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02"/>
  <workbookPr autoCompressPictures="0"/>
  <bookViews>
    <workbookView xWindow="480" yWindow="140" windowWidth="31740" windowHeight="16380"/>
  </bookViews>
  <sheets>
    <sheet name="LVL15-4-result_sclt-Norm" sheetId="4" r:id="rId1"/>
    <sheet name="LVL15-4-result_sclt-CLR" sheetId="5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A3" i="4" l="1"/>
  <c r="AA4" i="4"/>
  <c r="AA5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A2043" i="4"/>
  <c r="AA2044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A2228" i="4"/>
  <c r="AA2229" i="4"/>
  <c r="AA2230" i="4"/>
  <c r="AA2231" i="4"/>
  <c r="AA2232" i="4"/>
  <c r="AA2233" i="4"/>
  <c r="AA2234" i="4"/>
  <c r="AA2235" i="4"/>
  <c r="AA2236" i="4"/>
  <c r="AA2237" i="4"/>
  <c r="AA2238" i="4"/>
  <c r="AA2239" i="4"/>
  <c r="AA2240" i="4"/>
  <c r="AA2241" i="4"/>
  <c r="AA2242" i="4"/>
  <c r="AA2243" i="4"/>
  <c r="AA2244" i="4"/>
  <c r="AA2245" i="4"/>
  <c r="AA2246" i="4"/>
  <c r="AA2247" i="4"/>
  <c r="AA2248" i="4"/>
  <c r="AA2249" i="4"/>
  <c r="AA2250" i="4"/>
  <c r="AA2251" i="4"/>
  <c r="AA2252" i="4"/>
  <c r="AA2253" i="4"/>
  <c r="AA2254" i="4"/>
  <c r="AA2255" i="4"/>
  <c r="AA2256" i="4"/>
  <c r="AA2257" i="4"/>
  <c r="AA2258" i="4"/>
  <c r="AA2259" i="4"/>
  <c r="AA2260" i="4"/>
  <c r="AA2261" i="4"/>
  <c r="AA2262" i="4"/>
  <c r="AA2263" i="4"/>
  <c r="AA2264" i="4"/>
  <c r="AA2265" i="4"/>
  <c r="AA2266" i="4"/>
  <c r="AA2267" i="4"/>
  <c r="AA2268" i="4"/>
  <c r="AA2269" i="4"/>
  <c r="AA2270" i="4"/>
  <c r="AA2271" i="4"/>
  <c r="AA2272" i="4"/>
  <c r="AA2273" i="4"/>
  <c r="AA2274" i="4"/>
  <c r="AA2275" i="4"/>
  <c r="AA2276" i="4"/>
  <c r="AA2277" i="4"/>
  <c r="AA2278" i="4"/>
  <c r="AA2279" i="4"/>
  <c r="AA2280" i="4"/>
  <c r="AA2281" i="4"/>
  <c r="AA2282" i="4"/>
  <c r="AA2283" i="4"/>
  <c r="AA2284" i="4"/>
  <c r="AA2285" i="4"/>
  <c r="AA2286" i="4"/>
  <c r="AA2287" i="4"/>
  <c r="AA2288" i="4"/>
  <c r="AA2289" i="4"/>
  <c r="AA2290" i="4"/>
  <c r="AA2291" i="4"/>
  <c r="AA2292" i="4"/>
  <c r="AA2293" i="4"/>
  <c r="AA2294" i="4"/>
  <c r="AA2295" i="4"/>
  <c r="AA2296" i="4"/>
  <c r="AA2297" i="4"/>
  <c r="AA2298" i="4"/>
  <c r="AA2299" i="4"/>
  <c r="AA2300" i="4"/>
  <c r="AA2301" i="4"/>
  <c r="AA2302" i="4"/>
  <c r="AA2303" i="4"/>
  <c r="AA2304" i="4"/>
  <c r="AA2305" i="4"/>
  <c r="AA2306" i="4"/>
  <c r="AA2307" i="4"/>
  <c r="AA2308" i="4"/>
  <c r="AA2309" i="4"/>
  <c r="AA2310" i="4"/>
  <c r="AA2311" i="4"/>
  <c r="AA2312" i="4"/>
  <c r="AA2313" i="4"/>
  <c r="AA2314" i="4"/>
  <c r="AA2315" i="4"/>
  <c r="AA2316" i="4"/>
  <c r="AA2317" i="4"/>
  <c r="AA2318" i="4"/>
  <c r="AA2319" i="4"/>
  <c r="AA2320" i="4"/>
  <c r="AA2321" i="4"/>
  <c r="AA2322" i="4"/>
  <c r="AA2323" i="4"/>
  <c r="AA2324" i="4"/>
  <c r="AA2325" i="4"/>
  <c r="AA2326" i="4"/>
  <c r="AA2327" i="4"/>
  <c r="AA2328" i="4"/>
  <c r="AA2329" i="4"/>
  <c r="AA2330" i="4"/>
  <c r="AA2331" i="4"/>
  <c r="AA2332" i="4"/>
  <c r="AA2333" i="4"/>
  <c r="AA2334" i="4"/>
  <c r="AA2335" i="4"/>
  <c r="AA2336" i="4"/>
  <c r="AA2337" i="4"/>
  <c r="AA2338" i="4"/>
  <c r="AA2339" i="4"/>
  <c r="AA2340" i="4"/>
  <c r="AA2341" i="4"/>
  <c r="AA2342" i="4"/>
  <c r="AA2343" i="4"/>
  <c r="AA2344" i="4"/>
  <c r="AA2345" i="4"/>
  <c r="AA2346" i="4"/>
  <c r="AA2347" i="4"/>
  <c r="AA2348" i="4"/>
  <c r="AA2349" i="4"/>
  <c r="AA2350" i="4"/>
  <c r="AA2351" i="4"/>
  <c r="AA2352" i="4"/>
  <c r="AA2353" i="4"/>
  <c r="AA2354" i="4"/>
  <c r="AA2355" i="4"/>
  <c r="AA2356" i="4"/>
  <c r="AA2357" i="4"/>
  <c r="AA2358" i="4"/>
  <c r="AA2359" i="4"/>
  <c r="AA2360" i="4"/>
  <c r="AA2361" i="4"/>
  <c r="AA2362" i="4"/>
  <c r="AA2363" i="4"/>
  <c r="AA2364" i="4"/>
  <c r="AA2365" i="4"/>
  <c r="AA2366" i="4"/>
  <c r="AA2367" i="4"/>
  <c r="AA2368" i="4"/>
  <c r="AA2369" i="4"/>
  <c r="AA2370" i="4"/>
  <c r="AA2371" i="4"/>
  <c r="AA2372" i="4"/>
  <c r="AA2373" i="4"/>
  <c r="AA2374" i="4"/>
  <c r="AA2375" i="4"/>
  <c r="AA2376" i="4"/>
  <c r="AA2377" i="4"/>
  <c r="AA2378" i="4"/>
  <c r="AA2379" i="4"/>
  <c r="AA2380" i="4"/>
  <c r="AA2381" i="4"/>
  <c r="AA2382" i="4"/>
  <c r="AA2383" i="4"/>
  <c r="AA2384" i="4"/>
  <c r="AA2385" i="4"/>
  <c r="AA2386" i="4"/>
  <c r="AA2387" i="4"/>
  <c r="AA2388" i="4"/>
  <c r="AA2389" i="4"/>
  <c r="AA2390" i="4"/>
  <c r="AA2391" i="4"/>
  <c r="AA2392" i="4"/>
  <c r="AA2393" i="4"/>
  <c r="AA2394" i="4"/>
  <c r="AA2395" i="4"/>
  <c r="AA2396" i="4"/>
  <c r="AA2397" i="4"/>
  <c r="AA2398" i="4"/>
  <c r="AA2399" i="4"/>
  <c r="AA2400" i="4"/>
  <c r="AA2401" i="4"/>
  <c r="AA2402" i="4"/>
  <c r="AA2403" i="4"/>
  <c r="AA2404" i="4"/>
  <c r="AA2405" i="4"/>
  <c r="AA2406" i="4"/>
  <c r="AA2407" i="4"/>
  <c r="AA2408" i="4"/>
  <c r="AA2409" i="4"/>
  <c r="AA2410" i="4"/>
  <c r="AA2411" i="4"/>
  <c r="AA2412" i="4"/>
  <c r="AA2413" i="4"/>
  <c r="AA2414" i="4"/>
  <c r="AA2415" i="4"/>
  <c r="AA2416" i="4"/>
  <c r="AA2417" i="4"/>
  <c r="AA2418" i="4"/>
  <c r="AA2419" i="4"/>
  <c r="AA2420" i="4"/>
  <c r="AA2421" i="4"/>
  <c r="AA2422" i="4"/>
  <c r="AA2423" i="4"/>
  <c r="AA2424" i="4"/>
  <c r="AA2425" i="4"/>
  <c r="AA2426" i="4"/>
  <c r="AA2427" i="4"/>
  <c r="AA2428" i="4"/>
  <c r="AA2429" i="4"/>
  <c r="AA2430" i="4"/>
  <c r="AA2431" i="4"/>
  <c r="AA2432" i="4"/>
  <c r="AA2433" i="4"/>
  <c r="AA2434" i="4"/>
  <c r="AA2435" i="4"/>
  <c r="AA2436" i="4"/>
  <c r="AA2437" i="4"/>
  <c r="AA2438" i="4"/>
  <c r="AA2439" i="4"/>
  <c r="AA2440" i="4"/>
  <c r="AA2441" i="4"/>
  <c r="AA2442" i="4"/>
  <c r="AA2443" i="4"/>
  <c r="AA2444" i="4"/>
  <c r="AA2445" i="4"/>
  <c r="AA2446" i="4"/>
  <c r="AA2447" i="4"/>
  <c r="AA2448" i="4"/>
  <c r="AA2449" i="4"/>
  <c r="AA2450" i="4"/>
  <c r="AA2451" i="4"/>
  <c r="AA2452" i="4"/>
  <c r="AA2453" i="4"/>
  <c r="AA2454" i="4"/>
  <c r="AA2455" i="4"/>
  <c r="AA2456" i="4"/>
  <c r="AA2457" i="4"/>
  <c r="AA2458" i="4"/>
  <c r="AA2459" i="4"/>
  <c r="AA2460" i="4"/>
  <c r="AA2461" i="4"/>
  <c r="AA2462" i="4"/>
  <c r="AA2463" i="4"/>
  <c r="AA2464" i="4"/>
  <c r="AA2465" i="4"/>
  <c r="AA2466" i="4"/>
  <c r="AA2467" i="4"/>
  <c r="AA2468" i="4"/>
  <c r="AA2469" i="4"/>
  <c r="AA2470" i="4"/>
  <c r="AA2471" i="4"/>
  <c r="AA2472" i="4"/>
  <c r="AA2473" i="4"/>
  <c r="AA2474" i="4"/>
  <c r="AA2475" i="4"/>
  <c r="AA2476" i="4"/>
  <c r="AA2477" i="4"/>
  <c r="AA2478" i="4"/>
  <c r="AA2479" i="4"/>
  <c r="AA2480" i="4"/>
  <c r="AA2481" i="4"/>
  <c r="AA2482" i="4"/>
  <c r="AA2483" i="4"/>
  <c r="AA2484" i="4"/>
  <c r="AA2485" i="4"/>
  <c r="AA2486" i="4"/>
  <c r="AA2487" i="4"/>
  <c r="AA2488" i="4"/>
  <c r="AA2489" i="4"/>
  <c r="AA2490" i="4"/>
  <c r="AA2491" i="4"/>
  <c r="AA2492" i="4"/>
  <c r="AA2493" i="4"/>
  <c r="AA2494" i="4"/>
  <c r="AA2495" i="4"/>
  <c r="AA2496" i="4"/>
  <c r="AA2497" i="4"/>
  <c r="AA2498" i="4"/>
  <c r="AA2499" i="4"/>
  <c r="AA2500" i="4"/>
  <c r="AA2501" i="4"/>
  <c r="AA2502" i="4"/>
  <c r="AA2503" i="4"/>
  <c r="AA2504" i="4"/>
  <c r="AA2505" i="4"/>
  <c r="AA2506" i="4"/>
  <c r="AA2507" i="4"/>
  <c r="AA2508" i="4"/>
  <c r="AA2509" i="4"/>
  <c r="AA2510" i="4"/>
  <c r="AA2511" i="4"/>
  <c r="AA2512" i="4"/>
  <c r="AA2513" i="4"/>
  <c r="AA2514" i="4"/>
  <c r="AA2515" i="4"/>
  <c r="AA2516" i="4"/>
  <c r="AA2517" i="4"/>
  <c r="AA2518" i="4"/>
  <c r="AA2519" i="4"/>
  <c r="AA2520" i="4"/>
  <c r="AA2521" i="4"/>
  <c r="AA2522" i="4"/>
  <c r="AA2523" i="4"/>
  <c r="AA2524" i="4"/>
  <c r="AA2525" i="4"/>
  <c r="AA2526" i="4"/>
  <c r="AA2527" i="4"/>
  <c r="AA2528" i="4"/>
  <c r="AA2529" i="4"/>
  <c r="AA2530" i="4"/>
  <c r="AA2531" i="4"/>
  <c r="AA2532" i="4"/>
  <c r="AA2533" i="4"/>
  <c r="AA2534" i="4"/>
  <c r="AA2535" i="4"/>
  <c r="AA2536" i="4"/>
  <c r="AA2537" i="4"/>
  <c r="AA2538" i="4"/>
  <c r="AA2539" i="4"/>
  <c r="AA2540" i="4"/>
  <c r="AA2541" i="4"/>
  <c r="AA2542" i="4"/>
  <c r="AA2543" i="4"/>
  <c r="AA2544" i="4"/>
  <c r="AA2545" i="4"/>
  <c r="AA2546" i="4"/>
  <c r="AA2547" i="4"/>
  <c r="AA2548" i="4"/>
  <c r="AA2549" i="4"/>
  <c r="AA2550" i="4"/>
  <c r="AA2551" i="4"/>
  <c r="AA2552" i="4"/>
  <c r="AA2553" i="4"/>
  <c r="AA2554" i="4"/>
  <c r="AA2555" i="4"/>
  <c r="AA2556" i="4"/>
  <c r="AA2557" i="4"/>
  <c r="AA2558" i="4"/>
  <c r="AA2559" i="4"/>
  <c r="AA2560" i="4"/>
  <c r="AA2561" i="4"/>
  <c r="AA2562" i="4"/>
  <c r="AA2563" i="4"/>
  <c r="AA2564" i="4"/>
  <c r="AA2565" i="4"/>
  <c r="AA2566" i="4"/>
  <c r="AA2567" i="4"/>
  <c r="AA2568" i="4"/>
  <c r="AA2569" i="4"/>
  <c r="AA2570" i="4"/>
  <c r="AA2571" i="4"/>
  <c r="AA2572" i="4"/>
  <c r="AA2573" i="4"/>
  <c r="AA2574" i="4"/>
  <c r="AA2575" i="4"/>
  <c r="AA2576" i="4"/>
  <c r="AA2577" i="4"/>
  <c r="AA2578" i="4"/>
  <c r="AA2579" i="4"/>
  <c r="AA2580" i="4"/>
  <c r="AA2581" i="4"/>
  <c r="AA2582" i="4"/>
  <c r="AA2583" i="4"/>
  <c r="AA2584" i="4"/>
  <c r="AA2585" i="4"/>
  <c r="AA2586" i="4"/>
  <c r="AA2587" i="4"/>
  <c r="AA2588" i="4"/>
  <c r="AA2589" i="4"/>
  <c r="AA2590" i="4"/>
  <c r="AA2591" i="4"/>
  <c r="AA2592" i="4"/>
  <c r="AA2593" i="4"/>
  <c r="AA2594" i="4"/>
  <c r="AA2595" i="4"/>
  <c r="AA2596" i="4"/>
  <c r="AA2597" i="4"/>
  <c r="AA2598" i="4"/>
  <c r="AA2599" i="4"/>
  <c r="AA2600" i="4"/>
  <c r="AA2601" i="4"/>
  <c r="AA2602" i="4"/>
  <c r="AA2603" i="4"/>
  <c r="AA2604" i="4"/>
  <c r="AA2605" i="4"/>
  <c r="AA2606" i="4"/>
  <c r="AA2607" i="4"/>
  <c r="AA2608" i="4"/>
  <c r="AA2609" i="4"/>
  <c r="AA2610" i="4"/>
  <c r="AA2611" i="4"/>
  <c r="AA2612" i="4"/>
  <c r="AA2613" i="4"/>
  <c r="AA2614" i="4"/>
  <c r="AA2615" i="4"/>
  <c r="AA2616" i="4"/>
  <c r="AA2617" i="4"/>
  <c r="AA2618" i="4"/>
  <c r="AA2619" i="4"/>
  <c r="AA2620" i="4"/>
  <c r="AA2621" i="4"/>
  <c r="AA2622" i="4"/>
  <c r="AA2623" i="4"/>
  <c r="AA2624" i="4"/>
  <c r="AA2625" i="4"/>
  <c r="AA2626" i="4"/>
  <c r="AA2627" i="4"/>
  <c r="AA2628" i="4"/>
  <c r="AA2629" i="4"/>
  <c r="AA2630" i="4"/>
  <c r="AA2631" i="4"/>
  <c r="AA2632" i="4"/>
  <c r="AA2633" i="4"/>
  <c r="AA2634" i="4"/>
  <c r="AA2635" i="4"/>
  <c r="AA2636" i="4"/>
  <c r="AA2637" i="4"/>
  <c r="AA2638" i="4"/>
  <c r="AA2639" i="4"/>
  <c r="AA2640" i="4"/>
  <c r="AA2641" i="4"/>
  <c r="AA2642" i="4"/>
  <c r="AA2643" i="4"/>
  <c r="AA2644" i="4"/>
  <c r="AA2645" i="4"/>
  <c r="AA2646" i="4"/>
  <c r="AA2647" i="4"/>
  <c r="AA2648" i="4"/>
  <c r="AA2649" i="4"/>
  <c r="AA2650" i="4"/>
  <c r="AA2651" i="4"/>
  <c r="AA2652" i="4"/>
  <c r="AA2653" i="4"/>
  <c r="AA2654" i="4"/>
  <c r="AA2655" i="4"/>
  <c r="AA2656" i="4"/>
  <c r="AA2657" i="4"/>
  <c r="AA2658" i="4"/>
  <c r="AA2659" i="4"/>
  <c r="AA2660" i="4"/>
  <c r="AA2661" i="4"/>
  <c r="AA2662" i="4"/>
  <c r="AA2663" i="4"/>
  <c r="AA2664" i="4"/>
  <c r="AA2665" i="4"/>
  <c r="AA2666" i="4"/>
  <c r="AA2667" i="4"/>
  <c r="AA2668" i="4"/>
  <c r="AA2669" i="4"/>
  <c r="AA2670" i="4"/>
  <c r="AA2671" i="4"/>
  <c r="AA2672" i="4"/>
  <c r="AA2673" i="4"/>
  <c r="AA2674" i="4"/>
  <c r="AA2675" i="4"/>
  <c r="AA2676" i="4"/>
  <c r="AA2677" i="4"/>
  <c r="AA2678" i="4"/>
  <c r="AA2679" i="4"/>
  <c r="AA2680" i="4"/>
  <c r="AA2681" i="4"/>
  <c r="AA2682" i="4"/>
  <c r="AA2683" i="4"/>
  <c r="AA2684" i="4"/>
  <c r="AA2685" i="4"/>
  <c r="AA2686" i="4"/>
  <c r="AA2687" i="4"/>
  <c r="AA2688" i="4"/>
  <c r="AA2689" i="4"/>
  <c r="AA2690" i="4"/>
  <c r="AA2691" i="4"/>
  <c r="AA2692" i="4"/>
  <c r="AA2693" i="4"/>
  <c r="AA2694" i="4"/>
  <c r="AA2695" i="4"/>
  <c r="AA2696" i="4"/>
  <c r="AA2697" i="4"/>
  <c r="AA2698" i="4"/>
  <c r="AA2699" i="4"/>
  <c r="AA2700" i="4"/>
  <c r="AA2701" i="4"/>
  <c r="AA2702" i="4"/>
  <c r="AA2703" i="4"/>
  <c r="AA2704" i="4"/>
  <c r="AA2705" i="4"/>
  <c r="AA2706" i="4"/>
  <c r="AA2707" i="4"/>
  <c r="AA2708" i="4"/>
  <c r="AA2709" i="4"/>
  <c r="AA2710" i="4"/>
  <c r="AA2711" i="4"/>
  <c r="AA2712" i="4"/>
  <c r="AA2713" i="4"/>
  <c r="AA2714" i="4"/>
  <c r="AA2715" i="4"/>
  <c r="AA2716" i="4"/>
  <c r="AA2717" i="4"/>
  <c r="AA2718" i="4"/>
  <c r="AA2719" i="4"/>
  <c r="AA2720" i="4"/>
  <c r="AA2721" i="4"/>
  <c r="AA2722" i="4"/>
  <c r="AA2723" i="4"/>
  <c r="AA2724" i="4"/>
  <c r="AA2725" i="4"/>
  <c r="AA2726" i="4"/>
  <c r="AA2727" i="4"/>
  <c r="AA2728" i="4"/>
  <c r="AA2729" i="4"/>
  <c r="AA2730" i="4"/>
  <c r="AA2731" i="4"/>
  <c r="AA2732" i="4"/>
  <c r="AA2733" i="4"/>
  <c r="AA2734" i="4"/>
  <c r="AA2735" i="4"/>
  <c r="AA2736" i="4"/>
  <c r="AA2737" i="4"/>
  <c r="AA2738" i="4"/>
  <c r="AA2739" i="4"/>
  <c r="AA2740" i="4"/>
  <c r="AA2741" i="4"/>
  <c r="AA2742" i="4"/>
  <c r="AA2743" i="4"/>
  <c r="AA2744" i="4"/>
  <c r="AA2745" i="4"/>
  <c r="AA2746" i="4"/>
  <c r="AA2747" i="4"/>
  <c r="AA2748" i="4"/>
  <c r="AA2749" i="4"/>
  <c r="AA2750" i="4"/>
  <c r="AA2751" i="4"/>
  <c r="AA2752" i="4"/>
  <c r="AA2753" i="4"/>
  <c r="AA2754" i="4"/>
  <c r="AA2755" i="4"/>
  <c r="AA2756" i="4"/>
  <c r="AA2757" i="4"/>
  <c r="AA2758" i="4"/>
  <c r="AA2759" i="4"/>
  <c r="AA2760" i="4"/>
  <c r="AA2761" i="4"/>
  <c r="AA2762" i="4"/>
  <c r="AA2763" i="4"/>
  <c r="AA2764" i="4"/>
  <c r="AA2765" i="4"/>
  <c r="AA2766" i="4"/>
  <c r="AA2767" i="4"/>
  <c r="AA2768" i="4"/>
  <c r="AA2769" i="4"/>
  <c r="AA2770" i="4"/>
  <c r="AA2771" i="4"/>
  <c r="AA2772" i="4"/>
  <c r="AA2773" i="4"/>
  <c r="AA2774" i="4"/>
  <c r="AA2775" i="4"/>
  <c r="AA2776" i="4"/>
  <c r="AA2777" i="4"/>
  <c r="AA2778" i="4"/>
  <c r="AA2779" i="4"/>
  <c r="AA2780" i="4"/>
  <c r="AA2781" i="4"/>
  <c r="AA2782" i="4"/>
  <c r="AA2783" i="4"/>
  <c r="AA2784" i="4"/>
  <c r="AA2785" i="4"/>
  <c r="AA2786" i="4"/>
  <c r="AA2787" i="4"/>
  <c r="AA2788" i="4"/>
  <c r="AA2789" i="4"/>
  <c r="AA2790" i="4"/>
  <c r="AA2791" i="4"/>
  <c r="AA2792" i="4"/>
  <c r="AA2793" i="4"/>
  <c r="AA2794" i="4"/>
  <c r="AA2795" i="4"/>
  <c r="AA2796" i="4"/>
  <c r="AA2797" i="4"/>
  <c r="AA2798" i="4"/>
  <c r="AA2799" i="4"/>
  <c r="AA2800" i="4"/>
  <c r="AA2801" i="4"/>
  <c r="AA2802" i="4"/>
  <c r="AA2803" i="4"/>
  <c r="AA2804" i="4"/>
  <c r="AA2805" i="4"/>
  <c r="AA2806" i="4"/>
  <c r="AA2807" i="4"/>
  <c r="AA2808" i="4"/>
  <c r="AA2809" i="4"/>
  <c r="AA2810" i="4"/>
  <c r="AA2811" i="4"/>
  <c r="AA2812" i="4"/>
  <c r="AA2813" i="4"/>
  <c r="AA2814" i="4"/>
  <c r="AA2815" i="4"/>
  <c r="AA2816" i="4"/>
  <c r="AA2817" i="4"/>
  <c r="AA2818" i="4"/>
  <c r="AA2819" i="4"/>
  <c r="AA2820" i="4"/>
  <c r="AA2821" i="4"/>
  <c r="AA2822" i="4"/>
  <c r="AA2823" i="4"/>
  <c r="AA2824" i="4"/>
  <c r="AA2825" i="4"/>
  <c r="AA2826" i="4"/>
  <c r="AA2827" i="4"/>
  <c r="AA2828" i="4"/>
  <c r="AA2829" i="4"/>
  <c r="AA2830" i="4"/>
  <c r="AA2831" i="4"/>
  <c r="AA2832" i="4"/>
  <c r="AA2833" i="4"/>
  <c r="AA2834" i="4"/>
  <c r="AA2835" i="4"/>
  <c r="AA2836" i="4"/>
  <c r="AA2837" i="4"/>
  <c r="AA2838" i="4"/>
  <c r="AA2839" i="4"/>
  <c r="AA2840" i="4"/>
  <c r="AA2841" i="4"/>
  <c r="AA2842" i="4"/>
  <c r="AA2843" i="4"/>
  <c r="AA2844" i="4"/>
  <c r="AA2845" i="4"/>
  <c r="AA2846" i="4"/>
  <c r="AA2847" i="4"/>
  <c r="AA2848" i="4"/>
  <c r="AA2849" i="4"/>
  <c r="AA2850" i="4"/>
  <c r="AA2851" i="4"/>
  <c r="AA2852" i="4"/>
  <c r="AA2853" i="4"/>
  <c r="AA2854" i="4"/>
  <c r="AA2855" i="4"/>
  <c r="AA2856" i="4"/>
  <c r="AA2857" i="4"/>
  <c r="AA2858" i="4"/>
  <c r="AA2859" i="4"/>
  <c r="AA2860" i="4"/>
  <c r="AA2861" i="4"/>
  <c r="AA2862" i="4"/>
  <c r="AA2863" i="4"/>
  <c r="AA2864" i="4"/>
  <c r="AA2865" i="4"/>
  <c r="AA2866" i="4"/>
  <c r="AA2867" i="4"/>
  <c r="AA2868" i="4"/>
  <c r="AA2869" i="4"/>
  <c r="AA2870" i="4"/>
  <c r="AA2871" i="4"/>
  <c r="AA2872" i="4"/>
  <c r="AA2873" i="4"/>
  <c r="AA2874" i="4"/>
  <c r="AA2875" i="4"/>
  <c r="AA2876" i="4"/>
  <c r="AA2877" i="4"/>
  <c r="AA2878" i="4"/>
  <c r="AA2879" i="4"/>
  <c r="AA2880" i="4"/>
  <c r="AA2881" i="4"/>
  <c r="AA2882" i="4"/>
  <c r="AA2883" i="4"/>
  <c r="AA2884" i="4"/>
  <c r="AA2885" i="4"/>
  <c r="AA2886" i="4"/>
  <c r="AA2887" i="4"/>
  <c r="AA2888" i="4"/>
  <c r="AA2889" i="4"/>
  <c r="AA2890" i="4"/>
  <c r="AA2891" i="4"/>
  <c r="AA2892" i="4"/>
  <c r="AA2893" i="4"/>
  <c r="AA2894" i="4"/>
  <c r="AA2895" i="4"/>
  <c r="AA2896" i="4"/>
  <c r="AA2897" i="4"/>
  <c r="AA2898" i="4"/>
  <c r="AA2899" i="4"/>
  <c r="AA2900" i="4"/>
  <c r="AA2901" i="4"/>
  <c r="AA2902" i="4"/>
  <c r="AA2903" i="4"/>
  <c r="AA2904" i="4"/>
  <c r="AA2905" i="4"/>
  <c r="AA2906" i="4"/>
  <c r="AA2907" i="4"/>
  <c r="AA2908" i="4"/>
  <c r="AA2909" i="4"/>
  <c r="AA2910" i="4"/>
  <c r="AA2911" i="4"/>
  <c r="AA2912" i="4"/>
  <c r="AA2913" i="4"/>
  <c r="AA2914" i="4"/>
  <c r="AA2915" i="4"/>
  <c r="AA2916" i="4"/>
  <c r="AA2917" i="4"/>
  <c r="AA2918" i="4"/>
  <c r="AA2919" i="4"/>
  <c r="AA2920" i="4"/>
  <c r="AA2921" i="4"/>
  <c r="AA2922" i="4"/>
  <c r="AA2923" i="4"/>
  <c r="AA2924" i="4"/>
  <c r="AA2925" i="4"/>
  <c r="AA2926" i="4"/>
  <c r="AA2927" i="4"/>
  <c r="AA2928" i="4"/>
  <c r="AA2929" i="4"/>
  <c r="AA2930" i="4"/>
  <c r="AA2931" i="4"/>
  <c r="AA2932" i="4"/>
  <c r="AA2933" i="4"/>
  <c r="AA2934" i="4"/>
  <c r="AA2935" i="4"/>
  <c r="AA2936" i="4"/>
  <c r="AA2937" i="4"/>
  <c r="AA2938" i="4"/>
  <c r="AA2939" i="4"/>
  <c r="AA2940" i="4"/>
  <c r="AA2941" i="4"/>
  <c r="AA2942" i="4"/>
  <c r="AA2943" i="4"/>
  <c r="AA2944" i="4"/>
  <c r="AA2945" i="4"/>
  <c r="AA2946" i="4"/>
  <c r="AA2947" i="4"/>
  <c r="AA2948" i="4"/>
  <c r="AA2949" i="4"/>
  <c r="AA2950" i="4"/>
  <c r="AA2951" i="4"/>
  <c r="AA2952" i="4"/>
  <c r="AA2953" i="4"/>
  <c r="AA2954" i="4"/>
  <c r="AA2955" i="4"/>
  <c r="AA2956" i="4"/>
  <c r="AA2957" i="4"/>
  <c r="AA2958" i="4"/>
  <c r="AA2959" i="4"/>
  <c r="AA2960" i="4"/>
  <c r="AA2961" i="4"/>
  <c r="AA2962" i="4"/>
  <c r="AA2963" i="4"/>
  <c r="AA2964" i="4"/>
  <c r="AA2965" i="4"/>
  <c r="AA2966" i="4"/>
  <c r="AA2967" i="4"/>
  <c r="AA2968" i="4"/>
  <c r="AA2969" i="4"/>
  <c r="AA2970" i="4"/>
  <c r="AA2971" i="4"/>
  <c r="AA2972" i="4"/>
  <c r="AA2973" i="4"/>
  <c r="AA2974" i="4"/>
  <c r="AA2975" i="4"/>
  <c r="AA2976" i="4"/>
  <c r="AA2977" i="4"/>
  <c r="AA2978" i="4"/>
  <c r="AA2979" i="4"/>
  <c r="AA2980" i="4"/>
  <c r="AA2981" i="4"/>
  <c r="AA2982" i="4"/>
  <c r="AA2983" i="4"/>
  <c r="AA2984" i="4"/>
  <c r="AA2985" i="4"/>
  <c r="AA2986" i="4"/>
  <c r="AA2987" i="4"/>
  <c r="AA2988" i="4"/>
  <c r="AA2989" i="4"/>
  <c r="AA2990" i="4"/>
  <c r="AA2991" i="4"/>
  <c r="AA2992" i="4"/>
  <c r="AA2993" i="4"/>
  <c r="AA2994" i="4"/>
  <c r="AA2995" i="4"/>
  <c r="AA2996" i="4"/>
  <c r="AA2997" i="4"/>
  <c r="AA2998" i="4"/>
  <c r="AA2999" i="4"/>
  <c r="AA3000" i="4"/>
  <c r="AA3001" i="4"/>
  <c r="AA3002" i="4"/>
  <c r="AA3003" i="4"/>
  <c r="AA3004" i="4"/>
  <c r="AA3005" i="4"/>
  <c r="AA3006" i="4"/>
  <c r="AA3007" i="4"/>
  <c r="AA3008" i="4"/>
  <c r="AA3009" i="4"/>
  <c r="AA3010" i="4"/>
  <c r="AA3011" i="4"/>
  <c r="AA3012" i="4"/>
  <c r="AA3013" i="4"/>
  <c r="AA3014" i="4"/>
  <c r="AA3015" i="4"/>
  <c r="AA3016" i="4"/>
  <c r="AA3017" i="4"/>
  <c r="AA3018" i="4"/>
  <c r="AA3019" i="4"/>
  <c r="AA3020" i="4"/>
  <c r="AA3021" i="4"/>
  <c r="AA3022" i="4"/>
  <c r="AA3023" i="4"/>
  <c r="AA3024" i="4"/>
  <c r="AA3025" i="4"/>
  <c r="AA3026" i="4"/>
  <c r="AA3027" i="4"/>
  <c r="AA3028" i="4"/>
  <c r="AA3029" i="4"/>
  <c r="AA3030" i="4"/>
  <c r="AA3031" i="4"/>
  <c r="AA3032" i="4"/>
  <c r="AA3033" i="4"/>
  <c r="AA3034" i="4"/>
  <c r="AA3035" i="4"/>
  <c r="AA3036" i="4"/>
  <c r="AA3037" i="4"/>
  <c r="AA3038" i="4"/>
  <c r="AA3039" i="4"/>
  <c r="AA3040" i="4"/>
  <c r="AA3041" i="4"/>
  <c r="AA3042" i="4"/>
  <c r="AA3043" i="4"/>
  <c r="AA3044" i="4"/>
  <c r="AA3045" i="4"/>
  <c r="AA3046" i="4"/>
  <c r="AA3047" i="4"/>
  <c r="AA3048" i="4"/>
  <c r="AA3049" i="4"/>
  <c r="AA3050" i="4"/>
  <c r="AA3051" i="4"/>
  <c r="AA3052" i="4"/>
  <c r="AA3053" i="4"/>
  <c r="AA3054" i="4"/>
  <c r="AA3055" i="4"/>
  <c r="AA3056" i="4"/>
  <c r="AA3057" i="4"/>
  <c r="AA3058" i="4"/>
  <c r="AA3059" i="4"/>
  <c r="AA3060" i="4"/>
  <c r="AA3061" i="4"/>
  <c r="AA3062" i="4"/>
  <c r="AA3063" i="4"/>
  <c r="AA3064" i="4"/>
  <c r="AA3065" i="4"/>
  <c r="AA3066" i="4"/>
  <c r="AA3067" i="4"/>
  <c r="AA3068" i="4"/>
  <c r="AA3069" i="4"/>
  <c r="AA3070" i="4"/>
  <c r="AA3071" i="4"/>
  <c r="AA3072" i="4"/>
  <c r="AA3073" i="4"/>
  <c r="AA3074" i="4"/>
  <c r="AA3075" i="4"/>
  <c r="AA3076" i="4"/>
  <c r="AA3077" i="4"/>
  <c r="AA3078" i="4"/>
  <c r="AA3079" i="4"/>
  <c r="AA3080" i="4"/>
  <c r="AA3081" i="4"/>
  <c r="AA3082" i="4"/>
  <c r="AA3083" i="4"/>
  <c r="AA3084" i="4"/>
  <c r="AA3085" i="4"/>
  <c r="AA3086" i="4"/>
  <c r="AA3087" i="4"/>
  <c r="AA3088" i="4"/>
  <c r="AA3089" i="4"/>
  <c r="AA3090" i="4"/>
  <c r="AA3091" i="4"/>
  <c r="AA3092" i="4"/>
  <c r="AA3093" i="4"/>
  <c r="AA3094" i="4"/>
  <c r="AA3095" i="4"/>
  <c r="AA3096" i="4"/>
  <c r="AA3097" i="4"/>
  <c r="AA3098" i="4"/>
  <c r="AA3099" i="4"/>
  <c r="AA3100" i="4"/>
  <c r="AA3101" i="4"/>
  <c r="AA3102" i="4"/>
  <c r="AA3103" i="4"/>
  <c r="AA3104" i="4"/>
  <c r="AA3105" i="4"/>
  <c r="AA3106" i="4"/>
  <c r="AA3107" i="4"/>
  <c r="AA3108" i="4"/>
  <c r="AA3109" i="4"/>
  <c r="AA3110" i="4"/>
  <c r="AA3111" i="4"/>
  <c r="AA3112" i="4"/>
  <c r="AA3113" i="4"/>
  <c r="AA3114" i="4"/>
  <c r="AA3115" i="4"/>
  <c r="AA3116" i="4"/>
  <c r="AA3117" i="4"/>
  <c r="AA3118" i="4"/>
  <c r="AA3119" i="4"/>
  <c r="AA3120" i="4"/>
  <c r="AA3121" i="4"/>
  <c r="AA3122" i="4"/>
  <c r="AA3123" i="4"/>
  <c r="AA3124" i="4"/>
  <c r="AA3125" i="4"/>
  <c r="AA3126" i="4"/>
  <c r="AA3127" i="4"/>
  <c r="AA3128" i="4"/>
  <c r="AA3129" i="4"/>
  <c r="AA3130" i="4"/>
  <c r="AA3131" i="4"/>
  <c r="AA3132" i="4"/>
  <c r="AA3133" i="4"/>
  <c r="AA3134" i="4"/>
  <c r="AA3135" i="4"/>
  <c r="AA3136" i="4"/>
  <c r="AA3137" i="4"/>
  <c r="AA3138" i="4"/>
  <c r="AA3139" i="4"/>
  <c r="AA3140" i="4"/>
  <c r="AA3141" i="4"/>
  <c r="AA3142" i="4"/>
  <c r="AA3143" i="4"/>
  <c r="AA3144" i="4"/>
  <c r="AA3145" i="4"/>
  <c r="AA3146" i="4"/>
  <c r="AA3147" i="4"/>
  <c r="AA3148" i="4"/>
  <c r="AA3149" i="4"/>
  <c r="AA3150" i="4"/>
  <c r="AA3151" i="4"/>
  <c r="AA3152" i="4"/>
  <c r="AA3153" i="4"/>
  <c r="AA3154" i="4"/>
  <c r="AA3155" i="4"/>
  <c r="AA3156" i="4"/>
  <c r="AA3157" i="4"/>
  <c r="AA3158" i="4"/>
  <c r="AA3159" i="4"/>
  <c r="AA3160" i="4"/>
  <c r="AA3161" i="4"/>
  <c r="AA3162" i="4"/>
  <c r="AA3163" i="4"/>
  <c r="AA3164" i="4"/>
  <c r="AA3165" i="4"/>
  <c r="AA3166" i="4"/>
  <c r="AA3167" i="4"/>
  <c r="AA3168" i="4"/>
  <c r="AA3169" i="4"/>
  <c r="AA3170" i="4"/>
  <c r="AA3171" i="4"/>
  <c r="AA3172" i="4"/>
  <c r="AA3173" i="4"/>
  <c r="AA3174" i="4"/>
  <c r="AA3175" i="4"/>
  <c r="AA3176" i="4"/>
  <c r="AA3177" i="4"/>
  <c r="AA3178" i="4"/>
  <c r="AA3179" i="4"/>
  <c r="AA3180" i="4"/>
  <c r="AA3181" i="4"/>
  <c r="AA3182" i="4"/>
  <c r="AA3183" i="4"/>
  <c r="AA3184" i="4"/>
  <c r="AA3185" i="4"/>
  <c r="AA3186" i="4"/>
  <c r="AA3187" i="4"/>
  <c r="AA3188" i="4"/>
  <c r="AA3189" i="4"/>
  <c r="AA3190" i="4"/>
  <c r="AA3191" i="4"/>
  <c r="AA3192" i="4"/>
  <c r="AA3193" i="4"/>
  <c r="AA3194" i="4"/>
  <c r="AA3195" i="4"/>
  <c r="AA3196" i="4"/>
  <c r="AA3197" i="4"/>
  <c r="AA3198" i="4"/>
  <c r="AA3199" i="4"/>
  <c r="AA3200" i="4"/>
  <c r="AA3201" i="4"/>
  <c r="AA3202" i="4"/>
  <c r="AA3203" i="4"/>
  <c r="AA3204" i="4"/>
  <c r="AA3205" i="4"/>
  <c r="AA3206" i="4"/>
  <c r="AA3207" i="4"/>
  <c r="AA3208" i="4"/>
  <c r="AA3209" i="4"/>
  <c r="AA3210" i="4"/>
  <c r="AA3211" i="4"/>
  <c r="AA3212" i="4"/>
  <c r="AA3213" i="4"/>
  <c r="AA3214" i="4"/>
  <c r="AA3215" i="4"/>
  <c r="AA3216" i="4"/>
  <c r="AA3217" i="4"/>
  <c r="AA3218" i="4"/>
  <c r="AA3219" i="4"/>
  <c r="AA3220" i="4"/>
  <c r="AA3221" i="4"/>
  <c r="AA3222" i="4"/>
  <c r="AA3223" i="4"/>
  <c r="AA3224" i="4"/>
  <c r="AA3225" i="4"/>
  <c r="AA3226" i="4"/>
  <c r="AA3227" i="4"/>
  <c r="AA3228" i="4"/>
  <c r="AA3229" i="4"/>
  <c r="AA3230" i="4"/>
  <c r="AA3231" i="4"/>
  <c r="AA3232" i="4"/>
  <c r="AA3233" i="4"/>
  <c r="AA3234" i="4"/>
  <c r="AA3235" i="4"/>
  <c r="AA3236" i="4"/>
  <c r="AA3237" i="4"/>
  <c r="AA3238" i="4"/>
  <c r="AA3239" i="4"/>
  <c r="AA3240" i="4"/>
  <c r="AA3241" i="4"/>
  <c r="AA3242" i="4"/>
  <c r="AA3243" i="4"/>
  <c r="AA3244" i="4"/>
  <c r="AA3245" i="4"/>
  <c r="AA3246" i="4"/>
  <c r="AA3247" i="4"/>
  <c r="AA3248" i="4"/>
  <c r="AA3249" i="4"/>
  <c r="AA3250" i="4"/>
  <c r="AA3251" i="4"/>
  <c r="AA3252" i="4"/>
  <c r="AA3253" i="4"/>
  <c r="AA3254" i="4"/>
  <c r="AA3255" i="4"/>
  <c r="AA3256" i="4"/>
  <c r="AA3257" i="4"/>
  <c r="AA3258" i="4"/>
  <c r="AA3259" i="4"/>
  <c r="AA3260" i="4"/>
  <c r="AA3261" i="4"/>
  <c r="AA3262" i="4"/>
  <c r="AA3263" i="4"/>
  <c r="AA3264" i="4"/>
  <c r="AA3265" i="4"/>
  <c r="AA3266" i="4"/>
  <c r="AA3267" i="4"/>
  <c r="AA3268" i="4"/>
  <c r="AA3269" i="4"/>
  <c r="AA3270" i="4"/>
  <c r="AA3271" i="4"/>
  <c r="AA3272" i="4"/>
  <c r="AA3273" i="4"/>
  <c r="AA3274" i="4"/>
  <c r="AA3275" i="4"/>
  <c r="AA3276" i="4"/>
  <c r="AA3277" i="4"/>
  <c r="AA3278" i="4"/>
  <c r="AA3279" i="4"/>
  <c r="AA3280" i="4"/>
  <c r="AA3281" i="4"/>
  <c r="AA3282" i="4"/>
  <c r="AA3283" i="4"/>
  <c r="AA3284" i="4"/>
  <c r="AA3285" i="4"/>
  <c r="AA3286" i="4"/>
  <c r="AA3287" i="4"/>
  <c r="AA3288" i="4"/>
  <c r="AA3289" i="4"/>
  <c r="AA3290" i="4"/>
  <c r="AA3291" i="4"/>
  <c r="AA3292" i="4"/>
  <c r="AA3293" i="4"/>
  <c r="AA3294" i="4"/>
  <c r="AA3295" i="4"/>
  <c r="AA3296" i="4"/>
  <c r="AA3297" i="4"/>
  <c r="AA3298" i="4"/>
  <c r="AA3299" i="4"/>
  <c r="AA3300" i="4"/>
  <c r="AA3301" i="4"/>
  <c r="AA3302" i="4"/>
  <c r="AA3303" i="4"/>
  <c r="AA3304" i="4"/>
  <c r="AA3305" i="4"/>
  <c r="AA3306" i="4"/>
  <c r="AA3307" i="4"/>
  <c r="AA3308" i="4"/>
  <c r="AA3309" i="4"/>
  <c r="AA3310" i="4"/>
  <c r="AA3311" i="4"/>
  <c r="AA3312" i="4"/>
  <c r="AA3313" i="4"/>
  <c r="AA3314" i="4"/>
  <c r="AA3315" i="4"/>
  <c r="AA3316" i="4"/>
  <c r="AA3317" i="4"/>
  <c r="AA3318" i="4"/>
  <c r="AA3319" i="4"/>
  <c r="AA3320" i="4"/>
  <c r="AA3321" i="4"/>
  <c r="AA3322" i="4"/>
  <c r="AA3323" i="4"/>
  <c r="AA3324" i="4"/>
  <c r="AA3325" i="4"/>
  <c r="AA3326" i="4"/>
  <c r="AA3327" i="4"/>
  <c r="AA3328" i="4"/>
  <c r="AA3329" i="4"/>
  <c r="AA3330" i="4"/>
  <c r="AA3331" i="4"/>
  <c r="AA3332" i="4"/>
  <c r="AA3333" i="4"/>
  <c r="AA3334" i="4"/>
  <c r="AA3335" i="4"/>
  <c r="AA3336" i="4"/>
  <c r="AA3337" i="4"/>
  <c r="AA3338" i="4"/>
  <c r="AA3339" i="4"/>
  <c r="AA3340" i="4"/>
  <c r="AA3341" i="4"/>
  <c r="AA3342" i="4"/>
  <c r="AA3343" i="4"/>
  <c r="AA3344" i="4"/>
  <c r="AA3345" i="4"/>
  <c r="AA3346" i="4"/>
  <c r="AA3347" i="4"/>
  <c r="AA3348" i="4"/>
  <c r="AA3349" i="4"/>
  <c r="AA3350" i="4"/>
  <c r="AA3351" i="4"/>
  <c r="AA3352" i="4"/>
  <c r="AA3353" i="4"/>
  <c r="AA3354" i="4"/>
  <c r="AA3355" i="4"/>
  <c r="AA3356" i="4"/>
  <c r="AA3357" i="4"/>
  <c r="AA3358" i="4"/>
  <c r="AA3359" i="4"/>
  <c r="AA3360" i="4"/>
  <c r="AA3361" i="4"/>
  <c r="AA3362" i="4"/>
  <c r="AA3363" i="4"/>
  <c r="AA3364" i="4"/>
  <c r="AA3365" i="4"/>
  <c r="AA3366" i="4"/>
  <c r="AA3367" i="4"/>
  <c r="AA3368" i="4"/>
  <c r="AA3369" i="4"/>
  <c r="AA3370" i="4"/>
  <c r="AA3371" i="4"/>
  <c r="AA3372" i="4"/>
  <c r="AA3373" i="4"/>
  <c r="AA3374" i="4"/>
  <c r="AA3375" i="4"/>
  <c r="AA3376" i="4"/>
  <c r="AA3377" i="4"/>
  <c r="AA3378" i="4"/>
  <c r="AA3379" i="4"/>
  <c r="AA3380" i="4"/>
  <c r="AA3381" i="4"/>
  <c r="AA3382" i="4"/>
  <c r="AA3383" i="4"/>
  <c r="AA3384" i="4"/>
  <c r="AA3385" i="4"/>
  <c r="AA3386" i="4"/>
  <c r="AA3387" i="4"/>
  <c r="AA3388" i="4"/>
  <c r="AA3389" i="4"/>
  <c r="AA3390" i="4"/>
  <c r="AA3391" i="4"/>
  <c r="AA3392" i="4"/>
  <c r="AA3393" i="4"/>
  <c r="AA3394" i="4"/>
  <c r="AA3395" i="4"/>
  <c r="AA3396" i="4"/>
  <c r="AA3397" i="4"/>
  <c r="AA3398" i="4"/>
  <c r="AA3399" i="4"/>
  <c r="AA3400" i="4"/>
  <c r="AA3401" i="4"/>
  <c r="AA3402" i="4"/>
  <c r="AA3403" i="4"/>
  <c r="AA3404" i="4"/>
  <c r="AA3405" i="4"/>
  <c r="AA3406" i="4"/>
  <c r="AA3407" i="4"/>
  <c r="AA3408" i="4"/>
  <c r="AA3409" i="4"/>
  <c r="AA3410" i="4"/>
  <c r="AA3411" i="4"/>
  <c r="AA3412" i="4"/>
  <c r="AA3413" i="4"/>
  <c r="AA3414" i="4"/>
  <c r="AA3415" i="4"/>
  <c r="AA3416" i="4"/>
  <c r="AA3417" i="4"/>
  <c r="AA3418" i="4"/>
  <c r="AA3419" i="4"/>
  <c r="AA3420" i="4"/>
  <c r="AA3421" i="4"/>
  <c r="AA3422" i="4"/>
  <c r="AA3423" i="4"/>
  <c r="AA3424" i="4"/>
  <c r="AA3425" i="4"/>
  <c r="AA3426" i="4"/>
  <c r="AA3427" i="4"/>
  <c r="AA3428" i="4"/>
  <c r="AA3429" i="4"/>
  <c r="AA3430" i="4"/>
  <c r="AA3431" i="4"/>
  <c r="AA3432" i="4"/>
  <c r="AA3433" i="4"/>
  <c r="AA3434" i="4"/>
  <c r="AA3435" i="4"/>
  <c r="AA3436" i="4"/>
  <c r="AA3437" i="4"/>
  <c r="AA3438" i="4"/>
  <c r="AA3439" i="4"/>
  <c r="AA3440" i="4"/>
  <c r="AA3441" i="4"/>
  <c r="AA3442" i="4"/>
  <c r="AA3443" i="4"/>
  <c r="AA3444" i="4"/>
  <c r="AA3445" i="4"/>
  <c r="AA3446" i="4"/>
  <c r="AA3447" i="4"/>
  <c r="AA3448" i="4"/>
  <c r="AA3449" i="4"/>
  <c r="AA3450" i="4"/>
  <c r="AA3451" i="4"/>
  <c r="AA3452" i="4"/>
  <c r="AA3453" i="4"/>
  <c r="AA3454" i="4"/>
  <c r="AA3455" i="4"/>
  <c r="AA3456" i="4"/>
  <c r="AA3457" i="4"/>
  <c r="AA3458" i="4"/>
  <c r="AA3459" i="4"/>
  <c r="AA3460" i="4"/>
  <c r="AA3461" i="4"/>
  <c r="AA3462" i="4"/>
  <c r="AA3463" i="4"/>
  <c r="AA3464" i="4"/>
  <c r="AA3465" i="4"/>
  <c r="AA3466" i="4"/>
  <c r="AA3467" i="4"/>
  <c r="AA3468" i="4"/>
  <c r="AA3469" i="4"/>
  <c r="AA3470" i="4"/>
  <c r="AA3471" i="4"/>
  <c r="AA3472" i="4"/>
  <c r="AA3473" i="4"/>
  <c r="AA3474" i="4"/>
  <c r="AA3475" i="4"/>
  <c r="AA3476" i="4"/>
  <c r="AA3477" i="4"/>
  <c r="AA3478" i="4"/>
  <c r="AA3479" i="4"/>
  <c r="AA3480" i="4"/>
  <c r="AA3481" i="4"/>
  <c r="AA3482" i="4"/>
  <c r="AA3483" i="4"/>
  <c r="AA3484" i="4"/>
  <c r="AA3485" i="4"/>
  <c r="AA3486" i="4"/>
  <c r="AA3487" i="4"/>
  <c r="AA3488" i="4"/>
  <c r="AA3489" i="4"/>
  <c r="AA3490" i="4"/>
  <c r="AA3491" i="4"/>
  <c r="AA3492" i="4"/>
  <c r="AA3493" i="4"/>
  <c r="AA3494" i="4"/>
  <c r="AA3495" i="4"/>
  <c r="AA3496" i="4"/>
  <c r="AA3497" i="4"/>
  <c r="AA3498" i="4"/>
  <c r="AA3499" i="4"/>
  <c r="AA3500" i="4"/>
  <c r="AA3501" i="4"/>
  <c r="AA3502" i="4"/>
  <c r="AA3503" i="4"/>
  <c r="AA3504" i="4"/>
  <c r="AA3505" i="4"/>
  <c r="AA3506" i="4"/>
  <c r="AA3507" i="4"/>
  <c r="AA3508" i="4"/>
  <c r="AA3509" i="4"/>
  <c r="AA3510" i="4"/>
  <c r="AA3511" i="4"/>
  <c r="AA3512" i="4"/>
  <c r="AA3513" i="4"/>
  <c r="AA3514" i="4"/>
  <c r="AA3515" i="4"/>
  <c r="AA3516" i="4"/>
  <c r="AA3517" i="4"/>
  <c r="AA3518" i="4"/>
  <c r="AA3519" i="4"/>
  <c r="AA3520" i="4"/>
  <c r="AA3521" i="4"/>
  <c r="AA3522" i="4"/>
  <c r="AA3523" i="4"/>
  <c r="AA3524" i="4"/>
  <c r="AA3525" i="4"/>
  <c r="AA3526" i="4"/>
  <c r="AA3527" i="4"/>
  <c r="AA3528" i="4"/>
  <c r="AA3529" i="4"/>
  <c r="AA3530" i="4"/>
  <c r="AA3531" i="4"/>
  <c r="AA3532" i="4"/>
  <c r="AA3533" i="4"/>
  <c r="AA3534" i="4"/>
  <c r="AA3535" i="4"/>
  <c r="AA3536" i="4"/>
  <c r="AA3537" i="4"/>
  <c r="AA3538" i="4"/>
  <c r="AA3539" i="4"/>
  <c r="AA3540" i="4"/>
  <c r="AA3541" i="4"/>
  <c r="AA3542" i="4"/>
  <c r="AA3543" i="4"/>
  <c r="AA3544" i="4"/>
  <c r="AA3545" i="4"/>
  <c r="AA3546" i="4"/>
  <c r="AA3547" i="4"/>
  <c r="AA3548" i="4"/>
  <c r="AA3549" i="4"/>
  <c r="AA3550" i="4"/>
  <c r="AA3551" i="4"/>
  <c r="AA3552" i="4"/>
  <c r="AA3553" i="4"/>
  <c r="AA3554" i="4"/>
  <c r="AA3555" i="4"/>
  <c r="AA3556" i="4"/>
  <c r="AA3557" i="4"/>
  <c r="AA3558" i="4"/>
  <c r="AA3559" i="4"/>
  <c r="AA3560" i="4"/>
  <c r="AA3561" i="4"/>
  <c r="AA3562" i="4"/>
  <c r="AA3563" i="4"/>
  <c r="AA3564" i="4"/>
  <c r="AA3565" i="4"/>
  <c r="AA3566" i="4"/>
  <c r="AA3567" i="4"/>
  <c r="AA3568" i="4"/>
  <c r="AA3569" i="4"/>
  <c r="AA3570" i="4"/>
  <c r="AA3571" i="4"/>
  <c r="AA3572" i="4"/>
  <c r="AA3573" i="4"/>
  <c r="AA3574" i="4"/>
  <c r="AA3575" i="4"/>
  <c r="AA3576" i="4"/>
  <c r="AA3577" i="4"/>
  <c r="AA3578" i="4"/>
  <c r="AA3579" i="4"/>
  <c r="AA3580" i="4"/>
  <c r="AA3581" i="4"/>
  <c r="AA3582" i="4"/>
  <c r="AA3583" i="4"/>
  <c r="AA3584" i="4"/>
  <c r="AA3585" i="4"/>
  <c r="AA3586" i="4"/>
  <c r="AA3587" i="4"/>
  <c r="AA3588" i="4"/>
  <c r="AA3589" i="4"/>
  <c r="AA3590" i="4"/>
  <c r="AA3591" i="4"/>
  <c r="AA3592" i="4"/>
  <c r="AA3593" i="4"/>
  <c r="AA3594" i="4"/>
  <c r="AA3595" i="4"/>
  <c r="AA3596" i="4"/>
  <c r="AA3597" i="4"/>
  <c r="AA3598" i="4"/>
  <c r="AA3599" i="4"/>
  <c r="AA3600" i="4"/>
  <c r="AA3601" i="4"/>
  <c r="AA3602" i="4"/>
  <c r="AA3603" i="4"/>
  <c r="AA3604" i="4"/>
  <c r="AA3605" i="4"/>
  <c r="AA3606" i="4"/>
  <c r="AA3607" i="4"/>
  <c r="AA3608" i="4"/>
  <c r="AA3609" i="4"/>
  <c r="AA3610" i="4"/>
  <c r="AA3611" i="4"/>
  <c r="AA3612" i="4"/>
  <c r="AA3613" i="4"/>
  <c r="AA3614" i="4"/>
  <c r="AA3615" i="4"/>
  <c r="AA3616" i="4"/>
  <c r="AA3617" i="4"/>
  <c r="AA3618" i="4"/>
  <c r="AA3619" i="4"/>
  <c r="AA3620" i="4"/>
  <c r="AA3621" i="4"/>
  <c r="AA3622" i="4"/>
  <c r="AA3623" i="4"/>
  <c r="AA3624" i="4"/>
  <c r="AA3625" i="4"/>
  <c r="AA3626" i="4"/>
  <c r="AA3627" i="4"/>
  <c r="AA3628" i="4"/>
  <c r="AA3629" i="4"/>
  <c r="AA3630" i="4"/>
  <c r="AA3631" i="4"/>
  <c r="AA3632" i="4"/>
  <c r="AA3633" i="4"/>
  <c r="AA3634" i="4"/>
  <c r="AA3635" i="4"/>
  <c r="AA3636" i="4"/>
  <c r="AA3637" i="4"/>
  <c r="AA3638" i="4"/>
  <c r="AA3639" i="4"/>
  <c r="AA3640" i="4"/>
  <c r="AA3641" i="4"/>
  <c r="AA3642" i="4"/>
  <c r="AA3643" i="4"/>
  <c r="AA3644" i="4"/>
  <c r="AA3645" i="4"/>
  <c r="AA3646" i="4"/>
  <c r="AA3647" i="4"/>
  <c r="AA3648" i="4"/>
  <c r="AA3649" i="4"/>
  <c r="AA3650" i="4"/>
  <c r="AA3651" i="4"/>
  <c r="AA3652" i="4"/>
  <c r="AA3653" i="4"/>
  <c r="AA3654" i="4"/>
  <c r="AA3655" i="4"/>
  <c r="AA3656" i="4"/>
  <c r="AA3657" i="4"/>
  <c r="AA3658" i="4"/>
  <c r="AA3659" i="4"/>
  <c r="AA3660" i="4"/>
  <c r="AA3661" i="4"/>
  <c r="AA3662" i="4"/>
  <c r="AA3663" i="4"/>
  <c r="AA3664" i="4"/>
  <c r="AA3665" i="4"/>
  <c r="AA3666" i="4"/>
  <c r="AA3667" i="4"/>
  <c r="AA3668" i="4"/>
  <c r="AA3669" i="4"/>
  <c r="AA3670" i="4"/>
  <c r="AA3671" i="4"/>
  <c r="AA3672" i="4"/>
  <c r="AA3673" i="4"/>
  <c r="AA3674" i="4"/>
  <c r="AA3675" i="4"/>
  <c r="AA3676" i="4"/>
  <c r="AA3677" i="4"/>
  <c r="AA3678" i="4"/>
  <c r="AA3679" i="4"/>
  <c r="AA3680" i="4"/>
  <c r="AA3681" i="4"/>
  <c r="AA3682" i="4"/>
  <c r="AA3683" i="4"/>
  <c r="AA3684" i="4"/>
  <c r="AA3685" i="4"/>
  <c r="AA3686" i="4"/>
  <c r="AA3687" i="4"/>
  <c r="AA3688" i="4"/>
  <c r="AA3689" i="4"/>
  <c r="AA3690" i="4"/>
  <c r="AA3691" i="4"/>
  <c r="AA3692" i="4"/>
  <c r="AA3693" i="4"/>
  <c r="AA3694" i="4"/>
  <c r="AA3695" i="4"/>
  <c r="AA3696" i="4"/>
  <c r="AA3697" i="4"/>
  <c r="AA3698" i="4"/>
  <c r="AA3699" i="4"/>
  <c r="AA3700" i="4"/>
  <c r="AA3701" i="4"/>
  <c r="AA3702" i="4"/>
  <c r="AA3703" i="4"/>
  <c r="AA3704" i="4"/>
  <c r="AA3705" i="4"/>
  <c r="AA3706" i="4"/>
  <c r="AA3707" i="4"/>
  <c r="AA3708" i="4"/>
  <c r="AA3709" i="4"/>
  <c r="AA3710" i="4"/>
  <c r="AA3711" i="4"/>
  <c r="AA3712" i="4"/>
  <c r="AA3713" i="4"/>
  <c r="AA3714" i="4"/>
  <c r="AA3715" i="4"/>
  <c r="AA3716" i="4"/>
  <c r="AA3717" i="4"/>
  <c r="AA3718" i="4"/>
  <c r="AA3719" i="4"/>
  <c r="AA3720" i="4"/>
  <c r="AA3721" i="4"/>
  <c r="AA3722" i="4"/>
  <c r="AA3723" i="4"/>
  <c r="AA3724" i="4"/>
  <c r="AA3725" i="4"/>
  <c r="AA3726" i="4"/>
  <c r="AA3727" i="4"/>
  <c r="AA3728" i="4"/>
  <c r="AA3729" i="4"/>
  <c r="AA3730" i="4"/>
  <c r="AA3731" i="4"/>
  <c r="AA3732" i="4"/>
  <c r="AA3733" i="4"/>
  <c r="AA3734" i="4"/>
  <c r="AA3735" i="4"/>
  <c r="AA3736" i="4"/>
  <c r="AA3737" i="4"/>
  <c r="AA3738" i="4"/>
  <c r="AA3739" i="4"/>
  <c r="AA3740" i="4"/>
  <c r="AA3741" i="4"/>
  <c r="AA3742" i="4"/>
  <c r="AA3743" i="4"/>
  <c r="AA3744" i="4"/>
  <c r="AA3745" i="4"/>
  <c r="AA3746" i="4"/>
  <c r="AA3747" i="4"/>
  <c r="AA3748" i="4"/>
  <c r="AA3749" i="4"/>
  <c r="AA3750" i="4"/>
  <c r="AA3751" i="4"/>
  <c r="AA3752" i="4"/>
  <c r="AA3753" i="4"/>
  <c r="AA3754" i="4"/>
  <c r="AA3755" i="4"/>
  <c r="AA3756" i="4"/>
  <c r="AA3757" i="4"/>
  <c r="AA3758" i="4"/>
  <c r="AA3759" i="4"/>
  <c r="AA3760" i="4"/>
  <c r="AA3761" i="4"/>
  <c r="AA3762" i="4"/>
  <c r="AA3763" i="4"/>
  <c r="AA3764" i="4"/>
  <c r="AA3765" i="4"/>
  <c r="AA3766" i="4"/>
  <c r="AA3767" i="4"/>
  <c r="AA3768" i="4"/>
  <c r="AA3769" i="4"/>
  <c r="AA3770" i="4"/>
  <c r="AA3771" i="4"/>
  <c r="AA3772" i="4"/>
  <c r="AA3773" i="4"/>
  <c r="AA3774" i="4"/>
  <c r="AA3775" i="4"/>
  <c r="AA3776" i="4"/>
  <c r="AA3777" i="4"/>
  <c r="AA3778" i="4"/>
  <c r="AA3779" i="4"/>
  <c r="AA3780" i="4"/>
  <c r="AA3781" i="4"/>
  <c r="AA3782" i="4"/>
  <c r="AA3783" i="4"/>
  <c r="AA3784" i="4"/>
  <c r="AA3785" i="4"/>
  <c r="AA3786" i="4"/>
  <c r="AA3787" i="4"/>
  <c r="AA3788" i="4"/>
  <c r="AA3789" i="4"/>
  <c r="AA3790" i="4"/>
  <c r="AA3791" i="4"/>
  <c r="AA3792" i="4"/>
  <c r="AA3793" i="4"/>
  <c r="AA3794" i="4"/>
  <c r="AA3795" i="4"/>
  <c r="AA3796" i="4"/>
  <c r="AA3797" i="4"/>
  <c r="AA3798" i="4"/>
  <c r="AA3799" i="4"/>
  <c r="AA3800" i="4"/>
  <c r="AA3801" i="4"/>
  <c r="AA3802" i="4"/>
  <c r="AA3803" i="4"/>
  <c r="AA3804" i="4"/>
  <c r="AA3805" i="4"/>
  <c r="AA3806" i="4"/>
  <c r="AA3807" i="4"/>
  <c r="AA3808" i="4"/>
  <c r="AA3809" i="4"/>
  <c r="AA3810" i="4"/>
  <c r="AA3811" i="4"/>
  <c r="AA3812" i="4"/>
  <c r="AA3813" i="4"/>
  <c r="AA3814" i="4"/>
  <c r="AA3815" i="4"/>
  <c r="AA3816" i="4"/>
  <c r="AA3817" i="4"/>
  <c r="AA3818" i="4"/>
  <c r="AA3819" i="4"/>
  <c r="AA3820" i="4"/>
  <c r="AA3821" i="4"/>
  <c r="AA3822" i="4"/>
  <c r="AA3823" i="4"/>
  <c r="AA3824" i="4"/>
  <c r="AA3825" i="4"/>
  <c r="AA3826" i="4"/>
  <c r="AA3827" i="4"/>
  <c r="AA3828" i="4"/>
  <c r="AA3829" i="4"/>
  <c r="AA3830" i="4"/>
  <c r="AA3831" i="4"/>
  <c r="AA3832" i="4"/>
  <c r="AA3833" i="4"/>
  <c r="AA3834" i="4"/>
  <c r="AA3835" i="4"/>
  <c r="AA3836" i="4"/>
  <c r="AA3837" i="4"/>
  <c r="AA3838" i="4"/>
  <c r="AA3839" i="4"/>
  <c r="AA3840" i="4"/>
  <c r="AA3841" i="4"/>
  <c r="AA3842" i="4"/>
  <c r="AA3843" i="4"/>
  <c r="AA3844" i="4"/>
  <c r="AA3845" i="4"/>
  <c r="AA3846" i="4"/>
  <c r="AA3847" i="4"/>
  <c r="AA3848" i="4"/>
  <c r="AA3849" i="4"/>
  <c r="AA3850" i="4"/>
  <c r="AA3851" i="4"/>
  <c r="AA3852" i="4"/>
  <c r="AA3853" i="4"/>
  <c r="AA3854" i="4"/>
  <c r="AA3855" i="4"/>
  <c r="AA3856" i="4"/>
  <c r="AA3857" i="4"/>
  <c r="AA3858" i="4"/>
  <c r="AA3859" i="4"/>
  <c r="AA3860" i="4"/>
  <c r="AA3861" i="4"/>
  <c r="AA3862" i="4"/>
  <c r="AA3863" i="4"/>
  <c r="AA3864" i="4"/>
  <c r="AA3865" i="4"/>
  <c r="AA3866" i="4"/>
  <c r="AA3867" i="4"/>
  <c r="AA3868" i="4"/>
  <c r="AA3869" i="4"/>
  <c r="AA3870" i="4"/>
  <c r="AA3871" i="4"/>
  <c r="AA3872" i="4"/>
  <c r="AA3873" i="4"/>
  <c r="AA3874" i="4"/>
  <c r="AA3875" i="4"/>
  <c r="AA3876" i="4"/>
  <c r="AA3877" i="4"/>
  <c r="AA3878" i="4"/>
  <c r="AA3879" i="4"/>
  <c r="AA3880" i="4"/>
  <c r="AA3881" i="4"/>
  <c r="AA3882" i="4"/>
  <c r="AA3883" i="4"/>
  <c r="AA3884" i="4"/>
  <c r="AA3885" i="4"/>
  <c r="AA3886" i="4"/>
  <c r="AA3887" i="4"/>
  <c r="AA3888" i="4"/>
  <c r="AA3889" i="4"/>
  <c r="AA3890" i="4"/>
  <c r="AA3891" i="4"/>
  <c r="AA3892" i="4"/>
  <c r="AA3893" i="4"/>
  <c r="AA3894" i="4"/>
  <c r="AA3895" i="4"/>
  <c r="AA3896" i="4"/>
  <c r="AA3897" i="4"/>
  <c r="AA3898" i="4"/>
  <c r="AA3899" i="4"/>
  <c r="AA3900" i="4"/>
  <c r="AA3901" i="4"/>
  <c r="AA3902" i="4"/>
  <c r="AA3903" i="4"/>
  <c r="AA3904" i="4"/>
  <c r="AA3905" i="4"/>
  <c r="AA3906" i="4"/>
  <c r="AA3907" i="4"/>
  <c r="AA3908" i="4"/>
  <c r="AA3909" i="4"/>
  <c r="AA3910" i="4"/>
  <c r="AA3911" i="4"/>
  <c r="AA3912" i="4"/>
  <c r="AA3913" i="4"/>
  <c r="AA3914" i="4"/>
  <c r="AA3915" i="4"/>
  <c r="AA3916" i="4"/>
  <c r="AA3917" i="4"/>
  <c r="AA3918" i="4"/>
  <c r="AA3919" i="4"/>
  <c r="AA3920" i="4"/>
  <c r="AA3921" i="4"/>
  <c r="AA3922" i="4"/>
  <c r="AA3923" i="4"/>
  <c r="AA3924" i="4"/>
  <c r="AA3925" i="4"/>
  <c r="AA3926" i="4"/>
  <c r="AA3927" i="4"/>
  <c r="AA3928" i="4"/>
  <c r="AA3929" i="4"/>
  <c r="AA3930" i="4"/>
  <c r="AA3931" i="4"/>
  <c r="AA3932" i="4"/>
  <c r="AA3933" i="4"/>
  <c r="AA3934" i="4"/>
  <c r="AA3935" i="4"/>
  <c r="AA3936" i="4"/>
  <c r="AA3937" i="4"/>
  <c r="AA3938" i="4"/>
  <c r="AA3939" i="4"/>
  <c r="AA3940" i="4"/>
  <c r="AA3941" i="4"/>
  <c r="AA3942" i="4"/>
  <c r="AA3943" i="4"/>
  <c r="AA3944" i="4"/>
  <c r="AA3945" i="4"/>
  <c r="AA3946" i="4"/>
  <c r="AA3947" i="4"/>
  <c r="AA3948" i="4"/>
  <c r="AA3949" i="4"/>
  <c r="AA3950" i="4"/>
  <c r="AA3951" i="4"/>
  <c r="AA3952" i="4"/>
  <c r="AA3953" i="4"/>
  <c r="AA3954" i="4"/>
  <c r="AA3955" i="4"/>
  <c r="AA3956" i="4"/>
  <c r="AA3957" i="4"/>
  <c r="AA3958" i="4"/>
  <c r="AA3959" i="4"/>
  <c r="AA3960" i="4"/>
  <c r="AA3961" i="4"/>
  <c r="AA3962" i="4"/>
  <c r="AA3963" i="4"/>
  <c r="AA3964" i="4"/>
  <c r="AA3965" i="4"/>
  <c r="AA3966" i="4"/>
  <c r="AA3967" i="4"/>
  <c r="AA3968" i="4"/>
  <c r="AA3969" i="4"/>
  <c r="AA3970" i="4"/>
  <c r="AA3971" i="4"/>
  <c r="AA3972" i="4"/>
  <c r="AA3973" i="4"/>
  <c r="AA3974" i="4"/>
  <c r="AA3975" i="4"/>
  <c r="AA3976" i="4"/>
  <c r="AA3977" i="4"/>
  <c r="AA3978" i="4"/>
  <c r="AA3979" i="4"/>
  <c r="AA3980" i="4"/>
  <c r="AA3981" i="4"/>
  <c r="AA3982" i="4"/>
  <c r="AA3983" i="4"/>
  <c r="AA3984" i="4"/>
  <c r="AA3985" i="4"/>
  <c r="AA3986" i="4"/>
  <c r="AA3987" i="4"/>
  <c r="AA3988" i="4"/>
  <c r="AA3989" i="4"/>
  <c r="AA3990" i="4"/>
  <c r="AA3991" i="4"/>
  <c r="AA3992" i="4"/>
  <c r="AA3993" i="4"/>
  <c r="AA3994" i="4"/>
  <c r="AA3995" i="4"/>
  <c r="AA3996" i="4"/>
  <c r="AA3997" i="4"/>
  <c r="AA3998" i="4"/>
  <c r="AA3999" i="4"/>
  <c r="AA4000" i="4"/>
  <c r="AA4001" i="4"/>
  <c r="AA4002" i="4"/>
  <c r="AA4003" i="4"/>
  <c r="AA4004" i="4"/>
  <c r="AA4005" i="4"/>
  <c r="AA4006" i="4"/>
  <c r="AA4007" i="4"/>
  <c r="AA4008" i="4"/>
  <c r="AA4009" i="4"/>
  <c r="AA4010" i="4"/>
  <c r="AA4011" i="4"/>
  <c r="AA4012" i="4"/>
  <c r="AA4013" i="4"/>
  <c r="AA4014" i="4"/>
  <c r="AA4015" i="4"/>
  <c r="AA4016" i="4"/>
  <c r="AA4017" i="4"/>
  <c r="AA4018" i="4"/>
  <c r="AA4019" i="4"/>
  <c r="AA4020" i="4"/>
  <c r="AA4021" i="4"/>
  <c r="AA4022" i="4"/>
  <c r="AA4023" i="4"/>
  <c r="AA4024" i="4"/>
  <c r="AA4025" i="4"/>
  <c r="AA4026" i="4"/>
  <c r="AA4027" i="4"/>
  <c r="AA4028" i="4"/>
  <c r="AA4029" i="4"/>
  <c r="AA4030" i="4"/>
  <c r="AA4031" i="4"/>
  <c r="AA4032" i="4"/>
  <c r="AA4033" i="4"/>
  <c r="AA4034" i="4"/>
  <c r="AA4035" i="4"/>
  <c r="AA4036" i="4"/>
  <c r="AA4037" i="4"/>
  <c r="AA4038" i="4"/>
  <c r="AA4039" i="4"/>
  <c r="AA4040" i="4"/>
  <c r="AA4041" i="4"/>
  <c r="AA4042" i="4"/>
  <c r="AA4043" i="4"/>
  <c r="AA4044" i="4"/>
  <c r="AA4045" i="4"/>
  <c r="AA4046" i="4"/>
  <c r="AA4047" i="4"/>
  <c r="AA4048" i="4"/>
  <c r="AA4049" i="4"/>
  <c r="AA4050" i="4"/>
  <c r="AA4051" i="4"/>
  <c r="AA4052" i="4"/>
  <c r="AA4053" i="4"/>
  <c r="AA4054" i="4"/>
  <c r="AA4055" i="4"/>
  <c r="AA4056" i="4"/>
  <c r="AA4057" i="4"/>
  <c r="AA4058" i="4"/>
  <c r="AA4059" i="4"/>
  <c r="AA4060" i="4"/>
  <c r="AA4061" i="4"/>
  <c r="AA4062" i="4"/>
  <c r="AA4063" i="4"/>
  <c r="AA4064" i="4"/>
  <c r="AA4065" i="4"/>
  <c r="AA4066" i="4"/>
  <c r="AA4067" i="4"/>
  <c r="AA4068" i="4"/>
  <c r="AA4069" i="4"/>
  <c r="AA4070" i="4"/>
  <c r="AA4071" i="4"/>
  <c r="AA4072" i="4"/>
  <c r="AA4073" i="4"/>
  <c r="AA4074" i="4"/>
  <c r="AA4075" i="4"/>
  <c r="AA4076" i="4"/>
  <c r="AA4077" i="4"/>
  <c r="AA4078" i="4"/>
  <c r="AA4079" i="4"/>
  <c r="AA4080" i="4"/>
  <c r="AA4081" i="4"/>
  <c r="AA4082" i="4"/>
  <c r="AA4083" i="4"/>
  <c r="AA4084" i="4"/>
  <c r="AA4085" i="4"/>
  <c r="AA4086" i="4"/>
  <c r="AA4087" i="4"/>
  <c r="AA4088" i="4"/>
  <c r="AA4089" i="4"/>
  <c r="AA4090" i="4"/>
  <c r="AA4091" i="4"/>
  <c r="AA4092" i="4"/>
  <c r="AA4093" i="4"/>
  <c r="AA4094" i="4"/>
  <c r="AA4095" i="4"/>
  <c r="AA4096" i="4"/>
  <c r="AA4097" i="4"/>
  <c r="AA4098" i="4"/>
  <c r="AA4099" i="4"/>
  <c r="AA4100" i="4"/>
  <c r="AA4101" i="4"/>
  <c r="AA4102" i="4"/>
  <c r="AA4103" i="4"/>
  <c r="AA4104" i="4"/>
  <c r="AA4105" i="4"/>
  <c r="AA4106" i="4"/>
  <c r="AA4107" i="4"/>
  <c r="AA4108" i="4"/>
  <c r="AA4109" i="4"/>
  <c r="AA4110" i="4"/>
  <c r="AA4111" i="4"/>
  <c r="AA4112" i="4"/>
  <c r="AA4113" i="4"/>
  <c r="AA4114" i="4"/>
  <c r="AA4115" i="4"/>
  <c r="AA4116" i="4"/>
  <c r="AA4117" i="4"/>
  <c r="AA4118" i="4"/>
  <c r="AA4119" i="4"/>
  <c r="AA4120" i="4"/>
  <c r="AA4121" i="4"/>
  <c r="AA4122" i="4"/>
  <c r="AA4123" i="4"/>
  <c r="AA4124" i="4"/>
  <c r="AA4125" i="4"/>
  <c r="AA4126" i="4"/>
  <c r="AA4127" i="4"/>
  <c r="AA4128" i="4"/>
  <c r="AA4129" i="4"/>
  <c r="AA4130" i="4"/>
  <c r="AA4131" i="4"/>
  <c r="AA4132" i="4"/>
  <c r="AA4133" i="4"/>
  <c r="AA4134" i="4"/>
  <c r="AA4135" i="4"/>
  <c r="AA4136" i="4"/>
  <c r="AA4137" i="4"/>
  <c r="AA4138" i="4"/>
  <c r="AA4139" i="4"/>
  <c r="AA4140" i="4"/>
  <c r="AA4141" i="4"/>
  <c r="AA4142" i="4"/>
  <c r="AA4143" i="4"/>
  <c r="AA4144" i="4"/>
  <c r="AA4145" i="4"/>
  <c r="AA4146" i="4"/>
  <c r="AA4147" i="4"/>
  <c r="AA4148" i="4"/>
  <c r="AA4149" i="4"/>
  <c r="AA4150" i="4"/>
  <c r="AA4151" i="4"/>
  <c r="AA4152" i="4"/>
  <c r="AA4153" i="4"/>
  <c r="AA4154" i="4"/>
  <c r="AA4155" i="4"/>
  <c r="AA4156" i="4"/>
  <c r="AA4157" i="4"/>
  <c r="AA4158" i="4"/>
  <c r="AA4159" i="4"/>
  <c r="AA4160" i="4"/>
  <c r="AA4161" i="4"/>
  <c r="AA4162" i="4"/>
  <c r="AA4163" i="4"/>
  <c r="AA4164" i="4"/>
  <c r="AA4165" i="4"/>
  <c r="AA4166" i="4"/>
  <c r="AA4167" i="4"/>
  <c r="AA4168" i="4"/>
  <c r="AA4169" i="4"/>
  <c r="AA4170" i="4"/>
  <c r="AA4171" i="4"/>
  <c r="AA4172" i="4"/>
  <c r="AA4173" i="4"/>
  <c r="AA4174" i="4"/>
  <c r="AA4175" i="4"/>
  <c r="AA4176" i="4"/>
  <c r="AA4177" i="4"/>
  <c r="AA4178" i="4"/>
  <c r="AA4179" i="4"/>
  <c r="AA4180" i="4"/>
  <c r="AA4181" i="4"/>
  <c r="AA4182" i="4"/>
  <c r="AA4183" i="4"/>
  <c r="AA4184" i="4"/>
  <c r="AA4185" i="4"/>
  <c r="AA4186" i="4"/>
  <c r="AA4187" i="4"/>
  <c r="AA4188" i="4"/>
  <c r="AA4189" i="4"/>
  <c r="AA4190" i="4"/>
  <c r="AA4191" i="4"/>
  <c r="AA4192" i="4"/>
  <c r="AA4193" i="4"/>
  <c r="AA4194" i="4"/>
  <c r="AA4195" i="4"/>
  <c r="AA4196" i="4"/>
  <c r="AA4197" i="4"/>
  <c r="AA4198" i="4"/>
  <c r="AA4199" i="4"/>
  <c r="AA4200" i="4"/>
  <c r="AA4201" i="4"/>
  <c r="AA4202" i="4"/>
  <c r="AA4203" i="4"/>
  <c r="AA4204" i="4"/>
  <c r="AA4205" i="4"/>
  <c r="AA4206" i="4"/>
  <c r="AA4207" i="4"/>
  <c r="AA4208" i="4"/>
  <c r="AA4209" i="4"/>
  <c r="AA4210" i="4"/>
  <c r="AA4211" i="4"/>
  <c r="AA4212" i="4"/>
  <c r="AA4213" i="4"/>
  <c r="AA4214" i="4"/>
  <c r="AA4215" i="4"/>
  <c r="AA4216" i="4"/>
  <c r="AA4217" i="4"/>
  <c r="AA4218" i="4"/>
  <c r="AA4219" i="4"/>
  <c r="AA4220" i="4"/>
  <c r="AA4221" i="4"/>
  <c r="AA4222" i="4"/>
  <c r="AA4223" i="4"/>
  <c r="AA4224" i="4"/>
  <c r="AA4225" i="4"/>
  <c r="AA4226" i="4"/>
  <c r="AA4227" i="4"/>
  <c r="AA4228" i="4"/>
  <c r="AA4229" i="4"/>
  <c r="AA4230" i="4"/>
  <c r="AA4231" i="4"/>
  <c r="AA4232" i="4"/>
  <c r="AA4233" i="4"/>
  <c r="AA4234" i="4"/>
  <c r="AA4235" i="4"/>
  <c r="AA4236" i="4"/>
  <c r="AA4237" i="4"/>
  <c r="AA4238" i="4"/>
  <c r="AA4239" i="4"/>
  <c r="AA4240" i="4"/>
  <c r="AA4241" i="4"/>
  <c r="AA4242" i="4"/>
  <c r="AA4243" i="4"/>
  <c r="AA4244" i="4"/>
  <c r="AA4245" i="4"/>
  <c r="AA4246" i="4"/>
  <c r="AA4247" i="4"/>
  <c r="AA4248" i="4"/>
  <c r="AA4249" i="4"/>
  <c r="AA4250" i="4"/>
  <c r="AA4251" i="4"/>
  <c r="AA4252" i="4"/>
  <c r="AA4253" i="4"/>
  <c r="AA4254" i="4"/>
  <c r="AA4255" i="4"/>
  <c r="AA4256" i="4"/>
  <c r="AA4257" i="4"/>
  <c r="AA4258" i="4"/>
  <c r="AA4259" i="4"/>
  <c r="AA4260" i="4"/>
  <c r="AA4261" i="4"/>
  <c r="AA4262" i="4"/>
  <c r="AA4263" i="4"/>
  <c r="AA4264" i="4"/>
  <c r="AA4265" i="4"/>
  <c r="AA4266" i="4"/>
  <c r="AA4267" i="4"/>
  <c r="AA4268" i="4"/>
  <c r="AA4269" i="4"/>
  <c r="AA4270" i="4"/>
  <c r="AA4271" i="4"/>
  <c r="AA4272" i="4"/>
  <c r="AA4273" i="4"/>
  <c r="AA4274" i="4"/>
  <c r="AA4275" i="4"/>
  <c r="AA4276" i="4"/>
  <c r="AA4277" i="4"/>
  <c r="AA4278" i="4"/>
  <c r="AA4279" i="4"/>
  <c r="AA4280" i="4"/>
  <c r="AA4281" i="4"/>
  <c r="AA4282" i="4"/>
  <c r="AA4283" i="4"/>
  <c r="AA4284" i="4"/>
  <c r="AA4285" i="4"/>
  <c r="AA4286" i="4"/>
  <c r="AA4287" i="4"/>
  <c r="AA4288" i="4"/>
  <c r="AA4289" i="4"/>
  <c r="AA4290" i="4"/>
  <c r="AA4291" i="4"/>
  <c r="AA4292" i="4"/>
  <c r="AA4293" i="4"/>
  <c r="AA4294" i="4"/>
  <c r="AA4295" i="4"/>
  <c r="AA4296" i="4"/>
  <c r="AA4297" i="4"/>
  <c r="AA4298" i="4"/>
  <c r="AA4299" i="4"/>
  <c r="AA4300" i="4"/>
  <c r="AA4301" i="4"/>
  <c r="AA4302" i="4"/>
  <c r="AA4303" i="4"/>
  <c r="AA4304" i="4"/>
  <c r="AA4305" i="4"/>
  <c r="AA4306" i="4"/>
  <c r="AA4307" i="4"/>
  <c r="AA4308" i="4"/>
  <c r="AA4309" i="4"/>
  <c r="AA4310" i="4"/>
  <c r="AA4311" i="4"/>
  <c r="AA4312" i="4"/>
  <c r="AA4313" i="4"/>
  <c r="AA4314" i="4"/>
  <c r="AA4315" i="4"/>
  <c r="AA4316" i="4"/>
  <c r="AA4317" i="4"/>
  <c r="AA4318" i="4"/>
  <c r="AA4319" i="4"/>
  <c r="AA4320" i="4"/>
  <c r="AA4321" i="4"/>
  <c r="AA4322" i="4"/>
  <c r="AA4323" i="4"/>
  <c r="AA4324" i="4"/>
  <c r="AA4325" i="4"/>
  <c r="AA4326" i="4"/>
  <c r="AA4327" i="4"/>
  <c r="AA4328" i="4"/>
  <c r="AA4329" i="4"/>
  <c r="AA4330" i="4"/>
  <c r="AA4331" i="4"/>
  <c r="AA4332" i="4"/>
  <c r="AA4333" i="4"/>
  <c r="AA4334" i="4"/>
  <c r="AA4335" i="4"/>
  <c r="AA4336" i="4"/>
  <c r="AA4337" i="4"/>
  <c r="AA4338" i="4"/>
  <c r="AA4339" i="4"/>
  <c r="AA4340" i="4"/>
  <c r="AA4341" i="4"/>
  <c r="AA4342" i="4"/>
  <c r="AA4343" i="4"/>
  <c r="AA4344" i="4"/>
  <c r="AA4345" i="4"/>
  <c r="AA4346" i="4"/>
  <c r="AA4347" i="4"/>
  <c r="AA4348" i="4"/>
  <c r="AA4349" i="4"/>
  <c r="AA4350" i="4"/>
  <c r="AA4351" i="4"/>
  <c r="AA4352" i="4"/>
  <c r="AA4353" i="4"/>
  <c r="AA4354" i="4"/>
  <c r="AA4355" i="4"/>
  <c r="AA4356" i="4"/>
  <c r="AA4357" i="4"/>
  <c r="AA4358" i="4"/>
  <c r="AA4359" i="4"/>
  <c r="AA4360" i="4"/>
  <c r="AA4361" i="4"/>
  <c r="AA4362" i="4"/>
  <c r="AA4363" i="4"/>
  <c r="AA4364" i="4"/>
  <c r="AA4365" i="4"/>
  <c r="AA4366" i="4"/>
  <c r="AA4367" i="4"/>
  <c r="AA4368" i="4"/>
  <c r="AA4369" i="4"/>
  <c r="AA4370" i="4"/>
  <c r="AA4371" i="4"/>
  <c r="AA4372" i="4"/>
  <c r="AA4373" i="4"/>
  <c r="AA4374" i="4"/>
  <c r="AA4375" i="4"/>
  <c r="AA4376" i="4"/>
  <c r="AA4377" i="4"/>
  <c r="AA4378" i="4"/>
  <c r="AA4379" i="4"/>
  <c r="AA4380" i="4"/>
  <c r="AA4381" i="4"/>
  <c r="AA4382" i="4"/>
  <c r="AA4383" i="4"/>
  <c r="AA4384" i="4"/>
  <c r="AA4385" i="4"/>
  <c r="AA4386" i="4"/>
  <c r="AA4387" i="4"/>
  <c r="AA4388" i="4"/>
  <c r="AA4389" i="4"/>
  <c r="AA4390" i="4"/>
  <c r="AA4391" i="4"/>
  <c r="AA4392" i="4"/>
  <c r="AA4393" i="4"/>
  <c r="AA4394" i="4"/>
  <c r="AA4395" i="4"/>
  <c r="AA4396" i="4"/>
  <c r="AA4397" i="4"/>
  <c r="AA4398" i="4"/>
  <c r="AA4399" i="4"/>
  <c r="AA4400" i="4"/>
  <c r="AA4401" i="4"/>
  <c r="AA4402" i="4"/>
  <c r="AA4403" i="4"/>
  <c r="AA4404" i="4"/>
  <c r="AA4405" i="4"/>
  <c r="AA4406" i="4"/>
  <c r="AA4407" i="4"/>
  <c r="AA4408" i="4"/>
  <c r="AA4409" i="4"/>
  <c r="AA4410" i="4"/>
  <c r="AA4411" i="4"/>
  <c r="AA4412" i="4"/>
  <c r="AA4413" i="4"/>
  <c r="AA4414" i="4"/>
  <c r="AA4415" i="4"/>
  <c r="AA4416" i="4"/>
  <c r="AA4417" i="4"/>
  <c r="AA4418" i="4"/>
  <c r="AA4419" i="4"/>
  <c r="AA4420" i="4"/>
  <c r="AA4421" i="4"/>
  <c r="AA4422" i="4"/>
  <c r="AA4423" i="4"/>
  <c r="AA4424" i="4"/>
  <c r="AA4425" i="4"/>
  <c r="AA4426" i="4"/>
  <c r="AA4427" i="4"/>
  <c r="AA4428" i="4"/>
  <c r="AA4429" i="4"/>
  <c r="AA4430" i="4"/>
  <c r="AA4431" i="4"/>
  <c r="AA4432" i="4"/>
  <c r="AA4433" i="4"/>
  <c r="AA4434" i="4"/>
  <c r="AA4435" i="4"/>
  <c r="AA4436" i="4"/>
  <c r="AA4437" i="4"/>
  <c r="AA4438" i="4"/>
  <c r="AA4439" i="4"/>
  <c r="AA4440" i="4"/>
  <c r="AA4441" i="4"/>
  <c r="AA4442" i="4"/>
  <c r="AA4443" i="4"/>
  <c r="AA4444" i="4"/>
  <c r="AA4445" i="4"/>
  <c r="AA4446" i="4"/>
  <c r="AA4447" i="4"/>
  <c r="AA4448" i="4"/>
  <c r="AA4449" i="4"/>
  <c r="AA4450" i="4"/>
  <c r="AA4451" i="4"/>
  <c r="AA4452" i="4"/>
  <c r="AA4453" i="4"/>
  <c r="AA4454" i="4"/>
  <c r="AA4455" i="4"/>
  <c r="AA4456" i="4"/>
  <c r="AA4457" i="4"/>
  <c r="AA4458" i="4"/>
  <c r="AA4459" i="4"/>
  <c r="AA4460" i="4"/>
  <c r="AA4461" i="4"/>
  <c r="AA4462" i="4"/>
  <c r="AA4463" i="4"/>
  <c r="AA4464" i="4"/>
  <c r="AA4465" i="4"/>
  <c r="AA4466" i="4"/>
  <c r="AA4467" i="4"/>
  <c r="AA4468" i="4"/>
  <c r="AA4469" i="4"/>
  <c r="AA4470" i="4"/>
  <c r="AA4471" i="4"/>
  <c r="AA4472" i="4"/>
  <c r="AA4473" i="4"/>
  <c r="AA4474" i="4"/>
  <c r="AA4475" i="4"/>
  <c r="AA4476" i="4"/>
  <c r="AA4477" i="4"/>
  <c r="AA4478" i="4"/>
  <c r="AA4479" i="4"/>
  <c r="AA4480" i="4"/>
  <c r="AA4481" i="4"/>
  <c r="AA4482" i="4"/>
  <c r="AA4483" i="4"/>
  <c r="AA4484" i="4"/>
  <c r="AA4485" i="4"/>
  <c r="AA4486" i="4"/>
  <c r="AA4487" i="4"/>
  <c r="AA4488" i="4"/>
  <c r="AA4489" i="4"/>
  <c r="AA4490" i="4"/>
  <c r="AA4491" i="4"/>
  <c r="AA4492" i="4"/>
  <c r="AA4493" i="4"/>
  <c r="AA4494" i="4"/>
  <c r="AA4495" i="4"/>
  <c r="AA4496" i="4"/>
  <c r="AA4497" i="4"/>
  <c r="AA4498" i="4"/>
  <c r="AA4499" i="4"/>
  <c r="AA4500" i="4"/>
  <c r="AA4501" i="4"/>
  <c r="AA4502" i="4"/>
  <c r="AA4503" i="4"/>
  <c r="AA4504" i="4"/>
  <c r="AA4505" i="4"/>
  <c r="AA4506" i="4"/>
  <c r="AA4507" i="4"/>
  <c r="AA4508" i="4"/>
  <c r="AA4509" i="4"/>
  <c r="AA4510" i="4"/>
  <c r="AA4511" i="4"/>
  <c r="AA4512" i="4"/>
  <c r="AA4513" i="4"/>
  <c r="AA4514" i="4"/>
  <c r="AA4515" i="4"/>
  <c r="AA4516" i="4"/>
  <c r="AA4517" i="4"/>
  <c r="AA4518" i="4"/>
  <c r="AA4519" i="4"/>
  <c r="AA4520" i="4"/>
  <c r="AA4521" i="4"/>
  <c r="AA4522" i="4"/>
  <c r="AA4523" i="4"/>
  <c r="AA4524" i="4"/>
  <c r="AA4525" i="4"/>
  <c r="AA4526" i="4"/>
  <c r="AA4527" i="4"/>
  <c r="AA4528" i="4"/>
  <c r="AA4529" i="4"/>
  <c r="AA4530" i="4"/>
  <c r="AA4531" i="4"/>
  <c r="AA4532" i="4"/>
  <c r="AA4533" i="4"/>
  <c r="AA4534" i="4"/>
  <c r="AA4535" i="4"/>
  <c r="AA4536" i="4"/>
  <c r="AA4537" i="4"/>
  <c r="AA4538" i="4"/>
  <c r="AA4539" i="4"/>
  <c r="AA4540" i="4"/>
  <c r="AA4541" i="4"/>
  <c r="AA4542" i="4"/>
  <c r="AA4543" i="4"/>
  <c r="AA4544" i="4"/>
  <c r="AA4545" i="4"/>
  <c r="AA4546" i="4"/>
  <c r="AA4547" i="4"/>
  <c r="AA4548" i="4"/>
  <c r="AA4549" i="4"/>
  <c r="AA4550" i="4"/>
  <c r="AA4551" i="4"/>
  <c r="AA4552" i="4"/>
  <c r="AA4553" i="4"/>
  <c r="AA4554" i="4"/>
  <c r="AA4555" i="4"/>
  <c r="AA4556" i="4"/>
  <c r="AA4557" i="4"/>
  <c r="AA4558" i="4"/>
  <c r="AA4559" i="4"/>
  <c r="AA4560" i="4"/>
  <c r="AA4561" i="4"/>
  <c r="AA4562" i="4"/>
  <c r="AA4563" i="4"/>
  <c r="AA4564" i="4"/>
  <c r="AA4565" i="4"/>
  <c r="AA4566" i="4"/>
  <c r="AA4567" i="4"/>
  <c r="AA4568" i="4"/>
  <c r="AA4569" i="4"/>
  <c r="AA4570" i="4"/>
  <c r="AA4571" i="4"/>
  <c r="AA4572" i="4"/>
  <c r="AA4573" i="4"/>
  <c r="AA4574" i="4"/>
  <c r="AA4575" i="4"/>
  <c r="AA4576" i="4"/>
  <c r="AA4577" i="4"/>
  <c r="AA4578" i="4"/>
  <c r="AA4579" i="4"/>
  <c r="AA4580" i="4"/>
  <c r="AA4581" i="4"/>
  <c r="AA4582" i="4"/>
  <c r="AA4583" i="4"/>
  <c r="AA4584" i="4"/>
  <c r="AA4585" i="4"/>
  <c r="AA4586" i="4"/>
  <c r="AA4587" i="4"/>
  <c r="AA4588" i="4"/>
  <c r="AA4589" i="4"/>
  <c r="AA4590" i="4"/>
  <c r="AA4591" i="4"/>
  <c r="AA4592" i="4"/>
  <c r="AA4593" i="4"/>
  <c r="AA4594" i="4"/>
  <c r="AA4595" i="4"/>
  <c r="AA4596" i="4"/>
  <c r="AA4597" i="4"/>
  <c r="AA4598" i="4"/>
  <c r="AA4599" i="4"/>
  <c r="AA4600" i="4"/>
  <c r="AA4601" i="4"/>
  <c r="AA4602" i="4"/>
  <c r="AA4603" i="4"/>
  <c r="AA4604" i="4"/>
  <c r="AA4605" i="4"/>
  <c r="AA4606" i="4"/>
  <c r="AA4607" i="4"/>
  <c r="AA4608" i="4"/>
  <c r="AA4609" i="4"/>
  <c r="AA4610" i="4"/>
  <c r="AA4611" i="4"/>
  <c r="AA4612" i="4"/>
  <c r="AA4613" i="4"/>
  <c r="AA4614" i="4"/>
  <c r="AA4615" i="4"/>
  <c r="AA4616" i="4"/>
  <c r="AA4617" i="4"/>
  <c r="AA4618" i="4"/>
  <c r="AA4619" i="4"/>
  <c r="AA4620" i="4"/>
  <c r="AA4621" i="4"/>
  <c r="AA4622" i="4"/>
  <c r="AA4623" i="4"/>
  <c r="AA4624" i="4"/>
  <c r="AA4625" i="4"/>
  <c r="AA4626" i="4"/>
  <c r="AA4627" i="4"/>
  <c r="AA4628" i="4"/>
  <c r="AA4629" i="4"/>
  <c r="AA4630" i="4"/>
  <c r="AA4631" i="4"/>
  <c r="AA4632" i="4"/>
  <c r="AA4633" i="4"/>
  <c r="AA4634" i="4"/>
  <c r="AA4635" i="4"/>
  <c r="AA4636" i="4"/>
  <c r="AA4637" i="4"/>
  <c r="AA4638" i="4"/>
  <c r="AA4639" i="4"/>
  <c r="AA4640" i="4"/>
  <c r="AA4641" i="4"/>
  <c r="AA4642" i="4"/>
  <c r="AA4643" i="4"/>
  <c r="AA4644" i="4"/>
  <c r="AA4645" i="4"/>
  <c r="AA4646" i="4"/>
  <c r="AA4647" i="4"/>
  <c r="AA4648" i="4"/>
  <c r="AA4649" i="4"/>
  <c r="AA4650" i="4"/>
  <c r="AA4651" i="4"/>
  <c r="AA4652" i="4"/>
  <c r="AA4653" i="4"/>
  <c r="AA4654" i="4"/>
  <c r="AA4655" i="4"/>
  <c r="AA4656" i="4"/>
  <c r="AA4657" i="4"/>
  <c r="AA4658" i="4"/>
  <c r="AA4659" i="4"/>
  <c r="AA4660" i="4"/>
  <c r="AA4661" i="4"/>
  <c r="AA4662" i="4"/>
  <c r="AA4663" i="4"/>
  <c r="AA4664" i="4"/>
  <c r="AA4665" i="4"/>
  <c r="AA4666" i="4"/>
  <c r="AA4667" i="4"/>
  <c r="AA4668" i="4"/>
  <c r="AA4669" i="4"/>
  <c r="AA4670" i="4"/>
  <c r="AA4671" i="4"/>
  <c r="AA4672" i="4"/>
  <c r="AA4673" i="4"/>
  <c r="AA4674" i="4"/>
  <c r="AA4675" i="4"/>
  <c r="AA4676" i="4"/>
  <c r="AA4677" i="4"/>
  <c r="AA4678" i="4"/>
  <c r="AA4679" i="4"/>
  <c r="AA4680" i="4"/>
  <c r="AA4681" i="4"/>
  <c r="AA4682" i="4"/>
  <c r="AA4683" i="4"/>
  <c r="AA4684" i="4"/>
  <c r="AA4685" i="4"/>
  <c r="AA4686" i="4"/>
  <c r="AA4687" i="4"/>
  <c r="AA4688" i="4"/>
  <c r="AA4689" i="4"/>
  <c r="AA4690" i="4"/>
  <c r="AA4691" i="4"/>
  <c r="AA4692" i="4"/>
  <c r="AA4693" i="4"/>
  <c r="AA4694" i="4"/>
  <c r="AA4695" i="4"/>
  <c r="AA4696" i="4"/>
  <c r="AA4697" i="4"/>
  <c r="AA4698" i="4"/>
  <c r="AA4699" i="4"/>
  <c r="AA4700" i="4"/>
  <c r="AA4701" i="4"/>
  <c r="AA4702" i="4"/>
  <c r="AA4703" i="4"/>
  <c r="AA4704" i="4"/>
  <c r="AA4705" i="4"/>
  <c r="AA4706" i="4"/>
  <c r="AA4707" i="4"/>
  <c r="AA4708" i="4"/>
  <c r="AA4709" i="4"/>
  <c r="AA4710" i="4"/>
  <c r="AA4711" i="4"/>
  <c r="AA4712" i="4"/>
  <c r="AA4713" i="4"/>
  <c r="AA4714" i="4"/>
  <c r="AA4715" i="4"/>
  <c r="AA4716" i="4"/>
  <c r="AA4717" i="4"/>
  <c r="AA4718" i="4"/>
  <c r="AA4719" i="4"/>
  <c r="AA4720" i="4"/>
  <c r="AA4721" i="4"/>
  <c r="AA4722" i="4"/>
  <c r="AA4723" i="4"/>
  <c r="AA4724" i="4"/>
  <c r="AA4725" i="4"/>
  <c r="AA4726" i="4"/>
  <c r="AA4727" i="4"/>
  <c r="AA4728" i="4"/>
  <c r="AA4729" i="4"/>
  <c r="AA4730" i="4"/>
  <c r="AA4731" i="4"/>
  <c r="AA4732" i="4"/>
  <c r="AA4733" i="4"/>
  <c r="AA4734" i="4"/>
  <c r="AA4735" i="4"/>
  <c r="AA4736" i="4"/>
  <c r="AA4737" i="4"/>
  <c r="AA4738" i="4"/>
  <c r="AA4739" i="4"/>
  <c r="AA4740" i="4"/>
  <c r="AA4741" i="4"/>
  <c r="AA4742" i="4"/>
  <c r="AA4743" i="4"/>
  <c r="AA4744" i="4"/>
  <c r="AA4745" i="4"/>
  <c r="AA4746" i="4"/>
  <c r="AA4747" i="4"/>
  <c r="AA4748" i="4"/>
  <c r="AA4749" i="4"/>
  <c r="AA4750" i="4"/>
  <c r="AA4751" i="4"/>
  <c r="AA4752" i="4"/>
  <c r="AA4753" i="4"/>
  <c r="AA4754" i="4"/>
  <c r="AA4755" i="4"/>
  <c r="AA4756" i="4"/>
  <c r="AA4757" i="4"/>
  <c r="AA4758" i="4"/>
  <c r="AA4759" i="4"/>
  <c r="AA4760" i="4"/>
  <c r="AA4761" i="4"/>
  <c r="AA4762" i="4"/>
  <c r="AA4763" i="4"/>
  <c r="AA4764" i="4"/>
  <c r="AA4765" i="4"/>
  <c r="AA4766" i="4"/>
  <c r="AA4767" i="4"/>
  <c r="AA4768" i="4"/>
  <c r="AA4769" i="4"/>
  <c r="AA4770" i="4"/>
  <c r="AA4771" i="4"/>
  <c r="AA4772" i="4"/>
  <c r="AA4773" i="4"/>
  <c r="AA4774" i="4"/>
  <c r="AA4775" i="4"/>
  <c r="AA4776" i="4"/>
  <c r="AA4777" i="4"/>
  <c r="AA4778" i="4"/>
  <c r="AA4779" i="4"/>
  <c r="AA4780" i="4"/>
  <c r="AA4781" i="4"/>
  <c r="AA4782" i="4"/>
  <c r="AA4783" i="4"/>
  <c r="AA4784" i="4"/>
  <c r="AA4785" i="4"/>
  <c r="AA4786" i="4"/>
  <c r="AA4787" i="4"/>
  <c r="AA4788" i="4"/>
  <c r="AA4789" i="4"/>
  <c r="AA4790" i="4"/>
  <c r="AA4791" i="4"/>
  <c r="AA4792" i="4"/>
  <c r="AA4793" i="4"/>
  <c r="AA4794" i="4"/>
  <c r="AA4795" i="4"/>
  <c r="AA4796" i="4"/>
  <c r="AA4797" i="4"/>
  <c r="AA4798" i="4"/>
  <c r="AA4799" i="4"/>
  <c r="AA4800" i="4"/>
  <c r="AA4801" i="4"/>
  <c r="AA4802" i="4"/>
  <c r="AA4803" i="4"/>
  <c r="AA4804" i="4"/>
  <c r="AA4805" i="4"/>
  <c r="AA4806" i="4"/>
  <c r="AA4807" i="4"/>
  <c r="AA4808" i="4"/>
  <c r="AA4809" i="4"/>
  <c r="AA4810" i="4"/>
  <c r="AA4811" i="4"/>
  <c r="AA4812" i="4"/>
  <c r="AA4813" i="4"/>
  <c r="AA4814" i="4"/>
  <c r="AA4815" i="4"/>
  <c r="AA4816" i="4"/>
  <c r="AA4817" i="4"/>
  <c r="AA4818" i="4"/>
  <c r="AA4819" i="4"/>
  <c r="AA4820" i="4"/>
  <c r="AA4821" i="4"/>
  <c r="AA4822" i="4"/>
  <c r="AA4823" i="4"/>
  <c r="AA4824" i="4"/>
  <c r="AA4825" i="4"/>
  <c r="AA4826" i="4"/>
  <c r="AA4827" i="4"/>
  <c r="AA4828" i="4"/>
  <c r="AA4829" i="4"/>
  <c r="AA4830" i="4"/>
  <c r="AA4831" i="4"/>
  <c r="AA4832" i="4"/>
  <c r="AA4833" i="4"/>
  <c r="AA4834" i="4"/>
  <c r="AA4835" i="4"/>
  <c r="AA4836" i="4"/>
  <c r="AA4837" i="4"/>
  <c r="AA4838" i="4"/>
  <c r="AA4839" i="4"/>
  <c r="AA4840" i="4"/>
  <c r="AA4841" i="4"/>
  <c r="AA4842" i="4"/>
  <c r="AA4843" i="4"/>
  <c r="AA4844" i="4"/>
  <c r="AA4845" i="4"/>
  <c r="AA4846" i="4"/>
  <c r="AA4847" i="4"/>
  <c r="AA4848" i="4"/>
  <c r="AA4849" i="4"/>
  <c r="AA4850" i="4"/>
  <c r="AA4851" i="4"/>
  <c r="AA4852" i="4"/>
  <c r="AA4853" i="4"/>
  <c r="AA4854" i="4"/>
  <c r="AA4855" i="4"/>
  <c r="AA4856" i="4"/>
  <c r="AA4857" i="4"/>
  <c r="AA4858" i="4"/>
  <c r="AA4859" i="4"/>
  <c r="AA4860" i="4"/>
  <c r="AA4861" i="4"/>
  <c r="AA4862" i="4"/>
  <c r="AA4863" i="4"/>
  <c r="AA4864" i="4"/>
  <c r="AA4865" i="4"/>
  <c r="AA4866" i="4"/>
  <c r="AA4867" i="4"/>
  <c r="AA4868" i="4"/>
  <c r="AA4869" i="4"/>
  <c r="AA4870" i="4"/>
  <c r="AA4871" i="4"/>
  <c r="AA4872" i="4"/>
  <c r="AA4873" i="4"/>
  <c r="AA4874" i="4"/>
  <c r="AA4875" i="4"/>
  <c r="AA4876" i="4"/>
  <c r="AA4877" i="4"/>
  <c r="AA4878" i="4"/>
  <c r="AA4879" i="4"/>
  <c r="AA4880" i="4"/>
  <c r="AA4881" i="4"/>
  <c r="AA4882" i="4"/>
  <c r="AA4883" i="4"/>
  <c r="AA4884" i="4"/>
  <c r="AA4885" i="4"/>
  <c r="AA4886" i="4"/>
  <c r="AA4887" i="4"/>
  <c r="AA4888" i="4"/>
  <c r="AA4889" i="4"/>
  <c r="AA4890" i="4"/>
  <c r="AA4891" i="4"/>
  <c r="AA4892" i="4"/>
  <c r="AA4893" i="4"/>
  <c r="AA4894" i="4"/>
  <c r="AA4895" i="4"/>
  <c r="AA4896" i="4"/>
  <c r="AA4897" i="4"/>
  <c r="AA4898" i="4"/>
  <c r="AA4899" i="4"/>
  <c r="AA4900" i="4"/>
  <c r="AA4901" i="4"/>
  <c r="AA4902" i="4"/>
  <c r="AA4903" i="4"/>
  <c r="AA4904" i="4"/>
  <c r="AA4905" i="4"/>
  <c r="AA4906" i="4"/>
  <c r="AA4907" i="4"/>
  <c r="AA4908" i="4"/>
  <c r="AA4909" i="4"/>
  <c r="AA4910" i="4"/>
  <c r="AA4911" i="4"/>
  <c r="AA4912" i="4"/>
  <c r="AA4913" i="4"/>
  <c r="AA4914" i="4"/>
  <c r="AA4915" i="4"/>
  <c r="AA4916" i="4"/>
  <c r="AA4917" i="4"/>
  <c r="AA4918" i="4"/>
  <c r="AA4919" i="4"/>
  <c r="AA4920" i="4"/>
  <c r="AA4921" i="4"/>
  <c r="AA4922" i="4"/>
  <c r="AA4923" i="4"/>
  <c r="AA4924" i="4"/>
  <c r="AA4925" i="4"/>
  <c r="AA4926" i="4"/>
  <c r="AA4927" i="4"/>
  <c r="AA4928" i="4"/>
  <c r="AA4929" i="4"/>
  <c r="AA4930" i="4"/>
  <c r="AA4931" i="4"/>
  <c r="AA4932" i="4"/>
  <c r="AA4933" i="4"/>
  <c r="AA4934" i="4"/>
  <c r="AA4935" i="4"/>
  <c r="AA4936" i="4"/>
  <c r="AA4937" i="4"/>
  <c r="AA4938" i="4"/>
  <c r="AA4939" i="4"/>
  <c r="AA4940" i="4"/>
  <c r="AA4941" i="4"/>
  <c r="AA4942" i="4"/>
  <c r="AA4943" i="4"/>
  <c r="AA4944" i="4"/>
  <c r="AA4945" i="4"/>
  <c r="AA4946" i="4"/>
  <c r="AA4947" i="4"/>
  <c r="AA4948" i="4"/>
  <c r="AA4949" i="4"/>
  <c r="AA4950" i="4"/>
  <c r="AA4951" i="4"/>
  <c r="AA4952" i="4"/>
  <c r="AA4953" i="4"/>
  <c r="AA4954" i="4"/>
  <c r="AA4955" i="4"/>
  <c r="AA4956" i="4"/>
  <c r="AA4957" i="4"/>
  <c r="AA4958" i="4"/>
  <c r="AA4959" i="4"/>
  <c r="AA4960" i="4"/>
  <c r="AA4961" i="4"/>
  <c r="AA4962" i="4"/>
  <c r="AA4963" i="4"/>
  <c r="AA4964" i="4"/>
  <c r="AA4965" i="4"/>
  <c r="AA4966" i="4"/>
  <c r="AA4967" i="4"/>
  <c r="AA4968" i="4"/>
  <c r="AA4969" i="4"/>
  <c r="AA4970" i="4"/>
  <c r="AA4971" i="4"/>
  <c r="AA4972" i="4"/>
  <c r="AA4973" i="4"/>
  <c r="AA4974" i="4"/>
  <c r="AA4975" i="4"/>
  <c r="AA4976" i="4"/>
  <c r="AA4977" i="4"/>
  <c r="AA4978" i="4"/>
  <c r="AA4979" i="4"/>
  <c r="AA4980" i="4"/>
  <c r="AA4981" i="4"/>
  <c r="AA4982" i="4"/>
  <c r="AA4983" i="4"/>
  <c r="AA4984" i="4"/>
  <c r="AA4985" i="4"/>
  <c r="AA4986" i="4"/>
  <c r="AA4987" i="4"/>
  <c r="AA4988" i="4"/>
  <c r="AA4989" i="4"/>
  <c r="AA4990" i="4"/>
  <c r="AA4991" i="4"/>
  <c r="AA4992" i="4"/>
  <c r="AA4993" i="4"/>
  <c r="AA4994" i="4"/>
  <c r="AA4995" i="4"/>
  <c r="AA4996" i="4"/>
  <c r="AA4997" i="4"/>
  <c r="AA4998" i="4"/>
  <c r="AA4999" i="4"/>
  <c r="AA5000" i="4"/>
  <c r="AA5001" i="4"/>
  <c r="AA5002" i="4"/>
  <c r="AA5003" i="4"/>
  <c r="AA5004" i="4"/>
  <c r="AA5005" i="4"/>
  <c r="AA5006" i="4"/>
  <c r="AA5007" i="4"/>
  <c r="AA5008" i="4"/>
  <c r="AA5009" i="4"/>
  <c r="AA5010" i="4"/>
  <c r="AA5011" i="4"/>
  <c r="AA5012" i="4"/>
  <c r="AA5013" i="4"/>
  <c r="AA5014" i="4"/>
  <c r="AA5015" i="4"/>
  <c r="AA5016" i="4"/>
  <c r="AA5017" i="4"/>
  <c r="AA5018" i="4"/>
  <c r="AA5019" i="4"/>
  <c r="AA5020" i="4"/>
  <c r="AA5021" i="4"/>
  <c r="AA5022" i="4"/>
  <c r="AA5023" i="4"/>
  <c r="AA5024" i="4"/>
  <c r="AA5025" i="4"/>
  <c r="AA5026" i="4"/>
  <c r="AA5027" i="4"/>
  <c r="AA5028" i="4"/>
  <c r="AA5029" i="4"/>
  <c r="AA5030" i="4"/>
  <c r="AA5031" i="4"/>
  <c r="AA5032" i="4"/>
  <c r="AA5033" i="4"/>
  <c r="AA5034" i="4"/>
  <c r="AA5035" i="4"/>
  <c r="AA5036" i="4"/>
  <c r="AA5037" i="4"/>
  <c r="AA5038" i="4"/>
  <c r="AA5039" i="4"/>
  <c r="AA5040" i="4"/>
  <c r="AA5041" i="4"/>
  <c r="AA5042" i="4"/>
  <c r="AA5043" i="4"/>
  <c r="AA5044" i="4"/>
  <c r="AA5045" i="4"/>
  <c r="AA5046" i="4"/>
  <c r="AA5047" i="4"/>
  <c r="AA5048" i="4"/>
  <c r="AA5049" i="4"/>
  <c r="AA5050" i="4"/>
  <c r="AA5051" i="4"/>
  <c r="AA5052" i="4"/>
  <c r="AA5053" i="4"/>
  <c r="AA5054" i="4"/>
  <c r="AA5055" i="4"/>
  <c r="AA5056" i="4"/>
  <c r="AA5057" i="4"/>
  <c r="AA5058" i="4"/>
  <c r="AA5059" i="4"/>
  <c r="AA5060" i="4"/>
  <c r="AA5061" i="4"/>
  <c r="AA5062" i="4"/>
  <c r="AA5063" i="4"/>
  <c r="AA5064" i="4"/>
  <c r="AA5065" i="4"/>
  <c r="AA5066" i="4"/>
  <c r="AA5067" i="4"/>
  <c r="AA5068" i="4"/>
  <c r="AA5069" i="4"/>
  <c r="AA5070" i="4"/>
  <c r="AA5071" i="4"/>
  <c r="AA5072" i="4"/>
  <c r="AA5073" i="4"/>
  <c r="AA5074" i="4"/>
  <c r="AA5075" i="4"/>
  <c r="AA5076" i="4"/>
  <c r="AA5077" i="4"/>
  <c r="AA5078" i="4"/>
  <c r="AA5079" i="4"/>
  <c r="AA5080" i="4"/>
  <c r="AA5081" i="4"/>
  <c r="AA5082" i="4"/>
  <c r="AA5083" i="4"/>
  <c r="AA5084" i="4"/>
  <c r="AA5085" i="4"/>
  <c r="AA5086" i="4"/>
  <c r="AA5087" i="4"/>
  <c r="AA5088" i="4"/>
  <c r="AA5089" i="4"/>
  <c r="AA5090" i="4"/>
  <c r="AA5091" i="4"/>
  <c r="AA5092" i="4"/>
  <c r="AA5093" i="4"/>
  <c r="AA5094" i="4"/>
  <c r="AA5095" i="4"/>
  <c r="AA5096" i="4"/>
  <c r="AA5097" i="4"/>
  <c r="AA5098" i="4"/>
  <c r="AA5099" i="4"/>
  <c r="AA5100" i="4"/>
  <c r="AA5101" i="4"/>
  <c r="AA5102" i="4"/>
  <c r="AA5103" i="4"/>
  <c r="AA5104" i="4"/>
  <c r="AA5105" i="4"/>
  <c r="AA5106" i="4"/>
  <c r="AA5107" i="4"/>
  <c r="AA5108" i="4"/>
  <c r="AA5109" i="4"/>
  <c r="AA5110" i="4"/>
  <c r="AA5111" i="4"/>
  <c r="AA5112" i="4"/>
  <c r="AA5113" i="4"/>
  <c r="AA5114" i="4"/>
  <c r="AA5115" i="4"/>
  <c r="AA5116" i="4"/>
  <c r="AA5117" i="4"/>
  <c r="AA5118" i="4"/>
  <c r="AA5119" i="4"/>
  <c r="AA5120" i="4"/>
  <c r="AA5121" i="4"/>
  <c r="AA5122" i="4"/>
  <c r="AA5123" i="4"/>
  <c r="AA5124" i="4"/>
  <c r="AA5125" i="4"/>
  <c r="AA5126" i="4"/>
  <c r="AA5127" i="4"/>
  <c r="AA5128" i="4"/>
  <c r="AA5129" i="4"/>
  <c r="AA5130" i="4"/>
  <c r="AA5131" i="4"/>
  <c r="AA5132" i="4"/>
  <c r="AA5133" i="4"/>
  <c r="AA5134" i="4"/>
  <c r="AA5135" i="4"/>
  <c r="AA5136" i="4"/>
  <c r="AA5137" i="4"/>
  <c r="AA5138" i="4"/>
  <c r="AA5139" i="4"/>
  <c r="AA5140" i="4"/>
  <c r="AA5141" i="4"/>
  <c r="AA5142" i="4"/>
  <c r="AA5143" i="4"/>
  <c r="AA5144" i="4"/>
  <c r="AA5145" i="4"/>
  <c r="AA5146" i="4"/>
  <c r="AA5147" i="4"/>
  <c r="AA5148" i="4"/>
  <c r="AA5149" i="4"/>
  <c r="AA5150" i="4"/>
  <c r="AA5151" i="4"/>
  <c r="AA5152" i="4"/>
  <c r="AA5153" i="4"/>
  <c r="AA5154" i="4"/>
  <c r="AA5155" i="4"/>
  <c r="AA5156" i="4"/>
  <c r="AA5157" i="4"/>
  <c r="AA5158" i="4"/>
  <c r="AA5159" i="4"/>
  <c r="AA5160" i="4"/>
  <c r="AA5161" i="4"/>
  <c r="AA5162" i="4"/>
  <c r="AA5163" i="4"/>
  <c r="AA5164" i="4"/>
  <c r="AA5165" i="4"/>
  <c r="AA5166" i="4"/>
  <c r="AA5167" i="4"/>
  <c r="AA5168" i="4"/>
  <c r="AA5169" i="4"/>
  <c r="AA5170" i="4"/>
  <c r="AA5171" i="4"/>
  <c r="AA5172" i="4"/>
  <c r="AA5173" i="4"/>
  <c r="AA5174" i="4"/>
  <c r="AA5175" i="4"/>
  <c r="AA5176" i="4"/>
  <c r="AA5177" i="4"/>
  <c r="AA5178" i="4"/>
  <c r="AA5179" i="4"/>
  <c r="AA5180" i="4"/>
  <c r="AA5181" i="4"/>
  <c r="AA5182" i="4"/>
  <c r="AA5183" i="4"/>
  <c r="AA5184" i="4"/>
  <c r="AA5185" i="4"/>
  <c r="AA5186" i="4"/>
  <c r="AA5187" i="4"/>
  <c r="AA5188" i="4"/>
  <c r="AA5189" i="4"/>
  <c r="AA5190" i="4"/>
  <c r="AA5191" i="4"/>
  <c r="AA5192" i="4"/>
  <c r="AA5193" i="4"/>
  <c r="AA5194" i="4"/>
  <c r="AA5195" i="4"/>
  <c r="AA5196" i="4"/>
  <c r="AA5197" i="4"/>
  <c r="AA5198" i="4"/>
  <c r="AA5199" i="4"/>
  <c r="AA5200" i="4"/>
  <c r="AA5201" i="4"/>
  <c r="AA5202" i="4"/>
  <c r="AA5203" i="4"/>
  <c r="AA5204" i="4"/>
  <c r="AA5205" i="4"/>
  <c r="AA5206" i="4"/>
  <c r="AA5207" i="4"/>
  <c r="AA5208" i="4"/>
  <c r="AA5209" i="4"/>
  <c r="AA5210" i="4"/>
  <c r="AA5211" i="4"/>
  <c r="AA5212" i="4"/>
  <c r="AA5213" i="4"/>
  <c r="AA5214" i="4"/>
  <c r="AA5215" i="4"/>
  <c r="AA5216" i="4"/>
  <c r="AA5217" i="4"/>
  <c r="AA5218" i="4"/>
  <c r="AA5219" i="4"/>
  <c r="AA5220" i="4"/>
  <c r="AA5221" i="4"/>
  <c r="AA5222" i="4"/>
  <c r="AA5223" i="4"/>
  <c r="AA5224" i="4"/>
  <c r="AA5225" i="4"/>
  <c r="AA5226" i="4"/>
  <c r="AA5227" i="4"/>
  <c r="AA5228" i="4"/>
  <c r="AA5229" i="4"/>
  <c r="AA5230" i="4"/>
  <c r="AA5231" i="4"/>
  <c r="AA5232" i="4"/>
  <c r="AA5233" i="4"/>
  <c r="AA5234" i="4"/>
  <c r="AA5235" i="4"/>
  <c r="AA5236" i="4"/>
  <c r="AA5237" i="4"/>
  <c r="AA5238" i="4"/>
  <c r="AA5239" i="4"/>
  <c r="AA5240" i="4"/>
  <c r="AA5241" i="4"/>
  <c r="AA5242" i="4"/>
  <c r="AA5243" i="4"/>
  <c r="AA5244" i="4"/>
  <c r="AA5245" i="4"/>
  <c r="AA5246" i="4"/>
  <c r="AA5247" i="4"/>
  <c r="AA5248" i="4"/>
  <c r="AA5249" i="4"/>
  <c r="AA5250" i="4"/>
  <c r="AA5251" i="4"/>
  <c r="AA5252" i="4"/>
  <c r="AA5253" i="4"/>
  <c r="AA5254" i="4"/>
  <c r="AA5255" i="4"/>
  <c r="AA5256" i="4"/>
  <c r="AA5257" i="4"/>
  <c r="AA5258" i="4"/>
  <c r="AA5259" i="4"/>
  <c r="AA5260" i="4"/>
  <c r="AA5261" i="4"/>
  <c r="AA5262" i="4"/>
  <c r="AA5263" i="4"/>
  <c r="AA5264" i="4"/>
  <c r="AA5265" i="4"/>
  <c r="AA5266" i="4"/>
  <c r="AA5267" i="4"/>
  <c r="AA5268" i="4"/>
  <c r="AA5269" i="4"/>
  <c r="AA5270" i="4"/>
  <c r="AA5271" i="4"/>
  <c r="AA5272" i="4"/>
  <c r="AA5273" i="4"/>
  <c r="AA5274" i="4"/>
  <c r="AA5275" i="4"/>
  <c r="AA5276" i="4"/>
  <c r="AA5277" i="4"/>
  <c r="AA5278" i="4"/>
  <c r="AA5279" i="4"/>
  <c r="AA5280" i="4"/>
  <c r="AA5281" i="4"/>
  <c r="AA5282" i="4"/>
  <c r="AA5283" i="4"/>
  <c r="AA5284" i="4"/>
  <c r="AA5285" i="4"/>
  <c r="AA5286" i="4"/>
  <c r="AA5287" i="4"/>
  <c r="AA5288" i="4"/>
  <c r="AA5289" i="4"/>
  <c r="AA5290" i="4"/>
  <c r="AA5291" i="4"/>
  <c r="AA5292" i="4"/>
  <c r="AA5293" i="4"/>
  <c r="AA5294" i="4"/>
  <c r="AA5295" i="4"/>
  <c r="AA5296" i="4"/>
  <c r="AA5297" i="4"/>
  <c r="AA5298" i="4"/>
  <c r="AA5299" i="4"/>
  <c r="AA5300" i="4"/>
  <c r="AA5301" i="4"/>
  <c r="AA5302" i="4"/>
  <c r="AA5303" i="4"/>
  <c r="AA5304" i="4"/>
  <c r="AA5305" i="4"/>
  <c r="AA5306" i="4"/>
  <c r="AA5307" i="4"/>
  <c r="AA5308" i="4"/>
  <c r="AA5309" i="4"/>
  <c r="AA5310" i="4"/>
  <c r="AA5311" i="4"/>
  <c r="AA5312" i="4"/>
  <c r="AA5313" i="4"/>
  <c r="AA5314" i="4"/>
  <c r="AA5315" i="4"/>
  <c r="AA5316" i="4"/>
  <c r="AA5317" i="4"/>
  <c r="AA5318" i="4"/>
  <c r="AA5319" i="4"/>
  <c r="AA5320" i="4"/>
  <c r="AA5321" i="4"/>
  <c r="AA5322" i="4"/>
  <c r="AA5323" i="4"/>
  <c r="AA5324" i="4"/>
  <c r="AA5325" i="4"/>
  <c r="AA5326" i="4"/>
  <c r="AA5327" i="4"/>
  <c r="AA5328" i="4"/>
  <c r="AA5329" i="4"/>
  <c r="AA5330" i="4"/>
  <c r="AA5331" i="4"/>
  <c r="AA5332" i="4"/>
  <c r="AA5333" i="4"/>
  <c r="AA5334" i="4"/>
  <c r="AA5335" i="4"/>
  <c r="AA5336" i="4"/>
  <c r="AA5337" i="4"/>
  <c r="AA5338" i="4"/>
  <c r="AA5339" i="4"/>
  <c r="AA5340" i="4"/>
  <c r="AA5341" i="4"/>
  <c r="AA5342" i="4"/>
  <c r="AA5343" i="4"/>
  <c r="AA5344" i="4"/>
  <c r="AA5345" i="4"/>
  <c r="AA5346" i="4"/>
  <c r="AA5347" i="4"/>
  <c r="AA5348" i="4"/>
  <c r="AA5349" i="4"/>
  <c r="AA5350" i="4"/>
  <c r="AA5351" i="4"/>
  <c r="AA5352" i="4"/>
  <c r="AA5353" i="4"/>
  <c r="AA5354" i="4"/>
  <c r="AA5355" i="4"/>
  <c r="AA5356" i="4"/>
  <c r="AA5357" i="4"/>
  <c r="AA5358" i="4"/>
  <c r="AA5359" i="4"/>
  <c r="AA5360" i="4"/>
  <c r="AA5361" i="4"/>
  <c r="AA5362" i="4"/>
  <c r="AA5363" i="4"/>
  <c r="AA5364" i="4"/>
  <c r="AA5365" i="4"/>
  <c r="AA5366" i="4"/>
  <c r="AA5367" i="4"/>
  <c r="AA5368" i="4"/>
  <c r="AA5369" i="4"/>
  <c r="AA5370" i="4"/>
  <c r="AA5371" i="4"/>
  <c r="AA5372" i="4"/>
  <c r="AA5373" i="4"/>
  <c r="AA5374" i="4"/>
  <c r="AA5375" i="4"/>
  <c r="AA5376" i="4"/>
  <c r="AA5377" i="4"/>
  <c r="AA5378" i="4"/>
  <c r="AA5379" i="4"/>
  <c r="AA5380" i="4"/>
  <c r="AA5381" i="4"/>
  <c r="AA5382" i="4"/>
  <c r="AA5383" i="4"/>
  <c r="AA5384" i="4"/>
  <c r="AA5385" i="4"/>
  <c r="AA5386" i="4"/>
  <c r="AA5387" i="4"/>
  <c r="AA5388" i="4"/>
  <c r="AA5389" i="4"/>
  <c r="AA5390" i="4"/>
  <c r="AA5391" i="4"/>
  <c r="AA5392" i="4"/>
  <c r="AA5393" i="4"/>
  <c r="AA5394" i="4"/>
  <c r="AA5395" i="4"/>
  <c r="AA5396" i="4"/>
  <c r="AA5397" i="4"/>
  <c r="AA5398" i="4"/>
  <c r="AA5399" i="4"/>
  <c r="AA5400" i="4"/>
  <c r="AA5401" i="4"/>
  <c r="AA5402" i="4"/>
  <c r="AA5403" i="4"/>
  <c r="AA5404" i="4"/>
  <c r="AA5405" i="4"/>
  <c r="AA5406" i="4"/>
  <c r="AA5407" i="4"/>
  <c r="AA5408" i="4"/>
  <c r="AA5409" i="4"/>
  <c r="AA5410" i="4"/>
  <c r="AA5411" i="4"/>
  <c r="AA5412" i="4"/>
  <c r="AA5413" i="4"/>
  <c r="AA5414" i="4"/>
  <c r="AA5415" i="4"/>
  <c r="AA5416" i="4"/>
  <c r="AA5417" i="4"/>
  <c r="AA5418" i="4"/>
  <c r="AA5419" i="4"/>
  <c r="AA5420" i="4"/>
  <c r="AA5421" i="4"/>
  <c r="AA5422" i="4"/>
  <c r="AA5423" i="4"/>
  <c r="AA5424" i="4"/>
  <c r="AA5425" i="4"/>
  <c r="AA5426" i="4"/>
  <c r="AA5427" i="4"/>
  <c r="AA5428" i="4"/>
  <c r="AA5429" i="4"/>
  <c r="AA5430" i="4"/>
  <c r="AA5431" i="4"/>
  <c r="AA5432" i="4"/>
  <c r="AA5433" i="4"/>
  <c r="AA5434" i="4"/>
  <c r="AA5435" i="4"/>
  <c r="AA5436" i="4"/>
  <c r="AA5437" i="4"/>
  <c r="AA5438" i="4"/>
  <c r="AA5439" i="4"/>
  <c r="AA5440" i="4"/>
  <c r="AA5441" i="4"/>
  <c r="AA5442" i="4"/>
  <c r="AA5443" i="4"/>
  <c r="AA5444" i="4"/>
  <c r="AA5445" i="4"/>
  <c r="AA5446" i="4"/>
  <c r="AA5447" i="4"/>
  <c r="AA5448" i="4"/>
  <c r="AA5449" i="4"/>
  <c r="AA5450" i="4"/>
  <c r="AA5451" i="4"/>
  <c r="AA5452" i="4"/>
  <c r="AA5453" i="4"/>
  <c r="AA5454" i="4"/>
  <c r="AA5455" i="4"/>
  <c r="AA5456" i="4"/>
  <c r="AA5457" i="4"/>
  <c r="AA5458" i="4"/>
  <c r="AA5459" i="4"/>
  <c r="AA5460" i="4"/>
  <c r="AA5461" i="4"/>
  <c r="AA5462" i="4"/>
  <c r="AA5463" i="4"/>
  <c r="AA5464" i="4"/>
  <c r="AA5465" i="4"/>
  <c r="AA5466" i="4"/>
  <c r="AA5467" i="4"/>
  <c r="AA5468" i="4"/>
  <c r="AA5469" i="4"/>
  <c r="AA5470" i="4"/>
  <c r="AA5471" i="4"/>
  <c r="AA5472" i="4"/>
  <c r="AA5473" i="4"/>
  <c r="AA5474" i="4"/>
  <c r="AA5475" i="4"/>
  <c r="AA5476" i="4"/>
  <c r="AA5477" i="4"/>
  <c r="AA5478" i="4"/>
  <c r="AA5479" i="4"/>
  <c r="AA5480" i="4"/>
  <c r="AA5481" i="4"/>
  <c r="AA5482" i="4"/>
  <c r="AA5483" i="4"/>
  <c r="AA5484" i="4"/>
  <c r="AA5485" i="4"/>
  <c r="AA5486" i="4"/>
  <c r="AA5487" i="4"/>
  <c r="AA5488" i="4"/>
  <c r="AA5489" i="4"/>
  <c r="AA5490" i="4"/>
  <c r="AA5491" i="4"/>
  <c r="AA5492" i="4"/>
  <c r="AA5493" i="4"/>
  <c r="AA5494" i="4"/>
  <c r="AA5495" i="4"/>
  <c r="AA5496" i="4"/>
  <c r="AA5497" i="4"/>
  <c r="AA5498" i="4"/>
  <c r="AA5499" i="4"/>
  <c r="AA5500" i="4"/>
  <c r="AA5501" i="4"/>
  <c r="AA5502" i="4"/>
  <c r="AA5503" i="4"/>
  <c r="AA5504" i="4"/>
  <c r="AA5505" i="4"/>
  <c r="AA5506" i="4"/>
  <c r="AA5507" i="4"/>
  <c r="AA5508" i="4"/>
  <c r="AA5509" i="4"/>
  <c r="AA5510" i="4"/>
  <c r="AA5511" i="4"/>
  <c r="AA5512" i="4"/>
  <c r="AA5513" i="4"/>
  <c r="AA5514" i="4"/>
  <c r="AA5515" i="4"/>
  <c r="AA5516" i="4"/>
  <c r="AA5517" i="4"/>
  <c r="AA5518" i="4"/>
  <c r="AA5519" i="4"/>
  <c r="AA5520" i="4"/>
  <c r="AA5521" i="4"/>
  <c r="AA5522" i="4"/>
  <c r="AA5523" i="4"/>
  <c r="AA5524" i="4"/>
  <c r="AA5525" i="4"/>
  <c r="AA5526" i="4"/>
  <c r="AA5527" i="4"/>
  <c r="AA5528" i="4"/>
  <c r="AA5529" i="4"/>
  <c r="AA5530" i="4"/>
  <c r="AA5531" i="4"/>
  <c r="AA5532" i="4"/>
  <c r="AA5533" i="4"/>
  <c r="AA5534" i="4"/>
  <c r="AA5535" i="4"/>
  <c r="AA5536" i="4"/>
  <c r="AA5537" i="4"/>
  <c r="AA5538" i="4"/>
  <c r="AA5539" i="4"/>
  <c r="AA5540" i="4"/>
  <c r="AA5541" i="4"/>
  <c r="AA5542" i="4"/>
  <c r="AA5543" i="4"/>
  <c r="AA5544" i="4"/>
  <c r="AA5545" i="4"/>
  <c r="AA5546" i="4"/>
  <c r="AA5547" i="4"/>
  <c r="AA5548" i="4"/>
  <c r="AA5549" i="4"/>
  <c r="AA5550" i="4"/>
  <c r="AA5551" i="4"/>
  <c r="AA5552" i="4"/>
  <c r="AA5553" i="4"/>
  <c r="AA5554" i="4"/>
  <c r="AA5555" i="4"/>
  <c r="AA5556" i="4"/>
  <c r="AA5557" i="4"/>
  <c r="AA5558" i="4"/>
  <c r="AA5559" i="4"/>
  <c r="AA5560" i="4"/>
  <c r="AA5561" i="4"/>
  <c r="AA5562" i="4"/>
  <c r="AA5563" i="4"/>
  <c r="AA5564" i="4"/>
  <c r="AA5565" i="4"/>
  <c r="AA5566" i="4"/>
  <c r="AA5567" i="4"/>
  <c r="AA5568" i="4"/>
  <c r="AA5569" i="4"/>
  <c r="AA5570" i="4"/>
  <c r="AA5571" i="4"/>
  <c r="AA5572" i="4"/>
  <c r="AA5573" i="4"/>
  <c r="AA5574" i="4"/>
  <c r="AA5575" i="4"/>
  <c r="AA5576" i="4"/>
  <c r="AA5577" i="4"/>
  <c r="AA5578" i="4"/>
  <c r="AA5579" i="4"/>
  <c r="AA5580" i="4"/>
  <c r="AA5581" i="4"/>
  <c r="AA5582" i="4"/>
  <c r="AA5583" i="4"/>
  <c r="AA5584" i="4"/>
  <c r="AA5585" i="4"/>
  <c r="AA5586" i="4"/>
  <c r="AA5587" i="4"/>
  <c r="AA5588" i="4"/>
  <c r="AA5589" i="4"/>
  <c r="AA5590" i="4"/>
  <c r="AA5591" i="4"/>
  <c r="AA5592" i="4"/>
  <c r="AA5593" i="4"/>
  <c r="AA5594" i="4"/>
  <c r="AA5595" i="4"/>
  <c r="AA5596" i="4"/>
  <c r="AA5597" i="4"/>
  <c r="AA5598" i="4"/>
  <c r="AA5599" i="4"/>
  <c r="AA5600" i="4"/>
  <c r="AA5601" i="4"/>
  <c r="AA5602" i="4"/>
  <c r="AA5603" i="4"/>
  <c r="AA5604" i="4"/>
  <c r="AA5605" i="4"/>
  <c r="AA5606" i="4"/>
  <c r="AA5607" i="4"/>
  <c r="AA5608" i="4"/>
  <c r="AA5609" i="4"/>
  <c r="AA5610" i="4"/>
  <c r="AA5611" i="4"/>
  <c r="AA5612" i="4"/>
  <c r="AA5613" i="4"/>
  <c r="AA5614" i="4"/>
  <c r="AA5615" i="4"/>
  <c r="AA5616" i="4"/>
  <c r="AA5617" i="4"/>
  <c r="AA5618" i="4"/>
  <c r="AA5619" i="4"/>
  <c r="AA5620" i="4"/>
  <c r="AA5621" i="4"/>
  <c r="AA5622" i="4"/>
  <c r="AA5623" i="4"/>
  <c r="AA5624" i="4"/>
  <c r="AA5625" i="4"/>
  <c r="AA5626" i="4"/>
  <c r="AA5627" i="4"/>
  <c r="AA5628" i="4"/>
  <c r="AA5629" i="4"/>
  <c r="AA5630" i="4"/>
  <c r="AA5631" i="4"/>
  <c r="AA5632" i="4"/>
  <c r="AA5633" i="4"/>
  <c r="AA5634" i="4"/>
  <c r="AA5635" i="4"/>
  <c r="AA5636" i="4"/>
  <c r="AA5637" i="4"/>
  <c r="AA5638" i="4"/>
  <c r="AA5639" i="4"/>
  <c r="AA5640" i="4"/>
  <c r="AA5641" i="4"/>
  <c r="AA5642" i="4"/>
  <c r="AA5643" i="4"/>
  <c r="AA5644" i="4"/>
  <c r="AA5645" i="4"/>
  <c r="AA5646" i="4"/>
  <c r="AA5647" i="4"/>
  <c r="AA5648" i="4"/>
  <c r="AA5649" i="4"/>
  <c r="AA5650" i="4"/>
  <c r="AA5651" i="4"/>
  <c r="AA5652" i="4"/>
  <c r="AA5653" i="4"/>
  <c r="AA5654" i="4"/>
  <c r="AA5655" i="4"/>
  <c r="AA5656" i="4"/>
  <c r="AA5657" i="4"/>
  <c r="AA5658" i="4"/>
  <c r="AA5659" i="4"/>
  <c r="AA5660" i="4"/>
  <c r="AA5661" i="4"/>
  <c r="AA5662" i="4"/>
  <c r="AA5663" i="4"/>
  <c r="AA5664" i="4"/>
  <c r="AA5665" i="4"/>
  <c r="AA5666" i="4"/>
  <c r="AA5667" i="4"/>
  <c r="AA5668" i="4"/>
  <c r="AA5669" i="4"/>
  <c r="AA5670" i="4"/>
  <c r="AA5671" i="4"/>
  <c r="AA5672" i="4"/>
  <c r="AA5673" i="4"/>
  <c r="AA5674" i="4"/>
  <c r="AA5675" i="4"/>
  <c r="AA5676" i="4"/>
  <c r="AA5677" i="4"/>
  <c r="AA5678" i="4"/>
  <c r="AA5679" i="4"/>
  <c r="AA5680" i="4"/>
  <c r="AA5681" i="4"/>
  <c r="AA5682" i="4"/>
  <c r="AA5683" i="4"/>
  <c r="AA5684" i="4"/>
  <c r="AA5685" i="4"/>
  <c r="AA5686" i="4"/>
  <c r="AA5687" i="4"/>
  <c r="AA5688" i="4"/>
  <c r="AA5689" i="4"/>
  <c r="AA5690" i="4"/>
  <c r="AA5691" i="4"/>
  <c r="AA5692" i="4"/>
  <c r="AA5693" i="4"/>
  <c r="AA5694" i="4"/>
  <c r="AA5695" i="4"/>
  <c r="AA5696" i="4"/>
  <c r="AA5697" i="4"/>
  <c r="AA5698" i="4"/>
  <c r="AA5699" i="4"/>
  <c r="AA5700" i="4"/>
  <c r="AA5701" i="4"/>
  <c r="AA5702" i="4"/>
  <c r="AA5703" i="4"/>
  <c r="AA5704" i="4"/>
  <c r="AA5705" i="4"/>
  <c r="AA5706" i="4"/>
  <c r="AA5707" i="4"/>
  <c r="AA5708" i="4"/>
  <c r="AA5709" i="4"/>
  <c r="AA5710" i="4"/>
  <c r="AA5711" i="4"/>
  <c r="AA5712" i="4"/>
  <c r="AA5713" i="4"/>
  <c r="AA5714" i="4"/>
  <c r="AA5715" i="4"/>
  <c r="AA5716" i="4"/>
  <c r="AA5717" i="4"/>
  <c r="AA5718" i="4"/>
  <c r="AA5719" i="4"/>
  <c r="AA5720" i="4"/>
  <c r="AA5721" i="4"/>
  <c r="AA5722" i="4"/>
  <c r="AA5723" i="4"/>
  <c r="AA5724" i="4"/>
  <c r="AA5725" i="4"/>
  <c r="AA5726" i="4"/>
  <c r="AA5727" i="4"/>
  <c r="AA5728" i="4"/>
  <c r="AA5729" i="4"/>
  <c r="AA5730" i="4"/>
  <c r="AA5731" i="4"/>
  <c r="AA5732" i="4"/>
  <c r="AA5733" i="4"/>
  <c r="AA5734" i="4"/>
  <c r="AA5735" i="4"/>
  <c r="AA5736" i="4"/>
  <c r="AA5737" i="4"/>
  <c r="AA5738" i="4"/>
  <c r="AA5739" i="4"/>
  <c r="AA5740" i="4"/>
  <c r="AA5741" i="4"/>
  <c r="AA5742" i="4"/>
  <c r="AA5743" i="4"/>
  <c r="AA5744" i="4"/>
  <c r="AA5745" i="4"/>
  <c r="AA5746" i="4"/>
  <c r="AA5747" i="4"/>
  <c r="AA5748" i="4"/>
  <c r="AA5749" i="4"/>
  <c r="AA5750" i="4"/>
  <c r="AA5751" i="4"/>
  <c r="AA5752" i="4"/>
  <c r="AA5753" i="4"/>
  <c r="AA5754" i="4"/>
  <c r="AA5755" i="4"/>
  <c r="AA5756" i="4"/>
  <c r="AA5757" i="4"/>
  <c r="AA5758" i="4"/>
  <c r="AA5759" i="4"/>
  <c r="AA5760" i="4"/>
  <c r="AA5761" i="4"/>
  <c r="AA5762" i="4"/>
  <c r="AA5763" i="4"/>
  <c r="AA5764" i="4"/>
  <c r="AA5765" i="4"/>
  <c r="AA5766" i="4"/>
  <c r="AA5767" i="4"/>
  <c r="AA5768" i="4"/>
  <c r="AA5769" i="4"/>
  <c r="AA5770" i="4"/>
  <c r="AA5771" i="4"/>
  <c r="AA5772" i="4"/>
  <c r="AA5773" i="4"/>
  <c r="AA5774" i="4"/>
  <c r="AA5775" i="4"/>
  <c r="AA5776" i="4"/>
  <c r="AA5777" i="4"/>
  <c r="AA5778" i="4"/>
  <c r="AA5779" i="4"/>
  <c r="AA5780" i="4"/>
  <c r="AA5781" i="4"/>
  <c r="AA5782" i="4"/>
  <c r="AA5783" i="4"/>
  <c r="AA5784" i="4"/>
  <c r="AA5785" i="4"/>
  <c r="AA5786" i="4"/>
  <c r="AA5787" i="4"/>
  <c r="AA5788" i="4"/>
  <c r="AA5789" i="4"/>
  <c r="AA5790" i="4"/>
  <c r="AA5791" i="4"/>
  <c r="AA5792" i="4"/>
  <c r="AA5793" i="4"/>
  <c r="AA5794" i="4"/>
  <c r="AA5795" i="4"/>
  <c r="AA5796" i="4"/>
  <c r="AA5797" i="4"/>
  <c r="AA5798" i="4"/>
  <c r="AA5799" i="4"/>
  <c r="AA5800" i="4"/>
  <c r="AA5801" i="4"/>
  <c r="AA5802" i="4"/>
  <c r="AA5803" i="4"/>
  <c r="AA5804" i="4"/>
  <c r="AA5805" i="4"/>
  <c r="AA5806" i="4"/>
  <c r="AA5807" i="4"/>
  <c r="AA5808" i="4"/>
  <c r="AA5809" i="4"/>
  <c r="AA5810" i="4"/>
  <c r="AA5811" i="4"/>
  <c r="AA5812" i="4"/>
  <c r="AA5813" i="4"/>
  <c r="AA5814" i="4"/>
  <c r="AA5815" i="4"/>
  <c r="AA5816" i="4"/>
  <c r="AA5817" i="4"/>
  <c r="AA5818" i="4"/>
  <c r="AA5819" i="4"/>
  <c r="AA5820" i="4"/>
  <c r="AA5821" i="4"/>
  <c r="AA5822" i="4"/>
  <c r="AA5823" i="4"/>
  <c r="AA5824" i="4"/>
  <c r="AA5825" i="4"/>
  <c r="AA5826" i="4"/>
  <c r="AA5827" i="4"/>
  <c r="AA5828" i="4"/>
  <c r="AA5829" i="4"/>
  <c r="AA5830" i="4"/>
  <c r="AA5831" i="4"/>
  <c r="AA5832" i="4"/>
  <c r="AA5833" i="4"/>
  <c r="AA5834" i="4"/>
  <c r="AA5835" i="4"/>
  <c r="AA5836" i="4"/>
  <c r="AA5837" i="4"/>
  <c r="AA5838" i="4"/>
  <c r="AA5839" i="4"/>
  <c r="AA5840" i="4"/>
  <c r="AA5841" i="4"/>
  <c r="AA5842" i="4"/>
  <c r="AA5843" i="4"/>
  <c r="AA5844" i="4"/>
  <c r="AA5845" i="4"/>
  <c r="AA5846" i="4"/>
  <c r="AA5847" i="4"/>
  <c r="AA5848" i="4"/>
  <c r="AA5849" i="4"/>
  <c r="AA5850" i="4"/>
  <c r="AA5851" i="4"/>
  <c r="AA5852" i="4"/>
  <c r="AA5853" i="4"/>
  <c r="AA5854" i="4"/>
  <c r="AA5855" i="4"/>
  <c r="AA5856" i="4"/>
  <c r="AA5857" i="4"/>
  <c r="AA5858" i="4"/>
  <c r="AA5859" i="4"/>
  <c r="AA5860" i="4"/>
  <c r="AA5861" i="4"/>
  <c r="AA5862" i="4"/>
  <c r="AA5863" i="4"/>
  <c r="AA5864" i="4"/>
  <c r="AA5865" i="4"/>
  <c r="AA5866" i="4"/>
  <c r="AA5867" i="4"/>
  <c r="AA5868" i="4"/>
  <c r="AA5869" i="4"/>
  <c r="AA5870" i="4"/>
  <c r="AA5871" i="4"/>
  <c r="AA5872" i="4"/>
  <c r="AA5873" i="4"/>
  <c r="AA5874" i="4"/>
  <c r="AA5875" i="4"/>
  <c r="AA5876" i="4"/>
  <c r="AA5877" i="4"/>
  <c r="AA5878" i="4"/>
  <c r="AA5879" i="4"/>
  <c r="AA5880" i="4"/>
  <c r="AA5881" i="4"/>
  <c r="AA5882" i="4"/>
  <c r="AA5883" i="4"/>
  <c r="AA5884" i="4"/>
  <c r="AA5885" i="4"/>
  <c r="AA5886" i="4"/>
  <c r="AA5887" i="4"/>
  <c r="AA5888" i="4"/>
  <c r="AA5889" i="4"/>
  <c r="AA5890" i="4"/>
  <c r="AA5891" i="4"/>
  <c r="AA5892" i="4"/>
  <c r="AA5893" i="4"/>
  <c r="AA5894" i="4"/>
  <c r="AA5895" i="4"/>
  <c r="AA5896" i="4"/>
  <c r="AA5897" i="4"/>
  <c r="AA5898" i="4"/>
  <c r="AA5899" i="4"/>
  <c r="AA5900" i="4"/>
  <c r="AA5901" i="4"/>
  <c r="AA5902" i="4"/>
  <c r="AA5903" i="4"/>
  <c r="AA5904" i="4"/>
  <c r="AA5905" i="4"/>
  <c r="AA5906" i="4"/>
  <c r="AA5907" i="4"/>
  <c r="AA5908" i="4"/>
  <c r="AA5909" i="4"/>
  <c r="AA5910" i="4"/>
  <c r="AA5911" i="4"/>
  <c r="AA5912" i="4"/>
  <c r="AA5913" i="4"/>
  <c r="AA5914" i="4"/>
  <c r="AA5915" i="4"/>
  <c r="AA5916" i="4"/>
  <c r="AA5917" i="4"/>
  <c r="AA5918" i="4"/>
  <c r="AA5919" i="4"/>
  <c r="AA5920" i="4"/>
  <c r="AA5921" i="4"/>
  <c r="AA5922" i="4"/>
  <c r="AA5923" i="4"/>
  <c r="AA5924" i="4"/>
  <c r="AA5925" i="4"/>
  <c r="AA5926" i="4"/>
  <c r="AA5927" i="4"/>
  <c r="AA5928" i="4"/>
  <c r="AA5929" i="4"/>
  <c r="AA5930" i="4"/>
  <c r="AA5931" i="4"/>
  <c r="AA5932" i="4"/>
  <c r="AA5933" i="4"/>
  <c r="AA5934" i="4"/>
  <c r="AA5935" i="4"/>
  <c r="AA5936" i="4"/>
  <c r="AA5937" i="4"/>
  <c r="AA5938" i="4"/>
  <c r="AA5939" i="4"/>
  <c r="AA5940" i="4"/>
  <c r="AA5941" i="4"/>
  <c r="AA5942" i="4"/>
  <c r="AA5943" i="4"/>
  <c r="AA5944" i="4"/>
  <c r="AA5945" i="4"/>
  <c r="AA5946" i="4"/>
  <c r="AA5947" i="4"/>
  <c r="AA5948" i="4"/>
  <c r="AA5949" i="4"/>
  <c r="AA5950" i="4"/>
  <c r="AA5951" i="4"/>
  <c r="AA5952" i="4"/>
  <c r="AA5953" i="4"/>
  <c r="AA5954" i="4"/>
  <c r="AA5955" i="4"/>
  <c r="AA5956" i="4"/>
  <c r="AA5957" i="4"/>
  <c r="AA5958" i="4"/>
  <c r="AA5959" i="4"/>
  <c r="AA5960" i="4"/>
  <c r="AA5961" i="4"/>
  <c r="AA5962" i="4"/>
  <c r="AA5963" i="4"/>
  <c r="AA5964" i="4"/>
  <c r="AA5965" i="4"/>
  <c r="AA5966" i="4"/>
  <c r="AA5967" i="4"/>
  <c r="AA5968" i="4"/>
  <c r="AA5969" i="4"/>
  <c r="AA5970" i="4"/>
  <c r="AA5971" i="4"/>
  <c r="AA5972" i="4"/>
  <c r="AA5973" i="4"/>
  <c r="AA5974" i="4"/>
  <c r="AA5975" i="4"/>
  <c r="AA5976" i="4"/>
  <c r="AA5977" i="4"/>
  <c r="AA5978" i="4"/>
  <c r="AA5979" i="4"/>
  <c r="AA5980" i="4"/>
  <c r="AA5981" i="4"/>
  <c r="AA5982" i="4"/>
  <c r="AA5983" i="4"/>
  <c r="AA5984" i="4"/>
  <c r="AA5985" i="4"/>
  <c r="AA5986" i="4"/>
  <c r="AA5987" i="4"/>
  <c r="AA5988" i="4"/>
  <c r="AA5989" i="4"/>
  <c r="AA5990" i="4"/>
  <c r="AA5991" i="4"/>
  <c r="AA5992" i="4"/>
  <c r="AA5993" i="4"/>
  <c r="AA5994" i="4"/>
  <c r="AA5995" i="4"/>
  <c r="AA5996" i="4"/>
  <c r="AA5997" i="4"/>
  <c r="AA5998" i="4"/>
  <c r="AA5999" i="4"/>
  <c r="AA6000" i="4"/>
  <c r="AA6001" i="4"/>
  <c r="AA6002" i="4"/>
  <c r="AA6003" i="4"/>
  <c r="AA6004" i="4"/>
  <c r="AA6005" i="4"/>
  <c r="AA6006" i="4"/>
  <c r="AA6007" i="4"/>
  <c r="AA6008" i="4"/>
  <c r="AA6009" i="4"/>
  <c r="AA6010" i="4"/>
  <c r="AA6011" i="4"/>
  <c r="AA6012" i="4"/>
  <c r="AA6013" i="4"/>
  <c r="AA6014" i="4"/>
  <c r="AA6015" i="4"/>
  <c r="AA6016" i="4"/>
  <c r="AA6017" i="4"/>
  <c r="AA6018" i="4"/>
  <c r="AA6019" i="4"/>
  <c r="AA6020" i="4"/>
  <c r="AA6021" i="4"/>
  <c r="AA6022" i="4"/>
  <c r="AA6023" i="4"/>
  <c r="AA6024" i="4"/>
  <c r="AA6025" i="4"/>
  <c r="AA6026" i="4"/>
  <c r="AA6027" i="4"/>
  <c r="AA6028" i="4"/>
  <c r="AA6029" i="4"/>
  <c r="AA6030" i="4"/>
  <c r="AA6031" i="4"/>
  <c r="AA6032" i="4"/>
  <c r="AA6033" i="4"/>
  <c r="AA6034" i="4"/>
  <c r="AA6035" i="4"/>
  <c r="AA6036" i="4"/>
  <c r="AA6037" i="4"/>
  <c r="AA6038" i="4"/>
  <c r="AA6039" i="4"/>
  <c r="AA6040" i="4"/>
  <c r="AA6041" i="4"/>
  <c r="AA6042" i="4"/>
  <c r="AA6043" i="4"/>
  <c r="AA6044" i="4"/>
  <c r="AA6045" i="4"/>
  <c r="AA6046" i="4"/>
  <c r="AA6047" i="4"/>
  <c r="AA6048" i="4"/>
  <c r="AA6049" i="4"/>
  <c r="AA6050" i="4"/>
  <c r="AA6051" i="4"/>
  <c r="AA6052" i="4"/>
  <c r="AA6053" i="4"/>
  <c r="AA6054" i="4"/>
  <c r="AA6055" i="4"/>
  <c r="AA6056" i="4"/>
  <c r="AA6057" i="4"/>
  <c r="AA6058" i="4"/>
  <c r="AA6059" i="4"/>
  <c r="AA6060" i="4"/>
  <c r="AA6061" i="4"/>
  <c r="AA6062" i="4"/>
  <c r="AA6063" i="4"/>
  <c r="AA6064" i="4"/>
  <c r="AA6065" i="4"/>
  <c r="AA6066" i="4"/>
  <c r="AA6067" i="4"/>
  <c r="AA6068" i="4"/>
  <c r="AA6069" i="4"/>
  <c r="AA6070" i="4"/>
  <c r="AA6071" i="4"/>
  <c r="AA6072" i="4"/>
  <c r="AA6073" i="4"/>
  <c r="AA6074" i="4"/>
  <c r="AA6075" i="4"/>
  <c r="AA6076" i="4"/>
  <c r="AA6077" i="4"/>
  <c r="AA6078" i="4"/>
  <c r="AA6079" i="4"/>
  <c r="AA6080" i="4"/>
  <c r="AA6081" i="4"/>
  <c r="AA6082" i="4"/>
  <c r="AA6083" i="4"/>
  <c r="AA6084" i="4"/>
  <c r="AA6085" i="4"/>
  <c r="AA6086" i="4"/>
  <c r="AA6087" i="4"/>
  <c r="AA6088" i="4"/>
  <c r="AA6089" i="4"/>
  <c r="AA6090" i="4"/>
  <c r="AA6091" i="4"/>
  <c r="AA6092" i="4"/>
  <c r="AA6093" i="4"/>
  <c r="AA6094" i="4"/>
  <c r="AA6095" i="4"/>
  <c r="AA6096" i="4"/>
  <c r="AA6097" i="4"/>
  <c r="AA6098" i="4"/>
  <c r="AA6099" i="4"/>
  <c r="AA6100" i="4"/>
  <c r="AA6101" i="4"/>
  <c r="AA6102" i="4"/>
  <c r="AA6103" i="4"/>
  <c r="AA6104" i="4"/>
  <c r="AA6105" i="4"/>
  <c r="AA6106" i="4"/>
  <c r="AA6107" i="4"/>
  <c r="AA6108" i="4"/>
  <c r="AA6109" i="4"/>
  <c r="AA6110" i="4"/>
  <c r="AA6111" i="4"/>
  <c r="AA6112" i="4"/>
  <c r="AA6113" i="4"/>
  <c r="AA6114" i="4"/>
  <c r="AA6115" i="4"/>
  <c r="AA6116" i="4"/>
  <c r="AA6117" i="4"/>
  <c r="AA6118" i="4"/>
  <c r="AA6119" i="4"/>
  <c r="AA6120" i="4"/>
  <c r="AA6121" i="4"/>
  <c r="AA6122" i="4"/>
  <c r="AA6123" i="4"/>
  <c r="AA6124" i="4"/>
  <c r="AA6125" i="4"/>
  <c r="AA6126" i="4"/>
  <c r="AA6127" i="4"/>
  <c r="AA6128" i="4"/>
  <c r="AA6129" i="4"/>
  <c r="AA6130" i="4"/>
  <c r="AA6131" i="4"/>
  <c r="AA6132" i="4"/>
  <c r="AA6133" i="4"/>
  <c r="AA6134" i="4"/>
  <c r="AA6135" i="4"/>
  <c r="AA6136" i="4"/>
  <c r="AA6137" i="4"/>
  <c r="AA6138" i="4"/>
  <c r="AA6139" i="4"/>
  <c r="AA6140" i="4"/>
  <c r="AA6141" i="4"/>
  <c r="AA6142" i="4"/>
  <c r="AA6143" i="4"/>
  <c r="AA6144" i="4"/>
  <c r="AA6145" i="4"/>
  <c r="AA6146" i="4"/>
  <c r="AA6147" i="4"/>
  <c r="AA6148" i="4"/>
  <c r="AA6149" i="4"/>
  <c r="AA6150" i="4"/>
  <c r="AA6151" i="4"/>
  <c r="AA6152" i="4"/>
  <c r="AA6153" i="4"/>
  <c r="AA6154" i="4"/>
  <c r="AA6155" i="4"/>
  <c r="AA6156" i="4"/>
  <c r="AA6157" i="4"/>
  <c r="AA6158" i="4"/>
  <c r="AA6159" i="4"/>
  <c r="AA6160" i="4"/>
  <c r="AA6161" i="4"/>
  <c r="AA6162" i="4"/>
  <c r="AA6163" i="4"/>
  <c r="AA6164" i="4"/>
  <c r="AA6165" i="4"/>
  <c r="AA6166" i="4"/>
  <c r="AA6167" i="4"/>
  <c r="AA6168" i="4"/>
  <c r="AA6169" i="4"/>
  <c r="AA6170" i="4"/>
  <c r="AA6171" i="4"/>
  <c r="AA6172" i="4"/>
  <c r="AA6173" i="4"/>
  <c r="AA6174" i="4"/>
  <c r="AA6175" i="4"/>
  <c r="AA6176" i="4"/>
  <c r="AA6177" i="4"/>
  <c r="AA6178" i="4"/>
  <c r="AA6179" i="4"/>
  <c r="AA6180" i="4"/>
  <c r="AA6181" i="4"/>
  <c r="AA6182" i="4"/>
  <c r="AA6183" i="4"/>
  <c r="AA6184" i="4"/>
  <c r="AA6185" i="4"/>
  <c r="AA6186" i="4"/>
  <c r="AA6187" i="4"/>
  <c r="AA6188" i="4"/>
  <c r="AA6189" i="4"/>
  <c r="AA6190" i="4"/>
  <c r="AA6191" i="4"/>
  <c r="AA6192" i="4"/>
  <c r="AA6193" i="4"/>
  <c r="AA6194" i="4"/>
  <c r="AA6195" i="4"/>
  <c r="AA6196" i="4"/>
  <c r="AA6197" i="4"/>
  <c r="AA6198" i="4"/>
  <c r="AA6199" i="4"/>
  <c r="AA6200" i="4"/>
  <c r="AA6201" i="4"/>
  <c r="AA6202" i="4"/>
  <c r="AA6203" i="4"/>
  <c r="AA6204" i="4"/>
  <c r="AA6205" i="4"/>
  <c r="AA6206" i="4"/>
  <c r="AA6207" i="4"/>
  <c r="AA6208" i="4"/>
  <c r="AA6209" i="4"/>
  <c r="AA6210" i="4"/>
  <c r="AA6211" i="4"/>
  <c r="AA6212" i="4"/>
  <c r="AA6213" i="4"/>
  <c r="AA6214" i="4"/>
  <c r="AA6215" i="4"/>
  <c r="AA6216" i="4"/>
  <c r="AA6217" i="4"/>
  <c r="AA6218" i="4"/>
  <c r="AA6219" i="4"/>
  <c r="AA6220" i="4"/>
  <c r="AA6221" i="4"/>
  <c r="AA6222" i="4"/>
  <c r="AA6223" i="4"/>
  <c r="AA6224" i="4"/>
  <c r="AA6225" i="4"/>
  <c r="AA6226" i="4"/>
  <c r="AA6227" i="4"/>
  <c r="AA6228" i="4"/>
  <c r="AA6229" i="4"/>
  <c r="AA6230" i="4"/>
  <c r="AA6231" i="4"/>
  <c r="AA6232" i="4"/>
  <c r="AA6233" i="4"/>
  <c r="AA6234" i="4"/>
  <c r="AA6235" i="4"/>
  <c r="AA6236" i="4"/>
  <c r="AA6237" i="4"/>
  <c r="AA6238" i="4"/>
  <c r="AA6239" i="4"/>
  <c r="AA6240" i="4"/>
  <c r="AA6241" i="4"/>
  <c r="AA6242" i="4"/>
  <c r="AA6243" i="4"/>
  <c r="AA6244" i="4"/>
  <c r="AA6245" i="4"/>
  <c r="AA6246" i="4"/>
  <c r="AA6247" i="4"/>
  <c r="AA6248" i="4"/>
  <c r="AA6249" i="4"/>
  <c r="AA6250" i="4"/>
  <c r="AA6251" i="4"/>
  <c r="AA6252" i="4"/>
  <c r="AA6253" i="4"/>
  <c r="AA6254" i="4"/>
  <c r="AA6255" i="4"/>
  <c r="AA6256" i="4"/>
  <c r="AA6257" i="4"/>
  <c r="AA6258" i="4"/>
  <c r="AA6259" i="4"/>
  <c r="AA6260" i="4"/>
  <c r="AA6261" i="4"/>
  <c r="AA6262" i="4"/>
  <c r="AA6263" i="4"/>
  <c r="AA6264" i="4"/>
  <c r="AA6265" i="4"/>
  <c r="AA6266" i="4"/>
  <c r="AA6267" i="4"/>
  <c r="AA6268" i="4"/>
  <c r="AA6269" i="4"/>
  <c r="AA6270" i="4"/>
  <c r="AA6271" i="4"/>
  <c r="AA6272" i="4"/>
  <c r="AA6273" i="4"/>
  <c r="AA6274" i="4"/>
  <c r="AA6275" i="4"/>
  <c r="AA6276" i="4"/>
  <c r="AA6277" i="4"/>
  <c r="AA6278" i="4"/>
  <c r="AA6279" i="4"/>
  <c r="AA6280" i="4"/>
  <c r="AA6281" i="4"/>
  <c r="AA6282" i="4"/>
  <c r="AA6283" i="4"/>
  <c r="AA6284" i="4"/>
  <c r="AA6285" i="4"/>
  <c r="AA6286" i="4"/>
  <c r="AA6287" i="4"/>
  <c r="AA6288" i="4"/>
  <c r="AA6289" i="4"/>
  <c r="AA6290" i="4"/>
  <c r="AA6291" i="4"/>
  <c r="AA6292" i="4"/>
  <c r="AA6293" i="4"/>
  <c r="AA6294" i="4"/>
  <c r="AA6295" i="4"/>
  <c r="AA6296" i="4"/>
  <c r="AA6297" i="4"/>
  <c r="AA6298" i="4"/>
  <c r="AA6299" i="4"/>
  <c r="AA6300" i="4"/>
  <c r="AA6301" i="4"/>
  <c r="AA6302" i="4"/>
  <c r="AA6303" i="4"/>
  <c r="AA6304" i="4"/>
  <c r="AA6305" i="4"/>
  <c r="AA6306" i="4"/>
  <c r="AA6307" i="4"/>
  <c r="AA6308" i="4"/>
  <c r="AA6309" i="4"/>
  <c r="AA6310" i="4"/>
  <c r="AA6311" i="4"/>
  <c r="AA6312" i="4"/>
  <c r="AA6313" i="4"/>
  <c r="AA6314" i="4"/>
  <c r="AA6315" i="4"/>
  <c r="AA6316" i="4"/>
  <c r="AA6317" i="4"/>
  <c r="AA6318" i="4"/>
  <c r="AA6319" i="4"/>
  <c r="AA6320" i="4"/>
  <c r="AA6321" i="4"/>
  <c r="AA6322" i="4"/>
  <c r="AA6323" i="4"/>
  <c r="AA6324" i="4"/>
  <c r="AA6325" i="4"/>
  <c r="AA6326" i="4"/>
  <c r="AA6327" i="4"/>
  <c r="AA6328" i="4"/>
  <c r="AA6329" i="4"/>
  <c r="AA6330" i="4"/>
  <c r="AA6331" i="4"/>
  <c r="AA6332" i="4"/>
  <c r="AA6333" i="4"/>
  <c r="AA6334" i="4"/>
  <c r="AA6335" i="4"/>
  <c r="AA6336" i="4"/>
  <c r="AA6337" i="4"/>
  <c r="AA6338" i="4"/>
  <c r="AA6339" i="4"/>
  <c r="AA6340" i="4"/>
  <c r="AA6341" i="4"/>
  <c r="AA6342" i="4"/>
  <c r="AA6343" i="4"/>
  <c r="AA6344" i="4"/>
  <c r="AA6345" i="4"/>
  <c r="AA6346" i="4"/>
  <c r="AA6347" i="4"/>
  <c r="AA6348" i="4"/>
  <c r="AA6349" i="4"/>
  <c r="AA6350" i="4"/>
  <c r="AA6351" i="4"/>
  <c r="AA6352" i="4"/>
  <c r="AA6353" i="4"/>
  <c r="AA6354" i="4"/>
  <c r="AA6355" i="4"/>
  <c r="AA6356" i="4"/>
  <c r="AA6357" i="4"/>
  <c r="AA6358" i="4"/>
  <c r="AA6359" i="4"/>
  <c r="AA6360" i="4"/>
  <c r="AA6361" i="4"/>
  <c r="AA6362" i="4"/>
  <c r="AA6363" i="4"/>
  <c r="AA6364" i="4"/>
  <c r="AA6365" i="4"/>
  <c r="AA6366" i="4"/>
  <c r="AA6367" i="4"/>
  <c r="AA6368" i="4"/>
  <c r="AA6369" i="4"/>
  <c r="AA6370" i="4"/>
  <c r="AA6371" i="4"/>
  <c r="AA6372" i="4"/>
  <c r="AA6373" i="4"/>
  <c r="AA6374" i="4"/>
  <c r="AA6375" i="4"/>
  <c r="AA6376" i="4"/>
  <c r="AA6377" i="4"/>
  <c r="AA6378" i="4"/>
  <c r="AA6379" i="4"/>
  <c r="AA6380" i="4"/>
  <c r="AA6381" i="4"/>
  <c r="AA6382" i="4"/>
  <c r="AA6383" i="4"/>
  <c r="AA6384" i="4"/>
  <c r="AA6385" i="4"/>
  <c r="AA6386" i="4"/>
  <c r="AA6387" i="4"/>
  <c r="AA6388" i="4"/>
  <c r="AA6389" i="4"/>
  <c r="AA6390" i="4"/>
  <c r="AA6391" i="4"/>
  <c r="AA6392" i="4"/>
  <c r="AA6393" i="4"/>
  <c r="AA6394" i="4"/>
  <c r="AA6395" i="4"/>
  <c r="AA6396" i="4"/>
  <c r="AA6397" i="4"/>
  <c r="AA6398" i="4"/>
  <c r="AA6399" i="4"/>
  <c r="AA6400" i="4"/>
  <c r="AA6401" i="4"/>
  <c r="AA6402" i="4"/>
  <c r="AA6403" i="4"/>
  <c r="AA6404" i="4"/>
  <c r="AA6405" i="4"/>
  <c r="AA6406" i="4"/>
  <c r="AA6407" i="4"/>
  <c r="AA6408" i="4"/>
  <c r="AA6409" i="4"/>
  <c r="AA6410" i="4"/>
  <c r="AA6411" i="4"/>
  <c r="AA6412" i="4"/>
  <c r="AA6413" i="4"/>
  <c r="AA6414" i="4"/>
  <c r="AA6415" i="4"/>
  <c r="AA6416" i="4"/>
  <c r="AA6417" i="4"/>
  <c r="AA6418" i="4"/>
  <c r="AA6419" i="4"/>
  <c r="AA6420" i="4"/>
  <c r="AA6421" i="4"/>
  <c r="AA6422" i="4"/>
  <c r="AA6423" i="4"/>
  <c r="AA6424" i="4"/>
  <c r="AA6425" i="4"/>
  <c r="AA6426" i="4"/>
  <c r="AA6427" i="4"/>
  <c r="AA6428" i="4"/>
  <c r="AA6429" i="4"/>
  <c r="AA6430" i="4"/>
  <c r="AA6431" i="4"/>
  <c r="AA6432" i="4"/>
  <c r="AA6433" i="4"/>
  <c r="AA6434" i="4"/>
  <c r="AA6435" i="4"/>
  <c r="AA6436" i="4"/>
  <c r="AA6437" i="4"/>
  <c r="AA6438" i="4"/>
  <c r="AA6439" i="4"/>
  <c r="AA6440" i="4"/>
  <c r="AA6441" i="4"/>
  <c r="AA6442" i="4"/>
  <c r="AA6443" i="4"/>
  <c r="AA6444" i="4"/>
  <c r="AA6445" i="4"/>
  <c r="AA6446" i="4"/>
  <c r="AA6447" i="4"/>
  <c r="AA6448" i="4"/>
  <c r="AA6449" i="4"/>
  <c r="AA6450" i="4"/>
  <c r="AA6451" i="4"/>
  <c r="AA6452" i="4"/>
  <c r="AA6453" i="4"/>
  <c r="AA6454" i="4"/>
  <c r="AA6455" i="4"/>
  <c r="AA6456" i="4"/>
  <c r="AA6457" i="4"/>
  <c r="AA6458" i="4"/>
  <c r="AA6459" i="4"/>
  <c r="AA6460" i="4"/>
  <c r="AA6461" i="4"/>
  <c r="AA6462" i="4"/>
  <c r="AA6463" i="4"/>
  <c r="AA6464" i="4"/>
  <c r="AA6465" i="4"/>
  <c r="AA6466" i="4"/>
  <c r="AA6467" i="4"/>
  <c r="AA6468" i="4"/>
  <c r="AA6469" i="4"/>
  <c r="AA6470" i="4"/>
  <c r="AA6471" i="4"/>
  <c r="AA6472" i="4"/>
  <c r="AA6473" i="4"/>
  <c r="AA6474" i="4"/>
  <c r="AA6475" i="4"/>
  <c r="AA6476" i="4"/>
  <c r="AA6477" i="4"/>
  <c r="AA6478" i="4"/>
  <c r="AA6479" i="4"/>
  <c r="AA6480" i="4"/>
  <c r="AA6481" i="4"/>
  <c r="AA6482" i="4"/>
  <c r="AA6483" i="4"/>
  <c r="AA6484" i="4"/>
  <c r="AA6485" i="4"/>
  <c r="AA6486" i="4"/>
  <c r="AA6487" i="4"/>
  <c r="AA6488" i="4"/>
  <c r="AA6489" i="4"/>
  <c r="AA6490" i="4"/>
  <c r="AA6491" i="4"/>
  <c r="AA6492" i="4"/>
  <c r="AA6493" i="4"/>
  <c r="AA6494" i="4"/>
  <c r="AA6495" i="4"/>
  <c r="AA6496" i="4"/>
  <c r="AA6497" i="4"/>
  <c r="AA6498" i="4"/>
  <c r="AA6499" i="4"/>
  <c r="AA6500" i="4"/>
  <c r="AA6501" i="4"/>
  <c r="AA6502" i="4"/>
  <c r="AA6503" i="4"/>
  <c r="AA6504" i="4"/>
  <c r="AA6505" i="4"/>
  <c r="AA6506" i="4"/>
  <c r="AA6507" i="4"/>
  <c r="AA6508" i="4"/>
  <c r="AA6509" i="4"/>
  <c r="AA6510" i="4"/>
  <c r="AA6511" i="4"/>
  <c r="AA6512" i="4"/>
  <c r="AA6513" i="4"/>
  <c r="AA6514" i="4"/>
  <c r="AA6515" i="4"/>
  <c r="AA6516" i="4"/>
  <c r="AA6517" i="4"/>
  <c r="AA6518" i="4"/>
  <c r="AA6519" i="4"/>
  <c r="AA6520" i="4"/>
  <c r="AA6521" i="4"/>
  <c r="AA6522" i="4"/>
  <c r="AA6523" i="4"/>
  <c r="AA6524" i="4"/>
  <c r="AA6525" i="4"/>
  <c r="AA6526" i="4"/>
  <c r="AA6527" i="4"/>
  <c r="AA6528" i="4"/>
  <c r="AA6529" i="4"/>
  <c r="AA6530" i="4"/>
  <c r="AA6531" i="4"/>
  <c r="AA6532" i="4"/>
  <c r="AA6533" i="4"/>
  <c r="AA6534" i="4"/>
  <c r="AA6535" i="4"/>
  <c r="AA6536" i="4"/>
  <c r="AA6537" i="4"/>
  <c r="AA6538" i="4"/>
  <c r="AA6539" i="4"/>
  <c r="AA6540" i="4"/>
  <c r="AA6541" i="4"/>
  <c r="AA6542" i="4"/>
  <c r="AA6543" i="4"/>
  <c r="AA6544" i="4"/>
  <c r="AA6545" i="4"/>
  <c r="AA6546" i="4"/>
  <c r="AA6547" i="4"/>
  <c r="AA6548" i="4"/>
  <c r="AA6549" i="4"/>
  <c r="AA6550" i="4"/>
  <c r="AA6551" i="4"/>
  <c r="AA6552" i="4"/>
  <c r="AA6553" i="4"/>
  <c r="AA6554" i="4"/>
  <c r="AA6555" i="4"/>
  <c r="AA6556" i="4"/>
  <c r="AA6557" i="4"/>
  <c r="AA6558" i="4"/>
  <c r="AA6559" i="4"/>
  <c r="AA6560" i="4"/>
  <c r="AA6561" i="4"/>
  <c r="AA6562" i="4"/>
  <c r="AA6563" i="4"/>
  <c r="AA6564" i="4"/>
  <c r="AA6565" i="4"/>
  <c r="AA6566" i="4"/>
  <c r="AA6567" i="4"/>
  <c r="AA6568" i="4"/>
  <c r="AA6569" i="4"/>
  <c r="AA6570" i="4"/>
  <c r="AA6571" i="4"/>
  <c r="AA6572" i="4"/>
  <c r="AA6573" i="4"/>
  <c r="AA6574" i="4"/>
  <c r="AA6575" i="4"/>
  <c r="AA6576" i="4"/>
  <c r="AA6577" i="4"/>
  <c r="AA6578" i="4"/>
  <c r="AA6579" i="4"/>
  <c r="AA6580" i="4"/>
  <c r="AA6581" i="4"/>
  <c r="AA6582" i="4"/>
  <c r="AA6583" i="4"/>
  <c r="AA6584" i="4"/>
  <c r="AA6585" i="4"/>
  <c r="AA6586" i="4"/>
  <c r="AA6587" i="4"/>
  <c r="AA6588" i="4"/>
  <c r="AA6589" i="4"/>
  <c r="AA6590" i="4"/>
  <c r="AA6591" i="4"/>
  <c r="AA6592" i="4"/>
  <c r="AA6593" i="4"/>
  <c r="AA6594" i="4"/>
  <c r="AA6595" i="4"/>
  <c r="AA6596" i="4"/>
  <c r="AA6597" i="4"/>
  <c r="AA6598" i="4"/>
  <c r="AA6599" i="4"/>
  <c r="AA6600" i="4"/>
  <c r="AA6601" i="4"/>
  <c r="AA6602" i="4"/>
  <c r="AA6603" i="4"/>
  <c r="AA6604" i="4"/>
  <c r="AA6605" i="4"/>
  <c r="AA6606" i="4"/>
  <c r="AA6607" i="4"/>
  <c r="AA6608" i="4"/>
  <c r="AA6609" i="4"/>
  <c r="AA6610" i="4"/>
  <c r="AA6611" i="4"/>
  <c r="AA6612" i="4"/>
  <c r="AA6613" i="4"/>
  <c r="AA6614" i="4"/>
  <c r="AA6615" i="4"/>
  <c r="AA6616" i="4"/>
  <c r="AA6617" i="4"/>
  <c r="AA6618" i="4"/>
  <c r="AA6619" i="4"/>
  <c r="AA6620" i="4"/>
  <c r="AA6621" i="4"/>
  <c r="AA6622" i="4"/>
  <c r="AA6623" i="4"/>
  <c r="AA6624" i="4"/>
  <c r="AA6625" i="4"/>
  <c r="AA6626" i="4"/>
  <c r="AA6627" i="4"/>
  <c r="AA6628" i="4"/>
  <c r="AA6629" i="4"/>
  <c r="AA6630" i="4"/>
  <c r="AA6631" i="4"/>
  <c r="AA6632" i="4"/>
  <c r="AA6633" i="4"/>
  <c r="AA6634" i="4"/>
  <c r="AA6635" i="4"/>
  <c r="AA6636" i="4"/>
  <c r="AA6637" i="4"/>
  <c r="AA6638" i="4"/>
  <c r="AA6639" i="4"/>
  <c r="AA6640" i="4"/>
  <c r="AA6641" i="4"/>
  <c r="AA6642" i="4"/>
  <c r="AA6643" i="4"/>
  <c r="AA6644" i="4"/>
  <c r="AA6645" i="4"/>
  <c r="AA6646" i="4"/>
  <c r="AA6647" i="4"/>
  <c r="AA6648" i="4"/>
  <c r="AA6649" i="4"/>
  <c r="AA6650" i="4"/>
  <c r="AA6651" i="4"/>
  <c r="AA6652" i="4"/>
  <c r="AA6653" i="4"/>
  <c r="AA6654" i="4"/>
  <c r="AA6655" i="4"/>
  <c r="AA6656" i="4"/>
  <c r="AA6657" i="4"/>
  <c r="AA6658" i="4"/>
  <c r="AA6659" i="4"/>
  <c r="AA6660" i="4"/>
  <c r="AA6661" i="4"/>
  <c r="AA6662" i="4"/>
  <c r="AA6663" i="4"/>
  <c r="AA6664" i="4"/>
  <c r="AA6665" i="4"/>
  <c r="AA6666" i="4"/>
  <c r="AA6667" i="4"/>
  <c r="AA6668" i="4"/>
  <c r="AA6669" i="4"/>
  <c r="AA6670" i="4"/>
  <c r="AA6671" i="4"/>
  <c r="AA6672" i="4"/>
  <c r="AA6673" i="4"/>
  <c r="AA6674" i="4"/>
  <c r="AA6675" i="4"/>
  <c r="AA6676" i="4"/>
  <c r="AA6677" i="4"/>
  <c r="AA6678" i="4"/>
  <c r="AA6679" i="4"/>
  <c r="AA6680" i="4"/>
  <c r="AA6681" i="4"/>
  <c r="AA6682" i="4"/>
  <c r="AA6683" i="4"/>
  <c r="AA6684" i="4"/>
  <c r="AA6685" i="4"/>
  <c r="AA6686" i="4"/>
  <c r="AA6687" i="4"/>
  <c r="AA6688" i="4"/>
  <c r="AA6689" i="4"/>
  <c r="AA6690" i="4"/>
  <c r="AA6691" i="4"/>
  <c r="AA6692" i="4"/>
  <c r="AA6693" i="4"/>
  <c r="AA6694" i="4"/>
  <c r="AA6695" i="4"/>
  <c r="AA6696" i="4"/>
  <c r="AA6697" i="4"/>
  <c r="AA6698" i="4"/>
  <c r="AA6699" i="4"/>
  <c r="AA6700" i="4"/>
  <c r="AA6701" i="4"/>
  <c r="AA6702" i="4"/>
  <c r="AA6703" i="4"/>
  <c r="AA6704" i="4"/>
  <c r="AA6705" i="4"/>
  <c r="AA6706" i="4"/>
  <c r="AA6707" i="4"/>
  <c r="AA6708" i="4"/>
  <c r="AA6709" i="4"/>
  <c r="AA6710" i="4"/>
  <c r="AA6711" i="4"/>
  <c r="AA6712" i="4"/>
  <c r="AA6713" i="4"/>
  <c r="AA6714" i="4"/>
  <c r="AA6715" i="4"/>
  <c r="AA6716" i="4"/>
  <c r="AA6717" i="4"/>
  <c r="AA6718" i="4"/>
  <c r="AA6719" i="4"/>
  <c r="AA6720" i="4"/>
  <c r="AA6721" i="4"/>
  <c r="AA6722" i="4"/>
  <c r="AA6723" i="4"/>
  <c r="AA6724" i="4"/>
  <c r="AA6725" i="4"/>
  <c r="AA6726" i="4"/>
  <c r="AA6727" i="4"/>
  <c r="AA6728" i="4"/>
  <c r="AA6729" i="4"/>
  <c r="AA6730" i="4"/>
  <c r="AA6731" i="4"/>
  <c r="AA6732" i="4"/>
  <c r="AA6733" i="4"/>
  <c r="AA6734" i="4"/>
  <c r="AA6735" i="4"/>
  <c r="AA6736" i="4"/>
  <c r="AA6737" i="4"/>
  <c r="AA6738" i="4"/>
  <c r="AA6739" i="4"/>
  <c r="AA6740" i="4"/>
  <c r="AA6741" i="4"/>
  <c r="AA6742" i="4"/>
  <c r="AA6743" i="4"/>
  <c r="AA6744" i="4"/>
  <c r="AA6745" i="4"/>
  <c r="AA6746" i="4"/>
  <c r="AA6747" i="4"/>
  <c r="AA6748" i="4"/>
  <c r="AA6749" i="4"/>
  <c r="AA6750" i="4"/>
  <c r="AA6751" i="4"/>
  <c r="AA6752" i="4"/>
  <c r="AA6753" i="4"/>
  <c r="AA6754" i="4"/>
  <c r="AA6755" i="4"/>
  <c r="AA6756" i="4"/>
  <c r="AA6757" i="4"/>
  <c r="AA6758" i="4"/>
  <c r="AA6759" i="4"/>
  <c r="AA6760" i="4"/>
  <c r="AA6761" i="4"/>
  <c r="AA6762" i="4"/>
  <c r="AA6763" i="4"/>
  <c r="AA6764" i="4"/>
  <c r="AA6765" i="4"/>
  <c r="AA6766" i="4"/>
  <c r="AA6767" i="4"/>
  <c r="AA6768" i="4"/>
  <c r="AA6769" i="4"/>
  <c r="AA6770" i="4"/>
  <c r="AA6771" i="4"/>
  <c r="AA6772" i="4"/>
  <c r="AA6773" i="4"/>
  <c r="AA6774" i="4"/>
  <c r="AA6775" i="4"/>
  <c r="AA6776" i="4"/>
  <c r="AA6777" i="4"/>
  <c r="AA6778" i="4"/>
  <c r="AA6779" i="4"/>
  <c r="AA6780" i="4"/>
  <c r="AA6781" i="4"/>
  <c r="AA6782" i="4"/>
  <c r="AA6783" i="4"/>
  <c r="AA6784" i="4"/>
  <c r="AA6785" i="4"/>
  <c r="AA6786" i="4"/>
  <c r="AA6787" i="4"/>
  <c r="AA6788" i="4"/>
  <c r="AA6789" i="4"/>
  <c r="AA6790" i="4"/>
  <c r="AA6791" i="4"/>
  <c r="AA6792" i="4"/>
  <c r="AA6793" i="4"/>
  <c r="AA6794" i="4"/>
  <c r="AA6795" i="4"/>
  <c r="AA6796" i="4"/>
  <c r="AA6797" i="4"/>
  <c r="AA6798" i="4"/>
  <c r="AA6799" i="4"/>
  <c r="AA6800" i="4"/>
  <c r="AA6801" i="4"/>
  <c r="AA6802" i="4"/>
  <c r="AA6803" i="4"/>
  <c r="AA6804" i="4"/>
  <c r="AA6805" i="4"/>
  <c r="AA6806" i="4"/>
  <c r="AA6807" i="4"/>
  <c r="AA6808" i="4"/>
  <c r="AA6809" i="4"/>
  <c r="AA6810" i="4"/>
  <c r="AA6811" i="4"/>
  <c r="AA6812" i="4"/>
  <c r="AA6813" i="4"/>
  <c r="AA6814" i="4"/>
  <c r="AA6815" i="4"/>
  <c r="AA6816" i="4"/>
  <c r="AA6817" i="4"/>
  <c r="AA6818" i="4"/>
  <c r="AA6819" i="4"/>
  <c r="AA6820" i="4"/>
  <c r="AA6821" i="4"/>
  <c r="AA6822" i="4"/>
  <c r="AA6823" i="4"/>
  <c r="AA6824" i="4"/>
  <c r="AA6825" i="4"/>
  <c r="AA6826" i="4"/>
  <c r="AA6827" i="4"/>
  <c r="AA6828" i="4"/>
  <c r="AA6829" i="4"/>
  <c r="AA6830" i="4"/>
  <c r="AA6831" i="4"/>
  <c r="AA6832" i="4"/>
  <c r="AA6833" i="4"/>
  <c r="AA6834" i="4"/>
  <c r="AA6835" i="4"/>
  <c r="AA6836" i="4"/>
  <c r="AA6837" i="4"/>
  <c r="AA6838" i="4"/>
  <c r="AA6839" i="4"/>
  <c r="AA6840" i="4"/>
  <c r="AA6841" i="4"/>
  <c r="AA6842" i="4"/>
  <c r="AA6843" i="4"/>
  <c r="AA6844" i="4"/>
  <c r="AA6845" i="4"/>
  <c r="AA6846" i="4"/>
  <c r="AA6847" i="4"/>
  <c r="AA6848" i="4"/>
  <c r="AA6849" i="4"/>
  <c r="AA6850" i="4"/>
  <c r="AA6851" i="4"/>
  <c r="AA6852" i="4"/>
  <c r="AA6853" i="4"/>
  <c r="AA6854" i="4"/>
  <c r="AA6855" i="4"/>
  <c r="AA6856" i="4"/>
  <c r="AA6857" i="4"/>
  <c r="AA6858" i="4"/>
  <c r="AA6859" i="4"/>
  <c r="AA6860" i="4"/>
  <c r="AA6861" i="4"/>
  <c r="AA6862" i="4"/>
  <c r="AA6863" i="4"/>
  <c r="AA6864" i="4"/>
  <c r="AA6865" i="4"/>
  <c r="AA6866" i="4"/>
  <c r="AA6867" i="4"/>
  <c r="AA6868" i="4"/>
  <c r="AA6869" i="4"/>
  <c r="AA6870" i="4"/>
  <c r="AA6871" i="4"/>
  <c r="AA6872" i="4"/>
  <c r="AA6873" i="4"/>
  <c r="AA6874" i="4"/>
  <c r="AA6875" i="4"/>
  <c r="AA6876" i="4"/>
  <c r="AA2" i="4"/>
</calcChain>
</file>

<file path=xl/sharedStrings.xml><?xml version="1.0" encoding="utf-8"?>
<sst xmlns="http://schemas.openxmlformats.org/spreadsheetml/2006/main" count="13803" uniqueCount="6902">
  <si>
    <t>filename</t>
  </si>
  <si>
    <t>D:\XRF data\Vouliagmeni Perachora\LVL15\LVL15-4\LVL15-4\XRF data\L000000.spe</t>
  </si>
  <si>
    <t>D:\XRF data\Vouliagmeni Perachora\LVL15\LVL15-4\LVL15-4\XRF data\L000001.spe</t>
  </si>
  <si>
    <t>D:\XRF data\Vouliagmeni Perachora\LVL15\LVL15-4\LVL15-4\XRF data\L000002.spe</t>
  </si>
  <si>
    <t>D:\XRF data\Vouliagmeni Perachora\LVL15\LVL15-4\LVL15-4\XRF data\L000003.spe</t>
  </si>
  <si>
    <t>D:\XRF data\Vouliagmeni Perachora\LVL15\LVL15-4\LVL15-4\XRF data\L000004.spe</t>
  </si>
  <si>
    <t>D:\XRF data\Vouliagmeni Perachora\LVL15\LVL15-4\LVL15-4\XRF data\L000005.spe</t>
  </si>
  <si>
    <t>D:\XRF data\Vouliagmeni Perachora\LVL15\LVL15-4\LVL15-4\XRF data\L000006.spe</t>
  </si>
  <si>
    <t>D:\XRF data\Vouliagmeni Perachora\LVL15\LVL15-4\LVL15-4\XRF data\L000007.spe</t>
  </si>
  <si>
    <t>D:\XRF data\Vouliagmeni Perachora\LVL15\LVL15-4\LVL15-4\XRF data\L000008.spe</t>
  </si>
  <si>
    <t>D:\XRF data\Vouliagmeni Perachora\LVL15\LVL15-4\LVL15-4\XRF data\L000009.spe</t>
  </si>
  <si>
    <t>D:\XRF data\Vouliagmeni Perachora\LVL15\LVL15-4\LVL15-4\XRF data\L000010.spe</t>
  </si>
  <si>
    <t>D:\XRF data\Vouliagmeni Perachora\LVL15\LVL15-4\LVL15-4\XRF data\L000011.spe</t>
  </si>
  <si>
    <t>D:\XRF data\Vouliagmeni Perachora\LVL15\LVL15-4\LVL15-4\XRF data\L000012.spe</t>
  </si>
  <si>
    <t>D:\XRF data\Vouliagmeni Perachora\LVL15\LVL15-4\LVL15-4\XRF data\L000013.spe</t>
  </si>
  <si>
    <t>D:\XRF data\Vouliagmeni Perachora\LVL15\LVL15-4\LVL15-4\XRF data\L000014.spe</t>
  </si>
  <si>
    <t>D:\XRF data\Vouliagmeni Perachora\LVL15\LVL15-4\LVL15-4\XRF data\L000015.spe</t>
  </si>
  <si>
    <t>D:\XRF data\Vouliagmeni Perachora\LVL15\LVL15-4\LVL15-4\XRF data\L000016.spe</t>
  </si>
  <si>
    <t>D:\XRF data\Vouliagmeni Perachora\LVL15\LVL15-4\LVL15-4\XRF data\L000017.spe</t>
  </si>
  <si>
    <t>D:\XRF data\Vouliagmeni Perachora\LVL15\LVL15-4\LVL15-4\XRF data\L000018.spe</t>
  </si>
  <si>
    <t>D:\XRF data\Vouliagmeni Perachora\LVL15\LVL15-4\LVL15-4\XRF data\L000019.spe</t>
  </si>
  <si>
    <t>D:\XRF data\Vouliagmeni Perachora\LVL15\LVL15-4\LVL15-4\XRF data\L000020.spe</t>
  </si>
  <si>
    <t>D:\XRF data\Vouliagmeni Perachora\LVL15\LVL15-4\LVL15-4\XRF data\L000021.spe</t>
  </si>
  <si>
    <t>D:\XRF data\Vouliagmeni Perachora\LVL15\LVL15-4\LVL15-4\XRF data\L000022.spe</t>
  </si>
  <si>
    <t>D:\XRF data\Vouliagmeni Perachora\LVL15\LVL15-4\LVL15-4\XRF data\L000023.spe</t>
  </si>
  <si>
    <t>D:\XRF data\Vouliagmeni Perachora\LVL15\LVL15-4\LVL15-4\XRF data\L000024.spe</t>
  </si>
  <si>
    <t>D:\XRF data\Vouliagmeni Perachora\LVL15\LVL15-4\LVL15-4\XRF data\L000025.spe</t>
  </si>
  <si>
    <t>D:\XRF data\Vouliagmeni Perachora\LVL15\LVL15-4\LVL15-4\XRF data\L000026.spe</t>
  </si>
  <si>
    <t>D:\XRF data\Vouliagmeni Perachora\LVL15\LVL15-4\LVL15-4\XRF data\L000027.spe</t>
  </si>
  <si>
    <t>D:\XRF data\Vouliagmeni Perachora\LVL15\LVL15-4\LVL15-4\XRF data\L000028.spe</t>
  </si>
  <si>
    <t>D:\XRF data\Vouliagmeni Perachora\LVL15\LVL15-4\LVL15-4\XRF data\L000029.spe</t>
  </si>
  <si>
    <t>D:\XRF data\Vouliagmeni Perachora\LVL15\LVL15-4\LVL15-4\XRF data\L000030.spe</t>
  </si>
  <si>
    <t>D:\XRF data\Vouliagmeni Perachora\LVL15\LVL15-4\LVL15-4\XRF data\L000031.spe</t>
  </si>
  <si>
    <t>D:\XRF data\Vouliagmeni Perachora\LVL15\LVL15-4\LVL15-4\XRF data\L000032.spe</t>
  </si>
  <si>
    <t>D:\XRF data\Vouliagmeni Perachora\LVL15\LVL15-4\LVL15-4\XRF data\L000033.spe</t>
  </si>
  <si>
    <t>D:\XRF data\Vouliagmeni Perachora\LVL15\LVL15-4\LVL15-4\XRF data\L000034.spe</t>
  </si>
  <si>
    <t>D:\XRF data\Vouliagmeni Perachora\LVL15\LVL15-4\LVL15-4\XRF data\L000035.spe</t>
  </si>
  <si>
    <t>D:\XRF data\Vouliagmeni Perachora\LVL15\LVL15-4\LVL15-4\XRF data\L000036.spe</t>
  </si>
  <si>
    <t>D:\XRF data\Vouliagmeni Perachora\LVL15\LVL15-4\LVL15-4\XRF data\L000037.spe</t>
  </si>
  <si>
    <t>D:\XRF data\Vouliagmeni Perachora\LVL15\LVL15-4\LVL15-4\XRF data\L000038.spe</t>
  </si>
  <si>
    <t>D:\XRF data\Vouliagmeni Perachora\LVL15\LVL15-4\LVL15-4\XRF data\L000039.spe</t>
  </si>
  <si>
    <t>D:\XRF data\Vouliagmeni Perachora\LVL15\LVL15-4\LVL15-4\XRF data\L000040.spe</t>
  </si>
  <si>
    <t>D:\XRF data\Vouliagmeni Perachora\LVL15\LVL15-4\LVL15-4\XRF data\L000041.spe</t>
  </si>
  <si>
    <t>D:\XRF data\Vouliagmeni Perachora\LVL15\LVL15-4\LVL15-4\XRF data\L000042.spe</t>
  </si>
  <si>
    <t>D:\XRF data\Vouliagmeni Perachora\LVL15\LVL15-4\LVL15-4\XRF data\L000043.spe</t>
  </si>
  <si>
    <t>D:\XRF data\Vouliagmeni Perachora\LVL15\LVL15-4\LVL15-4\XRF data\L000044.spe</t>
  </si>
  <si>
    <t>D:\XRF data\Vouliagmeni Perachora\LVL15\LVL15-4\LVL15-4\XRF data\L000045.spe</t>
  </si>
  <si>
    <t>D:\XRF data\Vouliagmeni Perachora\LVL15\LVL15-4\LVL15-4\XRF data\L000046.spe</t>
  </si>
  <si>
    <t>D:\XRF data\Vouliagmeni Perachora\LVL15\LVL15-4\LVL15-4\XRF data\L000047.spe</t>
  </si>
  <si>
    <t>D:\XRF data\Vouliagmeni Perachora\LVL15\LVL15-4\LVL15-4\XRF data\L000048.spe</t>
  </si>
  <si>
    <t>D:\XRF data\Vouliagmeni Perachora\LVL15\LVL15-4\LVL15-4\XRF data\L000049.spe</t>
  </si>
  <si>
    <t>D:\XRF data\Vouliagmeni Perachora\LVL15\LVL15-4\LVL15-4\XRF data\L000050.spe</t>
  </si>
  <si>
    <t>D:\XRF data\Vouliagmeni Perachora\LVL15\LVL15-4\LVL15-4\XRF data\L000051.spe</t>
  </si>
  <si>
    <t>D:\XRF data\Vouliagmeni Perachora\LVL15\LVL15-4\LVL15-4\XRF data\L000052.spe</t>
  </si>
  <si>
    <t>D:\XRF data\Vouliagmeni Perachora\LVL15\LVL15-4\LVL15-4\XRF data\L000053.spe</t>
  </si>
  <si>
    <t>D:\XRF data\Vouliagmeni Perachora\LVL15\LVL15-4\LVL15-4\XRF data\L000054.spe</t>
  </si>
  <si>
    <t>D:\XRF data\Vouliagmeni Perachora\LVL15\LVL15-4\LVL15-4\XRF data\L000055.spe</t>
  </si>
  <si>
    <t>D:\XRF data\Vouliagmeni Perachora\LVL15\LVL15-4\LVL15-4\XRF data\L000056.spe</t>
  </si>
  <si>
    <t>D:\XRF data\Vouliagmeni Perachora\LVL15\LVL15-4\LVL15-4\XRF data\L000057.spe</t>
  </si>
  <si>
    <t>D:\XRF data\Vouliagmeni Perachora\LVL15\LVL15-4\LVL15-4\XRF data\L000058.spe</t>
  </si>
  <si>
    <t>D:\XRF data\Vouliagmeni Perachora\LVL15\LVL15-4\LVL15-4\XRF data\L000059.spe</t>
  </si>
  <si>
    <t>D:\XRF data\Vouliagmeni Perachora\LVL15\LVL15-4\LVL15-4\XRF data\L000060.spe</t>
  </si>
  <si>
    <t>D:\XRF data\Vouliagmeni Perachora\LVL15\LVL15-4\LVL15-4\XRF data\L000061.spe</t>
  </si>
  <si>
    <t>D:\XRF data\Vouliagmeni Perachora\LVL15\LVL15-4\LVL15-4\XRF data\L000062.spe</t>
  </si>
  <si>
    <t>D:\XRF data\Vouliagmeni Perachora\LVL15\LVL15-4\LVL15-4\XRF data\L000063.spe</t>
  </si>
  <si>
    <t>D:\XRF data\Vouliagmeni Perachora\LVL15\LVL15-4\LVL15-4\XRF data\L000064.spe</t>
  </si>
  <si>
    <t>D:\XRF data\Vouliagmeni Perachora\LVL15\LVL15-4\LVL15-4\XRF data\L000065.spe</t>
  </si>
  <si>
    <t>D:\XRF data\Vouliagmeni Perachora\LVL15\LVL15-4\LVL15-4\XRF data\L000066.spe</t>
  </si>
  <si>
    <t>D:\XRF data\Vouliagmeni Perachora\LVL15\LVL15-4\LVL15-4\XRF data\L000067.spe</t>
  </si>
  <si>
    <t>D:\XRF data\Vouliagmeni Perachora\LVL15\LVL15-4\LVL15-4\XRF data\L000068.spe</t>
  </si>
  <si>
    <t>D:\XRF data\Vouliagmeni Perachora\LVL15\LVL15-4\LVL15-4\XRF data\L000069.spe</t>
  </si>
  <si>
    <t>D:\XRF data\Vouliagmeni Perachora\LVL15\LVL15-4\LVL15-4\XRF data\L000070.spe</t>
  </si>
  <si>
    <t>D:\XRF data\Vouliagmeni Perachora\LVL15\LVL15-4\LVL15-4\XRF data\L000071.spe</t>
  </si>
  <si>
    <t>D:\XRF data\Vouliagmeni Perachora\LVL15\LVL15-4\LVL15-4\XRF data\L000072.spe</t>
  </si>
  <si>
    <t>D:\XRF data\Vouliagmeni Perachora\LVL15\LVL15-4\LVL15-4\XRF data\L000073.spe</t>
  </si>
  <si>
    <t>D:\XRF data\Vouliagmeni Perachora\LVL15\LVL15-4\LVL15-4\XRF data\L000074.spe</t>
  </si>
  <si>
    <t>D:\XRF data\Vouliagmeni Perachora\LVL15\LVL15-4\LVL15-4\XRF data\L000075.spe</t>
  </si>
  <si>
    <t>D:\XRF data\Vouliagmeni Perachora\LVL15\LVL15-4\LVL15-4\XRF data\L000076.spe</t>
  </si>
  <si>
    <t>D:\XRF data\Vouliagmeni Perachora\LVL15\LVL15-4\LVL15-4\XRF data\L000077.spe</t>
  </si>
  <si>
    <t>D:\XRF data\Vouliagmeni Perachora\LVL15\LVL15-4\LVL15-4\XRF data\L000078.spe</t>
  </si>
  <si>
    <t>D:\XRF data\Vouliagmeni Perachora\LVL15\LVL15-4\LVL15-4\XRF data\L000079.spe</t>
  </si>
  <si>
    <t>D:\XRF data\Vouliagmeni Perachora\LVL15\LVL15-4\LVL15-4\XRF data\L000080.spe</t>
  </si>
  <si>
    <t>D:\XRF data\Vouliagmeni Perachora\LVL15\LVL15-4\LVL15-4\XRF data\L000081.spe</t>
  </si>
  <si>
    <t>D:\XRF data\Vouliagmeni Perachora\LVL15\LVL15-4\LVL15-4\XRF data\L000082.spe</t>
  </si>
  <si>
    <t>D:\XRF data\Vouliagmeni Perachora\LVL15\LVL15-4\LVL15-4\XRF data\L000083.spe</t>
  </si>
  <si>
    <t>D:\XRF data\Vouliagmeni Perachora\LVL15\LVL15-4\LVL15-4\XRF data\L000084.spe</t>
  </si>
  <si>
    <t>D:\XRF data\Vouliagmeni Perachora\LVL15\LVL15-4\LVL15-4\XRF data\L000085.spe</t>
  </si>
  <si>
    <t>D:\XRF data\Vouliagmeni Perachora\LVL15\LVL15-4\LVL15-4\XRF data\L000086.spe</t>
  </si>
  <si>
    <t>D:\XRF data\Vouliagmeni Perachora\LVL15\LVL15-4\LVL15-4\XRF data\L000087.spe</t>
  </si>
  <si>
    <t>D:\XRF data\Vouliagmeni Perachora\LVL15\LVL15-4\LVL15-4\XRF data\L000088.spe</t>
  </si>
  <si>
    <t>D:\XRF data\Vouliagmeni Perachora\LVL15\LVL15-4\LVL15-4\XRF data\L000089.spe</t>
  </si>
  <si>
    <t>D:\XRF data\Vouliagmeni Perachora\LVL15\LVL15-4\LVL15-4\XRF data\L000090.spe</t>
  </si>
  <si>
    <t>D:\XRF data\Vouliagmeni Perachora\LVL15\LVL15-4\LVL15-4\XRF data\L000091.spe</t>
  </si>
  <si>
    <t>D:\XRF data\Vouliagmeni Perachora\LVL15\LVL15-4\LVL15-4\XRF data\L000092.spe</t>
  </si>
  <si>
    <t>D:\XRF data\Vouliagmeni Perachora\LVL15\LVL15-4\LVL15-4\XRF data\L000093.spe</t>
  </si>
  <si>
    <t>D:\XRF data\Vouliagmeni Perachora\LVL15\LVL15-4\LVL15-4\XRF data\L000094.spe</t>
  </si>
  <si>
    <t>D:\XRF data\Vouliagmeni Perachora\LVL15\LVL15-4\LVL15-4\XRF data\L000095.spe</t>
  </si>
  <si>
    <t>D:\XRF data\Vouliagmeni Perachora\LVL15\LVL15-4\LVL15-4\XRF data\L000096.spe</t>
  </si>
  <si>
    <t>D:\XRF data\Vouliagmeni Perachora\LVL15\LVL15-4\LVL15-4\XRF data\L000097.spe</t>
  </si>
  <si>
    <t>D:\XRF data\Vouliagmeni Perachora\LVL15\LVL15-4\LVL15-4\XRF data\L000098.spe</t>
  </si>
  <si>
    <t>D:\XRF data\Vouliagmeni Perachora\LVL15\LVL15-4\LVL15-4\XRF data\L000099.spe</t>
  </si>
  <si>
    <t>D:\XRF data\Vouliagmeni Perachora\LVL15\LVL15-4\LVL15-4\XRF data\L000100.spe</t>
  </si>
  <si>
    <t>D:\XRF data\Vouliagmeni Perachora\LVL15\LVL15-4\LVL15-4\XRF data\L000101.spe</t>
  </si>
  <si>
    <t>D:\XRF data\Vouliagmeni Perachora\LVL15\LVL15-4\LVL15-4\XRF data\L000102.spe</t>
  </si>
  <si>
    <t>D:\XRF data\Vouliagmeni Perachora\LVL15\LVL15-4\LVL15-4\XRF data\L000103.spe</t>
  </si>
  <si>
    <t>D:\XRF data\Vouliagmeni Perachora\LVL15\LVL15-4\LVL15-4\XRF data\L000104.spe</t>
  </si>
  <si>
    <t>D:\XRF data\Vouliagmeni Perachora\LVL15\LVL15-4\LVL15-4\XRF data\L000105.spe</t>
  </si>
  <si>
    <t>D:\XRF data\Vouliagmeni Perachora\LVL15\LVL15-4\LVL15-4\XRF data\L000106.spe</t>
  </si>
  <si>
    <t>D:\XRF data\Vouliagmeni Perachora\LVL15\LVL15-4\LVL15-4\XRF data\L000107.spe</t>
  </si>
  <si>
    <t>D:\XRF data\Vouliagmeni Perachora\LVL15\LVL15-4\LVL15-4\XRF data\L000108.spe</t>
  </si>
  <si>
    <t>D:\XRF data\Vouliagmeni Perachora\LVL15\LVL15-4\LVL15-4\XRF data\L000109.spe</t>
  </si>
  <si>
    <t>D:\XRF data\Vouliagmeni Perachora\LVL15\LVL15-4\LVL15-4\XRF data\L000110.spe</t>
  </si>
  <si>
    <t>D:\XRF data\Vouliagmeni Perachora\LVL15\LVL15-4\LVL15-4\XRF data\L000111.spe</t>
  </si>
  <si>
    <t>D:\XRF data\Vouliagmeni Perachora\LVL15\LVL15-4\LVL15-4\XRF data\L000112.spe</t>
  </si>
  <si>
    <t>D:\XRF data\Vouliagmeni Perachora\LVL15\LVL15-4\LVL15-4\XRF data\L000113.spe</t>
  </si>
  <si>
    <t>D:\XRF data\Vouliagmeni Perachora\LVL15\LVL15-4\LVL15-4\XRF data\L000114.spe</t>
  </si>
  <si>
    <t>D:\XRF data\Vouliagmeni Perachora\LVL15\LVL15-4\LVL15-4\XRF data\L000115.spe</t>
  </si>
  <si>
    <t>D:\XRF data\Vouliagmeni Perachora\LVL15\LVL15-4\LVL15-4\XRF data\L000116.spe</t>
  </si>
  <si>
    <t>D:\XRF data\Vouliagmeni Perachora\LVL15\LVL15-4\LVL15-4\XRF data\L000117.spe</t>
  </si>
  <si>
    <t>D:\XRF data\Vouliagmeni Perachora\LVL15\LVL15-4\LVL15-4\XRF data\L000118.spe</t>
  </si>
  <si>
    <t>D:\XRF data\Vouliagmeni Perachora\LVL15\LVL15-4\LVL15-4\XRF data\L000119.spe</t>
  </si>
  <si>
    <t>D:\XRF data\Vouliagmeni Perachora\LVL15\LVL15-4\LVL15-4\XRF data\L000120.spe</t>
  </si>
  <si>
    <t>D:\XRF data\Vouliagmeni Perachora\LVL15\LVL15-4\LVL15-4\XRF data\L000121.spe</t>
  </si>
  <si>
    <t>D:\XRF data\Vouliagmeni Perachora\LVL15\LVL15-4\LVL15-4\XRF data\L000122.spe</t>
  </si>
  <si>
    <t>D:\XRF data\Vouliagmeni Perachora\LVL15\LVL15-4\LVL15-4\XRF data\L000123.spe</t>
  </si>
  <si>
    <t>D:\XRF data\Vouliagmeni Perachora\LVL15\LVL15-4\LVL15-4\XRF data\L000124.spe</t>
  </si>
  <si>
    <t>D:\XRF data\Vouliagmeni Perachora\LVL15\LVL15-4\LVL15-4\XRF data\L000125.spe</t>
  </si>
  <si>
    <t>D:\XRF data\Vouliagmeni Perachora\LVL15\LVL15-4\LVL15-4\XRF data\L000126.spe</t>
  </si>
  <si>
    <t>D:\XRF data\Vouliagmeni Perachora\LVL15\LVL15-4\LVL15-4\XRF data\L000127.spe</t>
  </si>
  <si>
    <t>D:\XRF data\Vouliagmeni Perachora\LVL15\LVL15-4\LVL15-4\XRF data\L000128.spe</t>
  </si>
  <si>
    <t>D:\XRF data\Vouliagmeni Perachora\LVL15\LVL15-4\LVL15-4\XRF data\L000129.spe</t>
  </si>
  <si>
    <t>D:\XRF data\Vouliagmeni Perachora\LVL15\LVL15-4\LVL15-4\XRF data\L000130.spe</t>
  </si>
  <si>
    <t>D:\XRF data\Vouliagmeni Perachora\LVL15\LVL15-4\LVL15-4\XRF data\L000131.spe</t>
  </si>
  <si>
    <t>D:\XRF data\Vouliagmeni Perachora\LVL15\LVL15-4\LVL15-4\XRF data\L000132.spe</t>
  </si>
  <si>
    <t>D:\XRF data\Vouliagmeni Perachora\LVL15\LVL15-4\LVL15-4\XRF data\L000133.spe</t>
  </si>
  <si>
    <t>D:\XRF data\Vouliagmeni Perachora\LVL15\LVL15-4\LVL15-4\XRF data\L000134.spe</t>
  </si>
  <si>
    <t>D:\XRF data\Vouliagmeni Perachora\LVL15\LVL15-4\LVL15-4\XRF data\L000135.spe</t>
  </si>
  <si>
    <t>D:\XRF data\Vouliagmeni Perachora\LVL15\LVL15-4\LVL15-4\XRF data\L000136.spe</t>
  </si>
  <si>
    <t>D:\XRF data\Vouliagmeni Perachora\LVL15\LVL15-4\LVL15-4\XRF data\L000137.spe</t>
  </si>
  <si>
    <t>D:\XRF data\Vouliagmeni Perachora\LVL15\LVL15-4\LVL15-4\XRF data\L000138.spe</t>
  </si>
  <si>
    <t>D:\XRF data\Vouliagmeni Perachora\LVL15\LVL15-4\LVL15-4\XRF data\L000139.spe</t>
  </si>
  <si>
    <t>D:\XRF data\Vouliagmeni Perachora\LVL15\LVL15-4\LVL15-4\XRF data\L000140.spe</t>
  </si>
  <si>
    <t>D:\XRF data\Vouliagmeni Perachora\LVL15\LVL15-4\LVL15-4\XRF data\L000141.spe</t>
  </si>
  <si>
    <t>D:\XRF data\Vouliagmeni Perachora\LVL15\LVL15-4\LVL15-4\XRF data\L000142.spe</t>
  </si>
  <si>
    <t>D:\XRF data\Vouliagmeni Perachora\LVL15\LVL15-4\LVL15-4\XRF data\L000143.spe</t>
  </si>
  <si>
    <t>D:\XRF data\Vouliagmeni Perachora\LVL15\LVL15-4\LVL15-4\XRF data\L000144.spe</t>
  </si>
  <si>
    <t>D:\XRF data\Vouliagmeni Perachora\LVL15\LVL15-4\LVL15-4\XRF data\L000145.spe</t>
  </si>
  <si>
    <t>D:\XRF data\Vouliagmeni Perachora\LVL15\LVL15-4\LVL15-4\XRF data\L000146.spe</t>
  </si>
  <si>
    <t>D:\XRF data\Vouliagmeni Perachora\LVL15\LVL15-4\LVL15-4\XRF data\L000147.spe</t>
  </si>
  <si>
    <t>D:\XRF data\Vouliagmeni Perachora\LVL15\LVL15-4\LVL15-4\XRF data\L000148.spe</t>
  </si>
  <si>
    <t>D:\XRF data\Vouliagmeni Perachora\LVL15\LVL15-4\LVL15-4\XRF data\L000149.spe</t>
  </si>
  <si>
    <t>D:\XRF data\Vouliagmeni Perachora\LVL15\LVL15-4\LVL15-4\XRF data\L000150.spe</t>
  </si>
  <si>
    <t>D:\XRF data\Vouliagmeni Perachora\LVL15\LVL15-4\LVL15-4\XRF data\L000151.spe</t>
  </si>
  <si>
    <t>D:\XRF data\Vouliagmeni Perachora\LVL15\LVL15-4\LVL15-4\XRF data\L000152.spe</t>
  </si>
  <si>
    <t>D:\XRF data\Vouliagmeni Perachora\LVL15\LVL15-4\LVL15-4\XRF data\L000153.spe</t>
  </si>
  <si>
    <t>D:\XRF data\Vouliagmeni Perachora\LVL15\LVL15-4\LVL15-4\XRF data\L000154.spe</t>
  </si>
  <si>
    <t>D:\XRF data\Vouliagmeni Perachora\LVL15\LVL15-4\LVL15-4\XRF data\L000155.spe</t>
  </si>
  <si>
    <t>D:\XRF data\Vouliagmeni Perachora\LVL15\LVL15-4\LVL15-4\XRF data\L000156.spe</t>
  </si>
  <si>
    <t>D:\XRF data\Vouliagmeni Perachora\LVL15\LVL15-4\LVL15-4\XRF data\L000157.spe</t>
  </si>
  <si>
    <t>D:\XRF data\Vouliagmeni Perachora\LVL15\LVL15-4\LVL15-4\XRF data\L000158.spe</t>
  </si>
  <si>
    <t>D:\XRF data\Vouliagmeni Perachora\LVL15\LVL15-4\LVL15-4\XRF data\L000159.spe</t>
  </si>
  <si>
    <t>D:\XRF data\Vouliagmeni Perachora\LVL15\LVL15-4\LVL15-4\XRF data\L000160.spe</t>
  </si>
  <si>
    <t>D:\XRF data\Vouliagmeni Perachora\LVL15\LVL15-4\LVL15-4\XRF data\L000161.spe</t>
  </si>
  <si>
    <t>D:\XRF data\Vouliagmeni Perachora\LVL15\LVL15-4\LVL15-4\XRF data\L000162.spe</t>
  </si>
  <si>
    <t>D:\XRF data\Vouliagmeni Perachora\LVL15\LVL15-4\LVL15-4\XRF data\L000163.spe</t>
  </si>
  <si>
    <t>D:\XRF data\Vouliagmeni Perachora\LVL15\LVL15-4\LVL15-4\XRF data\L000164.spe</t>
  </si>
  <si>
    <t>D:\XRF data\Vouliagmeni Perachora\LVL15\LVL15-4\LVL15-4\XRF data\L000165.spe</t>
  </si>
  <si>
    <t>D:\XRF data\Vouliagmeni Perachora\LVL15\LVL15-4\LVL15-4\XRF data\L000166.spe</t>
  </si>
  <si>
    <t>D:\XRF data\Vouliagmeni Perachora\LVL15\LVL15-4\LVL15-4\XRF data\L000167.spe</t>
  </si>
  <si>
    <t>D:\XRF data\Vouliagmeni Perachora\LVL15\LVL15-4\LVL15-4\XRF data\L000168.spe</t>
  </si>
  <si>
    <t>D:\XRF data\Vouliagmeni Perachora\LVL15\LVL15-4\LVL15-4\XRF data\L000169.spe</t>
  </si>
  <si>
    <t>D:\XRF data\Vouliagmeni Perachora\LVL15\LVL15-4\LVL15-4\XRF data\L000170.spe</t>
  </si>
  <si>
    <t>D:\XRF data\Vouliagmeni Perachora\LVL15\LVL15-4\LVL15-4\XRF data\L000171.spe</t>
  </si>
  <si>
    <t>D:\XRF data\Vouliagmeni Perachora\LVL15\LVL15-4\LVL15-4\XRF data\L000172.spe</t>
  </si>
  <si>
    <t>D:\XRF data\Vouliagmeni Perachora\LVL15\LVL15-4\LVL15-4\XRF data\L000173.spe</t>
  </si>
  <si>
    <t>D:\XRF data\Vouliagmeni Perachora\LVL15\LVL15-4\LVL15-4\XRF data\L000174.spe</t>
  </si>
  <si>
    <t>D:\XRF data\Vouliagmeni Perachora\LVL15\LVL15-4\LVL15-4\XRF data\L000175.spe</t>
  </si>
  <si>
    <t>D:\XRF data\Vouliagmeni Perachora\LVL15\LVL15-4\LVL15-4\XRF data\L000176.spe</t>
  </si>
  <si>
    <t>D:\XRF data\Vouliagmeni Perachora\LVL15\LVL15-4\LVL15-4\XRF data\L000177.spe</t>
  </si>
  <si>
    <t>D:\XRF data\Vouliagmeni Perachora\LVL15\LVL15-4\LVL15-4\XRF data\L000178.spe</t>
  </si>
  <si>
    <t>D:\XRF data\Vouliagmeni Perachora\LVL15\LVL15-4\LVL15-4\XRF data\L000179.spe</t>
  </si>
  <si>
    <t>D:\XRF data\Vouliagmeni Perachora\LVL15\LVL15-4\LVL15-4\XRF data\L000180.spe</t>
  </si>
  <si>
    <t>D:\XRF data\Vouliagmeni Perachora\LVL15\LVL15-4\LVL15-4\XRF data\L000181.spe</t>
  </si>
  <si>
    <t>D:\XRF data\Vouliagmeni Perachora\LVL15\LVL15-4\LVL15-4\XRF data\L000182.spe</t>
  </si>
  <si>
    <t>D:\XRF data\Vouliagmeni Perachora\LVL15\LVL15-4\LVL15-4\XRF data\L000183.spe</t>
  </si>
  <si>
    <t>D:\XRF data\Vouliagmeni Perachora\LVL15\LVL15-4\LVL15-4\XRF data\L000184.spe</t>
  </si>
  <si>
    <t>D:\XRF data\Vouliagmeni Perachora\LVL15\LVL15-4\LVL15-4\XRF data\L000185.spe</t>
  </si>
  <si>
    <t>D:\XRF data\Vouliagmeni Perachora\LVL15\LVL15-4\LVL15-4\XRF data\L000186.spe</t>
  </si>
  <si>
    <t>D:\XRF data\Vouliagmeni Perachora\LVL15\LVL15-4\LVL15-4\XRF data\L000187.spe</t>
  </si>
  <si>
    <t>D:\XRF data\Vouliagmeni Perachora\LVL15\LVL15-4\LVL15-4\XRF data\L000188.spe</t>
  </si>
  <si>
    <t>D:\XRF data\Vouliagmeni Perachora\LVL15\LVL15-4\LVL15-4\XRF data\L000189.spe</t>
  </si>
  <si>
    <t>D:\XRF data\Vouliagmeni Perachora\LVL15\LVL15-4\LVL15-4\XRF data\L000190.spe</t>
  </si>
  <si>
    <t>D:\XRF data\Vouliagmeni Perachora\LVL15\LVL15-4\LVL15-4\XRF data\L000191.spe</t>
  </si>
  <si>
    <t>D:\XRF data\Vouliagmeni Perachora\LVL15\LVL15-4\LVL15-4\XRF data\L000192.spe</t>
  </si>
  <si>
    <t>D:\XRF data\Vouliagmeni Perachora\LVL15\LVL15-4\LVL15-4\XRF data\L000193.spe</t>
  </si>
  <si>
    <t>D:\XRF data\Vouliagmeni Perachora\LVL15\LVL15-4\LVL15-4\XRF data\L000194.spe</t>
  </si>
  <si>
    <t>D:\XRF data\Vouliagmeni Perachora\LVL15\LVL15-4\LVL15-4\XRF data\L000195.spe</t>
  </si>
  <si>
    <t>D:\XRF data\Vouliagmeni Perachora\LVL15\LVL15-4\LVL15-4\XRF data\L000196.spe</t>
  </si>
  <si>
    <t>D:\XRF data\Vouliagmeni Perachora\LVL15\LVL15-4\LVL15-4\XRF data\L000197.spe</t>
  </si>
  <si>
    <t>D:\XRF data\Vouliagmeni Perachora\LVL15\LVL15-4\LVL15-4\XRF data\L000198.spe</t>
  </si>
  <si>
    <t>D:\XRF data\Vouliagmeni Perachora\LVL15\LVL15-4\LVL15-4\XRF data\L000199.spe</t>
  </si>
  <si>
    <t>D:\XRF data\Vouliagmeni Perachora\LVL15\LVL15-4\LVL15-4\XRF data\L000200.spe</t>
  </si>
  <si>
    <t>D:\XRF data\Vouliagmeni Perachora\LVL15\LVL15-4\LVL15-4\XRF data\L000201.spe</t>
  </si>
  <si>
    <t>D:\XRF data\Vouliagmeni Perachora\LVL15\LVL15-4\LVL15-4\XRF data\L000202.spe</t>
  </si>
  <si>
    <t>D:\XRF data\Vouliagmeni Perachora\LVL15\LVL15-4\LVL15-4\XRF data\L000203.spe</t>
  </si>
  <si>
    <t>D:\XRF data\Vouliagmeni Perachora\LVL15\LVL15-4\LVL15-4\XRF data\L000204.spe</t>
  </si>
  <si>
    <t>D:\XRF data\Vouliagmeni Perachora\LVL15\LVL15-4\LVL15-4\XRF data\L000205.spe</t>
  </si>
  <si>
    <t>D:\XRF data\Vouliagmeni Perachora\LVL15\LVL15-4\LVL15-4\XRF data\L000206.spe</t>
  </si>
  <si>
    <t>D:\XRF data\Vouliagmeni Perachora\LVL15\LVL15-4\LVL15-4\XRF data\L000207.spe</t>
  </si>
  <si>
    <t>D:\XRF data\Vouliagmeni Perachora\LVL15\LVL15-4\LVL15-4\XRF data\L000208.spe</t>
  </si>
  <si>
    <t>D:\XRF data\Vouliagmeni Perachora\LVL15\LVL15-4\LVL15-4\XRF data\L000209.spe</t>
  </si>
  <si>
    <t>D:\XRF data\Vouliagmeni Perachora\LVL15\LVL15-4\LVL15-4\XRF data\L000210.spe</t>
  </si>
  <si>
    <t>D:\XRF data\Vouliagmeni Perachora\LVL15\LVL15-4\LVL15-4\XRF data\L000211.spe</t>
  </si>
  <si>
    <t>D:\XRF data\Vouliagmeni Perachora\LVL15\LVL15-4\LVL15-4\XRF data\L000212.spe</t>
  </si>
  <si>
    <t>D:\XRF data\Vouliagmeni Perachora\LVL15\LVL15-4\LVL15-4\XRF data\L000213.spe</t>
  </si>
  <si>
    <t>D:\XRF data\Vouliagmeni Perachora\LVL15\LVL15-4\LVL15-4\XRF data\L000214.spe</t>
  </si>
  <si>
    <t>D:\XRF data\Vouliagmeni Perachora\LVL15\LVL15-4\LVL15-4\XRF data\L000215.spe</t>
  </si>
  <si>
    <t>D:\XRF data\Vouliagmeni Perachora\LVL15\LVL15-4\LVL15-4\XRF data\L000216.spe</t>
  </si>
  <si>
    <t>D:\XRF data\Vouliagmeni Perachora\LVL15\LVL15-4\LVL15-4\XRF data\L000217.spe</t>
  </si>
  <si>
    <t>D:\XRF data\Vouliagmeni Perachora\LVL15\LVL15-4\LVL15-4\XRF data\L000218.spe</t>
  </si>
  <si>
    <t>D:\XRF data\Vouliagmeni Perachora\LVL15\LVL15-4\LVL15-4\XRF data\L000219.spe</t>
  </si>
  <si>
    <t>D:\XRF data\Vouliagmeni Perachora\LVL15\LVL15-4\LVL15-4\XRF data\L000220.spe</t>
  </si>
  <si>
    <t>D:\XRF data\Vouliagmeni Perachora\LVL15\LVL15-4\LVL15-4\XRF data\L000221.spe</t>
  </si>
  <si>
    <t>D:\XRF data\Vouliagmeni Perachora\LVL15\LVL15-4\LVL15-4\XRF data\L000222.spe</t>
  </si>
  <si>
    <t>D:\XRF data\Vouliagmeni Perachora\LVL15\LVL15-4\LVL15-4\XRF data\L000223.spe</t>
  </si>
  <si>
    <t>D:\XRF data\Vouliagmeni Perachora\LVL15\LVL15-4\LVL15-4\XRF data\L000224.spe</t>
  </si>
  <si>
    <t>D:\XRF data\Vouliagmeni Perachora\LVL15\LVL15-4\LVL15-4\XRF data\L000225.spe</t>
  </si>
  <si>
    <t>D:\XRF data\Vouliagmeni Perachora\LVL15\LVL15-4\LVL15-4\XRF data\L000226.spe</t>
  </si>
  <si>
    <t>D:\XRF data\Vouliagmeni Perachora\LVL15\LVL15-4\LVL15-4\XRF data\L000227.spe</t>
  </si>
  <si>
    <t>D:\XRF data\Vouliagmeni Perachora\LVL15\LVL15-4\LVL15-4\XRF data\L000228.spe</t>
  </si>
  <si>
    <t>D:\XRF data\Vouliagmeni Perachora\LVL15\LVL15-4\LVL15-4\XRF data\L000229.spe</t>
  </si>
  <si>
    <t>D:\XRF data\Vouliagmeni Perachora\LVL15\LVL15-4\LVL15-4\XRF data\L000230.spe</t>
  </si>
  <si>
    <t>D:\XRF data\Vouliagmeni Perachora\LVL15\LVL15-4\LVL15-4\XRF data\L000231.spe</t>
  </si>
  <si>
    <t>D:\XRF data\Vouliagmeni Perachora\LVL15\LVL15-4\LVL15-4\XRF data\L000232.spe</t>
  </si>
  <si>
    <t>D:\XRF data\Vouliagmeni Perachora\LVL15\LVL15-4\LVL15-4\XRF data\L000233.spe</t>
  </si>
  <si>
    <t>D:\XRF data\Vouliagmeni Perachora\LVL15\LVL15-4\LVL15-4\XRF data\L000234.spe</t>
  </si>
  <si>
    <t>D:\XRF data\Vouliagmeni Perachora\LVL15\LVL15-4\LVL15-4\XRF data\L000235.spe</t>
  </si>
  <si>
    <t>D:\XRF data\Vouliagmeni Perachora\LVL15\LVL15-4\LVL15-4\XRF data\L000236.spe</t>
  </si>
  <si>
    <t>D:\XRF data\Vouliagmeni Perachora\LVL15\LVL15-4\LVL15-4\XRF data\L000237.spe</t>
  </si>
  <si>
    <t>D:\XRF data\Vouliagmeni Perachora\LVL15\LVL15-4\LVL15-4\XRF data\L000238.spe</t>
  </si>
  <si>
    <t>D:\XRF data\Vouliagmeni Perachora\LVL15\LVL15-4\LVL15-4\XRF data\L000239.spe</t>
  </si>
  <si>
    <t>D:\XRF data\Vouliagmeni Perachora\LVL15\LVL15-4\LVL15-4\XRF data\L000240.spe</t>
  </si>
  <si>
    <t>D:\XRF data\Vouliagmeni Perachora\LVL15\LVL15-4\LVL15-4\XRF data\L000241.spe</t>
  </si>
  <si>
    <t>D:\XRF data\Vouliagmeni Perachora\LVL15\LVL15-4\LVL15-4\XRF data\L000242.spe</t>
  </si>
  <si>
    <t>D:\XRF data\Vouliagmeni Perachora\LVL15\LVL15-4\LVL15-4\XRF data\L000243.spe</t>
  </si>
  <si>
    <t>D:\XRF data\Vouliagmeni Perachora\LVL15\LVL15-4\LVL15-4\XRF data\L000244.spe</t>
  </si>
  <si>
    <t>D:\XRF data\Vouliagmeni Perachora\LVL15\LVL15-4\LVL15-4\XRF data\L000245.spe</t>
  </si>
  <si>
    <t>D:\XRF data\Vouliagmeni Perachora\LVL15\LVL15-4\LVL15-4\XRF data\L000246.spe</t>
  </si>
  <si>
    <t>D:\XRF data\Vouliagmeni Perachora\LVL15\LVL15-4\LVL15-4\XRF data\L000247.spe</t>
  </si>
  <si>
    <t>D:\XRF data\Vouliagmeni Perachora\LVL15\LVL15-4\LVL15-4\XRF data\L000248.spe</t>
  </si>
  <si>
    <t>D:\XRF data\Vouliagmeni Perachora\LVL15\LVL15-4\LVL15-4\XRF data\L000249.spe</t>
  </si>
  <si>
    <t>D:\XRF data\Vouliagmeni Perachora\LVL15\LVL15-4\LVL15-4\XRF data\L000250.spe</t>
  </si>
  <si>
    <t>D:\XRF data\Vouliagmeni Perachora\LVL15\LVL15-4\LVL15-4\XRF data\L000251.spe</t>
  </si>
  <si>
    <t>D:\XRF data\Vouliagmeni Perachora\LVL15\LVL15-4\LVL15-4\XRF data\L000252.spe</t>
  </si>
  <si>
    <t>D:\XRF data\Vouliagmeni Perachora\LVL15\LVL15-4\LVL15-4\XRF data\L000253.spe</t>
  </si>
  <si>
    <t>D:\XRF data\Vouliagmeni Perachora\LVL15\LVL15-4\LVL15-4\XRF data\L000254.spe</t>
  </si>
  <si>
    <t>D:\XRF data\Vouliagmeni Perachora\LVL15\LVL15-4\LVL15-4\XRF data\L000255.spe</t>
  </si>
  <si>
    <t>D:\XRF data\Vouliagmeni Perachora\LVL15\LVL15-4\LVL15-4\XRF data\L000256.spe</t>
  </si>
  <si>
    <t>D:\XRF data\Vouliagmeni Perachora\LVL15\LVL15-4\LVL15-4\XRF data\L000257.spe</t>
  </si>
  <si>
    <t>D:\XRF data\Vouliagmeni Perachora\LVL15\LVL15-4\LVL15-4\XRF data\L000258.spe</t>
  </si>
  <si>
    <t>D:\XRF data\Vouliagmeni Perachora\LVL15\LVL15-4\LVL15-4\XRF data\L000259.spe</t>
  </si>
  <si>
    <t>D:\XRF data\Vouliagmeni Perachora\LVL15\LVL15-4\LVL15-4\XRF data\L000260.spe</t>
  </si>
  <si>
    <t>D:\XRF data\Vouliagmeni Perachora\LVL15\LVL15-4\LVL15-4\XRF data\L000261.spe</t>
  </si>
  <si>
    <t>D:\XRF data\Vouliagmeni Perachora\LVL15\LVL15-4\LVL15-4\XRF data\L000262.spe</t>
  </si>
  <si>
    <t>D:\XRF data\Vouliagmeni Perachora\LVL15\LVL15-4\LVL15-4\XRF data\L000263.spe</t>
  </si>
  <si>
    <t>D:\XRF data\Vouliagmeni Perachora\LVL15\LVL15-4\LVL15-4\XRF data\L000264.spe</t>
  </si>
  <si>
    <t>D:\XRF data\Vouliagmeni Perachora\LVL15\LVL15-4\LVL15-4\XRF data\L000265.spe</t>
  </si>
  <si>
    <t>D:\XRF data\Vouliagmeni Perachora\LVL15\LVL15-4\LVL15-4\XRF data\L000266.spe</t>
  </si>
  <si>
    <t>D:\XRF data\Vouliagmeni Perachora\LVL15\LVL15-4\LVL15-4\XRF data\L000267.spe</t>
  </si>
  <si>
    <t>D:\XRF data\Vouliagmeni Perachora\LVL15\LVL15-4\LVL15-4\XRF data\L000268.spe</t>
  </si>
  <si>
    <t>D:\XRF data\Vouliagmeni Perachora\LVL15\LVL15-4\LVL15-4\XRF data\L000269.spe</t>
  </si>
  <si>
    <t>D:\XRF data\Vouliagmeni Perachora\LVL15\LVL15-4\LVL15-4\XRF data\L000270.spe</t>
  </si>
  <si>
    <t>D:\XRF data\Vouliagmeni Perachora\LVL15\LVL15-4\LVL15-4\XRF data\L000271.spe</t>
  </si>
  <si>
    <t>D:\XRF data\Vouliagmeni Perachora\LVL15\LVL15-4\LVL15-4\XRF data\L000272.spe</t>
  </si>
  <si>
    <t>D:\XRF data\Vouliagmeni Perachora\LVL15\LVL15-4\LVL15-4\XRF data\L000273.spe</t>
  </si>
  <si>
    <t>D:\XRF data\Vouliagmeni Perachora\LVL15\LVL15-4\LVL15-4\XRF data\L000274.spe</t>
  </si>
  <si>
    <t>D:\XRF data\Vouliagmeni Perachora\LVL15\LVL15-4\LVL15-4\XRF data\L000275.spe</t>
  </si>
  <si>
    <t>D:\XRF data\Vouliagmeni Perachora\LVL15\LVL15-4\LVL15-4\XRF data\L000276.spe</t>
  </si>
  <si>
    <t>D:\XRF data\Vouliagmeni Perachora\LVL15\LVL15-4\LVL15-4\XRF data\L000277.spe</t>
  </si>
  <si>
    <t>D:\XRF data\Vouliagmeni Perachora\LVL15\LVL15-4\LVL15-4\XRF data\L000278.spe</t>
  </si>
  <si>
    <t>D:\XRF data\Vouliagmeni Perachora\LVL15\LVL15-4\LVL15-4\XRF data\L000279.spe</t>
  </si>
  <si>
    <t>D:\XRF data\Vouliagmeni Perachora\LVL15\LVL15-4\LVL15-4\XRF data\L000280.spe</t>
  </si>
  <si>
    <t>D:\XRF data\Vouliagmeni Perachora\LVL15\LVL15-4\LVL15-4\XRF data\L000281.spe</t>
  </si>
  <si>
    <t>D:\XRF data\Vouliagmeni Perachora\LVL15\LVL15-4\LVL15-4\XRF data\L000282.spe</t>
  </si>
  <si>
    <t>D:\XRF data\Vouliagmeni Perachora\LVL15\LVL15-4\LVL15-4\XRF data\L000283.spe</t>
  </si>
  <si>
    <t>D:\XRF data\Vouliagmeni Perachora\LVL15\LVL15-4\LVL15-4\XRF data\L000284.spe</t>
  </si>
  <si>
    <t>D:\XRF data\Vouliagmeni Perachora\LVL15\LVL15-4\LVL15-4\XRF data\L000285.spe</t>
  </si>
  <si>
    <t>D:\XRF data\Vouliagmeni Perachora\LVL15\LVL15-4\LVL15-4\XRF data\L000286.spe</t>
  </si>
  <si>
    <t>D:\XRF data\Vouliagmeni Perachora\LVL15\LVL15-4\LVL15-4\XRF data\L000287.spe</t>
  </si>
  <si>
    <t>D:\XRF data\Vouliagmeni Perachora\LVL15\LVL15-4\LVL15-4\XRF data\L000288.spe</t>
  </si>
  <si>
    <t>D:\XRF data\Vouliagmeni Perachora\LVL15\LVL15-4\LVL15-4\XRF data\L000289.spe</t>
  </si>
  <si>
    <t>D:\XRF data\Vouliagmeni Perachora\LVL15\LVL15-4\LVL15-4\XRF data\L000290.spe</t>
  </si>
  <si>
    <t>D:\XRF data\Vouliagmeni Perachora\LVL15\LVL15-4\LVL15-4\XRF data\L000291.spe</t>
  </si>
  <si>
    <t>D:\XRF data\Vouliagmeni Perachora\LVL15\LVL15-4\LVL15-4\XRF data\L000292.spe</t>
  </si>
  <si>
    <t>D:\XRF data\Vouliagmeni Perachora\LVL15\LVL15-4\LVL15-4\XRF data\L000293.spe</t>
  </si>
  <si>
    <t>D:\XRF data\Vouliagmeni Perachora\LVL15\LVL15-4\LVL15-4\XRF data\L000294.spe</t>
  </si>
  <si>
    <t>D:\XRF data\Vouliagmeni Perachora\LVL15\LVL15-4\LVL15-4\XRF data\L000295.spe</t>
  </si>
  <si>
    <t>D:\XRF data\Vouliagmeni Perachora\LVL15\LVL15-4\LVL15-4\XRF data\L000296.spe</t>
  </si>
  <si>
    <t>D:\XRF data\Vouliagmeni Perachora\LVL15\LVL15-4\LVL15-4\XRF data\L000297.spe</t>
  </si>
  <si>
    <t>D:\XRF data\Vouliagmeni Perachora\LVL15\LVL15-4\LVL15-4\XRF data\L000298.spe</t>
  </si>
  <si>
    <t>D:\XRF data\Vouliagmeni Perachora\LVL15\LVL15-4\LVL15-4\XRF data\L000299.spe</t>
  </si>
  <si>
    <t>D:\XRF data\Vouliagmeni Perachora\LVL15\LVL15-4\LVL15-4\XRF data\L000300.spe</t>
  </si>
  <si>
    <t>D:\XRF data\Vouliagmeni Perachora\LVL15\LVL15-4\LVL15-4\XRF data\L000301.spe</t>
  </si>
  <si>
    <t>D:\XRF data\Vouliagmeni Perachora\LVL15\LVL15-4\LVL15-4\XRF data\L000302.spe</t>
  </si>
  <si>
    <t>D:\XRF data\Vouliagmeni Perachora\LVL15\LVL15-4\LVL15-4\XRF data\L000303.spe</t>
  </si>
  <si>
    <t>D:\XRF data\Vouliagmeni Perachora\LVL15\LVL15-4\LVL15-4\XRF data\L000304.spe</t>
  </si>
  <si>
    <t>D:\XRF data\Vouliagmeni Perachora\LVL15\LVL15-4\LVL15-4\XRF data\L000305.spe</t>
  </si>
  <si>
    <t>D:\XRF data\Vouliagmeni Perachora\LVL15\LVL15-4\LVL15-4\XRF data\L000306.spe</t>
  </si>
  <si>
    <t>D:\XRF data\Vouliagmeni Perachora\LVL15\LVL15-4\LVL15-4\XRF data\L000307.spe</t>
  </si>
  <si>
    <t>D:\XRF data\Vouliagmeni Perachora\LVL15\LVL15-4\LVL15-4\XRF data\L000308.spe</t>
  </si>
  <si>
    <t>D:\XRF data\Vouliagmeni Perachora\LVL15\LVL15-4\LVL15-4\XRF data\L000309.spe</t>
  </si>
  <si>
    <t>D:\XRF data\Vouliagmeni Perachora\LVL15\LVL15-4\LVL15-4\XRF data\L000310.spe</t>
  </si>
  <si>
    <t>D:\XRF data\Vouliagmeni Perachora\LVL15\LVL15-4\LVL15-4\XRF data\L000311.spe</t>
  </si>
  <si>
    <t>D:\XRF data\Vouliagmeni Perachora\LVL15\LVL15-4\LVL15-4\XRF data\L000312.spe</t>
  </si>
  <si>
    <t>D:\XRF data\Vouliagmeni Perachora\LVL15\LVL15-4\LVL15-4\XRF data\L000313.spe</t>
  </si>
  <si>
    <t>D:\XRF data\Vouliagmeni Perachora\LVL15\LVL15-4\LVL15-4\XRF data\L000314.spe</t>
  </si>
  <si>
    <t>D:\XRF data\Vouliagmeni Perachora\LVL15\LVL15-4\LVL15-4\XRF data\L000315.spe</t>
  </si>
  <si>
    <t>D:\XRF data\Vouliagmeni Perachora\LVL15\LVL15-4\LVL15-4\XRF data\L000316.spe</t>
  </si>
  <si>
    <t>D:\XRF data\Vouliagmeni Perachora\LVL15\LVL15-4\LVL15-4\XRF data\L000317.spe</t>
  </si>
  <si>
    <t>D:\XRF data\Vouliagmeni Perachora\LVL15\LVL15-4\LVL15-4\XRF data\L000318.spe</t>
  </si>
  <si>
    <t>D:\XRF data\Vouliagmeni Perachora\LVL15\LVL15-4\LVL15-4\XRF data\L000319.spe</t>
  </si>
  <si>
    <t>D:\XRF data\Vouliagmeni Perachora\LVL15\LVL15-4\LVL15-4\XRF data\L000320.spe</t>
  </si>
  <si>
    <t>D:\XRF data\Vouliagmeni Perachora\LVL15\LVL15-4\LVL15-4\XRF data\L000321.spe</t>
  </si>
  <si>
    <t>D:\XRF data\Vouliagmeni Perachora\LVL15\LVL15-4\LVL15-4\XRF data\L000322.spe</t>
  </si>
  <si>
    <t>D:\XRF data\Vouliagmeni Perachora\LVL15\LVL15-4\LVL15-4\XRF data\L000323.spe</t>
  </si>
  <si>
    <t>D:\XRF data\Vouliagmeni Perachora\LVL15\LVL15-4\LVL15-4\XRF data\L000324.spe</t>
  </si>
  <si>
    <t>D:\XRF data\Vouliagmeni Perachora\LVL15\LVL15-4\LVL15-4\XRF data\L000325.spe</t>
  </si>
  <si>
    <t>D:\XRF data\Vouliagmeni Perachora\LVL15\LVL15-4\LVL15-4\XRF data\L000326.spe</t>
  </si>
  <si>
    <t>D:\XRF data\Vouliagmeni Perachora\LVL15\LVL15-4\LVL15-4\XRF data\L000327.spe</t>
  </si>
  <si>
    <t>D:\XRF data\Vouliagmeni Perachora\LVL15\LVL15-4\LVL15-4\XRF data\L000328.spe</t>
  </si>
  <si>
    <t>D:\XRF data\Vouliagmeni Perachora\LVL15\LVL15-4\LVL15-4\XRF data\L000329.spe</t>
  </si>
  <si>
    <t>D:\XRF data\Vouliagmeni Perachora\LVL15\LVL15-4\LVL15-4\XRF data\L000330.spe</t>
  </si>
  <si>
    <t>D:\XRF data\Vouliagmeni Perachora\LVL15\LVL15-4\LVL15-4\XRF data\L000331.spe</t>
  </si>
  <si>
    <t>D:\XRF data\Vouliagmeni Perachora\LVL15\LVL15-4\LVL15-4\XRF data\L000332.spe</t>
  </si>
  <si>
    <t>D:\XRF data\Vouliagmeni Perachora\LVL15\LVL15-4\LVL15-4\XRF data\L000333.spe</t>
  </si>
  <si>
    <t>D:\XRF data\Vouliagmeni Perachora\LVL15\LVL15-4\LVL15-4\XRF data\L000334.spe</t>
  </si>
  <si>
    <t>D:\XRF data\Vouliagmeni Perachora\LVL15\LVL15-4\LVL15-4\XRF data\L000335.spe</t>
  </si>
  <si>
    <t>D:\XRF data\Vouliagmeni Perachora\LVL15\LVL15-4\LVL15-4\XRF data\L000336.spe</t>
  </si>
  <si>
    <t>D:\XRF data\Vouliagmeni Perachora\LVL15\LVL15-4\LVL15-4\XRF data\L000337.spe</t>
  </si>
  <si>
    <t>D:\XRF data\Vouliagmeni Perachora\LVL15\LVL15-4\LVL15-4\XRF data\L000338.spe</t>
  </si>
  <si>
    <t>D:\XRF data\Vouliagmeni Perachora\LVL15\LVL15-4\LVL15-4\XRF data\L000339.spe</t>
  </si>
  <si>
    <t>D:\XRF data\Vouliagmeni Perachora\LVL15\LVL15-4\LVL15-4\XRF data\L000340.spe</t>
  </si>
  <si>
    <t>D:\XRF data\Vouliagmeni Perachora\LVL15\LVL15-4\LVL15-4\XRF data\L000341.spe</t>
  </si>
  <si>
    <t>D:\XRF data\Vouliagmeni Perachora\LVL15\LVL15-4\LVL15-4\XRF data\L000342.spe</t>
  </si>
  <si>
    <t>D:\XRF data\Vouliagmeni Perachora\LVL15\LVL15-4\LVL15-4\XRF data\L000343.spe</t>
  </si>
  <si>
    <t>D:\XRF data\Vouliagmeni Perachora\LVL15\LVL15-4\LVL15-4\XRF data\L000344.spe</t>
  </si>
  <si>
    <t>D:\XRF data\Vouliagmeni Perachora\LVL15\LVL15-4\LVL15-4\XRF data\L000345.spe</t>
  </si>
  <si>
    <t>D:\XRF data\Vouliagmeni Perachora\LVL15\LVL15-4\LVL15-4\XRF data\L000346.spe</t>
  </si>
  <si>
    <t>D:\XRF data\Vouliagmeni Perachora\LVL15\LVL15-4\LVL15-4\XRF data\L000347.spe</t>
  </si>
  <si>
    <t>D:\XRF data\Vouliagmeni Perachora\LVL15\LVL15-4\LVL15-4\XRF data\L000348.spe</t>
  </si>
  <si>
    <t>D:\XRF data\Vouliagmeni Perachora\LVL15\LVL15-4\LVL15-4\XRF data\L000349.spe</t>
  </si>
  <si>
    <t>D:\XRF data\Vouliagmeni Perachora\LVL15\LVL15-4\LVL15-4\XRF data\L000350.spe</t>
  </si>
  <si>
    <t>D:\XRF data\Vouliagmeni Perachora\LVL15\LVL15-4\LVL15-4\XRF data\L000351.spe</t>
  </si>
  <si>
    <t>D:\XRF data\Vouliagmeni Perachora\LVL15\LVL15-4\LVL15-4\XRF data\L000352.spe</t>
  </si>
  <si>
    <t>D:\XRF data\Vouliagmeni Perachora\LVL15\LVL15-4\LVL15-4\XRF data\L000353.spe</t>
  </si>
  <si>
    <t>D:\XRF data\Vouliagmeni Perachora\LVL15\LVL15-4\LVL15-4\XRF data\L000354.spe</t>
  </si>
  <si>
    <t>D:\XRF data\Vouliagmeni Perachora\LVL15\LVL15-4\LVL15-4\XRF data\L000355.spe</t>
  </si>
  <si>
    <t>D:\XRF data\Vouliagmeni Perachora\LVL15\LVL15-4\LVL15-4\XRF data\L000356.spe</t>
  </si>
  <si>
    <t>D:\XRF data\Vouliagmeni Perachora\LVL15\LVL15-4\LVL15-4\XRF data\L000357.spe</t>
  </si>
  <si>
    <t>D:\XRF data\Vouliagmeni Perachora\LVL15\LVL15-4\LVL15-4\XRF data\L000358.spe</t>
  </si>
  <si>
    <t>D:\XRF data\Vouliagmeni Perachora\LVL15\LVL15-4\LVL15-4\XRF data\L000359.spe</t>
  </si>
  <si>
    <t>D:\XRF data\Vouliagmeni Perachora\LVL15\LVL15-4\LVL15-4\XRF data\L000360.spe</t>
  </si>
  <si>
    <t>D:\XRF data\Vouliagmeni Perachora\LVL15\LVL15-4\LVL15-4\XRF data\L000361.spe</t>
  </si>
  <si>
    <t>D:\XRF data\Vouliagmeni Perachora\LVL15\LVL15-4\LVL15-4\XRF data\L000362.spe</t>
  </si>
  <si>
    <t>D:\XRF data\Vouliagmeni Perachora\LVL15\LVL15-4\LVL15-4\XRF data\L000363.spe</t>
  </si>
  <si>
    <t>D:\XRF data\Vouliagmeni Perachora\LVL15\LVL15-4\LVL15-4\XRF data\L000364.spe</t>
  </si>
  <si>
    <t>D:\XRF data\Vouliagmeni Perachora\LVL15\LVL15-4\LVL15-4\XRF data\L000365.spe</t>
  </si>
  <si>
    <t>D:\XRF data\Vouliagmeni Perachora\LVL15\LVL15-4\LVL15-4\XRF data\L000366.spe</t>
  </si>
  <si>
    <t>D:\XRF data\Vouliagmeni Perachora\LVL15\LVL15-4\LVL15-4\XRF data\L000367.spe</t>
  </si>
  <si>
    <t>D:\XRF data\Vouliagmeni Perachora\LVL15\LVL15-4\LVL15-4\XRF data\L000368.spe</t>
  </si>
  <si>
    <t>D:\XRF data\Vouliagmeni Perachora\LVL15\LVL15-4\LVL15-4\XRF data\L000369.spe</t>
  </si>
  <si>
    <t>D:\XRF data\Vouliagmeni Perachora\LVL15\LVL15-4\LVL15-4\XRF data\L000370.spe</t>
  </si>
  <si>
    <t>D:\XRF data\Vouliagmeni Perachora\LVL15\LVL15-4\LVL15-4\XRF data\L000371.spe</t>
  </si>
  <si>
    <t>D:\XRF data\Vouliagmeni Perachora\LVL15\LVL15-4\LVL15-4\XRF data\L000372.spe</t>
  </si>
  <si>
    <t>D:\XRF data\Vouliagmeni Perachora\LVL15\LVL15-4\LVL15-4\XRF data\L000373.spe</t>
  </si>
  <si>
    <t>D:\XRF data\Vouliagmeni Perachora\LVL15\LVL15-4\LVL15-4\XRF data\L000374.spe</t>
  </si>
  <si>
    <t>D:\XRF data\Vouliagmeni Perachora\LVL15\LVL15-4\LVL15-4\XRF data\L000375.spe</t>
  </si>
  <si>
    <t>D:\XRF data\Vouliagmeni Perachora\LVL15\LVL15-4\LVL15-4\XRF data\L000376.spe</t>
  </si>
  <si>
    <t>D:\XRF data\Vouliagmeni Perachora\LVL15\LVL15-4\LVL15-4\XRF data\L000377.spe</t>
  </si>
  <si>
    <t>D:\XRF data\Vouliagmeni Perachora\LVL15\LVL15-4\LVL15-4\XRF data\L000378.spe</t>
  </si>
  <si>
    <t>D:\XRF data\Vouliagmeni Perachora\LVL15\LVL15-4\LVL15-4\XRF data\L000379.spe</t>
  </si>
  <si>
    <t>D:\XRF data\Vouliagmeni Perachora\LVL15\LVL15-4\LVL15-4\XRF data\L000380.spe</t>
  </si>
  <si>
    <t>D:\XRF data\Vouliagmeni Perachora\LVL15\LVL15-4\LVL15-4\XRF data\L000381.spe</t>
  </si>
  <si>
    <t>D:\XRF data\Vouliagmeni Perachora\LVL15\LVL15-4\LVL15-4\XRF data\L000382.spe</t>
  </si>
  <si>
    <t>D:\XRF data\Vouliagmeni Perachora\LVL15\LVL15-4\LVL15-4\XRF data\L000383.spe</t>
  </si>
  <si>
    <t>D:\XRF data\Vouliagmeni Perachora\LVL15\LVL15-4\LVL15-4\XRF data\L000384.spe</t>
  </si>
  <si>
    <t>D:\XRF data\Vouliagmeni Perachora\LVL15\LVL15-4\LVL15-4\XRF data\L000385.spe</t>
  </si>
  <si>
    <t>D:\XRF data\Vouliagmeni Perachora\LVL15\LVL15-4\LVL15-4\XRF data\L000386.spe</t>
  </si>
  <si>
    <t>D:\XRF data\Vouliagmeni Perachora\LVL15\LVL15-4\LVL15-4\XRF data\L000387.spe</t>
  </si>
  <si>
    <t>D:\XRF data\Vouliagmeni Perachora\LVL15\LVL15-4\LVL15-4\XRF data\L000388.spe</t>
  </si>
  <si>
    <t>D:\XRF data\Vouliagmeni Perachora\LVL15\LVL15-4\LVL15-4\XRF data\L000389.spe</t>
  </si>
  <si>
    <t>D:\XRF data\Vouliagmeni Perachora\LVL15\LVL15-4\LVL15-4\XRF data\L000390.spe</t>
  </si>
  <si>
    <t>D:\XRF data\Vouliagmeni Perachora\LVL15\LVL15-4\LVL15-4\XRF data\L000391.spe</t>
  </si>
  <si>
    <t>D:\XRF data\Vouliagmeni Perachora\LVL15\LVL15-4\LVL15-4\XRF data\L000392.spe</t>
  </si>
  <si>
    <t>D:\XRF data\Vouliagmeni Perachora\LVL15\LVL15-4\LVL15-4\XRF data\L000393.spe</t>
  </si>
  <si>
    <t>D:\XRF data\Vouliagmeni Perachora\LVL15\LVL15-4\LVL15-4\XRF data\L000394.spe</t>
  </si>
  <si>
    <t>D:\XRF data\Vouliagmeni Perachora\LVL15\LVL15-4\LVL15-4\XRF data\L000395.spe</t>
  </si>
  <si>
    <t>D:\XRF data\Vouliagmeni Perachora\LVL15\LVL15-4\LVL15-4\XRF data\L000396.spe</t>
  </si>
  <si>
    <t>D:\XRF data\Vouliagmeni Perachora\LVL15\LVL15-4\LVL15-4\XRF data\L000397.spe</t>
  </si>
  <si>
    <t>D:\XRF data\Vouliagmeni Perachora\LVL15\LVL15-4\LVL15-4\XRF data\L000398.spe</t>
  </si>
  <si>
    <t>D:\XRF data\Vouliagmeni Perachora\LVL15\LVL15-4\LVL15-4\XRF data\L000399.spe</t>
  </si>
  <si>
    <t>D:\XRF data\Vouliagmeni Perachora\LVL15\LVL15-4\LVL15-4\XRF data\L000400.spe</t>
  </si>
  <si>
    <t>D:\XRF data\Vouliagmeni Perachora\LVL15\LVL15-4\LVL15-4\XRF data\L000401.spe</t>
  </si>
  <si>
    <t>D:\XRF data\Vouliagmeni Perachora\LVL15\LVL15-4\LVL15-4\XRF data\L000402.spe</t>
  </si>
  <si>
    <t>D:\XRF data\Vouliagmeni Perachora\LVL15\LVL15-4\LVL15-4\XRF data\L000403.spe</t>
  </si>
  <si>
    <t>D:\XRF data\Vouliagmeni Perachora\LVL15\LVL15-4\LVL15-4\XRF data\L000404.spe</t>
  </si>
  <si>
    <t>D:\XRF data\Vouliagmeni Perachora\LVL15\LVL15-4\LVL15-4\XRF data\L000405.spe</t>
  </si>
  <si>
    <t>D:\XRF data\Vouliagmeni Perachora\LVL15\LVL15-4\LVL15-4\XRF data\L000406.spe</t>
  </si>
  <si>
    <t>D:\XRF data\Vouliagmeni Perachora\LVL15\LVL15-4\LVL15-4\XRF data\L000407.spe</t>
  </si>
  <si>
    <t>D:\XRF data\Vouliagmeni Perachora\LVL15\LVL15-4\LVL15-4\XRF data\L000408.spe</t>
  </si>
  <si>
    <t>D:\XRF data\Vouliagmeni Perachora\LVL15\LVL15-4\LVL15-4\XRF data\L000409.spe</t>
  </si>
  <si>
    <t>D:\XRF data\Vouliagmeni Perachora\LVL15\LVL15-4\LVL15-4\XRF data\L000410.spe</t>
  </si>
  <si>
    <t>D:\XRF data\Vouliagmeni Perachora\LVL15\LVL15-4\LVL15-4\XRF data\L000411.spe</t>
  </si>
  <si>
    <t>D:\XRF data\Vouliagmeni Perachora\LVL15\LVL15-4\LVL15-4\XRF data\L000412.spe</t>
  </si>
  <si>
    <t>D:\XRF data\Vouliagmeni Perachora\LVL15\LVL15-4\LVL15-4\XRF data\L000413.spe</t>
  </si>
  <si>
    <t>D:\XRF data\Vouliagmeni Perachora\LVL15\LVL15-4\LVL15-4\XRF data\L000414.spe</t>
  </si>
  <si>
    <t>D:\XRF data\Vouliagmeni Perachora\LVL15\LVL15-4\LVL15-4\XRF data\L000415.spe</t>
  </si>
  <si>
    <t>D:\XRF data\Vouliagmeni Perachora\LVL15\LVL15-4\LVL15-4\XRF data\L000416.spe</t>
  </si>
  <si>
    <t>D:\XRF data\Vouliagmeni Perachora\LVL15\LVL15-4\LVL15-4\XRF data\L000417.spe</t>
  </si>
  <si>
    <t>D:\XRF data\Vouliagmeni Perachora\LVL15\LVL15-4\LVL15-4\XRF data\L000418.spe</t>
  </si>
  <si>
    <t>D:\XRF data\Vouliagmeni Perachora\LVL15\LVL15-4\LVL15-4\XRF data\L000419.spe</t>
  </si>
  <si>
    <t>D:\XRF data\Vouliagmeni Perachora\LVL15\LVL15-4\LVL15-4\XRF data\L000420.spe</t>
  </si>
  <si>
    <t>D:\XRF data\Vouliagmeni Perachora\LVL15\LVL15-4\LVL15-4\XRF data\L000421.spe</t>
  </si>
  <si>
    <t>D:\XRF data\Vouliagmeni Perachora\LVL15\LVL15-4\LVL15-4\XRF data\L000422.spe</t>
  </si>
  <si>
    <t>D:\XRF data\Vouliagmeni Perachora\LVL15\LVL15-4\LVL15-4\XRF data\L000423.spe</t>
  </si>
  <si>
    <t>D:\XRF data\Vouliagmeni Perachora\LVL15\LVL15-4\LVL15-4\XRF data\L000424.spe</t>
  </si>
  <si>
    <t>D:\XRF data\Vouliagmeni Perachora\LVL15\LVL15-4\LVL15-4\XRF data\L000425.spe</t>
  </si>
  <si>
    <t>D:\XRF data\Vouliagmeni Perachora\LVL15\LVL15-4\LVL15-4\XRF data\L000426.spe</t>
  </si>
  <si>
    <t>D:\XRF data\Vouliagmeni Perachora\LVL15\LVL15-4\LVL15-4\XRF data\L000427.spe</t>
  </si>
  <si>
    <t>D:\XRF data\Vouliagmeni Perachora\LVL15\LVL15-4\LVL15-4\XRF data\L000428.spe</t>
  </si>
  <si>
    <t>D:\XRF data\Vouliagmeni Perachora\LVL15\LVL15-4\LVL15-4\XRF data\L000429.spe</t>
  </si>
  <si>
    <t>D:\XRF data\Vouliagmeni Perachora\LVL15\LVL15-4\LVL15-4\XRF data\L000430.spe</t>
  </si>
  <si>
    <t>D:\XRF data\Vouliagmeni Perachora\LVL15\LVL15-4\LVL15-4\XRF data\L000431.spe</t>
  </si>
  <si>
    <t>D:\XRF data\Vouliagmeni Perachora\LVL15\LVL15-4\LVL15-4\XRF data\L000432.spe</t>
  </si>
  <si>
    <t>D:\XRF data\Vouliagmeni Perachora\LVL15\LVL15-4\LVL15-4\XRF data\L000433.spe</t>
  </si>
  <si>
    <t>D:\XRF data\Vouliagmeni Perachora\LVL15\LVL15-4\LVL15-4\XRF data\L000434.spe</t>
  </si>
  <si>
    <t>D:\XRF data\Vouliagmeni Perachora\LVL15\LVL15-4\LVL15-4\XRF data\L000435.spe</t>
  </si>
  <si>
    <t>D:\XRF data\Vouliagmeni Perachora\LVL15\LVL15-4\LVL15-4\XRF data\L000436.spe</t>
  </si>
  <si>
    <t>D:\XRF data\Vouliagmeni Perachora\LVL15\LVL15-4\LVL15-4\XRF data\L000437.spe</t>
  </si>
  <si>
    <t>D:\XRF data\Vouliagmeni Perachora\LVL15\LVL15-4\LVL15-4\XRF data\L000438.spe</t>
  </si>
  <si>
    <t>D:\XRF data\Vouliagmeni Perachora\LVL15\LVL15-4\LVL15-4\XRF data\L000439.spe</t>
  </si>
  <si>
    <t>D:\XRF data\Vouliagmeni Perachora\LVL15\LVL15-4\LVL15-4\XRF data\L000440.spe</t>
  </si>
  <si>
    <t>D:\XRF data\Vouliagmeni Perachora\LVL15\LVL15-4\LVL15-4\XRF data\L000441.spe</t>
  </si>
  <si>
    <t>D:\XRF data\Vouliagmeni Perachora\LVL15\LVL15-4\LVL15-4\XRF data\L000442.spe</t>
  </si>
  <si>
    <t>D:\XRF data\Vouliagmeni Perachora\LVL15\LVL15-4\LVL15-4\XRF data\L000443.spe</t>
  </si>
  <si>
    <t>D:\XRF data\Vouliagmeni Perachora\LVL15\LVL15-4\LVL15-4\XRF data\L000444.spe</t>
  </si>
  <si>
    <t>D:\XRF data\Vouliagmeni Perachora\LVL15\LVL15-4\LVL15-4\XRF data\L000445.spe</t>
  </si>
  <si>
    <t>D:\XRF data\Vouliagmeni Perachora\LVL15\LVL15-4\LVL15-4\XRF data\L000446.spe</t>
  </si>
  <si>
    <t>D:\XRF data\Vouliagmeni Perachora\LVL15\LVL15-4\LVL15-4\XRF data\L000447.spe</t>
  </si>
  <si>
    <t>D:\XRF data\Vouliagmeni Perachora\LVL15\LVL15-4\LVL15-4\XRF data\L000448.spe</t>
  </si>
  <si>
    <t>D:\XRF data\Vouliagmeni Perachora\LVL15\LVL15-4\LVL15-4\XRF data\L000449.spe</t>
  </si>
  <si>
    <t>D:\XRF data\Vouliagmeni Perachora\LVL15\LVL15-4\LVL15-4\XRF data\L000450.spe</t>
  </si>
  <si>
    <t>D:\XRF data\Vouliagmeni Perachora\LVL15\LVL15-4\LVL15-4\XRF data\L000451.spe</t>
  </si>
  <si>
    <t>D:\XRF data\Vouliagmeni Perachora\LVL15\LVL15-4\LVL15-4\XRF data\L000452.spe</t>
  </si>
  <si>
    <t>D:\XRF data\Vouliagmeni Perachora\LVL15\LVL15-4\LVL15-4\XRF data\L000453.spe</t>
  </si>
  <si>
    <t>D:\XRF data\Vouliagmeni Perachora\LVL15\LVL15-4\LVL15-4\XRF data\L000454.spe</t>
  </si>
  <si>
    <t>D:\XRF data\Vouliagmeni Perachora\LVL15\LVL15-4\LVL15-4\XRF data\L000455.spe</t>
  </si>
  <si>
    <t>D:\XRF data\Vouliagmeni Perachora\LVL15\LVL15-4\LVL15-4\XRF data\L000456.spe</t>
  </si>
  <si>
    <t>D:\XRF data\Vouliagmeni Perachora\LVL15\LVL15-4\LVL15-4\XRF data\L000457.spe</t>
  </si>
  <si>
    <t>D:\XRF data\Vouliagmeni Perachora\LVL15\LVL15-4\LVL15-4\XRF data\L000458.spe</t>
  </si>
  <si>
    <t>D:\XRF data\Vouliagmeni Perachora\LVL15\LVL15-4\LVL15-4\XRF data\L000459.spe</t>
  </si>
  <si>
    <t>D:\XRF data\Vouliagmeni Perachora\LVL15\LVL15-4\LVL15-4\XRF data\L000460.spe</t>
  </si>
  <si>
    <t>D:\XRF data\Vouliagmeni Perachora\LVL15\LVL15-4\LVL15-4\XRF data\L000461.spe</t>
  </si>
  <si>
    <t>D:\XRF data\Vouliagmeni Perachora\LVL15\LVL15-4\LVL15-4\XRF data\L000462.spe</t>
  </si>
  <si>
    <t>D:\XRF data\Vouliagmeni Perachora\LVL15\LVL15-4\LVL15-4\XRF data\L000463.spe</t>
  </si>
  <si>
    <t>D:\XRF data\Vouliagmeni Perachora\LVL15\LVL15-4\LVL15-4\XRF data\L000464.spe</t>
  </si>
  <si>
    <t>D:\XRF data\Vouliagmeni Perachora\LVL15\LVL15-4\LVL15-4\XRF data\L000465.spe</t>
  </si>
  <si>
    <t>D:\XRF data\Vouliagmeni Perachora\LVL15\LVL15-4\LVL15-4\XRF data\L000466.spe</t>
  </si>
  <si>
    <t>D:\XRF data\Vouliagmeni Perachora\LVL15\LVL15-4\LVL15-4\XRF data\L000467.spe</t>
  </si>
  <si>
    <t>D:\XRF data\Vouliagmeni Perachora\LVL15\LVL15-4\LVL15-4\XRF data\L000468.spe</t>
  </si>
  <si>
    <t>D:\XRF data\Vouliagmeni Perachora\LVL15\LVL15-4\LVL15-4\XRF data\L000469.spe</t>
  </si>
  <si>
    <t>D:\XRF data\Vouliagmeni Perachora\LVL15\LVL15-4\LVL15-4\XRF data\L000470.spe</t>
  </si>
  <si>
    <t>D:\XRF data\Vouliagmeni Perachora\LVL15\LVL15-4\LVL15-4\XRF data\L000471.spe</t>
  </si>
  <si>
    <t>D:\XRF data\Vouliagmeni Perachora\LVL15\LVL15-4\LVL15-4\XRF data\L000472.spe</t>
  </si>
  <si>
    <t>D:\XRF data\Vouliagmeni Perachora\LVL15\LVL15-4\LVL15-4\XRF data\L000473.spe</t>
  </si>
  <si>
    <t>D:\XRF data\Vouliagmeni Perachora\LVL15\LVL15-4\LVL15-4\XRF data\L000474.spe</t>
  </si>
  <si>
    <t>D:\XRF data\Vouliagmeni Perachora\LVL15\LVL15-4\LVL15-4\XRF data\L000475.spe</t>
  </si>
  <si>
    <t>D:\XRF data\Vouliagmeni Perachora\LVL15\LVL15-4\LVL15-4\XRF data\L000476.spe</t>
  </si>
  <si>
    <t>D:\XRF data\Vouliagmeni Perachora\LVL15\LVL15-4\LVL15-4\XRF data\L000477.spe</t>
  </si>
  <si>
    <t>D:\XRF data\Vouliagmeni Perachora\LVL15\LVL15-4\LVL15-4\XRF data\L000478.spe</t>
  </si>
  <si>
    <t>D:\XRF data\Vouliagmeni Perachora\LVL15\LVL15-4\LVL15-4\XRF data\L000479.spe</t>
  </si>
  <si>
    <t>D:\XRF data\Vouliagmeni Perachora\LVL15\LVL15-4\LVL15-4\XRF data\L000480.spe</t>
  </si>
  <si>
    <t>D:\XRF data\Vouliagmeni Perachora\LVL15\LVL15-4\LVL15-4\XRF data\L000481.spe</t>
  </si>
  <si>
    <t>D:\XRF data\Vouliagmeni Perachora\LVL15\LVL15-4\LVL15-4\XRF data\L000482.spe</t>
  </si>
  <si>
    <t>D:\XRF data\Vouliagmeni Perachora\LVL15\LVL15-4\LVL15-4\XRF data\L000483.spe</t>
  </si>
  <si>
    <t>D:\XRF data\Vouliagmeni Perachora\LVL15\LVL15-4\LVL15-4\XRF data\L000484.spe</t>
  </si>
  <si>
    <t>D:\XRF data\Vouliagmeni Perachora\LVL15\LVL15-4\LVL15-4\XRF data\L000485.spe</t>
  </si>
  <si>
    <t>D:\XRF data\Vouliagmeni Perachora\LVL15\LVL15-4\LVL15-4\XRF data\L000486.spe</t>
  </si>
  <si>
    <t>D:\XRF data\Vouliagmeni Perachora\LVL15\LVL15-4\LVL15-4\XRF data\L000487.spe</t>
  </si>
  <si>
    <t>D:\XRF data\Vouliagmeni Perachora\LVL15\LVL15-4\LVL15-4\XRF data\L000488.spe</t>
  </si>
  <si>
    <t>D:\XRF data\Vouliagmeni Perachora\LVL15\LVL15-4\LVL15-4\XRF data\L000489.spe</t>
  </si>
  <si>
    <t>D:\XRF data\Vouliagmeni Perachora\LVL15\LVL15-4\LVL15-4\XRF data\L000490.spe</t>
  </si>
  <si>
    <t>D:\XRF data\Vouliagmeni Perachora\LVL15\LVL15-4\LVL15-4\XRF data\L000491.spe</t>
  </si>
  <si>
    <t>D:\XRF data\Vouliagmeni Perachora\LVL15\LVL15-4\LVL15-4\XRF data\L000492.spe</t>
  </si>
  <si>
    <t>D:\XRF data\Vouliagmeni Perachora\LVL15\LVL15-4\LVL15-4\XRF data\L000493.spe</t>
  </si>
  <si>
    <t>D:\XRF data\Vouliagmeni Perachora\LVL15\LVL15-4\LVL15-4\XRF data\L000494.spe</t>
  </si>
  <si>
    <t>D:\XRF data\Vouliagmeni Perachora\LVL15\LVL15-4\LVL15-4\XRF data\L000495.spe</t>
  </si>
  <si>
    <t>D:\XRF data\Vouliagmeni Perachora\LVL15\LVL15-4\LVL15-4\XRF data\L000496.spe</t>
  </si>
  <si>
    <t>D:\XRF data\Vouliagmeni Perachora\LVL15\LVL15-4\LVL15-4\XRF data\L000497.spe</t>
  </si>
  <si>
    <t>D:\XRF data\Vouliagmeni Perachora\LVL15\LVL15-4\LVL15-4\XRF data\L000498.spe</t>
  </si>
  <si>
    <t>D:\XRF data\Vouliagmeni Perachora\LVL15\LVL15-4\LVL15-4\XRF data\L000499.spe</t>
  </si>
  <si>
    <t>D:\XRF data\Vouliagmeni Perachora\LVL15\LVL15-4\LVL15-4\XRF data\L000500.spe</t>
  </si>
  <si>
    <t>D:\XRF data\Vouliagmeni Perachora\LVL15\LVL15-4\LVL15-4\XRF data\L000501.spe</t>
  </si>
  <si>
    <t>D:\XRF data\Vouliagmeni Perachora\LVL15\LVL15-4\LVL15-4\XRF data\L000502.spe</t>
  </si>
  <si>
    <t>D:\XRF data\Vouliagmeni Perachora\LVL15\LVL15-4\LVL15-4\XRF data\L000503.spe</t>
  </si>
  <si>
    <t>D:\XRF data\Vouliagmeni Perachora\LVL15\LVL15-4\LVL15-4\XRF data\L000504.spe</t>
  </si>
  <si>
    <t>D:\XRF data\Vouliagmeni Perachora\LVL15\LVL15-4\LVL15-4\XRF data\L000505.spe</t>
  </si>
  <si>
    <t>D:\XRF data\Vouliagmeni Perachora\LVL15\LVL15-4\LVL15-4\XRF data\L000506.spe</t>
  </si>
  <si>
    <t>D:\XRF data\Vouliagmeni Perachora\LVL15\LVL15-4\LVL15-4\XRF data\L000507.spe</t>
  </si>
  <si>
    <t>D:\XRF data\Vouliagmeni Perachora\LVL15\LVL15-4\LVL15-4\XRF data\L000508.spe</t>
  </si>
  <si>
    <t>D:\XRF data\Vouliagmeni Perachora\LVL15\LVL15-4\LVL15-4\XRF data\L000509.spe</t>
  </si>
  <si>
    <t>D:\XRF data\Vouliagmeni Perachora\LVL15\LVL15-4\LVL15-4\XRF data\L000510.spe</t>
  </si>
  <si>
    <t>D:\XRF data\Vouliagmeni Perachora\LVL15\LVL15-4\LVL15-4\XRF data\L000511.spe</t>
  </si>
  <si>
    <t>D:\XRF data\Vouliagmeni Perachora\LVL15\LVL15-4\LVL15-4\XRF data\L000512.spe</t>
  </si>
  <si>
    <t>D:\XRF data\Vouliagmeni Perachora\LVL15\LVL15-4\LVL15-4\XRF data\L000513.spe</t>
  </si>
  <si>
    <t>D:\XRF data\Vouliagmeni Perachora\LVL15\LVL15-4\LVL15-4\XRF data\L000514.spe</t>
  </si>
  <si>
    <t>D:\XRF data\Vouliagmeni Perachora\LVL15\LVL15-4\LVL15-4\XRF data\L000515.spe</t>
  </si>
  <si>
    <t>D:\XRF data\Vouliagmeni Perachora\LVL15\LVL15-4\LVL15-4\XRF data\L000516.spe</t>
  </si>
  <si>
    <t>D:\XRF data\Vouliagmeni Perachora\LVL15\LVL15-4\LVL15-4\XRF data\L000517.spe</t>
  </si>
  <si>
    <t>D:\XRF data\Vouliagmeni Perachora\LVL15\LVL15-4\LVL15-4\XRF data\L000518.spe</t>
  </si>
  <si>
    <t>D:\XRF data\Vouliagmeni Perachora\LVL15\LVL15-4\LVL15-4\XRF data\L000519.spe</t>
  </si>
  <si>
    <t>D:\XRF data\Vouliagmeni Perachora\LVL15\LVL15-4\LVL15-4\XRF data\L000520.spe</t>
  </si>
  <si>
    <t>D:\XRF data\Vouliagmeni Perachora\LVL15\LVL15-4\LVL15-4\XRF data\L000521.spe</t>
  </si>
  <si>
    <t>D:\XRF data\Vouliagmeni Perachora\LVL15\LVL15-4\LVL15-4\XRF data\L000522.spe</t>
  </si>
  <si>
    <t>D:\XRF data\Vouliagmeni Perachora\LVL15\LVL15-4\LVL15-4\XRF data\L000523.spe</t>
  </si>
  <si>
    <t>D:\XRF data\Vouliagmeni Perachora\LVL15\LVL15-4\LVL15-4\XRF data\L000524.spe</t>
  </si>
  <si>
    <t>D:\XRF data\Vouliagmeni Perachora\LVL15\LVL15-4\LVL15-4\XRF data\L000525.spe</t>
  </si>
  <si>
    <t>D:\XRF data\Vouliagmeni Perachora\LVL15\LVL15-4\LVL15-4\XRF data\L000526.spe</t>
  </si>
  <si>
    <t>D:\XRF data\Vouliagmeni Perachora\LVL15\LVL15-4\LVL15-4\XRF data\L000527.spe</t>
  </si>
  <si>
    <t>D:\XRF data\Vouliagmeni Perachora\LVL15\LVL15-4\LVL15-4\XRF data\L000528.spe</t>
  </si>
  <si>
    <t>D:\XRF data\Vouliagmeni Perachora\LVL15\LVL15-4\LVL15-4\XRF data\L000529.spe</t>
  </si>
  <si>
    <t>D:\XRF data\Vouliagmeni Perachora\LVL15\LVL15-4\LVL15-4\XRF data\L000530.spe</t>
  </si>
  <si>
    <t>D:\XRF data\Vouliagmeni Perachora\LVL15\LVL15-4\LVL15-4\XRF data\L000531.spe</t>
  </si>
  <si>
    <t>D:\XRF data\Vouliagmeni Perachora\LVL15\LVL15-4\LVL15-4\XRF data\L000532.spe</t>
  </si>
  <si>
    <t>D:\XRF data\Vouliagmeni Perachora\LVL15\LVL15-4\LVL15-4\XRF data\L000533.spe</t>
  </si>
  <si>
    <t>D:\XRF data\Vouliagmeni Perachora\LVL15\LVL15-4\LVL15-4\XRF data\L000534.spe</t>
  </si>
  <si>
    <t>D:\XRF data\Vouliagmeni Perachora\LVL15\LVL15-4\LVL15-4\XRF data\L000535.spe</t>
  </si>
  <si>
    <t>D:\XRF data\Vouliagmeni Perachora\LVL15\LVL15-4\LVL15-4\XRF data\L000536.spe</t>
  </si>
  <si>
    <t>D:\XRF data\Vouliagmeni Perachora\LVL15\LVL15-4\LVL15-4\XRF data\L000537.spe</t>
  </si>
  <si>
    <t>D:\XRF data\Vouliagmeni Perachora\LVL15\LVL15-4\LVL15-4\XRF data\L000538.spe</t>
  </si>
  <si>
    <t>D:\XRF data\Vouliagmeni Perachora\LVL15\LVL15-4\LVL15-4\XRF data\L000539.spe</t>
  </si>
  <si>
    <t>D:\XRF data\Vouliagmeni Perachora\LVL15\LVL15-4\LVL15-4\XRF data\L000540.spe</t>
  </si>
  <si>
    <t>D:\XRF data\Vouliagmeni Perachora\LVL15\LVL15-4\LVL15-4\XRF data\L000541.spe</t>
  </si>
  <si>
    <t>D:\XRF data\Vouliagmeni Perachora\LVL15\LVL15-4\LVL15-4\XRF data\L000542.spe</t>
  </si>
  <si>
    <t>D:\XRF data\Vouliagmeni Perachora\LVL15\LVL15-4\LVL15-4\XRF data\L000543.spe</t>
  </si>
  <si>
    <t>D:\XRF data\Vouliagmeni Perachora\LVL15\LVL15-4\LVL15-4\XRF data\L000544.spe</t>
  </si>
  <si>
    <t>D:\XRF data\Vouliagmeni Perachora\LVL15\LVL15-4\LVL15-4\XRF data\L000545.spe</t>
  </si>
  <si>
    <t>D:\XRF data\Vouliagmeni Perachora\LVL15\LVL15-4\LVL15-4\XRF data\L000546.spe</t>
  </si>
  <si>
    <t>D:\XRF data\Vouliagmeni Perachora\LVL15\LVL15-4\LVL15-4\XRF data\L000547.spe</t>
  </si>
  <si>
    <t>D:\XRF data\Vouliagmeni Perachora\LVL15\LVL15-4\LVL15-4\XRF data\L000548.spe</t>
  </si>
  <si>
    <t>D:\XRF data\Vouliagmeni Perachora\LVL15\LVL15-4\LVL15-4\XRF data\L000549.spe</t>
  </si>
  <si>
    <t>D:\XRF data\Vouliagmeni Perachora\LVL15\LVL15-4\LVL15-4\XRF data\L000550.spe</t>
  </si>
  <si>
    <t>D:\XRF data\Vouliagmeni Perachora\LVL15\LVL15-4\LVL15-4\XRF data\L000551.spe</t>
  </si>
  <si>
    <t>D:\XRF data\Vouliagmeni Perachora\LVL15\LVL15-4\LVL15-4\XRF data\L000552.spe</t>
  </si>
  <si>
    <t>D:\XRF data\Vouliagmeni Perachora\LVL15\LVL15-4\LVL15-4\XRF data\L000553.spe</t>
  </si>
  <si>
    <t>D:\XRF data\Vouliagmeni Perachora\LVL15\LVL15-4\LVL15-4\XRF data\L000554.spe</t>
  </si>
  <si>
    <t>D:\XRF data\Vouliagmeni Perachora\LVL15\LVL15-4\LVL15-4\XRF data\L000555.spe</t>
  </si>
  <si>
    <t>D:\XRF data\Vouliagmeni Perachora\LVL15\LVL15-4\LVL15-4\XRF data\L000556.spe</t>
  </si>
  <si>
    <t>D:\XRF data\Vouliagmeni Perachora\LVL15\LVL15-4\LVL15-4\XRF data\L000557.spe</t>
  </si>
  <si>
    <t>D:\XRF data\Vouliagmeni Perachora\LVL15\LVL15-4\LVL15-4\XRF data\L000558.spe</t>
  </si>
  <si>
    <t>D:\XRF data\Vouliagmeni Perachora\LVL15\LVL15-4\LVL15-4\XRF data\L000559.spe</t>
  </si>
  <si>
    <t>D:\XRF data\Vouliagmeni Perachora\LVL15\LVL15-4\LVL15-4\XRF data\L000560.spe</t>
  </si>
  <si>
    <t>D:\XRF data\Vouliagmeni Perachora\LVL15\LVL15-4\LVL15-4\XRF data\L000561.spe</t>
  </si>
  <si>
    <t>D:\XRF data\Vouliagmeni Perachora\LVL15\LVL15-4\LVL15-4\XRF data\L000562.spe</t>
  </si>
  <si>
    <t>D:\XRF data\Vouliagmeni Perachora\LVL15\LVL15-4\LVL15-4\XRF data\L000563.spe</t>
  </si>
  <si>
    <t>D:\XRF data\Vouliagmeni Perachora\LVL15\LVL15-4\LVL15-4\XRF data\L000564.spe</t>
  </si>
  <si>
    <t>D:\XRF data\Vouliagmeni Perachora\LVL15\LVL15-4\LVL15-4\XRF data\L000565.spe</t>
  </si>
  <si>
    <t>D:\XRF data\Vouliagmeni Perachora\LVL15\LVL15-4\LVL15-4\XRF data\L000566.spe</t>
  </si>
  <si>
    <t>D:\XRF data\Vouliagmeni Perachora\LVL15\LVL15-4\LVL15-4\XRF data\L000567.spe</t>
  </si>
  <si>
    <t>D:\XRF data\Vouliagmeni Perachora\LVL15\LVL15-4\LVL15-4\XRF data\L000568.spe</t>
  </si>
  <si>
    <t>D:\XRF data\Vouliagmeni Perachora\LVL15\LVL15-4\LVL15-4\XRF data\L000569.spe</t>
  </si>
  <si>
    <t>D:\XRF data\Vouliagmeni Perachora\LVL15\LVL15-4\LVL15-4\XRF data\L000570.spe</t>
  </si>
  <si>
    <t>D:\XRF data\Vouliagmeni Perachora\LVL15\LVL15-4\LVL15-4\XRF data\L000571.spe</t>
  </si>
  <si>
    <t>D:\XRF data\Vouliagmeni Perachora\LVL15\LVL15-4\LVL15-4\XRF data\L000572.spe</t>
  </si>
  <si>
    <t>D:\XRF data\Vouliagmeni Perachora\LVL15\LVL15-4\LVL15-4\XRF data\L000573.spe</t>
  </si>
  <si>
    <t>D:\XRF data\Vouliagmeni Perachora\LVL15\LVL15-4\LVL15-4\XRF data\L000574.spe</t>
  </si>
  <si>
    <t>D:\XRF data\Vouliagmeni Perachora\LVL15\LVL15-4\LVL15-4\XRF data\L000575.spe</t>
  </si>
  <si>
    <t>D:\XRF data\Vouliagmeni Perachora\LVL15\LVL15-4\LVL15-4\XRF data\L000576.spe</t>
  </si>
  <si>
    <t>D:\XRF data\Vouliagmeni Perachora\LVL15\LVL15-4\LVL15-4\XRF data\L000577.spe</t>
  </si>
  <si>
    <t>D:\XRF data\Vouliagmeni Perachora\LVL15\LVL15-4\LVL15-4\XRF data\L000578.spe</t>
  </si>
  <si>
    <t>D:\XRF data\Vouliagmeni Perachora\LVL15\LVL15-4\LVL15-4\XRF data\L000579.spe</t>
  </si>
  <si>
    <t>D:\XRF data\Vouliagmeni Perachora\LVL15\LVL15-4\LVL15-4\XRF data\L000580.spe</t>
  </si>
  <si>
    <t>D:\XRF data\Vouliagmeni Perachora\LVL15\LVL15-4\LVL15-4\XRF data\L000581.spe</t>
  </si>
  <si>
    <t>D:\XRF data\Vouliagmeni Perachora\LVL15\LVL15-4\LVL15-4\XRF data\L000582.spe</t>
  </si>
  <si>
    <t>D:\XRF data\Vouliagmeni Perachora\LVL15\LVL15-4\LVL15-4\XRF data\L000583.spe</t>
  </si>
  <si>
    <t>D:\XRF data\Vouliagmeni Perachora\LVL15\LVL15-4\LVL15-4\XRF data\L000584.spe</t>
  </si>
  <si>
    <t>D:\XRF data\Vouliagmeni Perachora\LVL15\LVL15-4\LVL15-4\XRF data\L000585.spe</t>
  </si>
  <si>
    <t>D:\XRF data\Vouliagmeni Perachora\LVL15\LVL15-4\LVL15-4\XRF data\L000586.spe</t>
  </si>
  <si>
    <t>D:\XRF data\Vouliagmeni Perachora\LVL15\LVL15-4\LVL15-4\XRF data\L000587.spe</t>
  </si>
  <si>
    <t>D:\XRF data\Vouliagmeni Perachora\LVL15\LVL15-4\LVL15-4\XRF data\L000588.spe</t>
  </si>
  <si>
    <t>D:\XRF data\Vouliagmeni Perachora\LVL15\LVL15-4\LVL15-4\XRF data\L000589.spe</t>
  </si>
  <si>
    <t>D:\XRF data\Vouliagmeni Perachora\LVL15\LVL15-4\LVL15-4\XRF data\L000590.spe</t>
  </si>
  <si>
    <t>D:\XRF data\Vouliagmeni Perachora\LVL15\LVL15-4\LVL15-4\XRF data\L000591.spe</t>
  </si>
  <si>
    <t>D:\XRF data\Vouliagmeni Perachora\LVL15\LVL15-4\LVL15-4\XRF data\L000592.spe</t>
  </si>
  <si>
    <t>D:\XRF data\Vouliagmeni Perachora\LVL15\LVL15-4\LVL15-4\XRF data\L000593.spe</t>
  </si>
  <si>
    <t>D:\XRF data\Vouliagmeni Perachora\LVL15\LVL15-4\LVL15-4\XRF data\L000594.spe</t>
  </si>
  <si>
    <t>D:\XRF data\Vouliagmeni Perachora\LVL15\LVL15-4\LVL15-4\XRF data\L000595.spe</t>
  </si>
  <si>
    <t>D:\XRF data\Vouliagmeni Perachora\LVL15\LVL15-4\LVL15-4\XRF data\L000596.spe</t>
  </si>
  <si>
    <t>D:\XRF data\Vouliagmeni Perachora\LVL15\LVL15-4\LVL15-4\XRF data\L000597.spe</t>
  </si>
  <si>
    <t>D:\XRF data\Vouliagmeni Perachora\LVL15\LVL15-4\LVL15-4\XRF data\L000598.spe</t>
  </si>
  <si>
    <t>D:\XRF data\Vouliagmeni Perachora\LVL15\LVL15-4\LVL15-4\XRF data\L000599.spe</t>
  </si>
  <si>
    <t>D:\XRF data\Vouliagmeni Perachora\LVL15\LVL15-4\LVL15-4\XRF data\L000600.spe</t>
  </si>
  <si>
    <t>D:\XRF data\Vouliagmeni Perachora\LVL15\LVL15-4\LVL15-4\XRF data\L000601.spe</t>
  </si>
  <si>
    <t>D:\XRF data\Vouliagmeni Perachora\LVL15\LVL15-4\LVL15-4\XRF data\L000602.spe</t>
  </si>
  <si>
    <t>D:\XRF data\Vouliagmeni Perachora\LVL15\LVL15-4\LVL15-4\XRF data\L000603.spe</t>
  </si>
  <si>
    <t>D:\XRF data\Vouliagmeni Perachora\LVL15\LVL15-4\LVL15-4\XRF data\L000604.spe</t>
  </si>
  <si>
    <t>D:\XRF data\Vouliagmeni Perachora\LVL15\LVL15-4\LVL15-4\XRF data\L000605.spe</t>
  </si>
  <si>
    <t>D:\XRF data\Vouliagmeni Perachora\LVL15\LVL15-4\LVL15-4\XRF data\L000606.spe</t>
  </si>
  <si>
    <t>D:\XRF data\Vouliagmeni Perachora\LVL15\LVL15-4\LVL15-4\XRF data\L000607.spe</t>
  </si>
  <si>
    <t>D:\XRF data\Vouliagmeni Perachora\LVL15\LVL15-4\LVL15-4\XRF data\L000608.spe</t>
  </si>
  <si>
    <t>D:\XRF data\Vouliagmeni Perachora\LVL15\LVL15-4\LVL15-4\XRF data\L000609.spe</t>
  </si>
  <si>
    <t>D:\XRF data\Vouliagmeni Perachora\LVL15\LVL15-4\LVL15-4\XRF data\L000610.spe</t>
  </si>
  <si>
    <t>D:\XRF data\Vouliagmeni Perachora\LVL15\LVL15-4\LVL15-4\XRF data\L000611.spe</t>
  </si>
  <si>
    <t>D:\XRF data\Vouliagmeni Perachora\LVL15\LVL15-4\LVL15-4\XRF data\L000612.spe</t>
  </si>
  <si>
    <t>D:\XRF data\Vouliagmeni Perachora\LVL15\LVL15-4\LVL15-4\XRF data\L000613.spe</t>
  </si>
  <si>
    <t>D:\XRF data\Vouliagmeni Perachora\LVL15\LVL15-4\LVL15-4\XRF data\L000614.spe</t>
  </si>
  <si>
    <t>D:\XRF data\Vouliagmeni Perachora\LVL15\LVL15-4\LVL15-4\XRF data\L000615.spe</t>
  </si>
  <si>
    <t>D:\XRF data\Vouliagmeni Perachora\LVL15\LVL15-4\LVL15-4\XRF data\L000616.spe</t>
  </si>
  <si>
    <t>D:\XRF data\Vouliagmeni Perachora\LVL15\LVL15-4\LVL15-4\XRF data\L000617.spe</t>
  </si>
  <si>
    <t>D:\XRF data\Vouliagmeni Perachora\LVL15\LVL15-4\LVL15-4\XRF data\L000618.spe</t>
  </si>
  <si>
    <t>D:\XRF data\Vouliagmeni Perachora\LVL15\LVL15-4\LVL15-4\XRF data\L000619.spe</t>
  </si>
  <si>
    <t>D:\XRF data\Vouliagmeni Perachora\LVL15\LVL15-4\LVL15-4\XRF data\L000620.spe</t>
  </si>
  <si>
    <t>D:\XRF data\Vouliagmeni Perachora\LVL15\LVL15-4\LVL15-4\XRF data\L000621.spe</t>
  </si>
  <si>
    <t>D:\XRF data\Vouliagmeni Perachora\LVL15\LVL15-4\LVL15-4\XRF data\L000622.spe</t>
  </si>
  <si>
    <t>D:\XRF data\Vouliagmeni Perachora\LVL15\LVL15-4\LVL15-4\XRF data\L000623.spe</t>
  </si>
  <si>
    <t>D:\XRF data\Vouliagmeni Perachora\LVL15\LVL15-4\LVL15-4\XRF data\L000624.spe</t>
  </si>
  <si>
    <t>D:\XRF data\Vouliagmeni Perachora\LVL15\LVL15-4\LVL15-4\XRF data\L000625.spe</t>
  </si>
  <si>
    <t>D:\XRF data\Vouliagmeni Perachora\LVL15\LVL15-4\LVL15-4\XRF data\L000626.spe</t>
  </si>
  <si>
    <t>D:\XRF data\Vouliagmeni Perachora\LVL15\LVL15-4\LVL15-4\XRF data\L000627.spe</t>
  </si>
  <si>
    <t>D:\XRF data\Vouliagmeni Perachora\LVL15\LVL15-4\LVL15-4\XRF data\L000628.spe</t>
  </si>
  <si>
    <t>D:\XRF data\Vouliagmeni Perachora\LVL15\LVL15-4\LVL15-4\XRF data\L000629.spe</t>
  </si>
  <si>
    <t>D:\XRF data\Vouliagmeni Perachora\LVL15\LVL15-4\LVL15-4\XRF data\L000630.spe</t>
  </si>
  <si>
    <t>D:\XRF data\Vouliagmeni Perachora\LVL15\LVL15-4\LVL15-4\XRF data\L000631.spe</t>
  </si>
  <si>
    <t>D:\XRF data\Vouliagmeni Perachora\LVL15\LVL15-4\LVL15-4\XRF data\L000632.spe</t>
  </si>
  <si>
    <t>D:\XRF data\Vouliagmeni Perachora\LVL15\LVL15-4\LVL15-4\XRF data\L000633.spe</t>
  </si>
  <si>
    <t>D:\XRF data\Vouliagmeni Perachora\LVL15\LVL15-4\LVL15-4\XRF data\L000634.spe</t>
  </si>
  <si>
    <t>D:\XRF data\Vouliagmeni Perachora\LVL15\LVL15-4\LVL15-4\XRF data\L000635.spe</t>
  </si>
  <si>
    <t>D:\XRF data\Vouliagmeni Perachora\LVL15\LVL15-4\LVL15-4\XRF data\L000636.spe</t>
  </si>
  <si>
    <t>D:\XRF data\Vouliagmeni Perachora\LVL15\LVL15-4\LVL15-4\XRF data\L000637.spe</t>
  </si>
  <si>
    <t>D:\XRF data\Vouliagmeni Perachora\LVL15\LVL15-4\LVL15-4\XRF data\L000638.spe</t>
  </si>
  <si>
    <t>D:\XRF data\Vouliagmeni Perachora\LVL15\LVL15-4\LVL15-4\XRF data\L000639.spe</t>
  </si>
  <si>
    <t>D:\XRF data\Vouliagmeni Perachora\LVL15\LVL15-4\LVL15-4\XRF data\L000640.spe</t>
  </si>
  <si>
    <t>D:\XRF data\Vouliagmeni Perachora\LVL15\LVL15-4\LVL15-4\XRF data\L000641.spe</t>
  </si>
  <si>
    <t>D:\XRF data\Vouliagmeni Perachora\LVL15\LVL15-4\LVL15-4\XRF data\L000642.spe</t>
  </si>
  <si>
    <t>D:\XRF data\Vouliagmeni Perachora\LVL15\LVL15-4\LVL15-4\XRF data\L000643.spe</t>
  </si>
  <si>
    <t>D:\XRF data\Vouliagmeni Perachora\LVL15\LVL15-4\LVL15-4\XRF data\L000644.spe</t>
  </si>
  <si>
    <t>D:\XRF data\Vouliagmeni Perachora\LVL15\LVL15-4\LVL15-4\XRF data\L000645.spe</t>
  </si>
  <si>
    <t>D:\XRF data\Vouliagmeni Perachora\LVL15\LVL15-4\LVL15-4\XRF data\L000646.spe</t>
  </si>
  <si>
    <t>D:\XRF data\Vouliagmeni Perachora\LVL15\LVL15-4\LVL15-4\XRF data\L000647.spe</t>
  </si>
  <si>
    <t>D:\XRF data\Vouliagmeni Perachora\LVL15\LVL15-4\LVL15-4\XRF data\L000648.spe</t>
  </si>
  <si>
    <t>D:\XRF data\Vouliagmeni Perachora\LVL15\LVL15-4\LVL15-4\XRF data\L000649.spe</t>
  </si>
  <si>
    <t>D:\XRF data\Vouliagmeni Perachora\LVL15\LVL15-4\LVL15-4\XRF data\L000650.spe</t>
  </si>
  <si>
    <t>D:\XRF data\Vouliagmeni Perachora\LVL15\LVL15-4\LVL15-4\XRF data\L000651.spe</t>
  </si>
  <si>
    <t>D:\XRF data\Vouliagmeni Perachora\LVL15\LVL15-4\LVL15-4\XRF data\L000652.spe</t>
  </si>
  <si>
    <t>D:\XRF data\Vouliagmeni Perachora\LVL15\LVL15-4\LVL15-4\XRF data\L000653.spe</t>
  </si>
  <si>
    <t>D:\XRF data\Vouliagmeni Perachora\LVL15\LVL15-4\LVL15-4\XRF data\L000654.spe</t>
  </si>
  <si>
    <t>D:\XRF data\Vouliagmeni Perachora\LVL15\LVL15-4\LVL15-4\XRF data\L000655.spe</t>
  </si>
  <si>
    <t>D:\XRF data\Vouliagmeni Perachora\LVL15\LVL15-4\LVL15-4\XRF data\L000656.spe</t>
  </si>
  <si>
    <t>D:\XRF data\Vouliagmeni Perachora\LVL15\LVL15-4\LVL15-4\XRF data\L000657.spe</t>
  </si>
  <si>
    <t>D:\XRF data\Vouliagmeni Perachora\LVL15\LVL15-4\LVL15-4\XRF data\L000658.spe</t>
  </si>
  <si>
    <t>D:\XRF data\Vouliagmeni Perachora\LVL15\LVL15-4\LVL15-4\XRF data\L000659.spe</t>
  </si>
  <si>
    <t>D:\XRF data\Vouliagmeni Perachora\LVL15\LVL15-4\LVL15-4\XRF data\L000660.spe</t>
  </si>
  <si>
    <t>D:\XRF data\Vouliagmeni Perachora\LVL15\LVL15-4\LVL15-4\XRF data\L000661.spe</t>
  </si>
  <si>
    <t>D:\XRF data\Vouliagmeni Perachora\LVL15\LVL15-4\LVL15-4\XRF data\L000662.spe</t>
  </si>
  <si>
    <t>D:\XRF data\Vouliagmeni Perachora\LVL15\LVL15-4\LVL15-4\XRF data\L000663.spe</t>
  </si>
  <si>
    <t>D:\XRF data\Vouliagmeni Perachora\LVL15\LVL15-4\LVL15-4\XRF data\L000664.spe</t>
  </si>
  <si>
    <t>D:\XRF data\Vouliagmeni Perachora\LVL15\LVL15-4\LVL15-4\XRF data\L000665.spe</t>
  </si>
  <si>
    <t>D:\XRF data\Vouliagmeni Perachora\LVL15\LVL15-4\LVL15-4\XRF data\L000666.spe</t>
  </si>
  <si>
    <t>D:\XRF data\Vouliagmeni Perachora\LVL15\LVL15-4\LVL15-4\XRF data\L000667.spe</t>
  </si>
  <si>
    <t>D:\XRF data\Vouliagmeni Perachora\LVL15\LVL15-4\LVL15-4\XRF data\L000668.spe</t>
  </si>
  <si>
    <t>D:\XRF data\Vouliagmeni Perachora\LVL15\LVL15-4\LVL15-4\XRF data\L000669.spe</t>
  </si>
  <si>
    <t>D:\XRF data\Vouliagmeni Perachora\LVL15\LVL15-4\LVL15-4\XRF data\L000670.spe</t>
  </si>
  <si>
    <t>D:\XRF data\Vouliagmeni Perachora\LVL15\LVL15-4\LVL15-4\XRF data\L000671.spe</t>
  </si>
  <si>
    <t>D:\XRF data\Vouliagmeni Perachora\LVL15\LVL15-4\LVL15-4\XRF data\L000672.spe</t>
  </si>
  <si>
    <t>D:\XRF data\Vouliagmeni Perachora\LVL15\LVL15-4\LVL15-4\XRF data\L000673.spe</t>
  </si>
  <si>
    <t>D:\XRF data\Vouliagmeni Perachora\LVL15\LVL15-4\LVL15-4\XRF data\L000674.spe</t>
  </si>
  <si>
    <t>D:\XRF data\Vouliagmeni Perachora\LVL15\LVL15-4\LVL15-4\XRF data\L000675.spe</t>
  </si>
  <si>
    <t>D:\XRF data\Vouliagmeni Perachora\LVL15\LVL15-4\LVL15-4\XRF data\L000676.spe</t>
  </si>
  <si>
    <t>D:\XRF data\Vouliagmeni Perachora\LVL15\LVL15-4\LVL15-4\XRF data\L000677.spe</t>
  </si>
  <si>
    <t>D:\XRF data\Vouliagmeni Perachora\LVL15\LVL15-4\LVL15-4\XRF data\L000678.spe</t>
  </si>
  <si>
    <t>D:\XRF data\Vouliagmeni Perachora\LVL15\LVL15-4\LVL15-4\XRF data\L000679.spe</t>
  </si>
  <si>
    <t>D:\XRF data\Vouliagmeni Perachora\LVL15\LVL15-4\LVL15-4\XRF data\L000680.spe</t>
  </si>
  <si>
    <t>D:\XRF data\Vouliagmeni Perachora\LVL15\LVL15-4\LVL15-4\XRF data\L000681.spe</t>
  </si>
  <si>
    <t>D:\XRF data\Vouliagmeni Perachora\LVL15\LVL15-4\LVL15-4\XRF data\L000682.spe</t>
  </si>
  <si>
    <t>D:\XRF data\Vouliagmeni Perachora\LVL15\LVL15-4\LVL15-4\XRF data\L000683.spe</t>
  </si>
  <si>
    <t>D:\XRF data\Vouliagmeni Perachora\LVL15\LVL15-4\LVL15-4\XRF data\L000684.spe</t>
  </si>
  <si>
    <t>D:\XRF data\Vouliagmeni Perachora\LVL15\LVL15-4\LVL15-4\XRF data\L000685.spe</t>
  </si>
  <si>
    <t>D:\XRF data\Vouliagmeni Perachora\LVL15\LVL15-4\LVL15-4\XRF data\L000686.spe</t>
  </si>
  <si>
    <t>D:\XRF data\Vouliagmeni Perachora\LVL15\LVL15-4\LVL15-4\XRF data\L000687.spe</t>
  </si>
  <si>
    <t>D:\XRF data\Vouliagmeni Perachora\LVL15\LVL15-4\LVL15-4\XRF data\L000688.spe</t>
  </si>
  <si>
    <t>D:\XRF data\Vouliagmeni Perachora\LVL15\LVL15-4\LVL15-4\XRF data\L000689.spe</t>
  </si>
  <si>
    <t>D:\XRF data\Vouliagmeni Perachora\LVL15\LVL15-4\LVL15-4\XRF data\L000690.spe</t>
  </si>
  <si>
    <t>D:\XRF data\Vouliagmeni Perachora\LVL15\LVL15-4\LVL15-4\XRF data\L000691.spe</t>
  </si>
  <si>
    <t>D:\XRF data\Vouliagmeni Perachora\LVL15\LVL15-4\LVL15-4\XRF data\L000692.spe</t>
  </si>
  <si>
    <t>D:\XRF data\Vouliagmeni Perachora\LVL15\LVL15-4\LVL15-4\XRF data\L000693.spe</t>
  </si>
  <si>
    <t>D:\XRF data\Vouliagmeni Perachora\LVL15\LVL15-4\LVL15-4\XRF data\L000694.spe</t>
  </si>
  <si>
    <t>D:\XRF data\Vouliagmeni Perachora\LVL15\LVL15-4\LVL15-4\XRF data\L000695.spe</t>
  </si>
  <si>
    <t>D:\XRF data\Vouliagmeni Perachora\LVL15\LVL15-4\LVL15-4\XRF data\L000696.spe</t>
  </si>
  <si>
    <t>D:\XRF data\Vouliagmeni Perachora\LVL15\LVL15-4\LVL15-4\XRF data\L000697.spe</t>
  </si>
  <si>
    <t>D:\XRF data\Vouliagmeni Perachora\LVL15\LVL15-4\LVL15-4\XRF data\L000698.spe</t>
  </si>
  <si>
    <t>D:\XRF data\Vouliagmeni Perachora\LVL15\LVL15-4\LVL15-4\XRF data\L000699.spe</t>
  </si>
  <si>
    <t>D:\XRF data\Vouliagmeni Perachora\LVL15\LVL15-4\LVL15-4\XRF data\L000700.spe</t>
  </si>
  <si>
    <t>D:\XRF data\Vouliagmeni Perachora\LVL15\LVL15-4\LVL15-4\XRF data\L000701.spe</t>
  </si>
  <si>
    <t>D:\XRF data\Vouliagmeni Perachora\LVL15\LVL15-4\LVL15-4\XRF data\L000702.spe</t>
  </si>
  <si>
    <t>D:\XRF data\Vouliagmeni Perachora\LVL15\LVL15-4\LVL15-4\XRF data\L000703.spe</t>
  </si>
  <si>
    <t>D:\XRF data\Vouliagmeni Perachora\LVL15\LVL15-4\LVL15-4\XRF data\L000704.spe</t>
  </si>
  <si>
    <t>D:\XRF data\Vouliagmeni Perachora\LVL15\LVL15-4\LVL15-4\XRF data\L000705.spe</t>
  </si>
  <si>
    <t>D:\XRF data\Vouliagmeni Perachora\LVL15\LVL15-4\LVL15-4\XRF data\L000706.spe</t>
  </si>
  <si>
    <t>D:\XRF data\Vouliagmeni Perachora\LVL15\LVL15-4\LVL15-4\XRF data\L000707.spe</t>
  </si>
  <si>
    <t>D:\XRF data\Vouliagmeni Perachora\LVL15\LVL15-4\LVL15-4\XRF data\L000708.spe</t>
  </si>
  <si>
    <t>D:\XRF data\Vouliagmeni Perachora\LVL15\LVL15-4\LVL15-4\XRF data\L000709.spe</t>
  </si>
  <si>
    <t>D:\XRF data\Vouliagmeni Perachora\LVL15\LVL15-4\LVL15-4\XRF data\L000710.spe</t>
  </si>
  <si>
    <t>D:\XRF data\Vouliagmeni Perachora\LVL15\LVL15-4\LVL15-4\XRF data\L000711.spe</t>
  </si>
  <si>
    <t>D:\XRF data\Vouliagmeni Perachora\LVL15\LVL15-4\LVL15-4\XRF data\L000712.spe</t>
  </si>
  <si>
    <t>D:\XRF data\Vouliagmeni Perachora\LVL15\LVL15-4\LVL15-4\XRF data\L000713.spe</t>
  </si>
  <si>
    <t>D:\XRF data\Vouliagmeni Perachora\LVL15\LVL15-4\LVL15-4\XRF data\L000714.spe</t>
  </si>
  <si>
    <t>D:\XRF data\Vouliagmeni Perachora\LVL15\LVL15-4\LVL15-4\XRF data\L000715.spe</t>
  </si>
  <si>
    <t>D:\XRF data\Vouliagmeni Perachora\LVL15\LVL15-4\LVL15-4\XRF data\L000716.spe</t>
  </si>
  <si>
    <t>D:\XRF data\Vouliagmeni Perachora\LVL15\LVL15-4\LVL15-4\XRF data\L000717.spe</t>
  </si>
  <si>
    <t>D:\XRF data\Vouliagmeni Perachora\LVL15\LVL15-4\LVL15-4\XRF data\L000718.spe</t>
  </si>
  <si>
    <t>D:\XRF data\Vouliagmeni Perachora\LVL15\LVL15-4\LVL15-4\XRF data\L000719.spe</t>
  </si>
  <si>
    <t>D:\XRF data\Vouliagmeni Perachora\LVL15\LVL15-4\LVL15-4\XRF data\L000720.spe</t>
  </si>
  <si>
    <t>D:\XRF data\Vouliagmeni Perachora\LVL15\LVL15-4\LVL15-4\XRF data\L000721.spe</t>
  </si>
  <si>
    <t>D:\XRF data\Vouliagmeni Perachora\LVL15\LVL15-4\LVL15-4\XRF data\L000722.spe</t>
  </si>
  <si>
    <t>D:\XRF data\Vouliagmeni Perachora\LVL15\LVL15-4\LVL15-4\XRF data\L000723.spe</t>
  </si>
  <si>
    <t>D:\XRF data\Vouliagmeni Perachora\LVL15\LVL15-4\LVL15-4\XRF data\L000724.spe</t>
  </si>
  <si>
    <t>D:\XRF data\Vouliagmeni Perachora\LVL15\LVL15-4\LVL15-4\XRF data\L000725.spe</t>
  </si>
  <si>
    <t>D:\XRF data\Vouliagmeni Perachora\LVL15\LVL15-4\LVL15-4\XRF data\L000726.spe</t>
  </si>
  <si>
    <t>D:\XRF data\Vouliagmeni Perachora\LVL15\LVL15-4\LVL15-4\XRF data\L000727.spe</t>
  </si>
  <si>
    <t>D:\XRF data\Vouliagmeni Perachora\LVL15\LVL15-4\LVL15-4\XRF data\L000728.spe</t>
  </si>
  <si>
    <t>D:\XRF data\Vouliagmeni Perachora\LVL15\LVL15-4\LVL15-4\XRF data\L000729.spe</t>
  </si>
  <si>
    <t>D:\XRF data\Vouliagmeni Perachora\LVL15\LVL15-4\LVL15-4\XRF data\L000730.spe</t>
  </si>
  <si>
    <t>D:\XRF data\Vouliagmeni Perachora\LVL15\LVL15-4\LVL15-4\XRF data\L000731.spe</t>
  </si>
  <si>
    <t>D:\XRF data\Vouliagmeni Perachora\LVL15\LVL15-4\LVL15-4\XRF data\L000732.spe</t>
  </si>
  <si>
    <t>D:\XRF data\Vouliagmeni Perachora\LVL15\LVL15-4\LVL15-4\XRF data\L000733.spe</t>
  </si>
  <si>
    <t>D:\XRF data\Vouliagmeni Perachora\LVL15\LVL15-4\LVL15-4\XRF data\L000734.spe</t>
  </si>
  <si>
    <t>D:\XRF data\Vouliagmeni Perachora\LVL15\LVL15-4\LVL15-4\XRF data\L000735.spe</t>
  </si>
  <si>
    <t>D:\XRF data\Vouliagmeni Perachora\LVL15\LVL15-4\LVL15-4\XRF data\L000736.spe</t>
  </si>
  <si>
    <t>D:\XRF data\Vouliagmeni Perachora\LVL15\LVL15-4\LVL15-4\XRF data\L000737.spe</t>
  </si>
  <si>
    <t>D:\XRF data\Vouliagmeni Perachora\LVL15\LVL15-4\LVL15-4\XRF data\L000738.spe</t>
  </si>
  <si>
    <t>D:\XRF data\Vouliagmeni Perachora\LVL15\LVL15-4\LVL15-4\XRF data\L000739.spe</t>
  </si>
  <si>
    <t>D:\XRF data\Vouliagmeni Perachora\LVL15\LVL15-4\LVL15-4\XRF data\L000740.spe</t>
  </si>
  <si>
    <t>D:\XRF data\Vouliagmeni Perachora\LVL15\LVL15-4\LVL15-4\XRF data\L000741.spe</t>
  </si>
  <si>
    <t>D:\XRF data\Vouliagmeni Perachora\LVL15\LVL15-4\LVL15-4\XRF data\L000742.spe</t>
  </si>
  <si>
    <t>D:\XRF data\Vouliagmeni Perachora\LVL15\LVL15-4\LVL15-4\XRF data\L000743.spe</t>
  </si>
  <si>
    <t>D:\XRF data\Vouliagmeni Perachora\LVL15\LVL15-4\LVL15-4\XRF data\L000744.spe</t>
  </si>
  <si>
    <t>D:\XRF data\Vouliagmeni Perachora\LVL15\LVL15-4\LVL15-4\XRF data\L000745.spe</t>
  </si>
  <si>
    <t>D:\XRF data\Vouliagmeni Perachora\LVL15\LVL15-4\LVL15-4\XRF data\L000746.spe</t>
  </si>
  <si>
    <t>D:\XRF data\Vouliagmeni Perachora\LVL15\LVL15-4\LVL15-4\XRF data\L000747.spe</t>
  </si>
  <si>
    <t>D:\XRF data\Vouliagmeni Perachora\LVL15\LVL15-4\LVL15-4\XRF data\L000748.spe</t>
  </si>
  <si>
    <t>D:\XRF data\Vouliagmeni Perachora\LVL15\LVL15-4\LVL15-4\XRF data\L000749.spe</t>
  </si>
  <si>
    <t>D:\XRF data\Vouliagmeni Perachora\LVL15\LVL15-4\LVL15-4\XRF data\L000750.spe</t>
  </si>
  <si>
    <t>D:\XRF data\Vouliagmeni Perachora\LVL15\LVL15-4\LVL15-4\XRF data\L000751.spe</t>
  </si>
  <si>
    <t>D:\XRF data\Vouliagmeni Perachora\LVL15\LVL15-4\LVL15-4\XRF data\L000752.spe</t>
  </si>
  <si>
    <t>D:\XRF data\Vouliagmeni Perachora\LVL15\LVL15-4\LVL15-4\XRF data\L000753.spe</t>
  </si>
  <si>
    <t>D:\XRF data\Vouliagmeni Perachora\LVL15\LVL15-4\LVL15-4\XRF data\L000754.spe</t>
  </si>
  <si>
    <t>D:\XRF data\Vouliagmeni Perachora\LVL15\LVL15-4\LVL15-4\XRF data\L000755.spe</t>
  </si>
  <si>
    <t>D:\XRF data\Vouliagmeni Perachora\LVL15\LVL15-4\LVL15-4\XRF data\L000756.spe</t>
  </si>
  <si>
    <t>D:\XRF data\Vouliagmeni Perachora\LVL15\LVL15-4\LVL15-4\XRF data\L000757.spe</t>
  </si>
  <si>
    <t>D:\XRF data\Vouliagmeni Perachora\LVL15\LVL15-4\LVL15-4\XRF data\L000758.spe</t>
  </si>
  <si>
    <t>D:\XRF data\Vouliagmeni Perachora\LVL15\LVL15-4\LVL15-4\XRF data\L000759.spe</t>
  </si>
  <si>
    <t>D:\XRF data\Vouliagmeni Perachora\LVL15\LVL15-4\LVL15-4\XRF data\L000760.spe</t>
  </si>
  <si>
    <t>D:\XRF data\Vouliagmeni Perachora\LVL15\LVL15-4\LVL15-4\XRF data\L000761.spe</t>
  </si>
  <si>
    <t>D:\XRF data\Vouliagmeni Perachora\LVL15\LVL15-4\LVL15-4\XRF data\L000762.spe</t>
  </si>
  <si>
    <t>D:\XRF data\Vouliagmeni Perachora\LVL15\LVL15-4\LVL15-4\XRF data\L000763.spe</t>
  </si>
  <si>
    <t>D:\XRF data\Vouliagmeni Perachora\LVL15\LVL15-4\LVL15-4\XRF data\L000764.spe</t>
  </si>
  <si>
    <t>D:\XRF data\Vouliagmeni Perachora\LVL15\LVL15-4\LVL15-4\XRF data\L000765.spe</t>
  </si>
  <si>
    <t>D:\XRF data\Vouliagmeni Perachora\LVL15\LVL15-4\LVL15-4\XRF data\L000766.spe</t>
  </si>
  <si>
    <t>D:\XRF data\Vouliagmeni Perachora\LVL15\LVL15-4\LVL15-4\XRF data\L000767.spe</t>
  </si>
  <si>
    <t>D:\XRF data\Vouliagmeni Perachora\LVL15\LVL15-4\LVL15-4\XRF data\L000768.spe</t>
  </si>
  <si>
    <t>D:\XRF data\Vouliagmeni Perachora\LVL15\LVL15-4\LVL15-4\XRF data\L000769.spe</t>
  </si>
  <si>
    <t>D:\XRF data\Vouliagmeni Perachora\LVL15\LVL15-4\LVL15-4\XRF data\L000770.spe</t>
  </si>
  <si>
    <t>D:\XRF data\Vouliagmeni Perachora\LVL15\LVL15-4\LVL15-4\XRF data\L000771.spe</t>
  </si>
  <si>
    <t>D:\XRF data\Vouliagmeni Perachora\LVL15\LVL15-4\LVL15-4\XRF data\L000772.spe</t>
  </si>
  <si>
    <t>D:\XRF data\Vouliagmeni Perachora\LVL15\LVL15-4\LVL15-4\XRF data\L000773.spe</t>
  </si>
  <si>
    <t>D:\XRF data\Vouliagmeni Perachora\LVL15\LVL15-4\LVL15-4\XRF data\L000774.spe</t>
  </si>
  <si>
    <t>D:\XRF data\Vouliagmeni Perachora\LVL15\LVL15-4\LVL15-4\XRF data\L000775.spe</t>
  </si>
  <si>
    <t>D:\XRF data\Vouliagmeni Perachora\LVL15\LVL15-4\LVL15-4\XRF data\L000776.spe</t>
  </si>
  <si>
    <t>D:\XRF data\Vouliagmeni Perachora\LVL15\LVL15-4\LVL15-4\XRF data\L000777.spe</t>
  </si>
  <si>
    <t>D:\XRF data\Vouliagmeni Perachora\LVL15\LVL15-4\LVL15-4\XRF data\L000778.spe</t>
  </si>
  <si>
    <t>D:\XRF data\Vouliagmeni Perachora\LVL15\LVL15-4\LVL15-4\XRF data\L000779.spe</t>
  </si>
  <si>
    <t>D:\XRF data\Vouliagmeni Perachora\LVL15\LVL15-4\LVL15-4\XRF data\L000780.spe</t>
  </si>
  <si>
    <t>D:\XRF data\Vouliagmeni Perachora\LVL15\LVL15-4\LVL15-4\XRF data\L000781.spe</t>
  </si>
  <si>
    <t>D:\XRF data\Vouliagmeni Perachora\LVL15\LVL15-4\LVL15-4\XRF data\L000782.spe</t>
  </si>
  <si>
    <t>D:\XRF data\Vouliagmeni Perachora\LVL15\LVL15-4\LVL15-4\XRF data\L000783.spe</t>
  </si>
  <si>
    <t>D:\XRF data\Vouliagmeni Perachora\LVL15\LVL15-4\LVL15-4\XRF data\L000784.spe</t>
  </si>
  <si>
    <t>D:\XRF data\Vouliagmeni Perachora\LVL15\LVL15-4\LVL15-4\XRF data\L000785.spe</t>
  </si>
  <si>
    <t>D:\XRF data\Vouliagmeni Perachora\LVL15\LVL15-4\LVL15-4\XRF data\L000786.spe</t>
  </si>
  <si>
    <t>D:\XRF data\Vouliagmeni Perachora\LVL15\LVL15-4\LVL15-4\XRF data\L000787.spe</t>
  </si>
  <si>
    <t>D:\XRF data\Vouliagmeni Perachora\LVL15\LVL15-4\LVL15-4\XRF data\L000788.spe</t>
  </si>
  <si>
    <t>D:\XRF data\Vouliagmeni Perachora\LVL15\LVL15-4\LVL15-4\XRF data\L000789.spe</t>
  </si>
  <si>
    <t>D:\XRF data\Vouliagmeni Perachora\LVL15\LVL15-4\LVL15-4\XRF data\L000790.spe</t>
  </si>
  <si>
    <t>D:\XRF data\Vouliagmeni Perachora\LVL15\LVL15-4\LVL15-4\XRF data\L000791.spe</t>
  </si>
  <si>
    <t>D:\XRF data\Vouliagmeni Perachora\LVL15\LVL15-4\LVL15-4\XRF data\L000792.spe</t>
  </si>
  <si>
    <t>D:\XRF data\Vouliagmeni Perachora\LVL15\LVL15-4\LVL15-4\XRF data\L000793.spe</t>
  </si>
  <si>
    <t>D:\XRF data\Vouliagmeni Perachora\LVL15\LVL15-4\LVL15-4\XRF data\L000794.spe</t>
  </si>
  <si>
    <t>D:\XRF data\Vouliagmeni Perachora\LVL15\LVL15-4\LVL15-4\XRF data\L000795.spe</t>
  </si>
  <si>
    <t>D:\XRF data\Vouliagmeni Perachora\LVL15\LVL15-4\LVL15-4\XRF data\L000796.spe</t>
  </si>
  <si>
    <t>D:\XRF data\Vouliagmeni Perachora\LVL15\LVL15-4\LVL15-4\XRF data\L000797.spe</t>
  </si>
  <si>
    <t>D:\XRF data\Vouliagmeni Perachora\LVL15\LVL15-4\LVL15-4\XRF data\L000798.spe</t>
  </si>
  <si>
    <t>D:\XRF data\Vouliagmeni Perachora\LVL15\LVL15-4\LVL15-4\XRF data\L000799.spe</t>
  </si>
  <si>
    <t>D:\XRF data\Vouliagmeni Perachora\LVL15\LVL15-4\LVL15-4\XRF data\L000800.spe</t>
  </si>
  <si>
    <t>D:\XRF data\Vouliagmeni Perachora\LVL15\LVL15-4\LVL15-4\XRF data\L000801.spe</t>
  </si>
  <si>
    <t>D:\XRF data\Vouliagmeni Perachora\LVL15\LVL15-4\LVL15-4\XRF data\L000802.spe</t>
  </si>
  <si>
    <t>D:\XRF data\Vouliagmeni Perachora\LVL15\LVL15-4\LVL15-4\XRF data\L000803.spe</t>
  </si>
  <si>
    <t>D:\XRF data\Vouliagmeni Perachora\LVL15\LVL15-4\LVL15-4\XRF data\L000804.spe</t>
  </si>
  <si>
    <t>D:\XRF data\Vouliagmeni Perachora\LVL15\LVL15-4\LVL15-4\XRF data\L000805.spe</t>
  </si>
  <si>
    <t>D:\XRF data\Vouliagmeni Perachora\LVL15\LVL15-4\LVL15-4\XRF data\L000806.spe</t>
  </si>
  <si>
    <t>D:\XRF data\Vouliagmeni Perachora\LVL15\LVL15-4\LVL15-4\XRF data\L000807.spe</t>
  </si>
  <si>
    <t>D:\XRF data\Vouliagmeni Perachora\LVL15\LVL15-4\LVL15-4\XRF data\L000808.spe</t>
  </si>
  <si>
    <t>D:\XRF data\Vouliagmeni Perachora\LVL15\LVL15-4\LVL15-4\XRF data\L000809.spe</t>
  </si>
  <si>
    <t>D:\XRF data\Vouliagmeni Perachora\LVL15\LVL15-4\LVL15-4\XRF data\L000810.spe</t>
  </si>
  <si>
    <t>D:\XRF data\Vouliagmeni Perachora\LVL15\LVL15-4\LVL15-4\XRF data\L000811.spe</t>
  </si>
  <si>
    <t>D:\XRF data\Vouliagmeni Perachora\LVL15\LVL15-4\LVL15-4\XRF data\L000812.spe</t>
  </si>
  <si>
    <t>D:\XRF data\Vouliagmeni Perachora\LVL15\LVL15-4\LVL15-4\XRF data\L000813.spe</t>
  </si>
  <si>
    <t>D:\XRF data\Vouliagmeni Perachora\LVL15\LVL15-4\LVL15-4\XRF data\L000814.spe</t>
  </si>
  <si>
    <t>D:\XRF data\Vouliagmeni Perachora\LVL15\LVL15-4\LVL15-4\XRF data\L000815.spe</t>
  </si>
  <si>
    <t>D:\XRF data\Vouliagmeni Perachora\LVL15\LVL15-4\LVL15-4\XRF data\L000816.spe</t>
  </si>
  <si>
    <t>D:\XRF data\Vouliagmeni Perachora\LVL15\LVL15-4\LVL15-4\XRF data\L000817.spe</t>
  </si>
  <si>
    <t>D:\XRF data\Vouliagmeni Perachora\LVL15\LVL15-4\LVL15-4\XRF data\L000818.spe</t>
  </si>
  <si>
    <t>D:\XRF data\Vouliagmeni Perachora\LVL15\LVL15-4\LVL15-4\XRF data\L000819.spe</t>
  </si>
  <si>
    <t>D:\XRF data\Vouliagmeni Perachora\LVL15\LVL15-4\LVL15-4\XRF data\L000820.spe</t>
  </si>
  <si>
    <t>D:\XRF data\Vouliagmeni Perachora\LVL15\LVL15-4\LVL15-4\XRF data\L000821.spe</t>
  </si>
  <si>
    <t>D:\XRF data\Vouliagmeni Perachora\LVL15\LVL15-4\LVL15-4\XRF data\L000822.spe</t>
  </si>
  <si>
    <t>D:\XRF data\Vouliagmeni Perachora\LVL15\LVL15-4\LVL15-4\XRF data\L000823.spe</t>
  </si>
  <si>
    <t>D:\XRF data\Vouliagmeni Perachora\LVL15\LVL15-4\LVL15-4\XRF data\L000824.spe</t>
  </si>
  <si>
    <t>D:\XRF data\Vouliagmeni Perachora\LVL15\LVL15-4\LVL15-4\XRF data\L000825.spe</t>
  </si>
  <si>
    <t>D:\XRF data\Vouliagmeni Perachora\LVL15\LVL15-4\LVL15-4\XRF data\L000826.spe</t>
  </si>
  <si>
    <t>D:\XRF data\Vouliagmeni Perachora\LVL15\LVL15-4\LVL15-4\XRF data\L000827.spe</t>
  </si>
  <si>
    <t>D:\XRF data\Vouliagmeni Perachora\LVL15\LVL15-4\LVL15-4\XRF data\L000828.spe</t>
  </si>
  <si>
    <t>D:\XRF data\Vouliagmeni Perachora\LVL15\LVL15-4\LVL15-4\XRF data\L000829.spe</t>
  </si>
  <si>
    <t>D:\XRF data\Vouliagmeni Perachora\LVL15\LVL15-4\LVL15-4\XRF data\L000830.spe</t>
  </si>
  <si>
    <t>D:\XRF data\Vouliagmeni Perachora\LVL15\LVL15-4\LVL15-4\XRF data\L000831.spe</t>
  </si>
  <si>
    <t>D:\XRF data\Vouliagmeni Perachora\LVL15\LVL15-4\LVL15-4\XRF data\L000832.spe</t>
  </si>
  <si>
    <t>D:\XRF data\Vouliagmeni Perachora\LVL15\LVL15-4\LVL15-4\XRF data\L000833.spe</t>
  </si>
  <si>
    <t>D:\XRF data\Vouliagmeni Perachora\LVL15\LVL15-4\LVL15-4\XRF data\L000834.spe</t>
  </si>
  <si>
    <t>D:\XRF data\Vouliagmeni Perachora\LVL15\LVL15-4\LVL15-4\XRF data\L000835.spe</t>
  </si>
  <si>
    <t>D:\XRF data\Vouliagmeni Perachora\LVL15\LVL15-4\LVL15-4\XRF data\L000836.spe</t>
  </si>
  <si>
    <t>D:\XRF data\Vouliagmeni Perachora\LVL15\LVL15-4\LVL15-4\XRF data\L000837.spe</t>
  </si>
  <si>
    <t>D:\XRF data\Vouliagmeni Perachora\LVL15\LVL15-4\LVL15-4\XRF data\L000838.spe</t>
  </si>
  <si>
    <t>D:\XRF data\Vouliagmeni Perachora\LVL15\LVL15-4\LVL15-4\XRF data\L000839.spe</t>
  </si>
  <si>
    <t>D:\XRF data\Vouliagmeni Perachora\LVL15\LVL15-4\LVL15-4\XRF data\L000840.spe</t>
  </si>
  <si>
    <t>D:\XRF data\Vouliagmeni Perachora\LVL15\LVL15-4\LVL15-4\XRF data\L000841.spe</t>
  </si>
  <si>
    <t>D:\XRF data\Vouliagmeni Perachora\LVL15\LVL15-4\LVL15-4\XRF data\L000842.spe</t>
  </si>
  <si>
    <t>D:\XRF data\Vouliagmeni Perachora\LVL15\LVL15-4\LVL15-4\XRF data\L000843.spe</t>
  </si>
  <si>
    <t>D:\XRF data\Vouliagmeni Perachora\LVL15\LVL15-4\LVL15-4\XRF data\L000844.spe</t>
  </si>
  <si>
    <t>D:\XRF data\Vouliagmeni Perachora\LVL15\LVL15-4\LVL15-4\XRF data\L000845.spe</t>
  </si>
  <si>
    <t>D:\XRF data\Vouliagmeni Perachora\LVL15\LVL15-4\LVL15-4\XRF data\L000846.spe</t>
  </si>
  <si>
    <t>D:\XRF data\Vouliagmeni Perachora\LVL15\LVL15-4\LVL15-4\XRF data\L000847.spe</t>
  </si>
  <si>
    <t>D:\XRF data\Vouliagmeni Perachora\LVL15\LVL15-4\LVL15-4\XRF data\L000848.spe</t>
  </si>
  <si>
    <t>D:\XRF data\Vouliagmeni Perachora\LVL15\LVL15-4\LVL15-4\XRF data\L000849.spe</t>
  </si>
  <si>
    <t>D:\XRF data\Vouliagmeni Perachora\LVL15\LVL15-4\LVL15-4\XRF data\L000850.spe</t>
  </si>
  <si>
    <t>D:\XRF data\Vouliagmeni Perachora\LVL15\LVL15-4\LVL15-4\XRF data\L000851.spe</t>
  </si>
  <si>
    <t>D:\XRF data\Vouliagmeni Perachora\LVL15\LVL15-4\LVL15-4\XRF data\L000852.spe</t>
  </si>
  <si>
    <t>D:\XRF data\Vouliagmeni Perachora\LVL15\LVL15-4\LVL15-4\XRF data\L000853.spe</t>
  </si>
  <si>
    <t>D:\XRF data\Vouliagmeni Perachora\LVL15\LVL15-4\LVL15-4\XRF data\L000854.spe</t>
  </si>
  <si>
    <t>D:\XRF data\Vouliagmeni Perachora\LVL15\LVL15-4\LVL15-4\XRF data\L000855.spe</t>
  </si>
  <si>
    <t>D:\XRF data\Vouliagmeni Perachora\LVL15\LVL15-4\LVL15-4\XRF data\L000856.spe</t>
  </si>
  <si>
    <t>D:\XRF data\Vouliagmeni Perachora\LVL15\LVL15-4\LVL15-4\XRF data\L000857.spe</t>
  </si>
  <si>
    <t>D:\XRF data\Vouliagmeni Perachora\LVL15\LVL15-4\LVL15-4\XRF data\L000858.spe</t>
  </si>
  <si>
    <t>D:\XRF data\Vouliagmeni Perachora\LVL15\LVL15-4\LVL15-4\XRF data\L000859.spe</t>
  </si>
  <si>
    <t>D:\XRF data\Vouliagmeni Perachora\LVL15\LVL15-4\LVL15-4\XRF data\L000860.spe</t>
  </si>
  <si>
    <t>D:\XRF data\Vouliagmeni Perachora\LVL15\LVL15-4\LVL15-4\XRF data\L000861.spe</t>
  </si>
  <si>
    <t>D:\XRF data\Vouliagmeni Perachora\LVL15\LVL15-4\LVL15-4\XRF data\L000862.spe</t>
  </si>
  <si>
    <t>D:\XRF data\Vouliagmeni Perachora\LVL15\LVL15-4\LVL15-4\XRF data\L000863.spe</t>
  </si>
  <si>
    <t>D:\XRF data\Vouliagmeni Perachora\LVL15\LVL15-4\LVL15-4\XRF data\L000864.spe</t>
  </si>
  <si>
    <t>D:\XRF data\Vouliagmeni Perachora\LVL15\LVL15-4\LVL15-4\XRF data\L000865.spe</t>
  </si>
  <si>
    <t>D:\XRF data\Vouliagmeni Perachora\LVL15\LVL15-4\LVL15-4\XRF data\L000866.spe</t>
  </si>
  <si>
    <t>D:\XRF data\Vouliagmeni Perachora\LVL15\LVL15-4\LVL15-4\XRF data\L000867.spe</t>
  </si>
  <si>
    <t>D:\XRF data\Vouliagmeni Perachora\LVL15\LVL15-4\LVL15-4\XRF data\L000868.spe</t>
  </si>
  <si>
    <t>D:\XRF data\Vouliagmeni Perachora\LVL15\LVL15-4\LVL15-4\XRF data\L000869.spe</t>
  </si>
  <si>
    <t>D:\XRF data\Vouliagmeni Perachora\LVL15\LVL15-4\LVL15-4\XRF data\L000870.spe</t>
  </si>
  <si>
    <t>D:\XRF data\Vouliagmeni Perachora\LVL15\LVL15-4\LVL15-4\XRF data\L000871.spe</t>
  </si>
  <si>
    <t>D:\XRF data\Vouliagmeni Perachora\LVL15\LVL15-4\LVL15-4\XRF data\L000872.spe</t>
  </si>
  <si>
    <t>D:\XRF data\Vouliagmeni Perachora\LVL15\LVL15-4\LVL15-4\XRF data\L000873.spe</t>
  </si>
  <si>
    <t>D:\XRF data\Vouliagmeni Perachora\LVL15\LVL15-4\LVL15-4\XRF data\L000874.spe</t>
  </si>
  <si>
    <t>D:\XRF data\Vouliagmeni Perachora\LVL15\LVL15-4\LVL15-4\XRF data\L000875.spe</t>
  </si>
  <si>
    <t>D:\XRF data\Vouliagmeni Perachora\LVL15\LVL15-4\LVL15-4\XRF data\L000876.spe</t>
  </si>
  <si>
    <t>D:\XRF data\Vouliagmeni Perachora\LVL15\LVL15-4\LVL15-4\XRF data\L000877.spe</t>
  </si>
  <si>
    <t>D:\XRF data\Vouliagmeni Perachora\LVL15\LVL15-4\LVL15-4\XRF data\L000878.spe</t>
  </si>
  <si>
    <t>D:\XRF data\Vouliagmeni Perachora\LVL15\LVL15-4\LVL15-4\XRF data\L000879.spe</t>
  </si>
  <si>
    <t>D:\XRF data\Vouliagmeni Perachora\LVL15\LVL15-4\LVL15-4\XRF data\L000880.spe</t>
  </si>
  <si>
    <t>D:\XRF data\Vouliagmeni Perachora\LVL15\LVL15-4\LVL15-4\XRF data\L000881.spe</t>
  </si>
  <si>
    <t>D:\XRF data\Vouliagmeni Perachora\LVL15\LVL15-4\LVL15-4\XRF data\L000882.spe</t>
  </si>
  <si>
    <t>D:\XRF data\Vouliagmeni Perachora\LVL15\LVL15-4\LVL15-4\XRF data\L000883.spe</t>
  </si>
  <si>
    <t>D:\XRF data\Vouliagmeni Perachora\LVL15\LVL15-4\LVL15-4\XRF data\L000884.spe</t>
  </si>
  <si>
    <t>D:\XRF data\Vouliagmeni Perachora\LVL15\LVL15-4\LVL15-4\XRF data\L000885.spe</t>
  </si>
  <si>
    <t>D:\XRF data\Vouliagmeni Perachora\LVL15\LVL15-4\LVL15-4\XRF data\L000886.spe</t>
  </si>
  <si>
    <t>D:\XRF data\Vouliagmeni Perachora\LVL15\LVL15-4\LVL15-4\XRF data\L000887.spe</t>
  </si>
  <si>
    <t>D:\XRF data\Vouliagmeni Perachora\LVL15\LVL15-4\LVL15-4\XRF data\L000888.spe</t>
  </si>
  <si>
    <t>D:\XRF data\Vouliagmeni Perachora\LVL15\LVL15-4\LVL15-4\XRF data\L000889.spe</t>
  </si>
  <si>
    <t>D:\XRF data\Vouliagmeni Perachora\LVL15\LVL15-4\LVL15-4\XRF data\L000890.spe</t>
  </si>
  <si>
    <t>D:\XRF data\Vouliagmeni Perachora\LVL15\LVL15-4\LVL15-4\XRF data\L000891.spe</t>
  </si>
  <si>
    <t>D:\XRF data\Vouliagmeni Perachora\LVL15\LVL15-4\LVL15-4\XRF data\L000892.spe</t>
  </si>
  <si>
    <t>D:\XRF data\Vouliagmeni Perachora\LVL15\LVL15-4\LVL15-4\XRF data\L000893.spe</t>
  </si>
  <si>
    <t>D:\XRF data\Vouliagmeni Perachora\LVL15\LVL15-4\LVL15-4\XRF data\L000894.spe</t>
  </si>
  <si>
    <t>D:\XRF data\Vouliagmeni Perachora\LVL15\LVL15-4\LVL15-4\XRF data\L000895.spe</t>
  </si>
  <si>
    <t>D:\XRF data\Vouliagmeni Perachora\LVL15\LVL15-4\LVL15-4\XRF data\L000896.spe</t>
  </si>
  <si>
    <t>D:\XRF data\Vouliagmeni Perachora\LVL15\LVL15-4\LVL15-4\XRF data\L000897.spe</t>
  </si>
  <si>
    <t>D:\XRF data\Vouliagmeni Perachora\LVL15\LVL15-4\LVL15-4\XRF data\L000898.spe</t>
  </si>
  <si>
    <t>D:\XRF data\Vouliagmeni Perachora\LVL15\LVL15-4\LVL15-4\XRF data\L000899.spe</t>
  </si>
  <si>
    <t>D:\XRF data\Vouliagmeni Perachora\LVL15\LVL15-4\LVL15-4\XRF data\L000900.spe</t>
  </si>
  <si>
    <t>D:\XRF data\Vouliagmeni Perachora\LVL15\LVL15-4\LVL15-4\XRF data\L000901.spe</t>
  </si>
  <si>
    <t>D:\XRF data\Vouliagmeni Perachora\LVL15\LVL15-4\LVL15-4\XRF data\L000902.spe</t>
  </si>
  <si>
    <t>D:\XRF data\Vouliagmeni Perachora\LVL15\LVL15-4\LVL15-4\XRF data\L000903.spe</t>
  </si>
  <si>
    <t>D:\XRF data\Vouliagmeni Perachora\LVL15\LVL15-4\LVL15-4\XRF data\L000904.spe</t>
  </si>
  <si>
    <t>D:\XRF data\Vouliagmeni Perachora\LVL15\LVL15-4\LVL15-4\XRF data\L000905.spe</t>
  </si>
  <si>
    <t>D:\XRF data\Vouliagmeni Perachora\LVL15\LVL15-4\LVL15-4\XRF data\L000906.spe</t>
  </si>
  <si>
    <t>D:\XRF data\Vouliagmeni Perachora\LVL15\LVL15-4\LVL15-4\XRF data\L000907.spe</t>
  </si>
  <si>
    <t>D:\XRF data\Vouliagmeni Perachora\LVL15\LVL15-4\LVL15-4\XRF data\L000908.spe</t>
  </si>
  <si>
    <t>D:\XRF data\Vouliagmeni Perachora\LVL15\LVL15-4\LVL15-4\XRF data\L000909.spe</t>
  </si>
  <si>
    <t>D:\XRF data\Vouliagmeni Perachora\LVL15\LVL15-4\LVL15-4\XRF data\L000910.spe</t>
  </si>
  <si>
    <t>D:\XRF data\Vouliagmeni Perachora\LVL15\LVL15-4\LVL15-4\XRF data\L000911.spe</t>
  </si>
  <si>
    <t>D:\XRF data\Vouliagmeni Perachora\LVL15\LVL15-4\LVL15-4\XRF data\L000912.spe</t>
  </si>
  <si>
    <t>D:\XRF data\Vouliagmeni Perachora\LVL15\LVL15-4\LVL15-4\XRF data\L000913.spe</t>
  </si>
  <si>
    <t>D:\XRF data\Vouliagmeni Perachora\LVL15\LVL15-4\LVL15-4\XRF data\L000914.spe</t>
  </si>
  <si>
    <t>D:\XRF data\Vouliagmeni Perachora\LVL15\LVL15-4\LVL15-4\XRF data\L000915.spe</t>
  </si>
  <si>
    <t>D:\XRF data\Vouliagmeni Perachora\LVL15\LVL15-4\LVL15-4\XRF data\L000916.spe</t>
  </si>
  <si>
    <t>D:\XRF data\Vouliagmeni Perachora\LVL15\LVL15-4\LVL15-4\XRF data\L000917.spe</t>
  </si>
  <si>
    <t>D:\XRF data\Vouliagmeni Perachora\LVL15\LVL15-4\LVL15-4\XRF data\L000918.spe</t>
  </si>
  <si>
    <t>D:\XRF data\Vouliagmeni Perachora\LVL15\LVL15-4\LVL15-4\XRF data\L000919.spe</t>
  </si>
  <si>
    <t>D:\XRF data\Vouliagmeni Perachora\LVL15\LVL15-4\LVL15-4\XRF data\L000920.spe</t>
  </si>
  <si>
    <t>D:\XRF data\Vouliagmeni Perachora\LVL15\LVL15-4\LVL15-4\XRF data\L000921.spe</t>
  </si>
  <si>
    <t>D:\XRF data\Vouliagmeni Perachora\LVL15\LVL15-4\LVL15-4\XRF data\L000922.spe</t>
  </si>
  <si>
    <t>D:\XRF data\Vouliagmeni Perachora\LVL15\LVL15-4\LVL15-4\XRF data\L000923.spe</t>
  </si>
  <si>
    <t>D:\XRF data\Vouliagmeni Perachora\LVL15\LVL15-4\LVL15-4\XRF data\L000924.spe</t>
  </si>
  <si>
    <t>D:\XRF data\Vouliagmeni Perachora\LVL15\LVL15-4\LVL15-4\XRF data\L000925.spe</t>
  </si>
  <si>
    <t>D:\XRF data\Vouliagmeni Perachora\LVL15\LVL15-4\LVL15-4\XRF data\L000926.spe</t>
  </si>
  <si>
    <t>D:\XRF data\Vouliagmeni Perachora\LVL15\LVL15-4\LVL15-4\XRF data\L000927.spe</t>
  </si>
  <si>
    <t>D:\XRF data\Vouliagmeni Perachora\LVL15\LVL15-4\LVL15-4\XRF data\L000928.spe</t>
  </si>
  <si>
    <t>D:\XRF data\Vouliagmeni Perachora\LVL15\LVL15-4\LVL15-4\XRF data\L000929.spe</t>
  </si>
  <si>
    <t>D:\XRF data\Vouliagmeni Perachora\LVL15\LVL15-4\LVL15-4\XRF data\L000930.spe</t>
  </si>
  <si>
    <t>D:\XRF data\Vouliagmeni Perachora\LVL15\LVL15-4\LVL15-4\XRF data\L000931.spe</t>
  </si>
  <si>
    <t>D:\XRF data\Vouliagmeni Perachora\LVL15\LVL15-4\LVL15-4\XRF data\L000932.spe</t>
  </si>
  <si>
    <t>D:\XRF data\Vouliagmeni Perachora\LVL15\LVL15-4\LVL15-4\XRF data\L000933.spe</t>
  </si>
  <si>
    <t>D:\XRF data\Vouliagmeni Perachora\LVL15\LVL15-4\LVL15-4\XRF data\L000934.spe</t>
  </si>
  <si>
    <t>D:\XRF data\Vouliagmeni Perachora\LVL15\LVL15-4\LVL15-4\XRF data\L000935.spe</t>
  </si>
  <si>
    <t>D:\XRF data\Vouliagmeni Perachora\LVL15\LVL15-4\LVL15-4\XRF data\L000936.spe</t>
  </si>
  <si>
    <t>D:\XRF data\Vouliagmeni Perachora\LVL15\LVL15-4\LVL15-4\XRF data\L000937.spe</t>
  </si>
  <si>
    <t>D:\XRF data\Vouliagmeni Perachora\LVL15\LVL15-4\LVL15-4\XRF data\L000938.spe</t>
  </si>
  <si>
    <t>D:\XRF data\Vouliagmeni Perachora\LVL15\LVL15-4\LVL15-4\XRF data\L000939.spe</t>
  </si>
  <si>
    <t>D:\XRF data\Vouliagmeni Perachora\LVL15\LVL15-4\LVL15-4\XRF data\L000940.spe</t>
  </si>
  <si>
    <t>D:\XRF data\Vouliagmeni Perachora\LVL15\LVL15-4\LVL15-4\XRF data\L000941.spe</t>
  </si>
  <si>
    <t>D:\XRF data\Vouliagmeni Perachora\LVL15\LVL15-4\LVL15-4\XRF data\L000942.spe</t>
  </si>
  <si>
    <t>D:\XRF data\Vouliagmeni Perachora\LVL15\LVL15-4\LVL15-4\XRF data\L000943.spe</t>
  </si>
  <si>
    <t>D:\XRF data\Vouliagmeni Perachora\LVL15\LVL15-4\LVL15-4\XRF data\L000944.spe</t>
  </si>
  <si>
    <t>D:\XRF data\Vouliagmeni Perachora\LVL15\LVL15-4\LVL15-4\XRF data\L000945.spe</t>
  </si>
  <si>
    <t>D:\XRF data\Vouliagmeni Perachora\LVL15\LVL15-4\LVL15-4\XRF data\L000946.spe</t>
  </si>
  <si>
    <t>D:\XRF data\Vouliagmeni Perachora\LVL15\LVL15-4\LVL15-4\XRF data\L000947.spe</t>
  </si>
  <si>
    <t>D:\XRF data\Vouliagmeni Perachora\LVL15\LVL15-4\LVL15-4\XRF data\L000948.spe</t>
  </si>
  <si>
    <t>D:\XRF data\Vouliagmeni Perachora\LVL15\LVL15-4\LVL15-4\XRF data\L000949.spe</t>
  </si>
  <si>
    <t>D:\XRF data\Vouliagmeni Perachora\LVL15\LVL15-4\LVL15-4\XRF data\L000950.spe</t>
  </si>
  <si>
    <t>D:\XRF data\Vouliagmeni Perachora\LVL15\LVL15-4\LVL15-4\XRF data\L000951.spe</t>
  </si>
  <si>
    <t>D:\XRF data\Vouliagmeni Perachora\LVL15\LVL15-4\LVL15-4\XRF data\L000952.spe</t>
  </si>
  <si>
    <t>D:\XRF data\Vouliagmeni Perachora\LVL15\LVL15-4\LVL15-4\XRF data\L000953.spe</t>
  </si>
  <si>
    <t>D:\XRF data\Vouliagmeni Perachora\LVL15\LVL15-4\LVL15-4\XRF data\L000954.spe</t>
  </si>
  <si>
    <t>D:\XRF data\Vouliagmeni Perachora\LVL15\LVL15-4\LVL15-4\XRF data\L000955.spe</t>
  </si>
  <si>
    <t>D:\XRF data\Vouliagmeni Perachora\LVL15\LVL15-4\LVL15-4\XRF data\L000956.spe</t>
  </si>
  <si>
    <t>D:\XRF data\Vouliagmeni Perachora\LVL15\LVL15-4\LVL15-4\XRF data\L000957.spe</t>
  </si>
  <si>
    <t>D:\XRF data\Vouliagmeni Perachora\LVL15\LVL15-4\LVL15-4\XRF data\L000958.spe</t>
  </si>
  <si>
    <t>D:\XRF data\Vouliagmeni Perachora\LVL15\LVL15-4\LVL15-4\XRF data\L000959.spe</t>
  </si>
  <si>
    <t>D:\XRF data\Vouliagmeni Perachora\LVL15\LVL15-4\LVL15-4\XRF data\L000960.spe</t>
  </si>
  <si>
    <t>D:\XRF data\Vouliagmeni Perachora\LVL15\LVL15-4\LVL15-4\XRF data\L000961.spe</t>
  </si>
  <si>
    <t>D:\XRF data\Vouliagmeni Perachora\LVL15\LVL15-4\LVL15-4\XRF data\L000962.spe</t>
  </si>
  <si>
    <t>D:\XRF data\Vouliagmeni Perachora\LVL15\LVL15-4\LVL15-4\XRF data\L000963.spe</t>
  </si>
  <si>
    <t>D:\XRF data\Vouliagmeni Perachora\LVL15\LVL15-4\LVL15-4\XRF data\L000964.spe</t>
  </si>
  <si>
    <t>D:\XRF data\Vouliagmeni Perachora\LVL15\LVL15-4\LVL15-4\XRF data\L000965.spe</t>
  </si>
  <si>
    <t>D:\XRF data\Vouliagmeni Perachora\LVL15\LVL15-4\LVL15-4\XRF data\L000966.spe</t>
  </si>
  <si>
    <t>D:\XRF data\Vouliagmeni Perachora\LVL15\LVL15-4\LVL15-4\XRF data\L000967.spe</t>
  </si>
  <si>
    <t>D:\XRF data\Vouliagmeni Perachora\LVL15\LVL15-4\LVL15-4\XRF data\L000968.spe</t>
  </si>
  <si>
    <t>D:\XRF data\Vouliagmeni Perachora\LVL15\LVL15-4\LVL15-4\XRF data\L000969.spe</t>
  </si>
  <si>
    <t>D:\XRF data\Vouliagmeni Perachora\LVL15\LVL15-4\LVL15-4\XRF data\L000970.spe</t>
  </si>
  <si>
    <t>D:\XRF data\Vouliagmeni Perachora\LVL15\LVL15-4\LVL15-4\XRF data\L000971.spe</t>
  </si>
  <si>
    <t>D:\XRF data\Vouliagmeni Perachora\LVL15\LVL15-4\LVL15-4\XRF data\L000972.spe</t>
  </si>
  <si>
    <t>D:\XRF data\Vouliagmeni Perachora\LVL15\LVL15-4\LVL15-4\XRF data\L000973.spe</t>
  </si>
  <si>
    <t>D:\XRF data\Vouliagmeni Perachora\LVL15\LVL15-4\LVL15-4\XRF data\L000974.spe</t>
  </si>
  <si>
    <t>D:\XRF data\Vouliagmeni Perachora\LVL15\LVL15-4\LVL15-4\XRF data\L000975.spe</t>
  </si>
  <si>
    <t>D:\XRF data\Vouliagmeni Perachora\LVL15\LVL15-4\LVL15-4\XRF data\L000976.spe</t>
  </si>
  <si>
    <t>D:\XRF data\Vouliagmeni Perachora\LVL15\LVL15-4\LVL15-4\XRF data\L000977.spe</t>
  </si>
  <si>
    <t>D:\XRF data\Vouliagmeni Perachora\LVL15\LVL15-4\LVL15-4\XRF data\L000978.spe</t>
  </si>
  <si>
    <t>D:\XRF data\Vouliagmeni Perachora\LVL15\LVL15-4\LVL15-4\XRF data\L000979.spe</t>
  </si>
  <si>
    <t>D:\XRF data\Vouliagmeni Perachora\LVL15\LVL15-4\LVL15-4\XRF data\L000980.spe</t>
  </si>
  <si>
    <t>D:\XRF data\Vouliagmeni Perachora\LVL15\LVL15-4\LVL15-4\XRF data\L000981.spe</t>
  </si>
  <si>
    <t>D:\XRF data\Vouliagmeni Perachora\LVL15\LVL15-4\LVL15-4\XRF data\L000982.spe</t>
  </si>
  <si>
    <t>D:\XRF data\Vouliagmeni Perachora\LVL15\LVL15-4\LVL15-4\XRF data\L000983.spe</t>
  </si>
  <si>
    <t>D:\XRF data\Vouliagmeni Perachora\LVL15\LVL15-4\LVL15-4\XRF data\L000984.spe</t>
  </si>
  <si>
    <t>D:\XRF data\Vouliagmeni Perachora\LVL15\LVL15-4\LVL15-4\XRF data\L000985.spe</t>
  </si>
  <si>
    <t>D:\XRF data\Vouliagmeni Perachora\LVL15\LVL15-4\LVL15-4\XRF data\L000986.spe</t>
  </si>
  <si>
    <t>D:\XRF data\Vouliagmeni Perachora\LVL15\LVL15-4\LVL15-4\XRF data\L000987.spe</t>
  </si>
  <si>
    <t>D:\XRF data\Vouliagmeni Perachora\LVL15\LVL15-4\LVL15-4\XRF data\L000988.spe</t>
  </si>
  <si>
    <t>D:\XRF data\Vouliagmeni Perachora\LVL15\LVL15-4\LVL15-4\XRF data\L000989.spe</t>
  </si>
  <si>
    <t>D:\XRF data\Vouliagmeni Perachora\LVL15\LVL15-4\LVL15-4\XRF data\L000990.spe</t>
  </si>
  <si>
    <t>D:\XRF data\Vouliagmeni Perachora\LVL15\LVL15-4\LVL15-4\XRF data\L000991.spe</t>
  </si>
  <si>
    <t>D:\XRF data\Vouliagmeni Perachora\LVL15\LVL15-4\LVL15-4\XRF data\L000992.spe</t>
  </si>
  <si>
    <t>D:\XRF data\Vouliagmeni Perachora\LVL15\LVL15-4\LVL15-4\XRF data\L000993.spe</t>
  </si>
  <si>
    <t>D:\XRF data\Vouliagmeni Perachora\LVL15\LVL15-4\LVL15-4\XRF data\L000994.spe</t>
  </si>
  <si>
    <t>D:\XRF data\Vouliagmeni Perachora\LVL15\LVL15-4\LVL15-4\XRF data\L000995.spe</t>
  </si>
  <si>
    <t>D:\XRF data\Vouliagmeni Perachora\LVL15\LVL15-4\LVL15-4\XRF data\L000996.spe</t>
  </si>
  <si>
    <t>D:\XRF data\Vouliagmeni Perachora\LVL15\LVL15-4\LVL15-4\XRF data\L000997.spe</t>
  </si>
  <si>
    <t>D:\XRF data\Vouliagmeni Perachora\LVL15\LVL15-4\LVL15-4\XRF data\L000998.spe</t>
  </si>
  <si>
    <t>D:\XRF data\Vouliagmeni Perachora\LVL15\LVL15-4\LVL15-4\XRF data\L000999.spe</t>
  </si>
  <si>
    <t>D:\XRF data\Vouliagmeni Perachora\LVL15\LVL15-4\LVL15-4\XRF data\L001000.spe</t>
  </si>
  <si>
    <t>D:\XRF data\Vouliagmeni Perachora\LVL15\LVL15-4\LVL15-4\XRF data\L001001.spe</t>
  </si>
  <si>
    <t>D:\XRF data\Vouliagmeni Perachora\LVL15\LVL15-4\LVL15-4\XRF data\L001002.spe</t>
  </si>
  <si>
    <t>D:\XRF data\Vouliagmeni Perachora\LVL15\LVL15-4\LVL15-4\XRF data\L001003.spe</t>
  </si>
  <si>
    <t>D:\XRF data\Vouliagmeni Perachora\LVL15\LVL15-4\LVL15-4\XRF data\L001004.spe</t>
  </si>
  <si>
    <t>D:\XRF data\Vouliagmeni Perachora\LVL15\LVL15-4\LVL15-4\XRF data\L001005.spe</t>
  </si>
  <si>
    <t>D:\XRF data\Vouliagmeni Perachora\LVL15\LVL15-4\LVL15-4\XRF data\L001006.spe</t>
  </si>
  <si>
    <t>D:\XRF data\Vouliagmeni Perachora\LVL15\LVL15-4\LVL15-4\XRF data\L001007.spe</t>
  </si>
  <si>
    <t>D:\XRF data\Vouliagmeni Perachora\LVL15\LVL15-4\LVL15-4\XRF data\L001008.spe</t>
  </si>
  <si>
    <t>D:\XRF data\Vouliagmeni Perachora\LVL15\LVL15-4\LVL15-4\XRF data\L001009.spe</t>
  </si>
  <si>
    <t>D:\XRF data\Vouliagmeni Perachora\LVL15\LVL15-4\LVL15-4\XRF data\L001010.spe</t>
  </si>
  <si>
    <t>D:\XRF data\Vouliagmeni Perachora\LVL15\LVL15-4\LVL15-4\XRF data\L001011.spe</t>
  </si>
  <si>
    <t>D:\XRF data\Vouliagmeni Perachora\LVL15\LVL15-4\LVL15-4\XRF data\L001012.spe</t>
  </si>
  <si>
    <t>D:\XRF data\Vouliagmeni Perachora\LVL15\LVL15-4\LVL15-4\XRF data\L001013.spe</t>
  </si>
  <si>
    <t>D:\XRF data\Vouliagmeni Perachora\LVL15\LVL15-4\LVL15-4\XRF data\L001014.spe</t>
  </si>
  <si>
    <t>D:\XRF data\Vouliagmeni Perachora\LVL15\LVL15-4\LVL15-4\XRF data\L001015.spe</t>
  </si>
  <si>
    <t>D:\XRF data\Vouliagmeni Perachora\LVL15\LVL15-4\LVL15-4\XRF data\L001016.spe</t>
  </si>
  <si>
    <t>D:\XRF data\Vouliagmeni Perachora\LVL15\LVL15-4\LVL15-4\XRF data\L001017.spe</t>
  </si>
  <si>
    <t>D:\XRF data\Vouliagmeni Perachora\LVL15\LVL15-4\LVL15-4\XRF data\L001018.spe</t>
  </si>
  <si>
    <t>D:\XRF data\Vouliagmeni Perachora\LVL15\LVL15-4\LVL15-4\XRF data\L001019.spe</t>
  </si>
  <si>
    <t>D:\XRF data\Vouliagmeni Perachora\LVL15\LVL15-4\LVL15-4\XRF data\L001020.spe</t>
  </si>
  <si>
    <t>D:\XRF data\Vouliagmeni Perachora\LVL15\LVL15-4\LVL15-4\XRF data\L001021.spe</t>
  </si>
  <si>
    <t>D:\XRF data\Vouliagmeni Perachora\LVL15\LVL15-4\LVL15-4\XRF data\L001022.spe</t>
  </si>
  <si>
    <t>D:\XRF data\Vouliagmeni Perachora\LVL15\LVL15-4\LVL15-4\XRF data\L001023.spe</t>
  </si>
  <si>
    <t>D:\XRF data\Vouliagmeni Perachora\LVL15\LVL15-4\LVL15-4\XRF data\L001024.spe</t>
  </si>
  <si>
    <t>D:\XRF data\Vouliagmeni Perachora\LVL15\LVL15-4\LVL15-4\XRF data\L001025.spe</t>
  </si>
  <si>
    <t>D:\XRF data\Vouliagmeni Perachora\LVL15\LVL15-4\LVL15-4\XRF data\L001026.spe</t>
  </si>
  <si>
    <t>D:\XRF data\Vouliagmeni Perachora\LVL15\LVL15-4\LVL15-4\XRF data\L001027.spe</t>
  </si>
  <si>
    <t>D:\XRF data\Vouliagmeni Perachora\LVL15\LVL15-4\LVL15-4\XRF data\L001028.spe</t>
  </si>
  <si>
    <t>D:\XRF data\Vouliagmeni Perachora\LVL15\LVL15-4\LVL15-4\XRF data\L001029.spe</t>
  </si>
  <si>
    <t>D:\XRF data\Vouliagmeni Perachora\LVL15\LVL15-4\LVL15-4\XRF data\L001030.spe</t>
  </si>
  <si>
    <t>D:\XRF data\Vouliagmeni Perachora\LVL15\LVL15-4\LVL15-4\XRF data\L001031.spe</t>
  </si>
  <si>
    <t>D:\XRF data\Vouliagmeni Perachora\LVL15\LVL15-4\LVL15-4\XRF data\L001032.spe</t>
  </si>
  <si>
    <t>D:\XRF data\Vouliagmeni Perachora\LVL15\LVL15-4\LVL15-4\XRF data\L001033.spe</t>
  </si>
  <si>
    <t>D:\XRF data\Vouliagmeni Perachora\LVL15\LVL15-4\LVL15-4\XRF data\L001034.spe</t>
  </si>
  <si>
    <t>D:\XRF data\Vouliagmeni Perachora\LVL15\LVL15-4\LVL15-4\XRF data\L001035.spe</t>
  </si>
  <si>
    <t>D:\XRF data\Vouliagmeni Perachora\LVL15\LVL15-4\LVL15-4\XRF data\L001036.spe</t>
  </si>
  <si>
    <t>D:\XRF data\Vouliagmeni Perachora\LVL15\LVL15-4\LVL15-4\XRF data\L001037.spe</t>
  </si>
  <si>
    <t>D:\XRF data\Vouliagmeni Perachora\LVL15\LVL15-4\LVL15-4\XRF data\L001038.spe</t>
  </si>
  <si>
    <t>D:\XRF data\Vouliagmeni Perachora\LVL15\LVL15-4\LVL15-4\XRF data\L001039.spe</t>
  </si>
  <si>
    <t>D:\XRF data\Vouliagmeni Perachora\LVL15\LVL15-4\LVL15-4\XRF data\L001040.spe</t>
  </si>
  <si>
    <t>D:\XRF data\Vouliagmeni Perachora\LVL15\LVL15-4\LVL15-4\XRF data\L001041.spe</t>
  </si>
  <si>
    <t>D:\XRF data\Vouliagmeni Perachora\LVL15\LVL15-4\LVL15-4\XRF data\L001042.spe</t>
  </si>
  <si>
    <t>D:\XRF data\Vouliagmeni Perachora\LVL15\LVL15-4\LVL15-4\XRF data\L001043.spe</t>
  </si>
  <si>
    <t>D:\XRF data\Vouliagmeni Perachora\LVL15\LVL15-4\LVL15-4\XRF data\L001044.spe</t>
  </si>
  <si>
    <t>D:\XRF data\Vouliagmeni Perachora\LVL15\LVL15-4\LVL15-4\XRF data\L001045.spe</t>
  </si>
  <si>
    <t>D:\XRF data\Vouliagmeni Perachora\LVL15\LVL15-4\LVL15-4\XRF data\L001046.spe</t>
  </si>
  <si>
    <t>D:\XRF data\Vouliagmeni Perachora\LVL15\LVL15-4\LVL15-4\XRF data\L001047.spe</t>
  </si>
  <si>
    <t>D:\XRF data\Vouliagmeni Perachora\LVL15\LVL15-4\LVL15-4\XRF data\L001048.spe</t>
  </si>
  <si>
    <t>D:\XRF data\Vouliagmeni Perachora\LVL15\LVL15-4\LVL15-4\XRF data\L001049.spe</t>
  </si>
  <si>
    <t>D:\XRF data\Vouliagmeni Perachora\LVL15\LVL15-4\LVL15-4\XRF data\L001050.spe</t>
  </si>
  <si>
    <t>D:\XRF data\Vouliagmeni Perachora\LVL15\LVL15-4\LVL15-4\XRF data\L001051.spe</t>
  </si>
  <si>
    <t>D:\XRF data\Vouliagmeni Perachora\LVL15\LVL15-4\LVL15-4\XRF data\L001052.spe</t>
  </si>
  <si>
    <t>D:\XRF data\Vouliagmeni Perachora\LVL15\LVL15-4\LVL15-4\XRF data\L001053.spe</t>
  </si>
  <si>
    <t>D:\XRF data\Vouliagmeni Perachora\LVL15\LVL15-4\LVL15-4\XRF data\L001054.spe</t>
  </si>
  <si>
    <t>D:\XRF data\Vouliagmeni Perachora\LVL15\LVL15-4\LVL15-4\XRF data\L001055.spe</t>
  </si>
  <si>
    <t>D:\XRF data\Vouliagmeni Perachora\LVL15\LVL15-4\LVL15-4\XRF data\L001056.spe</t>
  </si>
  <si>
    <t>D:\XRF data\Vouliagmeni Perachora\LVL15\LVL15-4\LVL15-4\XRF data\L001057.spe</t>
  </si>
  <si>
    <t>D:\XRF data\Vouliagmeni Perachora\LVL15\LVL15-4\LVL15-4\XRF data\L001058.spe</t>
  </si>
  <si>
    <t>D:\XRF data\Vouliagmeni Perachora\LVL15\LVL15-4\LVL15-4\XRF data\L001059.spe</t>
  </si>
  <si>
    <t>D:\XRF data\Vouliagmeni Perachora\LVL15\LVL15-4\LVL15-4\XRF data\L001060.spe</t>
  </si>
  <si>
    <t>D:\XRF data\Vouliagmeni Perachora\LVL15\LVL15-4\LVL15-4\XRF data\L001061.spe</t>
  </si>
  <si>
    <t>D:\XRF data\Vouliagmeni Perachora\LVL15\LVL15-4\LVL15-4\XRF data\L001062.spe</t>
  </si>
  <si>
    <t>D:\XRF data\Vouliagmeni Perachora\LVL15\LVL15-4\LVL15-4\XRF data\L001063.spe</t>
  </si>
  <si>
    <t>D:\XRF data\Vouliagmeni Perachora\LVL15\LVL15-4\LVL15-4\XRF data\L001064.spe</t>
  </si>
  <si>
    <t>D:\XRF data\Vouliagmeni Perachora\LVL15\LVL15-4\LVL15-4\XRF data\L001065.spe</t>
  </si>
  <si>
    <t>D:\XRF data\Vouliagmeni Perachora\LVL15\LVL15-4\LVL15-4\XRF data\L001066.spe</t>
  </si>
  <si>
    <t>D:\XRF data\Vouliagmeni Perachora\LVL15\LVL15-4\LVL15-4\XRF data\L001067.spe</t>
  </si>
  <si>
    <t>D:\XRF data\Vouliagmeni Perachora\LVL15\LVL15-4\LVL15-4\XRF data\L001068.spe</t>
  </si>
  <si>
    <t>D:\XRF data\Vouliagmeni Perachora\LVL15\LVL15-4\LVL15-4\XRF data\L001069.spe</t>
  </si>
  <si>
    <t>D:\XRF data\Vouliagmeni Perachora\LVL15\LVL15-4\LVL15-4\XRF data\L001070.spe</t>
  </si>
  <si>
    <t>D:\XRF data\Vouliagmeni Perachora\LVL15\LVL15-4\LVL15-4\XRF data\L001071.spe</t>
  </si>
  <si>
    <t>D:\XRF data\Vouliagmeni Perachora\LVL15\LVL15-4\LVL15-4\XRF data\L001072.spe</t>
  </si>
  <si>
    <t>D:\XRF data\Vouliagmeni Perachora\LVL15\LVL15-4\LVL15-4\XRF data\L001073.spe</t>
  </si>
  <si>
    <t>D:\XRF data\Vouliagmeni Perachora\LVL15\LVL15-4\LVL15-4\XRF data\L001074.spe</t>
  </si>
  <si>
    <t>D:\XRF data\Vouliagmeni Perachora\LVL15\LVL15-4\LVL15-4\XRF data\L001075.spe</t>
  </si>
  <si>
    <t>D:\XRF data\Vouliagmeni Perachora\LVL15\LVL15-4\LVL15-4\XRF data\L001076.spe</t>
  </si>
  <si>
    <t>D:\XRF data\Vouliagmeni Perachora\LVL15\LVL15-4\LVL15-4\XRF data\L001077.spe</t>
  </si>
  <si>
    <t>D:\XRF data\Vouliagmeni Perachora\LVL15\LVL15-4\LVL15-4\XRF data\L001078.spe</t>
  </si>
  <si>
    <t>D:\XRF data\Vouliagmeni Perachora\LVL15\LVL15-4\LVL15-4\XRF data\L001079.spe</t>
  </si>
  <si>
    <t>D:\XRF data\Vouliagmeni Perachora\LVL15\LVL15-4\LVL15-4\XRF data\L001080.spe</t>
  </si>
  <si>
    <t>D:\XRF data\Vouliagmeni Perachora\LVL15\LVL15-4\LVL15-4\XRF data\L001081.spe</t>
  </si>
  <si>
    <t>D:\XRF data\Vouliagmeni Perachora\LVL15\LVL15-4\LVL15-4\XRF data\L001082.spe</t>
  </si>
  <si>
    <t>D:\XRF data\Vouliagmeni Perachora\LVL15\LVL15-4\LVL15-4\XRF data\L001083.spe</t>
  </si>
  <si>
    <t>D:\XRF data\Vouliagmeni Perachora\LVL15\LVL15-4\LVL15-4\XRF data\L001084.spe</t>
  </si>
  <si>
    <t>D:\XRF data\Vouliagmeni Perachora\LVL15\LVL15-4\LVL15-4\XRF data\L001085.spe</t>
  </si>
  <si>
    <t>D:\XRF data\Vouliagmeni Perachora\LVL15\LVL15-4\LVL15-4\XRF data\L001086.spe</t>
  </si>
  <si>
    <t>D:\XRF data\Vouliagmeni Perachora\LVL15\LVL15-4\LVL15-4\XRF data\L001087.spe</t>
  </si>
  <si>
    <t>D:\XRF data\Vouliagmeni Perachora\LVL15\LVL15-4\LVL15-4\XRF data\L001088.spe</t>
  </si>
  <si>
    <t>D:\XRF data\Vouliagmeni Perachora\LVL15\LVL15-4\LVL15-4\XRF data\L001089.spe</t>
  </si>
  <si>
    <t>D:\XRF data\Vouliagmeni Perachora\LVL15\LVL15-4\LVL15-4\XRF data\L001090.spe</t>
  </si>
  <si>
    <t>D:\XRF data\Vouliagmeni Perachora\LVL15\LVL15-4\LVL15-4\XRF data\L001091.spe</t>
  </si>
  <si>
    <t>D:\XRF data\Vouliagmeni Perachora\LVL15\LVL15-4\LVL15-4\XRF data\L001092.spe</t>
  </si>
  <si>
    <t>D:\XRF data\Vouliagmeni Perachora\LVL15\LVL15-4\LVL15-4\XRF data\L001093.spe</t>
  </si>
  <si>
    <t>D:\XRF data\Vouliagmeni Perachora\LVL15\LVL15-4\LVL15-4\XRF data\L001094.spe</t>
  </si>
  <si>
    <t>D:\XRF data\Vouliagmeni Perachora\LVL15\LVL15-4\LVL15-4\XRF data\L001095.spe</t>
  </si>
  <si>
    <t>D:\XRF data\Vouliagmeni Perachora\LVL15\LVL15-4\LVL15-4\XRF data\L001096.spe</t>
  </si>
  <si>
    <t>D:\XRF data\Vouliagmeni Perachora\LVL15\LVL15-4\LVL15-4\XRF data\L001097.spe</t>
  </si>
  <si>
    <t>D:\XRF data\Vouliagmeni Perachora\LVL15\LVL15-4\LVL15-4\XRF data\L001098.spe</t>
  </si>
  <si>
    <t>D:\XRF data\Vouliagmeni Perachora\LVL15\LVL15-4\LVL15-4\XRF data\L001099.spe</t>
  </si>
  <si>
    <t>D:\XRF data\Vouliagmeni Perachora\LVL15\LVL15-4\LVL15-4\XRF data\L001100.spe</t>
  </si>
  <si>
    <t>D:\XRF data\Vouliagmeni Perachora\LVL15\LVL15-4\LVL15-4\XRF data\L001101.spe</t>
  </si>
  <si>
    <t>D:\XRF data\Vouliagmeni Perachora\LVL15\LVL15-4\LVL15-4\XRF data\L001102.spe</t>
  </si>
  <si>
    <t>D:\XRF data\Vouliagmeni Perachora\LVL15\LVL15-4\LVL15-4\XRF data\L001103.spe</t>
  </si>
  <si>
    <t>D:\XRF data\Vouliagmeni Perachora\LVL15\LVL15-4\LVL15-4\XRF data\L001104.spe</t>
  </si>
  <si>
    <t>D:\XRF data\Vouliagmeni Perachora\LVL15\LVL15-4\LVL15-4\XRF data\L001105.spe</t>
  </si>
  <si>
    <t>D:\XRF data\Vouliagmeni Perachora\LVL15\LVL15-4\LVL15-4\XRF data\L001106.spe</t>
  </si>
  <si>
    <t>D:\XRF data\Vouliagmeni Perachora\LVL15\LVL15-4\LVL15-4\XRF data\L001107.spe</t>
  </si>
  <si>
    <t>D:\XRF data\Vouliagmeni Perachora\LVL15\LVL15-4\LVL15-4\XRF data\L001108.spe</t>
  </si>
  <si>
    <t>D:\XRF data\Vouliagmeni Perachora\LVL15\LVL15-4\LVL15-4\XRF data\L001109.spe</t>
  </si>
  <si>
    <t>D:\XRF data\Vouliagmeni Perachora\LVL15\LVL15-4\LVL15-4\XRF data\L001110.spe</t>
  </si>
  <si>
    <t>D:\XRF data\Vouliagmeni Perachora\LVL15\LVL15-4\LVL15-4\XRF data\L001111.spe</t>
  </si>
  <si>
    <t>D:\XRF data\Vouliagmeni Perachora\LVL15\LVL15-4\LVL15-4\XRF data\L001112.spe</t>
  </si>
  <si>
    <t>D:\XRF data\Vouliagmeni Perachora\LVL15\LVL15-4\LVL15-4\XRF data\L001113.spe</t>
  </si>
  <si>
    <t>D:\XRF data\Vouliagmeni Perachora\LVL15\LVL15-4\LVL15-4\XRF data\L001114.spe</t>
  </si>
  <si>
    <t>D:\XRF data\Vouliagmeni Perachora\LVL15\LVL15-4\LVL15-4\XRF data\L001115.spe</t>
  </si>
  <si>
    <t>D:\XRF data\Vouliagmeni Perachora\LVL15\LVL15-4\LVL15-4\XRF data\L001116.spe</t>
  </si>
  <si>
    <t>D:\XRF data\Vouliagmeni Perachora\LVL15\LVL15-4\LVL15-4\XRF data\L001117.spe</t>
  </si>
  <si>
    <t>D:\XRF data\Vouliagmeni Perachora\LVL15\LVL15-4\LVL15-4\XRF data\L001118.spe</t>
  </si>
  <si>
    <t>D:\XRF data\Vouliagmeni Perachora\LVL15\LVL15-4\LVL15-4\XRF data\L001119.spe</t>
  </si>
  <si>
    <t>D:\XRF data\Vouliagmeni Perachora\LVL15\LVL15-4\LVL15-4\XRF data\L001120.spe</t>
  </si>
  <si>
    <t>D:\XRF data\Vouliagmeni Perachora\LVL15\LVL15-4\LVL15-4\XRF data\L001121.spe</t>
  </si>
  <si>
    <t>D:\XRF data\Vouliagmeni Perachora\LVL15\LVL15-4\LVL15-4\XRF data\L001122.spe</t>
  </si>
  <si>
    <t>D:\XRF data\Vouliagmeni Perachora\LVL15\LVL15-4\LVL15-4\XRF data\L001123.spe</t>
  </si>
  <si>
    <t>D:\XRF data\Vouliagmeni Perachora\LVL15\LVL15-4\LVL15-4\XRF data\L001124.spe</t>
  </si>
  <si>
    <t>D:\XRF data\Vouliagmeni Perachora\LVL15\LVL15-4\LVL15-4\XRF data\L001125.spe</t>
  </si>
  <si>
    <t>D:\XRF data\Vouliagmeni Perachora\LVL15\LVL15-4\LVL15-4\XRF data\L001126.spe</t>
  </si>
  <si>
    <t>D:\XRF data\Vouliagmeni Perachora\LVL15\LVL15-4\LVL15-4\XRF data\L001127.spe</t>
  </si>
  <si>
    <t>D:\XRF data\Vouliagmeni Perachora\LVL15\LVL15-4\LVL15-4\XRF data\L001128.spe</t>
  </si>
  <si>
    <t>D:\XRF data\Vouliagmeni Perachora\LVL15\LVL15-4\LVL15-4\XRF data\L001129.spe</t>
  </si>
  <si>
    <t>D:\XRF data\Vouliagmeni Perachora\LVL15\LVL15-4\LVL15-4\XRF data\L001130.spe</t>
  </si>
  <si>
    <t>D:\XRF data\Vouliagmeni Perachora\LVL15\LVL15-4\LVL15-4\XRF data\L001131.spe</t>
  </si>
  <si>
    <t>D:\XRF data\Vouliagmeni Perachora\LVL15\LVL15-4\LVL15-4\XRF data\L001132.spe</t>
  </si>
  <si>
    <t>D:\XRF data\Vouliagmeni Perachora\LVL15\LVL15-4\LVL15-4\XRF data\L001133.spe</t>
  </si>
  <si>
    <t>D:\XRF data\Vouliagmeni Perachora\LVL15\LVL15-4\LVL15-4\XRF data\L001134.spe</t>
  </si>
  <si>
    <t>D:\XRF data\Vouliagmeni Perachora\LVL15\LVL15-4\LVL15-4\XRF data\L001135.spe</t>
  </si>
  <si>
    <t>D:\XRF data\Vouliagmeni Perachora\LVL15\LVL15-4\LVL15-4\XRF data\L001136.spe</t>
  </si>
  <si>
    <t>D:\XRF data\Vouliagmeni Perachora\LVL15\LVL15-4\LVL15-4\XRF data\L001137.spe</t>
  </si>
  <si>
    <t>D:\XRF data\Vouliagmeni Perachora\LVL15\LVL15-4\LVL15-4\XRF data\L001138.spe</t>
  </si>
  <si>
    <t>D:\XRF data\Vouliagmeni Perachora\LVL15\LVL15-4\LVL15-4\XRF data\L001139.spe</t>
  </si>
  <si>
    <t>D:\XRF data\Vouliagmeni Perachora\LVL15\LVL15-4\LVL15-4\XRF data\L001140.spe</t>
  </si>
  <si>
    <t>D:\XRF data\Vouliagmeni Perachora\LVL15\LVL15-4\LVL15-4\XRF data\L001141.spe</t>
  </si>
  <si>
    <t>D:\XRF data\Vouliagmeni Perachora\LVL15\LVL15-4\LVL15-4\XRF data\L001142.spe</t>
  </si>
  <si>
    <t>D:\XRF data\Vouliagmeni Perachora\LVL15\LVL15-4\LVL15-4\XRF data\L001143.spe</t>
  </si>
  <si>
    <t>D:\XRF data\Vouliagmeni Perachora\LVL15\LVL15-4\LVL15-4\XRF data\L001144.spe</t>
  </si>
  <si>
    <t>D:\XRF data\Vouliagmeni Perachora\LVL15\LVL15-4\LVL15-4\XRF data\L001145.spe</t>
  </si>
  <si>
    <t>D:\XRF data\Vouliagmeni Perachora\LVL15\LVL15-4\LVL15-4\XRF data\L001146.spe</t>
  </si>
  <si>
    <t>D:\XRF data\Vouliagmeni Perachora\LVL15\LVL15-4\LVL15-4\XRF data\L001147.spe</t>
  </si>
  <si>
    <t>D:\XRF data\Vouliagmeni Perachora\LVL15\LVL15-4\LVL15-4\XRF data\L001148.spe</t>
  </si>
  <si>
    <t>D:\XRF data\Vouliagmeni Perachora\LVL15\LVL15-4\LVL15-4\XRF data\L001149.spe</t>
  </si>
  <si>
    <t>D:\XRF data\Vouliagmeni Perachora\LVL15\LVL15-4\LVL15-4\XRF data\L001150.spe</t>
  </si>
  <si>
    <t>D:\XRF data\Vouliagmeni Perachora\LVL15\LVL15-4\LVL15-4\XRF data\L001151.spe</t>
  </si>
  <si>
    <t>D:\XRF data\Vouliagmeni Perachora\LVL15\LVL15-4\LVL15-4\XRF data\L001152.spe</t>
  </si>
  <si>
    <t>D:\XRF data\Vouliagmeni Perachora\LVL15\LVL15-4\LVL15-4\XRF data\L001153.spe</t>
  </si>
  <si>
    <t>D:\XRF data\Vouliagmeni Perachora\LVL15\LVL15-4\LVL15-4\XRF data\L001154.spe</t>
  </si>
  <si>
    <t>D:\XRF data\Vouliagmeni Perachora\LVL15\LVL15-4\LVL15-4\XRF data\L001155.spe</t>
  </si>
  <si>
    <t>D:\XRF data\Vouliagmeni Perachora\LVL15\LVL15-4\LVL15-4\XRF data\L001156.spe</t>
  </si>
  <si>
    <t>D:\XRF data\Vouliagmeni Perachora\LVL15\LVL15-4\LVL15-4\XRF data\L001157.spe</t>
  </si>
  <si>
    <t>D:\XRF data\Vouliagmeni Perachora\LVL15\LVL15-4\LVL15-4\XRF data\L001158.spe</t>
  </si>
  <si>
    <t>D:\XRF data\Vouliagmeni Perachora\LVL15\LVL15-4\LVL15-4\XRF data\L001159.spe</t>
  </si>
  <si>
    <t>D:\XRF data\Vouliagmeni Perachora\LVL15\LVL15-4\LVL15-4\XRF data\L001160.spe</t>
  </si>
  <si>
    <t>D:\XRF data\Vouliagmeni Perachora\LVL15\LVL15-4\LVL15-4\XRF data\L001161.spe</t>
  </si>
  <si>
    <t>D:\XRF data\Vouliagmeni Perachora\LVL15\LVL15-4\LVL15-4\XRF data\L001162.spe</t>
  </si>
  <si>
    <t>D:\XRF data\Vouliagmeni Perachora\LVL15\LVL15-4\LVL15-4\XRF data\L001163.spe</t>
  </si>
  <si>
    <t>D:\XRF data\Vouliagmeni Perachora\LVL15\LVL15-4\LVL15-4\XRF data\L001164.spe</t>
  </si>
  <si>
    <t>D:\XRF data\Vouliagmeni Perachora\LVL15\LVL15-4\LVL15-4\XRF data\L001165.spe</t>
  </si>
  <si>
    <t>D:\XRF data\Vouliagmeni Perachora\LVL15\LVL15-4\LVL15-4\XRF data\L001166.spe</t>
  </si>
  <si>
    <t>D:\XRF data\Vouliagmeni Perachora\LVL15\LVL15-4\LVL15-4\XRF data\L001167.spe</t>
  </si>
  <si>
    <t>D:\XRF data\Vouliagmeni Perachora\LVL15\LVL15-4\LVL15-4\XRF data\L001168.spe</t>
  </si>
  <si>
    <t>D:\XRF data\Vouliagmeni Perachora\LVL15\LVL15-4\LVL15-4\XRF data\L001169.spe</t>
  </si>
  <si>
    <t>D:\XRF data\Vouliagmeni Perachora\LVL15\LVL15-4\LVL15-4\XRF data\L001170.spe</t>
  </si>
  <si>
    <t>D:\XRF data\Vouliagmeni Perachora\LVL15\LVL15-4\LVL15-4\XRF data\L001171.spe</t>
  </si>
  <si>
    <t>D:\XRF data\Vouliagmeni Perachora\LVL15\LVL15-4\LVL15-4\XRF data\L001172.spe</t>
  </si>
  <si>
    <t>D:\XRF data\Vouliagmeni Perachora\LVL15\LVL15-4\LVL15-4\XRF data\L001173.spe</t>
  </si>
  <si>
    <t>D:\XRF data\Vouliagmeni Perachora\LVL15\LVL15-4\LVL15-4\XRF data\L001174.spe</t>
  </si>
  <si>
    <t>D:\XRF data\Vouliagmeni Perachora\LVL15\LVL15-4\LVL15-4\XRF data\L001175.spe</t>
  </si>
  <si>
    <t>D:\XRF data\Vouliagmeni Perachora\LVL15\LVL15-4\LVL15-4\XRF data\L001176.spe</t>
  </si>
  <si>
    <t>D:\XRF data\Vouliagmeni Perachora\LVL15\LVL15-4\LVL15-4\XRF data\L001177.spe</t>
  </si>
  <si>
    <t>D:\XRF data\Vouliagmeni Perachora\LVL15\LVL15-4\LVL15-4\XRF data\L001178.spe</t>
  </si>
  <si>
    <t>D:\XRF data\Vouliagmeni Perachora\LVL15\LVL15-4\LVL15-4\XRF data\L001179.spe</t>
  </si>
  <si>
    <t>D:\XRF data\Vouliagmeni Perachora\LVL15\LVL15-4\LVL15-4\XRF data\L001180.spe</t>
  </si>
  <si>
    <t>D:\XRF data\Vouliagmeni Perachora\LVL15\LVL15-4\LVL15-4\XRF data\L001181.spe</t>
  </si>
  <si>
    <t>D:\XRF data\Vouliagmeni Perachora\LVL15\LVL15-4\LVL15-4\XRF data\L001182.spe</t>
  </si>
  <si>
    <t>D:\XRF data\Vouliagmeni Perachora\LVL15\LVL15-4\LVL15-4\XRF data\L001183.spe</t>
  </si>
  <si>
    <t>D:\XRF data\Vouliagmeni Perachora\LVL15\LVL15-4\LVL15-4\XRF data\L001184.spe</t>
  </si>
  <si>
    <t>D:\XRF data\Vouliagmeni Perachora\LVL15\LVL15-4\LVL15-4\XRF data\L001185.spe</t>
  </si>
  <si>
    <t>D:\XRF data\Vouliagmeni Perachora\LVL15\LVL15-4\LVL15-4\XRF data\L001186.spe</t>
  </si>
  <si>
    <t>D:\XRF data\Vouliagmeni Perachora\LVL15\LVL15-4\LVL15-4\XRF data\L001187.spe</t>
  </si>
  <si>
    <t>D:\XRF data\Vouliagmeni Perachora\LVL15\LVL15-4\LVL15-4\XRF data\L001188.spe</t>
  </si>
  <si>
    <t>D:\XRF data\Vouliagmeni Perachora\LVL15\LVL15-4\LVL15-4\XRF data\L001189.spe</t>
  </si>
  <si>
    <t>D:\XRF data\Vouliagmeni Perachora\LVL15\LVL15-4\LVL15-4\XRF data\L001190.spe</t>
  </si>
  <si>
    <t>D:\XRF data\Vouliagmeni Perachora\LVL15\LVL15-4\LVL15-4\XRF data\L001191.spe</t>
  </si>
  <si>
    <t>D:\XRF data\Vouliagmeni Perachora\LVL15\LVL15-4\LVL15-4\XRF data\L001192.spe</t>
  </si>
  <si>
    <t>D:\XRF data\Vouliagmeni Perachora\LVL15\LVL15-4\LVL15-4\XRF data\L001193.spe</t>
  </si>
  <si>
    <t>D:\XRF data\Vouliagmeni Perachora\LVL15\LVL15-4\LVL15-4\XRF data\L001194.spe</t>
  </si>
  <si>
    <t>D:\XRF data\Vouliagmeni Perachora\LVL15\LVL15-4\LVL15-4\XRF data\L001195.spe</t>
  </si>
  <si>
    <t>D:\XRF data\Vouliagmeni Perachora\LVL15\LVL15-4\LVL15-4\XRF data\L001196.spe</t>
  </si>
  <si>
    <t>D:\XRF data\Vouliagmeni Perachora\LVL15\LVL15-4\LVL15-4\XRF data\L001197.spe</t>
  </si>
  <si>
    <t>D:\XRF data\Vouliagmeni Perachora\LVL15\LVL15-4\LVL15-4\XRF data\L001198.spe</t>
  </si>
  <si>
    <t>D:\XRF data\Vouliagmeni Perachora\LVL15\LVL15-4\LVL15-4\XRF data\L001199.spe</t>
  </si>
  <si>
    <t>D:\XRF data\Vouliagmeni Perachora\LVL15\LVL15-4\LVL15-4\XRF data\L001200.spe</t>
  </si>
  <si>
    <t>D:\XRF data\Vouliagmeni Perachora\LVL15\LVL15-4\LVL15-4\XRF data\L001201.spe</t>
  </si>
  <si>
    <t>D:\XRF data\Vouliagmeni Perachora\LVL15\LVL15-4\LVL15-4\XRF data\L001202.spe</t>
  </si>
  <si>
    <t>D:\XRF data\Vouliagmeni Perachora\LVL15\LVL15-4\LVL15-4\XRF data\L001203.spe</t>
  </si>
  <si>
    <t>D:\XRF data\Vouliagmeni Perachora\LVL15\LVL15-4\LVL15-4\XRF data\L001204.spe</t>
  </si>
  <si>
    <t>D:\XRF data\Vouliagmeni Perachora\LVL15\LVL15-4\LVL15-4\XRF data\L001205.spe</t>
  </si>
  <si>
    <t>D:\XRF data\Vouliagmeni Perachora\LVL15\LVL15-4\LVL15-4\XRF data\L001206.spe</t>
  </si>
  <si>
    <t>D:\XRF data\Vouliagmeni Perachora\LVL15\LVL15-4\LVL15-4\XRF data\L001207.spe</t>
  </si>
  <si>
    <t>D:\XRF data\Vouliagmeni Perachora\LVL15\LVL15-4\LVL15-4\XRF data\L001208.spe</t>
  </si>
  <si>
    <t>D:\XRF data\Vouliagmeni Perachora\LVL15\LVL15-4\LVL15-4\XRF data\L001209.spe</t>
  </si>
  <si>
    <t>D:\XRF data\Vouliagmeni Perachora\LVL15\LVL15-4\LVL15-4\XRF data\L001210.spe</t>
  </si>
  <si>
    <t>D:\XRF data\Vouliagmeni Perachora\LVL15\LVL15-4\LVL15-4\XRF data\L001211.spe</t>
  </si>
  <si>
    <t>D:\XRF data\Vouliagmeni Perachora\LVL15\LVL15-4\LVL15-4\XRF data\L001212.spe</t>
  </si>
  <si>
    <t>D:\XRF data\Vouliagmeni Perachora\LVL15\LVL15-4\LVL15-4\XRF data\L001213.spe</t>
  </si>
  <si>
    <t>D:\XRF data\Vouliagmeni Perachora\LVL15\LVL15-4\LVL15-4\XRF data\L001214.spe</t>
  </si>
  <si>
    <t>D:\XRF data\Vouliagmeni Perachora\LVL15\LVL15-4\LVL15-4\XRF data\L001215.spe</t>
  </si>
  <si>
    <t>D:\XRF data\Vouliagmeni Perachora\LVL15\LVL15-4\LVL15-4\XRF data\L001216.spe</t>
  </si>
  <si>
    <t>D:\XRF data\Vouliagmeni Perachora\LVL15\LVL15-4\LVL15-4\XRF data\L001217.spe</t>
  </si>
  <si>
    <t>D:\XRF data\Vouliagmeni Perachora\LVL15\LVL15-4\LVL15-4\XRF data\L001218.spe</t>
  </si>
  <si>
    <t>D:\XRF data\Vouliagmeni Perachora\LVL15\LVL15-4\LVL15-4\XRF data\L001219.spe</t>
  </si>
  <si>
    <t>D:\XRF data\Vouliagmeni Perachora\LVL15\LVL15-4\LVL15-4\XRF data\L001220.spe</t>
  </si>
  <si>
    <t>D:\XRF data\Vouliagmeni Perachora\LVL15\LVL15-4\LVL15-4\XRF data\L001221.spe</t>
  </si>
  <si>
    <t>D:\XRF data\Vouliagmeni Perachora\LVL15\LVL15-4\LVL15-4\XRF data\L001222.spe</t>
  </si>
  <si>
    <t>D:\XRF data\Vouliagmeni Perachora\LVL15\LVL15-4\LVL15-4\XRF data\L001223.spe</t>
  </si>
  <si>
    <t>D:\XRF data\Vouliagmeni Perachora\LVL15\LVL15-4\LVL15-4\XRF data\L001224.spe</t>
  </si>
  <si>
    <t>D:\XRF data\Vouliagmeni Perachora\LVL15\LVL15-4\LVL15-4\XRF data\L001225.spe</t>
  </si>
  <si>
    <t>D:\XRF data\Vouliagmeni Perachora\LVL15\LVL15-4\LVL15-4\XRF data\L001226.spe</t>
  </si>
  <si>
    <t>D:\XRF data\Vouliagmeni Perachora\LVL15\LVL15-4\LVL15-4\XRF data\L001227.spe</t>
  </si>
  <si>
    <t>D:\XRF data\Vouliagmeni Perachora\LVL15\LVL15-4\LVL15-4\XRF data\L001228.spe</t>
  </si>
  <si>
    <t>D:\XRF data\Vouliagmeni Perachora\LVL15\LVL15-4\LVL15-4\XRF data\L001229.spe</t>
  </si>
  <si>
    <t>D:\XRF data\Vouliagmeni Perachora\LVL15\LVL15-4\LVL15-4\XRF data\L001230.spe</t>
  </si>
  <si>
    <t>D:\XRF data\Vouliagmeni Perachora\LVL15\LVL15-4\LVL15-4\XRF data\L001231.spe</t>
  </si>
  <si>
    <t>D:\XRF data\Vouliagmeni Perachora\LVL15\LVL15-4\LVL15-4\XRF data\L001232.spe</t>
  </si>
  <si>
    <t>D:\XRF data\Vouliagmeni Perachora\LVL15\LVL15-4\LVL15-4\XRF data\L001233.spe</t>
  </si>
  <si>
    <t>D:\XRF data\Vouliagmeni Perachora\LVL15\LVL15-4\LVL15-4\XRF data\L001234.spe</t>
  </si>
  <si>
    <t>D:\XRF data\Vouliagmeni Perachora\LVL15\LVL15-4\LVL15-4\XRF data\L001235.spe</t>
  </si>
  <si>
    <t>D:\XRF data\Vouliagmeni Perachora\LVL15\LVL15-4\LVL15-4\XRF data\L001236.spe</t>
  </si>
  <si>
    <t>D:\XRF data\Vouliagmeni Perachora\LVL15\LVL15-4\LVL15-4\XRF data\L001237.spe</t>
  </si>
  <si>
    <t>D:\XRF data\Vouliagmeni Perachora\LVL15\LVL15-4\LVL15-4\XRF data\L001238.spe</t>
  </si>
  <si>
    <t>D:\XRF data\Vouliagmeni Perachora\LVL15\LVL15-4\LVL15-4\XRF data\L001239.spe</t>
  </si>
  <si>
    <t>D:\XRF data\Vouliagmeni Perachora\LVL15\LVL15-4\LVL15-4\XRF data\L001240.spe</t>
  </si>
  <si>
    <t>D:\XRF data\Vouliagmeni Perachora\LVL15\LVL15-4\LVL15-4\XRF data\L001241.spe</t>
  </si>
  <si>
    <t>D:\XRF data\Vouliagmeni Perachora\LVL15\LVL15-4\LVL15-4\XRF data\L001242.spe</t>
  </si>
  <si>
    <t>D:\XRF data\Vouliagmeni Perachora\LVL15\LVL15-4\LVL15-4\XRF data\L001243.spe</t>
  </si>
  <si>
    <t>D:\XRF data\Vouliagmeni Perachora\LVL15\LVL15-4\LVL15-4\XRF data\L001244.spe</t>
  </si>
  <si>
    <t>D:\XRF data\Vouliagmeni Perachora\LVL15\LVL15-4\LVL15-4\XRF data\L001245.spe</t>
  </si>
  <si>
    <t>D:\XRF data\Vouliagmeni Perachora\LVL15\LVL15-4\LVL15-4\XRF data\L001246.spe</t>
  </si>
  <si>
    <t>D:\XRF data\Vouliagmeni Perachora\LVL15\LVL15-4\LVL15-4\XRF data\L001247.spe</t>
  </si>
  <si>
    <t>D:\XRF data\Vouliagmeni Perachora\LVL15\LVL15-4\LVL15-4\XRF data\L001248.spe</t>
  </si>
  <si>
    <t>D:\XRF data\Vouliagmeni Perachora\LVL15\LVL15-4\LVL15-4\XRF data\L001249.spe</t>
  </si>
  <si>
    <t>D:\XRF data\Vouliagmeni Perachora\LVL15\LVL15-4\LVL15-4\XRF data\L001250.spe</t>
  </si>
  <si>
    <t>D:\XRF data\Vouliagmeni Perachora\LVL15\LVL15-4\LVL15-4\XRF data\L001251.spe</t>
  </si>
  <si>
    <t>D:\XRF data\Vouliagmeni Perachora\LVL15\LVL15-4\LVL15-4\XRF data\L001252.spe</t>
  </si>
  <si>
    <t>D:\XRF data\Vouliagmeni Perachora\LVL15\LVL15-4\LVL15-4\XRF data\L001253.spe</t>
  </si>
  <si>
    <t>D:\XRF data\Vouliagmeni Perachora\LVL15\LVL15-4\LVL15-4\XRF data\L001254.spe</t>
  </si>
  <si>
    <t>D:\XRF data\Vouliagmeni Perachora\LVL15\LVL15-4\LVL15-4\XRF data\L001255.spe</t>
  </si>
  <si>
    <t>D:\XRF data\Vouliagmeni Perachora\LVL15\LVL15-4\LVL15-4\XRF data\L001256.spe</t>
  </si>
  <si>
    <t>D:\XRF data\Vouliagmeni Perachora\LVL15\LVL15-4\LVL15-4\XRF data\L001257.spe</t>
  </si>
  <si>
    <t>D:\XRF data\Vouliagmeni Perachora\LVL15\LVL15-4\LVL15-4\XRF data\L001258.spe</t>
  </si>
  <si>
    <t>D:\XRF data\Vouliagmeni Perachora\LVL15\LVL15-4\LVL15-4\XRF data\L001259.spe</t>
  </si>
  <si>
    <t>D:\XRF data\Vouliagmeni Perachora\LVL15\LVL15-4\LVL15-4\XRF data\L001260.spe</t>
  </si>
  <si>
    <t>D:\XRF data\Vouliagmeni Perachora\LVL15\LVL15-4\LVL15-4\XRF data\L001261.spe</t>
  </si>
  <si>
    <t>D:\XRF data\Vouliagmeni Perachora\LVL15\LVL15-4\LVL15-4\XRF data\L001262.spe</t>
  </si>
  <si>
    <t>D:\XRF data\Vouliagmeni Perachora\LVL15\LVL15-4\LVL15-4\XRF data\L001263.spe</t>
  </si>
  <si>
    <t>D:\XRF data\Vouliagmeni Perachora\LVL15\LVL15-4\LVL15-4\XRF data\L001264.spe</t>
  </si>
  <si>
    <t>D:\XRF data\Vouliagmeni Perachora\LVL15\LVL15-4\LVL15-4\XRF data\L001265.spe</t>
  </si>
  <si>
    <t>D:\XRF data\Vouliagmeni Perachora\LVL15\LVL15-4\LVL15-4\XRF data\L001266.spe</t>
  </si>
  <si>
    <t>D:\XRF data\Vouliagmeni Perachora\LVL15\LVL15-4\LVL15-4\XRF data\L001267.spe</t>
  </si>
  <si>
    <t>D:\XRF data\Vouliagmeni Perachora\LVL15\LVL15-4\LVL15-4\XRF data\L001268.spe</t>
  </si>
  <si>
    <t>D:\XRF data\Vouliagmeni Perachora\LVL15\LVL15-4\LVL15-4\XRF data\L001269.spe</t>
  </si>
  <si>
    <t>D:\XRF data\Vouliagmeni Perachora\LVL15\LVL15-4\LVL15-4\XRF data\L001270.spe</t>
  </si>
  <si>
    <t>D:\XRF data\Vouliagmeni Perachora\LVL15\LVL15-4\LVL15-4\XRF data\L001271.spe</t>
  </si>
  <si>
    <t>D:\XRF data\Vouliagmeni Perachora\LVL15\LVL15-4\LVL15-4\XRF data\L001272.spe</t>
  </si>
  <si>
    <t>D:\XRF data\Vouliagmeni Perachora\LVL15\LVL15-4\LVL15-4\XRF data\L001273.spe</t>
  </si>
  <si>
    <t>D:\XRF data\Vouliagmeni Perachora\LVL15\LVL15-4\LVL15-4\XRF data\L001274.spe</t>
  </si>
  <si>
    <t>D:\XRF data\Vouliagmeni Perachora\LVL15\LVL15-4\LVL15-4\XRF data\L001275.spe</t>
  </si>
  <si>
    <t>D:\XRF data\Vouliagmeni Perachora\LVL15\LVL15-4\LVL15-4\XRF data\L001276.spe</t>
  </si>
  <si>
    <t>D:\XRF data\Vouliagmeni Perachora\LVL15\LVL15-4\LVL15-4\XRF data\L001277.spe</t>
  </si>
  <si>
    <t>D:\XRF data\Vouliagmeni Perachora\LVL15\LVL15-4\LVL15-4\XRF data\L001278.spe</t>
  </si>
  <si>
    <t>D:\XRF data\Vouliagmeni Perachora\LVL15\LVL15-4\LVL15-4\XRF data\L001279.spe</t>
  </si>
  <si>
    <t>D:\XRF data\Vouliagmeni Perachora\LVL15\LVL15-4\LVL15-4\XRF data\L001280.spe</t>
  </si>
  <si>
    <t>D:\XRF data\Vouliagmeni Perachora\LVL15\LVL15-4\LVL15-4\XRF data\L001281.spe</t>
  </si>
  <si>
    <t>D:\XRF data\Vouliagmeni Perachora\LVL15\LVL15-4\LVL15-4\XRF data\L001282.spe</t>
  </si>
  <si>
    <t>D:\XRF data\Vouliagmeni Perachora\LVL15\LVL15-4\LVL15-4\XRF data\L001283.spe</t>
  </si>
  <si>
    <t>D:\XRF data\Vouliagmeni Perachora\LVL15\LVL15-4\LVL15-4\XRF data\L001284.spe</t>
  </si>
  <si>
    <t>D:\XRF data\Vouliagmeni Perachora\LVL15\LVL15-4\LVL15-4\XRF data\L001285.spe</t>
  </si>
  <si>
    <t>D:\XRF data\Vouliagmeni Perachora\LVL15\LVL15-4\LVL15-4\XRF data\L001286.spe</t>
  </si>
  <si>
    <t>D:\XRF data\Vouliagmeni Perachora\LVL15\LVL15-4\LVL15-4\XRF data\L001287.spe</t>
  </si>
  <si>
    <t>D:\XRF data\Vouliagmeni Perachora\LVL15\LVL15-4\LVL15-4\XRF data\L001288.spe</t>
  </si>
  <si>
    <t>D:\XRF data\Vouliagmeni Perachora\LVL15\LVL15-4\LVL15-4\XRF data\L001289.spe</t>
  </si>
  <si>
    <t>D:\XRF data\Vouliagmeni Perachora\LVL15\LVL15-4\LVL15-4\XRF data\L001290.spe</t>
  </si>
  <si>
    <t>D:\XRF data\Vouliagmeni Perachora\LVL15\LVL15-4\LVL15-4\XRF data\L001291.spe</t>
  </si>
  <si>
    <t>D:\XRF data\Vouliagmeni Perachora\LVL15\LVL15-4\LVL15-4\XRF data\L001292.spe</t>
  </si>
  <si>
    <t>D:\XRF data\Vouliagmeni Perachora\LVL15\LVL15-4\LVL15-4\XRF data\L001293.spe</t>
  </si>
  <si>
    <t>D:\XRF data\Vouliagmeni Perachora\LVL15\LVL15-4\LVL15-4\XRF data\L001294.spe</t>
  </si>
  <si>
    <t>D:\XRF data\Vouliagmeni Perachora\LVL15\LVL15-4\LVL15-4\XRF data\L001295.spe</t>
  </si>
  <si>
    <t>D:\XRF data\Vouliagmeni Perachora\LVL15\LVL15-4\LVL15-4\XRF data\L001296.spe</t>
  </si>
  <si>
    <t>D:\XRF data\Vouliagmeni Perachora\LVL15\LVL15-4\LVL15-4\XRF data\L001297.spe</t>
  </si>
  <si>
    <t>D:\XRF data\Vouliagmeni Perachora\LVL15\LVL15-4\LVL15-4\XRF data\L001298.spe</t>
  </si>
  <si>
    <t>D:\XRF data\Vouliagmeni Perachora\LVL15\LVL15-4\LVL15-4\XRF data\L001299.spe</t>
  </si>
  <si>
    <t>D:\XRF data\Vouliagmeni Perachora\LVL15\LVL15-4\LVL15-4\XRF data\L001300.spe</t>
  </si>
  <si>
    <t>D:\XRF data\Vouliagmeni Perachora\LVL15\LVL15-4\LVL15-4\XRF data\L001301.spe</t>
  </si>
  <si>
    <t>D:\XRF data\Vouliagmeni Perachora\LVL15\LVL15-4\LVL15-4\XRF data\L001302.spe</t>
  </si>
  <si>
    <t>D:\XRF data\Vouliagmeni Perachora\LVL15\LVL15-4\LVL15-4\XRF data\L001303.spe</t>
  </si>
  <si>
    <t>D:\XRF data\Vouliagmeni Perachora\LVL15\LVL15-4\LVL15-4\XRF data\L001304.spe</t>
  </si>
  <si>
    <t>D:\XRF data\Vouliagmeni Perachora\LVL15\LVL15-4\LVL15-4\XRF data\L001305.spe</t>
  </si>
  <si>
    <t>D:\XRF data\Vouliagmeni Perachora\LVL15\LVL15-4\LVL15-4\XRF data\L001306.spe</t>
  </si>
  <si>
    <t>D:\XRF data\Vouliagmeni Perachora\LVL15\LVL15-4\LVL15-4\XRF data\L001307.spe</t>
  </si>
  <si>
    <t>D:\XRF data\Vouliagmeni Perachora\LVL15\LVL15-4\LVL15-4\XRF data\L001308.spe</t>
  </si>
  <si>
    <t>D:\XRF data\Vouliagmeni Perachora\LVL15\LVL15-4\LVL15-4\XRF data\L001309.spe</t>
  </si>
  <si>
    <t>D:\XRF data\Vouliagmeni Perachora\LVL15\LVL15-4\LVL15-4\XRF data\L001310.spe</t>
  </si>
  <si>
    <t>D:\XRF data\Vouliagmeni Perachora\LVL15\LVL15-4\LVL15-4\XRF data\L001311.spe</t>
  </si>
  <si>
    <t>D:\XRF data\Vouliagmeni Perachora\LVL15\LVL15-4\LVL15-4\XRF data\L001312.spe</t>
  </si>
  <si>
    <t>D:\XRF data\Vouliagmeni Perachora\LVL15\LVL15-4\LVL15-4\XRF data\L001313.spe</t>
  </si>
  <si>
    <t>D:\XRF data\Vouliagmeni Perachora\LVL15\LVL15-4\LVL15-4\XRF data\L001314.spe</t>
  </si>
  <si>
    <t>D:\XRF data\Vouliagmeni Perachora\LVL15\LVL15-4\LVL15-4\XRF data\L001315.spe</t>
  </si>
  <si>
    <t>D:\XRF data\Vouliagmeni Perachora\LVL15\LVL15-4\LVL15-4\XRF data\L001316.spe</t>
  </si>
  <si>
    <t>D:\XRF data\Vouliagmeni Perachora\LVL15\LVL15-4\LVL15-4\XRF data\L001317.spe</t>
  </si>
  <si>
    <t>D:\XRF data\Vouliagmeni Perachora\LVL15\LVL15-4\LVL15-4\XRF data\L001318.spe</t>
  </si>
  <si>
    <t>D:\XRF data\Vouliagmeni Perachora\LVL15\LVL15-4\LVL15-4\XRF data\L001319.spe</t>
  </si>
  <si>
    <t>D:\XRF data\Vouliagmeni Perachora\LVL15\LVL15-4\LVL15-4\XRF data\L001320.spe</t>
  </si>
  <si>
    <t>D:\XRF data\Vouliagmeni Perachora\LVL15\LVL15-4\LVL15-4\XRF data\L001321.spe</t>
  </si>
  <si>
    <t>D:\XRF data\Vouliagmeni Perachora\LVL15\LVL15-4\LVL15-4\XRF data\L001322.spe</t>
  </si>
  <si>
    <t>D:\XRF data\Vouliagmeni Perachora\LVL15\LVL15-4\LVL15-4\XRF data\L001323.spe</t>
  </si>
  <si>
    <t>D:\XRF data\Vouliagmeni Perachora\LVL15\LVL15-4\LVL15-4\XRF data\L001324.spe</t>
  </si>
  <si>
    <t>D:\XRF data\Vouliagmeni Perachora\LVL15\LVL15-4\LVL15-4\XRF data\L001325.spe</t>
  </si>
  <si>
    <t>D:\XRF data\Vouliagmeni Perachora\LVL15\LVL15-4\LVL15-4\XRF data\L001326.spe</t>
  </si>
  <si>
    <t>D:\XRF data\Vouliagmeni Perachora\LVL15\LVL15-4\LVL15-4\XRF data\L001327.spe</t>
  </si>
  <si>
    <t>D:\XRF data\Vouliagmeni Perachora\LVL15\LVL15-4\LVL15-4\XRF data\L001328.spe</t>
  </si>
  <si>
    <t>D:\XRF data\Vouliagmeni Perachora\LVL15\LVL15-4\LVL15-4\XRF data\L001329.spe</t>
  </si>
  <si>
    <t>D:\XRF data\Vouliagmeni Perachora\LVL15\LVL15-4\LVL15-4\XRF data\L001330.spe</t>
  </si>
  <si>
    <t>D:\XRF data\Vouliagmeni Perachora\LVL15\LVL15-4\LVL15-4\XRF data\L001331.spe</t>
  </si>
  <si>
    <t>D:\XRF data\Vouliagmeni Perachora\LVL15\LVL15-4\LVL15-4\XRF data\L001332.spe</t>
  </si>
  <si>
    <t>D:\XRF data\Vouliagmeni Perachora\LVL15\LVL15-4\LVL15-4\XRF data\L001333.spe</t>
  </si>
  <si>
    <t>D:\XRF data\Vouliagmeni Perachora\LVL15\LVL15-4\LVL15-4\XRF data\L001334.spe</t>
  </si>
  <si>
    <t>D:\XRF data\Vouliagmeni Perachora\LVL15\LVL15-4\LVL15-4\XRF data\L001335.spe</t>
  </si>
  <si>
    <t>D:\XRF data\Vouliagmeni Perachora\LVL15\LVL15-4\LVL15-4\XRF data\L001336.spe</t>
  </si>
  <si>
    <t>D:\XRF data\Vouliagmeni Perachora\LVL15\LVL15-4\LVL15-4\XRF data\L001337.spe</t>
  </si>
  <si>
    <t>D:\XRF data\Vouliagmeni Perachora\LVL15\LVL15-4\LVL15-4\XRF data\L001338.spe</t>
  </si>
  <si>
    <t>D:\XRF data\Vouliagmeni Perachora\LVL15\LVL15-4\LVL15-4\XRF data\L001339.spe</t>
  </si>
  <si>
    <t>D:\XRF data\Vouliagmeni Perachora\LVL15\LVL15-4\LVL15-4\XRF data\L001340.spe</t>
  </si>
  <si>
    <t>D:\XRF data\Vouliagmeni Perachora\LVL15\LVL15-4\LVL15-4\XRF data\L001341.spe</t>
  </si>
  <si>
    <t>D:\XRF data\Vouliagmeni Perachora\LVL15\LVL15-4\LVL15-4\XRF data\L001342.spe</t>
  </si>
  <si>
    <t>D:\XRF data\Vouliagmeni Perachora\LVL15\LVL15-4\LVL15-4\XRF data\L001343.spe</t>
  </si>
  <si>
    <t>D:\XRF data\Vouliagmeni Perachora\LVL15\LVL15-4\LVL15-4\XRF data\L001344.spe</t>
  </si>
  <si>
    <t>D:\XRF data\Vouliagmeni Perachora\LVL15\LVL15-4\LVL15-4\XRF data\L001345.spe</t>
  </si>
  <si>
    <t>D:\XRF data\Vouliagmeni Perachora\LVL15\LVL15-4\LVL15-4\XRF data\L001346.spe</t>
  </si>
  <si>
    <t>D:\XRF data\Vouliagmeni Perachora\LVL15\LVL15-4\LVL15-4\XRF data\L001347.spe</t>
  </si>
  <si>
    <t>D:\XRF data\Vouliagmeni Perachora\LVL15\LVL15-4\LVL15-4\XRF data\L001348.spe</t>
  </si>
  <si>
    <t>D:\XRF data\Vouliagmeni Perachora\LVL15\LVL15-4\LVL15-4\XRF data\L001349.spe</t>
  </si>
  <si>
    <t>D:\XRF data\Vouliagmeni Perachora\LVL15\LVL15-4\LVL15-4\XRF data\L001350.spe</t>
  </si>
  <si>
    <t>D:\XRF data\Vouliagmeni Perachora\LVL15\LVL15-4\LVL15-4\XRF data\L001351.spe</t>
  </si>
  <si>
    <t>D:\XRF data\Vouliagmeni Perachora\LVL15\LVL15-4\LVL15-4\XRF data\L001352.spe</t>
  </si>
  <si>
    <t>D:\XRF data\Vouliagmeni Perachora\LVL15\LVL15-4\LVL15-4\XRF data\L001353.spe</t>
  </si>
  <si>
    <t>D:\XRF data\Vouliagmeni Perachora\LVL15\LVL15-4\LVL15-4\XRF data\L001354.spe</t>
  </si>
  <si>
    <t>D:\XRF data\Vouliagmeni Perachora\LVL15\LVL15-4\LVL15-4\XRF data\L001355.spe</t>
  </si>
  <si>
    <t>D:\XRF data\Vouliagmeni Perachora\LVL15\LVL15-4\LVL15-4\XRF data\L001356.spe</t>
  </si>
  <si>
    <t>D:\XRF data\Vouliagmeni Perachora\LVL15\LVL15-4\LVL15-4\XRF data\L001357.spe</t>
  </si>
  <si>
    <t>D:\XRF data\Vouliagmeni Perachora\LVL15\LVL15-4\LVL15-4\XRF data\L001358.spe</t>
  </si>
  <si>
    <t>D:\XRF data\Vouliagmeni Perachora\LVL15\LVL15-4\LVL15-4\XRF data\L001359.spe</t>
  </si>
  <si>
    <t>D:\XRF data\Vouliagmeni Perachora\LVL15\LVL15-4\LVL15-4\XRF data\L001360.spe</t>
  </si>
  <si>
    <t>D:\XRF data\Vouliagmeni Perachora\LVL15\LVL15-4\LVL15-4\XRF data\L001361.spe</t>
  </si>
  <si>
    <t>D:\XRF data\Vouliagmeni Perachora\LVL15\LVL15-4\LVL15-4\XRF data\L001362.spe</t>
  </si>
  <si>
    <t>D:\XRF data\Vouliagmeni Perachora\LVL15\LVL15-4\LVL15-4\XRF data\L001363.spe</t>
  </si>
  <si>
    <t>D:\XRF data\Vouliagmeni Perachora\LVL15\LVL15-4\LVL15-4\XRF data\L001364.spe</t>
  </si>
  <si>
    <t>D:\XRF data\Vouliagmeni Perachora\LVL15\LVL15-4\LVL15-4\XRF data\L001365.spe</t>
  </si>
  <si>
    <t>D:\XRF data\Vouliagmeni Perachora\LVL15\LVL15-4\LVL15-4\XRF data\L001366.spe</t>
  </si>
  <si>
    <t>D:\XRF data\Vouliagmeni Perachora\LVL15\LVL15-4\LVL15-4\XRF data\L001367.spe</t>
  </si>
  <si>
    <t>D:\XRF data\Vouliagmeni Perachora\LVL15\LVL15-4\LVL15-4\XRF data\L001368.spe</t>
  </si>
  <si>
    <t>D:\XRF data\Vouliagmeni Perachora\LVL15\LVL15-4\LVL15-4\XRF data\L001369.spe</t>
  </si>
  <si>
    <t>D:\XRF data\Vouliagmeni Perachora\LVL15\LVL15-4\LVL15-4\XRF data\L001370.spe</t>
  </si>
  <si>
    <t>D:\XRF data\Vouliagmeni Perachora\LVL15\LVL15-4\LVL15-4\XRF data\L001371.spe</t>
  </si>
  <si>
    <t>D:\XRF data\Vouliagmeni Perachora\LVL15\LVL15-4\LVL15-4\XRF data\L001372.spe</t>
  </si>
  <si>
    <t>D:\XRF data\Vouliagmeni Perachora\LVL15\LVL15-4\LVL15-4\XRF data\L001373.spe</t>
  </si>
  <si>
    <t>D:\XRF data\Vouliagmeni Perachora\LVL15\LVL15-4\LVL15-4\XRF data\L001374.spe</t>
  </si>
  <si>
    <t>D:\XRF data\Vouliagmeni Perachora\LVL15\LVL15-4\LVL15-4\XRF data\L001375.spe</t>
  </si>
  <si>
    <t>D:\XRF data\Vouliagmeni Perachora\LVL15\LVL15-4\LVL15-4\XRF data\L001376.spe</t>
  </si>
  <si>
    <t>D:\XRF data\Vouliagmeni Perachora\LVL15\LVL15-4\LVL15-4\XRF data\L001377.spe</t>
  </si>
  <si>
    <t>D:\XRF data\Vouliagmeni Perachora\LVL15\LVL15-4\LVL15-4\XRF data\L001378.spe</t>
  </si>
  <si>
    <t>D:\XRF data\Vouliagmeni Perachora\LVL15\LVL15-4\LVL15-4\XRF data\L001379.spe</t>
  </si>
  <si>
    <t>D:\XRF data\Vouliagmeni Perachora\LVL15\LVL15-4\LVL15-4\XRF data\L001380.spe</t>
  </si>
  <si>
    <t>D:\XRF data\Vouliagmeni Perachora\LVL15\LVL15-4\LVL15-4\XRF data\L001381.spe</t>
  </si>
  <si>
    <t>D:\XRF data\Vouliagmeni Perachora\LVL15\LVL15-4\LVL15-4\XRF data\L001382.spe</t>
  </si>
  <si>
    <t>D:\XRF data\Vouliagmeni Perachora\LVL15\LVL15-4\LVL15-4\XRF data\L001383.spe</t>
  </si>
  <si>
    <t>D:\XRF data\Vouliagmeni Perachora\LVL15\LVL15-4\LVL15-4\XRF data\L001384.spe</t>
  </si>
  <si>
    <t>D:\XRF data\Vouliagmeni Perachora\LVL15\LVL15-4\LVL15-4\XRF data\L001385.spe</t>
  </si>
  <si>
    <t>D:\XRF data\Vouliagmeni Perachora\LVL15\LVL15-4\LVL15-4\XRF data\L001386.spe</t>
  </si>
  <si>
    <t>D:\XRF data\Vouliagmeni Perachora\LVL15\LVL15-4\LVL15-4\XRF data\L001387.spe</t>
  </si>
  <si>
    <t>D:\XRF data\Vouliagmeni Perachora\LVL15\LVL15-4\LVL15-4\XRF data\L001388.spe</t>
  </si>
  <si>
    <t>D:\XRF data\Vouliagmeni Perachora\LVL15\LVL15-4\LVL15-4\XRF data\L001389.spe</t>
  </si>
  <si>
    <t>D:\XRF data\Vouliagmeni Perachora\LVL15\LVL15-4\LVL15-4\XRF data\L001390.spe</t>
  </si>
  <si>
    <t>D:\XRF data\Vouliagmeni Perachora\LVL15\LVL15-4\LVL15-4\XRF data\L001391.spe</t>
  </si>
  <si>
    <t>D:\XRF data\Vouliagmeni Perachora\LVL15\LVL15-4\LVL15-4\XRF data\L001392.spe</t>
  </si>
  <si>
    <t>D:\XRF data\Vouliagmeni Perachora\LVL15\LVL15-4\LVL15-4\XRF data\L001393.spe</t>
  </si>
  <si>
    <t>D:\XRF data\Vouliagmeni Perachora\LVL15\LVL15-4\LVL15-4\XRF data\L001394.spe</t>
  </si>
  <si>
    <t>D:\XRF data\Vouliagmeni Perachora\LVL15\LVL15-4\LVL15-4\XRF data\L001395.spe</t>
  </si>
  <si>
    <t>D:\XRF data\Vouliagmeni Perachora\LVL15\LVL15-4\LVL15-4\XRF data\L001396.spe</t>
  </si>
  <si>
    <t>D:\XRF data\Vouliagmeni Perachora\LVL15\LVL15-4\LVL15-4\XRF data\L001397.spe</t>
  </si>
  <si>
    <t>D:\XRF data\Vouliagmeni Perachora\LVL15\LVL15-4\LVL15-4\XRF data\L001398.spe</t>
  </si>
  <si>
    <t>D:\XRF data\Vouliagmeni Perachora\LVL15\LVL15-4\LVL15-4\XRF data\L001399.spe</t>
  </si>
  <si>
    <t>D:\XRF data\Vouliagmeni Perachora\LVL15\LVL15-4\LVL15-4\XRF data\L001400.spe</t>
  </si>
  <si>
    <t>D:\XRF data\Vouliagmeni Perachora\LVL15\LVL15-4\LVL15-4\XRF data\L001401.spe</t>
  </si>
  <si>
    <t>D:\XRF data\Vouliagmeni Perachora\LVL15\LVL15-4\LVL15-4\XRF data\L001402.spe</t>
  </si>
  <si>
    <t>D:\XRF data\Vouliagmeni Perachora\LVL15\LVL15-4\LVL15-4\XRF data\L001403.spe</t>
  </si>
  <si>
    <t>D:\XRF data\Vouliagmeni Perachora\LVL15\LVL15-4\LVL15-4\XRF data\L001404.spe</t>
  </si>
  <si>
    <t>D:\XRF data\Vouliagmeni Perachora\LVL15\LVL15-4\LVL15-4\XRF data\L001405.spe</t>
  </si>
  <si>
    <t>D:\XRF data\Vouliagmeni Perachora\LVL15\LVL15-4\LVL15-4\XRF data\L001406.spe</t>
  </si>
  <si>
    <t>D:\XRF data\Vouliagmeni Perachora\LVL15\LVL15-4\LVL15-4\XRF data\L001407.spe</t>
  </si>
  <si>
    <t>D:\XRF data\Vouliagmeni Perachora\LVL15\LVL15-4\LVL15-4\XRF data\L001408.spe</t>
  </si>
  <si>
    <t>D:\XRF data\Vouliagmeni Perachora\LVL15\LVL15-4\LVL15-4\XRF data\L001409.spe</t>
  </si>
  <si>
    <t>D:\XRF data\Vouliagmeni Perachora\LVL15\LVL15-4\LVL15-4\XRF data\L001410.spe</t>
  </si>
  <si>
    <t>D:\XRF data\Vouliagmeni Perachora\LVL15\LVL15-4\LVL15-4\XRF data\L001411.spe</t>
  </si>
  <si>
    <t>D:\XRF data\Vouliagmeni Perachora\LVL15\LVL15-4\LVL15-4\XRF data\L001412.spe</t>
  </si>
  <si>
    <t>D:\XRF data\Vouliagmeni Perachora\LVL15\LVL15-4\LVL15-4\XRF data\L001413.spe</t>
  </si>
  <si>
    <t>D:\XRF data\Vouliagmeni Perachora\LVL15\LVL15-4\LVL15-4\XRF data\L001414.spe</t>
  </si>
  <si>
    <t>D:\XRF data\Vouliagmeni Perachora\LVL15\LVL15-4\LVL15-4\XRF data\L001415.spe</t>
  </si>
  <si>
    <t>D:\XRF data\Vouliagmeni Perachora\LVL15\LVL15-4\LVL15-4\XRF data\L001416.spe</t>
  </si>
  <si>
    <t>D:\XRF data\Vouliagmeni Perachora\LVL15\LVL15-4\LVL15-4\XRF data\L001417.spe</t>
  </si>
  <si>
    <t>D:\XRF data\Vouliagmeni Perachora\LVL15\LVL15-4\LVL15-4\XRF data\L001418.spe</t>
  </si>
  <si>
    <t>D:\XRF data\Vouliagmeni Perachora\LVL15\LVL15-4\LVL15-4\XRF data\L001419.spe</t>
  </si>
  <si>
    <t>D:\XRF data\Vouliagmeni Perachora\LVL15\LVL15-4\LVL15-4\XRF data\L001420.spe</t>
  </si>
  <si>
    <t>D:\XRF data\Vouliagmeni Perachora\LVL15\LVL15-4\LVL15-4\XRF data\L001421.spe</t>
  </si>
  <si>
    <t>D:\XRF data\Vouliagmeni Perachora\LVL15\LVL15-4\LVL15-4\XRF data\L001422.spe</t>
  </si>
  <si>
    <t>D:\XRF data\Vouliagmeni Perachora\LVL15\LVL15-4\LVL15-4\XRF data\L001423.spe</t>
  </si>
  <si>
    <t>D:\XRF data\Vouliagmeni Perachora\LVL15\LVL15-4\LVL15-4\XRF data\L001424.spe</t>
  </si>
  <si>
    <t>D:\XRF data\Vouliagmeni Perachora\LVL15\LVL15-4\LVL15-4\XRF data\L001425.spe</t>
  </si>
  <si>
    <t>D:\XRF data\Vouliagmeni Perachora\LVL15\LVL15-4\LVL15-4\XRF data\L001426.spe</t>
  </si>
  <si>
    <t>D:\XRF data\Vouliagmeni Perachora\LVL15\LVL15-4\LVL15-4\XRF data\L001427.spe</t>
  </si>
  <si>
    <t>D:\XRF data\Vouliagmeni Perachora\LVL15\LVL15-4\LVL15-4\XRF data\L001428.spe</t>
  </si>
  <si>
    <t>D:\XRF data\Vouliagmeni Perachora\LVL15\LVL15-4\LVL15-4\XRF data\L001429.spe</t>
  </si>
  <si>
    <t>D:\XRF data\Vouliagmeni Perachora\LVL15\LVL15-4\LVL15-4\XRF data\L001430.spe</t>
  </si>
  <si>
    <t>D:\XRF data\Vouliagmeni Perachora\LVL15\LVL15-4\LVL15-4\XRF data\L001431.spe</t>
  </si>
  <si>
    <t>D:\XRF data\Vouliagmeni Perachora\LVL15\LVL15-4\LVL15-4\XRF data\L001432.spe</t>
  </si>
  <si>
    <t>D:\XRF data\Vouliagmeni Perachora\LVL15\LVL15-4\LVL15-4\XRF data\L001433.spe</t>
  </si>
  <si>
    <t>D:\XRF data\Vouliagmeni Perachora\LVL15\LVL15-4\LVL15-4\XRF data\L001434.spe</t>
  </si>
  <si>
    <t>D:\XRF data\Vouliagmeni Perachora\LVL15\LVL15-4\LVL15-4\XRF data\L001435.spe</t>
  </si>
  <si>
    <t>D:\XRF data\Vouliagmeni Perachora\LVL15\LVL15-4\LVL15-4\XRF data\L001436.spe</t>
  </si>
  <si>
    <t>D:\XRF data\Vouliagmeni Perachora\LVL15\LVL15-4\LVL15-4\XRF data\L001437.spe</t>
  </si>
  <si>
    <t>D:\XRF data\Vouliagmeni Perachora\LVL15\LVL15-4\LVL15-4\XRF data\L001438.spe</t>
  </si>
  <si>
    <t>D:\XRF data\Vouliagmeni Perachora\LVL15\LVL15-4\LVL15-4\XRF data\L001439.spe</t>
  </si>
  <si>
    <t>D:\XRF data\Vouliagmeni Perachora\LVL15\LVL15-4\LVL15-4\XRF data\L001440.spe</t>
  </si>
  <si>
    <t>D:\XRF data\Vouliagmeni Perachora\LVL15\LVL15-4\LVL15-4\XRF data\L001441.spe</t>
  </si>
  <si>
    <t>D:\XRF data\Vouliagmeni Perachora\LVL15\LVL15-4\LVL15-4\XRF data\L001442.spe</t>
  </si>
  <si>
    <t>D:\XRF data\Vouliagmeni Perachora\LVL15\LVL15-4\LVL15-4\XRF data\L001443.spe</t>
  </si>
  <si>
    <t>D:\XRF data\Vouliagmeni Perachora\LVL15\LVL15-4\LVL15-4\XRF data\L001444.spe</t>
  </si>
  <si>
    <t>D:\XRF data\Vouliagmeni Perachora\LVL15\LVL15-4\LVL15-4\XRF data\L001445.spe</t>
  </si>
  <si>
    <t>D:\XRF data\Vouliagmeni Perachora\LVL15\LVL15-4\LVL15-4\XRF data\L001446.spe</t>
  </si>
  <si>
    <t>D:\XRF data\Vouliagmeni Perachora\LVL15\LVL15-4\LVL15-4\XRF data\L001447.spe</t>
  </si>
  <si>
    <t>D:\XRF data\Vouliagmeni Perachora\LVL15\LVL15-4\LVL15-4\XRF data\L001448.spe</t>
  </si>
  <si>
    <t>D:\XRF data\Vouliagmeni Perachora\LVL15\LVL15-4\LVL15-4\XRF data\L001449.spe</t>
  </si>
  <si>
    <t>D:\XRF data\Vouliagmeni Perachora\LVL15\LVL15-4\LVL15-4\XRF data\L001450.spe</t>
  </si>
  <si>
    <t>D:\XRF data\Vouliagmeni Perachora\LVL15\LVL15-4\LVL15-4\XRF data\L001451.spe</t>
  </si>
  <si>
    <t>D:\XRF data\Vouliagmeni Perachora\LVL15\LVL15-4\LVL15-4\XRF data\L001452.spe</t>
  </si>
  <si>
    <t>D:\XRF data\Vouliagmeni Perachora\LVL15\LVL15-4\LVL15-4\XRF data\L001453.spe</t>
  </si>
  <si>
    <t>D:\XRF data\Vouliagmeni Perachora\LVL15\LVL15-4\LVL15-4\XRF data\L001454.spe</t>
  </si>
  <si>
    <t>D:\XRF data\Vouliagmeni Perachora\LVL15\LVL15-4\LVL15-4\XRF data\L001455.spe</t>
  </si>
  <si>
    <t>D:\XRF data\Vouliagmeni Perachora\LVL15\LVL15-4\LVL15-4\XRF data\L001456.spe</t>
  </si>
  <si>
    <t>D:\XRF data\Vouliagmeni Perachora\LVL15\LVL15-4\LVL15-4\XRF data\L001457.spe</t>
  </si>
  <si>
    <t>D:\XRF data\Vouliagmeni Perachora\LVL15\LVL15-4\LVL15-4\XRF data\L001458.spe</t>
  </si>
  <si>
    <t>D:\XRF data\Vouliagmeni Perachora\LVL15\LVL15-4\LVL15-4\XRF data\L001459.spe</t>
  </si>
  <si>
    <t>D:\XRF data\Vouliagmeni Perachora\LVL15\LVL15-4\LVL15-4\XRF data\L001460.spe</t>
  </si>
  <si>
    <t>D:\XRF data\Vouliagmeni Perachora\LVL15\LVL15-4\LVL15-4\XRF data\L001461.spe</t>
  </si>
  <si>
    <t>D:\XRF data\Vouliagmeni Perachora\LVL15\LVL15-4\LVL15-4\XRF data\L001462.spe</t>
  </si>
  <si>
    <t>D:\XRF data\Vouliagmeni Perachora\LVL15\LVL15-4\LVL15-4\XRF data\L001463.spe</t>
  </si>
  <si>
    <t>D:\XRF data\Vouliagmeni Perachora\LVL15\LVL15-4\LVL15-4\XRF data\L001464.spe</t>
  </si>
  <si>
    <t>D:\XRF data\Vouliagmeni Perachora\LVL15\LVL15-4\LVL15-4\XRF data\L001465.spe</t>
  </si>
  <si>
    <t>D:\XRF data\Vouliagmeni Perachora\LVL15\LVL15-4\LVL15-4\XRF data\L001466.spe</t>
  </si>
  <si>
    <t>D:\XRF data\Vouliagmeni Perachora\LVL15\LVL15-4\LVL15-4\XRF data\L001467.spe</t>
  </si>
  <si>
    <t>D:\XRF data\Vouliagmeni Perachora\LVL15\LVL15-4\LVL15-4\XRF data\L001468.spe</t>
  </si>
  <si>
    <t>D:\XRF data\Vouliagmeni Perachora\LVL15\LVL15-4\LVL15-4\XRF data\L001469.spe</t>
  </si>
  <si>
    <t>D:\XRF data\Vouliagmeni Perachora\LVL15\LVL15-4\LVL15-4\XRF data\L001470.spe</t>
  </si>
  <si>
    <t>D:\XRF data\Vouliagmeni Perachora\LVL15\LVL15-4\LVL15-4\XRF data\L001471.spe</t>
  </si>
  <si>
    <t>D:\XRF data\Vouliagmeni Perachora\LVL15\LVL15-4\LVL15-4\XRF data\L001472.spe</t>
  </si>
  <si>
    <t>D:\XRF data\Vouliagmeni Perachora\LVL15\LVL15-4\LVL15-4\XRF data\L001473.spe</t>
  </si>
  <si>
    <t>D:\XRF data\Vouliagmeni Perachora\LVL15\LVL15-4\LVL15-4\XRF data\L001474.spe</t>
  </si>
  <si>
    <t>D:\XRF data\Vouliagmeni Perachora\LVL15\LVL15-4\LVL15-4\XRF data\L001475.spe</t>
  </si>
  <si>
    <t>D:\XRF data\Vouliagmeni Perachora\LVL15\LVL15-4\LVL15-4\XRF data\L001476.spe</t>
  </si>
  <si>
    <t>D:\XRF data\Vouliagmeni Perachora\LVL15\LVL15-4\LVL15-4\XRF data\L001477.spe</t>
  </si>
  <si>
    <t>D:\XRF data\Vouliagmeni Perachora\LVL15\LVL15-4\LVL15-4\XRF data\L001478.spe</t>
  </si>
  <si>
    <t>D:\XRF data\Vouliagmeni Perachora\LVL15\LVL15-4\LVL15-4\XRF data\L001479.spe</t>
  </si>
  <si>
    <t>D:\XRF data\Vouliagmeni Perachora\LVL15\LVL15-4\LVL15-4\XRF data\L001480.spe</t>
  </si>
  <si>
    <t>D:\XRF data\Vouliagmeni Perachora\LVL15\LVL15-4\LVL15-4\XRF data\L001481.spe</t>
  </si>
  <si>
    <t>D:\XRF data\Vouliagmeni Perachora\LVL15\LVL15-4\LVL15-4\XRF data\L001482.spe</t>
  </si>
  <si>
    <t>D:\XRF data\Vouliagmeni Perachora\LVL15\LVL15-4\LVL15-4\XRF data\L001483.spe</t>
  </si>
  <si>
    <t>D:\XRF data\Vouliagmeni Perachora\LVL15\LVL15-4\LVL15-4\XRF data\L001484.spe</t>
  </si>
  <si>
    <t>D:\XRF data\Vouliagmeni Perachora\LVL15\LVL15-4\LVL15-4\XRF data\L001485.spe</t>
  </si>
  <si>
    <t>D:\XRF data\Vouliagmeni Perachora\LVL15\LVL15-4\LVL15-4\XRF data\L001486.spe</t>
  </si>
  <si>
    <t>D:\XRF data\Vouliagmeni Perachora\LVL15\LVL15-4\LVL15-4\XRF data\L001487.spe</t>
  </si>
  <si>
    <t>D:\XRF data\Vouliagmeni Perachora\LVL15\LVL15-4\LVL15-4\XRF data\L001488.spe</t>
  </si>
  <si>
    <t>D:\XRF data\Vouliagmeni Perachora\LVL15\LVL15-4\LVL15-4\XRF data\L001489.spe</t>
  </si>
  <si>
    <t>D:\XRF data\Vouliagmeni Perachora\LVL15\LVL15-4\LVL15-4\XRF data\L001490.spe</t>
  </si>
  <si>
    <t>D:\XRF data\Vouliagmeni Perachora\LVL15\LVL15-4\LVL15-4\XRF data\L001491.spe</t>
  </si>
  <si>
    <t>D:\XRF data\Vouliagmeni Perachora\LVL15\LVL15-4\LVL15-4\XRF data\L001492.spe</t>
  </si>
  <si>
    <t>D:\XRF data\Vouliagmeni Perachora\LVL15\LVL15-4\LVL15-4\XRF data\L001493.spe</t>
  </si>
  <si>
    <t>D:\XRF data\Vouliagmeni Perachora\LVL15\LVL15-4\LVL15-4\XRF data\L001494.spe</t>
  </si>
  <si>
    <t>D:\XRF data\Vouliagmeni Perachora\LVL15\LVL15-4\LVL15-4\XRF data\L001495.spe</t>
  </si>
  <si>
    <t>D:\XRF data\Vouliagmeni Perachora\LVL15\LVL15-4\LVL15-4\XRF data\L001496.spe</t>
  </si>
  <si>
    <t>D:\XRF data\Vouliagmeni Perachora\LVL15\LVL15-4\LVL15-4\XRF data\L001497.spe</t>
  </si>
  <si>
    <t>D:\XRF data\Vouliagmeni Perachora\LVL15\LVL15-4\LVL15-4\XRF data\L001498.spe</t>
  </si>
  <si>
    <t>D:\XRF data\Vouliagmeni Perachora\LVL15\LVL15-4\LVL15-4\XRF data\L001499.spe</t>
  </si>
  <si>
    <t>D:\XRF data\Vouliagmeni Perachora\LVL15\LVL15-4\LVL15-4\XRF data\L001500.spe</t>
  </si>
  <si>
    <t>D:\XRF data\Vouliagmeni Perachora\LVL15\LVL15-4\LVL15-4\XRF data\L001501.spe</t>
  </si>
  <si>
    <t>D:\XRF data\Vouliagmeni Perachora\LVL15\LVL15-4\LVL15-4\XRF data\L001502.spe</t>
  </si>
  <si>
    <t>D:\XRF data\Vouliagmeni Perachora\LVL15\LVL15-4\LVL15-4\XRF data\L001503.spe</t>
  </si>
  <si>
    <t>D:\XRF data\Vouliagmeni Perachora\LVL15\LVL15-4\LVL15-4\XRF data\L001504.spe</t>
  </si>
  <si>
    <t>D:\XRF data\Vouliagmeni Perachora\LVL15\LVL15-4\LVL15-4\XRF data\L001505.spe</t>
  </si>
  <si>
    <t>D:\XRF data\Vouliagmeni Perachora\LVL15\LVL15-4\LVL15-4\XRF data\L001506.spe</t>
  </si>
  <si>
    <t>D:\XRF data\Vouliagmeni Perachora\LVL15\LVL15-4\LVL15-4\XRF data\L001507.spe</t>
  </si>
  <si>
    <t>D:\XRF data\Vouliagmeni Perachora\LVL15\LVL15-4\LVL15-4\XRF data\L001508.spe</t>
  </si>
  <si>
    <t>D:\XRF data\Vouliagmeni Perachora\LVL15\LVL15-4\LVL15-4\XRF data\L001509.spe</t>
  </si>
  <si>
    <t>D:\XRF data\Vouliagmeni Perachora\LVL15\LVL15-4\LVL15-4\XRF data\L001510.spe</t>
  </si>
  <si>
    <t>D:\XRF data\Vouliagmeni Perachora\LVL15\LVL15-4\LVL15-4\XRF data\L001511.spe</t>
  </si>
  <si>
    <t>D:\XRF data\Vouliagmeni Perachora\LVL15\LVL15-4\LVL15-4\XRF data\L001512.spe</t>
  </si>
  <si>
    <t>D:\XRF data\Vouliagmeni Perachora\LVL15\LVL15-4\LVL15-4\XRF data\L001513.spe</t>
  </si>
  <si>
    <t>D:\XRF data\Vouliagmeni Perachora\LVL15\LVL15-4\LVL15-4\XRF data\L001514.spe</t>
  </si>
  <si>
    <t>D:\XRF data\Vouliagmeni Perachora\LVL15\LVL15-4\LVL15-4\XRF data\L001515.spe</t>
  </si>
  <si>
    <t>D:\XRF data\Vouliagmeni Perachora\LVL15\LVL15-4\LVL15-4\XRF data\L001516.spe</t>
  </si>
  <si>
    <t>D:\XRF data\Vouliagmeni Perachora\LVL15\LVL15-4\LVL15-4\XRF data\L001517.spe</t>
  </si>
  <si>
    <t>D:\XRF data\Vouliagmeni Perachora\LVL15\LVL15-4\LVL15-4\XRF data\L001518.spe</t>
  </si>
  <si>
    <t>D:\XRF data\Vouliagmeni Perachora\LVL15\LVL15-4\LVL15-4\XRF data\L001519.spe</t>
  </si>
  <si>
    <t>D:\XRF data\Vouliagmeni Perachora\LVL15\LVL15-4\LVL15-4\XRF data\L001520.spe</t>
  </si>
  <si>
    <t>D:\XRF data\Vouliagmeni Perachora\LVL15\LVL15-4\LVL15-4\XRF data\L001521.spe</t>
  </si>
  <si>
    <t>D:\XRF data\Vouliagmeni Perachora\LVL15\LVL15-4\LVL15-4\XRF data\L001522.spe</t>
  </si>
  <si>
    <t>D:\XRF data\Vouliagmeni Perachora\LVL15\LVL15-4\LVL15-4\XRF data\L001523.spe</t>
  </si>
  <si>
    <t>D:\XRF data\Vouliagmeni Perachora\LVL15\LVL15-4\LVL15-4\XRF data\L001524.spe</t>
  </si>
  <si>
    <t>D:\XRF data\Vouliagmeni Perachora\LVL15\LVL15-4\LVL15-4\XRF data\L001525.spe</t>
  </si>
  <si>
    <t>D:\XRF data\Vouliagmeni Perachora\LVL15\LVL15-4\LVL15-4\XRF data\L001526.spe</t>
  </si>
  <si>
    <t>D:\XRF data\Vouliagmeni Perachora\LVL15\LVL15-4\LVL15-4\XRF data\L001527.spe</t>
  </si>
  <si>
    <t>D:\XRF data\Vouliagmeni Perachora\LVL15\LVL15-4\LVL15-4\XRF data\L001528.spe</t>
  </si>
  <si>
    <t>D:\XRF data\Vouliagmeni Perachora\LVL15\LVL15-4\LVL15-4\XRF data\L001529.spe</t>
  </si>
  <si>
    <t>D:\XRF data\Vouliagmeni Perachora\LVL15\LVL15-4\LVL15-4\XRF data\L001530.spe</t>
  </si>
  <si>
    <t>D:\XRF data\Vouliagmeni Perachora\LVL15\LVL15-4\LVL15-4\XRF data\L001531.spe</t>
  </si>
  <si>
    <t>D:\XRF data\Vouliagmeni Perachora\LVL15\LVL15-4\LVL15-4\XRF data\L001532.spe</t>
  </si>
  <si>
    <t>D:\XRF data\Vouliagmeni Perachora\LVL15\LVL15-4\LVL15-4\XRF data\L001533.spe</t>
  </si>
  <si>
    <t>D:\XRF data\Vouliagmeni Perachora\LVL15\LVL15-4\LVL15-4\XRF data\L001534.spe</t>
  </si>
  <si>
    <t>D:\XRF data\Vouliagmeni Perachora\LVL15\LVL15-4\LVL15-4\XRF data\L001535.spe</t>
  </si>
  <si>
    <t>D:\XRF data\Vouliagmeni Perachora\LVL15\LVL15-4\LVL15-4\XRF data\L001536.spe</t>
  </si>
  <si>
    <t>D:\XRF data\Vouliagmeni Perachora\LVL15\LVL15-4\LVL15-4\XRF data\L001537.spe</t>
  </si>
  <si>
    <t>D:\XRF data\Vouliagmeni Perachora\LVL15\LVL15-4\LVL15-4\XRF data\L001538.spe</t>
  </si>
  <si>
    <t>D:\XRF data\Vouliagmeni Perachora\LVL15\LVL15-4\LVL15-4\XRF data\L001539.spe</t>
  </si>
  <si>
    <t>D:\XRF data\Vouliagmeni Perachora\LVL15\LVL15-4\LVL15-4\XRF data\L001540.spe</t>
  </si>
  <si>
    <t>D:\XRF data\Vouliagmeni Perachora\LVL15\LVL15-4\LVL15-4\XRF data\L001541.spe</t>
  </si>
  <si>
    <t>D:\XRF data\Vouliagmeni Perachora\LVL15\LVL15-4\LVL15-4\XRF data\L001542.spe</t>
  </si>
  <si>
    <t>D:\XRF data\Vouliagmeni Perachora\LVL15\LVL15-4\LVL15-4\XRF data\L001543.spe</t>
  </si>
  <si>
    <t>D:\XRF data\Vouliagmeni Perachora\LVL15\LVL15-4\LVL15-4\XRF data\L001544.spe</t>
  </si>
  <si>
    <t>D:\XRF data\Vouliagmeni Perachora\LVL15\LVL15-4\LVL15-4\XRF data\L001545.spe</t>
  </si>
  <si>
    <t>D:\XRF data\Vouliagmeni Perachora\LVL15\LVL15-4\LVL15-4\XRF data\L001546.spe</t>
  </si>
  <si>
    <t>D:\XRF data\Vouliagmeni Perachora\LVL15\LVL15-4\LVL15-4\XRF data\L001547.spe</t>
  </si>
  <si>
    <t>D:\XRF data\Vouliagmeni Perachora\LVL15\LVL15-4\LVL15-4\XRF data\L001548.spe</t>
  </si>
  <si>
    <t>D:\XRF data\Vouliagmeni Perachora\LVL15\LVL15-4\LVL15-4\XRF data\L001549.spe</t>
  </si>
  <si>
    <t>D:\XRF data\Vouliagmeni Perachora\LVL15\LVL15-4\LVL15-4\XRF data\L001550.spe</t>
  </si>
  <si>
    <t>D:\XRF data\Vouliagmeni Perachora\LVL15\LVL15-4\LVL15-4\XRF data\L001551.spe</t>
  </si>
  <si>
    <t>D:\XRF data\Vouliagmeni Perachora\LVL15\LVL15-4\LVL15-4\XRF data\L001552.spe</t>
  </si>
  <si>
    <t>D:\XRF data\Vouliagmeni Perachora\LVL15\LVL15-4\LVL15-4\XRF data\L001553.spe</t>
  </si>
  <si>
    <t>D:\XRF data\Vouliagmeni Perachora\LVL15\LVL15-4\LVL15-4\XRF data\L001554.spe</t>
  </si>
  <si>
    <t>D:\XRF data\Vouliagmeni Perachora\LVL15\LVL15-4\LVL15-4\XRF data\L001555.spe</t>
  </si>
  <si>
    <t>D:\XRF data\Vouliagmeni Perachora\LVL15\LVL15-4\LVL15-4\XRF data\L001556.spe</t>
  </si>
  <si>
    <t>D:\XRF data\Vouliagmeni Perachora\LVL15\LVL15-4\LVL15-4\XRF data\L001557.spe</t>
  </si>
  <si>
    <t>D:\XRF data\Vouliagmeni Perachora\LVL15\LVL15-4\LVL15-4\XRF data\L001558.spe</t>
  </si>
  <si>
    <t>D:\XRF data\Vouliagmeni Perachora\LVL15\LVL15-4\LVL15-4\XRF data\L001559.spe</t>
  </si>
  <si>
    <t>D:\XRF data\Vouliagmeni Perachora\LVL15\LVL15-4\LVL15-4\XRF data\L001560.spe</t>
  </si>
  <si>
    <t>D:\XRF data\Vouliagmeni Perachora\LVL15\LVL15-4\LVL15-4\XRF data\L001561.spe</t>
  </si>
  <si>
    <t>D:\XRF data\Vouliagmeni Perachora\LVL15\LVL15-4\LVL15-4\XRF data\L001562.spe</t>
  </si>
  <si>
    <t>D:\XRF data\Vouliagmeni Perachora\LVL15\LVL15-4\LVL15-4\XRF data\L001563.spe</t>
  </si>
  <si>
    <t>D:\XRF data\Vouliagmeni Perachora\LVL15\LVL15-4\LVL15-4\XRF data\L001564.spe</t>
  </si>
  <si>
    <t>D:\XRF data\Vouliagmeni Perachora\LVL15\LVL15-4\LVL15-4\XRF data\L001565.spe</t>
  </si>
  <si>
    <t>D:\XRF data\Vouliagmeni Perachora\LVL15\LVL15-4\LVL15-4\XRF data\L001566.spe</t>
  </si>
  <si>
    <t>D:\XRF data\Vouliagmeni Perachora\LVL15\LVL15-4\LVL15-4\XRF data\L001567.spe</t>
  </si>
  <si>
    <t>D:\XRF data\Vouliagmeni Perachora\LVL15\LVL15-4\LVL15-4\XRF data\L001568.spe</t>
  </si>
  <si>
    <t>D:\XRF data\Vouliagmeni Perachora\LVL15\LVL15-4\LVL15-4\XRF data\L001569.spe</t>
  </si>
  <si>
    <t>D:\XRF data\Vouliagmeni Perachora\LVL15\LVL15-4\LVL15-4\XRF data\L001570.spe</t>
  </si>
  <si>
    <t>D:\XRF data\Vouliagmeni Perachora\LVL15\LVL15-4\LVL15-4\XRF data\L001571.spe</t>
  </si>
  <si>
    <t>D:\XRF data\Vouliagmeni Perachora\LVL15\LVL15-4\LVL15-4\XRF data\L001572.spe</t>
  </si>
  <si>
    <t>D:\XRF data\Vouliagmeni Perachora\LVL15\LVL15-4\LVL15-4\XRF data\L001573.spe</t>
  </si>
  <si>
    <t>D:\XRF data\Vouliagmeni Perachora\LVL15\LVL15-4\LVL15-4\XRF data\L001574.spe</t>
  </si>
  <si>
    <t>D:\XRF data\Vouliagmeni Perachora\LVL15\LVL15-4\LVL15-4\XRF data\L001575.spe</t>
  </si>
  <si>
    <t>D:\XRF data\Vouliagmeni Perachora\LVL15\LVL15-4\LVL15-4\XRF data\L001576.spe</t>
  </si>
  <si>
    <t>D:\XRF data\Vouliagmeni Perachora\LVL15\LVL15-4\LVL15-4\XRF data\L001577.spe</t>
  </si>
  <si>
    <t>D:\XRF data\Vouliagmeni Perachora\LVL15\LVL15-4\LVL15-4\XRF data\L001578.spe</t>
  </si>
  <si>
    <t>D:\XRF data\Vouliagmeni Perachora\LVL15\LVL15-4\LVL15-4\XRF data\L001579.spe</t>
  </si>
  <si>
    <t>D:\XRF data\Vouliagmeni Perachora\LVL15\LVL15-4\LVL15-4\XRF data\L001580.spe</t>
  </si>
  <si>
    <t>D:\XRF data\Vouliagmeni Perachora\LVL15\LVL15-4\LVL15-4\XRF data\L001581.spe</t>
  </si>
  <si>
    <t>D:\XRF data\Vouliagmeni Perachora\LVL15\LVL15-4\LVL15-4\XRF data\L001582.spe</t>
  </si>
  <si>
    <t>D:\XRF data\Vouliagmeni Perachora\LVL15\LVL15-4\LVL15-4\XRF data\L001583.spe</t>
  </si>
  <si>
    <t>D:\XRF data\Vouliagmeni Perachora\LVL15\LVL15-4\LVL15-4\XRF data\L001584.spe</t>
  </si>
  <si>
    <t>D:\XRF data\Vouliagmeni Perachora\LVL15\LVL15-4\LVL15-4\XRF data\L001585.spe</t>
  </si>
  <si>
    <t>D:\XRF data\Vouliagmeni Perachora\LVL15\LVL15-4\LVL15-4\XRF data\L001586.spe</t>
  </si>
  <si>
    <t>D:\XRF data\Vouliagmeni Perachora\LVL15\LVL15-4\LVL15-4\XRF data\L001587.spe</t>
  </si>
  <si>
    <t>D:\XRF data\Vouliagmeni Perachora\LVL15\LVL15-4\LVL15-4\XRF data\L001588.spe</t>
  </si>
  <si>
    <t>D:\XRF data\Vouliagmeni Perachora\LVL15\LVL15-4\LVL15-4\XRF data\L001589.spe</t>
  </si>
  <si>
    <t>D:\XRF data\Vouliagmeni Perachora\LVL15\LVL15-4\LVL15-4\XRF data\L001590.spe</t>
  </si>
  <si>
    <t>D:\XRF data\Vouliagmeni Perachora\LVL15\LVL15-4\LVL15-4\XRF data\L001591.spe</t>
  </si>
  <si>
    <t>D:\XRF data\Vouliagmeni Perachora\LVL15\LVL15-4\LVL15-4\XRF data\L001592.spe</t>
  </si>
  <si>
    <t>D:\XRF data\Vouliagmeni Perachora\LVL15\LVL15-4\LVL15-4\XRF data\L001593.spe</t>
  </si>
  <si>
    <t>D:\XRF data\Vouliagmeni Perachora\LVL15\LVL15-4\LVL15-4\XRF data\L001594.spe</t>
  </si>
  <si>
    <t>D:\XRF data\Vouliagmeni Perachora\LVL15\LVL15-4\LVL15-4\XRF data\L001595.spe</t>
  </si>
  <si>
    <t>D:\XRF data\Vouliagmeni Perachora\LVL15\LVL15-4\LVL15-4\XRF data\L001596.spe</t>
  </si>
  <si>
    <t>D:\XRF data\Vouliagmeni Perachora\LVL15\LVL15-4\LVL15-4\XRF data\L001597.spe</t>
  </si>
  <si>
    <t>D:\XRF data\Vouliagmeni Perachora\LVL15\LVL15-4\LVL15-4\XRF data\L001598.spe</t>
  </si>
  <si>
    <t>D:\XRF data\Vouliagmeni Perachora\LVL15\LVL15-4\LVL15-4\XRF data\L001599.spe</t>
  </si>
  <si>
    <t>D:\XRF data\Vouliagmeni Perachora\LVL15\LVL15-4\LVL15-4\XRF data\L001600.spe</t>
  </si>
  <si>
    <t>D:\XRF data\Vouliagmeni Perachora\LVL15\LVL15-4\LVL15-4\XRF data\L001601.spe</t>
  </si>
  <si>
    <t>D:\XRF data\Vouliagmeni Perachora\LVL15\LVL15-4\LVL15-4\XRF data\L001602.spe</t>
  </si>
  <si>
    <t>D:\XRF data\Vouliagmeni Perachora\LVL15\LVL15-4\LVL15-4\XRF data\L001603.spe</t>
  </si>
  <si>
    <t>D:\XRF data\Vouliagmeni Perachora\LVL15\LVL15-4\LVL15-4\XRF data\L001604.spe</t>
  </si>
  <si>
    <t>D:\XRF data\Vouliagmeni Perachora\LVL15\LVL15-4\LVL15-4\XRF data\L001605.spe</t>
  </si>
  <si>
    <t>D:\XRF data\Vouliagmeni Perachora\LVL15\LVL15-4\LVL15-4\XRF data\L001606.spe</t>
  </si>
  <si>
    <t>D:\XRF data\Vouliagmeni Perachora\LVL15\LVL15-4\LVL15-4\XRF data\L001607.spe</t>
  </si>
  <si>
    <t>D:\XRF data\Vouliagmeni Perachora\LVL15\LVL15-4\LVL15-4\XRF data\L001608.spe</t>
  </si>
  <si>
    <t>D:\XRF data\Vouliagmeni Perachora\LVL15\LVL15-4\LVL15-4\XRF data\L001609.spe</t>
  </si>
  <si>
    <t>D:\XRF data\Vouliagmeni Perachora\LVL15\LVL15-4\LVL15-4\XRF data\L001610.spe</t>
  </si>
  <si>
    <t>D:\XRF data\Vouliagmeni Perachora\LVL15\LVL15-4\LVL15-4\XRF data\L001611.spe</t>
  </si>
  <si>
    <t>D:\XRF data\Vouliagmeni Perachora\LVL15\LVL15-4\LVL15-4\XRF data\L001612.spe</t>
  </si>
  <si>
    <t>D:\XRF data\Vouliagmeni Perachora\LVL15\LVL15-4\LVL15-4\XRF data\L001613.spe</t>
  </si>
  <si>
    <t>D:\XRF data\Vouliagmeni Perachora\LVL15\LVL15-4\LVL15-4\XRF data\L001614.spe</t>
  </si>
  <si>
    <t>D:\XRF data\Vouliagmeni Perachora\LVL15\LVL15-4\LVL15-4\XRF data\L001615.spe</t>
  </si>
  <si>
    <t>D:\XRF data\Vouliagmeni Perachora\LVL15\LVL15-4\LVL15-4\XRF data\L001616.spe</t>
  </si>
  <si>
    <t>D:\XRF data\Vouliagmeni Perachora\LVL15\LVL15-4\LVL15-4\XRF data\L001617.spe</t>
  </si>
  <si>
    <t>D:\XRF data\Vouliagmeni Perachora\LVL15\LVL15-4\LVL15-4\XRF data\L001618.spe</t>
  </si>
  <si>
    <t>D:\XRF data\Vouliagmeni Perachora\LVL15\LVL15-4\LVL15-4\XRF data\L001619.spe</t>
  </si>
  <si>
    <t>D:\XRF data\Vouliagmeni Perachora\LVL15\LVL15-4\LVL15-4\XRF data\L001620.spe</t>
  </si>
  <si>
    <t>D:\XRF data\Vouliagmeni Perachora\LVL15\LVL15-4\LVL15-4\XRF data\L001621.spe</t>
  </si>
  <si>
    <t>D:\XRF data\Vouliagmeni Perachora\LVL15\LVL15-4\LVL15-4\XRF data\L001622.spe</t>
  </si>
  <si>
    <t>D:\XRF data\Vouliagmeni Perachora\LVL15\LVL15-4\LVL15-4\XRF data\L001623.spe</t>
  </si>
  <si>
    <t>D:\XRF data\Vouliagmeni Perachora\LVL15\LVL15-4\LVL15-4\XRF data\L001624.spe</t>
  </si>
  <si>
    <t>D:\XRF data\Vouliagmeni Perachora\LVL15\LVL15-4\LVL15-4\XRF data\L001625.spe</t>
  </si>
  <si>
    <t>D:\XRF data\Vouliagmeni Perachora\LVL15\LVL15-4\LVL15-4\XRF data\L001626.spe</t>
  </si>
  <si>
    <t>D:\XRF data\Vouliagmeni Perachora\LVL15\LVL15-4\LVL15-4\XRF data\L001627.spe</t>
  </si>
  <si>
    <t>D:\XRF data\Vouliagmeni Perachora\LVL15\LVL15-4\LVL15-4\XRF data\L001628.spe</t>
  </si>
  <si>
    <t>D:\XRF data\Vouliagmeni Perachora\LVL15\LVL15-4\LVL15-4\XRF data\L001629.spe</t>
  </si>
  <si>
    <t>D:\XRF data\Vouliagmeni Perachora\LVL15\LVL15-4\LVL15-4\XRF data\L001630.spe</t>
  </si>
  <si>
    <t>D:\XRF data\Vouliagmeni Perachora\LVL15\LVL15-4\LVL15-4\XRF data\L001631.spe</t>
  </si>
  <si>
    <t>D:\XRF data\Vouliagmeni Perachora\LVL15\LVL15-4\LVL15-4\XRF data\L001632.spe</t>
  </si>
  <si>
    <t>D:\XRF data\Vouliagmeni Perachora\LVL15\LVL15-4\LVL15-4\XRF data\L001633.spe</t>
  </si>
  <si>
    <t>D:\XRF data\Vouliagmeni Perachora\LVL15\LVL15-4\LVL15-4\XRF data\L001634.spe</t>
  </si>
  <si>
    <t>D:\XRF data\Vouliagmeni Perachora\LVL15\LVL15-4\LVL15-4\XRF data\L001635.spe</t>
  </si>
  <si>
    <t>D:\XRF data\Vouliagmeni Perachora\LVL15\LVL15-4\LVL15-4\XRF data\L001636.spe</t>
  </si>
  <si>
    <t>D:\XRF data\Vouliagmeni Perachora\LVL15\LVL15-4\LVL15-4\XRF data\L001637.spe</t>
  </si>
  <si>
    <t>D:\XRF data\Vouliagmeni Perachora\LVL15\LVL15-4\LVL15-4\XRF data\L001638.spe</t>
  </si>
  <si>
    <t>D:\XRF data\Vouliagmeni Perachora\LVL15\LVL15-4\LVL15-4\XRF data\L001639.spe</t>
  </si>
  <si>
    <t>D:\XRF data\Vouliagmeni Perachora\LVL15\LVL15-4\LVL15-4\XRF data\L001640.spe</t>
  </si>
  <si>
    <t>D:\XRF data\Vouliagmeni Perachora\LVL15\LVL15-4\LVL15-4\XRF data\L001641.spe</t>
  </si>
  <si>
    <t>D:\XRF data\Vouliagmeni Perachora\LVL15\LVL15-4\LVL15-4\XRF data\L001642.spe</t>
  </si>
  <si>
    <t>D:\XRF data\Vouliagmeni Perachora\LVL15\LVL15-4\LVL15-4\XRF data\L001643.spe</t>
  </si>
  <si>
    <t>D:\XRF data\Vouliagmeni Perachora\LVL15\LVL15-4\LVL15-4\XRF data\L001644.spe</t>
  </si>
  <si>
    <t>D:\XRF data\Vouliagmeni Perachora\LVL15\LVL15-4\LVL15-4\XRF data\L001645.spe</t>
  </si>
  <si>
    <t>D:\XRF data\Vouliagmeni Perachora\LVL15\LVL15-4\LVL15-4\XRF data\L001646.spe</t>
  </si>
  <si>
    <t>D:\XRF data\Vouliagmeni Perachora\LVL15\LVL15-4\LVL15-4\XRF data\L001647.spe</t>
  </si>
  <si>
    <t>D:\XRF data\Vouliagmeni Perachora\LVL15\LVL15-4\LVL15-4\XRF data\L001648.spe</t>
  </si>
  <si>
    <t>D:\XRF data\Vouliagmeni Perachora\LVL15\LVL15-4\LVL15-4\XRF data\L001649.spe</t>
  </si>
  <si>
    <t>D:\XRF data\Vouliagmeni Perachora\LVL15\LVL15-4\LVL15-4\XRF data\L001650.spe</t>
  </si>
  <si>
    <t>D:\XRF data\Vouliagmeni Perachora\LVL15\LVL15-4\LVL15-4\XRF data\L001651.spe</t>
  </si>
  <si>
    <t>D:\XRF data\Vouliagmeni Perachora\LVL15\LVL15-4\LVL15-4\XRF data\L001652.spe</t>
  </si>
  <si>
    <t>D:\XRF data\Vouliagmeni Perachora\LVL15\LVL15-4\LVL15-4\XRF data\L001653.spe</t>
  </si>
  <si>
    <t>D:\XRF data\Vouliagmeni Perachora\LVL15\LVL15-4\LVL15-4\XRF data\L001654.spe</t>
  </si>
  <si>
    <t>D:\XRF data\Vouliagmeni Perachora\LVL15\LVL15-4\LVL15-4\XRF data\L001655.spe</t>
  </si>
  <si>
    <t>D:\XRF data\Vouliagmeni Perachora\LVL15\LVL15-4\LVL15-4\XRF data\L001656.spe</t>
  </si>
  <si>
    <t>D:\XRF data\Vouliagmeni Perachora\LVL15\LVL15-4\LVL15-4\XRF data\L001657.spe</t>
  </si>
  <si>
    <t>D:\XRF data\Vouliagmeni Perachora\LVL15\LVL15-4\LVL15-4\XRF data\L001658.spe</t>
  </si>
  <si>
    <t>D:\XRF data\Vouliagmeni Perachora\LVL15\LVL15-4\LVL15-4\XRF data\L001659.spe</t>
  </si>
  <si>
    <t>D:\XRF data\Vouliagmeni Perachora\LVL15\LVL15-4\LVL15-4\XRF data\L001660.spe</t>
  </si>
  <si>
    <t>D:\XRF data\Vouliagmeni Perachora\LVL15\LVL15-4\LVL15-4\XRF data\L001661.spe</t>
  </si>
  <si>
    <t>D:\XRF data\Vouliagmeni Perachora\LVL15\LVL15-4\LVL15-4\XRF data\L001662.spe</t>
  </si>
  <si>
    <t>D:\XRF data\Vouliagmeni Perachora\LVL15\LVL15-4\LVL15-4\XRF data\L001663.spe</t>
  </si>
  <si>
    <t>D:\XRF data\Vouliagmeni Perachora\LVL15\LVL15-4\LVL15-4\XRF data\L001664.spe</t>
  </si>
  <si>
    <t>D:\XRF data\Vouliagmeni Perachora\LVL15\LVL15-4\LVL15-4\XRF data\L001665.spe</t>
  </si>
  <si>
    <t>D:\XRF data\Vouliagmeni Perachora\LVL15\LVL15-4\LVL15-4\XRF data\L001666.spe</t>
  </si>
  <si>
    <t>D:\XRF data\Vouliagmeni Perachora\LVL15\LVL15-4\LVL15-4\XRF data\L001667.spe</t>
  </si>
  <si>
    <t>D:\XRF data\Vouliagmeni Perachora\LVL15\LVL15-4\LVL15-4\XRF data\L001668.spe</t>
  </si>
  <si>
    <t>D:\XRF data\Vouliagmeni Perachora\LVL15\LVL15-4\LVL15-4\XRF data\L001669.spe</t>
  </si>
  <si>
    <t>D:\XRF data\Vouliagmeni Perachora\LVL15\LVL15-4\LVL15-4\XRF data\L001670.spe</t>
  </si>
  <si>
    <t>D:\XRF data\Vouliagmeni Perachora\LVL15\LVL15-4\LVL15-4\XRF data\L001671.spe</t>
  </si>
  <si>
    <t>D:\XRF data\Vouliagmeni Perachora\LVL15\LVL15-4\LVL15-4\XRF data\L001672.spe</t>
  </si>
  <si>
    <t>D:\XRF data\Vouliagmeni Perachora\LVL15\LVL15-4\LVL15-4\XRF data\L001673.spe</t>
  </si>
  <si>
    <t>D:\XRF data\Vouliagmeni Perachora\LVL15\LVL15-4\LVL15-4\XRF data\L001674.spe</t>
  </si>
  <si>
    <t>D:\XRF data\Vouliagmeni Perachora\LVL15\LVL15-4\LVL15-4\XRF data\L001675.spe</t>
  </si>
  <si>
    <t>D:\XRF data\Vouliagmeni Perachora\LVL15\LVL15-4\LVL15-4\XRF data\L001676.spe</t>
  </si>
  <si>
    <t>D:\XRF data\Vouliagmeni Perachora\LVL15\LVL15-4\LVL15-4\XRF data\L001677.spe</t>
  </si>
  <si>
    <t>D:\XRF data\Vouliagmeni Perachora\LVL15\LVL15-4\LVL15-4\XRF data\L001678.spe</t>
  </si>
  <si>
    <t>D:\XRF data\Vouliagmeni Perachora\LVL15\LVL15-4\LVL15-4\XRF data\L001679.spe</t>
  </si>
  <si>
    <t>D:\XRF data\Vouliagmeni Perachora\LVL15\LVL15-4\LVL15-4\XRF data\L001680.spe</t>
  </si>
  <si>
    <t>D:\XRF data\Vouliagmeni Perachora\LVL15\LVL15-4\LVL15-4\XRF data\L001681.spe</t>
  </si>
  <si>
    <t>D:\XRF data\Vouliagmeni Perachora\LVL15\LVL15-4\LVL15-4\XRF data\L001682.spe</t>
  </si>
  <si>
    <t>D:\XRF data\Vouliagmeni Perachora\LVL15\LVL15-4\LVL15-4\XRF data\L001683.spe</t>
  </si>
  <si>
    <t>D:\XRF data\Vouliagmeni Perachora\LVL15\LVL15-4\LVL15-4\XRF data\L001684.spe</t>
  </si>
  <si>
    <t>D:\XRF data\Vouliagmeni Perachora\LVL15\LVL15-4\LVL15-4\XRF data\L001685.spe</t>
  </si>
  <si>
    <t>D:\XRF data\Vouliagmeni Perachora\LVL15\LVL15-4\LVL15-4\XRF data\L001686.spe</t>
  </si>
  <si>
    <t>D:\XRF data\Vouliagmeni Perachora\LVL15\LVL15-4\LVL15-4\XRF data\L001687.spe</t>
  </si>
  <si>
    <t>D:\XRF data\Vouliagmeni Perachora\LVL15\LVL15-4\LVL15-4\XRF data\L001688.spe</t>
  </si>
  <si>
    <t>D:\XRF data\Vouliagmeni Perachora\LVL15\LVL15-4\LVL15-4\XRF data\L001689.spe</t>
  </si>
  <si>
    <t>D:\XRF data\Vouliagmeni Perachora\LVL15\LVL15-4\LVL15-4\XRF data\L001690.spe</t>
  </si>
  <si>
    <t>D:\XRF data\Vouliagmeni Perachora\LVL15\LVL15-4\LVL15-4\XRF data\L001691.spe</t>
  </si>
  <si>
    <t>D:\XRF data\Vouliagmeni Perachora\LVL15\LVL15-4\LVL15-4\XRF data\L001692.spe</t>
  </si>
  <si>
    <t>D:\XRF data\Vouliagmeni Perachora\LVL15\LVL15-4\LVL15-4\XRF data\L001693.spe</t>
  </si>
  <si>
    <t>D:\XRF data\Vouliagmeni Perachora\LVL15\LVL15-4\LVL15-4\XRF data\L001694.spe</t>
  </si>
  <si>
    <t>D:\XRF data\Vouliagmeni Perachora\LVL15\LVL15-4\LVL15-4\XRF data\L001695.spe</t>
  </si>
  <si>
    <t>D:\XRF data\Vouliagmeni Perachora\LVL15\LVL15-4\LVL15-4\XRF data\L001696.spe</t>
  </si>
  <si>
    <t>D:\XRF data\Vouliagmeni Perachora\LVL15\LVL15-4\LVL15-4\XRF data\L001697.spe</t>
  </si>
  <si>
    <t>D:\XRF data\Vouliagmeni Perachora\LVL15\LVL15-4\LVL15-4\XRF data\L001698.spe</t>
  </si>
  <si>
    <t>D:\XRF data\Vouliagmeni Perachora\LVL15\LVL15-4\LVL15-4\XRF data\L001699.spe</t>
  </si>
  <si>
    <t>D:\XRF data\Vouliagmeni Perachora\LVL15\LVL15-4\LVL15-4\XRF data\L001700.spe</t>
  </si>
  <si>
    <t>D:\XRF data\Vouliagmeni Perachora\LVL15\LVL15-4\LVL15-4\XRF data\L001701.spe</t>
  </si>
  <si>
    <t>D:\XRF data\Vouliagmeni Perachora\LVL15\LVL15-4\LVL15-4\XRF data\L001702.spe</t>
  </si>
  <si>
    <t>D:\XRF data\Vouliagmeni Perachora\LVL15\LVL15-4\LVL15-4\XRF data\L001703.spe</t>
  </si>
  <si>
    <t>D:\XRF data\Vouliagmeni Perachora\LVL15\LVL15-4\LVL15-4\XRF data\L001704.spe</t>
  </si>
  <si>
    <t>D:\XRF data\Vouliagmeni Perachora\LVL15\LVL15-4\LVL15-4\XRF data\L001705.spe</t>
  </si>
  <si>
    <t>D:\XRF data\Vouliagmeni Perachora\LVL15\LVL15-4\LVL15-4\XRF data\L001706.spe</t>
  </si>
  <si>
    <t>D:\XRF data\Vouliagmeni Perachora\LVL15\LVL15-4\LVL15-4\XRF data\L001707.spe</t>
  </si>
  <si>
    <t>D:\XRF data\Vouliagmeni Perachora\LVL15\LVL15-4\LVL15-4\XRF data\L001708.spe</t>
  </si>
  <si>
    <t>D:\XRF data\Vouliagmeni Perachora\LVL15\LVL15-4\LVL15-4\XRF data\L001709.spe</t>
  </si>
  <si>
    <t>D:\XRF data\Vouliagmeni Perachora\LVL15\LVL15-4\LVL15-4\XRF data\L001710.spe</t>
  </si>
  <si>
    <t>D:\XRF data\Vouliagmeni Perachora\LVL15\LVL15-4\LVL15-4\XRF data\L001711.spe</t>
  </si>
  <si>
    <t>D:\XRF data\Vouliagmeni Perachora\LVL15\LVL15-4\LVL15-4\XRF data\L001712.spe</t>
  </si>
  <si>
    <t>D:\XRF data\Vouliagmeni Perachora\LVL15\LVL15-4\LVL15-4\XRF data\L001713.spe</t>
  </si>
  <si>
    <t>D:\XRF data\Vouliagmeni Perachora\LVL15\LVL15-4\LVL15-4\XRF data\L001714.spe</t>
  </si>
  <si>
    <t>D:\XRF data\Vouliagmeni Perachora\LVL15\LVL15-4\LVL15-4\XRF data\L001715.spe</t>
  </si>
  <si>
    <t>D:\XRF data\Vouliagmeni Perachora\LVL15\LVL15-4\LVL15-4\XRF data\L001716.spe</t>
  </si>
  <si>
    <t>D:\XRF data\Vouliagmeni Perachora\LVL15\LVL15-4\LVL15-4\XRF data\L001717.spe</t>
  </si>
  <si>
    <t>D:\XRF data\Vouliagmeni Perachora\LVL15\LVL15-4\LVL15-4\XRF data\L001718.spe</t>
  </si>
  <si>
    <t>D:\XRF data\Vouliagmeni Perachora\LVL15\LVL15-4\LVL15-4\XRF data\L001719.spe</t>
  </si>
  <si>
    <t>D:\XRF data\Vouliagmeni Perachora\LVL15\LVL15-4\LVL15-4\XRF data\L001720.spe</t>
  </si>
  <si>
    <t>D:\XRF data\Vouliagmeni Perachora\LVL15\LVL15-4\LVL15-4\XRF data\L001721.spe</t>
  </si>
  <si>
    <t>D:\XRF data\Vouliagmeni Perachora\LVL15\LVL15-4\LVL15-4\XRF data\L001722.spe</t>
  </si>
  <si>
    <t>D:\XRF data\Vouliagmeni Perachora\LVL15\LVL15-4\LVL15-4\XRF data\L001723.spe</t>
  </si>
  <si>
    <t>D:\XRF data\Vouliagmeni Perachora\LVL15\LVL15-4\LVL15-4\XRF data\L001724.spe</t>
  </si>
  <si>
    <t>D:\XRF data\Vouliagmeni Perachora\LVL15\LVL15-4\LVL15-4\XRF data\L001725.spe</t>
  </si>
  <si>
    <t>D:\XRF data\Vouliagmeni Perachora\LVL15\LVL15-4\LVL15-4\XRF data\L001726.spe</t>
  </si>
  <si>
    <t>D:\XRF data\Vouliagmeni Perachora\LVL15\LVL15-4\LVL15-4\XRF data\L001727.spe</t>
  </si>
  <si>
    <t>D:\XRF data\Vouliagmeni Perachora\LVL15\LVL15-4\LVL15-4\XRF data\L001728.spe</t>
  </si>
  <si>
    <t>D:\XRF data\Vouliagmeni Perachora\LVL15\LVL15-4\LVL15-4\XRF data\L001729.spe</t>
  </si>
  <si>
    <t>D:\XRF data\Vouliagmeni Perachora\LVL15\LVL15-4\LVL15-4\XRF data\L001730.spe</t>
  </si>
  <si>
    <t>D:\XRF data\Vouliagmeni Perachora\LVL15\LVL15-4\LVL15-4\XRF data\L001731.spe</t>
  </si>
  <si>
    <t>D:\XRF data\Vouliagmeni Perachora\LVL15\LVL15-4\LVL15-4\XRF data\L001732.spe</t>
  </si>
  <si>
    <t>D:\XRF data\Vouliagmeni Perachora\LVL15\LVL15-4\LVL15-4\XRF data\L001733.spe</t>
  </si>
  <si>
    <t>D:\XRF data\Vouliagmeni Perachora\LVL15\LVL15-4\LVL15-4\XRF data\L001734.spe</t>
  </si>
  <si>
    <t>D:\XRF data\Vouliagmeni Perachora\LVL15\LVL15-4\LVL15-4\XRF data\L001735.spe</t>
  </si>
  <si>
    <t>D:\XRF data\Vouliagmeni Perachora\LVL15\LVL15-4\LVL15-4\XRF data\L001736.spe</t>
  </si>
  <si>
    <t>D:\XRF data\Vouliagmeni Perachora\LVL15\LVL15-4\LVL15-4\XRF data\L001737.spe</t>
  </si>
  <si>
    <t>D:\XRF data\Vouliagmeni Perachora\LVL15\LVL15-4\LVL15-4\XRF data\L001738.spe</t>
  </si>
  <si>
    <t>D:\XRF data\Vouliagmeni Perachora\LVL15\LVL15-4\LVL15-4\XRF data\L001739.spe</t>
  </si>
  <si>
    <t>D:\XRF data\Vouliagmeni Perachora\LVL15\LVL15-4\LVL15-4\XRF data\L001740.spe</t>
  </si>
  <si>
    <t>D:\XRF data\Vouliagmeni Perachora\LVL15\LVL15-4\LVL15-4\XRF data\L001741.spe</t>
  </si>
  <si>
    <t>D:\XRF data\Vouliagmeni Perachora\LVL15\LVL15-4\LVL15-4\XRF data\L001742.spe</t>
  </si>
  <si>
    <t>D:\XRF data\Vouliagmeni Perachora\LVL15\LVL15-4\LVL15-4\XRF data\L001743.spe</t>
  </si>
  <si>
    <t>D:\XRF data\Vouliagmeni Perachora\LVL15\LVL15-4\LVL15-4\XRF data\L001744.spe</t>
  </si>
  <si>
    <t>D:\XRF data\Vouliagmeni Perachora\LVL15\LVL15-4\LVL15-4\XRF data\L001745.spe</t>
  </si>
  <si>
    <t>D:\XRF data\Vouliagmeni Perachora\LVL15\LVL15-4\LVL15-4\XRF data\L001746.spe</t>
  </si>
  <si>
    <t>D:\XRF data\Vouliagmeni Perachora\LVL15\LVL15-4\LVL15-4\XRF data\L001747.spe</t>
  </si>
  <si>
    <t>D:\XRF data\Vouliagmeni Perachora\LVL15\LVL15-4\LVL15-4\XRF data\L001748.spe</t>
  </si>
  <si>
    <t>D:\XRF data\Vouliagmeni Perachora\LVL15\LVL15-4\LVL15-4\XRF data\L001749.spe</t>
  </si>
  <si>
    <t>D:\XRF data\Vouliagmeni Perachora\LVL15\LVL15-4\LVL15-4\XRF data\L001750.spe</t>
  </si>
  <si>
    <t>D:\XRF data\Vouliagmeni Perachora\LVL15\LVL15-4\LVL15-4\XRF data\L001751.spe</t>
  </si>
  <si>
    <t>D:\XRF data\Vouliagmeni Perachora\LVL15\LVL15-4\LVL15-4\XRF data\L001752.spe</t>
  </si>
  <si>
    <t>D:\XRF data\Vouliagmeni Perachora\LVL15\LVL15-4\LVL15-4\XRF data\L001753.spe</t>
  </si>
  <si>
    <t>D:\XRF data\Vouliagmeni Perachora\LVL15\LVL15-4\LVL15-4\XRF data\L001754.spe</t>
  </si>
  <si>
    <t>D:\XRF data\Vouliagmeni Perachora\LVL15\LVL15-4\LVL15-4\XRF data\L001755.spe</t>
  </si>
  <si>
    <t>D:\XRF data\Vouliagmeni Perachora\LVL15\LVL15-4\LVL15-4\XRF data\L001756.spe</t>
  </si>
  <si>
    <t>D:\XRF data\Vouliagmeni Perachora\LVL15\LVL15-4\LVL15-4\XRF data\L001757.spe</t>
  </si>
  <si>
    <t>D:\XRF data\Vouliagmeni Perachora\LVL15\LVL15-4\LVL15-4\XRF data\L001758.spe</t>
  </si>
  <si>
    <t>D:\XRF data\Vouliagmeni Perachora\LVL15\LVL15-4\LVL15-4\XRF data\L001759.spe</t>
  </si>
  <si>
    <t>D:\XRF data\Vouliagmeni Perachora\LVL15\LVL15-4\LVL15-4\XRF data\L001760.spe</t>
  </si>
  <si>
    <t>D:\XRF data\Vouliagmeni Perachora\LVL15\LVL15-4\LVL15-4\XRF data\L001761.spe</t>
  </si>
  <si>
    <t>D:\XRF data\Vouliagmeni Perachora\LVL15\LVL15-4\LVL15-4\XRF data\L001762.spe</t>
  </si>
  <si>
    <t>D:\XRF data\Vouliagmeni Perachora\LVL15\LVL15-4\LVL15-4\XRF data\L001763.spe</t>
  </si>
  <si>
    <t>D:\XRF data\Vouliagmeni Perachora\LVL15\LVL15-4\LVL15-4\XRF data\L001764.spe</t>
  </si>
  <si>
    <t>D:\XRF data\Vouliagmeni Perachora\LVL15\LVL15-4\LVL15-4\XRF data\L001765.spe</t>
  </si>
  <si>
    <t>D:\XRF data\Vouliagmeni Perachora\LVL15\LVL15-4\LVL15-4\XRF data\L001766.spe</t>
  </si>
  <si>
    <t>D:\XRF data\Vouliagmeni Perachora\LVL15\LVL15-4\LVL15-4\XRF data\L001767.spe</t>
  </si>
  <si>
    <t>D:\XRF data\Vouliagmeni Perachora\LVL15\LVL15-4\LVL15-4\XRF data\L001768.spe</t>
  </si>
  <si>
    <t>D:\XRF data\Vouliagmeni Perachora\LVL15\LVL15-4\LVL15-4\XRF data\L001769.spe</t>
  </si>
  <si>
    <t>D:\XRF data\Vouliagmeni Perachora\LVL15\LVL15-4\LVL15-4\XRF data\L001770.spe</t>
  </si>
  <si>
    <t>D:\XRF data\Vouliagmeni Perachora\LVL15\LVL15-4\LVL15-4\XRF data\L001771.spe</t>
  </si>
  <si>
    <t>D:\XRF data\Vouliagmeni Perachora\LVL15\LVL15-4\LVL15-4\XRF data\L001772.spe</t>
  </si>
  <si>
    <t>D:\XRF data\Vouliagmeni Perachora\LVL15\LVL15-4\LVL15-4\XRF data\L001773.spe</t>
  </si>
  <si>
    <t>D:\XRF data\Vouliagmeni Perachora\LVL15\LVL15-4\LVL15-4\XRF data\L001774.spe</t>
  </si>
  <si>
    <t>D:\XRF data\Vouliagmeni Perachora\LVL15\LVL15-4\LVL15-4\XRF data\L001775.spe</t>
  </si>
  <si>
    <t>D:\XRF data\Vouliagmeni Perachora\LVL15\LVL15-4\LVL15-4\XRF data\L001776.spe</t>
  </si>
  <si>
    <t>D:\XRF data\Vouliagmeni Perachora\LVL15\LVL15-4\LVL15-4\XRF data\L001777.spe</t>
  </si>
  <si>
    <t>D:\XRF data\Vouliagmeni Perachora\LVL15\LVL15-4\LVL15-4\XRF data\L001778.spe</t>
  </si>
  <si>
    <t>D:\XRF data\Vouliagmeni Perachora\LVL15\LVL15-4\LVL15-4\XRF data\L001779.spe</t>
  </si>
  <si>
    <t>D:\XRF data\Vouliagmeni Perachora\LVL15\LVL15-4\LVL15-4\XRF data\L001780.spe</t>
  </si>
  <si>
    <t>D:\XRF data\Vouliagmeni Perachora\LVL15\LVL15-4\LVL15-4\XRF data\L001781.spe</t>
  </si>
  <si>
    <t>D:\XRF data\Vouliagmeni Perachora\LVL15\LVL15-4\LVL15-4\XRF data\L001782.spe</t>
  </si>
  <si>
    <t>D:\XRF data\Vouliagmeni Perachora\LVL15\LVL15-4\LVL15-4\XRF data\L001783.spe</t>
  </si>
  <si>
    <t>D:\XRF data\Vouliagmeni Perachora\LVL15\LVL15-4\LVL15-4\XRF data\L001784.spe</t>
  </si>
  <si>
    <t>D:\XRF data\Vouliagmeni Perachora\LVL15\LVL15-4\LVL15-4\XRF data\L001785.spe</t>
  </si>
  <si>
    <t>D:\XRF data\Vouliagmeni Perachora\LVL15\LVL15-4\LVL15-4\XRF data\L001786.spe</t>
  </si>
  <si>
    <t>D:\XRF data\Vouliagmeni Perachora\LVL15\LVL15-4\LVL15-4\XRF data\L001787.spe</t>
  </si>
  <si>
    <t>D:\XRF data\Vouliagmeni Perachora\LVL15\LVL15-4\LVL15-4\XRF data\L001788.spe</t>
  </si>
  <si>
    <t>D:\XRF data\Vouliagmeni Perachora\LVL15\LVL15-4\LVL15-4\XRF data\L001789.spe</t>
  </si>
  <si>
    <t>D:\XRF data\Vouliagmeni Perachora\LVL15\LVL15-4\LVL15-4\XRF data\L001790.spe</t>
  </si>
  <si>
    <t>D:\XRF data\Vouliagmeni Perachora\LVL15\LVL15-4\LVL15-4\XRF data\L001791.spe</t>
  </si>
  <si>
    <t>D:\XRF data\Vouliagmeni Perachora\LVL15\LVL15-4\LVL15-4\XRF data\L001792.spe</t>
  </si>
  <si>
    <t>D:\XRF data\Vouliagmeni Perachora\LVL15\LVL15-4\LVL15-4\XRF data\L001793.spe</t>
  </si>
  <si>
    <t>D:\XRF data\Vouliagmeni Perachora\LVL15\LVL15-4\LVL15-4\XRF data\L001794.spe</t>
  </si>
  <si>
    <t>D:\XRF data\Vouliagmeni Perachora\LVL15\LVL15-4\LVL15-4\XRF data\L001795.spe</t>
  </si>
  <si>
    <t>D:\XRF data\Vouliagmeni Perachora\LVL15\LVL15-4\LVL15-4\XRF data\L001796.spe</t>
  </si>
  <si>
    <t>D:\XRF data\Vouliagmeni Perachora\LVL15\LVL15-4\LVL15-4\XRF data\L001797.spe</t>
  </si>
  <si>
    <t>D:\XRF data\Vouliagmeni Perachora\LVL15\LVL15-4\LVL15-4\XRF data\L001798.spe</t>
  </si>
  <si>
    <t>D:\XRF data\Vouliagmeni Perachora\LVL15\LVL15-4\LVL15-4\XRF data\L001799.spe</t>
  </si>
  <si>
    <t>D:\XRF data\Vouliagmeni Perachora\LVL15\LVL15-4\LVL15-4\XRF data\L001800.spe</t>
  </si>
  <si>
    <t>D:\XRF data\Vouliagmeni Perachora\LVL15\LVL15-4\LVL15-4\XRF data\L001801.spe</t>
  </si>
  <si>
    <t>D:\XRF data\Vouliagmeni Perachora\LVL15\LVL15-4\LVL15-4\XRF data\L001802.spe</t>
  </si>
  <si>
    <t>D:\XRF data\Vouliagmeni Perachora\LVL15\LVL15-4\LVL15-4\XRF data\L001803.spe</t>
  </si>
  <si>
    <t>D:\XRF data\Vouliagmeni Perachora\LVL15\LVL15-4\LVL15-4\XRF data\L001804.spe</t>
  </si>
  <si>
    <t>D:\XRF data\Vouliagmeni Perachora\LVL15\LVL15-4\LVL15-4\XRF data\L001805.spe</t>
  </si>
  <si>
    <t>D:\XRF data\Vouliagmeni Perachora\LVL15\LVL15-4\LVL15-4\XRF data\L001806.spe</t>
  </si>
  <si>
    <t>D:\XRF data\Vouliagmeni Perachora\LVL15\LVL15-4\LVL15-4\XRF data\L001807.spe</t>
  </si>
  <si>
    <t>D:\XRF data\Vouliagmeni Perachora\LVL15\LVL15-4\LVL15-4\XRF data\L001808.spe</t>
  </si>
  <si>
    <t>D:\XRF data\Vouliagmeni Perachora\LVL15\LVL15-4\LVL15-4\XRF data\L001809.spe</t>
  </si>
  <si>
    <t>D:\XRF data\Vouliagmeni Perachora\LVL15\LVL15-4\LVL15-4\XRF data\L001810.spe</t>
  </si>
  <si>
    <t>D:\XRF data\Vouliagmeni Perachora\LVL15\LVL15-4\LVL15-4\XRF data\L001811.spe</t>
  </si>
  <si>
    <t>D:\XRF data\Vouliagmeni Perachora\LVL15\LVL15-4\LVL15-4\XRF data\L001812.spe</t>
  </si>
  <si>
    <t>D:\XRF data\Vouliagmeni Perachora\LVL15\LVL15-4\LVL15-4\XRF data\L001813.spe</t>
  </si>
  <si>
    <t>D:\XRF data\Vouliagmeni Perachora\LVL15\LVL15-4\LVL15-4\XRF data\L001814.spe</t>
  </si>
  <si>
    <t>D:\XRF data\Vouliagmeni Perachora\LVL15\LVL15-4\LVL15-4\XRF data\L001815.spe</t>
  </si>
  <si>
    <t>D:\XRF data\Vouliagmeni Perachora\LVL15\LVL15-4\LVL15-4\XRF data\L001816.spe</t>
  </si>
  <si>
    <t>D:\XRF data\Vouliagmeni Perachora\LVL15\LVL15-4\LVL15-4\XRF data\L001817.spe</t>
  </si>
  <si>
    <t>D:\XRF data\Vouliagmeni Perachora\LVL15\LVL15-4\LVL15-4\XRF data\L001818.spe</t>
  </si>
  <si>
    <t>D:\XRF data\Vouliagmeni Perachora\LVL15\LVL15-4\LVL15-4\XRF data\L001819.spe</t>
  </si>
  <si>
    <t>D:\XRF data\Vouliagmeni Perachora\LVL15\LVL15-4\LVL15-4\XRF data\L001820.spe</t>
  </si>
  <si>
    <t>D:\XRF data\Vouliagmeni Perachora\LVL15\LVL15-4\LVL15-4\XRF data\L001821.spe</t>
  </si>
  <si>
    <t>D:\XRF data\Vouliagmeni Perachora\LVL15\LVL15-4\LVL15-4\XRF data\L001822.spe</t>
  </si>
  <si>
    <t>D:\XRF data\Vouliagmeni Perachora\LVL15\LVL15-4\LVL15-4\XRF data\L001823.spe</t>
  </si>
  <si>
    <t>D:\XRF data\Vouliagmeni Perachora\LVL15\LVL15-4\LVL15-4\XRF data\L001824.spe</t>
  </si>
  <si>
    <t>D:\XRF data\Vouliagmeni Perachora\LVL15\LVL15-4\LVL15-4\XRF data\L001825.spe</t>
  </si>
  <si>
    <t>D:\XRF data\Vouliagmeni Perachora\LVL15\LVL15-4\LVL15-4\XRF data\L001826.spe</t>
  </si>
  <si>
    <t>D:\XRF data\Vouliagmeni Perachora\LVL15\LVL15-4\LVL15-4\XRF data\L001827.spe</t>
  </si>
  <si>
    <t>D:\XRF data\Vouliagmeni Perachora\LVL15\LVL15-4\LVL15-4\XRF data\L001828.spe</t>
  </si>
  <si>
    <t>D:\XRF data\Vouliagmeni Perachora\LVL15\LVL15-4\LVL15-4\XRF data\L001829.spe</t>
  </si>
  <si>
    <t>D:\XRF data\Vouliagmeni Perachora\LVL15\LVL15-4\LVL15-4\XRF data\L001830.spe</t>
  </si>
  <si>
    <t>D:\XRF data\Vouliagmeni Perachora\LVL15\LVL15-4\LVL15-4\XRF data\L001831.spe</t>
  </si>
  <si>
    <t>D:\XRF data\Vouliagmeni Perachora\LVL15\LVL15-4\LVL15-4\XRF data\L001832.spe</t>
  </si>
  <si>
    <t>D:\XRF data\Vouliagmeni Perachora\LVL15\LVL15-4\LVL15-4\XRF data\L001833.spe</t>
  </si>
  <si>
    <t>D:\XRF data\Vouliagmeni Perachora\LVL15\LVL15-4\LVL15-4\XRF data\L001834.spe</t>
  </si>
  <si>
    <t>D:\XRF data\Vouliagmeni Perachora\LVL15\LVL15-4\LVL15-4\XRF data\L001835.spe</t>
  </si>
  <si>
    <t>D:\XRF data\Vouliagmeni Perachora\LVL15\LVL15-4\LVL15-4\XRF data\L001836.spe</t>
  </si>
  <si>
    <t>D:\XRF data\Vouliagmeni Perachora\LVL15\LVL15-4\LVL15-4\XRF data\L001837.spe</t>
  </si>
  <si>
    <t>D:\XRF data\Vouliagmeni Perachora\LVL15\LVL15-4\LVL15-4\XRF data\L001838.spe</t>
  </si>
  <si>
    <t>D:\XRF data\Vouliagmeni Perachora\LVL15\LVL15-4\LVL15-4\XRF data\L001839.spe</t>
  </si>
  <si>
    <t>D:\XRF data\Vouliagmeni Perachora\LVL15\LVL15-4\LVL15-4\XRF data\L001840.spe</t>
  </si>
  <si>
    <t>D:\XRF data\Vouliagmeni Perachora\LVL15\LVL15-4\LVL15-4\XRF data\L001841.spe</t>
  </si>
  <si>
    <t>D:\XRF data\Vouliagmeni Perachora\LVL15\LVL15-4\LVL15-4\XRF data\L001842.spe</t>
  </si>
  <si>
    <t>D:\XRF data\Vouliagmeni Perachora\LVL15\LVL15-4\LVL15-4\XRF data\L001843.spe</t>
  </si>
  <si>
    <t>D:\XRF data\Vouliagmeni Perachora\LVL15\LVL15-4\LVL15-4\XRF data\L001844.spe</t>
  </si>
  <si>
    <t>D:\XRF data\Vouliagmeni Perachora\LVL15\LVL15-4\LVL15-4\XRF data\L001845.spe</t>
  </si>
  <si>
    <t>D:\XRF data\Vouliagmeni Perachora\LVL15\LVL15-4\LVL15-4\XRF data\L001846.spe</t>
  </si>
  <si>
    <t>D:\XRF data\Vouliagmeni Perachora\LVL15\LVL15-4\LVL15-4\XRF data\L001847.spe</t>
  </si>
  <si>
    <t>D:\XRF data\Vouliagmeni Perachora\LVL15\LVL15-4\LVL15-4\XRF data\L001848.spe</t>
  </si>
  <si>
    <t>D:\XRF data\Vouliagmeni Perachora\LVL15\LVL15-4\LVL15-4\XRF data\L001849.spe</t>
  </si>
  <si>
    <t>D:\XRF data\Vouliagmeni Perachora\LVL15\LVL15-4\LVL15-4\XRF data\L001850.spe</t>
  </si>
  <si>
    <t>D:\XRF data\Vouliagmeni Perachora\LVL15\LVL15-4\LVL15-4\XRF data\L001851.spe</t>
  </si>
  <si>
    <t>D:\XRF data\Vouliagmeni Perachora\LVL15\LVL15-4\LVL15-4\XRF data\L001852.spe</t>
  </si>
  <si>
    <t>D:\XRF data\Vouliagmeni Perachora\LVL15\LVL15-4\LVL15-4\XRF data\L001853.spe</t>
  </si>
  <si>
    <t>D:\XRF data\Vouliagmeni Perachora\LVL15\LVL15-4\LVL15-4\XRF data\L001854.spe</t>
  </si>
  <si>
    <t>D:\XRF data\Vouliagmeni Perachora\LVL15\LVL15-4\LVL15-4\XRF data\L001855.spe</t>
  </si>
  <si>
    <t>D:\XRF data\Vouliagmeni Perachora\LVL15\LVL15-4\LVL15-4\XRF data\L001856.spe</t>
  </si>
  <si>
    <t>D:\XRF data\Vouliagmeni Perachora\LVL15\LVL15-4\LVL15-4\XRF data\L001857.spe</t>
  </si>
  <si>
    <t>D:\XRF data\Vouliagmeni Perachora\LVL15\LVL15-4\LVL15-4\XRF data\L001858.spe</t>
  </si>
  <si>
    <t>D:\XRF data\Vouliagmeni Perachora\LVL15\LVL15-4\LVL15-4\XRF data\L001859.spe</t>
  </si>
  <si>
    <t>D:\XRF data\Vouliagmeni Perachora\LVL15\LVL15-4\LVL15-4\XRF data\L001860.spe</t>
  </si>
  <si>
    <t>D:\XRF data\Vouliagmeni Perachora\LVL15\LVL15-4\LVL15-4\XRF data\L001861.spe</t>
  </si>
  <si>
    <t>D:\XRF data\Vouliagmeni Perachora\LVL15\LVL15-4\LVL15-4\XRF data\L001862.spe</t>
  </si>
  <si>
    <t>D:\XRF data\Vouliagmeni Perachora\LVL15\LVL15-4\LVL15-4\XRF data\L001863.spe</t>
  </si>
  <si>
    <t>D:\XRF data\Vouliagmeni Perachora\LVL15\LVL15-4\LVL15-4\XRF data\L001864.spe</t>
  </si>
  <si>
    <t>D:\XRF data\Vouliagmeni Perachora\LVL15\LVL15-4\LVL15-4\XRF data\L001865.spe</t>
  </si>
  <si>
    <t>D:\XRF data\Vouliagmeni Perachora\LVL15\LVL15-4\LVL15-4\XRF data\L001866.spe</t>
  </si>
  <si>
    <t>D:\XRF data\Vouliagmeni Perachora\LVL15\LVL15-4\LVL15-4\XRF data\L001867.spe</t>
  </si>
  <si>
    <t>D:\XRF data\Vouliagmeni Perachora\LVL15\LVL15-4\LVL15-4\XRF data\L001868.spe</t>
  </si>
  <si>
    <t>D:\XRF data\Vouliagmeni Perachora\LVL15\LVL15-4\LVL15-4\XRF data\L001869.spe</t>
  </si>
  <si>
    <t>D:\XRF data\Vouliagmeni Perachora\LVL15\LVL15-4\LVL15-4\XRF data\L001870.spe</t>
  </si>
  <si>
    <t>D:\XRF data\Vouliagmeni Perachora\LVL15\LVL15-4\LVL15-4\XRF data\L001871.spe</t>
  </si>
  <si>
    <t>D:\XRF data\Vouliagmeni Perachora\LVL15\LVL15-4\LVL15-4\XRF data\L001872.spe</t>
  </si>
  <si>
    <t>D:\XRF data\Vouliagmeni Perachora\LVL15\LVL15-4\LVL15-4\XRF data\L001873.spe</t>
  </si>
  <si>
    <t>D:\XRF data\Vouliagmeni Perachora\LVL15\LVL15-4\LVL15-4\XRF data\L001874.spe</t>
  </si>
  <si>
    <t>D:\XRF data\Vouliagmeni Perachora\LVL15\LVL15-4\LVL15-4\XRF data\L001875.spe</t>
  </si>
  <si>
    <t>D:\XRF data\Vouliagmeni Perachora\LVL15\LVL15-4\LVL15-4\XRF data\L001876.spe</t>
  </si>
  <si>
    <t>D:\XRF data\Vouliagmeni Perachora\LVL15\LVL15-4\LVL15-4\XRF data\L001877.spe</t>
  </si>
  <si>
    <t>D:\XRF data\Vouliagmeni Perachora\LVL15\LVL15-4\LVL15-4\XRF data\L001878.spe</t>
  </si>
  <si>
    <t>D:\XRF data\Vouliagmeni Perachora\LVL15\LVL15-4\LVL15-4\XRF data\L001879.spe</t>
  </si>
  <si>
    <t>D:\XRF data\Vouliagmeni Perachora\LVL15\LVL15-4\LVL15-4\XRF data\L001880.spe</t>
  </si>
  <si>
    <t>D:\XRF data\Vouliagmeni Perachora\LVL15\LVL15-4\LVL15-4\XRF data\L001881.spe</t>
  </si>
  <si>
    <t>D:\XRF data\Vouliagmeni Perachora\LVL15\LVL15-4\LVL15-4\XRF data\L001882.spe</t>
  </si>
  <si>
    <t>D:\XRF data\Vouliagmeni Perachora\LVL15\LVL15-4\LVL15-4\XRF data\L001883.spe</t>
  </si>
  <si>
    <t>D:\XRF data\Vouliagmeni Perachora\LVL15\LVL15-4\LVL15-4\XRF data\L001884.spe</t>
  </si>
  <si>
    <t>D:\XRF data\Vouliagmeni Perachora\LVL15\LVL15-4\LVL15-4\XRF data\L001885.spe</t>
  </si>
  <si>
    <t>D:\XRF data\Vouliagmeni Perachora\LVL15\LVL15-4\LVL15-4\XRF data\L001886.spe</t>
  </si>
  <si>
    <t>D:\XRF data\Vouliagmeni Perachora\LVL15\LVL15-4\LVL15-4\XRF data\L001887.spe</t>
  </si>
  <si>
    <t>D:\XRF data\Vouliagmeni Perachora\LVL15\LVL15-4\LVL15-4\XRF data\L001888.spe</t>
  </si>
  <si>
    <t>D:\XRF data\Vouliagmeni Perachora\LVL15\LVL15-4\LVL15-4\XRF data\L001889.spe</t>
  </si>
  <si>
    <t>D:\XRF data\Vouliagmeni Perachora\LVL15\LVL15-4\LVL15-4\XRF data\L001890.spe</t>
  </si>
  <si>
    <t>D:\XRF data\Vouliagmeni Perachora\LVL15\LVL15-4\LVL15-4\XRF data\L001891.spe</t>
  </si>
  <si>
    <t>D:\XRF data\Vouliagmeni Perachora\LVL15\LVL15-4\LVL15-4\XRF data\L001892.spe</t>
  </si>
  <si>
    <t>D:\XRF data\Vouliagmeni Perachora\LVL15\LVL15-4\LVL15-4\XRF data\L001893.spe</t>
  </si>
  <si>
    <t>D:\XRF data\Vouliagmeni Perachora\LVL15\LVL15-4\LVL15-4\XRF data\L001894.spe</t>
  </si>
  <si>
    <t>D:\XRF data\Vouliagmeni Perachora\LVL15\LVL15-4\LVL15-4\XRF data\L001895.spe</t>
  </si>
  <si>
    <t>D:\XRF data\Vouliagmeni Perachora\LVL15\LVL15-4\LVL15-4\XRF data\L001896.spe</t>
  </si>
  <si>
    <t>D:\XRF data\Vouliagmeni Perachora\LVL15\LVL15-4\LVL15-4\XRF data\L001897.spe</t>
  </si>
  <si>
    <t>D:\XRF data\Vouliagmeni Perachora\LVL15\LVL15-4\LVL15-4\XRF data\L001898.spe</t>
  </si>
  <si>
    <t>D:\XRF data\Vouliagmeni Perachora\LVL15\LVL15-4\LVL15-4\XRF data\L001899.spe</t>
  </si>
  <si>
    <t>D:\XRF data\Vouliagmeni Perachora\LVL15\LVL15-4\LVL15-4\XRF data\L001900.spe</t>
  </si>
  <si>
    <t>D:\XRF data\Vouliagmeni Perachora\LVL15\LVL15-4\LVL15-4\XRF data\L001901.spe</t>
  </si>
  <si>
    <t>D:\XRF data\Vouliagmeni Perachora\LVL15\LVL15-4\LVL15-4\XRF data\L001902.spe</t>
  </si>
  <si>
    <t>D:\XRF data\Vouliagmeni Perachora\LVL15\LVL15-4\LVL15-4\XRF data\L001903.spe</t>
  </si>
  <si>
    <t>D:\XRF data\Vouliagmeni Perachora\LVL15\LVL15-4\LVL15-4\XRF data\L001904.spe</t>
  </si>
  <si>
    <t>D:\XRF data\Vouliagmeni Perachora\LVL15\LVL15-4\LVL15-4\XRF data\L001905.spe</t>
  </si>
  <si>
    <t>D:\XRF data\Vouliagmeni Perachora\LVL15\LVL15-4\LVL15-4\XRF data\L001906.spe</t>
  </si>
  <si>
    <t>D:\XRF data\Vouliagmeni Perachora\LVL15\LVL15-4\LVL15-4\XRF data\L001907.spe</t>
  </si>
  <si>
    <t>D:\XRF data\Vouliagmeni Perachora\LVL15\LVL15-4\LVL15-4\XRF data\L001908.spe</t>
  </si>
  <si>
    <t>D:\XRF data\Vouliagmeni Perachora\LVL15\LVL15-4\LVL15-4\XRF data\L001909.spe</t>
  </si>
  <si>
    <t>D:\XRF data\Vouliagmeni Perachora\LVL15\LVL15-4\LVL15-4\XRF data\L001910.spe</t>
  </si>
  <si>
    <t>D:\XRF data\Vouliagmeni Perachora\LVL15\LVL15-4\LVL15-4\XRF data\L001911.spe</t>
  </si>
  <si>
    <t>D:\XRF data\Vouliagmeni Perachora\LVL15\LVL15-4\LVL15-4\XRF data\L001912.spe</t>
  </si>
  <si>
    <t>D:\XRF data\Vouliagmeni Perachora\LVL15\LVL15-4\LVL15-4\XRF data\L001913.spe</t>
  </si>
  <si>
    <t>D:\XRF data\Vouliagmeni Perachora\LVL15\LVL15-4\LVL15-4\XRF data\L001914.spe</t>
  </si>
  <si>
    <t>D:\XRF data\Vouliagmeni Perachora\LVL15\LVL15-4\LVL15-4\XRF data\L001915.spe</t>
  </si>
  <si>
    <t>D:\XRF data\Vouliagmeni Perachora\LVL15\LVL15-4\LVL15-4\XRF data\L001916.spe</t>
  </si>
  <si>
    <t>D:\XRF data\Vouliagmeni Perachora\LVL15\LVL15-4\LVL15-4\XRF data\L001917.spe</t>
  </si>
  <si>
    <t>D:\XRF data\Vouliagmeni Perachora\LVL15\LVL15-4\LVL15-4\XRF data\L001918.spe</t>
  </si>
  <si>
    <t>D:\XRF data\Vouliagmeni Perachora\LVL15\LVL15-4\LVL15-4\XRF data\L001919.spe</t>
  </si>
  <si>
    <t>D:\XRF data\Vouliagmeni Perachora\LVL15\LVL15-4\LVL15-4\XRF data\L001920.spe</t>
  </si>
  <si>
    <t>D:\XRF data\Vouliagmeni Perachora\LVL15\LVL15-4\LVL15-4\XRF data\L001921.spe</t>
  </si>
  <si>
    <t>D:\XRF data\Vouliagmeni Perachora\LVL15\LVL15-4\LVL15-4\XRF data\L001922.spe</t>
  </si>
  <si>
    <t>D:\XRF data\Vouliagmeni Perachora\LVL15\LVL15-4\LVL15-4\XRF data\L001923.spe</t>
  </si>
  <si>
    <t>D:\XRF data\Vouliagmeni Perachora\LVL15\LVL15-4\LVL15-4\XRF data\L001924.spe</t>
  </si>
  <si>
    <t>D:\XRF data\Vouliagmeni Perachora\LVL15\LVL15-4\LVL15-4\XRF data\L001925.spe</t>
  </si>
  <si>
    <t>D:\XRF data\Vouliagmeni Perachora\LVL15\LVL15-4\LVL15-4\XRF data\L001926.spe</t>
  </si>
  <si>
    <t>D:\XRF data\Vouliagmeni Perachora\LVL15\LVL15-4\LVL15-4\XRF data\L001927.spe</t>
  </si>
  <si>
    <t>D:\XRF data\Vouliagmeni Perachora\LVL15\LVL15-4\LVL15-4\XRF data\L001928.spe</t>
  </si>
  <si>
    <t>D:\XRF data\Vouliagmeni Perachora\LVL15\LVL15-4\LVL15-4\XRF data\L001929.spe</t>
  </si>
  <si>
    <t>D:\XRF data\Vouliagmeni Perachora\LVL15\LVL15-4\LVL15-4\XRF data\L001930.spe</t>
  </si>
  <si>
    <t>D:\XRF data\Vouliagmeni Perachora\LVL15\LVL15-4\LVL15-4\XRF data\L001931.spe</t>
  </si>
  <si>
    <t>D:\XRF data\Vouliagmeni Perachora\LVL15\LVL15-4\LVL15-4\XRF data\L001932.spe</t>
  </si>
  <si>
    <t>D:\XRF data\Vouliagmeni Perachora\LVL15\LVL15-4\LVL15-4\XRF data\L001933.spe</t>
  </si>
  <si>
    <t>D:\XRF data\Vouliagmeni Perachora\LVL15\LVL15-4\LVL15-4\XRF data\L001934.spe</t>
  </si>
  <si>
    <t>D:\XRF data\Vouliagmeni Perachora\LVL15\LVL15-4\LVL15-4\XRF data\L001935.spe</t>
  </si>
  <si>
    <t>D:\XRF data\Vouliagmeni Perachora\LVL15\LVL15-4\LVL15-4\XRF data\L001936.spe</t>
  </si>
  <si>
    <t>D:\XRF data\Vouliagmeni Perachora\LVL15\LVL15-4\LVL15-4\XRF data\L001937.spe</t>
  </si>
  <si>
    <t>D:\XRF data\Vouliagmeni Perachora\LVL15\LVL15-4\LVL15-4\XRF data\L001938.spe</t>
  </si>
  <si>
    <t>D:\XRF data\Vouliagmeni Perachora\LVL15\LVL15-4\LVL15-4\XRF data\L001939.spe</t>
  </si>
  <si>
    <t>D:\XRF data\Vouliagmeni Perachora\LVL15\LVL15-4\LVL15-4\XRF data\L001940.spe</t>
  </si>
  <si>
    <t>D:\XRF data\Vouliagmeni Perachora\LVL15\LVL15-4\LVL15-4\XRF data\L001941.spe</t>
  </si>
  <si>
    <t>D:\XRF data\Vouliagmeni Perachora\LVL15\LVL15-4\LVL15-4\XRF data\L001942.spe</t>
  </si>
  <si>
    <t>D:\XRF data\Vouliagmeni Perachora\LVL15\LVL15-4\LVL15-4\XRF data\L001943.spe</t>
  </si>
  <si>
    <t>D:\XRF data\Vouliagmeni Perachora\LVL15\LVL15-4\LVL15-4\XRF data\L001944.spe</t>
  </si>
  <si>
    <t>D:\XRF data\Vouliagmeni Perachora\LVL15\LVL15-4\LVL15-4\XRF data\L001945.spe</t>
  </si>
  <si>
    <t>D:\XRF data\Vouliagmeni Perachora\LVL15\LVL15-4\LVL15-4\XRF data\L001946.spe</t>
  </si>
  <si>
    <t>D:\XRF data\Vouliagmeni Perachora\LVL15\LVL15-4\LVL15-4\XRF data\L001947.spe</t>
  </si>
  <si>
    <t>D:\XRF data\Vouliagmeni Perachora\LVL15\LVL15-4\LVL15-4\XRF data\L001948.spe</t>
  </si>
  <si>
    <t>D:\XRF data\Vouliagmeni Perachora\LVL15\LVL15-4\LVL15-4\XRF data\L001949.spe</t>
  </si>
  <si>
    <t>D:\XRF data\Vouliagmeni Perachora\LVL15\LVL15-4\LVL15-4\XRF data\L001950.spe</t>
  </si>
  <si>
    <t>D:\XRF data\Vouliagmeni Perachora\LVL15\LVL15-4\LVL15-4\XRF data\L001951.spe</t>
  </si>
  <si>
    <t>D:\XRF data\Vouliagmeni Perachora\LVL15\LVL15-4\LVL15-4\XRF data\L001952.spe</t>
  </si>
  <si>
    <t>D:\XRF data\Vouliagmeni Perachora\LVL15\LVL15-4\LVL15-4\XRF data\L001953.spe</t>
  </si>
  <si>
    <t>D:\XRF data\Vouliagmeni Perachora\LVL15\LVL15-4\LVL15-4\XRF data\L001954.spe</t>
  </si>
  <si>
    <t>D:\XRF data\Vouliagmeni Perachora\LVL15\LVL15-4\LVL15-4\XRF data\L001955.spe</t>
  </si>
  <si>
    <t>D:\XRF data\Vouliagmeni Perachora\LVL15\LVL15-4\LVL15-4\XRF data\L001956.spe</t>
  </si>
  <si>
    <t>D:\XRF data\Vouliagmeni Perachora\LVL15\LVL15-4\LVL15-4\XRF data\L001957.spe</t>
  </si>
  <si>
    <t>D:\XRF data\Vouliagmeni Perachora\LVL15\LVL15-4\LVL15-4\XRF data\L001958.spe</t>
  </si>
  <si>
    <t>D:\XRF data\Vouliagmeni Perachora\LVL15\LVL15-4\LVL15-4\XRF data\L001959.spe</t>
  </si>
  <si>
    <t>D:\XRF data\Vouliagmeni Perachora\LVL15\LVL15-4\LVL15-4\XRF data\L001960.spe</t>
  </si>
  <si>
    <t>D:\XRF data\Vouliagmeni Perachora\LVL15\LVL15-4\LVL15-4\XRF data\L001961.spe</t>
  </si>
  <si>
    <t>D:\XRF data\Vouliagmeni Perachora\LVL15\LVL15-4\LVL15-4\XRF data\L001962.spe</t>
  </si>
  <si>
    <t>D:\XRF data\Vouliagmeni Perachora\LVL15\LVL15-4\LVL15-4\XRF data\L001963.spe</t>
  </si>
  <si>
    <t>D:\XRF data\Vouliagmeni Perachora\LVL15\LVL15-4\LVL15-4\XRF data\L001964.spe</t>
  </si>
  <si>
    <t>D:\XRF data\Vouliagmeni Perachora\LVL15\LVL15-4\LVL15-4\XRF data\L001965.spe</t>
  </si>
  <si>
    <t>D:\XRF data\Vouliagmeni Perachora\LVL15\LVL15-4\LVL15-4\XRF data\L001966.spe</t>
  </si>
  <si>
    <t>D:\XRF data\Vouliagmeni Perachora\LVL15\LVL15-4\LVL15-4\XRF data\L001967.spe</t>
  </si>
  <si>
    <t>D:\XRF data\Vouliagmeni Perachora\LVL15\LVL15-4\LVL15-4\XRF data\L001968.spe</t>
  </si>
  <si>
    <t>D:\XRF data\Vouliagmeni Perachora\LVL15\LVL15-4\LVL15-4\XRF data\L001969.spe</t>
  </si>
  <si>
    <t>D:\XRF data\Vouliagmeni Perachora\LVL15\LVL15-4\LVL15-4\XRF data\L001970.spe</t>
  </si>
  <si>
    <t>D:\XRF data\Vouliagmeni Perachora\LVL15\LVL15-4\LVL15-4\XRF data\L001971.spe</t>
  </si>
  <si>
    <t>D:\XRF data\Vouliagmeni Perachora\LVL15\LVL15-4\LVL15-4\XRF data\L001972.spe</t>
  </si>
  <si>
    <t>D:\XRF data\Vouliagmeni Perachora\LVL15\LVL15-4\LVL15-4\XRF data\L001973.spe</t>
  </si>
  <si>
    <t>D:\XRF data\Vouliagmeni Perachora\LVL15\LVL15-4\LVL15-4\XRF data\L001974.spe</t>
  </si>
  <si>
    <t>D:\XRF data\Vouliagmeni Perachora\LVL15\LVL15-4\LVL15-4\XRF data\L001975.spe</t>
  </si>
  <si>
    <t>D:\XRF data\Vouliagmeni Perachora\LVL15\LVL15-4\LVL15-4\XRF data\L001976.spe</t>
  </si>
  <si>
    <t>D:\XRF data\Vouliagmeni Perachora\LVL15\LVL15-4\LVL15-4\XRF data\L001977.spe</t>
  </si>
  <si>
    <t>D:\XRF data\Vouliagmeni Perachora\LVL15\LVL15-4\LVL15-4\XRF data\L001978.spe</t>
  </si>
  <si>
    <t>D:\XRF data\Vouliagmeni Perachora\LVL15\LVL15-4\LVL15-4\XRF data\L001979.spe</t>
  </si>
  <si>
    <t>D:\XRF data\Vouliagmeni Perachora\LVL15\LVL15-4\LVL15-4\XRF data\L001980.spe</t>
  </si>
  <si>
    <t>D:\XRF data\Vouliagmeni Perachora\LVL15\LVL15-4\LVL15-4\XRF data\L001981.spe</t>
  </si>
  <si>
    <t>D:\XRF data\Vouliagmeni Perachora\LVL15\LVL15-4\LVL15-4\XRF data\L001982.spe</t>
  </si>
  <si>
    <t>D:\XRF data\Vouliagmeni Perachora\LVL15\LVL15-4\LVL15-4\XRF data\L001983.spe</t>
  </si>
  <si>
    <t>D:\XRF data\Vouliagmeni Perachora\LVL15\LVL15-4\LVL15-4\XRF data\L001984.spe</t>
  </si>
  <si>
    <t>D:\XRF data\Vouliagmeni Perachora\LVL15\LVL15-4\LVL15-4\XRF data\L001985.spe</t>
  </si>
  <si>
    <t>D:\XRF data\Vouliagmeni Perachora\LVL15\LVL15-4\LVL15-4\XRF data\L001986.spe</t>
  </si>
  <si>
    <t>D:\XRF data\Vouliagmeni Perachora\LVL15\LVL15-4\LVL15-4\XRF data\L001987.spe</t>
  </si>
  <si>
    <t>D:\XRF data\Vouliagmeni Perachora\LVL15\LVL15-4\LVL15-4\XRF data\L001988.spe</t>
  </si>
  <si>
    <t>D:\XRF data\Vouliagmeni Perachora\LVL15\LVL15-4\LVL15-4\XRF data\L001989.spe</t>
  </si>
  <si>
    <t>D:\XRF data\Vouliagmeni Perachora\LVL15\LVL15-4\LVL15-4\XRF data\L001990.spe</t>
  </si>
  <si>
    <t>D:\XRF data\Vouliagmeni Perachora\LVL15\LVL15-4\LVL15-4\XRF data\L001991.spe</t>
  </si>
  <si>
    <t>D:\XRF data\Vouliagmeni Perachora\LVL15\LVL15-4\LVL15-4\XRF data\L001992.spe</t>
  </si>
  <si>
    <t>D:\XRF data\Vouliagmeni Perachora\LVL15\LVL15-4\LVL15-4\XRF data\L001993.spe</t>
  </si>
  <si>
    <t>D:\XRF data\Vouliagmeni Perachora\LVL15\LVL15-4\LVL15-4\XRF data\L001994.spe</t>
  </si>
  <si>
    <t>D:\XRF data\Vouliagmeni Perachora\LVL15\LVL15-4\LVL15-4\XRF data\L001995.spe</t>
  </si>
  <si>
    <t>D:\XRF data\Vouliagmeni Perachora\LVL15\LVL15-4\LVL15-4\XRF data\L001996.spe</t>
  </si>
  <si>
    <t>D:\XRF data\Vouliagmeni Perachora\LVL15\LVL15-4\LVL15-4\XRF data\L001997.spe</t>
  </si>
  <si>
    <t>D:\XRF data\Vouliagmeni Perachora\LVL15\LVL15-4\LVL15-4\XRF data\L001998.spe</t>
  </si>
  <si>
    <t>D:\XRF data\Vouliagmeni Perachora\LVL15\LVL15-4\LVL15-4\XRF data\L001999.spe</t>
  </si>
  <si>
    <t>D:\XRF data\Vouliagmeni Perachora\LVL15\LVL15-4\LVL15-4\XRF data\L002000.spe</t>
  </si>
  <si>
    <t>D:\XRF data\Vouliagmeni Perachora\LVL15\LVL15-4\LVL15-4\XRF data\L002001.spe</t>
  </si>
  <si>
    <t>D:\XRF data\Vouliagmeni Perachora\LVL15\LVL15-4\LVL15-4\XRF data\L002002.spe</t>
  </si>
  <si>
    <t>D:\XRF data\Vouliagmeni Perachora\LVL15\LVL15-4\LVL15-4\XRF data\L002003.spe</t>
  </si>
  <si>
    <t>D:\XRF data\Vouliagmeni Perachora\LVL15\LVL15-4\LVL15-4\XRF data\L002004.spe</t>
  </si>
  <si>
    <t>D:\XRF data\Vouliagmeni Perachora\LVL15\LVL15-4\LVL15-4\XRF data\L002005.spe</t>
  </si>
  <si>
    <t>D:\XRF data\Vouliagmeni Perachora\LVL15\LVL15-4\LVL15-4\XRF data\L002006.spe</t>
  </si>
  <si>
    <t>D:\XRF data\Vouliagmeni Perachora\LVL15\LVL15-4\LVL15-4\XRF data\L002007.spe</t>
  </si>
  <si>
    <t>D:\XRF data\Vouliagmeni Perachora\LVL15\LVL15-4\LVL15-4\XRF data\L002008.spe</t>
  </si>
  <si>
    <t>D:\XRF data\Vouliagmeni Perachora\LVL15\LVL15-4\LVL15-4\XRF data\L002009.spe</t>
  </si>
  <si>
    <t>D:\XRF data\Vouliagmeni Perachora\LVL15\LVL15-4\LVL15-4\XRF data\L002010.spe</t>
  </si>
  <si>
    <t>D:\XRF data\Vouliagmeni Perachora\LVL15\LVL15-4\LVL15-4\XRF data\L002011.spe</t>
  </si>
  <si>
    <t>D:\XRF data\Vouliagmeni Perachora\LVL15\LVL15-4\LVL15-4\XRF data\L002012.spe</t>
  </si>
  <si>
    <t>D:\XRF data\Vouliagmeni Perachora\LVL15\LVL15-4\LVL15-4\XRF data\L002013.spe</t>
  </si>
  <si>
    <t>D:\XRF data\Vouliagmeni Perachora\LVL15\LVL15-4\LVL15-4\XRF data\L002014.spe</t>
  </si>
  <si>
    <t>D:\XRF data\Vouliagmeni Perachora\LVL15\LVL15-4\LVL15-4\XRF data\L002015.spe</t>
  </si>
  <si>
    <t>D:\XRF data\Vouliagmeni Perachora\LVL15\LVL15-4\LVL15-4\XRF data\L002016.spe</t>
  </si>
  <si>
    <t>D:\XRF data\Vouliagmeni Perachora\LVL15\LVL15-4\LVL15-4\XRF data\L002017.spe</t>
  </si>
  <si>
    <t>D:\XRF data\Vouliagmeni Perachora\LVL15\LVL15-4\LVL15-4\XRF data\L002018.spe</t>
  </si>
  <si>
    <t>D:\XRF data\Vouliagmeni Perachora\LVL15\LVL15-4\LVL15-4\XRF data\L002019.spe</t>
  </si>
  <si>
    <t>D:\XRF data\Vouliagmeni Perachora\LVL15\LVL15-4\LVL15-4\XRF data\L002020.spe</t>
  </si>
  <si>
    <t>D:\XRF data\Vouliagmeni Perachora\LVL15\LVL15-4\LVL15-4\XRF data\L002021.spe</t>
  </si>
  <si>
    <t>D:\XRF data\Vouliagmeni Perachora\LVL15\LVL15-4\LVL15-4\XRF data\L002022.spe</t>
  </si>
  <si>
    <t>D:\XRF data\Vouliagmeni Perachora\LVL15\LVL15-4\LVL15-4\XRF data\L002023.spe</t>
  </si>
  <si>
    <t>D:\XRF data\Vouliagmeni Perachora\LVL15\LVL15-4\LVL15-4\XRF data\L002024.spe</t>
  </si>
  <si>
    <t>D:\XRF data\Vouliagmeni Perachora\LVL15\LVL15-4\LVL15-4\XRF data\L002025.spe</t>
  </si>
  <si>
    <t>D:\XRF data\Vouliagmeni Perachora\LVL15\LVL15-4\LVL15-4\XRF data\L002026.spe</t>
  </si>
  <si>
    <t>D:\XRF data\Vouliagmeni Perachora\LVL15\LVL15-4\LVL15-4\XRF data\L002027.spe</t>
  </si>
  <si>
    <t>D:\XRF data\Vouliagmeni Perachora\LVL15\LVL15-4\LVL15-4\XRF data\L002028.spe</t>
  </si>
  <si>
    <t>D:\XRF data\Vouliagmeni Perachora\LVL15\LVL15-4\LVL15-4\XRF data\L002029.spe</t>
  </si>
  <si>
    <t>D:\XRF data\Vouliagmeni Perachora\LVL15\LVL15-4\LVL15-4\XRF data\L002030.spe</t>
  </si>
  <si>
    <t>D:\XRF data\Vouliagmeni Perachora\LVL15\LVL15-4\LVL15-4\XRF data\L002031.spe</t>
  </si>
  <si>
    <t>D:\XRF data\Vouliagmeni Perachora\LVL15\LVL15-4\LVL15-4\XRF data\L002032.spe</t>
  </si>
  <si>
    <t>D:\XRF data\Vouliagmeni Perachora\LVL15\LVL15-4\LVL15-4\XRF data\L002033.spe</t>
  </si>
  <si>
    <t>D:\XRF data\Vouliagmeni Perachora\LVL15\LVL15-4\LVL15-4\XRF data\L002034.spe</t>
  </si>
  <si>
    <t>D:\XRF data\Vouliagmeni Perachora\LVL15\LVL15-4\LVL15-4\XRF data\L002035.spe</t>
  </si>
  <si>
    <t>D:\XRF data\Vouliagmeni Perachora\LVL15\LVL15-4\LVL15-4\XRF data\L002036.spe</t>
  </si>
  <si>
    <t>D:\XRF data\Vouliagmeni Perachora\LVL15\LVL15-4\LVL15-4\XRF data\L002037.spe</t>
  </si>
  <si>
    <t>D:\XRF data\Vouliagmeni Perachora\LVL15\LVL15-4\LVL15-4\XRF data\L002038.spe</t>
  </si>
  <si>
    <t>D:\XRF data\Vouliagmeni Perachora\LVL15\LVL15-4\LVL15-4\XRF data\L002039.spe</t>
  </si>
  <si>
    <t>D:\XRF data\Vouliagmeni Perachora\LVL15\LVL15-4\LVL15-4\XRF data\L002040.spe</t>
  </si>
  <si>
    <t>D:\XRF data\Vouliagmeni Perachora\LVL15\LVL15-4\LVL15-4\XRF data\L002041.spe</t>
  </si>
  <si>
    <t>D:\XRF data\Vouliagmeni Perachora\LVL15\LVL15-4\LVL15-4\XRF data\L002042.spe</t>
  </si>
  <si>
    <t>D:\XRF data\Vouliagmeni Perachora\LVL15\LVL15-4\LVL15-4\XRF data\L002043.spe</t>
  </si>
  <si>
    <t>D:\XRF data\Vouliagmeni Perachora\LVL15\LVL15-4\LVL15-4\XRF data\L002044.spe</t>
  </si>
  <si>
    <t>D:\XRF data\Vouliagmeni Perachora\LVL15\LVL15-4\LVL15-4\XRF data\L002045.spe</t>
  </si>
  <si>
    <t>D:\XRF data\Vouliagmeni Perachora\LVL15\LVL15-4\LVL15-4\XRF data\L002046.spe</t>
  </si>
  <si>
    <t>D:\XRF data\Vouliagmeni Perachora\LVL15\LVL15-4\LVL15-4\XRF data\L002047.spe</t>
  </si>
  <si>
    <t>D:\XRF data\Vouliagmeni Perachora\LVL15\LVL15-4\LVL15-4\XRF data\L002048.spe</t>
  </si>
  <si>
    <t>D:\XRF data\Vouliagmeni Perachora\LVL15\LVL15-4\LVL15-4\XRF data\L002049.spe</t>
  </si>
  <si>
    <t>D:\XRF data\Vouliagmeni Perachora\LVL15\LVL15-4\LVL15-4\XRF data\L002050.spe</t>
  </si>
  <si>
    <t>D:\XRF data\Vouliagmeni Perachora\LVL15\LVL15-4\LVL15-4\XRF data\L002051.spe</t>
  </si>
  <si>
    <t>D:\XRF data\Vouliagmeni Perachora\LVL15\LVL15-4\LVL15-4\XRF data\L002052.spe</t>
  </si>
  <si>
    <t>D:\XRF data\Vouliagmeni Perachora\LVL15\LVL15-4\LVL15-4\XRF data\L002053.spe</t>
  </si>
  <si>
    <t>D:\XRF data\Vouliagmeni Perachora\LVL15\LVL15-4\LVL15-4\XRF data\L002054.spe</t>
  </si>
  <si>
    <t>D:\XRF data\Vouliagmeni Perachora\LVL15\LVL15-4\LVL15-4\XRF data\L002055.spe</t>
  </si>
  <si>
    <t>D:\XRF data\Vouliagmeni Perachora\LVL15\LVL15-4\LVL15-4\XRF data\L002056.spe</t>
  </si>
  <si>
    <t>D:\XRF data\Vouliagmeni Perachora\LVL15\LVL15-4\LVL15-4\XRF data\L002057.spe</t>
  </si>
  <si>
    <t>D:\XRF data\Vouliagmeni Perachora\LVL15\LVL15-4\LVL15-4\XRF data\L002058.spe</t>
  </si>
  <si>
    <t>D:\XRF data\Vouliagmeni Perachora\LVL15\LVL15-4\LVL15-4\XRF data\L002059.spe</t>
  </si>
  <si>
    <t>D:\XRF data\Vouliagmeni Perachora\LVL15\LVL15-4\LVL15-4\XRF data\L002060.spe</t>
  </si>
  <si>
    <t>D:\XRF data\Vouliagmeni Perachora\LVL15\LVL15-4\LVL15-4\XRF data\L002061.spe</t>
  </si>
  <si>
    <t>D:\XRF data\Vouliagmeni Perachora\LVL15\LVL15-4\LVL15-4\XRF data\L002062.spe</t>
  </si>
  <si>
    <t>D:\XRF data\Vouliagmeni Perachora\LVL15\LVL15-4\LVL15-4\XRF data\L002063.spe</t>
  </si>
  <si>
    <t>D:\XRF data\Vouliagmeni Perachora\LVL15\LVL15-4\LVL15-4\XRF data\L002064.spe</t>
  </si>
  <si>
    <t>D:\XRF data\Vouliagmeni Perachora\LVL15\LVL15-4\LVL15-4\XRF data\L002065.spe</t>
  </si>
  <si>
    <t>D:\XRF data\Vouliagmeni Perachora\LVL15\LVL15-4\LVL15-4\XRF data\L002066.spe</t>
  </si>
  <si>
    <t>D:\XRF data\Vouliagmeni Perachora\LVL15\LVL15-4\LVL15-4\XRF data\L002067.spe</t>
  </si>
  <si>
    <t>D:\XRF data\Vouliagmeni Perachora\LVL15\LVL15-4\LVL15-4\XRF data\L002068.spe</t>
  </si>
  <si>
    <t>D:\XRF data\Vouliagmeni Perachora\LVL15\LVL15-4\LVL15-4\XRF data\L002069.spe</t>
  </si>
  <si>
    <t>D:\XRF data\Vouliagmeni Perachora\LVL15\LVL15-4\LVL15-4\XRF data\L002070.spe</t>
  </si>
  <si>
    <t>D:\XRF data\Vouliagmeni Perachora\LVL15\LVL15-4\LVL15-4\XRF data\L002071.spe</t>
  </si>
  <si>
    <t>D:\XRF data\Vouliagmeni Perachora\LVL15\LVL15-4\LVL15-4\XRF data\L002072.spe</t>
  </si>
  <si>
    <t>D:\XRF data\Vouliagmeni Perachora\LVL15\LVL15-4\LVL15-4\XRF data\L002073.spe</t>
  </si>
  <si>
    <t>D:\XRF data\Vouliagmeni Perachora\LVL15\LVL15-4\LVL15-4\XRF data\L002074.spe</t>
  </si>
  <si>
    <t>D:\XRF data\Vouliagmeni Perachora\LVL15\LVL15-4\LVL15-4\XRF data\L002075.spe</t>
  </si>
  <si>
    <t>D:\XRF data\Vouliagmeni Perachora\LVL15\LVL15-4\LVL15-4\XRF data\L002076.spe</t>
  </si>
  <si>
    <t>D:\XRF data\Vouliagmeni Perachora\LVL15\LVL15-4\LVL15-4\XRF data\L002077.spe</t>
  </si>
  <si>
    <t>D:\XRF data\Vouliagmeni Perachora\LVL15\LVL15-4\LVL15-4\XRF data\L002078.spe</t>
  </si>
  <si>
    <t>D:\XRF data\Vouliagmeni Perachora\LVL15\LVL15-4\LVL15-4\XRF data\L002079.spe</t>
  </si>
  <si>
    <t>D:\XRF data\Vouliagmeni Perachora\LVL15\LVL15-4\LVL15-4\XRF data\L002080.spe</t>
  </si>
  <si>
    <t>D:\XRF data\Vouliagmeni Perachora\LVL15\LVL15-4\LVL15-4\XRF data\L002081.spe</t>
  </si>
  <si>
    <t>D:\XRF data\Vouliagmeni Perachora\LVL15\LVL15-4\LVL15-4\XRF data\L002082.spe</t>
  </si>
  <si>
    <t>D:\XRF data\Vouliagmeni Perachora\LVL15\LVL15-4\LVL15-4\XRF data\L002083.spe</t>
  </si>
  <si>
    <t>D:\XRF data\Vouliagmeni Perachora\LVL15\LVL15-4\LVL15-4\XRF data\L002084.spe</t>
  </si>
  <si>
    <t>D:\XRF data\Vouliagmeni Perachora\LVL15\LVL15-4\LVL15-4\XRF data\L002085.spe</t>
  </si>
  <si>
    <t>D:\XRF data\Vouliagmeni Perachora\LVL15\LVL15-4\LVL15-4\XRF data\L002086.spe</t>
  </si>
  <si>
    <t>D:\XRF data\Vouliagmeni Perachora\LVL15\LVL15-4\LVL15-4\XRF data\L002087.spe</t>
  </si>
  <si>
    <t>D:\XRF data\Vouliagmeni Perachora\LVL15\LVL15-4\LVL15-4\XRF data\L002088.spe</t>
  </si>
  <si>
    <t>D:\XRF data\Vouliagmeni Perachora\LVL15\LVL15-4\LVL15-4\XRF data\L002089.spe</t>
  </si>
  <si>
    <t>D:\XRF data\Vouliagmeni Perachora\LVL15\LVL15-4\LVL15-4\XRF data\L002090.spe</t>
  </si>
  <si>
    <t>D:\XRF data\Vouliagmeni Perachora\LVL15\LVL15-4\LVL15-4\XRF data\L002091.spe</t>
  </si>
  <si>
    <t>D:\XRF data\Vouliagmeni Perachora\LVL15\LVL15-4\LVL15-4\XRF data\L002092.spe</t>
  </si>
  <si>
    <t>D:\XRF data\Vouliagmeni Perachora\LVL15\LVL15-4\LVL15-4\XRF data\L002093.spe</t>
  </si>
  <si>
    <t>D:\XRF data\Vouliagmeni Perachora\LVL15\LVL15-4\LVL15-4\XRF data\L002094.spe</t>
  </si>
  <si>
    <t>D:\XRF data\Vouliagmeni Perachora\LVL15\LVL15-4\LVL15-4\XRF data\L002095.spe</t>
  </si>
  <si>
    <t>D:\XRF data\Vouliagmeni Perachora\LVL15\LVL15-4\LVL15-4\XRF data\L002096.spe</t>
  </si>
  <si>
    <t>D:\XRF data\Vouliagmeni Perachora\LVL15\LVL15-4\LVL15-4\XRF data\L002097.spe</t>
  </si>
  <si>
    <t>D:\XRF data\Vouliagmeni Perachora\LVL15\LVL15-4\LVL15-4\XRF data\L002098.spe</t>
  </si>
  <si>
    <t>D:\XRF data\Vouliagmeni Perachora\LVL15\LVL15-4\LVL15-4\XRF data\L002099.spe</t>
  </si>
  <si>
    <t>D:\XRF data\Vouliagmeni Perachora\LVL15\LVL15-4\LVL15-4\XRF data\L002100.spe</t>
  </si>
  <si>
    <t>D:\XRF data\Vouliagmeni Perachora\LVL15\LVL15-4\LVL15-4\XRF data\L002101.spe</t>
  </si>
  <si>
    <t>D:\XRF data\Vouliagmeni Perachora\LVL15\LVL15-4\LVL15-4\XRF data\L002102.spe</t>
  </si>
  <si>
    <t>D:\XRF data\Vouliagmeni Perachora\LVL15\LVL15-4\LVL15-4\XRF data\L002103.spe</t>
  </si>
  <si>
    <t>D:\XRF data\Vouliagmeni Perachora\LVL15\LVL15-4\LVL15-4\XRF data\L002104.spe</t>
  </si>
  <si>
    <t>D:\XRF data\Vouliagmeni Perachora\LVL15\LVL15-4\LVL15-4\XRF data\L002105.spe</t>
  </si>
  <si>
    <t>D:\XRF data\Vouliagmeni Perachora\LVL15\LVL15-4\LVL15-4\XRF data\L002106.spe</t>
  </si>
  <si>
    <t>D:\XRF data\Vouliagmeni Perachora\LVL15\LVL15-4\LVL15-4\XRF data\L002107.spe</t>
  </si>
  <si>
    <t>D:\XRF data\Vouliagmeni Perachora\LVL15\LVL15-4\LVL15-4\XRF data\L002108.spe</t>
  </si>
  <si>
    <t>D:\XRF data\Vouliagmeni Perachora\LVL15\LVL15-4\LVL15-4\XRF data\L002109.spe</t>
  </si>
  <si>
    <t>D:\XRF data\Vouliagmeni Perachora\LVL15\LVL15-4\LVL15-4\XRF data\L002110.spe</t>
  </si>
  <si>
    <t>D:\XRF data\Vouliagmeni Perachora\LVL15\LVL15-4\LVL15-4\XRF data\L002111.spe</t>
  </si>
  <si>
    <t>D:\XRF data\Vouliagmeni Perachora\LVL15\LVL15-4\LVL15-4\XRF data\L002112.spe</t>
  </si>
  <si>
    <t>D:\XRF data\Vouliagmeni Perachora\LVL15\LVL15-4\LVL15-4\XRF data\L002113.spe</t>
  </si>
  <si>
    <t>D:\XRF data\Vouliagmeni Perachora\LVL15\LVL15-4\LVL15-4\XRF data\L002114.spe</t>
  </si>
  <si>
    <t>D:\XRF data\Vouliagmeni Perachora\LVL15\LVL15-4\LVL15-4\XRF data\L002115.spe</t>
  </si>
  <si>
    <t>D:\XRF data\Vouliagmeni Perachora\LVL15\LVL15-4\LVL15-4\XRF data\L002116.spe</t>
  </si>
  <si>
    <t>D:\XRF data\Vouliagmeni Perachora\LVL15\LVL15-4\LVL15-4\XRF data\L002117.spe</t>
  </si>
  <si>
    <t>D:\XRF data\Vouliagmeni Perachora\LVL15\LVL15-4\LVL15-4\XRF data\L002118.spe</t>
  </si>
  <si>
    <t>D:\XRF data\Vouliagmeni Perachora\LVL15\LVL15-4\LVL15-4\XRF data\L002119.spe</t>
  </si>
  <si>
    <t>D:\XRF data\Vouliagmeni Perachora\LVL15\LVL15-4\LVL15-4\XRF data\L002120.spe</t>
  </si>
  <si>
    <t>D:\XRF data\Vouliagmeni Perachora\LVL15\LVL15-4\LVL15-4\XRF data\L002121.spe</t>
  </si>
  <si>
    <t>D:\XRF data\Vouliagmeni Perachora\LVL15\LVL15-4\LVL15-4\XRF data\L002122.spe</t>
  </si>
  <si>
    <t>D:\XRF data\Vouliagmeni Perachora\LVL15\LVL15-4\LVL15-4\XRF data\L002123.spe</t>
  </si>
  <si>
    <t>D:\XRF data\Vouliagmeni Perachora\LVL15\LVL15-4\LVL15-4\XRF data\L002124.spe</t>
  </si>
  <si>
    <t>D:\XRF data\Vouliagmeni Perachora\LVL15\LVL15-4\LVL15-4\XRF data\L002125.spe</t>
  </si>
  <si>
    <t>D:\XRF data\Vouliagmeni Perachora\LVL15\LVL15-4\LVL15-4\XRF data\L002126.spe</t>
  </si>
  <si>
    <t>D:\XRF data\Vouliagmeni Perachora\LVL15\LVL15-4\LVL15-4\XRF data\L002127.spe</t>
  </si>
  <si>
    <t>D:\XRF data\Vouliagmeni Perachora\LVL15\LVL15-4\LVL15-4\XRF data\L002128.spe</t>
  </si>
  <si>
    <t>D:\XRF data\Vouliagmeni Perachora\LVL15\LVL15-4\LVL15-4\XRF data\L002129.spe</t>
  </si>
  <si>
    <t>D:\XRF data\Vouliagmeni Perachora\LVL15\LVL15-4\LVL15-4\XRF data\L002130.spe</t>
  </si>
  <si>
    <t>D:\XRF data\Vouliagmeni Perachora\LVL15\LVL15-4\LVL15-4\XRF data\L002131.spe</t>
  </si>
  <si>
    <t>D:\XRF data\Vouliagmeni Perachora\LVL15\LVL15-4\LVL15-4\XRF data\L002132.spe</t>
  </si>
  <si>
    <t>D:\XRF data\Vouliagmeni Perachora\LVL15\LVL15-4\LVL15-4\XRF data\L002133.spe</t>
  </si>
  <si>
    <t>D:\XRF data\Vouliagmeni Perachora\LVL15\LVL15-4\LVL15-4\XRF data\L002134.spe</t>
  </si>
  <si>
    <t>D:\XRF data\Vouliagmeni Perachora\LVL15\LVL15-4\LVL15-4\XRF data\L002135.spe</t>
  </si>
  <si>
    <t>D:\XRF data\Vouliagmeni Perachora\LVL15\LVL15-4\LVL15-4\XRF data\L002136.spe</t>
  </si>
  <si>
    <t>D:\XRF data\Vouliagmeni Perachora\LVL15\LVL15-4\LVL15-4\XRF data\L002137.spe</t>
  </si>
  <si>
    <t>D:\XRF data\Vouliagmeni Perachora\LVL15\LVL15-4\LVL15-4\XRF data\L002138.spe</t>
  </si>
  <si>
    <t>D:\XRF data\Vouliagmeni Perachora\LVL15\LVL15-4\LVL15-4\XRF data\L002139.spe</t>
  </si>
  <si>
    <t>D:\XRF data\Vouliagmeni Perachora\LVL15\LVL15-4\LVL15-4\XRF data\L002140.spe</t>
  </si>
  <si>
    <t>D:\XRF data\Vouliagmeni Perachora\LVL15\LVL15-4\LVL15-4\XRF data\L002141.spe</t>
  </si>
  <si>
    <t>D:\XRF data\Vouliagmeni Perachora\LVL15\LVL15-4\LVL15-4\XRF data\L002142.spe</t>
  </si>
  <si>
    <t>D:\XRF data\Vouliagmeni Perachora\LVL15\LVL15-4\LVL15-4\XRF data\L002143.spe</t>
  </si>
  <si>
    <t>D:\XRF data\Vouliagmeni Perachora\LVL15\LVL15-4\LVL15-4\XRF data\L002144.spe</t>
  </si>
  <si>
    <t>D:\XRF data\Vouliagmeni Perachora\LVL15\LVL15-4\LVL15-4\XRF data\L002145.spe</t>
  </si>
  <si>
    <t>D:\XRF data\Vouliagmeni Perachora\LVL15\LVL15-4\LVL15-4\XRF data\L002146.spe</t>
  </si>
  <si>
    <t>D:\XRF data\Vouliagmeni Perachora\LVL15\LVL15-4\LVL15-4\XRF data\L002147.spe</t>
  </si>
  <si>
    <t>D:\XRF data\Vouliagmeni Perachora\LVL15\LVL15-4\LVL15-4\XRF data\L002148.spe</t>
  </si>
  <si>
    <t>D:\XRF data\Vouliagmeni Perachora\LVL15\LVL15-4\LVL15-4\XRF data\L002149.spe</t>
  </si>
  <si>
    <t>D:\XRF data\Vouliagmeni Perachora\LVL15\LVL15-4\LVL15-4\XRF data\L002150.spe</t>
  </si>
  <si>
    <t>D:\XRF data\Vouliagmeni Perachora\LVL15\LVL15-4\LVL15-4\XRF data\L002151.spe</t>
  </si>
  <si>
    <t>D:\XRF data\Vouliagmeni Perachora\LVL15\LVL15-4\LVL15-4\XRF data\L002152.spe</t>
  </si>
  <si>
    <t>D:\XRF data\Vouliagmeni Perachora\LVL15\LVL15-4\LVL15-4\XRF data\L002153.spe</t>
  </si>
  <si>
    <t>D:\XRF data\Vouliagmeni Perachora\LVL15\LVL15-4\LVL15-4\XRF data\L002154.spe</t>
  </si>
  <si>
    <t>D:\XRF data\Vouliagmeni Perachora\LVL15\LVL15-4\LVL15-4\XRF data\L002155.spe</t>
  </si>
  <si>
    <t>D:\XRF data\Vouliagmeni Perachora\LVL15\LVL15-4\LVL15-4\XRF data\L002156.spe</t>
  </si>
  <si>
    <t>D:\XRF data\Vouliagmeni Perachora\LVL15\LVL15-4\LVL15-4\XRF data\L002157.spe</t>
  </si>
  <si>
    <t>D:\XRF data\Vouliagmeni Perachora\LVL15\LVL15-4\LVL15-4\XRF data\L002158.spe</t>
  </si>
  <si>
    <t>D:\XRF data\Vouliagmeni Perachora\LVL15\LVL15-4\LVL15-4\XRF data\L002159.spe</t>
  </si>
  <si>
    <t>D:\XRF data\Vouliagmeni Perachora\LVL15\LVL15-4\LVL15-4\XRF data\L002160.spe</t>
  </si>
  <si>
    <t>D:\XRF data\Vouliagmeni Perachora\LVL15\LVL15-4\LVL15-4\XRF data\L002161.spe</t>
  </si>
  <si>
    <t>D:\XRF data\Vouliagmeni Perachora\LVL15\LVL15-4\LVL15-4\XRF data\L002162.spe</t>
  </si>
  <si>
    <t>D:\XRF data\Vouliagmeni Perachora\LVL15\LVL15-4\LVL15-4\XRF data\L002163.spe</t>
  </si>
  <si>
    <t>D:\XRF data\Vouliagmeni Perachora\LVL15\LVL15-4\LVL15-4\XRF data\L002164.spe</t>
  </si>
  <si>
    <t>D:\XRF data\Vouliagmeni Perachora\LVL15\LVL15-4\LVL15-4\XRF data\L002165.spe</t>
  </si>
  <si>
    <t>D:\XRF data\Vouliagmeni Perachora\LVL15\LVL15-4\LVL15-4\XRF data\L002166.spe</t>
  </si>
  <si>
    <t>D:\XRF data\Vouliagmeni Perachora\LVL15\LVL15-4\LVL15-4\XRF data\L002167.spe</t>
  </si>
  <si>
    <t>D:\XRF data\Vouliagmeni Perachora\LVL15\LVL15-4\LVL15-4\XRF data\L002168.spe</t>
  </si>
  <si>
    <t>D:\XRF data\Vouliagmeni Perachora\LVL15\LVL15-4\LVL15-4\XRF data\L002169.spe</t>
  </si>
  <si>
    <t>D:\XRF data\Vouliagmeni Perachora\LVL15\LVL15-4\LVL15-4\XRF data\L002170.spe</t>
  </si>
  <si>
    <t>D:\XRF data\Vouliagmeni Perachora\LVL15\LVL15-4\LVL15-4\XRF data\L002171.spe</t>
  </si>
  <si>
    <t>D:\XRF data\Vouliagmeni Perachora\LVL15\LVL15-4\LVL15-4\XRF data\L002172.spe</t>
  </si>
  <si>
    <t>D:\XRF data\Vouliagmeni Perachora\LVL15\LVL15-4\LVL15-4\XRF data\L002173.spe</t>
  </si>
  <si>
    <t>D:\XRF data\Vouliagmeni Perachora\LVL15\LVL15-4\LVL15-4\XRF data\L002174.spe</t>
  </si>
  <si>
    <t>D:\XRF data\Vouliagmeni Perachora\LVL15\LVL15-4\LVL15-4\XRF data\L002175.spe</t>
  </si>
  <si>
    <t>D:\XRF data\Vouliagmeni Perachora\LVL15\LVL15-4\LVL15-4\XRF data\L002176.spe</t>
  </si>
  <si>
    <t>D:\XRF data\Vouliagmeni Perachora\LVL15\LVL15-4\LVL15-4\XRF data\L002177.spe</t>
  </si>
  <si>
    <t>D:\XRF data\Vouliagmeni Perachora\LVL15\LVL15-4\LVL15-4\XRF data\L002178.spe</t>
  </si>
  <si>
    <t>D:\XRF data\Vouliagmeni Perachora\LVL15\LVL15-4\LVL15-4\XRF data\L002179.spe</t>
  </si>
  <si>
    <t>D:\XRF data\Vouliagmeni Perachora\LVL15\LVL15-4\LVL15-4\XRF data\L002180.spe</t>
  </si>
  <si>
    <t>D:\XRF data\Vouliagmeni Perachora\LVL15\LVL15-4\LVL15-4\XRF data\L002181.spe</t>
  </si>
  <si>
    <t>D:\XRF data\Vouliagmeni Perachora\LVL15\LVL15-4\LVL15-4\XRF data\L002182.spe</t>
  </si>
  <si>
    <t>D:\XRF data\Vouliagmeni Perachora\LVL15\LVL15-4\LVL15-4\XRF data\L002183.spe</t>
  </si>
  <si>
    <t>D:\XRF data\Vouliagmeni Perachora\LVL15\LVL15-4\LVL15-4\XRF data\L002184.spe</t>
  </si>
  <si>
    <t>D:\XRF data\Vouliagmeni Perachora\LVL15\LVL15-4\LVL15-4\XRF data\L002185.spe</t>
  </si>
  <si>
    <t>D:\XRF data\Vouliagmeni Perachora\LVL15\LVL15-4\LVL15-4\XRF data\L002186.spe</t>
  </si>
  <si>
    <t>D:\XRF data\Vouliagmeni Perachora\LVL15\LVL15-4\LVL15-4\XRF data\L002187.spe</t>
  </si>
  <si>
    <t>D:\XRF data\Vouliagmeni Perachora\LVL15\LVL15-4\LVL15-4\XRF data\L002188.spe</t>
  </si>
  <si>
    <t>D:\XRF data\Vouliagmeni Perachora\LVL15\LVL15-4\LVL15-4\XRF data\L002189.spe</t>
  </si>
  <si>
    <t>D:\XRF data\Vouliagmeni Perachora\LVL15\LVL15-4\LVL15-4\XRF data\L002190.spe</t>
  </si>
  <si>
    <t>D:\XRF data\Vouliagmeni Perachora\LVL15\LVL15-4\LVL15-4\XRF data\L002191.spe</t>
  </si>
  <si>
    <t>D:\XRF data\Vouliagmeni Perachora\LVL15\LVL15-4\LVL15-4\XRF data\L002192.spe</t>
  </si>
  <si>
    <t>D:\XRF data\Vouliagmeni Perachora\LVL15\LVL15-4\LVL15-4\XRF data\L002193.spe</t>
  </si>
  <si>
    <t>D:\XRF data\Vouliagmeni Perachora\LVL15\LVL15-4\LVL15-4\XRF data\L002194.spe</t>
  </si>
  <si>
    <t>D:\XRF data\Vouliagmeni Perachora\LVL15\LVL15-4\LVL15-4\XRF data\L002195.spe</t>
  </si>
  <si>
    <t>D:\XRF data\Vouliagmeni Perachora\LVL15\LVL15-4\LVL15-4\XRF data\L002196.spe</t>
  </si>
  <si>
    <t>D:\XRF data\Vouliagmeni Perachora\LVL15\LVL15-4\LVL15-4\XRF data\L002197.spe</t>
  </si>
  <si>
    <t>D:\XRF data\Vouliagmeni Perachora\LVL15\LVL15-4\LVL15-4\XRF data\L002198.spe</t>
  </si>
  <si>
    <t>D:\XRF data\Vouliagmeni Perachora\LVL15\LVL15-4\LVL15-4\XRF data\L002199.spe</t>
  </si>
  <si>
    <t>D:\XRF data\Vouliagmeni Perachora\LVL15\LVL15-4\LVL15-4\XRF data\L002200.spe</t>
  </si>
  <si>
    <t>D:\XRF data\Vouliagmeni Perachora\LVL15\LVL15-4\LVL15-4\XRF data\L002201.spe</t>
  </si>
  <si>
    <t>D:\XRF data\Vouliagmeni Perachora\LVL15\LVL15-4\LVL15-4\XRF data\L002202.spe</t>
  </si>
  <si>
    <t>D:\XRF data\Vouliagmeni Perachora\LVL15\LVL15-4\LVL15-4\XRF data\L002203.spe</t>
  </si>
  <si>
    <t>D:\XRF data\Vouliagmeni Perachora\LVL15\LVL15-4\LVL15-4\XRF data\L002204.spe</t>
  </si>
  <si>
    <t>D:\XRF data\Vouliagmeni Perachora\LVL15\LVL15-4\LVL15-4\XRF data\L002205.spe</t>
  </si>
  <si>
    <t>D:\XRF data\Vouliagmeni Perachora\LVL15\LVL15-4\LVL15-4\XRF data\L002206.spe</t>
  </si>
  <si>
    <t>D:\XRF data\Vouliagmeni Perachora\LVL15\LVL15-4\LVL15-4\XRF data\L002207.spe</t>
  </si>
  <si>
    <t>D:\XRF data\Vouliagmeni Perachora\LVL15\LVL15-4\LVL15-4\XRF data\L002208.spe</t>
  </si>
  <si>
    <t>D:\XRF data\Vouliagmeni Perachora\LVL15\LVL15-4\LVL15-4\XRF data\L002209.spe</t>
  </si>
  <si>
    <t>D:\XRF data\Vouliagmeni Perachora\LVL15\LVL15-4\LVL15-4\XRF data\L002210.spe</t>
  </si>
  <si>
    <t>D:\XRF data\Vouliagmeni Perachora\LVL15\LVL15-4\LVL15-4\XRF data\L002211.spe</t>
  </si>
  <si>
    <t>D:\XRF data\Vouliagmeni Perachora\LVL15\LVL15-4\LVL15-4\XRF data\L002212.spe</t>
  </si>
  <si>
    <t>D:\XRF data\Vouliagmeni Perachora\LVL15\LVL15-4\LVL15-4\XRF data\L002213.spe</t>
  </si>
  <si>
    <t>D:\XRF data\Vouliagmeni Perachora\LVL15\LVL15-4\LVL15-4\XRF data\L002214.spe</t>
  </si>
  <si>
    <t>D:\XRF data\Vouliagmeni Perachora\LVL15\LVL15-4\LVL15-4\XRF data\L002215.spe</t>
  </si>
  <si>
    <t>D:\XRF data\Vouliagmeni Perachora\LVL15\LVL15-4\LVL15-4\XRF data\L002216.spe</t>
  </si>
  <si>
    <t>D:\XRF data\Vouliagmeni Perachora\LVL15\LVL15-4\LVL15-4\XRF data\L002217.spe</t>
  </si>
  <si>
    <t>D:\XRF data\Vouliagmeni Perachora\LVL15\LVL15-4\LVL15-4\XRF data\L002218.spe</t>
  </si>
  <si>
    <t>D:\XRF data\Vouliagmeni Perachora\LVL15\LVL15-4\LVL15-4\XRF data\L002219.spe</t>
  </si>
  <si>
    <t>D:\XRF data\Vouliagmeni Perachora\LVL15\LVL15-4\LVL15-4\XRF data\L002220.spe</t>
  </si>
  <si>
    <t>D:\XRF data\Vouliagmeni Perachora\LVL15\LVL15-4\LVL15-4\XRF data\L002221.spe</t>
  </si>
  <si>
    <t>D:\XRF data\Vouliagmeni Perachora\LVL15\LVL15-4\LVL15-4\XRF data\L002222.spe</t>
  </si>
  <si>
    <t>D:\XRF data\Vouliagmeni Perachora\LVL15\LVL15-4\LVL15-4\XRF data\L002223.spe</t>
  </si>
  <si>
    <t>D:\XRF data\Vouliagmeni Perachora\LVL15\LVL15-4\LVL15-4\XRF data\L002224.spe</t>
  </si>
  <si>
    <t>D:\XRF data\Vouliagmeni Perachora\LVL15\LVL15-4\LVL15-4\XRF data\L002225.spe</t>
  </si>
  <si>
    <t>D:\XRF data\Vouliagmeni Perachora\LVL15\LVL15-4\LVL15-4\XRF data\L002226.spe</t>
  </si>
  <si>
    <t>D:\XRF data\Vouliagmeni Perachora\LVL15\LVL15-4\LVL15-4\XRF data\L002227.spe</t>
  </si>
  <si>
    <t>D:\XRF data\Vouliagmeni Perachora\LVL15\LVL15-4\LVL15-4\XRF data\L002228.spe</t>
  </si>
  <si>
    <t>D:\XRF data\Vouliagmeni Perachora\LVL15\LVL15-4\LVL15-4\XRF data\L002229.spe</t>
  </si>
  <si>
    <t>D:\XRF data\Vouliagmeni Perachora\LVL15\LVL15-4\LVL15-4\XRF data\L002230.spe</t>
  </si>
  <si>
    <t>D:\XRF data\Vouliagmeni Perachora\LVL15\LVL15-4\LVL15-4\XRF data\L002231.spe</t>
  </si>
  <si>
    <t>D:\XRF data\Vouliagmeni Perachora\LVL15\LVL15-4\LVL15-4\XRF data\L002232.spe</t>
  </si>
  <si>
    <t>D:\XRF data\Vouliagmeni Perachora\LVL15\LVL15-4\LVL15-4\XRF data\L002233.spe</t>
  </si>
  <si>
    <t>D:\XRF data\Vouliagmeni Perachora\LVL15\LVL15-4\LVL15-4\XRF data\L002234.spe</t>
  </si>
  <si>
    <t>D:\XRF data\Vouliagmeni Perachora\LVL15\LVL15-4\LVL15-4\XRF data\L002235.spe</t>
  </si>
  <si>
    <t>D:\XRF data\Vouliagmeni Perachora\LVL15\LVL15-4\LVL15-4\XRF data\L002236.spe</t>
  </si>
  <si>
    <t>D:\XRF data\Vouliagmeni Perachora\LVL15\LVL15-4\LVL15-4\XRF data\L002237.spe</t>
  </si>
  <si>
    <t>D:\XRF data\Vouliagmeni Perachora\LVL15\LVL15-4\LVL15-4\XRF data\L002238.spe</t>
  </si>
  <si>
    <t>D:\XRF data\Vouliagmeni Perachora\LVL15\LVL15-4\LVL15-4\XRF data\L002239.spe</t>
  </si>
  <si>
    <t>D:\XRF data\Vouliagmeni Perachora\LVL15\LVL15-4\LVL15-4\XRF data\L002240.spe</t>
  </si>
  <si>
    <t>D:\XRF data\Vouliagmeni Perachora\LVL15\LVL15-4\LVL15-4\XRF data\L002241.spe</t>
  </si>
  <si>
    <t>D:\XRF data\Vouliagmeni Perachora\LVL15\LVL15-4\LVL15-4\XRF data\L002242.spe</t>
  </si>
  <si>
    <t>D:\XRF data\Vouliagmeni Perachora\LVL15\LVL15-4\LVL15-4\XRF data\L002243.spe</t>
  </si>
  <si>
    <t>D:\XRF data\Vouliagmeni Perachora\LVL15\LVL15-4\LVL15-4\XRF data\L002244.spe</t>
  </si>
  <si>
    <t>D:\XRF data\Vouliagmeni Perachora\LVL15\LVL15-4\LVL15-4\XRF data\L002245.spe</t>
  </si>
  <si>
    <t>D:\XRF data\Vouliagmeni Perachora\LVL15\LVL15-4\LVL15-4\XRF data\L002246.spe</t>
  </si>
  <si>
    <t>D:\XRF data\Vouliagmeni Perachora\LVL15\LVL15-4\LVL15-4\XRF data\L002247.spe</t>
  </si>
  <si>
    <t>D:\XRF data\Vouliagmeni Perachora\LVL15\LVL15-4\LVL15-4\XRF data\L002248.spe</t>
  </si>
  <si>
    <t>D:\XRF data\Vouliagmeni Perachora\LVL15\LVL15-4\LVL15-4\XRF data\L002249.spe</t>
  </si>
  <si>
    <t>D:\XRF data\Vouliagmeni Perachora\LVL15\LVL15-4\LVL15-4\XRF data\L002250.spe</t>
  </si>
  <si>
    <t>D:\XRF data\Vouliagmeni Perachora\LVL15\LVL15-4\LVL15-4\XRF data\L002251.spe</t>
  </si>
  <si>
    <t>D:\XRF data\Vouliagmeni Perachora\LVL15\LVL15-4\LVL15-4\XRF data\L002252.spe</t>
  </si>
  <si>
    <t>D:\XRF data\Vouliagmeni Perachora\LVL15\LVL15-4\LVL15-4\XRF data\L002253.spe</t>
  </si>
  <si>
    <t>D:\XRF data\Vouliagmeni Perachora\LVL15\LVL15-4\LVL15-4\XRF data\L002254.spe</t>
  </si>
  <si>
    <t>D:\XRF data\Vouliagmeni Perachora\LVL15\LVL15-4\LVL15-4\XRF data\L002255.spe</t>
  </si>
  <si>
    <t>D:\XRF data\Vouliagmeni Perachora\LVL15\LVL15-4\LVL15-4\XRF data\L002256.spe</t>
  </si>
  <si>
    <t>D:\XRF data\Vouliagmeni Perachora\LVL15\LVL15-4\LVL15-4\XRF data\L002257.spe</t>
  </si>
  <si>
    <t>D:\XRF data\Vouliagmeni Perachora\LVL15\LVL15-4\LVL15-4\XRF data\L002258.spe</t>
  </si>
  <si>
    <t>D:\XRF data\Vouliagmeni Perachora\LVL15\LVL15-4\LVL15-4\XRF data\L002259.spe</t>
  </si>
  <si>
    <t>D:\XRF data\Vouliagmeni Perachora\LVL15\LVL15-4\LVL15-4\XRF data\L002260.spe</t>
  </si>
  <si>
    <t>D:\XRF data\Vouliagmeni Perachora\LVL15\LVL15-4\LVL15-4\XRF data\L002261.spe</t>
  </si>
  <si>
    <t>D:\XRF data\Vouliagmeni Perachora\LVL15\LVL15-4\LVL15-4\XRF data\L002262.spe</t>
  </si>
  <si>
    <t>D:\XRF data\Vouliagmeni Perachora\LVL15\LVL15-4\LVL15-4\XRF data\L002263.spe</t>
  </si>
  <si>
    <t>D:\XRF data\Vouliagmeni Perachora\LVL15\LVL15-4\LVL15-4\XRF data\L002264.spe</t>
  </si>
  <si>
    <t>D:\XRF data\Vouliagmeni Perachora\LVL15\LVL15-4\LVL15-4\XRF data\L002265.spe</t>
  </si>
  <si>
    <t>D:\XRF data\Vouliagmeni Perachora\LVL15\LVL15-4\LVL15-4\XRF data\L002266.spe</t>
  </si>
  <si>
    <t>D:\XRF data\Vouliagmeni Perachora\LVL15\LVL15-4\LVL15-4\XRF data\L002267.spe</t>
  </si>
  <si>
    <t>D:\XRF data\Vouliagmeni Perachora\LVL15\LVL15-4\LVL15-4\XRF data\L002268.spe</t>
  </si>
  <si>
    <t>D:\XRF data\Vouliagmeni Perachora\LVL15\LVL15-4\LVL15-4\XRF data\L002269.spe</t>
  </si>
  <si>
    <t>D:\XRF data\Vouliagmeni Perachora\LVL15\LVL15-4\LVL15-4\XRF data\L002270.spe</t>
  </si>
  <si>
    <t>D:\XRF data\Vouliagmeni Perachora\LVL15\LVL15-4\LVL15-4\XRF data\L002271.spe</t>
  </si>
  <si>
    <t>D:\XRF data\Vouliagmeni Perachora\LVL15\LVL15-4\LVL15-4\XRF data\L002272.spe</t>
  </si>
  <si>
    <t>D:\XRF data\Vouliagmeni Perachora\LVL15\LVL15-4\LVL15-4\XRF data\L002273.spe</t>
  </si>
  <si>
    <t>D:\XRF data\Vouliagmeni Perachora\LVL15\LVL15-4\LVL15-4\XRF data\L002274.spe</t>
  </si>
  <si>
    <t>D:\XRF data\Vouliagmeni Perachora\LVL15\LVL15-4\LVL15-4\XRF data\L002275.spe</t>
  </si>
  <si>
    <t>D:\XRF data\Vouliagmeni Perachora\LVL15\LVL15-4\LVL15-4\XRF data\L002276.spe</t>
  </si>
  <si>
    <t>D:\XRF data\Vouliagmeni Perachora\LVL15\LVL15-4\LVL15-4\XRF data\L002277.spe</t>
  </si>
  <si>
    <t>D:\XRF data\Vouliagmeni Perachora\LVL15\LVL15-4\LVL15-4\XRF data\L002278.spe</t>
  </si>
  <si>
    <t>D:\XRF data\Vouliagmeni Perachora\LVL15\LVL15-4\LVL15-4\XRF data\L002279.spe</t>
  </si>
  <si>
    <t>D:\XRF data\Vouliagmeni Perachora\LVL15\LVL15-4\LVL15-4\XRF data\L002280.spe</t>
  </si>
  <si>
    <t>D:\XRF data\Vouliagmeni Perachora\LVL15\LVL15-4\LVL15-4\XRF data\L002281.spe</t>
  </si>
  <si>
    <t>D:\XRF data\Vouliagmeni Perachora\LVL15\LVL15-4\LVL15-4\XRF data\L002282.spe</t>
  </si>
  <si>
    <t>D:\XRF data\Vouliagmeni Perachora\LVL15\LVL15-4\LVL15-4\XRF data\L002283.spe</t>
  </si>
  <si>
    <t>D:\XRF data\Vouliagmeni Perachora\LVL15\LVL15-4\LVL15-4\XRF data\L002284.spe</t>
  </si>
  <si>
    <t>D:\XRF data\Vouliagmeni Perachora\LVL15\LVL15-4\LVL15-4\XRF data\L002285.spe</t>
  </si>
  <si>
    <t>D:\XRF data\Vouliagmeni Perachora\LVL15\LVL15-4\LVL15-4\XRF data\L002286.spe</t>
  </si>
  <si>
    <t>D:\XRF data\Vouliagmeni Perachora\LVL15\LVL15-4\LVL15-4\XRF data\L002287.spe</t>
  </si>
  <si>
    <t>D:\XRF data\Vouliagmeni Perachora\LVL15\LVL15-4\LVL15-4\XRF data\L002288.spe</t>
  </si>
  <si>
    <t>D:\XRF data\Vouliagmeni Perachora\LVL15\LVL15-4\LVL15-4\XRF data\L002289.spe</t>
  </si>
  <si>
    <t>D:\XRF data\Vouliagmeni Perachora\LVL15\LVL15-4\LVL15-4\XRF data\L002290.spe</t>
  </si>
  <si>
    <t>D:\XRF data\Vouliagmeni Perachora\LVL15\LVL15-4\LVL15-4\XRF data\L002291.spe</t>
  </si>
  <si>
    <t>D:\XRF data\Vouliagmeni Perachora\LVL15\LVL15-4\LVL15-4\XRF data\L002292.spe</t>
  </si>
  <si>
    <t>D:\XRF data\Vouliagmeni Perachora\LVL15\LVL15-4\LVL15-4\XRF data\L002293.spe</t>
  </si>
  <si>
    <t>D:\XRF data\Vouliagmeni Perachora\LVL15\LVL15-4\LVL15-4\XRF data\L002294.spe</t>
  </si>
  <si>
    <t>D:\XRF data\Vouliagmeni Perachora\LVL15\LVL15-4\LVL15-4\XRF data\L002295.spe</t>
  </si>
  <si>
    <t>D:\XRF data\Vouliagmeni Perachora\LVL15\LVL15-4\LVL15-4\XRF data\L002296.spe</t>
  </si>
  <si>
    <t>D:\XRF data\Vouliagmeni Perachora\LVL15\LVL15-4\LVL15-4\XRF data\L002297.spe</t>
  </si>
  <si>
    <t>D:\XRF data\Vouliagmeni Perachora\LVL15\LVL15-4\LVL15-4\XRF data\L002298.spe</t>
  </si>
  <si>
    <t>D:\XRF data\Vouliagmeni Perachora\LVL15\LVL15-4\LVL15-4\XRF data\L002299.spe</t>
  </si>
  <si>
    <t>D:\XRF data\Vouliagmeni Perachora\LVL15\LVL15-4\LVL15-4\XRF data\L002300.spe</t>
  </si>
  <si>
    <t>D:\XRF data\Vouliagmeni Perachora\LVL15\LVL15-4\LVL15-4\XRF data\L002301.spe</t>
  </si>
  <si>
    <t>D:\XRF data\Vouliagmeni Perachora\LVL15\LVL15-4\LVL15-4\XRF data\L002302.spe</t>
  </si>
  <si>
    <t>D:\XRF data\Vouliagmeni Perachora\LVL15\LVL15-4\LVL15-4\XRF data\L002303.spe</t>
  </si>
  <si>
    <t>D:\XRF data\Vouliagmeni Perachora\LVL15\LVL15-4\LVL15-4\XRF data\L002304.spe</t>
  </si>
  <si>
    <t>D:\XRF data\Vouliagmeni Perachora\LVL15\LVL15-4\LVL15-4\XRF data\L002305.spe</t>
  </si>
  <si>
    <t>D:\XRF data\Vouliagmeni Perachora\LVL15\LVL15-4\LVL15-4\XRF data\L002306.spe</t>
  </si>
  <si>
    <t>D:\XRF data\Vouliagmeni Perachora\LVL15\LVL15-4\LVL15-4\XRF data\L002307.spe</t>
  </si>
  <si>
    <t>D:\XRF data\Vouliagmeni Perachora\LVL15\LVL15-4\LVL15-4\XRF data\L002308.spe</t>
  </si>
  <si>
    <t>D:\XRF data\Vouliagmeni Perachora\LVL15\LVL15-4\LVL15-4\XRF data\L002309.spe</t>
  </si>
  <si>
    <t>D:\XRF data\Vouliagmeni Perachora\LVL15\LVL15-4\LVL15-4\XRF data\L002310.spe</t>
  </si>
  <si>
    <t>D:\XRF data\Vouliagmeni Perachora\LVL15\LVL15-4\LVL15-4\XRF data\L002311.spe</t>
  </si>
  <si>
    <t>D:\XRF data\Vouliagmeni Perachora\LVL15\LVL15-4\LVL15-4\XRF data\L002312.spe</t>
  </si>
  <si>
    <t>D:\XRF data\Vouliagmeni Perachora\LVL15\LVL15-4\LVL15-4\XRF data\L002313.spe</t>
  </si>
  <si>
    <t>D:\XRF data\Vouliagmeni Perachora\LVL15\LVL15-4\LVL15-4\XRF data\L002314.spe</t>
  </si>
  <si>
    <t>D:\XRF data\Vouliagmeni Perachora\LVL15\LVL15-4\LVL15-4\XRF data\L002315.spe</t>
  </si>
  <si>
    <t>D:\XRF data\Vouliagmeni Perachora\LVL15\LVL15-4\LVL15-4\XRF data\L002316.spe</t>
  </si>
  <si>
    <t>D:\XRF data\Vouliagmeni Perachora\LVL15\LVL15-4\LVL15-4\XRF data\L002317.spe</t>
  </si>
  <si>
    <t>D:\XRF data\Vouliagmeni Perachora\LVL15\LVL15-4\LVL15-4\XRF data\L002318.spe</t>
  </si>
  <si>
    <t>D:\XRF data\Vouliagmeni Perachora\LVL15\LVL15-4\LVL15-4\XRF data\L002319.spe</t>
  </si>
  <si>
    <t>D:\XRF data\Vouliagmeni Perachora\LVL15\LVL15-4\LVL15-4\XRF data\L002320.spe</t>
  </si>
  <si>
    <t>D:\XRF data\Vouliagmeni Perachora\LVL15\LVL15-4\LVL15-4\XRF data\L002321.spe</t>
  </si>
  <si>
    <t>D:\XRF data\Vouliagmeni Perachora\LVL15\LVL15-4\LVL15-4\XRF data\L002322.spe</t>
  </si>
  <si>
    <t>D:\XRF data\Vouliagmeni Perachora\LVL15\LVL15-4\LVL15-4\XRF data\L002323.spe</t>
  </si>
  <si>
    <t>D:\XRF data\Vouliagmeni Perachora\LVL15\LVL15-4\LVL15-4\XRF data\L002324.spe</t>
  </si>
  <si>
    <t>D:\XRF data\Vouliagmeni Perachora\LVL15\LVL15-4\LVL15-4\XRF data\L002325.spe</t>
  </si>
  <si>
    <t>D:\XRF data\Vouliagmeni Perachora\LVL15\LVL15-4\LVL15-4\XRF data\L002326.spe</t>
  </si>
  <si>
    <t>D:\XRF data\Vouliagmeni Perachora\LVL15\LVL15-4\LVL15-4\XRF data\L002327.spe</t>
  </si>
  <si>
    <t>D:\XRF data\Vouliagmeni Perachora\LVL15\LVL15-4\LVL15-4\XRF data\L002328.spe</t>
  </si>
  <si>
    <t>D:\XRF data\Vouliagmeni Perachora\LVL15\LVL15-4\LVL15-4\XRF data\L002329.spe</t>
  </si>
  <si>
    <t>D:\XRF data\Vouliagmeni Perachora\LVL15\LVL15-4\LVL15-4\XRF data\L002330.spe</t>
  </si>
  <si>
    <t>D:\XRF data\Vouliagmeni Perachora\LVL15\LVL15-4\LVL15-4\XRF data\L002331.spe</t>
  </si>
  <si>
    <t>D:\XRF data\Vouliagmeni Perachora\LVL15\LVL15-4\LVL15-4\XRF data\L002332.spe</t>
  </si>
  <si>
    <t>D:\XRF data\Vouliagmeni Perachora\LVL15\LVL15-4\LVL15-4\XRF data\L002333.spe</t>
  </si>
  <si>
    <t>D:\XRF data\Vouliagmeni Perachora\LVL15\LVL15-4\LVL15-4\XRF data\L002334.spe</t>
  </si>
  <si>
    <t>D:\XRF data\Vouliagmeni Perachora\LVL15\LVL15-4\LVL15-4\XRF data\L002335.spe</t>
  </si>
  <si>
    <t>D:\XRF data\Vouliagmeni Perachora\LVL15\LVL15-4\LVL15-4\XRF data\L002336.spe</t>
  </si>
  <si>
    <t>D:\XRF data\Vouliagmeni Perachora\LVL15\LVL15-4\LVL15-4\XRF data\L002337.spe</t>
  </si>
  <si>
    <t>D:\XRF data\Vouliagmeni Perachora\LVL15\LVL15-4\LVL15-4\XRF data\L002338.spe</t>
  </si>
  <si>
    <t>D:\XRF data\Vouliagmeni Perachora\LVL15\LVL15-4\LVL15-4\XRF data\L002339.spe</t>
  </si>
  <si>
    <t>D:\XRF data\Vouliagmeni Perachora\LVL15\LVL15-4\LVL15-4\XRF data\L002340.spe</t>
  </si>
  <si>
    <t>D:\XRF data\Vouliagmeni Perachora\LVL15\LVL15-4\LVL15-4\XRF data\L002341.spe</t>
  </si>
  <si>
    <t>D:\XRF data\Vouliagmeni Perachora\LVL15\LVL15-4\LVL15-4\XRF data\L002342.spe</t>
  </si>
  <si>
    <t>D:\XRF data\Vouliagmeni Perachora\LVL15\LVL15-4\LVL15-4\XRF data\L002343.spe</t>
  </si>
  <si>
    <t>D:\XRF data\Vouliagmeni Perachora\LVL15\LVL15-4\LVL15-4\XRF data\L002344.spe</t>
  </si>
  <si>
    <t>D:\XRF data\Vouliagmeni Perachora\LVL15\LVL15-4\LVL15-4\XRF data\L002345.spe</t>
  </si>
  <si>
    <t>D:\XRF data\Vouliagmeni Perachora\LVL15\LVL15-4\LVL15-4\XRF data\L002346.spe</t>
  </si>
  <si>
    <t>D:\XRF data\Vouliagmeni Perachora\LVL15\LVL15-4\LVL15-4\XRF data\L002347.spe</t>
  </si>
  <si>
    <t>D:\XRF data\Vouliagmeni Perachora\LVL15\LVL15-4\LVL15-4\XRF data\L002348.spe</t>
  </si>
  <si>
    <t>D:\XRF data\Vouliagmeni Perachora\LVL15\LVL15-4\LVL15-4\XRF data\L002349.spe</t>
  </si>
  <si>
    <t>D:\XRF data\Vouliagmeni Perachora\LVL15\LVL15-4\LVL15-4\XRF data\L002350.spe</t>
  </si>
  <si>
    <t>D:\XRF data\Vouliagmeni Perachora\LVL15\LVL15-4\LVL15-4\XRF data\L002351.spe</t>
  </si>
  <si>
    <t>D:\XRF data\Vouliagmeni Perachora\LVL15\LVL15-4\LVL15-4\XRF data\L002352.spe</t>
  </si>
  <si>
    <t>D:\XRF data\Vouliagmeni Perachora\LVL15\LVL15-4\LVL15-4\XRF data\L002353.spe</t>
  </si>
  <si>
    <t>D:\XRF data\Vouliagmeni Perachora\LVL15\LVL15-4\LVL15-4\XRF data\L002354.spe</t>
  </si>
  <si>
    <t>D:\XRF data\Vouliagmeni Perachora\LVL15\LVL15-4\LVL15-4\XRF data\L002355.spe</t>
  </si>
  <si>
    <t>D:\XRF data\Vouliagmeni Perachora\LVL15\LVL15-4\LVL15-4\XRF data\L002356.spe</t>
  </si>
  <si>
    <t>D:\XRF data\Vouliagmeni Perachora\LVL15\LVL15-4\LVL15-4\XRF data\L002357.spe</t>
  </si>
  <si>
    <t>D:\XRF data\Vouliagmeni Perachora\LVL15\LVL15-4\LVL15-4\XRF data\L002358.spe</t>
  </si>
  <si>
    <t>D:\XRF data\Vouliagmeni Perachora\LVL15\LVL15-4\LVL15-4\XRF data\L002359.spe</t>
  </si>
  <si>
    <t>D:\XRF data\Vouliagmeni Perachora\LVL15\LVL15-4\LVL15-4\XRF data\L002360.spe</t>
  </si>
  <si>
    <t>D:\XRF data\Vouliagmeni Perachora\LVL15\LVL15-4\LVL15-4\XRF data\L002361.spe</t>
  </si>
  <si>
    <t>D:\XRF data\Vouliagmeni Perachora\LVL15\LVL15-4\LVL15-4\XRF data\L002362.spe</t>
  </si>
  <si>
    <t>D:\XRF data\Vouliagmeni Perachora\LVL15\LVL15-4\LVL15-4\XRF data\L002363.spe</t>
  </si>
  <si>
    <t>D:\XRF data\Vouliagmeni Perachora\LVL15\LVL15-4\LVL15-4\XRF data\L002364.spe</t>
  </si>
  <si>
    <t>D:\XRF data\Vouliagmeni Perachora\LVL15\LVL15-4\LVL15-4\XRF data\L002365.spe</t>
  </si>
  <si>
    <t>D:\XRF data\Vouliagmeni Perachora\LVL15\LVL15-4\LVL15-4\XRF data\L002366.spe</t>
  </si>
  <si>
    <t>D:\XRF data\Vouliagmeni Perachora\LVL15\LVL15-4\LVL15-4\XRF data\L002367.spe</t>
  </si>
  <si>
    <t>D:\XRF data\Vouliagmeni Perachora\LVL15\LVL15-4\LVL15-4\XRF data\L002368.spe</t>
  </si>
  <si>
    <t>D:\XRF data\Vouliagmeni Perachora\LVL15\LVL15-4\LVL15-4\XRF data\L002369.spe</t>
  </si>
  <si>
    <t>D:\XRF data\Vouliagmeni Perachora\LVL15\LVL15-4\LVL15-4\XRF data\L002370.spe</t>
  </si>
  <si>
    <t>D:\XRF data\Vouliagmeni Perachora\LVL15\LVL15-4\LVL15-4\XRF data\L002371.spe</t>
  </si>
  <si>
    <t>D:\XRF data\Vouliagmeni Perachora\LVL15\LVL15-4\LVL15-4\XRF data\L002372.spe</t>
  </si>
  <si>
    <t>D:\XRF data\Vouliagmeni Perachora\LVL15\LVL15-4\LVL15-4\XRF data\L002373.spe</t>
  </si>
  <si>
    <t>D:\XRF data\Vouliagmeni Perachora\LVL15\LVL15-4\LVL15-4\XRF data\L002374.spe</t>
  </si>
  <si>
    <t>D:\XRF data\Vouliagmeni Perachora\LVL15\LVL15-4\LVL15-4\XRF data\L002375.spe</t>
  </si>
  <si>
    <t>D:\XRF data\Vouliagmeni Perachora\LVL15\LVL15-4\LVL15-4\XRF data\L002376.spe</t>
  </si>
  <si>
    <t>D:\XRF data\Vouliagmeni Perachora\LVL15\LVL15-4\LVL15-4\XRF data\L002377.spe</t>
  </si>
  <si>
    <t>D:\XRF data\Vouliagmeni Perachora\LVL15\LVL15-4\LVL15-4\XRF data\L002378.spe</t>
  </si>
  <si>
    <t>D:\XRF data\Vouliagmeni Perachora\LVL15\LVL15-4\LVL15-4\XRF data\L002379.spe</t>
  </si>
  <si>
    <t>D:\XRF data\Vouliagmeni Perachora\LVL15\LVL15-4\LVL15-4\XRF data\L002380.spe</t>
  </si>
  <si>
    <t>D:\XRF data\Vouliagmeni Perachora\LVL15\LVL15-4\LVL15-4\XRF data\L002381.spe</t>
  </si>
  <si>
    <t>D:\XRF data\Vouliagmeni Perachora\LVL15\LVL15-4\LVL15-4\XRF data\L002382.spe</t>
  </si>
  <si>
    <t>D:\XRF data\Vouliagmeni Perachora\LVL15\LVL15-4\LVL15-4\XRF data\L002383.spe</t>
  </si>
  <si>
    <t>D:\XRF data\Vouliagmeni Perachora\LVL15\LVL15-4\LVL15-4\XRF data\L002384.spe</t>
  </si>
  <si>
    <t>D:\XRF data\Vouliagmeni Perachora\LVL15\LVL15-4\LVL15-4\XRF data\L002385.spe</t>
  </si>
  <si>
    <t>D:\XRF data\Vouliagmeni Perachora\LVL15\LVL15-4\LVL15-4\XRF data\L002386.spe</t>
  </si>
  <si>
    <t>D:\XRF data\Vouliagmeni Perachora\LVL15\LVL15-4\LVL15-4\XRF data\L002387.spe</t>
  </si>
  <si>
    <t>D:\XRF data\Vouliagmeni Perachora\LVL15\LVL15-4\LVL15-4\XRF data\L002388.spe</t>
  </si>
  <si>
    <t>D:\XRF data\Vouliagmeni Perachora\LVL15\LVL15-4\LVL15-4\XRF data\L002389.spe</t>
  </si>
  <si>
    <t>D:\XRF data\Vouliagmeni Perachora\LVL15\LVL15-4\LVL15-4\XRF data\L002390.spe</t>
  </si>
  <si>
    <t>D:\XRF data\Vouliagmeni Perachora\LVL15\LVL15-4\LVL15-4\XRF data\L002391.spe</t>
  </si>
  <si>
    <t>D:\XRF data\Vouliagmeni Perachora\LVL15\LVL15-4\LVL15-4\XRF data\L002392.spe</t>
  </si>
  <si>
    <t>D:\XRF data\Vouliagmeni Perachora\LVL15\LVL15-4\LVL15-4\XRF data\L002393.spe</t>
  </si>
  <si>
    <t>D:\XRF data\Vouliagmeni Perachora\LVL15\LVL15-4\LVL15-4\XRF data\L002394.spe</t>
  </si>
  <si>
    <t>D:\XRF data\Vouliagmeni Perachora\LVL15\LVL15-4\LVL15-4\XRF data\L002395.spe</t>
  </si>
  <si>
    <t>D:\XRF data\Vouliagmeni Perachora\LVL15\LVL15-4\LVL15-4\XRF data\L002396.spe</t>
  </si>
  <si>
    <t>D:\XRF data\Vouliagmeni Perachora\LVL15\LVL15-4\LVL15-4\XRF data\L002397.spe</t>
  </si>
  <si>
    <t>D:\XRF data\Vouliagmeni Perachora\LVL15\LVL15-4\LVL15-4\XRF data\L002398.spe</t>
  </si>
  <si>
    <t>D:\XRF data\Vouliagmeni Perachora\LVL15\LVL15-4\LVL15-4\XRF data\L002399.spe</t>
  </si>
  <si>
    <t>D:\XRF data\Vouliagmeni Perachora\LVL15\LVL15-4\LVL15-4\XRF data\L002400.spe</t>
  </si>
  <si>
    <t>D:\XRF data\Vouliagmeni Perachora\LVL15\LVL15-4\LVL15-4\XRF data\L002401.spe</t>
  </si>
  <si>
    <t>D:\XRF data\Vouliagmeni Perachora\LVL15\LVL15-4\LVL15-4\XRF data\L002402.spe</t>
  </si>
  <si>
    <t>D:\XRF data\Vouliagmeni Perachora\LVL15\LVL15-4\LVL15-4\XRF data\L002403.spe</t>
  </si>
  <si>
    <t>D:\XRF data\Vouliagmeni Perachora\LVL15\LVL15-4\LVL15-4\XRF data\L002404.spe</t>
  </si>
  <si>
    <t>D:\XRF data\Vouliagmeni Perachora\LVL15\LVL15-4\LVL15-4\XRF data\L002405.spe</t>
  </si>
  <si>
    <t>D:\XRF data\Vouliagmeni Perachora\LVL15\LVL15-4\LVL15-4\XRF data\L002406.spe</t>
  </si>
  <si>
    <t>D:\XRF data\Vouliagmeni Perachora\LVL15\LVL15-4\LVL15-4\XRF data\L002407.spe</t>
  </si>
  <si>
    <t>D:\XRF data\Vouliagmeni Perachora\LVL15\LVL15-4\LVL15-4\XRF data\L002408.spe</t>
  </si>
  <si>
    <t>D:\XRF data\Vouliagmeni Perachora\LVL15\LVL15-4\LVL15-4\XRF data\L002409.spe</t>
  </si>
  <si>
    <t>D:\XRF data\Vouliagmeni Perachora\LVL15\LVL15-4\LVL15-4\XRF data\L002410.spe</t>
  </si>
  <si>
    <t>D:\XRF data\Vouliagmeni Perachora\LVL15\LVL15-4\LVL15-4\XRF data\L002411.spe</t>
  </si>
  <si>
    <t>D:\XRF data\Vouliagmeni Perachora\LVL15\LVL15-4\LVL15-4\XRF data\L002412.spe</t>
  </si>
  <si>
    <t>D:\XRF data\Vouliagmeni Perachora\LVL15\LVL15-4\LVL15-4\XRF data\L002413.spe</t>
  </si>
  <si>
    <t>D:\XRF data\Vouliagmeni Perachora\LVL15\LVL15-4\LVL15-4\XRF data\L002414.spe</t>
  </si>
  <si>
    <t>D:\XRF data\Vouliagmeni Perachora\LVL15\LVL15-4\LVL15-4\XRF data\L002415.spe</t>
  </si>
  <si>
    <t>D:\XRF data\Vouliagmeni Perachora\LVL15\LVL15-4\LVL15-4\XRF data\L002416.spe</t>
  </si>
  <si>
    <t>D:\XRF data\Vouliagmeni Perachora\LVL15\LVL15-4\LVL15-4\XRF data\L002417.spe</t>
  </si>
  <si>
    <t>D:\XRF data\Vouliagmeni Perachora\LVL15\LVL15-4\LVL15-4\XRF data\L002418.spe</t>
  </si>
  <si>
    <t>D:\XRF data\Vouliagmeni Perachora\LVL15\LVL15-4\LVL15-4\XRF data\L002419.spe</t>
  </si>
  <si>
    <t>D:\XRF data\Vouliagmeni Perachora\LVL15\LVL15-4\LVL15-4\XRF data\L002420.spe</t>
  </si>
  <si>
    <t>D:\XRF data\Vouliagmeni Perachora\LVL15\LVL15-4\LVL15-4\XRF data\L002421.spe</t>
  </si>
  <si>
    <t>D:\XRF data\Vouliagmeni Perachora\LVL15\LVL15-4\LVL15-4\XRF data\L002422.spe</t>
  </si>
  <si>
    <t>D:\XRF data\Vouliagmeni Perachora\LVL15\LVL15-4\LVL15-4\XRF data\L002423.spe</t>
  </si>
  <si>
    <t>D:\XRF data\Vouliagmeni Perachora\LVL15\LVL15-4\LVL15-4\XRF data\L002424.spe</t>
  </si>
  <si>
    <t>D:\XRF data\Vouliagmeni Perachora\LVL15\LVL15-4\LVL15-4\XRF data\L002425.spe</t>
  </si>
  <si>
    <t>D:\XRF data\Vouliagmeni Perachora\LVL15\LVL15-4\LVL15-4\XRF data\L002426.spe</t>
  </si>
  <si>
    <t>D:\XRF data\Vouliagmeni Perachora\LVL15\LVL15-4\LVL15-4\XRF data\L002427.spe</t>
  </si>
  <si>
    <t>D:\XRF data\Vouliagmeni Perachora\LVL15\LVL15-4\LVL15-4\XRF data\L002428.spe</t>
  </si>
  <si>
    <t>D:\XRF data\Vouliagmeni Perachora\LVL15\LVL15-4\LVL15-4\XRF data\L002429.spe</t>
  </si>
  <si>
    <t>D:\XRF data\Vouliagmeni Perachora\LVL15\LVL15-4\LVL15-4\XRF data\L002430.spe</t>
  </si>
  <si>
    <t>D:\XRF data\Vouliagmeni Perachora\LVL15\LVL15-4\LVL15-4\XRF data\L002431.spe</t>
  </si>
  <si>
    <t>D:\XRF data\Vouliagmeni Perachora\LVL15\LVL15-4\LVL15-4\XRF data\L002432.spe</t>
  </si>
  <si>
    <t>D:\XRF data\Vouliagmeni Perachora\LVL15\LVL15-4\LVL15-4\XRF data\L002433.spe</t>
  </si>
  <si>
    <t>D:\XRF data\Vouliagmeni Perachora\LVL15\LVL15-4\LVL15-4\XRF data\L002434.spe</t>
  </si>
  <si>
    <t>D:\XRF data\Vouliagmeni Perachora\LVL15\LVL15-4\LVL15-4\XRF data\L002435.spe</t>
  </si>
  <si>
    <t>D:\XRF data\Vouliagmeni Perachora\LVL15\LVL15-4\LVL15-4\XRF data\L002436.spe</t>
  </si>
  <si>
    <t>D:\XRF data\Vouliagmeni Perachora\LVL15\LVL15-4\LVL15-4\XRF data\L002437.spe</t>
  </si>
  <si>
    <t>D:\XRF data\Vouliagmeni Perachora\LVL15\LVL15-4\LVL15-4\XRF data\L002438.spe</t>
  </si>
  <si>
    <t>D:\XRF data\Vouliagmeni Perachora\LVL15\LVL15-4\LVL15-4\XRF data\L002439.spe</t>
  </si>
  <si>
    <t>D:\XRF data\Vouliagmeni Perachora\LVL15\LVL15-4\LVL15-4\XRF data\L002440.spe</t>
  </si>
  <si>
    <t>D:\XRF data\Vouliagmeni Perachora\LVL15\LVL15-4\LVL15-4\XRF data\L002441.spe</t>
  </si>
  <si>
    <t>D:\XRF data\Vouliagmeni Perachora\LVL15\LVL15-4\LVL15-4\XRF data\L002442.spe</t>
  </si>
  <si>
    <t>D:\XRF data\Vouliagmeni Perachora\LVL15\LVL15-4\LVL15-4\XRF data\L002443.spe</t>
  </si>
  <si>
    <t>D:\XRF data\Vouliagmeni Perachora\LVL15\LVL15-4\LVL15-4\XRF data\L002444.spe</t>
  </si>
  <si>
    <t>D:\XRF data\Vouliagmeni Perachora\LVL15\LVL15-4\LVL15-4\XRF data\L002445.spe</t>
  </si>
  <si>
    <t>D:\XRF data\Vouliagmeni Perachora\LVL15\LVL15-4\LVL15-4\XRF data\L002446.spe</t>
  </si>
  <si>
    <t>D:\XRF data\Vouliagmeni Perachora\LVL15\LVL15-4\LVL15-4\XRF data\L002447.spe</t>
  </si>
  <si>
    <t>D:\XRF data\Vouliagmeni Perachora\LVL15\LVL15-4\LVL15-4\XRF data\L002448.spe</t>
  </si>
  <si>
    <t>D:\XRF data\Vouliagmeni Perachora\LVL15\LVL15-4\LVL15-4\XRF data\L002449.spe</t>
  </si>
  <si>
    <t>D:\XRF data\Vouliagmeni Perachora\LVL15\LVL15-4\LVL15-4\XRF data\L002450.spe</t>
  </si>
  <si>
    <t>D:\XRF data\Vouliagmeni Perachora\LVL15\LVL15-4\LVL15-4\XRF data\L002451.spe</t>
  </si>
  <si>
    <t>D:\XRF data\Vouliagmeni Perachora\LVL15\LVL15-4\LVL15-4\XRF data\L002452.spe</t>
  </si>
  <si>
    <t>D:\XRF data\Vouliagmeni Perachora\LVL15\LVL15-4\LVL15-4\XRF data\L002453.spe</t>
  </si>
  <si>
    <t>D:\XRF data\Vouliagmeni Perachora\LVL15\LVL15-4\LVL15-4\XRF data\L002454.spe</t>
  </si>
  <si>
    <t>D:\XRF data\Vouliagmeni Perachora\LVL15\LVL15-4\LVL15-4\XRF data\L002455.spe</t>
  </si>
  <si>
    <t>D:\XRF data\Vouliagmeni Perachora\LVL15\LVL15-4\LVL15-4\XRF data\L002456.spe</t>
  </si>
  <si>
    <t>D:\XRF data\Vouliagmeni Perachora\LVL15\LVL15-4\LVL15-4\XRF data\L002457.spe</t>
  </si>
  <si>
    <t>D:\XRF data\Vouliagmeni Perachora\LVL15\LVL15-4\LVL15-4\XRF data\L002458.spe</t>
  </si>
  <si>
    <t>D:\XRF data\Vouliagmeni Perachora\LVL15\LVL15-4\LVL15-4\XRF data\L002459.spe</t>
  </si>
  <si>
    <t>D:\XRF data\Vouliagmeni Perachora\LVL15\LVL15-4\LVL15-4\XRF data\L002460.spe</t>
  </si>
  <si>
    <t>D:\XRF data\Vouliagmeni Perachora\LVL15\LVL15-4\LVL15-4\XRF data\L002461.spe</t>
  </si>
  <si>
    <t>D:\XRF data\Vouliagmeni Perachora\LVL15\LVL15-4\LVL15-4\XRF data\L002462.spe</t>
  </si>
  <si>
    <t>D:\XRF data\Vouliagmeni Perachora\LVL15\LVL15-4\LVL15-4\XRF data\L002463.spe</t>
  </si>
  <si>
    <t>D:\XRF data\Vouliagmeni Perachora\LVL15\LVL15-4\LVL15-4\XRF data\L002464.spe</t>
  </si>
  <si>
    <t>D:\XRF data\Vouliagmeni Perachora\LVL15\LVL15-4\LVL15-4\XRF data\L002465.spe</t>
  </si>
  <si>
    <t>D:\XRF data\Vouliagmeni Perachora\LVL15\LVL15-4\LVL15-4\XRF data\L002466.spe</t>
  </si>
  <si>
    <t>D:\XRF data\Vouliagmeni Perachora\LVL15\LVL15-4\LVL15-4\XRF data\L002467.spe</t>
  </si>
  <si>
    <t>D:\XRF data\Vouliagmeni Perachora\LVL15\LVL15-4\LVL15-4\XRF data\L002468.spe</t>
  </si>
  <si>
    <t>D:\XRF data\Vouliagmeni Perachora\LVL15\LVL15-4\LVL15-4\XRF data\L002469.spe</t>
  </si>
  <si>
    <t>D:\XRF data\Vouliagmeni Perachora\LVL15\LVL15-4\LVL15-4\XRF data\L002470.spe</t>
  </si>
  <si>
    <t>D:\XRF data\Vouliagmeni Perachora\LVL15\LVL15-4\LVL15-4\XRF data\L002471.spe</t>
  </si>
  <si>
    <t>D:\XRF data\Vouliagmeni Perachora\LVL15\LVL15-4\LVL15-4\XRF data\L002472.spe</t>
  </si>
  <si>
    <t>D:\XRF data\Vouliagmeni Perachora\LVL15\LVL15-4\LVL15-4\XRF data\L002473.spe</t>
  </si>
  <si>
    <t>D:\XRF data\Vouliagmeni Perachora\LVL15\LVL15-4\LVL15-4\XRF data\L002474.spe</t>
  </si>
  <si>
    <t>D:\XRF data\Vouliagmeni Perachora\LVL15\LVL15-4\LVL15-4\XRF data\L002475.spe</t>
  </si>
  <si>
    <t>D:\XRF data\Vouliagmeni Perachora\LVL15\LVL15-4\LVL15-4\XRF data\L002476.spe</t>
  </si>
  <si>
    <t>D:\XRF data\Vouliagmeni Perachora\LVL15\LVL15-4\LVL15-4\XRF data\L002477.spe</t>
  </si>
  <si>
    <t>D:\XRF data\Vouliagmeni Perachora\LVL15\LVL15-4\LVL15-4\XRF data\L002478.spe</t>
  </si>
  <si>
    <t>D:\XRF data\Vouliagmeni Perachora\LVL15\LVL15-4\LVL15-4\XRF data\L002479.spe</t>
  </si>
  <si>
    <t>D:\XRF data\Vouliagmeni Perachora\LVL15\LVL15-4\LVL15-4\XRF data\L002480.spe</t>
  </si>
  <si>
    <t>D:\XRF data\Vouliagmeni Perachora\LVL15\LVL15-4\LVL15-4\XRF data\L002481.spe</t>
  </si>
  <si>
    <t>D:\XRF data\Vouliagmeni Perachora\LVL15\LVL15-4\LVL15-4\XRF data\L002482.spe</t>
  </si>
  <si>
    <t>D:\XRF data\Vouliagmeni Perachora\LVL15\LVL15-4\LVL15-4\XRF data\L002483.spe</t>
  </si>
  <si>
    <t>D:\XRF data\Vouliagmeni Perachora\LVL15\LVL15-4\LVL15-4\XRF data\L002484.spe</t>
  </si>
  <si>
    <t>D:\XRF data\Vouliagmeni Perachora\LVL15\LVL15-4\LVL15-4\XRF data\L002485.spe</t>
  </si>
  <si>
    <t>D:\XRF data\Vouliagmeni Perachora\LVL15\LVL15-4\LVL15-4\XRF data\L002486.spe</t>
  </si>
  <si>
    <t>D:\XRF data\Vouliagmeni Perachora\LVL15\LVL15-4\LVL15-4\XRF data\L002487.spe</t>
  </si>
  <si>
    <t>D:\XRF data\Vouliagmeni Perachora\LVL15\LVL15-4\LVL15-4\XRF data\L002488.spe</t>
  </si>
  <si>
    <t>D:\XRF data\Vouliagmeni Perachora\LVL15\LVL15-4\LVL15-4\XRF data\L002489.spe</t>
  </si>
  <si>
    <t>D:\XRF data\Vouliagmeni Perachora\LVL15\LVL15-4\LVL15-4\XRF data\L002490.spe</t>
  </si>
  <si>
    <t>D:\XRF data\Vouliagmeni Perachora\LVL15\LVL15-4\LVL15-4\XRF data\L002491.spe</t>
  </si>
  <si>
    <t>D:\XRF data\Vouliagmeni Perachora\LVL15\LVL15-4\LVL15-4\XRF data\L002492.spe</t>
  </si>
  <si>
    <t>D:\XRF data\Vouliagmeni Perachora\LVL15\LVL15-4\LVL15-4\XRF data\L002493.spe</t>
  </si>
  <si>
    <t>D:\XRF data\Vouliagmeni Perachora\LVL15\LVL15-4\LVL15-4\XRF data\L002494.spe</t>
  </si>
  <si>
    <t>D:\XRF data\Vouliagmeni Perachora\LVL15\LVL15-4\LVL15-4\XRF data\L002495.spe</t>
  </si>
  <si>
    <t>D:\XRF data\Vouliagmeni Perachora\LVL15\LVL15-4\LVL15-4\XRF data\L002496.spe</t>
  </si>
  <si>
    <t>D:\XRF data\Vouliagmeni Perachora\LVL15\LVL15-4\LVL15-4\XRF data\L002497.spe</t>
  </si>
  <si>
    <t>D:\XRF data\Vouliagmeni Perachora\LVL15\LVL15-4\LVL15-4\XRF data\L002498.spe</t>
  </si>
  <si>
    <t>D:\XRF data\Vouliagmeni Perachora\LVL15\LVL15-4\LVL15-4\XRF data\L002499.spe</t>
  </si>
  <si>
    <t>D:\XRF data\Vouliagmeni Perachora\LVL15\LVL15-4\LVL15-4\XRF data\L002500.spe</t>
  </si>
  <si>
    <t>D:\XRF data\Vouliagmeni Perachora\LVL15\LVL15-4\LVL15-4\XRF data\L002501.spe</t>
  </si>
  <si>
    <t>D:\XRF data\Vouliagmeni Perachora\LVL15\LVL15-4\LVL15-4\XRF data\L002502.spe</t>
  </si>
  <si>
    <t>D:\XRF data\Vouliagmeni Perachora\LVL15\LVL15-4\LVL15-4\XRF data\L002503.spe</t>
  </si>
  <si>
    <t>D:\XRF data\Vouliagmeni Perachora\LVL15\LVL15-4\LVL15-4\XRF data\L002504.spe</t>
  </si>
  <si>
    <t>D:\XRF data\Vouliagmeni Perachora\LVL15\LVL15-4\LVL15-4\XRF data\L002505.spe</t>
  </si>
  <si>
    <t>D:\XRF data\Vouliagmeni Perachora\LVL15\LVL15-4\LVL15-4\XRF data\L002506.spe</t>
  </si>
  <si>
    <t>D:\XRF data\Vouliagmeni Perachora\LVL15\LVL15-4\LVL15-4\XRF data\L002507.spe</t>
  </si>
  <si>
    <t>D:\XRF data\Vouliagmeni Perachora\LVL15\LVL15-4\LVL15-4\XRF data\L002508.spe</t>
  </si>
  <si>
    <t>D:\XRF data\Vouliagmeni Perachora\LVL15\LVL15-4\LVL15-4\XRF data\L002509.spe</t>
  </si>
  <si>
    <t>D:\XRF data\Vouliagmeni Perachora\LVL15\LVL15-4\LVL15-4\XRF data\L002510.spe</t>
  </si>
  <si>
    <t>D:\XRF data\Vouliagmeni Perachora\LVL15\LVL15-4\LVL15-4\XRF data\L002511.spe</t>
  </si>
  <si>
    <t>D:\XRF data\Vouliagmeni Perachora\LVL15\LVL15-4\LVL15-4\XRF data\L002512.spe</t>
  </si>
  <si>
    <t>D:\XRF data\Vouliagmeni Perachora\LVL15\LVL15-4\LVL15-4\XRF data\L002513.spe</t>
  </si>
  <si>
    <t>D:\XRF data\Vouliagmeni Perachora\LVL15\LVL15-4\LVL15-4\XRF data\L002514.spe</t>
  </si>
  <si>
    <t>D:\XRF data\Vouliagmeni Perachora\LVL15\LVL15-4\LVL15-4\XRF data\L002515.spe</t>
  </si>
  <si>
    <t>D:\XRF data\Vouliagmeni Perachora\LVL15\LVL15-4\LVL15-4\XRF data\L002516.spe</t>
  </si>
  <si>
    <t>D:\XRF data\Vouliagmeni Perachora\LVL15\LVL15-4\LVL15-4\XRF data\L002517.spe</t>
  </si>
  <si>
    <t>D:\XRF data\Vouliagmeni Perachora\LVL15\LVL15-4\LVL15-4\XRF data\L002518.spe</t>
  </si>
  <si>
    <t>D:\XRF data\Vouliagmeni Perachora\LVL15\LVL15-4\LVL15-4\XRF data\L002519.spe</t>
  </si>
  <si>
    <t>D:\XRF data\Vouliagmeni Perachora\LVL15\LVL15-4\LVL15-4\XRF data\L002520.spe</t>
  </si>
  <si>
    <t>D:\XRF data\Vouliagmeni Perachora\LVL15\LVL15-4\LVL15-4\XRF data\L002521.spe</t>
  </si>
  <si>
    <t>D:\XRF data\Vouliagmeni Perachora\LVL15\LVL15-4\LVL15-4\XRF data\L002522.spe</t>
  </si>
  <si>
    <t>D:\XRF data\Vouliagmeni Perachora\LVL15\LVL15-4\LVL15-4\XRF data\L002523.spe</t>
  </si>
  <si>
    <t>D:\XRF data\Vouliagmeni Perachora\LVL15\LVL15-4\LVL15-4\XRF data\L002524.spe</t>
  </si>
  <si>
    <t>D:\XRF data\Vouliagmeni Perachora\LVL15\LVL15-4\LVL15-4\XRF data\L002525.spe</t>
  </si>
  <si>
    <t>D:\XRF data\Vouliagmeni Perachora\LVL15\LVL15-4\LVL15-4\XRF data\L002526.spe</t>
  </si>
  <si>
    <t>D:\XRF data\Vouliagmeni Perachora\LVL15\LVL15-4\LVL15-4\XRF data\L002527.spe</t>
  </si>
  <si>
    <t>D:\XRF data\Vouliagmeni Perachora\LVL15\LVL15-4\LVL15-4\XRF data\L002528.spe</t>
  </si>
  <si>
    <t>D:\XRF data\Vouliagmeni Perachora\LVL15\LVL15-4\LVL15-4\XRF data\L002529.spe</t>
  </si>
  <si>
    <t>D:\XRF data\Vouliagmeni Perachora\LVL15\LVL15-4\LVL15-4\XRF data\L002530.spe</t>
  </si>
  <si>
    <t>D:\XRF data\Vouliagmeni Perachora\LVL15\LVL15-4\LVL15-4\XRF data\L002531.spe</t>
  </si>
  <si>
    <t>D:\XRF data\Vouliagmeni Perachora\LVL15\LVL15-4\LVL15-4\XRF data\L002532.spe</t>
  </si>
  <si>
    <t>D:\XRF data\Vouliagmeni Perachora\LVL15\LVL15-4\LVL15-4\XRF data\L002533.spe</t>
  </si>
  <si>
    <t>D:\XRF data\Vouliagmeni Perachora\LVL15\LVL15-4\LVL15-4\XRF data\L002534.spe</t>
  </si>
  <si>
    <t>D:\XRF data\Vouliagmeni Perachora\LVL15\LVL15-4\LVL15-4\XRF data\L002535.spe</t>
  </si>
  <si>
    <t>D:\XRF data\Vouliagmeni Perachora\LVL15\LVL15-4\LVL15-4\XRF data\L002536.spe</t>
  </si>
  <si>
    <t>D:\XRF data\Vouliagmeni Perachora\LVL15\LVL15-4\LVL15-4\XRF data\L002537.spe</t>
  </si>
  <si>
    <t>D:\XRF data\Vouliagmeni Perachora\LVL15\LVL15-4\LVL15-4\XRF data\L002538.spe</t>
  </si>
  <si>
    <t>D:\XRF data\Vouliagmeni Perachora\LVL15\LVL15-4\LVL15-4\XRF data\L002539.spe</t>
  </si>
  <si>
    <t>D:\XRF data\Vouliagmeni Perachora\LVL15\LVL15-4\LVL15-4\XRF data\L002540.spe</t>
  </si>
  <si>
    <t>D:\XRF data\Vouliagmeni Perachora\LVL15\LVL15-4\LVL15-4\XRF data\L002541.spe</t>
  </si>
  <si>
    <t>D:\XRF data\Vouliagmeni Perachora\LVL15\LVL15-4\LVL15-4\XRF data\L002542.spe</t>
  </si>
  <si>
    <t>D:\XRF data\Vouliagmeni Perachora\LVL15\LVL15-4\LVL15-4\XRF data\L002543.spe</t>
  </si>
  <si>
    <t>D:\XRF data\Vouliagmeni Perachora\LVL15\LVL15-4\LVL15-4\XRF data\L002544.spe</t>
  </si>
  <si>
    <t>D:\XRF data\Vouliagmeni Perachora\LVL15\LVL15-4\LVL15-4\XRF data\L002545.spe</t>
  </si>
  <si>
    <t>D:\XRF data\Vouliagmeni Perachora\LVL15\LVL15-4\LVL15-4\XRF data\L002546.spe</t>
  </si>
  <si>
    <t>D:\XRF data\Vouliagmeni Perachora\LVL15\LVL15-4\LVL15-4\XRF data\L002547.spe</t>
  </si>
  <si>
    <t>D:\XRF data\Vouliagmeni Perachora\LVL15\LVL15-4\LVL15-4\XRF data\L002548.spe</t>
  </si>
  <si>
    <t>D:\XRF data\Vouliagmeni Perachora\LVL15\LVL15-4\LVL15-4\XRF data\L002549.spe</t>
  </si>
  <si>
    <t>D:\XRF data\Vouliagmeni Perachora\LVL15\LVL15-4\LVL15-4\XRF data\L002550.spe</t>
  </si>
  <si>
    <t>D:\XRF data\Vouliagmeni Perachora\LVL15\LVL15-4\LVL15-4\XRF data\L002551.spe</t>
  </si>
  <si>
    <t>D:\XRF data\Vouliagmeni Perachora\LVL15\LVL15-4\LVL15-4\XRF data\L002552.spe</t>
  </si>
  <si>
    <t>D:\XRF data\Vouliagmeni Perachora\LVL15\LVL15-4\LVL15-4\XRF data\L002553.spe</t>
  </si>
  <si>
    <t>D:\XRF data\Vouliagmeni Perachora\LVL15\LVL15-4\LVL15-4\XRF data\L002554.spe</t>
  </si>
  <si>
    <t>D:\XRF data\Vouliagmeni Perachora\LVL15\LVL15-4\LVL15-4\XRF data\L002555.spe</t>
  </si>
  <si>
    <t>D:\XRF data\Vouliagmeni Perachora\LVL15\LVL15-4\LVL15-4\XRF data\L002556.spe</t>
  </si>
  <si>
    <t>D:\XRF data\Vouliagmeni Perachora\LVL15\LVL15-4\LVL15-4\XRF data\L002557.spe</t>
  </si>
  <si>
    <t>D:\XRF data\Vouliagmeni Perachora\LVL15\LVL15-4\LVL15-4\XRF data\L002558.spe</t>
  </si>
  <si>
    <t>D:\XRF data\Vouliagmeni Perachora\LVL15\LVL15-4\LVL15-4\XRF data\L002559.spe</t>
  </si>
  <si>
    <t>D:\XRF data\Vouliagmeni Perachora\LVL15\LVL15-4\LVL15-4\XRF data\L002560.spe</t>
  </si>
  <si>
    <t>D:\XRF data\Vouliagmeni Perachora\LVL15\LVL15-4\LVL15-4\XRF data\L002561.spe</t>
  </si>
  <si>
    <t>D:\XRF data\Vouliagmeni Perachora\LVL15\LVL15-4\LVL15-4\XRF data\L002562.spe</t>
  </si>
  <si>
    <t>D:\XRF data\Vouliagmeni Perachora\LVL15\LVL15-4\LVL15-4\XRF data\L002563.spe</t>
  </si>
  <si>
    <t>D:\XRF data\Vouliagmeni Perachora\LVL15\LVL15-4\LVL15-4\XRF data\L002564.spe</t>
  </si>
  <si>
    <t>D:\XRF data\Vouliagmeni Perachora\LVL15\LVL15-4\LVL15-4\XRF data\L002565.spe</t>
  </si>
  <si>
    <t>D:\XRF data\Vouliagmeni Perachora\LVL15\LVL15-4\LVL15-4\XRF data\L002566.spe</t>
  </si>
  <si>
    <t>D:\XRF data\Vouliagmeni Perachora\LVL15\LVL15-4\LVL15-4\XRF data\L002567.spe</t>
  </si>
  <si>
    <t>D:\XRF data\Vouliagmeni Perachora\LVL15\LVL15-4\LVL15-4\XRF data\L002568.spe</t>
  </si>
  <si>
    <t>D:\XRF data\Vouliagmeni Perachora\LVL15\LVL15-4\LVL15-4\XRF data\L002569.spe</t>
  </si>
  <si>
    <t>D:\XRF data\Vouliagmeni Perachora\LVL15\LVL15-4\LVL15-4\XRF data\L002570.spe</t>
  </si>
  <si>
    <t>D:\XRF data\Vouliagmeni Perachora\LVL15\LVL15-4\LVL15-4\XRF data\L002571.spe</t>
  </si>
  <si>
    <t>D:\XRF data\Vouliagmeni Perachora\LVL15\LVL15-4\LVL15-4\XRF data\L002572.spe</t>
  </si>
  <si>
    <t>D:\XRF data\Vouliagmeni Perachora\LVL15\LVL15-4\LVL15-4\XRF data\L002573.spe</t>
  </si>
  <si>
    <t>D:\XRF data\Vouliagmeni Perachora\LVL15\LVL15-4\LVL15-4\XRF data\L002574.spe</t>
  </si>
  <si>
    <t>D:\XRF data\Vouliagmeni Perachora\LVL15\LVL15-4\LVL15-4\XRF data\L002575.spe</t>
  </si>
  <si>
    <t>D:\XRF data\Vouliagmeni Perachora\LVL15\LVL15-4\LVL15-4\XRF data\L002576.spe</t>
  </si>
  <si>
    <t>D:\XRF data\Vouliagmeni Perachora\LVL15\LVL15-4\LVL15-4\XRF data\L002577.spe</t>
  </si>
  <si>
    <t>D:\XRF data\Vouliagmeni Perachora\LVL15\LVL15-4\LVL15-4\XRF data\L002578.spe</t>
  </si>
  <si>
    <t>D:\XRF data\Vouliagmeni Perachora\LVL15\LVL15-4\LVL15-4\XRF data\L002579.spe</t>
  </si>
  <si>
    <t>D:\XRF data\Vouliagmeni Perachora\LVL15\LVL15-4\LVL15-4\XRF data\L002580.spe</t>
  </si>
  <si>
    <t>D:\XRF data\Vouliagmeni Perachora\LVL15\LVL15-4\LVL15-4\XRF data\L002581.spe</t>
  </si>
  <si>
    <t>D:\XRF data\Vouliagmeni Perachora\LVL15\LVL15-4\LVL15-4\XRF data\L002582.spe</t>
  </si>
  <si>
    <t>D:\XRF data\Vouliagmeni Perachora\LVL15\LVL15-4\LVL15-4\XRF data\L002583.spe</t>
  </si>
  <si>
    <t>D:\XRF data\Vouliagmeni Perachora\LVL15\LVL15-4\LVL15-4\XRF data\L002584.spe</t>
  </si>
  <si>
    <t>D:\XRF data\Vouliagmeni Perachora\LVL15\LVL15-4\LVL15-4\XRF data\L002585.spe</t>
  </si>
  <si>
    <t>D:\XRF data\Vouliagmeni Perachora\LVL15\LVL15-4\LVL15-4\XRF data\L002586.spe</t>
  </si>
  <si>
    <t>D:\XRF data\Vouliagmeni Perachora\LVL15\LVL15-4\LVL15-4\XRF data\L002587.spe</t>
  </si>
  <si>
    <t>D:\XRF data\Vouliagmeni Perachora\LVL15\LVL15-4\LVL15-4\XRF data\L002588.spe</t>
  </si>
  <si>
    <t>D:\XRF data\Vouliagmeni Perachora\LVL15\LVL15-4\LVL15-4\XRF data\L002589.spe</t>
  </si>
  <si>
    <t>D:\XRF data\Vouliagmeni Perachora\LVL15\LVL15-4\LVL15-4\XRF data\L002590.spe</t>
  </si>
  <si>
    <t>D:\XRF data\Vouliagmeni Perachora\LVL15\LVL15-4\LVL15-4\XRF data\L002591.spe</t>
  </si>
  <si>
    <t>D:\XRF data\Vouliagmeni Perachora\LVL15\LVL15-4\LVL15-4\XRF data\L002592.spe</t>
  </si>
  <si>
    <t>D:\XRF data\Vouliagmeni Perachora\LVL15\LVL15-4\LVL15-4\XRF data\L002593.spe</t>
  </si>
  <si>
    <t>D:\XRF data\Vouliagmeni Perachora\LVL15\LVL15-4\LVL15-4\XRF data\L002594.spe</t>
  </si>
  <si>
    <t>D:\XRF data\Vouliagmeni Perachora\LVL15\LVL15-4\LVL15-4\XRF data\L002595.spe</t>
  </si>
  <si>
    <t>D:\XRF data\Vouliagmeni Perachora\LVL15\LVL15-4\LVL15-4\XRF data\L002596.spe</t>
  </si>
  <si>
    <t>D:\XRF data\Vouliagmeni Perachora\LVL15\LVL15-4\LVL15-4\XRF data\L002597.spe</t>
  </si>
  <si>
    <t>D:\XRF data\Vouliagmeni Perachora\LVL15\LVL15-4\LVL15-4\XRF data\L002598.spe</t>
  </si>
  <si>
    <t>D:\XRF data\Vouliagmeni Perachora\LVL15\LVL15-4\LVL15-4\XRF data\L002599.spe</t>
  </si>
  <si>
    <t>D:\XRF data\Vouliagmeni Perachora\LVL15\LVL15-4\LVL15-4\XRF data\L002600.spe</t>
  </si>
  <si>
    <t>D:\XRF data\Vouliagmeni Perachora\LVL15\LVL15-4\LVL15-4\XRF data\L002601.spe</t>
  </si>
  <si>
    <t>D:\XRF data\Vouliagmeni Perachora\LVL15\LVL15-4\LVL15-4\XRF data\L002602.spe</t>
  </si>
  <si>
    <t>D:\XRF data\Vouliagmeni Perachora\LVL15\LVL15-4\LVL15-4\XRF data\L002603.spe</t>
  </si>
  <si>
    <t>D:\XRF data\Vouliagmeni Perachora\LVL15\LVL15-4\LVL15-4\XRF data\L002604.spe</t>
  </si>
  <si>
    <t>D:\XRF data\Vouliagmeni Perachora\LVL15\LVL15-4\LVL15-4\XRF data\L002605.spe</t>
  </si>
  <si>
    <t>D:\XRF data\Vouliagmeni Perachora\LVL15\LVL15-4\LVL15-4\XRF data\L002606.spe</t>
  </si>
  <si>
    <t>D:\XRF data\Vouliagmeni Perachora\LVL15\LVL15-4\LVL15-4\XRF data\L002607.spe</t>
  </si>
  <si>
    <t>D:\XRF data\Vouliagmeni Perachora\LVL15\LVL15-4\LVL15-4\XRF data\L002608.spe</t>
  </si>
  <si>
    <t>D:\XRF data\Vouliagmeni Perachora\LVL15\LVL15-4\LVL15-4\XRF data\L002609.spe</t>
  </si>
  <si>
    <t>D:\XRF data\Vouliagmeni Perachora\LVL15\LVL15-4\LVL15-4\XRF data\L002610.spe</t>
  </si>
  <si>
    <t>D:\XRF data\Vouliagmeni Perachora\LVL15\LVL15-4\LVL15-4\XRF data\L002611.spe</t>
  </si>
  <si>
    <t>D:\XRF data\Vouliagmeni Perachora\LVL15\LVL15-4\LVL15-4\XRF data\L002612.spe</t>
  </si>
  <si>
    <t>D:\XRF data\Vouliagmeni Perachora\LVL15\LVL15-4\LVL15-4\XRF data\L002613.spe</t>
  </si>
  <si>
    <t>D:\XRF data\Vouliagmeni Perachora\LVL15\LVL15-4\LVL15-4\XRF data\L002614.spe</t>
  </si>
  <si>
    <t>D:\XRF data\Vouliagmeni Perachora\LVL15\LVL15-4\LVL15-4\XRF data\L002615.spe</t>
  </si>
  <si>
    <t>D:\XRF data\Vouliagmeni Perachora\LVL15\LVL15-4\LVL15-4\XRF data\L002616.spe</t>
  </si>
  <si>
    <t>D:\XRF data\Vouliagmeni Perachora\LVL15\LVL15-4\LVL15-4\XRF data\L002617.spe</t>
  </si>
  <si>
    <t>D:\XRF data\Vouliagmeni Perachora\LVL15\LVL15-4\LVL15-4\XRF data\L002618.spe</t>
  </si>
  <si>
    <t>D:\XRF data\Vouliagmeni Perachora\LVL15\LVL15-4\LVL15-4\XRF data\L002619.spe</t>
  </si>
  <si>
    <t>D:\XRF data\Vouliagmeni Perachora\LVL15\LVL15-4\LVL15-4\XRF data\L002620.spe</t>
  </si>
  <si>
    <t>D:\XRF data\Vouliagmeni Perachora\LVL15\LVL15-4\LVL15-4\XRF data\L002621.spe</t>
  </si>
  <si>
    <t>D:\XRF data\Vouliagmeni Perachora\LVL15\LVL15-4\LVL15-4\XRF data\L002622.spe</t>
  </si>
  <si>
    <t>D:\XRF data\Vouliagmeni Perachora\LVL15\LVL15-4\LVL15-4\XRF data\L002623.spe</t>
  </si>
  <si>
    <t>D:\XRF data\Vouliagmeni Perachora\LVL15\LVL15-4\LVL15-4\XRF data\L002624.spe</t>
  </si>
  <si>
    <t>D:\XRF data\Vouliagmeni Perachora\LVL15\LVL15-4\LVL15-4\XRF data\L002625.spe</t>
  </si>
  <si>
    <t>D:\XRF data\Vouliagmeni Perachora\LVL15\LVL15-4\LVL15-4\XRF data\L002626.spe</t>
  </si>
  <si>
    <t>D:\XRF data\Vouliagmeni Perachora\LVL15\LVL15-4\LVL15-4\XRF data\L002627.spe</t>
  </si>
  <si>
    <t>D:\XRF data\Vouliagmeni Perachora\LVL15\LVL15-4\LVL15-4\XRF data\L002628.spe</t>
  </si>
  <si>
    <t>D:\XRF data\Vouliagmeni Perachora\LVL15\LVL15-4\LVL15-4\XRF data\L002629.spe</t>
  </si>
  <si>
    <t>D:\XRF data\Vouliagmeni Perachora\LVL15\LVL15-4\LVL15-4\XRF data\L002630.spe</t>
  </si>
  <si>
    <t>D:\XRF data\Vouliagmeni Perachora\LVL15\LVL15-4\LVL15-4\XRF data\L002631.spe</t>
  </si>
  <si>
    <t>D:\XRF data\Vouliagmeni Perachora\LVL15\LVL15-4\LVL15-4\XRF data\L002632.spe</t>
  </si>
  <si>
    <t>D:\XRF data\Vouliagmeni Perachora\LVL15\LVL15-4\LVL15-4\XRF data\L002633.spe</t>
  </si>
  <si>
    <t>D:\XRF data\Vouliagmeni Perachora\LVL15\LVL15-4\LVL15-4\XRF data\L002634.spe</t>
  </si>
  <si>
    <t>D:\XRF data\Vouliagmeni Perachora\LVL15\LVL15-4\LVL15-4\XRF data\L002635.spe</t>
  </si>
  <si>
    <t>D:\XRF data\Vouliagmeni Perachora\LVL15\LVL15-4\LVL15-4\XRF data\L002636.spe</t>
  </si>
  <si>
    <t>D:\XRF data\Vouliagmeni Perachora\LVL15\LVL15-4\LVL15-4\XRF data\L002637.spe</t>
  </si>
  <si>
    <t>D:\XRF data\Vouliagmeni Perachora\LVL15\LVL15-4\LVL15-4\XRF data\L002638.spe</t>
  </si>
  <si>
    <t>D:\XRF data\Vouliagmeni Perachora\LVL15\LVL15-4\LVL15-4\XRF data\L002639.spe</t>
  </si>
  <si>
    <t>D:\XRF data\Vouliagmeni Perachora\LVL15\LVL15-4\LVL15-4\XRF data\L002640.spe</t>
  </si>
  <si>
    <t>D:\XRF data\Vouliagmeni Perachora\LVL15\LVL15-4\LVL15-4\XRF data\L002641.spe</t>
  </si>
  <si>
    <t>D:\XRF data\Vouliagmeni Perachora\LVL15\LVL15-4\LVL15-4\XRF data\L002642.spe</t>
  </si>
  <si>
    <t>D:\XRF data\Vouliagmeni Perachora\LVL15\LVL15-4\LVL15-4\XRF data\L002643.spe</t>
  </si>
  <si>
    <t>D:\XRF data\Vouliagmeni Perachora\LVL15\LVL15-4\LVL15-4\XRF data\L002644.spe</t>
  </si>
  <si>
    <t>D:\XRF data\Vouliagmeni Perachora\LVL15\LVL15-4\LVL15-4\XRF data\L002645.spe</t>
  </si>
  <si>
    <t>D:\XRF data\Vouliagmeni Perachora\LVL15\LVL15-4\LVL15-4\XRF data\L002646.spe</t>
  </si>
  <si>
    <t>D:\XRF data\Vouliagmeni Perachora\LVL15\LVL15-4\LVL15-4\XRF data\L002647.spe</t>
  </si>
  <si>
    <t>D:\XRF data\Vouliagmeni Perachora\LVL15\LVL15-4\LVL15-4\XRF data\L002648.spe</t>
  </si>
  <si>
    <t>D:\XRF data\Vouliagmeni Perachora\LVL15\LVL15-4\LVL15-4\XRF data\L002649.spe</t>
  </si>
  <si>
    <t>D:\XRF data\Vouliagmeni Perachora\LVL15\LVL15-4\LVL15-4\XRF data\L002650.spe</t>
  </si>
  <si>
    <t>D:\XRF data\Vouliagmeni Perachora\LVL15\LVL15-4\LVL15-4\XRF data\L002651.spe</t>
  </si>
  <si>
    <t>D:\XRF data\Vouliagmeni Perachora\LVL15\LVL15-4\LVL15-4\XRF data\L002652.spe</t>
  </si>
  <si>
    <t>D:\XRF data\Vouliagmeni Perachora\LVL15\LVL15-4\LVL15-4\XRF data\L002653.spe</t>
  </si>
  <si>
    <t>D:\XRF data\Vouliagmeni Perachora\LVL15\LVL15-4\LVL15-4\XRF data\L002654.spe</t>
  </si>
  <si>
    <t>D:\XRF data\Vouliagmeni Perachora\LVL15\LVL15-4\LVL15-4\XRF data\L002655.spe</t>
  </si>
  <si>
    <t>D:\XRF data\Vouliagmeni Perachora\LVL15\LVL15-4\LVL15-4\XRF data\L002656.spe</t>
  </si>
  <si>
    <t>D:\XRF data\Vouliagmeni Perachora\LVL15\LVL15-4\LVL15-4\XRF data\L002657.spe</t>
  </si>
  <si>
    <t>D:\XRF data\Vouliagmeni Perachora\LVL15\LVL15-4\LVL15-4\XRF data\L002658.spe</t>
  </si>
  <si>
    <t>D:\XRF data\Vouliagmeni Perachora\LVL15\LVL15-4\LVL15-4\XRF data\L002659.spe</t>
  </si>
  <si>
    <t>D:\XRF data\Vouliagmeni Perachora\LVL15\LVL15-4\LVL15-4\XRF data\L002660.spe</t>
  </si>
  <si>
    <t>D:\XRF data\Vouliagmeni Perachora\LVL15\LVL15-4\LVL15-4\XRF data\L002661.spe</t>
  </si>
  <si>
    <t>D:\XRF data\Vouliagmeni Perachora\LVL15\LVL15-4\LVL15-4\XRF data\L002662.spe</t>
  </si>
  <si>
    <t>D:\XRF data\Vouliagmeni Perachora\LVL15\LVL15-4\LVL15-4\XRF data\L002663.spe</t>
  </si>
  <si>
    <t>D:\XRF data\Vouliagmeni Perachora\LVL15\LVL15-4\LVL15-4\XRF data\L002664.spe</t>
  </si>
  <si>
    <t>D:\XRF data\Vouliagmeni Perachora\LVL15\LVL15-4\LVL15-4\XRF data\L002665.spe</t>
  </si>
  <si>
    <t>D:\XRF data\Vouliagmeni Perachora\LVL15\LVL15-4\LVL15-4\XRF data\L002666.spe</t>
  </si>
  <si>
    <t>D:\XRF data\Vouliagmeni Perachora\LVL15\LVL15-4\LVL15-4\XRF data\L002667.spe</t>
  </si>
  <si>
    <t>D:\XRF data\Vouliagmeni Perachora\LVL15\LVL15-4\LVL15-4\XRF data\L002668.spe</t>
  </si>
  <si>
    <t>D:\XRF data\Vouliagmeni Perachora\LVL15\LVL15-4\LVL15-4\XRF data\L002669.spe</t>
  </si>
  <si>
    <t>D:\XRF data\Vouliagmeni Perachora\LVL15\LVL15-4\LVL15-4\XRF data\L002670.spe</t>
  </si>
  <si>
    <t>D:\XRF data\Vouliagmeni Perachora\LVL15\LVL15-4\LVL15-4\XRF data\L002671.spe</t>
  </si>
  <si>
    <t>D:\XRF data\Vouliagmeni Perachora\LVL15\LVL15-4\LVL15-4\XRF data\L002672.spe</t>
  </si>
  <si>
    <t>D:\XRF data\Vouliagmeni Perachora\LVL15\LVL15-4\LVL15-4\XRF data\L002673.spe</t>
  </si>
  <si>
    <t>D:\XRF data\Vouliagmeni Perachora\LVL15\LVL15-4\LVL15-4\XRF data\L002674.spe</t>
  </si>
  <si>
    <t>D:\XRF data\Vouliagmeni Perachora\LVL15\LVL15-4\LVL15-4\XRF data\L002675.spe</t>
  </si>
  <si>
    <t>D:\XRF data\Vouliagmeni Perachora\LVL15\LVL15-4\LVL15-4\XRF data\L002676.spe</t>
  </si>
  <si>
    <t>D:\XRF data\Vouliagmeni Perachora\LVL15\LVL15-4\LVL15-4\XRF data\L002677.spe</t>
  </si>
  <si>
    <t>D:\XRF data\Vouliagmeni Perachora\LVL15\LVL15-4\LVL15-4\XRF data\L002678.spe</t>
  </si>
  <si>
    <t>D:\XRF data\Vouliagmeni Perachora\LVL15\LVL15-4\LVL15-4\XRF data\L002679.spe</t>
  </si>
  <si>
    <t>D:\XRF data\Vouliagmeni Perachora\LVL15\LVL15-4\LVL15-4\XRF data\L002680.spe</t>
  </si>
  <si>
    <t>D:\XRF data\Vouliagmeni Perachora\LVL15\LVL15-4\LVL15-4\XRF data\L002681.spe</t>
  </si>
  <si>
    <t>D:\XRF data\Vouliagmeni Perachora\LVL15\LVL15-4\LVL15-4\XRF data\L002682.spe</t>
  </si>
  <si>
    <t>D:\XRF data\Vouliagmeni Perachora\LVL15\LVL15-4\LVL15-4\XRF data\L002683.spe</t>
  </si>
  <si>
    <t>D:\XRF data\Vouliagmeni Perachora\LVL15\LVL15-4\LVL15-4\XRF data\L002684.spe</t>
  </si>
  <si>
    <t>D:\XRF data\Vouliagmeni Perachora\LVL15\LVL15-4\LVL15-4\XRF data\L002685.spe</t>
  </si>
  <si>
    <t>D:\XRF data\Vouliagmeni Perachora\LVL15\LVL15-4\LVL15-4\XRF data\L002686.spe</t>
  </si>
  <si>
    <t>D:\XRF data\Vouliagmeni Perachora\LVL15\LVL15-4\LVL15-4\XRF data\L002687.spe</t>
  </si>
  <si>
    <t>D:\XRF data\Vouliagmeni Perachora\LVL15\LVL15-4\LVL15-4\XRF data\L002688.spe</t>
  </si>
  <si>
    <t>D:\XRF data\Vouliagmeni Perachora\LVL15\LVL15-4\LVL15-4\XRF data\L002689.spe</t>
  </si>
  <si>
    <t>D:\XRF data\Vouliagmeni Perachora\LVL15\LVL15-4\LVL15-4\XRF data\L002690.spe</t>
  </si>
  <si>
    <t>D:\XRF data\Vouliagmeni Perachora\LVL15\LVL15-4\LVL15-4\XRF data\L002691.spe</t>
  </si>
  <si>
    <t>D:\XRF data\Vouliagmeni Perachora\LVL15\LVL15-4\LVL15-4\XRF data\L002692.spe</t>
  </si>
  <si>
    <t>D:\XRF data\Vouliagmeni Perachora\LVL15\LVL15-4\LVL15-4\XRF data\L002693.spe</t>
  </si>
  <si>
    <t>D:\XRF data\Vouliagmeni Perachora\LVL15\LVL15-4\LVL15-4\XRF data\L002694.spe</t>
  </si>
  <si>
    <t>D:\XRF data\Vouliagmeni Perachora\LVL15\LVL15-4\LVL15-4\XRF data\L002695.spe</t>
  </si>
  <si>
    <t>D:\XRF data\Vouliagmeni Perachora\LVL15\LVL15-4\LVL15-4\XRF data\L002696.spe</t>
  </si>
  <si>
    <t>D:\XRF data\Vouliagmeni Perachora\LVL15\LVL15-4\LVL15-4\XRF data\L002697.spe</t>
  </si>
  <si>
    <t>D:\XRF data\Vouliagmeni Perachora\LVL15\LVL15-4\LVL15-4\XRF data\L002698.spe</t>
  </si>
  <si>
    <t>D:\XRF data\Vouliagmeni Perachora\LVL15\LVL15-4\LVL15-4\XRF data\L002699.spe</t>
  </si>
  <si>
    <t>D:\XRF data\Vouliagmeni Perachora\LVL15\LVL15-4\LVL15-4\XRF data\L002700.spe</t>
  </si>
  <si>
    <t>D:\XRF data\Vouliagmeni Perachora\LVL15\LVL15-4\LVL15-4\XRF data\L002701.spe</t>
  </si>
  <si>
    <t>D:\XRF data\Vouliagmeni Perachora\LVL15\LVL15-4\LVL15-4\XRF data\L002702.spe</t>
  </si>
  <si>
    <t>D:\XRF data\Vouliagmeni Perachora\LVL15\LVL15-4\LVL15-4\XRF data\L002703.spe</t>
  </si>
  <si>
    <t>D:\XRF data\Vouliagmeni Perachora\LVL15\LVL15-4\LVL15-4\XRF data\L002704.spe</t>
  </si>
  <si>
    <t>D:\XRF data\Vouliagmeni Perachora\LVL15\LVL15-4\LVL15-4\XRF data\L002705.spe</t>
  </si>
  <si>
    <t>D:\XRF data\Vouliagmeni Perachora\LVL15\LVL15-4\LVL15-4\XRF data\L002706.spe</t>
  </si>
  <si>
    <t>D:\XRF data\Vouliagmeni Perachora\LVL15\LVL15-4\LVL15-4\XRF data\L002707.spe</t>
  </si>
  <si>
    <t>D:\XRF data\Vouliagmeni Perachora\LVL15\LVL15-4\LVL15-4\XRF data\L002708.spe</t>
  </si>
  <si>
    <t>D:\XRF data\Vouliagmeni Perachora\LVL15\LVL15-4\LVL15-4\XRF data\L002709.spe</t>
  </si>
  <si>
    <t>D:\XRF data\Vouliagmeni Perachora\LVL15\LVL15-4\LVL15-4\XRF data\L002710.spe</t>
  </si>
  <si>
    <t>D:\XRF data\Vouliagmeni Perachora\LVL15\LVL15-4\LVL15-4\XRF data\L002711.spe</t>
  </si>
  <si>
    <t>D:\XRF data\Vouliagmeni Perachora\LVL15\LVL15-4\LVL15-4\XRF data\L002712.spe</t>
  </si>
  <si>
    <t>D:\XRF data\Vouliagmeni Perachora\LVL15\LVL15-4\LVL15-4\XRF data\L002713.spe</t>
  </si>
  <si>
    <t>D:\XRF data\Vouliagmeni Perachora\LVL15\LVL15-4\LVL15-4\XRF data\L002714.spe</t>
  </si>
  <si>
    <t>D:\XRF data\Vouliagmeni Perachora\LVL15\LVL15-4\LVL15-4\XRF data\L002715.spe</t>
  </si>
  <si>
    <t>D:\XRF data\Vouliagmeni Perachora\LVL15\LVL15-4\LVL15-4\XRF data\L002716.spe</t>
  </si>
  <si>
    <t>D:\XRF data\Vouliagmeni Perachora\LVL15\LVL15-4\LVL15-4\XRF data\L002717.spe</t>
  </si>
  <si>
    <t>D:\XRF data\Vouliagmeni Perachora\LVL15\LVL15-4\LVL15-4\XRF data\L002718.spe</t>
  </si>
  <si>
    <t>D:\XRF data\Vouliagmeni Perachora\LVL15\LVL15-4\LVL15-4\XRF data\L002719.spe</t>
  </si>
  <si>
    <t>D:\XRF data\Vouliagmeni Perachora\LVL15\LVL15-4\LVL15-4\XRF data\L002720.spe</t>
  </si>
  <si>
    <t>D:\XRF data\Vouliagmeni Perachora\LVL15\LVL15-4\LVL15-4\XRF data\L002721.spe</t>
  </si>
  <si>
    <t>D:\XRF data\Vouliagmeni Perachora\LVL15\LVL15-4\LVL15-4\XRF data\L002722.spe</t>
  </si>
  <si>
    <t>D:\XRF data\Vouliagmeni Perachora\LVL15\LVL15-4\LVL15-4\XRF data\L002723.spe</t>
  </si>
  <si>
    <t>D:\XRF data\Vouliagmeni Perachora\LVL15\LVL15-4\LVL15-4\XRF data\L002724.spe</t>
  </si>
  <si>
    <t>D:\XRF data\Vouliagmeni Perachora\LVL15\LVL15-4\LVL15-4\XRF data\L002725.spe</t>
  </si>
  <si>
    <t>D:\XRF data\Vouliagmeni Perachora\LVL15\LVL15-4\LVL15-4\XRF data\L002726.spe</t>
  </si>
  <si>
    <t>D:\XRF data\Vouliagmeni Perachora\LVL15\LVL15-4\LVL15-4\XRF data\L002727.spe</t>
  </si>
  <si>
    <t>D:\XRF data\Vouliagmeni Perachora\LVL15\LVL15-4\LVL15-4\XRF data\L002728.spe</t>
  </si>
  <si>
    <t>D:\XRF data\Vouliagmeni Perachora\LVL15\LVL15-4\LVL15-4\XRF data\L002729.spe</t>
  </si>
  <si>
    <t>D:\XRF data\Vouliagmeni Perachora\LVL15\LVL15-4\LVL15-4\XRF data\L002730.spe</t>
  </si>
  <si>
    <t>D:\XRF data\Vouliagmeni Perachora\LVL15\LVL15-4\LVL15-4\XRF data\L002731.spe</t>
  </si>
  <si>
    <t>D:\XRF data\Vouliagmeni Perachora\LVL15\LVL15-4\LVL15-4\XRF data\L002732.spe</t>
  </si>
  <si>
    <t>D:\XRF data\Vouliagmeni Perachora\LVL15\LVL15-4\LVL15-4\XRF data\L002733.spe</t>
  </si>
  <si>
    <t>D:\XRF data\Vouliagmeni Perachora\LVL15\LVL15-4\LVL15-4\XRF data\L002734.spe</t>
  </si>
  <si>
    <t>D:\XRF data\Vouliagmeni Perachora\LVL15\LVL15-4\LVL15-4\XRF data\L002735.spe</t>
  </si>
  <si>
    <t>D:\XRF data\Vouliagmeni Perachora\LVL15\LVL15-4\LVL15-4\XRF data\L002736.spe</t>
  </si>
  <si>
    <t>D:\XRF data\Vouliagmeni Perachora\LVL15\LVL15-4\LVL15-4\XRF data\L002737.spe</t>
  </si>
  <si>
    <t>D:\XRF data\Vouliagmeni Perachora\LVL15\LVL15-4\LVL15-4\XRF data\L002738.spe</t>
  </si>
  <si>
    <t>D:\XRF data\Vouliagmeni Perachora\LVL15\LVL15-4\LVL15-4\XRF data\L002739.spe</t>
  </si>
  <si>
    <t>D:\XRF data\Vouliagmeni Perachora\LVL15\LVL15-4\LVL15-4\XRF data\L002740.spe</t>
  </si>
  <si>
    <t>D:\XRF data\Vouliagmeni Perachora\LVL15\LVL15-4\LVL15-4\XRF data\L002741.spe</t>
  </si>
  <si>
    <t>D:\XRF data\Vouliagmeni Perachora\LVL15\LVL15-4\LVL15-4\XRF data\L002742.spe</t>
  </si>
  <si>
    <t>D:\XRF data\Vouliagmeni Perachora\LVL15\LVL15-4\LVL15-4\XRF data\L002743.spe</t>
  </si>
  <si>
    <t>D:\XRF data\Vouliagmeni Perachora\LVL15\LVL15-4\LVL15-4\XRF data\L002744.spe</t>
  </si>
  <si>
    <t>D:\XRF data\Vouliagmeni Perachora\LVL15\LVL15-4\LVL15-4\XRF data\L002745.spe</t>
  </si>
  <si>
    <t>D:\XRF data\Vouliagmeni Perachora\LVL15\LVL15-4\LVL15-4\XRF data\L002746.spe</t>
  </si>
  <si>
    <t>D:\XRF data\Vouliagmeni Perachora\LVL15\LVL15-4\LVL15-4\XRF data\L002747.spe</t>
  </si>
  <si>
    <t>D:\XRF data\Vouliagmeni Perachora\LVL15\LVL15-4\LVL15-4\XRF data\L002748.spe</t>
  </si>
  <si>
    <t>D:\XRF data\Vouliagmeni Perachora\LVL15\LVL15-4\LVL15-4\XRF data\L002749.spe</t>
  </si>
  <si>
    <t>D:\XRF data\Vouliagmeni Perachora\LVL15\LVL15-4\LVL15-4\XRF data\L002750.spe</t>
  </si>
  <si>
    <t>D:\XRF data\Vouliagmeni Perachora\LVL15\LVL15-4\LVL15-4\XRF data\L002751.spe</t>
  </si>
  <si>
    <t>D:\XRF data\Vouliagmeni Perachora\LVL15\LVL15-4\LVL15-4\XRF data\L002752.spe</t>
  </si>
  <si>
    <t>D:\XRF data\Vouliagmeni Perachora\LVL15\LVL15-4\LVL15-4\XRF data\L002753.spe</t>
  </si>
  <si>
    <t>D:\XRF data\Vouliagmeni Perachora\LVL15\LVL15-4\LVL15-4\XRF data\L002754.spe</t>
  </si>
  <si>
    <t>D:\XRF data\Vouliagmeni Perachora\LVL15\LVL15-4\LVL15-4\XRF data\L002755.spe</t>
  </si>
  <si>
    <t>D:\XRF data\Vouliagmeni Perachora\LVL15\LVL15-4\LVL15-4\XRF data\L002756.spe</t>
  </si>
  <si>
    <t>D:\XRF data\Vouliagmeni Perachora\LVL15\LVL15-4\LVL15-4\XRF data\L002757.spe</t>
  </si>
  <si>
    <t>D:\XRF data\Vouliagmeni Perachora\LVL15\LVL15-4\LVL15-4\XRF data\L002758.spe</t>
  </si>
  <si>
    <t>D:\XRF data\Vouliagmeni Perachora\LVL15\LVL15-4\LVL15-4\XRF data\L002759.spe</t>
  </si>
  <si>
    <t>D:\XRF data\Vouliagmeni Perachora\LVL15\LVL15-4\LVL15-4\XRF data\L002760.spe</t>
  </si>
  <si>
    <t>D:\XRF data\Vouliagmeni Perachora\LVL15\LVL15-4\LVL15-4\XRF data\L002761.spe</t>
  </si>
  <si>
    <t>D:\XRF data\Vouliagmeni Perachora\LVL15\LVL15-4\LVL15-4\XRF data\L002762.spe</t>
  </si>
  <si>
    <t>D:\XRF data\Vouliagmeni Perachora\LVL15\LVL15-4\LVL15-4\XRF data\L002763.spe</t>
  </si>
  <si>
    <t>D:\XRF data\Vouliagmeni Perachora\LVL15\LVL15-4\LVL15-4\XRF data\L002764.spe</t>
  </si>
  <si>
    <t>D:\XRF data\Vouliagmeni Perachora\LVL15\LVL15-4\LVL15-4\XRF data\L002765.spe</t>
  </si>
  <si>
    <t>D:\XRF data\Vouliagmeni Perachora\LVL15\LVL15-4\LVL15-4\XRF data\L002766.spe</t>
  </si>
  <si>
    <t>D:\XRF data\Vouliagmeni Perachora\LVL15\LVL15-4\LVL15-4\XRF data\L002767.spe</t>
  </si>
  <si>
    <t>D:\XRF data\Vouliagmeni Perachora\LVL15\LVL15-4\LVL15-4\XRF data\L002768.spe</t>
  </si>
  <si>
    <t>D:\XRF data\Vouliagmeni Perachora\LVL15\LVL15-4\LVL15-4\XRF data\L002769.spe</t>
  </si>
  <si>
    <t>D:\XRF data\Vouliagmeni Perachora\LVL15\LVL15-4\LVL15-4\XRF data\L002770.spe</t>
  </si>
  <si>
    <t>D:\XRF data\Vouliagmeni Perachora\LVL15\LVL15-4\LVL15-4\XRF data\L002771.spe</t>
  </si>
  <si>
    <t>D:\XRF data\Vouliagmeni Perachora\LVL15\LVL15-4\LVL15-4\XRF data\L002772.spe</t>
  </si>
  <si>
    <t>D:\XRF data\Vouliagmeni Perachora\LVL15\LVL15-4\LVL15-4\XRF data\L002773.spe</t>
  </si>
  <si>
    <t>D:\XRF data\Vouliagmeni Perachora\LVL15\LVL15-4\LVL15-4\XRF data\L002774.spe</t>
  </si>
  <si>
    <t>D:\XRF data\Vouliagmeni Perachora\LVL15\LVL15-4\LVL15-4\XRF data\L002775.spe</t>
  </si>
  <si>
    <t>D:\XRF data\Vouliagmeni Perachora\LVL15\LVL15-4\LVL15-4\XRF data\L002776.spe</t>
  </si>
  <si>
    <t>D:\XRF data\Vouliagmeni Perachora\LVL15\LVL15-4\LVL15-4\XRF data\L002777.spe</t>
  </si>
  <si>
    <t>D:\XRF data\Vouliagmeni Perachora\LVL15\LVL15-4\LVL15-4\XRF data\L002778.spe</t>
  </si>
  <si>
    <t>D:\XRF data\Vouliagmeni Perachora\LVL15\LVL15-4\LVL15-4\XRF data\L002779.spe</t>
  </si>
  <si>
    <t>D:\XRF data\Vouliagmeni Perachora\LVL15\LVL15-4\LVL15-4\XRF data\L002780.spe</t>
  </si>
  <si>
    <t>D:\XRF data\Vouliagmeni Perachora\LVL15\LVL15-4\LVL15-4\XRF data\L002781.spe</t>
  </si>
  <si>
    <t>D:\XRF data\Vouliagmeni Perachora\LVL15\LVL15-4\LVL15-4\XRF data\L002782.spe</t>
  </si>
  <si>
    <t>D:\XRF data\Vouliagmeni Perachora\LVL15\LVL15-4\LVL15-4\XRF data\L002783.spe</t>
  </si>
  <si>
    <t>D:\XRF data\Vouliagmeni Perachora\LVL15\LVL15-4\LVL15-4\XRF data\L002784.spe</t>
  </si>
  <si>
    <t>D:\XRF data\Vouliagmeni Perachora\LVL15\LVL15-4\LVL15-4\XRF data\L002785.spe</t>
  </si>
  <si>
    <t>D:\XRF data\Vouliagmeni Perachora\LVL15\LVL15-4\LVL15-4\XRF data\L002786.spe</t>
  </si>
  <si>
    <t>D:\XRF data\Vouliagmeni Perachora\LVL15\LVL15-4\LVL15-4\XRF data\L002787.spe</t>
  </si>
  <si>
    <t>D:\XRF data\Vouliagmeni Perachora\LVL15\LVL15-4\LVL15-4\XRF data\L002788.spe</t>
  </si>
  <si>
    <t>D:\XRF data\Vouliagmeni Perachora\LVL15\LVL15-4\LVL15-4\XRF data\L002789.spe</t>
  </si>
  <si>
    <t>D:\XRF data\Vouliagmeni Perachora\LVL15\LVL15-4\LVL15-4\XRF data\L002790.spe</t>
  </si>
  <si>
    <t>D:\XRF data\Vouliagmeni Perachora\LVL15\LVL15-4\LVL15-4\XRF data\L002791.spe</t>
  </si>
  <si>
    <t>D:\XRF data\Vouliagmeni Perachora\LVL15\LVL15-4\LVL15-4\XRF data\L002792.spe</t>
  </si>
  <si>
    <t>D:\XRF data\Vouliagmeni Perachora\LVL15\LVL15-4\LVL15-4\XRF data\L002793.spe</t>
  </si>
  <si>
    <t>D:\XRF data\Vouliagmeni Perachora\LVL15\LVL15-4\LVL15-4\XRF data\L002794.spe</t>
  </si>
  <si>
    <t>D:\XRF data\Vouliagmeni Perachora\LVL15\LVL15-4\LVL15-4\XRF data\L002795.spe</t>
  </si>
  <si>
    <t>D:\XRF data\Vouliagmeni Perachora\LVL15\LVL15-4\LVL15-4\XRF data\L002796.spe</t>
  </si>
  <si>
    <t>D:\XRF data\Vouliagmeni Perachora\LVL15\LVL15-4\LVL15-4\XRF data\L002797.spe</t>
  </si>
  <si>
    <t>D:\XRF data\Vouliagmeni Perachora\LVL15\LVL15-4\LVL15-4\XRF data\L002798.spe</t>
  </si>
  <si>
    <t>D:\XRF data\Vouliagmeni Perachora\LVL15\LVL15-4\LVL15-4\XRF data\L002799.spe</t>
  </si>
  <si>
    <t>D:\XRF data\Vouliagmeni Perachora\LVL15\LVL15-4\LVL15-4\XRF data\L002800.spe</t>
  </si>
  <si>
    <t>D:\XRF data\Vouliagmeni Perachora\LVL15\LVL15-4\LVL15-4\XRF data\L002801.spe</t>
  </si>
  <si>
    <t>D:\XRF data\Vouliagmeni Perachora\LVL15\LVL15-4\LVL15-4\XRF data\L002802.spe</t>
  </si>
  <si>
    <t>D:\XRF data\Vouliagmeni Perachora\LVL15\LVL15-4\LVL15-4\XRF data\L002803.spe</t>
  </si>
  <si>
    <t>D:\XRF data\Vouliagmeni Perachora\LVL15\LVL15-4\LVL15-4\XRF data\L002804.spe</t>
  </si>
  <si>
    <t>D:\XRF data\Vouliagmeni Perachora\LVL15\LVL15-4\LVL15-4\XRF data\L002805.spe</t>
  </si>
  <si>
    <t>D:\XRF data\Vouliagmeni Perachora\LVL15\LVL15-4\LVL15-4\XRF data\L002806.spe</t>
  </si>
  <si>
    <t>D:\XRF data\Vouliagmeni Perachora\LVL15\LVL15-4\LVL15-4\XRF data\L002807.spe</t>
  </si>
  <si>
    <t>D:\XRF data\Vouliagmeni Perachora\LVL15\LVL15-4\LVL15-4\XRF data\L002808.spe</t>
  </si>
  <si>
    <t>D:\XRF data\Vouliagmeni Perachora\LVL15\LVL15-4\LVL15-4\XRF data\L002809.spe</t>
  </si>
  <si>
    <t>D:\XRF data\Vouliagmeni Perachora\LVL15\LVL15-4\LVL15-4\XRF data\L002810.spe</t>
  </si>
  <si>
    <t>D:\XRF data\Vouliagmeni Perachora\LVL15\LVL15-4\LVL15-4\XRF data\L002811.spe</t>
  </si>
  <si>
    <t>D:\XRF data\Vouliagmeni Perachora\LVL15\LVL15-4\LVL15-4\XRF data\L002812.spe</t>
  </si>
  <si>
    <t>D:\XRF data\Vouliagmeni Perachora\LVL15\LVL15-4\LVL15-4\XRF data\L002813.spe</t>
  </si>
  <si>
    <t>D:\XRF data\Vouliagmeni Perachora\LVL15\LVL15-4\LVL15-4\XRF data\L002814.spe</t>
  </si>
  <si>
    <t>D:\XRF data\Vouliagmeni Perachora\LVL15\LVL15-4\LVL15-4\XRF data\L002815.spe</t>
  </si>
  <si>
    <t>D:\XRF data\Vouliagmeni Perachora\LVL15\LVL15-4\LVL15-4\XRF data\L002816.spe</t>
  </si>
  <si>
    <t>D:\XRF data\Vouliagmeni Perachora\LVL15\LVL15-4\LVL15-4\XRF data\L002817.spe</t>
  </si>
  <si>
    <t>D:\XRF data\Vouliagmeni Perachora\LVL15\LVL15-4\LVL15-4\XRF data\L002818.spe</t>
  </si>
  <si>
    <t>D:\XRF data\Vouliagmeni Perachora\LVL15\LVL15-4\LVL15-4\XRF data\L002819.spe</t>
  </si>
  <si>
    <t>D:\XRF data\Vouliagmeni Perachora\LVL15\LVL15-4\LVL15-4\XRF data\L002820.spe</t>
  </si>
  <si>
    <t>D:\XRF data\Vouliagmeni Perachora\LVL15\LVL15-4\LVL15-4\XRF data\L002821.spe</t>
  </si>
  <si>
    <t>D:\XRF data\Vouliagmeni Perachora\LVL15\LVL15-4\LVL15-4\XRF data\L002822.spe</t>
  </si>
  <si>
    <t>D:\XRF data\Vouliagmeni Perachora\LVL15\LVL15-4\LVL15-4\XRF data\L002823.spe</t>
  </si>
  <si>
    <t>D:\XRF data\Vouliagmeni Perachora\LVL15\LVL15-4\LVL15-4\XRF data\L002824.spe</t>
  </si>
  <si>
    <t>D:\XRF data\Vouliagmeni Perachora\LVL15\LVL15-4\LVL15-4\XRF data\L002825.spe</t>
  </si>
  <si>
    <t>D:\XRF data\Vouliagmeni Perachora\LVL15\LVL15-4\LVL15-4\XRF data\L002826.spe</t>
  </si>
  <si>
    <t>D:\XRF data\Vouliagmeni Perachora\LVL15\LVL15-4\LVL15-4\XRF data\L002827.spe</t>
  </si>
  <si>
    <t>D:\XRF data\Vouliagmeni Perachora\LVL15\LVL15-4\LVL15-4\XRF data\L002828.spe</t>
  </si>
  <si>
    <t>D:\XRF data\Vouliagmeni Perachora\LVL15\LVL15-4\LVL15-4\XRF data\L002829.spe</t>
  </si>
  <si>
    <t>D:\XRF data\Vouliagmeni Perachora\LVL15\LVL15-4\LVL15-4\XRF data\L002830.spe</t>
  </si>
  <si>
    <t>D:\XRF data\Vouliagmeni Perachora\LVL15\LVL15-4\LVL15-4\XRF data\L002831.spe</t>
  </si>
  <si>
    <t>D:\XRF data\Vouliagmeni Perachora\LVL15\LVL15-4\LVL15-4\XRF data\L002832.spe</t>
  </si>
  <si>
    <t>D:\XRF data\Vouliagmeni Perachora\LVL15\LVL15-4\LVL15-4\XRF data\L002833.spe</t>
  </si>
  <si>
    <t>D:\XRF data\Vouliagmeni Perachora\LVL15\LVL15-4\LVL15-4\XRF data\L002834.spe</t>
  </si>
  <si>
    <t>D:\XRF data\Vouliagmeni Perachora\LVL15\LVL15-4\LVL15-4\XRF data\L002835.spe</t>
  </si>
  <si>
    <t>D:\XRF data\Vouliagmeni Perachora\LVL15\LVL15-4\LVL15-4\XRF data\L002836.spe</t>
  </si>
  <si>
    <t>D:\XRF data\Vouliagmeni Perachora\LVL15\LVL15-4\LVL15-4\XRF data\L002837.spe</t>
  </si>
  <si>
    <t>D:\XRF data\Vouliagmeni Perachora\LVL15\LVL15-4\LVL15-4\XRF data\L002838.spe</t>
  </si>
  <si>
    <t>D:\XRF data\Vouliagmeni Perachora\LVL15\LVL15-4\LVL15-4\XRF data\L002839.spe</t>
  </si>
  <si>
    <t>D:\XRF data\Vouliagmeni Perachora\LVL15\LVL15-4\LVL15-4\XRF data\L002840.spe</t>
  </si>
  <si>
    <t>D:\XRF data\Vouliagmeni Perachora\LVL15\LVL15-4\LVL15-4\XRF data\L002841.spe</t>
  </si>
  <si>
    <t>D:\XRF data\Vouliagmeni Perachora\LVL15\LVL15-4\LVL15-4\XRF data\L002842.spe</t>
  </si>
  <si>
    <t>D:\XRF data\Vouliagmeni Perachora\LVL15\LVL15-4\LVL15-4\XRF data\L002843.spe</t>
  </si>
  <si>
    <t>D:\XRF data\Vouliagmeni Perachora\LVL15\LVL15-4\LVL15-4\XRF data\L002844.spe</t>
  </si>
  <si>
    <t>D:\XRF data\Vouliagmeni Perachora\LVL15\LVL15-4\LVL15-4\XRF data\L002845.spe</t>
  </si>
  <si>
    <t>D:\XRF data\Vouliagmeni Perachora\LVL15\LVL15-4\LVL15-4\XRF data\L002846.spe</t>
  </si>
  <si>
    <t>D:\XRF data\Vouliagmeni Perachora\LVL15\LVL15-4\LVL15-4\XRF data\L002847.spe</t>
  </si>
  <si>
    <t>D:\XRF data\Vouliagmeni Perachora\LVL15\LVL15-4\LVL15-4\XRF data\L002848.spe</t>
  </si>
  <si>
    <t>D:\XRF data\Vouliagmeni Perachora\LVL15\LVL15-4\LVL15-4\XRF data\L002849.spe</t>
  </si>
  <si>
    <t>D:\XRF data\Vouliagmeni Perachora\LVL15\LVL15-4\LVL15-4\XRF data\L002850.spe</t>
  </si>
  <si>
    <t>D:\XRF data\Vouliagmeni Perachora\LVL15\LVL15-4\LVL15-4\XRF data\L002851.spe</t>
  </si>
  <si>
    <t>D:\XRF data\Vouliagmeni Perachora\LVL15\LVL15-4\LVL15-4\XRF data\L002852.spe</t>
  </si>
  <si>
    <t>D:\XRF data\Vouliagmeni Perachora\LVL15\LVL15-4\LVL15-4\XRF data\L002853.spe</t>
  </si>
  <si>
    <t>D:\XRF data\Vouliagmeni Perachora\LVL15\LVL15-4\LVL15-4\XRF data\L002854.spe</t>
  </si>
  <si>
    <t>D:\XRF data\Vouliagmeni Perachora\LVL15\LVL15-4\LVL15-4\XRF data\L002855.spe</t>
  </si>
  <si>
    <t>D:\XRF data\Vouliagmeni Perachora\LVL15\LVL15-4\LVL15-4\XRF data\L002856.spe</t>
  </si>
  <si>
    <t>D:\XRF data\Vouliagmeni Perachora\LVL15\LVL15-4\LVL15-4\XRF data\L002857.spe</t>
  </si>
  <si>
    <t>D:\XRF data\Vouliagmeni Perachora\LVL15\LVL15-4\LVL15-4\XRF data\L002858.spe</t>
  </si>
  <si>
    <t>D:\XRF data\Vouliagmeni Perachora\LVL15\LVL15-4\LVL15-4\XRF data\L002859.spe</t>
  </si>
  <si>
    <t>D:\XRF data\Vouliagmeni Perachora\LVL15\LVL15-4\LVL15-4\XRF data\L002860.spe</t>
  </si>
  <si>
    <t>D:\XRF data\Vouliagmeni Perachora\LVL15\LVL15-4\LVL15-4\XRF data\L002861.spe</t>
  </si>
  <si>
    <t>D:\XRF data\Vouliagmeni Perachora\LVL15\LVL15-4\LVL15-4\XRF data\L002862.spe</t>
  </si>
  <si>
    <t>D:\XRF data\Vouliagmeni Perachora\LVL15\LVL15-4\LVL15-4\XRF data\L002863.spe</t>
  </si>
  <si>
    <t>D:\XRF data\Vouliagmeni Perachora\LVL15\LVL15-4\LVL15-4\XRF data\L002864.spe</t>
  </si>
  <si>
    <t>D:\XRF data\Vouliagmeni Perachora\LVL15\LVL15-4\LVL15-4\XRF data\L002865.spe</t>
  </si>
  <si>
    <t>D:\XRF data\Vouliagmeni Perachora\LVL15\LVL15-4\LVL15-4\XRF data\L002866.spe</t>
  </si>
  <si>
    <t>D:\XRF data\Vouliagmeni Perachora\LVL15\LVL15-4\LVL15-4\XRF data\L002867.spe</t>
  </si>
  <si>
    <t>D:\XRF data\Vouliagmeni Perachora\LVL15\LVL15-4\LVL15-4\XRF data\L002868.spe</t>
  </si>
  <si>
    <t>D:\XRF data\Vouliagmeni Perachora\LVL15\LVL15-4\LVL15-4\XRF data\L002869.spe</t>
  </si>
  <si>
    <t>D:\XRF data\Vouliagmeni Perachora\LVL15\LVL15-4\LVL15-4\XRF data\L002870.spe</t>
  </si>
  <si>
    <t>D:\XRF data\Vouliagmeni Perachora\LVL15\LVL15-4\LVL15-4\XRF data\L002871.spe</t>
  </si>
  <si>
    <t>D:\XRF data\Vouliagmeni Perachora\LVL15\LVL15-4\LVL15-4\XRF data\L002872.spe</t>
  </si>
  <si>
    <t>D:\XRF data\Vouliagmeni Perachora\LVL15\LVL15-4\LVL15-4\XRF data\L002873.spe</t>
  </si>
  <si>
    <t>D:\XRF data\Vouliagmeni Perachora\LVL15\LVL15-4\LVL15-4\XRF data\L002874.spe</t>
  </si>
  <si>
    <t>D:\XRF data\Vouliagmeni Perachora\LVL15\LVL15-4\LVL15-4\XRF data\L002875.spe</t>
  </si>
  <si>
    <t>D:\XRF data\Vouliagmeni Perachora\LVL15\LVL15-4\LVL15-4\XRF data\L002876.spe</t>
  </si>
  <si>
    <t>D:\XRF data\Vouliagmeni Perachora\LVL15\LVL15-4\LVL15-4\XRF data\L002877.spe</t>
  </si>
  <si>
    <t>D:\XRF data\Vouliagmeni Perachora\LVL15\LVL15-4\LVL15-4\XRF data\L002878.spe</t>
  </si>
  <si>
    <t>D:\XRF data\Vouliagmeni Perachora\LVL15\LVL15-4\LVL15-4\XRF data\L002879.spe</t>
  </si>
  <si>
    <t>D:\XRF data\Vouliagmeni Perachora\LVL15\LVL15-4\LVL15-4\XRF data\L002880.spe</t>
  </si>
  <si>
    <t>D:\XRF data\Vouliagmeni Perachora\LVL15\LVL15-4\LVL15-4\XRF data\L002881.spe</t>
  </si>
  <si>
    <t>D:\XRF data\Vouliagmeni Perachora\LVL15\LVL15-4\LVL15-4\XRF data\L002882.spe</t>
  </si>
  <si>
    <t>D:\XRF data\Vouliagmeni Perachora\LVL15\LVL15-4\LVL15-4\XRF data\L002883.spe</t>
  </si>
  <si>
    <t>D:\XRF data\Vouliagmeni Perachora\LVL15\LVL15-4\LVL15-4\XRF data\L002884.spe</t>
  </si>
  <si>
    <t>D:\XRF data\Vouliagmeni Perachora\LVL15\LVL15-4\LVL15-4\XRF data\L002885.spe</t>
  </si>
  <si>
    <t>D:\XRF data\Vouliagmeni Perachora\LVL15\LVL15-4\LVL15-4\XRF data\L002886.spe</t>
  </si>
  <si>
    <t>D:\XRF data\Vouliagmeni Perachora\LVL15\LVL15-4\LVL15-4\XRF data\L002887.spe</t>
  </si>
  <si>
    <t>D:\XRF data\Vouliagmeni Perachora\LVL15\LVL15-4\LVL15-4\XRF data\L002888.spe</t>
  </si>
  <si>
    <t>D:\XRF data\Vouliagmeni Perachora\LVL15\LVL15-4\LVL15-4\XRF data\L002889.spe</t>
  </si>
  <si>
    <t>D:\XRF data\Vouliagmeni Perachora\LVL15\LVL15-4\LVL15-4\XRF data\L002890.spe</t>
  </si>
  <si>
    <t>D:\XRF data\Vouliagmeni Perachora\LVL15\LVL15-4\LVL15-4\XRF data\L002891.spe</t>
  </si>
  <si>
    <t>D:\XRF data\Vouliagmeni Perachora\LVL15\LVL15-4\LVL15-4\XRF data\L002892.spe</t>
  </si>
  <si>
    <t>D:\XRF data\Vouliagmeni Perachora\LVL15\LVL15-4\LVL15-4\XRF data\L002893.spe</t>
  </si>
  <si>
    <t>D:\XRF data\Vouliagmeni Perachora\LVL15\LVL15-4\LVL15-4\XRF data\L002894.spe</t>
  </si>
  <si>
    <t>D:\XRF data\Vouliagmeni Perachora\LVL15\LVL15-4\LVL15-4\XRF data\L002895.spe</t>
  </si>
  <si>
    <t>D:\XRF data\Vouliagmeni Perachora\LVL15\LVL15-4\LVL15-4\XRF data\L002896.spe</t>
  </si>
  <si>
    <t>D:\XRF data\Vouliagmeni Perachora\LVL15\LVL15-4\LVL15-4\XRF data\L002897.spe</t>
  </si>
  <si>
    <t>D:\XRF data\Vouliagmeni Perachora\LVL15\LVL15-4\LVL15-4\XRF data\L002898.spe</t>
  </si>
  <si>
    <t>D:\XRF data\Vouliagmeni Perachora\LVL15\LVL15-4\LVL15-4\XRF data\L002899.spe</t>
  </si>
  <si>
    <t>D:\XRF data\Vouliagmeni Perachora\LVL15\LVL15-4\LVL15-4\XRF data\L002900.spe</t>
  </si>
  <si>
    <t>D:\XRF data\Vouliagmeni Perachora\LVL15\LVL15-4\LVL15-4\XRF data\L002901.spe</t>
  </si>
  <si>
    <t>D:\XRF data\Vouliagmeni Perachora\LVL15\LVL15-4\LVL15-4\XRF data\L002902.spe</t>
  </si>
  <si>
    <t>D:\XRF data\Vouliagmeni Perachora\LVL15\LVL15-4\LVL15-4\XRF data\L002903.spe</t>
  </si>
  <si>
    <t>D:\XRF data\Vouliagmeni Perachora\LVL15\LVL15-4\LVL15-4\XRF data\L002904.spe</t>
  </si>
  <si>
    <t>D:\XRF data\Vouliagmeni Perachora\LVL15\LVL15-4\LVL15-4\XRF data\L002905.spe</t>
  </si>
  <si>
    <t>D:\XRF data\Vouliagmeni Perachora\LVL15\LVL15-4\LVL15-4\XRF data\L002906.spe</t>
  </si>
  <si>
    <t>D:\XRF data\Vouliagmeni Perachora\LVL15\LVL15-4\LVL15-4\XRF data\L002907.spe</t>
  </si>
  <si>
    <t>D:\XRF data\Vouliagmeni Perachora\LVL15\LVL15-4\LVL15-4\XRF data\L002908.spe</t>
  </si>
  <si>
    <t>D:\XRF data\Vouliagmeni Perachora\LVL15\LVL15-4\LVL15-4\XRF data\L002909.spe</t>
  </si>
  <si>
    <t>D:\XRF data\Vouliagmeni Perachora\LVL15\LVL15-4\LVL15-4\XRF data\L002910.spe</t>
  </si>
  <si>
    <t>D:\XRF data\Vouliagmeni Perachora\LVL15\LVL15-4\LVL15-4\XRF data\L002911.spe</t>
  </si>
  <si>
    <t>D:\XRF data\Vouliagmeni Perachora\LVL15\LVL15-4\LVL15-4\XRF data\L002912.spe</t>
  </si>
  <si>
    <t>D:\XRF data\Vouliagmeni Perachora\LVL15\LVL15-4\LVL15-4\XRF data\L002913.spe</t>
  </si>
  <si>
    <t>D:\XRF data\Vouliagmeni Perachora\LVL15\LVL15-4\LVL15-4\XRF data\L002914.spe</t>
  </si>
  <si>
    <t>D:\XRF data\Vouliagmeni Perachora\LVL15\LVL15-4\LVL15-4\XRF data\L002915.spe</t>
  </si>
  <si>
    <t>D:\XRF data\Vouliagmeni Perachora\LVL15\LVL15-4\LVL15-4\XRF data\L002916.spe</t>
  </si>
  <si>
    <t>D:\XRF data\Vouliagmeni Perachora\LVL15\LVL15-4\LVL15-4\XRF data\L002917.spe</t>
  </si>
  <si>
    <t>D:\XRF data\Vouliagmeni Perachora\LVL15\LVL15-4\LVL15-4\XRF data\L002918.spe</t>
  </si>
  <si>
    <t>D:\XRF data\Vouliagmeni Perachora\LVL15\LVL15-4\LVL15-4\XRF data\L002919.spe</t>
  </si>
  <si>
    <t>D:\XRF data\Vouliagmeni Perachora\LVL15\LVL15-4\LVL15-4\XRF data\L002920.spe</t>
  </si>
  <si>
    <t>D:\XRF data\Vouliagmeni Perachora\LVL15\LVL15-4\LVL15-4\XRF data\L002921.spe</t>
  </si>
  <si>
    <t>D:\XRF data\Vouliagmeni Perachora\LVL15\LVL15-4\LVL15-4\XRF data\L002922.spe</t>
  </si>
  <si>
    <t>D:\XRF data\Vouliagmeni Perachora\LVL15\LVL15-4\LVL15-4\XRF data\L002923.spe</t>
  </si>
  <si>
    <t>D:\XRF data\Vouliagmeni Perachora\LVL15\LVL15-4\LVL15-4\XRF data\L002924.spe</t>
  </si>
  <si>
    <t>D:\XRF data\Vouliagmeni Perachora\LVL15\LVL15-4\LVL15-4\XRF data\L002925.spe</t>
  </si>
  <si>
    <t>D:\XRF data\Vouliagmeni Perachora\LVL15\LVL15-4\LVL15-4\XRF data\L002926.spe</t>
  </si>
  <si>
    <t>D:\XRF data\Vouliagmeni Perachora\LVL15\LVL15-4\LVL15-4\XRF data\L002927.spe</t>
  </si>
  <si>
    <t>D:\XRF data\Vouliagmeni Perachora\LVL15\LVL15-4\LVL15-4\XRF data\L002928.spe</t>
  </si>
  <si>
    <t>D:\XRF data\Vouliagmeni Perachora\LVL15\LVL15-4\LVL15-4\XRF data\L002929.spe</t>
  </si>
  <si>
    <t>D:\XRF data\Vouliagmeni Perachora\LVL15\LVL15-4\LVL15-4\XRF data\L002930.spe</t>
  </si>
  <si>
    <t>D:\XRF data\Vouliagmeni Perachora\LVL15\LVL15-4\LVL15-4\XRF data\L002931.spe</t>
  </si>
  <si>
    <t>D:\XRF data\Vouliagmeni Perachora\LVL15\LVL15-4\LVL15-4\XRF data\L002932.spe</t>
  </si>
  <si>
    <t>D:\XRF data\Vouliagmeni Perachora\LVL15\LVL15-4\LVL15-4\XRF data\L002933.spe</t>
  </si>
  <si>
    <t>D:\XRF data\Vouliagmeni Perachora\LVL15\LVL15-4\LVL15-4\XRF data\L002934.spe</t>
  </si>
  <si>
    <t>D:\XRF data\Vouliagmeni Perachora\LVL15\LVL15-4\LVL15-4\XRF data\L002935.spe</t>
  </si>
  <si>
    <t>D:\XRF data\Vouliagmeni Perachora\LVL15\LVL15-4\LVL15-4\XRF data\L002936.spe</t>
  </si>
  <si>
    <t>D:\XRF data\Vouliagmeni Perachora\LVL15\LVL15-4\LVL15-4\XRF data\L002937.spe</t>
  </si>
  <si>
    <t>D:\XRF data\Vouliagmeni Perachora\LVL15\LVL15-4\LVL15-4\XRF data\L002938.spe</t>
  </si>
  <si>
    <t>D:\XRF data\Vouliagmeni Perachora\LVL15\LVL15-4\LVL15-4\XRF data\L002939.spe</t>
  </si>
  <si>
    <t>D:\XRF data\Vouliagmeni Perachora\LVL15\LVL15-4\LVL15-4\XRF data\L002940.spe</t>
  </si>
  <si>
    <t>D:\XRF data\Vouliagmeni Perachora\LVL15\LVL15-4\LVL15-4\XRF data\L002941.spe</t>
  </si>
  <si>
    <t>D:\XRF data\Vouliagmeni Perachora\LVL15\LVL15-4\LVL15-4\XRF data\L002942.spe</t>
  </si>
  <si>
    <t>D:\XRF data\Vouliagmeni Perachora\LVL15\LVL15-4\LVL15-4\XRF data\L002943.spe</t>
  </si>
  <si>
    <t>D:\XRF data\Vouliagmeni Perachora\LVL15\LVL15-4\LVL15-4\XRF data\L002944.spe</t>
  </si>
  <si>
    <t>D:\XRF data\Vouliagmeni Perachora\LVL15\LVL15-4\LVL15-4\XRF data\L002945.spe</t>
  </si>
  <si>
    <t>D:\XRF data\Vouliagmeni Perachora\LVL15\LVL15-4\LVL15-4\XRF data\L002946.spe</t>
  </si>
  <si>
    <t>D:\XRF data\Vouliagmeni Perachora\LVL15\LVL15-4\LVL15-4\XRF data\L002947.spe</t>
  </si>
  <si>
    <t>D:\XRF data\Vouliagmeni Perachora\LVL15\LVL15-4\LVL15-4\XRF data\L002948.spe</t>
  </si>
  <si>
    <t>D:\XRF data\Vouliagmeni Perachora\LVL15\LVL15-4\LVL15-4\XRF data\L002949.spe</t>
  </si>
  <si>
    <t>D:\XRF data\Vouliagmeni Perachora\LVL15\LVL15-4\LVL15-4\XRF data\L002950.spe</t>
  </si>
  <si>
    <t>D:\XRF data\Vouliagmeni Perachora\LVL15\LVL15-4\LVL15-4\XRF data\L002951.spe</t>
  </si>
  <si>
    <t>D:\XRF data\Vouliagmeni Perachora\LVL15\LVL15-4\LVL15-4\XRF data\L002952.spe</t>
  </si>
  <si>
    <t>D:\XRF data\Vouliagmeni Perachora\LVL15\LVL15-4\LVL15-4\XRF data\L002953.spe</t>
  </si>
  <si>
    <t>D:\XRF data\Vouliagmeni Perachora\LVL15\LVL15-4\LVL15-4\XRF data\L002954.spe</t>
  </si>
  <si>
    <t>D:\XRF data\Vouliagmeni Perachora\LVL15\LVL15-4\LVL15-4\XRF data\L002955.spe</t>
  </si>
  <si>
    <t>D:\XRF data\Vouliagmeni Perachora\LVL15\LVL15-4\LVL15-4\XRF data\L002956.spe</t>
  </si>
  <si>
    <t>D:\XRF data\Vouliagmeni Perachora\LVL15\LVL15-4\LVL15-4\XRF data\L002957.spe</t>
  </si>
  <si>
    <t>D:\XRF data\Vouliagmeni Perachora\LVL15\LVL15-4\LVL15-4\XRF data\L002958.spe</t>
  </si>
  <si>
    <t>D:\XRF data\Vouliagmeni Perachora\LVL15\LVL15-4\LVL15-4\XRF data\L002959.spe</t>
  </si>
  <si>
    <t>D:\XRF data\Vouliagmeni Perachora\LVL15\LVL15-4\LVL15-4\XRF data\L002960.spe</t>
  </si>
  <si>
    <t>D:\XRF data\Vouliagmeni Perachora\LVL15\LVL15-4\LVL15-4\XRF data\L002961.spe</t>
  </si>
  <si>
    <t>D:\XRF data\Vouliagmeni Perachora\LVL15\LVL15-4\LVL15-4\XRF data\L002962.spe</t>
  </si>
  <si>
    <t>D:\XRF data\Vouliagmeni Perachora\LVL15\LVL15-4\LVL15-4\XRF data\L002963.spe</t>
  </si>
  <si>
    <t>D:\XRF data\Vouliagmeni Perachora\LVL15\LVL15-4\LVL15-4\XRF data\L002964.spe</t>
  </si>
  <si>
    <t>D:\XRF data\Vouliagmeni Perachora\LVL15\LVL15-4\LVL15-4\XRF data\L002965.spe</t>
  </si>
  <si>
    <t>D:\XRF data\Vouliagmeni Perachora\LVL15\LVL15-4\LVL15-4\XRF data\L002966.spe</t>
  </si>
  <si>
    <t>D:\XRF data\Vouliagmeni Perachora\LVL15\LVL15-4\LVL15-4\XRF data\L002967.spe</t>
  </si>
  <si>
    <t>D:\XRF data\Vouliagmeni Perachora\LVL15\LVL15-4\LVL15-4\XRF data\L002968.spe</t>
  </si>
  <si>
    <t>D:\XRF data\Vouliagmeni Perachora\LVL15\LVL15-4\LVL15-4\XRF data\L002969.spe</t>
  </si>
  <si>
    <t>D:\XRF data\Vouliagmeni Perachora\LVL15\LVL15-4\LVL15-4\XRF data\L002970.spe</t>
  </si>
  <si>
    <t>D:\XRF data\Vouliagmeni Perachora\LVL15\LVL15-4\LVL15-4\XRF data\L002971.spe</t>
  </si>
  <si>
    <t>D:\XRF data\Vouliagmeni Perachora\LVL15\LVL15-4\LVL15-4\XRF data\L002972.spe</t>
  </si>
  <si>
    <t>D:\XRF data\Vouliagmeni Perachora\LVL15\LVL15-4\LVL15-4\XRF data\L002973.spe</t>
  </si>
  <si>
    <t>D:\XRF data\Vouliagmeni Perachora\LVL15\LVL15-4\LVL15-4\XRF data\L002974.spe</t>
  </si>
  <si>
    <t>D:\XRF data\Vouliagmeni Perachora\LVL15\LVL15-4\LVL15-4\XRF data\L002975.spe</t>
  </si>
  <si>
    <t>D:\XRF data\Vouliagmeni Perachora\LVL15\LVL15-4\LVL15-4\XRF data\L002976.spe</t>
  </si>
  <si>
    <t>D:\XRF data\Vouliagmeni Perachora\LVL15\LVL15-4\LVL15-4\XRF data\L002977.spe</t>
  </si>
  <si>
    <t>D:\XRF data\Vouliagmeni Perachora\LVL15\LVL15-4\LVL15-4\XRF data\L002978.spe</t>
  </si>
  <si>
    <t>D:\XRF data\Vouliagmeni Perachora\LVL15\LVL15-4\LVL15-4\XRF data\L002979.spe</t>
  </si>
  <si>
    <t>D:\XRF data\Vouliagmeni Perachora\LVL15\LVL15-4\LVL15-4\XRF data\L002980.spe</t>
  </si>
  <si>
    <t>D:\XRF data\Vouliagmeni Perachora\LVL15\LVL15-4\LVL15-4\XRF data\L002981.spe</t>
  </si>
  <si>
    <t>D:\XRF data\Vouliagmeni Perachora\LVL15\LVL15-4\LVL15-4\XRF data\L002982.spe</t>
  </si>
  <si>
    <t>D:\XRF data\Vouliagmeni Perachora\LVL15\LVL15-4\LVL15-4\XRF data\L002983.spe</t>
  </si>
  <si>
    <t>D:\XRF data\Vouliagmeni Perachora\LVL15\LVL15-4\LVL15-4\XRF data\L002984.spe</t>
  </si>
  <si>
    <t>D:\XRF data\Vouliagmeni Perachora\LVL15\LVL15-4\LVL15-4\XRF data\L002985.spe</t>
  </si>
  <si>
    <t>D:\XRF data\Vouliagmeni Perachora\LVL15\LVL15-4\LVL15-4\XRF data\L002986.spe</t>
  </si>
  <si>
    <t>D:\XRF data\Vouliagmeni Perachora\LVL15\LVL15-4\LVL15-4\XRF data\L002987.spe</t>
  </si>
  <si>
    <t>D:\XRF data\Vouliagmeni Perachora\LVL15\LVL15-4\LVL15-4\XRF data\L002988.spe</t>
  </si>
  <si>
    <t>D:\XRF data\Vouliagmeni Perachora\LVL15\LVL15-4\LVL15-4\XRF data\L002989.spe</t>
  </si>
  <si>
    <t>D:\XRF data\Vouliagmeni Perachora\LVL15\LVL15-4\LVL15-4\XRF data\L002990.spe</t>
  </si>
  <si>
    <t>D:\XRF data\Vouliagmeni Perachora\LVL15\LVL15-4\LVL15-4\XRF data\L002991.spe</t>
  </si>
  <si>
    <t>D:\XRF data\Vouliagmeni Perachora\LVL15\LVL15-4\LVL15-4\XRF data\L002992.spe</t>
  </si>
  <si>
    <t>D:\XRF data\Vouliagmeni Perachora\LVL15\LVL15-4\LVL15-4\XRF data\L002993.spe</t>
  </si>
  <si>
    <t>D:\XRF data\Vouliagmeni Perachora\LVL15\LVL15-4\LVL15-4\XRF data\L002994.spe</t>
  </si>
  <si>
    <t>D:\XRF data\Vouliagmeni Perachora\LVL15\LVL15-4\LVL15-4\XRF data\L002995.spe</t>
  </si>
  <si>
    <t>D:\XRF data\Vouliagmeni Perachora\LVL15\LVL15-4\LVL15-4\XRF data\L002996.spe</t>
  </si>
  <si>
    <t>D:\XRF data\Vouliagmeni Perachora\LVL15\LVL15-4\LVL15-4\XRF data\L002997.spe</t>
  </si>
  <si>
    <t>D:\XRF data\Vouliagmeni Perachora\LVL15\LVL15-4\LVL15-4\XRF data\L002998.spe</t>
  </si>
  <si>
    <t>D:\XRF data\Vouliagmeni Perachora\LVL15\LVL15-4\LVL15-4\XRF data\L002999.spe</t>
  </si>
  <si>
    <t>D:\XRF data\Vouliagmeni Perachora\LVL15\LVL15-4\LVL15-4\XRF data\L003000.spe</t>
  </si>
  <si>
    <t>D:\XRF data\Vouliagmeni Perachora\LVL15\LVL15-4\LVL15-4\XRF data\L003001.spe</t>
  </si>
  <si>
    <t>D:\XRF data\Vouliagmeni Perachora\LVL15\LVL15-4\LVL15-4\XRF data\L003002.spe</t>
  </si>
  <si>
    <t>D:\XRF data\Vouliagmeni Perachora\LVL15\LVL15-4\LVL15-4\XRF data\L003003.spe</t>
  </si>
  <si>
    <t>D:\XRF data\Vouliagmeni Perachora\LVL15\LVL15-4\LVL15-4\XRF data\L003004.spe</t>
  </si>
  <si>
    <t>D:\XRF data\Vouliagmeni Perachora\LVL15\LVL15-4\LVL15-4\XRF data\L003005.spe</t>
  </si>
  <si>
    <t>D:\XRF data\Vouliagmeni Perachora\LVL15\LVL15-4\LVL15-4\XRF data\L003006.spe</t>
  </si>
  <si>
    <t>D:\XRF data\Vouliagmeni Perachora\LVL15\LVL15-4\LVL15-4\XRF data\L003007.spe</t>
  </si>
  <si>
    <t>D:\XRF data\Vouliagmeni Perachora\LVL15\LVL15-4\LVL15-4\XRF data\L003008.spe</t>
  </si>
  <si>
    <t>D:\XRF data\Vouliagmeni Perachora\LVL15\LVL15-4\LVL15-4\XRF data\L003009.spe</t>
  </si>
  <si>
    <t>D:\XRF data\Vouliagmeni Perachora\LVL15\LVL15-4\LVL15-4\XRF data\L003010.spe</t>
  </si>
  <si>
    <t>D:\XRF data\Vouliagmeni Perachora\LVL15\LVL15-4\LVL15-4\XRF data\L003011.spe</t>
  </si>
  <si>
    <t>D:\XRF data\Vouliagmeni Perachora\LVL15\LVL15-4\LVL15-4\XRF data\L003012.spe</t>
  </si>
  <si>
    <t>D:\XRF data\Vouliagmeni Perachora\LVL15\LVL15-4\LVL15-4\XRF data\L003013.spe</t>
  </si>
  <si>
    <t>D:\XRF data\Vouliagmeni Perachora\LVL15\LVL15-4\LVL15-4\XRF data\L003014.spe</t>
  </si>
  <si>
    <t>D:\XRF data\Vouliagmeni Perachora\LVL15\LVL15-4\LVL15-4\XRF data\L003015.spe</t>
  </si>
  <si>
    <t>D:\XRF data\Vouliagmeni Perachora\LVL15\LVL15-4\LVL15-4\XRF data\L003016.spe</t>
  </si>
  <si>
    <t>D:\XRF data\Vouliagmeni Perachora\LVL15\LVL15-4\LVL15-4\XRF data\L003017.spe</t>
  </si>
  <si>
    <t>D:\XRF data\Vouliagmeni Perachora\LVL15\LVL15-4\LVL15-4\XRF data\L003018.spe</t>
  </si>
  <si>
    <t>D:\XRF data\Vouliagmeni Perachora\LVL15\LVL15-4\LVL15-4\XRF data\L003019.spe</t>
  </si>
  <si>
    <t>D:\XRF data\Vouliagmeni Perachora\LVL15\LVL15-4\LVL15-4\XRF data\L003020.spe</t>
  </si>
  <si>
    <t>D:\XRF data\Vouliagmeni Perachora\LVL15\LVL15-4\LVL15-4\XRF data\L003021.spe</t>
  </si>
  <si>
    <t>D:\XRF data\Vouliagmeni Perachora\LVL15\LVL15-4\LVL15-4\XRF data\L003022.spe</t>
  </si>
  <si>
    <t>D:\XRF data\Vouliagmeni Perachora\LVL15\LVL15-4\LVL15-4\XRF data\L003023.spe</t>
  </si>
  <si>
    <t>D:\XRF data\Vouliagmeni Perachora\LVL15\LVL15-4\LVL15-4\XRF data\L003024.spe</t>
  </si>
  <si>
    <t>D:\XRF data\Vouliagmeni Perachora\LVL15\LVL15-4\LVL15-4\XRF data\L003025.spe</t>
  </si>
  <si>
    <t>D:\XRF data\Vouliagmeni Perachora\LVL15\LVL15-4\LVL15-4\XRF data\L003026.spe</t>
  </si>
  <si>
    <t>D:\XRF data\Vouliagmeni Perachora\LVL15\LVL15-4\LVL15-4\XRF data\L003027.spe</t>
  </si>
  <si>
    <t>D:\XRF data\Vouliagmeni Perachora\LVL15\LVL15-4\LVL15-4\XRF data\L003028.spe</t>
  </si>
  <si>
    <t>D:\XRF data\Vouliagmeni Perachora\LVL15\LVL15-4\LVL15-4\XRF data\L003029.spe</t>
  </si>
  <si>
    <t>D:\XRF data\Vouliagmeni Perachora\LVL15\LVL15-4\LVL15-4\XRF data\L003030.spe</t>
  </si>
  <si>
    <t>D:\XRF data\Vouliagmeni Perachora\LVL15\LVL15-4\LVL15-4\XRF data\L003031.spe</t>
  </si>
  <si>
    <t>D:\XRF data\Vouliagmeni Perachora\LVL15\LVL15-4\LVL15-4\XRF data\L003032.spe</t>
  </si>
  <si>
    <t>D:\XRF data\Vouliagmeni Perachora\LVL15\LVL15-4\LVL15-4\XRF data\L003033.spe</t>
  </si>
  <si>
    <t>D:\XRF data\Vouliagmeni Perachora\LVL15\LVL15-4\LVL15-4\XRF data\L003034.spe</t>
  </si>
  <si>
    <t>D:\XRF data\Vouliagmeni Perachora\LVL15\LVL15-4\LVL15-4\XRF data\L003035.spe</t>
  </si>
  <si>
    <t>D:\XRF data\Vouliagmeni Perachora\LVL15\LVL15-4\LVL15-4\XRF data\L003036.spe</t>
  </si>
  <si>
    <t>D:\XRF data\Vouliagmeni Perachora\LVL15\LVL15-4\LVL15-4\XRF data\L003037.spe</t>
  </si>
  <si>
    <t>D:\XRF data\Vouliagmeni Perachora\LVL15\LVL15-4\LVL15-4\XRF data\L003038.spe</t>
  </si>
  <si>
    <t>D:\XRF data\Vouliagmeni Perachora\LVL15\LVL15-4\LVL15-4\XRF data\L003039.spe</t>
  </si>
  <si>
    <t>D:\XRF data\Vouliagmeni Perachora\LVL15\LVL15-4\LVL15-4\XRF data\L003040.spe</t>
  </si>
  <si>
    <t>D:\XRF data\Vouliagmeni Perachora\LVL15\LVL15-4\LVL15-4\XRF data\L003041.spe</t>
  </si>
  <si>
    <t>D:\XRF data\Vouliagmeni Perachora\LVL15\LVL15-4\LVL15-4\XRF data\L003042.spe</t>
  </si>
  <si>
    <t>D:\XRF data\Vouliagmeni Perachora\LVL15\LVL15-4\LVL15-4\XRF data\L003043.spe</t>
  </si>
  <si>
    <t>D:\XRF data\Vouliagmeni Perachora\LVL15\LVL15-4\LVL15-4\XRF data\L003044.spe</t>
  </si>
  <si>
    <t>D:\XRF data\Vouliagmeni Perachora\LVL15\LVL15-4\LVL15-4\XRF data\L003045.spe</t>
  </si>
  <si>
    <t>D:\XRF data\Vouliagmeni Perachora\LVL15\LVL15-4\LVL15-4\XRF data\L003046.spe</t>
  </si>
  <si>
    <t>D:\XRF data\Vouliagmeni Perachora\LVL15\LVL15-4\LVL15-4\XRF data\L003047.spe</t>
  </si>
  <si>
    <t>D:\XRF data\Vouliagmeni Perachora\LVL15\LVL15-4\LVL15-4\XRF data\L003048.spe</t>
  </si>
  <si>
    <t>D:\XRF data\Vouliagmeni Perachora\LVL15\LVL15-4\LVL15-4\XRF data\L003049.spe</t>
  </si>
  <si>
    <t>D:\XRF data\Vouliagmeni Perachora\LVL15\LVL15-4\LVL15-4\XRF data\L003050.spe</t>
  </si>
  <si>
    <t>D:\XRF data\Vouliagmeni Perachora\LVL15\LVL15-4\LVL15-4\XRF data\L003051.spe</t>
  </si>
  <si>
    <t>D:\XRF data\Vouliagmeni Perachora\LVL15\LVL15-4\LVL15-4\XRF data\L003052.spe</t>
  </si>
  <si>
    <t>D:\XRF data\Vouliagmeni Perachora\LVL15\LVL15-4\LVL15-4\XRF data\L003053.spe</t>
  </si>
  <si>
    <t>D:\XRF data\Vouliagmeni Perachora\LVL15\LVL15-4\LVL15-4\XRF data\L003054.spe</t>
  </si>
  <si>
    <t>D:\XRF data\Vouliagmeni Perachora\LVL15\LVL15-4\LVL15-4\XRF data\L003055.spe</t>
  </si>
  <si>
    <t>D:\XRF data\Vouliagmeni Perachora\LVL15\LVL15-4\LVL15-4\XRF data\L003056.spe</t>
  </si>
  <si>
    <t>D:\XRF data\Vouliagmeni Perachora\LVL15\LVL15-4\LVL15-4\XRF data\L003057.spe</t>
  </si>
  <si>
    <t>D:\XRF data\Vouliagmeni Perachora\LVL15\LVL15-4\LVL15-4\XRF data\L003058.spe</t>
  </si>
  <si>
    <t>D:\XRF data\Vouliagmeni Perachora\LVL15\LVL15-4\LVL15-4\XRF data\L003059.spe</t>
  </si>
  <si>
    <t>D:\XRF data\Vouliagmeni Perachora\LVL15\LVL15-4\LVL15-4\XRF data\L003060.spe</t>
  </si>
  <si>
    <t>D:\XRF data\Vouliagmeni Perachora\LVL15\LVL15-4\LVL15-4\XRF data\L003061.spe</t>
  </si>
  <si>
    <t>D:\XRF data\Vouliagmeni Perachora\LVL15\LVL15-4\LVL15-4\XRF data\L003062.spe</t>
  </si>
  <si>
    <t>D:\XRF data\Vouliagmeni Perachora\LVL15\LVL15-4\LVL15-4\XRF data\L003063.spe</t>
  </si>
  <si>
    <t>D:\XRF data\Vouliagmeni Perachora\LVL15\LVL15-4\LVL15-4\XRF data\L003064.spe</t>
  </si>
  <si>
    <t>D:\XRF data\Vouliagmeni Perachora\LVL15\LVL15-4\LVL15-4\XRF data\L003065.spe</t>
  </si>
  <si>
    <t>D:\XRF data\Vouliagmeni Perachora\LVL15\LVL15-4\LVL15-4\XRF data\L003066.spe</t>
  </si>
  <si>
    <t>D:\XRF data\Vouliagmeni Perachora\LVL15\LVL15-4\LVL15-4\XRF data\L003067.spe</t>
  </si>
  <si>
    <t>D:\XRF data\Vouliagmeni Perachora\LVL15\LVL15-4\LVL15-4\XRF data\L003068.spe</t>
  </si>
  <si>
    <t>D:\XRF data\Vouliagmeni Perachora\LVL15\LVL15-4\LVL15-4\XRF data\L003069.spe</t>
  </si>
  <si>
    <t>D:\XRF data\Vouliagmeni Perachora\LVL15\LVL15-4\LVL15-4\XRF data\L003070.spe</t>
  </si>
  <si>
    <t>D:\XRF data\Vouliagmeni Perachora\LVL15\LVL15-4\LVL15-4\XRF data\L003071.spe</t>
  </si>
  <si>
    <t>D:\XRF data\Vouliagmeni Perachora\LVL15\LVL15-4\LVL15-4\XRF data\L003072.spe</t>
  </si>
  <si>
    <t>D:\XRF data\Vouliagmeni Perachora\LVL15\LVL15-4\LVL15-4\XRF data\L003073.spe</t>
  </si>
  <si>
    <t>D:\XRF data\Vouliagmeni Perachora\LVL15\LVL15-4\LVL15-4\XRF data\L003074.spe</t>
  </si>
  <si>
    <t>D:\XRF data\Vouliagmeni Perachora\LVL15\LVL15-4\LVL15-4\XRF data\L003075.spe</t>
  </si>
  <si>
    <t>D:\XRF data\Vouliagmeni Perachora\LVL15\LVL15-4\LVL15-4\XRF data\L003076.spe</t>
  </si>
  <si>
    <t>D:\XRF data\Vouliagmeni Perachora\LVL15\LVL15-4\LVL15-4\XRF data\L003077.spe</t>
  </si>
  <si>
    <t>D:\XRF data\Vouliagmeni Perachora\LVL15\LVL15-4\LVL15-4\XRF data\L003078.spe</t>
  </si>
  <si>
    <t>D:\XRF data\Vouliagmeni Perachora\LVL15\LVL15-4\LVL15-4\XRF data\L003079.spe</t>
  </si>
  <si>
    <t>D:\XRF data\Vouliagmeni Perachora\LVL15\LVL15-4\LVL15-4\XRF data\L003080.spe</t>
  </si>
  <si>
    <t>D:\XRF data\Vouliagmeni Perachora\LVL15\LVL15-4\LVL15-4\XRF data\L003081.spe</t>
  </si>
  <si>
    <t>D:\XRF data\Vouliagmeni Perachora\LVL15\LVL15-4\LVL15-4\XRF data\L003082.spe</t>
  </si>
  <si>
    <t>D:\XRF data\Vouliagmeni Perachora\LVL15\LVL15-4\LVL15-4\XRF data\L003083.spe</t>
  </si>
  <si>
    <t>D:\XRF data\Vouliagmeni Perachora\LVL15\LVL15-4\LVL15-4\XRF data\L003084.spe</t>
  </si>
  <si>
    <t>D:\XRF data\Vouliagmeni Perachora\LVL15\LVL15-4\LVL15-4\XRF data\L003085.spe</t>
  </si>
  <si>
    <t>D:\XRF data\Vouliagmeni Perachora\LVL15\LVL15-4\LVL15-4\XRF data\L003086.spe</t>
  </si>
  <si>
    <t>D:\XRF data\Vouliagmeni Perachora\LVL15\LVL15-4\LVL15-4\XRF data\L003087.spe</t>
  </si>
  <si>
    <t>D:\XRF data\Vouliagmeni Perachora\LVL15\LVL15-4\LVL15-4\XRF data\L003088.spe</t>
  </si>
  <si>
    <t>D:\XRF data\Vouliagmeni Perachora\LVL15\LVL15-4\LVL15-4\XRF data\L003089.spe</t>
  </si>
  <si>
    <t>D:\XRF data\Vouliagmeni Perachora\LVL15\LVL15-4\LVL15-4\XRF data\L003090.spe</t>
  </si>
  <si>
    <t>D:\XRF data\Vouliagmeni Perachora\LVL15\LVL15-4\LVL15-4\XRF data\L003091.spe</t>
  </si>
  <si>
    <t>D:\XRF data\Vouliagmeni Perachora\LVL15\LVL15-4\LVL15-4\XRF data\L003092.spe</t>
  </si>
  <si>
    <t>D:\XRF data\Vouliagmeni Perachora\LVL15\LVL15-4\LVL15-4\XRF data\L003093.spe</t>
  </si>
  <si>
    <t>D:\XRF data\Vouliagmeni Perachora\LVL15\LVL15-4\LVL15-4\XRF data\L003094.spe</t>
  </si>
  <si>
    <t>D:\XRF data\Vouliagmeni Perachora\LVL15\LVL15-4\LVL15-4\XRF data\L003095.spe</t>
  </si>
  <si>
    <t>D:\XRF data\Vouliagmeni Perachora\LVL15\LVL15-4\LVL15-4\XRF data\L003096.spe</t>
  </si>
  <si>
    <t>D:\XRF data\Vouliagmeni Perachora\LVL15\LVL15-4\LVL15-4\XRF data\L003097.spe</t>
  </si>
  <si>
    <t>D:\XRF data\Vouliagmeni Perachora\LVL15\LVL15-4\LVL15-4\XRF data\L003098.spe</t>
  </si>
  <si>
    <t>D:\XRF data\Vouliagmeni Perachora\LVL15\LVL15-4\LVL15-4\XRF data\L003099.spe</t>
  </si>
  <si>
    <t>D:\XRF data\Vouliagmeni Perachora\LVL15\LVL15-4\LVL15-4\XRF data\L003100.spe</t>
  </si>
  <si>
    <t>D:\XRF data\Vouliagmeni Perachora\LVL15\LVL15-4\LVL15-4\XRF data\L003101.spe</t>
  </si>
  <si>
    <t>D:\XRF data\Vouliagmeni Perachora\LVL15\LVL15-4\LVL15-4\XRF data\L003102.spe</t>
  </si>
  <si>
    <t>D:\XRF data\Vouliagmeni Perachora\LVL15\LVL15-4\LVL15-4\XRF data\L003103.spe</t>
  </si>
  <si>
    <t>D:\XRF data\Vouliagmeni Perachora\LVL15\LVL15-4\LVL15-4\XRF data\L003104.spe</t>
  </si>
  <si>
    <t>D:\XRF data\Vouliagmeni Perachora\LVL15\LVL15-4\LVL15-4\XRF data\L003105.spe</t>
  </si>
  <si>
    <t>D:\XRF data\Vouliagmeni Perachora\LVL15\LVL15-4\LVL15-4\XRF data\L003106.spe</t>
  </si>
  <si>
    <t>D:\XRF data\Vouliagmeni Perachora\LVL15\LVL15-4\LVL15-4\XRF data\L003107.spe</t>
  </si>
  <si>
    <t>D:\XRF data\Vouliagmeni Perachora\LVL15\LVL15-4\LVL15-4\XRF data\L003108.spe</t>
  </si>
  <si>
    <t>D:\XRF data\Vouliagmeni Perachora\LVL15\LVL15-4\LVL15-4\XRF data\L003109.spe</t>
  </si>
  <si>
    <t>D:\XRF data\Vouliagmeni Perachora\LVL15\LVL15-4\LVL15-4\XRF data\L003110.spe</t>
  </si>
  <si>
    <t>D:\XRF data\Vouliagmeni Perachora\LVL15\LVL15-4\LVL15-4\XRF data\L003111.spe</t>
  </si>
  <si>
    <t>D:\XRF data\Vouliagmeni Perachora\LVL15\LVL15-4\LVL15-4\XRF data\L003112.spe</t>
  </si>
  <si>
    <t>D:\XRF data\Vouliagmeni Perachora\LVL15\LVL15-4\LVL15-4\XRF data\L003113.spe</t>
  </si>
  <si>
    <t>D:\XRF data\Vouliagmeni Perachora\LVL15\LVL15-4\LVL15-4\XRF data\L003114.spe</t>
  </si>
  <si>
    <t>D:\XRF data\Vouliagmeni Perachora\LVL15\LVL15-4\LVL15-4\XRF data\L003115.spe</t>
  </si>
  <si>
    <t>D:\XRF data\Vouliagmeni Perachora\LVL15\LVL15-4\LVL15-4\XRF data\L003116.spe</t>
  </si>
  <si>
    <t>D:\XRF data\Vouliagmeni Perachora\LVL15\LVL15-4\LVL15-4\XRF data\L003117.spe</t>
  </si>
  <si>
    <t>D:\XRF data\Vouliagmeni Perachora\LVL15\LVL15-4\LVL15-4\XRF data\L003118.spe</t>
  </si>
  <si>
    <t>D:\XRF data\Vouliagmeni Perachora\LVL15\LVL15-4\LVL15-4\XRF data\L003119.spe</t>
  </si>
  <si>
    <t>D:\XRF data\Vouliagmeni Perachora\LVL15\LVL15-4\LVL15-4\XRF data\L003120.spe</t>
  </si>
  <si>
    <t>D:\XRF data\Vouliagmeni Perachora\LVL15\LVL15-4\LVL15-4\XRF data\L003121.spe</t>
  </si>
  <si>
    <t>D:\XRF data\Vouliagmeni Perachora\LVL15\LVL15-4\LVL15-4\XRF data\L003122.spe</t>
  </si>
  <si>
    <t>D:\XRF data\Vouliagmeni Perachora\LVL15\LVL15-4\LVL15-4\XRF data\L003123.spe</t>
  </si>
  <si>
    <t>D:\XRF data\Vouliagmeni Perachora\LVL15\LVL15-4\LVL15-4\XRF data\L003124.spe</t>
  </si>
  <si>
    <t>D:\XRF data\Vouliagmeni Perachora\LVL15\LVL15-4\LVL15-4\XRF data\L003125.spe</t>
  </si>
  <si>
    <t>D:\XRF data\Vouliagmeni Perachora\LVL15\LVL15-4\LVL15-4\XRF data\L003126.spe</t>
  </si>
  <si>
    <t>D:\XRF data\Vouliagmeni Perachora\LVL15\LVL15-4\LVL15-4\XRF data\L003127.spe</t>
  </si>
  <si>
    <t>D:\XRF data\Vouliagmeni Perachora\LVL15\LVL15-4\LVL15-4\XRF data\L003128.spe</t>
  </si>
  <si>
    <t>D:\XRF data\Vouliagmeni Perachora\LVL15\LVL15-4\LVL15-4\XRF data\L003129.spe</t>
  </si>
  <si>
    <t>D:\XRF data\Vouliagmeni Perachora\LVL15\LVL15-4\LVL15-4\XRF data\L003130.spe</t>
  </si>
  <si>
    <t>D:\XRF data\Vouliagmeni Perachora\LVL15\LVL15-4\LVL15-4\XRF data\L003131.spe</t>
  </si>
  <si>
    <t>D:\XRF data\Vouliagmeni Perachora\LVL15\LVL15-4\LVL15-4\XRF data\L003132.spe</t>
  </si>
  <si>
    <t>D:\XRF data\Vouliagmeni Perachora\LVL15\LVL15-4\LVL15-4\XRF data\L003133.spe</t>
  </si>
  <si>
    <t>D:\XRF data\Vouliagmeni Perachora\LVL15\LVL15-4\LVL15-4\XRF data\L003134.spe</t>
  </si>
  <si>
    <t>D:\XRF data\Vouliagmeni Perachora\LVL15\LVL15-4\LVL15-4\XRF data\L003135.spe</t>
  </si>
  <si>
    <t>D:\XRF data\Vouliagmeni Perachora\LVL15\LVL15-4\LVL15-4\XRF data\L003136.spe</t>
  </si>
  <si>
    <t>D:\XRF data\Vouliagmeni Perachora\LVL15\LVL15-4\LVL15-4\XRF data\L003137.spe</t>
  </si>
  <si>
    <t>D:\XRF data\Vouliagmeni Perachora\LVL15\LVL15-4\LVL15-4\XRF data\L003138.spe</t>
  </si>
  <si>
    <t>D:\XRF data\Vouliagmeni Perachora\LVL15\LVL15-4\LVL15-4\XRF data\L003139.spe</t>
  </si>
  <si>
    <t>D:\XRF data\Vouliagmeni Perachora\LVL15\LVL15-4\LVL15-4\XRF data\L003140.spe</t>
  </si>
  <si>
    <t>D:\XRF data\Vouliagmeni Perachora\LVL15\LVL15-4\LVL15-4\XRF data\L003141.spe</t>
  </si>
  <si>
    <t>D:\XRF data\Vouliagmeni Perachora\LVL15\LVL15-4\LVL15-4\XRF data\L003142.spe</t>
  </si>
  <si>
    <t>D:\XRF data\Vouliagmeni Perachora\LVL15\LVL15-4\LVL15-4\XRF data\L003143.spe</t>
  </si>
  <si>
    <t>D:\XRF data\Vouliagmeni Perachora\LVL15\LVL15-4\LVL15-4\XRF data\L003144.spe</t>
  </si>
  <si>
    <t>D:\XRF data\Vouliagmeni Perachora\LVL15\LVL15-4\LVL15-4\XRF data\L003145.spe</t>
  </si>
  <si>
    <t>D:\XRF data\Vouliagmeni Perachora\LVL15\LVL15-4\LVL15-4\XRF data\L003146.spe</t>
  </si>
  <si>
    <t>D:\XRF data\Vouliagmeni Perachora\LVL15\LVL15-4\LVL15-4\XRF data\L003147.spe</t>
  </si>
  <si>
    <t>D:\XRF data\Vouliagmeni Perachora\LVL15\LVL15-4\LVL15-4\XRF data\L003148.spe</t>
  </si>
  <si>
    <t>D:\XRF data\Vouliagmeni Perachora\LVL15\LVL15-4\LVL15-4\XRF data\L003149.spe</t>
  </si>
  <si>
    <t>D:\XRF data\Vouliagmeni Perachora\LVL15\LVL15-4\LVL15-4\XRF data\L003150.spe</t>
  </si>
  <si>
    <t>D:\XRF data\Vouliagmeni Perachora\LVL15\LVL15-4\LVL15-4\XRF data\L003151.spe</t>
  </si>
  <si>
    <t>D:\XRF data\Vouliagmeni Perachora\LVL15\LVL15-4\LVL15-4\XRF data\L003152.spe</t>
  </si>
  <si>
    <t>D:\XRF data\Vouliagmeni Perachora\LVL15\LVL15-4\LVL15-4\XRF data\L003153.spe</t>
  </si>
  <si>
    <t>D:\XRF data\Vouliagmeni Perachora\LVL15\LVL15-4\LVL15-4\XRF data\L003154.spe</t>
  </si>
  <si>
    <t>D:\XRF data\Vouliagmeni Perachora\LVL15\LVL15-4\LVL15-4\XRF data\L003155.spe</t>
  </si>
  <si>
    <t>D:\XRF data\Vouliagmeni Perachora\LVL15\LVL15-4\LVL15-4\XRF data\L003156.spe</t>
  </si>
  <si>
    <t>D:\XRF data\Vouliagmeni Perachora\LVL15\LVL15-4\LVL15-4\XRF data\L003157.spe</t>
  </si>
  <si>
    <t>D:\XRF data\Vouliagmeni Perachora\LVL15\LVL15-4\LVL15-4\XRF data\L003158.spe</t>
  </si>
  <si>
    <t>D:\XRF data\Vouliagmeni Perachora\LVL15\LVL15-4\LVL15-4\XRF data\L003159.spe</t>
  </si>
  <si>
    <t>D:\XRF data\Vouliagmeni Perachora\LVL15\LVL15-4\LVL15-4\XRF data\L003160.spe</t>
  </si>
  <si>
    <t>D:\XRF data\Vouliagmeni Perachora\LVL15\LVL15-4\LVL15-4\XRF data\L003161.spe</t>
  </si>
  <si>
    <t>D:\XRF data\Vouliagmeni Perachora\LVL15\LVL15-4\LVL15-4\XRF data\L003162.spe</t>
  </si>
  <si>
    <t>D:\XRF data\Vouliagmeni Perachora\LVL15\LVL15-4\LVL15-4\XRF data\L003163.spe</t>
  </si>
  <si>
    <t>D:\XRF data\Vouliagmeni Perachora\LVL15\LVL15-4\LVL15-4\XRF data\L003164.spe</t>
  </si>
  <si>
    <t>D:\XRF data\Vouliagmeni Perachora\LVL15\LVL15-4\LVL15-4\XRF data\L003165.spe</t>
  </si>
  <si>
    <t>D:\XRF data\Vouliagmeni Perachora\LVL15\LVL15-4\LVL15-4\XRF data\L003166.spe</t>
  </si>
  <si>
    <t>D:\XRF data\Vouliagmeni Perachora\LVL15\LVL15-4\LVL15-4\XRF data\L003167.spe</t>
  </si>
  <si>
    <t>D:\XRF data\Vouliagmeni Perachora\LVL15\LVL15-4\LVL15-4\XRF data\L003168.spe</t>
  </si>
  <si>
    <t>D:\XRF data\Vouliagmeni Perachora\LVL15\LVL15-4\LVL15-4\XRF data\L003169.spe</t>
  </si>
  <si>
    <t>D:\XRF data\Vouliagmeni Perachora\LVL15\LVL15-4\LVL15-4\XRF data\L003170.spe</t>
  </si>
  <si>
    <t>D:\XRF data\Vouliagmeni Perachora\LVL15\LVL15-4\LVL15-4\XRF data\L003171.spe</t>
  </si>
  <si>
    <t>D:\XRF data\Vouliagmeni Perachora\LVL15\LVL15-4\LVL15-4\XRF data\L003172.spe</t>
  </si>
  <si>
    <t>D:\XRF data\Vouliagmeni Perachora\LVL15\LVL15-4\LVL15-4\XRF data\L003173.spe</t>
  </si>
  <si>
    <t>D:\XRF data\Vouliagmeni Perachora\LVL15\LVL15-4\LVL15-4\XRF data\L003174.spe</t>
  </si>
  <si>
    <t>D:\XRF data\Vouliagmeni Perachora\LVL15\LVL15-4\LVL15-4\XRF data\L003175.spe</t>
  </si>
  <si>
    <t>D:\XRF data\Vouliagmeni Perachora\LVL15\LVL15-4\LVL15-4\XRF data\L003176.spe</t>
  </si>
  <si>
    <t>D:\XRF data\Vouliagmeni Perachora\LVL15\LVL15-4\LVL15-4\XRF data\L003177.spe</t>
  </si>
  <si>
    <t>D:\XRF data\Vouliagmeni Perachora\LVL15\LVL15-4\LVL15-4\XRF data\L003178.spe</t>
  </si>
  <si>
    <t>D:\XRF data\Vouliagmeni Perachora\LVL15\LVL15-4\LVL15-4\XRF data\L003179.spe</t>
  </si>
  <si>
    <t>D:\XRF data\Vouliagmeni Perachora\LVL15\LVL15-4\LVL15-4\XRF data\L003180.spe</t>
  </si>
  <si>
    <t>D:\XRF data\Vouliagmeni Perachora\LVL15\LVL15-4\LVL15-4\XRF data\L003181.spe</t>
  </si>
  <si>
    <t>D:\XRF data\Vouliagmeni Perachora\LVL15\LVL15-4\LVL15-4\XRF data\L003182.spe</t>
  </si>
  <si>
    <t>D:\XRF data\Vouliagmeni Perachora\LVL15\LVL15-4\LVL15-4\XRF data\L003183.spe</t>
  </si>
  <si>
    <t>D:\XRF data\Vouliagmeni Perachora\LVL15\LVL15-4\LVL15-4\XRF data\L003184.spe</t>
  </si>
  <si>
    <t>D:\XRF data\Vouliagmeni Perachora\LVL15\LVL15-4\LVL15-4\XRF data\L003185.spe</t>
  </si>
  <si>
    <t>D:\XRF data\Vouliagmeni Perachora\LVL15\LVL15-4\LVL15-4\XRF data\L003186.spe</t>
  </si>
  <si>
    <t>D:\XRF data\Vouliagmeni Perachora\LVL15\LVL15-4\LVL15-4\XRF data\L003187.spe</t>
  </si>
  <si>
    <t>D:\XRF data\Vouliagmeni Perachora\LVL15\LVL15-4\LVL15-4\XRF data\L003188.spe</t>
  </si>
  <si>
    <t>D:\XRF data\Vouliagmeni Perachora\LVL15\LVL15-4\LVL15-4\XRF data\L003189.spe</t>
  </si>
  <si>
    <t>D:\XRF data\Vouliagmeni Perachora\LVL15\LVL15-4\LVL15-4\XRF data\L003190.spe</t>
  </si>
  <si>
    <t>D:\XRF data\Vouliagmeni Perachora\LVL15\LVL15-4\LVL15-4\XRF data\L003191.spe</t>
  </si>
  <si>
    <t>D:\XRF data\Vouliagmeni Perachora\LVL15\LVL15-4\LVL15-4\XRF data\L003192.spe</t>
  </si>
  <si>
    <t>D:\XRF data\Vouliagmeni Perachora\LVL15\LVL15-4\LVL15-4\XRF data\L003193.spe</t>
  </si>
  <si>
    <t>D:\XRF data\Vouliagmeni Perachora\LVL15\LVL15-4\LVL15-4\XRF data\L003194.spe</t>
  </si>
  <si>
    <t>D:\XRF data\Vouliagmeni Perachora\LVL15\LVL15-4\LVL15-4\XRF data\L003195.spe</t>
  </si>
  <si>
    <t>D:\XRF data\Vouliagmeni Perachora\LVL15\LVL15-4\LVL15-4\XRF data\L003196.spe</t>
  </si>
  <si>
    <t>D:\XRF data\Vouliagmeni Perachora\LVL15\LVL15-4\LVL15-4\XRF data\L003197.spe</t>
  </si>
  <si>
    <t>D:\XRF data\Vouliagmeni Perachora\LVL15\LVL15-4\LVL15-4\XRF data\L003198.spe</t>
  </si>
  <si>
    <t>D:\XRF data\Vouliagmeni Perachora\LVL15\LVL15-4\LVL15-4\XRF data\L003199.spe</t>
  </si>
  <si>
    <t>D:\XRF data\Vouliagmeni Perachora\LVL15\LVL15-4\LVL15-4\XRF data\L003200.spe</t>
  </si>
  <si>
    <t>D:\XRF data\Vouliagmeni Perachora\LVL15\LVL15-4\LVL15-4\XRF data\L003201.spe</t>
  </si>
  <si>
    <t>D:\XRF data\Vouliagmeni Perachora\LVL15\LVL15-4\LVL15-4\XRF data\L003202.spe</t>
  </si>
  <si>
    <t>D:\XRF data\Vouliagmeni Perachora\LVL15\LVL15-4\LVL15-4\XRF data\L003203.spe</t>
  </si>
  <si>
    <t>D:\XRF data\Vouliagmeni Perachora\LVL15\LVL15-4\LVL15-4\XRF data\L003204.spe</t>
  </si>
  <si>
    <t>D:\XRF data\Vouliagmeni Perachora\LVL15\LVL15-4\LVL15-4\XRF data\L003205.spe</t>
  </si>
  <si>
    <t>D:\XRF data\Vouliagmeni Perachora\LVL15\LVL15-4\LVL15-4\XRF data\L003206.spe</t>
  </si>
  <si>
    <t>D:\XRF data\Vouliagmeni Perachora\LVL15\LVL15-4\LVL15-4\XRF data\L003207.spe</t>
  </si>
  <si>
    <t>D:\XRF data\Vouliagmeni Perachora\LVL15\LVL15-4\LVL15-4\XRF data\L003208.spe</t>
  </si>
  <si>
    <t>D:\XRF data\Vouliagmeni Perachora\LVL15\LVL15-4\LVL15-4\XRF data\L003209.spe</t>
  </si>
  <si>
    <t>D:\XRF data\Vouliagmeni Perachora\LVL15\LVL15-4\LVL15-4\XRF data\L003210.spe</t>
  </si>
  <si>
    <t>D:\XRF data\Vouliagmeni Perachora\LVL15\LVL15-4\LVL15-4\XRF data\L003211.spe</t>
  </si>
  <si>
    <t>D:\XRF data\Vouliagmeni Perachora\LVL15\LVL15-4\LVL15-4\XRF data\L003212.spe</t>
  </si>
  <si>
    <t>D:\XRF data\Vouliagmeni Perachora\LVL15\LVL15-4\LVL15-4\XRF data\L003213.spe</t>
  </si>
  <si>
    <t>D:\XRF data\Vouliagmeni Perachora\LVL15\LVL15-4\LVL15-4\XRF data\L003214.spe</t>
  </si>
  <si>
    <t>D:\XRF data\Vouliagmeni Perachora\LVL15\LVL15-4\LVL15-4\XRF data\L003215.spe</t>
  </si>
  <si>
    <t>D:\XRF data\Vouliagmeni Perachora\LVL15\LVL15-4\LVL15-4\XRF data\L003216.spe</t>
  </si>
  <si>
    <t>D:\XRF data\Vouliagmeni Perachora\LVL15\LVL15-4\LVL15-4\XRF data\L003217.spe</t>
  </si>
  <si>
    <t>D:\XRF data\Vouliagmeni Perachora\LVL15\LVL15-4\LVL15-4\XRF data\L003218.spe</t>
  </si>
  <si>
    <t>D:\XRF data\Vouliagmeni Perachora\LVL15\LVL15-4\LVL15-4\XRF data\L003219.spe</t>
  </si>
  <si>
    <t>D:\XRF data\Vouliagmeni Perachora\LVL15\LVL15-4\LVL15-4\XRF data\L003220.spe</t>
  </si>
  <si>
    <t>D:\XRF data\Vouliagmeni Perachora\LVL15\LVL15-4\LVL15-4\XRF data\L003221.spe</t>
  </si>
  <si>
    <t>D:\XRF data\Vouliagmeni Perachora\LVL15\LVL15-4\LVL15-4\XRF data\L003222.spe</t>
  </si>
  <si>
    <t>D:\XRF data\Vouliagmeni Perachora\LVL15\LVL15-4\LVL15-4\XRF data\L003223.spe</t>
  </si>
  <si>
    <t>D:\XRF data\Vouliagmeni Perachora\LVL15\LVL15-4\LVL15-4\XRF data\L003224.spe</t>
  </si>
  <si>
    <t>D:\XRF data\Vouliagmeni Perachora\LVL15\LVL15-4\LVL15-4\XRF data\L003225.spe</t>
  </si>
  <si>
    <t>D:\XRF data\Vouliagmeni Perachora\LVL15\LVL15-4\LVL15-4\XRF data\L003226.spe</t>
  </si>
  <si>
    <t>D:\XRF data\Vouliagmeni Perachora\LVL15\LVL15-4\LVL15-4\XRF data\L003227.spe</t>
  </si>
  <si>
    <t>D:\XRF data\Vouliagmeni Perachora\LVL15\LVL15-4\LVL15-4\XRF data\L003228.spe</t>
  </si>
  <si>
    <t>D:\XRF data\Vouliagmeni Perachora\LVL15\LVL15-4\LVL15-4\XRF data\L003229.spe</t>
  </si>
  <si>
    <t>D:\XRF data\Vouliagmeni Perachora\LVL15\LVL15-4\LVL15-4\XRF data\L003230.spe</t>
  </si>
  <si>
    <t>D:\XRF data\Vouliagmeni Perachora\LVL15\LVL15-4\LVL15-4\XRF data\L003231.spe</t>
  </si>
  <si>
    <t>D:\XRF data\Vouliagmeni Perachora\LVL15\LVL15-4\LVL15-4\XRF data\L003232.spe</t>
  </si>
  <si>
    <t>D:\XRF data\Vouliagmeni Perachora\LVL15\LVL15-4\LVL15-4\XRF data\L003233.spe</t>
  </si>
  <si>
    <t>D:\XRF data\Vouliagmeni Perachora\LVL15\LVL15-4\LVL15-4\XRF data\L003234.spe</t>
  </si>
  <si>
    <t>D:\XRF data\Vouliagmeni Perachora\LVL15\LVL15-4\LVL15-4\XRF data\L003235.spe</t>
  </si>
  <si>
    <t>D:\XRF data\Vouliagmeni Perachora\LVL15\LVL15-4\LVL15-4\XRF data\L003236.spe</t>
  </si>
  <si>
    <t>D:\XRF data\Vouliagmeni Perachora\LVL15\LVL15-4\LVL15-4\XRF data\L003237.spe</t>
  </si>
  <si>
    <t>D:\XRF data\Vouliagmeni Perachora\LVL15\LVL15-4\LVL15-4\XRF data\L003238.spe</t>
  </si>
  <si>
    <t>D:\XRF data\Vouliagmeni Perachora\LVL15\LVL15-4\LVL15-4\XRF data\L003239.spe</t>
  </si>
  <si>
    <t>D:\XRF data\Vouliagmeni Perachora\LVL15\LVL15-4\LVL15-4\XRF data\L003240.spe</t>
  </si>
  <si>
    <t>D:\XRF data\Vouliagmeni Perachora\LVL15\LVL15-4\LVL15-4\XRF data\L003241.spe</t>
  </si>
  <si>
    <t>D:\XRF data\Vouliagmeni Perachora\LVL15\LVL15-4\LVL15-4\XRF data\L003242.spe</t>
  </si>
  <si>
    <t>D:\XRF data\Vouliagmeni Perachora\LVL15\LVL15-4\LVL15-4\XRF data\L003243.spe</t>
  </si>
  <si>
    <t>D:\XRF data\Vouliagmeni Perachora\LVL15\LVL15-4\LVL15-4\XRF data\L003244.spe</t>
  </si>
  <si>
    <t>D:\XRF data\Vouliagmeni Perachora\LVL15\LVL15-4\LVL15-4\XRF data\L003245.spe</t>
  </si>
  <si>
    <t>D:\XRF data\Vouliagmeni Perachora\LVL15\LVL15-4\LVL15-4\XRF data\L003246.spe</t>
  </si>
  <si>
    <t>D:\XRF data\Vouliagmeni Perachora\LVL15\LVL15-4\LVL15-4\XRF data\L003247.spe</t>
  </si>
  <si>
    <t>D:\XRF data\Vouliagmeni Perachora\LVL15\LVL15-4\LVL15-4\XRF data\L003248.spe</t>
  </si>
  <si>
    <t>D:\XRF data\Vouliagmeni Perachora\LVL15\LVL15-4\LVL15-4\XRF data\L003249.spe</t>
  </si>
  <si>
    <t>D:\XRF data\Vouliagmeni Perachora\LVL15\LVL15-4\LVL15-4\XRF data\L003250.spe</t>
  </si>
  <si>
    <t>D:\XRF data\Vouliagmeni Perachora\LVL15\LVL15-4\LVL15-4\XRF data\L003251.spe</t>
  </si>
  <si>
    <t>D:\XRF data\Vouliagmeni Perachora\LVL15\LVL15-4\LVL15-4\XRF data\L003252.spe</t>
  </si>
  <si>
    <t>D:\XRF data\Vouliagmeni Perachora\LVL15\LVL15-4\LVL15-4\XRF data\L003253.spe</t>
  </si>
  <si>
    <t>D:\XRF data\Vouliagmeni Perachora\LVL15\LVL15-4\LVL15-4\XRF data\L003254.spe</t>
  </si>
  <si>
    <t>D:\XRF data\Vouliagmeni Perachora\LVL15\LVL15-4\LVL15-4\XRF data\L003255.spe</t>
  </si>
  <si>
    <t>D:\XRF data\Vouliagmeni Perachora\LVL15\LVL15-4\LVL15-4\XRF data\L003256.spe</t>
  </si>
  <si>
    <t>D:\XRF data\Vouliagmeni Perachora\LVL15\LVL15-4\LVL15-4\XRF data\L003257.spe</t>
  </si>
  <si>
    <t>D:\XRF data\Vouliagmeni Perachora\LVL15\LVL15-4\LVL15-4\XRF data\L003258.spe</t>
  </si>
  <si>
    <t>D:\XRF data\Vouliagmeni Perachora\LVL15\LVL15-4\LVL15-4\XRF data\L003259.spe</t>
  </si>
  <si>
    <t>D:\XRF data\Vouliagmeni Perachora\LVL15\LVL15-4\LVL15-4\XRF data\L003260.spe</t>
  </si>
  <si>
    <t>D:\XRF data\Vouliagmeni Perachora\LVL15\LVL15-4\LVL15-4\XRF data\L003261.spe</t>
  </si>
  <si>
    <t>D:\XRF data\Vouliagmeni Perachora\LVL15\LVL15-4\LVL15-4\XRF data\L003262.spe</t>
  </si>
  <si>
    <t>D:\XRF data\Vouliagmeni Perachora\LVL15\LVL15-4\LVL15-4\XRF data\L003263.spe</t>
  </si>
  <si>
    <t>D:\XRF data\Vouliagmeni Perachora\LVL15\LVL15-4\LVL15-4\XRF data\L003264.spe</t>
  </si>
  <si>
    <t>D:\XRF data\Vouliagmeni Perachora\LVL15\LVL15-4\LVL15-4\XRF data\L003265.spe</t>
  </si>
  <si>
    <t>D:\XRF data\Vouliagmeni Perachora\LVL15\LVL15-4\LVL15-4\XRF data\L003266.spe</t>
  </si>
  <si>
    <t>D:\XRF data\Vouliagmeni Perachora\LVL15\LVL15-4\LVL15-4\XRF data\L003267.spe</t>
  </si>
  <si>
    <t>D:\XRF data\Vouliagmeni Perachora\LVL15\LVL15-4\LVL15-4\XRF data\L003268.spe</t>
  </si>
  <si>
    <t>D:\XRF data\Vouliagmeni Perachora\LVL15\LVL15-4\LVL15-4\XRF data\L003269.spe</t>
  </si>
  <si>
    <t>D:\XRF data\Vouliagmeni Perachora\LVL15\LVL15-4\LVL15-4\XRF data\L003270.spe</t>
  </si>
  <si>
    <t>D:\XRF data\Vouliagmeni Perachora\LVL15\LVL15-4\LVL15-4\XRF data\L003271.spe</t>
  </si>
  <si>
    <t>D:\XRF data\Vouliagmeni Perachora\LVL15\LVL15-4\LVL15-4\XRF data\L003272.spe</t>
  </si>
  <si>
    <t>D:\XRF data\Vouliagmeni Perachora\LVL15\LVL15-4\LVL15-4\XRF data\L003273.spe</t>
  </si>
  <si>
    <t>D:\XRF data\Vouliagmeni Perachora\LVL15\LVL15-4\LVL15-4\XRF data\L003274.spe</t>
  </si>
  <si>
    <t>D:\XRF data\Vouliagmeni Perachora\LVL15\LVL15-4\LVL15-4\XRF data\L003275.spe</t>
  </si>
  <si>
    <t>D:\XRF data\Vouliagmeni Perachora\LVL15\LVL15-4\LVL15-4\XRF data\L003276.spe</t>
  </si>
  <si>
    <t>D:\XRF data\Vouliagmeni Perachora\LVL15\LVL15-4\LVL15-4\XRF data\L003277.spe</t>
  </si>
  <si>
    <t>D:\XRF data\Vouliagmeni Perachora\LVL15\LVL15-4\LVL15-4\XRF data\L003278.spe</t>
  </si>
  <si>
    <t>D:\XRF data\Vouliagmeni Perachora\LVL15\LVL15-4\LVL15-4\XRF data\L003279.spe</t>
  </si>
  <si>
    <t>D:\XRF data\Vouliagmeni Perachora\LVL15\LVL15-4\LVL15-4\XRF data\L003280.spe</t>
  </si>
  <si>
    <t>D:\XRF data\Vouliagmeni Perachora\LVL15\LVL15-4\LVL15-4\XRF data\L003281.spe</t>
  </si>
  <si>
    <t>D:\XRF data\Vouliagmeni Perachora\LVL15\LVL15-4\LVL15-4\XRF data\L003282.spe</t>
  </si>
  <si>
    <t>D:\XRF data\Vouliagmeni Perachora\LVL15\LVL15-4\LVL15-4\XRF data\L003283.spe</t>
  </si>
  <si>
    <t>D:\XRF data\Vouliagmeni Perachora\LVL15\LVL15-4\LVL15-4\XRF data\L003284.spe</t>
  </si>
  <si>
    <t>D:\XRF data\Vouliagmeni Perachora\LVL15\LVL15-4\LVL15-4\XRF data\L003285.spe</t>
  </si>
  <si>
    <t>D:\XRF data\Vouliagmeni Perachora\LVL15\LVL15-4\LVL15-4\XRF data\L003286.spe</t>
  </si>
  <si>
    <t>D:\XRF data\Vouliagmeni Perachora\LVL15\LVL15-4\LVL15-4\XRF data\L003287.spe</t>
  </si>
  <si>
    <t>D:\XRF data\Vouliagmeni Perachora\LVL15\LVL15-4\LVL15-4\XRF data\L003288.spe</t>
  </si>
  <si>
    <t>D:\XRF data\Vouliagmeni Perachora\LVL15\LVL15-4\LVL15-4\XRF data\L003289.spe</t>
  </si>
  <si>
    <t>D:\XRF data\Vouliagmeni Perachora\LVL15\LVL15-4\LVL15-4\XRF data\L003290.spe</t>
  </si>
  <si>
    <t>D:\XRF data\Vouliagmeni Perachora\LVL15\LVL15-4\LVL15-4\XRF data\L003291.spe</t>
  </si>
  <si>
    <t>D:\XRF data\Vouliagmeni Perachora\LVL15\LVL15-4\LVL15-4\XRF data\L003292.spe</t>
  </si>
  <si>
    <t>D:\XRF data\Vouliagmeni Perachora\LVL15\LVL15-4\LVL15-4\XRF data\L003293.spe</t>
  </si>
  <si>
    <t>D:\XRF data\Vouliagmeni Perachora\LVL15\LVL15-4\LVL15-4\XRF data\L003294.spe</t>
  </si>
  <si>
    <t>D:\XRF data\Vouliagmeni Perachora\LVL15\LVL15-4\LVL15-4\XRF data\L003295.spe</t>
  </si>
  <si>
    <t>D:\XRF data\Vouliagmeni Perachora\LVL15\LVL15-4\LVL15-4\XRF data\L003296.spe</t>
  </si>
  <si>
    <t>D:\XRF data\Vouliagmeni Perachora\LVL15\LVL15-4\LVL15-4\XRF data\L003297.spe</t>
  </si>
  <si>
    <t>D:\XRF data\Vouliagmeni Perachora\LVL15\LVL15-4\LVL15-4\XRF data\L003298.spe</t>
  </si>
  <si>
    <t>D:\XRF data\Vouliagmeni Perachora\LVL15\LVL15-4\LVL15-4\XRF data\L003299.spe</t>
  </si>
  <si>
    <t>D:\XRF data\Vouliagmeni Perachora\LVL15\LVL15-4\LVL15-4\XRF data\L003300.spe</t>
  </si>
  <si>
    <t>D:\XRF data\Vouliagmeni Perachora\LVL15\LVL15-4\LVL15-4\XRF data\L003301.spe</t>
  </si>
  <si>
    <t>D:\XRF data\Vouliagmeni Perachora\LVL15\LVL15-4\LVL15-4\XRF data\L003302.spe</t>
  </si>
  <si>
    <t>D:\XRF data\Vouliagmeni Perachora\LVL15\LVL15-4\LVL15-4\XRF data\L003303.spe</t>
  </si>
  <si>
    <t>D:\XRF data\Vouliagmeni Perachora\LVL15\LVL15-4\LVL15-4\XRF data\L003304.spe</t>
  </si>
  <si>
    <t>D:\XRF data\Vouliagmeni Perachora\LVL15\LVL15-4\LVL15-4\XRF data\L003305.spe</t>
  </si>
  <si>
    <t>D:\XRF data\Vouliagmeni Perachora\LVL15\LVL15-4\LVL15-4\XRF data\L003306.spe</t>
  </si>
  <si>
    <t>D:\XRF data\Vouliagmeni Perachora\LVL15\LVL15-4\LVL15-4\XRF data\L003307.spe</t>
  </si>
  <si>
    <t>D:\XRF data\Vouliagmeni Perachora\LVL15\LVL15-4\LVL15-4\XRF data\L003308.spe</t>
  </si>
  <si>
    <t>D:\XRF data\Vouliagmeni Perachora\LVL15\LVL15-4\LVL15-4\XRF data\L003309.spe</t>
  </si>
  <si>
    <t>D:\XRF data\Vouliagmeni Perachora\LVL15\LVL15-4\LVL15-4\XRF data\L003310.spe</t>
  </si>
  <si>
    <t>D:\XRF data\Vouliagmeni Perachora\LVL15\LVL15-4\LVL15-4\XRF data\L003311.spe</t>
  </si>
  <si>
    <t>D:\XRF data\Vouliagmeni Perachora\LVL15\LVL15-4\LVL15-4\XRF data\L003312.spe</t>
  </si>
  <si>
    <t>D:\XRF data\Vouliagmeni Perachora\LVL15\LVL15-4\LVL15-4\XRF data\L003313.spe</t>
  </si>
  <si>
    <t>D:\XRF data\Vouliagmeni Perachora\LVL15\LVL15-4\LVL15-4\XRF data\L003314.spe</t>
  </si>
  <si>
    <t>D:\XRF data\Vouliagmeni Perachora\LVL15\LVL15-4\LVL15-4\XRF data\L003315.spe</t>
  </si>
  <si>
    <t>D:\XRF data\Vouliagmeni Perachora\LVL15\LVL15-4\LVL15-4\XRF data\L003316.spe</t>
  </si>
  <si>
    <t>D:\XRF data\Vouliagmeni Perachora\LVL15\LVL15-4\LVL15-4\XRF data\L003317.spe</t>
  </si>
  <si>
    <t>D:\XRF data\Vouliagmeni Perachora\LVL15\LVL15-4\LVL15-4\XRF data\L003318.spe</t>
  </si>
  <si>
    <t>D:\XRF data\Vouliagmeni Perachora\LVL15\LVL15-4\LVL15-4\XRF data\L003319.spe</t>
  </si>
  <si>
    <t>D:\XRF data\Vouliagmeni Perachora\LVL15\LVL15-4\LVL15-4\XRF data\L003320.spe</t>
  </si>
  <si>
    <t>D:\XRF data\Vouliagmeni Perachora\LVL15\LVL15-4\LVL15-4\XRF data\L003321.spe</t>
  </si>
  <si>
    <t>D:\XRF data\Vouliagmeni Perachora\LVL15\LVL15-4\LVL15-4\XRF data\L003322.spe</t>
  </si>
  <si>
    <t>D:\XRF data\Vouliagmeni Perachora\LVL15\LVL15-4\LVL15-4\XRF data\L003323.spe</t>
  </si>
  <si>
    <t>D:\XRF data\Vouliagmeni Perachora\LVL15\LVL15-4\LVL15-4\XRF data\L003324.spe</t>
  </si>
  <si>
    <t>D:\XRF data\Vouliagmeni Perachora\LVL15\LVL15-4\LVL15-4\XRF data\L003325.spe</t>
  </si>
  <si>
    <t>D:\XRF data\Vouliagmeni Perachora\LVL15\LVL15-4\LVL15-4\XRF data\L003326.spe</t>
  </si>
  <si>
    <t>D:\XRF data\Vouliagmeni Perachora\LVL15\LVL15-4\LVL15-4\XRF data\L003327.spe</t>
  </si>
  <si>
    <t>D:\XRF data\Vouliagmeni Perachora\LVL15\LVL15-4\LVL15-4\XRF data\L003328.spe</t>
  </si>
  <si>
    <t>D:\XRF data\Vouliagmeni Perachora\LVL15\LVL15-4\LVL15-4\XRF data\L003329.spe</t>
  </si>
  <si>
    <t>D:\XRF data\Vouliagmeni Perachora\LVL15\LVL15-4\LVL15-4\XRF data\L003330.spe</t>
  </si>
  <si>
    <t>D:\XRF data\Vouliagmeni Perachora\LVL15\LVL15-4\LVL15-4\XRF data\L003331.spe</t>
  </si>
  <si>
    <t>D:\XRF data\Vouliagmeni Perachora\LVL15\LVL15-4\LVL15-4\XRF data\L003332.spe</t>
  </si>
  <si>
    <t>D:\XRF data\Vouliagmeni Perachora\LVL15\LVL15-4\LVL15-4\XRF data\L003333.spe</t>
  </si>
  <si>
    <t>D:\XRF data\Vouliagmeni Perachora\LVL15\LVL15-4\LVL15-4\XRF data\L003334.spe</t>
  </si>
  <si>
    <t>D:\XRF data\Vouliagmeni Perachora\LVL15\LVL15-4\LVL15-4\XRF data\L003335.spe</t>
  </si>
  <si>
    <t>D:\XRF data\Vouliagmeni Perachora\LVL15\LVL15-4\LVL15-4\XRF data\L003336.spe</t>
  </si>
  <si>
    <t>D:\XRF data\Vouliagmeni Perachora\LVL15\LVL15-4\LVL15-4\XRF data\L003337.spe</t>
  </si>
  <si>
    <t>D:\XRF data\Vouliagmeni Perachora\LVL15\LVL15-4\LVL15-4\XRF data\L003338.spe</t>
  </si>
  <si>
    <t>D:\XRF data\Vouliagmeni Perachora\LVL15\LVL15-4\LVL15-4\XRF data\L003339.spe</t>
  </si>
  <si>
    <t>D:\XRF data\Vouliagmeni Perachora\LVL15\LVL15-4\LVL15-4\XRF data\L003340.spe</t>
  </si>
  <si>
    <t>D:\XRF data\Vouliagmeni Perachora\LVL15\LVL15-4\LVL15-4\XRF data\L003341.spe</t>
  </si>
  <si>
    <t>D:\XRF data\Vouliagmeni Perachora\LVL15\LVL15-4\LVL15-4\XRF data\L003342.spe</t>
  </si>
  <si>
    <t>D:\XRF data\Vouliagmeni Perachora\LVL15\LVL15-4\LVL15-4\XRF data\L003343.spe</t>
  </si>
  <si>
    <t>D:\XRF data\Vouliagmeni Perachora\LVL15\LVL15-4\LVL15-4\XRF data\L003344.spe</t>
  </si>
  <si>
    <t>D:\XRF data\Vouliagmeni Perachora\LVL15\LVL15-4\LVL15-4\XRF data\L003345.spe</t>
  </si>
  <si>
    <t>D:\XRF data\Vouliagmeni Perachora\LVL15\LVL15-4\LVL15-4\XRF data\L003346.spe</t>
  </si>
  <si>
    <t>D:\XRF data\Vouliagmeni Perachora\LVL15\LVL15-4\LVL15-4\XRF data\L003347.spe</t>
  </si>
  <si>
    <t>D:\XRF data\Vouliagmeni Perachora\LVL15\LVL15-4\LVL15-4\XRF data\L003348.spe</t>
  </si>
  <si>
    <t>D:\XRF data\Vouliagmeni Perachora\LVL15\LVL15-4\LVL15-4\XRF data\L003349.spe</t>
  </si>
  <si>
    <t>D:\XRF data\Vouliagmeni Perachora\LVL15\LVL15-4\LVL15-4\XRF data\L003350.spe</t>
  </si>
  <si>
    <t>D:\XRF data\Vouliagmeni Perachora\LVL15\LVL15-4\LVL15-4\XRF data\L003351.spe</t>
  </si>
  <si>
    <t>D:\XRF data\Vouliagmeni Perachora\LVL15\LVL15-4\LVL15-4\XRF data\L003352.spe</t>
  </si>
  <si>
    <t>D:\XRF data\Vouliagmeni Perachora\LVL15\LVL15-4\LVL15-4\XRF data\L003353.spe</t>
  </si>
  <si>
    <t>D:\XRF data\Vouliagmeni Perachora\LVL15\LVL15-4\LVL15-4\XRF data\L003354.spe</t>
  </si>
  <si>
    <t>D:\XRF data\Vouliagmeni Perachora\LVL15\LVL15-4\LVL15-4\XRF data\L003355.spe</t>
  </si>
  <si>
    <t>D:\XRF data\Vouliagmeni Perachora\LVL15\LVL15-4\LVL15-4\XRF data\L003356.spe</t>
  </si>
  <si>
    <t>D:\XRF data\Vouliagmeni Perachora\LVL15\LVL15-4\LVL15-4\XRF data\L003357.spe</t>
  </si>
  <si>
    <t>D:\XRF data\Vouliagmeni Perachora\LVL15\LVL15-4\LVL15-4\XRF data\L003358.spe</t>
  </si>
  <si>
    <t>D:\XRF data\Vouliagmeni Perachora\LVL15\LVL15-4\LVL15-4\XRF data\L003359.spe</t>
  </si>
  <si>
    <t>D:\XRF data\Vouliagmeni Perachora\LVL15\LVL15-4\LVL15-4\XRF data\L003360.spe</t>
  </si>
  <si>
    <t>D:\XRF data\Vouliagmeni Perachora\LVL15\LVL15-4\LVL15-4\XRF data\L003361.spe</t>
  </si>
  <si>
    <t>D:\XRF data\Vouliagmeni Perachora\LVL15\LVL15-4\LVL15-4\XRF data\L003362.spe</t>
  </si>
  <si>
    <t>D:\XRF data\Vouliagmeni Perachora\LVL15\LVL15-4\LVL15-4\XRF data\L003363.spe</t>
  </si>
  <si>
    <t>D:\XRF data\Vouliagmeni Perachora\LVL15\LVL15-4\LVL15-4\XRF data\L003364.spe</t>
  </si>
  <si>
    <t>D:\XRF data\Vouliagmeni Perachora\LVL15\LVL15-4\LVL15-4\XRF data\L003365.spe</t>
  </si>
  <si>
    <t>D:\XRF data\Vouliagmeni Perachora\LVL15\LVL15-4\LVL15-4\XRF data\L003366.spe</t>
  </si>
  <si>
    <t>D:\XRF data\Vouliagmeni Perachora\LVL15\LVL15-4\LVL15-4\XRF data\L003367.spe</t>
  </si>
  <si>
    <t>D:\XRF data\Vouliagmeni Perachora\LVL15\LVL15-4\LVL15-4\XRF data\L003368.spe</t>
  </si>
  <si>
    <t>D:\XRF data\Vouliagmeni Perachora\LVL15\LVL15-4\LVL15-4\XRF data\L003369.spe</t>
  </si>
  <si>
    <t>D:\XRF data\Vouliagmeni Perachora\LVL15\LVL15-4\LVL15-4\XRF data\L003370.spe</t>
  </si>
  <si>
    <t>D:\XRF data\Vouliagmeni Perachora\LVL15\LVL15-4\LVL15-4\XRF data\L003371.spe</t>
  </si>
  <si>
    <t>D:\XRF data\Vouliagmeni Perachora\LVL15\LVL15-4\LVL15-4\XRF data\L003372.spe</t>
  </si>
  <si>
    <t>D:\XRF data\Vouliagmeni Perachora\LVL15\LVL15-4\LVL15-4\XRF data\L003373.spe</t>
  </si>
  <si>
    <t>D:\XRF data\Vouliagmeni Perachora\LVL15\LVL15-4\LVL15-4\XRF data\L003374.spe</t>
  </si>
  <si>
    <t>D:\XRF data\Vouliagmeni Perachora\LVL15\LVL15-4\LVL15-4\XRF data\L003375.spe</t>
  </si>
  <si>
    <t>D:\XRF data\Vouliagmeni Perachora\LVL15\LVL15-4\LVL15-4\XRF data\L003376.spe</t>
  </si>
  <si>
    <t>D:\XRF data\Vouliagmeni Perachora\LVL15\LVL15-4\LVL15-4\XRF data\L003377.spe</t>
  </si>
  <si>
    <t>D:\XRF data\Vouliagmeni Perachora\LVL15\LVL15-4\LVL15-4\XRF data\L003378.spe</t>
  </si>
  <si>
    <t>D:\XRF data\Vouliagmeni Perachora\LVL15\LVL15-4\LVL15-4\XRF data\L003379.spe</t>
  </si>
  <si>
    <t>D:\XRF data\Vouliagmeni Perachora\LVL15\LVL15-4\LVL15-4\XRF data\L003380.spe</t>
  </si>
  <si>
    <t>D:\XRF data\Vouliagmeni Perachora\LVL15\LVL15-4\LVL15-4\XRF data\L003381.spe</t>
  </si>
  <si>
    <t>D:\XRF data\Vouliagmeni Perachora\LVL15\LVL15-4\LVL15-4\XRF data\L003382.spe</t>
  </si>
  <si>
    <t>D:\XRF data\Vouliagmeni Perachora\LVL15\LVL15-4\LVL15-4\XRF data\L003383.spe</t>
  </si>
  <si>
    <t>D:\XRF data\Vouliagmeni Perachora\LVL15\LVL15-4\LVL15-4\XRF data\L003384.spe</t>
  </si>
  <si>
    <t>D:\XRF data\Vouliagmeni Perachora\LVL15\LVL15-4\LVL15-4\XRF data\L003385.spe</t>
  </si>
  <si>
    <t>D:\XRF data\Vouliagmeni Perachora\LVL15\LVL15-4\LVL15-4\XRF data\L003386.spe</t>
  </si>
  <si>
    <t>D:\XRF data\Vouliagmeni Perachora\LVL15\LVL15-4\LVL15-4\XRF data\L003387.spe</t>
  </si>
  <si>
    <t>D:\XRF data\Vouliagmeni Perachora\LVL15\LVL15-4\LVL15-4\XRF data\L003388.spe</t>
  </si>
  <si>
    <t>D:\XRF data\Vouliagmeni Perachora\LVL15\LVL15-4\LVL15-4\XRF data\L003389.spe</t>
  </si>
  <si>
    <t>D:\XRF data\Vouliagmeni Perachora\LVL15\LVL15-4\LVL15-4\XRF data\L003390.spe</t>
  </si>
  <si>
    <t>D:\XRF data\Vouliagmeni Perachora\LVL15\LVL15-4\LVL15-4\XRF data\L003391.spe</t>
  </si>
  <si>
    <t>D:\XRF data\Vouliagmeni Perachora\LVL15\LVL15-4\LVL15-4\XRF data\L003392.spe</t>
  </si>
  <si>
    <t>D:\XRF data\Vouliagmeni Perachora\LVL15\LVL15-4\LVL15-4\XRF data\L003393.spe</t>
  </si>
  <si>
    <t>D:\XRF data\Vouliagmeni Perachora\LVL15\LVL15-4\LVL15-4\XRF data\L003394.spe</t>
  </si>
  <si>
    <t>D:\XRF data\Vouliagmeni Perachora\LVL15\LVL15-4\LVL15-4\XRF data\L003395.spe</t>
  </si>
  <si>
    <t>D:\XRF data\Vouliagmeni Perachora\LVL15\LVL15-4\LVL15-4\XRF data\L003396.spe</t>
  </si>
  <si>
    <t>D:\XRF data\Vouliagmeni Perachora\LVL15\LVL15-4\LVL15-4\XRF data\L003397.spe</t>
  </si>
  <si>
    <t>D:\XRF data\Vouliagmeni Perachora\LVL15\LVL15-4\LVL15-4\XRF data\L003398.spe</t>
  </si>
  <si>
    <t>D:\XRF data\Vouliagmeni Perachora\LVL15\LVL15-4\LVL15-4\XRF data\L003399.spe</t>
  </si>
  <si>
    <t>D:\XRF data\Vouliagmeni Perachora\LVL15\LVL15-4\LVL15-4\XRF data\L003400.spe</t>
  </si>
  <si>
    <t>D:\XRF data\Vouliagmeni Perachora\LVL15\LVL15-4\LVL15-4\XRF data\L003401.spe</t>
  </si>
  <si>
    <t>D:\XRF data\Vouliagmeni Perachora\LVL15\LVL15-4\LVL15-4\XRF data\L003402.spe</t>
  </si>
  <si>
    <t>D:\XRF data\Vouliagmeni Perachora\LVL15\LVL15-4\LVL15-4\XRF data\L003403.spe</t>
  </si>
  <si>
    <t>D:\XRF data\Vouliagmeni Perachora\LVL15\LVL15-4\LVL15-4\XRF data\L003404.spe</t>
  </si>
  <si>
    <t>D:\XRF data\Vouliagmeni Perachora\LVL15\LVL15-4\LVL15-4\XRF data\L003405.spe</t>
  </si>
  <si>
    <t>D:\XRF data\Vouliagmeni Perachora\LVL15\LVL15-4\LVL15-4\XRF data\L003406.spe</t>
  </si>
  <si>
    <t>D:\XRF data\Vouliagmeni Perachora\LVL15\LVL15-4\LVL15-4\XRF data\L003407.spe</t>
  </si>
  <si>
    <t>D:\XRF data\Vouliagmeni Perachora\LVL15\LVL15-4\LVL15-4\XRF data\L003408.spe</t>
  </si>
  <si>
    <t>D:\XRF data\Vouliagmeni Perachora\LVL15\LVL15-4\LVL15-4\XRF data\L003409.spe</t>
  </si>
  <si>
    <t>D:\XRF data\Vouliagmeni Perachora\LVL15\LVL15-4\LVL15-4\XRF data\L003410.spe</t>
  </si>
  <si>
    <t>D:\XRF data\Vouliagmeni Perachora\LVL15\LVL15-4\LVL15-4\XRF data\L003411.spe</t>
  </si>
  <si>
    <t>D:\XRF data\Vouliagmeni Perachora\LVL15\LVL15-4\LVL15-4\XRF data\L003412.spe</t>
  </si>
  <si>
    <t>D:\XRF data\Vouliagmeni Perachora\LVL15\LVL15-4\LVL15-4\XRF data\L003413.spe</t>
  </si>
  <si>
    <t>D:\XRF data\Vouliagmeni Perachora\LVL15\LVL15-4\LVL15-4\XRF data\L003414.spe</t>
  </si>
  <si>
    <t>D:\XRF data\Vouliagmeni Perachora\LVL15\LVL15-4\LVL15-4\XRF data\L003415.spe</t>
  </si>
  <si>
    <t>D:\XRF data\Vouliagmeni Perachora\LVL15\LVL15-4\LVL15-4\XRF data\L003416.spe</t>
  </si>
  <si>
    <t>D:\XRF data\Vouliagmeni Perachora\LVL15\LVL15-4\LVL15-4\XRF data\L003417.spe</t>
  </si>
  <si>
    <t>D:\XRF data\Vouliagmeni Perachora\LVL15\LVL15-4\LVL15-4\XRF data\L003418.spe</t>
  </si>
  <si>
    <t>D:\XRF data\Vouliagmeni Perachora\LVL15\LVL15-4\LVL15-4\XRF data\L003419.spe</t>
  </si>
  <si>
    <t>D:\XRF data\Vouliagmeni Perachora\LVL15\LVL15-4\LVL15-4\XRF data\L003420.spe</t>
  </si>
  <si>
    <t>D:\XRF data\Vouliagmeni Perachora\LVL15\LVL15-4\LVL15-4\XRF data\L003421.spe</t>
  </si>
  <si>
    <t>D:\XRF data\Vouliagmeni Perachora\LVL15\LVL15-4\LVL15-4\XRF data\L003422.spe</t>
  </si>
  <si>
    <t>D:\XRF data\Vouliagmeni Perachora\LVL15\LVL15-4\LVL15-4\XRF data\L003423.spe</t>
  </si>
  <si>
    <t>D:\XRF data\Vouliagmeni Perachora\LVL15\LVL15-4\LVL15-4\XRF data\L003424.spe</t>
  </si>
  <si>
    <t>D:\XRF data\Vouliagmeni Perachora\LVL15\LVL15-4\LVL15-4\XRF data\L003425.spe</t>
  </si>
  <si>
    <t>D:\XRF data\Vouliagmeni Perachora\LVL15\LVL15-4\LVL15-4\XRF data\L003426.spe</t>
  </si>
  <si>
    <t>D:\XRF data\Vouliagmeni Perachora\LVL15\LVL15-4\LVL15-4\XRF data\L003427.spe</t>
  </si>
  <si>
    <t>D:\XRF data\Vouliagmeni Perachora\LVL15\LVL15-4\LVL15-4\XRF data\L003428.spe</t>
  </si>
  <si>
    <t>D:\XRF data\Vouliagmeni Perachora\LVL15\LVL15-4\LVL15-4\XRF data\L003429.spe</t>
  </si>
  <si>
    <t>D:\XRF data\Vouliagmeni Perachora\LVL15\LVL15-4\LVL15-4\XRF data\L003430.spe</t>
  </si>
  <si>
    <t>D:\XRF data\Vouliagmeni Perachora\LVL15\LVL15-4\LVL15-4\XRF data\L003431.spe</t>
  </si>
  <si>
    <t>D:\XRF data\Vouliagmeni Perachora\LVL15\LVL15-4\LVL15-4\XRF data\L003432.spe</t>
  </si>
  <si>
    <t>D:\XRF data\Vouliagmeni Perachora\LVL15\LVL15-4\LVL15-4\XRF data\L003433.spe</t>
  </si>
  <si>
    <t>D:\XRF data\Vouliagmeni Perachora\LVL15\LVL15-4\LVL15-4\XRF data\L003434.spe</t>
  </si>
  <si>
    <t>D:\XRF data\Vouliagmeni Perachora\LVL15\LVL15-4\LVL15-4\XRF data\L003435.spe</t>
  </si>
  <si>
    <t>D:\XRF data\Vouliagmeni Perachora\LVL15\LVL15-4\LVL15-4\XRF data\L003436.spe</t>
  </si>
  <si>
    <t>D:\XRF data\Vouliagmeni Perachora\LVL15\LVL15-4\LVL15-4\XRF data\L003437.spe</t>
  </si>
  <si>
    <t>D:\XRF data\Vouliagmeni Perachora\LVL15\LVL15-4\LVL15-4\XRF data\L003438.spe</t>
  </si>
  <si>
    <t>D:\XRF data\Vouliagmeni Perachora\LVL15\LVL15-4\LVL15-4\XRF data\L003439.spe</t>
  </si>
  <si>
    <t>D:\XRF data\Vouliagmeni Perachora\LVL15\LVL15-4\LVL15-4\XRF data\L003440.spe</t>
  </si>
  <si>
    <t>D:\XRF data\Vouliagmeni Perachora\LVL15\LVL15-4\LVL15-4\XRF data\L003441.spe</t>
  </si>
  <si>
    <t>D:\XRF data\Vouliagmeni Perachora\LVL15\LVL15-4\LVL15-4\XRF data\L003442.spe</t>
  </si>
  <si>
    <t>D:\XRF data\Vouliagmeni Perachora\LVL15\LVL15-4\LVL15-4\XRF data\L003443.spe</t>
  </si>
  <si>
    <t>D:\XRF data\Vouliagmeni Perachora\LVL15\LVL15-4\LVL15-4\XRF data\L003444.spe</t>
  </si>
  <si>
    <t>D:\XRF data\Vouliagmeni Perachora\LVL15\LVL15-4\LVL15-4\XRF data\L003445.spe</t>
  </si>
  <si>
    <t>D:\XRF data\Vouliagmeni Perachora\LVL15\LVL15-4\LVL15-4\XRF data\L003446.spe</t>
  </si>
  <si>
    <t>D:\XRF data\Vouliagmeni Perachora\LVL15\LVL15-4\LVL15-4\XRF data\L003447.spe</t>
  </si>
  <si>
    <t>D:\XRF data\Vouliagmeni Perachora\LVL15\LVL15-4\LVL15-4\XRF data\L003448.spe</t>
  </si>
  <si>
    <t>D:\XRF data\Vouliagmeni Perachora\LVL15\LVL15-4\LVL15-4\XRF data\L003449.spe</t>
  </si>
  <si>
    <t>D:\XRF data\Vouliagmeni Perachora\LVL15\LVL15-4\LVL15-4\XRF data\L003450.spe</t>
  </si>
  <si>
    <t>D:\XRF data\Vouliagmeni Perachora\LVL15\LVL15-4\LVL15-4\XRF data\L003451.spe</t>
  </si>
  <si>
    <t>D:\XRF data\Vouliagmeni Perachora\LVL15\LVL15-4\LVL15-4\XRF data\L003452.spe</t>
  </si>
  <si>
    <t>D:\XRF data\Vouliagmeni Perachora\LVL15\LVL15-4\LVL15-4\XRF data\L003453.spe</t>
  </si>
  <si>
    <t>D:\XRF data\Vouliagmeni Perachora\LVL15\LVL15-4\LVL15-4\XRF data\L003454.spe</t>
  </si>
  <si>
    <t>D:\XRF data\Vouliagmeni Perachora\LVL15\LVL15-4\LVL15-4\XRF data\L003455.spe</t>
  </si>
  <si>
    <t>D:\XRF data\Vouliagmeni Perachora\LVL15\LVL15-4\LVL15-4\XRF data\L003456.spe</t>
  </si>
  <si>
    <t>D:\XRF data\Vouliagmeni Perachora\LVL15\LVL15-4\LVL15-4\XRF data\L003457.spe</t>
  </si>
  <si>
    <t>D:\XRF data\Vouliagmeni Perachora\LVL15\LVL15-4\LVL15-4\XRF data\L003458.spe</t>
  </si>
  <si>
    <t>D:\XRF data\Vouliagmeni Perachora\LVL15\LVL15-4\LVL15-4\XRF data\L003459.spe</t>
  </si>
  <si>
    <t>D:\XRF data\Vouliagmeni Perachora\LVL15\LVL15-4\LVL15-4\XRF data\L003460.spe</t>
  </si>
  <si>
    <t>D:\XRF data\Vouliagmeni Perachora\LVL15\LVL15-4\LVL15-4\XRF data\L003461.spe</t>
  </si>
  <si>
    <t>D:\XRF data\Vouliagmeni Perachora\LVL15\LVL15-4\LVL15-4\XRF data\L003462.spe</t>
  </si>
  <si>
    <t>D:\XRF data\Vouliagmeni Perachora\LVL15\LVL15-4\LVL15-4\XRF data\L003463.spe</t>
  </si>
  <si>
    <t>D:\XRF data\Vouliagmeni Perachora\LVL15\LVL15-4\LVL15-4\XRF data\L003464.spe</t>
  </si>
  <si>
    <t>D:\XRF data\Vouliagmeni Perachora\LVL15\LVL15-4\LVL15-4\XRF data\L003465.spe</t>
  </si>
  <si>
    <t>D:\XRF data\Vouliagmeni Perachora\LVL15\LVL15-4\LVL15-4\XRF data\L003466.spe</t>
  </si>
  <si>
    <t>D:\XRF data\Vouliagmeni Perachora\LVL15\LVL15-4\LVL15-4\XRF data\L003467.spe</t>
  </si>
  <si>
    <t>D:\XRF data\Vouliagmeni Perachora\LVL15\LVL15-4\LVL15-4\XRF data\L003468.spe</t>
  </si>
  <si>
    <t>D:\XRF data\Vouliagmeni Perachora\LVL15\LVL15-4\LVL15-4\XRF data\L003469.spe</t>
  </si>
  <si>
    <t>D:\XRF data\Vouliagmeni Perachora\LVL15\LVL15-4\LVL15-4\XRF data\L003470.spe</t>
  </si>
  <si>
    <t>D:\XRF data\Vouliagmeni Perachora\LVL15\LVL15-4\LVL15-4\XRF data\L003471.spe</t>
  </si>
  <si>
    <t>D:\XRF data\Vouliagmeni Perachora\LVL15\LVL15-4\LVL15-4\XRF data\L003472.spe</t>
  </si>
  <si>
    <t>D:\XRF data\Vouliagmeni Perachora\LVL15\LVL15-4\LVL15-4\XRF data\L003473.spe</t>
  </si>
  <si>
    <t>D:\XRF data\Vouliagmeni Perachora\LVL15\LVL15-4\LVL15-4\XRF data\L003474.spe</t>
  </si>
  <si>
    <t>D:\XRF data\Vouliagmeni Perachora\LVL15\LVL15-4\LVL15-4\XRF data\L003475.spe</t>
  </si>
  <si>
    <t>D:\XRF data\Vouliagmeni Perachora\LVL15\LVL15-4\LVL15-4\XRF data\L003476.spe</t>
  </si>
  <si>
    <t>D:\XRF data\Vouliagmeni Perachora\LVL15\LVL15-4\LVL15-4\XRF data\L003477.spe</t>
  </si>
  <si>
    <t>D:\XRF data\Vouliagmeni Perachora\LVL15\LVL15-4\LVL15-4\XRF data\L003478.spe</t>
  </si>
  <si>
    <t>D:\XRF data\Vouliagmeni Perachora\LVL15\LVL15-4\LVL15-4\XRF data\L003479.spe</t>
  </si>
  <si>
    <t>D:\XRF data\Vouliagmeni Perachora\LVL15\LVL15-4\LVL15-4\XRF data\L003480.spe</t>
  </si>
  <si>
    <t>D:\XRF data\Vouliagmeni Perachora\LVL15\LVL15-4\LVL15-4\XRF data\L003481.spe</t>
  </si>
  <si>
    <t>D:\XRF data\Vouliagmeni Perachora\LVL15\LVL15-4\LVL15-4\XRF data\L003482.spe</t>
  </si>
  <si>
    <t>D:\XRF data\Vouliagmeni Perachora\LVL15\LVL15-4\LVL15-4\XRF data\L003483.spe</t>
  </si>
  <si>
    <t>D:\XRF data\Vouliagmeni Perachora\LVL15\LVL15-4\LVL15-4\XRF data\L003484.spe</t>
  </si>
  <si>
    <t>D:\XRF data\Vouliagmeni Perachora\LVL15\LVL15-4\LVL15-4\XRF data\L003485.spe</t>
  </si>
  <si>
    <t>D:\XRF data\Vouliagmeni Perachora\LVL15\LVL15-4\LVL15-4\XRF data\L003486.spe</t>
  </si>
  <si>
    <t>D:\XRF data\Vouliagmeni Perachora\LVL15\LVL15-4\LVL15-4\XRF data\L003487.spe</t>
  </si>
  <si>
    <t>D:\XRF data\Vouliagmeni Perachora\LVL15\LVL15-4\LVL15-4\XRF data\L003488.spe</t>
  </si>
  <si>
    <t>D:\XRF data\Vouliagmeni Perachora\LVL15\LVL15-4\LVL15-4\XRF data\L003489.spe</t>
  </si>
  <si>
    <t>D:\XRF data\Vouliagmeni Perachora\LVL15\LVL15-4\LVL15-4\XRF data\L003490.spe</t>
  </si>
  <si>
    <t>D:\XRF data\Vouliagmeni Perachora\LVL15\LVL15-4\LVL15-4\XRF data\L003491.spe</t>
  </si>
  <si>
    <t>D:\XRF data\Vouliagmeni Perachora\LVL15\LVL15-4\LVL15-4\XRF data\L003492.spe</t>
  </si>
  <si>
    <t>D:\XRF data\Vouliagmeni Perachora\LVL15\LVL15-4\LVL15-4\XRF data\L003493.spe</t>
  </si>
  <si>
    <t>D:\XRF data\Vouliagmeni Perachora\LVL15\LVL15-4\LVL15-4\XRF data\L003494.spe</t>
  </si>
  <si>
    <t>D:\XRF data\Vouliagmeni Perachora\LVL15\LVL15-4\LVL15-4\XRF data\L003495.spe</t>
  </si>
  <si>
    <t>D:\XRF data\Vouliagmeni Perachora\LVL15\LVL15-4\LVL15-4\XRF data\L003496.spe</t>
  </si>
  <si>
    <t>D:\XRF data\Vouliagmeni Perachora\LVL15\LVL15-4\LVL15-4\XRF data\L003497.spe</t>
  </si>
  <si>
    <t>D:\XRF data\Vouliagmeni Perachora\LVL15\LVL15-4\LVL15-4\XRF data\L003498.spe</t>
  </si>
  <si>
    <t>D:\XRF data\Vouliagmeni Perachora\LVL15\LVL15-4\LVL15-4\XRF data\L003499.spe</t>
  </si>
  <si>
    <t>D:\XRF data\Vouliagmeni Perachora\LVL15\LVL15-4\LVL15-4\XRF data\L003500.spe</t>
  </si>
  <si>
    <t>D:\XRF data\Vouliagmeni Perachora\LVL15\LVL15-4\LVL15-4\XRF data\L003501.spe</t>
  </si>
  <si>
    <t>D:\XRF data\Vouliagmeni Perachora\LVL15\LVL15-4\LVL15-4\XRF data\L003502.spe</t>
  </si>
  <si>
    <t>D:\XRF data\Vouliagmeni Perachora\LVL15\LVL15-4\LVL15-4\XRF data\L003503.spe</t>
  </si>
  <si>
    <t>D:\XRF data\Vouliagmeni Perachora\LVL15\LVL15-4\LVL15-4\XRF data\L003504.spe</t>
  </si>
  <si>
    <t>D:\XRF data\Vouliagmeni Perachora\LVL15\LVL15-4\LVL15-4\XRF data\L003505.spe</t>
  </si>
  <si>
    <t>D:\XRF data\Vouliagmeni Perachora\LVL15\LVL15-4\LVL15-4\XRF data\L003506.spe</t>
  </si>
  <si>
    <t>D:\XRF data\Vouliagmeni Perachora\LVL15\LVL15-4\LVL15-4\XRF data\L003507.spe</t>
  </si>
  <si>
    <t>D:\XRF data\Vouliagmeni Perachora\LVL15\LVL15-4\LVL15-4\XRF data\L003508.spe</t>
  </si>
  <si>
    <t>D:\XRF data\Vouliagmeni Perachora\LVL15\LVL15-4\LVL15-4\XRF data\L003509.spe</t>
  </si>
  <si>
    <t>D:\XRF data\Vouliagmeni Perachora\LVL15\LVL15-4\LVL15-4\XRF data\L003510.spe</t>
  </si>
  <si>
    <t>D:\XRF data\Vouliagmeni Perachora\LVL15\LVL15-4\LVL15-4\XRF data\L003511.spe</t>
  </si>
  <si>
    <t>D:\XRF data\Vouliagmeni Perachora\LVL15\LVL15-4\LVL15-4\XRF data\L003512.spe</t>
  </si>
  <si>
    <t>D:\XRF data\Vouliagmeni Perachora\LVL15\LVL15-4\LVL15-4\XRF data\L003513.spe</t>
  </si>
  <si>
    <t>D:\XRF data\Vouliagmeni Perachora\LVL15\LVL15-4\LVL15-4\XRF data\L003514.spe</t>
  </si>
  <si>
    <t>D:\XRF data\Vouliagmeni Perachora\LVL15\LVL15-4\LVL15-4\XRF data\L003515.spe</t>
  </si>
  <si>
    <t>D:\XRF data\Vouliagmeni Perachora\LVL15\LVL15-4\LVL15-4\XRF data\L003516.spe</t>
  </si>
  <si>
    <t>D:\XRF data\Vouliagmeni Perachora\LVL15\LVL15-4\LVL15-4\XRF data\L003517.spe</t>
  </si>
  <si>
    <t>D:\XRF data\Vouliagmeni Perachora\LVL15\LVL15-4\LVL15-4\XRF data\L003518.spe</t>
  </si>
  <si>
    <t>D:\XRF data\Vouliagmeni Perachora\LVL15\LVL15-4\LVL15-4\XRF data\L003519.spe</t>
  </si>
  <si>
    <t>D:\XRF data\Vouliagmeni Perachora\LVL15\LVL15-4\LVL15-4\XRF data\L003520.spe</t>
  </si>
  <si>
    <t>D:\XRF data\Vouliagmeni Perachora\LVL15\LVL15-4\LVL15-4\XRF data\L003521.spe</t>
  </si>
  <si>
    <t>D:\XRF data\Vouliagmeni Perachora\LVL15\LVL15-4\LVL15-4\XRF data\L003522.spe</t>
  </si>
  <si>
    <t>D:\XRF data\Vouliagmeni Perachora\LVL15\LVL15-4\LVL15-4\XRF data\L003523.spe</t>
  </si>
  <si>
    <t>D:\XRF data\Vouliagmeni Perachora\LVL15\LVL15-4\LVL15-4\XRF data\L003524.spe</t>
  </si>
  <si>
    <t>D:\XRF data\Vouliagmeni Perachora\LVL15\LVL15-4\LVL15-4\XRF data\L003525.spe</t>
  </si>
  <si>
    <t>D:\XRF data\Vouliagmeni Perachora\LVL15\LVL15-4\LVL15-4\XRF data\L003526.spe</t>
  </si>
  <si>
    <t>D:\XRF data\Vouliagmeni Perachora\LVL15\LVL15-4\LVL15-4\XRF data\L003527.spe</t>
  </si>
  <si>
    <t>D:\XRF data\Vouliagmeni Perachora\LVL15\LVL15-4\LVL15-4\XRF data\L003528.spe</t>
  </si>
  <si>
    <t>D:\XRF data\Vouliagmeni Perachora\LVL15\LVL15-4\LVL15-4\XRF data\L003529.spe</t>
  </si>
  <si>
    <t>D:\XRF data\Vouliagmeni Perachora\LVL15\LVL15-4\LVL15-4\XRF data\L003530.spe</t>
  </si>
  <si>
    <t>D:\XRF data\Vouliagmeni Perachora\LVL15\LVL15-4\LVL15-4\XRF data\L003531.spe</t>
  </si>
  <si>
    <t>D:\XRF data\Vouliagmeni Perachora\LVL15\LVL15-4\LVL15-4\XRF data\L003532.spe</t>
  </si>
  <si>
    <t>D:\XRF data\Vouliagmeni Perachora\LVL15\LVL15-4\LVL15-4\XRF data\L003533.spe</t>
  </si>
  <si>
    <t>D:\XRF data\Vouliagmeni Perachora\LVL15\LVL15-4\LVL15-4\XRF data\L003534.spe</t>
  </si>
  <si>
    <t>D:\XRF data\Vouliagmeni Perachora\LVL15\LVL15-4\LVL15-4\XRF data\L003535.spe</t>
  </si>
  <si>
    <t>D:\XRF data\Vouliagmeni Perachora\LVL15\LVL15-4\LVL15-4\XRF data\L003536.spe</t>
  </si>
  <si>
    <t>D:\XRF data\Vouliagmeni Perachora\LVL15\LVL15-4\LVL15-4\XRF data\L003537.spe</t>
  </si>
  <si>
    <t>D:\XRF data\Vouliagmeni Perachora\LVL15\LVL15-4\LVL15-4\XRF data\L003538.spe</t>
  </si>
  <si>
    <t>D:\XRF data\Vouliagmeni Perachora\LVL15\LVL15-4\LVL15-4\XRF data\L003539.spe</t>
  </si>
  <si>
    <t>D:\XRF data\Vouliagmeni Perachora\LVL15\LVL15-4\LVL15-4\XRF data\L003540.spe</t>
  </si>
  <si>
    <t>D:\XRF data\Vouliagmeni Perachora\LVL15\LVL15-4\LVL15-4\XRF data\L003541.spe</t>
  </si>
  <si>
    <t>D:\XRF data\Vouliagmeni Perachora\LVL15\LVL15-4\LVL15-4\XRF data\L003542.spe</t>
  </si>
  <si>
    <t>D:\XRF data\Vouliagmeni Perachora\LVL15\LVL15-4\LVL15-4\XRF data\L003543.spe</t>
  </si>
  <si>
    <t>D:\XRF data\Vouliagmeni Perachora\LVL15\LVL15-4\LVL15-4\XRF data\L003544.spe</t>
  </si>
  <si>
    <t>D:\XRF data\Vouliagmeni Perachora\LVL15\LVL15-4\LVL15-4\XRF data\L003545.spe</t>
  </si>
  <si>
    <t>D:\XRF data\Vouliagmeni Perachora\LVL15\LVL15-4\LVL15-4\XRF data\L003546.spe</t>
  </si>
  <si>
    <t>D:\XRF data\Vouliagmeni Perachora\LVL15\LVL15-4\LVL15-4\XRF data\L003547.spe</t>
  </si>
  <si>
    <t>D:\XRF data\Vouliagmeni Perachora\LVL15\LVL15-4\LVL15-4\XRF data\L003548.spe</t>
  </si>
  <si>
    <t>D:\XRF data\Vouliagmeni Perachora\LVL15\LVL15-4\LVL15-4\XRF data\L003549.spe</t>
  </si>
  <si>
    <t>D:\XRF data\Vouliagmeni Perachora\LVL15\LVL15-4\LVL15-4\XRF data\L003550.spe</t>
  </si>
  <si>
    <t>D:\XRF data\Vouliagmeni Perachora\LVL15\LVL15-4\LVL15-4\XRF data\L003551.spe</t>
  </si>
  <si>
    <t>D:\XRF data\Vouliagmeni Perachora\LVL15\LVL15-4\LVL15-4\XRF data\L003552.spe</t>
  </si>
  <si>
    <t>D:\XRF data\Vouliagmeni Perachora\LVL15\LVL15-4\LVL15-4\XRF data\L003553.spe</t>
  </si>
  <si>
    <t>D:\XRF data\Vouliagmeni Perachora\LVL15\LVL15-4\LVL15-4\XRF data\L003554.spe</t>
  </si>
  <si>
    <t>D:\XRF data\Vouliagmeni Perachora\LVL15\LVL15-4\LVL15-4\XRF data\L003555.spe</t>
  </si>
  <si>
    <t>D:\XRF data\Vouliagmeni Perachora\LVL15\LVL15-4\LVL15-4\XRF data\L003556.spe</t>
  </si>
  <si>
    <t>D:\XRF data\Vouliagmeni Perachora\LVL15\LVL15-4\LVL15-4\XRF data\L003557.spe</t>
  </si>
  <si>
    <t>D:\XRF data\Vouliagmeni Perachora\LVL15\LVL15-4\LVL15-4\XRF data\L003558.spe</t>
  </si>
  <si>
    <t>D:\XRF data\Vouliagmeni Perachora\LVL15\LVL15-4\LVL15-4\XRF data\L003559.spe</t>
  </si>
  <si>
    <t>D:\XRF data\Vouliagmeni Perachora\LVL15\LVL15-4\LVL15-4\XRF data\L003560.spe</t>
  </si>
  <si>
    <t>D:\XRF data\Vouliagmeni Perachora\LVL15\LVL15-4\LVL15-4\XRF data\L003561.spe</t>
  </si>
  <si>
    <t>D:\XRF data\Vouliagmeni Perachora\LVL15\LVL15-4\LVL15-4\XRF data\L003562.spe</t>
  </si>
  <si>
    <t>D:\XRF data\Vouliagmeni Perachora\LVL15\LVL15-4\LVL15-4\XRF data\L003563.spe</t>
  </si>
  <si>
    <t>D:\XRF data\Vouliagmeni Perachora\LVL15\LVL15-4\LVL15-4\XRF data\L003564.spe</t>
  </si>
  <si>
    <t>D:\XRF data\Vouliagmeni Perachora\LVL15\LVL15-4\LVL15-4\XRF data\L003565.spe</t>
  </si>
  <si>
    <t>D:\XRF data\Vouliagmeni Perachora\LVL15\LVL15-4\LVL15-4\XRF data\L003566.spe</t>
  </si>
  <si>
    <t>D:\XRF data\Vouliagmeni Perachora\LVL15\LVL15-4\LVL15-4\XRF data\L003567.spe</t>
  </si>
  <si>
    <t>D:\XRF data\Vouliagmeni Perachora\LVL15\LVL15-4\LVL15-4\XRF data\L003568.spe</t>
  </si>
  <si>
    <t>D:\XRF data\Vouliagmeni Perachora\LVL15\LVL15-4\LVL15-4\XRF data\L003569.spe</t>
  </si>
  <si>
    <t>D:\XRF data\Vouliagmeni Perachora\LVL15\LVL15-4\LVL15-4\XRF data\L003570.spe</t>
  </si>
  <si>
    <t>D:\XRF data\Vouliagmeni Perachora\LVL15\LVL15-4\LVL15-4\XRF data\L003571.spe</t>
  </si>
  <si>
    <t>D:\XRF data\Vouliagmeni Perachora\LVL15\LVL15-4\LVL15-4\XRF data\L003572.spe</t>
  </si>
  <si>
    <t>D:\XRF data\Vouliagmeni Perachora\LVL15\LVL15-4\LVL15-4\XRF data\L003573.spe</t>
  </si>
  <si>
    <t>D:\XRF data\Vouliagmeni Perachora\LVL15\LVL15-4\LVL15-4\XRF data\L003574.spe</t>
  </si>
  <si>
    <t>D:\XRF data\Vouliagmeni Perachora\LVL15\LVL15-4\LVL15-4\XRF data\L003575.spe</t>
  </si>
  <si>
    <t>D:\XRF data\Vouliagmeni Perachora\LVL15\LVL15-4\LVL15-4\XRF data\L003576.spe</t>
  </si>
  <si>
    <t>D:\XRF data\Vouliagmeni Perachora\LVL15\LVL15-4\LVL15-4\XRF data\L003577.spe</t>
  </si>
  <si>
    <t>D:\XRF data\Vouliagmeni Perachora\LVL15\LVL15-4\LVL15-4\XRF data\L003578.spe</t>
  </si>
  <si>
    <t>D:\XRF data\Vouliagmeni Perachora\LVL15\LVL15-4\LVL15-4\XRF data\L003579.spe</t>
  </si>
  <si>
    <t>D:\XRF data\Vouliagmeni Perachora\LVL15\LVL15-4\LVL15-4\XRF data\L003580.spe</t>
  </si>
  <si>
    <t>D:\XRF data\Vouliagmeni Perachora\LVL15\LVL15-4\LVL15-4\XRF data\L003581.spe</t>
  </si>
  <si>
    <t>D:\XRF data\Vouliagmeni Perachora\LVL15\LVL15-4\LVL15-4\XRF data\L003582.spe</t>
  </si>
  <si>
    <t>D:\XRF data\Vouliagmeni Perachora\LVL15\LVL15-4\LVL15-4\XRF data\L003583.spe</t>
  </si>
  <si>
    <t>D:\XRF data\Vouliagmeni Perachora\LVL15\LVL15-4\LVL15-4\XRF data\L003584.spe</t>
  </si>
  <si>
    <t>D:\XRF data\Vouliagmeni Perachora\LVL15\LVL15-4\LVL15-4\XRF data\L003585.spe</t>
  </si>
  <si>
    <t>D:\XRF data\Vouliagmeni Perachora\LVL15\LVL15-4\LVL15-4\XRF data\L003586.spe</t>
  </si>
  <si>
    <t>D:\XRF data\Vouliagmeni Perachora\LVL15\LVL15-4\LVL15-4\XRF data\L003587.spe</t>
  </si>
  <si>
    <t>D:\XRF data\Vouliagmeni Perachora\LVL15\LVL15-4\LVL15-4\XRF data\L003588.spe</t>
  </si>
  <si>
    <t>D:\XRF data\Vouliagmeni Perachora\LVL15\LVL15-4\LVL15-4\XRF data\L003589.spe</t>
  </si>
  <si>
    <t>D:\XRF data\Vouliagmeni Perachora\LVL15\LVL15-4\LVL15-4\XRF data\L003590.spe</t>
  </si>
  <si>
    <t>D:\XRF data\Vouliagmeni Perachora\LVL15\LVL15-4\LVL15-4\XRF data\L003591.spe</t>
  </si>
  <si>
    <t>D:\XRF data\Vouliagmeni Perachora\LVL15\LVL15-4\LVL15-4\XRF data\L003592.spe</t>
  </si>
  <si>
    <t>D:\XRF data\Vouliagmeni Perachora\LVL15\LVL15-4\LVL15-4\XRF data\L003593.spe</t>
  </si>
  <si>
    <t>D:\XRF data\Vouliagmeni Perachora\LVL15\LVL15-4\LVL15-4\XRF data\L003594.spe</t>
  </si>
  <si>
    <t>D:\XRF data\Vouliagmeni Perachora\LVL15\LVL15-4\LVL15-4\XRF data\L003595.spe</t>
  </si>
  <si>
    <t>D:\XRF data\Vouliagmeni Perachora\LVL15\LVL15-4\LVL15-4\XRF data\L003596.spe</t>
  </si>
  <si>
    <t>D:\XRF data\Vouliagmeni Perachora\LVL15\LVL15-4\LVL15-4\XRF data\L003597.spe</t>
  </si>
  <si>
    <t>D:\XRF data\Vouliagmeni Perachora\LVL15\LVL15-4\LVL15-4\XRF data\L003598.spe</t>
  </si>
  <si>
    <t>D:\XRF data\Vouliagmeni Perachora\LVL15\LVL15-4\LVL15-4\XRF data\L003599.spe</t>
  </si>
  <si>
    <t>D:\XRF data\Vouliagmeni Perachora\LVL15\LVL15-4\LVL15-4\XRF data\L003600.spe</t>
  </si>
  <si>
    <t>D:\XRF data\Vouliagmeni Perachora\LVL15\LVL15-4\LVL15-4\XRF data\L003601.spe</t>
  </si>
  <si>
    <t>D:\XRF data\Vouliagmeni Perachora\LVL15\LVL15-4\LVL15-4\XRF data\L003602.spe</t>
  </si>
  <si>
    <t>D:\XRF data\Vouliagmeni Perachora\LVL15\LVL15-4\LVL15-4\XRF data\L003603.spe</t>
  </si>
  <si>
    <t>D:\XRF data\Vouliagmeni Perachora\LVL15\LVL15-4\LVL15-4\XRF data\L003604.spe</t>
  </si>
  <si>
    <t>D:\XRF data\Vouliagmeni Perachora\LVL15\LVL15-4\LVL15-4\XRF data\L003605.spe</t>
  </si>
  <si>
    <t>D:\XRF data\Vouliagmeni Perachora\LVL15\LVL15-4\LVL15-4\XRF data\L003606.spe</t>
  </si>
  <si>
    <t>D:\XRF data\Vouliagmeni Perachora\LVL15\LVL15-4\LVL15-4\XRF data\L003607.spe</t>
  </si>
  <si>
    <t>D:\XRF data\Vouliagmeni Perachora\LVL15\LVL15-4\LVL15-4\XRF data\L003608.spe</t>
  </si>
  <si>
    <t>D:\XRF data\Vouliagmeni Perachora\LVL15\LVL15-4\LVL15-4\XRF data\L003609.spe</t>
  </si>
  <si>
    <t>D:\XRF data\Vouliagmeni Perachora\LVL15\LVL15-4\LVL15-4\XRF data\L003610.spe</t>
  </si>
  <si>
    <t>D:\XRF data\Vouliagmeni Perachora\LVL15\LVL15-4\LVL15-4\XRF data\L003611.spe</t>
  </si>
  <si>
    <t>D:\XRF data\Vouliagmeni Perachora\LVL15\LVL15-4\LVL15-4\XRF data\L003612.spe</t>
  </si>
  <si>
    <t>D:\XRF data\Vouliagmeni Perachora\LVL15\LVL15-4\LVL15-4\XRF data\L003613.spe</t>
  </si>
  <si>
    <t>D:\XRF data\Vouliagmeni Perachora\LVL15\LVL15-4\LVL15-4\XRF data\L003614.spe</t>
  </si>
  <si>
    <t>D:\XRF data\Vouliagmeni Perachora\LVL15\LVL15-4\LVL15-4\XRF data\L003615.spe</t>
  </si>
  <si>
    <t>D:\XRF data\Vouliagmeni Perachora\LVL15\LVL15-4\LVL15-4\XRF data\L003616.spe</t>
  </si>
  <si>
    <t>D:\XRF data\Vouliagmeni Perachora\LVL15\LVL15-4\LVL15-4\XRF data\L003617.spe</t>
  </si>
  <si>
    <t>D:\XRF data\Vouliagmeni Perachora\LVL15\LVL15-4\LVL15-4\XRF data\L003618.spe</t>
  </si>
  <si>
    <t>D:\XRF data\Vouliagmeni Perachora\LVL15\LVL15-4\LVL15-4\XRF data\L003619.spe</t>
  </si>
  <si>
    <t>D:\XRF data\Vouliagmeni Perachora\LVL15\LVL15-4\LVL15-4\XRF data\L003620.spe</t>
  </si>
  <si>
    <t>D:\XRF data\Vouliagmeni Perachora\LVL15\LVL15-4\LVL15-4\XRF data\L003621.spe</t>
  </si>
  <si>
    <t>D:\XRF data\Vouliagmeni Perachora\LVL15\LVL15-4\LVL15-4\XRF data\L003622.spe</t>
  </si>
  <si>
    <t>D:\XRF data\Vouliagmeni Perachora\LVL15\LVL15-4\LVL15-4\XRF data\L003623.spe</t>
  </si>
  <si>
    <t>D:\XRF data\Vouliagmeni Perachora\LVL15\LVL15-4\LVL15-4\XRF data\L003624.spe</t>
  </si>
  <si>
    <t>D:\XRF data\Vouliagmeni Perachora\LVL15\LVL15-4\LVL15-4\XRF data\L003625.spe</t>
  </si>
  <si>
    <t>D:\XRF data\Vouliagmeni Perachora\LVL15\LVL15-4\LVL15-4\XRF data\L003626.spe</t>
  </si>
  <si>
    <t>D:\XRF data\Vouliagmeni Perachora\LVL15\LVL15-4\LVL15-4\XRF data\L003627.spe</t>
  </si>
  <si>
    <t>D:\XRF data\Vouliagmeni Perachora\LVL15\LVL15-4\LVL15-4\XRF data\L003628.spe</t>
  </si>
  <si>
    <t>D:\XRF data\Vouliagmeni Perachora\LVL15\LVL15-4\LVL15-4\XRF data\L003629.spe</t>
  </si>
  <si>
    <t>D:\XRF data\Vouliagmeni Perachora\LVL15\LVL15-4\LVL15-4\XRF data\L003630.spe</t>
  </si>
  <si>
    <t>D:\XRF data\Vouliagmeni Perachora\LVL15\LVL15-4\LVL15-4\XRF data\L003631.spe</t>
  </si>
  <si>
    <t>D:\XRF data\Vouliagmeni Perachora\LVL15\LVL15-4\LVL15-4\XRF data\L003632.spe</t>
  </si>
  <si>
    <t>D:\XRF data\Vouliagmeni Perachora\LVL15\LVL15-4\LVL15-4\XRF data\L003633.spe</t>
  </si>
  <si>
    <t>D:\XRF data\Vouliagmeni Perachora\LVL15\LVL15-4\LVL15-4\XRF data\L003634.spe</t>
  </si>
  <si>
    <t>D:\XRF data\Vouliagmeni Perachora\LVL15\LVL15-4\LVL15-4\XRF data\L003635.spe</t>
  </si>
  <si>
    <t>D:\XRF data\Vouliagmeni Perachora\LVL15\LVL15-4\LVL15-4\XRF data\L003636.spe</t>
  </si>
  <si>
    <t>D:\XRF data\Vouliagmeni Perachora\LVL15\LVL15-4\LVL15-4\XRF data\L003637.spe</t>
  </si>
  <si>
    <t>D:\XRF data\Vouliagmeni Perachora\LVL15\LVL15-4\LVL15-4\XRF data\L003638.spe</t>
  </si>
  <si>
    <t>D:\XRF data\Vouliagmeni Perachora\LVL15\LVL15-4\LVL15-4\XRF data\L003639.spe</t>
  </si>
  <si>
    <t>D:\XRF data\Vouliagmeni Perachora\LVL15\LVL15-4\LVL15-4\XRF data\L003640.spe</t>
  </si>
  <si>
    <t>D:\XRF data\Vouliagmeni Perachora\LVL15\LVL15-4\LVL15-4\XRF data\L003641.spe</t>
  </si>
  <si>
    <t>D:\XRF data\Vouliagmeni Perachora\LVL15\LVL15-4\LVL15-4\XRF data\L003642.spe</t>
  </si>
  <si>
    <t>D:\XRF data\Vouliagmeni Perachora\LVL15\LVL15-4\LVL15-4\XRF data\L003643.spe</t>
  </si>
  <si>
    <t>D:\XRF data\Vouliagmeni Perachora\LVL15\LVL15-4\LVL15-4\XRF data\L003644.spe</t>
  </si>
  <si>
    <t>D:\XRF data\Vouliagmeni Perachora\LVL15\LVL15-4\LVL15-4\XRF data\L003645.spe</t>
  </si>
  <si>
    <t>D:\XRF data\Vouliagmeni Perachora\LVL15\LVL15-4\LVL15-4\XRF data\L003646.spe</t>
  </si>
  <si>
    <t>D:\XRF data\Vouliagmeni Perachora\LVL15\LVL15-4\LVL15-4\XRF data\L003647.spe</t>
  </si>
  <si>
    <t>D:\XRF data\Vouliagmeni Perachora\LVL15\LVL15-4\LVL15-4\XRF data\L003648.spe</t>
  </si>
  <si>
    <t>D:\XRF data\Vouliagmeni Perachora\LVL15\LVL15-4\LVL15-4\XRF data\L003649.spe</t>
  </si>
  <si>
    <t>D:\XRF data\Vouliagmeni Perachora\LVL15\LVL15-4\LVL15-4\XRF data\L003650.spe</t>
  </si>
  <si>
    <t>D:\XRF data\Vouliagmeni Perachora\LVL15\LVL15-4\LVL15-4\XRF data\L003651.spe</t>
  </si>
  <si>
    <t>D:\XRF data\Vouliagmeni Perachora\LVL15\LVL15-4\LVL15-4\XRF data\L003652.spe</t>
  </si>
  <si>
    <t>D:\XRF data\Vouliagmeni Perachora\LVL15\LVL15-4\LVL15-4\XRF data\L003653.spe</t>
  </si>
  <si>
    <t>D:\XRF data\Vouliagmeni Perachora\LVL15\LVL15-4\LVL15-4\XRF data\L003654.spe</t>
  </si>
  <si>
    <t>D:\XRF data\Vouliagmeni Perachora\LVL15\LVL15-4\LVL15-4\XRF data\L003655.spe</t>
  </si>
  <si>
    <t>D:\XRF data\Vouliagmeni Perachora\LVL15\LVL15-4\LVL15-4\XRF data\L003656.spe</t>
  </si>
  <si>
    <t>D:\XRF data\Vouliagmeni Perachora\LVL15\LVL15-4\LVL15-4\XRF data\L003657.spe</t>
  </si>
  <si>
    <t>D:\XRF data\Vouliagmeni Perachora\LVL15\LVL15-4\LVL15-4\XRF data\L003658.spe</t>
  </si>
  <si>
    <t>D:\XRF data\Vouliagmeni Perachora\LVL15\LVL15-4\LVL15-4\XRF data\L003659.spe</t>
  </si>
  <si>
    <t>D:\XRF data\Vouliagmeni Perachora\LVL15\LVL15-4\LVL15-4\XRF data\L003660.spe</t>
  </si>
  <si>
    <t>D:\XRF data\Vouliagmeni Perachora\LVL15\LVL15-4\LVL15-4\XRF data\L003661.spe</t>
  </si>
  <si>
    <t>D:\XRF data\Vouliagmeni Perachora\LVL15\LVL15-4\LVL15-4\XRF data\L003662.spe</t>
  </si>
  <si>
    <t>D:\XRF data\Vouliagmeni Perachora\LVL15\LVL15-4\LVL15-4\XRF data\L003663.spe</t>
  </si>
  <si>
    <t>D:\XRF data\Vouliagmeni Perachora\LVL15\LVL15-4\LVL15-4\XRF data\L003664.spe</t>
  </si>
  <si>
    <t>D:\XRF data\Vouliagmeni Perachora\LVL15\LVL15-4\LVL15-4\XRF data\L003665.spe</t>
  </si>
  <si>
    <t>D:\XRF data\Vouliagmeni Perachora\LVL15\LVL15-4\LVL15-4\XRF data\L003666.spe</t>
  </si>
  <si>
    <t>D:\XRF data\Vouliagmeni Perachora\LVL15\LVL15-4\LVL15-4\XRF data\L003667.spe</t>
  </si>
  <si>
    <t>D:\XRF data\Vouliagmeni Perachora\LVL15\LVL15-4\LVL15-4\XRF data\L003668.spe</t>
  </si>
  <si>
    <t>D:\XRF data\Vouliagmeni Perachora\LVL15\LVL15-4\LVL15-4\XRF data\L003669.spe</t>
  </si>
  <si>
    <t>D:\XRF data\Vouliagmeni Perachora\LVL15\LVL15-4\LVL15-4\XRF data\L003670.spe</t>
  </si>
  <si>
    <t>D:\XRF data\Vouliagmeni Perachora\LVL15\LVL15-4\LVL15-4\XRF data\L003671.spe</t>
  </si>
  <si>
    <t>D:\XRF data\Vouliagmeni Perachora\LVL15\LVL15-4\LVL15-4\XRF data\L003672.spe</t>
  </si>
  <si>
    <t>D:\XRF data\Vouliagmeni Perachora\LVL15\LVL15-4\LVL15-4\XRF data\L003673.spe</t>
  </si>
  <si>
    <t>D:\XRF data\Vouliagmeni Perachora\LVL15\LVL15-4\LVL15-4\XRF data\L003674.spe</t>
  </si>
  <si>
    <t>D:\XRF data\Vouliagmeni Perachora\LVL15\LVL15-4\LVL15-4\XRF data\L003675.spe</t>
  </si>
  <si>
    <t>D:\XRF data\Vouliagmeni Perachora\LVL15\LVL15-4\LVL15-4\XRF data\L003676.spe</t>
  </si>
  <si>
    <t>D:\XRF data\Vouliagmeni Perachora\LVL15\LVL15-4\LVL15-4\XRF data\L003677.spe</t>
  </si>
  <si>
    <t>D:\XRF data\Vouliagmeni Perachora\LVL15\LVL15-4\LVL15-4\XRF data\L003678.spe</t>
  </si>
  <si>
    <t>D:\XRF data\Vouliagmeni Perachora\LVL15\LVL15-4\LVL15-4\XRF data\L003679.spe</t>
  </si>
  <si>
    <t>D:\XRF data\Vouliagmeni Perachora\LVL15\LVL15-4\LVL15-4\XRF data\L003680.spe</t>
  </si>
  <si>
    <t>D:\XRF data\Vouliagmeni Perachora\LVL15\LVL15-4\LVL15-4\XRF data\L003681.spe</t>
  </si>
  <si>
    <t>D:\XRF data\Vouliagmeni Perachora\LVL15\LVL15-4\LVL15-4\XRF data\L003682.spe</t>
  </si>
  <si>
    <t>D:\XRF data\Vouliagmeni Perachora\LVL15\LVL15-4\LVL15-4\XRF data\L003683.spe</t>
  </si>
  <si>
    <t>D:\XRF data\Vouliagmeni Perachora\LVL15\LVL15-4\LVL15-4\XRF data\L003684.spe</t>
  </si>
  <si>
    <t>D:\XRF data\Vouliagmeni Perachora\LVL15\LVL15-4\LVL15-4\XRF data\L003685.spe</t>
  </si>
  <si>
    <t>D:\XRF data\Vouliagmeni Perachora\LVL15\LVL15-4\LVL15-4\XRF data\L003686.spe</t>
  </si>
  <si>
    <t>D:\XRF data\Vouliagmeni Perachora\LVL15\LVL15-4\LVL15-4\XRF data\L003687.spe</t>
  </si>
  <si>
    <t>D:\XRF data\Vouliagmeni Perachora\LVL15\LVL15-4\LVL15-4\XRF data\L003688.spe</t>
  </si>
  <si>
    <t>D:\XRF data\Vouliagmeni Perachora\LVL15\LVL15-4\LVL15-4\XRF data\L003689.spe</t>
  </si>
  <si>
    <t>D:\XRF data\Vouliagmeni Perachora\LVL15\LVL15-4\LVL15-4\XRF data\L003690.spe</t>
  </si>
  <si>
    <t>D:\XRF data\Vouliagmeni Perachora\LVL15\LVL15-4\LVL15-4\XRF data\L003691.spe</t>
  </si>
  <si>
    <t>D:\XRF data\Vouliagmeni Perachora\LVL15\LVL15-4\LVL15-4\XRF data\L003692.spe</t>
  </si>
  <si>
    <t>D:\XRF data\Vouliagmeni Perachora\LVL15\LVL15-4\LVL15-4\XRF data\L003693.spe</t>
  </si>
  <si>
    <t>D:\XRF data\Vouliagmeni Perachora\LVL15\LVL15-4\LVL15-4\XRF data\L003694.spe</t>
  </si>
  <si>
    <t>D:\XRF data\Vouliagmeni Perachora\LVL15\LVL15-4\LVL15-4\XRF data\L003695.spe</t>
  </si>
  <si>
    <t>D:\XRF data\Vouliagmeni Perachora\LVL15\LVL15-4\LVL15-4\XRF data\L003696.spe</t>
  </si>
  <si>
    <t>D:\XRF data\Vouliagmeni Perachora\LVL15\LVL15-4\LVL15-4\XRF data\L003697.spe</t>
  </si>
  <si>
    <t>D:\XRF data\Vouliagmeni Perachora\LVL15\LVL15-4\LVL15-4\XRF data\L003698.spe</t>
  </si>
  <si>
    <t>D:\XRF data\Vouliagmeni Perachora\LVL15\LVL15-4\LVL15-4\XRF data\L003699.spe</t>
  </si>
  <si>
    <t>D:\XRF data\Vouliagmeni Perachora\LVL15\LVL15-4\LVL15-4\XRF data\L003700.spe</t>
  </si>
  <si>
    <t>D:\XRF data\Vouliagmeni Perachora\LVL15\LVL15-4\LVL15-4\XRF data\L003701.spe</t>
  </si>
  <si>
    <t>D:\XRF data\Vouliagmeni Perachora\LVL15\LVL15-4\LVL15-4\XRF data\L003702.spe</t>
  </si>
  <si>
    <t>D:\XRF data\Vouliagmeni Perachora\LVL15\LVL15-4\LVL15-4\XRF data\L003703.spe</t>
  </si>
  <si>
    <t>D:\XRF data\Vouliagmeni Perachora\LVL15\LVL15-4\LVL15-4\XRF data\L003704.spe</t>
  </si>
  <si>
    <t>D:\XRF data\Vouliagmeni Perachora\LVL15\LVL15-4\LVL15-4\XRF data\L003705.spe</t>
  </si>
  <si>
    <t>D:\XRF data\Vouliagmeni Perachora\LVL15\LVL15-4\LVL15-4\XRF data\L003706.spe</t>
  </si>
  <si>
    <t>D:\XRF data\Vouliagmeni Perachora\LVL15\LVL15-4\LVL15-4\XRF data\L003707.spe</t>
  </si>
  <si>
    <t>D:\XRF data\Vouliagmeni Perachora\LVL15\LVL15-4\LVL15-4\XRF data\L003708.spe</t>
  </si>
  <si>
    <t>D:\XRF data\Vouliagmeni Perachora\LVL15\LVL15-4\LVL15-4\XRF data\L003709.spe</t>
  </si>
  <si>
    <t>D:\XRF data\Vouliagmeni Perachora\LVL15\LVL15-4\LVL15-4\XRF data\L003710.spe</t>
  </si>
  <si>
    <t>D:\XRF data\Vouliagmeni Perachora\LVL15\LVL15-4\LVL15-4\XRF data\L003711.spe</t>
  </si>
  <si>
    <t>D:\XRF data\Vouliagmeni Perachora\LVL15\LVL15-4\LVL15-4\XRF data\L003712.spe</t>
  </si>
  <si>
    <t>D:\XRF data\Vouliagmeni Perachora\LVL15\LVL15-4\LVL15-4\XRF data\L003713.spe</t>
  </si>
  <si>
    <t>D:\XRF data\Vouliagmeni Perachora\LVL15\LVL15-4\LVL15-4\XRF data\L003714.spe</t>
  </si>
  <si>
    <t>D:\XRF data\Vouliagmeni Perachora\LVL15\LVL15-4\LVL15-4\XRF data\L003715.spe</t>
  </si>
  <si>
    <t>D:\XRF data\Vouliagmeni Perachora\LVL15\LVL15-4\LVL15-4\XRF data\L003716.spe</t>
  </si>
  <si>
    <t>D:\XRF data\Vouliagmeni Perachora\LVL15\LVL15-4\LVL15-4\XRF data\L003717.spe</t>
  </si>
  <si>
    <t>D:\XRF data\Vouliagmeni Perachora\LVL15\LVL15-4\LVL15-4\XRF data\L003718.spe</t>
  </si>
  <si>
    <t>D:\XRF data\Vouliagmeni Perachora\LVL15\LVL15-4\LVL15-4\XRF data\L003719.spe</t>
  </si>
  <si>
    <t>D:\XRF data\Vouliagmeni Perachora\LVL15\LVL15-4\LVL15-4\XRF data\L003720.spe</t>
  </si>
  <si>
    <t>D:\XRF data\Vouliagmeni Perachora\LVL15\LVL15-4\LVL15-4\XRF data\L003721.spe</t>
  </si>
  <si>
    <t>D:\XRF data\Vouliagmeni Perachora\LVL15\LVL15-4\LVL15-4\XRF data\L003722.spe</t>
  </si>
  <si>
    <t>D:\XRF data\Vouliagmeni Perachora\LVL15\LVL15-4\LVL15-4\XRF data\L003723.spe</t>
  </si>
  <si>
    <t>D:\XRF data\Vouliagmeni Perachora\LVL15\LVL15-4\LVL15-4\XRF data\L003724.spe</t>
  </si>
  <si>
    <t>D:\XRF data\Vouliagmeni Perachora\LVL15\LVL15-4\LVL15-4\XRF data\L003725.spe</t>
  </si>
  <si>
    <t>D:\XRF data\Vouliagmeni Perachora\LVL15\LVL15-4\LVL15-4\XRF data\L003726.spe</t>
  </si>
  <si>
    <t>D:\XRF data\Vouliagmeni Perachora\LVL15\LVL15-4\LVL15-4\XRF data\L003727.spe</t>
  </si>
  <si>
    <t>D:\XRF data\Vouliagmeni Perachora\LVL15\LVL15-4\LVL15-4\XRF data\L003728.spe</t>
  </si>
  <si>
    <t>D:\XRF data\Vouliagmeni Perachora\LVL15\LVL15-4\LVL15-4\XRF data\L003729.spe</t>
  </si>
  <si>
    <t>D:\XRF data\Vouliagmeni Perachora\LVL15\LVL15-4\LVL15-4\XRF data\L003730.spe</t>
  </si>
  <si>
    <t>D:\XRF data\Vouliagmeni Perachora\LVL15\LVL15-4\LVL15-4\XRF data\L003731.spe</t>
  </si>
  <si>
    <t>D:\XRF data\Vouliagmeni Perachora\LVL15\LVL15-4\LVL15-4\XRF data\L003732.spe</t>
  </si>
  <si>
    <t>D:\XRF data\Vouliagmeni Perachora\LVL15\LVL15-4\LVL15-4\XRF data\L003733.spe</t>
  </si>
  <si>
    <t>D:\XRF data\Vouliagmeni Perachora\LVL15\LVL15-4\LVL15-4\XRF data\L003734.spe</t>
  </si>
  <si>
    <t>D:\XRF data\Vouliagmeni Perachora\LVL15\LVL15-4\LVL15-4\XRF data\L003735.spe</t>
  </si>
  <si>
    <t>D:\XRF data\Vouliagmeni Perachora\LVL15\LVL15-4\LVL15-4\XRF data\L003736.spe</t>
  </si>
  <si>
    <t>D:\XRF data\Vouliagmeni Perachora\LVL15\LVL15-4\LVL15-4\XRF data\L003737.spe</t>
  </si>
  <si>
    <t>D:\XRF data\Vouliagmeni Perachora\LVL15\LVL15-4\LVL15-4\XRF data\L003738.spe</t>
  </si>
  <si>
    <t>D:\XRF data\Vouliagmeni Perachora\LVL15\LVL15-4\LVL15-4\XRF data\L003739.spe</t>
  </si>
  <si>
    <t>D:\XRF data\Vouliagmeni Perachora\LVL15\LVL15-4\LVL15-4\XRF data\L003740.spe</t>
  </si>
  <si>
    <t>D:\XRF data\Vouliagmeni Perachora\LVL15\LVL15-4\LVL15-4\XRF data\L003741.spe</t>
  </si>
  <si>
    <t>D:\XRF data\Vouliagmeni Perachora\LVL15\LVL15-4\LVL15-4\XRF data\L003742.spe</t>
  </si>
  <si>
    <t>D:\XRF data\Vouliagmeni Perachora\LVL15\LVL15-4\LVL15-4\XRF data\L003743.spe</t>
  </si>
  <si>
    <t>D:\XRF data\Vouliagmeni Perachora\LVL15\LVL15-4\LVL15-4\XRF data\L003744.spe</t>
  </si>
  <si>
    <t>D:\XRF data\Vouliagmeni Perachora\LVL15\LVL15-4\LVL15-4\XRF data\L003745.spe</t>
  </si>
  <si>
    <t>D:\XRF data\Vouliagmeni Perachora\LVL15\LVL15-4\LVL15-4\XRF data\L003746.spe</t>
  </si>
  <si>
    <t>D:\XRF data\Vouliagmeni Perachora\LVL15\LVL15-4\LVL15-4\XRF data\L003747.spe</t>
  </si>
  <si>
    <t>D:\XRF data\Vouliagmeni Perachora\LVL15\LVL15-4\LVL15-4\XRF data\L003748.spe</t>
  </si>
  <si>
    <t>D:\XRF data\Vouliagmeni Perachora\LVL15\LVL15-4\LVL15-4\XRF data\L003749.spe</t>
  </si>
  <si>
    <t>D:\XRF data\Vouliagmeni Perachora\LVL15\LVL15-4\LVL15-4\XRF data\L003750.spe</t>
  </si>
  <si>
    <t>D:\XRF data\Vouliagmeni Perachora\LVL15\LVL15-4\LVL15-4\XRF data\L003751.spe</t>
  </si>
  <si>
    <t>D:\XRF data\Vouliagmeni Perachora\LVL15\LVL15-4\LVL15-4\XRF data\L003752.spe</t>
  </si>
  <si>
    <t>D:\XRF data\Vouliagmeni Perachora\LVL15\LVL15-4\LVL15-4\XRF data\L003753.spe</t>
  </si>
  <si>
    <t>D:\XRF data\Vouliagmeni Perachora\LVL15\LVL15-4\LVL15-4\XRF data\L003754.spe</t>
  </si>
  <si>
    <t>D:\XRF data\Vouliagmeni Perachora\LVL15\LVL15-4\LVL15-4\XRF data\L003755.spe</t>
  </si>
  <si>
    <t>D:\XRF data\Vouliagmeni Perachora\LVL15\LVL15-4\LVL15-4\XRF data\L003756.spe</t>
  </si>
  <si>
    <t>D:\XRF data\Vouliagmeni Perachora\LVL15\LVL15-4\LVL15-4\XRF data\L003757.spe</t>
  </si>
  <si>
    <t>D:\XRF data\Vouliagmeni Perachora\LVL15\LVL15-4\LVL15-4\XRF data\L003758.spe</t>
  </si>
  <si>
    <t>D:\XRF data\Vouliagmeni Perachora\LVL15\LVL15-4\LVL15-4\XRF data\L003759.spe</t>
  </si>
  <si>
    <t>D:\XRF data\Vouliagmeni Perachora\LVL15\LVL15-4\LVL15-4\XRF data\L003760.spe</t>
  </si>
  <si>
    <t>D:\XRF data\Vouliagmeni Perachora\LVL15\LVL15-4\LVL15-4\XRF data\L003761.spe</t>
  </si>
  <si>
    <t>D:\XRF data\Vouliagmeni Perachora\LVL15\LVL15-4\LVL15-4\XRF data\L003762.spe</t>
  </si>
  <si>
    <t>D:\XRF data\Vouliagmeni Perachora\LVL15\LVL15-4\LVL15-4\XRF data\L003763.spe</t>
  </si>
  <si>
    <t>D:\XRF data\Vouliagmeni Perachora\LVL15\LVL15-4\LVL15-4\XRF data\L003764.spe</t>
  </si>
  <si>
    <t>D:\XRF data\Vouliagmeni Perachora\LVL15\LVL15-4\LVL15-4\XRF data\L003765.spe</t>
  </si>
  <si>
    <t>D:\XRF data\Vouliagmeni Perachora\LVL15\LVL15-4\LVL15-4\XRF data\L003766.spe</t>
  </si>
  <si>
    <t>D:\XRF data\Vouliagmeni Perachora\LVL15\LVL15-4\LVL15-4\XRF data\L003767.spe</t>
  </si>
  <si>
    <t>D:\XRF data\Vouliagmeni Perachora\LVL15\LVL15-4\LVL15-4\XRF data\L003768.spe</t>
  </si>
  <si>
    <t>D:\XRF data\Vouliagmeni Perachora\LVL15\LVL15-4\LVL15-4\XRF data\L003769.spe</t>
  </si>
  <si>
    <t>D:\XRF data\Vouliagmeni Perachora\LVL15\LVL15-4\LVL15-4\XRF data\L003770.spe</t>
  </si>
  <si>
    <t>D:\XRF data\Vouliagmeni Perachora\LVL15\LVL15-4\LVL15-4\XRF data\L003771.spe</t>
  </si>
  <si>
    <t>D:\XRF data\Vouliagmeni Perachora\LVL15\LVL15-4\LVL15-4\XRF data\L003772.spe</t>
  </si>
  <si>
    <t>D:\XRF data\Vouliagmeni Perachora\LVL15\LVL15-4\LVL15-4\XRF data\L003773.spe</t>
  </si>
  <si>
    <t>D:\XRF data\Vouliagmeni Perachora\LVL15\LVL15-4\LVL15-4\XRF data\L003774.spe</t>
  </si>
  <si>
    <t>D:\XRF data\Vouliagmeni Perachora\LVL15\LVL15-4\LVL15-4\XRF data\L003775.spe</t>
  </si>
  <si>
    <t>D:\XRF data\Vouliagmeni Perachora\LVL15\LVL15-4\LVL15-4\XRF data\L003776.spe</t>
  </si>
  <si>
    <t>D:\XRF data\Vouliagmeni Perachora\LVL15\LVL15-4\LVL15-4\XRF data\L003777.spe</t>
  </si>
  <si>
    <t>D:\XRF data\Vouliagmeni Perachora\LVL15\LVL15-4\LVL15-4\XRF data\L003778.spe</t>
  </si>
  <si>
    <t>D:\XRF data\Vouliagmeni Perachora\LVL15\LVL15-4\LVL15-4\XRF data\L003779.spe</t>
  </si>
  <si>
    <t>D:\XRF data\Vouliagmeni Perachora\LVL15\LVL15-4\LVL15-4\XRF data\L003780.spe</t>
  </si>
  <si>
    <t>D:\XRF data\Vouliagmeni Perachora\LVL15\LVL15-4\LVL15-4\XRF data\L003781.spe</t>
  </si>
  <si>
    <t>D:\XRF data\Vouliagmeni Perachora\LVL15\LVL15-4\LVL15-4\XRF data\L003782.spe</t>
  </si>
  <si>
    <t>D:\XRF data\Vouliagmeni Perachora\LVL15\LVL15-4\LVL15-4\XRF data\L003783.spe</t>
  </si>
  <si>
    <t>D:\XRF data\Vouliagmeni Perachora\LVL15\LVL15-4\LVL15-4\XRF data\L003784.spe</t>
  </si>
  <si>
    <t>D:\XRF data\Vouliagmeni Perachora\LVL15\LVL15-4\LVL15-4\XRF data\L003785.spe</t>
  </si>
  <si>
    <t>D:\XRF data\Vouliagmeni Perachora\LVL15\LVL15-4\LVL15-4\XRF data\L003786.spe</t>
  </si>
  <si>
    <t>D:\XRF data\Vouliagmeni Perachora\LVL15\LVL15-4\LVL15-4\XRF data\L003787.spe</t>
  </si>
  <si>
    <t>D:\XRF data\Vouliagmeni Perachora\LVL15\LVL15-4\LVL15-4\XRF data\L003788.spe</t>
  </si>
  <si>
    <t>D:\XRF data\Vouliagmeni Perachora\LVL15\LVL15-4\LVL15-4\XRF data\L003789.spe</t>
  </si>
  <si>
    <t>D:\XRF data\Vouliagmeni Perachora\LVL15\LVL15-4\LVL15-4\XRF data\L003790.spe</t>
  </si>
  <si>
    <t>D:\XRF data\Vouliagmeni Perachora\LVL15\LVL15-4\LVL15-4\XRF data\L003791.spe</t>
  </si>
  <si>
    <t>D:\XRF data\Vouliagmeni Perachora\LVL15\LVL15-4\LVL15-4\XRF data\L003792.spe</t>
  </si>
  <si>
    <t>D:\XRF data\Vouliagmeni Perachora\LVL15\LVL15-4\LVL15-4\XRF data\L003793.spe</t>
  </si>
  <si>
    <t>D:\XRF data\Vouliagmeni Perachora\LVL15\LVL15-4\LVL15-4\XRF data\L003794.spe</t>
  </si>
  <si>
    <t>D:\XRF data\Vouliagmeni Perachora\LVL15\LVL15-4\LVL15-4\XRF data\L003795.spe</t>
  </si>
  <si>
    <t>D:\XRF data\Vouliagmeni Perachora\LVL15\LVL15-4\LVL15-4\XRF data\L003796.spe</t>
  </si>
  <si>
    <t>D:\XRF data\Vouliagmeni Perachora\LVL15\LVL15-4\LVL15-4\XRF data\L003797.spe</t>
  </si>
  <si>
    <t>D:\XRF data\Vouliagmeni Perachora\LVL15\LVL15-4\LVL15-4\XRF data\L003798.spe</t>
  </si>
  <si>
    <t>D:\XRF data\Vouliagmeni Perachora\LVL15\LVL15-4\LVL15-4\XRF data\L003799.spe</t>
  </si>
  <si>
    <t>D:\XRF data\Vouliagmeni Perachora\LVL15\LVL15-4\LVL15-4\XRF data\L003800.spe</t>
  </si>
  <si>
    <t>D:\XRF data\Vouliagmeni Perachora\LVL15\LVL15-4\LVL15-4\XRF data\L003801.spe</t>
  </si>
  <si>
    <t>D:\XRF data\Vouliagmeni Perachora\LVL15\LVL15-4\LVL15-4\XRF data\L003802.spe</t>
  </si>
  <si>
    <t>D:\XRF data\Vouliagmeni Perachora\LVL15\LVL15-4\LVL15-4\XRF data\L003803.spe</t>
  </si>
  <si>
    <t>D:\XRF data\Vouliagmeni Perachora\LVL15\LVL15-4\LVL15-4\XRF data\L003804.spe</t>
  </si>
  <si>
    <t>D:\XRF data\Vouliagmeni Perachora\LVL15\LVL15-4\LVL15-4\XRF data\L003805.spe</t>
  </si>
  <si>
    <t>D:\XRF data\Vouliagmeni Perachora\LVL15\LVL15-4\LVL15-4\XRF data\L003806.spe</t>
  </si>
  <si>
    <t>D:\XRF data\Vouliagmeni Perachora\LVL15\LVL15-4\LVL15-4\XRF data\L003807.spe</t>
  </si>
  <si>
    <t>D:\XRF data\Vouliagmeni Perachora\LVL15\LVL15-4\LVL15-4\XRF data\L003808.spe</t>
  </si>
  <si>
    <t>D:\XRF data\Vouliagmeni Perachora\LVL15\LVL15-4\LVL15-4\XRF data\L003809.spe</t>
  </si>
  <si>
    <t>D:\XRF data\Vouliagmeni Perachora\LVL15\LVL15-4\LVL15-4\XRF data\L003810.spe</t>
  </si>
  <si>
    <t>D:\XRF data\Vouliagmeni Perachora\LVL15\LVL15-4\LVL15-4\XRF data\L003811.spe</t>
  </si>
  <si>
    <t>D:\XRF data\Vouliagmeni Perachora\LVL15\LVL15-4\LVL15-4\XRF data\L003812.spe</t>
  </si>
  <si>
    <t>D:\XRF data\Vouliagmeni Perachora\LVL15\LVL15-4\LVL15-4\XRF data\L003813.spe</t>
  </si>
  <si>
    <t>D:\XRF data\Vouliagmeni Perachora\LVL15\LVL15-4\LVL15-4\XRF data\L003814.spe</t>
  </si>
  <si>
    <t>D:\XRF data\Vouliagmeni Perachora\LVL15\LVL15-4\LVL15-4\XRF data\L003815.spe</t>
  </si>
  <si>
    <t>D:\XRF data\Vouliagmeni Perachora\LVL15\LVL15-4\LVL15-4\XRF data\L003816.spe</t>
  </si>
  <si>
    <t>D:\XRF data\Vouliagmeni Perachora\LVL15\LVL15-4\LVL15-4\XRF data\L003817.spe</t>
  </si>
  <si>
    <t>D:\XRF data\Vouliagmeni Perachora\LVL15\LVL15-4\LVL15-4\XRF data\L003818.spe</t>
  </si>
  <si>
    <t>D:\XRF data\Vouliagmeni Perachora\LVL15\LVL15-4\LVL15-4\XRF data\L003819.spe</t>
  </si>
  <si>
    <t>D:\XRF data\Vouliagmeni Perachora\LVL15\LVL15-4\LVL15-4\XRF data\L003820.spe</t>
  </si>
  <si>
    <t>D:\XRF data\Vouliagmeni Perachora\LVL15\LVL15-4\LVL15-4\XRF data\L003821.spe</t>
  </si>
  <si>
    <t>D:\XRF data\Vouliagmeni Perachora\LVL15\LVL15-4\LVL15-4\XRF data\L003822.spe</t>
  </si>
  <si>
    <t>D:\XRF data\Vouliagmeni Perachora\LVL15\LVL15-4\LVL15-4\XRF data\L003823.spe</t>
  </si>
  <si>
    <t>D:\XRF data\Vouliagmeni Perachora\LVL15\LVL15-4\LVL15-4\XRF data\L003824.spe</t>
  </si>
  <si>
    <t>D:\XRF data\Vouliagmeni Perachora\LVL15\LVL15-4\LVL15-4\XRF data\L003825.spe</t>
  </si>
  <si>
    <t>D:\XRF data\Vouliagmeni Perachora\LVL15\LVL15-4\LVL15-4\XRF data\L003826.spe</t>
  </si>
  <si>
    <t>D:\XRF data\Vouliagmeni Perachora\LVL15\LVL15-4\LVL15-4\XRF data\L003827.spe</t>
  </si>
  <si>
    <t>D:\XRF data\Vouliagmeni Perachora\LVL15\LVL15-4\LVL15-4\XRF data\L003828.spe</t>
  </si>
  <si>
    <t>D:\XRF data\Vouliagmeni Perachora\LVL15\LVL15-4\LVL15-4\XRF data\L003829.spe</t>
  </si>
  <si>
    <t>D:\XRF data\Vouliagmeni Perachora\LVL15\LVL15-4\LVL15-4\XRF data\L003830.spe</t>
  </si>
  <si>
    <t>D:\XRF data\Vouliagmeni Perachora\LVL15\LVL15-4\LVL15-4\XRF data\L003831.spe</t>
  </si>
  <si>
    <t>D:\XRF data\Vouliagmeni Perachora\LVL15\LVL15-4\LVL15-4\XRF data\L003832.spe</t>
  </si>
  <si>
    <t>D:\XRF data\Vouliagmeni Perachora\LVL15\LVL15-4\LVL15-4\XRF data\L003833.spe</t>
  </si>
  <si>
    <t>D:\XRF data\Vouliagmeni Perachora\LVL15\LVL15-4\LVL15-4\XRF data\L003834.spe</t>
  </si>
  <si>
    <t>D:\XRF data\Vouliagmeni Perachora\LVL15\LVL15-4\LVL15-4\XRF data\L003835.spe</t>
  </si>
  <si>
    <t>D:\XRF data\Vouliagmeni Perachora\LVL15\LVL15-4\LVL15-4\XRF data\L003836.spe</t>
  </si>
  <si>
    <t>D:\XRF data\Vouliagmeni Perachora\LVL15\LVL15-4\LVL15-4\XRF data\L003837.spe</t>
  </si>
  <si>
    <t>D:\XRF data\Vouliagmeni Perachora\LVL15\LVL15-4\LVL15-4\XRF data\L003838.spe</t>
  </si>
  <si>
    <t>D:\XRF data\Vouliagmeni Perachora\LVL15\LVL15-4\LVL15-4\XRF data\L003839.spe</t>
  </si>
  <si>
    <t>D:\XRF data\Vouliagmeni Perachora\LVL15\LVL15-4\LVL15-4\XRF data\L003840.spe</t>
  </si>
  <si>
    <t>D:\XRF data\Vouliagmeni Perachora\LVL15\LVL15-4\LVL15-4\XRF data\L003841.spe</t>
  </si>
  <si>
    <t>D:\XRF data\Vouliagmeni Perachora\LVL15\LVL15-4\LVL15-4\XRF data\L003842.spe</t>
  </si>
  <si>
    <t>D:\XRF data\Vouliagmeni Perachora\LVL15\LVL15-4\LVL15-4\XRF data\L003843.spe</t>
  </si>
  <si>
    <t>D:\XRF data\Vouliagmeni Perachora\LVL15\LVL15-4\LVL15-4\XRF data\L003844.spe</t>
  </si>
  <si>
    <t>D:\XRF data\Vouliagmeni Perachora\LVL15\LVL15-4\LVL15-4\XRF data\L003845.spe</t>
  </si>
  <si>
    <t>D:\XRF data\Vouliagmeni Perachora\LVL15\LVL15-4\LVL15-4\XRF data\L003846.spe</t>
  </si>
  <si>
    <t>D:\XRF data\Vouliagmeni Perachora\LVL15\LVL15-4\LVL15-4\XRF data\L003847.spe</t>
  </si>
  <si>
    <t>D:\XRF data\Vouliagmeni Perachora\LVL15\LVL15-4\LVL15-4\XRF data\L003848.spe</t>
  </si>
  <si>
    <t>D:\XRF data\Vouliagmeni Perachora\LVL15\LVL15-4\LVL15-4\XRF data\L003849.spe</t>
  </si>
  <si>
    <t>D:\XRF data\Vouliagmeni Perachora\LVL15\LVL15-4\LVL15-4\XRF data\L003850.spe</t>
  </si>
  <si>
    <t>D:\XRF data\Vouliagmeni Perachora\LVL15\LVL15-4\LVL15-4\XRF data\L003851.spe</t>
  </si>
  <si>
    <t>D:\XRF data\Vouliagmeni Perachora\LVL15\LVL15-4\LVL15-4\XRF data\L003852.spe</t>
  </si>
  <si>
    <t>D:\XRF data\Vouliagmeni Perachora\LVL15\LVL15-4\LVL15-4\XRF data\L003853.spe</t>
  </si>
  <si>
    <t>D:\XRF data\Vouliagmeni Perachora\LVL15\LVL15-4\LVL15-4\XRF data\L003854.spe</t>
  </si>
  <si>
    <t>D:\XRF data\Vouliagmeni Perachora\LVL15\LVL15-4\LVL15-4\XRF data\L003855.spe</t>
  </si>
  <si>
    <t>D:\XRF data\Vouliagmeni Perachora\LVL15\LVL15-4\LVL15-4\XRF data\L003856.spe</t>
  </si>
  <si>
    <t>D:\XRF data\Vouliagmeni Perachora\LVL15\LVL15-4\LVL15-4\XRF data\L003857.spe</t>
  </si>
  <si>
    <t>D:\XRF data\Vouliagmeni Perachora\LVL15\LVL15-4\LVL15-4\XRF data\L003858.spe</t>
  </si>
  <si>
    <t>D:\XRF data\Vouliagmeni Perachora\LVL15\LVL15-4\LVL15-4\XRF data\L003859.spe</t>
  </si>
  <si>
    <t>D:\XRF data\Vouliagmeni Perachora\LVL15\LVL15-4\LVL15-4\XRF data\L003860.spe</t>
  </si>
  <si>
    <t>D:\XRF data\Vouliagmeni Perachora\LVL15\LVL15-4\LVL15-4\XRF data\L003861.spe</t>
  </si>
  <si>
    <t>D:\XRF data\Vouliagmeni Perachora\LVL15\LVL15-4\LVL15-4\XRF data\L003862.spe</t>
  </si>
  <si>
    <t>D:\XRF data\Vouliagmeni Perachora\LVL15\LVL15-4\LVL15-4\XRF data\L003863.spe</t>
  </si>
  <si>
    <t>D:\XRF data\Vouliagmeni Perachora\LVL15\LVL15-4\LVL15-4\XRF data\L003864.spe</t>
  </si>
  <si>
    <t>D:\XRF data\Vouliagmeni Perachora\LVL15\LVL15-4\LVL15-4\XRF data\L003865.spe</t>
  </si>
  <si>
    <t>D:\XRF data\Vouliagmeni Perachora\LVL15\LVL15-4\LVL15-4\XRF data\L003866.spe</t>
  </si>
  <si>
    <t>D:\XRF data\Vouliagmeni Perachora\LVL15\LVL15-4\LVL15-4\XRF data\L003867.spe</t>
  </si>
  <si>
    <t>D:\XRF data\Vouliagmeni Perachora\LVL15\LVL15-4\LVL15-4\XRF data\L003868.spe</t>
  </si>
  <si>
    <t>D:\XRF data\Vouliagmeni Perachora\LVL15\LVL15-4\LVL15-4\XRF data\L003869.spe</t>
  </si>
  <si>
    <t>D:\XRF data\Vouliagmeni Perachora\LVL15\LVL15-4\LVL15-4\XRF data\L003870.spe</t>
  </si>
  <si>
    <t>D:\XRF data\Vouliagmeni Perachora\LVL15\LVL15-4\LVL15-4\XRF data\L003871.spe</t>
  </si>
  <si>
    <t>D:\XRF data\Vouliagmeni Perachora\LVL15\LVL15-4\LVL15-4\XRF data\L003872.spe</t>
  </si>
  <si>
    <t>D:\XRF data\Vouliagmeni Perachora\LVL15\LVL15-4\LVL15-4\XRF data\L003873.spe</t>
  </si>
  <si>
    <t>D:\XRF data\Vouliagmeni Perachora\LVL15\LVL15-4\LVL15-4\XRF data\L003874.spe</t>
  </si>
  <si>
    <t>D:\XRF data\Vouliagmeni Perachora\LVL15\LVL15-4\LVL15-4\XRF data\L003875.spe</t>
  </si>
  <si>
    <t>D:\XRF data\Vouliagmeni Perachora\LVL15\LVL15-4\LVL15-4\XRF data\L003876.spe</t>
  </si>
  <si>
    <t>D:\XRF data\Vouliagmeni Perachora\LVL15\LVL15-4\LVL15-4\XRF data\L003877.spe</t>
  </si>
  <si>
    <t>D:\XRF data\Vouliagmeni Perachora\LVL15\LVL15-4\LVL15-4\XRF data\L003878.spe</t>
  </si>
  <si>
    <t>D:\XRF data\Vouliagmeni Perachora\LVL15\LVL15-4\LVL15-4\XRF data\L003879.spe</t>
  </si>
  <si>
    <t>D:\XRF data\Vouliagmeni Perachora\LVL15\LVL15-4\LVL15-4\XRF data\L003880.spe</t>
  </si>
  <si>
    <t>D:\XRF data\Vouliagmeni Perachora\LVL15\LVL15-4\LVL15-4\XRF data\L003881.spe</t>
  </si>
  <si>
    <t>D:\XRF data\Vouliagmeni Perachora\LVL15\LVL15-4\LVL15-4\XRF data\L003882.spe</t>
  </si>
  <si>
    <t>D:\XRF data\Vouliagmeni Perachora\LVL15\LVL15-4\LVL15-4\XRF data\L003883.spe</t>
  </si>
  <si>
    <t>D:\XRF data\Vouliagmeni Perachora\LVL15\LVL15-4\LVL15-4\XRF data\L003884.spe</t>
  </si>
  <si>
    <t>D:\XRF data\Vouliagmeni Perachora\LVL15\LVL15-4\LVL15-4\XRF data\L003885.spe</t>
  </si>
  <si>
    <t>D:\XRF data\Vouliagmeni Perachora\LVL15\LVL15-4\LVL15-4\XRF data\L003886.spe</t>
  </si>
  <si>
    <t>D:\XRF data\Vouliagmeni Perachora\LVL15\LVL15-4\LVL15-4\XRF data\L003887.spe</t>
  </si>
  <si>
    <t>D:\XRF data\Vouliagmeni Perachora\LVL15\LVL15-4\LVL15-4\XRF data\L003888.spe</t>
  </si>
  <si>
    <t>D:\XRF data\Vouliagmeni Perachora\LVL15\LVL15-4\LVL15-4\XRF data\L003889.spe</t>
  </si>
  <si>
    <t>D:\XRF data\Vouliagmeni Perachora\LVL15\LVL15-4\LVL15-4\XRF data\L003890.spe</t>
  </si>
  <si>
    <t>D:\XRF data\Vouliagmeni Perachora\LVL15\LVL15-4\LVL15-4\XRF data\L003891.spe</t>
  </si>
  <si>
    <t>D:\XRF data\Vouliagmeni Perachora\LVL15\LVL15-4\LVL15-4\XRF data\L003892.spe</t>
  </si>
  <si>
    <t>D:\XRF data\Vouliagmeni Perachora\LVL15\LVL15-4\LVL15-4\XRF data\L003893.spe</t>
  </si>
  <si>
    <t>D:\XRF data\Vouliagmeni Perachora\LVL15\LVL15-4\LVL15-4\XRF data\L003894.spe</t>
  </si>
  <si>
    <t>D:\XRF data\Vouliagmeni Perachora\LVL15\LVL15-4\LVL15-4\XRF data\L003895.spe</t>
  </si>
  <si>
    <t>D:\XRF data\Vouliagmeni Perachora\LVL15\LVL15-4\LVL15-4\XRF data\L003896.spe</t>
  </si>
  <si>
    <t>D:\XRF data\Vouliagmeni Perachora\LVL15\LVL15-4\LVL15-4\XRF data\L003897.spe</t>
  </si>
  <si>
    <t>D:\XRF data\Vouliagmeni Perachora\LVL15\LVL15-4\LVL15-4\XRF data\L003898.spe</t>
  </si>
  <si>
    <t>D:\XRF data\Vouliagmeni Perachora\LVL15\LVL15-4\LVL15-4\XRF data\L003899.spe</t>
  </si>
  <si>
    <t>D:\XRF data\Vouliagmeni Perachora\LVL15\LVL15-4\LVL15-4\XRF data\L003900.spe</t>
  </si>
  <si>
    <t>D:\XRF data\Vouliagmeni Perachora\LVL15\LVL15-4\LVL15-4\XRF data\L003901.spe</t>
  </si>
  <si>
    <t>D:\XRF data\Vouliagmeni Perachora\LVL15\LVL15-4\LVL15-4\XRF data\L003902.spe</t>
  </si>
  <si>
    <t>D:\XRF data\Vouliagmeni Perachora\LVL15\LVL15-4\LVL15-4\XRF data\L003903.spe</t>
  </si>
  <si>
    <t>D:\XRF data\Vouliagmeni Perachora\LVL15\LVL15-4\LVL15-4\XRF data\L003904.spe</t>
  </si>
  <si>
    <t>D:\XRF data\Vouliagmeni Perachora\LVL15\LVL15-4\LVL15-4\XRF data\L003905.spe</t>
  </si>
  <si>
    <t>D:\XRF data\Vouliagmeni Perachora\LVL15\LVL15-4\LVL15-4\XRF data\L003906.spe</t>
  </si>
  <si>
    <t>D:\XRF data\Vouliagmeni Perachora\LVL15\LVL15-4\LVL15-4\XRF data\L003907.spe</t>
  </si>
  <si>
    <t>D:\XRF data\Vouliagmeni Perachora\LVL15\LVL15-4\LVL15-4\XRF data\L003908.spe</t>
  </si>
  <si>
    <t>D:\XRF data\Vouliagmeni Perachora\LVL15\LVL15-4\LVL15-4\XRF data\L003909.spe</t>
  </si>
  <si>
    <t>D:\XRF data\Vouliagmeni Perachora\LVL15\LVL15-4\LVL15-4\XRF data\L003910.spe</t>
  </si>
  <si>
    <t>D:\XRF data\Vouliagmeni Perachora\LVL15\LVL15-4\LVL15-4\XRF data\L003911.spe</t>
  </si>
  <si>
    <t>D:\XRF data\Vouliagmeni Perachora\LVL15\LVL15-4\LVL15-4\XRF data\L003912.spe</t>
  </si>
  <si>
    <t>D:\XRF data\Vouliagmeni Perachora\LVL15\LVL15-4\LVL15-4\XRF data\L003913.spe</t>
  </si>
  <si>
    <t>D:\XRF data\Vouliagmeni Perachora\LVL15\LVL15-4\LVL15-4\XRF data\L003914.spe</t>
  </si>
  <si>
    <t>D:\XRF data\Vouliagmeni Perachora\LVL15\LVL15-4\LVL15-4\XRF data\L003915.spe</t>
  </si>
  <si>
    <t>D:\XRF data\Vouliagmeni Perachora\LVL15\LVL15-4\LVL15-4\XRF data\L003916.spe</t>
  </si>
  <si>
    <t>D:\XRF data\Vouliagmeni Perachora\LVL15\LVL15-4\LVL15-4\XRF data\L003917.spe</t>
  </si>
  <si>
    <t>D:\XRF data\Vouliagmeni Perachora\LVL15\LVL15-4\LVL15-4\XRF data\L003918.spe</t>
  </si>
  <si>
    <t>D:\XRF data\Vouliagmeni Perachora\LVL15\LVL15-4\LVL15-4\XRF data\L003919.spe</t>
  </si>
  <si>
    <t>D:\XRF data\Vouliagmeni Perachora\LVL15\LVL15-4\LVL15-4\XRF data\L003920.spe</t>
  </si>
  <si>
    <t>D:\XRF data\Vouliagmeni Perachora\LVL15\LVL15-4\LVL15-4\XRF data\L003921.spe</t>
  </si>
  <si>
    <t>D:\XRF data\Vouliagmeni Perachora\LVL15\LVL15-4\LVL15-4\XRF data\L003922.spe</t>
  </si>
  <si>
    <t>D:\XRF data\Vouliagmeni Perachora\LVL15\LVL15-4\LVL15-4\XRF data\L003923.spe</t>
  </si>
  <si>
    <t>D:\XRF data\Vouliagmeni Perachora\LVL15\LVL15-4\LVL15-4\XRF data\L003924.spe</t>
  </si>
  <si>
    <t>D:\XRF data\Vouliagmeni Perachora\LVL15\LVL15-4\LVL15-4\XRF data\L003925.spe</t>
  </si>
  <si>
    <t>D:\XRF data\Vouliagmeni Perachora\LVL15\LVL15-4\LVL15-4\XRF data\L003926.spe</t>
  </si>
  <si>
    <t>D:\XRF data\Vouliagmeni Perachora\LVL15\LVL15-4\LVL15-4\XRF data\L003927.spe</t>
  </si>
  <si>
    <t>D:\XRF data\Vouliagmeni Perachora\LVL15\LVL15-4\LVL15-4\XRF data\L003928.spe</t>
  </si>
  <si>
    <t>D:\XRF data\Vouliagmeni Perachora\LVL15\LVL15-4\LVL15-4\XRF data\L003929.spe</t>
  </si>
  <si>
    <t>D:\XRF data\Vouliagmeni Perachora\LVL15\LVL15-4\LVL15-4\XRF data\L003930.spe</t>
  </si>
  <si>
    <t>D:\XRF data\Vouliagmeni Perachora\LVL15\LVL15-4\LVL15-4\XRF data\L003931.spe</t>
  </si>
  <si>
    <t>D:\XRF data\Vouliagmeni Perachora\LVL15\LVL15-4\LVL15-4\XRF data\L003932.spe</t>
  </si>
  <si>
    <t>D:\XRF data\Vouliagmeni Perachora\LVL15\LVL15-4\LVL15-4\XRF data\L003933.spe</t>
  </si>
  <si>
    <t>D:\XRF data\Vouliagmeni Perachora\LVL15\LVL15-4\LVL15-4\XRF data\L003934.spe</t>
  </si>
  <si>
    <t>D:\XRF data\Vouliagmeni Perachora\LVL15\LVL15-4\LVL15-4\XRF data\L003935.spe</t>
  </si>
  <si>
    <t>D:\XRF data\Vouliagmeni Perachora\LVL15\LVL15-4\LVL15-4\XRF data\L003936.spe</t>
  </si>
  <si>
    <t>D:\XRF data\Vouliagmeni Perachora\LVL15\LVL15-4\LVL15-4\XRF data\L003937.spe</t>
  </si>
  <si>
    <t>D:\XRF data\Vouliagmeni Perachora\LVL15\LVL15-4\LVL15-4\XRF data\L003938.spe</t>
  </si>
  <si>
    <t>D:\XRF data\Vouliagmeni Perachora\LVL15\LVL15-4\LVL15-4\XRF data\L003939.spe</t>
  </si>
  <si>
    <t>D:\XRF data\Vouliagmeni Perachora\LVL15\LVL15-4\LVL15-4\XRF data\L003940.spe</t>
  </si>
  <si>
    <t>D:\XRF data\Vouliagmeni Perachora\LVL15\LVL15-4\LVL15-4\XRF data\L003941.spe</t>
  </si>
  <si>
    <t>D:\XRF data\Vouliagmeni Perachora\LVL15\LVL15-4\LVL15-4\XRF data\L003942.spe</t>
  </si>
  <si>
    <t>D:\XRF data\Vouliagmeni Perachora\LVL15\LVL15-4\LVL15-4\XRF data\L003943.spe</t>
  </si>
  <si>
    <t>D:\XRF data\Vouliagmeni Perachora\LVL15\LVL15-4\LVL15-4\XRF data\L003944.spe</t>
  </si>
  <si>
    <t>D:\XRF data\Vouliagmeni Perachora\LVL15\LVL15-4\LVL15-4\XRF data\L003945.spe</t>
  </si>
  <si>
    <t>D:\XRF data\Vouliagmeni Perachora\LVL15\LVL15-4\LVL15-4\XRF data\L003946.spe</t>
  </si>
  <si>
    <t>D:\XRF data\Vouliagmeni Perachora\LVL15\LVL15-4\LVL15-4\XRF data\L003947.spe</t>
  </si>
  <si>
    <t>D:\XRF data\Vouliagmeni Perachora\LVL15\LVL15-4\LVL15-4\XRF data\L003948.spe</t>
  </si>
  <si>
    <t>D:\XRF data\Vouliagmeni Perachora\LVL15\LVL15-4\LVL15-4\XRF data\L003949.spe</t>
  </si>
  <si>
    <t>D:\XRF data\Vouliagmeni Perachora\LVL15\LVL15-4\LVL15-4\XRF data\L003950.spe</t>
  </si>
  <si>
    <t>D:\XRF data\Vouliagmeni Perachora\LVL15\LVL15-4\LVL15-4\XRF data\L003951.spe</t>
  </si>
  <si>
    <t>D:\XRF data\Vouliagmeni Perachora\LVL15\LVL15-4\LVL15-4\XRF data\L003952.spe</t>
  </si>
  <si>
    <t>D:\XRF data\Vouliagmeni Perachora\LVL15\LVL15-4\LVL15-4\XRF data\L003953.spe</t>
  </si>
  <si>
    <t>D:\XRF data\Vouliagmeni Perachora\LVL15\LVL15-4\LVL15-4\XRF data\L003954.spe</t>
  </si>
  <si>
    <t>D:\XRF data\Vouliagmeni Perachora\LVL15\LVL15-4\LVL15-4\XRF data\L003955.spe</t>
  </si>
  <si>
    <t>D:\XRF data\Vouliagmeni Perachora\LVL15\LVL15-4\LVL15-4\XRF data\L003956.spe</t>
  </si>
  <si>
    <t>D:\XRF data\Vouliagmeni Perachora\LVL15\LVL15-4\LVL15-4\XRF data\L003957.spe</t>
  </si>
  <si>
    <t>D:\XRF data\Vouliagmeni Perachora\LVL15\LVL15-4\LVL15-4\XRF data\L003958.spe</t>
  </si>
  <si>
    <t>D:\XRF data\Vouliagmeni Perachora\LVL15\LVL15-4\LVL15-4\XRF data\L003959.spe</t>
  </si>
  <si>
    <t>D:\XRF data\Vouliagmeni Perachora\LVL15\LVL15-4\LVL15-4\XRF data\L003960.spe</t>
  </si>
  <si>
    <t>D:\XRF data\Vouliagmeni Perachora\LVL15\LVL15-4\LVL15-4\XRF data\L003961.spe</t>
  </si>
  <si>
    <t>D:\XRF data\Vouliagmeni Perachora\LVL15\LVL15-4\LVL15-4\XRF data\L003962.spe</t>
  </si>
  <si>
    <t>D:\XRF data\Vouliagmeni Perachora\LVL15\LVL15-4\LVL15-4\XRF data\L003963.spe</t>
  </si>
  <si>
    <t>D:\XRF data\Vouliagmeni Perachora\LVL15\LVL15-4\LVL15-4\XRF data\L003964.spe</t>
  </si>
  <si>
    <t>D:\XRF data\Vouliagmeni Perachora\LVL15\LVL15-4\LVL15-4\XRF data\L003965.spe</t>
  </si>
  <si>
    <t>D:\XRF data\Vouliagmeni Perachora\LVL15\LVL15-4\LVL15-4\XRF data\L003966.spe</t>
  </si>
  <si>
    <t>D:\XRF data\Vouliagmeni Perachora\LVL15\LVL15-4\LVL15-4\XRF data\L003967.spe</t>
  </si>
  <si>
    <t>D:\XRF data\Vouliagmeni Perachora\LVL15\LVL15-4\LVL15-4\XRF data\L003968.spe</t>
  </si>
  <si>
    <t>D:\XRF data\Vouliagmeni Perachora\LVL15\LVL15-4\LVL15-4\XRF data\L003969.spe</t>
  </si>
  <si>
    <t>D:\XRF data\Vouliagmeni Perachora\LVL15\LVL15-4\LVL15-4\XRF data\L003970.spe</t>
  </si>
  <si>
    <t>D:\XRF data\Vouliagmeni Perachora\LVL15\LVL15-4\LVL15-4\XRF data\L003971.spe</t>
  </si>
  <si>
    <t>D:\XRF data\Vouliagmeni Perachora\LVL15\LVL15-4\LVL15-4\XRF data\L003972.spe</t>
  </si>
  <si>
    <t>D:\XRF data\Vouliagmeni Perachora\LVL15\LVL15-4\LVL15-4\XRF data\L003973.spe</t>
  </si>
  <si>
    <t>D:\XRF data\Vouliagmeni Perachora\LVL15\LVL15-4\LVL15-4\XRF data\L003974.spe</t>
  </si>
  <si>
    <t>D:\XRF data\Vouliagmeni Perachora\LVL15\LVL15-4\LVL15-4\XRF data\L003975.spe</t>
  </si>
  <si>
    <t>D:\XRF data\Vouliagmeni Perachora\LVL15\LVL15-4\LVL15-4\XRF data\L003976.spe</t>
  </si>
  <si>
    <t>D:\XRF data\Vouliagmeni Perachora\LVL15\LVL15-4\LVL15-4\XRF data\L003977.spe</t>
  </si>
  <si>
    <t>D:\XRF data\Vouliagmeni Perachora\LVL15\LVL15-4\LVL15-4\XRF data\L003978.spe</t>
  </si>
  <si>
    <t>D:\XRF data\Vouliagmeni Perachora\LVL15\LVL15-4\LVL15-4\XRF data\L003979.spe</t>
  </si>
  <si>
    <t>D:\XRF data\Vouliagmeni Perachora\LVL15\LVL15-4\LVL15-4\XRF data\L003980.spe</t>
  </si>
  <si>
    <t>D:\XRF data\Vouliagmeni Perachora\LVL15\LVL15-4\LVL15-4\XRF data\L003981.spe</t>
  </si>
  <si>
    <t>D:\XRF data\Vouliagmeni Perachora\LVL15\LVL15-4\LVL15-4\XRF data\L003982.spe</t>
  </si>
  <si>
    <t>D:\XRF data\Vouliagmeni Perachora\LVL15\LVL15-4\LVL15-4\XRF data\L003983.spe</t>
  </si>
  <si>
    <t>D:\XRF data\Vouliagmeni Perachora\LVL15\LVL15-4\LVL15-4\XRF data\L003984.spe</t>
  </si>
  <si>
    <t>D:\XRF data\Vouliagmeni Perachora\LVL15\LVL15-4\LVL15-4\XRF data\L003985.spe</t>
  </si>
  <si>
    <t>D:\XRF data\Vouliagmeni Perachora\LVL15\LVL15-4\LVL15-4\XRF data\L003986.spe</t>
  </si>
  <si>
    <t>D:\XRF data\Vouliagmeni Perachora\LVL15\LVL15-4\LVL15-4\XRF data\L003987.spe</t>
  </si>
  <si>
    <t>D:\XRF data\Vouliagmeni Perachora\LVL15\LVL15-4\LVL15-4\XRF data\L003988.spe</t>
  </si>
  <si>
    <t>D:\XRF data\Vouliagmeni Perachora\LVL15\LVL15-4\LVL15-4\XRF data\L003989.spe</t>
  </si>
  <si>
    <t>D:\XRF data\Vouliagmeni Perachora\LVL15\LVL15-4\LVL15-4\XRF data\L003990.spe</t>
  </si>
  <si>
    <t>D:\XRF data\Vouliagmeni Perachora\LVL15\LVL15-4\LVL15-4\XRF data\L003991.spe</t>
  </si>
  <si>
    <t>D:\XRF data\Vouliagmeni Perachora\LVL15\LVL15-4\LVL15-4\XRF data\L003992.spe</t>
  </si>
  <si>
    <t>D:\XRF data\Vouliagmeni Perachora\LVL15\LVL15-4\LVL15-4\XRF data\L003993.spe</t>
  </si>
  <si>
    <t>D:\XRF data\Vouliagmeni Perachora\LVL15\LVL15-4\LVL15-4\XRF data\L003994.spe</t>
  </si>
  <si>
    <t>D:\XRF data\Vouliagmeni Perachora\LVL15\LVL15-4\LVL15-4\XRF data\L003995.spe</t>
  </si>
  <si>
    <t>D:\XRF data\Vouliagmeni Perachora\LVL15\LVL15-4\LVL15-4\XRF data\L003996.spe</t>
  </si>
  <si>
    <t>D:\XRF data\Vouliagmeni Perachora\LVL15\LVL15-4\LVL15-4\XRF data\L003997.spe</t>
  </si>
  <si>
    <t>D:\XRF data\Vouliagmeni Perachora\LVL15\LVL15-4\LVL15-4\XRF data\L003998.spe</t>
  </si>
  <si>
    <t>D:\XRF data\Vouliagmeni Perachora\LVL15\LVL15-4\LVL15-4\XRF data\L003999.spe</t>
  </si>
  <si>
    <t>D:\XRF data\Vouliagmeni Perachora\LVL15\LVL15-4\LVL15-4\XRF data\L004000.spe</t>
  </si>
  <si>
    <t>D:\XRF data\Vouliagmeni Perachora\LVL15\LVL15-4\LVL15-4\XRF data\L004001.spe</t>
  </si>
  <si>
    <t>D:\XRF data\Vouliagmeni Perachora\LVL15\LVL15-4\LVL15-4\XRF data\L004002.spe</t>
  </si>
  <si>
    <t>D:\XRF data\Vouliagmeni Perachora\LVL15\LVL15-4\LVL15-4\XRF data\L004003.spe</t>
  </si>
  <si>
    <t>D:\XRF data\Vouliagmeni Perachora\LVL15\LVL15-4\LVL15-4\XRF data\L004004.spe</t>
  </si>
  <si>
    <t>D:\XRF data\Vouliagmeni Perachora\LVL15\LVL15-4\LVL15-4\XRF data\L004005.spe</t>
  </si>
  <si>
    <t>D:\XRF data\Vouliagmeni Perachora\LVL15\LVL15-4\LVL15-4\XRF data\L004006.spe</t>
  </si>
  <si>
    <t>D:\XRF data\Vouliagmeni Perachora\LVL15\LVL15-4\LVL15-4\XRF data\L004007.spe</t>
  </si>
  <si>
    <t>D:\XRF data\Vouliagmeni Perachora\LVL15\LVL15-4\LVL15-4\XRF data\L004008.spe</t>
  </si>
  <si>
    <t>D:\XRF data\Vouliagmeni Perachora\LVL15\LVL15-4\LVL15-4\XRF data\L004009.spe</t>
  </si>
  <si>
    <t>D:\XRF data\Vouliagmeni Perachora\LVL15\LVL15-4\LVL15-4\XRF data\L004010.spe</t>
  </si>
  <si>
    <t>D:\XRF data\Vouliagmeni Perachora\LVL15\LVL15-4\LVL15-4\XRF data\L004011.spe</t>
  </si>
  <si>
    <t>D:\XRF data\Vouliagmeni Perachora\LVL15\LVL15-4\LVL15-4\XRF data\L004012.spe</t>
  </si>
  <si>
    <t>D:\XRF data\Vouliagmeni Perachora\LVL15\LVL15-4\LVL15-4\XRF data\L004013.spe</t>
  </si>
  <si>
    <t>D:\XRF data\Vouliagmeni Perachora\LVL15\LVL15-4\LVL15-4\XRF data\L004014.spe</t>
  </si>
  <si>
    <t>D:\XRF data\Vouliagmeni Perachora\LVL15\LVL15-4\LVL15-4\XRF data\L004015.spe</t>
  </si>
  <si>
    <t>D:\XRF data\Vouliagmeni Perachora\LVL15\LVL15-4\LVL15-4\XRF data\L004016.spe</t>
  </si>
  <si>
    <t>D:\XRF data\Vouliagmeni Perachora\LVL15\LVL15-4\LVL15-4\XRF data\L004017.spe</t>
  </si>
  <si>
    <t>D:\XRF data\Vouliagmeni Perachora\LVL15\LVL15-4\LVL15-4\XRF data\L004018.spe</t>
  </si>
  <si>
    <t>D:\XRF data\Vouliagmeni Perachora\LVL15\LVL15-4\LVL15-4\XRF data\L004019.spe</t>
  </si>
  <si>
    <t>D:\XRF data\Vouliagmeni Perachora\LVL15\LVL15-4\LVL15-4\XRF data\L004020.spe</t>
  </si>
  <si>
    <t>D:\XRF data\Vouliagmeni Perachora\LVL15\LVL15-4\LVL15-4\XRF data\L004021.spe</t>
  </si>
  <si>
    <t>D:\XRF data\Vouliagmeni Perachora\LVL15\LVL15-4\LVL15-4\XRF data\L004022.spe</t>
  </si>
  <si>
    <t>D:\XRF data\Vouliagmeni Perachora\LVL15\LVL15-4\LVL15-4\XRF data\L004023.spe</t>
  </si>
  <si>
    <t>D:\XRF data\Vouliagmeni Perachora\LVL15\LVL15-4\LVL15-4\XRF data\L004024.spe</t>
  </si>
  <si>
    <t>D:\XRF data\Vouliagmeni Perachora\LVL15\LVL15-4\LVL15-4\XRF data\L004025.spe</t>
  </si>
  <si>
    <t>D:\XRF data\Vouliagmeni Perachora\LVL15\LVL15-4\LVL15-4\XRF data\L004026.spe</t>
  </si>
  <si>
    <t>D:\XRF data\Vouliagmeni Perachora\LVL15\LVL15-4\LVL15-4\XRF data\L004027.spe</t>
  </si>
  <si>
    <t>D:\XRF data\Vouliagmeni Perachora\LVL15\LVL15-4\LVL15-4\XRF data\L004028.spe</t>
  </si>
  <si>
    <t>D:\XRF data\Vouliagmeni Perachora\LVL15\LVL15-4\LVL15-4\XRF data\L004029.spe</t>
  </si>
  <si>
    <t>D:\XRF data\Vouliagmeni Perachora\LVL15\LVL15-4\LVL15-4\XRF data\L004030.spe</t>
  </si>
  <si>
    <t>D:\XRF data\Vouliagmeni Perachora\LVL15\LVL15-4\LVL15-4\XRF data\L004031.spe</t>
  </si>
  <si>
    <t>D:\XRF data\Vouliagmeni Perachora\LVL15\LVL15-4\LVL15-4\XRF data\L004032.spe</t>
  </si>
  <si>
    <t>D:\XRF data\Vouliagmeni Perachora\LVL15\LVL15-4\LVL15-4\XRF data\L004033.spe</t>
  </si>
  <si>
    <t>D:\XRF data\Vouliagmeni Perachora\LVL15\LVL15-4\LVL15-4\XRF data\L004034.spe</t>
  </si>
  <si>
    <t>D:\XRF data\Vouliagmeni Perachora\LVL15\LVL15-4\LVL15-4\XRF data\L004035.spe</t>
  </si>
  <si>
    <t>D:\XRF data\Vouliagmeni Perachora\LVL15\LVL15-4\LVL15-4\XRF data\L004036.spe</t>
  </si>
  <si>
    <t>D:\XRF data\Vouliagmeni Perachora\LVL15\LVL15-4\LVL15-4\XRF data\L004037.spe</t>
  </si>
  <si>
    <t>D:\XRF data\Vouliagmeni Perachora\LVL15\LVL15-4\LVL15-4\XRF data\L004038.spe</t>
  </si>
  <si>
    <t>D:\XRF data\Vouliagmeni Perachora\LVL15\LVL15-4\LVL15-4\XRF data\L004039.spe</t>
  </si>
  <si>
    <t>D:\XRF data\Vouliagmeni Perachora\LVL15\LVL15-4\LVL15-4\XRF data\L004040.spe</t>
  </si>
  <si>
    <t>D:\XRF data\Vouliagmeni Perachora\LVL15\LVL15-4\LVL15-4\XRF data\L004041.spe</t>
  </si>
  <si>
    <t>D:\XRF data\Vouliagmeni Perachora\LVL15\LVL15-4\LVL15-4\XRF data\L004042.spe</t>
  </si>
  <si>
    <t>D:\XRF data\Vouliagmeni Perachora\LVL15\LVL15-4\LVL15-4\XRF data\L004043.spe</t>
  </si>
  <si>
    <t>D:\XRF data\Vouliagmeni Perachora\LVL15\LVL15-4\LVL15-4\XRF data\L004044.spe</t>
  </si>
  <si>
    <t>D:\XRF data\Vouliagmeni Perachora\LVL15\LVL15-4\LVL15-4\XRF data\L004045.spe</t>
  </si>
  <si>
    <t>D:\XRF data\Vouliagmeni Perachora\LVL15\LVL15-4\LVL15-4\XRF data\L004046.spe</t>
  </si>
  <si>
    <t>D:\XRF data\Vouliagmeni Perachora\LVL15\LVL15-4\LVL15-4\XRF data\L004047.spe</t>
  </si>
  <si>
    <t>D:\XRF data\Vouliagmeni Perachora\LVL15\LVL15-4\LVL15-4\XRF data\L004048.spe</t>
  </si>
  <si>
    <t>D:\XRF data\Vouliagmeni Perachora\LVL15\LVL15-4\LVL15-4\XRF data\L004049.spe</t>
  </si>
  <si>
    <t>D:\XRF data\Vouliagmeni Perachora\LVL15\LVL15-4\LVL15-4\XRF data\L004050.spe</t>
  </si>
  <si>
    <t>D:\XRF data\Vouliagmeni Perachora\LVL15\LVL15-4\LVL15-4\XRF data\L004051.spe</t>
  </si>
  <si>
    <t>D:\XRF data\Vouliagmeni Perachora\LVL15\LVL15-4\LVL15-4\XRF data\L004052.spe</t>
  </si>
  <si>
    <t>D:\XRF data\Vouliagmeni Perachora\LVL15\LVL15-4\LVL15-4\XRF data\L004053.spe</t>
  </si>
  <si>
    <t>D:\XRF data\Vouliagmeni Perachora\LVL15\LVL15-4\LVL15-4\XRF data\L004054.spe</t>
  </si>
  <si>
    <t>D:\XRF data\Vouliagmeni Perachora\LVL15\LVL15-4\LVL15-4\XRF data\L004055.spe</t>
  </si>
  <si>
    <t>D:\XRF data\Vouliagmeni Perachora\LVL15\LVL15-4\LVL15-4\XRF data\L004056.spe</t>
  </si>
  <si>
    <t>D:\XRF data\Vouliagmeni Perachora\LVL15\LVL15-4\LVL15-4\XRF data\L004057.spe</t>
  </si>
  <si>
    <t>D:\XRF data\Vouliagmeni Perachora\LVL15\LVL15-4\LVL15-4\XRF data\L004058.spe</t>
  </si>
  <si>
    <t>D:\XRF data\Vouliagmeni Perachora\LVL15\LVL15-4\LVL15-4\XRF data\L004059.spe</t>
  </si>
  <si>
    <t>D:\XRF data\Vouliagmeni Perachora\LVL15\LVL15-4\LVL15-4\XRF data\L004060.spe</t>
  </si>
  <si>
    <t>D:\XRF data\Vouliagmeni Perachora\LVL15\LVL15-4\LVL15-4\XRF data\L004061.spe</t>
  </si>
  <si>
    <t>D:\XRF data\Vouliagmeni Perachora\LVL15\LVL15-4\LVL15-4\XRF data\L004062.spe</t>
  </si>
  <si>
    <t>D:\XRF data\Vouliagmeni Perachora\LVL15\LVL15-4\LVL15-4\XRF data\L004063.spe</t>
  </si>
  <si>
    <t>D:\XRF data\Vouliagmeni Perachora\LVL15\LVL15-4\LVL15-4\XRF data\L004064.spe</t>
  </si>
  <si>
    <t>D:\XRF data\Vouliagmeni Perachora\LVL15\LVL15-4\LVL15-4\XRF data\L004065.spe</t>
  </si>
  <si>
    <t>D:\XRF data\Vouliagmeni Perachora\LVL15\LVL15-4\LVL15-4\XRF data\L004066.spe</t>
  </si>
  <si>
    <t>D:\XRF data\Vouliagmeni Perachora\LVL15\LVL15-4\LVL15-4\XRF data\L004067.spe</t>
  </si>
  <si>
    <t>D:\XRF data\Vouliagmeni Perachora\LVL15\LVL15-4\LVL15-4\XRF data\L004068.spe</t>
  </si>
  <si>
    <t>D:\XRF data\Vouliagmeni Perachora\LVL15\LVL15-4\LVL15-4\XRF data\L004069.spe</t>
  </si>
  <si>
    <t>D:\XRF data\Vouliagmeni Perachora\LVL15\LVL15-4\LVL15-4\XRF data\L004070.spe</t>
  </si>
  <si>
    <t>D:\XRF data\Vouliagmeni Perachora\LVL15\LVL15-4\LVL15-4\XRF data\L004071.spe</t>
  </si>
  <si>
    <t>D:\XRF data\Vouliagmeni Perachora\LVL15\LVL15-4\LVL15-4\XRF data\L004072.spe</t>
  </si>
  <si>
    <t>D:\XRF data\Vouliagmeni Perachora\LVL15\LVL15-4\LVL15-4\XRF data\L004073.spe</t>
  </si>
  <si>
    <t>D:\XRF data\Vouliagmeni Perachora\LVL15\LVL15-4\LVL15-4\XRF data\L004074.spe</t>
  </si>
  <si>
    <t>D:\XRF data\Vouliagmeni Perachora\LVL15\LVL15-4\LVL15-4\XRF data\L004075.spe</t>
  </si>
  <si>
    <t>D:\XRF data\Vouliagmeni Perachora\LVL15\LVL15-4\LVL15-4\XRF data\L004076.spe</t>
  </si>
  <si>
    <t>D:\XRF data\Vouliagmeni Perachora\LVL15\LVL15-4\LVL15-4\XRF data\L004077.spe</t>
  </si>
  <si>
    <t>D:\XRF data\Vouliagmeni Perachora\LVL15\LVL15-4\LVL15-4\XRF data\L004078.spe</t>
  </si>
  <si>
    <t>D:\XRF data\Vouliagmeni Perachora\LVL15\LVL15-4\LVL15-4\XRF data\L004079.spe</t>
  </si>
  <si>
    <t>D:\XRF data\Vouliagmeni Perachora\LVL15\LVL15-4\LVL15-4\XRF data\L004080.spe</t>
  </si>
  <si>
    <t>D:\XRF data\Vouliagmeni Perachora\LVL15\LVL15-4\LVL15-4\XRF data\L004081.spe</t>
  </si>
  <si>
    <t>D:\XRF data\Vouliagmeni Perachora\LVL15\LVL15-4\LVL15-4\XRF data\L004082.spe</t>
  </si>
  <si>
    <t>D:\XRF data\Vouliagmeni Perachora\LVL15\LVL15-4\LVL15-4\XRF data\L004083.spe</t>
  </si>
  <si>
    <t>D:\XRF data\Vouliagmeni Perachora\LVL15\LVL15-4\LVL15-4\XRF data\L004084.spe</t>
  </si>
  <si>
    <t>D:\XRF data\Vouliagmeni Perachora\LVL15\LVL15-4\LVL15-4\XRF data\L004085.spe</t>
  </si>
  <si>
    <t>D:\XRF data\Vouliagmeni Perachora\LVL15\LVL15-4\LVL15-4\XRF data\L004086.spe</t>
  </si>
  <si>
    <t>D:\XRF data\Vouliagmeni Perachora\LVL15\LVL15-4\LVL15-4\XRF data\L004087.spe</t>
  </si>
  <si>
    <t>D:\XRF data\Vouliagmeni Perachora\LVL15\LVL15-4\LVL15-4\XRF data\L004088.spe</t>
  </si>
  <si>
    <t>D:\XRF data\Vouliagmeni Perachora\LVL15\LVL15-4\LVL15-4\XRF data\L004089.spe</t>
  </si>
  <si>
    <t>D:\XRF data\Vouliagmeni Perachora\LVL15\LVL15-4\LVL15-4\XRF data\L004090.spe</t>
  </si>
  <si>
    <t>D:\XRF data\Vouliagmeni Perachora\LVL15\LVL15-4\LVL15-4\XRF data\L004091.spe</t>
  </si>
  <si>
    <t>D:\XRF data\Vouliagmeni Perachora\LVL15\LVL15-4\LVL15-4\XRF data\L004092.spe</t>
  </si>
  <si>
    <t>D:\XRF data\Vouliagmeni Perachora\LVL15\LVL15-4\LVL15-4\XRF data\L004093.spe</t>
  </si>
  <si>
    <t>D:\XRF data\Vouliagmeni Perachora\LVL15\LVL15-4\LVL15-4\XRF data\L004094.spe</t>
  </si>
  <si>
    <t>D:\XRF data\Vouliagmeni Perachora\LVL15\LVL15-4\LVL15-4\XRF data\L004095.spe</t>
  </si>
  <si>
    <t>D:\XRF data\Vouliagmeni Perachora\LVL15\LVL15-4\LVL15-4\XRF data\L004096.spe</t>
  </si>
  <si>
    <t>D:\XRF data\Vouliagmeni Perachora\LVL15\LVL15-4\LVL15-4\XRF data\L004097.spe</t>
  </si>
  <si>
    <t>D:\XRF data\Vouliagmeni Perachora\LVL15\LVL15-4\LVL15-4\XRF data\L004098.spe</t>
  </si>
  <si>
    <t>D:\XRF data\Vouliagmeni Perachora\LVL15\LVL15-4\LVL15-4\XRF data\L004099.spe</t>
  </si>
  <si>
    <t>D:\XRF data\Vouliagmeni Perachora\LVL15\LVL15-4\LVL15-4\XRF data\L004100.spe</t>
  </si>
  <si>
    <t>D:\XRF data\Vouliagmeni Perachora\LVL15\LVL15-4\LVL15-4\XRF data\L004101.spe</t>
  </si>
  <si>
    <t>D:\XRF data\Vouliagmeni Perachora\LVL15\LVL15-4\LVL15-4\XRF data\L004102.spe</t>
  </si>
  <si>
    <t>D:\XRF data\Vouliagmeni Perachora\LVL15\LVL15-4\LVL15-4\XRF data\L004103.spe</t>
  </si>
  <si>
    <t>D:\XRF data\Vouliagmeni Perachora\LVL15\LVL15-4\LVL15-4\XRF data\L004104.spe</t>
  </si>
  <si>
    <t>D:\XRF data\Vouliagmeni Perachora\LVL15\LVL15-4\LVL15-4\XRF data\L004105.spe</t>
  </si>
  <si>
    <t>D:\XRF data\Vouliagmeni Perachora\LVL15\LVL15-4\LVL15-4\XRF data\L004106.spe</t>
  </si>
  <si>
    <t>D:\XRF data\Vouliagmeni Perachora\LVL15\LVL15-4\LVL15-4\XRF data\L004107.spe</t>
  </si>
  <si>
    <t>D:\XRF data\Vouliagmeni Perachora\LVL15\LVL15-4\LVL15-4\XRF data\L004108.spe</t>
  </si>
  <si>
    <t>D:\XRF data\Vouliagmeni Perachora\LVL15\LVL15-4\LVL15-4\XRF data\L004109.spe</t>
  </si>
  <si>
    <t>D:\XRF data\Vouliagmeni Perachora\LVL15\LVL15-4\LVL15-4\XRF data\L004110.spe</t>
  </si>
  <si>
    <t>D:\XRF data\Vouliagmeni Perachora\LVL15\LVL15-4\LVL15-4\XRF data\L004111.spe</t>
  </si>
  <si>
    <t>D:\XRF data\Vouliagmeni Perachora\LVL15\LVL15-4\LVL15-4\XRF data\L004112.spe</t>
  </si>
  <si>
    <t>D:\XRF data\Vouliagmeni Perachora\LVL15\LVL15-4\LVL15-4\XRF data\L004113.spe</t>
  </si>
  <si>
    <t>D:\XRF data\Vouliagmeni Perachora\LVL15\LVL15-4\LVL15-4\XRF data\L004114.spe</t>
  </si>
  <si>
    <t>D:\XRF data\Vouliagmeni Perachora\LVL15\LVL15-4\LVL15-4\XRF data\L004115.spe</t>
  </si>
  <si>
    <t>D:\XRF data\Vouliagmeni Perachora\LVL15\LVL15-4\LVL15-4\XRF data\L004116.spe</t>
  </si>
  <si>
    <t>D:\XRF data\Vouliagmeni Perachora\LVL15\LVL15-4\LVL15-4\XRF data\L004117.spe</t>
  </si>
  <si>
    <t>D:\XRF data\Vouliagmeni Perachora\LVL15\LVL15-4\LVL15-4\XRF data\L004118.spe</t>
  </si>
  <si>
    <t>D:\XRF data\Vouliagmeni Perachora\LVL15\LVL15-4\LVL15-4\XRF data\L004119.spe</t>
  </si>
  <si>
    <t>D:\XRF data\Vouliagmeni Perachora\LVL15\LVL15-4\LVL15-4\XRF data\L004120.spe</t>
  </si>
  <si>
    <t>D:\XRF data\Vouliagmeni Perachora\LVL15\LVL15-4\LVL15-4\XRF data\L004121.spe</t>
  </si>
  <si>
    <t>D:\XRF data\Vouliagmeni Perachora\LVL15\LVL15-4\LVL15-4\XRF data\L004122.spe</t>
  </si>
  <si>
    <t>D:\XRF data\Vouliagmeni Perachora\LVL15\LVL15-4\LVL15-4\XRF data\L004123.spe</t>
  </si>
  <si>
    <t>D:\XRF data\Vouliagmeni Perachora\LVL15\LVL15-4\LVL15-4\XRF data\L004124.spe</t>
  </si>
  <si>
    <t>D:\XRF data\Vouliagmeni Perachora\LVL15\LVL15-4\LVL15-4\XRF data\L004125.spe</t>
  </si>
  <si>
    <t>D:\XRF data\Vouliagmeni Perachora\LVL15\LVL15-4\LVL15-4\XRF data\L004126.spe</t>
  </si>
  <si>
    <t>D:\XRF data\Vouliagmeni Perachora\LVL15\LVL15-4\LVL15-4\XRF data\L004127.spe</t>
  </si>
  <si>
    <t>D:\XRF data\Vouliagmeni Perachora\LVL15\LVL15-4\LVL15-4\XRF data\L004128.spe</t>
  </si>
  <si>
    <t>D:\XRF data\Vouliagmeni Perachora\LVL15\LVL15-4\LVL15-4\XRF data\L004129.spe</t>
  </si>
  <si>
    <t>D:\XRF data\Vouliagmeni Perachora\LVL15\LVL15-4\LVL15-4\XRF data\L004130.spe</t>
  </si>
  <si>
    <t>D:\XRF data\Vouliagmeni Perachora\LVL15\LVL15-4\LVL15-4\XRF data\L004131.spe</t>
  </si>
  <si>
    <t>D:\XRF data\Vouliagmeni Perachora\LVL15\LVL15-4\LVL15-4\XRF data\L004132.spe</t>
  </si>
  <si>
    <t>D:\XRF data\Vouliagmeni Perachora\LVL15\LVL15-4\LVL15-4\XRF data\L004133.spe</t>
  </si>
  <si>
    <t>D:\XRF data\Vouliagmeni Perachora\LVL15\LVL15-4\LVL15-4\XRF data\L004134.spe</t>
  </si>
  <si>
    <t>D:\XRF data\Vouliagmeni Perachora\LVL15\LVL15-4\LVL15-4\XRF data\L004135.spe</t>
  </si>
  <si>
    <t>D:\XRF data\Vouliagmeni Perachora\LVL15\LVL15-4\LVL15-4\XRF data\L004136.spe</t>
  </si>
  <si>
    <t>D:\XRF data\Vouliagmeni Perachora\LVL15\LVL15-4\LVL15-4\XRF data\L004137.spe</t>
  </si>
  <si>
    <t>D:\XRF data\Vouliagmeni Perachora\LVL15\LVL15-4\LVL15-4\XRF data\L004138.spe</t>
  </si>
  <si>
    <t>D:\XRF data\Vouliagmeni Perachora\LVL15\LVL15-4\LVL15-4\XRF data\L004139.spe</t>
  </si>
  <si>
    <t>D:\XRF data\Vouliagmeni Perachora\LVL15\LVL15-4\LVL15-4\XRF data\L004140.spe</t>
  </si>
  <si>
    <t>D:\XRF data\Vouliagmeni Perachora\LVL15\LVL15-4\LVL15-4\XRF data\L004141.spe</t>
  </si>
  <si>
    <t>D:\XRF data\Vouliagmeni Perachora\LVL15\LVL15-4\LVL15-4\XRF data\L004142.spe</t>
  </si>
  <si>
    <t>D:\XRF data\Vouliagmeni Perachora\LVL15\LVL15-4\LVL15-4\XRF data\L004143.spe</t>
  </si>
  <si>
    <t>D:\XRF data\Vouliagmeni Perachora\LVL15\LVL15-4\LVL15-4\XRF data\L004144.spe</t>
  </si>
  <si>
    <t>D:\XRF data\Vouliagmeni Perachora\LVL15\LVL15-4\LVL15-4\XRF data\L004145.spe</t>
  </si>
  <si>
    <t>D:\XRF data\Vouliagmeni Perachora\LVL15\LVL15-4\LVL15-4\XRF data\L004146.spe</t>
  </si>
  <si>
    <t>D:\XRF data\Vouliagmeni Perachora\LVL15\LVL15-4\LVL15-4\XRF data\L004147.spe</t>
  </si>
  <si>
    <t>D:\XRF data\Vouliagmeni Perachora\LVL15\LVL15-4\LVL15-4\XRF data\L004148.spe</t>
  </si>
  <si>
    <t>D:\XRF data\Vouliagmeni Perachora\LVL15\LVL15-4\LVL15-4\XRF data\L004149.spe</t>
  </si>
  <si>
    <t>D:\XRF data\Vouliagmeni Perachora\LVL15\LVL15-4\LVL15-4\XRF data\L004150.spe</t>
  </si>
  <si>
    <t>D:\XRF data\Vouliagmeni Perachora\LVL15\LVL15-4\LVL15-4\XRF data\L004151.spe</t>
  </si>
  <si>
    <t>D:\XRF data\Vouliagmeni Perachora\LVL15\LVL15-4\LVL15-4\XRF data\L004152.spe</t>
  </si>
  <si>
    <t>D:\XRF data\Vouliagmeni Perachora\LVL15\LVL15-4\LVL15-4\XRF data\L004153.spe</t>
  </si>
  <si>
    <t>D:\XRF data\Vouliagmeni Perachora\LVL15\LVL15-4\LVL15-4\XRF data\L004154.spe</t>
  </si>
  <si>
    <t>D:\XRF data\Vouliagmeni Perachora\LVL15\LVL15-4\LVL15-4\XRF data\L004155.spe</t>
  </si>
  <si>
    <t>D:\XRF data\Vouliagmeni Perachora\LVL15\LVL15-4\LVL15-4\XRF data\L004156.spe</t>
  </si>
  <si>
    <t>D:\XRF data\Vouliagmeni Perachora\LVL15\LVL15-4\LVL15-4\XRF data\L004157.spe</t>
  </si>
  <si>
    <t>D:\XRF data\Vouliagmeni Perachora\LVL15\LVL15-4\LVL15-4\XRF data\L004158.spe</t>
  </si>
  <si>
    <t>D:\XRF data\Vouliagmeni Perachora\LVL15\LVL15-4\LVL15-4\XRF data\L004159.spe</t>
  </si>
  <si>
    <t>D:\XRF data\Vouliagmeni Perachora\LVL15\LVL15-4\LVL15-4\XRF data\L004160.spe</t>
  </si>
  <si>
    <t>D:\XRF data\Vouliagmeni Perachora\LVL15\LVL15-4\LVL15-4\XRF data\L004161.spe</t>
  </si>
  <si>
    <t>D:\XRF data\Vouliagmeni Perachora\LVL15\LVL15-4\LVL15-4\XRF data\L004162.spe</t>
  </si>
  <si>
    <t>D:\XRF data\Vouliagmeni Perachora\LVL15\LVL15-4\LVL15-4\XRF data\L004163.spe</t>
  </si>
  <si>
    <t>D:\XRF data\Vouliagmeni Perachora\LVL15\LVL15-4\LVL15-4\XRF data\L004164.spe</t>
  </si>
  <si>
    <t>D:\XRF data\Vouliagmeni Perachora\LVL15\LVL15-4\LVL15-4\XRF data\L004165.spe</t>
  </si>
  <si>
    <t>D:\XRF data\Vouliagmeni Perachora\LVL15\LVL15-4\LVL15-4\XRF data\L004166.spe</t>
  </si>
  <si>
    <t>D:\XRF data\Vouliagmeni Perachora\LVL15\LVL15-4\LVL15-4\XRF data\L004167.spe</t>
  </si>
  <si>
    <t>D:\XRF data\Vouliagmeni Perachora\LVL15\LVL15-4\LVL15-4\XRF data\L004168.spe</t>
  </si>
  <si>
    <t>D:\XRF data\Vouliagmeni Perachora\LVL15\LVL15-4\LVL15-4\XRF data\L004169.spe</t>
  </si>
  <si>
    <t>D:\XRF data\Vouliagmeni Perachora\LVL15\LVL15-4\LVL15-4\XRF data\L004170.spe</t>
  </si>
  <si>
    <t>D:\XRF data\Vouliagmeni Perachora\LVL15\LVL15-4\LVL15-4\XRF data\L004171.spe</t>
  </si>
  <si>
    <t>D:\XRF data\Vouliagmeni Perachora\LVL15\LVL15-4\LVL15-4\XRF data\L004172.spe</t>
  </si>
  <si>
    <t>D:\XRF data\Vouliagmeni Perachora\LVL15\LVL15-4\LVL15-4\XRF data\L004173.spe</t>
  </si>
  <si>
    <t>D:\XRF data\Vouliagmeni Perachora\LVL15\LVL15-4\LVL15-4\XRF data\L004174.spe</t>
  </si>
  <si>
    <t>D:\XRF data\Vouliagmeni Perachora\LVL15\LVL15-4\LVL15-4\XRF data\L004175.spe</t>
  </si>
  <si>
    <t>D:\XRF data\Vouliagmeni Perachora\LVL15\LVL15-4\LVL15-4\XRF data\L004176.spe</t>
  </si>
  <si>
    <t>D:\XRF data\Vouliagmeni Perachora\LVL15\LVL15-4\LVL15-4\XRF data\L004177.spe</t>
  </si>
  <si>
    <t>D:\XRF data\Vouliagmeni Perachora\LVL15\LVL15-4\LVL15-4\XRF data\L004178.spe</t>
  </si>
  <si>
    <t>D:\XRF data\Vouliagmeni Perachora\LVL15\LVL15-4\LVL15-4\XRF data\L004179.spe</t>
  </si>
  <si>
    <t>D:\XRF data\Vouliagmeni Perachora\LVL15\LVL15-4\LVL15-4\XRF data\L004180.spe</t>
  </si>
  <si>
    <t>D:\XRF data\Vouliagmeni Perachora\LVL15\LVL15-4\LVL15-4\XRF data\L004181.spe</t>
  </si>
  <si>
    <t>D:\XRF data\Vouliagmeni Perachora\LVL15\LVL15-4\LVL15-4\XRF data\L004182.spe</t>
  </si>
  <si>
    <t>D:\XRF data\Vouliagmeni Perachora\LVL15\LVL15-4\LVL15-4\XRF data\L004183.spe</t>
  </si>
  <si>
    <t>D:\XRF data\Vouliagmeni Perachora\LVL15\LVL15-4\LVL15-4\XRF data\L004184.spe</t>
  </si>
  <si>
    <t>D:\XRF data\Vouliagmeni Perachora\LVL15\LVL15-4\LVL15-4\XRF data\L004185.spe</t>
  </si>
  <si>
    <t>D:\XRF data\Vouliagmeni Perachora\LVL15\LVL15-4\LVL15-4\XRF data\L004186.spe</t>
  </si>
  <si>
    <t>D:\XRF data\Vouliagmeni Perachora\LVL15\LVL15-4\LVL15-4\XRF data\L004187.spe</t>
  </si>
  <si>
    <t>D:\XRF data\Vouliagmeni Perachora\LVL15\LVL15-4\LVL15-4\XRF data\L004188.spe</t>
  </si>
  <si>
    <t>D:\XRF data\Vouliagmeni Perachora\LVL15\LVL15-4\LVL15-4\XRF data\L004189.spe</t>
  </si>
  <si>
    <t>D:\XRF data\Vouliagmeni Perachora\LVL15\LVL15-4\LVL15-4\XRF data\L004190.spe</t>
  </si>
  <si>
    <t>D:\XRF data\Vouliagmeni Perachora\LVL15\LVL15-4\LVL15-4\XRF data\L004191.spe</t>
  </si>
  <si>
    <t>D:\XRF data\Vouliagmeni Perachora\LVL15\LVL15-4\LVL15-4\XRF data\L004192.spe</t>
  </si>
  <si>
    <t>D:\XRF data\Vouliagmeni Perachora\LVL15\LVL15-4\LVL15-4\XRF data\L004193.spe</t>
  </si>
  <si>
    <t>D:\XRF data\Vouliagmeni Perachora\LVL15\LVL15-4\LVL15-4\XRF data\L004194.spe</t>
  </si>
  <si>
    <t>D:\XRF data\Vouliagmeni Perachora\LVL15\LVL15-4\LVL15-4\XRF data\L004195.spe</t>
  </si>
  <si>
    <t>D:\XRF data\Vouliagmeni Perachora\LVL15\LVL15-4\LVL15-4\XRF data\L004196.spe</t>
  </si>
  <si>
    <t>D:\XRF data\Vouliagmeni Perachora\LVL15\LVL15-4\LVL15-4\XRF data\L004197.spe</t>
  </si>
  <si>
    <t>D:\XRF data\Vouliagmeni Perachora\LVL15\LVL15-4\LVL15-4\XRF data\L004198.spe</t>
  </si>
  <si>
    <t>D:\XRF data\Vouliagmeni Perachora\LVL15\LVL15-4\LVL15-4\XRF data\L004199.spe</t>
  </si>
  <si>
    <t>D:\XRF data\Vouliagmeni Perachora\LVL15\LVL15-4\LVL15-4\XRF data\L004200.spe</t>
  </si>
  <si>
    <t>D:\XRF data\Vouliagmeni Perachora\LVL15\LVL15-4\LVL15-4\XRF data\L004201.spe</t>
  </si>
  <si>
    <t>D:\XRF data\Vouliagmeni Perachora\LVL15\LVL15-4\LVL15-4\XRF data\L004202.spe</t>
  </si>
  <si>
    <t>D:\XRF data\Vouliagmeni Perachora\LVL15\LVL15-4\LVL15-4\XRF data\L004203.spe</t>
  </si>
  <si>
    <t>D:\XRF data\Vouliagmeni Perachora\LVL15\LVL15-4\LVL15-4\XRF data\L004204.spe</t>
  </si>
  <si>
    <t>D:\XRF data\Vouliagmeni Perachora\LVL15\LVL15-4\LVL15-4\XRF data\L004205.spe</t>
  </si>
  <si>
    <t>D:\XRF data\Vouliagmeni Perachora\LVL15\LVL15-4\LVL15-4\XRF data\L004206.spe</t>
  </si>
  <si>
    <t>D:\XRF data\Vouliagmeni Perachora\LVL15\LVL15-4\LVL15-4\XRF data\L004207.spe</t>
  </si>
  <si>
    <t>D:\XRF data\Vouliagmeni Perachora\LVL15\LVL15-4\LVL15-4\XRF data\L004208.spe</t>
  </si>
  <si>
    <t>D:\XRF data\Vouliagmeni Perachora\LVL15\LVL15-4\LVL15-4\XRF data\L004209.spe</t>
  </si>
  <si>
    <t>D:\XRF data\Vouliagmeni Perachora\LVL15\LVL15-4\LVL15-4\XRF data\L004210.spe</t>
  </si>
  <si>
    <t>D:\XRF data\Vouliagmeni Perachora\LVL15\LVL15-4\LVL15-4\XRF data\L004211.spe</t>
  </si>
  <si>
    <t>D:\XRF data\Vouliagmeni Perachora\LVL15\LVL15-4\LVL15-4\XRF data\L004212.spe</t>
  </si>
  <si>
    <t>D:\XRF data\Vouliagmeni Perachora\LVL15\LVL15-4\LVL15-4\XRF data\L004213.spe</t>
  </si>
  <si>
    <t>D:\XRF data\Vouliagmeni Perachora\LVL15\LVL15-4\LVL15-4\XRF data\L004214.spe</t>
  </si>
  <si>
    <t>D:\XRF data\Vouliagmeni Perachora\LVL15\LVL15-4\LVL15-4\XRF data\L004215.spe</t>
  </si>
  <si>
    <t>D:\XRF data\Vouliagmeni Perachora\LVL15\LVL15-4\LVL15-4\XRF data\L004216.spe</t>
  </si>
  <si>
    <t>D:\XRF data\Vouliagmeni Perachora\LVL15\LVL15-4\LVL15-4\XRF data\L004217.spe</t>
  </si>
  <si>
    <t>D:\XRF data\Vouliagmeni Perachora\LVL15\LVL15-4\LVL15-4\XRF data\L004218.spe</t>
  </si>
  <si>
    <t>D:\XRF data\Vouliagmeni Perachora\LVL15\LVL15-4\LVL15-4\XRF data\L004219.spe</t>
  </si>
  <si>
    <t>D:\XRF data\Vouliagmeni Perachora\LVL15\LVL15-4\LVL15-4\XRF data\L004220.spe</t>
  </si>
  <si>
    <t>D:\XRF data\Vouliagmeni Perachora\LVL15\LVL15-4\LVL15-4\XRF data\L004221.spe</t>
  </si>
  <si>
    <t>D:\XRF data\Vouliagmeni Perachora\LVL15\LVL15-4\LVL15-4\XRF data\L004222.spe</t>
  </si>
  <si>
    <t>D:\XRF data\Vouliagmeni Perachora\LVL15\LVL15-4\LVL15-4\XRF data\L004223.spe</t>
  </si>
  <si>
    <t>D:\XRF data\Vouliagmeni Perachora\LVL15\LVL15-4\LVL15-4\XRF data\L004224.spe</t>
  </si>
  <si>
    <t>D:\XRF data\Vouliagmeni Perachora\LVL15\LVL15-4\LVL15-4\XRF data\L004225.spe</t>
  </si>
  <si>
    <t>D:\XRF data\Vouliagmeni Perachora\LVL15\LVL15-4\LVL15-4\XRF data\L004226.spe</t>
  </si>
  <si>
    <t>D:\XRF data\Vouliagmeni Perachora\LVL15\LVL15-4\LVL15-4\XRF data\L004227.spe</t>
  </si>
  <si>
    <t>D:\XRF data\Vouliagmeni Perachora\LVL15\LVL15-4\LVL15-4\XRF data\L004228.spe</t>
  </si>
  <si>
    <t>D:\XRF data\Vouliagmeni Perachora\LVL15\LVL15-4\LVL15-4\XRF data\L004229.spe</t>
  </si>
  <si>
    <t>D:\XRF data\Vouliagmeni Perachora\LVL15\LVL15-4\LVL15-4\XRF data\L004230.spe</t>
  </si>
  <si>
    <t>D:\XRF data\Vouliagmeni Perachora\LVL15\LVL15-4\LVL15-4\XRF data\L004231.spe</t>
  </si>
  <si>
    <t>D:\XRF data\Vouliagmeni Perachora\LVL15\LVL15-4\LVL15-4\XRF data\L004232.spe</t>
  </si>
  <si>
    <t>D:\XRF data\Vouliagmeni Perachora\LVL15\LVL15-4\LVL15-4\XRF data\L004233.spe</t>
  </si>
  <si>
    <t>D:\XRF data\Vouliagmeni Perachora\LVL15\LVL15-4\LVL15-4\XRF data\L004234.spe</t>
  </si>
  <si>
    <t>D:\XRF data\Vouliagmeni Perachora\LVL15\LVL15-4\LVL15-4\XRF data\L004235.spe</t>
  </si>
  <si>
    <t>D:\XRF data\Vouliagmeni Perachora\LVL15\LVL15-4\LVL15-4\XRF data\L004236.spe</t>
  </si>
  <si>
    <t>D:\XRF data\Vouliagmeni Perachora\LVL15\LVL15-4\LVL15-4\XRF data\L004237.spe</t>
  </si>
  <si>
    <t>D:\XRF data\Vouliagmeni Perachora\LVL15\LVL15-4\LVL15-4\XRF data\L004238.spe</t>
  </si>
  <si>
    <t>D:\XRF data\Vouliagmeni Perachora\LVL15\LVL15-4\LVL15-4\XRF data\L004239.spe</t>
  </si>
  <si>
    <t>D:\XRF data\Vouliagmeni Perachora\LVL15\LVL15-4\LVL15-4\XRF data\L004240.spe</t>
  </si>
  <si>
    <t>D:\XRF data\Vouliagmeni Perachora\LVL15\LVL15-4\LVL15-4\XRF data\L004241.spe</t>
  </si>
  <si>
    <t>D:\XRF data\Vouliagmeni Perachora\LVL15\LVL15-4\LVL15-4\XRF data\L004242.spe</t>
  </si>
  <si>
    <t>D:\XRF data\Vouliagmeni Perachora\LVL15\LVL15-4\LVL15-4\XRF data\L004243.spe</t>
  </si>
  <si>
    <t>D:\XRF data\Vouliagmeni Perachora\LVL15\LVL15-4\LVL15-4\XRF data\L004244.spe</t>
  </si>
  <si>
    <t>D:\XRF data\Vouliagmeni Perachora\LVL15\LVL15-4\LVL15-4\XRF data\L004245.spe</t>
  </si>
  <si>
    <t>D:\XRF data\Vouliagmeni Perachora\LVL15\LVL15-4\LVL15-4\XRF data\L004246.spe</t>
  </si>
  <si>
    <t>D:\XRF data\Vouliagmeni Perachora\LVL15\LVL15-4\LVL15-4\XRF data\L004247.spe</t>
  </si>
  <si>
    <t>D:\XRF data\Vouliagmeni Perachora\LVL15\LVL15-4\LVL15-4\XRF data\L004248.spe</t>
  </si>
  <si>
    <t>D:\XRF data\Vouliagmeni Perachora\LVL15\LVL15-4\LVL15-4\XRF data\L004249.spe</t>
  </si>
  <si>
    <t>D:\XRF data\Vouliagmeni Perachora\LVL15\LVL15-4\LVL15-4\XRF data\L004250.spe</t>
  </si>
  <si>
    <t>D:\XRF data\Vouliagmeni Perachora\LVL15\LVL15-4\LVL15-4\XRF data\L004251.spe</t>
  </si>
  <si>
    <t>D:\XRF data\Vouliagmeni Perachora\LVL15\LVL15-4\LVL15-4\XRF data\L004252.spe</t>
  </si>
  <si>
    <t>D:\XRF data\Vouliagmeni Perachora\LVL15\LVL15-4\LVL15-4\XRF data\L004253.spe</t>
  </si>
  <si>
    <t>D:\XRF data\Vouliagmeni Perachora\LVL15\LVL15-4\LVL15-4\XRF data\L004254.spe</t>
  </si>
  <si>
    <t>D:\XRF data\Vouliagmeni Perachora\LVL15\LVL15-4\LVL15-4\XRF data\L004255.spe</t>
  </si>
  <si>
    <t>D:\XRF data\Vouliagmeni Perachora\LVL15\LVL15-4\LVL15-4\XRF data\L004256.spe</t>
  </si>
  <si>
    <t>D:\XRF data\Vouliagmeni Perachora\LVL15\LVL15-4\LVL15-4\XRF data\L004257.spe</t>
  </si>
  <si>
    <t>D:\XRF data\Vouliagmeni Perachora\LVL15\LVL15-4\LVL15-4\XRF data\L004258.spe</t>
  </si>
  <si>
    <t>D:\XRF data\Vouliagmeni Perachora\LVL15\LVL15-4\LVL15-4\XRF data\L004259.spe</t>
  </si>
  <si>
    <t>D:\XRF data\Vouliagmeni Perachora\LVL15\LVL15-4\LVL15-4\XRF data\L004260.spe</t>
  </si>
  <si>
    <t>D:\XRF data\Vouliagmeni Perachora\LVL15\LVL15-4\LVL15-4\XRF data\L004261.spe</t>
  </si>
  <si>
    <t>D:\XRF data\Vouliagmeni Perachora\LVL15\LVL15-4\LVL15-4\XRF data\L004262.spe</t>
  </si>
  <si>
    <t>D:\XRF data\Vouliagmeni Perachora\LVL15\LVL15-4\LVL15-4\XRF data\L004263.spe</t>
  </si>
  <si>
    <t>D:\XRF data\Vouliagmeni Perachora\LVL15\LVL15-4\LVL15-4\XRF data\L004264.spe</t>
  </si>
  <si>
    <t>D:\XRF data\Vouliagmeni Perachora\LVL15\LVL15-4\LVL15-4\XRF data\L004265.spe</t>
  </si>
  <si>
    <t>D:\XRF data\Vouliagmeni Perachora\LVL15\LVL15-4\LVL15-4\XRF data\L004266.spe</t>
  </si>
  <si>
    <t>D:\XRF data\Vouliagmeni Perachora\LVL15\LVL15-4\LVL15-4\XRF data\L004267.spe</t>
  </si>
  <si>
    <t>D:\XRF data\Vouliagmeni Perachora\LVL15\LVL15-4\LVL15-4\XRF data\L004268.spe</t>
  </si>
  <si>
    <t>D:\XRF data\Vouliagmeni Perachora\LVL15\LVL15-4\LVL15-4\XRF data\L004269.spe</t>
  </si>
  <si>
    <t>D:\XRF data\Vouliagmeni Perachora\LVL15\LVL15-4\LVL15-4\XRF data\L004270.spe</t>
  </si>
  <si>
    <t>D:\XRF data\Vouliagmeni Perachora\LVL15\LVL15-4\LVL15-4\XRF data\L004271.spe</t>
  </si>
  <si>
    <t>D:\XRF data\Vouliagmeni Perachora\LVL15\LVL15-4\LVL15-4\XRF data\L004272.spe</t>
  </si>
  <si>
    <t>D:\XRF data\Vouliagmeni Perachora\LVL15\LVL15-4\LVL15-4\XRF data\L004273.spe</t>
  </si>
  <si>
    <t>D:\XRF data\Vouliagmeni Perachora\LVL15\LVL15-4\LVL15-4\XRF data\L004274.spe</t>
  </si>
  <si>
    <t>D:\XRF data\Vouliagmeni Perachora\LVL15\LVL15-4\LVL15-4\XRF data\L004275.spe</t>
  </si>
  <si>
    <t>D:\XRF data\Vouliagmeni Perachora\LVL15\LVL15-4\LVL15-4\XRF data\L004276.spe</t>
  </si>
  <si>
    <t>D:\XRF data\Vouliagmeni Perachora\LVL15\LVL15-4\LVL15-4\XRF data\L004277.spe</t>
  </si>
  <si>
    <t>D:\XRF data\Vouliagmeni Perachora\LVL15\LVL15-4\LVL15-4\XRF data\L004278.spe</t>
  </si>
  <si>
    <t>D:\XRF data\Vouliagmeni Perachora\LVL15\LVL15-4\LVL15-4\XRF data\L004279.spe</t>
  </si>
  <si>
    <t>D:\XRF data\Vouliagmeni Perachora\LVL15\LVL15-4\LVL15-4\XRF data\L004280.spe</t>
  </si>
  <si>
    <t>D:\XRF data\Vouliagmeni Perachora\LVL15\LVL15-4\LVL15-4\XRF data\L004281.spe</t>
  </si>
  <si>
    <t>D:\XRF data\Vouliagmeni Perachora\LVL15\LVL15-4\LVL15-4\XRF data\L004282.spe</t>
  </si>
  <si>
    <t>D:\XRF data\Vouliagmeni Perachora\LVL15\LVL15-4\LVL15-4\XRF data\L004283.spe</t>
  </si>
  <si>
    <t>D:\XRF data\Vouliagmeni Perachora\LVL15\LVL15-4\LVL15-4\XRF data\L004284.spe</t>
  </si>
  <si>
    <t>D:\XRF data\Vouliagmeni Perachora\LVL15\LVL15-4\LVL15-4\XRF data\L004285.spe</t>
  </si>
  <si>
    <t>D:\XRF data\Vouliagmeni Perachora\LVL15\LVL15-4\LVL15-4\XRF data\L004286.spe</t>
  </si>
  <si>
    <t>D:\XRF data\Vouliagmeni Perachora\LVL15\LVL15-4\LVL15-4\XRF data\L004287.spe</t>
  </si>
  <si>
    <t>D:\XRF data\Vouliagmeni Perachora\LVL15\LVL15-4\LVL15-4\XRF data\L004288.spe</t>
  </si>
  <si>
    <t>D:\XRF data\Vouliagmeni Perachora\LVL15\LVL15-4\LVL15-4\XRF data\L004289.spe</t>
  </si>
  <si>
    <t>D:\XRF data\Vouliagmeni Perachora\LVL15\LVL15-4\LVL15-4\XRF data\L004290.spe</t>
  </si>
  <si>
    <t>D:\XRF data\Vouliagmeni Perachora\LVL15\LVL15-4\LVL15-4\XRF data\L004291.spe</t>
  </si>
  <si>
    <t>D:\XRF data\Vouliagmeni Perachora\LVL15\LVL15-4\LVL15-4\XRF data\L004292.spe</t>
  </si>
  <si>
    <t>D:\XRF data\Vouliagmeni Perachora\LVL15\LVL15-4\LVL15-4\XRF data\L004293.spe</t>
  </si>
  <si>
    <t>D:\XRF data\Vouliagmeni Perachora\LVL15\LVL15-4\LVL15-4\XRF data\L004294.spe</t>
  </si>
  <si>
    <t>D:\XRF data\Vouliagmeni Perachora\LVL15\LVL15-4\LVL15-4\XRF data\L004295.spe</t>
  </si>
  <si>
    <t>D:\XRF data\Vouliagmeni Perachora\LVL15\LVL15-4\LVL15-4\XRF data\L004296.spe</t>
  </si>
  <si>
    <t>D:\XRF data\Vouliagmeni Perachora\LVL15\LVL15-4\LVL15-4\XRF data\L004297.spe</t>
  </si>
  <si>
    <t>D:\XRF data\Vouliagmeni Perachora\LVL15\LVL15-4\LVL15-4\XRF data\L004298.spe</t>
  </si>
  <si>
    <t>D:\XRF data\Vouliagmeni Perachora\LVL15\LVL15-4\LVL15-4\XRF data\L004299.spe</t>
  </si>
  <si>
    <t>D:\XRF data\Vouliagmeni Perachora\LVL15\LVL15-4\LVL15-4\XRF data\L004300.spe</t>
  </si>
  <si>
    <t>D:\XRF data\Vouliagmeni Perachora\LVL15\LVL15-4\LVL15-4\XRF data\L004301.spe</t>
  </si>
  <si>
    <t>D:\XRF data\Vouliagmeni Perachora\LVL15\LVL15-4\LVL15-4\XRF data\L004302.spe</t>
  </si>
  <si>
    <t>D:\XRF data\Vouliagmeni Perachora\LVL15\LVL15-4\LVL15-4\XRF data\L004303.spe</t>
  </si>
  <si>
    <t>D:\XRF data\Vouliagmeni Perachora\LVL15\LVL15-4\LVL15-4\XRF data\L004304.spe</t>
  </si>
  <si>
    <t>D:\XRF data\Vouliagmeni Perachora\LVL15\LVL15-4\LVL15-4\XRF data\L004305.spe</t>
  </si>
  <si>
    <t>D:\XRF data\Vouliagmeni Perachora\LVL15\LVL15-4\LVL15-4\XRF data\L004306.spe</t>
  </si>
  <si>
    <t>D:\XRF data\Vouliagmeni Perachora\LVL15\LVL15-4\LVL15-4\XRF data\L004307.spe</t>
  </si>
  <si>
    <t>D:\XRF data\Vouliagmeni Perachora\LVL15\LVL15-4\LVL15-4\XRF data\L004308.spe</t>
  </si>
  <si>
    <t>D:\XRF data\Vouliagmeni Perachora\LVL15\LVL15-4\LVL15-4\XRF data\L004309.spe</t>
  </si>
  <si>
    <t>D:\XRF data\Vouliagmeni Perachora\LVL15\LVL15-4\LVL15-4\XRF data\L004310.spe</t>
  </si>
  <si>
    <t>D:\XRF data\Vouliagmeni Perachora\LVL15\LVL15-4\LVL15-4\XRF data\L004311.spe</t>
  </si>
  <si>
    <t>D:\XRF data\Vouliagmeni Perachora\LVL15\LVL15-4\LVL15-4\XRF data\L004312.spe</t>
  </si>
  <si>
    <t>D:\XRF data\Vouliagmeni Perachora\LVL15\LVL15-4\LVL15-4\XRF data\L004313.spe</t>
  </si>
  <si>
    <t>D:\XRF data\Vouliagmeni Perachora\LVL15\LVL15-4\LVL15-4\XRF data\L004314.spe</t>
  </si>
  <si>
    <t>D:\XRF data\Vouliagmeni Perachora\LVL15\LVL15-4\LVL15-4\XRF data\L004315.spe</t>
  </si>
  <si>
    <t>D:\XRF data\Vouliagmeni Perachora\LVL15\LVL15-4\LVL15-4\XRF data\L004316.spe</t>
  </si>
  <si>
    <t>D:\XRF data\Vouliagmeni Perachora\LVL15\LVL15-4\LVL15-4\XRF data\L004317.spe</t>
  </si>
  <si>
    <t>D:\XRF data\Vouliagmeni Perachora\LVL15\LVL15-4\LVL15-4\XRF data\L004318.spe</t>
  </si>
  <si>
    <t>D:\XRF data\Vouliagmeni Perachora\LVL15\LVL15-4\LVL15-4\XRF data\L004319.spe</t>
  </si>
  <si>
    <t>D:\XRF data\Vouliagmeni Perachora\LVL15\LVL15-4\LVL15-4\XRF data\L004320.spe</t>
  </si>
  <si>
    <t>D:\XRF data\Vouliagmeni Perachora\LVL15\LVL15-4\LVL15-4\XRF data\L004321.spe</t>
  </si>
  <si>
    <t>D:\XRF data\Vouliagmeni Perachora\LVL15\LVL15-4\LVL15-4\XRF data\L004322.spe</t>
  </si>
  <si>
    <t>D:\XRF data\Vouliagmeni Perachora\LVL15\LVL15-4\LVL15-4\XRF data\L004323.spe</t>
  </si>
  <si>
    <t>D:\XRF data\Vouliagmeni Perachora\LVL15\LVL15-4\LVL15-4\XRF data\L004324.spe</t>
  </si>
  <si>
    <t>D:\XRF data\Vouliagmeni Perachora\LVL15\LVL15-4\LVL15-4\XRF data\L004325.spe</t>
  </si>
  <si>
    <t>D:\XRF data\Vouliagmeni Perachora\LVL15\LVL15-4\LVL15-4\XRF data\L004326.spe</t>
  </si>
  <si>
    <t>D:\XRF data\Vouliagmeni Perachora\LVL15\LVL15-4\LVL15-4\XRF data\L004327.spe</t>
  </si>
  <si>
    <t>D:\XRF data\Vouliagmeni Perachora\LVL15\LVL15-4\LVL15-4\XRF data\L004328.spe</t>
  </si>
  <si>
    <t>D:\XRF data\Vouliagmeni Perachora\LVL15\LVL15-4\LVL15-4\XRF data\L004329.spe</t>
  </si>
  <si>
    <t>D:\XRF data\Vouliagmeni Perachora\LVL15\LVL15-4\LVL15-4\XRF data\L004330.spe</t>
  </si>
  <si>
    <t>D:\XRF data\Vouliagmeni Perachora\LVL15\LVL15-4\LVL15-4\XRF data\L004331.spe</t>
  </si>
  <si>
    <t>D:\XRF data\Vouliagmeni Perachora\LVL15\LVL15-4\LVL15-4\XRF data\L004332.spe</t>
  </si>
  <si>
    <t>D:\XRF data\Vouliagmeni Perachora\LVL15\LVL15-4\LVL15-4\XRF data\L004333.spe</t>
  </si>
  <si>
    <t>D:\XRF data\Vouliagmeni Perachora\LVL15\LVL15-4\LVL15-4\XRF data\L004334.spe</t>
  </si>
  <si>
    <t>D:\XRF data\Vouliagmeni Perachora\LVL15\LVL15-4\LVL15-4\XRF data\L004335.spe</t>
  </si>
  <si>
    <t>D:\XRF data\Vouliagmeni Perachora\LVL15\LVL15-4\LVL15-4\XRF data\L004336.spe</t>
  </si>
  <si>
    <t>D:\XRF data\Vouliagmeni Perachora\LVL15\LVL15-4\LVL15-4\XRF data\L004337.spe</t>
  </si>
  <si>
    <t>D:\XRF data\Vouliagmeni Perachora\LVL15\LVL15-4\LVL15-4\XRF data\L004338.spe</t>
  </si>
  <si>
    <t>D:\XRF data\Vouliagmeni Perachora\LVL15\LVL15-4\LVL15-4\XRF data\L004339.spe</t>
  </si>
  <si>
    <t>D:\XRF data\Vouliagmeni Perachora\LVL15\LVL15-4\LVL15-4\XRF data\L004340.spe</t>
  </si>
  <si>
    <t>D:\XRF data\Vouliagmeni Perachora\LVL15\LVL15-4\LVL15-4\XRF data\L004341.spe</t>
  </si>
  <si>
    <t>D:\XRF data\Vouliagmeni Perachora\LVL15\LVL15-4\LVL15-4\XRF data\L004342.spe</t>
  </si>
  <si>
    <t>D:\XRF data\Vouliagmeni Perachora\LVL15\LVL15-4\LVL15-4\XRF data\L004343.spe</t>
  </si>
  <si>
    <t>D:\XRF data\Vouliagmeni Perachora\LVL15\LVL15-4\LVL15-4\XRF data\L004344.spe</t>
  </si>
  <si>
    <t>D:\XRF data\Vouliagmeni Perachora\LVL15\LVL15-4\LVL15-4\XRF data\L004345.spe</t>
  </si>
  <si>
    <t>D:\XRF data\Vouliagmeni Perachora\LVL15\LVL15-4\LVL15-4\XRF data\L004346.spe</t>
  </si>
  <si>
    <t>D:\XRF data\Vouliagmeni Perachora\LVL15\LVL15-4\LVL15-4\XRF data\L004347.spe</t>
  </si>
  <si>
    <t>D:\XRF data\Vouliagmeni Perachora\LVL15\LVL15-4\LVL15-4\XRF data\L004348.spe</t>
  </si>
  <si>
    <t>D:\XRF data\Vouliagmeni Perachora\LVL15\LVL15-4\LVL15-4\XRF data\L004349.spe</t>
  </si>
  <si>
    <t>D:\XRF data\Vouliagmeni Perachora\LVL15\LVL15-4\LVL15-4\XRF data\L004350.spe</t>
  </si>
  <si>
    <t>D:\XRF data\Vouliagmeni Perachora\LVL15\LVL15-4\LVL15-4\XRF data\L004351.spe</t>
  </si>
  <si>
    <t>D:\XRF data\Vouliagmeni Perachora\LVL15\LVL15-4\LVL15-4\XRF data\L004352.spe</t>
  </si>
  <si>
    <t>D:\XRF data\Vouliagmeni Perachora\LVL15\LVL15-4\LVL15-4\XRF data\L004353.spe</t>
  </si>
  <si>
    <t>D:\XRF data\Vouliagmeni Perachora\LVL15\LVL15-4\LVL15-4\XRF data\L004354.spe</t>
  </si>
  <si>
    <t>D:\XRF data\Vouliagmeni Perachora\LVL15\LVL15-4\LVL15-4\XRF data\L004355.spe</t>
  </si>
  <si>
    <t>D:\XRF data\Vouliagmeni Perachora\LVL15\LVL15-4\LVL15-4\XRF data\L004356.spe</t>
  </si>
  <si>
    <t>D:\XRF data\Vouliagmeni Perachora\LVL15\LVL15-4\LVL15-4\XRF data\L004357.spe</t>
  </si>
  <si>
    <t>D:\XRF data\Vouliagmeni Perachora\LVL15\LVL15-4\LVL15-4\XRF data\L004358.spe</t>
  </si>
  <si>
    <t>D:\XRF data\Vouliagmeni Perachora\LVL15\LVL15-4\LVL15-4\XRF data\L004359.spe</t>
  </si>
  <si>
    <t>D:\XRF data\Vouliagmeni Perachora\LVL15\LVL15-4\LVL15-4\XRF data\L004360.spe</t>
  </si>
  <si>
    <t>D:\XRF data\Vouliagmeni Perachora\LVL15\LVL15-4\LVL15-4\XRF data\L004361.spe</t>
  </si>
  <si>
    <t>D:\XRF data\Vouliagmeni Perachora\LVL15\LVL15-4\LVL15-4\XRF data\L004362.spe</t>
  </si>
  <si>
    <t>D:\XRF data\Vouliagmeni Perachora\LVL15\LVL15-4\LVL15-4\XRF data\L004363.spe</t>
  </si>
  <si>
    <t>D:\XRF data\Vouliagmeni Perachora\LVL15\LVL15-4\LVL15-4\XRF data\L004364.spe</t>
  </si>
  <si>
    <t>D:\XRF data\Vouliagmeni Perachora\LVL15\LVL15-4\LVL15-4\XRF data\L004365.spe</t>
  </si>
  <si>
    <t>D:\XRF data\Vouliagmeni Perachora\LVL15\LVL15-4\LVL15-4\XRF data\L004366.spe</t>
  </si>
  <si>
    <t>D:\XRF data\Vouliagmeni Perachora\LVL15\LVL15-4\LVL15-4\XRF data\L004367.spe</t>
  </si>
  <si>
    <t>D:\XRF data\Vouliagmeni Perachora\LVL15\LVL15-4\LVL15-4\XRF data\L004368.spe</t>
  </si>
  <si>
    <t>D:\XRF data\Vouliagmeni Perachora\LVL15\LVL15-4\LVL15-4\XRF data\L004369.spe</t>
  </si>
  <si>
    <t>D:\XRF data\Vouliagmeni Perachora\LVL15\LVL15-4\LVL15-4\XRF data\L004370.spe</t>
  </si>
  <si>
    <t>D:\XRF data\Vouliagmeni Perachora\LVL15\LVL15-4\LVL15-4\XRF data\L004371.spe</t>
  </si>
  <si>
    <t>D:\XRF data\Vouliagmeni Perachora\LVL15\LVL15-4\LVL15-4\XRF data\L004372.spe</t>
  </si>
  <si>
    <t>D:\XRF data\Vouliagmeni Perachora\LVL15\LVL15-4\LVL15-4\XRF data\L004373.spe</t>
  </si>
  <si>
    <t>D:\XRF data\Vouliagmeni Perachora\LVL15\LVL15-4\LVL15-4\XRF data\L004374.spe</t>
  </si>
  <si>
    <t>D:\XRF data\Vouliagmeni Perachora\LVL15\LVL15-4\LVL15-4\XRF data\L004375.spe</t>
  </si>
  <si>
    <t>D:\XRF data\Vouliagmeni Perachora\LVL15\LVL15-4\LVL15-4\XRF data\L004376.spe</t>
  </si>
  <si>
    <t>D:\XRF data\Vouliagmeni Perachora\LVL15\LVL15-4\LVL15-4\XRF data\L004377.spe</t>
  </si>
  <si>
    <t>D:\XRF data\Vouliagmeni Perachora\LVL15\LVL15-4\LVL15-4\XRF data\L004378.spe</t>
  </si>
  <si>
    <t>D:\XRF data\Vouliagmeni Perachora\LVL15\LVL15-4\LVL15-4\XRF data\L004379.spe</t>
  </si>
  <si>
    <t>D:\XRF data\Vouliagmeni Perachora\LVL15\LVL15-4\LVL15-4\XRF data\L004380.spe</t>
  </si>
  <si>
    <t>D:\XRF data\Vouliagmeni Perachora\LVL15\LVL15-4\LVL15-4\XRF data\L004381.spe</t>
  </si>
  <si>
    <t>D:\XRF data\Vouliagmeni Perachora\LVL15\LVL15-4\LVL15-4\XRF data\L004382.spe</t>
  </si>
  <si>
    <t>D:\XRF data\Vouliagmeni Perachora\LVL15\LVL15-4\LVL15-4\XRF data\L004383.spe</t>
  </si>
  <si>
    <t>D:\XRF data\Vouliagmeni Perachora\LVL15\LVL15-4\LVL15-4\XRF data\L004384.spe</t>
  </si>
  <si>
    <t>D:\XRF data\Vouliagmeni Perachora\LVL15\LVL15-4\LVL15-4\XRF data\L004385.spe</t>
  </si>
  <si>
    <t>D:\XRF data\Vouliagmeni Perachora\LVL15\LVL15-4\LVL15-4\XRF data\L004386.spe</t>
  </si>
  <si>
    <t>D:\XRF data\Vouliagmeni Perachora\LVL15\LVL15-4\LVL15-4\XRF data\L004387.spe</t>
  </si>
  <si>
    <t>D:\XRF data\Vouliagmeni Perachora\LVL15\LVL15-4\LVL15-4\XRF data\L004388.spe</t>
  </si>
  <si>
    <t>D:\XRF data\Vouliagmeni Perachora\LVL15\LVL15-4\LVL15-4\XRF data\L004389.spe</t>
  </si>
  <si>
    <t>D:\XRF data\Vouliagmeni Perachora\LVL15\LVL15-4\LVL15-4\XRF data\L004390.spe</t>
  </si>
  <si>
    <t>D:\XRF data\Vouliagmeni Perachora\LVL15\LVL15-4\LVL15-4\XRF data\L004391.spe</t>
  </si>
  <si>
    <t>D:\XRF data\Vouliagmeni Perachora\LVL15\LVL15-4\LVL15-4\XRF data\L004392.spe</t>
  </si>
  <si>
    <t>D:\XRF data\Vouliagmeni Perachora\LVL15\LVL15-4\LVL15-4\XRF data\L004393.spe</t>
  </si>
  <si>
    <t>D:\XRF data\Vouliagmeni Perachora\LVL15\LVL15-4\LVL15-4\XRF data\L004394.spe</t>
  </si>
  <si>
    <t>D:\XRF data\Vouliagmeni Perachora\LVL15\LVL15-4\LVL15-4\XRF data\L004395.spe</t>
  </si>
  <si>
    <t>D:\XRF data\Vouliagmeni Perachora\LVL15\LVL15-4\LVL15-4\XRF data\L004396.spe</t>
  </si>
  <si>
    <t>D:\XRF data\Vouliagmeni Perachora\LVL15\LVL15-4\LVL15-4\XRF data\L004397.spe</t>
  </si>
  <si>
    <t>D:\XRF data\Vouliagmeni Perachora\LVL15\LVL15-4\LVL15-4\XRF data\L004398.spe</t>
  </si>
  <si>
    <t>D:\XRF data\Vouliagmeni Perachora\LVL15\LVL15-4\LVL15-4\XRF data\L004399.spe</t>
  </si>
  <si>
    <t>D:\XRF data\Vouliagmeni Perachora\LVL15\LVL15-4\LVL15-4\XRF data\L004400.spe</t>
  </si>
  <si>
    <t>D:\XRF data\Vouliagmeni Perachora\LVL15\LVL15-4\LVL15-4\XRF data\L004401.spe</t>
  </si>
  <si>
    <t>D:\XRF data\Vouliagmeni Perachora\LVL15\LVL15-4\LVL15-4\XRF data\L004402.spe</t>
  </si>
  <si>
    <t>D:\XRF data\Vouliagmeni Perachora\LVL15\LVL15-4\LVL15-4\XRF data\L004403.spe</t>
  </si>
  <si>
    <t>D:\XRF data\Vouliagmeni Perachora\LVL15\LVL15-4\LVL15-4\XRF data\L004404.spe</t>
  </si>
  <si>
    <t>D:\XRF data\Vouliagmeni Perachora\LVL15\LVL15-4\LVL15-4\XRF data\L004405.spe</t>
  </si>
  <si>
    <t>D:\XRF data\Vouliagmeni Perachora\LVL15\LVL15-4\LVL15-4\XRF data\L004406.spe</t>
  </si>
  <si>
    <t>D:\XRF data\Vouliagmeni Perachora\LVL15\LVL15-4\LVL15-4\XRF data\L004407.spe</t>
  </si>
  <si>
    <t>D:\XRF data\Vouliagmeni Perachora\LVL15\LVL15-4\LVL15-4\XRF data\L004408.spe</t>
  </si>
  <si>
    <t>D:\XRF data\Vouliagmeni Perachora\LVL15\LVL15-4\LVL15-4\XRF data\L004409.spe</t>
  </si>
  <si>
    <t>D:\XRF data\Vouliagmeni Perachora\LVL15\LVL15-4\LVL15-4\XRF data\L004410.spe</t>
  </si>
  <si>
    <t>D:\XRF data\Vouliagmeni Perachora\LVL15\LVL15-4\LVL15-4\XRF data\L004411.spe</t>
  </si>
  <si>
    <t>D:\XRF data\Vouliagmeni Perachora\LVL15\LVL15-4\LVL15-4\XRF data\L004412.spe</t>
  </si>
  <si>
    <t>D:\XRF data\Vouliagmeni Perachora\LVL15\LVL15-4\LVL15-4\XRF data\L004413.spe</t>
  </si>
  <si>
    <t>D:\XRF data\Vouliagmeni Perachora\LVL15\LVL15-4\LVL15-4\XRF data\L004414.spe</t>
  </si>
  <si>
    <t>D:\XRF data\Vouliagmeni Perachora\LVL15\LVL15-4\LVL15-4\XRF data\L004415.spe</t>
  </si>
  <si>
    <t>D:\XRF data\Vouliagmeni Perachora\LVL15\LVL15-4\LVL15-4\XRF data\L004416.spe</t>
  </si>
  <si>
    <t>D:\XRF data\Vouliagmeni Perachora\LVL15\LVL15-4\LVL15-4\XRF data\L004417.spe</t>
  </si>
  <si>
    <t>D:\XRF data\Vouliagmeni Perachora\LVL15\LVL15-4\LVL15-4\XRF data\L004418.spe</t>
  </si>
  <si>
    <t>D:\XRF data\Vouliagmeni Perachora\LVL15\LVL15-4\LVL15-4\XRF data\L004419.spe</t>
  </si>
  <si>
    <t>D:\XRF data\Vouliagmeni Perachora\LVL15\LVL15-4\LVL15-4\XRF data\L004420.spe</t>
  </si>
  <si>
    <t>D:\XRF data\Vouliagmeni Perachora\LVL15\LVL15-4\LVL15-4\XRF data\L004421.spe</t>
  </si>
  <si>
    <t>D:\XRF data\Vouliagmeni Perachora\LVL15\LVL15-4\LVL15-4\XRF data\L004422.spe</t>
  </si>
  <si>
    <t>D:\XRF data\Vouliagmeni Perachora\LVL15\LVL15-4\LVL15-4\XRF data\L004423.spe</t>
  </si>
  <si>
    <t>D:\XRF data\Vouliagmeni Perachora\LVL15\LVL15-4\LVL15-4\XRF data\L004424.spe</t>
  </si>
  <si>
    <t>D:\XRF data\Vouliagmeni Perachora\LVL15\LVL15-4\LVL15-4\XRF data\L004425.spe</t>
  </si>
  <si>
    <t>D:\XRF data\Vouliagmeni Perachora\LVL15\LVL15-4\LVL15-4\XRF data\L004426.spe</t>
  </si>
  <si>
    <t>D:\XRF data\Vouliagmeni Perachora\LVL15\LVL15-4\LVL15-4\XRF data\L004427.spe</t>
  </si>
  <si>
    <t>D:\XRF data\Vouliagmeni Perachora\LVL15\LVL15-4\LVL15-4\XRF data\L004428.spe</t>
  </si>
  <si>
    <t>D:\XRF data\Vouliagmeni Perachora\LVL15\LVL15-4\LVL15-4\XRF data\L004429.spe</t>
  </si>
  <si>
    <t>D:\XRF data\Vouliagmeni Perachora\LVL15\LVL15-4\LVL15-4\XRF data\L004430.spe</t>
  </si>
  <si>
    <t>D:\XRF data\Vouliagmeni Perachora\LVL15\LVL15-4\LVL15-4\XRF data\L004431.spe</t>
  </si>
  <si>
    <t>D:\XRF data\Vouliagmeni Perachora\LVL15\LVL15-4\LVL15-4\XRF data\L004432.spe</t>
  </si>
  <si>
    <t>D:\XRF data\Vouliagmeni Perachora\LVL15\LVL15-4\LVL15-4\XRF data\L004433.spe</t>
  </si>
  <si>
    <t>D:\XRF data\Vouliagmeni Perachora\LVL15\LVL15-4\LVL15-4\XRF data\L004434.spe</t>
  </si>
  <si>
    <t>D:\XRF data\Vouliagmeni Perachora\LVL15\LVL15-4\LVL15-4\XRF data\L004435.spe</t>
  </si>
  <si>
    <t>D:\XRF data\Vouliagmeni Perachora\LVL15\LVL15-4\LVL15-4\XRF data\L004436.spe</t>
  </si>
  <si>
    <t>D:\XRF data\Vouliagmeni Perachora\LVL15\LVL15-4\LVL15-4\XRF data\L004437.spe</t>
  </si>
  <si>
    <t>D:\XRF data\Vouliagmeni Perachora\LVL15\LVL15-4\LVL15-4\XRF data\L004438.spe</t>
  </si>
  <si>
    <t>D:\XRF data\Vouliagmeni Perachora\LVL15\LVL15-4\LVL15-4\XRF data\L004439.spe</t>
  </si>
  <si>
    <t>D:\XRF data\Vouliagmeni Perachora\LVL15\LVL15-4\LVL15-4\XRF data\L004440.spe</t>
  </si>
  <si>
    <t>D:\XRF data\Vouliagmeni Perachora\LVL15\LVL15-4\LVL15-4\XRF data\L004441.spe</t>
  </si>
  <si>
    <t>D:\XRF data\Vouliagmeni Perachora\LVL15\LVL15-4\LVL15-4\XRF data\L004442.spe</t>
  </si>
  <si>
    <t>D:\XRF data\Vouliagmeni Perachora\LVL15\LVL15-4\LVL15-4\XRF data\L004443.spe</t>
  </si>
  <si>
    <t>D:\XRF data\Vouliagmeni Perachora\LVL15\LVL15-4\LVL15-4\XRF data\L004444.spe</t>
  </si>
  <si>
    <t>D:\XRF data\Vouliagmeni Perachora\LVL15\LVL15-4\LVL15-4\XRF data\L004445.spe</t>
  </si>
  <si>
    <t>D:\XRF data\Vouliagmeni Perachora\LVL15\LVL15-4\LVL15-4\XRF data\L004446.spe</t>
  </si>
  <si>
    <t>D:\XRF data\Vouliagmeni Perachora\LVL15\LVL15-4\LVL15-4\XRF data\L004447.spe</t>
  </si>
  <si>
    <t>D:\XRF data\Vouliagmeni Perachora\LVL15\LVL15-4\LVL15-4\XRF data\L004448.spe</t>
  </si>
  <si>
    <t>D:\XRF data\Vouliagmeni Perachora\LVL15\LVL15-4\LVL15-4\XRF data\L004449.spe</t>
  </si>
  <si>
    <t>D:\XRF data\Vouliagmeni Perachora\LVL15\LVL15-4\LVL15-4\XRF data\L004450.spe</t>
  </si>
  <si>
    <t>D:\XRF data\Vouliagmeni Perachora\LVL15\LVL15-4\LVL15-4\XRF data\L004451.spe</t>
  </si>
  <si>
    <t>D:\XRF data\Vouliagmeni Perachora\LVL15\LVL15-4\LVL15-4\XRF data\L004452.spe</t>
  </si>
  <si>
    <t>D:\XRF data\Vouliagmeni Perachora\LVL15\LVL15-4\LVL15-4\XRF data\L004453.spe</t>
  </si>
  <si>
    <t>D:\XRF data\Vouliagmeni Perachora\LVL15\LVL15-4\LVL15-4\XRF data\L004454.spe</t>
  </si>
  <si>
    <t>D:\XRF data\Vouliagmeni Perachora\LVL15\LVL15-4\LVL15-4\XRF data\L004455.spe</t>
  </si>
  <si>
    <t>D:\XRF data\Vouliagmeni Perachora\LVL15\LVL15-4\LVL15-4\XRF data\L004456.spe</t>
  </si>
  <si>
    <t>D:\XRF data\Vouliagmeni Perachora\LVL15\LVL15-4\LVL15-4\XRF data\L004457.spe</t>
  </si>
  <si>
    <t>D:\XRF data\Vouliagmeni Perachora\LVL15\LVL15-4\LVL15-4\XRF data\L004458.spe</t>
  </si>
  <si>
    <t>D:\XRF data\Vouliagmeni Perachora\LVL15\LVL15-4\LVL15-4\XRF data\L004459.spe</t>
  </si>
  <si>
    <t>D:\XRF data\Vouliagmeni Perachora\LVL15\LVL15-4\LVL15-4\XRF data\L004460.spe</t>
  </si>
  <si>
    <t>D:\XRF data\Vouliagmeni Perachora\LVL15\LVL15-4\LVL15-4\XRF data\L004461.spe</t>
  </si>
  <si>
    <t>D:\XRF data\Vouliagmeni Perachora\LVL15\LVL15-4\LVL15-4\XRF data\L004462.spe</t>
  </si>
  <si>
    <t>D:\XRF data\Vouliagmeni Perachora\LVL15\LVL15-4\LVL15-4\XRF data\L004463.spe</t>
  </si>
  <si>
    <t>D:\XRF data\Vouliagmeni Perachora\LVL15\LVL15-4\LVL15-4\XRF data\L004464.spe</t>
  </si>
  <si>
    <t>D:\XRF data\Vouliagmeni Perachora\LVL15\LVL15-4\LVL15-4\XRF data\L004465.spe</t>
  </si>
  <si>
    <t>D:\XRF data\Vouliagmeni Perachora\LVL15\LVL15-4\LVL15-4\XRF data\L004466.spe</t>
  </si>
  <si>
    <t>D:\XRF data\Vouliagmeni Perachora\LVL15\LVL15-4\LVL15-4\XRF data\L004467.spe</t>
  </si>
  <si>
    <t>D:\XRF data\Vouliagmeni Perachora\LVL15\LVL15-4\LVL15-4\XRF data\L004468.spe</t>
  </si>
  <si>
    <t>D:\XRF data\Vouliagmeni Perachora\LVL15\LVL15-4\LVL15-4\XRF data\L004469.spe</t>
  </si>
  <si>
    <t>D:\XRF data\Vouliagmeni Perachora\LVL15\LVL15-4\LVL15-4\XRF data\L004470.spe</t>
  </si>
  <si>
    <t>D:\XRF data\Vouliagmeni Perachora\LVL15\LVL15-4\LVL15-4\XRF data\L004471.spe</t>
  </si>
  <si>
    <t>D:\XRF data\Vouliagmeni Perachora\LVL15\LVL15-4\LVL15-4\XRF data\L004472.spe</t>
  </si>
  <si>
    <t>D:\XRF data\Vouliagmeni Perachora\LVL15\LVL15-4\LVL15-4\XRF data\L004473.spe</t>
  </si>
  <si>
    <t>D:\XRF data\Vouliagmeni Perachora\LVL15\LVL15-4\LVL15-4\XRF data\L004474.spe</t>
  </si>
  <si>
    <t>D:\XRF data\Vouliagmeni Perachora\LVL15\LVL15-4\LVL15-4\XRF data\L004475.spe</t>
  </si>
  <si>
    <t>D:\XRF data\Vouliagmeni Perachora\LVL15\LVL15-4\LVL15-4\XRF data\L004476.spe</t>
  </si>
  <si>
    <t>D:\XRF data\Vouliagmeni Perachora\LVL15\LVL15-4\LVL15-4\XRF data\L004477.spe</t>
  </si>
  <si>
    <t>D:\XRF data\Vouliagmeni Perachora\LVL15\LVL15-4\LVL15-4\XRF data\L004478.spe</t>
  </si>
  <si>
    <t>D:\XRF data\Vouliagmeni Perachora\LVL15\LVL15-4\LVL15-4\XRF data\L004479.spe</t>
  </si>
  <si>
    <t>D:\XRF data\Vouliagmeni Perachora\LVL15\LVL15-4\LVL15-4\XRF data\L004480.spe</t>
  </si>
  <si>
    <t>D:\XRF data\Vouliagmeni Perachora\LVL15\LVL15-4\LVL15-4\XRF data\L004481.spe</t>
  </si>
  <si>
    <t>D:\XRF data\Vouliagmeni Perachora\LVL15\LVL15-4\LVL15-4\XRF data\L004482.spe</t>
  </si>
  <si>
    <t>D:\XRF data\Vouliagmeni Perachora\LVL15\LVL15-4\LVL15-4\XRF data\L004483.spe</t>
  </si>
  <si>
    <t>D:\XRF data\Vouliagmeni Perachora\LVL15\LVL15-4\LVL15-4\XRF data\L004484.spe</t>
  </si>
  <si>
    <t>D:\XRF data\Vouliagmeni Perachora\LVL15\LVL15-4\LVL15-4\XRF data\L004485.spe</t>
  </si>
  <si>
    <t>D:\XRF data\Vouliagmeni Perachora\LVL15\LVL15-4\LVL15-4\XRF data\L004486.spe</t>
  </si>
  <si>
    <t>D:\XRF data\Vouliagmeni Perachora\LVL15\LVL15-4\LVL15-4\XRF data\L004487.spe</t>
  </si>
  <si>
    <t>D:\XRF data\Vouliagmeni Perachora\LVL15\LVL15-4\LVL15-4\XRF data\L004488.spe</t>
  </si>
  <si>
    <t>D:\XRF data\Vouliagmeni Perachora\LVL15\LVL15-4\LVL15-4\XRF data\L004489.spe</t>
  </si>
  <si>
    <t>D:\XRF data\Vouliagmeni Perachora\LVL15\LVL15-4\LVL15-4\XRF data\L004490.spe</t>
  </si>
  <si>
    <t>D:\XRF data\Vouliagmeni Perachora\LVL15\LVL15-4\LVL15-4\XRF data\L004491.spe</t>
  </si>
  <si>
    <t>D:\XRF data\Vouliagmeni Perachora\LVL15\LVL15-4\LVL15-4\XRF data\L004492.spe</t>
  </si>
  <si>
    <t>D:\XRF data\Vouliagmeni Perachora\LVL15\LVL15-4\LVL15-4\XRF data\L004493.spe</t>
  </si>
  <si>
    <t>D:\XRF data\Vouliagmeni Perachora\LVL15\LVL15-4\LVL15-4\XRF data\L004494.spe</t>
  </si>
  <si>
    <t>D:\XRF data\Vouliagmeni Perachora\LVL15\LVL15-4\LVL15-4\XRF data\L004495.spe</t>
  </si>
  <si>
    <t>D:\XRF data\Vouliagmeni Perachora\LVL15\LVL15-4\LVL15-4\XRF data\L004496.spe</t>
  </si>
  <si>
    <t>D:\XRF data\Vouliagmeni Perachora\LVL15\LVL15-4\LVL15-4\XRF data\L004497.spe</t>
  </si>
  <si>
    <t>D:\XRF data\Vouliagmeni Perachora\LVL15\LVL15-4\LVL15-4\XRF data\L004498.spe</t>
  </si>
  <si>
    <t>D:\XRF data\Vouliagmeni Perachora\LVL15\LVL15-4\LVL15-4\XRF data\L004499.spe</t>
  </si>
  <si>
    <t>D:\XRF data\Vouliagmeni Perachora\LVL15\LVL15-4\LVL15-4\XRF data\L004500.spe</t>
  </si>
  <si>
    <t>D:\XRF data\Vouliagmeni Perachora\LVL15\LVL15-4\LVL15-4\XRF data\L004501.spe</t>
  </si>
  <si>
    <t>D:\XRF data\Vouliagmeni Perachora\LVL15\LVL15-4\LVL15-4\XRF data\L004502.spe</t>
  </si>
  <si>
    <t>D:\XRF data\Vouliagmeni Perachora\LVL15\LVL15-4\LVL15-4\XRF data\L004503.spe</t>
  </si>
  <si>
    <t>D:\XRF data\Vouliagmeni Perachora\LVL15\LVL15-4\LVL15-4\XRF data\L004504.spe</t>
  </si>
  <si>
    <t>D:\XRF data\Vouliagmeni Perachora\LVL15\LVL15-4\LVL15-4\XRF data\L004505.spe</t>
  </si>
  <si>
    <t>D:\XRF data\Vouliagmeni Perachora\LVL15\LVL15-4\LVL15-4\XRF data\L004506.spe</t>
  </si>
  <si>
    <t>D:\XRF data\Vouliagmeni Perachora\LVL15\LVL15-4\LVL15-4\XRF data\L004507.spe</t>
  </si>
  <si>
    <t>D:\XRF data\Vouliagmeni Perachora\LVL15\LVL15-4\LVL15-4\XRF data\L004508.spe</t>
  </si>
  <si>
    <t>D:\XRF data\Vouliagmeni Perachora\LVL15\LVL15-4\LVL15-4\XRF data\L004509.spe</t>
  </si>
  <si>
    <t>D:\XRF data\Vouliagmeni Perachora\LVL15\LVL15-4\LVL15-4\XRF data\L004510.spe</t>
  </si>
  <si>
    <t>D:\XRF data\Vouliagmeni Perachora\LVL15\LVL15-4\LVL15-4\XRF data\L004511.spe</t>
  </si>
  <si>
    <t>D:\XRF data\Vouliagmeni Perachora\LVL15\LVL15-4\LVL15-4\XRF data\L004512.spe</t>
  </si>
  <si>
    <t>D:\XRF data\Vouliagmeni Perachora\LVL15\LVL15-4\LVL15-4\XRF data\L004513.spe</t>
  </si>
  <si>
    <t>D:\XRF data\Vouliagmeni Perachora\LVL15\LVL15-4\LVL15-4\XRF data\L004514.spe</t>
  </si>
  <si>
    <t>D:\XRF data\Vouliagmeni Perachora\LVL15\LVL15-4\LVL15-4\XRF data\L004515.spe</t>
  </si>
  <si>
    <t>D:\XRF data\Vouliagmeni Perachora\LVL15\LVL15-4\LVL15-4\XRF data\L004516.spe</t>
  </si>
  <si>
    <t>D:\XRF data\Vouliagmeni Perachora\LVL15\LVL15-4\LVL15-4\XRF data\L004517.spe</t>
  </si>
  <si>
    <t>D:\XRF data\Vouliagmeni Perachora\LVL15\LVL15-4\LVL15-4\XRF data\L004518.spe</t>
  </si>
  <si>
    <t>D:\XRF data\Vouliagmeni Perachora\LVL15\LVL15-4\LVL15-4\XRF data\L004519.spe</t>
  </si>
  <si>
    <t>D:\XRF data\Vouliagmeni Perachora\LVL15\LVL15-4\LVL15-4\XRF data\L004520.spe</t>
  </si>
  <si>
    <t>D:\XRF data\Vouliagmeni Perachora\LVL15\LVL15-4\LVL15-4\XRF data\L004521.spe</t>
  </si>
  <si>
    <t>D:\XRF data\Vouliagmeni Perachora\LVL15\LVL15-4\LVL15-4\XRF data\L004522.spe</t>
  </si>
  <si>
    <t>D:\XRF data\Vouliagmeni Perachora\LVL15\LVL15-4\LVL15-4\XRF data\L004523.spe</t>
  </si>
  <si>
    <t>D:\XRF data\Vouliagmeni Perachora\LVL15\LVL15-4\LVL15-4\XRF data\L004524.spe</t>
  </si>
  <si>
    <t>D:\XRF data\Vouliagmeni Perachora\LVL15\LVL15-4\LVL15-4\XRF data\L004525.spe</t>
  </si>
  <si>
    <t>D:\XRF data\Vouliagmeni Perachora\LVL15\LVL15-4\LVL15-4\XRF data\L004526.spe</t>
  </si>
  <si>
    <t>D:\XRF data\Vouliagmeni Perachora\LVL15\LVL15-4\LVL15-4\XRF data\L004527.spe</t>
  </si>
  <si>
    <t>D:\XRF data\Vouliagmeni Perachora\LVL15\LVL15-4\LVL15-4\XRF data\L004528.spe</t>
  </si>
  <si>
    <t>D:\XRF data\Vouliagmeni Perachora\LVL15\LVL15-4\LVL15-4\XRF data\L004529.spe</t>
  </si>
  <si>
    <t>D:\XRF data\Vouliagmeni Perachora\LVL15\LVL15-4\LVL15-4\XRF data\L004530.spe</t>
  </si>
  <si>
    <t>D:\XRF data\Vouliagmeni Perachora\LVL15\LVL15-4\LVL15-4\XRF data\L004531.spe</t>
  </si>
  <si>
    <t>D:\XRF data\Vouliagmeni Perachora\LVL15\LVL15-4\LVL15-4\XRF data\L004532.spe</t>
  </si>
  <si>
    <t>D:\XRF data\Vouliagmeni Perachora\LVL15\LVL15-4\LVL15-4\XRF data\L004533.spe</t>
  </si>
  <si>
    <t>D:\XRF data\Vouliagmeni Perachora\LVL15\LVL15-4\LVL15-4\XRF data\L004534.spe</t>
  </si>
  <si>
    <t>D:\XRF data\Vouliagmeni Perachora\LVL15\LVL15-4\LVL15-4\XRF data\L004535.spe</t>
  </si>
  <si>
    <t>D:\XRF data\Vouliagmeni Perachora\LVL15\LVL15-4\LVL15-4\XRF data\L004536.spe</t>
  </si>
  <si>
    <t>D:\XRF data\Vouliagmeni Perachora\LVL15\LVL15-4\LVL15-4\XRF data\L004537.spe</t>
  </si>
  <si>
    <t>D:\XRF data\Vouliagmeni Perachora\LVL15\LVL15-4\LVL15-4\XRF data\L004538.spe</t>
  </si>
  <si>
    <t>D:\XRF data\Vouliagmeni Perachora\LVL15\LVL15-4\LVL15-4\XRF data\L004539.spe</t>
  </si>
  <si>
    <t>D:\XRF data\Vouliagmeni Perachora\LVL15\LVL15-4\LVL15-4\XRF data\L004540.spe</t>
  </si>
  <si>
    <t>D:\XRF data\Vouliagmeni Perachora\LVL15\LVL15-4\LVL15-4\XRF data\L004541.spe</t>
  </si>
  <si>
    <t>D:\XRF data\Vouliagmeni Perachora\LVL15\LVL15-4\LVL15-4\XRF data\L004542.spe</t>
  </si>
  <si>
    <t>D:\XRF data\Vouliagmeni Perachora\LVL15\LVL15-4\LVL15-4\XRF data\L004543.spe</t>
  </si>
  <si>
    <t>D:\XRF data\Vouliagmeni Perachora\LVL15\LVL15-4\LVL15-4\XRF data\L004544.spe</t>
  </si>
  <si>
    <t>D:\XRF data\Vouliagmeni Perachora\LVL15\LVL15-4\LVL15-4\XRF data\L004545.spe</t>
  </si>
  <si>
    <t>D:\XRF data\Vouliagmeni Perachora\LVL15\LVL15-4\LVL15-4\XRF data\L004546.spe</t>
  </si>
  <si>
    <t>D:\XRF data\Vouliagmeni Perachora\LVL15\LVL15-4\LVL15-4\XRF data\L004547.spe</t>
  </si>
  <si>
    <t>D:\XRF data\Vouliagmeni Perachora\LVL15\LVL15-4\LVL15-4\XRF data\L004548.spe</t>
  </si>
  <si>
    <t>D:\XRF data\Vouliagmeni Perachora\LVL15\LVL15-4\LVL15-4\XRF data\L004549.spe</t>
  </si>
  <si>
    <t>D:\XRF data\Vouliagmeni Perachora\LVL15\LVL15-4\LVL15-4\XRF data\L004550.spe</t>
  </si>
  <si>
    <t>D:\XRF data\Vouliagmeni Perachora\LVL15\LVL15-4\LVL15-4\XRF data\L004551.spe</t>
  </si>
  <si>
    <t>D:\XRF data\Vouliagmeni Perachora\LVL15\LVL15-4\LVL15-4\XRF data\L004552.spe</t>
  </si>
  <si>
    <t>D:\XRF data\Vouliagmeni Perachora\LVL15\LVL15-4\LVL15-4\XRF data\L004553.spe</t>
  </si>
  <si>
    <t>D:\XRF data\Vouliagmeni Perachora\LVL15\LVL15-4\LVL15-4\XRF data\L004554.spe</t>
  </si>
  <si>
    <t>D:\XRF data\Vouliagmeni Perachora\LVL15\LVL15-4\LVL15-4\XRF data\L004555.spe</t>
  </si>
  <si>
    <t>D:\XRF data\Vouliagmeni Perachora\LVL15\LVL15-4\LVL15-4\XRF data\L004556.spe</t>
  </si>
  <si>
    <t>D:\XRF data\Vouliagmeni Perachora\LVL15\LVL15-4\LVL15-4\XRF data\L004557.spe</t>
  </si>
  <si>
    <t>D:\XRF data\Vouliagmeni Perachora\LVL15\LVL15-4\LVL15-4\XRF data\L004558.spe</t>
  </si>
  <si>
    <t>D:\XRF data\Vouliagmeni Perachora\LVL15\LVL15-4\LVL15-4\XRF data\L004559.spe</t>
  </si>
  <si>
    <t>D:\XRF data\Vouliagmeni Perachora\LVL15\LVL15-4\LVL15-4\XRF data\L004560.spe</t>
  </si>
  <si>
    <t>D:\XRF data\Vouliagmeni Perachora\LVL15\LVL15-4\LVL15-4\XRF data\L004561.spe</t>
  </si>
  <si>
    <t>D:\XRF data\Vouliagmeni Perachora\LVL15\LVL15-4\LVL15-4\XRF data\L004562.spe</t>
  </si>
  <si>
    <t>D:\XRF data\Vouliagmeni Perachora\LVL15\LVL15-4\LVL15-4\XRF data\L004563.spe</t>
  </si>
  <si>
    <t>D:\XRF data\Vouliagmeni Perachora\LVL15\LVL15-4\LVL15-4\XRF data\L004564.spe</t>
  </si>
  <si>
    <t>D:\XRF data\Vouliagmeni Perachora\LVL15\LVL15-4\LVL15-4\XRF data\L004565.spe</t>
  </si>
  <si>
    <t>D:\XRF data\Vouliagmeni Perachora\LVL15\LVL15-4\LVL15-4\XRF data\L004566.spe</t>
  </si>
  <si>
    <t>D:\XRF data\Vouliagmeni Perachora\LVL15\LVL15-4\LVL15-4\XRF data\L004567.spe</t>
  </si>
  <si>
    <t>D:\XRF data\Vouliagmeni Perachora\LVL15\LVL15-4\LVL15-4\XRF data\L004568.spe</t>
  </si>
  <si>
    <t>D:\XRF data\Vouliagmeni Perachora\LVL15\LVL15-4\LVL15-4\XRF data\L004569.spe</t>
  </si>
  <si>
    <t>D:\XRF data\Vouliagmeni Perachora\LVL15\LVL15-4\LVL15-4\XRF data\L004570.spe</t>
  </si>
  <si>
    <t>D:\XRF data\Vouliagmeni Perachora\LVL15\LVL15-4\LVL15-4\XRF data\L004571.spe</t>
  </si>
  <si>
    <t>D:\XRF data\Vouliagmeni Perachora\LVL15\LVL15-4\LVL15-4\XRF data\L004572.spe</t>
  </si>
  <si>
    <t>D:\XRF data\Vouliagmeni Perachora\LVL15\LVL15-4\LVL15-4\XRF data\L004573.spe</t>
  </si>
  <si>
    <t>D:\XRF data\Vouliagmeni Perachora\LVL15\LVL15-4\LVL15-4\XRF data\L004574.spe</t>
  </si>
  <si>
    <t>D:\XRF data\Vouliagmeni Perachora\LVL15\LVL15-4\LVL15-4\XRF data\L004575.spe</t>
  </si>
  <si>
    <t>D:\XRF data\Vouliagmeni Perachora\LVL15\LVL15-4\LVL15-4\XRF data\L004576.spe</t>
  </si>
  <si>
    <t>D:\XRF data\Vouliagmeni Perachora\LVL15\LVL15-4\LVL15-4\XRF data\L004577.spe</t>
  </si>
  <si>
    <t>D:\XRF data\Vouliagmeni Perachora\LVL15\LVL15-4\LVL15-4\XRF data\L004578.spe</t>
  </si>
  <si>
    <t>D:\XRF data\Vouliagmeni Perachora\LVL15\LVL15-4\LVL15-4\XRF data\L004579.spe</t>
  </si>
  <si>
    <t>D:\XRF data\Vouliagmeni Perachora\LVL15\LVL15-4\LVL15-4\XRF data\L004580.spe</t>
  </si>
  <si>
    <t>D:\XRF data\Vouliagmeni Perachora\LVL15\LVL15-4\LVL15-4\XRF data\L004581.spe</t>
  </si>
  <si>
    <t>D:\XRF data\Vouliagmeni Perachora\LVL15\LVL15-4\LVL15-4\XRF data\L004582.spe</t>
  </si>
  <si>
    <t>D:\XRF data\Vouliagmeni Perachora\LVL15\LVL15-4\LVL15-4\XRF data\L004583.spe</t>
  </si>
  <si>
    <t>D:\XRF data\Vouliagmeni Perachora\LVL15\LVL15-4\LVL15-4\XRF data\L004584.spe</t>
  </si>
  <si>
    <t>D:\XRF data\Vouliagmeni Perachora\LVL15\LVL15-4\LVL15-4\XRF data\L004585.spe</t>
  </si>
  <si>
    <t>D:\XRF data\Vouliagmeni Perachora\LVL15\LVL15-4\LVL15-4\XRF data\L004586.spe</t>
  </si>
  <si>
    <t>D:\XRF data\Vouliagmeni Perachora\LVL15\LVL15-4\LVL15-4\XRF data\L004587.spe</t>
  </si>
  <si>
    <t>D:\XRF data\Vouliagmeni Perachora\LVL15\LVL15-4\LVL15-4\XRF data\L004588.spe</t>
  </si>
  <si>
    <t>D:\XRF data\Vouliagmeni Perachora\LVL15\LVL15-4\LVL15-4\XRF data\L004589.spe</t>
  </si>
  <si>
    <t>D:\XRF data\Vouliagmeni Perachora\LVL15\LVL15-4\LVL15-4\XRF data\L004590.spe</t>
  </si>
  <si>
    <t>D:\XRF data\Vouliagmeni Perachora\LVL15\LVL15-4\LVL15-4\XRF data\L004591.spe</t>
  </si>
  <si>
    <t>D:\XRF data\Vouliagmeni Perachora\LVL15\LVL15-4\LVL15-4\XRF data\L004592.spe</t>
  </si>
  <si>
    <t>D:\XRF data\Vouliagmeni Perachora\LVL15\LVL15-4\LVL15-4\XRF data\L004593.spe</t>
  </si>
  <si>
    <t>D:\XRF data\Vouliagmeni Perachora\LVL15\LVL15-4\LVL15-4\XRF data\L004594.spe</t>
  </si>
  <si>
    <t>D:\XRF data\Vouliagmeni Perachora\LVL15\LVL15-4\LVL15-4\XRF data\L004595.spe</t>
  </si>
  <si>
    <t>D:\XRF data\Vouliagmeni Perachora\LVL15\LVL15-4\LVL15-4\XRF data\L004596.spe</t>
  </si>
  <si>
    <t>D:\XRF data\Vouliagmeni Perachora\LVL15\LVL15-4\LVL15-4\XRF data\L004597.spe</t>
  </si>
  <si>
    <t>D:\XRF data\Vouliagmeni Perachora\LVL15\LVL15-4\LVL15-4\XRF data\L004598.spe</t>
  </si>
  <si>
    <t>D:\XRF data\Vouliagmeni Perachora\LVL15\LVL15-4\LVL15-4\XRF data\L004599.spe</t>
  </si>
  <si>
    <t>D:\XRF data\Vouliagmeni Perachora\LVL15\LVL15-4\LVL15-4\XRF data\L004600.spe</t>
  </si>
  <si>
    <t>D:\XRF data\Vouliagmeni Perachora\LVL15\LVL15-4\LVL15-4\XRF data\L004601.spe</t>
  </si>
  <si>
    <t>D:\XRF data\Vouliagmeni Perachora\LVL15\LVL15-4\LVL15-4\XRF data\L004602.spe</t>
  </si>
  <si>
    <t>D:\XRF data\Vouliagmeni Perachora\LVL15\LVL15-4\LVL15-4\XRF data\L004603.spe</t>
  </si>
  <si>
    <t>D:\XRF data\Vouliagmeni Perachora\LVL15\LVL15-4\LVL15-4\XRF data\L004604.spe</t>
  </si>
  <si>
    <t>D:\XRF data\Vouliagmeni Perachora\LVL15\LVL15-4\LVL15-4\XRF data\L004605.spe</t>
  </si>
  <si>
    <t>D:\XRF data\Vouliagmeni Perachora\LVL15\LVL15-4\LVL15-4\XRF data\L004606.spe</t>
  </si>
  <si>
    <t>D:\XRF data\Vouliagmeni Perachora\LVL15\LVL15-4\LVL15-4\XRF data\L004607.spe</t>
  </si>
  <si>
    <t>D:\XRF data\Vouliagmeni Perachora\LVL15\LVL15-4\LVL15-4\XRF data\L004608.spe</t>
  </si>
  <si>
    <t>D:\XRF data\Vouliagmeni Perachora\LVL15\LVL15-4\LVL15-4\XRF data\L004609.spe</t>
  </si>
  <si>
    <t>D:\XRF data\Vouliagmeni Perachora\LVL15\LVL15-4\LVL15-4\XRF data\L004610.spe</t>
  </si>
  <si>
    <t>D:\XRF data\Vouliagmeni Perachora\LVL15\LVL15-4\LVL15-4\XRF data\L004611.spe</t>
  </si>
  <si>
    <t>D:\XRF data\Vouliagmeni Perachora\LVL15\LVL15-4\LVL15-4\XRF data\L004612.spe</t>
  </si>
  <si>
    <t>D:\XRF data\Vouliagmeni Perachora\LVL15\LVL15-4\LVL15-4\XRF data\L004613.spe</t>
  </si>
  <si>
    <t>D:\XRF data\Vouliagmeni Perachora\LVL15\LVL15-4\LVL15-4\XRF data\L004614.spe</t>
  </si>
  <si>
    <t>D:\XRF data\Vouliagmeni Perachora\LVL15\LVL15-4\LVL15-4\XRF data\L004615.spe</t>
  </si>
  <si>
    <t>D:\XRF data\Vouliagmeni Perachora\LVL15\LVL15-4\LVL15-4\XRF data\L004616.spe</t>
  </si>
  <si>
    <t>D:\XRF data\Vouliagmeni Perachora\LVL15\LVL15-4\LVL15-4\XRF data\L004617.spe</t>
  </si>
  <si>
    <t>D:\XRF data\Vouliagmeni Perachora\LVL15\LVL15-4\LVL15-4\XRF data\L004618.spe</t>
  </si>
  <si>
    <t>D:\XRF data\Vouliagmeni Perachora\LVL15\LVL15-4\LVL15-4\XRF data\L004619.spe</t>
  </si>
  <si>
    <t>D:\XRF data\Vouliagmeni Perachora\LVL15\LVL15-4\LVL15-4\XRF data\L004620.spe</t>
  </si>
  <si>
    <t>D:\XRF data\Vouliagmeni Perachora\LVL15\LVL15-4\LVL15-4\XRF data\L004621.spe</t>
  </si>
  <si>
    <t>D:\XRF data\Vouliagmeni Perachora\LVL15\LVL15-4\LVL15-4\XRF data\L004622.spe</t>
  </si>
  <si>
    <t>D:\XRF data\Vouliagmeni Perachora\LVL15\LVL15-4\LVL15-4\XRF data\L004623.spe</t>
  </si>
  <si>
    <t>D:\XRF data\Vouliagmeni Perachora\LVL15\LVL15-4\LVL15-4\XRF data\L004624.spe</t>
  </si>
  <si>
    <t>D:\XRF data\Vouliagmeni Perachora\LVL15\LVL15-4\LVL15-4\XRF data\L004625.spe</t>
  </si>
  <si>
    <t>D:\XRF data\Vouliagmeni Perachora\LVL15\LVL15-4\LVL15-4\XRF data\L004626.spe</t>
  </si>
  <si>
    <t>D:\XRF data\Vouliagmeni Perachora\LVL15\LVL15-4\LVL15-4\XRF data\L004627.spe</t>
  </si>
  <si>
    <t>D:\XRF data\Vouliagmeni Perachora\LVL15\LVL15-4\LVL15-4\XRF data\L004628.spe</t>
  </si>
  <si>
    <t>D:\XRF data\Vouliagmeni Perachora\LVL15\LVL15-4\LVL15-4\XRF data\L004629.spe</t>
  </si>
  <si>
    <t>D:\XRF data\Vouliagmeni Perachora\LVL15\LVL15-4\LVL15-4\XRF data\L004630.spe</t>
  </si>
  <si>
    <t>D:\XRF data\Vouliagmeni Perachora\LVL15\LVL15-4\LVL15-4\XRF data\L004631.spe</t>
  </si>
  <si>
    <t>D:\XRF data\Vouliagmeni Perachora\LVL15\LVL15-4\LVL15-4\XRF data\L004632.spe</t>
  </si>
  <si>
    <t>D:\XRF data\Vouliagmeni Perachora\LVL15\LVL15-4\LVL15-4\XRF data\L004633.spe</t>
  </si>
  <si>
    <t>D:\XRF data\Vouliagmeni Perachora\LVL15\LVL15-4\LVL15-4\XRF data\L004634.spe</t>
  </si>
  <si>
    <t>D:\XRF data\Vouliagmeni Perachora\LVL15\LVL15-4\LVL15-4\XRF data\L004635.spe</t>
  </si>
  <si>
    <t>D:\XRF data\Vouliagmeni Perachora\LVL15\LVL15-4\LVL15-4\XRF data\L004636.spe</t>
  </si>
  <si>
    <t>D:\XRF data\Vouliagmeni Perachora\LVL15\LVL15-4\LVL15-4\XRF data\L004637.spe</t>
  </si>
  <si>
    <t>D:\XRF data\Vouliagmeni Perachora\LVL15\LVL15-4\LVL15-4\XRF data\L004638.spe</t>
  </si>
  <si>
    <t>D:\XRF data\Vouliagmeni Perachora\LVL15\LVL15-4\LVL15-4\XRF data\L004639.spe</t>
  </si>
  <si>
    <t>D:\XRF data\Vouliagmeni Perachora\LVL15\LVL15-4\LVL15-4\XRF data\L004640.spe</t>
  </si>
  <si>
    <t>D:\XRF data\Vouliagmeni Perachora\LVL15\LVL15-4\LVL15-4\XRF data\L004641.spe</t>
  </si>
  <si>
    <t>D:\XRF data\Vouliagmeni Perachora\LVL15\LVL15-4\LVL15-4\XRF data\L004642.spe</t>
  </si>
  <si>
    <t>D:\XRF data\Vouliagmeni Perachora\LVL15\LVL15-4\LVL15-4\XRF data\L004643.spe</t>
  </si>
  <si>
    <t>D:\XRF data\Vouliagmeni Perachora\LVL15\LVL15-4\LVL15-4\XRF data\L004644.spe</t>
  </si>
  <si>
    <t>D:\XRF data\Vouliagmeni Perachora\LVL15\LVL15-4\LVL15-4\XRF data\L004645.spe</t>
  </si>
  <si>
    <t>D:\XRF data\Vouliagmeni Perachora\LVL15\LVL15-4\LVL15-4\XRF data\L004646.spe</t>
  </si>
  <si>
    <t>D:\XRF data\Vouliagmeni Perachora\LVL15\LVL15-4\LVL15-4\XRF data\L004647.spe</t>
  </si>
  <si>
    <t>D:\XRF data\Vouliagmeni Perachora\LVL15\LVL15-4\LVL15-4\XRF data\L004648.spe</t>
  </si>
  <si>
    <t>D:\XRF data\Vouliagmeni Perachora\LVL15\LVL15-4\LVL15-4\XRF data\L004649.spe</t>
  </si>
  <si>
    <t>D:\XRF data\Vouliagmeni Perachora\LVL15\LVL15-4\LVL15-4\XRF data\L004650.spe</t>
  </si>
  <si>
    <t>D:\XRF data\Vouliagmeni Perachora\LVL15\LVL15-4\LVL15-4\XRF data\L004651.spe</t>
  </si>
  <si>
    <t>D:\XRF data\Vouliagmeni Perachora\LVL15\LVL15-4\LVL15-4\XRF data\L004652.spe</t>
  </si>
  <si>
    <t>D:\XRF data\Vouliagmeni Perachora\LVL15\LVL15-4\LVL15-4\XRF data\L004653.spe</t>
  </si>
  <si>
    <t>D:\XRF data\Vouliagmeni Perachora\LVL15\LVL15-4\LVL15-4\XRF data\L004654.spe</t>
  </si>
  <si>
    <t>D:\XRF data\Vouliagmeni Perachora\LVL15\LVL15-4\LVL15-4\XRF data\L004655.spe</t>
  </si>
  <si>
    <t>D:\XRF data\Vouliagmeni Perachora\LVL15\LVL15-4\LVL15-4\XRF data\L004656.spe</t>
  </si>
  <si>
    <t>D:\XRF data\Vouliagmeni Perachora\LVL15\LVL15-4\LVL15-4\XRF data\L004657.spe</t>
  </si>
  <si>
    <t>D:\XRF data\Vouliagmeni Perachora\LVL15\LVL15-4\LVL15-4\XRF data\L004658.spe</t>
  </si>
  <si>
    <t>D:\XRF data\Vouliagmeni Perachora\LVL15\LVL15-4\LVL15-4\XRF data\L004659.spe</t>
  </si>
  <si>
    <t>D:\XRF data\Vouliagmeni Perachora\LVL15\LVL15-4\LVL15-4\XRF data\L004660.spe</t>
  </si>
  <si>
    <t>D:\XRF data\Vouliagmeni Perachora\LVL15\LVL15-4\LVL15-4\XRF data\L004661.spe</t>
  </si>
  <si>
    <t>D:\XRF data\Vouliagmeni Perachora\LVL15\LVL15-4\LVL15-4\XRF data\L004662.spe</t>
  </si>
  <si>
    <t>D:\XRF data\Vouliagmeni Perachora\LVL15\LVL15-4\LVL15-4\XRF data\L004663.spe</t>
  </si>
  <si>
    <t>D:\XRF data\Vouliagmeni Perachora\LVL15\LVL15-4\LVL15-4\XRF data\L004664.spe</t>
  </si>
  <si>
    <t>D:\XRF data\Vouliagmeni Perachora\LVL15\LVL15-4\LVL15-4\XRF data\L004665.spe</t>
  </si>
  <si>
    <t>D:\XRF data\Vouliagmeni Perachora\LVL15\LVL15-4\LVL15-4\XRF data\L004666.spe</t>
  </si>
  <si>
    <t>D:\XRF data\Vouliagmeni Perachora\LVL15\LVL15-4\LVL15-4\XRF data\L004667.spe</t>
  </si>
  <si>
    <t>D:\XRF data\Vouliagmeni Perachora\LVL15\LVL15-4\LVL15-4\XRF data\L004668.spe</t>
  </si>
  <si>
    <t>D:\XRF data\Vouliagmeni Perachora\LVL15\LVL15-4\LVL15-4\XRF data\L004669.spe</t>
  </si>
  <si>
    <t>D:\XRF data\Vouliagmeni Perachora\LVL15\LVL15-4\LVL15-4\XRF data\L004670.spe</t>
  </si>
  <si>
    <t>D:\XRF data\Vouliagmeni Perachora\LVL15\LVL15-4\LVL15-4\XRF data\L004671.spe</t>
  </si>
  <si>
    <t>D:\XRF data\Vouliagmeni Perachora\LVL15\LVL15-4\LVL15-4\XRF data\L004672.spe</t>
  </si>
  <si>
    <t>D:\XRF data\Vouliagmeni Perachora\LVL15\LVL15-4\LVL15-4\XRF data\L004673.spe</t>
  </si>
  <si>
    <t>D:\XRF data\Vouliagmeni Perachora\LVL15\LVL15-4\LVL15-4\XRF data\L004674.spe</t>
  </si>
  <si>
    <t>D:\XRF data\Vouliagmeni Perachora\LVL15\LVL15-4\LVL15-4\XRF data\L004675.spe</t>
  </si>
  <si>
    <t>D:\XRF data\Vouliagmeni Perachora\LVL15\LVL15-4\LVL15-4\XRF data\L004676.spe</t>
  </si>
  <si>
    <t>D:\XRF data\Vouliagmeni Perachora\LVL15\LVL15-4\LVL15-4\XRF data\L004677.spe</t>
  </si>
  <si>
    <t>D:\XRF data\Vouliagmeni Perachora\LVL15\LVL15-4\LVL15-4\XRF data\L004678.spe</t>
  </si>
  <si>
    <t>D:\XRF data\Vouliagmeni Perachora\LVL15\LVL15-4\LVL15-4\XRF data\L004679.spe</t>
  </si>
  <si>
    <t>D:\XRF data\Vouliagmeni Perachora\LVL15\LVL15-4\LVL15-4\XRF data\L004680.spe</t>
  </si>
  <si>
    <t>D:\XRF data\Vouliagmeni Perachora\LVL15\LVL15-4\LVL15-4\XRF data\L004681.spe</t>
  </si>
  <si>
    <t>D:\XRF data\Vouliagmeni Perachora\LVL15\LVL15-4\LVL15-4\XRF data\L004682.spe</t>
  </si>
  <si>
    <t>D:\XRF data\Vouliagmeni Perachora\LVL15\LVL15-4\LVL15-4\XRF data\L004683.spe</t>
  </si>
  <si>
    <t>D:\XRF data\Vouliagmeni Perachora\LVL15\LVL15-4\LVL15-4\XRF data\L004684.spe</t>
  </si>
  <si>
    <t>D:\XRF data\Vouliagmeni Perachora\LVL15\LVL15-4\LVL15-4\XRF data\L004685.spe</t>
  </si>
  <si>
    <t>D:\XRF data\Vouliagmeni Perachora\LVL15\LVL15-4\LVL15-4\XRF data\L004686.spe</t>
  </si>
  <si>
    <t>D:\XRF data\Vouliagmeni Perachora\LVL15\LVL15-4\LVL15-4\XRF data\L004687.spe</t>
  </si>
  <si>
    <t>D:\XRF data\Vouliagmeni Perachora\LVL15\LVL15-4\LVL15-4\XRF data\L004688.spe</t>
  </si>
  <si>
    <t>D:\XRF data\Vouliagmeni Perachora\LVL15\LVL15-4\LVL15-4\XRF data\L004689.spe</t>
  </si>
  <si>
    <t>D:\XRF data\Vouliagmeni Perachora\LVL15\LVL15-4\LVL15-4\XRF data\L004690.spe</t>
  </si>
  <si>
    <t>D:\XRF data\Vouliagmeni Perachora\LVL15\LVL15-4\LVL15-4\XRF data\L004691.spe</t>
  </si>
  <si>
    <t>D:\XRF data\Vouliagmeni Perachora\LVL15\LVL15-4\LVL15-4\XRF data\L004692.spe</t>
  </si>
  <si>
    <t>D:\XRF data\Vouliagmeni Perachora\LVL15\LVL15-4\LVL15-4\XRF data\L004693.spe</t>
  </si>
  <si>
    <t>D:\XRF data\Vouliagmeni Perachora\LVL15\LVL15-4\LVL15-4\XRF data\L004694.spe</t>
  </si>
  <si>
    <t>D:\XRF data\Vouliagmeni Perachora\LVL15\LVL15-4\LVL15-4\XRF data\L004695.spe</t>
  </si>
  <si>
    <t>D:\XRF data\Vouliagmeni Perachora\LVL15\LVL15-4\LVL15-4\XRF data\L004696.spe</t>
  </si>
  <si>
    <t>D:\XRF data\Vouliagmeni Perachora\LVL15\LVL15-4\LVL15-4\XRF data\L004697.spe</t>
  </si>
  <si>
    <t>D:\XRF data\Vouliagmeni Perachora\LVL15\LVL15-4\LVL15-4\XRF data\L004698.spe</t>
  </si>
  <si>
    <t>D:\XRF data\Vouliagmeni Perachora\LVL15\LVL15-4\LVL15-4\XRF data\L004699.spe</t>
  </si>
  <si>
    <t>D:\XRF data\Vouliagmeni Perachora\LVL15\LVL15-4\LVL15-4\XRF data\L004700.spe</t>
  </si>
  <si>
    <t>D:\XRF data\Vouliagmeni Perachora\LVL15\LVL15-4\LVL15-4\XRF data\L004701.spe</t>
  </si>
  <si>
    <t>D:\XRF data\Vouliagmeni Perachora\LVL15\LVL15-4\LVL15-4\XRF data\L004702.spe</t>
  </si>
  <si>
    <t>D:\XRF data\Vouliagmeni Perachora\LVL15\LVL15-4\LVL15-4\XRF data\L004703.spe</t>
  </si>
  <si>
    <t>D:\XRF data\Vouliagmeni Perachora\LVL15\LVL15-4\LVL15-4\XRF data\L004704.spe</t>
  </si>
  <si>
    <t>D:\XRF data\Vouliagmeni Perachora\LVL15\LVL15-4\LVL15-4\XRF data\L004705.spe</t>
  </si>
  <si>
    <t>D:\XRF data\Vouliagmeni Perachora\LVL15\LVL15-4\LVL15-4\XRF data\L004706.spe</t>
  </si>
  <si>
    <t>D:\XRF data\Vouliagmeni Perachora\LVL15\LVL15-4\LVL15-4\XRF data\L004707.spe</t>
  </si>
  <si>
    <t>D:\XRF data\Vouliagmeni Perachora\LVL15\LVL15-4\LVL15-4\XRF data\L004708.spe</t>
  </si>
  <si>
    <t>D:\XRF data\Vouliagmeni Perachora\LVL15\LVL15-4\LVL15-4\XRF data\L004709.spe</t>
  </si>
  <si>
    <t>D:\XRF data\Vouliagmeni Perachora\LVL15\LVL15-4\LVL15-4\XRF data\L004710.spe</t>
  </si>
  <si>
    <t>D:\XRF data\Vouliagmeni Perachora\LVL15\LVL15-4\LVL15-4\XRF data\L004711.spe</t>
  </si>
  <si>
    <t>D:\XRF data\Vouliagmeni Perachora\LVL15\LVL15-4\LVL15-4\XRF data\L004712.spe</t>
  </si>
  <si>
    <t>D:\XRF data\Vouliagmeni Perachora\LVL15\LVL15-4\LVL15-4\XRF data\L004713.spe</t>
  </si>
  <si>
    <t>D:\XRF data\Vouliagmeni Perachora\LVL15\LVL15-4\LVL15-4\XRF data\L004714.spe</t>
  </si>
  <si>
    <t>D:\XRF data\Vouliagmeni Perachora\LVL15\LVL15-4\LVL15-4\XRF data\L004715.spe</t>
  </si>
  <si>
    <t>D:\XRF data\Vouliagmeni Perachora\LVL15\LVL15-4\LVL15-4\XRF data\L004716.spe</t>
  </si>
  <si>
    <t>D:\XRF data\Vouliagmeni Perachora\LVL15\LVL15-4\LVL15-4\XRF data\L004717.spe</t>
  </si>
  <si>
    <t>D:\XRF data\Vouliagmeni Perachora\LVL15\LVL15-4\LVL15-4\XRF data\L004718.spe</t>
  </si>
  <si>
    <t>D:\XRF data\Vouliagmeni Perachora\LVL15\LVL15-4\LVL15-4\XRF data\L004719.spe</t>
  </si>
  <si>
    <t>D:\XRF data\Vouliagmeni Perachora\LVL15\LVL15-4\LVL15-4\XRF data\L004720.spe</t>
  </si>
  <si>
    <t>D:\XRF data\Vouliagmeni Perachora\LVL15\LVL15-4\LVL15-4\XRF data\L004721.spe</t>
  </si>
  <si>
    <t>D:\XRF data\Vouliagmeni Perachora\LVL15\LVL15-4\LVL15-4\XRF data\L004722.spe</t>
  </si>
  <si>
    <t>D:\XRF data\Vouliagmeni Perachora\LVL15\LVL15-4\LVL15-4\XRF data\L004723.spe</t>
  </si>
  <si>
    <t>D:\XRF data\Vouliagmeni Perachora\LVL15\LVL15-4\LVL15-4\XRF data\L004724.spe</t>
  </si>
  <si>
    <t>D:\XRF data\Vouliagmeni Perachora\LVL15\LVL15-4\LVL15-4\XRF data\L004725.spe</t>
  </si>
  <si>
    <t>D:\XRF data\Vouliagmeni Perachora\LVL15\LVL15-4\LVL15-4\XRF data\L004726.spe</t>
  </si>
  <si>
    <t>D:\XRF data\Vouliagmeni Perachora\LVL15\LVL15-4\LVL15-4\XRF data\L004727.spe</t>
  </si>
  <si>
    <t>D:\XRF data\Vouliagmeni Perachora\LVL15\LVL15-4\LVL15-4\XRF data\L004728.spe</t>
  </si>
  <si>
    <t>D:\XRF data\Vouliagmeni Perachora\LVL15\LVL15-4\LVL15-4\XRF data\L004729.spe</t>
  </si>
  <si>
    <t>D:\XRF data\Vouliagmeni Perachora\LVL15\LVL15-4\LVL15-4\XRF data\L004730.spe</t>
  </si>
  <si>
    <t>D:\XRF data\Vouliagmeni Perachora\LVL15\LVL15-4\LVL15-4\XRF data\L004731.spe</t>
  </si>
  <si>
    <t>D:\XRF data\Vouliagmeni Perachora\LVL15\LVL15-4\LVL15-4\XRF data\L004732.spe</t>
  </si>
  <si>
    <t>D:\XRF data\Vouliagmeni Perachora\LVL15\LVL15-4\LVL15-4\XRF data\L004733.spe</t>
  </si>
  <si>
    <t>D:\XRF data\Vouliagmeni Perachora\LVL15\LVL15-4\LVL15-4\XRF data\L004734.spe</t>
  </si>
  <si>
    <t>D:\XRF data\Vouliagmeni Perachora\LVL15\LVL15-4\LVL15-4\XRF data\L004735.spe</t>
  </si>
  <si>
    <t>D:\XRF data\Vouliagmeni Perachora\LVL15\LVL15-4\LVL15-4\XRF data\L004736.spe</t>
  </si>
  <si>
    <t>D:\XRF data\Vouliagmeni Perachora\LVL15\LVL15-4\LVL15-4\XRF data\L004737.spe</t>
  </si>
  <si>
    <t>D:\XRF data\Vouliagmeni Perachora\LVL15\LVL15-4\LVL15-4\XRF data\L004738.spe</t>
  </si>
  <si>
    <t>D:\XRF data\Vouliagmeni Perachora\LVL15\LVL15-4\LVL15-4\XRF data\L004739.spe</t>
  </si>
  <si>
    <t>D:\XRF data\Vouliagmeni Perachora\LVL15\LVL15-4\LVL15-4\XRF data\L004740.spe</t>
  </si>
  <si>
    <t>D:\XRF data\Vouliagmeni Perachora\LVL15\LVL15-4\LVL15-4\XRF data\L004741.spe</t>
  </si>
  <si>
    <t>D:\XRF data\Vouliagmeni Perachora\LVL15\LVL15-4\LVL15-4\XRF data\L004742.spe</t>
  </si>
  <si>
    <t>D:\XRF data\Vouliagmeni Perachora\LVL15\LVL15-4\LVL15-4\XRF data\L004743.spe</t>
  </si>
  <si>
    <t>D:\XRF data\Vouliagmeni Perachora\LVL15\LVL15-4\LVL15-4\XRF data\L004744.spe</t>
  </si>
  <si>
    <t>D:\XRF data\Vouliagmeni Perachora\LVL15\LVL15-4\LVL15-4\XRF data\L004745.spe</t>
  </si>
  <si>
    <t>D:\XRF data\Vouliagmeni Perachora\LVL15\LVL15-4\LVL15-4\XRF data\L004746.spe</t>
  </si>
  <si>
    <t>D:\XRF data\Vouliagmeni Perachora\LVL15\LVL15-4\LVL15-4\XRF data\L004747.spe</t>
  </si>
  <si>
    <t>D:\XRF data\Vouliagmeni Perachora\LVL15\LVL15-4\LVL15-4\XRF data\L004748.spe</t>
  </si>
  <si>
    <t>D:\XRF data\Vouliagmeni Perachora\LVL15\LVL15-4\LVL15-4\XRF data\L004749.spe</t>
  </si>
  <si>
    <t>D:\XRF data\Vouliagmeni Perachora\LVL15\LVL15-4\LVL15-4\XRF data\L004750.spe</t>
  </si>
  <si>
    <t>D:\XRF data\Vouliagmeni Perachora\LVL15\LVL15-4\LVL15-4\XRF data\L004751.spe</t>
  </si>
  <si>
    <t>D:\XRF data\Vouliagmeni Perachora\LVL15\LVL15-4\LVL15-4\XRF data\L004752.spe</t>
  </si>
  <si>
    <t>D:\XRF data\Vouliagmeni Perachora\LVL15\LVL15-4\LVL15-4\XRF data\L004753.spe</t>
  </si>
  <si>
    <t>D:\XRF data\Vouliagmeni Perachora\LVL15\LVL15-4\LVL15-4\XRF data\L004754.spe</t>
  </si>
  <si>
    <t>D:\XRF data\Vouliagmeni Perachora\LVL15\LVL15-4\LVL15-4\XRF data\L004755.spe</t>
  </si>
  <si>
    <t>D:\XRF data\Vouliagmeni Perachora\LVL15\LVL15-4\LVL15-4\XRF data\L004756.spe</t>
  </si>
  <si>
    <t>D:\XRF data\Vouliagmeni Perachora\LVL15\LVL15-4\LVL15-4\XRF data\L004757.spe</t>
  </si>
  <si>
    <t>D:\XRF data\Vouliagmeni Perachora\LVL15\LVL15-4\LVL15-4\XRF data\L004758.spe</t>
  </si>
  <si>
    <t>D:\XRF data\Vouliagmeni Perachora\LVL15\LVL15-4\LVL15-4\XRF data\L004759.spe</t>
  </si>
  <si>
    <t>D:\XRF data\Vouliagmeni Perachora\LVL15\LVL15-4\LVL15-4\XRF data\L004760.spe</t>
  </si>
  <si>
    <t>D:\XRF data\Vouliagmeni Perachora\LVL15\LVL15-4\LVL15-4\XRF data\L004761.spe</t>
  </si>
  <si>
    <t>D:\XRF data\Vouliagmeni Perachora\LVL15\LVL15-4\LVL15-4\XRF data\L004762.spe</t>
  </si>
  <si>
    <t>D:\XRF data\Vouliagmeni Perachora\LVL15\LVL15-4\LVL15-4\XRF data\L004763.spe</t>
  </si>
  <si>
    <t>D:\XRF data\Vouliagmeni Perachora\LVL15\LVL15-4\LVL15-4\XRF data\L004764.spe</t>
  </si>
  <si>
    <t>D:\XRF data\Vouliagmeni Perachora\LVL15\LVL15-4\LVL15-4\XRF data\L004765.spe</t>
  </si>
  <si>
    <t>D:\XRF data\Vouliagmeni Perachora\LVL15\LVL15-4\LVL15-4\XRF data\L004766.spe</t>
  </si>
  <si>
    <t>D:\XRF data\Vouliagmeni Perachora\LVL15\LVL15-4\LVL15-4\XRF data\L004767.spe</t>
  </si>
  <si>
    <t>D:\XRF data\Vouliagmeni Perachora\LVL15\LVL15-4\LVL15-4\XRF data\L004768.spe</t>
  </si>
  <si>
    <t>D:\XRF data\Vouliagmeni Perachora\LVL15\LVL15-4\LVL15-4\XRF data\L004769.spe</t>
  </si>
  <si>
    <t>D:\XRF data\Vouliagmeni Perachora\LVL15\LVL15-4\LVL15-4\XRF data\L004770.spe</t>
  </si>
  <si>
    <t>D:\XRF data\Vouliagmeni Perachora\LVL15\LVL15-4\LVL15-4\XRF data\L004771.spe</t>
  </si>
  <si>
    <t>D:\XRF data\Vouliagmeni Perachora\LVL15\LVL15-4\LVL15-4\XRF data\L004772.spe</t>
  </si>
  <si>
    <t>D:\XRF data\Vouliagmeni Perachora\LVL15\LVL15-4\LVL15-4\XRF data\L004773.spe</t>
  </si>
  <si>
    <t>D:\XRF data\Vouliagmeni Perachora\LVL15\LVL15-4\LVL15-4\XRF data\L004774.spe</t>
  </si>
  <si>
    <t>D:\XRF data\Vouliagmeni Perachora\LVL15\LVL15-4\LVL15-4\XRF data\L004775.spe</t>
  </si>
  <si>
    <t>D:\XRF data\Vouliagmeni Perachora\LVL15\LVL15-4\LVL15-4\XRF data\L004776.spe</t>
  </si>
  <si>
    <t>D:\XRF data\Vouliagmeni Perachora\LVL15\LVL15-4\LVL15-4\XRF data\L004777.spe</t>
  </si>
  <si>
    <t>D:\XRF data\Vouliagmeni Perachora\LVL15\LVL15-4\LVL15-4\XRF data\L004778.spe</t>
  </si>
  <si>
    <t>D:\XRF data\Vouliagmeni Perachora\LVL15\LVL15-4\LVL15-4\XRF data\L004779.spe</t>
  </si>
  <si>
    <t>D:\XRF data\Vouliagmeni Perachora\LVL15\LVL15-4\LVL15-4\XRF data\L004780.spe</t>
  </si>
  <si>
    <t>D:\XRF data\Vouliagmeni Perachora\LVL15\LVL15-4\LVL15-4\XRF data\L004781.spe</t>
  </si>
  <si>
    <t>D:\XRF data\Vouliagmeni Perachora\LVL15\LVL15-4\LVL15-4\XRF data\L004782.spe</t>
  </si>
  <si>
    <t>D:\XRF data\Vouliagmeni Perachora\LVL15\LVL15-4\LVL15-4\XRF data\L004783.spe</t>
  </si>
  <si>
    <t>D:\XRF data\Vouliagmeni Perachora\LVL15\LVL15-4\LVL15-4\XRF data\L004784.spe</t>
  </si>
  <si>
    <t>D:\XRF data\Vouliagmeni Perachora\LVL15\LVL15-4\LVL15-4\XRF data\L004785.spe</t>
  </si>
  <si>
    <t>D:\XRF data\Vouliagmeni Perachora\LVL15\LVL15-4\LVL15-4\XRF data\L004786.spe</t>
  </si>
  <si>
    <t>D:\XRF data\Vouliagmeni Perachora\LVL15\LVL15-4\LVL15-4\XRF data\L004787.spe</t>
  </si>
  <si>
    <t>D:\XRF data\Vouliagmeni Perachora\LVL15\LVL15-4\LVL15-4\XRF data\L004788.spe</t>
  </si>
  <si>
    <t>D:\XRF data\Vouliagmeni Perachora\LVL15\LVL15-4\LVL15-4\XRF data\L004789.spe</t>
  </si>
  <si>
    <t>D:\XRF data\Vouliagmeni Perachora\LVL15\LVL15-4\LVL15-4\XRF data\L004790.spe</t>
  </si>
  <si>
    <t>D:\XRF data\Vouliagmeni Perachora\LVL15\LVL15-4\LVL15-4\XRF data\L004791.spe</t>
  </si>
  <si>
    <t>D:\XRF data\Vouliagmeni Perachora\LVL15\LVL15-4\LVL15-4\XRF data\L004792.spe</t>
  </si>
  <si>
    <t>D:\XRF data\Vouliagmeni Perachora\LVL15\LVL15-4\LVL15-4\XRF data\L004793.spe</t>
  </si>
  <si>
    <t>D:\XRF data\Vouliagmeni Perachora\LVL15\LVL15-4\LVL15-4\XRF data\L004794.spe</t>
  </si>
  <si>
    <t>D:\XRF data\Vouliagmeni Perachora\LVL15\LVL15-4\LVL15-4\XRF data\L004795.spe</t>
  </si>
  <si>
    <t>D:\XRF data\Vouliagmeni Perachora\LVL15\LVL15-4\LVL15-4\XRF data\L004796.spe</t>
  </si>
  <si>
    <t>D:\XRF data\Vouliagmeni Perachora\LVL15\LVL15-4\LVL15-4\XRF data\L004797.spe</t>
  </si>
  <si>
    <t>D:\XRF data\Vouliagmeni Perachora\LVL15\LVL15-4\LVL15-4\XRF data\L004798.spe</t>
  </si>
  <si>
    <t>D:\XRF data\Vouliagmeni Perachora\LVL15\LVL15-4\LVL15-4\XRF data\L004799.spe</t>
  </si>
  <si>
    <t>D:\XRF data\Vouliagmeni Perachora\LVL15\LVL15-4\LVL15-4\XRF data\L004800.spe</t>
  </si>
  <si>
    <t>D:\XRF data\Vouliagmeni Perachora\LVL15\LVL15-4\LVL15-4\XRF data\L004801.spe</t>
  </si>
  <si>
    <t>D:\XRF data\Vouliagmeni Perachora\LVL15\LVL15-4\LVL15-4\XRF data\L004802.spe</t>
  </si>
  <si>
    <t>D:\XRF data\Vouliagmeni Perachora\LVL15\LVL15-4\LVL15-4\XRF data\L004803.spe</t>
  </si>
  <si>
    <t>D:\XRF data\Vouliagmeni Perachora\LVL15\LVL15-4\LVL15-4\XRF data\L004804.spe</t>
  </si>
  <si>
    <t>D:\XRF data\Vouliagmeni Perachora\LVL15\LVL15-4\LVL15-4\XRF data\L004805.spe</t>
  </si>
  <si>
    <t>D:\XRF data\Vouliagmeni Perachora\LVL15\LVL15-4\LVL15-4\XRF data\L004806.spe</t>
  </si>
  <si>
    <t>D:\XRF data\Vouliagmeni Perachora\LVL15\LVL15-4\LVL15-4\XRF data\L004807.spe</t>
  </si>
  <si>
    <t>D:\XRF data\Vouliagmeni Perachora\LVL15\LVL15-4\LVL15-4\XRF data\L004808.spe</t>
  </si>
  <si>
    <t>D:\XRF data\Vouliagmeni Perachora\LVL15\LVL15-4\LVL15-4\XRF data\L004809.spe</t>
  </si>
  <si>
    <t>D:\XRF data\Vouliagmeni Perachora\LVL15\LVL15-4\LVL15-4\XRF data\L004810.spe</t>
  </si>
  <si>
    <t>D:\XRF data\Vouliagmeni Perachora\LVL15\LVL15-4\LVL15-4\XRF data\L004811.spe</t>
  </si>
  <si>
    <t>D:\XRF data\Vouliagmeni Perachora\LVL15\LVL15-4\LVL15-4\XRF data\L004812.spe</t>
  </si>
  <si>
    <t>D:\XRF data\Vouliagmeni Perachora\LVL15\LVL15-4\LVL15-4\XRF data\L004813.spe</t>
  </si>
  <si>
    <t>D:\XRF data\Vouliagmeni Perachora\LVL15\LVL15-4\LVL15-4\XRF data\L004814.spe</t>
  </si>
  <si>
    <t>D:\XRF data\Vouliagmeni Perachora\LVL15\LVL15-4\LVL15-4\XRF data\L004815.spe</t>
  </si>
  <si>
    <t>D:\XRF data\Vouliagmeni Perachora\LVL15\LVL15-4\LVL15-4\XRF data\L004816.spe</t>
  </si>
  <si>
    <t>D:\XRF data\Vouliagmeni Perachora\LVL15\LVL15-4\LVL15-4\XRF data\L004817.spe</t>
  </si>
  <si>
    <t>D:\XRF data\Vouliagmeni Perachora\LVL15\LVL15-4\LVL15-4\XRF data\L004818.spe</t>
  </si>
  <si>
    <t>D:\XRF data\Vouliagmeni Perachora\LVL15\LVL15-4\LVL15-4\XRF data\L004819.spe</t>
  </si>
  <si>
    <t>D:\XRF data\Vouliagmeni Perachora\LVL15\LVL15-4\LVL15-4\XRF data\L004820.spe</t>
  </si>
  <si>
    <t>D:\XRF data\Vouliagmeni Perachora\LVL15\LVL15-4\LVL15-4\XRF data\L004821.spe</t>
  </si>
  <si>
    <t>D:\XRF data\Vouliagmeni Perachora\LVL15\LVL15-4\LVL15-4\XRF data\L004822.spe</t>
  </si>
  <si>
    <t>D:\XRF data\Vouliagmeni Perachora\LVL15\LVL15-4\LVL15-4\XRF data\L004823.spe</t>
  </si>
  <si>
    <t>D:\XRF data\Vouliagmeni Perachora\LVL15\LVL15-4\LVL15-4\XRF data\L004824.spe</t>
  </si>
  <si>
    <t>D:\XRF data\Vouliagmeni Perachora\LVL15\LVL15-4\LVL15-4\XRF data\L004825.spe</t>
  </si>
  <si>
    <t>D:\XRF data\Vouliagmeni Perachora\LVL15\LVL15-4\LVL15-4\XRF data\L004826.spe</t>
  </si>
  <si>
    <t>D:\XRF data\Vouliagmeni Perachora\LVL15\LVL15-4\LVL15-4\XRF data\L004827.spe</t>
  </si>
  <si>
    <t>D:\XRF data\Vouliagmeni Perachora\LVL15\LVL15-4\LVL15-4\XRF data\L004828.spe</t>
  </si>
  <si>
    <t>D:\XRF data\Vouliagmeni Perachora\LVL15\LVL15-4\LVL15-4\XRF data\L004829.spe</t>
  </si>
  <si>
    <t>D:\XRF data\Vouliagmeni Perachora\LVL15\LVL15-4\LVL15-4\XRF data\L004830.spe</t>
  </si>
  <si>
    <t>D:\XRF data\Vouliagmeni Perachora\LVL15\LVL15-4\LVL15-4\XRF data\L004831.spe</t>
  </si>
  <si>
    <t>D:\XRF data\Vouliagmeni Perachora\LVL15\LVL15-4\LVL15-4\XRF data\L004832.spe</t>
  </si>
  <si>
    <t>D:\XRF data\Vouliagmeni Perachora\LVL15\LVL15-4\LVL15-4\XRF data\L004833.spe</t>
  </si>
  <si>
    <t>D:\XRF data\Vouliagmeni Perachora\LVL15\LVL15-4\LVL15-4\XRF data\L004834.spe</t>
  </si>
  <si>
    <t>D:\XRF data\Vouliagmeni Perachora\LVL15\LVL15-4\LVL15-4\XRF data\L004835.spe</t>
  </si>
  <si>
    <t>D:\XRF data\Vouliagmeni Perachora\LVL15\LVL15-4\LVL15-4\XRF data\L004836.spe</t>
  </si>
  <si>
    <t>D:\XRF data\Vouliagmeni Perachora\LVL15\LVL15-4\LVL15-4\XRF data\L004837.spe</t>
  </si>
  <si>
    <t>D:\XRF data\Vouliagmeni Perachora\LVL15\LVL15-4\LVL15-4\XRF data\L004838.spe</t>
  </si>
  <si>
    <t>D:\XRF data\Vouliagmeni Perachora\LVL15\LVL15-4\LVL15-4\XRF data\L004839.spe</t>
  </si>
  <si>
    <t>D:\XRF data\Vouliagmeni Perachora\LVL15\LVL15-4\LVL15-4\XRF data\L004840.spe</t>
  </si>
  <si>
    <t>D:\XRF data\Vouliagmeni Perachora\LVL15\LVL15-4\LVL15-4\XRF data\L004841.spe</t>
  </si>
  <si>
    <t>D:\XRF data\Vouliagmeni Perachora\LVL15\LVL15-4\LVL15-4\XRF data\L004842.spe</t>
  </si>
  <si>
    <t>D:\XRF data\Vouliagmeni Perachora\LVL15\LVL15-4\LVL15-4\XRF data\L004843.spe</t>
  </si>
  <si>
    <t>D:\XRF data\Vouliagmeni Perachora\LVL15\LVL15-4\LVL15-4\XRF data\L004844.spe</t>
  </si>
  <si>
    <t>D:\XRF data\Vouliagmeni Perachora\LVL15\LVL15-4\LVL15-4\XRF data\L004845.spe</t>
  </si>
  <si>
    <t>D:\XRF data\Vouliagmeni Perachora\LVL15\LVL15-4\LVL15-4\XRF data\L004846.spe</t>
  </si>
  <si>
    <t>D:\XRF data\Vouliagmeni Perachora\LVL15\LVL15-4\LVL15-4\XRF data\L004847.spe</t>
  </si>
  <si>
    <t>D:\XRF data\Vouliagmeni Perachora\LVL15\LVL15-4\LVL15-4\XRF data\L004848.spe</t>
  </si>
  <si>
    <t>D:\XRF data\Vouliagmeni Perachora\LVL15\LVL15-4\LVL15-4\XRF data\L004849.spe</t>
  </si>
  <si>
    <t>D:\XRF data\Vouliagmeni Perachora\LVL15\LVL15-4\LVL15-4\XRF data\L004850.spe</t>
  </si>
  <si>
    <t>D:\XRF data\Vouliagmeni Perachora\LVL15\LVL15-4\LVL15-4\XRF data\L004851.spe</t>
  </si>
  <si>
    <t>D:\XRF data\Vouliagmeni Perachora\LVL15\LVL15-4\LVL15-4\XRF data\L004852.spe</t>
  </si>
  <si>
    <t>D:\XRF data\Vouliagmeni Perachora\LVL15\LVL15-4\LVL15-4\XRF data\L004853.spe</t>
  </si>
  <si>
    <t>D:\XRF data\Vouliagmeni Perachora\LVL15\LVL15-4\LVL15-4\XRF data\L004854.spe</t>
  </si>
  <si>
    <t>D:\XRF data\Vouliagmeni Perachora\LVL15\LVL15-4\LVL15-4\XRF data\L004855.spe</t>
  </si>
  <si>
    <t>D:\XRF data\Vouliagmeni Perachora\LVL15\LVL15-4\LVL15-4\XRF data\L004856.spe</t>
  </si>
  <si>
    <t>D:\XRF data\Vouliagmeni Perachora\LVL15\LVL15-4\LVL15-4\XRF data\L004857.spe</t>
  </si>
  <si>
    <t>D:\XRF data\Vouliagmeni Perachora\LVL15\LVL15-4\LVL15-4\XRF data\L004858.spe</t>
  </si>
  <si>
    <t>D:\XRF data\Vouliagmeni Perachora\LVL15\LVL15-4\LVL15-4\XRF data\L004859.spe</t>
  </si>
  <si>
    <t>D:\XRF data\Vouliagmeni Perachora\LVL15\LVL15-4\LVL15-4\XRF data\L004860.spe</t>
  </si>
  <si>
    <t>D:\XRF data\Vouliagmeni Perachora\LVL15\LVL15-4\LVL15-4\XRF data\L004861.spe</t>
  </si>
  <si>
    <t>D:\XRF data\Vouliagmeni Perachora\LVL15\LVL15-4\LVL15-4\XRF data\L004862.spe</t>
  </si>
  <si>
    <t>D:\XRF data\Vouliagmeni Perachora\LVL15\LVL15-4\LVL15-4\XRF data\L004863.spe</t>
  </si>
  <si>
    <t>D:\XRF data\Vouliagmeni Perachora\LVL15\LVL15-4\LVL15-4\XRF data\L004864.spe</t>
  </si>
  <si>
    <t>D:\XRF data\Vouliagmeni Perachora\LVL15\LVL15-4\LVL15-4\XRF data\L004865.spe</t>
  </si>
  <si>
    <t>D:\XRF data\Vouliagmeni Perachora\LVL15\LVL15-4\LVL15-4\XRF data\L004866.spe</t>
  </si>
  <si>
    <t>D:\XRF data\Vouliagmeni Perachora\LVL15\LVL15-4\LVL15-4\XRF data\L004867.spe</t>
  </si>
  <si>
    <t>D:\XRF data\Vouliagmeni Perachora\LVL15\LVL15-4\LVL15-4\XRF data\L004868.spe</t>
  </si>
  <si>
    <t>D:\XRF data\Vouliagmeni Perachora\LVL15\LVL15-4\LVL15-4\XRF data\L004869.spe</t>
  </si>
  <si>
    <t>D:\XRF data\Vouliagmeni Perachora\LVL15\LVL15-4\LVL15-4\XRF data\L004870.spe</t>
  </si>
  <si>
    <t>D:\XRF data\Vouliagmeni Perachora\LVL15\LVL15-4\LVL15-4\XRF data\L004871.spe</t>
  </si>
  <si>
    <t>D:\XRF data\Vouliagmeni Perachora\LVL15\LVL15-4\LVL15-4\XRF data\L004872.spe</t>
  </si>
  <si>
    <t>D:\XRF data\Vouliagmeni Perachora\LVL15\LVL15-4\LVL15-4\XRF data\L004873.spe</t>
  </si>
  <si>
    <t>D:\XRF data\Vouliagmeni Perachora\LVL15\LVL15-4\LVL15-4\XRF data\L004874.spe</t>
  </si>
  <si>
    <t>D:\XRF data\Vouliagmeni Perachora\LVL15\LVL15-4\LVL15-4\XRF data\L004875.spe</t>
  </si>
  <si>
    <t>D:\XRF data\Vouliagmeni Perachora\LVL15\LVL15-4\LVL15-4\XRF data\L004876.spe</t>
  </si>
  <si>
    <t>D:\XRF data\Vouliagmeni Perachora\LVL15\LVL15-4\LVL15-4\XRF data\L004877.spe</t>
  </si>
  <si>
    <t>D:\XRF data\Vouliagmeni Perachora\LVL15\LVL15-4\LVL15-4\XRF data\L004878.spe</t>
  </si>
  <si>
    <t>D:\XRF data\Vouliagmeni Perachora\LVL15\LVL15-4\LVL15-4\XRF data\L004879.spe</t>
  </si>
  <si>
    <t>D:\XRF data\Vouliagmeni Perachora\LVL15\LVL15-4\LVL15-4\XRF data\L004880.spe</t>
  </si>
  <si>
    <t>D:\XRF data\Vouliagmeni Perachora\LVL15\LVL15-4\LVL15-4\XRF data\L004881.spe</t>
  </si>
  <si>
    <t>D:\XRF data\Vouliagmeni Perachora\LVL15\LVL15-4\LVL15-4\XRF data\L004882.spe</t>
  </si>
  <si>
    <t>D:\XRF data\Vouliagmeni Perachora\LVL15\LVL15-4\LVL15-4\XRF data\L004883.spe</t>
  </si>
  <si>
    <t>D:\XRF data\Vouliagmeni Perachora\LVL15\LVL15-4\LVL15-4\XRF data\L004884.spe</t>
  </si>
  <si>
    <t>D:\XRF data\Vouliagmeni Perachora\LVL15\LVL15-4\LVL15-4\XRF data\L004885.spe</t>
  </si>
  <si>
    <t>D:\XRF data\Vouliagmeni Perachora\LVL15\LVL15-4\LVL15-4\XRF data\L004886.spe</t>
  </si>
  <si>
    <t>D:\XRF data\Vouliagmeni Perachora\LVL15\LVL15-4\LVL15-4\XRF data\L004887.spe</t>
  </si>
  <si>
    <t>D:\XRF data\Vouliagmeni Perachora\LVL15\LVL15-4\LVL15-4\XRF data\L004888.spe</t>
  </si>
  <si>
    <t>D:\XRF data\Vouliagmeni Perachora\LVL15\LVL15-4\LVL15-4\XRF data\L004889.spe</t>
  </si>
  <si>
    <t>D:\XRF data\Vouliagmeni Perachora\LVL15\LVL15-4\LVL15-4\XRF data\L004890.spe</t>
  </si>
  <si>
    <t>D:\XRF data\Vouliagmeni Perachora\LVL15\LVL15-4\LVL15-4\XRF data\L004891.spe</t>
  </si>
  <si>
    <t>D:\XRF data\Vouliagmeni Perachora\LVL15\LVL15-4\LVL15-4\XRF data\L004892.spe</t>
  </si>
  <si>
    <t>D:\XRF data\Vouliagmeni Perachora\LVL15\LVL15-4\LVL15-4\XRF data\L004893.spe</t>
  </si>
  <si>
    <t>D:\XRF data\Vouliagmeni Perachora\LVL15\LVL15-4\LVL15-4\XRF data\L004894.spe</t>
  </si>
  <si>
    <t>D:\XRF data\Vouliagmeni Perachora\LVL15\LVL15-4\LVL15-4\XRF data\L004895.spe</t>
  </si>
  <si>
    <t>D:\XRF data\Vouliagmeni Perachora\LVL15\LVL15-4\LVL15-4\XRF data\L004896.spe</t>
  </si>
  <si>
    <t>D:\XRF data\Vouliagmeni Perachora\LVL15\LVL15-4\LVL15-4\XRF data\L004897.spe</t>
  </si>
  <si>
    <t>D:\XRF data\Vouliagmeni Perachora\LVL15\LVL15-4\LVL15-4\XRF data\L004898.spe</t>
  </si>
  <si>
    <t>D:\XRF data\Vouliagmeni Perachora\LVL15\LVL15-4\LVL15-4\XRF data\L004899.spe</t>
  </si>
  <si>
    <t>D:\XRF data\Vouliagmeni Perachora\LVL15\LVL15-4\LVL15-4\XRF data\L004900.spe</t>
  </si>
  <si>
    <t>D:\XRF data\Vouliagmeni Perachora\LVL15\LVL15-4\LVL15-4\XRF data\L004901.spe</t>
  </si>
  <si>
    <t>D:\XRF data\Vouliagmeni Perachora\LVL15\LVL15-4\LVL15-4\XRF data\L004902.spe</t>
  </si>
  <si>
    <t>D:\XRF data\Vouliagmeni Perachora\LVL15\LVL15-4\LVL15-4\XRF data\L004903.spe</t>
  </si>
  <si>
    <t>D:\XRF data\Vouliagmeni Perachora\LVL15\LVL15-4\LVL15-4\XRF data\L004904.spe</t>
  </si>
  <si>
    <t>D:\XRF data\Vouliagmeni Perachora\LVL15\LVL15-4\LVL15-4\XRF data\L004905.spe</t>
  </si>
  <si>
    <t>D:\XRF data\Vouliagmeni Perachora\LVL15\LVL15-4\LVL15-4\XRF data\L004906.spe</t>
  </si>
  <si>
    <t>D:\XRF data\Vouliagmeni Perachora\LVL15\LVL15-4\LVL15-4\XRF data\L004907.spe</t>
  </si>
  <si>
    <t>D:\XRF data\Vouliagmeni Perachora\LVL15\LVL15-4\LVL15-4\XRF data\L004908.spe</t>
  </si>
  <si>
    <t>D:\XRF data\Vouliagmeni Perachora\LVL15\LVL15-4\LVL15-4\XRF data\L004909.spe</t>
  </si>
  <si>
    <t>D:\XRF data\Vouliagmeni Perachora\LVL15\LVL15-4\LVL15-4\XRF data\L004910.spe</t>
  </si>
  <si>
    <t>D:\XRF data\Vouliagmeni Perachora\LVL15\LVL15-4\LVL15-4\XRF data\L004911.spe</t>
  </si>
  <si>
    <t>D:\XRF data\Vouliagmeni Perachora\LVL15\LVL15-4\LVL15-4\XRF data\L004912.spe</t>
  </si>
  <si>
    <t>D:\XRF data\Vouliagmeni Perachora\LVL15\LVL15-4\LVL15-4\XRF data\L004913.spe</t>
  </si>
  <si>
    <t>D:\XRF data\Vouliagmeni Perachora\LVL15\LVL15-4\LVL15-4\XRF data\L004914.spe</t>
  </si>
  <si>
    <t>D:\XRF data\Vouliagmeni Perachora\LVL15\LVL15-4\LVL15-4\XRF data\L004915.spe</t>
  </si>
  <si>
    <t>D:\XRF data\Vouliagmeni Perachora\LVL15\LVL15-4\LVL15-4\XRF data\L004916.spe</t>
  </si>
  <si>
    <t>D:\XRF data\Vouliagmeni Perachora\LVL15\LVL15-4\LVL15-4\XRF data\L004917.spe</t>
  </si>
  <si>
    <t>D:\XRF data\Vouliagmeni Perachora\LVL15\LVL15-4\LVL15-4\XRF data\L004918.spe</t>
  </si>
  <si>
    <t>D:\XRF data\Vouliagmeni Perachora\LVL15\LVL15-4\LVL15-4\XRF data\L004919.spe</t>
  </si>
  <si>
    <t>D:\XRF data\Vouliagmeni Perachora\LVL15\LVL15-4\LVL15-4\XRF data\L004920.spe</t>
  </si>
  <si>
    <t>D:\XRF data\Vouliagmeni Perachora\LVL15\LVL15-4\LVL15-4\XRF data\L004921.spe</t>
  </si>
  <si>
    <t>D:\XRF data\Vouliagmeni Perachora\LVL15\LVL15-4\LVL15-4\XRF data\L004922.spe</t>
  </si>
  <si>
    <t>D:\XRF data\Vouliagmeni Perachora\LVL15\LVL15-4\LVL15-4\XRF data\L004923.spe</t>
  </si>
  <si>
    <t>D:\XRF data\Vouliagmeni Perachora\LVL15\LVL15-4\LVL15-4\XRF data\L004924.spe</t>
  </si>
  <si>
    <t>D:\XRF data\Vouliagmeni Perachora\LVL15\LVL15-4\LVL15-4\XRF data\L004925.spe</t>
  </si>
  <si>
    <t>D:\XRF data\Vouliagmeni Perachora\LVL15\LVL15-4\LVL15-4\XRF data\L004926.spe</t>
  </si>
  <si>
    <t>D:\XRF data\Vouliagmeni Perachora\LVL15\LVL15-4\LVL15-4\XRF data\L004927.spe</t>
  </si>
  <si>
    <t>D:\XRF data\Vouliagmeni Perachora\LVL15\LVL15-4\LVL15-4\XRF data\L004928.spe</t>
  </si>
  <si>
    <t>D:\XRF data\Vouliagmeni Perachora\LVL15\LVL15-4\LVL15-4\XRF data\L004929.spe</t>
  </si>
  <si>
    <t>D:\XRF data\Vouliagmeni Perachora\LVL15\LVL15-4\LVL15-4\XRF data\L004930.spe</t>
  </si>
  <si>
    <t>D:\XRF data\Vouliagmeni Perachora\LVL15\LVL15-4\LVL15-4\XRF data\L004931.spe</t>
  </si>
  <si>
    <t>D:\XRF data\Vouliagmeni Perachora\LVL15\LVL15-4\LVL15-4\XRF data\L004932.spe</t>
  </si>
  <si>
    <t>D:\XRF data\Vouliagmeni Perachora\LVL15\LVL15-4\LVL15-4\XRF data\L004933.spe</t>
  </si>
  <si>
    <t>D:\XRF data\Vouliagmeni Perachora\LVL15\LVL15-4\LVL15-4\XRF data\L004934.spe</t>
  </si>
  <si>
    <t>D:\XRF data\Vouliagmeni Perachora\LVL15\LVL15-4\LVL15-4\XRF data\L004935.spe</t>
  </si>
  <si>
    <t>D:\XRF data\Vouliagmeni Perachora\LVL15\LVL15-4\LVL15-4\XRF data\L004936.spe</t>
  </si>
  <si>
    <t>D:\XRF data\Vouliagmeni Perachora\LVL15\LVL15-4\LVL15-4\XRF data\L004937.spe</t>
  </si>
  <si>
    <t>D:\XRF data\Vouliagmeni Perachora\LVL15\LVL15-4\LVL15-4\XRF data\L004938.spe</t>
  </si>
  <si>
    <t>D:\XRF data\Vouliagmeni Perachora\LVL15\LVL15-4\LVL15-4\XRF data\L004939.spe</t>
  </si>
  <si>
    <t>D:\XRF data\Vouliagmeni Perachora\LVL15\LVL15-4\LVL15-4\XRF data\L004940.spe</t>
  </si>
  <si>
    <t>D:\XRF data\Vouliagmeni Perachora\LVL15\LVL15-4\LVL15-4\XRF data\L004941.spe</t>
  </si>
  <si>
    <t>D:\XRF data\Vouliagmeni Perachora\LVL15\LVL15-4\LVL15-4\XRF data\L004942.spe</t>
  </si>
  <si>
    <t>D:\XRF data\Vouliagmeni Perachora\LVL15\LVL15-4\LVL15-4\XRF data\L004943.spe</t>
  </si>
  <si>
    <t>D:\XRF data\Vouliagmeni Perachora\LVL15\LVL15-4\LVL15-4\XRF data\L004944.spe</t>
  </si>
  <si>
    <t>D:\XRF data\Vouliagmeni Perachora\LVL15\LVL15-4\LVL15-4\XRF data\L004945.spe</t>
  </si>
  <si>
    <t>D:\XRF data\Vouliagmeni Perachora\LVL15\LVL15-4\LVL15-4\XRF data\L004946.spe</t>
  </si>
  <si>
    <t>D:\XRF data\Vouliagmeni Perachora\LVL15\LVL15-4\LVL15-4\XRF data\L004947.spe</t>
  </si>
  <si>
    <t>D:\XRF data\Vouliagmeni Perachora\LVL15\LVL15-4\LVL15-4\XRF data\L004948.spe</t>
  </si>
  <si>
    <t>D:\XRF data\Vouliagmeni Perachora\LVL15\LVL15-4\LVL15-4\XRF data\L004949.spe</t>
  </si>
  <si>
    <t>D:\XRF data\Vouliagmeni Perachora\LVL15\LVL15-4\LVL15-4\XRF data\L004950.spe</t>
  </si>
  <si>
    <t>D:\XRF data\Vouliagmeni Perachora\LVL15\LVL15-4\LVL15-4\XRF data\L004951.spe</t>
  </si>
  <si>
    <t>D:\XRF data\Vouliagmeni Perachora\LVL15\LVL15-4\LVL15-4\XRF data\L004952.spe</t>
  </si>
  <si>
    <t>D:\XRF data\Vouliagmeni Perachora\LVL15\LVL15-4\LVL15-4\XRF data\L004953.spe</t>
  </si>
  <si>
    <t>D:\XRF data\Vouliagmeni Perachora\LVL15\LVL15-4\LVL15-4\XRF data\L004954.spe</t>
  </si>
  <si>
    <t>D:\XRF data\Vouliagmeni Perachora\LVL15\LVL15-4\LVL15-4\XRF data\L004955.spe</t>
  </si>
  <si>
    <t>D:\XRF data\Vouliagmeni Perachora\LVL15\LVL15-4\LVL15-4\XRF data\L004956.spe</t>
  </si>
  <si>
    <t>D:\XRF data\Vouliagmeni Perachora\LVL15\LVL15-4\LVL15-4\XRF data\L004957.spe</t>
  </si>
  <si>
    <t>D:\XRF data\Vouliagmeni Perachora\LVL15\LVL15-4\LVL15-4\XRF data\L004958.spe</t>
  </si>
  <si>
    <t>D:\XRF data\Vouliagmeni Perachora\LVL15\LVL15-4\LVL15-4\XRF data\L004959.spe</t>
  </si>
  <si>
    <t>D:\XRF data\Vouliagmeni Perachora\LVL15\LVL15-4\LVL15-4\XRF data\L004960.spe</t>
  </si>
  <si>
    <t>D:\XRF data\Vouliagmeni Perachora\LVL15\LVL15-4\LVL15-4\XRF data\L004961.spe</t>
  </si>
  <si>
    <t>D:\XRF data\Vouliagmeni Perachora\LVL15\LVL15-4\LVL15-4\XRF data\L004962.spe</t>
  </si>
  <si>
    <t>D:\XRF data\Vouliagmeni Perachora\LVL15\LVL15-4\LVL15-4\XRF data\L004963.spe</t>
  </si>
  <si>
    <t>D:\XRF data\Vouliagmeni Perachora\LVL15\LVL15-4\LVL15-4\XRF data\L004964.spe</t>
  </si>
  <si>
    <t>D:\XRF data\Vouliagmeni Perachora\LVL15\LVL15-4\LVL15-4\XRF data\L004965.spe</t>
  </si>
  <si>
    <t>D:\XRF data\Vouliagmeni Perachora\LVL15\LVL15-4\LVL15-4\XRF data\L004966.spe</t>
  </si>
  <si>
    <t>D:\XRF data\Vouliagmeni Perachora\LVL15\LVL15-4\LVL15-4\XRF data\L004967.spe</t>
  </si>
  <si>
    <t>D:\XRF data\Vouliagmeni Perachora\LVL15\LVL15-4\LVL15-4\XRF data\L004968.spe</t>
  </si>
  <si>
    <t>D:\XRF data\Vouliagmeni Perachora\LVL15\LVL15-4\LVL15-4\XRF data\L004969.spe</t>
  </si>
  <si>
    <t>D:\XRF data\Vouliagmeni Perachora\LVL15\LVL15-4\LVL15-4\XRF data\L004970.spe</t>
  </si>
  <si>
    <t>D:\XRF data\Vouliagmeni Perachora\LVL15\LVL15-4\LVL15-4\XRF data\L004971.spe</t>
  </si>
  <si>
    <t>D:\XRF data\Vouliagmeni Perachora\LVL15\LVL15-4\LVL15-4\XRF data\L004972.spe</t>
  </si>
  <si>
    <t>D:\XRF data\Vouliagmeni Perachora\LVL15\LVL15-4\LVL15-4\XRF data\L004973.spe</t>
  </si>
  <si>
    <t>D:\XRF data\Vouliagmeni Perachora\LVL15\LVL15-4\LVL15-4\XRF data\L004974.spe</t>
  </si>
  <si>
    <t>D:\XRF data\Vouliagmeni Perachora\LVL15\LVL15-4\LVL15-4\XRF data\L004975.spe</t>
  </si>
  <si>
    <t>D:\XRF data\Vouliagmeni Perachora\LVL15\LVL15-4\LVL15-4\XRF data\L004976.spe</t>
  </si>
  <si>
    <t>D:\XRF data\Vouliagmeni Perachora\LVL15\LVL15-4\LVL15-4\XRF data\L004977.spe</t>
  </si>
  <si>
    <t>D:\XRF data\Vouliagmeni Perachora\LVL15\LVL15-4\LVL15-4\XRF data\L004978.spe</t>
  </si>
  <si>
    <t>D:\XRF data\Vouliagmeni Perachora\LVL15\LVL15-4\LVL15-4\XRF data\L004979.spe</t>
  </si>
  <si>
    <t>D:\XRF data\Vouliagmeni Perachora\LVL15\LVL15-4\LVL15-4\XRF data\L004980.spe</t>
  </si>
  <si>
    <t>D:\XRF data\Vouliagmeni Perachora\LVL15\LVL15-4\LVL15-4\XRF data\L004981.spe</t>
  </si>
  <si>
    <t>D:\XRF data\Vouliagmeni Perachora\LVL15\LVL15-4\LVL15-4\XRF data\L004982.spe</t>
  </si>
  <si>
    <t>D:\XRF data\Vouliagmeni Perachora\LVL15\LVL15-4\LVL15-4\XRF data\L004983.spe</t>
  </si>
  <si>
    <t>D:\XRF data\Vouliagmeni Perachora\LVL15\LVL15-4\LVL15-4\XRF data\L004984.spe</t>
  </si>
  <si>
    <t>D:\XRF data\Vouliagmeni Perachora\LVL15\LVL15-4\LVL15-4\XRF data\L004985.spe</t>
  </si>
  <si>
    <t>D:\XRF data\Vouliagmeni Perachora\LVL15\LVL15-4\LVL15-4\XRF data\L004986.spe</t>
  </si>
  <si>
    <t>D:\XRF data\Vouliagmeni Perachora\LVL15\LVL15-4\LVL15-4\XRF data\L004987.spe</t>
  </si>
  <si>
    <t>D:\XRF data\Vouliagmeni Perachora\LVL15\LVL15-4\LVL15-4\XRF data\L004988.spe</t>
  </si>
  <si>
    <t>D:\XRF data\Vouliagmeni Perachora\LVL15\LVL15-4\LVL15-4\XRF data\L004989.spe</t>
  </si>
  <si>
    <t>D:\XRF data\Vouliagmeni Perachora\LVL15\LVL15-4\LVL15-4\XRF data\L004990.spe</t>
  </si>
  <si>
    <t>D:\XRF data\Vouliagmeni Perachora\LVL15\LVL15-4\LVL15-4\XRF data\L004991.spe</t>
  </si>
  <si>
    <t>D:\XRF data\Vouliagmeni Perachora\LVL15\LVL15-4\LVL15-4\XRF data\L004992.spe</t>
  </si>
  <si>
    <t>D:\XRF data\Vouliagmeni Perachora\LVL15\LVL15-4\LVL15-4\XRF data\L004993.spe</t>
  </si>
  <si>
    <t>D:\XRF data\Vouliagmeni Perachora\LVL15\LVL15-4\LVL15-4\XRF data\L004994.spe</t>
  </si>
  <si>
    <t>D:\XRF data\Vouliagmeni Perachora\LVL15\LVL15-4\LVL15-4\XRF data\L004995.spe</t>
  </si>
  <si>
    <t>D:\XRF data\Vouliagmeni Perachora\LVL15\LVL15-4\LVL15-4\XRF data\L004996.spe</t>
  </si>
  <si>
    <t>D:\XRF data\Vouliagmeni Perachora\LVL15\LVL15-4\LVL15-4\XRF data\L004997.spe</t>
  </si>
  <si>
    <t>D:\XRF data\Vouliagmeni Perachora\LVL15\LVL15-4\LVL15-4\XRF data\L004998.spe</t>
  </si>
  <si>
    <t>D:\XRF data\Vouliagmeni Perachora\LVL15\LVL15-4\LVL15-4\XRF data\L004999.spe</t>
  </si>
  <si>
    <t>D:\XRF data\Vouliagmeni Perachora\LVL15\LVL15-4\LVL15-4\XRF data\L005000.spe</t>
  </si>
  <si>
    <t>D:\XRF data\Vouliagmeni Perachora\LVL15\LVL15-4\LVL15-4\XRF data\L005001.spe</t>
  </si>
  <si>
    <t>D:\XRF data\Vouliagmeni Perachora\LVL15\LVL15-4\LVL15-4\XRF data\L005002.spe</t>
  </si>
  <si>
    <t>D:\XRF data\Vouliagmeni Perachora\LVL15\LVL15-4\LVL15-4\XRF data\L005003.spe</t>
  </si>
  <si>
    <t>D:\XRF data\Vouliagmeni Perachora\LVL15\LVL15-4\LVL15-4\XRF data\L005004.spe</t>
  </si>
  <si>
    <t>D:\XRF data\Vouliagmeni Perachora\LVL15\LVL15-4\LVL15-4\XRF data\L005005.spe</t>
  </si>
  <si>
    <t>D:\XRF data\Vouliagmeni Perachora\LVL15\LVL15-4\LVL15-4\XRF data\L005006.spe</t>
  </si>
  <si>
    <t>D:\XRF data\Vouliagmeni Perachora\LVL15\LVL15-4\LVL15-4\XRF data\L005007.spe</t>
  </si>
  <si>
    <t>D:\XRF data\Vouliagmeni Perachora\LVL15\LVL15-4\LVL15-4\XRF data\L005008.spe</t>
  </si>
  <si>
    <t>D:\XRF data\Vouliagmeni Perachora\LVL15\LVL15-4\LVL15-4\XRF data\L005009.spe</t>
  </si>
  <si>
    <t>D:\XRF data\Vouliagmeni Perachora\LVL15\LVL15-4\LVL15-4\XRF data\L005010.spe</t>
  </si>
  <si>
    <t>D:\XRF data\Vouliagmeni Perachora\LVL15\LVL15-4\LVL15-4\XRF data\L005011.spe</t>
  </si>
  <si>
    <t>D:\XRF data\Vouliagmeni Perachora\LVL15\LVL15-4\LVL15-4\XRF data\L005012.spe</t>
  </si>
  <si>
    <t>D:\XRF data\Vouliagmeni Perachora\LVL15\LVL15-4\LVL15-4\XRF data\L005013.spe</t>
  </si>
  <si>
    <t>D:\XRF data\Vouliagmeni Perachora\LVL15\LVL15-4\LVL15-4\XRF data\L005014.spe</t>
  </si>
  <si>
    <t>D:\XRF data\Vouliagmeni Perachora\LVL15\LVL15-4\LVL15-4\XRF data\L005015.spe</t>
  </si>
  <si>
    <t>D:\XRF data\Vouliagmeni Perachora\LVL15\LVL15-4\LVL15-4\XRF data\L005016.spe</t>
  </si>
  <si>
    <t>D:\XRF data\Vouliagmeni Perachora\LVL15\LVL15-4\LVL15-4\XRF data\L005017.spe</t>
  </si>
  <si>
    <t>D:\XRF data\Vouliagmeni Perachora\LVL15\LVL15-4\LVL15-4\XRF data\L005018.spe</t>
  </si>
  <si>
    <t>D:\XRF data\Vouliagmeni Perachora\LVL15\LVL15-4\LVL15-4\XRF data\L005019.spe</t>
  </si>
  <si>
    <t>D:\XRF data\Vouliagmeni Perachora\LVL15\LVL15-4\LVL15-4\XRF data\L005020.spe</t>
  </si>
  <si>
    <t>D:\XRF data\Vouliagmeni Perachora\LVL15\LVL15-4\LVL15-4\XRF data\L005021.spe</t>
  </si>
  <si>
    <t>D:\XRF data\Vouliagmeni Perachora\LVL15\LVL15-4\LVL15-4\XRF data\L005022.spe</t>
  </si>
  <si>
    <t>D:\XRF data\Vouliagmeni Perachora\LVL15\LVL15-4\LVL15-4\XRF data\L005023.spe</t>
  </si>
  <si>
    <t>D:\XRF data\Vouliagmeni Perachora\LVL15\LVL15-4\LVL15-4\XRF data\L005024.spe</t>
  </si>
  <si>
    <t>D:\XRF data\Vouliagmeni Perachora\LVL15\LVL15-4\LVL15-4\XRF data\L005025.spe</t>
  </si>
  <si>
    <t>D:\XRF data\Vouliagmeni Perachora\LVL15\LVL15-4\LVL15-4\XRF data\L005026.spe</t>
  </si>
  <si>
    <t>D:\XRF data\Vouliagmeni Perachora\LVL15\LVL15-4\LVL15-4\XRF data\L005027.spe</t>
  </si>
  <si>
    <t>D:\XRF data\Vouliagmeni Perachora\LVL15\LVL15-4\LVL15-4\XRF data\L005028.spe</t>
  </si>
  <si>
    <t>D:\XRF data\Vouliagmeni Perachora\LVL15\LVL15-4\LVL15-4\XRF data\L005029.spe</t>
  </si>
  <si>
    <t>D:\XRF data\Vouliagmeni Perachora\LVL15\LVL15-4\LVL15-4\XRF data\L005030.spe</t>
  </si>
  <si>
    <t>D:\XRF data\Vouliagmeni Perachora\LVL15\LVL15-4\LVL15-4\XRF data\L005031.spe</t>
  </si>
  <si>
    <t>D:\XRF data\Vouliagmeni Perachora\LVL15\LVL15-4\LVL15-4\XRF data\L005032.spe</t>
  </si>
  <si>
    <t>D:\XRF data\Vouliagmeni Perachora\LVL15\LVL15-4\LVL15-4\XRF data\L005033.spe</t>
  </si>
  <si>
    <t>D:\XRF data\Vouliagmeni Perachora\LVL15\LVL15-4\LVL15-4\XRF data\L005034.spe</t>
  </si>
  <si>
    <t>D:\XRF data\Vouliagmeni Perachora\LVL15\LVL15-4\LVL15-4\XRF data\L005035.spe</t>
  </si>
  <si>
    <t>D:\XRF data\Vouliagmeni Perachora\LVL15\LVL15-4\LVL15-4\XRF data\L005036.spe</t>
  </si>
  <si>
    <t>D:\XRF data\Vouliagmeni Perachora\LVL15\LVL15-4\LVL15-4\XRF data\L005037.spe</t>
  </si>
  <si>
    <t>D:\XRF data\Vouliagmeni Perachora\LVL15\LVL15-4\LVL15-4\XRF data\L005038.spe</t>
  </si>
  <si>
    <t>D:\XRF data\Vouliagmeni Perachora\LVL15\LVL15-4\LVL15-4\XRF data\L005039.spe</t>
  </si>
  <si>
    <t>D:\XRF data\Vouliagmeni Perachora\LVL15\LVL15-4\LVL15-4\XRF data\L005040.spe</t>
  </si>
  <si>
    <t>D:\XRF data\Vouliagmeni Perachora\LVL15\LVL15-4\LVL15-4\XRF data\L005041.spe</t>
  </si>
  <si>
    <t>D:\XRF data\Vouliagmeni Perachora\LVL15\LVL15-4\LVL15-4\XRF data\L005042.spe</t>
  </si>
  <si>
    <t>D:\XRF data\Vouliagmeni Perachora\LVL15\LVL15-4\LVL15-4\XRF data\L005043.spe</t>
  </si>
  <si>
    <t>D:\XRF data\Vouliagmeni Perachora\LVL15\LVL15-4\LVL15-4\XRF data\L005044.spe</t>
  </si>
  <si>
    <t>D:\XRF data\Vouliagmeni Perachora\LVL15\LVL15-4\LVL15-4\XRF data\L005045.spe</t>
  </si>
  <si>
    <t>D:\XRF data\Vouliagmeni Perachora\LVL15\LVL15-4\LVL15-4\XRF data\L005046.spe</t>
  </si>
  <si>
    <t>D:\XRF data\Vouliagmeni Perachora\LVL15\LVL15-4\LVL15-4\XRF data\L005047.spe</t>
  </si>
  <si>
    <t>D:\XRF data\Vouliagmeni Perachora\LVL15\LVL15-4\LVL15-4\XRF data\L005048.spe</t>
  </si>
  <si>
    <t>D:\XRF data\Vouliagmeni Perachora\LVL15\LVL15-4\LVL15-4\XRF data\L005049.spe</t>
  </si>
  <si>
    <t>D:\XRF data\Vouliagmeni Perachora\LVL15\LVL15-4\LVL15-4\XRF data\L005050.spe</t>
  </si>
  <si>
    <t>D:\XRF data\Vouliagmeni Perachora\LVL15\LVL15-4\LVL15-4\XRF data\L005051.spe</t>
  </si>
  <si>
    <t>D:\XRF data\Vouliagmeni Perachora\LVL15\LVL15-4\LVL15-4\XRF data\L005052.spe</t>
  </si>
  <si>
    <t>D:\XRF data\Vouliagmeni Perachora\LVL15\LVL15-4\LVL15-4\XRF data\L005053.spe</t>
  </si>
  <si>
    <t>D:\XRF data\Vouliagmeni Perachora\LVL15\LVL15-4\LVL15-4\XRF data\L005054.spe</t>
  </si>
  <si>
    <t>D:\XRF data\Vouliagmeni Perachora\LVL15\LVL15-4\LVL15-4\XRF data\L005055.spe</t>
  </si>
  <si>
    <t>D:\XRF data\Vouliagmeni Perachora\LVL15\LVL15-4\LVL15-4\XRF data\L005056.spe</t>
  </si>
  <si>
    <t>D:\XRF data\Vouliagmeni Perachora\LVL15\LVL15-4\LVL15-4\XRF data\L005057.spe</t>
  </si>
  <si>
    <t>D:\XRF data\Vouliagmeni Perachora\LVL15\LVL15-4\LVL15-4\XRF data\L005058.spe</t>
  </si>
  <si>
    <t>D:\XRF data\Vouliagmeni Perachora\LVL15\LVL15-4\LVL15-4\XRF data\L005059.spe</t>
  </si>
  <si>
    <t>D:\XRF data\Vouliagmeni Perachora\LVL15\LVL15-4\LVL15-4\XRF data\L005060.spe</t>
  </si>
  <si>
    <t>D:\XRF data\Vouliagmeni Perachora\LVL15\LVL15-4\LVL15-4\XRF data\L005061.spe</t>
  </si>
  <si>
    <t>D:\XRF data\Vouliagmeni Perachora\LVL15\LVL15-4\LVL15-4\XRF data\L005062.spe</t>
  </si>
  <si>
    <t>D:\XRF data\Vouliagmeni Perachora\LVL15\LVL15-4\LVL15-4\XRF data\L005063.spe</t>
  </si>
  <si>
    <t>D:\XRF data\Vouliagmeni Perachora\LVL15\LVL15-4\LVL15-4\XRF data\L005064.spe</t>
  </si>
  <si>
    <t>D:\XRF data\Vouliagmeni Perachora\LVL15\LVL15-4\LVL15-4\XRF data\L005065.spe</t>
  </si>
  <si>
    <t>D:\XRF data\Vouliagmeni Perachora\LVL15\LVL15-4\LVL15-4\XRF data\L005066.spe</t>
  </si>
  <si>
    <t>D:\XRF data\Vouliagmeni Perachora\LVL15\LVL15-4\LVL15-4\XRF data\L005067.spe</t>
  </si>
  <si>
    <t>D:\XRF data\Vouliagmeni Perachora\LVL15\LVL15-4\LVL15-4\XRF data\L005068.spe</t>
  </si>
  <si>
    <t>D:\XRF data\Vouliagmeni Perachora\LVL15\LVL15-4\LVL15-4\XRF data\L005069.spe</t>
  </si>
  <si>
    <t>D:\XRF data\Vouliagmeni Perachora\LVL15\LVL15-4\LVL15-4\XRF data\L005070.spe</t>
  </si>
  <si>
    <t>D:\XRF data\Vouliagmeni Perachora\LVL15\LVL15-4\LVL15-4\XRF data\L005071.spe</t>
  </si>
  <si>
    <t>D:\XRF data\Vouliagmeni Perachora\LVL15\LVL15-4\LVL15-4\XRF data\L005072.spe</t>
  </si>
  <si>
    <t>D:\XRF data\Vouliagmeni Perachora\LVL15\LVL15-4\LVL15-4\XRF data\L005073.spe</t>
  </si>
  <si>
    <t>D:\XRF data\Vouliagmeni Perachora\LVL15\LVL15-4\LVL15-4\XRF data\L005074.spe</t>
  </si>
  <si>
    <t>D:\XRF data\Vouliagmeni Perachora\LVL15\LVL15-4\LVL15-4\XRF data\L005075.spe</t>
  </si>
  <si>
    <t>D:\XRF data\Vouliagmeni Perachora\LVL15\LVL15-4\LVL15-4\XRF data\L005076.spe</t>
  </si>
  <si>
    <t>D:\XRF data\Vouliagmeni Perachora\LVL15\LVL15-4\LVL15-4\XRF data\L005077.spe</t>
  </si>
  <si>
    <t>D:\XRF data\Vouliagmeni Perachora\LVL15\LVL15-4\LVL15-4\XRF data\L005078.spe</t>
  </si>
  <si>
    <t>D:\XRF data\Vouliagmeni Perachora\LVL15\LVL15-4\LVL15-4\XRF data\L005079.spe</t>
  </si>
  <si>
    <t>D:\XRF data\Vouliagmeni Perachora\LVL15\LVL15-4\LVL15-4\XRF data\L005080.spe</t>
  </si>
  <si>
    <t>D:\XRF data\Vouliagmeni Perachora\LVL15\LVL15-4\LVL15-4\XRF data\L005081.spe</t>
  </si>
  <si>
    <t>D:\XRF data\Vouliagmeni Perachora\LVL15\LVL15-4\LVL15-4\XRF data\L005082.spe</t>
  </si>
  <si>
    <t>D:\XRF data\Vouliagmeni Perachora\LVL15\LVL15-4\LVL15-4\XRF data\L005083.spe</t>
  </si>
  <si>
    <t>D:\XRF data\Vouliagmeni Perachora\LVL15\LVL15-4\LVL15-4\XRF data\L005084.spe</t>
  </si>
  <si>
    <t>D:\XRF data\Vouliagmeni Perachora\LVL15\LVL15-4\LVL15-4\XRF data\L005085.spe</t>
  </si>
  <si>
    <t>D:\XRF data\Vouliagmeni Perachora\LVL15\LVL15-4\LVL15-4\XRF data\L005086.spe</t>
  </si>
  <si>
    <t>D:\XRF data\Vouliagmeni Perachora\LVL15\LVL15-4\LVL15-4\XRF data\L005087.spe</t>
  </si>
  <si>
    <t>D:\XRF data\Vouliagmeni Perachora\LVL15\LVL15-4\LVL15-4\XRF data\L005088.spe</t>
  </si>
  <si>
    <t>D:\XRF data\Vouliagmeni Perachora\LVL15\LVL15-4\LVL15-4\XRF data\L005089.spe</t>
  </si>
  <si>
    <t>D:\XRF data\Vouliagmeni Perachora\LVL15\LVL15-4\LVL15-4\XRF data\L005090.spe</t>
  </si>
  <si>
    <t>D:\XRF data\Vouliagmeni Perachora\LVL15\LVL15-4\LVL15-4\XRF data\L005091.spe</t>
  </si>
  <si>
    <t>D:\XRF data\Vouliagmeni Perachora\LVL15\LVL15-4\LVL15-4\XRF data\L005092.spe</t>
  </si>
  <si>
    <t>D:\XRF data\Vouliagmeni Perachora\LVL15\LVL15-4\LVL15-4\XRF data\L005093.spe</t>
  </si>
  <si>
    <t>D:\XRF data\Vouliagmeni Perachora\LVL15\LVL15-4\LVL15-4\XRF data\L005094.spe</t>
  </si>
  <si>
    <t>D:\XRF data\Vouliagmeni Perachora\LVL15\LVL15-4\LVL15-4\XRF data\L005095.spe</t>
  </si>
  <si>
    <t>D:\XRF data\Vouliagmeni Perachora\LVL15\LVL15-4\LVL15-4\XRF data\L005096.spe</t>
  </si>
  <si>
    <t>D:\XRF data\Vouliagmeni Perachora\LVL15\LVL15-4\LVL15-4\XRF data\L005097.spe</t>
  </si>
  <si>
    <t>D:\XRF data\Vouliagmeni Perachora\LVL15\LVL15-4\LVL15-4\XRF data\L005098.spe</t>
  </si>
  <si>
    <t>D:\XRF data\Vouliagmeni Perachora\LVL15\LVL15-4\LVL15-4\XRF data\L005099.spe</t>
  </si>
  <si>
    <t>D:\XRF data\Vouliagmeni Perachora\LVL15\LVL15-4\LVL15-4\XRF data\L005100.spe</t>
  </si>
  <si>
    <t>D:\XRF data\Vouliagmeni Perachora\LVL15\LVL15-4\LVL15-4\XRF data\L005101.spe</t>
  </si>
  <si>
    <t>D:\XRF data\Vouliagmeni Perachora\LVL15\LVL15-4\LVL15-4\XRF data\L005102.spe</t>
  </si>
  <si>
    <t>D:\XRF data\Vouliagmeni Perachora\LVL15\LVL15-4\LVL15-4\XRF data\L005103.spe</t>
  </si>
  <si>
    <t>D:\XRF data\Vouliagmeni Perachora\LVL15\LVL15-4\LVL15-4\XRF data\L005104.spe</t>
  </si>
  <si>
    <t>D:\XRF data\Vouliagmeni Perachora\LVL15\LVL15-4\LVL15-4\XRF data\L005105.spe</t>
  </si>
  <si>
    <t>D:\XRF data\Vouliagmeni Perachora\LVL15\LVL15-4\LVL15-4\XRF data\L005106.spe</t>
  </si>
  <si>
    <t>D:\XRF data\Vouliagmeni Perachora\LVL15\LVL15-4\LVL15-4\XRF data\L005107.spe</t>
  </si>
  <si>
    <t>D:\XRF data\Vouliagmeni Perachora\LVL15\LVL15-4\LVL15-4\XRF data\L005108.spe</t>
  </si>
  <si>
    <t>D:\XRF data\Vouliagmeni Perachora\LVL15\LVL15-4\LVL15-4\XRF data\L005109.spe</t>
  </si>
  <si>
    <t>D:\XRF data\Vouliagmeni Perachora\LVL15\LVL15-4\LVL15-4\XRF data\L005110.spe</t>
  </si>
  <si>
    <t>D:\XRF data\Vouliagmeni Perachora\LVL15\LVL15-4\LVL15-4\XRF data\L005111.spe</t>
  </si>
  <si>
    <t>D:\XRF data\Vouliagmeni Perachora\LVL15\LVL15-4\LVL15-4\XRF data\L005112.spe</t>
  </si>
  <si>
    <t>D:\XRF data\Vouliagmeni Perachora\LVL15\LVL15-4\LVL15-4\XRF data\L005113.spe</t>
  </si>
  <si>
    <t>D:\XRF data\Vouliagmeni Perachora\LVL15\LVL15-4\LVL15-4\XRF data\L005114.spe</t>
  </si>
  <si>
    <t>D:\XRF data\Vouliagmeni Perachora\LVL15\LVL15-4\LVL15-4\XRF data\L005115.spe</t>
  </si>
  <si>
    <t>D:\XRF data\Vouliagmeni Perachora\LVL15\LVL15-4\LVL15-4\XRF data\L005116.spe</t>
  </si>
  <si>
    <t>D:\XRF data\Vouliagmeni Perachora\LVL15\LVL15-4\LVL15-4\XRF data\L005117.spe</t>
  </si>
  <si>
    <t>D:\XRF data\Vouliagmeni Perachora\LVL15\LVL15-4\LVL15-4\XRF data\L005118.spe</t>
  </si>
  <si>
    <t>D:\XRF data\Vouliagmeni Perachora\LVL15\LVL15-4\LVL15-4\XRF data\L005119.spe</t>
  </si>
  <si>
    <t>D:\XRF data\Vouliagmeni Perachora\LVL15\LVL15-4\LVL15-4\XRF data\L005120.spe</t>
  </si>
  <si>
    <t>D:\XRF data\Vouliagmeni Perachora\LVL15\LVL15-4\LVL15-4\XRF data\L005121.spe</t>
  </si>
  <si>
    <t>D:\XRF data\Vouliagmeni Perachora\LVL15\LVL15-4\LVL15-4\XRF data\L005122.spe</t>
  </si>
  <si>
    <t>D:\XRF data\Vouliagmeni Perachora\LVL15\LVL15-4\LVL15-4\XRF data\L005123.spe</t>
  </si>
  <si>
    <t>D:\XRF data\Vouliagmeni Perachora\LVL15\LVL15-4\LVL15-4\XRF data\L005124.spe</t>
  </si>
  <si>
    <t>D:\XRF data\Vouliagmeni Perachora\LVL15\LVL15-4\LVL15-4\XRF data\L005125.spe</t>
  </si>
  <si>
    <t>D:\XRF data\Vouliagmeni Perachora\LVL15\LVL15-4\LVL15-4\XRF data\L005126.spe</t>
  </si>
  <si>
    <t>D:\XRF data\Vouliagmeni Perachora\LVL15\LVL15-4\LVL15-4\XRF data\L005127.spe</t>
  </si>
  <si>
    <t>D:\XRF data\Vouliagmeni Perachora\LVL15\LVL15-4\LVL15-4\XRF data\L005128.spe</t>
  </si>
  <si>
    <t>D:\XRF data\Vouliagmeni Perachora\LVL15\LVL15-4\LVL15-4\XRF data\L005129.spe</t>
  </si>
  <si>
    <t>D:\XRF data\Vouliagmeni Perachora\LVL15\LVL15-4\LVL15-4\XRF data\L005130.spe</t>
  </si>
  <si>
    <t>D:\XRF data\Vouliagmeni Perachora\LVL15\LVL15-4\LVL15-4\XRF data\L005131.spe</t>
  </si>
  <si>
    <t>D:\XRF data\Vouliagmeni Perachora\LVL15\LVL15-4\LVL15-4\XRF data\L005132.spe</t>
  </si>
  <si>
    <t>D:\XRF data\Vouliagmeni Perachora\LVL15\LVL15-4\LVL15-4\XRF data\L005133.spe</t>
  </si>
  <si>
    <t>D:\XRF data\Vouliagmeni Perachora\LVL15\LVL15-4\LVL15-4\XRF data\L005134.spe</t>
  </si>
  <si>
    <t>D:\XRF data\Vouliagmeni Perachora\LVL15\LVL15-4\LVL15-4\XRF data\L005135.spe</t>
  </si>
  <si>
    <t>D:\XRF data\Vouliagmeni Perachora\LVL15\LVL15-4\LVL15-4\XRF data\L005136.spe</t>
  </si>
  <si>
    <t>D:\XRF data\Vouliagmeni Perachora\LVL15\LVL15-4\LVL15-4\XRF data\L005137.spe</t>
  </si>
  <si>
    <t>D:\XRF data\Vouliagmeni Perachora\LVL15\LVL15-4\LVL15-4\XRF data\L005138.spe</t>
  </si>
  <si>
    <t>D:\XRF data\Vouliagmeni Perachora\LVL15\LVL15-4\LVL15-4\XRF data\L005139.spe</t>
  </si>
  <si>
    <t>D:\XRF data\Vouliagmeni Perachora\LVL15\LVL15-4\LVL15-4\XRF data\L005140.spe</t>
  </si>
  <si>
    <t>D:\XRF data\Vouliagmeni Perachora\LVL15\LVL15-4\LVL15-4\XRF data\L005141.spe</t>
  </si>
  <si>
    <t>D:\XRF data\Vouliagmeni Perachora\LVL15\LVL15-4\LVL15-4\XRF data\L005142.spe</t>
  </si>
  <si>
    <t>D:\XRF data\Vouliagmeni Perachora\LVL15\LVL15-4\LVL15-4\XRF data\L005143.spe</t>
  </si>
  <si>
    <t>D:\XRF data\Vouliagmeni Perachora\LVL15\LVL15-4\LVL15-4\XRF data\L005144.spe</t>
  </si>
  <si>
    <t>D:\XRF data\Vouliagmeni Perachora\LVL15\LVL15-4\LVL15-4\XRF data\L005145.spe</t>
  </si>
  <si>
    <t>D:\XRF data\Vouliagmeni Perachora\LVL15\LVL15-4\LVL15-4\XRF data\L005146.spe</t>
  </si>
  <si>
    <t>D:\XRF data\Vouliagmeni Perachora\LVL15\LVL15-4\LVL15-4\XRF data\L005147.spe</t>
  </si>
  <si>
    <t>D:\XRF data\Vouliagmeni Perachora\LVL15\LVL15-4\LVL15-4\XRF data\L005148.spe</t>
  </si>
  <si>
    <t>D:\XRF data\Vouliagmeni Perachora\LVL15\LVL15-4\LVL15-4\XRF data\L005149.spe</t>
  </si>
  <si>
    <t>D:\XRF data\Vouliagmeni Perachora\LVL15\LVL15-4\LVL15-4\XRF data\L005150.spe</t>
  </si>
  <si>
    <t>D:\XRF data\Vouliagmeni Perachora\LVL15\LVL15-4\LVL15-4\XRF data\L005151.spe</t>
  </si>
  <si>
    <t>D:\XRF data\Vouliagmeni Perachora\LVL15\LVL15-4\LVL15-4\XRF data\L005152.spe</t>
  </si>
  <si>
    <t>D:\XRF data\Vouliagmeni Perachora\LVL15\LVL15-4\LVL15-4\XRF data\L005153.spe</t>
  </si>
  <si>
    <t>D:\XRF data\Vouliagmeni Perachora\LVL15\LVL15-4\LVL15-4\XRF data\L005154.spe</t>
  </si>
  <si>
    <t>D:\XRF data\Vouliagmeni Perachora\LVL15\LVL15-4\LVL15-4\XRF data\L005155.spe</t>
  </si>
  <si>
    <t>D:\XRF data\Vouliagmeni Perachora\LVL15\LVL15-4\LVL15-4\XRF data\L005156.spe</t>
  </si>
  <si>
    <t>D:\XRF data\Vouliagmeni Perachora\LVL15\LVL15-4\LVL15-4\XRF data\L005157.spe</t>
  </si>
  <si>
    <t>D:\XRF data\Vouliagmeni Perachora\LVL15\LVL15-4\LVL15-4\XRF data\L005158.spe</t>
  </si>
  <si>
    <t>D:\XRF data\Vouliagmeni Perachora\LVL15\LVL15-4\LVL15-4\XRF data\L005159.spe</t>
  </si>
  <si>
    <t>D:\XRF data\Vouliagmeni Perachora\LVL15\LVL15-4\LVL15-4\XRF data\L005160.spe</t>
  </si>
  <si>
    <t>D:\XRF data\Vouliagmeni Perachora\LVL15\LVL15-4\LVL15-4\XRF data\L005161.spe</t>
  </si>
  <si>
    <t>D:\XRF data\Vouliagmeni Perachora\LVL15\LVL15-4\LVL15-4\XRF data\L005162.spe</t>
  </si>
  <si>
    <t>D:\XRF data\Vouliagmeni Perachora\LVL15\LVL15-4\LVL15-4\XRF data\L005163.spe</t>
  </si>
  <si>
    <t>D:\XRF data\Vouliagmeni Perachora\LVL15\LVL15-4\LVL15-4\XRF data\L005164.spe</t>
  </si>
  <si>
    <t>D:\XRF data\Vouliagmeni Perachora\LVL15\LVL15-4\LVL15-4\XRF data\L005165.spe</t>
  </si>
  <si>
    <t>D:\XRF data\Vouliagmeni Perachora\LVL15\LVL15-4\LVL15-4\XRF data\L005166.spe</t>
  </si>
  <si>
    <t>D:\XRF data\Vouliagmeni Perachora\LVL15\LVL15-4\LVL15-4\XRF data\L005167.spe</t>
  </si>
  <si>
    <t>D:\XRF data\Vouliagmeni Perachora\LVL15\LVL15-4\LVL15-4\XRF data\L005168.spe</t>
  </si>
  <si>
    <t>D:\XRF data\Vouliagmeni Perachora\LVL15\LVL15-4\LVL15-4\XRF data\L005169.spe</t>
  </si>
  <si>
    <t>D:\XRF data\Vouliagmeni Perachora\LVL15\LVL15-4\LVL15-4\XRF data\L005170.spe</t>
  </si>
  <si>
    <t>D:\XRF data\Vouliagmeni Perachora\LVL15\LVL15-4\LVL15-4\XRF data\L005171.spe</t>
  </si>
  <si>
    <t>D:\XRF data\Vouliagmeni Perachora\LVL15\LVL15-4\LVL15-4\XRF data\L005172.spe</t>
  </si>
  <si>
    <t>D:\XRF data\Vouliagmeni Perachora\LVL15\LVL15-4\LVL15-4\XRF data\L005173.spe</t>
  </si>
  <si>
    <t>D:\XRF data\Vouliagmeni Perachora\LVL15\LVL15-4\LVL15-4\XRF data\L005174.spe</t>
  </si>
  <si>
    <t>D:\XRF data\Vouliagmeni Perachora\LVL15\LVL15-4\LVL15-4\XRF data\L005175.spe</t>
  </si>
  <si>
    <t>D:\XRF data\Vouliagmeni Perachora\LVL15\LVL15-4\LVL15-4\XRF data\L005176.spe</t>
  </si>
  <si>
    <t>D:\XRF data\Vouliagmeni Perachora\LVL15\LVL15-4\LVL15-4\XRF data\L005177.spe</t>
  </si>
  <si>
    <t>D:\XRF data\Vouliagmeni Perachora\LVL15\LVL15-4\LVL15-4\XRF data\L005178.spe</t>
  </si>
  <si>
    <t>D:\XRF data\Vouliagmeni Perachora\LVL15\LVL15-4\LVL15-4\XRF data\L005179.spe</t>
  </si>
  <si>
    <t>D:\XRF data\Vouliagmeni Perachora\LVL15\LVL15-4\LVL15-4\XRF data\L005180.spe</t>
  </si>
  <si>
    <t>D:\XRF data\Vouliagmeni Perachora\LVL15\LVL15-4\LVL15-4\XRF data\L005181.spe</t>
  </si>
  <si>
    <t>D:\XRF data\Vouliagmeni Perachora\LVL15\LVL15-4\LVL15-4\XRF data\L005182.spe</t>
  </si>
  <si>
    <t>D:\XRF data\Vouliagmeni Perachora\LVL15\LVL15-4\LVL15-4\XRF data\L005183.spe</t>
  </si>
  <si>
    <t>D:\XRF data\Vouliagmeni Perachora\LVL15\LVL15-4\LVL15-4\XRF data\L005184.spe</t>
  </si>
  <si>
    <t>D:\XRF data\Vouliagmeni Perachora\LVL15\LVL15-4\LVL15-4\XRF data\L005185.spe</t>
  </si>
  <si>
    <t>D:\XRF data\Vouliagmeni Perachora\LVL15\LVL15-4\LVL15-4\XRF data\L005186.spe</t>
  </si>
  <si>
    <t>D:\XRF data\Vouliagmeni Perachora\LVL15\LVL15-4\LVL15-4\XRF data\L005187.spe</t>
  </si>
  <si>
    <t>D:\XRF data\Vouliagmeni Perachora\LVL15\LVL15-4\LVL15-4\XRF data\L005188.spe</t>
  </si>
  <si>
    <t>D:\XRF data\Vouliagmeni Perachora\LVL15\LVL15-4\LVL15-4\XRF data\L005189.spe</t>
  </si>
  <si>
    <t>D:\XRF data\Vouliagmeni Perachora\LVL15\LVL15-4\LVL15-4\XRF data\L005190.spe</t>
  </si>
  <si>
    <t>D:\XRF data\Vouliagmeni Perachora\LVL15\LVL15-4\LVL15-4\XRF data\L005191.spe</t>
  </si>
  <si>
    <t>D:\XRF data\Vouliagmeni Perachora\LVL15\LVL15-4\LVL15-4\XRF data\L005192.spe</t>
  </si>
  <si>
    <t>D:\XRF data\Vouliagmeni Perachora\LVL15\LVL15-4\LVL15-4\XRF data\L005193.spe</t>
  </si>
  <si>
    <t>D:\XRF data\Vouliagmeni Perachora\LVL15\LVL15-4\LVL15-4\XRF data\L005194.spe</t>
  </si>
  <si>
    <t>D:\XRF data\Vouliagmeni Perachora\LVL15\LVL15-4\LVL15-4\XRF data\L005195.spe</t>
  </si>
  <si>
    <t>D:\XRF data\Vouliagmeni Perachora\LVL15\LVL15-4\LVL15-4\XRF data\L005196.spe</t>
  </si>
  <si>
    <t>D:\XRF data\Vouliagmeni Perachora\LVL15\LVL15-4\LVL15-4\XRF data\L005197.spe</t>
  </si>
  <si>
    <t>D:\XRF data\Vouliagmeni Perachora\LVL15\LVL15-4\LVL15-4\XRF data\L005198.spe</t>
  </si>
  <si>
    <t>D:\XRF data\Vouliagmeni Perachora\LVL15\LVL15-4\LVL15-4\XRF data\L005199.spe</t>
  </si>
  <si>
    <t>D:\XRF data\Vouliagmeni Perachora\LVL15\LVL15-4\LVL15-4\XRF data\L005200.spe</t>
  </si>
  <si>
    <t>D:\XRF data\Vouliagmeni Perachora\LVL15\LVL15-4\LVL15-4\XRF data\L005201.spe</t>
  </si>
  <si>
    <t>D:\XRF data\Vouliagmeni Perachora\LVL15\LVL15-4\LVL15-4\XRF data\L005202.spe</t>
  </si>
  <si>
    <t>D:\XRF data\Vouliagmeni Perachora\LVL15\LVL15-4\LVL15-4\XRF data\L005203.spe</t>
  </si>
  <si>
    <t>D:\XRF data\Vouliagmeni Perachora\LVL15\LVL15-4\LVL15-4\XRF data\L005204.spe</t>
  </si>
  <si>
    <t>D:\XRF data\Vouliagmeni Perachora\LVL15\LVL15-4\LVL15-4\XRF data\L005205.spe</t>
  </si>
  <si>
    <t>D:\XRF data\Vouliagmeni Perachora\LVL15\LVL15-4\LVL15-4\XRF data\L005206.spe</t>
  </si>
  <si>
    <t>D:\XRF data\Vouliagmeni Perachora\LVL15\LVL15-4\LVL15-4\XRF data\L005207.spe</t>
  </si>
  <si>
    <t>D:\XRF data\Vouliagmeni Perachora\LVL15\LVL15-4\LVL15-4\XRF data\L005208.spe</t>
  </si>
  <si>
    <t>D:\XRF data\Vouliagmeni Perachora\LVL15\LVL15-4\LVL15-4\XRF data\L005209.spe</t>
  </si>
  <si>
    <t>D:\XRF data\Vouliagmeni Perachora\LVL15\LVL15-4\LVL15-4\XRF data\L005210.spe</t>
  </si>
  <si>
    <t>D:\XRF data\Vouliagmeni Perachora\LVL15\LVL15-4\LVL15-4\XRF data\L005211.spe</t>
  </si>
  <si>
    <t>D:\XRF data\Vouliagmeni Perachora\LVL15\LVL15-4\LVL15-4\XRF data\L005212.spe</t>
  </si>
  <si>
    <t>D:\XRF data\Vouliagmeni Perachora\LVL15\LVL15-4\LVL15-4\XRF data\L005213.spe</t>
  </si>
  <si>
    <t>D:\XRF data\Vouliagmeni Perachora\LVL15\LVL15-4\LVL15-4\XRF data\L005214.spe</t>
  </si>
  <si>
    <t>D:\XRF data\Vouliagmeni Perachora\LVL15\LVL15-4\LVL15-4\XRF data\L005215.spe</t>
  </si>
  <si>
    <t>D:\XRF data\Vouliagmeni Perachora\LVL15\LVL15-4\LVL15-4\XRF data\L005216.spe</t>
  </si>
  <si>
    <t>D:\XRF data\Vouliagmeni Perachora\LVL15\LVL15-4\LVL15-4\XRF data\L005217.spe</t>
  </si>
  <si>
    <t>D:\XRF data\Vouliagmeni Perachora\LVL15\LVL15-4\LVL15-4\XRF data\L005218.spe</t>
  </si>
  <si>
    <t>D:\XRF data\Vouliagmeni Perachora\LVL15\LVL15-4\LVL15-4\XRF data\L005219.spe</t>
  </si>
  <si>
    <t>D:\XRF data\Vouliagmeni Perachora\LVL15\LVL15-4\LVL15-4\XRF data\L005220.spe</t>
  </si>
  <si>
    <t>D:\XRF data\Vouliagmeni Perachora\LVL15\LVL15-4\LVL15-4\XRF data\L005221.spe</t>
  </si>
  <si>
    <t>D:\XRF data\Vouliagmeni Perachora\LVL15\LVL15-4\LVL15-4\XRF data\L005222.spe</t>
  </si>
  <si>
    <t>D:\XRF data\Vouliagmeni Perachora\LVL15\LVL15-4\LVL15-4\XRF data\L005223.spe</t>
  </si>
  <si>
    <t>D:\XRF data\Vouliagmeni Perachora\LVL15\LVL15-4\LVL15-4\XRF data\L005224.spe</t>
  </si>
  <si>
    <t>D:\XRF data\Vouliagmeni Perachora\LVL15\LVL15-4\LVL15-4\XRF data\L005225.spe</t>
  </si>
  <si>
    <t>D:\XRF data\Vouliagmeni Perachora\LVL15\LVL15-4\LVL15-4\XRF data\L005226.spe</t>
  </si>
  <si>
    <t>D:\XRF data\Vouliagmeni Perachora\LVL15\LVL15-4\LVL15-4\XRF data\L005227.spe</t>
  </si>
  <si>
    <t>D:\XRF data\Vouliagmeni Perachora\LVL15\LVL15-4\LVL15-4\XRF data\L005228.spe</t>
  </si>
  <si>
    <t>D:\XRF data\Vouliagmeni Perachora\LVL15\LVL15-4\LVL15-4\XRF data\L005229.spe</t>
  </si>
  <si>
    <t>D:\XRF data\Vouliagmeni Perachora\LVL15\LVL15-4\LVL15-4\XRF data\L005230.spe</t>
  </si>
  <si>
    <t>D:\XRF data\Vouliagmeni Perachora\LVL15\LVL15-4\LVL15-4\XRF data\L005231.spe</t>
  </si>
  <si>
    <t>D:\XRF data\Vouliagmeni Perachora\LVL15\LVL15-4\LVL15-4\XRF data\L005232.spe</t>
  </si>
  <si>
    <t>D:\XRF data\Vouliagmeni Perachora\LVL15\LVL15-4\LVL15-4\XRF data\L005233.spe</t>
  </si>
  <si>
    <t>D:\XRF data\Vouliagmeni Perachora\LVL15\LVL15-4\LVL15-4\XRF data\L005234.spe</t>
  </si>
  <si>
    <t>D:\XRF data\Vouliagmeni Perachora\LVL15\LVL15-4\LVL15-4\XRF data\L005235.spe</t>
  </si>
  <si>
    <t>D:\XRF data\Vouliagmeni Perachora\LVL15\LVL15-4\LVL15-4\XRF data\L005236.spe</t>
  </si>
  <si>
    <t>D:\XRF data\Vouliagmeni Perachora\LVL15\LVL15-4\LVL15-4\XRF data\L005237.spe</t>
  </si>
  <si>
    <t>D:\XRF data\Vouliagmeni Perachora\LVL15\LVL15-4\LVL15-4\XRF data\L005238.spe</t>
  </si>
  <si>
    <t>D:\XRF data\Vouliagmeni Perachora\LVL15\LVL15-4\LVL15-4\XRF data\L005239.spe</t>
  </si>
  <si>
    <t>D:\XRF data\Vouliagmeni Perachora\LVL15\LVL15-4\LVL15-4\XRF data\L005240.spe</t>
  </si>
  <si>
    <t>D:\XRF data\Vouliagmeni Perachora\LVL15\LVL15-4\LVL15-4\XRF data\L005241.spe</t>
  </si>
  <si>
    <t>D:\XRF data\Vouliagmeni Perachora\LVL15\LVL15-4\LVL15-4\XRF data\L005242.spe</t>
  </si>
  <si>
    <t>D:\XRF data\Vouliagmeni Perachora\LVL15\LVL15-4\LVL15-4\XRF data\L005243.spe</t>
  </si>
  <si>
    <t>D:\XRF data\Vouliagmeni Perachora\LVL15\LVL15-4\LVL15-4\XRF data\L005244.spe</t>
  </si>
  <si>
    <t>D:\XRF data\Vouliagmeni Perachora\LVL15\LVL15-4\LVL15-4\XRF data\L005245.spe</t>
  </si>
  <si>
    <t>D:\XRF data\Vouliagmeni Perachora\LVL15\LVL15-4\LVL15-4\XRF data\L005246.spe</t>
  </si>
  <si>
    <t>D:\XRF data\Vouliagmeni Perachora\LVL15\LVL15-4\LVL15-4\XRF data\L005247.spe</t>
  </si>
  <si>
    <t>D:\XRF data\Vouliagmeni Perachora\LVL15\LVL15-4\LVL15-4\XRF data\L005248.spe</t>
  </si>
  <si>
    <t>D:\XRF data\Vouliagmeni Perachora\LVL15\LVL15-4\LVL15-4\XRF data\L005249.spe</t>
  </si>
  <si>
    <t>D:\XRF data\Vouliagmeni Perachora\LVL15\LVL15-4\LVL15-4\XRF data\L005250.spe</t>
  </si>
  <si>
    <t>D:\XRF data\Vouliagmeni Perachora\LVL15\LVL15-4\LVL15-4\XRF data\L005251.spe</t>
  </si>
  <si>
    <t>D:\XRF data\Vouliagmeni Perachora\LVL15\LVL15-4\LVL15-4\XRF data\L005252.spe</t>
  </si>
  <si>
    <t>D:\XRF data\Vouliagmeni Perachora\LVL15\LVL15-4\LVL15-4\XRF data\L005253.spe</t>
  </si>
  <si>
    <t>D:\XRF data\Vouliagmeni Perachora\LVL15\LVL15-4\LVL15-4\XRF data\L005254.spe</t>
  </si>
  <si>
    <t>D:\XRF data\Vouliagmeni Perachora\LVL15\LVL15-4\LVL15-4\XRF data\L005255.spe</t>
  </si>
  <si>
    <t>D:\XRF data\Vouliagmeni Perachora\LVL15\LVL15-4\LVL15-4\XRF data\L005256.spe</t>
  </si>
  <si>
    <t>D:\XRF data\Vouliagmeni Perachora\LVL15\LVL15-4\LVL15-4\XRF data\L005257.spe</t>
  </si>
  <si>
    <t>D:\XRF data\Vouliagmeni Perachora\LVL15\LVL15-4\LVL15-4\XRF data\L005258.spe</t>
  </si>
  <si>
    <t>D:\XRF data\Vouliagmeni Perachora\LVL15\LVL15-4\LVL15-4\XRF data\L005259.spe</t>
  </si>
  <si>
    <t>D:\XRF data\Vouliagmeni Perachora\LVL15\LVL15-4\LVL15-4\XRF data\L005260.spe</t>
  </si>
  <si>
    <t>D:\XRF data\Vouliagmeni Perachora\LVL15\LVL15-4\LVL15-4\XRF data\L005261.spe</t>
  </si>
  <si>
    <t>D:\XRF data\Vouliagmeni Perachora\LVL15\LVL15-4\LVL15-4\XRF data\L005262.spe</t>
  </si>
  <si>
    <t>D:\XRF data\Vouliagmeni Perachora\LVL15\LVL15-4\LVL15-4\XRF data\L005263.spe</t>
  </si>
  <si>
    <t>D:\XRF data\Vouliagmeni Perachora\LVL15\LVL15-4\LVL15-4\XRF data\L005264.spe</t>
  </si>
  <si>
    <t>D:\XRF data\Vouliagmeni Perachora\LVL15\LVL15-4\LVL15-4\XRF data\L005265.spe</t>
  </si>
  <si>
    <t>D:\XRF data\Vouliagmeni Perachora\LVL15\LVL15-4\LVL15-4\XRF data\L005266.spe</t>
  </si>
  <si>
    <t>D:\XRF data\Vouliagmeni Perachora\LVL15\LVL15-4\LVL15-4\XRF data\L005267.spe</t>
  </si>
  <si>
    <t>D:\XRF data\Vouliagmeni Perachora\LVL15\LVL15-4\LVL15-4\XRF data\L005268.spe</t>
  </si>
  <si>
    <t>D:\XRF data\Vouliagmeni Perachora\LVL15\LVL15-4\LVL15-4\XRF data\L005269.spe</t>
  </si>
  <si>
    <t>D:\XRF data\Vouliagmeni Perachora\LVL15\LVL15-4\LVL15-4\XRF data\L005270.spe</t>
  </si>
  <si>
    <t>D:\XRF data\Vouliagmeni Perachora\LVL15\LVL15-4\LVL15-4\XRF data\L005271.spe</t>
  </si>
  <si>
    <t>D:\XRF data\Vouliagmeni Perachora\LVL15\LVL15-4\LVL15-4\XRF data\L005272.spe</t>
  </si>
  <si>
    <t>D:\XRF data\Vouliagmeni Perachora\LVL15\LVL15-4\LVL15-4\XRF data\L005273.spe</t>
  </si>
  <si>
    <t>D:\XRF data\Vouliagmeni Perachora\LVL15\LVL15-4\LVL15-4\XRF data\L005274.spe</t>
  </si>
  <si>
    <t>D:\XRF data\Vouliagmeni Perachora\LVL15\LVL15-4\LVL15-4\XRF data\L005275.spe</t>
  </si>
  <si>
    <t>D:\XRF data\Vouliagmeni Perachora\LVL15\LVL15-4\LVL15-4\XRF data\L005276.spe</t>
  </si>
  <si>
    <t>D:\XRF data\Vouliagmeni Perachora\LVL15\LVL15-4\LVL15-4\XRF data\L005277.spe</t>
  </si>
  <si>
    <t>D:\XRF data\Vouliagmeni Perachora\LVL15\LVL15-4\LVL15-4\XRF data\L005278.spe</t>
  </si>
  <si>
    <t>D:\XRF data\Vouliagmeni Perachora\LVL15\LVL15-4\LVL15-4\XRF data\L005279.spe</t>
  </si>
  <si>
    <t>D:\XRF data\Vouliagmeni Perachora\LVL15\LVL15-4\LVL15-4\XRF data\L005280.spe</t>
  </si>
  <si>
    <t>D:\XRF data\Vouliagmeni Perachora\LVL15\LVL15-4\LVL15-4\XRF data\L005281.spe</t>
  </si>
  <si>
    <t>D:\XRF data\Vouliagmeni Perachora\LVL15\LVL15-4\LVL15-4\XRF data\L005282.spe</t>
  </si>
  <si>
    <t>D:\XRF data\Vouliagmeni Perachora\LVL15\LVL15-4\LVL15-4\XRF data\L005283.spe</t>
  </si>
  <si>
    <t>D:\XRF data\Vouliagmeni Perachora\LVL15\LVL15-4\LVL15-4\XRF data\L005284.spe</t>
  </si>
  <si>
    <t>D:\XRF data\Vouliagmeni Perachora\LVL15\LVL15-4\LVL15-4\XRF data\L005285.spe</t>
  </si>
  <si>
    <t>D:\XRF data\Vouliagmeni Perachora\LVL15\LVL15-4\LVL15-4\XRF data\L005286.spe</t>
  </si>
  <si>
    <t>D:\XRF data\Vouliagmeni Perachora\LVL15\LVL15-4\LVL15-4\XRF data\L005287.spe</t>
  </si>
  <si>
    <t>D:\XRF data\Vouliagmeni Perachora\LVL15\LVL15-4\LVL15-4\XRF data\L005288.spe</t>
  </si>
  <si>
    <t>D:\XRF data\Vouliagmeni Perachora\LVL15\LVL15-4\LVL15-4\XRF data\L005289.spe</t>
  </si>
  <si>
    <t>D:\XRF data\Vouliagmeni Perachora\LVL15\LVL15-4\LVL15-4\XRF data\L005290.spe</t>
  </si>
  <si>
    <t>D:\XRF data\Vouliagmeni Perachora\LVL15\LVL15-4\LVL15-4\XRF data\L005291.spe</t>
  </si>
  <si>
    <t>D:\XRF data\Vouliagmeni Perachora\LVL15\LVL15-4\LVL15-4\XRF data\L005292.spe</t>
  </si>
  <si>
    <t>D:\XRF data\Vouliagmeni Perachora\LVL15\LVL15-4\LVL15-4\XRF data\L005293.spe</t>
  </si>
  <si>
    <t>D:\XRF data\Vouliagmeni Perachora\LVL15\LVL15-4\LVL15-4\XRF data\L005294.spe</t>
  </si>
  <si>
    <t>D:\XRF data\Vouliagmeni Perachora\LVL15\LVL15-4\LVL15-4\XRF data\L005295.spe</t>
  </si>
  <si>
    <t>D:\XRF data\Vouliagmeni Perachora\LVL15\LVL15-4\LVL15-4\XRF data\L005296.spe</t>
  </si>
  <si>
    <t>D:\XRF data\Vouliagmeni Perachora\LVL15\LVL15-4\LVL15-4\XRF data\L005297.spe</t>
  </si>
  <si>
    <t>D:\XRF data\Vouliagmeni Perachora\LVL15\LVL15-4\LVL15-4\XRF data\L005298.spe</t>
  </si>
  <si>
    <t>D:\XRF data\Vouliagmeni Perachora\LVL15\LVL15-4\LVL15-4\XRF data\L005299.spe</t>
  </si>
  <si>
    <t>D:\XRF data\Vouliagmeni Perachora\LVL15\LVL15-4\LVL15-4\XRF data\L005300.spe</t>
  </si>
  <si>
    <t>D:\XRF data\Vouliagmeni Perachora\LVL15\LVL15-4\LVL15-4\XRF data\L005301.spe</t>
  </si>
  <si>
    <t>D:\XRF data\Vouliagmeni Perachora\LVL15\LVL15-4\LVL15-4\XRF data\L005302.spe</t>
  </si>
  <si>
    <t>D:\XRF data\Vouliagmeni Perachora\LVL15\LVL15-4\LVL15-4\XRF data\L005303.spe</t>
  </si>
  <si>
    <t>D:\XRF data\Vouliagmeni Perachora\LVL15\LVL15-4\LVL15-4\XRF data\L005304.spe</t>
  </si>
  <si>
    <t>D:\XRF data\Vouliagmeni Perachora\LVL15\LVL15-4\LVL15-4\XRF data\L005305.spe</t>
  </si>
  <si>
    <t>D:\XRF data\Vouliagmeni Perachora\LVL15\LVL15-4\LVL15-4\XRF data\L005306.spe</t>
  </si>
  <si>
    <t>D:\XRF data\Vouliagmeni Perachora\LVL15\LVL15-4\LVL15-4\XRF data\L005307.spe</t>
  </si>
  <si>
    <t>D:\XRF data\Vouliagmeni Perachora\LVL15\LVL15-4\LVL15-4\XRF data\L005308.spe</t>
  </si>
  <si>
    <t>D:\XRF data\Vouliagmeni Perachora\LVL15\LVL15-4\LVL15-4\XRF data\L005309.spe</t>
  </si>
  <si>
    <t>D:\XRF data\Vouliagmeni Perachora\LVL15\LVL15-4\LVL15-4\XRF data\L005310.spe</t>
  </si>
  <si>
    <t>D:\XRF data\Vouliagmeni Perachora\LVL15\LVL15-4\LVL15-4\XRF data\L005311.spe</t>
  </si>
  <si>
    <t>D:\XRF data\Vouliagmeni Perachora\LVL15\LVL15-4\LVL15-4\XRF data\L005312.spe</t>
  </si>
  <si>
    <t>D:\XRF data\Vouliagmeni Perachora\LVL15\LVL15-4\LVL15-4\XRF data\L005313.spe</t>
  </si>
  <si>
    <t>D:\XRF data\Vouliagmeni Perachora\LVL15\LVL15-4\LVL15-4\XRF data\L005314.spe</t>
  </si>
  <si>
    <t>D:\XRF data\Vouliagmeni Perachora\LVL15\LVL15-4\LVL15-4\XRF data\L005315.spe</t>
  </si>
  <si>
    <t>D:\XRF data\Vouliagmeni Perachora\LVL15\LVL15-4\LVL15-4\XRF data\L005316.spe</t>
  </si>
  <si>
    <t>D:\XRF data\Vouliagmeni Perachora\LVL15\LVL15-4\LVL15-4\XRF data\L005317.spe</t>
  </si>
  <si>
    <t>D:\XRF data\Vouliagmeni Perachora\LVL15\LVL15-4\LVL15-4\XRF data\L005318.spe</t>
  </si>
  <si>
    <t>D:\XRF data\Vouliagmeni Perachora\LVL15\LVL15-4\LVL15-4\XRF data\L005319.spe</t>
  </si>
  <si>
    <t>D:\XRF data\Vouliagmeni Perachora\LVL15\LVL15-4\LVL15-4\XRF data\L005320.spe</t>
  </si>
  <si>
    <t>D:\XRF data\Vouliagmeni Perachora\LVL15\LVL15-4\LVL15-4\XRF data\L005321.spe</t>
  </si>
  <si>
    <t>D:\XRF data\Vouliagmeni Perachora\LVL15\LVL15-4\LVL15-4\XRF data\L005322.spe</t>
  </si>
  <si>
    <t>D:\XRF data\Vouliagmeni Perachora\LVL15\LVL15-4\LVL15-4\XRF data\L005323.spe</t>
  </si>
  <si>
    <t>D:\XRF data\Vouliagmeni Perachora\LVL15\LVL15-4\LVL15-4\XRF data\L005324.spe</t>
  </si>
  <si>
    <t>D:\XRF data\Vouliagmeni Perachora\LVL15\LVL15-4\LVL15-4\XRF data\L005325.spe</t>
  </si>
  <si>
    <t>D:\XRF data\Vouliagmeni Perachora\LVL15\LVL15-4\LVL15-4\XRF data\L005326.spe</t>
  </si>
  <si>
    <t>D:\XRF data\Vouliagmeni Perachora\LVL15\LVL15-4\LVL15-4\XRF data\L005327.spe</t>
  </si>
  <si>
    <t>D:\XRF data\Vouliagmeni Perachora\LVL15\LVL15-4\LVL15-4\XRF data\L005328.spe</t>
  </si>
  <si>
    <t>D:\XRF data\Vouliagmeni Perachora\LVL15\LVL15-4\LVL15-4\XRF data\L005329.spe</t>
  </si>
  <si>
    <t>D:\XRF data\Vouliagmeni Perachora\LVL15\LVL15-4\LVL15-4\XRF data\L005330.spe</t>
  </si>
  <si>
    <t>D:\XRF data\Vouliagmeni Perachora\LVL15\LVL15-4\LVL15-4\XRF data\L005331.spe</t>
  </si>
  <si>
    <t>D:\XRF data\Vouliagmeni Perachora\LVL15\LVL15-4\LVL15-4\XRF data\L005332.spe</t>
  </si>
  <si>
    <t>D:\XRF data\Vouliagmeni Perachora\LVL15\LVL15-4\LVL15-4\XRF data\L005333.spe</t>
  </si>
  <si>
    <t>D:\XRF data\Vouliagmeni Perachora\LVL15\LVL15-4\LVL15-4\XRF data\L005334.spe</t>
  </si>
  <si>
    <t>D:\XRF data\Vouliagmeni Perachora\LVL15\LVL15-4\LVL15-4\XRF data\L005335.spe</t>
  </si>
  <si>
    <t>D:\XRF data\Vouliagmeni Perachora\LVL15\LVL15-4\LVL15-4\XRF data\L005336.spe</t>
  </si>
  <si>
    <t>D:\XRF data\Vouliagmeni Perachora\LVL15\LVL15-4\LVL15-4\XRF data\L005337.spe</t>
  </si>
  <si>
    <t>D:\XRF data\Vouliagmeni Perachora\LVL15\LVL15-4\LVL15-4\XRF data\L005338.spe</t>
  </si>
  <si>
    <t>D:\XRF data\Vouliagmeni Perachora\LVL15\LVL15-4\LVL15-4\XRF data\L005339.spe</t>
  </si>
  <si>
    <t>D:\XRF data\Vouliagmeni Perachora\LVL15\LVL15-4\LVL15-4\XRF data\L005340.spe</t>
  </si>
  <si>
    <t>D:\XRF data\Vouliagmeni Perachora\LVL15\LVL15-4\LVL15-4\XRF data\L005341.spe</t>
  </si>
  <si>
    <t>D:\XRF data\Vouliagmeni Perachora\LVL15\LVL15-4\LVL15-4\XRF data\L005342.spe</t>
  </si>
  <si>
    <t>D:\XRF data\Vouliagmeni Perachora\LVL15\LVL15-4\LVL15-4\XRF data\L005343.spe</t>
  </si>
  <si>
    <t>D:\XRF data\Vouliagmeni Perachora\LVL15\LVL15-4\LVL15-4\XRF data\L005344.spe</t>
  </si>
  <si>
    <t>D:\XRF data\Vouliagmeni Perachora\LVL15\LVL15-4\LVL15-4\XRF data\L005345.spe</t>
  </si>
  <si>
    <t>D:\XRF data\Vouliagmeni Perachora\LVL15\LVL15-4\LVL15-4\XRF data\L005346.spe</t>
  </si>
  <si>
    <t>D:\XRF data\Vouliagmeni Perachora\LVL15\LVL15-4\LVL15-4\XRF data\L005347.spe</t>
  </si>
  <si>
    <t>D:\XRF data\Vouliagmeni Perachora\LVL15\LVL15-4\LVL15-4\XRF data\L005348.spe</t>
  </si>
  <si>
    <t>D:\XRF data\Vouliagmeni Perachora\LVL15\LVL15-4\LVL15-4\XRF data\L005349.spe</t>
  </si>
  <si>
    <t>D:\XRF data\Vouliagmeni Perachora\LVL15\LVL15-4\LVL15-4\XRF data\L005350.spe</t>
  </si>
  <si>
    <t>D:\XRF data\Vouliagmeni Perachora\LVL15\LVL15-4\LVL15-4\XRF data\L005351.spe</t>
  </si>
  <si>
    <t>D:\XRF data\Vouliagmeni Perachora\LVL15\LVL15-4\LVL15-4\XRF data\L005352.spe</t>
  </si>
  <si>
    <t>D:\XRF data\Vouliagmeni Perachora\LVL15\LVL15-4\LVL15-4\XRF data\L005353.spe</t>
  </si>
  <si>
    <t>D:\XRF data\Vouliagmeni Perachora\LVL15\LVL15-4\LVL15-4\XRF data\L005354.spe</t>
  </si>
  <si>
    <t>D:\XRF data\Vouliagmeni Perachora\LVL15\LVL15-4\LVL15-4\XRF data\L005355.spe</t>
  </si>
  <si>
    <t>D:\XRF data\Vouliagmeni Perachora\LVL15\LVL15-4\LVL15-4\XRF data\L005356.spe</t>
  </si>
  <si>
    <t>D:\XRF data\Vouliagmeni Perachora\LVL15\LVL15-4\LVL15-4\XRF data\L005357.spe</t>
  </si>
  <si>
    <t>D:\XRF data\Vouliagmeni Perachora\LVL15\LVL15-4\LVL15-4\XRF data\L005358.spe</t>
  </si>
  <si>
    <t>D:\XRF data\Vouliagmeni Perachora\LVL15\LVL15-4\LVL15-4\XRF data\L005359.spe</t>
  </si>
  <si>
    <t>D:\XRF data\Vouliagmeni Perachora\LVL15\LVL15-4\LVL15-4\XRF data\L005360.spe</t>
  </si>
  <si>
    <t>D:\XRF data\Vouliagmeni Perachora\LVL15\LVL15-4\LVL15-4\XRF data\L005361.spe</t>
  </si>
  <si>
    <t>D:\XRF data\Vouliagmeni Perachora\LVL15\LVL15-4\LVL15-4\XRF data\L005362.spe</t>
  </si>
  <si>
    <t>D:\XRF data\Vouliagmeni Perachora\LVL15\LVL15-4\LVL15-4\XRF data\L005363.spe</t>
  </si>
  <si>
    <t>D:\XRF data\Vouliagmeni Perachora\LVL15\LVL15-4\LVL15-4\XRF data\L005364.spe</t>
  </si>
  <si>
    <t>D:\XRF data\Vouliagmeni Perachora\LVL15\LVL15-4\LVL15-4\XRF data\L005365.spe</t>
  </si>
  <si>
    <t>D:\XRF data\Vouliagmeni Perachora\LVL15\LVL15-4\LVL15-4\XRF data\L005366.spe</t>
  </si>
  <si>
    <t>D:\XRF data\Vouliagmeni Perachora\LVL15\LVL15-4\LVL15-4\XRF data\L005367.spe</t>
  </si>
  <si>
    <t>D:\XRF data\Vouliagmeni Perachora\LVL15\LVL15-4\LVL15-4\XRF data\L005368.spe</t>
  </si>
  <si>
    <t>D:\XRF data\Vouliagmeni Perachora\LVL15\LVL15-4\LVL15-4\XRF data\L005369.spe</t>
  </si>
  <si>
    <t>D:\XRF data\Vouliagmeni Perachora\LVL15\LVL15-4\LVL15-4\XRF data\L005370.spe</t>
  </si>
  <si>
    <t>D:\XRF data\Vouliagmeni Perachora\LVL15\LVL15-4\LVL15-4\XRF data\L005371.spe</t>
  </si>
  <si>
    <t>D:\XRF data\Vouliagmeni Perachora\LVL15\LVL15-4\LVL15-4\XRF data\L005372.spe</t>
  </si>
  <si>
    <t>D:\XRF data\Vouliagmeni Perachora\LVL15\LVL15-4\LVL15-4\XRF data\L005373.spe</t>
  </si>
  <si>
    <t>D:\XRF data\Vouliagmeni Perachora\LVL15\LVL15-4\LVL15-4\XRF data\L005374.spe</t>
  </si>
  <si>
    <t>D:\XRF data\Vouliagmeni Perachora\LVL15\LVL15-4\LVL15-4\XRF data\L005375.spe</t>
  </si>
  <si>
    <t>D:\XRF data\Vouliagmeni Perachora\LVL15\LVL15-4\LVL15-4\XRF data\L005376.spe</t>
  </si>
  <si>
    <t>D:\XRF data\Vouliagmeni Perachora\LVL15\LVL15-4\LVL15-4\XRF data\L005377.spe</t>
  </si>
  <si>
    <t>D:\XRF data\Vouliagmeni Perachora\LVL15\LVL15-4\LVL15-4\XRF data\L005378.spe</t>
  </si>
  <si>
    <t>D:\XRF data\Vouliagmeni Perachora\LVL15\LVL15-4\LVL15-4\XRF data\L005379.spe</t>
  </si>
  <si>
    <t>D:\XRF data\Vouliagmeni Perachora\LVL15\LVL15-4\LVL15-4\XRF data\L005380.spe</t>
  </si>
  <si>
    <t>D:\XRF data\Vouliagmeni Perachora\LVL15\LVL15-4\LVL15-4\XRF data\L005381.spe</t>
  </si>
  <si>
    <t>D:\XRF data\Vouliagmeni Perachora\LVL15\LVL15-4\LVL15-4\XRF data\L005382.spe</t>
  </si>
  <si>
    <t>D:\XRF data\Vouliagmeni Perachora\LVL15\LVL15-4\LVL15-4\XRF data\L005383.spe</t>
  </si>
  <si>
    <t>D:\XRF data\Vouliagmeni Perachora\LVL15\LVL15-4\LVL15-4\XRF data\L005384.spe</t>
  </si>
  <si>
    <t>D:\XRF data\Vouliagmeni Perachora\LVL15\LVL15-4\LVL15-4\XRF data\L005385.spe</t>
  </si>
  <si>
    <t>D:\XRF data\Vouliagmeni Perachora\LVL15\LVL15-4\LVL15-4\XRF data\L005386.spe</t>
  </si>
  <si>
    <t>D:\XRF data\Vouliagmeni Perachora\LVL15\LVL15-4\LVL15-4\XRF data\L005387.spe</t>
  </si>
  <si>
    <t>D:\XRF data\Vouliagmeni Perachora\LVL15\LVL15-4\LVL15-4\XRF data\L005388.spe</t>
  </si>
  <si>
    <t>D:\XRF data\Vouliagmeni Perachora\LVL15\LVL15-4\LVL15-4\XRF data\L005389.spe</t>
  </si>
  <si>
    <t>D:\XRF data\Vouliagmeni Perachora\LVL15\LVL15-4\LVL15-4\XRF data\L005390.spe</t>
  </si>
  <si>
    <t>D:\XRF data\Vouliagmeni Perachora\LVL15\LVL15-4\LVL15-4\XRF data\L005391.spe</t>
  </si>
  <si>
    <t>D:\XRF data\Vouliagmeni Perachora\LVL15\LVL15-4\LVL15-4\XRF data\L005392.spe</t>
  </si>
  <si>
    <t>D:\XRF data\Vouliagmeni Perachora\LVL15\LVL15-4\LVL15-4\XRF data\L005393.spe</t>
  </si>
  <si>
    <t>D:\XRF data\Vouliagmeni Perachora\LVL15\LVL15-4\LVL15-4\XRF data\L005394.spe</t>
  </si>
  <si>
    <t>D:\XRF data\Vouliagmeni Perachora\LVL15\LVL15-4\LVL15-4\XRF data\L005395.spe</t>
  </si>
  <si>
    <t>D:\XRF data\Vouliagmeni Perachora\LVL15\LVL15-4\LVL15-4\XRF data\L005396.spe</t>
  </si>
  <si>
    <t>D:\XRF data\Vouliagmeni Perachora\LVL15\LVL15-4\LVL15-4\XRF data\L005397.spe</t>
  </si>
  <si>
    <t>D:\XRF data\Vouliagmeni Perachora\LVL15\LVL15-4\LVL15-4\XRF data\L005398.spe</t>
  </si>
  <si>
    <t>D:\XRF data\Vouliagmeni Perachora\LVL15\LVL15-4\LVL15-4\XRF data\L005399.spe</t>
  </si>
  <si>
    <t>D:\XRF data\Vouliagmeni Perachora\LVL15\LVL15-4\LVL15-4\XRF data\L005400.spe</t>
  </si>
  <si>
    <t>D:\XRF data\Vouliagmeni Perachora\LVL15\LVL15-4\LVL15-4\XRF data\L005401.spe</t>
  </si>
  <si>
    <t>D:\XRF data\Vouliagmeni Perachora\LVL15\LVL15-4\LVL15-4\XRF data\L005402.spe</t>
  </si>
  <si>
    <t>D:\XRF data\Vouliagmeni Perachora\LVL15\LVL15-4\LVL15-4\XRF data\L005403.spe</t>
  </si>
  <si>
    <t>D:\XRF data\Vouliagmeni Perachora\LVL15\LVL15-4\LVL15-4\XRF data\L005404.spe</t>
  </si>
  <si>
    <t>D:\XRF data\Vouliagmeni Perachora\LVL15\LVL15-4\LVL15-4\XRF data\L005405.spe</t>
  </si>
  <si>
    <t>D:\XRF data\Vouliagmeni Perachora\LVL15\LVL15-4\LVL15-4\XRF data\L005406.spe</t>
  </si>
  <si>
    <t>D:\XRF data\Vouliagmeni Perachora\LVL15\LVL15-4\LVL15-4\XRF data\L005407.spe</t>
  </si>
  <si>
    <t>D:\XRF data\Vouliagmeni Perachora\LVL15\LVL15-4\LVL15-4\XRF data\L005408.spe</t>
  </si>
  <si>
    <t>D:\XRF data\Vouliagmeni Perachora\LVL15\LVL15-4\LVL15-4\XRF data\L005409.spe</t>
  </si>
  <si>
    <t>D:\XRF data\Vouliagmeni Perachora\LVL15\LVL15-4\LVL15-4\XRF data\L005410.spe</t>
  </si>
  <si>
    <t>D:\XRF data\Vouliagmeni Perachora\LVL15\LVL15-4\LVL15-4\XRF data\L005411.spe</t>
  </si>
  <si>
    <t>D:\XRF data\Vouliagmeni Perachora\LVL15\LVL15-4\LVL15-4\XRF data\L005412.spe</t>
  </si>
  <si>
    <t>D:\XRF data\Vouliagmeni Perachora\LVL15\LVL15-4\LVL15-4\XRF data\L005413.spe</t>
  </si>
  <si>
    <t>D:\XRF data\Vouliagmeni Perachora\LVL15\LVL15-4\LVL15-4\XRF data\L005414.spe</t>
  </si>
  <si>
    <t>D:\XRF data\Vouliagmeni Perachora\LVL15\LVL15-4\LVL15-4\XRF data\L005415.spe</t>
  </si>
  <si>
    <t>D:\XRF data\Vouliagmeni Perachora\LVL15\LVL15-4\LVL15-4\XRF data\L005416.spe</t>
  </si>
  <si>
    <t>D:\XRF data\Vouliagmeni Perachora\LVL15\LVL15-4\LVL15-4\XRF data\L005417.spe</t>
  </si>
  <si>
    <t>D:\XRF data\Vouliagmeni Perachora\LVL15\LVL15-4\LVL15-4\XRF data\L005418.spe</t>
  </si>
  <si>
    <t>D:\XRF data\Vouliagmeni Perachora\LVL15\LVL15-4\LVL15-4\XRF data\L005419.spe</t>
  </si>
  <si>
    <t>D:\XRF data\Vouliagmeni Perachora\LVL15\LVL15-4\LVL15-4\XRF data\L005420.spe</t>
  </si>
  <si>
    <t>D:\XRF data\Vouliagmeni Perachora\LVL15\LVL15-4\LVL15-4\XRF data\L005421.spe</t>
  </si>
  <si>
    <t>D:\XRF data\Vouliagmeni Perachora\LVL15\LVL15-4\LVL15-4\XRF data\L005422.spe</t>
  </si>
  <si>
    <t>D:\XRF data\Vouliagmeni Perachora\LVL15\LVL15-4\LVL15-4\XRF data\L005423.spe</t>
  </si>
  <si>
    <t>D:\XRF data\Vouliagmeni Perachora\LVL15\LVL15-4\LVL15-4\XRF data\L005424.spe</t>
  </si>
  <si>
    <t>D:\XRF data\Vouliagmeni Perachora\LVL15\LVL15-4\LVL15-4\XRF data\L005425.spe</t>
  </si>
  <si>
    <t>D:\XRF data\Vouliagmeni Perachora\LVL15\LVL15-4\LVL15-4\XRF data\L005426.spe</t>
  </si>
  <si>
    <t>D:\XRF data\Vouliagmeni Perachora\LVL15\LVL15-4\LVL15-4\XRF data\L005427.spe</t>
  </si>
  <si>
    <t>D:\XRF data\Vouliagmeni Perachora\LVL15\LVL15-4\LVL15-4\XRF data\L005428.spe</t>
  </si>
  <si>
    <t>D:\XRF data\Vouliagmeni Perachora\LVL15\LVL15-4\LVL15-4\XRF data\L005429.spe</t>
  </si>
  <si>
    <t>D:\XRF data\Vouliagmeni Perachora\LVL15\LVL15-4\LVL15-4\XRF data\L005430.spe</t>
  </si>
  <si>
    <t>D:\XRF data\Vouliagmeni Perachora\LVL15\LVL15-4\LVL15-4\XRF data\L005431.spe</t>
  </si>
  <si>
    <t>D:\XRF data\Vouliagmeni Perachora\LVL15\LVL15-4\LVL15-4\XRF data\L005432.spe</t>
  </si>
  <si>
    <t>D:\XRF data\Vouliagmeni Perachora\LVL15\LVL15-4\LVL15-4\XRF data\L005433.spe</t>
  </si>
  <si>
    <t>D:\XRF data\Vouliagmeni Perachora\LVL15\LVL15-4\LVL15-4\XRF data\L005434.spe</t>
  </si>
  <si>
    <t>D:\XRF data\Vouliagmeni Perachora\LVL15\LVL15-4\LVL15-4\XRF data\L005435.spe</t>
  </si>
  <si>
    <t>D:\XRF data\Vouliagmeni Perachora\LVL15\LVL15-4\LVL15-4\XRF data\L005436.spe</t>
  </si>
  <si>
    <t>D:\XRF data\Vouliagmeni Perachora\LVL15\LVL15-4\LVL15-4\XRF data\L005437.spe</t>
  </si>
  <si>
    <t>D:\XRF data\Vouliagmeni Perachora\LVL15\LVL15-4\LVL15-4\XRF data\L005438.spe</t>
  </si>
  <si>
    <t>D:\XRF data\Vouliagmeni Perachora\LVL15\LVL15-4\LVL15-4\XRF data\L005439.spe</t>
  </si>
  <si>
    <t>D:\XRF data\Vouliagmeni Perachora\LVL15\LVL15-4\LVL15-4\XRF data\L005440.spe</t>
  </si>
  <si>
    <t>D:\XRF data\Vouliagmeni Perachora\LVL15\LVL15-4\LVL15-4\XRF data\L005441.spe</t>
  </si>
  <si>
    <t>D:\XRF data\Vouliagmeni Perachora\LVL15\LVL15-4\LVL15-4\XRF data\L005442.spe</t>
  </si>
  <si>
    <t>D:\XRF data\Vouliagmeni Perachora\LVL15\LVL15-4\LVL15-4\XRF data\L005443.spe</t>
  </si>
  <si>
    <t>D:\XRF data\Vouliagmeni Perachora\LVL15\LVL15-4\LVL15-4\XRF data\L005444.spe</t>
  </si>
  <si>
    <t>D:\XRF data\Vouliagmeni Perachora\LVL15\LVL15-4\LVL15-4\XRF data\L005445.spe</t>
  </si>
  <si>
    <t>D:\XRF data\Vouliagmeni Perachora\LVL15\LVL15-4\LVL15-4\XRF data\L005446.spe</t>
  </si>
  <si>
    <t>D:\XRF data\Vouliagmeni Perachora\LVL15\LVL15-4\LVL15-4\XRF data\L005447.spe</t>
  </si>
  <si>
    <t>D:\XRF data\Vouliagmeni Perachora\LVL15\LVL15-4\LVL15-4\XRF data\L005448.spe</t>
  </si>
  <si>
    <t>D:\XRF data\Vouliagmeni Perachora\LVL15\LVL15-4\LVL15-4\XRF data\L005449.spe</t>
  </si>
  <si>
    <t>D:\XRF data\Vouliagmeni Perachora\LVL15\LVL15-4\LVL15-4\XRF data\L005450.spe</t>
  </si>
  <si>
    <t>D:\XRF data\Vouliagmeni Perachora\LVL15\LVL15-4\LVL15-4\XRF data\L005451.spe</t>
  </si>
  <si>
    <t>D:\XRF data\Vouliagmeni Perachora\LVL15\LVL15-4\LVL15-4\XRF data\L005452.spe</t>
  </si>
  <si>
    <t>D:\XRF data\Vouliagmeni Perachora\LVL15\LVL15-4\LVL15-4\XRF data\L005453.spe</t>
  </si>
  <si>
    <t>D:\XRF data\Vouliagmeni Perachora\LVL15\LVL15-4\LVL15-4\XRF data\L005454.spe</t>
  </si>
  <si>
    <t>D:\XRF data\Vouliagmeni Perachora\LVL15\LVL15-4\LVL15-4\XRF data\L005455.spe</t>
  </si>
  <si>
    <t>D:\XRF data\Vouliagmeni Perachora\LVL15\LVL15-4\LVL15-4\XRF data\L005456.spe</t>
  </si>
  <si>
    <t>D:\XRF data\Vouliagmeni Perachora\LVL15\LVL15-4\LVL15-4\XRF data\L005457.spe</t>
  </si>
  <si>
    <t>D:\XRF data\Vouliagmeni Perachora\LVL15\LVL15-4\LVL15-4\XRF data\L005458.spe</t>
  </si>
  <si>
    <t>D:\XRF data\Vouliagmeni Perachora\LVL15\LVL15-4\LVL15-4\XRF data\L005459.spe</t>
  </si>
  <si>
    <t>D:\XRF data\Vouliagmeni Perachora\LVL15\LVL15-4\LVL15-4\XRF data\L005460.spe</t>
  </si>
  <si>
    <t>D:\XRF data\Vouliagmeni Perachora\LVL15\LVL15-4\LVL15-4\XRF data\L005461.spe</t>
  </si>
  <si>
    <t>D:\XRF data\Vouliagmeni Perachora\LVL15\LVL15-4\LVL15-4\XRF data\L005462.spe</t>
  </si>
  <si>
    <t>D:\XRF data\Vouliagmeni Perachora\LVL15\LVL15-4\LVL15-4\XRF data\L005463.spe</t>
  </si>
  <si>
    <t>D:\XRF data\Vouliagmeni Perachora\LVL15\LVL15-4\LVL15-4\XRF data\L005464.spe</t>
  </si>
  <si>
    <t>D:\XRF data\Vouliagmeni Perachora\LVL15\LVL15-4\LVL15-4\XRF data\L005465.spe</t>
  </si>
  <si>
    <t>D:\XRF data\Vouliagmeni Perachora\LVL15\LVL15-4\LVL15-4\XRF data\L005466.spe</t>
  </si>
  <si>
    <t>D:\XRF data\Vouliagmeni Perachora\LVL15\LVL15-4\LVL15-4\XRF data\L005467.spe</t>
  </si>
  <si>
    <t>D:\XRF data\Vouliagmeni Perachora\LVL15\LVL15-4\LVL15-4\XRF data\L005468.spe</t>
  </si>
  <si>
    <t>D:\XRF data\Vouliagmeni Perachora\LVL15\LVL15-4\LVL15-4\XRF data\L005469.spe</t>
  </si>
  <si>
    <t>D:\XRF data\Vouliagmeni Perachora\LVL15\LVL15-4\LVL15-4\XRF data\L005470.spe</t>
  </si>
  <si>
    <t>D:\XRF data\Vouliagmeni Perachora\LVL15\LVL15-4\LVL15-4\XRF data\L005471.spe</t>
  </si>
  <si>
    <t>D:\XRF data\Vouliagmeni Perachora\LVL15\LVL15-4\LVL15-4\XRF data\L005472.spe</t>
  </si>
  <si>
    <t>D:\XRF data\Vouliagmeni Perachora\LVL15\LVL15-4\LVL15-4\XRF data\L005473.spe</t>
  </si>
  <si>
    <t>D:\XRF data\Vouliagmeni Perachora\LVL15\LVL15-4\LVL15-4\XRF data\L005474.spe</t>
  </si>
  <si>
    <t>D:\XRF data\Vouliagmeni Perachora\LVL15\LVL15-4\LVL15-4\XRF data\L005475.spe</t>
  </si>
  <si>
    <t>D:\XRF data\Vouliagmeni Perachora\LVL15\LVL15-4\LVL15-4\XRF data\L005476.spe</t>
  </si>
  <si>
    <t>D:\XRF data\Vouliagmeni Perachora\LVL15\LVL15-4\LVL15-4\XRF data\L005477.spe</t>
  </si>
  <si>
    <t>D:\XRF data\Vouliagmeni Perachora\LVL15\LVL15-4\LVL15-4\XRF data\L005478.spe</t>
  </si>
  <si>
    <t>D:\XRF data\Vouliagmeni Perachora\LVL15\LVL15-4\LVL15-4\XRF data\L005479.spe</t>
  </si>
  <si>
    <t>D:\XRF data\Vouliagmeni Perachora\LVL15\LVL15-4\LVL15-4\XRF data\L005480.spe</t>
  </si>
  <si>
    <t>D:\XRF data\Vouliagmeni Perachora\LVL15\LVL15-4\LVL15-4\XRF data\L005481.spe</t>
  </si>
  <si>
    <t>D:\XRF data\Vouliagmeni Perachora\LVL15\LVL15-4\LVL15-4\XRF data\L005482.spe</t>
  </si>
  <si>
    <t>D:\XRF data\Vouliagmeni Perachora\LVL15\LVL15-4\LVL15-4\XRF data\L005483.spe</t>
  </si>
  <si>
    <t>D:\XRF data\Vouliagmeni Perachora\LVL15\LVL15-4\LVL15-4\XRF data\L005484.spe</t>
  </si>
  <si>
    <t>D:\XRF data\Vouliagmeni Perachora\LVL15\LVL15-4\LVL15-4\XRF data\L005485.spe</t>
  </si>
  <si>
    <t>D:\XRF data\Vouliagmeni Perachora\LVL15\LVL15-4\LVL15-4\XRF data\L005486.spe</t>
  </si>
  <si>
    <t>D:\XRF data\Vouliagmeni Perachora\LVL15\LVL15-4\LVL15-4\XRF data\L005487.spe</t>
  </si>
  <si>
    <t>D:\XRF data\Vouliagmeni Perachora\LVL15\LVL15-4\LVL15-4\XRF data\L005488.spe</t>
  </si>
  <si>
    <t>D:\XRF data\Vouliagmeni Perachora\LVL15\LVL15-4\LVL15-4\XRF data\L005489.spe</t>
  </si>
  <si>
    <t>D:\XRF data\Vouliagmeni Perachora\LVL15\LVL15-4\LVL15-4\XRF data\L005490.spe</t>
  </si>
  <si>
    <t>D:\XRF data\Vouliagmeni Perachora\LVL15\LVL15-4\LVL15-4\XRF data\L005491.spe</t>
  </si>
  <si>
    <t>D:\XRF data\Vouliagmeni Perachora\LVL15\LVL15-4\LVL15-4\XRF data\L005492.spe</t>
  </si>
  <si>
    <t>D:\XRF data\Vouliagmeni Perachora\LVL15\LVL15-4\LVL15-4\XRF data\L005493.spe</t>
  </si>
  <si>
    <t>D:\XRF data\Vouliagmeni Perachora\LVL15\LVL15-4\LVL15-4\XRF data\L005494.spe</t>
  </si>
  <si>
    <t>D:\XRF data\Vouliagmeni Perachora\LVL15\LVL15-4\LVL15-4\XRF data\L005495.spe</t>
  </si>
  <si>
    <t>D:\XRF data\Vouliagmeni Perachora\LVL15\LVL15-4\LVL15-4\XRF data\L005496.spe</t>
  </si>
  <si>
    <t>D:\XRF data\Vouliagmeni Perachora\LVL15\LVL15-4\LVL15-4\XRF data\L005497.spe</t>
  </si>
  <si>
    <t>D:\XRF data\Vouliagmeni Perachora\LVL15\LVL15-4\LVL15-4\XRF data\L005498.spe</t>
  </si>
  <si>
    <t>D:\XRF data\Vouliagmeni Perachora\LVL15\LVL15-4\LVL15-4\XRF data\L005499.spe</t>
  </si>
  <si>
    <t>D:\XRF data\Vouliagmeni Perachora\LVL15\LVL15-4\LVL15-4\XRF data\L005500.spe</t>
  </si>
  <si>
    <t>D:\XRF data\Vouliagmeni Perachora\LVL15\LVL15-4\LVL15-4\XRF data\L005501.spe</t>
  </si>
  <si>
    <t>D:\XRF data\Vouliagmeni Perachora\LVL15\LVL15-4\LVL15-4\XRF data\L005502.spe</t>
  </si>
  <si>
    <t>D:\XRF data\Vouliagmeni Perachora\LVL15\LVL15-4\LVL15-4\XRF data\L005503.spe</t>
  </si>
  <si>
    <t>D:\XRF data\Vouliagmeni Perachora\LVL15\LVL15-4\LVL15-4\XRF data\L005504.spe</t>
  </si>
  <si>
    <t>D:\XRF data\Vouliagmeni Perachora\LVL15\LVL15-4\LVL15-4\XRF data\L005505.spe</t>
  </si>
  <si>
    <t>D:\XRF data\Vouliagmeni Perachora\LVL15\LVL15-4\LVL15-4\XRF data\L005506.spe</t>
  </si>
  <si>
    <t>D:\XRF data\Vouliagmeni Perachora\LVL15\LVL15-4\LVL15-4\XRF data\L005507.spe</t>
  </si>
  <si>
    <t>D:\XRF data\Vouliagmeni Perachora\LVL15\LVL15-4\LVL15-4\XRF data\L005508.spe</t>
  </si>
  <si>
    <t>D:\XRF data\Vouliagmeni Perachora\LVL15\LVL15-4\LVL15-4\XRF data\L005509.spe</t>
  </si>
  <si>
    <t>D:\XRF data\Vouliagmeni Perachora\LVL15\LVL15-4\LVL15-4\XRF data\L005510.spe</t>
  </si>
  <si>
    <t>D:\XRF data\Vouliagmeni Perachora\LVL15\LVL15-4\LVL15-4\XRF data\L005511.spe</t>
  </si>
  <si>
    <t>D:\XRF data\Vouliagmeni Perachora\LVL15\LVL15-4\LVL15-4\XRF data\L005512.spe</t>
  </si>
  <si>
    <t>D:\XRF data\Vouliagmeni Perachora\LVL15\LVL15-4\LVL15-4\XRF data\L005513.spe</t>
  </si>
  <si>
    <t>D:\XRF data\Vouliagmeni Perachora\LVL15\LVL15-4\LVL15-4\XRF data\L005514.spe</t>
  </si>
  <si>
    <t>D:\XRF data\Vouliagmeni Perachora\LVL15\LVL15-4\LVL15-4\XRF data\L005515.spe</t>
  </si>
  <si>
    <t>D:\XRF data\Vouliagmeni Perachora\LVL15\LVL15-4\LVL15-4\XRF data\L005516.spe</t>
  </si>
  <si>
    <t>D:\XRF data\Vouliagmeni Perachora\LVL15\LVL15-4\LVL15-4\XRF data\L005517.spe</t>
  </si>
  <si>
    <t>D:\XRF data\Vouliagmeni Perachora\LVL15\LVL15-4\LVL15-4\XRF data\L005518.spe</t>
  </si>
  <si>
    <t>D:\XRF data\Vouliagmeni Perachora\LVL15\LVL15-4\LVL15-4\XRF data\L005519.spe</t>
  </si>
  <si>
    <t>D:\XRF data\Vouliagmeni Perachora\LVL15\LVL15-4\LVL15-4\XRF data\L005520.spe</t>
  </si>
  <si>
    <t>D:\XRF data\Vouliagmeni Perachora\LVL15\LVL15-4\LVL15-4\XRF data\L005521.spe</t>
  </si>
  <si>
    <t>D:\XRF data\Vouliagmeni Perachora\LVL15\LVL15-4\LVL15-4\XRF data\L005522.spe</t>
  </si>
  <si>
    <t>D:\XRF data\Vouliagmeni Perachora\LVL15\LVL15-4\LVL15-4\XRF data\L005523.spe</t>
  </si>
  <si>
    <t>D:\XRF data\Vouliagmeni Perachora\LVL15\LVL15-4\LVL15-4\XRF data\L005524.spe</t>
  </si>
  <si>
    <t>D:\XRF data\Vouliagmeni Perachora\LVL15\LVL15-4\LVL15-4\XRF data\L005525.spe</t>
  </si>
  <si>
    <t>D:\XRF data\Vouliagmeni Perachora\LVL15\LVL15-4\LVL15-4\XRF data\L005526.spe</t>
  </si>
  <si>
    <t>D:\XRF data\Vouliagmeni Perachora\LVL15\LVL15-4\LVL15-4\XRF data\L005527.spe</t>
  </si>
  <si>
    <t>D:\XRF data\Vouliagmeni Perachora\LVL15\LVL15-4\LVL15-4\XRF data\L005528.spe</t>
  </si>
  <si>
    <t>D:\XRF data\Vouliagmeni Perachora\LVL15\LVL15-4\LVL15-4\XRF data\L005529.spe</t>
  </si>
  <si>
    <t>D:\XRF data\Vouliagmeni Perachora\LVL15\LVL15-4\LVL15-4\XRF data\L005530.spe</t>
  </si>
  <si>
    <t>D:\XRF data\Vouliagmeni Perachora\LVL15\LVL15-4\LVL15-4\XRF data\L005531.spe</t>
  </si>
  <si>
    <t>D:\XRF data\Vouliagmeni Perachora\LVL15\LVL15-4\LVL15-4\XRF data\L005532.spe</t>
  </si>
  <si>
    <t>D:\XRF data\Vouliagmeni Perachora\LVL15\LVL15-4\LVL15-4\XRF data\L005533.spe</t>
  </si>
  <si>
    <t>D:\XRF data\Vouliagmeni Perachora\LVL15\LVL15-4\LVL15-4\XRF data\L005534.spe</t>
  </si>
  <si>
    <t>D:\XRF data\Vouliagmeni Perachora\LVL15\LVL15-4\LVL15-4\XRF data\L005535.spe</t>
  </si>
  <si>
    <t>D:\XRF data\Vouliagmeni Perachora\LVL15\LVL15-4\LVL15-4\XRF data\L005536.spe</t>
  </si>
  <si>
    <t>D:\XRF data\Vouliagmeni Perachora\LVL15\LVL15-4\LVL15-4\XRF data\L005537.spe</t>
  </si>
  <si>
    <t>D:\XRF data\Vouliagmeni Perachora\LVL15\LVL15-4\LVL15-4\XRF data\L005538.spe</t>
  </si>
  <si>
    <t>D:\XRF data\Vouliagmeni Perachora\LVL15\LVL15-4\LVL15-4\XRF data\L005539.spe</t>
  </si>
  <si>
    <t>D:\XRF data\Vouliagmeni Perachora\LVL15\LVL15-4\LVL15-4\XRF data\L005540.spe</t>
  </si>
  <si>
    <t>D:\XRF data\Vouliagmeni Perachora\LVL15\LVL15-4\LVL15-4\XRF data\L005541.spe</t>
  </si>
  <si>
    <t>D:\XRF data\Vouliagmeni Perachora\LVL15\LVL15-4\LVL15-4\XRF data\L005542.spe</t>
  </si>
  <si>
    <t>D:\XRF data\Vouliagmeni Perachora\LVL15\LVL15-4\LVL15-4\XRF data\L005543.spe</t>
  </si>
  <si>
    <t>D:\XRF data\Vouliagmeni Perachora\LVL15\LVL15-4\LVL15-4\XRF data\L005544.spe</t>
  </si>
  <si>
    <t>D:\XRF data\Vouliagmeni Perachora\LVL15\LVL15-4\LVL15-4\XRF data\L005545.spe</t>
  </si>
  <si>
    <t>D:\XRF data\Vouliagmeni Perachora\LVL15\LVL15-4\LVL15-4\XRF data\L005546.spe</t>
  </si>
  <si>
    <t>D:\XRF data\Vouliagmeni Perachora\LVL15\LVL15-4\LVL15-4\XRF data\L005547.spe</t>
  </si>
  <si>
    <t>D:\XRF data\Vouliagmeni Perachora\LVL15\LVL15-4\LVL15-4\XRF data\L005548.spe</t>
  </si>
  <si>
    <t>D:\XRF data\Vouliagmeni Perachora\LVL15\LVL15-4\LVL15-4\XRF data\L005549.spe</t>
  </si>
  <si>
    <t>D:\XRF data\Vouliagmeni Perachora\LVL15\LVL15-4\LVL15-4\XRF data\L005550.spe</t>
  </si>
  <si>
    <t>D:\XRF data\Vouliagmeni Perachora\LVL15\LVL15-4\LVL15-4\XRF data\L005551.spe</t>
  </si>
  <si>
    <t>D:\XRF data\Vouliagmeni Perachora\LVL15\LVL15-4\LVL15-4\XRF data\L005552.spe</t>
  </si>
  <si>
    <t>D:\XRF data\Vouliagmeni Perachora\LVL15\LVL15-4\LVL15-4\XRF data\L005553.spe</t>
  </si>
  <si>
    <t>D:\XRF data\Vouliagmeni Perachora\LVL15\LVL15-4\LVL15-4\XRF data\L005554.spe</t>
  </si>
  <si>
    <t>D:\XRF data\Vouliagmeni Perachora\LVL15\LVL15-4\LVL15-4\XRF data\L005555.spe</t>
  </si>
  <si>
    <t>D:\XRF data\Vouliagmeni Perachora\LVL15\LVL15-4\LVL15-4\XRF data\L005556.spe</t>
  </si>
  <si>
    <t>D:\XRF data\Vouliagmeni Perachora\LVL15\LVL15-4\LVL15-4\XRF data\L005557.spe</t>
  </si>
  <si>
    <t>D:\XRF data\Vouliagmeni Perachora\LVL15\LVL15-4\LVL15-4\XRF data\L005558.spe</t>
  </si>
  <si>
    <t>D:\XRF data\Vouliagmeni Perachora\LVL15\LVL15-4\LVL15-4\XRF data\L005559.spe</t>
  </si>
  <si>
    <t>D:\XRF data\Vouliagmeni Perachora\LVL15\LVL15-4\LVL15-4\XRF data\L005560.spe</t>
  </si>
  <si>
    <t>D:\XRF data\Vouliagmeni Perachora\LVL15\LVL15-4\LVL15-4\XRF data\L005561.spe</t>
  </si>
  <si>
    <t>D:\XRF data\Vouliagmeni Perachora\LVL15\LVL15-4\LVL15-4\XRF data\L005562.spe</t>
  </si>
  <si>
    <t>D:\XRF data\Vouliagmeni Perachora\LVL15\LVL15-4\LVL15-4\XRF data\L005563.spe</t>
  </si>
  <si>
    <t>D:\XRF data\Vouliagmeni Perachora\LVL15\LVL15-4\LVL15-4\XRF data\L005564.spe</t>
  </si>
  <si>
    <t>D:\XRF data\Vouliagmeni Perachora\LVL15\LVL15-4\LVL15-4\XRF data\L005565.spe</t>
  </si>
  <si>
    <t>D:\XRF data\Vouliagmeni Perachora\LVL15\LVL15-4\LVL15-4\XRF data\L005566.spe</t>
  </si>
  <si>
    <t>D:\XRF data\Vouliagmeni Perachora\LVL15\LVL15-4\LVL15-4\XRF data\L005567.spe</t>
  </si>
  <si>
    <t>D:\XRF data\Vouliagmeni Perachora\LVL15\LVL15-4\LVL15-4\XRF data\L005568.spe</t>
  </si>
  <si>
    <t>D:\XRF data\Vouliagmeni Perachora\LVL15\LVL15-4\LVL15-4\XRF data\L005569.spe</t>
  </si>
  <si>
    <t>D:\XRF data\Vouliagmeni Perachora\LVL15\LVL15-4\LVL15-4\XRF data\L005570.spe</t>
  </si>
  <si>
    <t>D:\XRF data\Vouliagmeni Perachora\LVL15\LVL15-4\LVL15-4\XRF data\L005571.spe</t>
  </si>
  <si>
    <t>D:\XRF data\Vouliagmeni Perachora\LVL15\LVL15-4\LVL15-4\XRF data\L005572.spe</t>
  </si>
  <si>
    <t>D:\XRF data\Vouliagmeni Perachora\LVL15\LVL15-4\LVL15-4\XRF data\L005573.spe</t>
  </si>
  <si>
    <t>D:\XRF data\Vouliagmeni Perachora\LVL15\LVL15-4\LVL15-4\XRF data\L005574.spe</t>
  </si>
  <si>
    <t>D:\XRF data\Vouliagmeni Perachora\LVL15\LVL15-4\LVL15-4\XRF data\L005575.spe</t>
  </si>
  <si>
    <t>D:\XRF data\Vouliagmeni Perachora\LVL15\LVL15-4\LVL15-4\XRF data\L005576.spe</t>
  </si>
  <si>
    <t>D:\XRF data\Vouliagmeni Perachora\LVL15\LVL15-4\LVL15-4\XRF data\L005577.spe</t>
  </si>
  <si>
    <t>D:\XRF data\Vouliagmeni Perachora\LVL15\LVL15-4\LVL15-4\XRF data\L005578.spe</t>
  </si>
  <si>
    <t>D:\XRF data\Vouliagmeni Perachora\LVL15\LVL15-4\LVL15-4\XRF data\L005579.spe</t>
  </si>
  <si>
    <t>D:\XRF data\Vouliagmeni Perachora\LVL15\LVL15-4\LVL15-4\XRF data\L005580.spe</t>
  </si>
  <si>
    <t>D:\XRF data\Vouliagmeni Perachora\LVL15\LVL15-4\LVL15-4\XRF data\L005581.spe</t>
  </si>
  <si>
    <t>D:\XRF data\Vouliagmeni Perachora\LVL15\LVL15-4\LVL15-4\XRF data\L005582.spe</t>
  </si>
  <si>
    <t>D:\XRF data\Vouliagmeni Perachora\LVL15\LVL15-4\LVL15-4\XRF data\L005583.spe</t>
  </si>
  <si>
    <t>D:\XRF data\Vouliagmeni Perachora\LVL15\LVL15-4\LVL15-4\XRF data\L005584.spe</t>
  </si>
  <si>
    <t>D:\XRF data\Vouliagmeni Perachora\LVL15\LVL15-4\LVL15-4\XRF data\L005585.spe</t>
  </si>
  <si>
    <t>D:\XRF data\Vouliagmeni Perachora\LVL15\LVL15-4\LVL15-4\XRF data\L005586.spe</t>
  </si>
  <si>
    <t>D:\XRF data\Vouliagmeni Perachora\LVL15\LVL15-4\LVL15-4\XRF data\L005587.spe</t>
  </si>
  <si>
    <t>D:\XRF data\Vouliagmeni Perachora\LVL15\LVL15-4\LVL15-4\XRF data\L005588.spe</t>
  </si>
  <si>
    <t>D:\XRF data\Vouliagmeni Perachora\LVL15\LVL15-4\LVL15-4\XRF data\L005589.spe</t>
  </si>
  <si>
    <t>D:\XRF data\Vouliagmeni Perachora\LVL15\LVL15-4\LVL15-4\XRF data\L005590.spe</t>
  </si>
  <si>
    <t>D:\XRF data\Vouliagmeni Perachora\LVL15\LVL15-4\LVL15-4\XRF data\L005591.spe</t>
  </si>
  <si>
    <t>D:\XRF data\Vouliagmeni Perachora\LVL15\LVL15-4\LVL15-4\XRF data\L005592.spe</t>
  </si>
  <si>
    <t>D:\XRF data\Vouliagmeni Perachora\LVL15\LVL15-4\LVL15-4\XRF data\L005593.spe</t>
  </si>
  <si>
    <t>D:\XRF data\Vouliagmeni Perachora\LVL15\LVL15-4\LVL15-4\XRF data\L005594.spe</t>
  </si>
  <si>
    <t>D:\XRF data\Vouliagmeni Perachora\LVL15\LVL15-4\LVL15-4\XRF data\L005595.spe</t>
  </si>
  <si>
    <t>D:\XRF data\Vouliagmeni Perachora\LVL15\LVL15-4\LVL15-4\XRF data\L005596.spe</t>
  </si>
  <si>
    <t>D:\XRF data\Vouliagmeni Perachora\LVL15\LVL15-4\LVL15-4\XRF data\L005597.spe</t>
  </si>
  <si>
    <t>D:\XRF data\Vouliagmeni Perachora\LVL15\LVL15-4\LVL15-4\XRF data\L005598.spe</t>
  </si>
  <si>
    <t>D:\XRF data\Vouliagmeni Perachora\LVL15\LVL15-4\LVL15-4\XRF data\L005599.spe</t>
  </si>
  <si>
    <t>D:\XRF data\Vouliagmeni Perachora\LVL15\LVL15-4\LVL15-4\XRF data\L005600.spe</t>
  </si>
  <si>
    <t>D:\XRF data\Vouliagmeni Perachora\LVL15\LVL15-4\LVL15-4\XRF data\L005601.spe</t>
  </si>
  <si>
    <t>D:\XRF data\Vouliagmeni Perachora\LVL15\LVL15-4\LVL15-4\XRF data\L005602.spe</t>
  </si>
  <si>
    <t>D:\XRF data\Vouliagmeni Perachora\LVL15\LVL15-4\LVL15-4\XRF data\L005603.spe</t>
  </si>
  <si>
    <t>D:\XRF data\Vouliagmeni Perachora\LVL15\LVL15-4\LVL15-4\XRF data\L005604.spe</t>
  </si>
  <si>
    <t>D:\XRF data\Vouliagmeni Perachora\LVL15\LVL15-4\LVL15-4\XRF data\L005605.spe</t>
  </si>
  <si>
    <t>D:\XRF data\Vouliagmeni Perachora\LVL15\LVL15-4\LVL15-4\XRF data\L005606.spe</t>
  </si>
  <si>
    <t>D:\XRF data\Vouliagmeni Perachora\LVL15\LVL15-4\LVL15-4\XRF data\L005607.spe</t>
  </si>
  <si>
    <t>D:\XRF data\Vouliagmeni Perachora\LVL15\LVL15-4\LVL15-4\XRF data\L005608.spe</t>
  </si>
  <si>
    <t>D:\XRF data\Vouliagmeni Perachora\LVL15\LVL15-4\LVL15-4\XRF data\L005609.spe</t>
  </si>
  <si>
    <t>D:\XRF data\Vouliagmeni Perachora\LVL15\LVL15-4\LVL15-4\XRF data\L005610.spe</t>
  </si>
  <si>
    <t>D:\XRF data\Vouliagmeni Perachora\LVL15\LVL15-4\LVL15-4\XRF data\L005611.spe</t>
  </si>
  <si>
    <t>D:\XRF data\Vouliagmeni Perachora\LVL15\LVL15-4\LVL15-4\XRF data\L005612.spe</t>
  </si>
  <si>
    <t>D:\XRF data\Vouliagmeni Perachora\LVL15\LVL15-4\LVL15-4\XRF data\L005613.spe</t>
  </si>
  <si>
    <t>D:\XRF data\Vouliagmeni Perachora\LVL15\LVL15-4\LVL15-4\XRF data\L005614.spe</t>
  </si>
  <si>
    <t>D:\XRF data\Vouliagmeni Perachora\LVL15\LVL15-4\LVL15-4\XRF data\L005615.spe</t>
  </si>
  <si>
    <t>D:\XRF data\Vouliagmeni Perachora\LVL15\LVL15-4\LVL15-4\XRF data\L005616.spe</t>
  </si>
  <si>
    <t>D:\XRF data\Vouliagmeni Perachora\LVL15\LVL15-4\LVL15-4\XRF data\L005617.spe</t>
  </si>
  <si>
    <t>D:\XRF data\Vouliagmeni Perachora\LVL15\LVL15-4\LVL15-4\XRF data\L005618.spe</t>
  </si>
  <si>
    <t>D:\XRF data\Vouliagmeni Perachora\LVL15\LVL15-4\LVL15-4\XRF data\L005619.spe</t>
  </si>
  <si>
    <t>D:\XRF data\Vouliagmeni Perachora\LVL15\LVL15-4\LVL15-4\XRF data\L005620.spe</t>
  </si>
  <si>
    <t>D:\XRF data\Vouliagmeni Perachora\LVL15\LVL15-4\LVL15-4\XRF data\L005621.spe</t>
  </si>
  <si>
    <t>D:\XRF data\Vouliagmeni Perachora\LVL15\LVL15-4\LVL15-4\XRF data\L005622.spe</t>
  </si>
  <si>
    <t>D:\XRF data\Vouliagmeni Perachora\LVL15\LVL15-4\LVL15-4\XRF data\L005623.spe</t>
  </si>
  <si>
    <t>D:\XRF data\Vouliagmeni Perachora\LVL15\LVL15-4\LVL15-4\XRF data\L005624.spe</t>
  </si>
  <si>
    <t>D:\XRF data\Vouliagmeni Perachora\LVL15\LVL15-4\LVL15-4\XRF data\L005625.spe</t>
  </si>
  <si>
    <t>D:\XRF data\Vouliagmeni Perachora\LVL15\LVL15-4\LVL15-4\XRF data\L005626.spe</t>
  </si>
  <si>
    <t>D:\XRF data\Vouliagmeni Perachora\LVL15\LVL15-4\LVL15-4\XRF data\L005627.spe</t>
  </si>
  <si>
    <t>D:\XRF data\Vouliagmeni Perachora\LVL15\LVL15-4\LVL15-4\XRF data\L005628.spe</t>
  </si>
  <si>
    <t>D:\XRF data\Vouliagmeni Perachora\LVL15\LVL15-4\LVL15-4\XRF data\L005629.spe</t>
  </si>
  <si>
    <t>D:\XRF data\Vouliagmeni Perachora\LVL15\LVL15-4\LVL15-4\XRF data\L005630.spe</t>
  </si>
  <si>
    <t>D:\XRF data\Vouliagmeni Perachora\LVL15\LVL15-4\LVL15-4\XRF data\L005631.spe</t>
  </si>
  <si>
    <t>D:\XRF data\Vouliagmeni Perachora\LVL15\LVL15-4\LVL15-4\XRF data\L005632.spe</t>
  </si>
  <si>
    <t>D:\XRF data\Vouliagmeni Perachora\LVL15\LVL15-4\LVL15-4\XRF data\L005633.spe</t>
  </si>
  <si>
    <t>D:\XRF data\Vouliagmeni Perachora\LVL15\LVL15-4\LVL15-4\XRF data\L005634.spe</t>
  </si>
  <si>
    <t>D:\XRF data\Vouliagmeni Perachora\LVL15\LVL15-4\LVL15-4\XRF data\L005635.spe</t>
  </si>
  <si>
    <t>D:\XRF data\Vouliagmeni Perachora\LVL15\LVL15-4\LVL15-4\XRF data\L005636.spe</t>
  </si>
  <si>
    <t>D:\XRF data\Vouliagmeni Perachora\LVL15\LVL15-4\LVL15-4\XRF data\L005637.spe</t>
  </si>
  <si>
    <t>D:\XRF data\Vouliagmeni Perachora\LVL15\LVL15-4\LVL15-4\XRF data\L005638.spe</t>
  </si>
  <si>
    <t>D:\XRF data\Vouliagmeni Perachora\LVL15\LVL15-4\LVL15-4\XRF data\L005639.spe</t>
  </si>
  <si>
    <t>D:\XRF data\Vouliagmeni Perachora\LVL15\LVL15-4\LVL15-4\XRF data\L005640.spe</t>
  </si>
  <si>
    <t>D:\XRF data\Vouliagmeni Perachora\LVL15\LVL15-4\LVL15-4\XRF data\L005641.spe</t>
  </si>
  <si>
    <t>D:\XRF data\Vouliagmeni Perachora\LVL15\LVL15-4\LVL15-4\XRF data\L005642.spe</t>
  </si>
  <si>
    <t>D:\XRF data\Vouliagmeni Perachora\LVL15\LVL15-4\LVL15-4\XRF data\L005643.spe</t>
  </si>
  <si>
    <t>D:\XRF data\Vouliagmeni Perachora\LVL15\LVL15-4\LVL15-4\XRF data\L005644.spe</t>
  </si>
  <si>
    <t>D:\XRF data\Vouliagmeni Perachora\LVL15\LVL15-4\LVL15-4\XRF data\L005645.spe</t>
  </si>
  <si>
    <t>D:\XRF data\Vouliagmeni Perachora\LVL15\LVL15-4\LVL15-4\XRF data\L005646.spe</t>
  </si>
  <si>
    <t>D:\XRF data\Vouliagmeni Perachora\LVL15\LVL15-4\LVL15-4\XRF data\L005647.spe</t>
  </si>
  <si>
    <t>D:\XRF data\Vouliagmeni Perachora\LVL15\LVL15-4\LVL15-4\XRF data\L005648.spe</t>
  </si>
  <si>
    <t>D:\XRF data\Vouliagmeni Perachora\LVL15\LVL15-4\LVL15-4\XRF data\L005649.spe</t>
  </si>
  <si>
    <t>D:\XRF data\Vouliagmeni Perachora\LVL15\LVL15-4\LVL15-4\XRF data\L005650.spe</t>
  </si>
  <si>
    <t>D:\XRF data\Vouliagmeni Perachora\LVL15\LVL15-4\LVL15-4\XRF data\L005651.spe</t>
  </si>
  <si>
    <t>D:\XRF data\Vouliagmeni Perachora\LVL15\LVL15-4\LVL15-4\XRF data\L005652.spe</t>
  </si>
  <si>
    <t>D:\XRF data\Vouliagmeni Perachora\LVL15\LVL15-4\LVL15-4\XRF data\L005653.spe</t>
  </si>
  <si>
    <t>D:\XRF data\Vouliagmeni Perachora\LVL15\LVL15-4\LVL15-4\XRF data\L005654.spe</t>
  </si>
  <si>
    <t>D:\XRF data\Vouliagmeni Perachora\LVL15\LVL15-4\LVL15-4\XRF data\L005655.spe</t>
  </si>
  <si>
    <t>D:\XRF data\Vouliagmeni Perachora\LVL15\LVL15-4\LVL15-4\XRF data\L005656.spe</t>
  </si>
  <si>
    <t>D:\XRF data\Vouliagmeni Perachora\LVL15\LVL15-4\LVL15-4\XRF data\L005657.spe</t>
  </si>
  <si>
    <t>D:\XRF data\Vouliagmeni Perachora\LVL15\LVL15-4\LVL15-4\XRF data\L005658.spe</t>
  </si>
  <si>
    <t>D:\XRF data\Vouliagmeni Perachora\LVL15\LVL15-4\LVL15-4\XRF data\L005659.spe</t>
  </si>
  <si>
    <t>D:\XRF data\Vouliagmeni Perachora\LVL15\LVL15-4\LVL15-4\XRF data\L005660.spe</t>
  </si>
  <si>
    <t>D:\XRF data\Vouliagmeni Perachora\LVL15\LVL15-4\LVL15-4\XRF data\L005661.spe</t>
  </si>
  <si>
    <t>D:\XRF data\Vouliagmeni Perachora\LVL15\LVL15-4\LVL15-4\XRF data\L005662.spe</t>
  </si>
  <si>
    <t>D:\XRF data\Vouliagmeni Perachora\LVL15\LVL15-4\LVL15-4\XRF data\L005663.spe</t>
  </si>
  <si>
    <t>D:\XRF data\Vouliagmeni Perachora\LVL15\LVL15-4\LVL15-4\XRF data\L005664.spe</t>
  </si>
  <si>
    <t>D:\XRF data\Vouliagmeni Perachora\LVL15\LVL15-4\LVL15-4\XRF data\L005665.spe</t>
  </si>
  <si>
    <t>D:\XRF data\Vouliagmeni Perachora\LVL15\LVL15-4\LVL15-4\XRF data\L005666.spe</t>
  </si>
  <si>
    <t>D:\XRF data\Vouliagmeni Perachora\LVL15\LVL15-4\LVL15-4\XRF data\L005667.spe</t>
  </si>
  <si>
    <t>D:\XRF data\Vouliagmeni Perachora\LVL15\LVL15-4\LVL15-4\XRF data\L005668.spe</t>
  </si>
  <si>
    <t>D:\XRF data\Vouliagmeni Perachora\LVL15\LVL15-4\LVL15-4\XRF data\L005669.spe</t>
  </si>
  <si>
    <t>D:\XRF data\Vouliagmeni Perachora\LVL15\LVL15-4\LVL15-4\XRF data\L005670.spe</t>
  </si>
  <si>
    <t>D:\XRF data\Vouliagmeni Perachora\LVL15\LVL15-4\LVL15-4\XRF data\L005671.spe</t>
  </si>
  <si>
    <t>D:\XRF data\Vouliagmeni Perachora\LVL15\LVL15-4\LVL15-4\XRF data\L005672.spe</t>
  </si>
  <si>
    <t>D:\XRF data\Vouliagmeni Perachora\LVL15\LVL15-4\LVL15-4\XRF data\L005673.spe</t>
  </si>
  <si>
    <t>D:\XRF data\Vouliagmeni Perachora\LVL15\LVL15-4\LVL15-4\XRF data\L005674.spe</t>
  </si>
  <si>
    <t>D:\XRF data\Vouliagmeni Perachora\LVL15\LVL15-4\LVL15-4\XRF data\L005675.spe</t>
  </si>
  <si>
    <t>D:\XRF data\Vouliagmeni Perachora\LVL15\LVL15-4\LVL15-4\XRF data\L005676.spe</t>
  </si>
  <si>
    <t>D:\XRF data\Vouliagmeni Perachora\LVL15\LVL15-4\LVL15-4\XRF data\L005677.spe</t>
  </si>
  <si>
    <t>D:\XRF data\Vouliagmeni Perachora\LVL15\LVL15-4\LVL15-4\XRF data\L005678.spe</t>
  </si>
  <si>
    <t>D:\XRF data\Vouliagmeni Perachora\LVL15\LVL15-4\LVL15-4\XRF data\L005679.spe</t>
  </si>
  <si>
    <t>D:\XRF data\Vouliagmeni Perachora\LVL15\LVL15-4\LVL15-4\XRF data\L005680.spe</t>
  </si>
  <si>
    <t>D:\XRF data\Vouliagmeni Perachora\LVL15\LVL15-4\LVL15-4\XRF data\L005681.spe</t>
  </si>
  <si>
    <t>D:\XRF data\Vouliagmeni Perachora\LVL15\LVL15-4\LVL15-4\XRF data\L005682.spe</t>
  </si>
  <si>
    <t>D:\XRF data\Vouliagmeni Perachora\LVL15\LVL15-4\LVL15-4\XRF data\L005683.spe</t>
  </si>
  <si>
    <t>D:\XRF data\Vouliagmeni Perachora\LVL15\LVL15-4\LVL15-4\XRF data\L005684.spe</t>
  </si>
  <si>
    <t>D:\XRF data\Vouliagmeni Perachora\LVL15\LVL15-4\LVL15-4\XRF data\L005685.spe</t>
  </si>
  <si>
    <t>D:\XRF data\Vouliagmeni Perachora\LVL15\LVL15-4\LVL15-4\XRF data\L005686.spe</t>
  </si>
  <si>
    <t>D:\XRF data\Vouliagmeni Perachora\LVL15\LVL15-4\LVL15-4\XRF data\L005687.spe</t>
  </si>
  <si>
    <t>D:\XRF data\Vouliagmeni Perachora\LVL15\LVL15-4\LVL15-4\XRF data\L005688.spe</t>
  </si>
  <si>
    <t>D:\XRF data\Vouliagmeni Perachora\LVL15\LVL15-4\LVL15-4\XRF data\L005689.spe</t>
  </si>
  <si>
    <t>D:\XRF data\Vouliagmeni Perachora\LVL15\LVL15-4\LVL15-4\XRF data\L005690.spe</t>
  </si>
  <si>
    <t>D:\XRF data\Vouliagmeni Perachora\LVL15\LVL15-4\LVL15-4\XRF data\L005691.spe</t>
  </si>
  <si>
    <t>D:\XRF data\Vouliagmeni Perachora\LVL15\LVL15-4\LVL15-4\XRF data\L005692.spe</t>
  </si>
  <si>
    <t>D:\XRF data\Vouliagmeni Perachora\LVL15\LVL15-4\LVL15-4\XRF data\L005693.spe</t>
  </si>
  <si>
    <t>D:\XRF data\Vouliagmeni Perachora\LVL15\LVL15-4\LVL15-4\XRF data\L005694.spe</t>
  </si>
  <si>
    <t>D:\XRF data\Vouliagmeni Perachora\LVL15\LVL15-4\LVL15-4\XRF data\L005695.spe</t>
  </si>
  <si>
    <t>D:\XRF data\Vouliagmeni Perachora\LVL15\LVL15-4\LVL15-4\XRF data\L005696.spe</t>
  </si>
  <si>
    <t>D:\XRF data\Vouliagmeni Perachora\LVL15\LVL15-4\LVL15-4\XRF data\L005697.spe</t>
  </si>
  <si>
    <t>D:\XRF data\Vouliagmeni Perachora\LVL15\LVL15-4\LVL15-4\XRF data\L005698.spe</t>
  </si>
  <si>
    <t>D:\XRF data\Vouliagmeni Perachora\LVL15\LVL15-4\LVL15-4\XRF data\L005699.spe</t>
  </si>
  <si>
    <t>D:\XRF data\Vouliagmeni Perachora\LVL15\LVL15-4\LVL15-4\XRF data\L005700.spe</t>
  </si>
  <si>
    <t>D:\XRF data\Vouliagmeni Perachora\LVL15\LVL15-4\LVL15-4\XRF data\L005701.spe</t>
  </si>
  <si>
    <t>D:\XRF data\Vouliagmeni Perachora\LVL15\LVL15-4\LVL15-4\XRF data\L005702.spe</t>
  </si>
  <si>
    <t>D:\XRF data\Vouliagmeni Perachora\LVL15\LVL15-4\LVL15-4\XRF data\L005703.spe</t>
  </si>
  <si>
    <t>D:\XRF data\Vouliagmeni Perachora\LVL15\LVL15-4\LVL15-4\XRF data\L005704.spe</t>
  </si>
  <si>
    <t>D:\XRF data\Vouliagmeni Perachora\LVL15\LVL15-4\LVL15-4\XRF data\L005705.spe</t>
  </si>
  <si>
    <t>D:\XRF data\Vouliagmeni Perachora\LVL15\LVL15-4\LVL15-4\XRF data\L005706.spe</t>
  </si>
  <si>
    <t>D:\XRF data\Vouliagmeni Perachora\LVL15\LVL15-4\LVL15-4\XRF data\L005707.spe</t>
  </si>
  <si>
    <t>D:\XRF data\Vouliagmeni Perachora\LVL15\LVL15-4\LVL15-4\XRF data\L005708.spe</t>
  </si>
  <si>
    <t>D:\XRF data\Vouliagmeni Perachora\LVL15\LVL15-4\LVL15-4\XRF data\L005709.spe</t>
  </si>
  <si>
    <t>D:\XRF data\Vouliagmeni Perachora\LVL15\LVL15-4\LVL15-4\XRF data\L005710.spe</t>
  </si>
  <si>
    <t>D:\XRF data\Vouliagmeni Perachora\LVL15\LVL15-4\LVL15-4\XRF data\L005711.spe</t>
  </si>
  <si>
    <t>D:\XRF data\Vouliagmeni Perachora\LVL15\LVL15-4\LVL15-4\XRF data\L005712.spe</t>
  </si>
  <si>
    <t>D:\XRF data\Vouliagmeni Perachora\LVL15\LVL15-4\LVL15-4\XRF data\L005713.spe</t>
  </si>
  <si>
    <t>D:\XRF data\Vouliagmeni Perachora\LVL15\LVL15-4\LVL15-4\XRF data\L005714.spe</t>
  </si>
  <si>
    <t>D:\XRF data\Vouliagmeni Perachora\LVL15\LVL15-4\LVL15-4\XRF data\L005715.spe</t>
  </si>
  <si>
    <t>D:\XRF data\Vouliagmeni Perachora\LVL15\LVL15-4\LVL15-4\XRF data\L005716.spe</t>
  </si>
  <si>
    <t>D:\XRF data\Vouliagmeni Perachora\LVL15\LVL15-4\LVL15-4\XRF data\L005717.spe</t>
  </si>
  <si>
    <t>D:\XRF data\Vouliagmeni Perachora\LVL15\LVL15-4\LVL15-4\XRF data\L005718.spe</t>
  </si>
  <si>
    <t>D:\XRF data\Vouliagmeni Perachora\LVL15\LVL15-4\LVL15-4\XRF data\L005719.spe</t>
  </si>
  <si>
    <t>D:\XRF data\Vouliagmeni Perachora\LVL15\LVL15-4\LVL15-4\XRF data\L005720.spe</t>
  </si>
  <si>
    <t>D:\XRF data\Vouliagmeni Perachora\LVL15\LVL15-4\LVL15-4\XRF data\L005721.spe</t>
  </si>
  <si>
    <t>D:\XRF data\Vouliagmeni Perachora\LVL15\LVL15-4\LVL15-4\XRF data\L005722.spe</t>
  </si>
  <si>
    <t>D:\XRF data\Vouliagmeni Perachora\LVL15\LVL15-4\LVL15-4\XRF data\L005723.spe</t>
  </si>
  <si>
    <t>D:\XRF data\Vouliagmeni Perachora\LVL15\LVL15-4\LVL15-4\XRF data\L005724.spe</t>
  </si>
  <si>
    <t>D:\XRF data\Vouliagmeni Perachora\LVL15\LVL15-4\LVL15-4\XRF data\L005725.spe</t>
  </si>
  <si>
    <t>D:\XRF data\Vouliagmeni Perachora\LVL15\LVL15-4\LVL15-4\XRF data\L005726.spe</t>
  </si>
  <si>
    <t>D:\XRF data\Vouliagmeni Perachora\LVL15\LVL15-4\LVL15-4\XRF data\L005727.spe</t>
  </si>
  <si>
    <t>D:\XRF data\Vouliagmeni Perachora\LVL15\LVL15-4\LVL15-4\XRF data\L005728.spe</t>
  </si>
  <si>
    <t>D:\XRF data\Vouliagmeni Perachora\LVL15\LVL15-4\LVL15-4\XRF data\L005729.spe</t>
  </si>
  <si>
    <t>D:\XRF data\Vouliagmeni Perachora\LVL15\LVL15-4\LVL15-4\XRF data\L005730.spe</t>
  </si>
  <si>
    <t>D:\XRF data\Vouliagmeni Perachora\LVL15\LVL15-4\LVL15-4\XRF data\L005731.spe</t>
  </si>
  <si>
    <t>D:\XRF data\Vouliagmeni Perachora\LVL15\LVL15-4\LVL15-4\XRF data\L005732.spe</t>
  </si>
  <si>
    <t>D:\XRF data\Vouliagmeni Perachora\LVL15\LVL15-4\LVL15-4\XRF data\L005733.spe</t>
  </si>
  <si>
    <t>D:\XRF data\Vouliagmeni Perachora\LVL15\LVL15-4\LVL15-4\XRF data\L005734.spe</t>
  </si>
  <si>
    <t>D:\XRF data\Vouliagmeni Perachora\LVL15\LVL15-4\LVL15-4\XRF data\L005735.spe</t>
  </si>
  <si>
    <t>D:\XRF data\Vouliagmeni Perachora\LVL15\LVL15-4\LVL15-4\XRF data\L005736.spe</t>
  </si>
  <si>
    <t>D:\XRF data\Vouliagmeni Perachora\LVL15\LVL15-4\LVL15-4\XRF data\L005737.spe</t>
  </si>
  <si>
    <t>D:\XRF data\Vouliagmeni Perachora\LVL15\LVL15-4\LVL15-4\XRF data\L005738.spe</t>
  </si>
  <si>
    <t>D:\XRF data\Vouliagmeni Perachora\LVL15\LVL15-4\LVL15-4\XRF data\L005739.spe</t>
  </si>
  <si>
    <t>D:\XRF data\Vouliagmeni Perachora\LVL15\LVL15-4\LVL15-4\XRF data\L005740.spe</t>
  </si>
  <si>
    <t>D:\XRF data\Vouliagmeni Perachora\LVL15\LVL15-4\LVL15-4\XRF data\L005741.spe</t>
  </si>
  <si>
    <t>D:\XRF data\Vouliagmeni Perachora\LVL15\LVL15-4\LVL15-4\XRF data\L005742.spe</t>
  </si>
  <si>
    <t>D:\XRF data\Vouliagmeni Perachora\LVL15\LVL15-4\LVL15-4\XRF data\L005743.spe</t>
  </si>
  <si>
    <t>D:\XRF data\Vouliagmeni Perachora\LVL15\LVL15-4\LVL15-4\XRF data\L005744.spe</t>
  </si>
  <si>
    <t>D:\XRF data\Vouliagmeni Perachora\LVL15\LVL15-4\LVL15-4\XRF data\L005745.spe</t>
  </si>
  <si>
    <t>D:\XRF data\Vouliagmeni Perachora\LVL15\LVL15-4\LVL15-4\XRF data\L005746.spe</t>
  </si>
  <si>
    <t>D:\XRF data\Vouliagmeni Perachora\LVL15\LVL15-4\LVL15-4\XRF data\L005747.spe</t>
  </si>
  <si>
    <t>D:\XRF data\Vouliagmeni Perachora\LVL15\LVL15-4\LVL15-4\XRF data\L005748.spe</t>
  </si>
  <si>
    <t>D:\XRF data\Vouliagmeni Perachora\LVL15\LVL15-4\LVL15-4\XRF data\L005749.spe</t>
  </si>
  <si>
    <t>D:\XRF data\Vouliagmeni Perachora\LVL15\LVL15-4\LVL15-4\XRF data\L005750.spe</t>
  </si>
  <si>
    <t>D:\XRF data\Vouliagmeni Perachora\LVL15\LVL15-4\LVL15-4\XRF data\L005751.spe</t>
  </si>
  <si>
    <t>D:\XRF data\Vouliagmeni Perachora\LVL15\LVL15-4\LVL15-4\XRF data\L005752.spe</t>
  </si>
  <si>
    <t>D:\XRF data\Vouliagmeni Perachora\LVL15\LVL15-4\LVL15-4\XRF data\L005753.spe</t>
  </si>
  <si>
    <t>D:\XRF data\Vouliagmeni Perachora\LVL15\LVL15-4\LVL15-4\XRF data\L005754.spe</t>
  </si>
  <si>
    <t>D:\XRF data\Vouliagmeni Perachora\LVL15\LVL15-4\LVL15-4\XRF data\L005755.spe</t>
  </si>
  <si>
    <t>D:\XRF data\Vouliagmeni Perachora\LVL15\LVL15-4\LVL15-4\XRF data\L005756.spe</t>
  </si>
  <si>
    <t>D:\XRF data\Vouliagmeni Perachora\LVL15\LVL15-4\LVL15-4\XRF data\L005757.spe</t>
  </si>
  <si>
    <t>D:\XRF data\Vouliagmeni Perachora\LVL15\LVL15-4\LVL15-4\XRF data\L005758.spe</t>
  </si>
  <si>
    <t>D:\XRF data\Vouliagmeni Perachora\LVL15\LVL15-4\LVL15-4\XRF data\L005759.spe</t>
  </si>
  <si>
    <t>D:\XRF data\Vouliagmeni Perachora\LVL15\LVL15-4\LVL15-4\XRF data\L005760.spe</t>
  </si>
  <si>
    <t>D:\XRF data\Vouliagmeni Perachora\LVL15\LVL15-4\LVL15-4\XRF data\L005761.spe</t>
  </si>
  <si>
    <t>D:\XRF data\Vouliagmeni Perachora\LVL15\LVL15-4\LVL15-4\XRF data\L005762.spe</t>
  </si>
  <si>
    <t>D:\XRF data\Vouliagmeni Perachora\LVL15\LVL15-4\LVL15-4\XRF data\L005763.spe</t>
  </si>
  <si>
    <t>D:\XRF data\Vouliagmeni Perachora\LVL15\LVL15-4\LVL15-4\XRF data\L005764.spe</t>
  </si>
  <si>
    <t>D:\XRF data\Vouliagmeni Perachora\LVL15\LVL15-4\LVL15-4\XRF data\L005765.spe</t>
  </si>
  <si>
    <t>D:\XRF data\Vouliagmeni Perachora\LVL15\LVL15-4\LVL15-4\XRF data\L005766.spe</t>
  </si>
  <si>
    <t>D:\XRF data\Vouliagmeni Perachora\LVL15\LVL15-4\LVL15-4\XRF data\L005767.spe</t>
  </si>
  <si>
    <t>D:\XRF data\Vouliagmeni Perachora\LVL15\LVL15-4\LVL15-4\XRF data\L005768.spe</t>
  </si>
  <si>
    <t>D:\XRF data\Vouliagmeni Perachora\LVL15\LVL15-4\LVL15-4\XRF data\L005769.spe</t>
  </si>
  <si>
    <t>D:\XRF data\Vouliagmeni Perachora\LVL15\LVL15-4\LVL15-4\XRF data\L005770.spe</t>
  </si>
  <si>
    <t>D:\XRF data\Vouliagmeni Perachora\LVL15\LVL15-4\LVL15-4\XRF data\L005771.spe</t>
  </si>
  <si>
    <t>D:\XRF data\Vouliagmeni Perachora\LVL15\LVL15-4\LVL15-4\XRF data\L005772.spe</t>
  </si>
  <si>
    <t>D:\XRF data\Vouliagmeni Perachora\LVL15\LVL15-4\LVL15-4\XRF data\L005773.spe</t>
  </si>
  <si>
    <t>D:\XRF data\Vouliagmeni Perachora\LVL15\LVL15-4\LVL15-4\XRF data\L005774.spe</t>
  </si>
  <si>
    <t>D:\XRF data\Vouliagmeni Perachora\LVL15\LVL15-4\LVL15-4\XRF data\L005775.spe</t>
  </si>
  <si>
    <t>D:\XRF data\Vouliagmeni Perachora\LVL15\LVL15-4\LVL15-4\XRF data\L005776.spe</t>
  </si>
  <si>
    <t>D:\XRF data\Vouliagmeni Perachora\LVL15\LVL15-4\LVL15-4\XRF data\L005777.spe</t>
  </si>
  <si>
    <t>D:\XRF data\Vouliagmeni Perachora\LVL15\LVL15-4\LVL15-4\XRF data\L005778.spe</t>
  </si>
  <si>
    <t>D:\XRF data\Vouliagmeni Perachora\LVL15\LVL15-4\LVL15-4\XRF data\L005779.spe</t>
  </si>
  <si>
    <t>D:\XRF data\Vouliagmeni Perachora\LVL15\LVL15-4\LVL15-4\XRF data\L005780.spe</t>
  </si>
  <si>
    <t>D:\XRF data\Vouliagmeni Perachora\LVL15\LVL15-4\LVL15-4\XRF data\L005781.spe</t>
  </si>
  <si>
    <t>D:\XRF data\Vouliagmeni Perachora\LVL15\LVL15-4\LVL15-4\XRF data\L005782.spe</t>
  </si>
  <si>
    <t>D:\XRF data\Vouliagmeni Perachora\LVL15\LVL15-4\LVL15-4\XRF data\L005783.spe</t>
  </si>
  <si>
    <t>D:\XRF data\Vouliagmeni Perachora\LVL15\LVL15-4\LVL15-4\XRF data\L005784.spe</t>
  </si>
  <si>
    <t>D:\XRF data\Vouliagmeni Perachora\LVL15\LVL15-4\LVL15-4\XRF data\L005785.spe</t>
  </si>
  <si>
    <t>D:\XRF data\Vouliagmeni Perachora\LVL15\LVL15-4\LVL15-4\XRF data\L005786.spe</t>
  </si>
  <si>
    <t>D:\XRF data\Vouliagmeni Perachora\LVL15\LVL15-4\LVL15-4\XRF data\L005787.spe</t>
  </si>
  <si>
    <t>D:\XRF data\Vouliagmeni Perachora\LVL15\LVL15-4\LVL15-4\XRF data\L005788.spe</t>
  </si>
  <si>
    <t>D:\XRF data\Vouliagmeni Perachora\LVL15\LVL15-4\LVL15-4\XRF data\L005789.spe</t>
  </si>
  <si>
    <t>D:\XRF data\Vouliagmeni Perachora\LVL15\LVL15-4\LVL15-4\XRF data\L005790.spe</t>
  </si>
  <si>
    <t>D:\XRF data\Vouliagmeni Perachora\LVL15\LVL15-4\LVL15-4\XRF data\L005791.spe</t>
  </si>
  <si>
    <t>D:\XRF data\Vouliagmeni Perachora\LVL15\LVL15-4\LVL15-4\XRF data\L005792.spe</t>
  </si>
  <si>
    <t>D:\XRF data\Vouliagmeni Perachora\LVL15\LVL15-4\LVL15-4\XRF data\L005793.spe</t>
  </si>
  <si>
    <t>D:\XRF data\Vouliagmeni Perachora\LVL15\LVL15-4\LVL15-4\XRF data\L005794.spe</t>
  </si>
  <si>
    <t>D:\XRF data\Vouliagmeni Perachora\LVL15\LVL15-4\LVL15-4\XRF data\L005795.spe</t>
  </si>
  <si>
    <t>D:\XRF data\Vouliagmeni Perachora\LVL15\LVL15-4\LVL15-4\XRF data\L005796.spe</t>
  </si>
  <si>
    <t>D:\XRF data\Vouliagmeni Perachora\LVL15\LVL15-4\LVL15-4\XRF data\L005797.spe</t>
  </si>
  <si>
    <t>D:\XRF data\Vouliagmeni Perachora\LVL15\LVL15-4\LVL15-4\XRF data\L005798.spe</t>
  </si>
  <si>
    <t>D:\XRF data\Vouliagmeni Perachora\LVL15\LVL15-4\LVL15-4\XRF data\L005799.spe</t>
  </si>
  <si>
    <t>D:\XRF data\Vouliagmeni Perachora\LVL15\LVL15-4\LVL15-4\XRF data\L005800.spe</t>
  </si>
  <si>
    <t>D:\XRF data\Vouliagmeni Perachora\LVL15\LVL15-4\LVL15-4\XRF data\L005801.spe</t>
  </si>
  <si>
    <t>D:\XRF data\Vouliagmeni Perachora\LVL15\LVL15-4\LVL15-4\XRF data\L005802.spe</t>
  </si>
  <si>
    <t>D:\XRF data\Vouliagmeni Perachora\LVL15\LVL15-4\LVL15-4\XRF data\L005803.spe</t>
  </si>
  <si>
    <t>D:\XRF data\Vouliagmeni Perachora\LVL15\LVL15-4\LVL15-4\XRF data\L005804.spe</t>
  </si>
  <si>
    <t>D:\XRF data\Vouliagmeni Perachora\LVL15\LVL15-4\LVL15-4\XRF data\L005805.spe</t>
  </si>
  <si>
    <t>D:\XRF data\Vouliagmeni Perachora\LVL15\LVL15-4\LVL15-4\XRF data\L005806.spe</t>
  </si>
  <si>
    <t>D:\XRF data\Vouliagmeni Perachora\LVL15\LVL15-4\LVL15-4\XRF data\L005807.spe</t>
  </si>
  <si>
    <t>D:\XRF data\Vouliagmeni Perachora\LVL15\LVL15-4\LVL15-4\XRF data\L005808.spe</t>
  </si>
  <si>
    <t>D:\XRF data\Vouliagmeni Perachora\LVL15\LVL15-4\LVL15-4\XRF data\L005809.spe</t>
  </si>
  <si>
    <t>D:\XRF data\Vouliagmeni Perachora\LVL15\LVL15-4\LVL15-4\XRF data\L005810.spe</t>
  </si>
  <si>
    <t>D:\XRF data\Vouliagmeni Perachora\LVL15\LVL15-4\LVL15-4\XRF data\L005811.spe</t>
  </si>
  <si>
    <t>D:\XRF data\Vouliagmeni Perachora\LVL15\LVL15-4\LVL15-4\XRF data\L005812.spe</t>
  </si>
  <si>
    <t>D:\XRF data\Vouliagmeni Perachora\LVL15\LVL15-4\LVL15-4\XRF data\L005813.spe</t>
  </si>
  <si>
    <t>D:\XRF data\Vouliagmeni Perachora\LVL15\LVL15-4\LVL15-4\XRF data\L005814.spe</t>
  </si>
  <si>
    <t>D:\XRF data\Vouliagmeni Perachora\LVL15\LVL15-4\LVL15-4\XRF data\L005815.spe</t>
  </si>
  <si>
    <t>D:\XRF data\Vouliagmeni Perachora\LVL15\LVL15-4\LVL15-4\XRF data\L005816.spe</t>
  </si>
  <si>
    <t>D:\XRF data\Vouliagmeni Perachora\LVL15\LVL15-4\LVL15-4\XRF data\L005817.spe</t>
  </si>
  <si>
    <t>D:\XRF data\Vouliagmeni Perachora\LVL15\LVL15-4\LVL15-4\XRF data\L005818.spe</t>
  </si>
  <si>
    <t>D:\XRF data\Vouliagmeni Perachora\LVL15\LVL15-4\LVL15-4\XRF data\L005819.spe</t>
  </si>
  <si>
    <t>D:\XRF data\Vouliagmeni Perachora\LVL15\LVL15-4\LVL15-4\XRF data\L005820.spe</t>
  </si>
  <si>
    <t>D:\XRF data\Vouliagmeni Perachora\LVL15\LVL15-4\LVL15-4\XRF data\L005821.spe</t>
  </si>
  <si>
    <t>D:\XRF data\Vouliagmeni Perachora\LVL15\LVL15-4\LVL15-4\XRF data\L005822.spe</t>
  </si>
  <si>
    <t>D:\XRF data\Vouliagmeni Perachora\LVL15\LVL15-4\LVL15-4\XRF data\L005823.spe</t>
  </si>
  <si>
    <t>D:\XRF data\Vouliagmeni Perachora\LVL15\LVL15-4\LVL15-4\XRF data\L005824.spe</t>
  </si>
  <si>
    <t>D:\XRF data\Vouliagmeni Perachora\LVL15\LVL15-4\LVL15-4\XRF data\L005825.spe</t>
  </si>
  <si>
    <t>D:\XRF data\Vouliagmeni Perachora\LVL15\LVL15-4\LVL15-4\XRF data\L005826.spe</t>
  </si>
  <si>
    <t>D:\XRF data\Vouliagmeni Perachora\LVL15\LVL15-4\LVL15-4\XRF data\L005827.spe</t>
  </si>
  <si>
    <t>D:\XRF data\Vouliagmeni Perachora\LVL15\LVL15-4\LVL15-4\XRF data\L005828.spe</t>
  </si>
  <si>
    <t>D:\XRF data\Vouliagmeni Perachora\LVL15\LVL15-4\LVL15-4\XRF data\L005829.spe</t>
  </si>
  <si>
    <t>D:\XRF data\Vouliagmeni Perachora\LVL15\LVL15-4\LVL15-4\XRF data\L005830.spe</t>
  </si>
  <si>
    <t>D:\XRF data\Vouliagmeni Perachora\LVL15\LVL15-4\LVL15-4\XRF data\L005831.spe</t>
  </si>
  <si>
    <t>D:\XRF data\Vouliagmeni Perachora\LVL15\LVL15-4\LVL15-4\XRF data\L005832.spe</t>
  </si>
  <si>
    <t>D:\XRF data\Vouliagmeni Perachora\LVL15\LVL15-4\LVL15-4\XRF data\L005833.spe</t>
  </si>
  <si>
    <t>D:\XRF data\Vouliagmeni Perachora\LVL15\LVL15-4\LVL15-4\XRF data\L005834.spe</t>
  </si>
  <si>
    <t>D:\XRF data\Vouliagmeni Perachora\LVL15\LVL15-4\LVL15-4\XRF data\L005835.spe</t>
  </si>
  <si>
    <t>D:\XRF data\Vouliagmeni Perachora\LVL15\LVL15-4\LVL15-4\XRF data\L005836.spe</t>
  </si>
  <si>
    <t>D:\XRF data\Vouliagmeni Perachora\LVL15\LVL15-4\LVL15-4\XRF data\L005837.spe</t>
  </si>
  <si>
    <t>D:\XRF data\Vouliagmeni Perachora\LVL15\LVL15-4\LVL15-4\XRF data\L005838.spe</t>
  </si>
  <si>
    <t>D:\XRF data\Vouliagmeni Perachora\LVL15\LVL15-4\LVL15-4\XRF data\L005839.spe</t>
  </si>
  <si>
    <t>D:\XRF data\Vouliagmeni Perachora\LVL15\LVL15-4\LVL15-4\XRF data\L005840.spe</t>
  </si>
  <si>
    <t>D:\XRF data\Vouliagmeni Perachora\LVL15\LVL15-4\LVL15-4\XRF data\L005841.spe</t>
  </si>
  <si>
    <t>D:\XRF data\Vouliagmeni Perachora\LVL15\LVL15-4\LVL15-4\XRF data\L005842.spe</t>
  </si>
  <si>
    <t>D:\XRF data\Vouliagmeni Perachora\LVL15\LVL15-4\LVL15-4\XRF data\L005843.spe</t>
  </si>
  <si>
    <t>D:\XRF data\Vouliagmeni Perachora\LVL15\LVL15-4\LVL15-4\XRF data\L005844.spe</t>
  </si>
  <si>
    <t>D:\XRF data\Vouliagmeni Perachora\LVL15\LVL15-4\LVL15-4\XRF data\L005845.spe</t>
  </si>
  <si>
    <t>D:\XRF data\Vouliagmeni Perachora\LVL15\LVL15-4\LVL15-4\XRF data\L005846.spe</t>
  </si>
  <si>
    <t>D:\XRF data\Vouliagmeni Perachora\LVL15\LVL15-4\LVL15-4\XRF data\L005847.spe</t>
  </si>
  <si>
    <t>D:\XRF data\Vouliagmeni Perachora\LVL15\LVL15-4\LVL15-4\XRF data\L005848.spe</t>
  </si>
  <si>
    <t>D:\XRF data\Vouliagmeni Perachora\LVL15\LVL15-4\LVL15-4\XRF data\L005849.spe</t>
  </si>
  <si>
    <t>D:\XRF data\Vouliagmeni Perachora\LVL15\LVL15-4\LVL15-4\XRF data\L005850.spe</t>
  </si>
  <si>
    <t>D:\XRF data\Vouliagmeni Perachora\LVL15\LVL15-4\LVL15-4\XRF data\L005851.spe</t>
  </si>
  <si>
    <t>D:\XRF data\Vouliagmeni Perachora\LVL15\LVL15-4\LVL15-4\XRF data\L005852.spe</t>
  </si>
  <si>
    <t>D:\XRF data\Vouliagmeni Perachora\LVL15\LVL15-4\LVL15-4\XRF data\L005853.spe</t>
  </si>
  <si>
    <t>D:\XRF data\Vouliagmeni Perachora\LVL15\LVL15-4\LVL15-4\XRF data\L005854.spe</t>
  </si>
  <si>
    <t>D:\XRF data\Vouliagmeni Perachora\LVL15\LVL15-4\LVL15-4\XRF data\L005855.spe</t>
  </si>
  <si>
    <t>D:\XRF data\Vouliagmeni Perachora\LVL15\LVL15-4\LVL15-4\XRF data\L005856.spe</t>
  </si>
  <si>
    <t>D:\XRF data\Vouliagmeni Perachora\LVL15\LVL15-4\LVL15-4\XRF data\L005857.spe</t>
  </si>
  <si>
    <t>D:\XRF data\Vouliagmeni Perachora\LVL15\LVL15-4\LVL15-4\XRF data\L005858.spe</t>
  </si>
  <si>
    <t>D:\XRF data\Vouliagmeni Perachora\LVL15\LVL15-4\LVL15-4\XRF data\L005859.spe</t>
  </si>
  <si>
    <t>D:\XRF data\Vouliagmeni Perachora\LVL15\LVL15-4\LVL15-4\XRF data\L005860.spe</t>
  </si>
  <si>
    <t>D:\XRF data\Vouliagmeni Perachora\LVL15\LVL15-4\LVL15-4\XRF data\L005861.spe</t>
  </si>
  <si>
    <t>D:\XRF data\Vouliagmeni Perachora\LVL15\LVL15-4\LVL15-4\XRF data\L005862.spe</t>
  </si>
  <si>
    <t>D:\XRF data\Vouliagmeni Perachora\LVL15\LVL15-4\LVL15-4\XRF data\L005863.spe</t>
  </si>
  <si>
    <t>D:\XRF data\Vouliagmeni Perachora\LVL15\LVL15-4\LVL15-4\XRF data\L005864.spe</t>
  </si>
  <si>
    <t>D:\XRF data\Vouliagmeni Perachora\LVL15\LVL15-4\LVL15-4\XRF data\L005865.spe</t>
  </si>
  <si>
    <t>D:\XRF data\Vouliagmeni Perachora\LVL15\LVL15-4\LVL15-4\XRF data\L005866.spe</t>
  </si>
  <si>
    <t>D:\XRF data\Vouliagmeni Perachora\LVL15\LVL15-4\LVL15-4\XRF data\L005867.spe</t>
  </si>
  <si>
    <t>D:\XRF data\Vouliagmeni Perachora\LVL15\LVL15-4\LVL15-4\XRF data\L005868.spe</t>
  </si>
  <si>
    <t>D:\XRF data\Vouliagmeni Perachora\LVL15\LVL15-4\LVL15-4\XRF data\L005869.spe</t>
  </si>
  <si>
    <t>D:\XRF data\Vouliagmeni Perachora\LVL15\LVL15-4\LVL15-4\XRF data\L005870.spe</t>
  </si>
  <si>
    <t>D:\XRF data\Vouliagmeni Perachora\LVL15\LVL15-4\LVL15-4\XRF data\L005871.spe</t>
  </si>
  <si>
    <t>D:\XRF data\Vouliagmeni Perachora\LVL15\LVL15-4\LVL15-4\XRF data\L005872.spe</t>
  </si>
  <si>
    <t>D:\XRF data\Vouliagmeni Perachora\LVL15\LVL15-4\LVL15-4\XRF data\L005873.spe</t>
  </si>
  <si>
    <t>D:\XRF data\Vouliagmeni Perachora\LVL15\LVL15-4\LVL15-4\XRF data\L005874.spe</t>
  </si>
  <si>
    <t>D:\XRF data\Vouliagmeni Perachora\LVL15\LVL15-4\LVL15-4\XRF data\L005875.spe</t>
  </si>
  <si>
    <t>D:\XRF data\Vouliagmeni Perachora\LVL15\LVL15-4\LVL15-4\XRF data\L005876.spe</t>
  </si>
  <si>
    <t>D:\XRF data\Vouliagmeni Perachora\LVL15\LVL15-4\LVL15-4\XRF data\L005877.spe</t>
  </si>
  <si>
    <t>D:\XRF data\Vouliagmeni Perachora\LVL15\LVL15-4\LVL15-4\XRF data\L005878.spe</t>
  </si>
  <si>
    <t>D:\XRF data\Vouliagmeni Perachora\LVL15\LVL15-4\LVL15-4\XRF data\L005879.spe</t>
  </si>
  <si>
    <t>D:\XRF data\Vouliagmeni Perachora\LVL15\LVL15-4\LVL15-4\XRF data\L005880.spe</t>
  </si>
  <si>
    <t>D:\XRF data\Vouliagmeni Perachora\LVL15\LVL15-4\LVL15-4\XRF data\L005881.spe</t>
  </si>
  <si>
    <t>D:\XRF data\Vouliagmeni Perachora\LVL15\LVL15-4\LVL15-4\XRF data\L005882.spe</t>
  </si>
  <si>
    <t>D:\XRF data\Vouliagmeni Perachora\LVL15\LVL15-4\LVL15-4\XRF data\L005883.spe</t>
  </si>
  <si>
    <t>D:\XRF data\Vouliagmeni Perachora\LVL15\LVL15-4\LVL15-4\XRF data\L005884.spe</t>
  </si>
  <si>
    <t>D:\XRF data\Vouliagmeni Perachora\LVL15\LVL15-4\LVL15-4\XRF data\L005885.spe</t>
  </si>
  <si>
    <t>D:\XRF data\Vouliagmeni Perachora\LVL15\LVL15-4\LVL15-4\XRF data\L005886.spe</t>
  </si>
  <si>
    <t>D:\XRF data\Vouliagmeni Perachora\LVL15\LVL15-4\LVL15-4\XRF data\L005887.spe</t>
  </si>
  <si>
    <t>D:\XRF data\Vouliagmeni Perachora\LVL15\LVL15-4\LVL15-4\XRF data\L005888.spe</t>
  </si>
  <si>
    <t>D:\XRF data\Vouliagmeni Perachora\LVL15\LVL15-4\LVL15-4\XRF data\L005889.spe</t>
  </si>
  <si>
    <t>D:\XRF data\Vouliagmeni Perachora\LVL15\LVL15-4\LVL15-4\XRF data\L005890.spe</t>
  </si>
  <si>
    <t>D:\XRF data\Vouliagmeni Perachora\LVL15\LVL15-4\LVL15-4\XRF data\L005891.spe</t>
  </si>
  <si>
    <t>D:\XRF data\Vouliagmeni Perachora\LVL15\LVL15-4\LVL15-4\XRF data\L005892.spe</t>
  </si>
  <si>
    <t>D:\XRF data\Vouliagmeni Perachora\LVL15\LVL15-4\LVL15-4\XRF data\L005893.spe</t>
  </si>
  <si>
    <t>D:\XRF data\Vouliagmeni Perachora\LVL15\LVL15-4\LVL15-4\XRF data\L005894.spe</t>
  </si>
  <si>
    <t>D:\XRF data\Vouliagmeni Perachora\LVL15\LVL15-4\LVL15-4\XRF data\L005895.spe</t>
  </si>
  <si>
    <t>D:\XRF data\Vouliagmeni Perachora\LVL15\LVL15-4\LVL15-4\XRF data\L005896.spe</t>
  </si>
  <si>
    <t>D:\XRF data\Vouliagmeni Perachora\LVL15\LVL15-4\LVL15-4\XRF data\L005897.spe</t>
  </si>
  <si>
    <t>D:\XRF data\Vouliagmeni Perachora\LVL15\LVL15-4\LVL15-4\XRF data\L005898.spe</t>
  </si>
  <si>
    <t>D:\XRF data\Vouliagmeni Perachora\LVL15\LVL15-4\LVL15-4\XRF data\L005899.spe</t>
  </si>
  <si>
    <t>D:\XRF data\Vouliagmeni Perachora\LVL15\LVL15-4\LVL15-4\XRF data\L005900.spe</t>
  </si>
  <si>
    <t>D:\XRF data\Vouliagmeni Perachora\LVL15\LVL15-4\LVL15-4\XRF data\L005901.spe</t>
  </si>
  <si>
    <t>D:\XRF data\Vouliagmeni Perachora\LVL15\LVL15-4\LVL15-4\XRF data\L005902.spe</t>
  </si>
  <si>
    <t>D:\XRF data\Vouliagmeni Perachora\LVL15\LVL15-4\LVL15-4\XRF data\L005903.spe</t>
  </si>
  <si>
    <t>D:\XRF data\Vouliagmeni Perachora\LVL15\LVL15-4\LVL15-4\XRF data\L005904.spe</t>
  </si>
  <si>
    <t>D:\XRF data\Vouliagmeni Perachora\LVL15\LVL15-4\LVL15-4\XRF data\L005905.spe</t>
  </si>
  <si>
    <t>D:\XRF data\Vouliagmeni Perachora\LVL15\LVL15-4\LVL15-4\XRF data\L005906.spe</t>
  </si>
  <si>
    <t>D:\XRF data\Vouliagmeni Perachora\LVL15\LVL15-4\LVL15-4\XRF data\L005907.spe</t>
  </si>
  <si>
    <t>D:\XRF data\Vouliagmeni Perachora\LVL15\LVL15-4\LVL15-4\XRF data\L005908.spe</t>
  </si>
  <si>
    <t>D:\XRF data\Vouliagmeni Perachora\LVL15\LVL15-4\LVL15-4\XRF data\L005909.spe</t>
  </si>
  <si>
    <t>D:\XRF data\Vouliagmeni Perachora\LVL15\LVL15-4\LVL15-4\XRF data\L005910.spe</t>
  </si>
  <si>
    <t>D:\XRF data\Vouliagmeni Perachora\LVL15\LVL15-4\LVL15-4\XRF data\L005911.spe</t>
  </si>
  <si>
    <t>D:\XRF data\Vouliagmeni Perachora\LVL15\LVL15-4\LVL15-4\XRF data\L005912.spe</t>
  </si>
  <si>
    <t>D:\XRF data\Vouliagmeni Perachora\LVL15\LVL15-4\LVL15-4\XRF data\L005913.spe</t>
  </si>
  <si>
    <t>D:\XRF data\Vouliagmeni Perachora\LVL15\LVL15-4\LVL15-4\XRF data\L005914.spe</t>
  </si>
  <si>
    <t>D:\XRF data\Vouliagmeni Perachora\LVL15\LVL15-4\LVL15-4\XRF data\L005915.spe</t>
  </si>
  <si>
    <t>D:\XRF data\Vouliagmeni Perachora\LVL15\LVL15-4\LVL15-4\XRF data\L005916.spe</t>
  </si>
  <si>
    <t>D:\XRF data\Vouliagmeni Perachora\LVL15\LVL15-4\LVL15-4\XRF data\L005917.spe</t>
  </si>
  <si>
    <t>D:\XRF data\Vouliagmeni Perachora\LVL15\LVL15-4\LVL15-4\XRF data\L005918.spe</t>
  </si>
  <si>
    <t>D:\XRF data\Vouliagmeni Perachora\LVL15\LVL15-4\LVL15-4\XRF data\L005919.spe</t>
  </si>
  <si>
    <t>D:\XRF data\Vouliagmeni Perachora\LVL15\LVL15-4\LVL15-4\XRF data\L005920.spe</t>
  </si>
  <si>
    <t>D:\XRF data\Vouliagmeni Perachora\LVL15\LVL15-4\LVL15-4\XRF data\L005921.spe</t>
  </si>
  <si>
    <t>D:\XRF data\Vouliagmeni Perachora\LVL15\LVL15-4\LVL15-4\XRF data\L005922.spe</t>
  </si>
  <si>
    <t>D:\XRF data\Vouliagmeni Perachora\LVL15\LVL15-4\LVL15-4\XRF data\L005923.spe</t>
  </si>
  <si>
    <t>D:\XRF data\Vouliagmeni Perachora\LVL15\LVL15-4\LVL15-4\XRF data\L005924.spe</t>
  </si>
  <si>
    <t>D:\XRF data\Vouliagmeni Perachora\LVL15\LVL15-4\LVL15-4\XRF data\L005925.spe</t>
  </si>
  <si>
    <t>D:\XRF data\Vouliagmeni Perachora\LVL15\LVL15-4\LVL15-4\XRF data\L005926.spe</t>
  </si>
  <si>
    <t>D:\XRF data\Vouliagmeni Perachora\LVL15\LVL15-4\LVL15-4\XRF data\L005927.spe</t>
  </si>
  <si>
    <t>D:\XRF data\Vouliagmeni Perachora\LVL15\LVL15-4\LVL15-4\XRF data\L005928.spe</t>
  </si>
  <si>
    <t>D:\XRF data\Vouliagmeni Perachora\LVL15\LVL15-4\LVL15-4\XRF data\L005929.spe</t>
  </si>
  <si>
    <t>D:\XRF data\Vouliagmeni Perachora\LVL15\LVL15-4\LVL15-4\XRF data\L005930.spe</t>
  </si>
  <si>
    <t>D:\XRF data\Vouliagmeni Perachora\LVL15\LVL15-4\LVL15-4\XRF data\L005931.spe</t>
  </si>
  <si>
    <t>D:\XRF data\Vouliagmeni Perachora\LVL15\LVL15-4\LVL15-4\XRF data\L005932.spe</t>
  </si>
  <si>
    <t>D:\XRF data\Vouliagmeni Perachora\LVL15\LVL15-4\LVL15-4\XRF data\L005933.spe</t>
  </si>
  <si>
    <t>D:\XRF data\Vouliagmeni Perachora\LVL15\LVL15-4\LVL15-4\XRF data\L005934.spe</t>
  </si>
  <si>
    <t>D:\XRF data\Vouliagmeni Perachora\LVL15\LVL15-4\LVL15-4\XRF data\L005935.spe</t>
  </si>
  <si>
    <t>D:\XRF data\Vouliagmeni Perachora\LVL15\LVL15-4\LVL15-4\XRF data\L005936.spe</t>
  </si>
  <si>
    <t>D:\XRF data\Vouliagmeni Perachora\LVL15\LVL15-4\LVL15-4\XRF data\L005937.spe</t>
  </si>
  <si>
    <t>D:\XRF data\Vouliagmeni Perachora\LVL15\LVL15-4\LVL15-4\XRF data\L005938.spe</t>
  </si>
  <si>
    <t>D:\XRF data\Vouliagmeni Perachora\LVL15\LVL15-4\LVL15-4\XRF data\L005939.spe</t>
  </si>
  <si>
    <t>D:\XRF data\Vouliagmeni Perachora\LVL15\LVL15-4\LVL15-4\XRF data\L005940.spe</t>
  </si>
  <si>
    <t>D:\XRF data\Vouliagmeni Perachora\LVL15\LVL15-4\LVL15-4\XRF data\L005941.spe</t>
  </si>
  <si>
    <t>D:\XRF data\Vouliagmeni Perachora\LVL15\LVL15-4\LVL15-4\XRF data\L005942.spe</t>
  </si>
  <si>
    <t>D:\XRF data\Vouliagmeni Perachora\LVL15\LVL15-4\LVL15-4\XRF data\L005943.spe</t>
  </si>
  <si>
    <t>D:\XRF data\Vouliagmeni Perachora\LVL15\LVL15-4\LVL15-4\XRF data\L005944.spe</t>
  </si>
  <si>
    <t>D:\XRF data\Vouliagmeni Perachora\LVL15\LVL15-4\LVL15-4\XRF data\L005945.spe</t>
  </si>
  <si>
    <t>D:\XRF data\Vouliagmeni Perachora\LVL15\LVL15-4\LVL15-4\XRF data\L005946.spe</t>
  </si>
  <si>
    <t>D:\XRF data\Vouliagmeni Perachora\LVL15\LVL15-4\LVL15-4\XRF data\L005947.spe</t>
  </si>
  <si>
    <t>D:\XRF data\Vouliagmeni Perachora\LVL15\LVL15-4\LVL15-4\XRF data\L005948.spe</t>
  </si>
  <si>
    <t>D:\XRF data\Vouliagmeni Perachora\LVL15\LVL15-4\LVL15-4\XRF data\L005949.spe</t>
  </si>
  <si>
    <t>D:\XRF data\Vouliagmeni Perachora\LVL15\LVL15-4\LVL15-4\XRF data\L005950.spe</t>
  </si>
  <si>
    <t>D:\XRF data\Vouliagmeni Perachora\LVL15\LVL15-4\LVL15-4\XRF data\L005951.spe</t>
  </si>
  <si>
    <t>D:\XRF data\Vouliagmeni Perachora\LVL15\LVL15-4\LVL15-4\XRF data\L005952.spe</t>
  </si>
  <si>
    <t>D:\XRF data\Vouliagmeni Perachora\LVL15\LVL15-4\LVL15-4\XRF data\L005953.spe</t>
  </si>
  <si>
    <t>D:\XRF data\Vouliagmeni Perachora\LVL15\LVL15-4\LVL15-4\XRF data\L005954.spe</t>
  </si>
  <si>
    <t>D:\XRF data\Vouliagmeni Perachora\LVL15\LVL15-4\LVL15-4\XRF data\L005955.spe</t>
  </si>
  <si>
    <t>D:\XRF data\Vouliagmeni Perachora\LVL15\LVL15-4\LVL15-4\XRF data\L005956.spe</t>
  </si>
  <si>
    <t>D:\XRF data\Vouliagmeni Perachora\LVL15\LVL15-4\LVL15-4\XRF data\L005957.spe</t>
  </si>
  <si>
    <t>D:\XRF data\Vouliagmeni Perachora\LVL15\LVL15-4\LVL15-4\XRF data\L005958.spe</t>
  </si>
  <si>
    <t>D:\XRF data\Vouliagmeni Perachora\LVL15\LVL15-4\LVL15-4\XRF data\L005959.spe</t>
  </si>
  <si>
    <t>D:\XRF data\Vouliagmeni Perachora\LVL15\LVL15-4\LVL15-4\XRF data\L005960.spe</t>
  </si>
  <si>
    <t>D:\XRF data\Vouliagmeni Perachora\LVL15\LVL15-4\LVL15-4\XRF data\L005961.spe</t>
  </si>
  <si>
    <t>D:\XRF data\Vouliagmeni Perachora\LVL15\LVL15-4\LVL15-4\XRF data\L005962.spe</t>
  </si>
  <si>
    <t>D:\XRF data\Vouliagmeni Perachora\LVL15\LVL15-4\LVL15-4\XRF data\L005963.spe</t>
  </si>
  <si>
    <t>D:\XRF data\Vouliagmeni Perachora\LVL15\LVL15-4\LVL15-4\XRF data\L005964.spe</t>
  </si>
  <si>
    <t>D:\XRF data\Vouliagmeni Perachora\LVL15\LVL15-4\LVL15-4\XRF data\L005965.spe</t>
  </si>
  <si>
    <t>D:\XRF data\Vouliagmeni Perachora\LVL15\LVL15-4\LVL15-4\XRF data\L005966.spe</t>
  </si>
  <si>
    <t>D:\XRF data\Vouliagmeni Perachora\LVL15\LVL15-4\LVL15-4\XRF data\L005967.spe</t>
  </si>
  <si>
    <t>D:\XRF data\Vouliagmeni Perachora\LVL15\LVL15-4\LVL15-4\XRF data\L005968.spe</t>
  </si>
  <si>
    <t>D:\XRF data\Vouliagmeni Perachora\LVL15\LVL15-4\LVL15-4\XRF data\L005969.spe</t>
  </si>
  <si>
    <t>D:\XRF data\Vouliagmeni Perachora\LVL15\LVL15-4\LVL15-4\XRF data\L005970.spe</t>
  </si>
  <si>
    <t>D:\XRF data\Vouliagmeni Perachora\LVL15\LVL15-4\LVL15-4\XRF data\L005971.spe</t>
  </si>
  <si>
    <t>D:\XRF data\Vouliagmeni Perachora\LVL15\LVL15-4\LVL15-4\XRF data\L005972.spe</t>
  </si>
  <si>
    <t>D:\XRF data\Vouliagmeni Perachora\LVL15\LVL15-4\LVL15-4\XRF data\L005973.spe</t>
  </si>
  <si>
    <t>D:\XRF data\Vouliagmeni Perachora\LVL15\LVL15-4\LVL15-4\XRF data\L005974.spe</t>
  </si>
  <si>
    <t>D:\XRF data\Vouliagmeni Perachora\LVL15\LVL15-4\LVL15-4\XRF data\L005975.spe</t>
  </si>
  <si>
    <t>D:\XRF data\Vouliagmeni Perachora\LVL15\LVL15-4\LVL15-4\XRF data\L005976.spe</t>
  </si>
  <si>
    <t>D:\XRF data\Vouliagmeni Perachora\LVL15\LVL15-4\LVL15-4\XRF data\L005977.spe</t>
  </si>
  <si>
    <t>D:\XRF data\Vouliagmeni Perachora\LVL15\LVL15-4\LVL15-4\XRF data\L005978.spe</t>
  </si>
  <si>
    <t>D:\XRF data\Vouliagmeni Perachora\LVL15\LVL15-4\LVL15-4\XRF data\L005979.spe</t>
  </si>
  <si>
    <t>D:\XRF data\Vouliagmeni Perachora\LVL15\LVL15-4\LVL15-4\XRF data\L005980.spe</t>
  </si>
  <si>
    <t>D:\XRF data\Vouliagmeni Perachora\LVL15\LVL15-4\LVL15-4\XRF data\L005981.spe</t>
  </si>
  <si>
    <t>D:\XRF data\Vouliagmeni Perachora\LVL15\LVL15-4\LVL15-4\XRF data\L005982.spe</t>
  </si>
  <si>
    <t>D:\XRF data\Vouliagmeni Perachora\LVL15\LVL15-4\LVL15-4\XRF data\L005983.spe</t>
  </si>
  <si>
    <t>D:\XRF data\Vouliagmeni Perachora\LVL15\LVL15-4\LVL15-4\XRF data\L005984.spe</t>
  </si>
  <si>
    <t>D:\XRF data\Vouliagmeni Perachora\LVL15\LVL15-4\LVL15-4\XRF data\L005985.spe</t>
  </si>
  <si>
    <t>D:\XRF data\Vouliagmeni Perachora\LVL15\LVL15-4\LVL15-4\XRF data\L005986.spe</t>
  </si>
  <si>
    <t>D:\XRF data\Vouliagmeni Perachora\LVL15\LVL15-4\LVL15-4\XRF data\L005987.spe</t>
  </si>
  <si>
    <t>D:\XRF data\Vouliagmeni Perachora\LVL15\LVL15-4\LVL15-4\XRF data\L005988.spe</t>
  </si>
  <si>
    <t>D:\XRF data\Vouliagmeni Perachora\LVL15\LVL15-4\LVL15-4\XRF data\L005989.spe</t>
  </si>
  <si>
    <t>D:\XRF data\Vouliagmeni Perachora\LVL15\LVL15-4\LVL15-4\XRF data\L005990.spe</t>
  </si>
  <si>
    <t>D:\XRF data\Vouliagmeni Perachora\LVL15\LVL15-4\LVL15-4\XRF data\L005991.spe</t>
  </si>
  <si>
    <t>D:\XRF data\Vouliagmeni Perachora\LVL15\LVL15-4\LVL15-4\XRF data\L005992.spe</t>
  </si>
  <si>
    <t>D:\XRF data\Vouliagmeni Perachora\LVL15\LVL15-4\LVL15-4\XRF data\L005993.spe</t>
  </si>
  <si>
    <t>D:\XRF data\Vouliagmeni Perachora\LVL15\LVL15-4\LVL15-4\XRF data\L005994.spe</t>
  </si>
  <si>
    <t>D:\XRF data\Vouliagmeni Perachora\LVL15\LVL15-4\LVL15-4\XRF data\L005995.spe</t>
  </si>
  <si>
    <t>D:\XRF data\Vouliagmeni Perachora\LVL15\LVL15-4\LVL15-4\XRF data\L005996.spe</t>
  </si>
  <si>
    <t>D:\XRF data\Vouliagmeni Perachora\LVL15\LVL15-4\LVL15-4\XRF data\L005997.spe</t>
  </si>
  <si>
    <t>D:\XRF data\Vouliagmeni Perachora\LVL15\LVL15-4\LVL15-4\XRF data\L005998.spe</t>
  </si>
  <si>
    <t>D:\XRF data\Vouliagmeni Perachora\LVL15\LVL15-4\LVL15-4\XRF data\L005999.spe</t>
  </si>
  <si>
    <t>D:\XRF data\Vouliagmeni Perachora\LVL15\LVL15-4\LVL15-4\XRF data\L006000.spe</t>
  </si>
  <si>
    <t>D:\XRF data\Vouliagmeni Perachora\LVL15\LVL15-4\LVL15-4\XRF data\L006001.spe</t>
  </si>
  <si>
    <t>D:\XRF data\Vouliagmeni Perachora\LVL15\LVL15-4\LVL15-4\XRF data\L006002.spe</t>
  </si>
  <si>
    <t>D:\XRF data\Vouliagmeni Perachora\LVL15\LVL15-4\LVL15-4\XRF data\L006003.spe</t>
  </si>
  <si>
    <t>D:\XRF data\Vouliagmeni Perachora\LVL15\LVL15-4\LVL15-4\XRF data\L006004.spe</t>
  </si>
  <si>
    <t>D:\XRF data\Vouliagmeni Perachora\LVL15\LVL15-4\LVL15-4\XRF data\L006005.spe</t>
  </si>
  <si>
    <t>D:\XRF data\Vouliagmeni Perachora\LVL15\LVL15-4\LVL15-4\XRF data\L006006.spe</t>
  </si>
  <si>
    <t>D:\XRF data\Vouliagmeni Perachora\LVL15\LVL15-4\LVL15-4\XRF data\L006007.spe</t>
  </si>
  <si>
    <t>D:\XRF data\Vouliagmeni Perachora\LVL15\LVL15-4\LVL15-4\XRF data\L006008.spe</t>
  </si>
  <si>
    <t>D:\XRF data\Vouliagmeni Perachora\LVL15\LVL15-4\LVL15-4\XRF data\L006009.spe</t>
  </si>
  <si>
    <t>D:\XRF data\Vouliagmeni Perachora\LVL15\LVL15-4\LVL15-4\XRF data\L006010.spe</t>
  </si>
  <si>
    <t>D:\XRF data\Vouliagmeni Perachora\LVL15\LVL15-4\LVL15-4\XRF data\L006011.spe</t>
  </si>
  <si>
    <t>D:\XRF data\Vouliagmeni Perachora\LVL15\LVL15-4\LVL15-4\XRF data\L006012.spe</t>
  </si>
  <si>
    <t>D:\XRF data\Vouliagmeni Perachora\LVL15\LVL15-4\LVL15-4\XRF data\L006013.spe</t>
  </si>
  <si>
    <t>D:\XRF data\Vouliagmeni Perachora\LVL15\LVL15-4\LVL15-4\XRF data\L006014.spe</t>
  </si>
  <si>
    <t>D:\XRF data\Vouliagmeni Perachora\LVL15\LVL15-4\LVL15-4\XRF data\L006015.spe</t>
  </si>
  <si>
    <t>D:\XRF data\Vouliagmeni Perachora\LVL15\LVL15-4\LVL15-4\XRF data\L006016.spe</t>
  </si>
  <si>
    <t>D:\XRF data\Vouliagmeni Perachora\LVL15\LVL15-4\LVL15-4\XRF data\L006017.spe</t>
  </si>
  <si>
    <t>D:\XRF data\Vouliagmeni Perachora\LVL15\LVL15-4\LVL15-4\XRF data\L006018.spe</t>
  </si>
  <si>
    <t>D:\XRF data\Vouliagmeni Perachora\LVL15\LVL15-4\LVL15-4\XRF data\L006019.spe</t>
  </si>
  <si>
    <t>D:\XRF data\Vouliagmeni Perachora\LVL15\LVL15-4\LVL15-4\XRF data\L006020.spe</t>
  </si>
  <si>
    <t>D:\XRF data\Vouliagmeni Perachora\LVL15\LVL15-4\LVL15-4\XRF data\L006021.spe</t>
  </si>
  <si>
    <t>D:\XRF data\Vouliagmeni Perachora\LVL15\LVL15-4\LVL15-4\XRF data\L006022.spe</t>
  </si>
  <si>
    <t>D:\XRF data\Vouliagmeni Perachora\LVL15\LVL15-4\LVL15-4\XRF data\L006023.spe</t>
  </si>
  <si>
    <t>D:\XRF data\Vouliagmeni Perachora\LVL15\LVL15-4\LVL15-4\XRF data\L006024.spe</t>
  </si>
  <si>
    <t>D:\XRF data\Vouliagmeni Perachora\LVL15\LVL15-4\LVL15-4\XRF data\L006025.spe</t>
  </si>
  <si>
    <t>D:\XRF data\Vouliagmeni Perachora\LVL15\LVL15-4\LVL15-4\XRF data\L006026.spe</t>
  </si>
  <si>
    <t>D:\XRF data\Vouliagmeni Perachora\LVL15\LVL15-4\LVL15-4\XRF data\L006027.spe</t>
  </si>
  <si>
    <t>D:\XRF data\Vouliagmeni Perachora\LVL15\LVL15-4\LVL15-4\XRF data\L006028.spe</t>
  </si>
  <si>
    <t>D:\XRF data\Vouliagmeni Perachora\LVL15\LVL15-4\LVL15-4\XRF data\L006029.spe</t>
  </si>
  <si>
    <t>D:\XRF data\Vouliagmeni Perachora\LVL15\LVL15-4\LVL15-4\XRF data\L006030.spe</t>
  </si>
  <si>
    <t>D:\XRF data\Vouliagmeni Perachora\LVL15\LVL15-4\LVL15-4\XRF data\L006031.spe</t>
  </si>
  <si>
    <t>D:\XRF data\Vouliagmeni Perachora\LVL15\LVL15-4\LVL15-4\XRF data\L006032.spe</t>
  </si>
  <si>
    <t>D:\XRF data\Vouliagmeni Perachora\LVL15\LVL15-4\LVL15-4\XRF data\L006033.spe</t>
  </si>
  <si>
    <t>D:\XRF data\Vouliagmeni Perachora\LVL15\LVL15-4\LVL15-4\XRF data\L006034.spe</t>
  </si>
  <si>
    <t>D:\XRF data\Vouliagmeni Perachora\LVL15\LVL15-4\LVL15-4\XRF data\L006035.spe</t>
  </si>
  <si>
    <t>D:\XRF data\Vouliagmeni Perachora\LVL15\LVL15-4\LVL15-4\XRF data\L006036.spe</t>
  </si>
  <si>
    <t>D:\XRF data\Vouliagmeni Perachora\LVL15\LVL15-4\LVL15-4\XRF data\L006037.spe</t>
  </si>
  <si>
    <t>D:\XRF data\Vouliagmeni Perachora\LVL15\LVL15-4\LVL15-4\XRF data\L006038.spe</t>
  </si>
  <si>
    <t>D:\XRF data\Vouliagmeni Perachora\LVL15\LVL15-4\LVL15-4\XRF data\L006039.spe</t>
  </si>
  <si>
    <t>D:\XRF data\Vouliagmeni Perachora\LVL15\LVL15-4\LVL15-4\XRF data\L006040.spe</t>
  </si>
  <si>
    <t>D:\XRF data\Vouliagmeni Perachora\LVL15\LVL15-4\LVL15-4\XRF data\L006041.spe</t>
  </si>
  <si>
    <t>D:\XRF data\Vouliagmeni Perachora\LVL15\LVL15-4\LVL15-4\XRF data\L006042.spe</t>
  </si>
  <si>
    <t>D:\XRF data\Vouliagmeni Perachora\LVL15\LVL15-4\LVL15-4\XRF data\L006043.spe</t>
  </si>
  <si>
    <t>D:\XRF data\Vouliagmeni Perachora\LVL15\LVL15-4\LVL15-4\XRF data\L006044.spe</t>
  </si>
  <si>
    <t>D:\XRF data\Vouliagmeni Perachora\LVL15\LVL15-4\LVL15-4\XRF data\L006045.spe</t>
  </si>
  <si>
    <t>D:\XRF data\Vouliagmeni Perachora\LVL15\LVL15-4\LVL15-4\XRF data\L006046.spe</t>
  </si>
  <si>
    <t>D:\XRF data\Vouliagmeni Perachora\LVL15\LVL15-4\LVL15-4\XRF data\L006047.spe</t>
  </si>
  <si>
    <t>D:\XRF data\Vouliagmeni Perachora\LVL15\LVL15-4\LVL15-4\XRF data\L006048.spe</t>
  </si>
  <si>
    <t>D:\XRF data\Vouliagmeni Perachora\LVL15\LVL15-4\LVL15-4\XRF data\L006049.spe</t>
  </si>
  <si>
    <t>D:\XRF data\Vouliagmeni Perachora\LVL15\LVL15-4\LVL15-4\XRF data\L006050.spe</t>
  </si>
  <si>
    <t>D:\XRF data\Vouliagmeni Perachora\LVL15\LVL15-4\LVL15-4\XRF data\L006051.spe</t>
  </si>
  <si>
    <t>D:\XRF data\Vouliagmeni Perachora\LVL15\LVL15-4\LVL15-4\XRF data\L006052.spe</t>
  </si>
  <si>
    <t>D:\XRF data\Vouliagmeni Perachora\LVL15\LVL15-4\LVL15-4\XRF data\L006053.spe</t>
  </si>
  <si>
    <t>D:\XRF data\Vouliagmeni Perachora\LVL15\LVL15-4\LVL15-4\XRF data\L006054.spe</t>
  </si>
  <si>
    <t>D:\XRF data\Vouliagmeni Perachora\LVL15\LVL15-4\LVL15-4\XRF data\L006055.spe</t>
  </si>
  <si>
    <t>D:\XRF data\Vouliagmeni Perachora\LVL15\LVL15-4\LVL15-4\XRF data\L006056.spe</t>
  </si>
  <si>
    <t>D:\XRF data\Vouliagmeni Perachora\LVL15\LVL15-4\LVL15-4\XRF data\L006057.spe</t>
  </si>
  <si>
    <t>D:\XRF data\Vouliagmeni Perachora\LVL15\LVL15-4\LVL15-4\XRF data\L006058.spe</t>
  </si>
  <si>
    <t>D:\XRF data\Vouliagmeni Perachora\LVL15\LVL15-4\LVL15-4\XRF data\L006059.spe</t>
  </si>
  <si>
    <t>D:\XRF data\Vouliagmeni Perachora\LVL15\LVL15-4\LVL15-4\XRF data\L006060.spe</t>
  </si>
  <si>
    <t>D:\XRF data\Vouliagmeni Perachora\LVL15\LVL15-4\LVL15-4\XRF data\L006061.spe</t>
  </si>
  <si>
    <t>D:\XRF data\Vouliagmeni Perachora\LVL15\LVL15-4\LVL15-4\XRF data\L006062.spe</t>
  </si>
  <si>
    <t>D:\XRF data\Vouliagmeni Perachora\LVL15\LVL15-4\LVL15-4\XRF data\L006063.spe</t>
  </si>
  <si>
    <t>D:\XRF data\Vouliagmeni Perachora\LVL15\LVL15-4\LVL15-4\XRF data\L006064.spe</t>
  </si>
  <si>
    <t>D:\XRF data\Vouliagmeni Perachora\LVL15\LVL15-4\LVL15-4\XRF data\L006065.spe</t>
  </si>
  <si>
    <t>D:\XRF data\Vouliagmeni Perachora\LVL15\LVL15-4\LVL15-4\XRF data\L006066.spe</t>
  </si>
  <si>
    <t>D:\XRF data\Vouliagmeni Perachora\LVL15\LVL15-4\LVL15-4\XRF data\L006067.spe</t>
  </si>
  <si>
    <t>D:\XRF data\Vouliagmeni Perachora\LVL15\LVL15-4\LVL15-4\XRF data\L006068.spe</t>
  </si>
  <si>
    <t>D:\XRF data\Vouliagmeni Perachora\LVL15\LVL15-4\LVL15-4\XRF data\L006069.spe</t>
  </si>
  <si>
    <t>D:\XRF data\Vouliagmeni Perachora\LVL15\LVL15-4\LVL15-4\XRF data\L006070.spe</t>
  </si>
  <si>
    <t>D:\XRF data\Vouliagmeni Perachora\LVL15\LVL15-4\LVL15-4\XRF data\L006071.spe</t>
  </si>
  <si>
    <t>D:\XRF data\Vouliagmeni Perachora\LVL15\LVL15-4\LVL15-4\XRF data\L006072.spe</t>
  </si>
  <si>
    <t>D:\XRF data\Vouliagmeni Perachora\LVL15\LVL15-4\LVL15-4\XRF data\L006073.spe</t>
  </si>
  <si>
    <t>D:\XRF data\Vouliagmeni Perachora\LVL15\LVL15-4\LVL15-4\XRF data\L006074.spe</t>
  </si>
  <si>
    <t>D:\XRF data\Vouliagmeni Perachora\LVL15\LVL15-4\LVL15-4\XRF data\L006075.spe</t>
  </si>
  <si>
    <t>D:\XRF data\Vouliagmeni Perachora\LVL15\LVL15-4\LVL15-4\XRF data\L006076.spe</t>
  </si>
  <si>
    <t>D:\XRF data\Vouliagmeni Perachora\LVL15\LVL15-4\LVL15-4\XRF data\L006077.spe</t>
  </si>
  <si>
    <t>D:\XRF data\Vouliagmeni Perachora\LVL15\LVL15-4\LVL15-4\XRF data\L006078.spe</t>
  </si>
  <si>
    <t>D:\XRF data\Vouliagmeni Perachora\LVL15\LVL15-4\LVL15-4\XRF data\L006079.spe</t>
  </si>
  <si>
    <t>D:\XRF data\Vouliagmeni Perachora\LVL15\LVL15-4\LVL15-4\XRF data\L006080.spe</t>
  </si>
  <si>
    <t>D:\XRF data\Vouliagmeni Perachora\LVL15\LVL15-4\LVL15-4\XRF data\L006081.spe</t>
  </si>
  <si>
    <t>D:\XRF data\Vouliagmeni Perachora\LVL15\LVL15-4\LVL15-4\XRF data\L006082.spe</t>
  </si>
  <si>
    <t>D:\XRF data\Vouliagmeni Perachora\LVL15\LVL15-4\LVL15-4\XRF data\L006083.spe</t>
  </si>
  <si>
    <t>D:\XRF data\Vouliagmeni Perachora\LVL15\LVL15-4\LVL15-4\XRF data\L006084.spe</t>
  </si>
  <si>
    <t>D:\XRF data\Vouliagmeni Perachora\LVL15\LVL15-4\LVL15-4\XRF data\L006085.spe</t>
  </si>
  <si>
    <t>D:\XRF data\Vouliagmeni Perachora\LVL15\LVL15-4\LVL15-4\XRF data\L006086.spe</t>
  </si>
  <si>
    <t>D:\XRF data\Vouliagmeni Perachora\LVL15\LVL15-4\LVL15-4\XRF data\L006087.spe</t>
  </si>
  <si>
    <t>D:\XRF data\Vouliagmeni Perachora\LVL15\LVL15-4\LVL15-4\XRF data\L006088.spe</t>
  </si>
  <si>
    <t>D:\XRF data\Vouliagmeni Perachora\LVL15\LVL15-4\LVL15-4\XRF data\L006089.spe</t>
  </si>
  <si>
    <t>D:\XRF data\Vouliagmeni Perachora\LVL15\LVL15-4\LVL15-4\XRF data\L006090.spe</t>
  </si>
  <si>
    <t>D:\XRF data\Vouliagmeni Perachora\LVL15\LVL15-4\LVL15-4\XRF data\L006091.spe</t>
  </si>
  <si>
    <t>D:\XRF data\Vouliagmeni Perachora\LVL15\LVL15-4\LVL15-4\XRF data\L006092.spe</t>
  </si>
  <si>
    <t>D:\XRF data\Vouliagmeni Perachora\LVL15\LVL15-4\LVL15-4\XRF data\L006093.spe</t>
  </si>
  <si>
    <t>D:\XRF data\Vouliagmeni Perachora\LVL15\LVL15-4\LVL15-4\XRF data\L006094.spe</t>
  </si>
  <si>
    <t>D:\XRF data\Vouliagmeni Perachora\LVL15\LVL15-4\LVL15-4\XRF data\L006095.spe</t>
  </si>
  <si>
    <t>D:\XRF data\Vouliagmeni Perachora\LVL15\LVL15-4\LVL15-4\XRF data\L006096.spe</t>
  </si>
  <si>
    <t>D:\XRF data\Vouliagmeni Perachora\LVL15\LVL15-4\LVL15-4\XRF data\L006097.spe</t>
  </si>
  <si>
    <t>D:\XRF data\Vouliagmeni Perachora\LVL15\LVL15-4\LVL15-4\XRF data\L006098.spe</t>
  </si>
  <si>
    <t>D:\XRF data\Vouliagmeni Perachora\LVL15\LVL15-4\LVL15-4\XRF data\L006099.spe</t>
  </si>
  <si>
    <t>D:\XRF data\Vouliagmeni Perachora\LVL15\LVL15-4\LVL15-4\XRF data\L006100.spe</t>
  </si>
  <si>
    <t>D:\XRF data\Vouliagmeni Perachora\LVL15\LVL15-4\LVL15-4\XRF data\L006101.spe</t>
  </si>
  <si>
    <t>D:\XRF data\Vouliagmeni Perachora\LVL15\LVL15-4\LVL15-4\XRF data\L006102.spe</t>
  </si>
  <si>
    <t>D:\XRF data\Vouliagmeni Perachora\LVL15\LVL15-4\LVL15-4\XRF data\L006103.spe</t>
  </si>
  <si>
    <t>D:\XRF data\Vouliagmeni Perachora\LVL15\LVL15-4\LVL15-4\XRF data\L006104.spe</t>
  </si>
  <si>
    <t>D:\XRF data\Vouliagmeni Perachora\LVL15\LVL15-4\LVL15-4\XRF data\L006105.spe</t>
  </si>
  <si>
    <t>D:\XRF data\Vouliagmeni Perachora\LVL15\LVL15-4\LVL15-4\XRF data\L006106.spe</t>
  </si>
  <si>
    <t>D:\XRF data\Vouliagmeni Perachora\LVL15\LVL15-4\LVL15-4\XRF data\L006107.spe</t>
  </si>
  <si>
    <t>D:\XRF data\Vouliagmeni Perachora\LVL15\LVL15-4\LVL15-4\XRF data\L006108.spe</t>
  </si>
  <si>
    <t>D:\XRF data\Vouliagmeni Perachora\LVL15\LVL15-4\LVL15-4\XRF data\L006109.spe</t>
  </si>
  <si>
    <t>D:\XRF data\Vouliagmeni Perachora\LVL15\LVL15-4\LVL15-4\XRF data\L006110.spe</t>
  </si>
  <si>
    <t>D:\XRF data\Vouliagmeni Perachora\LVL15\LVL15-4\LVL15-4\XRF data\L006111.spe</t>
  </si>
  <si>
    <t>D:\XRF data\Vouliagmeni Perachora\LVL15\LVL15-4\LVL15-4\XRF data\L006112.spe</t>
  </si>
  <si>
    <t>D:\XRF data\Vouliagmeni Perachora\LVL15\LVL15-4\LVL15-4\XRF data\L006113.spe</t>
  </si>
  <si>
    <t>D:\XRF data\Vouliagmeni Perachora\LVL15\LVL15-4\LVL15-4\XRF data\L006114.spe</t>
  </si>
  <si>
    <t>D:\XRF data\Vouliagmeni Perachora\LVL15\LVL15-4\LVL15-4\XRF data\L006115.spe</t>
  </si>
  <si>
    <t>D:\XRF data\Vouliagmeni Perachora\LVL15\LVL15-4\LVL15-4\XRF data\L006116.spe</t>
  </si>
  <si>
    <t>D:\XRF data\Vouliagmeni Perachora\LVL15\LVL15-4\LVL15-4\XRF data\L006117.spe</t>
  </si>
  <si>
    <t>D:\XRF data\Vouliagmeni Perachora\LVL15\LVL15-4\LVL15-4\XRF data\L006118.spe</t>
  </si>
  <si>
    <t>D:\XRF data\Vouliagmeni Perachora\LVL15\LVL15-4\LVL15-4\XRF data\L006119.spe</t>
  </si>
  <si>
    <t>D:\XRF data\Vouliagmeni Perachora\LVL15\LVL15-4\LVL15-4\XRF data\L006120.spe</t>
  </si>
  <si>
    <t>D:\XRF data\Vouliagmeni Perachora\LVL15\LVL15-4\LVL15-4\XRF data\L006121.spe</t>
  </si>
  <si>
    <t>D:\XRF data\Vouliagmeni Perachora\LVL15\LVL15-4\LVL15-4\XRF data\L006122.spe</t>
  </si>
  <si>
    <t>D:\XRF data\Vouliagmeni Perachora\LVL15\LVL15-4\LVL15-4\XRF data\L006123.spe</t>
  </si>
  <si>
    <t>D:\XRF data\Vouliagmeni Perachora\LVL15\LVL15-4\LVL15-4\XRF data\L006124.spe</t>
  </si>
  <si>
    <t>D:\XRF data\Vouliagmeni Perachora\LVL15\LVL15-4\LVL15-4\XRF data\L006125.spe</t>
  </si>
  <si>
    <t>D:\XRF data\Vouliagmeni Perachora\LVL15\LVL15-4\LVL15-4\XRF data\L006126.spe</t>
  </si>
  <si>
    <t>D:\XRF data\Vouliagmeni Perachora\LVL15\LVL15-4\LVL15-4\XRF data\L006127.spe</t>
  </si>
  <si>
    <t>D:\XRF data\Vouliagmeni Perachora\LVL15\LVL15-4\LVL15-4\XRF data\L006128.spe</t>
  </si>
  <si>
    <t>D:\XRF data\Vouliagmeni Perachora\LVL15\LVL15-4\LVL15-4\XRF data\L006129.spe</t>
  </si>
  <si>
    <t>D:\XRF data\Vouliagmeni Perachora\LVL15\LVL15-4\LVL15-4\XRF data\L006130.spe</t>
  </si>
  <si>
    <t>D:\XRF data\Vouliagmeni Perachora\LVL15\LVL15-4\LVL15-4\XRF data\L006131.spe</t>
  </si>
  <si>
    <t>D:\XRF data\Vouliagmeni Perachora\LVL15\LVL15-4\LVL15-4\XRF data\L006132.spe</t>
  </si>
  <si>
    <t>D:\XRF data\Vouliagmeni Perachora\LVL15\LVL15-4\LVL15-4\XRF data\L006133.spe</t>
  </si>
  <si>
    <t>D:\XRF data\Vouliagmeni Perachora\LVL15\LVL15-4\LVL15-4\XRF data\L006134.spe</t>
  </si>
  <si>
    <t>D:\XRF data\Vouliagmeni Perachora\LVL15\LVL15-4\LVL15-4\XRF data\L006135.spe</t>
  </si>
  <si>
    <t>D:\XRF data\Vouliagmeni Perachora\LVL15\LVL15-4\LVL15-4\XRF data\L006136.spe</t>
  </si>
  <si>
    <t>D:\XRF data\Vouliagmeni Perachora\LVL15\LVL15-4\LVL15-4\XRF data\L006137.spe</t>
  </si>
  <si>
    <t>D:\XRF data\Vouliagmeni Perachora\LVL15\LVL15-4\LVL15-4\XRF data\L006138.spe</t>
  </si>
  <si>
    <t>D:\XRF data\Vouliagmeni Perachora\LVL15\LVL15-4\LVL15-4\XRF data\L006139.spe</t>
  </si>
  <si>
    <t>D:\XRF data\Vouliagmeni Perachora\LVL15\LVL15-4\LVL15-4\XRF data\L006140.spe</t>
  </si>
  <si>
    <t>D:\XRF data\Vouliagmeni Perachora\LVL15\LVL15-4\LVL15-4\XRF data\L006141.spe</t>
  </si>
  <si>
    <t>D:\XRF data\Vouliagmeni Perachora\LVL15\LVL15-4\LVL15-4\XRF data\L006142.spe</t>
  </si>
  <si>
    <t>D:\XRF data\Vouliagmeni Perachora\LVL15\LVL15-4\LVL15-4\XRF data\L006143.spe</t>
  </si>
  <si>
    <t>D:\XRF data\Vouliagmeni Perachora\LVL15\LVL15-4\LVL15-4\XRF data\L006144.spe</t>
  </si>
  <si>
    <t>D:\XRF data\Vouliagmeni Perachora\LVL15\LVL15-4\LVL15-4\XRF data\L006145.spe</t>
  </si>
  <si>
    <t>D:\XRF data\Vouliagmeni Perachora\LVL15\LVL15-4\LVL15-4\XRF data\L006146.spe</t>
  </si>
  <si>
    <t>D:\XRF data\Vouliagmeni Perachora\LVL15\LVL15-4\LVL15-4\XRF data\L006147.spe</t>
  </si>
  <si>
    <t>D:\XRF data\Vouliagmeni Perachora\LVL15\LVL15-4\LVL15-4\XRF data\L006148.spe</t>
  </si>
  <si>
    <t>D:\XRF data\Vouliagmeni Perachora\LVL15\LVL15-4\LVL15-4\XRF data\L006149.spe</t>
  </si>
  <si>
    <t>D:\XRF data\Vouliagmeni Perachora\LVL15\LVL15-4\LVL15-4\XRF data\L006150.spe</t>
  </si>
  <si>
    <t>D:\XRF data\Vouliagmeni Perachora\LVL15\LVL15-4\LVL15-4\XRF data\L006151.spe</t>
  </si>
  <si>
    <t>D:\XRF data\Vouliagmeni Perachora\LVL15\LVL15-4\LVL15-4\XRF data\L006152.spe</t>
  </si>
  <si>
    <t>D:\XRF data\Vouliagmeni Perachora\LVL15\LVL15-4\LVL15-4\XRF data\L006153.spe</t>
  </si>
  <si>
    <t>D:\XRF data\Vouliagmeni Perachora\LVL15\LVL15-4\LVL15-4\XRF data\L006154.spe</t>
  </si>
  <si>
    <t>D:\XRF data\Vouliagmeni Perachora\LVL15\LVL15-4\LVL15-4\XRF data\L006155.spe</t>
  </si>
  <si>
    <t>D:\XRF data\Vouliagmeni Perachora\LVL15\LVL15-4\LVL15-4\XRF data\L006156.spe</t>
  </si>
  <si>
    <t>D:\XRF data\Vouliagmeni Perachora\LVL15\LVL15-4\LVL15-4\XRF data\L006157.spe</t>
  </si>
  <si>
    <t>D:\XRF data\Vouliagmeni Perachora\LVL15\LVL15-4\LVL15-4\XRF data\L006158.spe</t>
  </si>
  <si>
    <t>D:\XRF data\Vouliagmeni Perachora\LVL15\LVL15-4\LVL15-4\XRF data\L006159.spe</t>
  </si>
  <si>
    <t>D:\XRF data\Vouliagmeni Perachora\LVL15\LVL15-4\LVL15-4\XRF data\L006160.spe</t>
  </si>
  <si>
    <t>D:\XRF data\Vouliagmeni Perachora\LVL15\LVL15-4\LVL15-4\XRF data\L006161.spe</t>
  </si>
  <si>
    <t>D:\XRF data\Vouliagmeni Perachora\LVL15\LVL15-4\LVL15-4\XRF data\L006162.spe</t>
  </si>
  <si>
    <t>D:\XRF data\Vouliagmeni Perachora\LVL15\LVL15-4\LVL15-4\XRF data\L006163.spe</t>
  </si>
  <si>
    <t>D:\XRF data\Vouliagmeni Perachora\LVL15\LVL15-4\LVL15-4\XRF data\L006164.spe</t>
  </si>
  <si>
    <t>D:\XRF data\Vouliagmeni Perachora\LVL15\LVL15-4\LVL15-4\XRF data\L006165.spe</t>
  </si>
  <si>
    <t>D:\XRF data\Vouliagmeni Perachora\LVL15\LVL15-4\LVL15-4\XRF data\L006166.spe</t>
  </si>
  <si>
    <t>D:\XRF data\Vouliagmeni Perachora\LVL15\LVL15-4\LVL15-4\XRF data\L006167.spe</t>
  </si>
  <si>
    <t>D:\XRF data\Vouliagmeni Perachora\LVL15\LVL15-4\LVL15-4\XRF data\L006168.spe</t>
  </si>
  <si>
    <t>D:\XRF data\Vouliagmeni Perachora\LVL15\LVL15-4\LVL15-4\XRF data\L006169.spe</t>
  </si>
  <si>
    <t>D:\XRF data\Vouliagmeni Perachora\LVL15\LVL15-4\LVL15-4\XRF data\L006170.spe</t>
  </si>
  <si>
    <t>D:\XRF data\Vouliagmeni Perachora\LVL15\LVL15-4\LVL15-4\XRF data\L006171.spe</t>
  </si>
  <si>
    <t>D:\XRF data\Vouliagmeni Perachora\LVL15\LVL15-4\LVL15-4\XRF data\L006172.spe</t>
  </si>
  <si>
    <t>D:\XRF data\Vouliagmeni Perachora\LVL15\LVL15-4\LVL15-4\XRF data\L006173.spe</t>
  </si>
  <si>
    <t>D:\XRF data\Vouliagmeni Perachora\LVL15\LVL15-4\LVL15-4\XRF data\L006174.spe</t>
  </si>
  <si>
    <t>D:\XRF data\Vouliagmeni Perachora\LVL15\LVL15-4\LVL15-4\XRF data\L006175.spe</t>
  </si>
  <si>
    <t>D:\XRF data\Vouliagmeni Perachora\LVL15\LVL15-4\LVL15-4\XRF data\L006176.spe</t>
  </si>
  <si>
    <t>D:\XRF data\Vouliagmeni Perachora\LVL15\LVL15-4\LVL15-4\XRF data\L006177.spe</t>
  </si>
  <si>
    <t>D:\XRF data\Vouliagmeni Perachora\LVL15\LVL15-4\LVL15-4\XRF data\L006178.spe</t>
  </si>
  <si>
    <t>D:\XRF data\Vouliagmeni Perachora\LVL15\LVL15-4\LVL15-4\XRF data\L006179.spe</t>
  </si>
  <si>
    <t>D:\XRF data\Vouliagmeni Perachora\LVL15\LVL15-4\LVL15-4\XRF data\L006180.spe</t>
  </si>
  <si>
    <t>D:\XRF data\Vouliagmeni Perachora\LVL15\LVL15-4\LVL15-4\XRF data\L006181.spe</t>
  </si>
  <si>
    <t>D:\XRF data\Vouliagmeni Perachora\LVL15\LVL15-4\LVL15-4\XRF data\L006182.spe</t>
  </si>
  <si>
    <t>D:\XRF data\Vouliagmeni Perachora\LVL15\LVL15-4\LVL15-4\XRF data\L006183.spe</t>
  </si>
  <si>
    <t>D:\XRF data\Vouliagmeni Perachora\LVL15\LVL15-4\LVL15-4\XRF data\L006184.spe</t>
  </si>
  <si>
    <t>D:\XRF data\Vouliagmeni Perachora\LVL15\LVL15-4\LVL15-4\XRF data\L006185.spe</t>
  </si>
  <si>
    <t>D:\XRF data\Vouliagmeni Perachora\LVL15\LVL15-4\LVL15-4\XRF data\L006186.spe</t>
  </si>
  <si>
    <t>D:\XRF data\Vouliagmeni Perachora\LVL15\LVL15-4\LVL15-4\XRF data\L006187.spe</t>
  </si>
  <si>
    <t>D:\XRF data\Vouliagmeni Perachora\LVL15\LVL15-4\LVL15-4\XRF data\L006188.spe</t>
  </si>
  <si>
    <t>D:\XRF data\Vouliagmeni Perachora\LVL15\LVL15-4\LVL15-4\XRF data\L006189.spe</t>
  </si>
  <si>
    <t>D:\XRF data\Vouliagmeni Perachora\LVL15\LVL15-4\LVL15-4\XRF data\L006190.spe</t>
  </si>
  <si>
    <t>D:\XRF data\Vouliagmeni Perachora\LVL15\LVL15-4\LVL15-4\XRF data\L006191.spe</t>
  </si>
  <si>
    <t>D:\XRF data\Vouliagmeni Perachora\LVL15\LVL15-4\LVL15-4\XRF data\L006192.spe</t>
  </si>
  <si>
    <t>D:\XRF data\Vouliagmeni Perachora\LVL15\LVL15-4\LVL15-4\XRF data\L006193.spe</t>
  </si>
  <si>
    <t>D:\XRF data\Vouliagmeni Perachora\LVL15\LVL15-4\LVL15-4\XRF data\L006194.spe</t>
  </si>
  <si>
    <t>D:\XRF data\Vouliagmeni Perachora\LVL15\LVL15-4\LVL15-4\XRF data\L006195.spe</t>
  </si>
  <si>
    <t>D:\XRF data\Vouliagmeni Perachora\LVL15\LVL15-4\LVL15-4\XRF data\L006196.spe</t>
  </si>
  <si>
    <t>D:\XRF data\Vouliagmeni Perachora\LVL15\LVL15-4\LVL15-4\XRF data\L006197.spe</t>
  </si>
  <si>
    <t>D:\XRF data\Vouliagmeni Perachora\LVL15\LVL15-4\LVL15-4\XRF data\L006198.spe</t>
  </si>
  <si>
    <t>D:\XRF data\Vouliagmeni Perachora\LVL15\LVL15-4\LVL15-4\XRF data\L006199.spe</t>
  </si>
  <si>
    <t>D:\XRF data\Vouliagmeni Perachora\LVL15\LVL15-4\LVL15-4\XRF data\L006200.spe</t>
  </si>
  <si>
    <t>D:\XRF data\Vouliagmeni Perachora\LVL15\LVL15-4\LVL15-4\XRF data\L006201.spe</t>
  </si>
  <si>
    <t>D:\XRF data\Vouliagmeni Perachora\LVL15\LVL15-4\LVL15-4\XRF data\L006202.spe</t>
  </si>
  <si>
    <t>D:\XRF data\Vouliagmeni Perachora\LVL15\LVL15-4\LVL15-4\XRF data\L006203.spe</t>
  </si>
  <si>
    <t>D:\XRF data\Vouliagmeni Perachora\LVL15\LVL15-4\LVL15-4\XRF data\L006204.spe</t>
  </si>
  <si>
    <t>D:\XRF data\Vouliagmeni Perachora\LVL15\LVL15-4\LVL15-4\XRF data\L006205.spe</t>
  </si>
  <si>
    <t>D:\XRF data\Vouliagmeni Perachora\LVL15\LVL15-4\LVL15-4\XRF data\L006206.spe</t>
  </si>
  <si>
    <t>D:\XRF data\Vouliagmeni Perachora\LVL15\LVL15-4\LVL15-4\XRF data\L006207.spe</t>
  </si>
  <si>
    <t>D:\XRF data\Vouliagmeni Perachora\LVL15\LVL15-4\LVL15-4\XRF data\L006208.spe</t>
  </si>
  <si>
    <t>D:\XRF data\Vouliagmeni Perachora\LVL15\LVL15-4\LVL15-4\XRF data\L006209.spe</t>
  </si>
  <si>
    <t>D:\XRF data\Vouliagmeni Perachora\LVL15\LVL15-4\LVL15-4\XRF data\L006210.spe</t>
  </si>
  <si>
    <t>D:\XRF data\Vouliagmeni Perachora\LVL15\LVL15-4\LVL15-4\XRF data\L006211.spe</t>
  </si>
  <si>
    <t>D:\XRF data\Vouliagmeni Perachora\LVL15\LVL15-4\LVL15-4\XRF data\L006212.spe</t>
  </si>
  <si>
    <t>D:\XRF data\Vouliagmeni Perachora\LVL15\LVL15-4\LVL15-4\XRF data\L006213.spe</t>
  </si>
  <si>
    <t>D:\XRF data\Vouliagmeni Perachora\LVL15\LVL15-4\LVL15-4\XRF data\L006214.spe</t>
  </si>
  <si>
    <t>D:\XRF data\Vouliagmeni Perachora\LVL15\LVL15-4\LVL15-4\XRF data\L006215.spe</t>
  </si>
  <si>
    <t>D:\XRF data\Vouliagmeni Perachora\LVL15\LVL15-4\LVL15-4\XRF data\L006216.spe</t>
  </si>
  <si>
    <t>D:\XRF data\Vouliagmeni Perachora\LVL15\LVL15-4\LVL15-4\XRF data\L006217.spe</t>
  </si>
  <si>
    <t>D:\XRF data\Vouliagmeni Perachora\LVL15\LVL15-4\LVL15-4\XRF data\L006218.spe</t>
  </si>
  <si>
    <t>D:\XRF data\Vouliagmeni Perachora\LVL15\LVL15-4\LVL15-4\XRF data\L006219.spe</t>
  </si>
  <si>
    <t>D:\XRF data\Vouliagmeni Perachora\LVL15\LVL15-4\LVL15-4\XRF data\L006220.spe</t>
  </si>
  <si>
    <t>D:\XRF data\Vouliagmeni Perachora\LVL15\LVL15-4\LVL15-4\XRF data\L006221.spe</t>
  </si>
  <si>
    <t>D:\XRF data\Vouliagmeni Perachora\LVL15\LVL15-4\LVL15-4\XRF data\L006222.spe</t>
  </si>
  <si>
    <t>D:\XRF data\Vouliagmeni Perachora\LVL15\LVL15-4\LVL15-4\XRF data\L006223.spe</t>
  </si>
  <si>
    <t>D:\XRF data\Vouliagmeni Perachora\LVL15\LVL15-4\LVL15-4\XRF data\L006224.spe</t>
  </si>
  <si>
    <t>D:\XRF data\Vouliagmeni Perachora\LVL15\LVL15-4\LVL15-4\XRF data\L006225.spe</t>
  </si>
  <si>
    <t>D:\XRF data\Vouliagmeni Perachora\LVL15\LVL15-4\LVL15-4\XRF data\L006226.spe</t>
  </si>
  <si>
    <t>D:\XRF data\Vouliagmeni Perachora\LVL15\LVL15-4\LVL15-4\XRF data\L006227.spe</t>
  </si>
  <si>
    <t>D:\XRF data\Vouliagmeni Perachora\LVL15\LVL15-4\LVL15-4\XRF data\L006228.spe</t>
  </si>
  <si>
    <t>D:\XRF data\Vouliagmeni Perachora\LVL15\LVL15-4\LVL15-4\XRF data\L006229.spe</t>
  </si>
  <si>
    <t>D:\XRF data\Vouliagmeni Perachora\LVL15\LVL15-4\LVL15-4\XRF data\L006230.spe</t>
  </si>
  <si>
    <t>D:\XRF data\Vouliagmeni Perachora\LVL15\LVL15-4\LVL15-4\XRF data\L006231.spe</t>
  </si>
  <si>
    <t>D:\XRF data\Vouliagmeni Perachora\LVL15\LVL15-4\LVL15-4\XRF data\L006232.spe</t>
  </si>
  <si>
    <t>D:\XRF data\Vouliagmeni Perachora\LVL15\LVL15-4\LVL15-4\XRF data\L006233.spe</t>
  </si>
  <si>
    <t>D:\XRF data\Vouliagmeni Perachora\LVL15\LVL15-4\LVL15-4\XRF data\L006234.spe</t>
  </si>
  <si>
    <t>D:\XRF data\Vouliagmeni Perachora\LVL15\LVL15-4\LVL15-4\XRF data\L006235.spe</t>
  </si>
  <si>
    <t>D:\XRF data\Vouliagmeni Perachora\LVL15\LVL15-4\LVL15-4\XRF data\L006236.spe</t>
  </si>
  <si>
    <t>D:\XRF data\Vouliagmeni Perachora\LVL15\LVL15-4\LVL15-4\XRF data\L006237.spe</t>
  </si>
  <si>
    <t>D:\XRF data\Vouliagmeni Perachora\LVL15\LVL15-4\LVL15-4\XRF data\L006238.spe</t>
  </si>
  <si>
    <t>D:\XRF data\Vouliagmeni Perachora\LVL15\LVL15-4\LVL15-4\XRF data\L006239.spe</t>
  </si>
  <si>
    <t>D:\XRF data\Vouliagmeni Perachora\LVL15\LVL15-4\LVL15-4\XRF data\L006240.spe</t>
  </si>
  <si>
    <t>D:\XRF data\Vouliagmeni Perachora\LVL15\LVL15-4\LVL15-4\XRF data\L006241.spe</t>
  </si>
  <si>
    <t>D:\XRF data\Vouliagmeni Perachora\LVL15\LVL15-4\LVL15-4\XRF data\L006242.spe</t>
  </si>
  <si>
    <t>D:\XRF data\Vouliagmeni Perachora\LVL15\LVL15-4\LVL15-4\XRF data\L006243.spe</t>
  </si>
  <si>
    <t>D:\XRF data\Vouliagmeni Perachora\LVL15\LVL15-4\LVL15-4\XRF data\L006244.spe</t>
  </si>
  <si>
    <t>D:\XRF data\Vouliagmeni Perachora\LVL15\LVL15-4\LVL15-4\XRF data\L006245.spe</t>
  </si>
  <si>
    <t>D:\XRF data\Vouliagmeni Perachora\LVL15\LVL15-4\LVL15-4\XRF data\L006246.spe</t>
  </si>
  <si>
    <t>D:\XRF data\Vouliagmeni Perachora\LVL15\LVL15-4\LVL15-4\XRF data\L006247.spe</t>
  </si>
  <si>
    <t>D:\XRF data\Vouliagmeni Perachora\LVL15\LVL15-4\LVL15-4\XRF data\L006248.spe</t>
  </si>
  <si>
    <t>D:\XRF data\Vouliagmeni Perachora\LVL15\LVL15-4\LVL15-4\XRF data\L006249.spe</t>
  </si>
  <si>
    <t>D:\XRF data\Vouliagmeni Perachora\LVL15\LVL15-4\LVL15-4\XRF data\L006250.spe</t>
  </si>
  <si>
    <t>D:\XRF data\Vouliagmeni Perachora\LVL15\LVL15-4\LVL15-4\XRF data\L006251.spe</t>
  </si>
  <si>
    <t>D:\XRF data\Vouliagmeni Perachora\LVL15\LVL15-4\LVL15-4\XRF data\L006252.spe</t>
  </si>
  <si>
    <t>D:\XRF data\Vouliagmeni Perachora\LVL15\LVL15-4\LVL15-4\XRF data\L006253.spe</t>
  </si>
  <si>
    <t>D:\XRF data\Vouliagmeni Perachora\LVL15\LVL15-4\LVL15-4\XRF data\L006254.spe</t>
  </si>
  <si>
    <t>D:\XRF data\Vouliagmeni Perachora\LVL15\LVL15-4\LVL15-4\XRF data\L006255.spe</t>
  </si>
  <si>
    <t>D:\XRF data\Vouliagmeni Perachora\LVL15\LVL15-4\LVL15-4\XRF data\L006256.spe</t>
  </si>
  <si>
    <t>D:\XRF data\Vouliagmeni Perachora\LVL15\LVL15-4\LVL15-4\XRF data\L006257.spe</t>
  </si>
  <si>
    <t>D:\XRF data\Vouliagmeni Perachora\LVL15\LVL15-4\LVL15-4\XRF data\L006258.spe</t>
  </si>
  <si>
    <t>D:\XRF data\Vouliagmeni Perachora\LVL15\LVL15-4\LVL15-4\XRF data\L006259.spe</t>
  </si>
  <si>
    <t>D:\XRF data\Vouliagmeni Perachora\LVL15\LVL15-4\LVL15-4\XRF data\L006260.spe</t>
  </si>
  <si>
    <t>D:\XRF data\Vouliagmeni Perachora\LVL15\LVL15-4\LVL15-4\XRF data\L006261.spe</t>
  </si>
  <si>
    <t>D:\XRF data\Vouliagmeni Perachora\LVL15\LVL15-4\LVL15-4\XRF data\L006262.spe</t>
  </si>
  <si>
    <t>D:\XRF data\Vouliagmeni Perachora\LVL15\LVL15-4\LVL15-4\XRF data\L006263.spe</t>
  </si>
  <si>
    <t>D:\XRF data\Vouliagmeni Perachora\LVL15\LVL15-4\LVL15-4\XRF data\L006264.spe</t>
  </si>
  <si>
    <t>D:\XRF data\Vouliagmeni Perachora\LVL15\LVL15-4\LVL15-4\XRF data\L006265.spe</t>
  </si>
  <si>
    <t>D:\XRF data\Vouliagmeni Perachora\LVL15\LVL15-4\LVL15-4\XRF data\L006266.spe</t>
  </si>
  <si>
    <t>D:\XRF data\Vouliagmeni Perachora\LVL15\LVL15-4\LVL15-4\XRF data\L006267.spe</t>
  </si>
  <si>
    <t>D:\XRF data\Vouliagmeni Perachora\LVL15\LVL15-4\LVL15-4\XRF data\L006268.spe</t>
  </si>
  <si>
    <t>D:\XRF data\Vouliagmeni Perachora\LVL15\LVL15-4\LVL15-4\XRF data\L006269.spe</t>
  </si>
  <si>
    <t>D:\XRF data\Vouliagmeni Perachora\LVL15\LVL15-4\LVL15-4\XRF data\L006270.spe</t>
  </si>
  <si>
    <t>D:\XRF data\Vouliagmeni Perachora\LVL15\LVL15-4\LVL15-4\XRF data\L006271.spe</t>
  </si>
  <si>
    <t>D:\XRF data\Vouliagmeni Perachora\LVL15\LVL15-4\LVL15-4\XRF data\L006272.spe</t>
  </si>
  <si>
    <t>D:\XRF data\Vouliagmeni Perachora\LVL15\LVL15-4\LVL15-4\XRF data\L006273.spe</t>
  </si>
  <si>
    <t>D:\XRF data\Vouliagmeni Perachora\LVL15\LVL15-4\LVL15-4\XRF data\L006274.spe</t>
  </si>
  <si>
    <t>D:\XRF data\Vouliagmeni Perachora\LVL15\LVL15-4\LVL15-4\XRF data\L006275.spe</t>
  </si>
  <si>
    <t>D:\XRF data\Vouliagmeni Perachora\LVL15\LVL15-4\LVL15-4\XRF data\L006276.spe</t>
  </si>
  <si>
    <t>D:\XRF data\Vouliagmeni Perachora\LVL15\LVL15-4\LVL15-4\XRF data\L006277.spe</t>
  </si>
  <si>
    <t>D:\XRF data\Vouliagmeni Perachora\LVL15\LVL15-4\LVL15-4\XRF data\L006278.spe</t>
  </si>
  <si>
    <t>D:\XRF data\Vouliagmeni Perachora\LVL15\LVL15-4\LVL15-4\XRF data\L006279.spe</t>
  </si>
  <si>
    <t>D:\XRF data\Vouliagmeni Perachora\LVL15\LVL15-4\LVL15-4\XRF data\L006280.spe</t>
  </si>
  <si>
    <t>D:\XRF data\Vouliagmeni Perachora\LVL15\LVL15-4\LVL15-4\XRF data\L006281.spe</t>
  </si>
  <si>
    <t>D:\XRF data\Vouliagmeni Perachora\LVL15\LVL15-4\LVL15-4\XRF data\L006282.spe</t>
  </si>
  <si>
    <t>D:\XRF data\Vouliagmeni Perachora\LVL15\LVL15-4\LVL15-4\XRF data\L006283.spe</t>
  </si>
  <si>
    <t>D:\XRF data\Vouliagmeni Perachora\LVL15\LVL15-4\LVL15-4\XRF data\L006284.spe</t>
  </si>
  <si>
    <t>D:\XRF data\Vouliagmeni Perachora\LVL15\LVL15-4\LVL15-4\XRF data\L006285.spe</t>
  </si>
  <si>
    <t>D:\XRF data\Vouliagmeni Perachora\LVL15\LVL15-4\LVL15-4\XRF data\L006286.spe</t>
  </si>
  <si>
    <t>D:\XRF data\Vouliagmeni Perachora\LVL15\LVL15-4\LVL15-4\XRF data\L006287.spe</t>
  </si>
  <si>
    <t>D:\XRF data\Vouliagmeni Perachora\LVL15\LVL15-4\LVL15-4\XRF data\L006288.spe</t>
  </si>
  <si>
    <t>D:\XRF data\Vouliagmeni Perachora\LVL15\LVL15-4\LVL15-4\XRF data\L006289.spe</t>
  </si>
  <si>
    <t>D:\XRF data\Vouliagmeni Perachora\LVL15\LVL15-4\LVL15-4\XRF data\L006290.spe</t>
  </si>
  <si>
    <t>D:\XRF data\Vouliagmeni Perachora\LVL15\LVL15-4\LVL15-4\XRF data\L006291.spe</t>
  </si>
  <si>
    <t>D:\XRF data\Vouliagmeni Perachora\LVL15\LVL15-4\LVL15-4\XRF data\L006292.spe</t>
  </si>
  <si>
    <t>D:\XRF data\Vouliagmeni Perachora\LVL15\LVL15-4\LVL15-4\XRF data\L006293.spe</t>
  </si>
  <si>
    <t>D:\XRF data\Vouliagmeni Perachora\LVL15\LVL15-4\LVL15-4\XRF data\L006294.spe</t>
  </si>
  <si>
    <t>D:\XRF data\Vouliagmeni Perachora\LVL15\LVL15-4\LVL15-4\XRF data\L006295.spe</t>
  </si>
  <si>
    <t>D:\XRF data\Vouliagmeni Perachora\LVL15\LVL15-4\LVL15-4\XRF data\L006296.spe</t>
  </si>
  <si>
    <t>D:\XRF data\Vouliagmeni Perachora\LVL15\LVL15-4\LVL15-4\XRF data\L006297.spe</t>
  </si>
  <si>
    <t>D:\XRF data\Vouliagmeni Perachora\LVL15\LVL15-4\LVL15-4\XRF data\L006298.spe</t>
  </si>
  <si>
    <t>D:\XRF data\Vouliagmeni Perachora\LVL15\LVL15-4\LVL15-4\XRF data\L006299.spe</t>
  </si>
  <si>
    <t>D:\XRF data\Vouliagmeni Perachora\LVL15\LVL15-4\LVL15-4\XRF data\L006300.spe</t>
  </si>
  <si>
    <t>D:\XRF data\Vouliagmeni Perachora\LVL15\LVL15-4\LVL15-4\XRF data\L006301.spe</t>
  </si>
  <si>
    <t>D:\XRF data\Vouliagmeni Perachora\LVL15\LVL15-4\LVL15-4\XRF data\L006302.spe</t>
  </si>
  <si>
    <t>D:\XRF data\Vouliagmeni Perachora\LVL15\LVL15-4\LVL15-4\XRF data\L006303.spe</t>
  </si>
  <si>
    <t>D:\XRF data\Vouliagmeni Perachora\LVL15\LVL15-4\LVL15-4\XRF data\L006304.spe</t>
  </si>
  <si>
    <t>D:\XRF data\Vouliagmeni Perachora\LVL15\LVL15-4\LVL15-4\XRF data\L006305.spe</t>
  </si>
  <si>
    <t>D:\XRF data\Vouliagmeni Perachora\LVL15\LVL15-4\LVL15-4\XRF data\L006306.spe</t>
  </si>
  <si>
    <t>D:\XRF data\Vouliagmeni Perachora\LVL15\LVL15-4\LVL15-4\XRF data\L006307.spe</t>
  </si>
  <si>
    <t>D:\XRF data\Vouliagmeni Perachora\LVL15\LVL15-4\LVL15-4\XRF data\L006308.spe</t>
  </si>
  <si>
    <t>D:\XRF data\Vouliagmeni Perachora\LVL15\LVL15-4\LVL15-4\XRF data\L006309.spe</t>
  </si>
  <si>
    <t>D:\XRF data\Vouliagmeni Perachora\LVL15\LVL15-4\LVL15-4\XRF data\L006310.spe</t>
  </si>
  <si>
    <t>D:\XRF data\Vouliagmeni Perachora\LVL15\LVL15-4\LVL15-4\XRF data\L006311.spe</t>
  </si>
  <si>
    <t>D:\XRF data\Vouliagmeni Perachora\LVL15\LVL15-4\LVL15-4\XRF data\L006312.spe</t>
  </si>
  <si>
    <t>D:\XRF data\Vouliagmeni Perachora\LVL15\LVL15-4\LVL15-4\XRF data\L006313.spe</t>
  </si>
  <si>
    <t>D:\XRF data\Vouliagmeni Perachora\LVL15\LVL15-4\LVL15-4\XRF data\L006314.spe</t>
  </si>
  <si>
    <t>D:\XRF data\Vouliagmeni Perachora\LVL15\LVL15-4\LVL15-4\XRF data\L006315.spe</t>
  </si>
  <si>
    <t>D:\XRF data\Vouliagmeni Perachora\LVL15\LVL15-4\LVL15-4\XRF data\L006316.spe</t>
  </si>
  <si>
    <t>D:\XRF data\Vouliagmeni Perachora\LVL15\LVL15-4\LVL15-4\XRF data\L006317.spe</t>
  </si>
  <si>
    <t>D:\XRF data\Vouliagmeni Perachora\LVL15\LVL15-4\LVL15-4\XRF data\L006318.spe</t>
  </si>
  <si>
    <t>D:\XRF data\Vouliagmeni Perachora\LVL15\LVL15-4\LVL15-4\XRF data\L006319.spe</t>
  </si>
  <si>
    <t>D:\XRF data\Vouliagmeni Perachora\LVL15\LVL15-4\LVL15-4\XRF data\L006320.spe</t>
  </si>
  <si>
    <t>D:\XRF data\Vouliagmeni Perachora\LVL15\LVL15-4\LVL15-4\XRF data\L006321.spe</t>
  </si>
  <si>
    <t>D:\XRF data\Vouliagmeni Perachora\LVL15\LVL15-4\LVL15-4\XRF data\L006322.spe</t>
  </si>
  <si>
    <t>D:\XRF data\Vouliagmeni Perachora\LVL15\LVL15-4\LVL15-4\XRF data\L006323.spe</t>
  </si>
  <si>
    <t>D:\XRF data\Vouliagmeni Perachora\LVL15\LVL15-4\LVL15-4\XRF data\L006324.spe</t>
  </si>
  <si>
    <t>D:\XRF data\Vouliagmeni Perachora\LVL15\LVL15-4\LVL15-4\XRF data\L006325.spe</t>
  </si>
  <si>
    <t>D:\XRF data\Vouliagmeni Perachora\LVL15\LVL15-4\LVL15-4\XRF data\L006326.spe</t>
  </si>
  <si>
    <t>D:\XRF data\Vouliagmeni Perachora\LVL15\LVL15-4\LVL15-4\XRF data\L006327.spe</t>
  </si>
  <si>
    <t>D:\XRF data\Vouliagmeni Perachora\LVL15\LVL15-4\LVL15-4\XRF data\L006328.spe</t>
  </si>
  <si>
    <t>D:\XRF data\Vouliagmeni Perachora\LVL15\LVL15-4\LVL15-4\XRF data\L006329.spe</t>
  </si>
  <si>
    <t>D:\XRF data\Vouliagmeni Perachora\LVL15\LVL15-4\LVL15-4\XRF data\L006330.spe</t>
  </si>
  <si>
    <t>D:\XRF data\Vouliagmeni Perachora\LVL15\LVL15-4\LVL15-4\XRF data\L006331.spe</t>
  </si>
  <si>
    <t>D:\XRF data\Vouliagmeni Perachora\LVL15\LVL15-4\LVL15-4\XRF data\L006332.spe</t>
  </si>
  <si>
    <t>D:\XRF data\Vouliagmeni Perachora\LVL15\LVL15-4\LVL15-4\XRF data\L006333.spe</t>
  </si>
  <si>
    <t>D:\XRF data\Vouliagmeni Perachora\LVL15\LVL15-4\LVL15-4\XRF data\L006334.spe</t>
  </si>
  <si>
    <t>D:\XRF data\Vouliagmeni Perachora\LVL15\LVL15-4\LVL15-4\XRF data\L006335.spe</t>
  </si>
  <si>
    <t>D:\XRF data\Vouliagmeni Perachora\LVL15\LVL15-4\LVL15-4\XRF data\L006336.spe</t>
  </si>
  <si>
    <t>D:\XRF data\Vouliagmeni Perachora\LVL15\LVL15-4\LVL15-4\XRF data\L006337.spe</t>
  </si>
  <si>
    <t>D:\XRF data\Vouliagmeni Perachora\LVL15\LVL15-4\LVL15-4\XRF data\L006338.spe</t>
  </si>
  <si>
    <t>D:\XRF data\Vouliagmeni Perachora\LVL15\LVL15-4\LVL15-4\XRF data\L006339.spe</t>
  </si>
  <si>
    <t>D:\XRF data\Vouliagmeni Perachora\LVL15\LVL15-4\LVL15-4\XRF data\L006340.spe</t>
  </si>
  <si>
    <t>D:\XRF data\Vouliagmeni Perachora\LVL15\LVL15-4\LVL15-4\XRF data\L006341.spe</t>
  </si>
  <si>
    <t>D:\XRF data\Vouliagmeni Perachora\LVL15\LVL15-4\LVL15-4\XRF data\L006342.spe</t>
  </si>
  <si>
    <t>D:\XRF data\Vouliagmeni Perachora\LVL15\LVL15-4\LVL15-4\XRF data\L006343.spe</t>
  </si>
  <si>
    <t>D:\XRF data\Vouliagmeni Perachora\LVL15\LVL15-4\LVL15-4\XRF data\L006344.spe</t>
  </si>
  <si>
    <t>D:\XRF data\Vouliagmeni Perachora\LVL15\LVL15-4\LVL15-4\XRF data\L006345.spe</t>
  </si>
  <si>
    <t>D:\XRF data\Vouliagmeni Perachora\LVL15\LVL15-4\LVL15-4\XRF data\L006346.spe</t>
  </si>
  <si>
    <t>D:\XRF data\Vouliagmeni Perachora\LVL15\LVL15-4\LVL15-4\XRF data\L006347.spe</t>
  </si>
  <si>
    <t>D:\XRF data\Vouliagmeni Perachora\LVL15\LVL15-4\LVL15-4\XRF data\L006348.spe</t>
  </si>
  <si>
    <t>D:\XRF data\Vouliagmeni Perachora\LVL15\LVL15-4\LVL15-4\XRF data\L006349.spe</t>
  </si>
  <si>
    <t>D:\XRF data\Vouliagmeni Perachora\LVL15\LVL15-4\LVL15-4\XRF data\L006350.spe</t>
  </si>
  <si>
    <t>D:\XRF data\Vouliagmeni Perachora\LVL15\LVL15-4\LVL15-4\XRF data\L006351.spe</t>
  </si>
  <si>
    <t>D:\XRF data\Vouliagmeni Perachora\LVL15\LVL15-4\LVL15-4\XRF data\L006352.spe</t>
  </si>
  <si>
    <t>D:\XRF data\Vouliagmeni Perachora\LVL15\LVL15-4\LVL15-4\XRF data\L006353.spe</t>
  </si>
  <si>
    <t>D:\XRF data\Vouliagmeni Perachora\LVL15\LVL15-4\LVL15-4\XRF data\L006354.spe</t>
  </si>
  <si>
    <t>D:\XRF data\Vouliagmeni Perachora\LVL15\LVL15-4\LVL15-4\XRF data\L006355.spe</t>
  </si>
  <si>
    <t>D:\XRF data\Vouliagmeni Perachora\LVL15\LVL15-4\LVL15-4\XRF data\L006356.spe</t>
  </si>
  <si>
    <t>D:\XRF data\Vouliagmeni Perachora\LVL15\LVL15-4\LVL15-4\XRF data\L006357.spe</t>
  </si>
  <si>
    <t>D:\XRF data\Vouliagmeni Perachora\LVL15\LVL15-4\LVL15-4\XRF data\L006358.spe</t>
  </si>
  <si>
    <t>D:\XRF data\Vouliagmeni Perachora\LVL15\LVL15-4\LVL15-4\XRF data\L006359.spe</t>
  </si>
  <si>
    <t>D:\XRF data\Vouliagmeni Perachora\LVL15\LVL15-4\LVL15-4\XRF data\L006360.spe</t>
  </si>
  <si>
    <t>D:\XRF data\Vouliagmeni Perachora\LVL15\LVL15-4\LVL15-4\XRF data\L006361.spe</t>
  </si>
  <si>
    <t>D:\XRF data\Vouliagmeni Perachora\LVL15\LVL15-4\LVL15-4\XRF data\L006362.spe</t>
  </si>
  <si>
    <t>D:\XRF data\Vouliagmeni Perachora\LVL15\LVL15-4\LVL15-4\XRF data\L006363.spe</t>
  </si>
  <si>
    <t>D:\XRF data\Vouliagmeni Perachora\LVL15\LVL15-4\LVL15-4\XRF data\L006364.spe</t>
  </si>
  <si>
    <t>D:\XRF data\Vouliagmeni Perachora\LVL15\LVL15-4\LVL15-4\XRF data\L006365.spe</t>
  </si>
  <si>
    <t>D:\XRF data\Vouliagmeni Perachora\LVL15\LVL15-4\LVL15-4\XRF data\L006366.spe</t>
  </si>
  <si>
    <t>D:\XRF data\Vouliagmeni Perachora\LVL15\LVL15-4\LVL15-4\XRF data\L006367.spe</t>
  </si>
  <si>
    <t>D:\XRF data\Vouliagmeni Perachora\LVL15\LVL15-4\LVL15-4\XRF data\L006368.spe</t>
  </si>
  <si>
    <t>D:\XRF data\Vouliagmeni Perachora\LVL15\LVL15-4\LVL15-4\XRF data\L006369.spe</t>
  </si>
  <si>
    <t>D:\XRF data\Vouliagmeni Perachora\LVL15\LVL15-4\LVL15-4\XRF data\L006370.spe</t>
  </si>
  <si>
    <t>D:\XRF data\Vouliagmeni Perachora\LVL15\LVL15-4\LVL15-4\XRF data\L006371.spe</t>
  </si>
  <si>
    <t>D:\XRF data\Vouliagmeni Perachora\LVL15\LVL15-4\LVL15-4\XRF data\L006372.spe</t>
  </si>
  <si>
    <t>D:\XRF data\Vouliagmeni Perachora\LVL15\LVL15-4\LVL15-4\XRF data\L006373.spe</t>
  </si>
  <si>
    <t>D:\XRF data\Vouliagmeni Perachora\LVL15\LVL15-4\LVL15-4\XRF data\L006374.spe</t>
  </si>
  <si>
    <t>D:\XRF data\Vouliagmeni Perachora\LVL15\LVL15-4\LVL15-4\XRF data\L006375.spe</t>
  </si>
  <si>
    <t>D:\XRF data\Vouliagmeni Perachora\LVL15\LVL15-4\LVL15-4\XRF data\L006376.spe</t>
  </si>
  <si>
    <t>D:\XRF data\Vouliagmeni Perachora\LVL15\LVL15-4\LVL15-4\XRF data\L006377.spe</t>
  </si>
  <si>
    <t>D:\XRF data\Vouliagmeni Perachora\LVL15\LVL15-4\LVL15-4\XRF data\L006378.spe</t>
  </si>
  <si>
    <t>D:\XRF data\Vouliagmeni Perachora\LVL15\LVL15-4\LVL15-4\XRF data\L006379.spe</t>
  </si>
  <si>
    <t>D:\XRF data\Vouliagmeni Perachora\LVL15\LVL15-4\LVL15-4\XRF data\L006380.spe</t>
  </si>
  <si>
    <t>D:\XRF data\Vouliagmeni Perachora\LVL15\LVL15-4\LVL15-4\XRF data\L006381.spe</t>
  </si>
  <si>
    <t>D:\XRF data\Vouliagmeni Perachora\LVL15\LVL15-4\LVL15-4\XRF data\L006382.spe</t>
  </si>
  <si>
    <t>D:\XRF data\Vouliagmeni Perachora\LVL15\LVL15-4\LVL15-4\XRF data\L006383.spe</t>
  </si>
  <si>
    <t>D:\XRF data\Vouliagmeni Perachora\LVL15\LVL15-4\LVL15-4\XRF data\L006384.spe</t>
  </si>
  <si>
    <t>D:\XRF data\Vouliagmeni Perachora\LVL15\LVL15-4\LVL15-4\XRF data\L006385.spe</t>
  </si>
  <si>
    <t>D:\XRF data\Vouliagmeni Perachora\LVL15\LVL15-4\LVL15-4\XRF data\L006386.spe</t>
  </si>
  <si>
    <t>D:\XRF data\Vouliagmeni Perachora\LVL15\LVL15-4\LVL15-4\XRF data\L006387.spe</t>
  </si>
  <si>
    <t>D:\XRF data\Vouliagmeni Perachora\LVL15\LVL15-4\LVL15-4\XRF data\L006388.spe</t>
  </si>
  <si>
    <t>D:\XRF data\Vouliagmeni Perachora\LVL15\LVL15-4\LVL15-4\XRF data\L006389.spe</t>
  </si>
  <si>
    <t>D:\XRF data\Vouliagmeni Perachora\LVL15\LVL15-4\LVL15-4\XRF data\L006390.spe</t>
  </si>
  <si>
    <t>D:\XRF data\Vouliagmeni Perachora\LVL15\LVL15-4\LVL15-4\XRF data\L006391.spe</t>
  </si>
  <si>
    <t>D:\XRF data\Vouliagmeni Perachora\LVL15\LVL15-4\LVL15-4\XRF data\L006392.spe</t>
  </si>
  <si>
    <t>D:\XRF data\Vouliagmeni Perachora\LVL15\LVL15-4\LVL15-4\XRF data\L006393.spe</t>
  </si>
  <si>
    <t>D:\XRF data\Vouliagmeni Perachora\LVL15\LVL15-4\LVL15-4\XRF data\L006394.spe</t>
  </si>
  <si>
    <t>D:\XRF data\Vouliagmeni Perachora\LVL15\LVL15-4\LVL15-4\XRF data\L006395.spe</t>
  </si>
  <si>
    <t>D:\XRF data\Vouliagmeni Perachora\LVL15\LVL15-4\LVL15-4\XRF data\L006396.spe</t>
  </si>
  <si>
    <t>D:\XRF data\Vouliagmeni Perachora\LVL15\LVL15-4\LVL15-4\XRF data\L006397.spe</t>
  </si>
  <si>
    <t>D:\XRF data\Vouliagmeni Perachora\LVL15\LVL15-4\LVL15-4\XRF data\L006398.spe</t>
  </si>
  <si>
    <t>D:\XRF data\Vouliagmeni Perachora\LVL15\LVL15-4\LVL15-4\XRF data\L006399.spe</t>
  </si>
  <si>
    <t>D:\XRF data\Vouliagmeni Perachora\LVL15\LVL15-4\LVL15-4\XRF data\L006400.spe</t>
  </si>
  <si>
    <t>D:\XRF data\Vouliagmeni Perachora\LVL15\LVL15-4\LVL15-4\XRF data\L006401.spe</t>
  </si>
  <si>
    <t>D:\XRF data\Vouliagmeni Perachora\LVL15\LVL15-4\LVL15-4\XRF data\L006402.spe</t>
  </si>
  <si>
    <t>D:\XRF data\Vouliagmeni Perachora\LVL15\LVL15-4\LVL15-4\XRF data\L006403.spe</t>
  </si>
  <si>
    <t>D:\XRF data\Vouliagmeni Perachora\LVL15\LVL15-4\LVL15-4\XRF data\L006404.spe</t>
  </si>
  <si>
    <t>D:\XRF data\Vouliagmeni Perachora\LVL15\LVL15-4\LVL15-4\XRF data\L006405.spe</t>
  </si>
  <si>
    <t>D:\XRF data\Vouliagmeni Perachora\LVL15\LVL15-4\LVL15-4\XRF data\L006406.spe</t>
  </si>
  <si>
    <t>D:\XRF data\Vouliagmeni Perachora\LVL15\LVL15-4\LVL15-4\XRF data\L006407.spe</t>
  </si>
  <si>
    <t>D:\XRF data\Vouliagmeni Perachora\LVL15\LVL15-4\LVL15-4\XRF data\L006408.spe</t>
  </si>
  <si>
    <t>D:\XRF data\Vouliagmeni Perachora\LVL15\LVL15-4\LVL15-4\XRF data\L006409.spe</t>
  </si>
  <si>
    <t>D:\XRF data\Vouliagmeni Perachora\LVL15\LVL15-4\LVL15-4\XRF data\L006410.spe</t>
  </si>
  <si>
    <t>D:\XRF data\Vouliagmeni Perachora\LVL15\LVL15-4\LVL15-4\XRF data\L006411.spe</t>
  </si>
  <si>
    <t>D:\XRF data\Vouliagmeni Perachora\LVL15\LVL15-4\LVL15-4\XRF data\L006412.spe</t>
  </si>
  <si>
    <t>D:\XRF data\Vouliagmeni Perachora\LVL15\LVL15-4\LVL15-4\XRF data\L006413.spe</t>
  </si>
  <si>
    <t>D:\XRF data\Vouliagmeni Perachora\LVL15\LVL15-4\LVL15-4\XRF data\L006414.spe</t>
  </si>
  <si>
    <t>D:\XRF data\Vouliagmeni Perachora\LVL15\LVL15-4\LVL15-4\XRF data\L006415.spe</t>
  </si>
  <si>
    <t>D:\XRF data\Vouliagmeni Perachora\LVL15\LVL15-4\LVL15-4\XRF data\L006416.spe</t>
  </si>
  <si>
    <t>D:\XRF data\Vouliagmeni Perachora\LVL15\LVL15-4\LVL15-4\XRF data\L006417.spe</t>
  </si>
  <si>
    <t>D:\XRF data\Vouliagmeni Perachora\LVL15\LVL15-4\LVL15-4\XRF data\L006418.spe</t>
  </si>
  <si>
    <t>D:\XRF data\Vouliagmeni Perachora\LVL15\LVL15-4\LVL15-4\XRF data\L006419.spe</t>
  </si>
  <si>
    <t>D:\XRF data\Vouliagmeni Perachora\LVL15\LVL15-4\LVL15-4\XRF data\L006420.spe</t>
  </si>
  <si>
    <t>D:\XRF data\Vouliagmeni Perachora\LVL15\LVL15-4\LVL15-4\XRF data\L006421.spe</t>
  </si>
  <si>
    <t>D:\XRF data\Vouliagmeni Perachora\LVL15\LVL15-4\LVL15-4\XRF data\L006422.spe</t>
  </si>
  <si>
    <t>D:\XRF data\Vouliagmeni Perachora\LVL15\LVL15-4\LVL15-4\XRF data\L006423.spe</t>
  </si>
  <si>
    <t>D:\XRF data\Vouliagmeni Perachora\LVL15\LVL15-4\LVL15-4\XRF data\L006424.spe</t>
  </si>
  <si>
    <t>D:\XRF data\Vouliagmeni Perachora\LVL15\LVL15-4\LVL15-4\XRF data\L006425.spe</t>
  </si>
  <si>
    <t>D:\XRF data\Vouliagmeni Perachora\LVL15\LVL15-4\LVL15-4\XRF data\L006426.spe</t>
  </si>
  <si>
    <t>D:\XRF data\Vouliagmeni Perachora\LVL15\LVL15-4\LVL15-4\XRF data\L006427.spe</t>
  </si>
  <si>
    <t>D:\XRF data\Vouliagmeni Perachora\LVL15\LVL15-4\LVL15-4\XRF data\L006428.spe</t>
  </si>
  <si>
    <t>D:\XRF data\Vouliagmeni Perachora\LVL15\LVL15-4\LVL15-4\XRF data\L006429.spe</t>
  </si>
  <si>
    <t>D:\XRF data\Vouliagmeni Perachora\LVL15\LVL15-4\LVL15-4\XRF data\L006430.spe</t>
  </si>
  <si>
    <t>D:\XRF data\Vouliagmeni Perachora\LVL15\LVL15-4\LVL15-4\XRF data\L006431.spe</t>
  </si>
  <si>
    <t>D:\XRF data\Vouliagmeni Perachora\LVL15\LVL15-4\LVL15-4\XRF data\L006432.spe</t>
  </si>
  <si>
    <t>D:\XRF data\Vouliagmeni Perachora\LVL15\LVL15-4\LVL15-4\XRF data\L006433.spe</t>
  </si>
  <si>
    <t>D:\XRF data\Vouliagmeni Perachora\LVL15\LVL15-4\LVL15-4\XRF data\L006434.spe</t>
  </si>
  <si>
    <t>D:\XRF data\Vouliagmeni Perachora\LVL15\LVL15-4\LVL15-4\XRF data\L006435.spe</t>
  </si>
  <si>
    <t>D:\XRF data\Vouliagmeni Perachora\LVL15\LVL15-4\LVL15-4\XRF data\L006436.spe</t>
  </si>
  <si>
    <t>D:\XRF data\Vouliagmeni Perachora\LVL15\LVL15-4\LVL15-4\XRF data\L006437.spe</t>
  </si>
  <si>
    <t>D:\XRF data\Vouliagmeni Perachora\LVL15\LVL15-4\LVL15-4\XRF data\L006438.spe</t>
  </si>
  <si>
    <t>D:\XRF data\Vouliagmeni Perachora\LVL15\LVL15-4\LVL15-4\XRF data\L006439.spe</t>
  </si>
  <si>
    <t>D:\XRF data\Vouliagmeni Perachora\LVL15\LVL15-4\LVL15-4\XRF data\L006440.spe</t>
  </si>
  <si>
    <t>D:\XRF data\Vouliagmeni Perachora\LVL15\LVL15-4\LVL15-4\XRF data\L006441.spe</t>
  </si>
  <si>
    <t>D:\XRF data\Vouliagmeni Perachora\LVL15\LVL15-4\LVL15-4\XRF data\L006442.spe</t>
  </si>
  <si>
    <t>D:\XRF data\Vouliagmeni Perachora\LVL15\LVL15-4\LVL15-4\XRF data\L006443.spe</t>
  </si>
  <si>
    <t>D:\XRF data\Vouliagmeni Perachora\LVL15\LVL15-4\LVL15-4\XRF data\L006444.spe</t>
  </si>
  <si>
    <t>D:\XRF data\Vouliagmeni Perachora\LVL15\LVL15-4\LVL15-4\XRF data\L006445.spe</t>
  </si>
  <si>
    <t>D:\XRF data\Vouliagmeni Perachora\LVL15\LVL15-4\LVL15-4\XRF data\L006446.spe</t>
  </si>
  <si>
    <t>D:\XRF data\Vouliagmeni Perachora\LVL15\LVL15-4\LVL15-4\XRF data\L006447.spe</t>
  </si>
  <si>
    <t>D:\XRF data\Vouliagmeni Perachora\LVL15\LVL15-4\LVL15-4\XRF data\L006448.spe</t>
  </si>
  <si>
    <t>D:\XRF data\Vouliagmeni Perachora\LVL15\LVL15-4\LVL15-4\XRF data\L006449.spe</t>
  </si>
  <si>
    <t>D:\XRF data\Vouliagmeni Perachora\LVL15\LVL15-4\LVL15-4\XRF data\L006450.spe</t>
  </si>
  <si>
    <t>D:\XRF data\Vouliagmeni Perachora\LVL15\LVL15-4\LVL15-4\XRF data\L006451.spe</t>
  </si>
  <si>
    <t>D:\XRF data\Vouliagmeni Perachora\LVL15\LVL15-4\LVL15-4\XRF data\L006452.spe</t>
  </si>
  <si>
    <t>D:\XRF data\Vouliagmeni Perachora\LVL15\LVL15-4\LVL15-4\XRF data\L006453.spe</t>
  </si>
  <si>
    <t>D:\XRF data\Vouliagmeni Perachora\LVL15\LVL15-4\LVL15-4\XRF data\L006454.spe</t>
  </si>
  <si>
    <t>D:\XRF data\Vouliagmeni Perachora\LVL15\LVL15-4\LVL15-4\XRF data\L006455.spe</t>
  </si>
  <si>
    <t>D:\XRF data\Vouliagmeni Perachora\LVL15\LVL15-4\LVL15-4\XRF data\L006456.spe</t>
  </si>
  <si>
    <t>D:\XRF data\Vouliagmeni Perachora\LVL15\LVL15-4\LVL15-4\XRF data\L006457.spe</t>
  </si>
  <si>
    <t>D:\XRF data\Vouliagmeni Perachora\LVL15\LVL15-4\LVL15-4\XRF data\L006458.spe</t>
  </si>
  <si>
    <t>D:\XRF data\Vouliagmeni Perachora\LVL15\LVL15-4\LVL15-4\XRF data\L006459.spe</t>
  </si>
  <si>
    <t>D:\XRF data\Vouliagmeni Perachora\LVL15\LVL15-4\LVL15-4\XRF data\L006460.spe</t>
  </si>
  <si>
    <t>D:\XRF data\Vouliagmeni Perachora\LVL15\LVL15-4\LVL15-4\XRF data\L006461.spe</t>
  </si>
  <si>
    <t>D:\XRF data\Vouliagmeni Perachora\LVL15\LVL15-4\LVL15-4\XRF data\L006462.spe</t>
  </si>
  <si>
    <t>D:\XRF data\Vouliagmeni Perachora\LVL15\LVL15-4\LVL15-4\XRF data\L006463.spe</t>
  </si>
  <si>
    <t>D:\XRF data\Vouliagmeni Perachora\LVL15\LVL15-4\LVL15-4\XRF data\L006464.spe</t>
  </si>
  <si>
    <t>D:\XRF data\Vouliagmeni Perachora\LVL15\LVL15-4\LVL15-4\XRF data\L006465.spe</t>
  </si>
  <si>
    <t>D:\XRF data\Vouliagmeni Perachora\LVL15\LVL15-4\LVL15-4\XRF data\L006466.spe</t>
  </si>
  <si>
    <t>D:\XRF data\Vouliagmeni Perachora\LVL15\LVL15-4\LVL15-4\XRF data\L006467.spe</t>
  </si>
  <si>
    <t>D:\XRF data\Vouliagmeni Perachora\LVL15\LVL15-4\LVL15-4\XRF data\L006468.spe</t>
  </si>
  <si>
    <t>D:\XRF data\Vouliagmeni Perachora\LVL15\LVL15-4\LVL15-4\XRF data\L006469.spe</t>
  </si>
  <si>
    <t>D:\XRF data\Vouliagmeni Perachora\LVL15\LVL15-4\LVL15-4\XRF data\L006470.spe</t>
  </si>
  <si>
    <t>D:\XRF data\Vouliagmeni Perachora\LVL15\LVL15-4\LVL15-4\XRF data\L006471.spe</t>
  </si>
  <si>
    <t>D:\XRF data\Vouliagmeni Perachora\LVL15\LVL15-4\LVL15-4\XRF data\L006472.spe</t>
  </si>
  <si>
    <t>D:\XRF data\Vouliagmeni Perachora\LVL15\LVL15-4\LVL15-4\XRF data\L006473.spe</t>
  </si>
  <si>
    <t>D:\XRF data\Vouliagmeni Perachora\LVL15\LVL15-4\LVL15-4\XRF data\L006474.spe</t>
  </si>
  <si>
    <t>D:\XRF data\Vouliagmeni Perachora\LVL15\LVL15-4\LVL15-4\XRF data\L006475.spe</t>
  </si>
  <si>
    <t>D:\XRF data\Vouliagmeni Perachora\LVL15\LVL15-4\LVL15-4\XRF data\L006476.spe</t>
  </si>
  <si>
    <t>D:\XRF data\Vouliagmeni Perachora\LVL15\LVL15-4\LVL15-4\XRF data\L006477.spe</t>
  </si>
  <si>
    <t>D:\XRF data\Vouliagmeni Perachora\LVL15\LVL15-4\LVL15-4\XRF data\L006478.spe</t>
  </si>
  <si>
    <t>D:\XRF data\Vouliagmeni Perachora\LVL15\LVL15-4\LVL15-4\XRF data\L006479.spe</t>
  </si>
  <si>
    <t>D:\XRF data\Vouliagmeni Perachora\LVL15\LVL15-4\LVL15-4\XRF data\L006480.spe</t>
  </si>
  <si>
    <t>D:\XRF data\Vouliagmeni Perachora\LVL15\LVL15-4\LVL15-4\XRF data\L006481.spe</t>
  </si>
  <si>
    <t>D:\XRF data\Vouliagmeni Perachora\LVL15\LVL15-4\LVL15-4\XRF data\L006482.spe</t>
  </si>
  <si>
    <t>D:\XRF data\Vouliagmeni Perachora\LVL15\LVL15-4\LVL15-4\XRF data\L006483.spe</t>
  </si>
  <si>
    <t>D:\XRF data\Vouliagmeni Perachora\LVL15\LVL15-4\LVL15-4\XRF data\L006484.spe</t>
  </si>
  <si>
    <t>D:\XRF data\Vouliagmeni Perachora\LVL15\LVL15-4\LVL15-4\XRF data\L006485.spe</t>
  </si>
  <si>
    <t>D:\XRF data\Vouliagmeni Perachora\LVL15\LVL15-4\LVL15-4\XRF data\L006486.spe</t>
  </si>
  <si>
    <t>D:\XRF data\Vouliagmeni Perachora\LVL15\LVL15-4\LVL15-4\XRF data\L006487.spe</t>
  </si>
  <si>
    <t>D:\XRF data\Vouliagmeni Perachora\LVL15\LVL15-4\LVL15-4\XRF data\L006488.spe</t>
  </si>
  <si>
    <t>D:\XRF data\Vouliagmeni Perachora\LVL15\LVL15-4\LVL15-4\XRF data\L006489.spe</t>
  </si>
  <si>
    <t>D:\XRF data\Vouliagmeni Perachora\LVL15\LVL15-4\LVL15-4\XRF data\L006490.spe</t>
  </si>
  <si>
    <t>D:\XRF data\Vouliagmeni Perachora\LVL15\LVL15-4\LVL15-4\XRF data\L006491.spe</t>
  </si>
  <si>
    <t>D:\XRF data\Vouliagmeni Perachora\LVL15\LVL15-4\LVL15-4\XRF data\L006492.spe</t>
  </si>
  <si>
    <t>D:\XRF data\Vouliagmeni Perachora\LVL15\LVL15-4\LVL15-4\XRF data\L006493.spe</t>
  </si>
  <si>
    <t>D:\XRF data\Vouliagmeni Perachora\LVL15\LVL15-4\LVL15-4\XRF data\L006494.spe</t>
  </si>
  <si>
    <t>D:\XRF data\Vouliagmeni Perachora\LVL15\LVL15-4\LVL15-4\XRF data\L006495.spe</t>
  </si>
  <si>
    <t>D:\XRF data\Vouliagmeni Perachora\LVL15\LVL15-4\LVL15-4\XRF data\L006496.spe</t>
  </si>
  <si>
    <t>D:\XRF data\Vouliagmeni Perachora\LVL15\LVL15-4\LVL15-4\XRF data\L006497.spe</t>
  </si>
  <si>
    <t>D:\XRF data\Vouliagmeni Perachora\LVL15\LVL15-4\LVL15-4\XRF data\L006498.spe</t>
  </si>
  <si>
    <t>D:\XRF data\Vouliagmeni Perachora\LVL15\LVL15-4\LVL15-4\XRF data\L006499.spe</t>
  </si>
  <si>
    <t>D:\XRF data\Vouliagmeni Perachora\LVL15\LVL15-4\LVL15-4\XRF data\L006500.spe</t>
  </si>
  <si>
    <t>D:\XRF data\Vouliagmeni Perachora\LVL15\LVL15-4\LVL15-4\XRF data\L006501.spe</t>
  </si>
  <si>
    <t>D:\XRF data\Vouliagmeni Perachora\LVL15\LVL15-4\LVL15-4\XRF data\L006502.spe</t>
  </si>
  <si>
    <t>D:\XRF data\Vouliagmeni Perachora\LVL15\LVL15-4\LVL15-4\XRF data\L006503.spe</t>
  </si>
  <si>
    <t>D:\XRF data\Vouliagmeni Perachora\LVL15\LVL15-4\LVL15-4\XRF data\L006504.spe</t>
  </si>
  <si>
    <t>D:\XRF data\Vouliagmeni Perachora\LVL15\LVL15-4\LVL15-4\XRF data\L006505.spe</t>
  </si>
  <si>
    <t>D:\XRF data\Vouliagmeni Perachora\LVL15\LVL15-4\LVL15-4\XRF data\L006506.spe</t>
  </si>
  <si>
    <t>D:\XRF data\Vouliagmeni Perachora\LVL15\LVL15-4\LVL15-4\XRF data\L006507.spe</t>
  </si>
  <si>
    <t>D:\XRF data\Vouliagmeni Perachora\LVL15\LVL15-4\LVL15-4\XRF data\L006508.spe</t>
  </si>
  <si>
    <t>D:\XRF data\Vouliagmeni Perachora\LVL15\LVL15-4\LVL15-4\XRF data\L006509.spe</t>
  </si>
  <si>
    <t>D:\XRF data\Vouliagmeni Perachora\LVL15\LVL15-4\LVL15-4\XRF data\L006510.spe</t>
  </si>
  <si>
    <t>D:\XRF data\Vouliagmeni Perachora\LVL15\LVL15-4\LVL15-4\XRF data\L006511.spe</t>
  </si>
  <si>
    <t>D:\XRF data\Vouliagmeni Perachora\LVL15\LVL15-4\LVL15-4\XRF data\L006512.spe</t>
  </si>
  <si>
    <t>D:\XRF data\Vouliagmeni Perachora\LVL15\LVL15-4\LVL15-4\XRF data\L006513.spe</t>
  </si>
  <si>
    <t>D:\XRF data\Vouliagmeni Perachora\LVL15\LVL15-4\LVL15-4\XRF data\L006514.spe</t>
  </si>
  <si>
    <t>D:\XRF data\Vouliagmeni Perachora\LVL15\LVL15-4\LVL15-4\XRF data\L006515.spe</t>
  </si>
  <si>
    <t>D:\XRF data\Vouliagmeni Perachora\LVL15\LVL15-4\LVL15-4\XRF data\L006516.spe</t>
  </si>
  <si>
    <t>D:\XRF data\Vouliagmeni Perachora\LVL15\LVL15-4\LVL15-4\XRF data\L006517.spe</t>
  </si>
  <si>
    <t>D:\XRF data\Vouliagmeni Perachora\LVL15\LVL15-4\LVL15-4\XRF data\L006518.spe</t>
  </si>
  <si>
    <t>D:\XRF data\Vouliagmeni Perachora\LVL15\LVL15-4\LVL15-4\XRF data\L006519.spe</t>
  </si>
  <si>
    <t>D:\XRF data\Vouliagmeni Perachora\LVL15\LVL15-4\LVL15-4\XRF data\L006520.spe</t>
  </si>
  <si>
    <t>D:\XRF data\Vouliagmeni Perachora\LVL15\LVL15-4\LVL15-4\XRF data\L006521.spe</t>
  </si>
  <si>
    <t>D:\XRF data\Vouliagmeni Perachora\LVL15\LVL15-4\LVL15-4\XRF data\L006522.spe</t>
  </si>
  <si>
    <t>D:\XRF data\Vouliagmeni Perachora\LVL15\LVL15-4\LVL15-4\XRF data\L006523.spe</t>
  </si>
  <si>
    <t>D:\XRF data\Vouliagmeni Perachora\LVL15\LVL15-4\LVL15-4\XRF data\L006524.spe</t>
  </si>
  <si>
    <t>D:\XRF data\Vouliagmeni Perachora\LVL15\LVL15-4\LVL15-4\XRF data\L006525.spe</t>
  </si>
  <si>
    <t>D:\XRF data\Vouliagmeni Perachora\LVL15\LVL15-4\LVL15-4\XRF data\L006526.spe</t>
  </si>
  <si>
    <t>D:\XRF data\Vouliagmeni Perachora\LVL15\LVL15-4\LVL15-4\XRF data\L006527.spe</t>
  </si>
  <si>
    <t>D:\XRF data\Vouliagmeni Perachora\LVL15\LVL15-4\LVL15-4\XRF data\L006528.spe</t>
  </si>
  <si>
    <t>D:\XRF data\Vouliagmeni Perachora\LVL15\LVL15-4\LVL15-4\XRF data\L006529.spe</t>
  </si>
  <si>
    <t>D:\XRF data\Vouliagmeni Perachora\LVL15\LVL15-4\LVL15-4\XRF data\L006530.spe</t>
  </si>
  <si>
    <t>D:\XRF data\Vouliagmeni Perachora\LVL15\LVL15-4\LVL15-4\XRF data\L006531.spe</t>
  </si>
  <si>
    <t>D:\XRF data\Vouliagmeni Perachora\LVL15\LVL15-4\LVL15-4\XRF data\L006532.spe</t>
  </si>
  <si>
    <t>D:\XRF data\Vouliagmeni Perachora\LVL15\LVL15-4\LVL15-4\XRF data\L006533.spe</t>
  </si>
  <si>
    <t>D:\XRF data\Vouliagmeni Perachora\LVL15\LVL15-4\LVL15-4\XRF data\L006534.spe</t>
  </si>
  <si>
    <t>D:\XRF data\Vouliagmeni Perachora\LVL15\LVL15-4\LVL15-4\XRF data\L006535.spe</t>
  </si>
  <si>
    <t>D:\XRF data\Vouliagmeni Perachora\LVL15\LVL15-4\LVL15-4\XRF data\L006536.spe</t>
  </si>
  <si>
    <t>D:\XRF data\Vouliagmeni Perachora\LVL15\LVL15-4\LVL15-4\XRF data\L006537.spe</t>
  </si>
  <si>
    <t>D:\XRF data\Vouliagmeni Perachora\LVL15\LVL15-4\LVL15-4\XRF data\L006538.spe</t>
  </si>
  <si>
    <t>D:\XRF data\Vouliagmeni Perachora\LVL15\LVL15-4\LVL15-4\XRF data\L006539.spe</t>
  </si>
  <si>
    <t>D:\XRF data\Vouliagmeni Perachora\LVL15\LVL15-4\LVL15-4\XRF data\L006540.spe</t>
  </si>
  <si>
    <t>D:\XRF data\Vouliagmeni Perachora\LVL15\LVL15-4\LVL15-4\XRF data\L006541.spe</t>
  </si>
  <si>
    <t>D:\XRF data\Vouliagmeni Perachora\LVL15\LVL15-4\LVL15-4\XRF data\L006542.spe</t>
  </si>
  <si>
    <t>D:\XRF data\Vouliagmeni Perachora\LVL15\LVL15-4\LVL15-4\XRF data\L006543.spe</t>
  </si>
  <si>
    <t>D:\XRF data\Vouliagmeni Perachora\LVL15\LVL15-4\LVL15-4\XRF data\L006544.spe</t>
  </si>
  <si>
    <t>D:\XRF data\Vouliagmeni Perachora\LVL15\LVL15-4\LVL15-4\XRF data\L006545.spe</t>
  </si>
  <si>
    <t>D:\XRF data\Vouliagmeni Perachora\LVL15\LVL15-4\LVL15-4\XRF data\L006546.spe</t>
  </si>
  <si>
    <t>D:\XRF data\Vouliagmeni Perachora\LVL15\LVL15-4\LVL15-4\XRF data\L006547.spe</t>
  </si>
  <si>
    <t>D:\XRF data\Vouliagmeni Perachora\LVL15\LVL15-4\LVL15-4\XRF data\L006548.spe</t>
  </si>
  <si>
    <t>D:\XRF data\Vouliagmeni Perachora\LVL15\LVL15-4\LVL15-4\XRF data\L006549.spe</t>
  </si>
  <si>
    <t>D:\XRF data\Vouliagmeni Perachora\LVL15\LVL15-4\LVL15-4\XRF data\L006550.spe</t>
  </si>
  <si>
    <t>D:\XRF data\Vouliagmeni Perachora\LVL15\LVL15-4\LVL15-4\XRF data\L006551.spe</t>
  </si>
  <si>
    <t>D:\XRF data\Vouliagmeni Perachora\LVL15\LVL15-4\LVL15-4\XRF data\L006552.spe</t>
  </si>
  <si>
    <t>D:\XRF data\Vouliagmeni Perachora\LVL15\LVL15-4\LVL15-4\XRF data\L006553.spe</t>
  </si>
  <si>
    <t>D:\XRF data\Vouliagmeni Perachora\LVL15\LVL15-4\LVL15-4\XRF data\L006554.spe</t>
  </si>
  <si>
    <t>D:\XRF data\Vouliagmeni Perachora\LVL15\LVL15-4\LVL15-4\XRF data\L006555.spe</t>
  </si>
  <si>
    <t>D:\XRF data\Vouliagmeni Perachora\LVL15\LVL15-4\LVL15-4\XRF data\L006556.spe</t>
  </si>
  <si>
    <t>D:\XRF data\Vouliagmeni Perachora\LVL15\LVL15-4\LVL15-4\XRF data\L006557.spe</t>
  </si>
  <si>
    <t>D:\XRF data\Vouliagmeni Perachora\LVL15\LVL15-4\LVL15-4\XRF data\L006558.spe</t>
  </si>
  <si>
    <t>D:\XRF data\Vouliagmeni Perachora\LVL15\LVL15-4\LVL15-4\XRF data\L006559.spe</t>
  </si>
  <si>
    <t>D:\XRF data\Vouliagmeni Perachora\LVL15\LVL15-4\LVL15-4\XRF data\L006560.spe</t>
  </si>
  <si>
    <t>D:\XRF data\Vouliagmeni Perachora\LVL15\LVL15-4\LVL15-4\XRF data\L006561.spe</t>
  </si>
  <si>
    <t>D:\XRF data\Vouliagmeni Perachora\LVL15\LVL15-4\LVL15-4\XRF data\L006562.spe</t>
  </si>
  <si>
    <t>D:\XRF data\Vouliagmeni Perachora\LVL15\LVL15-4\LVL15-4\XRF data\L006563.spe</t>
  </si>
  <si>
    <t>D:\XRF data\Vouliagmeni Perachora\LVL15\LVL15-4\LVL15-4\XRF data\L006564.spe</t>
  </si>
  <si>
    <t>D:\XRF data\Vouliagmeni Perachora\LVL15\LVL15-4\LVL15-4\XRF data\L006565.spe</t>
  </si>
  <si>
    <t>D:\XRF data\Vouliagmeni Perachora\LVL15\LVL15-4\LVL15-4\XRF data\L006566.spe</t>
  </si>
  <si>
    <t>D:\XRF data\Vouliagmeni Perachora\LVL15\LVL15-4\LVL15-4\XRF data\L006567.spe</t>
  </si>
  <si>
    <t>D:\XRF data\Vouliagmeni Perachora\LVL15\LVL15-4\LVL15-4\XRF data\L006568.spe</t>
  </si>
  <si>
    <t>D:\XRF data\Vouliagmeni Perachora\LVL15\LVL15-4\LVL15-4\XRF data\L006569.spe</t>
  </si>
  <si>
    <t>D:\XRF data\Vouliagmeni Perachora\LVL15\LVL15-4\LVL15-4\XRF data\L006570.spe</t>
  </si>
  <si>
    <t>D:\XRF data\Vouliagmeni Perachora\LVL15\LVL15-4\LVL15-4\XRF data\L006571.spe</t>
  </si>
  <si>
    <t>D:\XRF data\Vouliagmeni Perachora\LVL15\LVL15-4\LVL15-4\XRF data\L006572.spe</t>
  </si>
  <si>
    <t>D:\XRF data\Vouliagmeni Perachora\LVL15\LVL15-4\LVL15-4\XRF data\L006573.spe</t>
  </si>
  <si>
    <t>D:\XRF data\Vouliagmeni Perachora\LVL15\LVL15-4\LVL15-4\XRF data\L006574.spe</t>
  </si>
  <si>
    <t>D:\XRF data\Vouliagmeni Perachora\LVL15\LVL15-4\LVL15-4\XRF data\L006575.spe</t>
  </si>
  <si>
    <t>D:\XRF data\Vouliagmeni Perachora\LVL15\LVL15-4\LVL15-4\XRF data\L006576.spe</t>
  </si>
  <si>
    <t>D:\XRF data\Vouliagmeni Perachora\LVL15\LVL15-4\LVL15-4\XRF data\L006577.spe</t>
  </si>
  <si>
    <t>D:\XRF data\Vouliagmeni Perachora\LVL15\LVL15-4\LVL15-4\XRF data\L006578.spe</t>
  </si>
  <si>
    <t>D:\XRF data\Vouliagmeni Perachora\LVL15\LVL15-4\LVL15-4\XRF data\L006579.spe</t>
  </si>
  <si>
    <t>D:\XRF data\Vouliagmeni Perachora\LVL15\LVL15-4\LVL15-4\XRF data\L006580.spe</t>
  </si>
  <si>
    <t>D:\XRF data\Vouliagmeni Perachora\LVL15\LVL15-4\LVL15-4\XRF data\L006581.spe</t>
  </si>
  <si>
    <t>D:\XRF data\Vouliagmeni Perachora\LVL15\LVL15-4\LVL15-4\XRF data\L006582.spe</t>
  </si>
  <si>
    <t>D:\XRF data\Vouliagmeni Perachora\LVL15\LVL15-4\LVL15-4\XRF data\L006583.spe</t>
  </si>
  <si>
    <t>D:\XRF data\Vouliagmeni Perachora\LVL15\LVL15-4\LVL15-4\XRF data\L006584.spe</t>
  </si>
  <si>
    <t>D:\XRF data\Vouliagmeni Perachora\LVL15\LVL15-4\LVL15-4\XRF data\L006585.spe</t>
  </si>
  <si>
    <t>D:\XRF data\Vouliagmeni Perachora\LVL15\LVL15-4\LVL15-4\XRF data\L006586.spe</t>
  </si>
  <si>
    <t>D:\XRF data\Vouliagmeni Perachora\LVL15\LVL15-4\LVL15-4\XRF data\L006587.spe</t>
  </si>
  <si>
    <t>D:\XRF data\Vouliagmeni Perachora\LVL15\LVL15-4\LVL15-4\XRF data\L006588.spe</t>
  </si>
  <si>
    <t>D:\XRF data\Vouliagmeni Perachora\LVL15\LVL15-4\LVL15-4\XRF data\L006589.spe</t>
  </si>
  <si>
    <t>D:\XRF data\Vouliagmeni Perachora\LVL15\LVL15-4\LVL15-4\XRF data\L006590.spe</t>
  </si>
  <si>
    <t>D:\XRF data\Vouliagmeni Perachora\LVL15\LVL15-4\LVL15-4\XRF data\L006591.spe</t>
  </si>
  <si>
    <t>D:\XRF data\Vouliagmeni Perachora\LVL15\LVL15-4\LVL15-4\XRF data\L006592.spe</t>
  </si>
  <si>
    <t>D:\XRF data\Vouliagmeni Perachora\LVL15\LVL15-4\LVL15-4\XRF data\L006593.spe</t>
  </si>
  <si>
    <t>D:\XRF data\Vouliagmeni Perachora\LVL15\LVL15-4\LVL15-4\XRF data\L006594.spe</t>
  </si>
  <si>
    <t>D:\XRF data\Vouliagmeni Perachora\LVL15\LVL15-4\LVL15-4\XRF data\L006595.spe</t>
  </si>
  <si>
    <t>D:\XRF data\Vouliagmeni Perachora\LVL15\LVL15-4\LVL15-4\XRF data\L006596.spe</t>
  </si>
  <si>
    <t>D:\XRF data\Vouliagmeni Perachora\LVL15\LVL15-4\LVL15-4\XRF data\L006597.spe</t>
  </si>
  <si>
    <t>D:\XRF data\Vouliagmeni Perachora\LVL15\LVL15-4\LVL15-4\XRF data\L006598.spe</t>
  </si>
  <si>
    <t>D:\XRF data\Vouliagmeni Perachora\LVL15\LVL15-4\LVL15-4\XRF data\L006599.spe</t>
  </si>
  <si>
    <t>D:\XRF data\Vouliagmeni Perachora\LVL15\LVL15-4\LVL15-4\XRF data\L006600.spe</t>
  </si>
  <si>
    <t>D:\XRF data\Vouliagmeni Perachora\LVL15\LVL15-4\LVL15-4\XRF data\L006601.spe</t>
  </si>
  <si>
    <t>D:\XRF data\Vouliagmeni Perachora\LVL15\LVL15-4\LVL15-4\XRF data\L006602.spe</t>
  </si>
  <si>
    <t>D:\XRF data\Vouliagmeni Perachora\LVL15\LVL15-4\LVL15-4\XRF data\L006603.spe</t>
  </si>
  <si>
    <t>D:\XRF data\Vouliagmeni Perachora\LVL15\LVL15-4\LVL15-4\XRF data\L006604.spe</t>
  </si>
  <si>
    <t>D:\XRF data\Vouliagmeni Perachora\LVL15\LVL15-4\LVL15-4\XRF data\L006605.spe</t>
  </si>
  <si>
    <t>D:\XRF data\Vouliagmeni Perachora\LVL15\LVL15-4\LVL15-4\XRF data\L006606.spe</t>
  </si>
  <si>
    <t>D:\XRF data\Vouliagmeni Perachora\LVL15\LVL15-4\LVL15-4\XRF data\L006607.spe</t>
  </si>
  <si>
    <t>D:\XRF data\Vouliagmeni Perachora\LVL15\LVL15-4\LVL15-4\XRF data\L006608.spe</t>
  </si>
  <si>
    <t>D:\XRF data\Vouliagmeni Perachora\LVL15\LVL15-4\LVL15-4\XRF data\L006609.spe</t>
  </si>
  <si>
    <t>D:\XRF data\Vouliagmeni Perachora\LVL15\LVL15-4\LVL15-4\XRF data\L006610.spe</t>
  </si>
  <si>
    <t>D:\XRF data\Vouliagmeni Perachora\LVL15\LVL15-4\LVL15-4\XRF data\L006611.spe</t>
  </si>
  <si>
    <t>D:\XRF data\Vouliagmeni Perachora\LVL15\LVL15-4\LVL15-4\XRF data\L006612.spe</t>
  </si>
  <si>
    <t>D:\XRF data\Vouliagmeni Perachora\LVL15\LVL15-4\LVL15-4\XRF data\L006613.spe</t>
  </si>
  <si>
    <t>D:\XRF data\Vouliagmeni Perachora\LVL15\LVL15-4\LVL15-4\XRF data\L006614.spe</t>
  </si>
  <si>
    <t>D:\XRF data\Vouliagmeni Perachora\LVL15\LVL15-4\LVL15-4\XRF data\L006615.spe</t>
  </si>
  <si>
    <t>D:\XRF data\Vouliagmeni Perachora\LVL15\LVL15-4\LVL15-4\XRF data\L006616.spe</t>
  </si>
  <si>
    <t>D:\XRF data\Vouliagmeni Perachora\LVL15\LVL15-4\LVL15-4\XRF data\L006617.spe</t>
  </si>
  <si>
    <t>D:\XRF data\Vouliagmeni Perachora\LVL15\LVL15-4\LVL15-4\XRF data\L006618.spe</t>
  </si>
  <si>
    <t>D:\XRF data\Vouliagmeni Perachora\LVL15\LVL15-4\LVL15-4\XRF data\L006619.spe</t>
  </si>
  <si>
    <t>D:\XRF data\Vouliagmeni Perachora\LVL15\LVL15-4\LVL15-4\XRF data\L006620.spe</t>
  </si>
  <si>
    <t>D:\XRF data\Vouliagmeni Perachora\LVL15\LVL15-4\LVL15-4\XRF data\L006621.spe</t>
  </si>
  <si>
    <t>D:\XRF data\Vouliagmeni Perachora\LVL15\LVL15-4\LVL15-4\XRF data\L006622.spe</t>
  </si>
  <si>
    <t>D:\XRF data\Vouliagmeni Perachora\LVL15\LVL15-4\LVL15-4\XRF data\L006623.spe</t>
  </si>
  <si>
    <t>D:\XRF data\Vouliagmeni Perachora\LVL15\LVL15-4\LVL15-4\XRF data\L006624.spe</t>
  </si>
  <si>
    <t>D:\XRF data\Vouliagmeni Perachora\LVL15\LVL15-4\LVL15-4\XRF data\L006625.spe</t>
  </si>
  <si>
    <t>D:\XRF data\Vouliagmeni Perachora\LVL15\LVL15-4\LVL15-4\XRF data\L006626.spe</t>
  </si>
  <si>
    <t>D:\XRF data\Vouliagmeni Perachora\LVL15\LVL15-4\LVL15-4\XRF data\L006627.spe</t>
  </si>
  <si>
    <t>D:\XRF data\Vouliagmeni Perachora\LVL15\LVL15-4\LVL15-4\XRF data\L006628.spe</t>
  </si>
  <si>
    <t>D:\XRF data\Vouliagmeni Perachora\LVL15\LVL15-4\LVL15-4\XRF data\L006629.spe</t>
  </si>
  <si>
    <t>D:\XRF data\Vouliagmeni Perachora\LVL15\LVL15-4\LVL15-4\XRF data\L006630.spe</t>
  </si>
  <si>
    <t>D:\XRF data\Vouliagmeni Perachora\LVL15\LVL15-4\LVL15-4\XRF data\L006631.spe</t>
  </si>
  <si>
    <t>D:\XRF data\Vouliagmeni Perachora\LVL15\LVL15-4\LVL15-4\XRF data\L006632.spe</t>
  </si>
  <si>
    <t>D:\XRF data\Vouliagmeni Perachora\LVL15\LVL15-4\LVL15-4\XRF data\L006633.spe</t>
  </si>
  <si>
    <t>D:\XRF data\Vouliagmeni Perachora\LVL15\LVL15-4\LVL15-4\XRF data\L006634.spe</t>
  </si>
  <si>
    <t>D:\XRF data\Vouliagmeni Perachora\LVL15\LVL15-4\LVL15-4\XRF data\L006635.spe</t>
  </si>
  <si>
    <t>D:\XRF data\Vouliagmeni Perachora\LVL15\LVL15-4\LVL15-4\XRF data\L006636.spe</t>
  </si>
  <si>
    <t>D:\XRF data\Vouliagmeni Perachora\LVL15\LVL15-4\LVL15-4\XRF data\L006637.spe</t>
  </si>
  <si>
    <t>D:\XRF data\Vouliagmeni Perachora\LVL15\LVL15-4\LVL15-4\XRF data\L006638.spe</t>
  </si>
  <si>
    <t>D:\XRF data\Vouliagmeni Perachora\LVL15\LVL15-4\LVL15-4\XRF data\L006639.spe</t>
  </si>
  <si>
    <t>D:\XRF data\Vouliagmeni Perachora\LVL15\LVL15-4\LVL15-4\XRF data\L006640.spe</t>
  </si>
  <si>
    <t>D:\XRF data\Vouliagmeni Perachora\LVL15\LVL15-4\LVL15-4\XRF data\L006641.spe</t>
  </si>
  <si>
    <t>D:\XRF data\Vouliagmeni Perachora\LVL15\LVL15-4\LVL15-4\XRF data\L006642.spe</t>
  </si>
  <si>
    <t>D:\XRF data\Vouliagmeni Perachora\LVL15\LVL15-4\LVL15-4\XRF data\L006643.spe</t>
  </si>
  <si>
    <t>D:\XRF data\Vouliagmeni Perachora\LVL15\LVL15-4\LVL15-4\XRF data\L006644.spe</t>
  </si>
  <si>
    <t>D:\XRF data\Vouliagmeni Perachora\LVL15\LVL15-4\LVL15-4\XRF data\L006645.spe</t>
  </si>
  <si>
    <t>D:\XRF data\Vouliagmeni Perachora\LVL15\LVL15-4\LVL15-4\XRF data\L006646.spe</t>
  </si>
  <si>
    <t>D:\XRF data\Vouliagmeni Perachora\LVL15\LVL15-4\LVL15-4\XRF data\L006647.spe</t>
  </si>
  <si>
    <t>D:\XRF data\Vouliagmeni Perachora\LVL15\LVL15-4\LVL15-4\XRF data\L006648.spe</t>
  </si>
  <si>
    <t>D:\XRF data\Vouliagmeni Perachora\LVL15\LVL15-4\LVL15-4\XRF data\L006649.spe</t>
  </si>
  <si>
    <t>D:\XRF data\Vouliagmeni Perachora\LVL15\LVL15-4\LVL15-4\XRF data\L006650.spe</t>
  </si>
  <si>
    <t>D:\XRF data\Vouliagmeni Perachora\LVL15\LVL15-4\LVL15-4\XRF data\L006651.spe</t>
  </si>
  <si>
    <t>D:\XRF data\Vouliagmeni Perachora\LVL15\LVL15-4\LVL15-4\XRF data\L006652.spe</t>
  </si>
  <si>
    <t>D:\XRF data\Vouliagmeni Perachora\LVL15\LVL15-4\LVL15-4\XRF data\L006653.spe</t>
  </si>
  <si>
    <t>D:\XRF data\Vouliagmeni Perachora\LVL15\LVL15-4\LVL15-4\XRF data\L006654.spe</t>
  </si>
  <si>
    <t>D:\XRF data\Vouliagmeni Perachora\LVL15\LVL15-4\LVL15-4\XRF data\L006655.spe</t>
  </si>
  <si>
    <t>D:\XRF data\Vouliagmeni Perachora\LVL15\LVL15-4\LVL15-4\XRF data\L006656.spe</t>
  </si>
  <si>
    <t>D:\XRF data\Vouliagmeni Perachora\LVL15\LVL15-4\LVL15-4\XRF data\L006657.spe</t>
  </si>
  <si>
    <t>D:\XRF data\Vouliagmeni Perachora\LVL15\LVL15-4\LVL15-4\XRF data\L006658.spe</t>
  </si>
  <si>
    <t>D:\XRF data\Vouliagmeni Perachora\LVL15\LVL15-4\LVL15-4\XRF data\L006659.spe</t>
  </si>
  <si>
    <t>D:\XRF data\Vouliagmeni Perachora\LVL15\LVL15-4\LVL15-4\XRF data\L006660.spe</t>
  </si>
  <si>
    <t>D:\XRF data\Vouliagmeni Perachora\LVL15\LVL15-4\LVL15-4\XRF data\L006661.spe</t>
  </si>
  <si>
    <t>D:\XRF data\Vouliagmeni Perachora\LVL15\LVL15-4\LVL15-4\XRF data\L006662.spe</t>
  </si>
  <si>
    <t>D:\XRF data\Vouliagmeni Perachora\LVL15\LVL15-4\LVL15-4\XRF data\L006663.spe</t>
  </si>
  <si>
    <t>D:\XRF data\Vouliagmeni Perachora\LVL15\LVL15-4\LVL15-4\XRF data\L006664.spe</t>
  </si>
  <si>
    <t>D:\XRF data\Vouliagmeni Perachora\LVL15\LVL15-4\LVL15-4\XRF data\L006665.spe</t>
  </si>
  <si>
    <t>D:\XRF data\Vouliagmeni Perachora\LVL15\LVL15-4\LVL15-4\XRF data\L006666.spe</t>
  </si>
  <si>
    <t>D:\XRF data\Vouliagmeni Perachora\LVL15\LVL15-4\LVL15-4\XRF data\L006667.spe</t>
  </si>
  <si>
    <t>D:\XRF data\Vouliagmeni Perachora\LVL15\LVL15-4\LVL15-4\XRF data\L006668.spe</t>
  </si>
  <si>
    <t>D:\XRF data\Vouliagmeni Perachora\LVL15\LVL15-4\LVL15-4\XRF data\L006669.spe</t>
  </si>
  <si>
    <t>D:\XRF data\Vouliagmeni Perachora\LVL15\LVL15-4\LVL15-4\XRF data\L006670.spe</t>
  </si>
  <si>
    <t>D:\XRF data\Vouliagmeni Perachora\LVL15\LVL15-4\LVL15-4\XRF data\L006671.spe</t>
  </si>
  <si>
    <t>D:\XRF data\Vouliagmeni Perachora\LVL15\LVL15-4\LVL15-4\XRF data\L006672.spe</t>
  </si>
  <si>
    <t>D:\XRF data\Vouliagmeni Perachora\LVL15\LVL15-4\LVL15-4\XRF data\L006673.spe</t>
  </si>
  <si>
    <t>D:\XRF data\Vouliagmeni Perachora\LVL15\LVL15-4\LVL15-4\XRF data\L006674.spe</t>
  </si>
  <si>
    <t>D:\XRF data\Vouliagmeni Perachora\LVL15\LVL15-4\LVL15-4\XRF data\L006675.spe</t>
  </si>
  <si>
    <t>D:\XRF data\Vouliagmeni Perachora\LVL15\LVL15-4\LVL15-4\XRF data\L006676.spe</t>
  </si>
  <si>
    <t>D:\XRF data\Vouliagmeni Perachora\LVL15\LVL15-4\LVL15-4\XRF data\L006677.spe</t>
  </si>
  <si>
    <t>D:\XRF data\Vouliagmeni Perachora\LVL15\LVL15-4\LVL15-4\XRF data\L006678.spe</t>
  </si>
  <si>
    <t>D:\XRF data\Vouliagmeni Perachora\LVL15\LVL15-4\LVL15-4\XRF data\L006679.spe</t>
  </si>
  <si>
    <t>D:\XRF data\Vouliagmeni Perachora\LVL15\LVL15-4\LVL15-4\XRF data\L006680.spe</t>
  </si>
  <si>
    <t>D:\XRF data\Vouliagmeni Perachora\LVL15\LVL15-4\LVL15-4\XRF data\L006681.spe</t>
  </si>
  <si>
    <t>D:\XRF data\Vouliagmeni Perachora\LVL15\LVL15-4\LVL15-4\XRF data\L006682.spe</t>
  </si>
  <si>
    <t>D:\XRF data\Vouliagmeni Perachora\LVL15\LVL15-4\LVL15-4\XRF data\L006683.spe</t>
  </si>
  <si>
    <t>D:\XRF data\Vouliagmeni Perachora\LVL15\LVL15-4\LVL15-4\XRF data\L006684.spe</t>
  </si>
  <si>
    <t>D:\XRF data\Vouliagmeni Perachora\LVL15\LVL15-4\LVL15-4\XRF data\L006685.spe</t>
  </si>
  <si>
    <t>D:\XRF data\Vouliagmeni Perachora\LVL15\LVL15-4\LVL15-4\XRF data\L006686.spe</t>
  </si>
  <si>
    <t>D:\XRF data\Vouliagmeni Perachora\LVL15\LVL15-4\LVL15-4\XRF data\L006687.spe</t>
  </si>
  <si>
    <t>D:\XRF data\Vouliagmeni Perachora\LVL15\LVL15-4\LVL15-4\XRF data\L006688.spe</t>
  </si>
  <si>
    <t>D:\XRF data\Vouliagmeni Perachora\LVL15\LVL15-4\LVL15-4\XRF data\L006689.spe</t>
  </si>
  <si>
    <t>D:\XRF data\Vouliagmeni Perachora\LVL15\LVL15-4\LVL15-4\XRF data\L006690.spe</t>
  </si>
  <si>
    <t>D:\XRF data\Vouliagmeni Perachora\LVL15\LVL15-4\LVL15-4\XRF data\L006691.spe</t>
  </si>
  <si>
    <t>D:\XRF data\Vouliagmeni Perachora\LVL15\LVL15-4\LVL15-4\XRF data\L006692.spe</t>
  </si>
  <si>
    <t>D:\XRF data\Vouliagmeni Perachora\LVL15\LVL15-4\LVL15-4\XRF data\L006693.spe</t>
  </si>
  <si>
    <t>D:\XRF data\Vouliagmeni Perachora\LVL15\LVL15-4\LVL15-4\XRF data\L006694.spe</t>
  </si>
  <si>
    <t>D:\XRF data\Vouliagmeni Perachora\LVL15\LVL15-4\LVL15-4\XRF data\L006695.spe</t>
  </si>
  <si>
    <t>D:\XRF data\Vouliagmeni Perachora\LVL15\LVL15-4\LVL15-4\XRF data\L006696.spe</t>
  </si>
  <si>
    <t>D:\XRF data\Vouliagmeni Perachora\LVL15\LVL15-4\LVL15-4\XRF data\L006697.spe</t>
  </si>
  <si>
    <t>D:\XRF data\Vouliagmeni Perachora\LVL15\LVL15-4\LVL15-4\XRF data\L006698.spe</t>
  </si>
  <si>
    <t>D:\XRF data\Vouliagmeni Perachora\LVL15\LVL15-4\LVL15-4\XRF data\L006699.spe</t>
  </si>
  <si>
    <t>D:\XRF data\Vouliagmeni Perachora\LVL15\LVL15-4\LVL15-4\XRF data\L006700.spe</t>
  </si>
  <si>
    <t>D:\XRF data\Vouliagmeni Perachora\LVL15\LVL15-4\LVL15-4\XRF data\L006701.spe</t>
  </si>
  <si>
    <t>D:\XRF data\Vouliagmeni Perachora\LVL15\LVL15-4\LVL15-4\XRF data\L006702.spe</t>
  </si>
  <si>
    <t>D:\XRF data\Vouliagmeni Perachora\LVL15\LVL15-4\LVL15-4\XRF data\L006703.spe</t>
  </si>
  <si>
    <t>D:\XRF data\Vouliagmeni Perachora\LVL15\LVL15-4\LVL15-4\XRF data\L006704.spe</t>
  </si>
  <si>
    <t>D:\XRF data\Vouliagmeni Perachora\LVL15\LVL15-4\LVL15-4\XRF data\L006705.spe</t>
  </si>
  <si>
    <t>D:\XRF data\Vouliagmeni Perachora\LVL15\LVL15-4\LVL15-4\XRF data\L006706.spe</t>
  </si>
  <si>
    <t>D:\XRF data\Vouliagmeni Perachora\LVL15\LVL15-4\LVL15-4\XRF data\L006707.spe</t>
  </si>
  <si>
    <t>D:\XRF data\Vouliagmeni Perachora\LVL15\LVL15-4\LVL15-4\XRF data\L006708.spe</t>
  </si>
  <si>
    <t>D:\XRF data\Vouliagmeni Perachora\LVL15\LVL15-4\LVL15-4\XRF data\L006709.spe</t>
  </si>
  <si>
    <t>D:\XRF data\Vouliagmeni Perachora\LVL15\LVL15-4\LVL15-4\XRF data\L006710.spe</t>
  </si>
  <si>
    <t>D:\XRF data\Vouliagmeni Perachora\LVL15\LVL15-4\LVL15-4\XRF data\L006711.spe</t>
  </si>
  <si>
    <t>D:\XRF data\Vouliagmeni Perachora\LVL15\LVL15-4\LVL15-4\XRF data\L006712.spe</t>
  </si>
  <si>
    <t>D:\XRF data\Vouliagmeni Perachora\LVL15\LVL15-4\LVL15-4\XRF data\L006713.spe</t>
  </si>
  <si>
    <t>D:\XRF data\Vouliagmeni Perachora\LVL15\LVL15-4\LVL15-4\XRF data\L006714.spe</t>
  </si>
  <si>
    <t>D:\XRF data\Vouliagmeni Perachora\LVL15\LVL15-4\LVL15-4\XRF data\L006715.spe</t>
  </si>
  <si>
    <t>D:\XRF data\Vouliagmeni Perachora\LVL15\LVL15-4\LVL15-4\XRF data\L006716.spe</t>
  </si>
  <si>
    <t>D:\XRF data\Vouliagmeni Perachora\LVL15\LVL15-4\LVL15-4\XRF data\L006717.spe</t>
  </si>
  <si>
    <t>D:\XRF data\Vouliagmeni Perachora\LVL15\LVL15-4\LVL15-4\XRF data\L006718.spe</t>
  </si>
  <si>
    <t>D:\XRF data\Vouliagmeni Perachora\LVL15\LVL15-4\LVL15-4\XRF data\L006719.spe</t>
  </si>
  <si>
    <t>D:\XRF data\Vouliagmeni Perachora\LVL15\LVL15-4\LVL15-4\XRF data\L006720.spe</t>
  </si>
  <si>
    <t>D:\XRF data\Vouliagmeni Perachora\LVL15\LVL15-4\LVL15-4\XRF data\L006721.spe</t>
  </si>
  <si>
    <t>D:\XRF data\Vouliagmeni Perachora\LVL15\LVL15-4\LVL15-4\XRF data\L006722.spe</t>
  </si>
  <si>
    <t>D:\XRF data\Vouliagmeni Perachora\LVL15\LVL15-4\LVL15-4\XRF data\L006723.spe</t>
  </si>
  <si>
    <t>D:\XRF data\Vouliagmeni Perachora\LVL15\LVL15-4\LVL15-4\XRF data\L006724.spe</t>
  </si>
  <si>
    <t>D:\XRF data\Vouliagmeni Perachora\LVL15\LVL15-4\LVL15-4\XRF data\L006725.spe</t>
  </si>
  <si>
    <t>D:\XRF data\Vouliagmeni Perachora\LVL15\LVL15-4\LVL15-4\XRF data\L006726.spe</t>
  </si>
  <si>
    <t>D:\XRF data\Vouliagmeni Perachora\LVL15\LVL15-4\LVL15-4\XRF data\L006727.spe</t>
  </si>
  <si>
    <t>D:\XRF data\Vouliagmeni Perachora\LVL15\LVL15-4\LVL15-4\XRF data\L006728.spe</t>
  </si>
  <si>
    <t>D:\XRF data\Vouliagmeni Perachora\LVL15\LVL15-4\LVL15-4\XRF data\L006729.spe</t>
  </si>
  <si>
    <t>D:\XRF data\Vouliagmeni Perachora\LVL15\LVL15-4\LVL15-4\XRF data\L006730.spe</t>
  </si>
  <si>
    <t>D:\XRF data\Vouliagmeni Perachora\LVL15\LVL15-4\LVL15-4\XRF data\L006731.spe</t>
  </si>
  <si>
    <t>D:\XRF data\Vouliagmeni Perachora\LVL15\LVL15-4\LVL15-4\XRF data\L006732.spe</t>
  </si>
  <si>
    <t>D:\XRF data\Vouliagmeni Perachora\LVL15\LVL15-4\LVL15-4\XRF data\L006733.spe</t>
  </si>
  <si>
    <t>D:\XRF data\Vouliagmeni Perachora\LVL15\LVL15-4\LVL15-4\XRF data\L006734.spe</t>
  </si>
  <si>
    <t>D:\XRF data\Vouliagmeni Perachora\LVL15\LVL15-4\LVL15-4\XRF data\L006735.spe</t>
  </si>
  <si>
    <t>D:\XRF data\Vouliagmeni Perachora\LVL15\LVL15-4\LVL15-4\XRF data\L006736.spe</t>
  </si>
  <si>
    <t>D:\XRF data\Vouliagmeni Perachora\LVL15\LVL15-4\LVL15-4\XRF data\L006737.spe</t>
  </si>
  <si>
    <t>D:\XRF data\Vouliagmeni Perachora\LVL15\LVL15-4\LVL15-4\XRF data\L006738.spe</t>
  </si>
  <si>
    <t>D:\XRF data\Vouliagmeni Perachora\LVL15\LVL15-4\LVL15-4\XRF data\L006739.spe</t>
  </si>
  <si>
    <t>D:\XRF data\Vouliagmeni Perachora\LVL15\LVL15-4\LVL15-4\XRF data\L006740.spe</t>
  </si>
  <si>
    <t>D:\XRF data\Vouliagmeni Perachora\LVL15\LVL15-4\LVL15-4\XRF data\L006741.spe</t>
  </si>
  <si>
    <t>D:\XRF data\Vouliagmeni Perachora\LVL15\LVL15-4\LVL15-4\XRF data\L006742.spe</t>
  </si>
  <si>
    <t>D:\XRF data\Vouliagmeni Perachora\LVL15\LVL15-4\LVL15-4\XRF data\L006743.spe</t>
  </si>
  <si>
    <t>D:\XRF data\Vouliagmeni Perachora\LVL15\LVL15-4\LVL15-4\XRF data\L006744.spe</t>
  </si>
  <si>
    <t>D:\XRF data\Vouliagmeni Perachora\LVL15\LVL15-4\LVL15-4\XRF data\L006745.spe</t>
  </si>
  <si>
    <t>D:\XRF data\Vouliagmeni Perachora\LVL15\LVL15-4\LVL15-4\XRF data\L006746.spe</t>
  </si>
  <si>
    <t>D:\XRF data\Vouliagmeni Perachora\LVL15\LVL15-4\LVL15-4\XRF data\L006747.spe</t>
  </si>
  <si>
    <t>D:\XRF data\Vouliagmeni Perachora\LVL15\LVL15-4\LVL15-4\XRF data\L006748.spe</t>
  </si>
  <si>
    <t>D:\XRF data\Vouliagmeni Perachora\LVL15\LVL15-4\LVL15-4\XRF data\L006749.spe</t>
  </si>
  <si>
    <t>D:\XRF data\Vouliagmeni Perachora\LVL15\LVL15-4\LVL15-4\XRF data\L006750.spe</t>
  </si>
  <si>
    <t>D:\XRF data\Vouliagmeni Perachora\LVL15\LVL15-4\LVL15-4\XRF data\L006751.spe</t>
  </si>
  <si>
    <t>D:\XRF data\Vouliagmeni Perachora\LVL15\LVL15-4\LVL15-4\XRF data\L006752.spe</t>
  </si>
  <si>
    <t>D:\XRF data\Vouliagmeni Perachora\LVL15\LVL15-4\LVL15-4\XRF data\L006753.spe</t>
  </si>
  <si>
    <t>D:\XRF data\Vouliagmeni Perachora\LVL15\LVL15-4\LVL15-4\XRF data\L006754.spe</t>
  </si>
  <si>
    <t>D:\XRF data\Vouliagmeni Perachora\LVL15\LVL15-4\LVL15-4\XRF data\L006755.spe</t>
  </si>
  <si>
    <t>D:\XRF data\Vouliagmeni Perachora\LVL15\LVL15-4\LVL15-4\XRF data\L006756.spe</t>
  </si>
  <si>
    <t>D:\XRF data\Vouliagmeni Perachora\LVL15\LVL15-4\LVL15-4\XRF data\L006757.spe</t>
  </si>
  <si>
    <t>D:\XRF data\Vouliagmeni Perachora\LVL15\LVL15-4\LVL15-4\XRF data\L006758.spe</t>
  </si>
  <si>
    <t>D:\XRF data\Vouliagmeni Perachora\LVL15\LVL15-4\LVL15-4\XRF data\L006759.spe</t>
  </si>
  <si>
    <t>D:\XRF data\Vouliagmeni Perachora\LVL15\LVL15-4\LVL15-4\XRF data\L006760.spe</t>
  </si>
  <si>
    <t>D:\XRF data\Vouliagmeni Perachora\LVL15\LVL15-4\LVL15-4\XRF data\L006761.spe</t>
  </si>
  <si>
    <t>D:\XRF data\Vouliagmeni Perachora\LVL15\LVL15-4\LVL15-4\XRF data\L006762.spe</t>
  </si>
  <si>
    <t>D:\XRF data\Vouliagmeni Perachora\LVL15\LVL15-4\LVL15-4\XRF data\L006763.spe</t>
  </si>
  <si>
    <t>D:\XRF data\Vouliagmeni Perachora\LVL15\LVL15-4\LVL15-4\XRF data\L006764.spe</t>
  </si>
  <si>
    <t>D:\XRF data\Vouliagmeni Perachora\LVL15\LVL15-4\LVL15-4\XRF data\L006765.spe</t>
  </si>
  <si>
    <t>D:\XRF data\Vouliagmeni Perachora\LVL15\LVL15-4\LVL15-4\XRF data\L006766.spe</t>
  </si>
  <si>
    <t>D:\XRF data\Vouliagmeni Perachora\LVL15\LVL15-4\LVL15-4\XRF data\L006767.spe</t>
  </si>
  <si>
    <t>D:\XRF data\Vouliagmeni Perachora\LVL15\LVL15-4\LVL15-4\XRF data\L006768.spe</t>
  </si>
  <si>
    <t>D:\XRF data\Vouliagmeni Perachora\LVL15\LVL15-4\LVL15-4\XRF data\L006769.spe</t>
  </si>
  <si>
    <t>D:\XRF data\Vouliagmeni Perachora\LVL15\LVL15-4\LVL15-4\XRF data\L006770.spe</t>
  </si>
  <si>
    <t>D:\XRF data\Vouliagmeni Perachora\LVL15\LVL15-4\LVL15-4\XRF data\L006771.spe</t>
  </si>
  <si>
    <t>D:\XRF data\Vouliagmeni Perachora\LVL15\LVL15-4\LVL15-4\XRF data\L006772.spe</t>
  </si>
  <si>
    <t>D:\XRF data\Vouliagmeni Perachora\LVL15\LVL15-4\LVL15-4\XRF data\L006773.spe</t>
  </si>
  <si>
    <t>D:\XRF data\Vouliagmeni Perachora\LVL15\LVL15-4\LVL15-4\XRF data\L006774.spe</t>
  </si>
  <si>
    <t>D:\XRF data\Vouliagmeni Perachora\LVL15\LVL15-4\LVL15-4\XRF data\L006775.spe</t>
  </si>
  <si>
    <t>D:\XRF data\Vouliagmeni Perachora\LVL15\LVL15-4\LVL15-4\XRF data\L006776.spe</t>
  </si>
  <si>
    <t>D:\XRF data\Vouliagmeni Perachora\LVL15\LVL15-4\LVL15-4\XRF data\L006777.spe</t>
  </si>
  <si>
    <t>D:\XRF data\Vouliagmeni Perachora\LVL15\LVL15-4\LVL15-4\XRF data\L006778.spe</t>
  </si>
  <si>
    <t>D:\XRF data\Vouliagmeni Perachora\LVL15\LVL15-4\LVL15-4\XRF data\L006779.spe</t>
  </si>
  <si>
    <t>D:\XRF data\Vouliagmeni Perachora\LVL15\LVL15-4\LVL15-4\XRF data\L006780.spe</t>
  </si>
  <si>
    <t>D:\XRF data\Vouliagmeni Perachora\LVL15\LVL15-4\LVL15-4\XRF data\L006781.spe</t>
  </si>
  <si>
    <t>D:\XRF data\Vouliagmeni Perachora\LVL15\LVL15-4\LVL15-4\XRF data\L006782.spe</t>
  </si>
  <si>
    <t>D:\XRF data\Vouliagmeni Perachora\LVL15\LVL15-4\LVL15-4\XRF data\L006783.spe</t>
  </si>
  <si>
    <t>D:\XRF data\Vouliagmeni Perachora\LVL15\LVL15-4\LVL15-4\XRF data\L006784.spe</t>
  </si>
  <si>
    <t>D:\XRF data\Vouliagmeni Perachora\LVL15\LVL15-4\LVL15-4\XRF data\L006785.spe</t>
  </si>
  <si>
    <t>D:\XRF data\Vouliagmeni Perachora\LVL15\LVL15-4\LVL15-4\XRF data\L006786.spe</t>
  </si>
  <si>
    <t>D:\XRF data\Vouliagmeni Perachora\LVL15\LVL15-4\LVL15-4\XRF data\L006787.spe</t>
  </si>
  <si>
    <t>D:\XRF data\Vouliagmeni Perachora\LVL15\LVL15-4\LVL15-4\XRF data\L006788.spe</t>
  </si>
  <si>
    <t>D:\XRF data\Vouliagmeni Perachora\LVL15\LVL15-4\LVL15-4\XRF data\L006789.spe</t>
  </si>
  <si>
    <t>D:\XRF data\Vouliagmeni Perachora\LVL15\LVL15-4\LVL15-4\XRF data\L006790.spe</t>
  </si>
  <si>
    <t>D:\XRF data\Vouliagmeni Perachora\LVL15\LVL15-4\LVL15-4\XRF data\L006791.spe</t>
  </si>
  <si>
    <t>D:\XRF data\Vouliagmeni Perachora\LVL15\LVL15-4\LVL15-4\XRF data\L006792.spe</t>
  </si>
  <si>
    <t>D:\XRF data\Vouliagmeni Perachora\LVL15\LVL15-4\LVL15-4\XRF data\L006793.spe</t>
  </si>
  <si>
    <t>D:\XRF data\Vouliagmeni Perachora\LVL15\LVL15-4\LVL15-4\XRF data\L006794.spe</t>
  </si>
  <si>
    <t>D:\XRF data\Vouliagmeni Perachora\LVL15\LVL15-4\LVL15-4\XRF data\L006795.spe</t>
  </si>
  <si>
    <t>D:\XRF data\Vouliagmeni Perachora\LVL15\LVL15-4\LVL15-4\XRF data\L006796.spe</t>
  </si>
  <si>
    <t>D:\XRF data\Vouliagmeni Perachora\LVL15\LVL15-4\LVL15-4\XRF data\L006797.spe</t>
  </si>
  <si>
    <t>D:\XRF data\Vouliagmeni Perachora\LVL15\LVL15-4\LVL15-4\XRF data\L006798.spe</t>
  </si>
  <si>
    <t>D:\XRF data\Vouliagmeni Perachora\LVL15\LVL15-4\LVL15-4\XRF data\L006799.spe</t>
  </si>
  <si>
    <t>D:\XRF data\Vouliagmeni Perachora\LVL15\LVL15-4\LVL15-4\XRF data\L006800.spe</t>
  </si>
  <si>
    <t>D:\XRF data\Vouliagmeni Perachora\LVL15\LVL15-4\LVL15-4\XRF data\L006801.spe</t>
  </si>
  <si>
    <t>D:\XRF data\Vouliagmeni Perachora\LVL15\LVL15-4\LVL15-4\XRF data\L006802.spe</t>
  </si>
  <si>
    <t>D:\XRF data\Vouliagmeni Perachora\LVL15\LVL15-4\LVL15-4\XRF data\L006803.spe</t>
  </si>
  <si>
    <t>D:\XRF data\Vouliagmeni Perachora\LVL15\LVL15-4\LVL15-4\XRF data\L006804.spe</t>
  </si>
  <si>
    <t>D:\XRF data\Vouliagmeni Perachora\LVL15\LVL15-4\LVL15-4\XRF data\L006805.spe</t>
  </si>
  <si>
    <t>D:\XRF data\Vouliagmeni Perachora\LVL15\LVL15-4\LVL15-4\XRF data\L006806.spe</t>
  </si>
  <si>
    <t>D:\XRF data\Vouliagmeni Perachora\LVL15\LVL15-4\LVL15-4\XRF data\L006807.spe</t>
  </si>
  <si>
    <t>D:\XRF data\Vouliagmeni Perachora\LVL15\LVL15-4\LVL15-4\XRF data\L006808.spe</t>
  </si>
  <si>
    <t>D:\XRF data\Vouliagmeni Perachora\LVL15\LVL15-4\LVL15-4\XRF data\L006809.spe</t>
  </si>
  <si>
    <t>D:\XRF data\Vouliagmeni Perachora\LVL15\LVL15-4\LVL15-4\XRF data\L006810.spe</t>
  </si>
  <si>
    <t>D:\XRF data\Vouliagmeni Perachora\LVL15\LVL15-4\LVL15-4\XRF data\L006811.spe</t>
  </si>
  <si>
    <t>D:\XRF data\Vouliagmeni Perachora\LVL15\LVL15-4\LVL15-4\XRF data\L006812.spe</t>
  </si>
  <si>
    <t>D:\XRF data\Vouliagmeni Perachora\LVL15\LVL15-4\LVL15-4\XRF data\L006813.spe</t>
  </si>
  <si>
    <t>D:\XRF data\Vouliagmeni Perachora\LVL15\LVL15-4\LVL15-4\XRF data\L006814.spe</t>
  </si>
  <si>
    <t>D:\XRF data\Vouliagmeni Perachora\LVL15\LVL15-4\LVL15-4\XRF data\L006815.spe</t>
  </si>
  <si>
    <t>D:\XRF data\Vouliagmeni Perachora\LVL15\LVL15-4\LVL15-4\XRF data\L006816.spe</t>
  </si>
  <si>
    <t>D:\XRF data\Vouliagmeni Perachora\LVL15\LVL15-4\LVL15-4\XRF data\L006817.spe</t>
  </si>
  <si>
    <t>D:\XRF data\Vouliagmeni Perachora\LVL15\LVL15-4\LVL15-4\XRF data\L006818.spe</t>
  </si>
  <si>
    <t>D:\XRF data\Vouliagmeni Perachora\LVL15\LVL15-4\LVL15-4\XRF data\L006819.spe</t>
  </si>
  <si>
    <t>D:\XRF data\Vouliagmeni Perachora\LVL15\LVL15-4\LVL15-4\XRF data\L006820.spe</t>
  </si>
  <si>
    <t>D:\XRF data\Vouliagmeni Perachora\LVL15\LVL15-4\LVL15-4\XRF data\L006821.spe</t>
  </si>
  <si>
    <t>D:\XRF data\Vouliagmeni Perachora\LVL15\LVL15-4\LVL15-4\XRF data\L006822.spe</t>
  </si>
  <si>
    <t>D:\XRF data\Vouliagmeni Perachora\LVL15\LVL15-4\LVL15-4\XRF data\L006823.spe</t>
  </si>
  <si>
    <t>D:\XRF data\Vouliagmeni Perachora\LVL15\LVL15-4\LVL15-4\XRF data\L006824.spe</t>
  </si>
  <si>
    <t>D:\XRF data\Vouliagmeni Perachora\LVL15\LVL15-4\LVL15-4\XRF data\L006825.spe</t>
  </si>
  <si>
    <t>D:\XRF data\Vouliagmeni Perachora\LVL15\LVL15-4\LVL15-4\XRF data\L006826.spe</t>
  </si>
  <si>
    <t>D:\XRF data\Vouliagmeni Perachora\LVL15\LVL15-4\LVL15-4\XRF data\L006827.spe</t>
  </si>
  <si>
    <t>D:\XRF data\Vouliagmeni Perachora\LVL15\LVL15-4\LVL15-4\XRF data\L006828.spe</t>
  </si>
  <si>
    <t>D:\XRF data\Vouliagmeni Perachora\LVL15\LVL15-4\LVL15-4\XRF data\L006829.spe</t>
  </si>
  <si>
    <t>D:\XRF data\Vouliagmeni Perachora\LVL15\LVL15-4\LVL15-4\XRF data\L006830.spe</t>
  </si>
  <si>
    <t>D:\XRF data\Vouliagmeni Perachora\LVL15\LVL15-4\LVL15-4\XRF data\L006831.spe</t>
  </si>
  <si>
    <t>D:\XRF data\Vouliagmeni Perachora\LVL15\LVL15-4\LVL15-4\XRF data\L006832.spe</t>
  </si>
  <si>
    <t>D:\XRF data\Vouliagmeni Perachora\LVL15\LVL15-4\LVL15-4\XRF data\L006833.spe</t>
  </si>
  <si>
    <t>D:\XRF data\Vouliagmeni Perachora\LVL15\LVL15-4\LVL15-4\XRF data\L006834.spe</t>
  </si>
  <si>
    <t>D:\XRF data\Vouliagmeni Perachora\LVL15\LVL15-4\LVL15-4\XRF data\L006835.spe</t>
  </si>
  <si>
    <t>D:\XRF data\Vouliagmeni Perachora\LVL15\LVL15-4\LVL15-4\XRF data\L006836.spe</t>
  </si>
  <si>
    <t>D:\XRF data\Vouliagmeni Perachora\LVL15\LVL15-4\LVL15-4\XRF data\L006837.spe</t>
  </si>
  <si>
    <t>D:\XRF data\Vouliagmeni Perachora\LVL15\LVL15-4\LVL15-4\XRF data\L006838.spe</t>
  </si>
  <si>
    <t>D:\XRF data\Vouliagmeni Perachora\LVL15\LVL15-4\LVL15-4\XRF data\L006839.spe</t>
  </si>
  <si>
    <t>D:\XRF data\Vouliagmeni Perachora\LVL15\LVL15-4\LVL15-4\XRF data\L006840.spe</t>
  </si>
  <si>
    <t>D:\XRF data\Vouliagmeni Perachora\LVL15\LVL15-4\LVL15-4\XRF data\L006841.spe</t>
  </si>
  <si>
    <t>D:\XRF data\Vouliagmeni Perachora\LVL15\LVL15-4\LVL15-4\XRF data\L006842.spe</t>
  </si>
  <si>
    <t>D:\XRF data\Vouliagmeni Perachora\LVL15\LVL15-4\LVL15-4\XRF data\L006843.spe</t>
  </si>
  <si>
    <t>D:\XRF data\Vouliagmeni Perachora\LVL15\LVL15-4\LVL15-4\XRF data\L006844.spe</t>
  </si>
  <si>
    <t>D:\XRF data\Vouliagmeni Perachora\LVL15\LVL15-4\LVL15-4\XRF data\L006845.spe</t>
  </si>
  <si>
    <t>D:\XRF data\Vouliagmeni Perachora\LVL15\LVL15-4\LVL15-4\XRF data\L006846.spe</t>
  </si>
  <si>
    <t>D:\XRF data\Vouliagmeni Perachora\LVL15\LVL15-4\LVL15-4\XRF data\L006847.spe</t>
  </si>
  <si>
    <t>D:\XRF data\Vouliagmeni Perachora\LVL15\LVL15-4\LVL15-4\XRF data\L006848.spe</t>
  </si>
  <si>
    <t>D:\XRF data\Vouliagmeni Perachora\LVL15\LVL15-4\LVL15-4\XRF data\L006849.spe</t>
  </si>
  <si>
    <t>D:\XRF data\Vouliagmeni Perachora\LVL15\LVL15-4\LVL15-4\XRF data\L006850.spe</t>
  </si>
  <si>
    <t>D:\XRF data\Vouliagmeni Perachora\LVL15\LVL15-4\LVL15-4\XRF data\L006851.spe</t>
  </si>
  <si>
    <t>D:\XRF data\Vouliagmeni Perachora\LVL15\LVL15-4\LVL15-4\XRF data\L006852.spe</t>
  </si>
  <si>
    <t>D:\XRF data\Vouliagmeni Perachora\LVL15\LVL15-4\LVL15-4\XRF data\L006853.spe</t>
  </si>
  <si>
    <t>D:\XRF data\Vouliagmeni Perachora\LVL15\LVL15-4\LVL15-4\XRF data\L006854.spe</t>
  </si>
  <si>
    <t>D:\XRF data\Vouliagmeni Perachora\LVL15\LVL15-4\LVL15-4\XRF data\L006855.spe</t>
  </si>
  <si>
    <t>D:\XRF data\Vouliagmeni Perachora\LVL15\LVL15-4\LVL15-4\XRF data\L006856.spe</t>
  </si>
  <si>
    <t>D:\XRF data\Vouliagmeni Perachora\LVL15\LVL15-4\LVL15-4\XRF data\L006857.spe</t>
  </si>
  <si>
    <t>D:\XRF data\Vouliagmeni Perachora\LVL15\LVL15-4\LVL15-4\XRF data\L006858.spe</t>
  </si>
  <si>
    <t>D:\XRF data\Vouliagmeni Perachora\LVL15\LVL15-4\LVL15-4\XRF data\L006859.spe</t>
  </si>
  <si>
    <t>D:\XRF data\Vouliagmeni Perachora\LVL15\LVL15-4\LVL15-4\XRF data\L006860.spe</t>
  </si>
  <si>
    <t>D:\XRF data\Vouliagmeni Perachora\LVL15\LVL15-4\LVL15-4\XRF data\L006861.spe</t>
  </si>
  <si>
    <t>D:\XRF data\Vouliagmeni Perachora\LVL15\LVL15-4\LVL15-4\XRF data\L006862.spe</t>
  </si>
  <si>
    <t>D:\XRF data\Vouliagmeni Perachora\LVL15\LVL15-4\LVL15-4\XRF data\L006863.spe</t>
  </si>
  <si>
    <t>D:\XRF data\Vouliagmeni Perachora\LVL15\LVL15-4\LVL15-4\XRF data\L006864.spe</t>
  </si>
  <si>
    <t>D:\XRF data\Vouliagmeni Perachora\LVL15\LVL15-4\LVL15-4\XRF data\L006865.spe</t>
  </si>
  <si>
    <t>D:\XRF data\Vouliagmeni Perachora\LVL15\LVL15-4\LVL15-4\XRF data\L006866.spe</t>
  </si>
  <si>
    <t>D:\XRF data\Vouliagmeni Perachora\LVL15\LVL15-4\LVL15-4\XRF data\L006867.spe</t>
  </si>
  <si>
    <t>D:\XRF data\Vouliagmeni Perachora\LVL15\LVL15-4\LVL15-4\XRF data\L006868.spe</t>
  </si>
  <si>
    <t>D:\XRF data\Vouliagmeni Perachora\LVL15\LVL15-4\LVL15-4\XRF data\L006869.spe</t>
  </si>
  <si>
    <t>D:\XRF data\Vouliagmeni Perachora\LVL15\LVL15-4\LVL15-4\XRF data\L006870.spe</t>
  </si>
  <si>
    <t>D:\XRF data\Vouliagmeni Perachora\LVL15\LVL15-4\LVL15-4\XRF data\L006871.spe</t>
  </si>
  <si>
    <t>D:\XRF data\Vouliagmeni Perachora\LVL15\LVL15-4\LVL15-4\XRF data\L006872.spe</t>
  </si>
  <si>
    <t>D:\XRF data\Vouliagmeni Perachora\LVL15\LVL15-4\LVL15-4\XRF data\L006873.spe</t>
  </si>
  <si>
    <t>D:\XRF data\Vouliagmeni Perachora\LVL15\LVL15-4\LVL15-4\XRF data\L006874.spe</t>
  </si>
  <si>
    <t>Amperage</t>
  </si>
  <si>
    <t>Voltage</t>
  </si>
  <si>
    <t>CoreID</t>
  </si>
  <si>
    <t>SectionID</t>
  </si>
  <si>
    <t>SampleID</t>
  </si>
  <si>
    <t>TrueDepth</t>
  </si>
  <si>
    <t>Replicate</t>
  </si>
  <si>
    <t>position (mm)</t>
  </si>
  <si>
    <t>kcps</t>
  </si>
  <si>
    <t>MSE</t>
  </si>
  <si>
    <t>Si</t>
  </si>
  <si>
    <t>S</t>
  </si>
  <si>
    <t>Cl</t>
  </si>
  <si>
    <t>K</t>
  </si>
  <si>
    <t>Ca</t>
  </si>
  <si>
    <t>Ti</t>
  </si>
  <si>
    <t>V</t>
  </si>
  <si>
    <t>Mn</t>
  </si>
  <si>
    <t>Fe</t>
  </si>
  <si>
    <t>Cu</t>
  </si>
  <si>
    <t>Br</t>
  </si>
  <si>
    <t>Rb</t>
  </si>
  <si>
    <t>Sr</t>
  </si>
  <si>
    <t>Zr</t>
  </si>
  <si>
    <t>Inc/Coh</t>
  </si>
  <si>
    <t>Fe/Mn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</si>
</sst>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876"/>
  <sheetViews>
    <sheetView tabSelected="1" workbookViewId="0">
      <selection activeCell="AA2" sqref="AA2:AA6876"/>
    </sheetView>
  </sheetViews>
  <sheetFormatPr baseColWidth="10" defaultColWidth="8.83203125" defaultRowHeight="14" x14ac:dyDescent="0"/>
  <sheetData>
    <row r="1" spans="1:27">
      <c r="A1" t="s">
        <v>0</v>
      </c>
      <c r="B1" t="s">
        <v>6876</v>
      </c>
      <c r="C1" t="s">
        <v>6877</v>
      </c>
      <c r="D1" t="s">
        <v>6878</v>
      </c>
      <c r="E1" t="s">
        <v>6879</v>
      </c>
      <c r="F1" t="s">
        <v>6880</v>
      </c>
      <c r="G1" t="s">
        <v>6881</v>
      </c>
      <c r="H1" t="s">
        <v>6882</v>
      </c>
      <c r="I1" t="s">
        <v>6883</v>
      </c>
      <c r="J1" t="s">
        <v>6884</v>
      </c>
      <c r="K1" t="s">
        <v>6885</v>
      </c>
      <c r="L1" t="s">
        <v>6886</v>
      </c>
      <c r="M1" t="s">
        <v>6887</v>
      </c>
      <c r="N1" t="s">
        <v>6888</v>
      </c>
      <c r="O1" t="s">
        <v>6889</v>
      </c>
      <c r="P1" t="s">
        <v>6890</v>
      </c>
      <c r="Q1" t="s">
        <v>6891</v>
      </c>
      <c r="R1" t="s">
        <v>6892</v>
      </c>
      <c r="S1" t="s">
        <v>6893</v>
      </c>
      <c r="T1" t="s">
        <v>6894</v>
      </c>
      <c r="U1" t="s">
        <v>6895</v>
      </c>
      <c r="V1" t="s">
        <v>6896</v>
      </c>
      <c r="W1" t="s">
        <v>6897</v>
      </c>
      <c r="X1" t="s">
        <v>6898</v>
      </c>
      <c r="Y1" t="s">
        <v>6899</v>
      </c>
      <c r="Z1" t="s">
        <v>6900</v>
      </c>
      <c r="AA1" t="s">
        <v>6901</v>
      </c>
    </row>
    <row r="2" spans="1:27">
      <c r="A2" t="s">
        <v>1</v>
      </c>
      <c r="B2">
        <v>30</v>
      </c>
      <c r="C2">
        <v>30</v>
      </c>
      <c r="D2">
        <v>4</v>
      </c>
      <c r="E2">
        <v>1</v>
      </c>
      <c r="F2">
        <v>155</v>
      </c>
      <c r="G2">
        <v>1</v>
      </c>
      <c r="H2">
        <v>0</v>
      </c>
      <c r="I2">
        <v>155</v>
      </c>
      <c r="J2">
        <v>21324</v>
      </c>
      <c r="K2">
        <v>1.52</v>
      </c>
      <c r="L2">
        <v>892.70270789691165</v>
      </c>
      <c r="M2">
        <v>309.41902254338595</v>
      </c>
      <c r="N2">
        <v>4656.6601964138144</v>
      </c>
      <c r="O2">
        <v>6539.1194049929854</v>
      </c>
      <c r="P2">
        <v>63735.514000730313</v>
      </c>
      <c r="Q2">
        <v>3397.8436761286102</v>
      </c>
      <c r="R2">
        <v>182.57644187342649</v>
      </c>
      <c r="S2">
        <v>999.36578709665014</v>
      </c>
      <c r="T2">
        <v>17182.365037572308</v>
      </c>
      <c r="U2">
        <v>215.24801568235543</v>
      </c>
      <c r="V2">
        <v>347.85616820094936</v>
      </c>
      <c r="W2">
        <v>197.95130013645186</v>
      </c>
      <c r="X2">
        <v>1229.027732400592</v>
      </c>
      <c r="Y2">
        <v>114.35050833125133</v>
      </c>
      <c r="Z2">
        <v>0.39793772123326321</v>
      </c>
      <c r="AA2">
        <f>T2/S2</f>
        <v>17.193269230769229</v>
      </c>
    </row>
    <row r="3" spans="1:27">
      <c r="A3" t="s">
        <v>2</v>
      </c>
      <c r="B3">
        <v>30</v>
      </c>
      <c r="C3">
        <v>30</v>
      </c>
      <c r="D3">
        <v>4</v>
      </c>
      <c r="E3">
        <v>1</v>
      </c>
      <c r="F3">
        <v>155.19999999999999</v>
      </c>
      <c r="G3">
        <v>1.1999999999999886</v>
      </c>
      <c r="H3">
        <v>0</v>
      </c>
      <c r="I3">
        <v>155.19999999999999</v>
      </c>
      <c r="J3">
        <v>21432</v>
      </c>
      <c r="K3">
        <v>2.08</v>
      </c>
      <c r="L3">
        <v>885.53843217710778</v>
      </c>
      <c r="M3">
        <v>293.90715205878143</v>
      </c>
      <c r="N3">
        <v>4653.84798893077</v>
      </c>
      <c r="O3">
        <v>6756.0475213512091</v>
      </c>
      <c r="P3">
        <v>63597.499880719501</v>
      </c>
      <c r="Q3">
        <v>3482.9906006965984</v>
      </c>
      <c r="R3">
        <v>145.04508802900901</v>
      </c>
      <c r="S3">
        <v>897.94360417958865</v>
      </c>
      <c r="T3">
        <v>17174.483515434895</v>
      </c>
      <c r="U3">
        <v>240.46948804809387</v>
      </c>
      <c r="V3">
        <v>382.65184407653038</v>
      </c>
      <c r="W3">
        <v>154.58752803091753</v>
      </c>
      <c r="X3">
        <v>1252.9223722505844</v>
      </c>
      <c r="Y3">
        <v>82.064984016413007</v>
      </c>
      <c r="Z3">
        <v>0.41141975308641976</v>
      </c>
      <c r="AA3">
        <f t="shared" ref="AA3:AA66" si="0">T3/S3</f>
        <v>19.126461211477153</v>
      </c>
    </row>
    <row r="4" spans="1:27">
      <c r="A4" t="s">
        <v>3</v>
      </c>
      <c r="B4">
        <v>30</v>
      </c>
      <c r="C4">
        <v>30</v>
      </c>
      <c r="D4">
        <v>4</v>
      </c>
      <c r="E4">
        <v>1</v>
      </c>
      <c r="F4">
        <v>155.4</v>
      </c>
      <c r="G4">
        <v>1.4000000000000057</v>
      </c>
      <c r="H4">
        <v>0</v>
      </c>
      <c r="I4">
        <v>155.4</v>
      </c>
      <c r="J4">
        <v>21484</v>
      </c>
      <c r="K4">
        <v>1.47</v>
      </c>
      <c r="L4">
        <v>898.11556954942489</v>
      </c>
      <c r="M4">
        <v>263.649554735734</v>
      </c>
      <c r="N4">
        <v>4740.0017070834483</v>
      </c>
      <c r="O4">
        <v>6585.5485902335868</v>
      </c>
      <c r="P4">
        <v>64464.21289227355</v>
      </c>
      <c r="Q4">
        <v>3460.6375008298323</v>
      </c>
      <c r="R4">
        <v>154.58589000692319</v>
      </c>
      <c r="S4">
        <v>908.54774617565897</v>
      </c>
      <c r="T4">
        <v>16548.277268287133</v>
      </c>
      <c r="U4">
        <v>185.88241988562541</v>
      </c>
      <c r="V4">
        <v>346.15858805231261</v>
      </c>
      <c r="W4">
        <v>116.6507022751629</v>
      </c>
      <c r="X4">
        <v>1167.455402444923</v>
      </c>
      <c r="Y4">
        <v>160.2761681666872</v>
      </c>
      <c r="Z4">
        <v>0.39787798408488062</v>
      </c>
      <c r="AA4">
        <f t="shared" si="0"/>
        <v>18.213987473903966</v>
      </c>
    </row>
    <row r="5" spans="1:27">
      <c r="A5" t="s">
        <v>4</v>
      </c>
      <c r="B5">
        <v>30</v>
      </c>
      <c r="C5">
        <v>30</v>
      </c>
      <c r="D5">
        <v>4</v>
      </c>
      <c r="E5">
        <v>1</v>
      </c>
      <c r="F5">
        <v>155.6</v>
      </c>
      <c r="G5">
        <v>1.5999999999999943</v>
      </c>
      <c r="H5">
        <v>0</v>
      </c>
      <c r="I5">
        <v>155.6</v>
      </c>
      <c r="J5">
        <v>21262</v>
      </c>
      <c r="K5">
        <v>1.64</v>
      </c>
      <c r="L5">
        <v>894.54176284107996</v>
      </c>
      <c r="M5">
        <v>286.36829452835428</v>
      </c>
      <c r="N5">
        <v>4659.4707454195441</v>
      </c>
      <c r="O5">
        <v>6595.090555592802</v>
      </c>
      <c r="P5">
        <v>64341.879687006156</v>
      </c>
      <c r="Q5">
        <v>3469.9409066094568</v>
      </c>
      <c r="R5">
        <v>191.55069868117343</v>
      </c>
      <c r="S5">
        <v>1036.2892798651483</v>
      </c>
      <c r="T5">
        <v>16378.542490733736</v>
      </c>
      <c r="U5">
        <v>216.45228950972597</v>
      </c>
      <c r="V5">
        <v>386.93241133597036</v>
      </c>
      <c r="W5">
        <v>137.91650305044487</v>
      </c>
      <c r="X5">
        <v>1292.0094626045147</v>
      </c>
      <c r="Y5">
        <v>113.01491222189233</v>
      </c>
      <c r="Z5">
        <v>0.42784353272119313</v>
      </c>
      <c r="AA5">
        <f t="shared" si="0"/>
        <v>15.804990757855824</v>
      </c>
    </row>
    <row r="6" spans="1:27">
      <c r="A6" t="s">
        <v>5</v>
      </c>
      <c r="B6">
        <v>30</v>
      </c>
      <c r="C6">
        <v>30</v>
      </c>
      <c r="D6">
        <v>4</v>
      </c>
      <c r="E6">
        <v>1</v>
      </c>
      <c r="F6">
        <v>155.80000000000001</v>
      </c>
      <c r="G6">
        <v>1.8000000000000114</v>
      </c>
      <c r="H6">
        <v>0</v>
      </c>
      <c r="I6">
        <v>155.80000000000001</v>
      </c>
      <c r="J6">
        <v>21583</v>
      </c>
      <c r="K6">
        <v>1.47</v>
      </c>
      <c r="L6">
        <v>895.26786983089391</v>
      </c>
      <c r="M6">
        <v>299.36999668419304</v>
      </c>
      <c r="N6">
        <v>4710.3405807398985</v>
      </c>
      <c r="O6">
        <v>6659.087679408839</v>
      </c>
      <c r="P6">
        <v>64124.863815072706</v>
      </c>
      <c r="Q6">
        <v>3478.7551513429021</v>
      </c>
      <c r="R6">
        <v>232.10648477097249</v>
      </c>
      <c r="S6">
        <v>975.79460944531297</v>
      </c>
      <c r="T6">
        <v>16582.824120126948</v>
      </c>
      <c r="U6">
        <v>216.00113684808866</v>
      </c>
      <c r="V6">
        <v>340.10705319501682</v>
      </c>
      <c r="W6">
        <v>121.26379612524276</v>
      </c>
      <c r="X6">
        <v>1237.2696698403677</v>
      </c>
      <c r="Y6">
        <v>126.94803656861352</v>
      </c>
      <c r="Z6">
        <v>0.4169523215955126</v>
      </c>
      <c r="AA6">
        <f t="shared" si="0"/>
        <v>16.994174757281552</v>
      </c>
    </row>
    <row r="7" spans="1:27">
      <c r="A7" t="s">
        <v>6</v>
      </c>
      <c r="B7">
        <v>30</v>
      </c>
      <c r="C7">
        <v>30</v>
      </c>
      <c r="D7">
        <v>4</v>
      </c>
      <c r="E7">
        <v>1</v>
      </c>
      <c r="F7">
        <v>156</v>
      </c>
      <c r="G7">
        <v>2</v>
      </c>
      <c r="H7">
        <v>0</v>
      </c>
      <c r="I7">
        <v>156</v>
      </c>
      <c r="J7">
        <v>21817</v>
      </c>
      <c r="K7">
        <v>1.54</v>
      </c>
      <c r="L7">
        <v>936.22327901501114</v>
      </c>
      <c r="M7">
        <v>302.457818767275</v>
      </c>
      <c r="N7">
        <v>4735.0934827319852</v>
      </c>
      <c r="O7">
        <v>6644.7656184564412</v>
      </c>
      <c r="P7">
        <v>64933.505811843315</v>
      </c>
      <c r="Q7">
        <v>3394.9726857323672</v>
      </c>
      <c r="R7">
        <v>176.82149404856077</v>
      </c>
      <c r="S7">
        <v>879.4542730309995</v>
      </c>
      <c r="T7">
        <v>16025.611197453771</v>
      </c>
      <c r="U7">
        <v>225.21474505132477</v>
      </c>
      <c r="V7">
        <v>218.70026895479884</v>
      </c>
      <c r="W7">
        <v>214.0470717429946</v>
      </c>
      <c r="X7">
        <v>1232.1666216857602</v>
      </c>
      <c r="Y7">
        <v>80.965631485393615</v>
      </c>
      <c r="Z7">
        <v>0.38228665095789366</v>
      </c>
      <c r="AA7">
        <f t="shared" si="0"/>
        <v>18.222222222222225</v>
      </c>
    </row>
    <row r="8" spans="1:27">
      <c r="A8" t="s">
        <v>7</v>
      </c>
      <c r="B8">
        <v>30</v>
      </c>
      <c r="C8">
        <v>30</v>
      </c>
      <c r="D8">
        <v>4</v>
      </c>
      <c r="E8">
        <v>1</v>
      </c>
      <c r="F8">
        <v>156.19999999999999</v>
      </c>
      <c r="G8">
        <v>2.1999999999999886</v>
      </c>
      <c r="H8">
        <v>0</v>
      </c>
      <c r="I8">
        <v>156.19999999999999</v>
      </c>
      <c r="J8">
        <v>21824</v>
      </c>
      <c r="K8">
        <v>1.63</v>
      </c>
      <c r="L8">
        <v>838.22452177622006</v>
      </c>
      <c r="M8">
        <v>290.22596826986381</v>
      </c>
      <c r="N8">
        <v>4572.2180496444043</v>
      </c>
      <c r="O8">
        <v>6660.3614379630399</v>
      </c>
      <c r="P8">
        <v>64988.363144083749</v>
      </c>
      <c r="Q8">
        <v>3367.7339193487069</v>
      </c>
      <c r="R8">
        <v>120.54113698109357</v>
      </c>
      <c r="S8">
        <v>865.11446771815622</v>
      </c>
      <c r="T8">
        <v>16329.615102877224</v>
      </c>
      <c r="U8">
        <v>241.08227396218714</v>
      </c>
      <c r="V8">
        <v>325.46106984895266</v>
      </c>
      <c r="W8">
        <v>100.1418676458316</v>
      </c>
      <c r="X8">
        <v>1139.5773642289541</v>
      </c>
      <c r="Y8">
        <v>161.33967565161757</v>
      </c>
      <c r="Z8">
        <v>0.38529156232432155</v>
      </c>
      <c r="AA8">
        <f t="shared" si="0"/>
        <v>18.875669882100752</v>
      </c>
    </row>
    <row r="9" spans="1:27">
      <c r="A9" t="s">
        <v>8</v>
      </c>
      <c r="B9">
        <v>30</v>
      </c>
      <c r="C9">
        <v>30</v>
      </c>
      <c r="D9">
        <v>4</v>
      </c>
      <c r="E9">
        <v>1</v>
      </c>
      <c r="F9">
        <v>156.4</v>
      </c>
      <c r="G9">
        <v>2.4000000000000057</v>
      </c>
      <c r="H9">
        <v>0</v>
      </c>
      <c r="I9">
        <v>156.4</v>
      </c>
      <c r="J9">
        <v>21600</v>
      </c>
      <c r="K9">
        <v>1.63</v>
      </c>
      <c r="L9">
        <v>862.21582842756823</v>
      </c>
      <c r="M9">
        <v>278.25626076586724</v>
      </c>
      <c r="N9">
        <v>4686.8197391584172</v>
      </c>
      <c r="O9">
        <v>6800.2422911658368</v>
      </c>
      <c r="P9">
        <v>64336.822578508014</v>
      </c>
      <c r="Q9">
        <v>3465.8994113081826</v>
      </c>
      <c r="R9">
        <v>150.48552878154044</v>
      </c>
      <c r="S9">
        <v>919.9492702871529</v>
      </c>
      <c r="T9">
        <v>16544.890117170493</v>
      </c>
      <c r="U9">
        <v>209.16542050767569</v>
      </c>
      <c r="V9">
        <v>326.52520395994623</v>
      </c>
      <c r="W9">
        <v>110.73463438641656</v>
      </c>
      <c r="X9">
        <v>1193.4732817202673</v>
      </c>
      <c r="Y9">
        <v>114.52043385261884</v>
      </c>
      <c r="Z9">
        <v>0.40860824742268043</v>
      </c>
      <c r="AA9">
        <f t="shared" si="0"/>
        <v>17.984567901234566</v>
      </c>
    </row>
    <row r="10" spans="1:27">
      <c r="A10" t="s">
        <v>9</v>
      </c>
      <c r="B10">
        <v>30</v>
      </c>
      <c r="C10">
        <v>30</v>
      </c>
      <c r="D10">
        <v>4</v>
      </c>
      <c r="E10">
        <v>1</v>
      </c>
      <c r="F10">
        <v>156.6</v>
      </c>
      <c r="G10">
        <v>2.5999999999999943</v>
      </c>
      <c r="H10">
        <v>0</v>
      </c>
      <c r="I10">
        <v>156.6</v>
      </c>
      <c r="J10">
        <v>20925</v>
      </c>
      <c r="K10">
        <v>1.47</v>
      </c>
      <c r="L10">
        <v>849.98169422428032</v>
      </c>
      <c r="M10">
        <v>308.72443375782939</v>
      </c>
      <c r="N10">
        <v>4998.9610235402379</v>
      </c>
      <c r="O10">
        <v>6751.36798567202</v>
      </c>
      <c r="P10">
        <v>63201.432798013077</v>
      </c>
      <c r="Q10">
        <v>3431.5908213851039</v>
      </c>
      <c r="R10">
        <v>219.66930863537866</v>
      </c>
      <c r="S10">
        <v>1000.3859055421973</v>
      </c>
      <c r="T10">
        <v>17037.234937315086</v>
      </c>
      <c r="U10">
        <v>271.12338092835023</v>
      </c>
      <c r="V10">
        <v>453.19163673424964</v>
      </c>
      <c r="W10">
        <v>145.45670436666964</v>
      </c>
      <c r="X10">
        <v>1160.6851307626087</v>
      </c>
      <c r="Y10">
        <v>170.19423912290597</v>
      </c>
      <c r="Z10">
        <v>0.42012300898911842</v>
      </c>
      <c r="AA10">
        <f t="shared" si="0"/>
        <v>17.030662710187933</v>
      </c>
    </row>
    <row r="11" spans="1:27">
      <c r="A11" t="s">
        <v>10</v>
      </c>
      <c r="B11">
        <v>30</v>
      </c>
      <c r="C11">
        <v>30</v>
      </c>
      <c r="D11">
        <v>4</v>
      </c>
      <c r="E11">
        <v>1</v>
      </c>
      <c r="F11">
        <v>156.80000000000001</v>
      </c>
      <c r="G11">
        <v>2.8000000000000114</v>
      </c>
      <c r="H11">
        <v>0</v>
      </c>
      <c r="I11">
        <v>156.80000000000001</v>
      </c>
      <c r="J11">
        <v>20806</v>
      </c>
      <c r="K11">
        <v>1.68</v>
      </c>
      <c r="L11">
        <v>847.33865468693602</v>
      </c>
      <c r="M11">
        <v>320.88564437848459</v>
      </c>
      <c r="N11">
        <v>5029.8824756327467</v>
      </c>
      <c r="O11">
        <v>6777.7064698568047</v>
      </c>
      <c r="P11">
        <v>63332.798523926038</v>
      </c>
      <c r="Q11">
        <v>3575.8693995427379</v>
      </c>
      <c r="R11">
        <v>153.42344871846296</v>
      </c>
      <c r="S11">
        <v>991.73719465725401</v>
      </c>
      <c r="T11">
        <v>16837.471421122296</v>
      </c>
      <c r="U11">
        <v>294.81368577273275</v>
      </c>
      <c r="V11">
        <v>396.09321727969194</v>
      </c>
      <c r="W11">
        <v>173.47880149211824</v>
      </c>
      <c r="X11">
        <v>1193.2934900324897</v>
      </c>
      <c r="Y11">
        <v>75.207572901207328</v>
      </c>
      <c r="Z11">
        <v>0.43502066670245315</v>
      </c>
      <c r="AA11">
        <f t="shared" si="0"/>
        <v>16.977755308392315</v>
      </c>
    </row>
    <row r="12" spans="1:27">
      <c r="A12" t="s">
        <v>11</v>
      </c>
      <c r="B12">
        <v>30</v>
      </c>
      <c r="C12">
        <v>30</v>
      </c>
      <c r="D12">
        <v>4</v>
      </c>
      <c r="E12">
        <v>1</v>
      </c>
      <c r="F12">
        <v>157</v>
      </c>
      <c r="G12">
        <v>3</v>
      </c>
      <c r="H12">
        <v>0</v>
      </c>
      <c r="I12">
        <v>157</v>
      </c>
      <c r="J12">
        <v>21171</v>
      </c>
      <c r="K12">
        <v>1.49</v>
      </c>
      <c r="L12">
        <v>917.1258821341529</v>
      </c>
      <c r="M12">
        <v>267.20956864741061</v>
      </c>
      <c r="N12">
        <v>4723.6387483238223</v>
      </c>
      <c r="O12">
        <v>6785.9484960897362</v>
      </c>
      <c r="P12">
        <v>63361.94661681365</v>
      </c>
      <c r="Q12">
        <v>3672.4186870515923</v>
      </c>
      <c r="R12">
        <v>151.71239245548952</v>
      </c>
      <c r="S12">
        <v>1016.9624242661525</v>
      </c>
      <c r="T12">
        <v>16955.57273875126</v>
      </c>
      <c r="U12">
        <v>204.56703240772461</v>
      </c>
      <c r="V12">
        <v>391.51585149803753</v>
      </c>
      <c r="W12">
        <v>167.37302651541106</v>
      </c>
      <c r="X12">
        <v>1241.1052492487788</v>
      </c>
      <c r="Y12">
        <v>142.90328579678371</v>
      </c>
      <c r="Z12">
        <v>0.4077015518052145</v>
      </c>
      <c r="AA12">
        <f t="shared" si="0"/>
        <v>16.672762271414822</v>
      </c>
    </row>
    <row r="13" spans="1:27">
      <c r="A13" t="s">
        <v>12</v>
      </c>
      <c r="B13">
        <v>30</v>
      </c>
      <c r="C13">
        <v>30</v>
      </c>
      <c r="D13">
        <v>4</v>
      </c>
      <c r="E13">
        <v>1</v>
      </c>
      <c r="F13">
        <v>157.19999999999999</v>
      </c>
      <c r="G13">
        <v>3.1999999999999886</v>
      </c>
      <c r="H13">
        <v>0</v>
      </c>
      <c r="I13">
        <v>157.19999999999999</v>
      </c>
      <c r="J13">
        <v>21741</v>
      </c>
      <c r="K13">
        <v>1.42</v>
      </c>
      <c r="L13">
        <v>970.92864474935732</v>
      </c>
      <c r="M13">
        <v>344.674960211702</v>
      </c>
      <c r="N13">
        <v>4573.0644994208324</v>
      </c>
      <c r="O13">
        <v>6947.1780914801247</v>
      </c>
      <c r="P13">
        <v>63900.477459576032</v>
      </c>
      <c r="Q13">
        <v>3609.6697335832068</v>
      </c>
      <c r="R13">
        <v>153.50278282652303</v>
      </c>
      <c r="S13">
        <v>905.9489391356758</v>
      </c>
      <c r="T13">
        <v>16728.97812349911</v>
      </c>
      <c r="U13">
        <v>197.76432143294377</v>
      </c>
      <c r="V13">
        <v>382.344354770358</v>
      </c>
      <c r="W13">
        <v>115.83338826786706</v>
      </c>
      <c r="X13">
        <v>1094.2959119289555</v>
      </c>
      <c r="Y13">
        <v>75.338789117311919</v>
      </c>
      <c r="Z13">
        <v>0.3928282828282828</v>
      </c>
      <c r="AA13">
        <f t="shared" si="0"/>
        <v>18.465696465696464</v>
      </c>
    </row>
    <row r="14" spans="1:27">
      <c r="A14" t="s">
        <v>13</v>
      </c>
      <c r="B14">
        <v>30</v>
      </c>
      <c r="C14">
        <v>30</v>
      </c>
      <c r="D14">
        <v>4</v>
      </c>
      <c r="E14">
        <v>1</v>
      </c>
      <c r="F14">
        <v>157.4</v>
      </c>
      <c r="G14">
        <v>3.4000000000000057</v>
      </c>
      <c r="H14">
        <v>0</v>
      </c>
      <c r="I14">
        <v>157.4</v>
      </c>
      <c r="J14">
        <v>21931</v>
      </c>
      <c r="K14">
        <v>1.44</v>
      </c>
      <c r="L14">
        <v>965.18634233430032</v>
      </c>
      <c r="M14">
        <v>271.51677452949491</v>
      </c>
      <c r="N14">
        <v>4449.3416648069624</v>
      </c>
      <c r="O14">
        <v>6988.767388231794</v>
      </c>
      <c r="P14">
        <v>63881.760023804214</v>
      </c>
      <c r="Q14">
        <v>3693.3720151751845</v>
      </c>
      <c r="R14">
        <v>151.56587071338245</v>
      </c>
      <c r="S14">
        <v>893.58774083165963</v>
      </c>
      <c r="T14">
        <v>16784.757866547647</v>
      </c>
      <c r="U14">
        <v>201.77787696198766</v>
      </c>
      <c r="V14">
        <v>355.20345161050363</v>
      </c>
      <c r="W14">
        <v>81.826973145875186</v>
      </c>
      <c r="X14">
        <v>1166.9642192962881</v>
      </c>
      <c r="Y14">
        <v>114.3717920107119</v>
      </c>
      <c r="Z14">
        <v>0.37443912276279306</v>
      </c>
      <c r="AA14">
        <f t="shared" si="0"/>
        <v>18.783558792924037</v>
      </c>
    </row>
    <row r="15" spans="1:27">
      <c r="A15" t="s">
        <v>14</v>
      </c>
      <c r="B15">
        <v>30</v>
      </c>
      <c r="C15">
        <v>30</v>
      </c>
      <c r="D15">
        <v>4</v>
      </c>
      <c r="E15">
        <v>1</v>
      </c>
      <c r="F15">
        <v>157.6</v>
      </c>
      <c r="G15">
        <v>3.5999999999999943</v>
      </c>
      <c r="H15">
        <v>0</v>
      </c>
      <c r="I15">
        <v>157.6</v>
      </c>
      <c r="J15">
        <v>21979</v>
      </c>
      <c r="K15">
        <v>1.45</v>
      </c>
      <c r="L15">
        <v>941.78958633846719</v>
      </c>
      <c r="M15">
        <v>290.35410171699783</v>
      </c>
      <c r="N15">
        <v>4694.9885998790196</v>
      </c>
      <c r="O15">
        <v>6789.8189939974873</v>
      </c>
      <c r="P15">
        <v>64063.096179796201</v>
      </c>
      <c r="Q15">
        <v>3615.4669396491554</v>
      </c>
      <c r="R15">
        <v>116.32776511097669</v>
      </c>
      <c r="S15">
        <v>899.91159089851567</v>
      </c>
      <c r="T15">
        <v>16675.81778418873</v>
      </c>
      <c r="U15">
        <v>192.6387790237774</v>
      </c>
      <c r="V15">
        <v>325.71774231073471</v>
      </c>
      <c r="W15">
        <v>107.95216602298636</v>
      </c>
      <c r="X15">
        <v>1192.1269368572891</v>
      </c>
      <c r="Y15">
        <v>93.992834209669155</v>
      </c>
      <c r="Z15">
        <v>0.38441322146972606</v>
      </c>
      <c r="AA15">
        <f t="shared" si="0"/>
        <v>18.530506721820061</v>
      </c>
    </row>
    <row r="16" spans="1:27">
      <c r="A16" t="s">
        <v>15</v>
      </c>
      <c r="B16">
        <v>30</v>
      </c>
      <c r="C16">
        <v>30</v>
      </c>
      <c r="D16">
        <v>4</v>
      </c>
      <c r="E16">
        <v>1</v>
      </c>
      <c r="F16">
        <v>157.80000000000001</v>
      </c>
      <c r="G16">
        <v>3.8000000000000114</v>
      </c>
      <c r="H16">
        <v>0</v>
      </c>
      <c r="I16">
        <v>157.80000000000001</v>
      </c>
      <c r="J16">
        <v>21815</v>
      </c>
      <c r="K16">
        <v>1.62</v>
      </c>
      <c r="L16">
        <v>873.43610889836464</v>
      </c>
      <c r="M16">
        <v>285.83477812661079</v>
      </c>
      <c r="N16">
        <v>4742.045827280821</v>
      </c>
      <c r="O16">
        <v>6680.0993392999389</v>
      </c>
      <c r="P16">
        <v>64339.065648282645</v>
      </c>
      <c r="Q16">
        <v>3576.2147978070384</v>
      </c>
      <c r="R16">
        <v>163.06639801321401</v>
      </c>
      <c r="S16">
        <v>1055.2457710510284</v>
      </c>
      <c r="T16">
        <v>16319.760086219016</v>
      </c>
      <c r="U16">
        <v>164.0035612201865</v>
      </c>
      <c r="V16">
        <v>356.12201864954784</v>
      </c>
      <c r="W16">
        <v>167.75221404807647</v>
      </c>
      <c r="X16">
        <v>1163.0195398528654</v>
      </c>
      <c r="Y16">
        <v>114.33391125064429</v>
      </c>
      <c r="Z16">
        <v>0.43607786737891008</v>
      </c>
      <c r="AA16">
        <f t="shared" si="0"/>
        <v>15.46536412078153</v>
      </c>
    </row>
    <row r="17" spans="1:27">
      <c r="A17" t="s">
        <v>16</v>
      </c>
      <c r="B17">
        <v>30</v>
      </c>
      <c r="C17">
        <v>30</v>
      </c>
      <c r="D17">
        <v>4</v>
      </c>
      <c r="E17">
        <v>1</v>
      </c>
      <c r="F17">
        <v>158</v>
      </c>
      <c r="G17">
        <v>4</v>
      </c>
      <c r="H17">
        <v>0</v>
      </c>
      <c r="I17">
        <v>158</v>
      </c>
      <c r="J17">
        <v>21696</v>
      </c>
      <c r="K17">
        <v>1.56</v>
      </c>
      <c r="L17">
        <v>916.44204851752011</v>
      </c>
      <c r="M17">
        <v>307.3722040951435</v>
      </c>
      <c r="N17">
        <v>4663.5456565943159</v>
      </c>
      <c r="O17">
        <v>6735.7071925095752</v>
      </c>
      <c r="P17">
        <v>63738.591762424934</v>
      </c>
      <c r="Q17">
        <v>3762.2357781245564</v>
      </c>
      <c r="R17">
        <v>239.27743888021942</v>
      </c>
      <c r="S17">
        <v>951.43519175296728</v>
      </c>
      <c r="T17">
        <v>16783.468104222822</v>
      </c>
      <c r="U17">
        <v>198.60973187686196</v>
      </c>
      <c r="V17">
        <v>388.70761810185843</v>
      </c>
      <c r="W17">
        <v>72.823568354849385</v>
      </c>
      <c r="X17">
        <v>1130.183950442143</v>
      </c>
      <c r="Y17">
        <v>111.59975410223672</v>
      </c>
      <c r="Z17">
        <v>0.39201830198271481</v>
      </c>
      <c r="AA17">
        <f t="shared" si="0"/>
        <v>17.640159045725646</v>
      </c>
    </row>
    <row r="18" spans="1:27">
      <c r="A18" t="s">
        <v>17</v>
      </c>
      <c r="B18">
        <v>30</v>
      </c>
      <c r="C18">
        <v>30</v>
      </c>
      <c r="D18">
        <v>4</v>
      </c>
      <c r="E18">
        <v>1</v>
      </c>
      <c r="F18">
        <v>158.19999999999999</v>
      </c>
      <c r="G18">
        <v>4.1999999999999886</v>
      </c>
      <c r="H18">
        <v>0</v>
      </c>
      <c r="I18">
        <v>158.19999999999999</v>
      </c>
      <c r="J18">
        <v>21453</v>
      </c>
      <c r="K18">
        <v>1.41</v>
      </c>
      <c r="L18">
        <v>904.44469966693475</v>
      </c>
      <c r="M18">
        <v>311.05240993836378</v>
      </c>
      <c r="N18">
        <v>4758.6233298878296</v>
      </c>
      <c r="O18">
        <v>6881.4363921748782</v>
      </c>
      <c r="P18">
        <v>63355.154856245936</v>
      </c>
      <c r="Q18">
        <v>3555.5683166800663</v>
      </c>
      <c r="R18">
        <v>208.64438574327173</v>
      </c>
      <c r="S18">
        <v>956.12725393361666</v>
      </c>
      <c r="T18">
        <v>17064.813751387774</v>
      </c>
      <c r="U18">
        <v>231.61440986179701</v>
      </c>
      <c r="V18">
        <v>384.74790398529922</v>
      </c>
      <c r="W18">
        <v>114.85012059262662</v>
      </c>
      <c r="X18">
        <v>1108.303663718847</v>
      </c>
      <c r="Y18">
        <v>164.61850618276483</v>
      </c>
      <c r="Z18">
        <v>0.41304347826086957</v>
      </c>
      <c r="AA18">
        <f t="shared" si="0"/>
        <v>17.847847847847849</v>
      </c>
    </row>
    <row r="19" spans="1:27">
      <c r="A19" t="s">
        <v>18</v>
      </c>
      <c r="B19">
        <v>30</v>
      </c>
      <c r="C19">
        <v>30</v>
      </c>
      <c r="D19">
        <v>4</v>
      </c>
      <c r="E19">
        <v>1</v>
      </c>
      <c r="F19">
        <v>158.4</v>
      </c>
      <c r="G19">
        <v>4.4000000000000057</v>
      </c>
      <c r="H19">
        <v>0</v>
      </c>
      <c r="I19">
        <v>158.4</v>
      </c>
      <c r="J19">
        <v>21880</v>
      </c>
      <c r="K19">
        <v>1.47</v>
      </c>
      <c r="L19">
        <v>975.23816689080536</v>
      </c>
      <c r="M19">
        <v>303.76270772008689</v>
      </c>
      <c r="N19">
        <v>4781.2062106777767</v>
      </c>
      <c r="O19">
        <v>7044.8496703751416</v>
      </c>
      <c r="P19">
        <v>63269.163853178223</v>
      </c>
      <c r="Q19">
        <v>3542.6443343082578</v>
      </c>
      <c r="R19">
        <v>163.63687660462884</v>
      </c>
      <c r="S19">
        <v>994.04700328214187</v>
      </c>
      <c r="T19">
        <v>17037.984445092305</v>
      </c>
      <c r="U19">
        <v>187.14792209379968</v>
      </c>
      <c r="V19">
        <v>361.12965871366367</v>
      </c>
      <c r="W19">
        <v>77.116229204480263</v>
      </c>
      <c r="X19">
        <v>1185.8971344737758</v>
      </c>
      <c r="Y19">
        <v>76.175787384913434</v>
      </c>
      <c r="Z19">
        <v>0.40346861967246467</v>
      </c>
      <c r="AA19">
        <f t="shared" si="0"/>
        <v>17.140018921475878</v>
      </c>
    </row>
    <row r="20" spans="1:27">
      <c r="A20" t="s">
        <v>19</v>
      </c>
      <c r="B20">
        <v>30</v>
      </c>
      <c r="C20">
        <v>30</v>
      </c>
      <c r="D20">
        <v>4</v>
      </c>
      <c r="E20">
        <v>1</v>
      </c>
      <c r="F20">
        <v>158.6</v>
      </c>
      <c r="G20">
        <v>4.5999999999999943</v>
      </c>
      <c r="H20">
        <v>0</v>
      </c>
      <c r="I20">
        <v>158.6</v>
      </c>
      <c r="J20">
        <v>21606</v>
      </c>
      <c r="K20">
        <v>1.53</v>
      </c>
      <c r="L20">
        <v>935.31303196519764</v>
      </c>
      <c r="M20">
        <v>309.24910156988841</v>
      </c>
      <c r="N20">
        <v>4793.8339322867414</v>
      </c>
      <c r="O20">
        <v>6772.2716096084741</v>
      </c>
      <c r="P20">
        <v>64018.346888594671</v>
      </c>
      <c r="Q20">
        <v>3673.1605825609986</v>
      </c>
      <c r="R20">
        <v>174.95744278418763</v>
      </c>
      <c r="S20">
        <v>1007.1874408927558</v>
      </c>
      <c r="T20">
        <v>16442.21675808587</v>
      </c>
      <c r="U20">
        <v>167.3917155286552</v>
      </c>
      <c r="V20">
        <v>298.8462265935313</v>
      </c>
      <c r="W20">
        <v>129.56307925099298</v>
      </c>
      <c r="X20">
        <v>1144.3162473992811</v>
      </c>
      <c r="Y20">
        <v>133.34594287875922</v>
      </c>
      <c r="Z20">
        <v>0.40107090871283013</v>
      </c>
      <c r="AA20">
        <f t="shared" si="0"/>
        <v>16.324882629107979</v>
      </c>
    </row>
    <row r="21" spans="1:27">
      <c r="A21" t="s">
        <v>20</v>
      </c>
      <c r="B21">
        <v>30</v>
      </c>
      <c r="C21">
        <v>30</v>
      </c>
      <c r="D21">
        <v>4</v>
      </c>
      <c r="E21">
        <v>1</v>
      </c>
      <c r="F21">
        <v>158.80000000000001</v>
      </c>
      <c r="G21">
        <v>4.8000000000000114</v>
      </c>
      <c r="H21">
        <v>0</v>
      </c>
      <c r="I21">
        <v>158.80000000000001</v>
      </c>
      <c r="J21">
        <v>21243</v>
      </c>
      <c r="K21">
        <v>1.42</v>
      </c>
      <c r="L21">
        <v>889.76622972499911</v>
      </c>
      <c r="M21">
        <v>311.17507487650238</v>
      </c>
      <c r="N21">
        <v>4742.5026255396942</v>
      </c>
      <c r="O21">
        <v>6714.5746625695283</v>
      </c>
      <c r="P21">
        <v>63920.222490178538</v>
      </c>
      <c r="Q21">
        <v>3593.0996927146139</v>
      </c>
      <c r="R21">
        <v>213.93286397759539</v>
      </c>
      <c r="S21">
        <v>977.28421953401539</v>
      </c>
      <c r="T21">
        <v>16694.542767124352</v>
      </c>
      <c r="U21">
        <v>264.49881364502704</v>
      </c>
      <c r="V21">
        <v>368.54797930685754</v>
      </c>
      <c r="W21">
        <v>7.7793768719125591</v>
      </c>
      <c r="X21">
        <v>1214.5552141273486</v>
      </c>
      <c r="Y21">
        <v>87.517989809016299</v>
      </c>
      <c r="Z21">
        <v>0.42149764836442427</v>
      </c>
      <c r="AA21">
        <f t="shared" si="0"/>
        <v>17.082587064676616</v>
      </c>
    </row>
    <row r="22" spans="1:27">
      <c r="A22" t="s">
        <v>21</v>
      </c>
      <c r="B22">
        <v>30</v>
      </c>
      <c r="C22">
        <v>30</v>
      </c>
      <c r="D22">
        <v>4</v>
      </c>
      <c r="E22">
        <v>1</v>
      </c>
      <c r="F22">
        <v>159</v>
      </c>
      <c r="G22">
        <v>5</v>
      </c>
      <c r="H22">
        <v>0</v>
      </c>
      <c r="I22">
        <v>159</v>
      </c>
      <c r="J22">
        <v>21365</v>
      </c>
      <c r="K22">
        <v>1.43</v>
      </c>
      <c r="L22">
        <v>959.87899707188421</v>
      </c>
      <c r="M22">
        <v>293.78114758866764</v>
      </c>
      <c r="N22">
        <v>4656.8674979154148</v>
      </c>
      <c r="O22">
        <v>6798.658108553589</v>
      </c>
      <c r="P22">
        <v>63589.559619151034</v>
      </c>
      <c r="Q22">
        <v>3508.8910004072218</v>
      </c>
      <c r="R22">
        <v>219.12389226085438</v>
      </c>
      <c r="S22">
        <v>925.9438810137874</v>
      </c>
      <c r="T22">
        <v>17287.517694739086</v>
      </c>
      <c r="U22">
        <v>208.45857007116678</v>
      </c>
      <c r="V22">
        <v>312.2030677344917</v>
      </c>
      <c r="W22">
        <v>71.748531094262049</v>
      </c>
      <c r="X22">
        <v>1050.0494483119703</v>
      </c>
      <c r="Y22">
        <v>117.31854408656363</v>
      </c>
      <c r="Z22">
        <v>0.41007864238410596</v>
      </c>
      <c r="AA22">
        <f t="shared" si="0"/>
        <v>18.670157068062824</v>
      </c>
    </row>
    <row r="23" spans="1:27">
      <c r="A23" t="s">
        <v>22</v>
      </c>
      <c r="B23">
        <v>30</v>
      </c>
      <c r="C23">
        <v>30</v>
      </c>
      <c r="D23">
        <v>4</v>
      </c>
      <c r="E23">
        <v>1</v>
      </c>
      <c r="F23">
        <v>159.19999999999999</v>
      </c>
      <c r="G23">
        <v>5.1999999999999886</v>
      </c>
      <c r="H23">
        <v>0</v>
      </c>
      <c r="I23">
        <v>159.19999999999999</v>
      </c>
      <c r="J23">
        <v>21614</v>
      </c>
      <c r="K23">
        <v>1.46</v>
      </c>
      <c r="L23">
        <v>929.19637841903329</v>
      </c>
      <c r="M23">
        <v>323.69545969515502</v>
      </c>
      <c r="N23">
        <v>4665.9748469586903</v>
      </c>
      <c r="O23">
        <v>7006.1026114607239</v>
      </c>
      <c r="P23">
        <v>63569.980102249676</v>
      </c>
      <c r="Q23">
        <v>3561.602102116397</v>
      </c>
      <c r="R23">
        <v>192.31318487770977</v>
      </c>
      <c r="S23">
        <v>969.18228814608187</v>
      </c>
      <c r="T23">
        <v>16950.217542389826</v>
      </c>
      <c r="U23">
        <v>219.92250349876713</v>
      </c>
      <c r="V23">
        <v>391.29068804326096</v>
      </c>
      <c r="W23">
        <v>125.67000199929549</v>
      </c>
      <c r="X23">
        <v>1072.0031988727781</v>
      </c>
      <c r="Y23">
        <v>22.849091272599178</v>
      </c>
      <c r="Z23">
        <v>0.43033942558746735</v>
      </c>
      <c r="AA23">
        <f t="shared" si="0"/>
        <v>17.489194499017682</v>
      </c>
    </row>
    <row r="24" spans="1:27">
      <c r="A24" t="s">
        <v>23</v>
      </c>
      <c r="B24">
        <v>30</v>
      </c>
      <c r="C24">
        <v>30</v>
      </c>
      <c r="D24">
        <v>4</v>
      </c>
      <c r="E24">
        <v>1</v>
      </c>
      <c r="F24">
        <v>159.4</v>
      </c>
      <c r="G24">
        <v>5.4000000000000057</v>
      </c>
      <c r="H24">
        <v>0</v>
      </c>
      <c r="I24">
        <v>159.4</v>
      </c>
      <c r="J24">
        <v>21848</v>
      </c>
      <c r="K24">
        <v>1.44</v>
      </c>
      <c r="L24">
        <v>913.1138492052354</v>
      </c>
      <c r="M24">
        <v>284.4125104081881</v>
      </c>
      <c r="N24">
        <v>4572.1182183053133</v>
      </c>
      <c r="O24">
        <v>6588.2661128107256</v>
      </c>
      <c r="P24">
        <v>64599.062561396611</v>
      </c>
      <c r="Q24">
        <v>3343.7181322331062</v>
      </c>
      <c r="R24">
        <v>137.52841786185411</v>
      </c>
      <c r="S24">
        <v>981.41027440193841</v>
      </c>
      <c r="T24">
        <v>16572.642136087645</v>
      </c>
      <c r="U24">
        <v>255.40991888630049</v>
      </c>
      <c r="V24">
        <v>390.13163434281063</v>
      </c>
      <c r="W24">
        <v>146.88409254633399</v>
      </c>
      <c r="X24">
        <v>1127.3587994798245</v>
      </c>
      <c r="Y24">
        <v>87.943342034110799</v>
      </c>
      <c r="Z24">
        <v>0.43366701791359324</v>
      </c>
      <c r="AA24">
        <f t="shared" si="0"/>
        <v>16.886558627264062</v>
      </c>
    </row>
    <row r="25" spans="1:27">
      <c r="A25" t="s">
        <v>24</v>
      </c>
      <c r="B25">
        <v>30</v>
      </c>
      <c r="C25">
        <v>30</v>
      </c>
      <c r="D25">
        <v>4</v>
      </c>
      <c r="E25">
        <v>1</v>
      </c>
      <c r="F25">
        <v>159.6</v>
      </c>
      <c r="G25">
        <v>5.5999999999999943</v>
      </c>
      <c r="H25">
        <v>0</v>
      </c>
      <c r="I25">
        <v>159.6</v>
      </c>
      <c r="J25">
        <v>21624</v>
      </c>
      <c r="K25">
        <v>1.5</v>
      </c>
      <c r="L25">
        <v>921.37358030337691</v>
      </c>
      <c r="M25">
        <v>340.15549965698608</v>
      </c>
      <c r="N25">
        <v>4798.384023172498</v>
      </c>
      <c r="O25">
        <v>6705.9227075234385</v>
      </c>
      <c r="P25">
        <v>63994.016312218919</v>
      </c>
      <c r="Q25">
        <v>3316.7543257870266</v>
      </c>
      <c r="R25">
        <v>176.27105724521687</v>
      </c>
      <c r="S25">
        <v>1033.8059303300556</v>
      </c>
      <c r="T25">
        <v>16722.882841680006</v>
      </c>
      <c r="U25">
        <v>203.90273648906165</v>
      </c>
      <c r="V25">
        <v>405.89983992682369</v>
      </c>
      <c r="W25">
        <v>111.47953350102904</v>
      </c>
      <c r="X25">
        <v>1098.5974540742434</v>
      </c>
      <c r="Y25">
        <v>170.55415809131793</v>
      </c>
      <c r="Z25">
        <v>0.43407589000213176</v>
      </c>
      <c r="AA25">
        <f t="shared" si="0"/>
        <v>16.176036866359446</v>
      </c>
    </row>
    <row r="26" spans="1:27">
      <c r="A26" t="s">
        <v>25</v>
      </c>
      <c r="B26">
        <v>30</v>
      </c>
      <c r="C26">
        <v>30</v>
      </c>
      <c r="D26">
        <v>4</v>
      </c>
      <c r="E26">
        <v>1</v>
      </c>
      <c r="F26">
        <v>159.80000000000001</v>
      </c>
      <c r="G26">
        <v>5.8000000000000114</v>
      </c>
      <c r="H26">
        <v>0</v>
      </c>
      <c r="I26">
        <v>159.80000000000001</v>
      </c>
      <c r="J26">
        <v>21132</v>
      </c>
      <c r="K26">
        <v>1.51</v>
      </c>
      <c r="L26">
        <v>824.9694731512642</v>
      </c>
      <c r="M26">
        <v>340.51086557266382</v>
      </c>
      <c r="N26">
        <v>4869.4046519939238</v>
      </c>
      <c r="O26">
        <v>6807.239082308326</v>
      </c>
      <c r="P26">
        <v>63659.64797331507</v>
      </c>
      <c r="Q26">
        <v>3402.130426581688</v>
      </c>
      <c r="R26">
        <v>141.962255909303</v>
      </c>
      <c r="S26">
        <v>914.31634749977661</v>
      </c>
      <c r="T26">
        <v>17007.673903763491</v>
      </c>
      <c r="U26">
        <v>171.74454735880713</v>
      </c>
      <c r="V26">
        <v>368.3076709255343</v>
      </c>
      <c r="W26">
        <v>147.91871419920383</v>
      </c>
      <c r="X26">
        <v>1268.7256157488757</v>
      </c>
      <c r="Y26">
        <v>75.448471672077119</v>
      </c>
      <c r="Z26">
        <v>0.43517722878625137</v>
      </c>
      <c r="AA26">
        <f t="shared" si="0"/>
        <v>18.601520086862109</v>
      </c>
    </row>
    <row r="27" spans="1:27">
      <c r="A27" t="s">
        <v>26</v>
      </c>
      <c r="B27">
        <v>30</v>
      </c>
      <c r="C27">
        <v>30</v>
      </c>
      <c r="D27">
        <v>4</v>
      </c>
      <c r="E27">
        <v>1</v>
      </c>
      <c r="F27">
        <v>160</v>
      </c>
      <c r="G27">
        <v>6</v>
      </c>
      <c r="H27">
        <v>0</v>
      </c>
      <c r="I27">
        <v>160</v>
      </c>
      <c r="J27">
        <v>21230</v>
      </c>
      <c r="K27">
        <v>1.46</v>
      </c>
      <c r="L27">
        <v>940.57972461583006</v>
      </c>
      <c r="M27">
        <v>317.52054397859234</v>
      </c>
      <c r="N27">
        <v>4815.7282503419838</v>
      </c>
      <c r="O27">
        <v>6711.8650837235773</v>
      </c>
      <c r="P27">
        <v>63003.864165110681</v>
      </c>
      <c r="Q27">
        <v>3404.8586634182384</v>
      </c>
      <c r="R27">
        <v>221.66528541901729</v>
      </c>
      <c r="S27">
        <v>1124.3023035216822</v>
      </c>
      <c r="T27">
        <v>17269.922417150101</v>
      </c>
      <c r="U27">
        <v>254.61553054887119</v>
      </c>
      <c r="V27">
        <v>389.41198789827359</v>
      </c>
      <c r="W27">
        <v>209.68337809907041</v>
      </c>
      <c r="X27">
        <v>1221.1560543579196</v>
      </c>
      <c r="Y27">
        <v>114.82661181615759</v>
      </c>
      <c r="Z27">
        <v>0.44627438439398787</v>
      </c>
      <c r="AA27">
        <f t="shared" si="0"/>
        <v>15.360568383658968</v>
      </c>
    </row>
    <row r="28" spans="1:27">
      <c r="A28" t="s">
        <v>27</v>
      </c>
      <c r="B28">
        <v>30</v>
      </c>
      <c r="C28">
        <v>30</v>
      </c>
      <c r="D28">
        <v>4</v>
      </c>
      <c r="E28">
        <v>1</v>
      </c>
      <c r="F28">
        <v>160.19999999999999</v>
      </c>
      <c r="G28">
        <v>6.1999999999999886</v>
      </c>
      <c r="H28">
        <v>0</v>
      </c>
      <c r="I28">
        <v>160.19999999999999</v>
      </c>
      <c r="J28">
        <v>22138</v>
      </c>
      <c r="K28">
        <v>1.63</v>
      </c>
      <c r="L28">
        <v>938.12545649431343</v>
      </c>
      <c r="M28">
        <v>328.20162583117536</v>
      </c>
      <c r="N28">
        <v>4564.4688540451325</v>
      </c>
      <c r="O28">
        <v>7071.5119091659308</v>
      </c>
      <c r="P28">
        <v>62412.376805820357</v>
      </c>
      <c r="Q28">
        <v>3658.594424366599</v>
      </c>
      <c r="R28">
        <v>183.07200516016431</v>
      </c>
      <c r="S28">
        <v>991.24479477912791</v>
      </c>
      <c r="T28">
        <v>17712.453639148953</v>
      </c>
      <c r="U28">
        <v>246.62549917949593</v>
      </c>
      <c r="V28">
        <v>390.80656023827822</v>
      </c>
      <c r="W28">
        <v>169.79217058896066</v>
      </c>
      <c r="X28">
        <v>1277.7097976722346</v>
      </c>
      <c r="Y28">
        <v>55.016457509272172</v>
      </c>
      <c r="Z28">
        <v>0.42786985880908535</v>
      </c>
      <c r="AA28">
        <f t="shared" si="0"/>
        <v>17.868899521531102</v>
      </c>
    </row>
    <row r="29" spans="1:27">
      <c r="A29" t="s">
        <v>28</v>
      </c>
      <c r="B29">
        <v>30</v>
      </c>
      <c r="C29">
        <v>30</v>
      </c>
      <c r="D29">
        <v>4</v>
      </c>
      <c r="E29">
        <v>1</v>
      </c>
      <c r="F29">
        <v>160.4</v>
      </c>
      <c r="G29">
        <v>6.4000000000000057</v>
      </c>
      <c r="H29">
        <v>0</v>
      </c>
      <c r="I29">
        <v>160.4</v>
      </c>
      <c r="J29">
        <v>23916</v>
      </c>
      <c r="K29">
        <v>1.76</v>
      </c>
      <c r="L29">
        <v>888.05795746669787</v>
      </c>
      <c r="M29">
        <v>322.85147966381896</v>
      </c>
      <c r="N29">
        <v>5165.6236746211034</v>
      </c>
      <c r="O29">
        <v>6801.5199120597572</v>
      </c>
      <c r="P29">
        <v>61211.948101408256</v>
      </c>
      <c r="Q29">
        <v>3384.314438299014</v>
      </c>
      <c r="R29">
        <v>224.17837327863037</v>
      </c>
      <c r="S29">
        <v>1117.4296521340223</v>
      </c>
      <c r="T29">
        <v>18974.66524715882</v>
      </c>
      <c r="U29">
        <v>218.11949832515384</v>
      </c>
      <c r="V29">
        <v>324.58258679338371</v>
      </c>
      <c r="W29">
        <v>117.71528481040049</v>
      </c>
      <c r="X29">
        <v>1096.6563665792457</v>
      </c>
      <c r="Y29">
        <v>152.33742740169475</v>
      </c>
      <c r="Z29">
        <v>0.43979781603166279</v>
      </c>
      <c r="AA29">
        <f t="shared" si="0"/>
        <v>16.980635166537567</v>
      </c>
    </row>
    <row r="30" spans="1:27">
      <c r="A30" t="s">
        <v>29</v>
      </c>
      <c r="B30">
        <v>30</v>
      </c>
      <c r="C30">
        <v>30</v>
      </c>
      <c r="D30">
        <v>4</v>
      </c>
      <c r="E30">
        <v>1</v>
      </c>
      <c r="F30">
        <v>160.6</v>
      </c>
      <c r="G30">
        <v>6.5999999999999943</v>
      </c>
      <c r="H30">
        <v>0</v>
      </c>
      <c r="I30">
        <v>160.6</v>
      </c>
      <c r="J30">
        <v>26008</v>
      </c>
      <c r="K30">
        <v>1.42</v>
      </c>
      <c r="L30">
        <v>1040.7256993206058</v>
      </c>
      <c r="M30">
        <v>349.94496527118838</v>
      </c>
      <c r="N30">
        <v>5652.2564238812765</v>
      </c>
      <c r="O30">
        <v>6878.2024518920553</v>
      </c>
      <c r="P30">
        <v>61226.705127718531</v>
      </c>
      <c r="Q30">
        <v>3544.9956351766809</v>
      </c>
      <c r="R30">
        <v>207.23422021482523</v>
      </c>
      <c r="S30">
        <v>1096.1399779861085</v>
      </c>
      <c r="T30">
        <v>18551.637757619465</v>
      </c>
      <c r="U30">
        <v>228.48901203173037</v>
      </c>
      <c r="V30">
        <v>308.1944813451247</v>
      </c>
      <c r="W30">
        <v>40.232284510570466</v>
      </c>
      <c r="X30">
        <v>847.15527384521954</v>
      </c>
      <c r="Y30">
        <v>28.086689186624668</v>
      </c>
      <c r="Z30">
        <v>0.42498362087792096</v>
      </c>
      <c r="AA30">
        <f t="shared" si="0"/>
        <v>16.924515235457065</v>
      </c>
    </row>
    <row r="31" spans="1:27">
      <c r="A31" t="s">
        <v>30</v>
      </c>
      <c r="B31">
        <v>30</v>
      </c>
      <c r="C31">
        <v>30</v>
      </c>
      <c r="D31">
        <v>4</v>
      </c>
      <c r="E31">
        <v>1</v>
      </c>
      <c r="F31">
        <v>160.80000000000001</v>
      </c>
      <c r="G31">
        <v>6.8000000000000114</v>
      </c>
      <c r="H31">
        <v>0</v>
      </c>
      <c r="I31">
        <v>160.80000000000001</v>
      </c>
      <c r="J31">
        <v>24334</v>
      </c>
      <c r="K31">
        <v>1.56</v>
      </c>
      <c r="L31">
        <v>1131.4791403286979</v>
      </c>
      <c r="M31">
        <v>343.71049304677621</v>
      </c>
      <c r="N31">
        <v>4852.24399494311</v>
      </c>
      <c r="O31">
        <v>7398.0720606826799</v>
      </c>
      <c r="P31">
        <v>63601.45385587863</v>
      </c>
      <c r="Q31">
        <v>3667.035398230088</v>
      </c>
      <c r="R31">
        <v>168.29962073324904</v>
      </c>
      <c r="S31">
        <v>1011.3780025284451</v>
      </c>
      <c r="T31">
        <v>16418.299620733247</v>
      </c>
      <c r="U31">
        <v>204.64601769911505</v>
      </c>
      <c r="V31">
        <v>240.20227560050569</v>
      </c>
      <c r="W31">
        <v>135.11378002528446</v>
      </c>
      <c r="X31">
        <v>799.6207332490518</v>
      </c>
      <c r="Y31">
        <v>28.445006321112515</v>
      </c>
      <c r="Z31">
        <v>0.42055672469867994</v>
      </c>
      <c r="AA31">
        <f t="shared" si="0"/>
        <v>16.233593749999997</v>
      </c>
    </row>
    <row r="32" spans="1:27">
      <c r="A32" t="s">
        <v>31</v>
      </c>
      <c r="B32">
        <v>30</v>
      </c>
      <c r="C32">
        <v>30</v>
      </c>
      <c r="D32">
        <v>4</v>
      </c>
      <c r="E32">
        <v>1</v>
      </c>
      <c r="F32">
        <v>161</v>
      </c>
      <c r="G32">
        <v>7</v>
      </c>
      <c r="H32">
        <v>0</v>
      </c>
      <c r="I32">
        <v>161</v>
      </c>
      <c r="J32">
        <v>21375</v>
      </c>
      <c r="K32">
        <v>1.46</v>
      </c>
      <c r="L32">
        <v>1028.0944625407164</v>
      </c>
      <c r="M32">
        <v>328.50903168492744</v>
      </c>
      <c r="N32">
        <v>4327.990820254664</v>
      </c>
      <c r="O32">
        <v>7521.4687592537757</v>
      </c>
      <c r="P32">
        <v>64548.785904649099</v>
      </c>
      <c r="Q32">
        <v>3690.4056855196918</v>
      </c>
      <c r="R32">
        <v>219.31448030796562</v>
      </c>
      <c r="S32">
        <v>917.04915605567066</v>
      </c>
      <c r="T32">
        <v>16010.882440035535</v>
      </c>
      <c r="U32">
        <v>148.06040864672786</v>
      </c>
      <c r="V32">
        <v>296.12081729345573</v>
      </c>
      <c r="W32">
        <v>102.71690849866745</v>
      </c>
      <c r="X32">
        <v>858.75037015102157</v>
      </c>
      <c r="Y32">
        <v>1.8507551080840983</v>
      </c>
      <c r="Z32">
        <v>0.43107796319150077</v>
      </c>
      <c r="AA32">
        <f t="shared" si="0"/>
        <v>17.459132189707368</v>
      </c>
    </row>
    <row r="33" spans="1:27">
      <c r="A33" t="s">
        <v>32</v>
      </c>
      <c r="B33">
        <v>30</v>
      </c>
      <c r="C33">
        <v>30</v>
      </c>
      <c r="D33">
        <v>4</v>
      </c>
      <c r="E33">
        <v>1</v>
      </c>
      <c r="F33">
        <v>161.19999999999999</v>
      </c>
      <c r="G33">
        <v>7.1999999999999886</v>
      </c>
      <c r="H33">
        <v>0</v>
      </c>
      <c r="I33">
        <v>161.19999999999999</v>
      </c>
      <c r="J33">
        <v>17289</v>
      </c>
      <c r="K33">
        <v>2.08</v>
      </c>
      <c r="L33">
        <v>1003.2362459546927</v>
      </c>
      <c r="M33">
        <v>292.46074553517917</v>
      </c>
      <c r="N33">
        <v>4142.3948220064722</v>
      </c>
      <c r="O33">
        <v>7102.9605657437378</v>
      </c>
      <c r="P33">
        <v>64479.204123217074</v>
      </c>
      <c r="Q33">
        <v>3686.9231691238165</v>
      </c>
      <c r="R33">
        <v>230.13304566702627</v>
      </c>
      <c r="S33">
        <v>1102.7208438211674</v>
      </c>
      <c r="T33">
        <v>16091.334052499102</v>
      </c>
      <c r="U33">
        <v>195.37336689440247</v>
      </c>
      <c r="V33">
        <v>330.81625314635022</v>
      </c>
      <c r="W33">
        <v>186.98309960445883</v>
      </c>
      <c r="X33">
        <v>1058.3722881457509</v>
      </c>
      <c r="Y33">
        <v>97.087378640776691</v>
      </c>
      <c r="Z33">
        <v>0.43846706274074559</v>
      </c>
      <c r="AA33">
        <f t="shared" si="0"/>
        <v>14.592391304347828</v>
      </c>
    </row>
    <row r="34" spans="1:27">
      <c r="A34" t="s">
        <v>33</v>
      </c>
      <c r="B34">
        <v>30</v>
      </c>
      <c r="C34">
        <v>30</v>
      </c>
      <c r="D34">
        <v>4</v>
      </c>
      <c r="E34">
        <v>1</v>
      </c>
      <c r="F34">
        <v>161.4</v>
      </c>
      <c r="G34">
        <v>7.4000000000000057</v>
      </c>
      <c r="H34">
        <v>0</v>
      </c>
      <c r="I34">
        <v>161.4</v>
      </c>
      <c r="J34">
        <v>10670</v>
      </c>
      <c r="K34">
        <v>2.13</v>
      </c>
      <c r="L34">
        <v>906.67342028618475</v>
      </c>
      <c r="M34">
        <v>255.79333924275042</v>
      </c>
      <c r="N34">
        <v>4302.8998353805237</v>
      </c>
      <c r="O34">
        <v>6536.6594909459282</v>
      </c>
      <c r="P34">
        <v>62231.227048246175</v>
      </c>
      <c r="Q34">
        <v>3707.7371153602635</v>
      </c>
      <c r="R34">
        <v>220.33683677345826</v>
      </c>
      <c r="S34">
        <v>1164.9993668481702</v>
      </c>
      <c r="T34">
        <v>17044.447258452579</v>
      </c>
      <c r="U34">
        <v>235.53248068886919</v>
      </c>
      <c r="V34">
        <v>886.41256173230329</v>
      </c>
      <c r="W34">
        <v>86.108648853995192</v>
      </c>
      <c r="X34">
        <v>2294.5422312270484</v>
      </c>
      <c r="Y34">
        <v>126.63036596175763</v>
      </c>
      <c r="Z34">
        <v>0.45175389443012443</v>
      </c>
      <c r="AA34">
        <f t="shared" si="0"/>
        <v>14.630434782608697</v>
      </c>
    </row>
    <row r="35" spans="1:27">
      <c r="A35" t="s">
        <v>34</v>
      </c>
      <c r="B35">
        <v>30</v>
      </c>
      <c r="C35">
        <v>30</v>
      </c>
      <c r="D35">
        <v>4</v>
      </c>
      <c r="E35">
        <v>1</v>
      </c>
      <c r="F35">
        <v>161.6</v>
      </c>
      <c r="G35">
        <v>7.5999999999999943</v>
      </c>
      <c r="H35">
        <v>0</v>
      </c>
      <c r="I35">
        <v>161.6</v>
      </c>
      <c r="J35">
        <v>12617</v>
      </c>
      <c r="K35">
        <v>1.28</v>
      </c>
      <c r="L35">
        <v>596.25753250872185</v>
      </c>
      <c r="M35">
        <v>232.58272544666457</v>
      </c>
      <c r="N35">
        <v>6057.7228036790357</v>
      </c>
      <c r="O35">
        <v>6116.9256792472779</v>
      </c>
      <c r="P35">
        <v>57354.900095147474</v>
      </c>
      <c r="Q35">
        <v>3452.7962786763928</v>
      </c>
      <c r="R35">
        <v>317.1582619727244</v>
      </c>
      <c r="S35">
        <v>1461.0423934876837</v>
      </c>
      <c r="T35">
        <v>20350.988476583148</v>
      </c>
      <c r="U35">
        <v>287.55682418860346</v>
      </c>
      <c r="V35">
        <v>634.31652394544881</v>
      </c>
      <c r="W35">
        <v>454.59350882757167</v>
      </c>
      <c r="X35">
        <v>2503.4358811713714</v>
      </c>
      <c r="Y35">
        <v>179.72301511787714</v>
      </c>
      <c r="Z35">
        <v>0.44936131386861317</v>
      </c>
      <c r="AA35">
        <f t="shared" si="0"/>
        <v>13.929088277858176</v>
      </c>
    </row>
    <row r="36" spans="1:27">
      <c r="A36" t="s">
        <v>35</v>
      </c>
      <c r="B36">
        <v>30</v>
      </c>
      <c r="C36">
        <v>30</v>
      </c>
      <c r="D36">
        <v>4</v>
      </c>
      <c r="E36">
        <v>1</v>
      </c>
      <c r="F36">
        <v>161.80000000000001</v>
      </c>
      <c r="G36">
        <v>7.8000000000000114</v>
      </c>
      <c r="H36">
        <v>0</v>
      </c>
      <c r="I36">
        <v>161.80000000000001</v>
      </c>
      <c r="J36">
        <v>19301</v>
      </c>
      <c r="K36">
        <v>1.51</v>
      </c>
      <c r="L36">
        <v>753.16944608533652</v>
      </c>
      <c r="M36">
        <v>308.99259326577908</v>
      </c>
      <c r="N36">
        <v>5516.4265915390561</v>
      </c>
      <c r="O36">
        <v>6497.9324760303534</v>
      </c>
      <c r="P36">
        <v>60551.188258281451</v>
      </c>
      <c r="Q36">
        <v>3806.7433089471533</v>
      </c>
      <c r="R36">
        <v>220.38442313809244</v>
      </c>
      <c r="S36">
        <v>1174.6262552824101</v>
      </c>
      <c r="T36">
        <v>18775.844049620573</v>
      </c>
      <c r="U36">
        <v>228.33643840596173</v>
      </c>
      <c r="V36">
        <v>440.76884627618489</v>
      </c>
      <c r="W36">
        <v>148.81628572726859</v>
      </c>
      <c r="X36">
        <v>1355.2506020811559</v>
      </c>
      <c r="Y36">
        <v>221.52042531921663</v>
      </c>
      <c r="Z36">
        <v>0.42167388005171152</v>
      </c>
      <c r="AA36">
        <f t="shared" si="0"/>
        <v>15.984526112185685</v>
      </c>
    </row>
    <row r="37" spans="1:27">
      <c r="A37" t="s">
        <v>36</v>
      </c>
      <c r="B37">
        <v>30</v>
      </c>
      <c r="C37">
        <v>30</v>
      </c>
      <c r="D37">
        <v>4</v>
      </c>
      <c r="E37">
        <v>1</v>
      </c>
      <c r="F37">
        <v>162</v>
      </c>
      <c r="G37">
        <v>8</v>
      </c>
      <c r="H37">
        <v>0</v>
      </c>
      <c r="I37">
        <v>162</v>
      </c>
      <c r="J37">
        <v>21252</v>
      </c>
      <c r="K37">
        <v>1.55</v>
      </c>
      <c r="L37">
        <v>894.94086468098567</v>
      </c>
      <c r="M37">
        <v>343.14307187215695</v>
      </c>
      <c r="N37">
        <v>5160.9904671492422</v>
      </c>
      <c r="O37">
        <v>6843.0837387761558</v>
      </c>
      <c r="P37">
        <v>62352.161702464306</v>
      </c>
      <c r="Q37">
        <v>3845.7735057948657</v>
      </c>
      <c r="R37">
        <v>112.73288240180374</v>
      </c>
      <c r="S37">
        <v>887.02978521419243</v>
      </c>
      <c r="T37">
        <v>17744.551244017246</v>
      </c>
      <c r="U37">
        <v>153.27716466911912</v>
      </c>
      <c r="V37">
        <v>377.75404453937745</v>
      </c>
      <c r="W37">
        <v>177.999288002848</v>
      </c>
      <c r="X37">
        <v>1032.3958704165184</v>
      </c>
      <c r="Y37">
        <v>74.166370001186664</v>
      </c>
      <c r="Z37">
        <v>0.4201505441969281</v>
      </c>
      <c r="AA37">
        <f t="shared" si="0"/>
        <v>20.004459308807135</v>
      </c>
    </row>
    <row r="38" spans="1:27">
      <c r="A38" t="s">
        <v>37</v>
      </c>
      <c r="B38">
        <v>30</v>
      </c>
      <c r="C38">
        <v>30</v>
      </c>
      <c r="D38">
        <v>4</v>
      </c>
      <c r="E38">
        <v>1</v>
      </c>
      <c r="F38">
        <v>162.19999999999999</v>
      </c>
      <c r="G38">
        <v>8.1999999999999886</v>
      </c>
      <c r="H38">
        <v>0</v>
      </c>
      <c r="I38">
        <v>162.19999999999999</v>
      </c>
      <c r="J38">
        <v>21276</v>
      </c>
      <c r="K38">
        <v>1.49</v>
      </c>
      <c r="L38">
        <v>911.25314436168242</v>
      </c>
      <c r="M38">
        <v>292.65809899478307</v>
      </c>
      <c r="N38">
        <v>4994.7634754862138</v>
      </c>
      <c r="O38">
        <v>7036.5186410484794</v>
      </c>
      <c r="P38">
        <v>62531.933011637811</v>
      </c>
      <c r="Q38">
        <v>3687.1005314827685</v>
      </c>
      <c r="R38">
        <v>155.62755097046991</v>
      </c>
      <c r="S38">
        <v>1070.7958538471325</v>
      </c>
      <c r="T38">
        <v>17484.119138273611</v>
      </c>
      <c r="U38">
        <v>189.8851879765482</v>
      </c>
      <c r="V38">
        <v>334.74605303082211</v>
      </c>
      <c r="W38">
        <v>146.81844431176407</v>
      </c>
      <c r="X38">
        <v>1015.0048450086623</v>
      </c>
      <c r="Y38">
        <v>148.77602356925425</v>
      </c>
      <c r="Z38">
        <v>0.42020701374942065</v>
      </c>
      <c r="AA38">
        <f t="shared" si="0"/>
        <v>16.328153564899452</v>
      </c>
    </row>
    <row r="39" spans="1:27">
      <c r="A39" t="s">
        <v>38</v>
      </c>
      <c r="B39">
        <v>30</v>
      </c>
      <c r="C39">
        <v>30</v>
      </c>
      <c r="D39">
        <v>4</v>
      </c>
      <c r="E39">
        <v>1</v>
      </c>
      <c r="F39">
        <v>162.4</v>
      </c>
      <c r="G39">
        <v>8.4000000000000057</v>
      </c>
      <c r="H39">
        <v>0</v>
      </c>
      <c r="I39">
        <v>162.4</v>
      </c>
      <c r="J39">
        <v>21168</v>
      </c>
      <c r="K39">
        <v>1.4</v>
      </c>
      <c r="L39">
        <v>861.58677199352337</v>
      </c>
      <c r="M39">
        <v>331.68146803395319</v>
      </c>
      <c r="N39">
        <v>4908.4932044551297</v>
      </c>
      <c r="O39">
        <v>7005.5443795692063</v>
      </c>
      <c r="P39">
        <v>62465.040969530448</v>
      </c>
      <c r="Q39">
        <v>3826.1125558117856</v>
      </c>
      <c r="R39">
        <v>191.35469309651145</v>
      </c>
      <c r="S39">
        <v>990.13787350964128</v>
      </c>
      <c r="T39">
        <v>17563.416907904419</v>
      </c>
      <c r="U39">
        <v>230.60693783425739</v>
      </c>
      <c r="V39">
        <v>330.70016191550957</v>
      </c>
      <c r="W39">
        <v>92.242775133702949</v>
      </c>
      <c r="X39">
        <v>1114.7637505519847</v>
      </c>
      <c r="Y39">
        <v>88.317550659928358</v>
      </c>
      <c r="Z39">
        <v>0.44183375104427736</v>
      </c>
      <c r="AA39">
        <f t="shared" si="0"/>
        <v>17.738354806739345</v>
      </c>
    </row>
    <row r="40" spans="1:27">
      <c r="A40" t="s">
        <v>39</v>
      </c>
      <c r="B40">
        <v>30</v>
      </c>
      <c r="C40">
        <v>30</v>
      </c>
      <c r="D40">
        <v>4</v>
      </c>
      <c r="E40">
        <v>1</v>
      </c>
      <c r="F40">
        <v>162.6</v>
      </c>
      <c r="G40">
        <v>8.5999999999999943</v>
      </c>
      <c r="H40">
        <v>0</v>
      </c>
      <c r="I40">
        <v>162.6</v>
      </c>
      <c r="J40">
        <v>21273</v>
      </c>
      <c r="K40">
        <v>1.5</v>
      </c>
      <c r="L40">
        <v>923.2278636252147</v>
      </c>
      <c r="M40">
        <v>348.29531518273239</v>
      </c>
      <c r="N40">
        <v>4844.7387785136134</v>
      </c>
      <c r="O40">
        <v>7134.657836644592</v>
      </c>
      <c r="P40">
        <v>62144.714250674515</v>
      </c>
      <c r="Q40">
        <v>3731.1748834927639</v>
      </c>
      <c r="R40">
        <v>213.88275692911452</v>
      </c>
      <c r="S40">
        <v>1116.5072357125339</v>
      </c>
      <c r="T40">
        <v>17765.023301447141</v>
      </c>
      <c r="U40">
        <v>153.05371596762325</v>
      </c>
      <c r="V40">
        <v>367.91758646063283</v>
      </c>
      <c r="W40">
        <v>139.31812607309294</v>
      </c>
      <c r="X40">
        <v>1050.7726269315674</v>
      </c>
      <c r="Y40">
        <v>66.715722344861419</v>
      </c>
      <c r="Z40">
        <v>0.44038411627303398</v>
      </c>
      <c r="AA40">
        <f t="shared" si="0"/>
        <v>15.911247803163441</v>
      </c>
    </row>
    <row r="41" spans="1:27">
      <c r="A41" t="s">
        <v>40</v>
      </c>
      <c r="B41">
        <v>30</v>
      </c>
      <c r="C41">
        <v>30</v>
      </c>
      <c r="D41">
        <v>4</v>
      </c>
      <c r="E41">
        <v>1</v>
      </c>
      <c r="F41">
        <v>162.80000000000001</v>
      </c>
      <c r="G41">
        <v>8.8000000000000114</v>
      </c>
      <c r="H41">
        <v>0</v>
      </c>
      <c r="I41">
        <v>162.80000000000001</v>
      </c>
      <c r="J41">
        <v>21220</v>
      </c>
      <c r="K41">
        <v>1.68</v>
      </c>
      <c r="L41">
        <v>966.0985459630183</v>
      </c>
      <c r="M41">
        <v>257.16995707315164</v>
      </c>
      <c r="N41">
        <v>4808.980414014296</v>
      </c>
      <c r="O41">
        <v>7050.1725874426738</v>
      </c>
      <c r="P41">
        <v>62469.809420438658</v>
      </c>
      <c r="Q41">
        <v>3565.1774277137297</v>
      </c>
      <c r="R41">
        <v>254.23645946395223</v>
      </c>
      <c r="S41">
        <v>1229.135498254569</v>
      </c>
      <c r="T41">
        <v>17436.709789081524</v>
      </c>
      <c r="U41">
        <v>200.45566996196234</v>
      </c>
      <c r="V41">
        <v>366.68720114993107</v>
      </c>
      <c r="W41">
        <v>121.2512345135772</v>
      </c>
      <c r="X41">
        <v>1132.3300771509871</v>
      </c>
      <c r="Y41">
        <v>141.78571777797333</v>
      </c>
      <c r="Z41">
        <v>0.43611067524452118</v>
      </c>
      <c r="AA41">
        <f t="shared" si="0"/>
        <v>14.186157517899762</v>
      </c>
    </row>
    <row r="42" spans="1:27">
      <c r="A42" t="s">
        <v>41</v>
      </c>
      <c r="B42">
        <v>30</v>
      </c>
      <c r="C42">
        <v>30</v>
      </c>
      <c r="D42">
        <v>4</v>
      </c>
      <c r="E42">
        <v>1</v>
      </c>
      <c r="F42">
        <v>163</v>
      </c>
      <c r="G42">
        <v>9</v>
      </c>
      <c r="H42">
        <v>0</v>
      </c>
      <c r="I42">
        <v>163</v>
      </c>
      <c r="J42">
        <v>21255</v>
      </c>
      <c r="K42">
        <v>1.7</v>
      </c>
      <c r="L42">
        <v>855.67654060804739</v>
      </c>
      <c r="M42">
        <v>289.77871443624872</v>
      </c>
      <c r="N42">
        <v>4753.54173984311</v>
      </c>
      <c r="O42">
        <v>6936.1511142333065</v>
      </c>
      <c r="P42">
        <v>62600.983491394443</v>
      </c>
      <c r="Q42">
        <v>3669.5546969519573</v>
      </c>
      <c r="R42">
        <v>182.45326464504546</v>
      </c>
      <c r="S42">
        <v>1041.0568629746713</v>
      </c>
      <c r="T42">
        <v>17757.483510908169</v>
      </c>
      <c r="U42">
        <v>236.11598954064706</v>
      </c>
      <c r="V42">
        <v>312.21949030168207</v>
      </c>
      <c r="W42">
        <v>138.54739882137144</v>
      </c>
      <c r="X42">
        <v>1100.5737033134294</v>
      </c>
      <c r="Y42">
        <v>125.8634820278656</v>
      </c>
      <c r="Z42">
        <v>0.43706422018348623</v>
      </c>
      <c r="AA42">
        <f t="shared" si="0"/>
        <v>17.05716963448922</v>
      </c>
    </row>
    <row r="43" spans="1:27">
      <c r="A43" t="s">
        <v>42</v>
      </c>
      <c r="B43">
        <v>30</v>
      </c>
      <c r="C43">
        <v>30</v>
      </c>
      <c r="D43">
        <v>4</v>
      </c>
      <c r="E43">
        <v>1</v>
      </c>
      <c r="F43">
        <v>163.19999999999999</v>
      </c>
      <c r="G43">
        <v>9.1999999999999886</v>
      </c>
      <c r="H43">
        <v>0</v>
      </c>
      <c r="I43">
        <v>163.19999999999999</v>
      </c>
      <c r="J43">
        <v>21429</v>
      </c>
      <c r="K43">
        <v>1.38</v>
      </c>
      <c r="L43">
        <v>895.69600620395499</v>
      </c>
      <c r="M43">
        <v>316.98332687088015</v>
      </c>
      <c r="N43">
        <v>4899.1857309034503</v>
      </c>
      <c r="O43">
        <v>6972.6638231872821</v>
      </c>
      <c r="P43">
        <v>62388.522683210547</v>
      </c>
      <c r="Q43">
        <v>3748.5459480418767</v>
      </c>
      <c r="R43">
        <v>199.68980224893369</v>
      </c>
      <c r="S43">
        <v>1082.78402481582</v>
      </c>
      <c r="T43">
        <v>17863.512989530824</v>
      </c>
      <c r="U43">
        <v>202.59790616518029</v>
      </c>
      <c r="V43">
        <v>304.38154323381156</v>
      </c>
      <c r="W43">
        <v>48.468398604110121</v>
      </c>
      <c r="X43">
        <v>1033.3462582396278</v>
      </c>
      <c r="Y43">
        <v>43.621558743699111</v>
      </c>
      <c r="Z43">
        <v>0.42248081711469077</v>
      </c>
      <c r="AA43">
        <f t="shared" si="0"/>
        <v>16.497761862130705</v>
      </c>
    </row>
    <row r="44" spans="1:27">
      <c r="A44" t="s">
        <v>43</v>
      </c>
      <c r="B44">
        <v>30</v>
      </c>
      <c r="C44">
        <v>30</v>
      </c>
      <c r="D44">
        <v>4</v>
      </c>
      <c r="E44">
        <v>1</v>
      </c>
      <c r="F44">
        <v>163.4</v>
      </c>
      <c r="G44">
        <v>9.4000000000000057</v>
      </c>
      <c r="H44">
        <v>0</v>
      </c>
      <c r="I44">
        <v>163.4</v>
      </c>
      <c r="J44">
        <v>21235</v>
      </c>
      <c r="K44">
        <v>1.32</v>
      </c>
      <c r="L44">
        <v>933.75136314067606</v>
      </c>
      <c r="M44">
        <v>293.07524536532168</v>
      </c>
      <c r="N44">
        <v>4872.254245209534</v>
      </c>
      <c r="O44">
        <v>6946.1754167315785</v>
      </c>
      <c r="P44">
        <v>62021.927091447273</v>
      </c>
      <c r="Q44">
        <v>3757.3999065274961</v>
      </c>
      <c r="R44">
        <v>195.70805421405203</v>
      </c>
      <c r="S44">
        <v>1238.5106714441501</v>
      </c>
      <c r="T44">
        <v>18046.035207976322</v>
      </c>
      <c r="U44">
        <v>147.9981305499299</v>
      </c>
      <c r="V44">
        <v>348.57454432154543</v>
      </c>
      <c r="W44">
        <v>134.36672378875215</v>
      </c>
      <c r="X44">
        <v>1035.9869138495094</v>
      </c>
      <c r="Y44">
        <v>28.236485433868207</v>
      </c>
      <c r="Z44">
        <v>0.42885478651216202</v>
      </c>
      <c r="AA44">
        <f t="shared" si="0"/>
        <v>14.570754716981133</v>
      </c>
    </row>
    <row r="45" spans="1:27">
      <c r="A45" t="s">
        <v>44</v>
      </c>
      <c r="B45">
        <v>30</v>
      </c>
      <c r="C45">
        <v>30</v>
      </c>
      <c r="D45">
        <v>4</v>
      </c>
      <c r="E45">
        <v>1</v>
      </c>
      <c r="F45">
        <v>163.6</v>
      </c>
      <c r="G45">
        <v>9.5999999999999943</v>
      </c>
      <c r="H45">
        <v>0</v>
      </c>
      <c r="I45">
        <v>163.6</v>
      </c>
      <c r="J45">
        <v>21140</v>
      </c>
      <c r="K45">
        <v>1.43</v>
      </c>
      <c r="L45">
        <v>864.49379413442443</v>
      </c>
      <c r="M45">
        <v>314.71901492948331</v>
      </c>
      <c r="N45">
        <v>4880.1117252503</v>
      </c>
      <c r="O45">
        <v>6988.7291252778386</v>
      </c>
      <c r="P45">
        <v>61883.593304352959</v>
      </c>
      <c r="Q45">
        <v>3770.7271976238717</v>
      </c>
      <c r="R45">
        <v>187.84791203603532</v>
      </c>
      <c r="S45">
        <v>1090.6980861149905</v>
      </c>
      <c r="T45">
        <v>18284.191270481322</v>
      </c>
      <c r="U45">
        <v>213.41883199905584</v>
      </c>
      <c r="V45">
        <v>294.06557957473592</v>
      </c>
      <c r="W45">
        <v>137.68956903164892</v>
      </c>
      <c r="X45">
        <v>1024.8037923641298</v>
      </c>
      <c r="Y45">
        <v>64.910796829205921</v>
      </c>
      <c r="Z45">
        <v>0.42101441759153613</v>
      </c>
      <c r="AA45">
        <f t="shared" si="0"/>
        <v>16.763751127141568</v>
      </c>
    </row>
    <row r="46" spans="1:27">
      <c r="A46" t="s">
        <v>45</v>
      </c>
      <c r="B46">
        <v>30</v>
      </c>
      <c r="C46">
        <v>30</v>
      </c>
      <c r="D46">
        <v>4</v>
      </c>
      <c r="E46">
        <v>1</v>
      </c>
      <c r="F46">
        <v>163.80000000000001</v>
      </c>
      <c r="G46">
        <v>9.8000000000000114</v>
      </c>
      <c r="H46">
        <v>0</v>
      </c>
      <c r="I46">
        <v>163.80000000000001</v>
      </c>
      <c r="J46">
        <v>21227</v>
      </c>
      <c r="K46">
        <v>1.59</v>
      </c>
      <c r="L46">
        <v>897.01318851823123</v>
      </c>
      <c r="M46">
        <v>338.44065166795968</v>
      </c>
      <c r="N46">
        <v>4932.1179208688909</v>
      </c>
      <c r="O46">
        <v>6940.4577191621411</v>
      </c>
      <c r="P46">
        <v>61777.540729247485</v>
      </c>
      <c r="Q46">
        <v>3694.7245927075255</v>
      </c>
      <c r="R46">
        <v>192.00930954228085</v>
      </c>
      <c r="S46">
        <v>1147.2071373157487</v>
      </c>
      <c r="T46">
        <v>18371.79984484096</v>
      </c>
      <c r="U46">
        <v>101.82311869666408</v>
      </c>
      <c r="V46">
        <v>382.07913110938711</v>
      </c>
      <c r="W46">
        <v>172.6144297905353</v>
      </c>
      <c r="X46">
        <v>1003.6850271528317</v>
      </c>
      <c r="Y46">
        <v>48.487199379363844</v>
      </c>
      <c r="Z46">
        <v>0.42513132573984502</v>
      </c>
      <c r="AA46">
        <f t="shared" si="0"/>
        <v>16.014370245139474</v>
      </c>
    </row>
    <row r="47" spans="1:27">
      <c r="A47" t="s">
        <v>46</v>
      </c>
      <c r="B47">
        <v>30</v>
      </c>
      <c r="C47">
        <v>30</v>
      </c>
      <c r="D47">
        <v>4</v>
      </c>
      <c r="E47">
        <v>1</v>
      </c>
      <c r="F47">
        <v>164</v>
      </c>
      <c r="G47">
        <v>10</v>
      </c>
      <c r="H47">
        <v>0</v>
      </c>
      <c r="I47">
        <v>164</v>
      </c>
      <c r="J47">
        <v>21284</v>
      </c>
      <c r="K47">
        <v>1.46</v>
      </c>
      <c r="L47">
        <v>917.50200191025658</v>
      </c>
      <c r="M47">
        <v>301.97489652777108</v>
      </c>
      <c r="N47">
        <v>4793.0073033545259</v>
      </c>
      <c r="O47">
        <v>6798.7766639974534</v>
      </c>
      <c r="P47">
        <v>61379.050853344394</v>
      </c>
      <c r="Q47">
        <v>3674.8318877772522</v>
      </c>
      <c r="R47">
        <v>262.4190794107148</v>
      </c>
      <c r="S47">
        <v>1090.1969107871607</v>
      </c>
      <c r="T47">
        <v>18920.222670307088</v>
      </c>
      <c r="U47">
        <v>241.19400681131873</v>
      </c>
      <c r="V47">
        <v>366.61489035320449</v>
      </c>
      <c r="W47">
        <v>116.73789929667828</v>
      </c>
      <c r="X47">
        <v>1052.5706457245951</v>
      </c>
      <c r="Y47">
        <v>84.9002903975842</v>
      </c>
      <c r="Z47">
        <v>0.39796392951268666</v>
      </c>
      <c r="AA47">
        <f t="shared" si="0"/>
        <v>17.354867256637167</v>
      </c>
    </row>
    <row r="48" spans="1:27">
      <c r="A48" t="s">
        <v>47</v>
      </c>
      <c r="B48">
        <v>30</v>
      </c>
      <c r="C48">
        <v>30</v>
      </c>
      <c r="D48">
        <v>4</v>
      </c>
      <c r="E48">
        <v>1</v>
      </c>
      <c r="F48">
        <v>164.2</v>
      </c>
      <c r="G48">
        <v>10.199999999999989</v>
      </c>
      <c r="H48">
        <v>0</v>
      </c>
      <c r="I48">
        <v>164.2</v>
      </c>
      <c r="J48">
        <v>21399</v>
      </c>
      <c r="K48">
        <v>1.55</v>
      </c>
      <c r="L48">
        <v>879.14821156955225</v>
      </c>
      <c r="M48">
        <v>307.08006084203072</v>
      </c>
      <c r="N48">
        <v>4807.0944103775837</v>
      </c>
      <c r="O48">
        <v>7023.6193355208407</v>
      </c>
      <c r="P48">
        <v>61194.072685180756</v>
      </c>
      <c r="Q48">
        <v>3842.805621191394</v>
      </c>
      <c r="R48">
        <v>240.11556159298976</v>
      </c>
      <c r="S48">
        <v>1273.2821214353362</v>
      </c>
      <c r="T48">
        <v>18681.182019075317</v>
      </c>
      <c r="U48">
        <v>167.41124812260242</v>
      </c>
      <c r="V48">
        <v>281.25089684597208</v>
      </c>
      <c r="W48">
        <v>144.45199123721696</v>
      </c>
      <c r="X48">
        <v>1083.8682521309061</v>
      </c>
      <c r="Y48">
        <v>74.617584877502793</v>
      </c>
      <c r="Z48">
        <v>0.40851041828240525</v>
      </c>
      <c r="AA48">
        <f t="shared" si="0"/>
        <v>14.671675432006012</v>
      </c>
    </row>
    <row r="49" spans="1:27">
      <c r="A49" t="s">
        <v>48</v>
      </c>
      <c r="B49">
        <v>30</v>
      </c>
      <c r="C49">
        <v>30</v>
      </c>
      <c r="D49">
        <v>4</v>
      </c>
      <c r="E49">
        <v>1</v>
      </c>
      <c r="F49">
        <v>164.4</v>
      </c>
      <c r="G49">
        <v>10.400000000000006</v>
      </c>
      <c r="H49">
        <v>0</v>
      </c>
      <c r="I49">
        <v>164.4</v>
      </c>
      <c r="J49">
        <v>21251</v>
      </c>
      <c r="K49">
        <v>1.33</v>
      </c>
      <c r="L49">
        <v>878.10067211450132</v>
      </c>
      <c r="M49">
        <v>296.89086601228183</v>
      </c>
      <c r="N49">
        <v>4867.2694743967895</v>
      </c>
      <c r="O49">
        <v>7200.812339828828</v>
      </c>
      <c r="P49">
        <v>61157.584256080452</v>
      </c>
      <c r="Q49">
        <v>3966.926164111987</v>
      </c>
      <c r="R49">
        <v>221.45931047821674</v>
      </c>
      <c r="S49">
        <v>1255.2584497848266</v>
      </c>
      <c r="T49">
        <v>18414.003191335039</v>
      </c>
      <c r="U49">
        <v>210.82152700546393</v>
      </c>
      <c r="V49">
        <v>317.19936173299163</v>
      </c>
      <c r="W49">
        <v>121.85097432425898</v>
      </c>
      <c r="X49">
        <v>1020.2601421594701</v>
      </c>
      <c r="Y49">
        <v>71.563270634882258</v>
      </c>
      <c r="Z49">
        <v>0.42415976118173865</v>
      </c>
      <c r="AA49">
        <f t="shared" si="0"/>
        <v>14.669491525423728</v>
      </c>
    </row>
    <row r="50" spans="1:27">
      <c r="A50" t="s">
        <v>49</v>
      </c>
      <c r="B50">
        <v>30</v>
      </c>
      <c r="C50">
        <v>30</v>
      </c>
      <c r="D50">
        <v>4</v>
      </c>
      <c r="E50">
        <v>1</v>
      </c>
      <c r="F50">
        <v>164.6</v>
      </c>
      <c r="G50">
        <v>10.599999999999994</v>
      </c>
      <c r="H50">
        <v>0</v>
      </c>
      <c r="I50">
        <v>164.6</v>
      </c>
      <c r="J50">
        <v>21278</v>
      </c>
      <c r="K50">
        <v>1.42</v>
      </c>
      <c r="L50">
        <v>903.16591564004875</v>
      </c>
      <c r="M50">
        <v>288.16214439050805</v>
      </c>
      <c r="N50">
        <v>4803.0247355290385</v>
      </c>
      <c r="O50">
        <v>7049.3356798886034</v>
      </c>
      <c r="P50">
        <v>61716.015239716093</v>
      </c>
      <c r="Q50">
        <v>3834.1036996924981</v>
      </c>
      <c r="R50">
        <v>155.6849169358114</v>
      </c>
      <c r="S50">
        <v>1278.356895584737</v>
      </c>
      <c r="T50">
        <v>18199.663488502523</v>
      </c>
      <c r="U50">
        <v>208.86920533003268</v>
      </c>
      <c r="V50">
        <v>322.00669155046705</v>
      </c>
      <c r="W50">
        <v>103.46761560330322</v>
      </c>
      <c r="X50">
        <v>1009.5344924284914</v>
      </c>
      <c r="Y50">
        <v>128.6092792078442</v>
      </c>
      <c r="Z50">
        <v>0.41027224538109208</v>
      </c>
      <c r="AA50">
        <f t="shared" si="0"/>
        <v>14.23676248108926</v>
      </c>
    </row>
    <row r="51" spans="1:27">
      <c r="A51" t="s">
        <v>50</v>
      </c>
      <c r="B51">
        <v>30</v>
      </c>
      <c r="C51">
        <v>30</v>
      </c>
      <c r="D51">
        <v>4</v>
      </c>
      <c r="E51">
        <v>1</v>
      </c>
      <c r="F51">
        <v>164.8</v>
      </c>
      <c r="G51">
        <v>10.800000000000011</v>
      </c>
      <c r="H51">
        <v>0</v>
      </c>
      <c r="I51">
        <v>164.8</v>
      </c>
      <c r="J51">
        <v>21487</v>
      </c>
      <c r="K51">
        <v>1.68</v>
      </c>
      <c r="L51">
        <v>874.35541263105824</v>
      </c>
      <c r="M51">
        <v>322.53153958860577</v>
      </c>
      <c r="N51">
        <v>4813.2361615892532</v>
      </c>
      <c r="O51">
        <v>6850.227389492512</v>
      </c>
      <c r="P51">
        <v>62070.671512568268</v>
      </c>
      <c r="Q51">
        <v>3727.6654044488419</v>
      </c>
      <c r="R51">
        <v>174.10994614960137</v>
      </c>
      <c r="S51">
        <v>1202.5954750442411</v>
      </c>
      <c r="T51">
        <v>18156.908264038211</v>
      </c>
      <c r="U51">
        <v>183.62415085722984</v>
      </c>
      <c r="V51">
        <v>370.10256312674824</v>
      </c>
      <c r="W51">
        <v>227.38949251232088</v>
      </c>
      <c r="X51">
        <v>937.14916370140622</v>
      </c>
      <c r="Y51">
        <v>89.433524251707809</v>
      </c>
      <c r="Z51">
        <v>0.41400407885791979</v>
      </c>
      <c r="AA51">
        <f t="shared" si="0"/>
        <v>15.098101265822786</v>
      </c>
    </row>
    <row r="52" spans="1:27">
      <c r="A52" t="s">
        <v>51</v>
      </c>
      <c r="B52">
        <v>30</v>
      </c>
      <c r="C52">
        <v>30</v>
      </c>
      <c r="D52">
        <v>4</v>
      </c>
      <c r="E52">
        <v>1</v>
      </c>
      <c r="F52">
        <v>165</v>
      </c>
      <c r="G52">
        <v>11</v>
      </c>
      <c r="H52">
        <v>0</v>
      </c>
      <c r="I52">
        <v>165</v>
      </c>
      <c r="J52">
        <v>21499</v>
      </c>
      <c r="K52">
        <v>1.52</v>
      </c>
      <c r="L52">
        <v>884.75326062085276</v>
      </c>
      <c r="M52">
        <v>328.92227900236441</v>
      </c>
      <c r="N52">
        <v>4944.3215620471365</v>
      </c>
      <c r="O52">
        <v>6786.2863244603759</v>
      </c>
      <c r="P52">
        <v>62139.615589962625</v>
      </c>
      <c r="Q52">
        <v>3594.3101212722145</v>
      </c>
      <c r="R52">
        <v>209.74754023339182</v>
      </c>
      <c r="S52">
        <v>1310.9221264586988</v>
      </c>
      <c r="T52">
        <v>18013.500114407751</v>
      </c>
      <c r="U52">
        <v>236.44268171764165</v>
      </c>
      <c r="V52">
        <v>283.15917931507897</v>
      </c>
      <c r="W52">
        <v>146.82327816337425</v>
      </c>
      <c r="X52">
        <v>1005.8347952101288</v>
      </c>
      <c r="Y52">
        <v>115.3611471283655</v>
      </c>
      <c r="Z52">
        <v>0.44094529175992919</v>
      </c>
      <c r="AA52">
        <f t="shared" si="0"/>
        <v>13.741090909090911</v>
      </c>
    </row>
    <row r="53" spans="1:27">
      <c r="A53" t="s">
        <v>52</v>
      </c>
      <c r="B53">
        <v>30</v>
      </c>
      <c r="C53">
        <v>30</v>
      </c>
      <c r="D53">
        <v>4</v>
      </c>
      <c r="E53">
        <v>1</v>
      </c>
      <c r="F53">
        <v>165.2</v>
      </c>
      <c r="G53">
        <v>11.199999999999989</v>
      </c>
      <c r="H53">
        <v>0</v>
      </c>
      <c r="I53">
        <v>165.2</v>
      </c>
      <c r="J53">
        <v>21166</v>
      </c>
      <c r="K53">
        <v>1.55</v>
      </c>
      <c r="L53">
        <v>865.11264995611043</v>
      </c>
      <c r="M53">
        <v>261.38691114795671</v>
      </c>
      <c r="N53">
        <v>5047.303228323417</v>
      </c>
      <c r="O53">
        <v>7187.1647322734807</v>
      </c>
      <c r="P53">
        <v>61495.172144738128</v>
      </c>
      <c r="Q53">
        <v>3781.332292987418</v>
      </c>
      <c r="R53">
        <v>212.62069638154688</v>
      </c>
      <c r="S53">
        <v>1264.9956110406711</v>
      </c>
      <c r="T53">
        <v>18168.340973373648</v>
      </c>
      <c r="U53">
        <v>239.92977665073636</v>
      </c>
      <c r="V53">
        <v>336.48688188822786</v>
      </c>
      <c r="W53">
        <v>65.346727786989177</v>
      </c>
      <c r="X53">
        <v>992.88013264410415</v>
      </c>
      <c r="Y53">
        <v>81.927240807568509</v>
      </c>
      <c r="Z53">
        <v>0.43511331075800991</v>
      </c>
      <c r="AA53">
        <f t="shared" si="0"/>
        <v>14.362374710871242</v>
      </c>
    </row>
    <row r="54" spans="1:27">
      <c r="A54" t="s">
        <v>53</v>
      </c>
      <c r="B54">
        <v>30</v>
      </c>
      <c r="C54">
        <v>30</v>
      </c>
      <c r="D54">
        <v>4</v>
      </c>
      <c r="E54">
        <v>1</v>
      </c>
      <c r="F54">
        <v>165.4</v>
      </c>
      <c r="G54">
        <v>11.400000000000006</v>
      </c>
      <c r="H54">
        <v>0</v>
      </c>
      <c r="I54">
        <v>165.4</v>
      </c>
      <c r="J54">
        <v>20841</v>
      </c>
      <c r="K54">
        <v>1.43</v>
      </c>
      <c r="L54">
        <v>883.33233634424039</v>
      </c>
      <c r="M54">
        <v>320.03349883352274</v>
      </c>
      <c r="N54">
        <v>5142.4697413810291</v>
      </c>
      <c r="O54">
        <v>7164.3636218619768</v>
      </c>
      <c r="P54">
        <v>61066.578931626493</v>
      </c>
      <c r="Q54">
        <v>3895.2363861139356</v>
      </c>
      <c r="R54">
        <v>186.43696037965344</v>
      </c>
      <c r="S54">
        <v>1320.0135590516638</v>
      </c>
      <c r="T54">
        <v>18212.996749815557</v>
      </c>
      <c r="U54">
        <v>212.35867679607586</v>
      </c>
      <c r="V54">
        <v>364.89800801579236</v>
      </c>
      <c r="W54">
        <v>120.63568024565812</v>
      </c>
      <c r="X54">
        <v>990.01016928874799</v>
      </c>
      <c r="Y54">
        <v>120.63568024565812</v>
      </c>
      <c r="Z54">
        <v>0.45040693095300605</v>
      </c>
      <c r="AA54">
        <f t="shared" si="0"/>
        <v>13.797583081570998</v>
      </c>
    </row>
    <row r="55" spans="1:27">
      <c r="A55" t="s">
        <v>54</v>
      </c>
      <c r="B55">
        <v>30</v>
      </c>
      <c r="C55">
        <v>30</v>
      </c>
      <c r="D55">
        <v>4</v>
      </c>
      <c r="E55">
        <v>1</v>
      </c>
      <c r="F55">
        <v>165.6</v>
      </c>
      <c r="G55">
        <v>11.599999999999994</v>
      </c>
      <c r="H55">
        <v>0</v>
      </c>
      <c r="I55">
        <v>165.6</v>
      </c>
      <c r="J55">
        <v>20947</v>
      </c>
      <c r="K55">
        <v>1.85</v>
      </c>
      <c r="L55">
        <v>845.86372637801151</v>
      </c>
      <c r="M55">
        <v>348.29682850859297</v>
      </c>
      <c r="N55">
        <v>5288.1409905561804</v>
      </c>
      <c r="O55">
        <v>7094.3088298221701</v>
      </c>
      <c r="P55">
        <v>60944.979052433599</v>
      </c>
      <c r="Q55">
        <v>3610.3454109405011</v>
      </c>
      <c r="R55">
        <v>154.24573833951973</v>
      </c>
      <c r="S55">
        <v>1293.6739344604882</v>
      </c>
      <c r="T55">
        <v>18522.425340086975</v>
      </c>
      <c r="U55">
        <v>221.91483644976068</v>
      </c>
      <c r="V55">
        <v>356.25789887450367</v>
      </c>
      <c r="W55">
        <v>149.27006936082557</v>
      </c>
      <c r="X55">
        <v>1059.8174924618615</v>
      </c>
      <c r="Y55">
        <v>110.45985132701092</v>
      </c>
      <c r="Z55">
        <v>0.45712636439966414</v>
      </c>
      <c r="AA55">
        <f t="shared" si="0"/>
        <v>14.317692307692308</v>
      </c>
    </row>
    <row r="56" spans="1:27">
      <c r="A56" t="s">
        <v>55</v>
      </c>
      <c r="B56">
        <v>30</v>
      </c>
      <c r="C56">
        <v>30</v>
      </c>
      <c r="D56">
        <v>4</v>
      </c>
      <c r="E56">
        <v>1</v>
      </c>
      <c r="F56">
        <v>165.8</v>
      </c>
      <c r="G56">
        <v>11.800000000000011</v>
      </c>
      <c r="H56">
        <v>0</v>
      </c>
      <c r="I56">
        <v>165.8</v>
      </c>
      <c r="J56">
        <v>21145</v>
      </c>
      <c r="K56">
        <v>1.38</v>
      </c>
      <c r="L56">
        <v>863.36152406338499</v>
      </c>
      <c r="M56">
        <v>377.29192595278465</v>
      </c>
      <c r="N56">
        <v>5054.7318287388653</v>
      </c>
      <c r="O56">
        <v>7193.0460688141266</v>
      </c>
      <c r="P56">
        <v>61332.96747449605</v>
      </c>
      <c r="Q56">
        <v>3658.2617131993375</v>
      </c>
      <c r="R56">
        <v>214.61540723028529</v>
      </c>
      <c r="S56">
        <v>1309.251982007585</v>
      </c>
      <c r="T56">
        <v>18284.448712797548</v>
      </c>
      <c r="U56">
        <v>189.13595249061669</v>
      </c>
      <c r="V56">
        <v>277.33406505100788</v>
      </c>
      <c r="W56">
        <v>129.35723175524043</v>
      </c>
      <c r="X56">
        <v>1006.4384622169086</v>
      </c>
      <c r="Y56">
        <v>109.75765118626461</v>
      </c>
      <c r="Z56">
        <v>0.42339716902581181</v>
      </c>
      <c r="AA56">
        <f t="shared" si="0"/>
        <v>13.965568862275452</v>
      </c>
    </row>
    <row r="57" spans="1:27">
      <c r="A57" t="s">
        <v>56</v>
      </c>
      <c r="B57">
        <v>30</v>
      </c>
      <c r="C57">
        <v>30</v>
      </c>
      <c r="D57">
        <v>4</v>
      </c>
      <c r="E57">
        <v>1</v>
      </c>
      <c r="F57">
        <v>166</v>
      </c>
      <c r="G57">
        <v>12</v>
      </c>
      <c r="H57">
        <v>0</v>
      </c>
      <c r="I57">
        <v>166</v>
      </c>
      <c r="J57">
        <v>21138</v>
      </c>
      <c r="K57">
        <v>1.38</v>
      </c>
      <c r="L57">
        <v>831.85545899021179</v>
      </c>
      <c r="M57">
        <v>311.57836979845388</v>
      </c>
      <c r="N57">
        <v>5003.8702344676221</v>
      </c>
      <c r="O57">
        <v>7235.8687451622063</v>
      </c>
      <c r="P57">
        <v>60977.258698229489</v>
      </c>
      <c r="Q57">
        <v>3750.6981119134634</v>
      </c>
      <c r="R57">
        <v>215.55736275364734</v>
      </c>
      <c r="S57">
        <v>1197.3231694770775</v>
      </c>
      <c r="T57">
        <v>18675.106064020536</v>
      </c>
      <c r="U57">
        <v>175.38530878592215</v>
      </c>
      <c r="V57">
        <v>340.97255562849671</v>
      </c>
      <c r="W57">
        <v>177.34492117459166</v>
      </c>
      <c r="X57">
        <v>1007.2407677761339</v>
      </c>
      <c r="Y57">
        <v>99.940231822145577</v>
      </c>
      <c r="Z57">
        <v>0.42527665735856862</v>
      </c>
      <c r="AA57">
        <f t="shared" si="0"/>
        <v>15.597381342062192</v>
      </c>
    </row>
    <row r="58" spans="1:27">
      <c r="A58" t="s">
        <v>57</v>
      </c>
      <c r="B58">
        <v>30</v>
      </c>
      <c r="C58">
        <v>30</v>
      </c>
      <c r="D58">
        <v>4</v>
      </c>
      <c r="E58">
        <v>1</v>
      </c>
      <c r="F58">
        <v>166.2</v>
      </c>
      <c r="G58">
        <v>12.199999999999989</v>
      </c>
      <c r="H58">
        <v>0</v>
      </c>
      <c r="I58">
        <v>166.2</v>
      </c>
      <c r="J58">
        <v>21264</v>
      </c>
      <c r="K58">
        <v>1.39</v>
      </c>
      <c r="L58">
        <v>925.43243374194481</v>
      </c>
      <c r="M58">
        <v>301.37119046465432</v>
      </c>
      <c r="N58">
        <v>4849.0721449682642</v>
      </c>
      <c r="O58">
        <v>7151.5092785503175</v>
      </c>
      <c r="P58">
        <v>60992.296138378799</v>
      </c>
      <c r="Q58">
        <v>3865.4973593681862</v>
      </c>
      <c r="R58">
        <v>252.91923058287708</v>
      </c>
      <c r="S58">
        <v>1086.2929405494453</v>
      </c>
      <c r="T58">
        <v>18980.570764087406</v>
      </c>
      <c r="U58">
        <v>169.58185958622028</v>
      </c>
      <c r="V58">
        <v>327.53524880081397</v>
      </c>
      <c r="W58">
        <v>107.56335093754542</v>
      </c>
      <c r="X58">
        <v>842.09506274528815</v>
      </c>
      <c r="Y58">
        <v>148.26299723823828</v>
      </c>
      <c r="Z58">
        <v>0.39862490450725746</v>
      </c>
      <c r="AA58">
        <f t="shared" si="0"/>
        <v>17.472792149866187</v>
      </c>
    </row>
    <row r="59" spans="1:27">
      <c r="A59" t="s">
        <v>58</v>
      </c>
      <c r="B59">
        <v>30</v>
      </c>
      <c r="C59">
        <v>30</v>
      </c>
      <c r="D59">
        <v>4</v>
      </c>
      <c r="E59">
        <v>1</v>
      </c>
      <c r="F59">
        <v>166.4</v>
      </c>
      <c r="G59">
        <v>12.400000000000006</v>
      </c>
      <c r="H59">
        <v>0</v>
      </c>
      <c r="I59">
        <v>166.4</v>
      </c>
      <c r="J59">
        <v>21494</v>
      </c>
      <c r="K59">
        <v>1.66</v>
      </c>
      <c r="L59">
        <v>949.32211579455986</v>
      </c>
      <c r="M59">
        <v>303.17672360704506</v>
      </c>
      <c r="N59">
        <v>4850.827577712721</v>
      </c>
      <c r="O59">
        <v>7097.1776141886712</v>
      </c>
      <c r="P59">
        <v>60397.540478829738</v>
      </c>
      <c r="Q59">
        <v>4028.4607149286112</v>
      </c>
      <c r="R59">
        <v>247.27851519199612</v>
      </c>
      <c r="S59">
        <v>1260.0782574917812</v>
      </c>
      <c r="T59">
        <v>19287.724184975697</v>
      </c>
      <c r="U59">
        <v>198.95972486712333</v>
      </c>
      <c r="V59">
        <v>211.27627926365955</v>
      </c>
      <c r="W59">
        <v>117.48098039772997</v>
      </c>
      <c r="X59">
        <v>918.0570161725833</v>
      </c>
      <c r="Y59">
        <v>132.63981657808222</v>
      </c>
      <c r="Z59">
        <v>0.40660126711628858</v>
      </c>
      <c r="AA59">
        <f t="shared" si="0"/>
        <v>15.306766917293231</v>
      </c>
    </row>
    <row r="60" spans="1:27">
      <c r="A60" t="s">
        <v>59</v>
      </c>
      <c r="B60">
        <v>30</v>
      </c>
      <c r="C60">
        <v>30</v>
      </c>
      <c r="D60">
        <v>4</v>
      </c>
      <c r="E60">
        <v>1</v>
      </c>
      <c r="F60">
        <v>166.6</v>
      </c>
      <c r="G60">
        <v>12.599999999999994</v>
      </c>
      <c r="H60">
        <v>0</v>
      </c>
      <c r="I60">
        <v>166.6</v>
      </c>
      <c r="J60">
        <v>20956</v>
      </c>
      <c r="K60">
        <v>1.45</v>
      </c>
      <c r="L60">
        <v>935.79743660094846</v>
      </c>
      <c r="M60">
        <v>326.30423705561873</v>
      </c>
      <c r="N60">
        <v>5101.3208952298828</v>
      </c>
      <c r="O60">
        <v>7075.8044918276964</v>
      </c>
      <c r="P60">
        <v>59865.558734762672</v>
      </c>
      <c r="Q60">
        <v>3888.2138517618464</v>
      </c>
      <c r="R60">
        <v>163.64206482969468</v>
      </c>
      <c r="S60">
        <v>1142.5547759965509</v>
      </c>
      <c r="T60">
        <v>19847.724689374045</v>
      </c>
      <c r="U60">
        <v>171.48120565985968</v>
      </c>
      <c r="V60">
        <v>348.84176694234316</v>
      </c>
      <c r="W60">
        <v>128.3659310939521</v>
      </c>
      <c r="X60">
        <v>856.42613569552782</v>
      </c>
      <c r="Y60">
        <v>147.96378316936466</v>
      </c>
      <c r="Z60">
        <v>0.4279158094635227</v>
      </c>
      <c r="AA60">
        <f t="shared" si="0"/>
        <v>17.371355060034304</v>
      </c>
    </row>
    <row r="61" spans="1:27">
      <c r="A61" t="s">
        <v>60</v>
      </c>
      <c r="B61">
        <v>30</v>
      </c>
      <c r="C61">
        <v>30</v>
      </c>
      <c r="D61">
        <v>4</v>
      </c>
      <c r="E61">
        <v>1</v>
      </c>
      <c r="F61">
        <v>166.8</v>
      </c>
      <c r="G61">
        <v>12.800000000000011</v>
      </c>
      <c r="H61">
        <v>0</v>
      </c>
      <c r="I61">
        <v>166.8</v>
      </c>
      <c r="J61">
        <v>20821</v>
      </c>
      <c r="K61">
        <v>1.77</v>
      </c>
      <c r="L61">
        <v>879.04883935754947</v>
      </c>
      <c r="M61">
        <v>286.06335111296522</v>
      </c>
      <c r="N61">
        <v>4868.0433465438982</v>
      </c>
      <c r="O61">
        <v>7190.3215232873454</v>
      </c>
      <c r="P61">
        <v>59763.401770016986</v>
      </c>
      <c r="Q61">
        <v>3848.9426582039591</v>
      </c>
      <c r="R61">
        <v>243.35250355096002</v>
      </c>
      <c r="S61">
        <v>1141.2735778777674</v>
      </c>
      <c r="T61">
        <v>20131.708334574927</v>
      </c>
      <c r="U61">
        <v>152.96443080346057</v>
      </c>
      <c r="V61">
        <v>283.08352453887181</v>
      </c>
      <c r="W61">
        <v>190.70890074197681</v>
      </c>
      <c r="X61">
        <v>920.76641139485685</v>
      </c>
      <c r="Y61">
        <v>100.3208279944774</v>
      </c>
      <c r="Z61">
        <v>0.41539904146697226</v>
      </c>
      <c r="AA61">
        <f t="shared" si="0"/>
        <v>17.639686684073109</v>
      </c>
    </row>
    <row r="62" spans="1:27">
      <c r="A62" t="s">
        <v>61</v>
      </c>
      <c r="B62">
        <v>30</v>
      </c>
      <c r="C62">
        <v>30</v>
      </c>
      <c r="D62">
        <v>4</v>
      </c>
      <c r="E62">
        <v>1</v>
      </c>
      <c r="F62">
        <v>167</v>
      </c>
      <c r="G62">
        <v>13</v>
      </c>
      <c r="H62">
        <v>0</v>
      </c>
      <c r="I62">
        <v>167</v>
      </c>
      <c r="J62">
        <v>21200</v>
      </c>
      <c r="K62">
        <v>1.42</v>
      </c>
      <c r="L62">
        <v>870.16081575164719</v>
      </c>
      <c r="M62">
        <v>312.56330854050299</v>
      </c>
      <c r="N62">
        <v>4797.4609054688935</v>
      </c>
      <c r="O62">
        <v>7012.4157092003588</v>
      </c>
      <c r="P62">
        <v>60200.272045842619</v>
      </c>
      <c r="Q62">
        <v>4021.8408435350525</v>
      </c>
      <c r="R62">
        <v>179.43449193991839</v>
      </c>
      <c r="S62">
        <v>1220.3474855053589</v>
      </c>
      <c r="T62">
        <v>19859.346511156771</v>
      </c>
      <c r="U62">
        <v>193.90501548346018</v>
      </c>
      <c r="V62">
        <v>324.13972737533641</v>
      </c>
      <c r="W62">
        <v>145.66993700498753</v>
      </c>
      <c r="X62">
        <v>788.16118233824375</v>
      </c>
      <c r="Y62">
        <v>74.282020856847936</v>
      </c>
      <c r="Z62">
        <v>0.41996971121207372</v>
      </c>
      <c r="AA62">
        <f t="shared" si="0"/>
        <v>16.273517786561264</v>
      </c>
    </row>
    <row r="63" spans="1:27">
      <c r="A63" t="s">
        <v>62</v>
      </c>
      <c r="B63">
        <v>30</v>
      </c>
      <c r="C63">
        <v>30</v>
      </c>
      <c r="D63">
        <v>4</v>
      </c>
      <c r="E63">
        <v>1</v>
      </c>
      <c r="F63">
        <v>167.2</v>
      </c>
      <c r="G63">
        <v>13.199999999999989</v>
      </c>
      <c r="H63">
        <v>0</v>
      </c>
      <c r="I63">
        <v>167.2</v>
      </c>
      <c r="J63">
        <v>21157</v>
      </c>
      <c r="K63">
        <v>1.49</v>
      </c>
      <c r="L63">
        <v>880.7222885303969</v>
      </c>
      <c r="M63">
        <v>282.98617795402919</v>
      </c>
      <c r="N63">
        <v>4844.4538559273087</v>
      </c>
      <c r="O63">
        <v>7234.4357602125274</v>
      </c>
      <c r="P63">
        <v>60223.116313094368</v>
      </c>
      <c r="Q63">
        <v>3927.1551226273441</v>
      </c>
      <c r="R63">
        <v>199.24537019212261</v>
      </c>
      <c r="S63">
        <v>1214.7229815577716</v>
      </c>
      <c r="T63">
        <v>19721.441496939129</v>
      </c>
      <c r="U63">
        <v>148.23085511877719</v>
      </c>
      <c r="V63">
        <v>241.59704308320181</v>
      </c>
      <c r="W63">
        <v>125.129942632734</v>
      </c>
      <c r="X63">
        <v>849.92107188233933</v>
      </c>
      <c r="Y63">
        <v>106.84172024794979</v>
      </c>
      <c r="Z63">
        <v>0.4200696422918645</v>
      </c>
      <c r="AA63">
        <f t="shared" si="0"/>
        <v>16.235340729001585</v>
      </c>
    </row>
    <row r="64" spans="1:27">
      <c r="A64" t="s">
        <v>63</v>
      </c>
      <c r="B64">
        <v>30</v>
      </c>
      <c r="C64">
        <v>30</v>
      </c>
      <c r="D64">
        <v>4</v>
      </c>
      <c r="E64">
        <v>1</v>
      </c>
      <c r="F64">
        <v>167.4</v>
      </c>
      <c r="G64">
        <v>13.400000000000006</v>
      </c>
      <c r="H64">
        <v>0</v>
      </c>
      <c r="I64">
        <v>167.4</v>
      </c>
      <c r="J64">
        <v>21138</v>
      </c>
      <c r="K64">
        <v>1.6</v>
      </c>
      <c r="L64">
        <v>929.86801873282502</v>
      </c>
      <c r="M64">
        <v>280.60533343654447</v>
      </c>
      <c r="N64">
        <v>4852.5370592561057</v>
      </c>
      <c r="O64">
        <v>7432.1709176762006</v>
      </c>
      <c r="P64">
        <v>59478.654642566864</v>
      </c>
      <c r="Q64">
        <v>3901.3817393660256</v>
      </c>
      <c r="R64">
        <v>185.78008282695359</v>
      </c>
      <c r="S64">
        <v>1382.7069706235245</v>
      </c>
      <c r="T64">
        <v>20004.257460231449</v>
      </c>
      <c r="U64">
        <v>194.48852420946704</v>
      </c>
      <c r="V64">
        <v>213.84061617060806</v>
      </c>
      <c r="W64">
        <v>205.1321747880946</v>
      </c>
      <c r="X64">
        <v>805.0470255834656</v>
      </c>
      <c r="Y64">
        <v>133.52943453187291</v>
      </c>
      <c r="Z64">
        <v>0.42233491922413341</v>
      </c>
      <c r="AA64">
        <f t="shared" si="0"/>
        <v>14.467459762071377</v>
      </c>
    </row>
    <row r="65" spans="1:27">
      <c r="A65" t="s">
        <v>64</v>
      </c>
      <c r="B65">
        <v>30</v>
      </c>
      <c r="C65">
        <v>30</v>
      </c>
      <c r="D65">
        <v>4</v>
      </c>
      <c r="E65">
        <v>1</v>
      </c>
      <c r="F65">
        <v>167.6</v>
      </c>
      <c r="G65">
        <v>13.599999999999994</v>
      </c>
      <c r="H65">
        <v>0</v>
      </c>
      <c r="I65">
        <v>167.6</v>
      </c>
      <c r="J65">
        <v>20987</v>
      </c>
      <c r="K65">
        <v>1.51</v>
      </c>
      <c r="L65">
        <v>873.75597523705028</v>
      </c>
      <c r="M65">
        <v>276.23227019826032</v>
      </c>
      <c r="N65">
        <v>4892.8375519159945</v>
      </c>
      <c r="O65">
        <v>7301.5437661625274</v>
      </c>
      <c r="P65">
        <v>59374.265339706923</v>
      </c>
      <c r="Q65">
        <v>4014.1838413917408</v>
      </c>
      <c r="R65">
        <v>195.90941148812789</v>
      </c>
      <c r="S65">
        <v>1293.0021158216441</v>
      </c>
      <c r="T65">
        <v>20247.237677298017</v>
      </c>
      <c r="U65">
        <v>165.54345270746808</v>
      </c>
      <c r="V65">
        <v>283.08909960034481</v>
      </c>
      <c r="W65">
        <v>106.7706292610297</v>
      </c>
      <c r="X65">
        <v>839.47182822662808</v>
      </c>
      <c r="Y65">
        <v>136.15704098424888</v>
      </c>
      <c r="Z65">
        <v>0.43539400371451314</v>
      </c>
      <c r="AA65">
        <f t="shared" si="0"/>
        <v>15.659090909090908</v>
      </c>
    </row>
    <row r="66" spans="1:27">
      <c r="A66" t="s">
        <v>65</v>
      </c>
      <c r="B66">
        <v>30</v>
      </c>
      <c r="C66">
        <v>30</v>
      </c>
      <c r="D66">
        <v>4</v>
      </c>
      <c r="E66">
        <v>1</v>
      </c>
      <c r="F66">
        <v>167.8</v>
      </c>
      <c r="G66">
        <v>13.800000000000011</v>
      </c>
      <c r="H66">
        <v>0</v>
      </c>
      <c r="I66">
        <v>167.8</v>
      </c>
      <c r="J66">
        <v>21143</v>
      </c>
      <c r="K66">
        <v>1.56</v>
      </c>
      <c r="L66">
        <v>870.63837172305409</v>
      </c>
      <c r="M66">
        <v>322.03013970708753</v>
      </c>
      <c r="N66">
        <v>4655.9387564237295</v>
      </c>
      <c r="O66">
        <v>7293.88624815604</v>
      </c>
      <c r="P66">
        <v>60398.006112787683</v>
      </c>
      <c r="Q66">
        <v>3846.0425966813536</v>
      </c>
      <c r="R66">
        <v>205.36652622038815</v>
      </c>
      <c r="S66">
        <v>1115.5355438356296</v>
      </c>
      <c r="T66">
        <v>19659.265115651244</v>
      </c>
      <c r="U66">
        <v>197.65322946093698</v>
      </c>
      <c r="V66">
        <v>408.80472825091351</v>
      </c>
      <c r="W66">
        <v>95.452047398208578</v>
      </c>
      <c r="X66">
        <v>825.32275326127819</v>
      </c>
      <c r="Y66">
        <v>106.05783044245398</v>
      </c>
      <c r="Z66">
        <v>0.42217495071080213</v>
      </c>
      <c r="AA66">
        <f t="shared" si="0"/>
        <v>17.623163353500434</v>
      </c>
    </row>
    <row r="67" spans="1:27">
      <c r="A67" t="s">
        <v>66</v>
      </c>
      <c r="B67">
        <v>30</v>
      </c>
      <c r="C67">
        <v>30</v>
      </c>
      <c r="D67">
        <v>4</v>
      </c>
      <c r="E67">
        <v>1</v>
      </c>
      <c r="F67">
        <v>168</v>
      </c>
      <c r="G67">
        <v>14</v>
      </c>
      <c r="H67">
        <v>0</v>
      </c>
      <c r="I67">
        <v>168</v>
      </c>
      <c r="J67">
        <v>21292</v>
      </c>
      <c r="K67">
        <v>1.43</v>
      </c>
      <c r="L67">
        <v>930.57846511760954</v>
      </c>
      <c r="M67">
        <v>256.48115483261984</v>
      </c>
      <c r="N67">
        <v>4609.0330946501272</v>
      </c>
      <c r="O67">
        <v>7409.3496438821139</v>
      </c>
      <c r="P67">
        <v>61036.794080910753</v>
      </c>
      <c r="Q67">
        <v>3847.2173224892972</v>
      </c>
      <c r="R67">
        <v>150.64692365633431</v>
      </c>
      <c r="S67">
        <v>1220.4307739247338</v>
      </c>
      <c r="T67">
        <v>19000.5816115407</v>
      </c>
      <c r="U67">
        <v>214.52884697895709</v>
      </c>
      <c r="V67">
        <v>289.85230880712425</v>
      </c>
      <c r="W67">
        <v>114.41538505544378</v>
      </c>
      <c r="X67">
        <v>782.7919260876613</v>
      </c>
      <c r="Y67">
        <v>137.29846206653255</v>
      </c>
      <c r="Z67">
        <v>0.40076891105569412</v>
      </c>
      <c r="AA67">
        <f t="shared" ref="AA67:AA130" si="1">T67/S67</f>
        <v>15.56875</v>
      </c>
    </row>
    <row r="68" spans="1:27">
      <c r="A68" t="s">
        <v>67</v>
      </c>
      <c r="B68">
        <v>30</v>
      </c>
      <c r="C68">
        <v>30</v>
      </c>
      <c r="D68">
        <v>4</v>
      </c>
      <c r="E68">
        <v>1</v>
      </c>
      <c r="F68">
        <v>168.2</v>
      </c>
      <c r="G68">
        <v>14.199999999999989</v>
      </c>
      <c r="H68">
        <v>0</v>
      </c>
      <c r="I68">
        <v>168.2</v>
      </c>
      <c r="J68">
        <v>21166</v>
      </c>
      <c r="K68">
        <v>1.41</v>
      </c>
      <c r="L68">
        <v>897.74405606556434</v>
      </c>
      <c r="M68">
        <v>282.83764347011868</v>
      </c>
      <c r="N68">
        <v>4945.3148378751466</v>
      </c>
      <c r="O68">
        <v>7504.3680557566631</v>
      </c>
      <c r="P68">
        <v>60162.366183043261</v>
      </c>
      <c r="Q68">
        <v>4066.8771055959382</v>
      </c>
      <c r="R68">
        <v>190.16728929560878</v>
      </c>
      <c r="S68">
        <v>1121.6974119872966</v>
      </c>
      <c r="T68">
        <v>19454.982479511164</v>
      </c>
      <c r="U68">
        <v>188.23665691697317</v>
      </c>
      <c r="V68">
        <v>307.93586439238175</v>
      </c>
      <c r="W68">
        <v>121.62983985404419</v>
      </c>
      <c r="X68">
        <v>741.36283339607894</v>
      </c>
      <c r="Y68">
        <v>14.479742839767168</v>
      </c>
      <c r="Z68">
        <v>0.41654427192614352</v>
      </c>
      <c r="AA68">
        <f t="shared" si="1"/>
        <v>17.344234079173834</v>
      </c>
    </row>
    <row r="69" spans="1:27">
      <c r="A69" t="s">
        <v>68</v>
      </c>
      <c r="B69">
        <v>30</v>
      </c>
      <c r="C69">
        <v>30</v>
      </c>
      <c r="D69">
        <v>4</v>
      </c>
      <c r="E69">
        <v>1</v>
      </c>
      <c r="F69">
        <v>168.4</v>
      </c>
      <c r="G69">
        <v>14.400000000000006</v>
      </c>
      <c r="H69">
        <v>0</v>
      </c>
      <c r="I69">
        <v>168.4</v>
      </c>
      <c r="J69">
        <v>21009</v>
      </c>
      <c r="K69">
        <v>1.34</v>
      </c>
      <c r="L69">
        <v>941.73388675698948</v>
      </c>
      <c r="M69">
        <v>292.70107291095621</v>
      </c>
      <c r="N69">
        <v>4987.6654397368629</v>
      </c>
      <c r="O69">
        <v>7476.114026157099</v>
      </c>
      <c r="P69">
        <v>60009.593546871329</v>
      </c>
      <c r="Q69">
        <v>4051.8051531051765</v>
      </c>
      <c r="R69">
        <v>143.90320306993499</v>
      </c>
      <c r="S69">
        <v>1156.1202913305663</v>
      </c>
      <c r="T69">
        <v>19624.676951993108</v>
      </c>
      <c r="U69">
        <v>172.2922703422351</v>
      </c>
      <c r="V69">
        <v>245.71227190852846</v>
      </c>
      <c r="W69">
        <v>104.74586890124519</v>
      </c>
      <c r="X69">
        <v>725.38961547497843</v>
      </c>
      <c r="Y69">
        <v>67.546401440989897</v>
      </c>
      <c r="Z69">
        <v>0.4406879239438124</v>
      </c>
      <c r="AA69">
        <f t="shared" si="1"/>
        <v>16.974597798475866</v>
      </c>
    </row>
    <row r="70" spans="1:27">
      <c r="A70" t="s">
        <v>69</v>
      </c>
      <c r="B70">
        <v>30</v>
      </c>
      <c r="C70">
        <v>30</v>
      </c>
      <c r="D70">
        <v>4</v>
      </c>
      <c r="E70">
        <v>1</v>
      </c>
      <c r="F70">
        <v>168.6</v>
      </c>
      <c r="G70">
        <v>14.599999999999994</v>
      </c>
      <c r="H70">
        <v>0</v>
      </c>
      <c r="I70">
        <v>168.6</v>
      </c>
      <c r="J70">
        <v>20701</v>
      </c>
      <c r="K70">
        <v>1.6</v>
      </c>
      <c r="L70">
        <v>976.86885734140776</v>
      </c>
      <c r="M70">
        <v>307.75340017869553</v>
      </c>
      <c r="N70">
        <v>4665.9386478705446</v>
      </c>
      <c r="O70">
        <v>7686.885734140772</v>
      </c>
      <c r="P70">
        <v>59378.536682219798</v>
      </c>
      <c r="Q70">
        <v>4008.7362255534595</v>
      </c>
      <c r="R70">
        <v>200.53608656805318</v>
      </c>
      <c r="S70">
        <v>1165.4919090638341</v>
      </c>
      <c r="T70">
        <v>20062.543432939543</v>
      </c>
      <c r="U70">
        <v>222.37665045170257</v>
      </c>
      <c r="V70">
        <v>277.9708130646282</v>
      </c>
      <c r="W70">
        <v>177.70276978060161</v>
      </c>
      <c r="X70">
        <v>737.6154075250671</v>
      </c>
      <c r="Y70">
        <v>131.04338330189614</v>
      </c>
      <c r="Z70">
        <v>0.43008735730746556</v>
      </c>
      <c r="AA70">
        <f t="shared" si="1"/>
        <v>17.213798977853493</v>
      </c>
    </row>
    <row r="71" spans="1:27">
      <c r="A71" t="s">
        <v>70</v>
      </c>
      <c r="B71">
        <v>30</v>
      </c>
      <c r="C71">
        <v>30</v>
      </c>
      <c r="D71">
        <v>4</v>
      </c>
      <c r="E71">
        <v>1</v>
      </c>
      <c r="F71">
        <v>168.8</v>
      </c>
      <c r="G71">
        <v>14.800000000000011</v>
      </c>
      <c r="H71">
        <v>0</v>
      </c>
      <c r="I71">
        <v>168.8</v>
      </c>
      <c r="J71">
        <v>20915</v>
      </c>
      <c r="K71">
        <v>1.46</v>
      </c>
      <c r="L71">
        <v>953.56796644706901</v>
      </c>
      <c r="M71">
        <v>316.53708429778226</v>
      </c>
      <c r="N71">
        <v>4762.8939402931928</v>
      </c>
      <c r="O71">
        <v>7460.3834055433554</v>
      </c>
      <c r="P71">
        <v>59934.318555008213</v>
      </c>
      <c r="Q71">
        <v>4027.9343976892792</v>
      </c>
      <c r="R71">
        <v>238.39199161176725</v>
      </c>
      <c r="S71">
        <v>974.3407126041111</v>
      </c>
      <c r="T71">
        <v>19814.23229865274</v>
      </c>
      <c r="U71">
        <v>173.10621797534969</v>
      </c>
      <c r="V71">
        <v>280.92666231428177</v>
      </c>
      <c r="W71">
        <v>133.53908243812688</v>
      </c>
      <c r="X71">
        <v>825.96395433952546</v>
      </c>
      <c r="Y71">
        <v>103.8637307852098</v>
      </c>
      <c r="Z71">
        <v>0.40875837197320969</v>
      </c>
      <c r="AA71">
        <f t="shared" si="1"/>
        <v>20.336040609137054</v>
      </c>
    </row>
    <row r="72" spans="1:27">
      <c r="A72" t="s">
        <v>71</v>
      </c>
      <c r="B72">
        <v>30</v>
      </c>
      <c r="C72">
        <v>30</v>
      </c>
      <c r="D72">
        <v>4</v>
      </c>
      <c r="E72">
        <v>1</v>
      </c>
      <c r="F72">
        <v>169</v>
      </c>
      <c r="G72">
        <v>15</v>
      </c>
      <c r="H72">
        <v>0</v>
      </c>
      <c r="I72">
        <v>169</v>
      </c>
      <c r="J72">
        <v>21050</v>
      </c>
      <c r="K72">
        <v>1.47</v>
      </c>
      <c r="L72">
        <v>1012.9153968945001</v>
      </c>
      <c r="M72">
        <v>258.30793789000143</v>
      </c>
      <c r="N72">
        <v>4684.3709185894641</v>
      </c>
      <c r="O72">
        <v>7620.5678904851738</v>
      </c>
      <c r="P72">
        <v>59986.455763556332</v>
      </c>
      <c r="Q72">
        <v>4111.643206114255</v>
      </c>
      <c r="R72">
        <v>221.54501040003871</v>
      </c>
      <c r="S72">
        <v>1002.2734968316162</v>
      </c>
      <c r="T72">
        <v>19366.323223528274</v>
      </c>
      <c r="U72">
        <v>212.83800125767911</v>
      </c>
      <c r="V72">
        <v>325.0616746480917</v>
      </c>
      <c r="W72">
        <v>219.61011947951434</v>
      </c>
      <c r="X72">
        <v>836.84032312678369</v>
      </c>
      <c r="Y72">
        <v>141.24703719827795</v>
      </c>
      <c r="Z72">
        <v>0.40678941311852707</v>
      </c>
      <c r="AA72">
        <f t="shared" si="1"/>
        <v>19.322393822393821</v>
      </c>
    </row>
    <row r="73" spans="1:27">
      <c r="A73" t="s">
        <v>72</v>
      </c>
      <c r="B73">
        <v>30</v>
      </c>
      <c r="C73">
        <v>30</v>
      </c>
      <c r="D73">
        <v>4</v>
      </c>
      <c r="E73">
        <v>1</v>
      </c>
      <c r="F73">
        <v>169.2</v>
      </c>
      <c r="G73">
        <v>15.199999999999989</v>
      </c>
      <c r="H73">
        <v>0</v>
      </c>
      <c r="I73">
        <v>169.2</v>
      </c>
      <c r="J73">
        <v>21171</v>
      </c>
      <c r="K73">
        <v>1.58</v>
      </c>
      <c r="L73">
        <v>977.88014010844006</v>
      </c>
      <c r="M73">
        <v>297.49052348735665</v>
      </c>
      <c r="N73">
        <v>4516.0980759080658</v>
      </c>
      <c r="O73">
        <v>7553.3803560289807</v>
      </c>
      <c r="P73">
        <v>60553.716232426472</v>
      </c>
      <c r="Q73">
        <v>4049.7097068278872</v>
      </c>
      <c r="R73">
        <v>136.26985269420854</v>
      </c>
      <c r="S73">
        <v>1036.4185979559522</v>
      </c>
      <c r="T73">
        <v>19366.633079026917</v>
      </c>
      <c r="U73">
        <v>190.96972314188378</v>
      </c>
      <c r="V73">
        <v>248.54853413943667</v>
      </c>
      <c r="W73">
        <v>215.92054124082338</v>
      </c>
      <c r="X73">
        <v>792.66829806631154</v>
      </c>
      <c r="Y73">
        <v>64.296338947267401</v>
      </c>
      <c r="Z73">
        <v>0.40427945346738853</v>
      </c>
      <c r="AA73">
        <f t="shared" si="1"/>
        <v>18.68611111111111</v>
      </c>
    </row>
    <row r="74" spans="1:27">
      <c r="A74" t="s">
        <v>73</v>
      </c>
      <c r="B74">
        <v>30</v>
      </c>
      <c r="C74">
        <v>30</v>
      </c>
      <c r="D74">
        <v>4</v>
      </c>
      <c r="E74">
        <v>1</v>
      </c>
      <c r="F74">
        <v>169.4</v>
      </c>
      <c r="G74">
        <v>15.400000000000006</v>
      </c>
      <c r="H74">
        <v>0</v>
      </c>
      <c r="I74">
        <v>169.4</v>
      </c>
      <c r="J74">
        <v>20927</v>
      </c>
      <c r="K74">
        <v>1.83</v>
      </c>
      <c r="L74">
        <v>960.64304268980061</v>
      </c>
      <c r="M74">
        <v>256.82497671910994</v>
      </c>
      <c r="N74">
        <v>4838.5041415478117</v>
      </c>
      <c r="O74">
        <v>7762.5839337352354</v>
      </c>
      <c r="P74">
        <v>59982.355535950592</v>
      </c>
      <c r="Q74">
        <v>4037.6415233053963</v>
      </c>
      <c r="R74">
        <v>235.25952065872667</v>
      </c>
      <c r="S74">
        <v>966.52453070626871</v>
      </c>
      <c r="T74">
        <v>19643.189727000932</v>
      </c>
      <c r="U74">
        <v>153.89893643091702</v>
      </c>
      <c r="V74">
        <v>256.82497671910994</v>
      </c>
      <c r="W74">
        <v>159.7804244473852</v>
      </c>
      <c r="X74">
        <v>728.32426603930799</v>
      </c>
      <c r="Y74">
        <v>17.644464049404501</v>
      </c>
      <c r="Z74">
        <v>0.40137816693435574</v>
      </c>
      <c r="AA74">
        <f t="shared" si="1"/>
        <v>20.323529411764707</v>
      </c>
    </row>
    <row r="75" spans="1:27">
      <c r="A75" t="s">
        <v>74</v>
      </c>
      <c r="B75">
        <v>30</v>
      </c>
      <c r="C75">
        <v>30</v>
      </c>
      <c r="D75">
        <v>4</v>
      </c>
      <c r="E75">
        <v>1</v>
      </c>
      <c r="F75">
        <v>169.6</v>
      </c>
      <c r="G75">
        <v>15.599999999999994</v>
      </c>
      <c r="H75">
        <v>0</v>
      </c>
      <c r="I75">
        <v>169.6</v>
      </c>
      <c r="J75">
        <v>20870</v>
      </c>
      <c r="K75">
        <v>1.75</v>
      </c>
      <c r="L75">
        <v>1024.7037206272664</v>
      </c>
      <c r="M75">
        <v>265.41187450782138</v>
      </c>
      <c r="N75">
        <v>4722.9702797032833</v>
      </c>
      <c r="O75">
        <v>7733.8881381308402</v>
      </c>
      <c r="P75">
        <v>59506.703351189492</v>
      </c>
      <c r="Q75">
        <v>4379.7820317133164</v>
      </c>
      <c r="R75">
        <v>217.77384575000727</v>
      </c>
      <c r="S75">
        <v>1080.1193867332952</v>
      </c>
      <c r="T75">
        <v>19623.951234213826</v>
      </c>
      <c r="U75">
        <v>203.190775722105</v>
      </c>
      <c r="V75">
        <v>247.91219047433864</v>
      </c>
      <c r="W75">
        <v>125.41440223995956</v>
      </c>
      <c r="X75">
        <v>725.26468272100635</v>
      </c>
      <c r="Y75">
        <v>142.91408627344228</v>
      </c>
      <c r="Z75">
        <v>0.42071981872793379</v>
      </c>
      <c r="AA75">
        <f t="shared" si="1"/>
        <v>18.168316831683168</v>
      </c>
    </row>
    <row r="76" spans="1:27">
      <c r="A76" t="s">
        <v>75</v>
      </c>
      <c r="B76">
        <v>30</v>
      </c>
      <c r="C76">
        <v>30</v>
      </c>
      <c r="D76">
        <v>4</v>
      </c>
      <c r="E76">
        <v>1</v>
      </c>
      <c r="F76">
        <v>169.8</v>
      </c>
      <c r="G76">
        <v>15.800000000000011</v>
      </c>
      <c r="H76">
        <v>0</v>
      </c>
      <c r="I76">
        <v>169.8</v>
      </c>
      <c r="J76">
        <v>20912</v>
      </c>
      <c r="K76">
        <v>1.34</v>
      </c>
      <c r="L76">
        <v>1019.0145006150896</v>
      </c>
      <c r="M76">
        <v>276.0638143301336</v>
      </c>
      <c r="N76">
        <v>4465.4532774102308</v>
      </c>
      <c r="O76">
        <v>7768.5325997462151</v>
      </c>
      <c r="P76">
        <v>59814.795083158169</v>
      </c>
      <c r="Q76">
        <v>4294.003119036779</v>
      </c>
      <c r="R76">
        <v>208.25866695080254</v>
      </c>
      <c r="S76">
        <v>1001.5788912889758</v>
      </c>
      <c r="T76">
        <v>19720.642792797156</v>
      </c>
      <c r="U76">
        <v>199.54086228774568</v>
      </c>
      <c r="V76">
        <v>228.60021116460186</v>
      </c>
      <c r="W76">
        <v>100.73907610643471</v>
      </c>
      <c r="X76">
        <v>726.48372192140414</v>
      </c>
      <c r="Y76">
        <v>176.29338318626074</v>
      </c>
      <c r="Z76">
        <v>0.42906147826553037</v>
      </c>
      <c r="AA76">
        <f t="shared" si="1"/>
        <v>19.689555125725338</v>
      </c>
    </row>
    <row r="77" spans="1:27">
      <c r="A77" t="s">
        <v>76</v>
      </c>
      <c r="B77">
        <v>30</v>
      </c>
      <c r="C77">
        <v>30</v>
      </c>
      <c r="D77">
        <v>4</v>
      </c>
      <c r="E77">
        <v>1</v>
      </c>
      <c r="F77">
        <v>170</v>
      </c>
      <c r="G77">
        <v>16</v>
      </c>
      <c r="H77">
        <v>0</v>
      </c>
      <c r="I77">
        <v>170</v>
      </c>
      <c r="J77">
        <v>20843</v>
      </c>
      <c r="K77">
        <v>1.4</v>
      </c>
      <c r="L77">
        <v>1047.48535747132</v>
      </c>
      <c r="M77">
        <v>295.27082627426302</v>
      </c>
      <c r="N77">
        <v>4346.7738031850531</v>
      </c>
      <c r="O77">
        <v>7951.0140858705654</v>
      </c>
      <c r="P77">
        <v>59735.708407957791</v>
      </c>
      <c r="Q77">
        <v>4339.9970956967909</v>
      </c>
      <c r="R77">
        <v>192.65211288058472</v>
      </c>
      <c r="S77">
        <v>992.30359649547415</v>
      </c>
      <c r="T77">
        <v>19649.547412749889</v>
      </c>
      <c r="U77">
        <v>192.65211288058472</v>
      </c>
      <c r="V77">
        <v>255.57868241444407</v>
      </c>
      <c r="W77">
        <v>196.52451715959145</v>
      </c>
      <c r="X77">
        <v>664.11733384965396</v>
      </c>
      <c r="Y77">
        <v>140.3746551139939</v>
      </c>
      <c r="Z77">
        <v>0.41890457488589322</v>
      </c>
      <c r="AA77">
        <f t="shared" si="1"/>
        <v>19.801951219512194</v>
      </c>
    </row>
    <row r="78" spans="1:27">
      <c r="A78" t="s">
        <v>77</v>
      </c>
      <c r="B78">
        <v>30</v>
      </c>
      <c r="C78">
        <v>30</v>
      </c>
      <c r="D78">
        <v>4</v>
      </c>
      <c r="E78">
        <v>1</v>
      </c>
      <c r="F78">
        <v>170.2</v>
      </c>
      <c r="G78">
        <v>16.199999999999989</v>
      </c>
      <c r="H78">
        <v>0</v>
      </c>
      <c r="I78">
        <v>170.2</v>
      </c>
      <c r="J78">
        <v>21185</v>
      </c>
      <c r="K78">
        <v>1.38</v>
      </c>
      <c r="L78">
        <v>1073.6852106988456</v>
      </c>
      <c r="M78">
        <v>274.59736804598793</v>
      </c>
      <c r="N78">
        <v>4311.8437930543023</v>
      </c>
      <c r="O78">
        <v>8138.1538315359394</v>
      </c>
      <c r="P78">
        <v>59732.053779276925</v>
      </c>
      <c r="Q78">
        <v>4411.6110028980002</v>
      </c>
      <c r="R78">
        <v>174.83015820228988</v>
      </c>
      <c r="S78">
        <v>765.83210603829161</v>
      </c>
      <c r="T78">
        <v>20020.903605872012</v>
      </c>
      <c r="U78">
        <v>172.92983039574327</v>
      </c>
      <c r="V78">
        <v>169.12917478265001</v>
      </c>
      <c r="W78">
        <v>149.1757328139104</v>
      </c>
      <c r="X78">
        <v>526.39080241341628</v>
      </c>
      <c r="Y78">
        <v>78.863603971685109</v>
      </c>
      <c r="Z78">
        <v>0.39962959152176147</v>
      </c>
      <c r="AA78">
        <f t="shared" si="1"/>
        <v>26.142679900744415</v>
      </c>
    </row>
    <row r="79" spans="1:27">
      <c r="A79" t="s">
        <v>78</v>
      </c>
      <c r="B79">
        <v>30</v>
      </c>
      <c r="C79">
        <v>30</v>
      </c>
      <c r="D79">
        <v>4</v>
      </c>
      <c r="E79">
        <v>1</v>
      </c>
      <c r="F79">
        <v>170.4</v>
      </c>
      <c r="G79">
        <v>16.400000000000006</v>
      </c>
      <c r="H79">
        <v>0</v>
      </c>
      <c r="I79">
        <v>170.4</v>
      </c>
      <c r="J79">
        <v>21342</v>
      </c>
      <c r="K79">
        <v>1.44</v>
      </c>
      <c r="L79">
        <v>1092.8655495152161</v>
      </c>
      <c r="M79">
        <v>277.41971641540096</v>
      </c>
      <c r="N79">
        <v>4051.0751181602495</v>
      </c>
      <c r="O79">
        <v>8187.1508901716825</v>
      </c>
      <c r="P79">
        <v>60039.417885632087</v>
      </c>
      <c r="Q79">
        <v>4424.7043658577595</v>
      </c>
      <c r="R79">
        <v>203.62793999514281</v>
      </c>
      <c r="S79">
        <v>806.10510190737739</v>
      </c>
      <c r="T79">
        <v>19734.162790263221</v>
      </c>
      <c r="U79">
        <v>167.19908834463561</v>
      </c>
      <c r="V79">
        <v>212.03459806833678</v>
      </c>
      <c r="W79">
        <v>251.26566907657531</v>
      </c>
      <c r="X79">
        <v>454.89360907171812</v>
      </c>
      <c r="Y79">
        <v>98.077677520596311</v>
      </c>
      <c r="Z79">
        <v>0.39015899407669125</v>
      </c>
      <c r="AA79">
        <f t="shared" si="1"/>
        <v>24.480880648899184</v>
      </c>
    </row>
    <row r="80" spans="1:27">
      <c r="A80" t="s">
        <v>79</v>
      </c>
      <c r="B80">
        <v>30</v>
      </c>
      <c r="C80">
        <v>30</v>
      </c>
      <c r="D80">
        <v>4</v>
      </c>
      <c r="E80">
        <v>1</v>
      </c>
      <c r="F80">
        <v>170.6</v>
      </c>
      <c r="G80">
        <v>16.599999999999994</v>
      </c>
      <c r="H80">
        <v>0</v>
      </c>
      <c r="I80">
        <v>170.6</v>
      </c>
      <c r="J80">
        <v>21285</v>
      </c>
      <c r="K80">
        <v>1.41</v>
      </c>
      <c r="L80">
        <v>1064.5215226559162</v>
      </c>
      <c r="M80">
        <v>219.22083712634924</v>
      </c>
      <c r="N80">
        <v>4174.4849239229379</v>
      </c>
      <c r="O80">
        <v>8091.6640347780858</v>
      </c>
      <c r="P80">
        <v>60279.22789678043</v>
      </c>
      <c r="Q80">
        <v>4550.6901740762069</v>
      </c>
      <c r="R80">
        <v>195.06938896836158</v>
      </c>
      <c r="S80">
        <v>932.61745963921453</v>
      </c>
      <c r="T80">
        <v>19472.56952830364</v>
      </c>
      <c r="U80">
        <v>176.49135192375573</v>
      </c>
      <c r="V80">
        <v>177.42025377598603</v>
      </c>
      <c r="W80">
        <v>121.68614264216843</v>
      </c>
      <c r="X80">
        <v>440.29947795715907</v>
      </c>
      <c r="Y80">
        <v>104.03700744979285</v>
      </c>
      <c r="Z80">
        <v>0.40391949152542372</v>
      </c>
      <c r="AA80">
        <f t="shared" si="1"/>
        <v>20.879482071713149</v>
      </c>
    </row>
    <row r="81" spans="1:27">
      <c r="A81" t="s">
        <v>80</v>
      </c>
      <c r="B81">
        <v>30</v>
      </c>
      <c r="C81">
        <v>30</v>
      </c>
      <c r="D81">
        <v>4</v>
      </c>
      <c r="E81">
        <v>1</v>
      </c>
      <c r="F81">
        <v>170.8</v>
      </c>
      <c r="G81">
        <v>16.800000000000011</v>
      </c>
      <c r="H81">
        <v>0</v>
      </c>
      <c r="I81">
        <v>170.8</v>
      </c>
      <c r="J81">
        <v>21084</v>
      </c>
      <c r="K81">
        <v>1.61</v>
      </c>
      <c r="L81">
        <v>1086.6219581580592</v>
      </c>
      <c r="M81">
        <v>277.01864512699024</v>
      </c>
      <c r="N81">
        <v>3964.0715211774686</v>
      </c>
      <c r="O81">
        <v>8206.0944101927944</v>
      </c>
      <c r="P81">
        <v>60474.009681661737</v>
      </c>
      <c r="Q81">
        <v>4471.4726758881852</v>
      </c>
      <c r="R81">
        <v>183.74637404046152</v>
      </c>
      <c r="S81">
        <v>957.90622405864963</v>
      </c>
      <c r="T81">
        <v>19317.620064730956</v>
      </c>
      <c r="U81">
        <v>237.84429127064814</v>
      </c>
      <c r="V81">
        <v>113.792170725565</v>
      </c>
      <c r="W81">
        <v>114.72489343643028</v>
      </c>
      <c r="X81">
        <v>478.48675067389217</v>
      </c>
      <c r="Y81">
        <v>116.59033885816085</v>
      </c>
      <c r="Z81">
        <v>0.41382891500409946</v>
      </c>
      <c r="AA81">
        <f t="shared" si="1"/>
        <v>20.166504381694253</v>
      </c>
    </row>
    <row r="82" spans="1:27">
      <c r="A82" t="s">
        <v>81</v>
      </c>
      <c r="B82">
        <v>30</v>
      </c>
      <c r="C82">
        <v>30</v>
      </c>
      <c r="D82">
        <v>4</v>
      </c>
      <c r="E82">
        <v>1</v>
      </c>
      <c r="F82">
        <v>171</v>
      </c>
      <c r="G82">
        <v>17</v>
      </c>
      <c r="H82">
        <v>0</v>
      </c>
      <c r="I82">
        <v>171</v>
      </c>
      <c r="J82">
        <v>21162</v>
      </c>
      <c r="K82">
        <v>2.1</v>
      </c>
      <c r="L82">
        <v>1163.47037047346</v>
      </c>
      <c r="M82">
        <v>242.15770868705988</v>
      </c>
      <c r="N82">
        <v>3804.0099832066876</v>
      </c>
      <c r="O82">
        <v>8431.9128603371646</v>
      </c>
      <c r="P82">
        <v>60200.777502528283</v>
      </c>
      <c r="Q82">
        <v>4567.5954017869572</v>
      </c>
      <c r="R82">
        <v>193.91172841224335</v>
      </c>
      <c r="S82">
        <v>823.89289392378987</v>
      </c>
      <c r="T82">
        <v>19626.835898720554</v>
      </c>
      <c r="U82">
        <v>158.65505051910819</v>
      </c>
      <c r="V82">
        <v>202.26199422903852</v>
      </c>
      <c r="W82">
        <v>178.13900409163026</v>
      </c>
      <c r="X82">
        <v>277.41438658019501</v>
      </c>
      <c r="Y82">
        <v>128.96521650383647</v>
      </c>
      <c r="Z82">
        <v>0.42703059652212194</v>
      </c>
      <c r="AA82">
        <f t="shared" si="1"/>
        <v>23.822072072072075</v>
      </c>
    </row>
    <row r="83" spans="1:27">
      <c r="A83" t="s">
        <v>82</v>
      </c>
      <c r="B83">
        <v>30</v>
      </c>
      <c r="C83">
        <v>30</v>
      </c>
      <c r="D83">
        <v>4</v>
      </c>
      <c r="E83">
        <v>1</v>
      </c>
      <c r="F83">
        <v>171.2</v>
      </c>
      <c r="G83">
        <v>17.199999999999989</v>
      </c>
      <c r="H83">
        <v>0</v>
      </c>
      <c r="I83">
        <v>171.2</v>
      </c>
      <c r="J83">
        <v>21363</v>
      </c>
      <c r="K83">
        <v>1.61</v>
      </c>
      <c r="L83">
        <v>1130.7736536127259</v>
      </c>
      <c r="M83">
        <v>219.03605881118182</v>
      </c>
      <c r="N83">
        <v>3752.8178076315812</v>
      </c>
      <c r="O83">
        <v>8404.5961066340551</v>
      </c>
      <c r="P83">
        <v>60291.500488267877</v>
      </c>
      <c r="Q83">
        <v>4611.6216882204235</v>
      </c>
      <c r="R83">
        <v>167.01499484352613</v>
      </c>
      <c r="S83">
        <v>726.46959505708628</v>
      </c>
      <c r="T83">
        <v>19688.603736390105</v>
      </c>
      <c r="U83">
        <v>184.35534949941135</v>
      </c>
      <c r="V83">
        <v>175.22884704894543</v>
      </c>
      <c r="W83">
        <v>215.38545783099545</v>
      </c>
      <c r="X83">
        <v>323.99083699153977</v>
      </c>
      <c r="Y83">
        <v>108.60537916054432</v>
      </c>
      <c r="Z83">
        <v>0.37828213032847879</v>
      </c>
      <c r="AA83">
        <f t="shared" si="1"/>
        <v>27.10175879396985</v>
      </c>
    </row>
    <row r="84" spans="1:27">
      <c r="A84" t="s">
        <v>83</v>
      </c>
      <c r="B84">
        <v>30</v>
      </c>
      <c r="C84">
        <v>30</v>
      </c>
      <c r="D84">
        <v>4</v>
      </c>
      <c r="E84">
        <v>1</v>
      </c>
      <c r="F84">
        <v>171.4</v>
      </c>
      <c r="G84">
        <v>17.400000000000006</v>
      </c>
      <c r="H84">
        <v>0</v>
      </c>
      <c r="I84">
        <v>171.4</v>
      </c>
      <c r="J84">
        <v>21441</v>
      </c>
      <c r="K84">
        <v>1.6</v>
      </c>
      <c r="L84">
        <v>1142.8467604200735</v>
      </c>
      <c r="M84">
        <v>257.09509793233764</v>
      </c>
      <c r="N84">
        <v>3675.6422835132093</v>
      </c>
      <c r="O84">
        <v>8346.9602819869906</v>
      </c>
      <c r="P84">
        <v>60501.835095752023</v>
      </c>
      <c r="Q84">
        <v>4559.5770195137902</v>
      </c>
      <c r="R84">
        <v>218.93964170209674</v>
      </c>
      <c r="S84">
        <v>814.89152948871686</v>
      </c>
      <c r="T84">
        <v>19504.705839601731</v>
      </c>
      <c r="U84">
        <v>161.70645735673534</v>
      </c>
      <c r="V84">
        <v>156.25567789527236</v>
      </c>
      <c r="W84">
        <v>178.0587957411243</v>
      </c>
      <c r="X84">
        <v>305.24364984192744</v>
      </c>
      <c r="Y84">
        <v>176.24186925396998</v>
      </c>
      <c r="Z84">
        <v>0.37263745704467355</v>
      </c>
      <c r="AA84">
        <f t="shared" si="1"/>
        <v>23.935340022296547</v>
      </c>
    </row>
    <row r="85" spans="1:27">
      <c r="A85" t="s">
        <v>84</v>
      </c>
      <c r="B85">
        <v>30</v>
      </c>
      <c r="C85">
        <v>30</v>
      </c>
      <c r="D85">
        <v>4</v>
      </c>
      <c r="E85">
        <v>1</v>
      </c>
      <c r="F85">
        <v>171.6</v>
      </c>
      <c r="G85">
        <v>17.599999999999994</v>
      </c>
      <c r="H85">
        <v>0</v>
      </c>
      <c r="I85">
        <v>171.6</v>
      </c>
      <c r="J85">
        <v>21383</v>
      </c>
      <c r="K85">
        <v>1.76</v>
      </c>
      <c r="L85">
        <v>1164.4566933445276</v>
      </c>
      <c r="M85">
        <v>250.04791063981236</v>
      </c>
      <c r="N85">
        <v>3792.6975059089791</v>
      </c>
      <c r="O85">
        <v>8273.4830578851779</v>
      </c>
      <c r="P85">
        <v>60815.48471878736</v>
      </c>
      <c r="Q85">
        <v>4573.8690807545245</v>
      </c>
      <c r="R85">
        <v>187.07964117212239</v>
      </c>
      <c r="S85">
        <v>626.0323602150047</v>
      </c>
      <c r="T85">
        <v>19554.841712371894</v>
      </c>
      <c r="U85">
        <v>187.99222478759614</v>
      </c>
      <c r="V85">
        <v>99.471614086640699</v>
      </c>
      <c r="W85">
        <v>167.0028016316995</v>
      </c>
      <c r="X85">
        <v>222.67040217559932</v>
      </c>
      <c r="Y85">
        <v>84.870276239060402</v>
      </c>
      <c r="Z85">
        <v>0.38926066705926443</v>
      </c>
      <c r="AA85">
        <f t="shared" si="1"/>
        <v>31.236151603498538</v>
      </c>
    </row>
    <row r="86" spans="1:27">
      <c r="A86" t="s">
        <v>85</v>
      </c>
      <c r="B86">
        <v>30</v>
      </c>
      <c r="C86">
        <v>30</v>
      </c>
      <c r="D86">
        <v>4</v>
      </c>
      <c r="E86">
        <v>1</v>
      </c>
      <c r="F86">
        <v>171.8</v>
      </c>
      <c r="G86">
        <v>17.800000000000011</v>
      </c>
      <c r="H86">
        <v>0</v>
      </c>
      <c r="I86">
        <v>171.8</v>
      </c>
      <c r="J86">
        <v>21349</v>
      </c>
      <c r="K86">
        <v>1.35</v>
      </c>
      <c r="L86">
        <v>1058.4760133471912</v>
      </c>
      <c r="M86">
        <v>224.27657130353919</v>
      </c>
      <c r="N86">
        <v>3673.2126251299164</v>
      </c>
      <c r="O86">
        <v>8286.3811243002747</v>
      </c>
      <c r="P86">
        <v>60935.762084495735</v>
      </c>
      <c r="Q86">
        <v>4655.1063946173626</v>
      </c>
      <c r="R86">
        <v>157.72295461590357</v>
      </c>
      <c r="S86">
        <v>790.43815983808327</v>
      </c>
      <c r="T86">
        <v>19431.832686031034</v>
      </c>
      <c r="U86">
        <v>182.33867585653593</v>
      </c>
      <c r="V86">
        <v>152.25279434020752</v>
      </c>
      <c r="W86">
        <v>96.639498203964038</v>
      </c>
      <c r="X86">
        <v>275.33140054336928</v>
      </c>
      <c r="Y86">
        <v>80.229017376875802</v>
      </c>
      <c r="Z86">
        <v>0.41649048625792812</v>
      </c>
      <c r="AA86">
        <f t="shared" si="1"/>
        <v>24.583621683967703</v>
      </c>
    </row>
    <row r="87" spans="1:27">
      <c r="A87" t="s">
        <v>86</v>
      </c>
      <c r="B87">
        <v>30</v>
      </c>
      <c r="C87">
        <v>30</v>
      </c>
      <c r="D87">
        <v>4</v>
      </c>
      <c r="E87">
        <v>1</v>
      </c>
      <c r="F87">
        <v>172</v>
      </c>
      <c r="G87">
        <v>18</v>
      </c>
      <c r="H87">
        <v>0</v>
      </c>
      <c r="I87">
        <v>172</v>
      </c>
      <c r="J87">
        <v>21219</v>
      </c>
      <c r="K87">
        <v>1.83</v>
      </c>
      <c r="L87">
        <v>1093.5856992639328</v>
      </c>
      <c r="M87">
        <v>224.93485118639418</v>
      </c>
      <c r="N87">
        <v>3792.8039135006629</v>
      </c>
      <c r="O87">
        <v>8302.4733689937366</v>
      </c>
      <c r="P87">
        <v>60621.771133360766</v>
      </c>
      <c r="Q87">
        <v>4739.1761532482969</v>
      </c>
      <c r="R87">
        <v>251.45156128560325</v>
      </c>
      <c r="S87">
        <v>858.59278562611439</v>
      </c>
      <c r="T87">
        <v>19220.042975357745</v>
      </c>
      <c r="U87">
        <v>203.90435696978011</v>
      </c>
      <c r="V87">
        <v>172.81580030174189</v>
      </c>
      <c r="W87">
        <v>101.49499382800713</v>
      </c>
      <c r="X87">
        <v>294.42691903259725</v>
      </c>
      <c r="Y87">
        <v>122.52548804462123</v>
      </c>
      <c r="Z87">
        <v>0.41494303727463777</v>
      </c>
      <c r="AA87">
        <f t="shared" si="1"/>
        <v>22.385516506922254</v>
      </c>
    </row>
    <row r="88" spans="1:27">
      <c r="A88" t="s">
        <v>87</v>
      </c>
      <c r="B88">
        <v>30</v>
      </c>
      <c r="C88">
        <v>30</v>
      </c>
      <c r="D88">
        <v>4</v>
      </c>
      <c r="E88">
        <v>1</v>
      </c>
      <c r="F88">
        <v>172.2</v>
      </c>
      <c r="G88">
        <v>18.199999999999989</v>
      </c>
      <c r="H88">
        <v>0</v>
      </c>
      <c r="I88">
        <v>172.2</v>
      </c>
      <c r="J88">
        <v>21121</v>
      </c>
      <c r="K88">
        <v>1.59</v>
      </c>
      <c r="L88">
        <v>1088.5481420085648</v>
      </c>
      <c r="M88">
        <v>222.86687848229496</v>
      </c>
      <c r="N88">
        <v>3819.1278721738731</v>
      </c>
      <c r="O88">
        <v>8232.2604411290686</v>
      </c>
      <c r="P88">
        <v>60675.968135561998</v>
      </c>
      <c r="Q88">
        <v>4696.7813233872075</v>
      </c>
      <c r="R88">
        <v>269.83469171616707</v>
      </c>
      <c r="S88">
        <v>763.45719942901871</v>
      </c>
      <c r="T88">
        <v>19368.236865128703</v>
      </c>
      <c r="U88">
        <v>172.21531519086429</v>
      </c>
      <c r="V88">
        <v>182.34562784915045</v>
      </c>
      <c r="W88">
        <v>100.3821890684717</v>
      </c>
      <c r="X88">
        <v>251.41594142837408</v>
      </c>
      <c r="Y88">
        <v>156.55937744624026</v>
      </c>
      <c r="Z88">
        <v>0.36869696805923363</v>
      </c>
      <c r="AA88">
        <f t="shared" si="1"/>
        <v>25.369119420989147</v>
      </c>
    </row>
    <row r="89" spans="1:27">
      <c r="A89" t="s">
        <v>88</v>
      </c>
      <c r="B89">
        <v>30</v>
      </c>
      <c r="C89">
        <v>30</v>
      </c>
      <c r="D89">
        <v>4</v>
      </c>
      <c r="E89">
        <v>1</v>
      </c>
      <c r="F89">
        <v>172.4</v>
      </c>
      <c r="G89">
        <v>18.400000000000006</v>
      </c>
      <c r="H89">
        <v>0</v>
      </c>
      <c r="I89">
        <v>172.4</v>
      </c>
      <c r="J89">
        <v>21249</v>
      </c>
      <c r="K89">
        <v>1.48</v>
      </c>
      <c r="L89">
        <v>1100.9241534699261</v>
      </c>
      <c r="M89">
        <v>211.57527408615053</v>
      </c>
      <c r="N89">
        <v>3779.9617149504033</v>
      </c>
      <c r="O89">
        <v>8230.3697529789988</v>
      </c>
      <c r="P89">
        <v>61014.27904122512</v>
      </c>
      <c r="Q89">
        <v>4511.7740266163528</v>
      </c>
      <c r="R89">
        <v>179.51841437612771</v>
      </c>
      <c r="S89">
        <v>711.66228556250633</v>
      </c>
      <c r="T89">
        <v>19325.706853756605</v>
      </c>
      <c r="U89">
        <v>204.24799186671675</v>
      </c>
      <c r="V89">
        <v>152.04110605325101</v>
      </c>
      <c r="W89">
        <v>174.02295271155239</v>
      </c>
      <c r="X89">
        <v>321.48450737765728</v>
      </c>
      <c r="Y89">
        <v>82.431924968630071</v>
      </c>
      <c r="Z89">
        <v>0.41020430579964851</v>
      </c>
      <c r="AA89">
        <f t="shared" si="1"/>
        <v>27.155727155727153</v>
      </c>
    </row>
    <row r="90" spans="1:27">
      <c r="A90" t="s">
        <v>89</v>
      </c>
      <c r="B90">
        <v>30</v>
      </c>
      <c r="C90">
        <v>30</v>
      </c>
      <c r="D90">
        <v>4</v>
      </c>
      <c r="E90">
        <v>1</v>
      </c>
      <c r="F90">
        <v>172.6</v>
      </c>
      <c r="G90">
        <v>18.599999999999994</v>
      </c>
      <c r="H90">
        <v>0</v>
      </c>
      <c r="I90">
        <v>172.6</v>
      </c>
      <c r="J90">
        <v>21365</v>
      </c>
      <c r="K90">
        <v>1.49</v>
      </c>
      <c r="L90">
        <v>1087.6781345774334</v>
      </c>
      <c r="M90">
        <v>210.98773179094024</v>
      </c>
      <c r="N90">
        <v>3619.5309160687166</v>
      </c>
      <c r="O90">
        <v>8298.5476404841793</v>
      </c>
      <c r="P90">
        <v>61060.940896152206</v>
      </c>
      <c r="Q90">
        <v>4736.3108067552448</v>
      </c>
      <c r="R90">
        <v>208.25944215571258</v>
      </c>
      <c r="S90">
        <v>736.63820151147252</v>
      </c>
      <c r="T90">
        <v>19228.075919206251</v>
      </c>
      <c r="U90">
        <v>173.70110677616202</v>
      </c>
      <c r="V90">
        <v>124.59189334206387</v>
      </c>
      <c r="W90">
        <v>134.59562200456534</v>
      </c>
      <c r="X90">
        <v>203.71229276366645</v>
      </c>
      <c r="Y90">
        <v>176.42939641138969</v>
      </c>
      <c r="Z90">
        <v>0.4017822762528192</v>
      </c>
      <c r="AA90">
        <f t="shared" si="1"/>
        <v>26.102469135802469</v>
      </c>
    </row>
    <row r="91" spans="1:27">
      <c r="A91" t="s">
        <v>90</v>
      </c>
      <c r="B91">
        <v>30</v>
      </c>
      <c r="C91">
        <v>30</v>
      </c>
      <c r="D91">
        <v>4</v>
      </c>
      <c r="E91">
        <v>1</v>
      </c>
      <c r="F91">
        <v>172.8</v>
      </c>
      <c r="G91">
        <v>18.800000000000011</v>
      </c>
      <c r="H91">
        <v>0</v>
      </c>
      <c r="I91">
        <v>172.8</v>
      </c>
      <c r="J91">
        <v>21592</v>
      </c>
      <c r="K91">
        <v>1.4</v>
      </c>
      <c r="L91">
        <v>1128.6883124994424</v>
      </c>
      <c r="M91">
        <v>188.26342603745638</v>
      </c>
      <c r="N91">
        <v>3497.5954031603274</v>
      </c>
      <c r="O91">
        <v>8332.66415053936</v>
      </c>
      <c r="P91">
        <v>61332.833676847164</v>
      </c>
      <c r="Q91">
        <v>4510.2920313712893</v>
      </c>
      <c r="R91">
        <v>240.9058058299205</v>
      </c>
      <c r="S91">
        <v>788.74345316166557</v>
      </c>
      <c r="T91">
        <v>19180.563362688154</v>
      </c>
      <c r="U91">
        <v>147.2202146738403</v>
      </c>
      <c r="V91">
        <v>106.17700331022422</v>
      </c>
      <c r="W91">
        <v>169.52630780624037</v>
      </c>
      <c r="X91">
        <v>263.21189896232056</v>
      </c>
      <c r="Y91">
        <v>113.31495311259224</v>
      </c>
      <c r="Z91">
        <v>0.3963499195650968</v>
      </c>
      <c r="AA91">
        <f t="shared" si="1"/>
        <v>24.317873303167424</v>
      </c>
    </row>
    <row r="92" spans="1:27">
      <c r="A92" t="s">
        <v>91</v>
      </c>
      <c r="B92">
        <v>30</v>
      </c>
      <c r="C92">
        <v>30</v>
      </c>
      <c r="D92">
        <v>4</v>
      </c>
      <c r="E92">
        <v>1</v>
      </c>
      <c r="F92">
        <v>173</v>
      </c>
      <c r="G92">
        <v>19</v>
      </c>
      <c r="H92">
        <v>0</v>
      </c>
      <c r="I92">
        <v>173</v>
      </c>
      <c r="J92">
        <v>21782</v>
      </c>
      <c r="K92">
        <v>1.38</v>
      </c>
      <c r="L92">
        <v>1153.6957371920219</v>
      </c>
      <c r="M92">
        <v>224.87289792725852</v>
      </c>
      <c r="N92">
        <v>3406.8688448821417</v>
      </c>
      <c r="O92">
        <v>8506.0617911615172</v>
      </c>
      <c r="P92">
        <v>61111.209869520389</v>
      </c>
      <c r="Q92">
        <v>4664.5571870444764</v>
      </c>
      <c r="R92">
        <v>129.7685497920148</v>
      </c>
      <c r="S92">
        <v>680.84047356632414</v>
      </c>
      <c r="T92">
        <v>19297.294414619402</v>
      </c>
      <c r="U92">
        <v>168.87687986632062</v>
      </c>
      <c r="V92">
        <v>107.54790770434103</v>
      </c>
      <c r="W92">
        <v>195.54165037152916</v>
      </c>
      <c r="X92">
        <v>251.53766843246706</v>
      </c>
      <c r="Y92">
        <v>101.32612791979238</v>
      </c>
      <c r="Z92">
        <v>0.38306623931623934</v>
      </c>
      <c r="AA92">
        <f t="shared" si="1"/>
        <v>28.343342036553523</v>
      </c>
    </row>
    <row r="93" spans="1:27">
      <c r="A93" t="s">
        <v>92</v>
      </c>
      <c r="B93">
        <v>30</v>
      </c>
      <c r="C93">
        <v>30</v>
      </c>
      <c r="D93">
        <v>4</v>
      </c>
      <c r="E93">
        <v>1</v>
      </c>
      <c r="F93">
        <v>173.2</v>
      </c>
      <c r="G93">
        <v>19.199999999999989</v>
      </c>
      <c r="H93">
        <v>0</v>
      </c>
      <c r="I93">
        <v>173.2</v>
      </c>
      <c r="J93">
        <v>21734</v>
      </c>
      <c r="K93">
        <v>2.4</v>
      </c>
      <c r="L93">
        <v>1154.083577122306</v>
      </c>
      <c r="M93">
        <v>218.29177737817261</v>
      </c>
      <c r="N93">
        <v>3652.8087173568797</v>
      </c>
      <c r="O93">
        <v>8302.2446478255806</v>
      </c>
      <c r="P93">
        <v>60786.208253934172</v>
      </c>
      <c r="Q93">
        <v>4675.3804449931558</v>
      </c>
      <c r="R93">
        <v>253.1826762214051</v>
      </c>
      <c r="S93">
        <v>567.20076581049761</v>
      </c>
      <c r="T93">
        <v>19549.639013392734</v>
      </c>
      <c r="U93">
        <v>160.14027930611843</v>
      </c>
      <c r="V93">
        <v>84.096012596509112</v>
      </c>
      <c r="W93">
        <v>86.779927892142382</v>
      </c>
      <c r="X93">
        <v>317.5966433166036</v>
      </c>
      <c r="Y93">
        <v>192.34726285371769</v>
      </c>
      <c r="Z93">
        <v>0.40146733559907211</v>
      </c>
      <c r="AA93">
        <f t="shared" si="1"/>
        <v>34.466876971608833</v>
      </c>
    </row>
    <row r="94" spans="1:27">
      <c r="A94" t="s">
        <v>93</v>
      </c>
      <c r="B94">
        <v>30</v>
      </c>
      <c r="C94">
        <v>30</v>
      </c>
      <c r="D94">
        <v>4</v>
      </c>
      <c r="E94">
        <v>1</v>
      </c>
      <c r="F94">
        <v>173.4</v>
      </c>
      <c r="G94">
        <v>19.400000000000006</v>
      </c>
      <c r="H94">
        <v>0</v>
      </c>
      <c r="I94">
        <v>173.4</v>
      </c>
      <c r="J94">
        <v>21473</v>
      </c>
      <c r="K94">
        <v>1.4</v>
      </c>
      <c r="L94">
        <v>1124.1154055525312</v>
      </c>
      <c r="M94">
        <v>205.95173289784069</v>
      </c>
      <c r="N94">
        <v>3773.3623661767369</v>
      </c>
      <c r="O94">
        <v>8392.3062964979126</v>
      </c>
      <c r="P94">
        <v>60658.68263473054</v>
      </c>
      <c r="Q94">
        <v>4804.0283070223195</v>
      </c>
      <c r="R94">
        <v>145.16421702050445</v>
      </c>
      <c r="S94">
        <v>675.01360914534575</v>
      </c>
      <c r="T94">
        <v>19227.907820722194</v>
      </c>
      <c r="U94">
        <v>172.38250771184903</v>
      </c>
      <c r="V94">
        <v>187.80620577027764</v>
      </c>
      <c r="W94">
        <v>182.3625476320087</v>
      </c>
      <c r="X94">
        <v>303.93757938668119</v>
      </c>
      <c r="Y94">
        <v>146.97876973326075</v>
      </c>
      <c r="Z94">
        <v>0.38801779849560336</v>
      </c>
      <c r="AA94">
        <f t="shared" si="1"/>
        <v>28.48521505376344</v>
      </c>
    </row>
    <row r="95" spans="1:27">
      <c r="A95" t="s">
        <v>94</v>
      </c>
      <c r="B95">
        <v>30</v>
      </c>
      <c r="C95">
        <v>30</v>
      </c>
      <c r="D95">
        <v>4</v>
      </c>
      <c r="E95">
        <v>1</v>
      </c>
      <c r="F95">
        <v>173.6</v>
      </c>
      <c r="G95">
        <v>19.599999999999994</v>
      </c>
      <c r="H95">
        <v>0</v>
      </c>
      <c r="I95">
        <v>173.6</v>
      </c>
      <c r="J95">
        <v>21137</v>
      </c>
      <c r="K95">
        <v>1.62</v>
      </c>
      <c r="L95">
        <v>1059.0113419093761</v>
      </c>
      <c r="M95">
        <v>221.82621447532068</v>
      </c>
      <c r="N95">
        <v>3977.0934268901638</v>
      </c>
      <c r="O95">
        <v>8190.8633587644554</v>
      </c>
      <c r="P95">
        <v>60783.167195708265</v>
      </c>
      <c r="Q95">
        <v>4727.9612407417726</v>
      </c>
      <c r="R95">
        <v>218.11364184811865</v>
      </c>
      <c r="S95">
        <v>679.40079077796952</v>
      </c>
      <c r="T95">
        <v>19358.281821388133</v>
      </c>
      <c r="U95">
        <v>141.07775983367674</v>
      </c>
      <c r="V95">
        <v>132.72447142247222</v>
      </c>
      <c r="W95">
        <v>149.43104824488128</v>
      </c>
      <c r="X95">
        <v>223.68250078892166</v>
      </c>
      <c r="Y95">
        <v>137.36518720647473</v>
      </c>
      <c r="Z95">
        <v>0.38951573719159965</v>
      </c>
      <c r="AA95">
        <f t="shared" si="1"/>
        <v>28.49316939890711</v>
      </c>
    </row>
    <row r="96" spans="1:27">
      <c r="A96" t="s">
        <v>95</v>
      </c>
      <c r="B96">
        <v>30</v>
      </c>
      <c r="C96">
        <v>30</v>
      </c>
      <c r="D96">
        <v>4</v>
      </c>
      <c r="E96">
        <v>1</v>
      </c>
      <c r="F96">
        <v>173.8</v>
      </c>
      <c r="G96">
        <v>19.800000000000011</v>
      </c>
      <c r="H96">
        <v>0</v>
      </c>
      <c r="I96">
        <v>173.8</v>
      </c>
      <c r="J96">
        <v>21064</v>
      </c>
      <c r="K96">
        <v>1.41</v>
      </c>
      <c r="L96">
        <v>1125.3424150440512</v>
      </c>
      <c r="M96">
        <v>212.85259495076627</v>
      </c>
      <c r="N96">
        <v>3719.3677352483896</v>
      </c>
      <c r="O96">
        <v>8381.7650107351747</v>
      </c>
      <c r="P96">
        <v>60675.020359813425</v>
      </c>
      <c r="Q96">
        <v>4505.996890501222</v>
      </c>
      <c r="R96">
        <v>198.045457910713</v>
      </c>
      <c r="S96">
        <v>736.65506774265202</v>
      </c>
      <c r="T96">
        <v>19465.832531280077</v>
      </c>
      <c r="U96">
        <v>186.01465906566966</v>
      </c>
      <c r="V96">
        <v>169.3566298956097</v>
      </c>
      <c r="W96">
        <v>228.58517805582289</v>
      </c>
      <c r="X96">
        <v>250.79588361590285</v>
      </c>
      <c r="Y96">
        <v>144.36958614051971</v>
      </c>
      <c r="Z96">
        <v>0.41867486720715685</v>
      </c>
      <c r="AA96">
        <f t="shared" si="1"/>
        <v>26.424623115577887</v>
      </c>
    </row>
    <row r="97" spans="1:27">
      <c r="A97" t="s">
        <v>96</v>
      </c>
      <c r="B97">
        <v>30</v>
      </c>
      <c r="C97">
        <v>30</v>
      </c>
      <c r="D97">
        <v>4</v>
      </c>
      <c r="E97">
        <v>1</v>
      </c>
      <c r="F97">
        <v>174</v>
      </c>
      <c r="G97">
        <v>20</v>
      </c>
      <c r="H97">
        <v>0</v>
      </c>
      <c r="I97">
        <v>174</v>
      </c>
      <c r="J97">
        <v>21380</v>
      </c>
      <c r="K97">
        <v>1.67</v>
      </c>
      <c r="L97">
        <v>1084.3471722725997</v>
      </c>
      <c r="M97">
        <v>185.70690920290971</v>
      </c>
      <c r="N97">
        <v>3561.043219886039</v>
      </c>
      <c r="O97">
        <v>8448.3055376894426</v>
      </c>
      <c r="P97">
        <v>60853.889427388596</v>
      </c>
      <c r="Q97">
        <v>4665.3199141218784</v>
      </c>
      <c r="R97">
        <v>235.53071411100743</v>
      </c>
      <c r="S97">
        <v>654.05067533902832</v>
      </c>
      <c r="T97">
        <v>19561.731694281134</v>
      </c>
      <c r="U97">
        <v>123.20068122729619</v>
      </c>
      <c r="V97">
        <v>163.96561251573979</v>
      </c>
      <c r="W97">
        <v>155.81262625805107</v>
      </c>
      <c r="X97">
        <v>217.41296687169918</v>
      </c>
      <c r="Y97">
        <v>89.682848834575907</v>
      </c>
      <c r="Z97">
        <v>0.40352250489236791</v>
      </c>
      <c r="AA97">
        <f t="shared" si="1"/>
        <v>29.908587257617732</v>
      </c>
    </row>
    <row r="98" spans="1:27">
      <c r="A98" t="s">
        <v>97</v>
      </c>
      <c r="B98">
        <v>30</v>
      </c>
      <c r="C98">
        <v>30</v>
      </c>
      <c r="D98">
        <v>4</v>
      </c>
      <c r="E98">
        <v>1</v>
      </c>
      <c r="F98">
        <v>174.2</v>
      </c>
      <c r="G98">
        <v>20.199999999999989</v>
      </c>
      <c r="H98">
        <v>0</v>
      </c>
      <c r="I98">
        <v>174.2</v>
      </c>
      <c r="J98">
        <v>21486</v>
      </c>
      <c r="K98">
        <v>1.96</v>
      </c>
      <c r="L98">
        <v>1113.5496869828021</v>
      </c>
      <c r="M98">
        <v>249.15449377563505</v>
      </c>
      <c r="N98">
        <v>3602.3962006188381</v>
      </c>
      <c r="O98">
        <v>8280.5641505360873</v>
      </c>
      <c r="P98">
        <v>61222.745916384833</v>
      </c>
      <c r="Q98">
        <v>4633.1942145786861</v>
      </c>
      <c r="R98">
        <v>188.88968842196155</v>
      </c>
      <c r="S98">
        <v>775.34719723681371</v>
      </c>
      <c r="T98">
        <v>19057.170612362381</v>
      </c>
      <c r="U98">
        <v>173.59861840685039</v>
      </c>
      <c r="V98">
        <v>183.49284018133412</v>
      </c>
      <c r="W98">
        <v>116.93171188026193</v>
      </c>
      <c r="X98">
        <v>262.64661437720372</v>
      </c>
      <c r="Y98">
        <v>140.3180542563143</v>
      </c>
      <c r="Z98">
        <v>0.43169672678690713</v>
      </c>
      <c r="AA98">
        <f t="shared" si="1"/>
        <v>24.578886310904874</v>
      </c>
    </row>
    <row r="99" spans="1:27">
      <c r="A99" t="s">
        <v>98</v>
      </c>
      <c r="B99">
        <v>30</v>
      </c>
      <c r="C99">
        <v>30</v>
      </c>
      <c r="D99">
        <v>4</v>
      </c>
      <c r="E99">
        <v>1</v>
      </c>
      <c r="F99">
        <v>174.4</v>
      </c>
      <c r="G99">
        <v>20.400000000000006</v>
      </c>
      <c r="H99">
        <v>0</v>
      </c>
      <c r="I99">
        <v>174.4</v>
      </c>
      <c r="J99">
        <v>21490</v>
      </c>
      <c r="K99">
        <v>1.51</v>
      </c>
      <c r="L99">
        <v>1095.5503386491812</v>
      </c>
      <c r="M99">
        <v>233.86132023709939</v>
      </c>
      <c r="N99">
        <v>3668.9243278735712</v>
      </c>
      <c r="O99">
        <v>8180.6488752169962</v>
      </c>
      <c r="P99">
        <v>61582.881351358643</v>
      </c>
      <c r="Q99">
        <v>4518.9202802737982</v>
      </c>
      <c r="R99">
        <v>179.89332325930724</v>
      </c>
      <c r="S99">
        <v>706.08129379278091</v>
      </c>
      <c r="T99">
        <v>19016.523201741365</v>
      </c>
      <c r="U99">
        <v>146.61305845633538</v>
      </c>
      <c r="V99">
        <v>136.71892567707349</v>
      </c>
      <c r="W99">
        <v>149.31145830522499</v>
      </c>
      <c r="X99">
        <v>230.26345377191328</v>
      </c>
      <c r="Y99">
        <v>153.8087913867077</v>
      </c>
      <c r="Z99">
        <v>0.40808988764044946</v>
      </c>
      <c r="AA99">
        <f t="shared" si="1"/>
        <v>26.932484076433116</v>
      </c>
    </row>
    <row r="100" spans="1:27">
      <c r="A100" t="s">
        <v>99</v>
      </c>
      <c r="B100">
        <v>30</v>
      </c>
      <c r="C100">
        <v>30</v>
      </c>
      <c r="D100">
        <v>4</v>
      </c>
      <c r="E100">
        <v>1</v>
      </c>
      <c r="F100">
        <v>174.6</v>
      </c>
      <c r="G100">
        <v>20.599999999999994</v>
      </c>
      <c r="H100">
        <v>0</v>
      </c>
      <c r="I100">
        <v>174.6</v>
      </c>
      <c r="J100">
        <v>21358</v>
      </c>
      <c r="K100">
        <v>1.24</v>
      </c>
      <c r="L100">
        <v>991.9280715644253</v>
      </c>
      <c r="M100">
        <v>223.86633541729233</v>
      </c>
      <c r="N100">
        <v>3798.4474960641382</v>
      </c>
      <c r="O100">
        <v>7841.691919881333</v>
      </c>
      <c r="P100">
        <v>61733.417055702681</v>
      </c>
      <c r="Q100">
        <v>4481.8768371144897</v>
      </c>
      <c r="R100">
        <v>232.96659295458062</v>
      </c>
      <c r="S100">
        <v>563.30594155814606</v>
      </c>
      <c r="T100">
        <v>19167.872450790357</v>
      </c>
      <c r="U100">
        <v>194.74551129796973</v>
      </c>
      <c r="V100">
        <v>158.3444811488165</v>
      </c>
      <c r="W100">
        <v>106.47301318627318</v>
      </c>
      <c r="X100">
        <v>353.08999244678625</v>
      </c>
      <c r="Y100">
        <v>151.97430087271468</v>
      </c>
      <c r="Z100">
        <v>0.37450587534521035</v>
      </c>
      <c r="AA100">
        <f t="shared" si="1"/>
        <v>34.027463651050084</v>
      </c>
    </row>
    <row r="101" spans="1:27">
      <c r="A101" t="s">
        <v>100</v>
      </c>
      <c r="B101">
        <v>30</v>
      </c>
      <c r="C101">
        <v>30</v>
      </c>
      <c r="D101">
        <v>4</v>
      </c>
      <c r="E101">
        <v>1</v>
      </c>
      <c r="F101">
        <v>174.8</v>
      </c>
      <c r="G101">
        <v>20.800000000000011</v>
      </c>
      <c r="H101">
        <v>0</v>
      </c>
      <c r="I101">
        <v>174.8</v>
      </c>
      <c r="J101">
        <v>21245</v>
      </c>
      <c r="K101">
        <v>1.41</v>
      </c>
      <c r="L101">
        <v>1029.4861769170616</v>
      </c>
      <c r="M101">
        <v>236.4414186485119</v>
      </c>
      <c r="N101">
        <v>3892.5433552601316</v>
      </c>
      <c r="O101">
        <v>7855.9271355628134</v>
      </c>
      <c r="P101">
        <v>61206.127236763416</v>
      </c>
      <c r="Q101">
        <v>4680.9880859285158</v>
      </c>
      <c r="R101">
        <v>233.68140208841251</v>
      </c>
      <c r="S101">
        <v>597.08358250149502</v>
      </c>
      <c r="T101">
        <v>19307.235843415059</v>
      </c>
      <c r="U101">
        <v>193.20115920695525</v>
      </c>
      <c r="V101">
        <v>176.64105984635907</v>
      </c>
      <c r="W101">
        <v>137.08082248493491</v>
      </c>
      <c r="X101">
        <v>306.36183817102904</v>
      </c>
      <c r="Y101">
        <v>147.20088320529925</v>
      </c>
      <c r="Z101">
        <v>0.38379814077025232</v>
      </c>
      <c r="AA101">
        <f t="shared" si="1"/>
        <v>32.335901386748844</v>
      </c>
    </row>
    <row r="102" spans="1:27">
      <c r="A102" t="s">
        <v>101</v>
      </c>
      <c r="B102">
        <v>30</v>
      </c>
      <c r="C102">
        <v>30</v>
      </c>
      <c r="D102">
        <v>4</v>
      </c>
      <c r="E102">
        <v>1</v>
      </c>
      <c r="F102">
        <v>175</v>
      </c>
      <c r="G102">
        <v>21</v>
      </c>
      <c r="H102">
        <v>0</v>
      </c>
      <c r="I102">
        <v>175</v>
      </c>
      <c r="J102">
        <v>21198</v>
      </c>
      <c r="K102">
        <v>1.84</v>
      </c>
      <c r="L102">
        <v>1020.0577321118628</v>
      </c>
      <c r="M102">
        <v>238.53943326000797</v>
      </c>
      <c r="N102">
        <v>4253.7985316366403</v>
      </c>
      <c r="O102">
        <v>7825.3928475296789</v>
      </c>
      <c r="P102">
        <v>60624.286470080471</v>
      </c>
      <c r="Q102">
        <v>4758.7224681870075</v>
      </c>
      <c r="R102">
        <v>197.699997215493</v>
      </c>
      <c r="S102">
        <v>621.87323067784178</v>
      </c>
      <c r="T102">
        <v>19611.282822376295</v>
      </c>
      <c r="U102">
        <v>205.12534922358665</v>
      </c>
      <c r="V102">
        <v>123.44647713455666</v>
      </c>
      <c r="W102">
        <v>121.59013913253325</v>
      </c>
      <c r="X102">
        <v>263.59999628732396</v>
      </c>
      <c r="Y102">
        <v>134.58450514669713</v>
      </c>
      <c r="Z102">
        <v>0.39099427381572099</v>
      </c>
      <c r="AA102">
        <f t="shared" si="1"/>
        <v>31.535820895522384</v>
      </c>
    </row>
    <row r="103" spans="1:27">
      <c r="A103" t="s">
        <v>102</v>
      </c>
      <c r="B103">
        <v>30</v>
      </c>
      <c r="C103">
        <v>30</v>
      </c>
      <c r="D103">
        <v>4</v>
      </c>
      <c r="E103">
        <v>1</v>
      </c>
      <c r="F103">
        <v>175.2</v>
      </c>
      <c r="G103">
        <v>21.199999999999989</v>
      </c>
      <c r="H103">
        <v>0</v>
      </c>
      <c r="I103">
        <v>175.2</v>
      </c>
      <c r="J103">
        <v>21093</v>
      </c>
      <c r="K103">
        <v>1.63</v>
      </c>
      <c r="L103">
        <v>1012.0111967196232</v>
      </c>
      <c r="M103">
        <v>213.44917007592423</v>
      </c>
      <c r="N103">
        <v>4203.4507615828943</v>
      </c>
      <c r="O103">
        <v>8147.5795051349496</v>
      </c>
      <c r="P103">
        <v>60495.988466255367</v>
      </c>
      <c r="Q103">
        <v>4528.3054195493232</v>
      </c>
      <c r="R103">
        <v>196.59791980677232</v>
      </c>
      <c r="S103">
        <v>618.81535710607864</v>
      </c>
      <c r="T103">
        <v>19716.898995478248</v>
      </c>
      <c r="U103">
        <v>176.00194725558666</v>
      </c>
      <c r="V103">
        <v>122.63965473660559</v>
      </c>
      <c r="W103">
        <v>153.53361356338411</v>
      </c>
      <c r="X103">
        <v>300.51396313320913</v>
      </c>
      <c r="Y103">
        <v>114.21402960202964</v>
      </c>
      <c r="Z103">
        <v>0.39664536741214057</v>
      </c>
      <c r="AA103">
        <f t="shared" si="1"/>
        <v>31.86232980332829</v>
      </c>
    </row>
    <row r="104" spans="1:27">
      <c r="A104" t="s">
        <v>103</v>
      </c>
      <c r="B104">
        <v>30</v>
      </c>
      <c r="C104">
        <v>30</v>
      </c>
      <c r="D104">
        <v>4</v>
      </c>
      <c r="E104">
        <v>1</v>
      </c>
      <c r="F104">
        <v>175.4</v>
      </c>
      <c r="G104">
        <v>21.400000000000006</v>
      </c>
      <c r="H104">
        <v>0</v>
      </c>
      <c r="I104">
        <v>175.4</v>
      </c>
      <c r="J104">
        <v>21454</v>
      </c>
      <c r="K104">
        <v>1.49</v>
      </c>
      <c r="L104">
        <v>1085.8137258456295</v>
      </c>
      <c r="M104">
        <v>257.40492332233623</v>
      </c>
      <c r="N104">
        <v>4027.8432367762753</v>
      </c>
      <c r="O104">
        <v>7872.6026900627203</v>
      </c>
      <c r="P104">
        <v>60641.518326505458</v>
      </c>
      <c r="Q104">
        <v>4514.5560671428057</v>
      </c>
      <c r="R104">
        <v>300.00362542145524</v>
      </c>
      <c r="S104">
        <v>678.86016749447117</v>
      </c>
      <c r="T104">
        <v>19457.636950295469</v>
      </c>
      <c r="U104">
        <v>206.6490229489178</v>
      </c>
      <c r="V104">
        <v>186.70920494507487</v>
      </c>
      <c r="W104">
        <v>240.18417140992642</v>
      </c>
      <c r="X104">
        <v>420.54888880832402</v>
      </c>
      <c r="Y104">
        <v>109.6689990211362</v>
      </c>
      <c r="Z104">
        <v>0.40930669021859128</v>
      </c>
      <c r="AA104">
        <f t="shared" si="1"/>
        <v>28.66221628838451</v>
      </c>
    </row>
    <row r="105" spans="1:27">
      <c r="A105" t="s">
        <v>104</v>
      </c>
      <c r="B105">
        <v>30</v>
      </c>
      <c r="C105">
        <v>30</v>
      </c>
      <c r="D105">
        <v>4</v>
      </c>
      <c r="E105">
        <v>1</v>
      </c>
      <c r="F105">
        <v>175.6</v>
      </c>
      <c r="G105">
        <v>21.599999999999994</v>
      </c>
      <c r="H105">
        <v>0</v>
      </c>
      <c r="I105">
        <v>175.6</v>
      </c>
      <c r="J105">
        <v>21445</v>
      </c>
      <c r="K105">
        <v>1.44</v>
      </c>
      <c r="L105">
        <v>990.56689507261137</v>
      </c>
      <c r="M105">
        <v>292.62618368200077</v>
      </c>
      <c r="N105">
        <v>4085.8612479325325</v>
      </c>
      <c r="O105">
        <v>7957.2511314273243</v>
      </c>
      <c r="P105">
        <v>60578.163907013935</v>
      </c>
      <c r="Q105">
        <v>4471.1826823460979</v>
      </c>
      <c r="R105">
        <v>209.01870263000055</v>
      </c>
      <c r="S105">
        <v>737.9268979806975</v>
      </c>
      <c r="T105">
        <v>19731.36552827205</v>
      </c>
      <c r="U105">
        <v>203.56604082226141</v>
      </c>
      <c r="V105">
        <v>157.21841545647865</v>
      </c>
      <c r="W105">
        <v>101.78302041113071</v>
      </c>
      <c r="X105">
        <v>304.44028426543559</v>
      </c>
      <c r="Y105">
        <v>179.02906268743524</v>
      </c>
      <c r="Z105">
        <v>0.42390447223160976</v>
      </c>
      <c r="AA105">
        <f t="shared" si="1"/>
        <v>26.738916256157637</v>
      </c>
    </row>
    <row r="106" spans="1:27">
      <c r="A106" t="s">
        <v>105</v>
      </c>
      <c r="B106">
        <v>30</v>
      </c>
      <c r="C106">
        <v>30</v>
      </c>
      <c r="D106">
        <v>4</v>
      </c>
      <c r="E106">
        <v>1</v>
      </c>
      <c r="F106">
        <v>175.8</v>
      </c>
      <c r="G106">
        <v>21.800000000000011</v>
      </c>
      <c r="H106">
        <v>0</v>
      </c>
      <c r="I106">
        <v>175.8</v>
      </c>
      <c r="J106">
        <v>21192</v>
      </c>
      <c r="K106">
        <v>1.26</v>
      </c>
      <c r="L106">
        <v>964.23104207893073</v>
      </c>
      <c r="M106">
        <v>274.42780868461335</v>
      </c>
      <c r="N106">
        <v>4180.8236567972226</v>
      </c>
      <c r="O106">
        <v>8016.2789829369376</v>
      </c>
      <c r="P106">
        <v>59725.385505731247</v>
      </c>
      <c r="Q106">
        <v>4532.7259828996002</v>
      </c>
      <c r="R106">
        <v>190.41929582197662</v>
      </c>
      <c r="S106">
        <v>917.55964604413248</v>
      </c>
      <c r="T106">
        <v>20160.176231191424</v>
      </c>
      <c r="U106">
        <v>178.2847328529291</v>
      </c>
      <c r="V106">
        <v>222.15584512563939</v>
      </c>
      <c r="W106">
        <v>149.3484673113542</v>
      </c>
      <c r="X106">
        <v>420.04256431318373</v>
      </c>
      <c r="Y106">
        <v>68.140238210805364</v>
      </c>
      <c r="Z106">
        <v>0.4005644811115936</v>
      </c>
      <c r="AA106">
        <f t="shared" si="1"/>
        <v>21.971515768056964</v>
      </c>
    </row>
    <row r="107" spans="1:27">
      <c r="A107" t="s">
        <v>106</v>
      </c>
      <c r="B107">
        <v>30</v>
      </c>
      <c r="C107">
        <v>30</v>
      </c>
      <c r="D107">
        <v>4</v>
      </c>
      <c r="E107">
        <v>1</v>
      </c>
      <c r="F107">
        <v>176</v>
      </c>
      <c r="G107">
        <v>22</v>
      </c>
      <c r="H107">
        <v>0</v>
      </c>
      <c r="I107">
        <v>176</v>
      </c>
      <c r="J107">
        <v>20904</v>
      </c>
      <c r="K107">
        <v>1.55</v>
      </c>
      <c r="L107">
        <v>1014.6302204593143</v>
      </c>
      <c r="M107">
        <v>275.93343105975686</v>
      </c>
      <c r="N107">
        <v>4397.6890575148745</v>
      </c>
      <c r="O107">
        <v>8045.1840993360347</v>
      </c>
      <c r="P107">
        <v>59876.596437776054</v>
      </c>
      <c r="Q107">
        <v>4460.9238021327355</v>
      </c>
      <c r="R107">
        <v>103.47503664740881</v>
      </c>
      <c r="S107">
        <v>1065.409636591839</v>
      </c>
      <c r="T107">
        <v>19844.212583714179</v>
      </c>
      <c r="U107">
        <v>144.67343086813639</v>
      </c>
      <c r="V107">
        <v>214.61489082425533</v>
      </c>
      <c r="W107">
        <v>154.2544527799335</v>
      </c>
      <c r="X107">
        <v>354.49781073649314</v>
      </c>
      <c r="Y107">
        <v>47.905109558985565</v>
      </c>
      <c r="Z107">
        <v>0.43437901918022703</v>
      </c>
      <c r="AA107">
        <f t="shared" si="1"/>
        <v>18.625899280575538</v>
      </c>
    </row>
    <row r="108" spans="1:27">
      <c r="A108" t="s">
        <v>107</v>
      </c>
      <c r="B108">
        <v>30</v>
      </c>
      <c r="C108">
        <v>30</v>
      </c>
      <c r="D108">
        <v>4</v>
      </c>
      <c r="E108">
        <v>1</v>
      </c>
      <c r="F108">
        <v>176.2</v>
      </c>
      <c r="G108">
        <v>22.199999999999989</v>
      </c>
      <c r="H108">
        <v>0</v>
      </c>
      <c r="I108">
        <v>176.2</v>
      </c>
      <c r="J108">
        <v>21034</v>
      </c>
      <c r="K108">
        <v>1.46</v>
      </c>
      <c r="L108">
        <v>1125.5766078304296</v>
      </c>
      <c r="M108">
        <v>262.09446837711107</v>
      </c>
      <c r="N108">
        <v>4188.7461400632837</v>
      </c>
      <c r="O108">
        <v>8084.8995463383017</v>
      </c>
      <c r="P108">
        <v>59357.249056459914</v>
      </c>
      <c r="Q108">
        <v>4536.6169799092677</v>
      </c>
      <c r="R108">
        <v>183.94266326102704</v>
      </c>
      <c r="S108">
        <v>911.13567915824797</v>
      </c>
      <c r="T108">
        <v>20196.523197743129</v>
      </c>
      <c r="U108">
        <v>187.75494643742135</v>
      </c>
      <c r="V108">
        <v>201.09793755480158</v>
      </c>
      <c r="W108">
        <v>170.59967214364684</v>
      </c>
      <c r="X108">
        <v>473.67618466699713</v>
      </c>
      <c r="Y108">
        <v>120.08692005642177</v>
      </c>
      <c r="Z108">
        <v>0.4005902870941776</v>
      </c>
      <c r="AA108">
        <f t="shared" si="1"/>
        <v>22.166317991631797</v>
      </c>
    </row>
    <row r="109" spans="1:27">
      <c r="A109" t="s">
        <v>108</v>
      </c>
      <c r="B109">
        <v>30</v>
      </c>
      <c r="C109">
        <v>30</v>
      </c>
      <c r="D109">
        <v>4</v>
      </c>
      <c r="E109">
        <v>1</v>
      </c>
      <c r="F109">
        <v>176.4</v>
      </c>
      <c r="G109">
        <v>22.400000000000006</v>
      </c>
      <c r="H109">
        <v>0</v>
      </c>
      <c r="I109">
        <v>176.4</v>
      </c>
      <c r="J109">
        <v>21260</v>
      </c>
      <c r="K109">
        <v>1.81</v>
      </c>
      <c r="L109">
        <v>1083.8897114283318</v>
      </c>
      <c r="M109">
        <v>270.04125112905177</v>
      </c>
      <c r="N109">
        <v>4238.7164659980817</v>
      </c>
      <c r="O109">
        <v>8248.3634569004862</v>
      </c>
      <c r="P109">
        <v>58744.215064577111</v>
      </c>
      <c r="Q109">
        <v>4613.0495106666294</v>
      </c>
      <c r="R109">
        <v>213.23947071914779</v>
      </c>
      <c r="S109">
        <v>1183.5256213276718</v>
      </c>
      <c r="T109">
        <v>20163.700868787888</v>
      </c>
      <c r="U109">
        <v>220.68888454339748</v>
      </c>
      <c r="V109">
        <v>197.40946634261718</v>
      </c>
      <c r="W109">
        <v>147.12592302893165</v>
      </c>
      <c r="X109">
        <v>553.11897645054057</v>
      </c>
      <c r="Y109">
        <v>122.91532810012012</v>
      </c>
      <c r="Z109">
        <v>0.41590247060092783</v>
      </c>
      <c r="AA109">
        <f t="shared" si="1"/>
        <v>17.036978756884341</v>
      </c>
    </row>
    <row r="110" spans="1:27">
      <c r="A110" t="s">
        <v>109</v>
      </c>
      <c r="B110">
        <v>30</v>
      </c>
      <c r="C110">
        <v>30</v>
      </c>
      <c r="D110">
        <v>4</v>
      </c>
      <c r="E110">
        <v>1</v>
      </c>
      <c r="F110">
        <v>176.6</v>
      </c>
      <c r="G110">
        <v>22.599999999999994</v>
      </c>
      <c r="H110">
        <v>0</v>
      </c>
      <c r="I110">
        <v>176.6</v>
      </c>
      <c r="J110">
        <v>21156</v>
      </c>
      <c r="K110">
        <v>1.38</v>
      </c>
      <c r="L110">
        <v>1059.9873631399769</v>
      </c>
      <c r="M110">
        <v>273.48428408415771</v>
      </c>
      <c r="N110">
        <v>4366.3180527918976</v>
      </c>
      <c r="O110">
        <v>7984.7980460019426</v>
      </c>
      <c r="P110">
        <v>59665.783343864052</v>
      </c>
      <c r="Q110">
        <v>4429.5023529078926</v>
      </c>
      <c r="R110">
        <v>242.36365865389149</v>
      </c>
      <c r="S110">
        <v>1000.5752600458321</v>
      </c>
      <c r="T110">
        <v>19802.148266203945</v>
      </c>
      <c r="U110">
        <v>144.28653608577977</v>
      </c>
      <c r="V110">
        <v>273.48428408415771</v>
      </c>
      <c r="W110">
        <v>125.4255509765275</v>
      </c>
      <c r="X110">
        <v>504.53135167249786</v>
      </c>
      <c r="Y110">
        <v>127.31164948745274</v>
      </c>
      <c r="Z110">
        <v>0.39015511237733458</v>
      </c>
      <c r="AA110">
        <f t="shared" si="1"/>
        <v>19.790763430725733</v>
      </c>
    </row>
    <row r="111" spans="1:27">
      <c r="A111" t="s">
        <v>110</v>
      </c>
      <c r="B111">
        <v>30</v>
      </c>
      <c r="C111">
        <v>30</v>
      </c>
      <c r="D111">
        <v>4</v>
      </c>
      <c r="E111">
        <v>1</v>
      </c>
      <c r="F111">
        <v>176.8</v>
      </c>
      <c r="G111">
        <v>22.800000000000011</v>
      </c>
      <c r="H111">
        <v>0</v>
      </c>
      <c r="I111">
        <v>176.8</v>
      </c>
      <c r="J111">
        <v>21249</v>
      </c>
      <c r="K111">
        <v>1.36</v>
      </c>
      <c r="L111">
        <v>1037.5838030116633</v>
      </c>
      <c r="M111">
        <v>260.34961233656628</v>
      </c>
      <c r="N111">
        <v>4619.5367112026624</v>
      </c>
      <c r="O111">
        <v>8025.0622264183339</v>
      </c>
      <c r="P111">
        <v>59004.949503619144</v>
      </c>
      <c r="Q111">
        <v>4474.5801504877982</v>
      </c>
      <c r="R111">
        <v>159.26148446962111</v>
      </c>
      <c r="S111">
        <v>905.9785044679046</v>
      </c>
      <c r="T111">
        <v>20189.969387463163</v>
      </c>
      <c r="U111">
        <v>193.59330148103643</v>
      </c>
      <c r="V111">
        <v>230.78610324340303</v>
      </c>
      <c r="W111">
        <v>187.87133197913388</v>
      </c>
      <c r="X111">
        <v>548.35541059899481</v>
      </c>
      <c r="Y111">
        <v>162.12246922057238</v>
      </c>
      <c r="Z111">
        <v>0.38036374689700592</v>
      </c>
      <c r="AA111">
        <f t="shared" si="1"/>
        <v>22.285263157894732</v>
      </c>
    </row>
    <row r="112" spans="1:27">
      <c r="A112" t="s">
        <v>111</v>
      </c>
      <c r="B112">
        <v>30</v>
      </c>
      <c r="C112">
        <v>30</v>
      </c>
      <c r="D112">
        <v>4</v>
      </c>
      <c r="E112">
        <v>1</v>
      </c>
      <c r="F112">
        <v>177</v>
      </c>
      <c r="G112">
        <v>23</v>
      </c>
      <c r="H112">
        <v>0</v>
      </c>
      <c r="I112">
        <v>177</v>
      </c>
      <c r="J112">
        <v>21219</v>
      </c>
      <c r="K112">
        <v>1.42</v>
      </c>
      <c r="L112">
        <v>1046.9413541834901</v>
      </c>
      <c r="M112">
        <v>258.41020720318454</v>
      </c>
      <c r="N112">
        <v>4629.5328665482284</v>
      </c>
      <c r="O112">
        <v>7829.2592557406015</v>
      </c>
      <c r="P112">
        <v>59359.294692140342</v>
      </c>
      <c r="Q112">
        <v>4371.1226593450438</v>
      </c>
      <c r="R112">
        <v>185.25731766404775</v>
      </c>
      <c r="S112">
        <v>1230.2985967945735</v>
      </c>
      <c r="T112">
        <v>19870.984903903704</v>
      </c>
      <c r="U112">
        <v>172.90682981977787</v>
      </c>
      <c r="V112">
        <v>207.10818077314053</v>
      </c>
      <c r="W112">
        <v>161.50637950199032</v>
      </c>
      <c r="X112">
        <v>554.82191546566082</v>
      </c>
      <c r="Y112">
        <v>122.55484091621619</v>
      </c>
      <c r="Z112">
        <v>0.41137440758293836</v>
      </c>
      <c r="AA112">
        <f t="shared" si="1"/>
        <v>16.151351351351348</v>
      </c>
    </row>
    <row r="113" spans="1:27">
      <c r="A113" t="s">
        <v>112</v>
      </c>
      <c r="B113">
        <v>30</v>
      </c>
      <c r="C113">
        <v>30</v>
      </c>
      <c r="D113">
        <v>4</v>
      </c>
      <c r="E113">
        <v>1</v>
      </c>
      <c r="F113">
        <v>177.2</v>
      </c>
      <c r="G113">
        <v>23.199999999999989</v>
      </c>
      <c r="H113">
        <v>0</v>
      </c>
      <c r="I113">
        <v>177.2</v>
      </c>
      <c r="J113">
        <v>21409</v>
      </c>
      <c r="K113">
        <v>1.34</v>
      </c>
      <c r="L113">
        <v>1058.6463915308289</v>
      </c>
      <c r="M113">
        <v>266.531997867744</v>
      </c>
      <c r="N113">
        <v>4517.0159638638715</v>
      </c>
      <c r="O113">
        <v>7871.5783370273739</v>
      </c>
      <c r="P113">
        <v>60018.329919853364</v>
      </c>
      <c r="Q113">
        <v>4169.1215666470271</v>
      </c>
      <c r="R113">
        <v>171.14159863086721</v>
      </c>
      <c r="S113">
        <v>1166.1943906704448</v>
      </c>
      <c r="T113">
        <v>19510.142243918861</v>
      </c>
      <c r="U113">
        <v>165.5303986757568</v>
      </c>
      <c r="V113">
        <v>193.58639845130881</v>
      </c>
      <c r="W113">
        <v>178.6231985710144</v>
      </c>
      <c r="X113">
        <v>594.78719524170242</v>
      </c>
      <c r="Y113">
        <v>118.7703990498368</v>
      </c>
      <c r="Z113">
        <v>0.38978887959866221</v>
      </c>
      <c r="AA113">
        <f t="shared" si="1"/>
        <v>16.729751403368084</v>
      </c>
    </row>
    <row r="114" spans="1:27">
      <c r="A114" t="s">
        <v>113</v>
      </c>
      <c r="B114">
        <v>30</v>
      </c>
      <c r="C114">
        <v>30</v>
      </c>
      <c r="D114">
        <v>4</v>
      </c>
      <c r="E114">
        <v>1</v>
      </c>
      <c r="F114">
        <v>177.4</v>
      </c>
      <c r="G114">
        <v>23.400000000000006</v>
      </c>
      <c r="H114">
        <v>0</v>
      </c>
      <c r="I114">
        <v>177.4</v>
      </c>
      <c r="J114">
        <v>21567</v>
      </c>
      <c r="K114">
        <v>1.55</v>
      </c>
      <c r="L114">
        <v>1062.4526103600688</v>
      </c>
      <c r="M114">
        <v>293.12226064764303</v>
      </c>
      <c r="N114">
        <v>4327.4832171323951</v>
      </c>
      <c r="O114">
        <v>7847.7243726074012</v>
      </c>
      <c r="P114">
        <v>59983.725704140699</v>
      </c>
      <c r="Q114">
        <v>4242.413034231502</v>
      </c>
      <c r="R114">
        <v>199.72999463687978</v>
      </c>
      <c r="S114">
        <v>1173.4137184916688</v>
      </c>
      <c r="T114">
        <v>19633.643407985503</v>
      </c>
      <c r="U114">
        <v>224.69624396648973</v>
      </c>
      <c r="V114">
        <v>227.47027166977975</v>
      </c>
      <c r="W114">
        <v>106.33772862611654</v>
      </c>
      <c r="X114">
        <v>624.15623324024932</v>
      </c>
      <c r="Y114">
        <v>53.631202263606603</v>
      </c>
      <c r="Z114">
        <v>0.39503092676334528</v>
      </c>
      <c r="AA114">
        <f t="shared" si="1"/>
        <v>16.732072498029943</v>
      </c>
    </row>
    <row r="115" spans="1:27">
      <c r="A115" t="s">
        <v>114</v>
      </c>
      <c r="B115">
        <v>30</v>
      </c>
      <c r="C115">
        <v>30</v>
      </c>
      <c r="D115">
        <v>4</v>
      </c>
      <c r="E115">
        <v>1</v>
      </c>
      <c r="F115">
        <v>177.6</v>
      </c>
      <c r="G115">
        <v>23.599999999999994</v>
      </c>
      <c r="H115">
        <v>0</v>
      </c>
      <c r="I115">
        <v>177.6</v>
      </c>
      <c r="J115">
        <v>21433</v>
      </c>
      <c r="K115">
        <v>1.63</v>
      </c>
      <c r="L115">
        <v>1071.9669993248181</v>
      </c>
      <c r="M115">
        <v>222.9025425688362</v>
      </c>
      <c r="N115">
        <v>4237.9230292548027</v>
      </c>
      <c r="O115">
        <v>7869.1071874508643</v>
      </c>
      <c r="P115">
        <v>60556.423940288019</v>
      </c>
      <c r="Q115">
        <v>4298.0419722712941</v>
      </c>
      <c r="R115">
        <v>258.97390837873087</v>
      </c>
      <c r="S115">
        <v>1108.0383651347126</v>
      </c>
      <c r="T115">
        <v>19066.954004384061</v>
      </c>
      <c r="U115">
        <v>237.70105161904937</v>
      </c>
      <c r="V115">
        <v>213.65347441245297</v>
      </c>
      <c r="W115">
        <v>107.28919061404564</v>
      </c>
      <c r="X115">
        <v>633.56116871225231</v>
      </c>
      <c r="Y115">
        <v>117.46316558606719</v>
      </c>
      <c r="Z115">
        <v>0.39911518407331331</v>
      </c>
      <c r="AA115">
        <f t="shared" si="1"/>
        <v>17.207846410684478</v>
      </c>
    </row>
    <row r="116" spans="1:27">
      <c r="A116" t="s">
        <v>115</v>
      </c>
      <c r="B116">
        <v>30</v>
      </c>
      <c r="C116">
        <v>30</v>
      </c>
      <c r="D116">
        <v>4</v>
      </c>
      <c r="E116">
        <v>1</v>
      </c>
      <c r="F116">
        <v>177.8</v>
      </c>
      <c r="G116">
        <v>23.800000000000011</v>
      </c>
      <c r="H116">
        <v>0</v>
      </c>
      <c r="I116">
        <v>177.8</v>
      </c>
      <c r="J116">
        <v>21189</v>
      </c>
      <c r="K116">
        <v>1.54</v>
      </c>
      <c r="L116">
        <v>1050.3406510219531</v>
      </c>
      <c r="M116">
        <v>255.48826646479938</v>
      </c>
      <c r="N116">
        <v>4228.8039364118085</v>
      </c>
      <c r="O116">
        <v>7845.382286146858</v>
      </c>
      <c r="P116">
        <v>60331.188493565482</v>
      </c>
      <c r="Q116">
        <v>4218.3951551854652</v>
      </c>
      <c r="R116">
        <v>228.99318697956096</v>
      </c>
      <c r="S116">
        <v>1025.7380772142317</v>
      </c>
      <c r="T116">
        <v>19522.142316426951</v>
      </c>
      <c r="U116">
        <v>254.54201362604087</v>
      </c>
      <c r="V116">
        <v>179.78803936411811</v>
      </c>
      <c r="W116">
        <v>153.29295987887966</v>
      </c>
      <c r="X116">
        <v>585.73050719152161</v>
      </c>
      <c r="Y116">
        <v>120.17411052233156</v>
      </c>
      <c r="Z116">
        <v>0.37679954264331378</v>
      </c>
      <c r="AA116">
        <f t="shared" si="1"/>
        <v>19.032287822878228</v>
      </c>
    </row>
    <row r="117" spans="1:27">
      <c r="A117" t="s">
        <v>116</v>
      </c>
      <c r="B117">
        <v>30</v>
      </c>
      <c r="C117">
        <v>30</v>
      </c>
      <c r="D117">
        <v>4</v>
      </c>
      <c r="E117">
        <v>1</v>
      </c>
      <c r="F117">
        <v>178</v>
      </c>
      <c r="G117">
        <v>24</v>
      </c>
      <c r="H117">
        <v>0</v>
      </c>
      <c r="I117">
        <v>178</v>
      </c>
      <c r="J117">
        <v>21253</v>
      </c>
      <c r="K117">
        <v>1.71</v>
      </c>
      <c r="L117">
        <v>1096.020065306895</v>
      </c>
      <c r="M117">
        <v>238.51213856419477</v>
      </c>
      <c r="N117">
        <v>4445.6012493492972</v>
      </c>
      <c r="O117">
        <v>7957.0299559888317</v>
      </c>
      <c r="P117">
        <v>60471.345416686381</v>
      </c>
      <c r="Q117">
        <v>4249.6805641001374</v>
      </c>
      <c r="R117">
        <v>230.94032464152193</v>
      </c>
      <c r="S117">
        <v>997.58648431214795</v>
      </c>
      <c r="T117">
        <v>19110.311864085939</v>
      </c>
      <c r="U117">
        <v>198.76011547016233</v>
      </c>
      <c r="V117">
        <v>182.67001088448251</v>
      </c>
      <c r="W117">
        <v>128.72083668543846</v>
      </c>
      <c r="X117">
        <v>596.28034641048703</v>
      </c>
      <c r="Y117">
        <v>96.540627514078849</v>
      </c>
      <c r="Z117">
        <v>0.39393627425747668</v>
      </c>
      <c r="AA117">
        <f t="shared" si="1"/>
        <v>19.156546489563567</v>
      </c>
    </row>
    <row r="118" spans="1:27">
      <c r="A118" t="s">
        <v>117</v>
      </c>
      <c r="B118">
        <v>30</v>
      </c>
      <c r="C118">
        <v>30</v>
      </c>
      <c r="D118">
        <v>4</v>
      </c>
      <c r="E118">
        <v>1</v>
      </c>
      <c r="F118">
        <v>178.2</v>
      </c>
      <c r="G118">
        <v>24.199999999999989</v>
      </c>
      <c r="H118">
        <v>0</v>
      </c>
      <c r="I118">
        <v>178.2</v>
      </c>
      <c r="J118">
        <v>21239</v>
      </c>
      <c r="K118">
        <v>1.52</v>
      </c>
      <c r="L118">
        <v>1085.3534016563931</v>
      </c>
      <c r="M118">
        <v>230.68486934160271</v>
      </c>
      <c r="N118">
        <v>4209.0534356918652</v>
      </c>
      <c r="O118">
        <v>7987.9363158491851</v>
      </c>
      <c r="P118">
        <v>60241.840940891736</v>
      </c>
      <c r="Q118">
        <v>4332.9047384941196</v>
      </c>
      <c r="R118">
        <v>220.28514162538292</v>
      </c>
      <c r="S118">
        <v>1118.4434443898197</v>
      </c>
      <c r="T118">
        <v>19290.549483795334</v>
      </c>
      <c r="U118">
        <v>146.54161781946073</v>
      </c>
      <c r="V118">
        <v>258.10233332072761</v>
      </c>
      <c r="W118">
        <v>211.77627349393035</v>
      </c>
      <c r="X118">
        <v>525.6589645652914</v>
      </c>
      <c r="Y118">
        <v>140.86903906515903</v>
      </c>
      <c r="Z118">
        <v>0.40571549984064592</v>
      </c>
      <c r="AA118">
        <f t="shared" si="1"/>
        <v>17.247675401521555</v>
      </c>
    </row>
    <row r="119" spans="1:27">
      <c r="A119" t="s">
        <v>118</v>
      </c>
      <c r="B119">
        <v>30</v>
      </c>
      <c r="C119">
        <v>30</v>
      </c>
      <c r="D119">
        <v>4</v>
      </c>
      <c r="E119">
        <v>1</v>
      </c>
      <c r="F119">
        <v>178.4</v>
      </c>
      <c r="G119">
        <v>24.400000000000006</v>
      </c>
      <c r="H119">
        <v>0</v>
      </c>
      <c r="I119">
        <v>178.4</v>
      </c>
      <c r="J119">
        <v>21214</v>
      </c>
      <c r="K119">
        <v>1.84</v>
      </c>
      <c r="L119">
        <v>1140.724037632524</v>
      </c>
      <c r="M119">
        <v>212.22772793163236</v>
      </c>
      <c r="N119">
        <v>4144.1253659507138</v>
      </c>
      <c r="O119">
        <v>8269.3018276218172</v>
      </c>
      <c r="P119">
        <v>60130.557950486516</v>
      </c>
      <c r="Q119">
        <v>4465.3092934901033</v>
      </c>
      <c r="R119">
        <v>114.64087089164069</v>
      </c>
      <c r="S119">
        <v>899.12550806749596</v>
      </c>
      <c r="T119">
        <v>19332.619591272134</v>
      </c>
      <c r="U119">
        <v>245.38831042094992</v>
      </c>
      <c r="V119">
        <v>217.91239921551534</v>
      </c>
      <c r="W119">
        <v>173.38247415843179</v>
      </c>
      <c r="X119">
        <v>514.46275119141239</v>
      </c>
      <c r="Y119">
        <v>140.22189166911423</v>
      </c>
      <c r="Z119">
        <v>0.39924269931013018</v>
      </c>
      <c r="AA119">
        <f t="shared" si="1"/>
        <v>21.501580611169654</v>
      </c>
    </row>
    <row r="120" spans="1:27">
      <c r="A120" t="s">
        <v>119</v>
      </c>
      <c r="B120">
        <v>30</v>
      </c>
      <c r="C120">
        <v>30</v>
      </c>
      <c r="D120">
        <v>4</v>
      </c>
      <c r="E120">
        <v>1</v>
      </c>
      <c r="F120">
        <v>178.6</v>
      </c>
      <c r="G120">
        <v>24.599999999999994</v>
      </c>
      <c r="H120">
        <v>0</v>
      </c>
      <c r="I120">
        <v>178.6</v>
      </c>
      <c r="J120">
        <v>21158</v>
      </c>
      <c r="K120">
        <v>1.45</v>
      </c>
      <c r="L120">
        <v>1064.1456663122706</v>
      </c>
      <c r="M120">
        <v>261.48673888681361</v>
      </c>
      <c r="N120">
        <v>4134.9386511881848</v>
      </c>
      <c r="O120">
        <v>8128.1189237857152</v>
      </c>
      <c r="P120">
        <v>60038.504640671243</v>
      </c>
      <c r="Q120">
        <v>4418.4554083694911</v>
      </c>
      <c r="R120">
        <v>218.38452918019595</v>
      </c>
      <c r="S120">
        <v>849.59244466155189</v>
      </c>
      <c r="T120">
        <v>19727.402469277702</v>
      </c>
      <c r="U120">
        <v>170.49318506173194</v>
      </c>
      <c r="V120">
        <v>150.37882053197706</v>
      </c>
      <c r="W120">
        <v>151.33664741434634</v>
      </c>
      <c r="X120">
        <v>545.96132295048994</v>
      </c>
      <c r="Y120">
        <v>140.80055170828425</v>
      </c>
      <c r="Z120">
        <v>0.36407816138503596</v>
      </c>
      <c r="AA120">
        <f t="shared" si="1"/>
        <v>23.219842164599772</v>
      </c>
    </row>
    <row r="121" spans="1:27">
      <c r="A121" t="s">
        <v>120</v>
      </c>
      <c r="B121">
        <v>30</v>
      </c>
      <c r="C121">
        <v>30</v>
      </c>
      <c r="D121">
        <v>4</v>
      </c>
      <c r="E121">
        <v>1</v>
      </c>
      <c r="F121">
        <v>178.8</v>
      </c>
      <c r="G121">
        <v>24.800000000000011</v>
      </c>
      <c r="H121">
        <v>0</v>
      </c>
      <c r="I121">
        <v>178.8</v>
      </c>
      <c r="J121">
        <v>21000</v>
      </c>
      <c r="K121">
        <v>1.34</v>
      </c>
      <c r="L121">
        <v>1066.7800442559112</v>
      </c>
      <c r="M121">
        <v>231.90870527302417</v>
      </c>
      <c r="N121">
        <v>4419.7934079950528</v>
      </c>
      <c r="O121">
        <v>8121.6361159157004</v>
      </c>
      <c r="P121">
        <v>59490.380620162534</v>
      </c>
      <c r="Q121">
        <v>4514.4894626482046</v>
      </c>
      <c r="R121">
        <v>233.84127781696606</v>
      </c>
      <c r="S121">
        <v>854.19706442230586</v>
      </c>
      <c r="T121">
        <v>19717.071379566911</v>
      </c>
      <c r="U121">
        <v>175.86410149871</v>
      </c>
      <c r="V121">
        <v>294.71731295113489</v>
      </c>
      <c r="W121">
        <v>147.84179961155291</v>
      </c>
      <c r="X121">
        <v>621.32207287731057</v>
      </c>
      <c r="Y121">
        <v>110.15663500468649</v>
      </c>
      <c r="Z121">
        <v>0.40535732970597466</v>
      </c>
      <c r="AA121">
        <f t="shared" si="1"/>
        <v>23.082579185520359</v>
      </c>
    </row>
    <row r="122" spans="1:27">
      <c r="A122" t="s">
        <v>121</v>
      </c>
      <c r="B122">
        <v>30</v>
      </c>
      <c r="C122">
        <v>30</v>
      </c>
      <c r="D122">
        <v>4</v>
      </c>
      <c r="E122">
        <v>1</v>
      </c>
      <c r="F122">
        <v>179</v>
      </c>
      <c r="G122">
        <v>25</v>
      </c>
      <c r="H122">
        <v>0</v>
      </c>
      <c r="I122">
        <v>179</v>
      </c>
      <c r="J122">
        <v>21224</v>
      </c>
      <c r="K122">
        <v>1.48</v>
      </c>
      <c r="L122">
        <v>1079.9320534841568</v>
      </c>
      <c r="M122">
        <v>250.52905282936504</v>
      </c>
      <c r="N122">
        <v>4269.4326086337633</v>
      </c>
      <c r="O122">
        <v>8166.8675327633164</v>
      </c>
      <c r="P122">
        <v>59357.355020545278</v>
      </c>
      <c r="Q122">
        <v>4492.4414245992957</v>
      </c>
      <c r="R122">
        <v>184.10089488218492</v>
      </c>
      <c r="S122">
        <v>1060.9525797849624</v>
      </c>
      <c r="T122">
        <v>19894.284331495488</v>
      </c>
      <c r="U122">
        <v>181.25397382730577</v>
      </c>
      <c r="V122">
        <v>262.86571073384135</v>
      </c>
      <c r="W122">
        <v>95.846342180931316</v>
      </c>
      <c r="X122">
        <v>584.56778993518515</v>
      </c>
      <c r="Y122">
        <v>119.57068430492423</v>
      </c>
      <c r="Z122">
        <v>0.38663842099824325</v>
      </c>
      <c r="AA122">
        <f t="shared" si="1"/>
        <v>18.751341681574242</v>
      </c>
    </row>
    <row r="123" spans="1:27">
      <c r="A123" t="s">
        <v>122</v>
      </c>
      <c r="B123">
        <v>30</v>
      </c>
      <c r="C123">
        <v>30</v>
      </c>
      <c r="D123">
        <v>4</v>
      </c>
      <c r="E123">
        <v>1</v>
      </c>
      <c r="F123">
        <v>179.2</v>
      </c>
      <c r="G123">
        <v>25.199999999999989</v>
      </c>
      <c r="H123">
        <v>0</v>
      </c>
      <c r="I123">
        <v>179.2</v>
      </c>
      <c r="J123">
        <v>21296</v>
      </c>
      <c r="K123">
        <v>1.41</v>
      </c>
      <c r="L123">
        <v>1055.0292587156664</v>
      </c>
      <c r="M123">
        <v>215.38989382993731</v>
      </c>
      <c r="N123">
        <v>4308.7509292263121</v>
      </c>
      <c r="O123">
        <v>8204.8300707165054</v>
      </c>
      <c r="P123">
        <v>59683.967748699084</v>
      </c>
      <c r="Q123">
        <v>4462.1924022644534</v>
      </c>
      <c r="R123">
        <v>142.00484150734803</v>
      </c>
      <c r="S123">
        <v>1132.2265215485199</v>
      </c>
      <c r="T123">
        <v>19675.771496102014</v>
      </c>
      <c r="U123">
        <v>178.22084135485963</v>
      </c>
      <c r="V123">
        <v>235.40399900882528</v>
      </c>
      <c r="W123">
        <v>68.619789184758773</v>
      </c>
      <c r="X123">
        <v>546.09915559537194</v>
      </c>
      <c r="Y123">
        <v>91.493052246345044</v>
      </c>
      <c r="Z123">
        <v>0.38920263198797989</v>
      </c>
      <c r="AA123">
        <f t="shared" si="1"/>
        <v>17.377946127946128</v>
      </c>
    </row>
    <row r="124" spans="1:27">
      <c r="A124" t="s">
        <v>123</v>
      </c>
      <c r="B124">
        <v>30</v>
      </c>
      <c r="C124">
        <v>30</v>
      </c>
      <c r="D124">
        <v>4</v>
      </c>
      <c r="E124">
        <v>1</v>
      </c>
      <c r="F124">
        <v>179.4</v>
      </c>
      <c r="G124">
        <v>25.400000000000006</v>
      </c>
      <c r="H124">
        <v>0</v>
      </c>
      <c r="I124">
        <v>179.4</v>
      </c>
      <c r="J124">
        <v>21234</v>
      </c>
      <c r="K124">
        <v>1.49</v>
      </c>
      <c r="L124">
        <v>1137.8376316191057</v>
      </c>
      <c r="M124">
        <v>246.07050206012514</v>
      </c>
      <c r="N124">
        <v>4390.1648100106822</v>
      </c>
      <c r="O124">
        <v>8270.0671448191661</v>
      </c>
      <c r="P124">
        <v>58741.225392949789</v>
      </c>
      <c r="Q124">
        <v>4438.8066534411719</v>
      </c>
      <c r="R124">
        <v>251.79307187547687</v>
      </c>
      <c r="S124">
        <v>1008.1260491377996</v>
      </c>
      <c r="T124">
        <v>20161.567221120098</v>
      </c>
      <c r="U124">
        <v>204.10499008087899</v>
      </c>
      <c r="V124">
        <v>247.0242636960171</v>
      </c>
      <c r="W124">
        <v>170.72333282466047</v>
      </c>
      <c r="X124">
        <v>646.65038913474746</v>
      </c>
      <c r="Y124">
        <v>85.83854723027622</v>
      </c>
      <c r="Z124">
        <v>0.39216292858984275</v>
      </c>
      <c r="AA124">
        <f t="shared" si="1"/>
        <v>19.999053926206244</v>
      </c>
    </row>
    <row r="125" spans="1:27">
      <c r="A125" t="s">
        <v>124</v>
      </c>
      <c r="B125">
        <v>30</v>
      </c>
      <c r="C125">
        <v>30</v>
      </c>
      <c r="D125">
        <v>4</v>
      </c>
      <c r="E125">
        <v>1</v>
      </c>
      <c r="F125">
        <v>179.6</v>
      </c>
      <c r="G125">
        <v>25.599999999999994</v>
      </c>
      <c r="H125">
        <v>0</v>
      </c>
      <c r="I125">
        <v>179.6</v>
      </c>
      <c r="J125">
        <v>21125</v>
      </c>
      <c r="K125">
        <v>1.59</v>
      </c>
      <c r="L125">
        <v>1040.7248523555777</v>
      </c>
      <c r="M125">
        <v>278.93734490121773</v>
      </c>
      <c r="N125">
        <v>4460.1119596791259</v>
      </c>
      <c r="O125">
        <v>8498.9323432660676</v>
      </c>
      <c r="P125">
        <v>58464.305638381775</v>
      </c>
      <c r="Q125">
        <v>4426.4471077082899</v>
      </c>
      <c r="R125">
        <v>136.58311371025144</v>
      </c>
      <c r="S125">
        <v>1126.3297616528482</v>
      </c>
      <c r="T125">
        <v>20304.715002981742</v>
      </c>
      <c r="U125">
        <v>130.81199622953656</v>
      </c>
      <c r="V125">
        <v>232.7684050554989</v>
      </c>
      <c r="W125">
        <v>142.35423119096626</v>
      </c>
      <c r="X125">
        <v>646.36515784006315</v>
      </c>
      <c r="Y125">
        <v>110.61308504703462</v>
      </c>
      <c r="Z125">
        <v>0.3954059446462373</v>
      </c>
      <c r="AA125">
        <f t="shared" si="1"/>
        <v>18.027327070879586</v>
      </c>
    </row>
    <row r="126" spans="1:27">
      <c r="A126" t="s">
        <v>125</v>
      </c>
      <c r="B126">
        <v>30</v>
      </c>
      <c r="C126">
        <v>30</v>
      </c>
      <c r="D126">
        <v>4</v>
      </c>
      <c r="E126">
        <v>1</v>
      </c>
      <c r="F126">
        <v>179.8</v>
      </c>
      <c r="G126">
        <v>25.800000000000011</v>
      </c>
      <c r="H126">
        <v>0</v>
      </c>
      <c r="I126">
        <v>179.8</v>
      </c>
      <c r="J126">
        <v>20928</v>
      </c>
      <c r="K126">
        <v>1.37</v>
      </c>
      <c r="L126">
        <v>1090.2972300031124</v>
      </c>
      <c r="M126">
        <v>260.65981948334888</v>
      </c>
      <c r="N126">
        <v>4367.9971988795514</v>
      </c>
      <c r="O126">
        <v>8182.5785869903521</v>
      </c>
      <c r="P126">
        <v>59060.846560846556</v>
      </c>
      <c r="Q126">
        <v>4300.8870214752569</v>
      </c>
      <c r="R126">
        <v>219.8101462807345</v>
      </c>
      <c r="S126">
        <v>1166.1609088079676</v>
      </c>
      <c r="T126">
        <v>19924.914410208527</v>
      </c>
      <c r="U126">
        <v>201.33053221288515</v>
      </c>
      <c r="V126">
        <v>254.8241518829754</v>
      </c>
      <c r="W126">
        <v>117.68596327419857</v>
      </c>
      <c r="X126">
        <v>768.36290071584187</v>
      </c>
      <c r="Y126">
        <v>83.644568938686589</v>
      </c>
      <c r="Z126">
        <v>0.39585628114345661</v>
      </c>
      <c r="AA126">
        <f t="shared" si="1"/>
        <v>17.085904920767305</v>
      </c>
    </row>
    <row r="127" spans="1:27">
      <c r="A127" t="s">
        <v>126</v>
      </c>
      <c r="B127">
        <v>30</v>
      </c>
      <c r="C127">
        <v>30</v>
      </c>
      <c r="D127">
        <v>4</v>
      </c>
      <c r="E127">
        <v>1</v>
      </c>
      <c r="F127">
        <v>180</v>
      </c>
      <c r="G127">
        <v>26</v>
      </c>
      <c r="H127">
        <v>0</v>
      </c>
      <c r="I127">
        <v>180</v>
      </c>
      <c r="J127">
        <v>20854</v>
      </c>
      <c r="K127">
        <v>1.42</v>
      </c>
      <c r="L127">
        <v>1092.5406182323177</v>
      </c>
      <c r="M127">
        <v>271.92122053782134</v>
      </c>
      <c r="N127">
        <v>4276.9323401734473</v>
      </c>
      <c r="O127">
        <v>8084.8005749191516</v>
      </c>
      <c r="P127">
        <v>59690.592496916608</v>
      </c>
      <c r="Q127">
        <v>4258.4805430655233</v>
      </c>
      <c r="R127">
        <v>221.42156529508307</v>
      </c>
      <c r="S127">
        <v>1098.3675015295569</v>
      </c>
      <c r="T127">
        <v>19689.03866137068</v>
      </c>
      <c r="U127">
        <v>177.71994056579038</v>
      </c>
      <c r="V127">
        <v>229.19074302473513</v>
      </c>
      <c r="W127">
        <v>139.84519913373668</v>
      </c>
      <c r="X127">
        <v>636.10142661526061</v>
      </c>
      <c r="Y127">
        <v>133.04716862029116</v>
      </c>
      <c r="Z127">
        <v>0.40202160658893998</v>
      </c>
      <c r="AA127">
        <f t="shared" si="1"/>
        <v>17.925729442970823</v>
      </c>
    </row>
    <row r="128" spans="1:27">
      <c r="A128" t="s">
        <v>127</v>
      </c>
      <c r="B128">
        <v>30</v>
      </c>
      <c r="C128">
        <v>30</v>
      </c>
      <c r="D128">
        <v>4</v>
      </c>
      <c r="E128">
        <v>1</v>
      </c>
      <c r="F128">
        <v>180.2</v>
      </c>
      <c r="G128">
        <v>26.199999999999989</v>
      </c>
      <c r="H128">
        <v>0</v>
      </c>
      <c r="I128">
        <v>180.2</v>
      </c>
      <c r="J128">
        <v>21051</v>
      </c>
      <c r="K128">
        <v>1.42</v>
      </c>
      <c r="L128">
        <v>1176.2092841346944</v>
      </c>
      <c r="M128">
        <v>219.21141830753334</v>
      </c>
      <c r="N128">
        <v>4086.796133380974</v>
      </c>
      <c r="O128">
        <v>8127.2391915251128</v>
      </c>
      <c r="P128">
        <v>59577.221326277366</v>
      </c>
      <c r="Q128">
        <v>4288.6251484746945</v>
      </c>
      <c r="R128">
        <v>216.31435110523114</v>
      </c>
      <c r="S128">
        <v>969.55182370380385</v>
      </c>
      <c r="T128">
        <v>20054.464863403282</v>
      </c>
      <c r="U128">
        <v>206.65746043089044</v>
      </c>
      <c r="V128">
        <v>167.06420866609369</v>
      </c>
      <c r="W128">
        <v>151.61318358714863</v>
      </c>
      <c r="X128">
        <v>641.21754077622086</v>
      </c>
      <c r="Y128">
        <v>117.81406622695624</v>
      </c>
      <c r="Z128">
        <v>0.41234541690993048</v>
      </c>
      <c r="AA128">
        <f t="shared" si="1"/>
        <v>20.684262948207174</v>
      </c>
    </row>
    <row r="129" spans="1:27">
      <c r="A129" t="s">
        <v>128</v>
      </c>
      <c r="B129">
        <v>30</v>
      </c>
      <c r="C129">
        <v>30</v>
      </c>
      <c r="D129">
        <v>4</v>
      </c>
      <c r="E129">
        <v>1</v>
      </c>
      <c r="F129">
        <v>180.4</v>
      </c>
      <c r="G129">
        <v>26.400000000000006</v>
      </c>
      <c r="H129">
        <v>0</v>
      </c>
      <c r="I129">
        <v>180.4</v>
      </c>
      <c r="J129">
        <v>21083</v>
      </c>
      <c r="K129">
        <v>1.57</v>
      </c>
      <c r="L129">
        <v>1178.4479446792163</v>
      </c>
      <c r="M129">
        <v>230.50326546292737</v>
      </c>
      <c r="N129">
        <v>4183.6342681521328</v>
      </c>
      <c r="O129">
        <v>8270.2650787552811</v>
      </c>
      <c r="P129">
        <v>58887.82174414138</v>
      </c>
      <c r="Q129">
        <v>4312.3319247022664</v>
      </c>
      <c r="R129">
        <v>255.47445255474452</v>
      </c>
      <c r="S129">
        <v>1133.307721859393</v>
      </c>
      <c r="T129">
        <v>20188.244333461393</v>
      </c>
      <c r="U129">
        <v>200.72992700729927</v>
      </c>
      <c r="V129">
        <v>286.20822128313489</v>
      </c>
      <c r="W129">
        <v>121.97464464079907</v>
      </c>
      <c r="X129">
        <v>636.76527084133693</v>
      </c>
      <c r="Y129">
        <v>114.29120245870151</v>
      </c>
      <c r="Z129">
        <v>0.39693856154330048</v>
      </c>
      <c r="AA129">
        <f t="shared" si="1"/>
        <v>17.8135593220339</v>
      </c>
    </row>
    <row r="130" spans="1:27">
      <c r="A130" t="s">
        <v>129</v>
      </c>
      <c r="B130">
        <v>30</v>
      </c>
      <c r="C130">
        <v>30</v>
      </c>
      <c r="D130">
        <v>4</v>
      </c>
      <c r="E130">
        <v>1</v>
      </c>
      <c r="F130">
        <v>180.6</v>
      </c>
      <c r="G130">
        <v>26.599999999999994</v>
      </c>
      <c r="H130">
        <v>0</v>
      </c>
      <c r="I130">
        <v>180.6</v>
      </c>
      <c r="J130">
        <v>21079</v>
      </c>
      <c r="K130">
        <v>1.29</v>
      </c>
      <c r="L130">
        <v>1095.1291271657406</v>
      </c>
      <c r="M130">
        <v>257.67744168605657</v>
      </c>
      <c r="N130">
        <v>4245.9088898717382</v>
      </c>
      <c r="O130">
        <v>8399.5154125723511</v>
      </c>
      <c r="P130">
        <v>59001.403765167393</v>
      </c>
      <c r="Q130">
        <v>4407.4380324212061</v>
      </c>
      <c r="R130">
        <v>226.90998596234832</v>
      </c>
      <c r="S130">
        <v>1104.7439570793993</v>
      </c>
      <c r="T130">
        <v>19909.428302213335</v>
      </c>
      <c r="U130">
        <v>174.02842143722478</v>
      </c>
      <c r="V130">
        <v>218.25663904005538</v>
      </c>
      <c r="W130">
        <v>172.10545545449301</v>
      </c>
      <c r="X130">
        <v>616.3105974655308</v>
      </c>
      <c r="Y130">
        <v>171.14397246312714</v>
      </c>
      <c r="Z130">
        <v>0.42760617760617758</v>
      </c>
      <c r="AA130">
        <f t="shared" si="1"/>
        <v>18.021758050478677</v>
      </c>
    </row>
    <row r="131" spans="1:27">
      <c r="A131" t="s">
        <v>130</v>
      </c>
      <c r="B131">
        <v>30</v>
      </c>
      <c r="C131">
        <v>30</v>
      </c>
      <c r="D131">
        <v>4</v>
      </c>
      <c r="E131">
        <v>1</v>
      </c>
      <c r="F131">
        <v>180.8</v>
      </c>
      <c r="G131">
        <v>26.800000000000011</v>
      </c>
      <c r="H131">
        <v>0</v>
      </c>
      <c r="I131">
        <v>180.8</v>
      </c>
      <c r="J131">
        <v>20929</v>
      </c>
      <c r="K131">
        <v>1.43</v>
      </c>
      <c r="L131">
        <v>1144.0885493192282</v>
      </c>
      <c r="M131">
        <v>264.47252424331469</v>
      </c>
      <c r="N131">
        <v>4591.0471152904302</v>
      </c>
      <c r="O131">
        <v>8392.5947693211874</v>
      </c>
      <c r="P131">
        <v>58438.632579096869</v>
      </c>
      <c r="Q131">
        <v>4294.2501714173768</v>
      </c>
      <c r="R131">
        <v>219.41424233519442</v>
      </c>
      <c r="S131">
        <v>1033.401900284063</v>
      </c>
      <c r="T131">
        <v>20195.905573513566</v>
      </c>
      <c r="U131">
        <v>205.70085218924481</v>
      </c>
      <c r="V131">
        <v>321.28514056224901</v>
      </c>
      <c r="W131">
        <v>122.44098344597904</v>
      </c>
      <c r="X131">
        <v>621.02066803800574</v>
      </c>
      <c r="Y131">
        <v>155.74493094328534</v>
      </c>
      <c r="Z131">
        <v>0.42638101239235454</v>
      </c>
      <c r="AA131">
        <f t="shared" ref="AA131:AA194" si="2">T131/S131</f>
        <v>19.543127962085308</v>
      </c>
    </row>
    <row r="132" spans="1:27">
      <c r="A132" t="s">
        <v>131</v>
      </c>
      <c r="B132">
        <v>30</v>
      </c>
      <c r="C132">
        <v>30</v>
      </c>
      <c r="D132">
        <v>4</v>
      </c>
      <c r="E132">
        <v>1</v>
      </c>
      <c r="F132">
        <v>181</v>
      </c>
      <c r="G132">
        <v>27</v>
      </c>
      <c r="H132">
        <v>0</v>
      </c>
      <c r="I132">
        <v>181</v>
      </c>
      <c r="J132">
        <v>20907</v>
      </c>
      <c r="K132">
        <v>1.77</v>
      </c>
      <c r="L132">
        <v>1101.9936605741032</v>
      </c>
      <c r="M132">
        <v>285.37291030996039</v>
      </c>
      <c r="N132">
        <v>4853.314374302613</v>
      </c>
      <c r="O132">
        <v>8315.3123796545915</v>
      </c>
      <c r="P132">
        <v>58498.484264991959</v>
      </c>
      <c r="Q132">
        <v>4309.2296906320671</v>
      </c>
      <c r="R132">
        <v>148.11742749651924</v>
      </c>
      <c r="S132">
        <v>1172.102576255789</v>
      </c>
      <c r="T132">
        <v>20168.656377442705</v>
      </c>
      <c r="U132">
        <v>155.02957411302347</v>
      </c>
      <c r="V132">
        <v>204.40204994519655</v>
      </c>
      <c r="W132">
        <v>120.46884103050232</v>
      </c>
      <c r="X132">
        <v>607.28145273572886</v>
      </c>
      <c r="Y132">
        <v>60.234420515251159</v>
      </c>
      <c r="Z132">
        <v>0.42602932734957993</v>
      </c>
      <c r="AA132">
        <f t="shared" si="2"/>
        <v>17.207245155855098</v>
      </c>
    </row>
    <row r="133" spans="1:27">
      <c r="A133" t="s">
        <v>132</v>
      </c>
      <c r="B133">
        <v>30</v>
      </c>
      <c r="C133">
        <v>30</v>
      </c>
      <c r="D133">
        <v>4</v>
      </c>
      <c r="E133">
        <v>1</v>
      </c>
      <c r="F133">
        <v>181.2</v>
      </c>
      <c r="G133">
        <v>27.199999999999989</v>
      </c>
      <c r="H133">
        <v>0</v>
      </c>
      <c r="I133">
        <v>181.2</v>
      </c>
      <c r="J133">
        <v>20921</v>
      </c>
      <c r="K133">
        <v>1.45</v>
      </c>
      <c r="L133">
        <v>993.47175182840033</v>
      </c>
      <c r="M133">
        <v>264.07500122711434</v>
      </c>
      <c r="N133">
        <v>4766.1120109949443</v>
      </c>
      <c r="O133">
        <v>8023.3642566141461</v>
      </c>
      <c r="P133">
        <v>58854.366072743338</v>
      </c>
      <c r="Q133">
        <v>4476.5130319540567</v>
      </c>
      <c r="R133">
        <v>224.80734305207872</v>
      </c>
      <c r="S133">
        <v>1069.0619938153438</v>
      </c>
      <c r="T133">
        <v>19828.203995484218</v>
      </c>
      <c r="U133">
        <v>208.11858832768863</v>
      </c>
      <c r="V133">
        <v>283.70883031463211</v>
      </c>
      <c r="W133">
        <v>200.2650566926815</v>
      </c>
      <c r="X133">
        <v>653.80650861434253</v>
      </c>
      <c r="Y133">
        <v>154.12555833701467</v>
      </c>
      <c r="Z133">
        <v>0.42752139444531945</v>
      </c>
      <c r="AA133">
        <f t="shared" si="2"/>
        <v>18.547291092745638</v>
      </c>
    </row>
    <row r="134" spans="1:27">
      <c r="A134" t="s">
        <v>133</v>
      </c>
      <c r="B134">
        <v>30</v>
      </c>
      <c r="C134">
        <v>30</v>
      </c>
      <c r="D134">
        <v>4</v>
      </c>
      <c r="E134">
        <v>1</v>
      </c>
      <c r="F134">
        <v>181.4</v>
      </c>
      <c r="G134">
        <v>27.400000000000006</v>
      </c>
      <c r="H134">
        <v>0</v>
      </c>
      <c r="I134">
        <v>181.4</v>
      </c>
      <c r="J134">
        <v>20842</v>
      </c>
      <c r="K134">
        <v>1.36</v>
      </c>
      <c r="L134">
        <v>1062.4419363127829</v>
      </c>
      <c r="M134">
        <v>290.56551560554249</v>
      </c>
      <c r="N134">
        <v>4500.8005376450355</v>
      </c>
      <c r="O134">
        <v>8122.9863019114073</v>
      </c>
      <c r="P134">
        <v>59298.09649937736</v>
      </c>
      <c r="Q134">
        <v>4395.0505030539034</v>
      </c>
      <c r="R134">
        <v>163.07248324800852</v>
      </c>
      <c r="S134">
        <v>1082.2082979186021</v>
      </c>
      <c r="T134">
        <v>19693.226067877687</v>
      </c>
      <c r="U134">
        <v>196.67529797790124</v>
      </c>
      <c r="V134">
        <v>270.79915399972327</v>
      </c>
      <c r="W134">
        <v>137.37621316044357</v>
      </c>
      <c r="X134">
        <v>677.98620307959914</v>
      </c>
      <c r="Y134">
        <v>108.7149888320057</v>
      </c>
      <c r="Z134">
        <v>0.4090222430588113</v>
      </c>
      <c r="AA134">
        <f t="shared" si="2"/>
        <v>18.197260273972606</v>
      </c>
    </row>
    <row r="135" spans="1:27">
      <c r="A135" t="s">
        <v>134</v>
      </c>
      <c r="B135">
        <v>30</v>
      </c>
      <c r="C135">
        <v>30</v>
      </c>
      <c r="D135">
        <v>4</v>
      </c>
      <c r="E135">
        <v>1</v>
      </c>
      <c r="F135">
        <v>181.6</v>
      </c>
      <c r="G135">
        <v>27.599999999999994</v>
      </c>
      <c r="H135">
        <v>0</v>
      </c>
      <c r="I135">
        <v>181.6</v>
      </c>
      <c r="J135">
        <v>20765</v>
      </c>
      <c r="K135">
        <v>1.67</v>
      </c>
      <c r="L135">
        <v>1018.3903500098874</v>
      </c>
      <c r="M135">
        <v>249.15958077911804</v>
      </c>
      <c r="N135">
        <v>4634.1704567925644</v>
      </c>
      <c r="O135">
        <v>8146.1340715839433</v>
      </c>
      <c r="P135">
        <v>58872.849515523041</v>
      </c>
      <c r="Q135">
        <v>4237.6903302353167</v>
      </c>
      <c r="R135">
        <v>153.25291674906072</v>
      </c>
      <c r="S135">
        <v>1226.0233339924857</v>
      </c>
      <c r="T135">
        <v>19854.656911212183</v>
      </c>
      <c r="U135">
        <v>199.72315602135654</v>
      </c>
      <c r="V135">
        <v>333.20150286731263</v>
      </c>
      <c r="W135">
        <v>170.06130116669962</v>
      </c>
      <c r="X135">
        <v>792.96025311449489</v>
      </c>
      <c r="Y135">
        <v>111.72631995254103</v>
      </c>
      <c r="Z135">
        <v>0.43437949592369585</v>
      </c>
      <c r="AA135">
        <f t="shared" si="2"/>
        <v>16.194354838709678</v>
      </c>
    </row>
    <row r="136" spans="1:27">
      <c r="A136" t="s">
        <v>135</v>
      </c>
      <c r="B136">
        <v>30</v>
      </c>
      <c r="C136">
        <v>30</v>
      </c>
      <c r="D136">
        <v>4</v>
      </c>
      <c r="E136">
        <v>1</v>
      </c>
      <c r="F136">
        <v>181.8</v>
      </c>
      <c r="G136">
        <v>27.800000000000011</v>
      </c>
      <c r="H136">
        <v>0</v>
      </c>
      <c r="I136">
        <v>181.8</v>
      </c>
      <c r="J136">
        <v>20808</v>
      </c>
      <c r="K136">
        <v>1.49</v>
      </c>
      <c r="L136">
        <v>1075.697608342389</v>
      </c>
      <c r="M136">
        <v>266.18281874644845</v>
      </c>
      <c r="N136">
        <v>4901.9510103980774</v>
      </c>
      <c r="O136">
        <v>8295.5327145662814</v>
      </c>
      <c r="P136">
        <v>57720.797152741085</v>
      </c>
      <c r="Q136">
        <v>4297.8057363892849</v>
      </c>
      <c r="R136">
        <v>199.38787921082277</v>
      </c>
      <c r="S136">
        <v>1088.6578204910925</v>
      </c>
      <c r="T136">
        <v>20764.253741015084</v>
      </c>
      <c r="U136">
        <v>276.15221270698959</v>
      </c>
      <c r="V136">
        <v>257.21036418196138</v>
      </c>
      <c r="W136">
        <v>136.5806972594136</v>
      </c>
      <c r="X136">
        <v>643.0259104549034</v>
      </c>
      <c r="Y136">
        <v>76.76433349616677</v>
      </c>
      <c r="Z136">
        <v>0.44519074355879729</v>
      </c>
      <c r="AA136">
        <f t="shared" si="2"/>
        <v>19.073260073260069</v>
      </c>
    </row>
    <row r="137" spans="1:27">
      <c r="A137" t="s">
        <v>136</v>
      </c>
      <c r="B137">
        <v>30</v>
      </c>
      <c r="C137">
        <v>30</v>
      </c>
      <c r="D137">
        <v>4</v>
      </c>
      <c r="E137">
        <v>1</v>
      </c>
      <c r="F137">
        <v>182</v>
      </c>
      <c r="G137">
        <v>28</v>
      </c>
      <c r="H137">
        <v>0</v>
      </c>
      <c r="I137">
        <v>182</v>
      </c>
      <c r="J137">
        <v>20828</v>
      </c>
      <c r="K137">
        <v>1.39</v>
      </c>
      <c r="L137">
        <v>936.27243460368413</v>
      </c>
      <c r="M137">
        <v>288.46248510923181</v>
      </c>
      <c r="N137">
        <v>4944.2273045002112</v>
      </c>
      <c r="O137">
        <v>8063.1663926437141</v>
      </c>
      <c r="P137">
        <v>58406.269382611521</v>
      </c>
      <c r="Q137">
        <v>4220.6098077244933</v>
      </c>
      <c r="R137">
        <v>289.44699871028718</v>
      </c>
      <c r="S137">
        <v>1174.5247260590904</v>
      </c>
      <c r="T137">
        <v>20185.482362438837</v>
      </c>
      <c r="U137">
        <v>226.43812824274167</v>
      </c>
      <c r="V137">
        <v>240.22131865751726</v>
      </c>
      <c r="W137">
        <v>171.30536658363937</v>
      </c>
      <c r="X137">
        <v>724.60201037677336</v>
      </c>
      <c r="Y137">
        <v>128.9712817382572</v>
      </c>
      <c r="Z137">
        <v>0.43644398232388876</v>
      </c>
      <c r="AA137">
        <f t="shared" si="2"/>
        <v>17.186085498742667</v>
      </c>
    </row>
    <row r="138" spans="1:27">
      <c r="A138" t="s">
        <v>137</v>
      </c>
      <c r="B138">
        <v>30</v>
      </c>
      <c r="C138">
        <v>30</v>
      </c>
      <c r="D138">
        <v>4</v>
      </c>
      <c r="E138">
        <v>1</v>
      </c>
      <c r="F138">
        <v>182.2</v>
      </c>
      <c r="G138">
        <v>28.199999999999989</v>
      </c>
      <c r="H138">
        <v>0</v>
      </c>
      <c r="I138">
        <v>182.2</v>
      </c>
      <c r="J138">
        <v>20504</v>
      </c>
      <c r="K138">
        <v>1.69</v>
      </c>
      <c r="L138">
        <v>956.39915212121821</v>
      </c>
      <c r="M138">
        <v>305.27692978630614</v>
      </c>
      <c r="N138">
        <v>4968.6102293126705</v>
      </c>
      <c r="O138">
        <v>7970.6690737228564</v>
      </c>
      <c r="P138">
        <v>58207.486891347784</v>
      </c>
      <c r="Q138">
        <v>4038.5805129869473</v>
      </c>
      <c r="R138">
        <v>186.61446870657917</v>
      </c>
      <c r="S138">
        <v>1138.9567845515674</v>
      </c>
      <c r="T138">
        <v>20688.85079970385</v>
      </c>
      <c r="U138">
        <v>210.9554863639591</v>
      </c>
      <c r="V138">
        <v>301.22009351007614</v>
      </c>
      <c r="W138">
        <v>153.14556942768183</v>
      </c>
      <c r="X138">
        <v>700.81846671872938</v>
      </c>
      <c r="Y138">
        <v>172.41554173977426</v>
      </c>
      <c r="Z138">
        <v>0.44755021787650123</v>
      </c>
      <c r="AA138">
        <f t="shared" si="2"/>
        <v>18.164737310774711</v>
      </c>
    </row>
    <row r="139" spans="1:27">
      <c r="A139" t="s">
        <v>138</v>
      </c>
      <c r="B139">
        <v>30</v>
      </c>
      <c r="C139">
        <v>30</v>
      </c>
      <c r="D139">
        <v>4</v>
      </c>
      <c r="E139">
        <v>1</v>
      </c>
      <c r="F139">
        <v>182.4</v>
      </c>
      <c r="G139">
        <v>28.400000000000006</v>
      </c>
      <c r="H139">
        <v>0</v>
      </c>
      <c r="I139">
        <v>182.4</v>
      </c>
      <c r="J139">
        <v>20433</v>
      </c>
      <c r="K139">
        <v>1.45</v>
      </c>
      <c r="L139">
        <v>957.63262653343077</v>
      </c>
      <c r="M139">
        <v>279.26720285969617</v>
      </c>
      <c r="N139">
        <v>5055.2441303111545</v>
      </c>
      <c r="O139">
        <v>7811.3575432610287</v>
      </c>
      <c r="P139">
        <v>58538.467787797541</v>
      </c>
      <c r="Q139">
        <v>4154.4804614509712</v>
      </c>
      <c r="R139">
        <v>184.82411243805345</v>
      </c>
      <c r="S139">
        <v>1198.3101795434236</v>
      </c>
      <c r="T139">
        <v>20464.700625558537</v>
      </c>
      <c r="U139">
        <v>218.33617678121701</v>
      </c>
      <c r="V139">
        <v>243.72410431391665</v>
      </c>
      <c r="W139">
        <v>109.67584694126249</v>
      </c>
      <c r="X139">
        <v>668.21025266065476</v>
      </c>
      <c r="Y139">
        <v>115.7689495491104</v>
      </c>
      <c r="Z139">
        <v>0.41577915540719546</v>
      </c>
      <c r="AA139">
        <f t="shared" si="2"/>
        <v>17.077966101694916</v>
      </c>
    </row>
    <row r="140" spans="1:27">
      <c r="A140" t="s">
        <v>139</v>
      </c>
      <c r="B140">
        <v>30</v>
      </c>
      <c r="C140">
        <v>30</v>
      </c>
      <c r="D140">
        <v>4</v>
      </c>
      <c r="E140">
        <v>1</v>
      </c>
      <c r="F140">
        <v>182.6</v>
      </c>
      <c r="G140">
        <v>28.599999999999994</v>
      </c>
      <c r="H140">
        <v>0</v>
      </c>
      <c r="I140">
        <v>182.6</v>
      </c>
      <c r="J140">
        <v>20279</v>
      </c>
      <c r="K140">
        <v>1.43</v>
      </c>
      <c r="L140">
        <v>966.79968733286717</v>
      </c>
      <c r="M140">
        <v>300.32500925659275</v>
      </c>
      <c r="N140">
        <v>5102.439626445057</v>
      </c>
      <c r="O140">
        <v>7781.7089727239063</v>
      </c>
      <c r="P140">
        <v>57958.61274529971</v>
      </c>
      <c r="Q140">
        <v>4074.9578310774673</v>
      </c>
      <c r="R140">
        <v>262.27012794668201</v>
      </c>
      <c r="S140">
        <v>1315.4646809561032</v>
      </c>
      <c r="T140">
        <v>20619.574608137573</v>
      </c>
      <c r="U140">
        <v>206.73057144032586</v>
      </c>
      <c r="V140">
        <v>334.26584934381043</v>
      </c>
      <c r="W140">
        <v>207.75908174599911</v>
      </c>
      <c r="X140">
        <v>809.43761056485789</v>
      </c>
      <c r="Y140">
        <v>59.653597729049253</v>
      </c>
      <c r="Z140">
        <v>0.43609971599873776</v>
      </c>
      <c r="AA140">
        <f t="shared" si="2"/>
        <v>15.674745895230648</v>
      </c>
    </row>
    <row r="141" spans="1:27">
      <c r="A141" t="s">
        <v>140</v>
      </c>
      <c r="B141">
        <v>30</v>
      </c>
      <c r="C141">
        <v>30</v>
      </c>
      <c r="D141">
        <v>4</v>
      </c>
      <c r="E141">
        <v>1</v>
      </c>
      <c r="F141">
        <v>182.8</v>
      </c>
      <c r="G141">
        <v>28.800000000000011</v>
      </c>
      <c r="H141">
        <v>0</v>
      </c>
      <c r="I141">
        <v>182.8</v>
      </c>
      <c r="J141">
        <v>20455</v>
      </c>
      <c r="K141">
        <v>2.0499999999999998</v>
      </c>
      <c r="L141">
        <v>1042.5443360505133</v>
      </c>
      <c r="M141">
        <v>297.43475215462547</v>
      </c>
      <c r="N141">
        <v>5259.4179212051695</v>
      </c>
      <c r="O141">
        <v>8111.9491620055023</v>
      </c>
      <c r="P141">
        <v>57019.155610147296</v>
      </c>
      <c r="Q141">
        <v>4298.08443898527</v>
      </c>
      <c r="R141">
        <v>232.46606909013389</v>
      </c>
      <c r="S141">
        <v>1133.9065466099546</v>
      </c>
      <c r="T141">
        <v>21023.459785400319</v>
      </c>
      <c r="U141">
        <v>237.54174745454731</v>
      </c>
      <c r="V141">
        <v>306.57097321056955</v>
      </c>
      <c r="W141">
        <v>275.10176735120649</v>
      </c>
      <c r="X141">
        <v>713.64037803652457</v>
      </c>
      <c r="Y141">
        <v>48.726512298368675</v>
      </c>
      <c r="Z141">
        <v>0.42924941965437191</v>
      </c>
      <c r="AA141">
        <f t="shared" si="2"/>
        <v>18.540734109221123</v>
      </c>
    </row>
    <row r="142" spans="1:27">
      <c r="A142" t="s">
        <v>141</v>
      </c>
      <c r="B142">
        <v>30</v>
      </c>
      <c r="C142">
        <v>30</v>
      </c>
      <c r="D142">
        <v>4</v>
      </c>
      <c r="E142">
        <v>1</v>
      </c>
      <c r="F142">
        <v>183</v>
      </c>
      <c r="G142">
        <v>29</v>
      </c>
      <c r="H142">
        <v>0</v>
      </c>
      <c r="I142">
        <v>183</v>
      </c>
      <c r="J142">
        <v>20541</v>
      </c>
      <c r="K142">
        <v>1.45</v>
      </c>
      <c r="L142">
        <v>996.97580645161293</v>
      </c>
      <c r="M142">
        <v>279.23387096774195</v>
      </c>
      <c r="N142">
        <v>5316.5322580645161</v>
      </c>
      <c r="O142">
        <v>8098.7903225806458</v>
      </c>
      <c r="P142">
        <v>57302.419354838705</v>
      </c>
      <c r="Q142">
        <v>4410.2822580645161</v>
      </c>
      <c r="R142">
        <v>155.24193548387095</v>
      </c>
      <c r="S142">
        <v>1257.0564516129034</v>
      </c>
      <c r="T142">
        <v>20861.895161290322</v>
      </c>
      <c r="U142">
        <v>176.41129032258064</v>
      </c>
      <c r="V142">
        <v>312.5</v>
      </c>
      <c r="W142">
        <v>198.58870967741936</v>
      </c>
      <c r="X142">
        <v>539.3145161290322</v>
      </c>
      <c r="Y142">
        <v>94.758064516129039</v>
      </c>
      <c r="Z142">
        <v>0.43739530988274705</v>
      </c>
      <c r="AA142">
        <f t="shared" si="2"/>
        <v>16.59582999198075</v>
      </c>
    </row>
    <row r="143" spans="1:27">
      <c r="A143" t="s">
        <v>142</v>
      </c>
      <c r="B143">
        <v>30</v>
      </c>
      <c r="C143">
        <v>30</v>
      </c>
      <c r="D143">
        <v>4</v>
      </c>
      <c r="E143">
        <v>1</v>
      </c>
      <c r="F143">
        <v>183.2</v>
      </c>
      <c r="G143">
        <v>29.199999999999989</v>
      </c>
      <c r="H143">
        <v>0</v>
      </c>
      <c r="I143">
        <v>183.2</v>
      </c>
      <c r="J143">
        <v>20306</v>
      </c>
      <c r="K143">
        <v>1.51</v>
      </c>
      <c r="L143">
        <v>1012.4730916993686</v>
      </c>
      <c r="M143">
        <v>285.30523540256877</v>
      </c>
      <c r="N143">
        <v>5173.6036008198662</v>
      </c>
      <c r="O143">
        <v>8080.2150604084909</v>
      </c>
      <c r="P143">
        <v>57510.119581002997</v>
      </c>
      <c r="Q143">
        <v>4399.0565357558526</v>
      </c>
      <c r="R143">
        <v>197.75669746315236</v>
      </c>
      <c r="S143">
        <v>1194.7800471732121</v>
      </c>
      <c r="T143">
        <v>20768.573164828147</v>
      </c>
      <c r="U143">
        <v>233.8060954382062</v>
      </c>
      <c r="V143">
        <v>222.47628464604642</v>
      </c>
      <c r="W143">
        <v>135.95772950591726</v>
      </c>
      <c r="X143">
        <v>662.2789399417029</v>
      </c>
      <c r="Y143">
        <v>123.59793591447024</v>
      </c>
      <c r="Z143">
        <v>0.40375683765094439</v>
      </c>
      <c r="AA143">
        <f t="shared" si="2"/>
        <v>17.382758620689657</v>
      </c>
    </row>
    <row r="144" spans="1:27">
      <c r="A144" t="s">
        <v>143</v>
      </c>
      <c r="B144">
        <v>30</v>
      </c>
      <c r="C144">
        <v>30</v>
      </c>
      <c r="D144">
        <v>4</v>
      </c>
      <c r="E144">
        <v>1</v>
      </c>
      <c r="F144">
        <v>183.4</v>
      </c>
      <c r="G144">
        <v>29.400000000000006</v>
      </c>
      <c r="H144">
        <v>0</v>
      </c>
      <c r="I144">
        <v>183.4</v>
      </c>
      <c r="J144">
        <v>20178</v>
      </c>
      <c r="K144">
        <v>1.93</v>
      </c>
      <c r="L144">
        <v>899.78442664778242</v>
      </c>
      <c r="M144">
        <v>257.23003863657669</v>
      </c>
      <c r="N144">
        <v>5234.1626485321221</v>
      </c>
      <c r="O144">
        <v>7937.6815971173573</v>
      </c>
      <c r="P144">
        <v>58289.159888776645</v>
      </c>
      <c r="Q144">
        <v>4333.3368047238682</v>
      </c>
      <c r="R144">
        <v>274.93413036460015</v>
      </c>
      <c r="S144">
        <v>1004.9675598554512</v>
      </c>
      <c r="T144">
        <v>20440.936025743835</v>
      </c>
      <c r="U144">
        <v>159.33682555221145</v>
      </c>
      <c r="V144">
        <v>197.86926048967436</v>
      </c>
      <c r="W144">
        <v>205.15918061297816</v>
      </c>
      <c r="X144">
        <v>590.4835299876072</v>
      </c>
      <c r="Y144">
        <v>174.958082959291</v>
      </c>
      <c r="Z144">
        <v>0.41893704850361196</v>
      </c>
      <c r="AA144">
        <f t="shared" si="2"/>
        <v>20.339896373056998</v>
      </c>
    </row>
    <row r="145" spans="1:27">
      <c r="A145" t="s">
        <v>144</v>
      </c>
      <c r="B145">
        <v>30</v>
      </c>
      <c r="C145">
        <v>30</v>
      </c>
      <c r="D145">
        <v>4</v>
      </c>
      <c r="E145">
        <v>1</v>
      </c>
      <c r="F145">
        <v>183.6</v>
      </c>
      <c r="G145">
        <v>29.599999999999994</v>
      </c>
      <c r="H145">
        <v>0</v>
      </c>
      <c r="I145">
        <v>183.6</v>
      </c>
      <c r="J145">
        <v>20271</v>
      </c>
      <c r="K145">
        <v>1.77</v>
      </c>
      <c r="L145">
        <v>963.62050387398017</v>
      </c>
      <c r="M145">
        <v>312.99707527323108</v>
      </c>
      <c r="N145">
        <v>5151.6239930217043</v>
      </c>
      <c r="O145">
        <v>7862.8970188311359</v>
      </c>
      <c r="P145">
        <v>58286.212735389199</v>
      </c>
      <c r="Q145">
        <v>4453.7944481502382</v>
      </c>
      <c r="R145">
        <v>268.86961875930012</v>
      </c>
      <c r="S145">
        <v>1195.5462055518499</v>
      </c>
      <c r="T145">
        <v>20222.689722407511</v>
      </c>
      <c r="U145">
        <v>257.58119965108523</v>
      </c>
      <c r="V145">
        <v>214.47996305608291</v>
      </c>
      <c r="W145">
        <v>113.91041100107753</v>
      </c>
      <c r="X145">
        <v>575.70937451895941</v>
      </c>
      <c r="Y145">
        <v>120.0677305146493</v>
      </c>
      <c r="Z145">
        <v>0.42258421635299698</v>
      </c>
      <c r="AA145">
        <f t="shared" si="2"/>
        <v>16.915021459227464</v>
      </c>
    </row>
    <row r="146" spans="1:27">
      <c r="A146" t="s">
        <v>145</v>
      </c>
      <c r="B146">
        <v>30</v>
      </c>
      <c r="C146">
        <v>30</v>
      </c>
      <c r="D146">
        <v>4</v>
      </c>
      <c r="E146">
        <v>1</v>
      </c>
      <c r="F146">
        <v>183.8</v>
      </c>
      <c r="G146">
        <v>29.800000000000011</v>
      </c>
      <c r="H146">
        <v>0</v>
      </c>
      <c r="I146">
        <v>183.8</v>
      </c>
      <c r="J146">
        <v>20490</v>
      </c>
      <c r="K146">
        <v>1.64</v>
      </c>
      <c r="L146">
        <v>926.11356543590148</v>
      </c>
      <c r="M146">
        <v>283.71093908320836</v>
      </c>
      <c r="N146">
        <v>5402.6668828273823</v>
      </c>
      <c r="O146">
        <v>7886.1508531593236</v>
      </c>
      <c r="P146">
        <v>57989.502695253927</v>
      </c>
      <c r="Q146">
        <v>4410.6918493900212</v>
      </c>
      <c r="R146">
        <v>223.92899120496088</v>
      </c>
      <c r="S146">
        <v>1140.9232764560452</v>
      </c>
      <c r="T146">
        <v>20236.695983463705</v>
      </c>
      <c r="U146">
        <v>240.14104486685849</v>
      </c>
      <c r="V146">
        <v>260.40611194423053</v>
      </c>
      <c r="W146">
        <v>164.1470433267134</v>
      </c>
      <c r="X146">
        <v>652.53515989137918</v>
      </c>
      <c r="Y146">
        <v>182.38560369634823</v>
      </c>
      <c r="Z146">
        <v>0.45590353732059968</v>
      </c>
      <c r="AA146">
        <f t="shared" si="2"/>
        <v>17.737122557726465</v>
      </c>
    </row>
    <row r="147" spans="1:27">
      <c r="A147" t="s">
        <v>146</v>
      </c>
      <c r="B147">
        <v>30</v>
      </c>
      <c r="C147">
        <v>30</v>
      </c>
      <c r="D147">
        <v>4</v>
      </c>
      <c r="E147">
        <v>1</v>
      </c>
      <c r="F147">
        <v>184</v>
      </c>
      <c r="G147">
        <v>30</v>
      </c>
      <c r="H147">
        <v>0</v>
      </c>
      <c r="I147">
        <v>184</v>
      </c>
      <c r="J147">
        <v>20378</v>
      </c>
      <c r="K147">
        <v>1.57</v>
      </c>
      <c r="L147">
        <v>1002.7758145632959</v>
      </c>
      <c r="M147">
        <v>321.62574644828891</v>
      </c>
      <c r="N147">
        <v>5266.8776695449105</v>
      </c>
      <c r="O147">
        <v>8057.0322342746522</v>
      </c>
      <c r="P147">
        <v>56939.024265330998</v>
      </c>
      <c r="Q147">
        <v>4379.8461522703292</v>
      </c>
      <c r="R147">
        <v>217.14859314343076</v>
      </c>
      <c r="S147">
        <v>1218.9001218900121</v>
      </c>
      <c r="T147">
        <v>21040.879246945067</v>
      </c>
      <c r="U147">
        <v>234.56145202757375</v>
      </c>
      <c r="V147">
        <v>192.56573354228763</v>
      </c>
      <c r="W147">
        <v>262.2171690788598</v>
      </c>
      <c r="X147">
        <v>661.68863759743522</v>
      </c>
      <c r="Y147">
        <v>204.8571633428592</v>
      </c>
      <c r="Z147">
        <v>0.43054104867349069</v>
      </c>
      <c r="AA147">
        <f t="shared" si="2"/>
        <v>17.262184873949582</v>
      </c>
    </row>
    <row r="148" spans="1:27">
      <c r="A148" t="s">
        <v>147</v>
      </c>
      <c r="B148">
        <v>30</v>
      </c>
      <c r="C148">
        <v>30</v>
      </c>
      <c r="D148">
        <v>4</v>
      </c>
      <c r="E148">
        <v>1</v>
      </c>
      <c r="F148">
        <v>184.2</v>
      </c>
      <c r="G148">
        <v>30.199999999999989</v>
      </c>
      <c r="H148">
        <v>0</v>
      </c>
      <c r="I148">
        <v>184.2</v>
      </c>
      <c r="J148">
        <v>20092</v>
      </c>
      <c r="K148">
        <v>1.35</v>
      </c>
      <c r="L148">
        <v>923.82344707455911</v>
      </c>
      <c r="M148">
        <v>257.13604363018032</v>
      </c>
      <c r="N148">
        <v>5222.5574667952351</v>
      </c>
      <c r="O148">
        <v>8328.9267680695102</v>
      </c>
      <c r="P148">
        <v>56920.381141974351</v>
      </c>
      <c r="Q148">
        <v>4497.8070857569437</v>
      </c>
      <c r="R148">
        <v>212.55197154914097</v>
      </c>
      <c r="S148">
        <v>1228.6540794425955</v>
      </c>
      <c r="T148">
        <v>20920.298194863502</v>
      </c>
      <c r="U148">
        <v>190.77835495142409</v>
      </c>
      <c r="V148">
        <v>292.38856574076954</v>
      </c>
      <c r="W148">
        <v>132.71537735751241</v>
      </c>
      <c r="X148">
        <v>659.42953124513986</v>
      </c>
      <c r="Y148">
        <v>212.55197154914097</v>
      </c>
      <c r="Z148">
        <v>0.4485609965635739</v>
      </c>
      <c r="AA148">
        <f t="shared" si="2"/>
        <v>17.027004219409282</v>
      </c>
    </row>
    <row r="149" spans="1:27">
      <c r="A149" t="s">
        <v>148</v>
      </c>
      <c r="B149">
        <v>30</v>
      </c>
      <c r="C149">
        <v>30</v>
      </c>
      <c r="D149">
        <v>4</v>
      </c>
      <c r="E149">
        <v>1</v>
      </c>
      <c r="F149">
        <v>184.4</v>
      </c>
      <c r="G149">
        <v>30.400000000000006</v>
      </c>
      <c r="H149">
        <v>0</v>
      </c>
      <c r="I149">
        <v>184.4</v>
      </c>
      <c r="J149">
        <v>20128</v>
      </c>
      <c r="K149">
        <v>1.37</v>
      </c>
      <c r="L149">
        <v>1110.2143862263058</v>
      </c>
      <c r="M149">
        <v>248.32381425378696</v>
      </c>
      <c r="N149">
        <v>4989.2393013823357</v>
      </c>
      <c r="O149">
        <v>8517.5068289048922</v>
      </c>
      <c r="P149">
        <v>56619.899014982198</v>
      </c>
      <c r="Q149">
        <v>4578.4703253041962</v>
      </c>
      <c r="R149">
        <v>203.83246419998346</v>
      </c>
      <c r="S149">
        <v>1217.821372402947</v>
      </c>
      <c r="T149">
        <v>21237.894214055126</v>
      </c>
      <c r="U149">
        <v>245.21976657561461</v>
      </c>
      <c r="V149">
        <v>167.61857462130618</v>
      </c>
      <c r="W149">
        <v>159.34111414617996</v>
      </c>
      <c r="X149">
        <v>581.49159837761772</v>
      </c>
      <c r="Y149">
        <v>123.12722456750268</v>
      </c>
      <c r="Z149">
        <v>0.45149213239283775</v>
      </c>
      <c r="AA149">
        <f t="shared" si="2"/>
        <v>17.439252336448593</v>
      </c>
    </row>
    <row r="150" spans="1:27">
      <c r="A150" t="s">
        <v>149</v>
      </c>
      <c r="B150">
        <v>30</v>
      </c>
      <c r="C150">
        <v>30</v>
      </c>
      <c r="D150">
        <v>4</v>
      </c>
      <c r="E150">
        <v>1</v>
      </c>
      <c r="F150">
        <v>184.6</v>
      </c>
      <c r="G150">
        <v>30.599999999999994</v>
      </c>
      <c r="H150">
        <v>0</v>
      </c>
      <c r="I150">
        <v>184.6</v>
      </c>
      <c r="J150">
        <v>20243</v>
      </c>
      <c r="K150">
        <v>1.5</v>
      </c>
      <c r="L150">
        <v>1083.3890632234168</v>
      </c>
      <c r="M150">
        <v>265.44575338237564</v>
      </c>
      <c r="N150">
        <v>4631.925510571532</v>
      </c>
      <c r="O150">
        <v>8612.5829517979309</v>
      </c>
      <c r="P150">
        <v>56667.524049591033</v>
      </c>
      <c r="Q150">
        <v>4485.8274602603015</v>
      </c>
      <c r="R150">
        <v>335.40820001028862</v>
      </c>
      <c r="S150">
        <v>1086.4756417511189</v>
      </c>
      <c r="T150">
        <v>21495.961726426256</v>
      </c>
      <c r="U150">
        <v>195.48330675446266</v>
      </c>
      <c r="V150">
        <v>319.97530737177834</v>
      </c>
      <c r="W150">
        <v>167.70410000514431</v>
      </c>
      <c r="X150">
        <v>538.09352332938931</v>
      </c>
      <c r="Y150">
        <v>114.20340552497557</v>
      </c>
      <c r="Z150">
        <v>0.44120006417455476</v>
      </c>
      <c r="AA150">
        <f t="shared" si="2"/>
        <v>19.785037878787879</v>
      </c>
    </row>
    <row r="151" spans="1:27">
      <c r="A151" t="s">
        <v>150</v>
      </c>
      <c r="B151">
        <v>30</v>
      </c>
      <c r="C151">
        <v>30</v>
      </c>
      <c r="D151">
        <v>4</v>
      </c>
      <c r="E151">
        <v>1</v>
      </c>
      <c r="F151">
        <v>184.8</v>
      </c>
      <c r="G151">
        <v>30.800000000000011</v>
      </c>
      <c r="H151">
        <v>0</v>
      </c>
      <c r="I151">
        <v>184.8</v>
      </c>
      <c r="J151">
        <v>20348</v>
      </c>
      <c r="K151">
        <v>1.35</v>
      </c>
      <c r="L151">
        <v>1111.5651818553331</v>
      </c>
      <c r="M151">
        <v>271.76134041683696</v>
      </c>
      <c r="N151">
        <v>4748.6718430731507</v>
      </c>
      <c r="O151">
        <v>8718.8393951777689</v>
      </c>
      <c r="P151">
        <v>55987.944421740911</v>
      </c>
      <c r="Q151">
        <v>4653.6575398447076</v>
      </c>
      <c r="R151">
        <v>279.93461381283203</v>
      </c>
      <c r="S151">
        <v>1113.6085002043319</v>
      </c>
      <c r="T151">
        <v>21900.28606456886</v>
      </c>
      <c r="U151">
        <v>222.72170004086635</v>
      </c>
      <c r="V151">
        <v>171.63874131589702</v>
      </c>
      <c r="W151">
        <v>156.31385369840621</v>
      </c>
      <c r="X151">
        <v>570.08581937065799</v>
      </c>
      <c r="Y151">
        <v>92.970984879444217</v>
      </c>
      <c r="Z151">
        <v>0.42657195474875031</v>
      </c>
      <c r="AA151">
        <f t="shared" si="2"/>
        <v>19.666055045871559</v>
      </c>
    </row>
    <row r="152" spans="1:27">
      <c r="A152" t="s">
        <v>151</v>
      </c>
      <c r="B152">
        <v>30</v>
      </c>
      <c r="C152">
        <v>30</v>
      </c>
      <c r="D152">
        <v>4</v>
      </c>
      <c r="E152">
        <v>1</v>
      </c>
      <c r="F152">
        <v>185</v>
      </c>
      <c r="G152">
        <v>31</v>
      </c>
      <c r="H152">
        <v>0</v>
      </c>
      <c r="I152">
        <v>185</v>
      </c>
      <c r="J152">
        <v>20321</v>
      </c>
      <c r="K152">
        <v>1.88</v>
      </c>
      <c r="L152">
        <v>1157.7571772777392</v>
      </c>
      <c r="M152">
        <v>262.38412218728303</v>
      </c>
      <c r="N152">
        <v>4729.0398987217704</v>
      </c>
      <c r="O152">
        <v>8831.2165638910428</v>
      </c>
      <c r="P152">
        <v>55732.633642340836</v>
      </c>
      <c r="Q152">
        <v>4613.6725609507084</v>
      </c>
      <c r="R152">
        <v>228.69277575856577</v>
      </c>
      <c r="S152">
        <v>1092.4163842038631</v>
      </c>
      <c r="T152">
        <v>22103.565157022094</v>
      </c>
      <c r="U152">
        <v>173.56148160248296</v>
      </c>
      <c r="V152">
        <v>263.40507207906234</v>
      </c>
      <c r="W152">
        <v>110.26258831216565</v>
      </c>
      <c r="X152">
        <v>557.43864091150397</v>
      </c>
      <c r="Y152">
        <v>143.95393474088291</v>
      </c>
      <c r="Z152">
        <v>0.40872476200439378</v>
      </c>
      <c r="AA152">
        <f t="shared" si="2"/>
        <v>20.233644859813086</v>
      </c>
    </row>
    <row r="153" spans="1:27">
      <c r="A153" t="s">
        <v>152</v>
      </c>
      <c r="B153">
        <v>30</v>
      </c>
      <c r="C153">
        <v>30</v>
      </c>
      <c r="D153">
        <v>4</v>
      </c>
      <c r="E153">
        <v>1</v>
      </c>
      <c r="F153">
        <v>185.2</v>
      </c>
      <c r="G153">
        <v>31.199999999999989</v>
      </c>
      <c r="H153">
        <v>0</v>
      </c>
      <c r="I153">
        <v>185.2</v>
      </c>
      <c r="J153">
        <v>20504</v>
      </c>
      <c r="K153">
        <v>1.46</v>
      </c>
      <c r="L153">
        <v>1101.4037103096628</v>
      </c>
      <c r="M153">
        <v>246.88372280500218</v>
      </c>
      <c r="N153">
        <v>4694.8214879530815</v>
      </c>
      <c r="O153">
        <v>8738.6760986325662</v>
      </c>
      <c r="P153">
        <v>55828.975079859323</v>
      </c>
      <c r="Q153">
        <v>4601.1064421536321</v>
      </c>
      <c r="R153">
        <v>228.74532684381833</v>
      </c>
      <c r="S153">
        <v>1302.9414432117053</v>
      </c>
      <c r="T153">
        <v>22050.24335681248</v>
      </c>
      <c r="U153">
        <v>198.51466690851194</v>
      </c>
      <c r="V153">
        <v>255.95292078559407</v>
      </c>
      <c r="W153">
        <v>122.93801707024598</v>
      </c>
      <c r="X153">
        <v>565.31334079022952</v>
      </c>
      <c r="Y153">
        <v>63.48438586414342</v>
      </c>
      <c r="Z153">
        <v>0.40913609962848624</v>
      </c>
      <c r="AA153">
        <f t="shared" si="2"/>
        <v>16.923433874709978</v>
      </c>
    </row>
    <row r="154" spans="1:27">
      <c r="A154" t="s">
        <v>153</v>
      </c>
      <c r="B154">
        <v>30</v>
      </c>
      <c r="C154">
        <v>30</v>
      </c>
      <c r="D154">
        <v>4</v>
      </c>
      <c r="E154">
        <v>1</v>
      </c>
      <c r="F154">
        <v>185.4</v>
      </c>
      <c r="G154">
        <v>31.400000000000006</v>
      </c>
      <c r="H154">
        <v>0</v>
      </c>
      <c r="I154">
        <v>185.4</v>
      </c>
      <c r="J154">
        <v>20468</v>
      </c>
      <c r="K154">
        <v>1.81</v>
      </c>
      <c r="L154">
        <v>1116.2081045541693</v>
      </c>
      <c r="M154">
        <v>211.79848027062025</v>
      </c>
      <c r="N154">
        <v>4572.2373347520152</v>
      </c>
      <c r="O154">
        <v>8703.8133764291379</v>
      </c>
      <c r="P154">
        <v>55739.136544773792</v>
      </c>
      <c r="Q154">
        <v>4710.7595635546004</v>
      </c>
      <c r="R154">
        <v>208.78712747056403</v>
      </c>
      <c r="S154">
        <v>1213.5751784226534</v>
      </c>
      <c r="T154">
        <v>22193.670136414283</v>
      </c>
      <c r="U154">
        <v>109.41248506870903</v>
      </c>
      <c r="V154">
        <v>272.02553627174444</v>
      </c>
      <c r="W154">
        <v>241.91200827118234</v>
      </c>
      <c r="X154">
        <v>551.07756241028687</v>
      </c>
      <c r="Y154">
        <v>155.58656133623762</v>
      </c>
      <c r="Z154">
        <v>0.38162544169611307</v>
      </c>
      <c r="AA154">
        <f t="shared" si="2"/>
        <v>18.287841191066999</v>
      </c>
    </row>
    <row r="155" spans="1:27">
      <c r="A155" t="s">
        <v>154</v>
      </c>
      <c r="B155">
        <v>30</v>
      </c>
      <c r="C155">
        <v>30</v>
      </c>
      <c r="D155">
        <v>4</v>
      </c>
      <c r="E155">
        <v>1</v>
      </c>
      <c r="F155">
        <v>185.6</v>
      </c>
      <c r="G155">
        <v>31.599999999999994</v>
      </c>
      <c r="H155">
        <v>0</v>
      </c>
      <c r="I155">
        <v>185.6</v>
      </c>
      <c r="J155">
        <v>20525</v>
      </c>
      <c r="K155">
        <v>1.52</v>
      </c>
      <c r="L155">
        <v>1122.3501452864289</v>
      </c>
      <c r="M155">
        <v>221.674139015647</v>
      </c>
      <c r="N155">
        <v>4470.4284701488805</v>
      </c>
      <c r="O155">
        <v>8985.7908873955275</v>
      </c>
      <c r="P155">
        <v>55902.822850409895</v>
      </c>
      <c r="Q155">
        <v>4786.9631641487013</v>
      </c>
      <c r="R155">
        <v>198.7078993878998</v>
      </c>
      <c r="S155">
        <v>1220.2062967437867</v>
      </c>
      <c r="T155">
        <v>21853.874804038063</v>
      </c>
      <c r="U155">
        <v>248.63450727430677</v>
      </c>
      <c r="V155">
        <v>208.69322096518115</v>
      </c>
      <c r="W155">
        <v>201.70349586108421</v>
      </c>
      <c r="X155">
        <v>538.20883301546723</v>
      </c>
      <c r="Y155">
        <v>39.94128630912558</v>
      </c>
      <c r="Z155">
        <v>0.42750079727862228</v>
      </c>
      <c r="AA155">
        <f t="shared" si="2"/>
        <v>17.909983633387888</v>
      </c>
    </row>
    <row r="156" spans="1:27">
      <c r="A156" t="s">
        <v>155</v>
      </c>
      <c r="B156">
        <v>30</v>
      </c>
      <c r="C156">
        <v>30</v>
      </c>
      <c r="D156">
        <v>4</v>
      </c>
      <c r="E156">
        <v>1</v>
      </c>
      <c r="F156">
        <v>185.8</v>
      </c>
      <c r="G156">
        <v>31.800000000000011</v>
      </c>
      <c r="H156">
        <v>0</v>
      </c>
      <c r="I156">
        <v>185.8</v>
      </c>
      <c r="J156">
        <v>20679</v>
      </c>
      <c r="K156">
        <v>1.45</v>
      </c>
      <c r="L156">
        <v>1204.4132079025367</v>
      </c>
      <c r="M156">
        <v>248.81293430743762</v>
      </c>
      <c r="N156">
        <v>4413.2079025367029</v>
      </c>
      <c r="O156">
        <v>8930.5008971143634</v>
      </c>
      <c r="P156">
        <v>56137.550927348602</v>
      </c>
      <c r="Q156">
        <v>4636.2473854816162</v>
      </c>
      <c r="R156">
        <v>269.6299527156296</v>
      </c>
      <c r="S156">
        <v>1198.4654883573392</v>
      </c>
      <c r="T156">
        <v>21790.461840422686</v>
      </c>
      <c r="U156">
        <v>233.94363544444332</v>
      </c>
      <c r="V156">
        <v>233.94363544444332</v>
      </c>
      <c r="W156">
        <v>175.45772658333249</v>
      </c>
      <c r="X156">
        <v>496.63458202400898</v>
      </c>
      <c r="Y156">
        <v>30.729884316854843</v>
      </c>
      <c r="Z156">
        <v>0.4150570910255042</v>
      </c>
      <c r="AA156">
        <f t="shared" si="2"/>
        <v>18.18196856906534</v>
      </c>
    </row>
    <row r="157" spans="1:27">
      <c r="A157" t="s">
        <v>156</v>
      </c>
      <c r="B157">
        <v>30</v>
      </c>
      <c r="C157">
        <v>30</v>
      </c>
      <c r="D157">
        <v>4</v>
      </c>
      <c r="E157">
        <v>1</v>
      </c>
      <c r="F157">
        <v>186</v>
      </c>
      <c r="G157">
        <v>32</v>
      </c>
      <c r="H157">
        <v>0</v>
      </c>
      <c r="I157">
        <v>186</v>
      </c>
      <c r="J157">
        <v>20710</v>
      </c>
      <c r="K157">
        <v>1.61</v>
      </c>
      <c r="L157">
        <v>1180.503418026633</v>
      </c>
      <c r="M157">
        <v>281.54265618208399</v>
      </c>
      <c r="N157">
        <v>4454.301181491287</v>
      </c>
      <c r="O157">
        <v>8894.7721974157339</v>
      </c>
      <c r="P157">
        <v>56365.827636622278</v>
      </c>
      <c r="Q157">
        <v>4649.8992373651554</v>
      </c>
      <c r="R157">
        <v>232.14920772908681</v>
      </c>
      <c r="S157">
        <v>1180.503418026633</v>
      </c>
      <c r="T157">
        <v>21406.132690559924</v>
      </c>
      <c r="U157">
        <v>233.13707669814676</v>
      </c>
      <c r="V157">
        <v>266.72462164618486</v>
      </c>
      <c r="W157">
        <v>181.76789030702969</v>
      </c>
      <c r="X157">
        <v>532.46137432330977</v>
      </c>
      <c r="Y157">
        <v>140.27739360651202</v>
      </c>
      <c r="Z157">
        <v>0.42513597099285488</v>
      </c>
      <c r="AA157">
        <f t="shared" si="2"/>
        <v>18.133054393305439</v>
      </c>
    </row>
    <row r="158" spans="1:27">
      <c r="A158" t="s">
        <v>157</v>
      </c>
      <c r="B158">
        <v>30</v>
      </c>
      <c r="C158">
        <v>30</v>
      </c>
      <c r="D158">
        <v>4</v>
      </c>
      <c r="E158">
        <v>1</v>
      </c>
      <c r="F158">
        <v>186.2</v>
      </c>
      <c r="G158">
        <v>32.199999999999989</v>
      </c>
      <c r="H158">
        <v>0</v>
      </c>
      <c r="I158">
        <v>186.2</v>
      </c>
      <c r="J158">
        <v>20604</v>
      </c>
      <c r="K158">
        <v>1.5</v>
      </c>
      <c r="L158">
        <v>1189.0902215986546</v>
      </c>
      <c r="M158">
        <v>279.610336626964</v>
      </c>
      <c r="N158">
        <v>4357.3440003184169</v>
      </c>
      <c r="O158">
        <v>9077.8829218782648</v>
      </c>
      <c r="P158">
        <v>56167.845806342477</v>
      </c>
      <c r="Q158">
        <v>4808.1037244892887</v>
      </c>
      <c r="R158">
        <v>282.5955003631949</v>
      </c>
      <c r="S158">
        <v>1132.3721106102671</v>
      </c>
      <c r="T158">
        <v>21550.892066429846</v>
      </c>
      <c r="U158">
        <v>188.06531538254873</v>
      </c>
      <c r="V158">
        <v>190.05542454003603</v>
      </c>
      <c r="W158">
        <v>183.09004248883053</v>
      </c>
      <c r="X158">
        <v>546.28496373026064</v>
      </c>
      <c r="Y158">
        <v>46.767565200951267</v>
      </c>
      <c r="Z158">
        <v>0.39160033514872222</v>
      </c>
      <c r="AA158">
        <f t="shared" si="2"/>
        <v>19.031634446397188</v>
      </c>
    </row>
    <row r="159" spans="1:27">
      <c r="A159" t="s">
        <v>158</v>
      </c>
      <c r="B159">
        <v>30</v>
      </c>
      <c r="C159">
        <v>30</v>
      </c>
      <c r="D159">
        <v>4</v>
      </c>
      <c r="E159">
        <v>1</v>
      </c>
      <c r="F159">
        <v>186.4</v>
      </c>
      <c r="G159">
        <v>32.400000000000006</v>
      </c>
      <c r="H159">
        <v>0</v>
      </c>
      <c r="I159">
        <v>186.4</v>
      </c>
      <c r="J159">
        <v>20433</v>
      </c>
      <c r="K159">
        <v>1.37</v>
      </c>
      <c r="L159">
        <v>1133.4961745765791</v>
      </c>
      <c r="M159">
        <v>226.09362698588933</v>
      </c>
      <c r="N159">
        <v>4514.8071138744781</v>
      </c>
      <c r="O159">
        <v>9082.1002482992499</v>
      </c>
      <c r="P159">
        <v>55932.939015281503</v>
      </c>
      <c r="Q159">
        <v>4696.4894927024243</v>
      </c>
      <c r="R159">
        <v>218.01885459353616</v>
      </c>
      <c r="S159">
        <v>1205.1597795587136</v>
      </c>
      <c r="T159">
        <v>21726.184468175303</v>
      </c>
      <c r="U159">
        <v>220.03754769162444</v>
      </c>
      <c r="V159">
        <v>212.9721218483154</v>
      </c>
      <c r="W159">
        <v>196.82257706360903</v>
      </c>
      <c r="X159">
        <v>511.73870036538341</v>
      </c>
      <c r="Y159">
        <v>123.14027898338617</v>
      </c>
      <c r="Z159">
        <v>0.42061193322449841</v>
      </c>
      <c r="AA159">
        <f t="shared" si="2"/>
        <v>18.027638190954775</v>
      </c>
    </row>
    <row r="160" spans="1:27">
      <c r="A160" t="s">
        <v>159</v>
      </c>
      <c r="B160">
        <v>30</v>
      </c>
      <c r="C160">
        <v>30</v>
      </c>
      <c r="D160">
        <v>4</v>
      </c>
      <c r="E160">
        <v>1</v>
      </c>
      <c r="F160">
        <v>186.6</v>
      </c>
      <c r="G160">
        <v>32.599999999999994</v>
      </c>
      <c r="H160">
        <v>0</v>
      </c>
      <c r="I160">
        <v>186.6</v>
      </c>
      <c r="J160">
        <v>20384</v>
      </c>
      <c r="K160">
        <v>1.47</v>
      </c>
      <c r="L160">
        <v>1242.1857613951324</v>
      </c>
      <c r="M160">
        <v>219.50676728236459</v>
      </c>
      <c r="N160">
        <v>4496.3482975581137</v>
      </c>
      <c r="O160">
        <v>9517.6920431325743</v>
      </c>
      <c r="P160">
        <v>55537.235226284167</v>
      </c>
      <c r="Q160">
        <v>4769.4673167573692</v>
      </c>
      <c r="R160">
        <v>245.80711727932996</v>
      </c>
      <c r="S160">
        <v>1293.7749094661028</v>
      </c>
      <c r="T160">
        <v>21477.270428291085</v>
      </c>
      <c r="U160">
        <v>170.95227498027475</v>
      </c>
      <c r="V160">
        <v>206.35659228388195</v>
      </c>
      <c r="W160">
        <v>129.4786461389063</v>
      </c>
      <c r="X160">
        <v>552.3073499362722</v>
      </c>
      <c r="Y160">
        <v>141.61726921442877</v>
      </c>
      <c r="Z160">
        <v>0.38324190042438672</v>
      </c>
      <c r="AA160">
        <f t="shared" si="2"/>
        <v>16.600469116497266</v>
      </c>
    </row>
    <row r="161" spans="1:27">
      <c r="A161" t="s">
        <v>160</v>
      </c>
      <c r="B161">
        <v>30</v>
      </c>
      <c r="C161">
        <v>30</v>
      </c>
      <c r="D161">
        <v>4</v>
      </c>
      <c r="E161">
        <v>1</v>
      </c>
      <c r="F161">
        <v>186.8</v>
      </c>
      <c r="G161">
        <v>32.800000000000011</v>
      </c>
      <c r="H161">
        <v>0</v>
      </c>
      <c r="I161">
        <v>186.8</v>
      </c>
      <c r="J161">
        <v>20623</v>
      </c>
      <c r="K161">
        <v>1.59</v>
      </c>
      <c r="L161">
        <v>1291.1517548195748</v>
      </c>
      <c r="M161">
        <v>232.32822540781018</v>
      </c>
      <c r="N161">
        <v>4074.147305981216</v>
      </c>
      <c r="O161">
        <v>9389.0261987147805</v>
      </c>
      <c r="P161">
        <v>55258.526940187832</v>
      </c>
      <c r="Q161">
        <v>5064.7553138902613</v>
      </c>
      <c r="R161">
        <v>259.02125556104795</v>
      </c>
      <c r="S161">
        <v>1253.5837864557589</v>
      </c>
      <c r="T161">
        <v>21945.62530894711</v>
      </c>
      <c r="U161">
        <v>225.40781018289667</v>
      </c>
      <c r="V161">
        <v>191.79436480474544</v>
      </c>
      <c r="W161">
        <v>183.88531883341571</v>
      </c>
      <c r="X161">
        <v>523.97429560059322</v>
      </c>
      <c r="Y161">
        <v>106.77212061295106</v>
      </c>
      <c r="Z161">
        <v>0.38539994822676676</v>
      </c>
      <c r="AA161">
        <f t="shared" si="2"/>
        <v>17.506309148264986</v>
      </c>
    </row>
    <row r="162" spans="1:27">
      <c r="A162" t="s">
        <v>161</v>
      </c>
      <c r="B162">
        <v>30</v>
      </c>
      <c r="C162">
        <v>30</v>
      </c>
      <c r="D162">
        <v>4</v>
      </c>
      <c r="E162">
        <v>1</v>
      </c>
      <c r="F162">
        <v>187</v>
      </c>
      <c r="G162">
        <v>33</v>
      </c>
      <c r="H162">
        <v>0</v>
      </c>
      <c r="I162">
        <v>187</v>
      </c>
      <c r="J162">
        <v>20830</v>
      </c>
      <c r="K162">
        <v>1.73</v>
      </c>
      <c r="L162">
        <v>1374.3970027274404</v>
      </c>
      <c r="M162">
        <v>179.5645801585992</v>
      </c>
      <c r="N162">
        <v>3897.036699117707</v>
      </c>
      <c r="O162">
        <v>9437.3319615246492</v>
      </c>
      <c r="P162">
        <v>56226.037834742347</v>
      </c>
      <c r="Q162">
        <v>4803.5951740805804</v>
      </c>
      <c r="R162">
        <v>110.65060615178545</v>
      </c>
      <c r="S162">
        <v>1267.6288739844895</v>
      </c>
      <c r="T162">
        <v>21561.338289962827</v>
      </c>
      <c r="U162">
        <v>222.27183165577955</v>
      </c>
      <c r="V162">
        <v>220.33059295136229</v>
      </c>
      <c r="W162">
        <v>155.29909635338311</v>
      </c>
      <c r="X162">
        <v>446.48490201597633</v>
      </c>
      <c r="Y162">
        <v>98.032554573073071</v>
      </c>
      <c r="Z162">
        <v>0.40221752903907076</v>
      </c>
      <c r="AA162">
        <f t="shared" si="2"/>
        <v>17.009188361408885</v>
      </c>
    </row>
    <row r="163" spans="1:27">
      <c r="A163" t="s">
        <v>162</v>
      </c>
      <c r="B163">
        <v>30</v>
      </c>
      <c r="C163">
        <v>30</v>
      </c>
      <c r="D163">
        <v>4</v>
      </c>
      <c r="E163">
        <v>1</v>
      </c>
      <c r="F163">
        <v>187.2</v>
      </c>
      <c r="G163">
        <v>33.199999999999989</v>
      </c>
      <c r="H163">
        <v>0</v>
      </c>
      <c r="I163">
        <v>187.2</v>
      </c>
      <c r="J163">
        <v>21051</v>
      </c>
      <c r="K163">
        <v>1.62</v>
      </c>
      <c r="L163">
        <v>1262.7792684920705</v>
      </c>
      <c r="M163">
        <v>198.12073824018776</v>
      </c>
      <c r="N163">
        <v>3819.1138424843957</v>
      </c>
      <c r="O163">
        <v>9364.5710108966414</v>
      </c>
      <c r="P163">
        <v>56604.826067303351</v>
      </c>
      <c r="Q163">
        <v>4836.6465660674958</v>
      </c>
      <c r="R163">
        <v>244.28479375246448</v>
      </c>
      <c r="S163">
        <v>1155.0631389634245</v>
      </c>
      <c r="T163">
        <v>21303.749867759216</v>
      </c>
      <c r="U163">
        <v>238.51428681342992</v>
      </c>
      <c r="V163">
        <v>144.26267347586486</v>
      </c>
      <c r="W163">
        <v>136.56866422381873</v>
      </c>
      <c r="X163">
        <v>578.97419621647089</v>
      </c>
      <c r="Y163">
        <v>112.52488531117459</v>
      </c>
      <c r="Z163">
        <v>0.40318511510564492</v>
      </c>
      <c r="AA163">
        <f t="shared" si="2"/>
        <v>18.443796835970026</v>
      </c>
    </row>
    <row r="164" spans="1:27">
      <c r="A164" t="s">
        <v>163</v>
      </c>
      <c r="B164">
        <v>30</v>
      </c>
      <c r="C164">
        <v>30</v>
      </c>
      <c r="D164">
        <v>4</v>
      </c>
      <c r="E164">
        <v>1</v>
      </c>
      <c r="F164">
        <v>187.4</v>
      </c>
      <c r="G164">
        <v>33.400000000000006</v>
      </c>
      <c r="H164">
        <v>0</v>
      </c>
      <c r="I164">
        <v>187.4</v>
      </c>
      <c r="J164">
        <v>21086</v>
      </c>
      <c r="K164">
        <v>1.79</v>
      </c>
      <c r="L164">
        <v>1287.611298741173</v>
      </c>
      <c r="M164">
        <v>214.92170709241634</v>
      </c>
      <c r="N164">
        <v>3904.091188210009</v>
      </c>
      <c r="O164">
        <v>9209.9708320540376</v>
      </c>
      <c r="P164">
        <v>57209.471906662569</v>
      </c>
      <c r="Q164">
        <v>4782.9674547129262</v>
      </c>
      <c r="R164">
        <v>207.24593183911577</v>
      </c>
      <c r="S164">
        <v>1034.3107153822534</v>
      </c>
      <c r="T164">
        <v>21186.099171016274</v>
      </c>
      <c r="U164">
        <v>128.56923549278477</v>
      </c>
      <c r="V164">
        <v>111.29874117285846</v>
      </c>
      <c r="W164">
        <v>161.19128031931226</v>
      </c>
      <c r="X164">
        <v>527.70954866441514</v>
      </c>
      <c r="Y164">
        <v>34.540988639852628</v>
      </c>
      <c r="Z164">
        <v>0.38953881349763425</v>
      </c>
      <c r="AA164">
        <f t="shared" si="2"/>
        <v>20.483302411873847</v>
      </c>
    </row>
    <row r="165" spans="1:27">
      <c r="A165" t="s">
        <v>164</v>
      </c>
      <c r="B165">
        <v>30</v>
      </c>
      <c r="C165">
        <v>30</v>
      </c>
      <c r="D165">
        <v>4</v>
      </c>
      <c r="E165">
        <v>1</v>
      </c>
      <c r="F165">
        <v>187.6</v>
      </c>
      <c r="G165">
        <v>33.599999999999994</v>
      </c>
      <c r="H165">
        <v>0</v>
      </c>
      <c r="I165">
        <v>187.6</v>
      </c>
      <c r="J165">
        <v>20951</v>
      </c>
      <c r="K165">
        <v>1.69</v>
      </c>
      <c r="L165">
        <v>1293.6384794414275</v>
      </c>
      <c r="M165">
        <v>210.43444530643907</v>
      </c>
      <c r="N165">
        <v>3913.8867339022499</v>
      </c>
      <c r="O165">
        <v>9211.5981380915437</v>
      </c>
      <c r="P165">
        <v>57316.718386346001</v>
      </c>
      <c r="Q165">
        <v>4612.1024049650887</v>
      </c>
      <c r="R165">
        <v>199.76726144297908</v>
      </c>
      <c r="S165">
        <v>1013.3824670287045</v>
      </c>
      <c r="T165">
        <v>21169.511249030256</v>
      </c>
      <c r="U165">
        <v>213.34367726920092</v>
      </c>
      <c r="V165">
        <v>215.28316524437548</v>
      </c>
      <c r="W165">
        <v>118.30876648564778</v>
      </c>
      <c r="X165">
        <v>456.74941815360745</v>
      </c>
      <c r="Y165">
        <v>55.275407292474789</v>
      </c>
      <c r="Z165">
        <v>0.39859289039356749</v>
      </c>
      <c r="AA165">
        <f t="shared" si="2"/>
        <v>20.889952153110048</v>
      </c>
    </row>
    <row r="166" spans="1:27">
      <c r="A166" t="s">
        <v>165</v>
      </c>
      <c r="B166">
        <v>30</v>
      </c>
      <c r="C166">
        <v>30</v>
      </c>
      <c r="D166">
        <v>4</v>
      </c>
      <c r="E166">
        <v>1</v>
      </c>
      <c r="F166">
        <v>187.8</v>
      </c>
      <c r="G166">
        <v>33.800000000000011</v>
      </c>
      <c r="H166">
        <v>0</v>
      </c>
      <c r="I166">
        <v>187.8</v>
      </c>
      <c r="J166">
        <v>20958</v>
      </c>
      <c r="K166">
        <v>1.34</v>
      </c>
      <c r="L166">
        <v>1420.6551067183736</v>
      </c>
      <c r="M166">
        <v>215.66105432144133</v>
      </c>
      <c r="N166">
        <v>4213.6108236704931</v>
      </c>
      <c r="O166">
        <v>9084.8427995319289</v>
      </c>
      <c r="P166">
        <v>56285.600998036811</v>
      </c>
      <c r="Q166">
        <v>4779.3584325406418</v>
      </c>
      <c r="R166">
        <v>235.96994284498513</v>
      </c>
      <c r="S166">
        <v>1131.4952177402977</v>
      </c>
      <c r="T166">
        <v>21550.631993269053</v>
      </c>
      <c r="U166">
        <v>197.28634565728268</v>
      </c>
      <c r="V166">
        <v>235.96994284498513</v>
      </c>
      <c r="W166">
        <v>142.16221966480663</v>
      </c>
      <c r="X166">
        <v>410.04613018964631</v>
      </c>
      <c r="Y166">
        <v>96.708992969256215</v>
      </c>
      <c r="Z166">
        <v>0.42108575924468922</v>
      </c>
      <c r="AA166">
        <f t="shared" si="2"/>
        <v>19.046153846153846</v>
      </c>
    </row>
    <row r="167" spans="1:27">
      <c r="A167" t="s">
        <v>166</v>
      </c>
      <c r="B167">
        <v>30</v>
      </c>
      <c r="C167">
        <v>30</v>
      </c>
      <c r="D167">
        <v>4</v>
      </c>
      <c r="E167">
        <v>1</v>
      </c>
      <c r="F167">
        <v>188</v>
      </c>
      <c r="G167">
        <v>34</v>
      </c>
      <c r="H167">
        <v>0</v>
      </c>
      <c r="I167">
        <v>188</v>
      </c>
      <c r="J167">
        <v>20932</v>
      </c>
      <c r="K167">
        <v>1.51</v>
      </c>
      <c r="L167">
        <v>1230.2301815173487</v>
      </c>
      <c r="M167">
        <v>239.42770937758527</v>
      </c>
      <c r="N167">
        <v>4249.3551997664126</v>
      </c>
      <c r="O167">
        <v>8860.7718137135616</v>
      </c>
      <c r="P167">
        <v>56321.962139276846</v>
      </c>
      <c r="Q167">
        <v>4859.6038736678183</v>
      </c>
      <c r="R167">
        <v>190.76354080490535</v>
      </c>
      <c r="S167">
        <v>1001.508589225753</v>
      </c>
      <c r="T167">
        <v>21939.753759307023</v>
      </c>
      <c r="U167">
        <v>219.9620419485133</v>
      </c>
      <c r="V167">
        <v>168.37802326147258</v>
      </c>
      <c r="W167">
        <v>170.32459000437976</v>
      </c>
      <c r="X167">
        <v>443.81721738284097</v>
      </c>
      <c r="Y167">
        <v>104.14132074553505</v>
      </c>
      <c r="Z167">
        <v>0.40109403490492318</v>
      </c>
      <c r="AA167">
        <f t="shared" si="2"/>
        <v>21.906705539358605</v>
      </c>
    </row>
    <row r="168" spans="1:27">
      <c r="A168" t="s">
        <v>167</v>
      </c>
      <c r="B168">
        <v>30</v>
      </c>
      <c r="C168">
        <v>30</v>
      </c>
      <c r="D168">
        <v>4</v>
      </c>
      <c r="E168">
        <v>1</v>
      </c>
      <c r="F168">
        <v>188.2</v>
      </c>
      <c r="G168">
        <v>34.199999999999989</v>
      </c>
      <c r="H168">
        <v>0</v>
      </c>
      <c r="I168">
        <v>188.2</v>
      </c>
      <c r="J168">
        <v>20828</v>
      </c>
      <c r="K168">
        <v>1.4</v>
      </c>
      <c r="L168">
        <v>1301.6605707356191</v>
      </c>
      <c r="M168">
        <v>213.19459385451913</v>
      </c>
      <c r="N168">
        <v>4271.7155319107324</v>
      </c>
      <c r="O168">
        <v>9039.2551880611027</v>
      </c>
      <c r="P168">
        <v>56063.332485770719</v>
      </c>
      <c r="Q168">
        <v>4723.5315977859054</v>
      </c>
      <c r="R168">
        <v>250.35695425117845</v>
      </c>
      <c r="S168">
        <v>1171.5923093473116</v>
      </c>
      <c r="T168">
        <v>21845.600172120405</v>
      </c>
      <c r="U168">
        <v>222.9741623799558</v>
      </c>
      <c r="V168">
        <v>236.66555831556713</v>
      </c>
      <c r="W168">
        <v>109.53116748489056</v>
      </c>
      <c r="X168">
        <v>426.38918770903825</v>
      </c>
      <c r="Y168">
        <v>124.20052027304556</v>
      </c>
      <c r="Z168">
        <v>0.40410923004350335</v>
      </c>
      <c r="AA168">
        <f t="shared" si="2"/>
        <v>18.646076794657763</v>
      </c>
    </row>
    <row r="169" spans="1:27">
      <c r="A169" t="s">
        <v>168</v>
      </c>
      <c r="B169">
        <v>30</v>
      </c>
      <c r="C169">
        <v>30</v>
      </c>
      <c r="D169">
        <v>4</v>
      </c>
      <c r="E169">
        <v>1</v>
      </c>
      <c r="F169">
        <v>188.4</v>
      </c>
      <c r="G169">
        <v>34.400000000000006</v>
      </c>
      <c r="H169">
        <v>0</v>
      </c>
      <c r="I169">
        <v>188.4</v>
      </c>
      <c r="J169">
        <v>21030</v>
      </c>
      <c r="K169">
        <v>1.4</v>
      </c>
      <c r="L169">
        <v>1254.2825619882701</v>
      </c>
      <c r="M169">
        <v>213.88614675880223</v>
      </c>
      <c r="N169">
        <v>3997.0578557187928</v>
      </c>
      <c r="O169">
        <v>9289.0463194162166</v>
      </c>
      <c r="P169">
        <v>55829.123357141478</v>
      </c>
      <c r="Q169">
        <v>4765.4994870603723</v>
      </c>
      <c r="R169">
        <v>279.69726883843367</v>
      </c>
      <c r="S169">
        <v>971.68186129338198</v>
      </c>
      <c r="T169">
        <v>22157.056307221803</v>
      </c>
      <c r="U169">
        <v>245.82389717979987</v>
      </c>
      <c r="V169">
        <v>244.85608656098177</v>
      </c>
      <c r="W169">
        <v>199.36898747653061</v>
      </c>
      <c r="X169">
        <v>446.1606952751485</v>
      </c>
      <c r="Y169">
        <v>106.45916806999206</v>
      </c>
      <c r="Z169">
        <v>0.38489739803452316</v>
      </c>
      <c r="AA169">
        <f t="shared" si="2"/>
        <v>22.802788844621517</v>
      </c>
    </row>
    <row r="170" spans="1:27">
      <c r="A170" t="s">
        <v>169</v>
      </c>
      <c r="B170">
        <v>30</v>
      </c>
      <c r="C170">
        <v>30</v>
      </c>
      <c r="D170">
        <v>4</v>
      </c>
      <c r="E170">
        <v>1</v>
      </c>
      <c r="F170">
        <v>188.6</v>
      </c>
      <c r="G170">
        <v>34.599999999999994</v>
      </c>
      <c r="H170">
        <v>0</v>
      </c>
      <c r="I170">
        <v>188.6</v>
      </c>
      <c r="J170">
        <v>21082</v>
      </c>
      <c r="K170">
        <v>1.52</v>
      </c>
      <c r="L170">
        <v>1255.366764957306</v>
      </c>
      <c r="M170">
        <v>217.07183540960301</v>
      </c>
      <c r="N170">
        <v>3880.3991816583903</v>
      </c>
      <c r="O170">
        <v>9387.8766340418588</v>
      </c>
      <c r="P170">
        <v>56506.872340629889</v>
      </c>
      <c r="Q170">
        <v>4979.2052865636379</v>
      </c>
      <c r="R170">
        <v>184.41501061346807</v>
      </c>
      <c r="S170">
        <v>995.07266143517131</v>
      </c>
      <c r="T170">
        <v>21438.244983815664</v>
      </c>
      <c r="U170">
        <v>192.09896938902924</v>
      </c>
      <c r="V170">
        <v>203.62490755237096</v>
      </c>
      <c r="W170">
        <v>161.36313428678457</v>
      </c>
      <c r="X170">
        <v>462.95851622756049</v>
      </c>
      <c r="Y170">
        <v>135.42977341926562</v>
      </c>
      <c r="Z170">
        <v>0.3873663448562234</v>
      </c>
      <c r="AA170">
        <f t="shared" si="2"/>
        <v>21.544401544401548</v>
      </c>
    </row>
    <row r="171" spans="1:27">
      <c r="A171" t="s">
        <v>170</v>
      </c>
      <c r="B171">
        <v>30</v>
      </c>
      <c r="C171">
        <v>30</v>
      </c>
      <c r="D171">
        <v>4</v>
      </c>
      <c r="E171">
        <v>1</v>
      </c>
      <c r="F171">
        <v>188.8</v>
      </c>
      <c r="G171">
        <v>34.800000000000011</v>
      </c>
      <c r="H171">
        <v>0</v>
      </c>
      <c r="I171">
        <v>188.8</v>
      </c>
      <c r="J171">
        <v>20931</v>
      </c>
      <c r="K171">
        <v>1.46</v>
      </c>
      <c r="L171">
        <v>1327.4721869886425</v>
      </c>
      <c r="M171">
        <v>204.30097115580128</v>
      </c>
      <c r="N171">
        <v>4080.2099168272348</v>
      </c>
      <c r="O171">
        <v>9518.876054183329</v>
      </c>
      <c r="P171">
        <v>55748.990598282318</v>
      </c>
      <c r="Q171">
        <v>4913.8740692686797</v>
      </c>
      <c r="R171">
        <v>207.20572430019658</v>
      </c>
      <c r="S171">
        <v>1177.3932745282195</v>
      </c>
      <c r="T171">
        <v>21584.252364953187</v>
      </c>
      <c r="U171">
        <v>245.93576622546692</v>
      </c>
      <c r="V171">
        <v>207.20572430019658</v>
      </c>
      <c r="W171">
        <v>224.63424316656821</v>
      </c>
      <c r="X171">
        <v>464.76050310324456</v>
      </c>
      <c r="Y171">
        <v>94.888602716912445</v>
      </c>
      <c r="Z171">
        <v>0.39719601813728045</v>
      </c>
      <c r="AA171">
        <f t="shared" si="2"/>
        <v>18.332236842105267</v>
      </c>
    </row>
    <row r="172" spans="1:27">
      <c r="A172" t="s">
        <v>171</v>
      </c>
      <c r="B172">
        <v>30</v>
      </c>
      <c r="C172">
        <v>30</v>
      </c>
      <c r="D172">
        <v>4</v>
      </c>
      <c r="E172">
        <v>1</v>
      </c>
      <c r="F172">
        <v>189</v>
      </c>
      <c r="G172">
        <v>35</v>
      </c>
      <c r="H172">
        <v>0</v>
      </c>
      <c r="I172">
        <v>189</v>
      </c>
      <c r="J172">
        <v>20940</v>
      </c>
      <c r="K172">
        <v>1.32</v>
      </c>
      <c r="L172">
        <v>1323.697000983763</v>
      </c>
      <c r="M172">
        <v>244.47972571517624</v>
      </c>
      <c r="N172">
        <v>4040.2466225759008</v>
      </c>
      <c r="O172">
        <v>9761.6566179979927</v>
      </c>
      <c r="P172">
        <v>55567.027379781233</v>
      </c>
      <c r="Q172">
        <v>4831.1531456066705</v>
      </c>
      <c r="R172">
        <v>218.18110980159153</v>
      </c>
      <c r="S172">
        <v>953.56833257034884</v>
      </c>
      <c r="T172">
        <v>22164.863101093826</v>
      </c>
      <c r="U172">
        <v>171.42801484410765</v>
      </c>
      <c r="V172">
        <v>141.23330768406598</v>
      </c>
      <c r="W172">
        <v>104.22044084272453</v>
      </c>
      <c r="X172">
        <v>374.02475965987122</v>
      </c>
      <c r="Y172">
        <v>104.22044084272453</v>
      </c>
      <c r="Z172">
        <v>0.40952430573646642</v>
      </c>
      <c r="AA172">
        <f t="shared" si="2"/>
        <v>23.244126659856995</v>
      </c>
    </row>
    <row r="173" spans="1:27">
      <c r="A173" t="s">
        <v>172</v>
      </c>
      <c r="B173">
        <v>30</v>
      </c>
      <c r="C173">
        <v>30</v>
      </c>
      <c r="D173">
        <v>4</v>
      </c>
      <c r="E173">
        <v>1</v>
      </c>
      <c r="F173">
        <v>189.2</v>
      </c>
      <c r="G173">
        <v>35.199999999999989</v>
      </c>
      <c r="H173">
        <v>0</v>
      </c>
      <c r="I173">
        <v>189.2</v>
      </c>
      <c r="J173">
        <v>20840</v>
      </c>
      <c r="K173">
        <v>1.39</v>
      </c>
      <c r="L173">
        <v>1329.6995325199309</v>
      </c>
      <c r="M173">
        <v>221.13165092235175</v>
      </c>
      <c r="N173">
        <v>4006.5563594747155</v>
      </c>
      <c r="O173">
        <v>9528.0585028999285</v>
      </c>
      <c r="P173">
        <v>56057.84338447811</v>
      </c>
      <c r="Q173">
        <v>4973.5223944290346</v>
      </c>
      <c r="R173">
        <v>245.37854247085522</v>
      </c>
      <c r="S173">
        <v>902.95424126626972</v>
      </c>
      <c r="T173">
        <v>21595.251488759139</v>
      </c>
      <c r="U173">
        <v>222.10152658429192</v>
      </c>
      <c r="V173">
        <v>172.63786782534478</v>
      </c>
      <c r="W173">
        <v>190.0956297402673</v>
      </c>
      <c r="X173">
        <v>363.70337322755222</v>
      </c>
      <c r="Y173">
        <v>191.06550540220744</v>
      </c>
      <c r="Z173">
        <v>0.3983439225080721</v>
      </c>
      <c r="AA173">
        <f t="shared" si="2"/>
        <v>23.916219119226636</v>
      </c>
    </row>
    <row r="174" spans="1:27">
      <c r="A174" t="s">
        <v>173</v>
      </c>
      <c r="B174">
        <v>30</v>
      </c>
      <c r="C174">
        <v>30</v>
      </c>
      <c r="D174">
        <v>4</v>
      </c>
      <c r="E174">
        <v>1</v>
      </c>
      <c r="F174">
        <v>189.4</v>
      </c>
      <c r="G174">
        <v>35.400000000000006</v>
      </c>
      <c r="H174">
        <v>0</v>
      </c>
      <c r="I174">
        <v>189.4</v>
      </c>
      <c r="J174">
        <v>20780</v>
      </c>
      <c r="K174">
        <v>1.85</v>
      </c>
      <c r="L174">
        <v>1386.64852783986</v>
      </c>
      <c r="M174">
        <v>211.83558449130308</v>
      </c>
      <c r="N174">
        <v>3868.4287241278785</v>
      </c>
      <c r="O174">
        <v>9587.0177825284227</v>
      </c>
      <c r="P174">
        <v>56185.016033427273</v>
      </c>
      <c r="Q174">
        <v>4946.0693810125358</v>
      </c>
      <c r="R174">
        <v>207.94869303274706</v>
      </c>
      <c r="S174">
        <v>1066.9517053736274</v>
      </c>
      <c r="T174">
        <v>21413.856768049751</v>
      </c>
      <c r="U174">
        <v>213.77903022058109</v>
      </c>
      <c r="V174">
        <v>207.94869303274706</v>
      </c>
      <c r="W174">
        <v>206.97697016810804</v>
      </c>
      <c r="X174">
        <v>390.63259158488</v>
      </c>
      <c r="Y174">
        <v>106.88951511029055</v>
      </c>
      <c r="Z174">
        <v>0.41877984084880637</v>
      </c>
      <c r="AA174">
        <f t="shared" si="2"/>
        <v>20.070127504553732</v>
      </c>
    </row>
    <row r="175" spans="1:27">
      <c r="A175" t="s">
        <v>174</v>
      </c>
      <c r="B175">
        <v>30</v>
      </c>
      <c r="C175">
        <v>30</v>
      </c>
      <c r="D175">
        <v>4</v>
      </c>
      <c r="E175">
        <v>1</v>
      </c>
      <c r="F175">
        <v>189.6</v>
      </c>
      <c r="G175">
        <v>35.599999999999994</v>
      </c>
      <c r="H175">
        <v>0</v>
      </c>
      <c r="I175">
        <v>189.6</v>
      </c>
      <c r="J175">
        <v>20845</v>
      </c>
      <c r="K175">
        <v>1.74</v>
      </c>
      <c r="L175">
        <v>1370.7590638437048</v>
      </c>
      <c r="M175">
        <v>246.25566339929011</v>
      </c>
      <c r="N175">
        <v>3721.731100358802</v>
      </c>
      <c r="O175">
        <v>9704.974172013428</v>
      </c>
      <c r="P175">
        <v>55412.333945766033</v>
      </c>
      <c r="Q175">
        <v>5228.1231663091467</v>
      </c>
      <c r="R175">
        <v>252.98921669536443</v>
      </c>
      <c r="S175">
        <v>1069.6730378906664</v>
      </c>
      <c r="T175">
        <v>21925.411468203198</v>
      </c>
      <c r="U175">
        <v>223.16919495560666</v>
      </c>
      <c r="V175">
        <v>146.21430014332847</v>
      </c>
      <c r="W175">
        <v>188.53949229008145</v>
      </c>
      <c r="X175">
        <v>370.34543128408859</v>
      </c>
      <c r="Y175">
        <v>139.48074684725415</v>
      </c>
      <c r="Z175">
        <v>0.40852921070621023</v>
      </c>
      <c r="AA175">
        <f t="shared" si="2"/>
        <v>20.497302158273378</v>
      </c>
    </row>
    <row r="176" spans="1:27">
      <c r="A176" t="s">
        <v>175</v>
      </c>
      <c r="B176">
        <v>30</v>
      </c>
      <c r="C176">
        <v>30</v>
      </c>
      <c r="D176">
        <v>4</v>
      </c>
      <c r="E176">
        <v>1</v>
      </c>
      <c r="F176">
        <v>189.8</v>
      </c>
      <c r="G176">
        <v>35.800000000000011</v>
      </c>
      <c r="H176">
        <v>0</v>
      </c>
      <c r="I176">
        <v>189.8</v>
      </c>
      <c r="J176">
        <v>20800</v>
      </c>
      <c r="K176">
        <v>1.78</v>
      </c>
      <c r="L176">
        <v>1468.4444789986198</v>
      </c>
      <c r="M176">
        <v>205.057435518669</v>
      </c>
      <c r="N176">
        <v>3774.6117514431771</v>
      </c>
      <c r="O176">
        <v>9878.7148438259246</v>
      </c>
      <c r="P176">
        <v>54663.8418628156</v>
      </c>
      <c r="Q176">
        <v>5088.5342766623262</v>
      </c>
      <c r="R176">
        <v>199.22641839491533</v>
      </c>
      <c r="S176">
        <v>862.9905343155358</v>
      </c>
      <c r="T176">
        <v>22816.770005247916</v>
      </c>
      <c r="U176">
        <v>172.98684133802408</v>
      </c>
      <c r="V176">
        <v>230.32517638826798</v>
      </c>
      <c r="W176">
        <v>219.63497832805299</v>
      </c>
      <c r="X176">
        <v>363.46673404730899</v>
      </c>
      <c r="Y176">
        <v>55.39466267565939</v>
      </c>
      <c r="Z176">
        <v>0.40190486158354705</v>
      </c>
      <c r="AA176">
        <f t="shared" si="2"/>
        <v>26.439189189189189</v>
      </c>
    </row>
    <row r="177" spans="1:27">
      <c r="A177" t="s">
        <v>176</v>
      </c>
      <c r="B177">
        <v>30</v>
      </c>
      <c r="C177">
        <v>30</v>
      </c>
      <c r="D177">
        <v>4</v>
      </c>
      <c r="E177">
        <v>1</v>
      </c>
      <c r="F177">
        <v>190</v>
      </c>
      <c r="G177">
        <v>36</v>
      </c>
      <c r="H177">
        <v>0</v>
      </c>
      <c r="I177">
        <v>190</v>
      </c>
      <c r="J177">
        <v>20718</v>
      </c>
      <c r="K177">
        <v>1.41</v>
      </c>
      <c r="L177">
        <v>1441.3659354260265</v>
      </c>
      <c r="M177">
        <v>266.05334710703528</v>
      </c>
      <c r="N177">
        <v>3680.8919121731587</v>
      </c>
      <c r="O177">
        <v>9885.8796815156275</v>
      </c>
      <c r="P177">
        <v>53824.638683961755</v>
      </c>
      <c r="Q177">
        <v>5080.3520090438651</v>
      </c>
      <c r="R177">
        <v>202.70731208155073</v>
      </c>
      <c r="S177">
        <v>991.12180955258214</v>
      </c>
      <c r="T177">
        <v>23484.81156990966</v>
      </c>
      <c r="U177">
        <v>248.51136817690113</v>
      </c>
      <c r="V177">
        <v>152.03048406116304</v>
      </c>
      <c r="W177">
        <v>289.44265234721422</v>
      </c>
      <c r="X177">
        <v>258.25691202697567</v>
      </c>
      <c r="Y177">
        <v>193.93632261648361</v>
      </c>
      <c r="Z177">
        <v>0.41272698395891788</v>
      </c>
      <c r="AA177">
        <f t="shared" si="2"/>
        <v>23.695181907571289</v>
      </c>
    </row>
    <row r="178" spans="1:27">
      <c r="A178" t="s">
        <v>177</v>
      </c>
      <c r="B178">
        <v>30</v>
      </c>
      <c r="C178">
        <v>30</v>
      </c>
      <c r="D178">
        <v>4</v>
      </c>
      <c r="E178">
        <v>1</v>
      </c>
      <c r="F178">
        <v>190.2</v>
      </c>
      <c r="G178">
        <v>36.199999999999989</v>
      </c>
      <c r="H178">
        <v>0</v>
      </c>
      <c r="I178">
        <v>190.2</v>
      </c>
      <c r="J178">
        <v>20720</v>
      </c>
      <c r="K178">
        <v>1.64</v>
      </c>
      <c r="L178">
        <v>1483.3006851250864</v>
      </c>
      <c r="M178">
        <v>243.64334512567126</v>
      </c>
      <c r="N178">
        <v>3672.1924977341168</v>
      </c>
      <c r="O178">
        <v>10195.986706819089</v>
      </c>
      <c r="P178">
        <v>54483.524837002609</v>
      </c>
      <c r="Q178">
        <v>5072.6544455164749</v>
      </c>
      <c r="R178">
        <v>199.78754300305044</v>
      </c>
      <c r="S178">
        <v>825.46365328577417</v>
      </c>
      <c r="T178">
        <v>22805.017103762828</v>
      </c>
      <c r="U178">
        <v>242.66877174516856</v>
      </c>
      <c r="V178">
        <v>119.87252580183025</v>
      </c>
      <c r="W178">
        <v>204.66040990556382</v>
      </c>
      <c r="X178">
        <v>351.82099036146928</v>
      </c>
      <c r="Y178">
        <v>99.40648481127387</v>
      </c>
      <c r="Z178">
        <v>0.41043626122535737</v>
      </c>
      <c r="AA178">
        <f t="shared" si="2"/>
        <v>27.626918536009445</v>
      </c>
    </row>
    <row r="179" spans="1:27">
      <c r="A179" t="s">
        <v>178</v>
      </c>
      <c r="B179">
        <v>30</v>
      </c>
      <c r="C179">
        <v>30</v>
      </c>
      <c r="D179">
        <v>4</v>
      </c>
      <c r="E179">
        <v>1</v>
      </c>
      <c r="F179">
        <v>190.4</v>
      </c>
      <c r="G179">
        <v>36.400000000000006</v>
      </c>
      <c r="H179">
        <v>0</v>
      </c>
      <c r="I179">
        <v>190.4</v>
      </c>
      <c r="J179">
        <v>20562</v>
      </c>
      <c r="K179">
        <v>1.58</v>
      </c>
      <c r="L179">
        <v>1519.5924148241404</v>
      </c>
      <c r="M179">
        <v>264.57628452277913</v>
      </c>
      <c r="N179">
        <v>3697.1830985915494</v>
      </c>
      <c r="O179">
        <v>10097.175230151861</v>
      </c>
      <c r="P179">
        <v>54871.547722086711</v>
      </c>
      <c r="Q179">
        <v>5172.5155401683851</v>
      </c>
      <c r="R179">
        <v>151.46746400188843</v>
      </c>
      <c r="S179">
        <v>937.32787788181599</v>
      </c>
      <c r="T179">
        <v>22371.94114407113</v>
      </c>
      <c r="U179">
        <v>216.38209143126917</v>
      </c>
      <c r="V179">
        <v>179.99055787237393</v>
      </c>
      <c r="W179">
        <v>135.73058462506884</v>
      </c>
      <c r="X179">
        <v>253.75717995121568</v>
      </c>
      <c r="Y179">
        <v>130.81280981981274</v>
      </c>
      <c r="Z179">
        <v>0.4054914230229798</v>
      </c>
      <c r="AA179">
        <f t="shared" si="2"/>
        <v>23.867785939139559</v>
      </c>
    </row>
    <row r="180" spans="1:27">
      <c r="A180" t="s">
        <v>179</v>
      </c>
      <c r="B180">
        <v>30</v>
      </c>
      <c r="C180">
        <v>30</v>
      </c>
      <c r="D180">
        <v>4</v>
      </c>
      <c r="E180">
        <v>1</v>
      </c>
      <c r="F180">
        <v>190.6</v>
      </c>
      <c r="G180">
        <v>36.599999999999994</v>
      </c>
      <c r="H180">
        <v>0</v>
      </c>
      <c r="I180">
        <v>190.6</v>
      </c>
      <c r="J180">
        <v>20560</v>
      </c>
      <c r="K180">
        <v>1.38</v>
      </c>
      <c r="L180">
        <v>1406.2866985046583</v>
      </c>
      <c r="M180">
        <v>234.87042981288653</v>
      </c>
      <c r="N180">
        <v>3554.3725045016836</v>
      </c>
      <c r="O180">
        <v>9877.2802004227669</v>
      </c>
      <c r="P180">
        <v>55147.576920065767</v>
      </c>
      <c r="Q180">
        <v>5096.6883269396385</v>
      </c>
      <c r="R180">
        <v>226.0627886949033</v>
      </c>
      <c r="S180">
        <v>1102.9123933296798</v>
      </c>
      <c r="T180">
        <v>22377.280200422767</v>
      </c>
      <c r="U180">
        <v>210.4047600407109</v>
      </c>
      <c r="V180">
        <v>154.62303296015031</v>
      </c>
      <c r="W180">
        <v>190.83222422297032</v>
      </c>
      <c r="X180">
        <v>333.71173569247634</v>
      </c>
      <c r="Y180">
        <v>87.097784388945428</v>
      </c>
      <c r="Z180">
        <v>0.38045860281148108</v>
      </c>
      <c r="AA180">
        <f t="shared" si="2"/>
        <v>20.289263531499557</v>
      </c>
    </row>
    <row r="181" spans="1:27">
      <c r="A181" t="s">
        <v>180</v>
      </c>
      <c r="B181">
        <v>30</v>
      </c>
      <c r="C181">
        <v>30</v>
      </c>
      <c r="D181">
        <v>4</v>
      </c>
      <c r="E181">
        <v>1</v>
      </c>
      <c r="F181">
        <v>190.8</v>
      </c>
      <c r="G181">
        <v>36.800000000000011</v>
      </c>
      <c r="H181">
        <v>0</v>
      </c>
      <c r="I181">
        <v>190.8</v>
      </c>
      <c r="J181">
        <v>20751</v>
      </c>
      <c r="K181">
        <v>1.35</v>
      </c>
      <c r="L181">
        <v>1393.5085966970839</v>
      </c>
      <c r="M181">
        <v>221.09948507093611</v>
      </c>
      <c r="N181">
        <v>3836.2700128974698</v>
      </c>
      <c r="O181">
        <v>9794.3192948090109</v>
      </c>
      <c r="P181">
        <v>55357.298707343805</v>
      </c>
      <c r="Q181">
        <v>4924.3122157465496</v>
      </c>
      <c r="R181">
        <v>245.34284966204748</v>
      </c>
      <c r="S181">
        <v>970.70431822810099</v>
      </c>
      <c r="T181">
        <v>22129.343198766495</v>
      </c>
      <c r="U181">
        <v>191.03771297795791</v>
      </c>
      <c r="V181">
        <v>178.43116339058</v>
      </c>
      <c r="W181">
        <v>202.6745279816914</v>
      </c>
      <c r="X181">
        <v>444.13843930916107</v>
      </c>
      <c r="Y181">
        <v>111.51947711911249</v>
      </c>
      <c r="Z181">
        <v>0.37852959631876176</v>
      </c>
      <c r="AA181">
        <f t="shared" si="2"/>
        <v>22.797202797202793</v>
      </c>
    </row>
    <row r="182" spans="1:27">
      <c r="A182" t="s">
        <v>181</v>
      </c>
      <c r="B182">
        <v>30</v>
      </c>
      <c r="C182">
        <v>30</v>
      </c>
      <c r="D182">
        <v>4</v>
      </c>
      <c r="E182">
        <v>1</v>
      </c>
      <c r="F182">
        <v>191</v>
      </c>
      <c r="G182">
        <v>37</v>
      </c>
      <c r="H182">
        <v>0</v>
      </c>
      <c r="I182">
        <v>191</v>
      </c>
      <c r="J182">
        <v>20651</v>
      </c>
      <c r="K182">
        <v>1.77</v>
      </c>
      <c r="L182">
        <v>1312.2769275900846</v>
      </c>
      <c r="M182">
        <v>245.44076663570135</v>
      </c>
      <c r="N182">
        <v>4070.7964601769909</v>
      </c>
      <c r="O182">
        <v>9270.0337358822653</v>
      </c>
      <c r="P182">
        <v>56066.102772209459</v>
      </c>
      <c r="Q182">
        <v>4722.0456656725173</v>
      </c>
      <c r="R182">
        <v>277.70987141250674</v>
      </c>
      <c r="S182">
        <v>1097.1495624113822</v>
      </c>
      <c r="T182">
        <v>21799.247054221873</v>
      </c>
      <c r="U182">
        <v>230.77299173715349</v>
      </c>
      <c r="V182">
        <v>184.8139637217034</v>
      </c>
      <c r="W182">
        <v>169.16833716325235</v>
      </c>
      <c r="X182">
        <v>381.36214736224514</v>
      </c>
      <c r="Y182">
        <v>173.0797438028651</v>
      </c>
      <c r="Z182">
        <v>0.40901865197117421</v>
      </c>
      <c r="AA182">
        <f t="shared" si="2"/>
        <v>19.86898395721925</v>
      </c>
    </row>
    <row r="183" spans="1:27">
      <c r="A183" t="s">
        <v>182</v>
      </c>
      <c r="B183">
        <v>30</v>
      </c>
      <c r="C183">
        <v>30</v>
      </c>
      <c r="D183">
        <v>4</v>
      </c>
      <c r="E183">
        <v>1</v>
      </c>
      <c r="F183">
        <v>191.2</v>
      </c>
      <c r="G183">
        <v>37.199999999999989</v>
      </c>
      <c r="H183">
        <v>0</v>
      </c>
      <c r="I183">
        <v>191.2</v>
      </c>
      <c r="J183">
        <v>20745</v>
      </c>
      <c r="K183">
        <v>1.56</v>
      </c>
      <c r="L183">
        <v>1210.6584469840161</v>
      </c>
      <c r="M183">
        <v>251.04926963079279</v>
      </c>
      <c r="N183">
        <v>4173.8152703868482</v>
      </c>
      <c r="O183">
        <v>8772.1849040875477</v>
      </c>
      <c r="P183">
        <v>56716.779590372891</v>
      </c>
      <c r="Q183">
        <v>4780.5984471778766</v>
      </c>
      <c r="R183">
        <v>270.43531361772659</v>
      </c>
      <c r="S183">
        <v>1026.4910291081451</v>
      </c>
      <c r="T183">
        <v>21533.048358486725</v>
      </c>
      <c r="U183">
        <v>206.46136846084505</v>
      </c>
      <c r="V183">
        <v>209.36927505888508</v>
      </c>
      <c r="W183">
        <v>217.12369265365862</v>
      </c>
      <c r="X183">
        <v>433.27808310797053</v>
      </c>
      <c r="Y183">
        <v>198.70695086607154</v>
      </c>
      <c r="Z183">
        <v>0.38004525601220862</v>
      </c>
      <c r="AA183">
        <f t="shared" si="2"/>
        <v>20.977337110481585</v>
      </c>
    </row>
    <row r="184" spans="1:27">
      <c r="A184" t="s">
        <v>183</v>
      </c>
      <c r="B184">
        <v>30</v>
      </c>
      <c r="C184">
        <v>30</v>
      </c>
      <c r="D184">
        <v>4</v>
      </c>
      <c r="E184">
        <v>1</v>
      </c>
      <c r="F184">
        <v>191.4</v>
      </c>
      <c r="G184">
        <v>37.400000000000006</v>
      </c>
      <c r="H184">
        <v>0</v>
      </c>
      <c r="I184">
        <v>191.4</v>
      </c>
      <c r="J184">
        <v>20859</v>
      </c>
      <c r="K184">
        <v>1.45</v>
      </c>
      <c r="L184">
        <v>1275.6548906512858</v>
      </c>
      <c r="M184">
        <v>216.29416005767843</v>
      </c>
      <c r="N184">
        <v>3944.2441720740208</v>
      </c>
      <c r="O184">
        <v>9132.4200913242003</v>
      </c>
      <c r="P184">
        <v>56876.71232876712</v>
      </c>
      <c r="Q184">
        <v>4956.5008411439558</v>
      </c>
      <c r="R184">
        <v>181.6870944484499</v>
      </c>
      <c r="S184">
        <v>1074.7416486421532</v>
      </c>
      <c r="T184">
        <v>21369.863013698632</v>
      </c>
      <c r="U184">
        <v>185.53232396058638</v>
      </c>
      <c r="V184">
        <v>166.30617639990388</v>
      </c>
      <c r="W184">
        <v>108.62773371785629</v>
      </c>
      <c r="X184">
        <v>451.81446767603944</v>
      </c>
      <c r="Y184">
        <v>59.601057438115845</v>
      </c>
      <c r="Z184">
        <v>0.38532782167338181</v>
      </c>
      <c r="AA184">
        <f t="shared" si="2"/>
        <v>19.883720930232563</v>
      </c>
    </row>
    <row r="185" spans="1:27">
      <c r="A185" t="s">
        <v>184</v>
      </c>
      <c r="B185">
        <v>30</v>
      </c>
      <c r="C185">
        <v>30</v>
      </c>
      <c r="D185">
        <v>4</v>
      </c>
      <c r="E185">
        <v>1</v>
      </c>
      <c r="F185">
        <v>191.6</v>
      </c>
      <c r="G185">
        <v>37.599999999999994</v>
      </c>
      <c r="H185">
        <v>0</v>
      </c>
      <c r="I185">
        <v>191.6</v>
      </c>
      <c r="J185">
        <v>20855</v>
      </c>
      <c r="K185">
        <v>1.54</v>
      </c>
      <c r="L185">
        <v>1298.0759971496254</v>
      </c>
      <c r="M185">
        <v>260.9633495753327</v>
      </c>
      <c r="N185">
        <v>3886.5242763322613</v>
      </c>
      <c r="O185">
        <v>9151.0505941490283</v>
      </c>
      <c r="P185">
        <v>56734.00997631107</v>
      </c>
      <c r="Q185">
        <v>4816.7478766635204</v>
      </c>
      <c r="R185">
        <v>232.07441788802652</v>
      </c>
      <c r="S185">
        <v>1221.0388459834755</v>
      </c>
      <c r="T185">
        <v>21263.216686246942</v>
      </c>
      <c r="U185">
        <v>232.07441788802652</v>
      </c>
      <c r="V185">
        <v>156.96319550103036</v>
      </c>
      <c r="W185">
        <v>227.25959594014213</v>
      </c>
      <c r="X185">
        <v>452.59326310113056</v>
      </c>
      <c r="Y185">
        <v>67.407507270381146</v>
      </c>
      <c r="Z185">
        <v>0.40170710757998712</v>
      </c>
      <c r="AA185">
        <f t="shared" si="2"/>
        <v>17.414037854889589</v>
      </c>
    </row>
    <row r="186" spans="1:27">
      <c r="A186" t="s">
        <v>185</v>
      </c>
      <c r="B186">
        <v>30</v>
      </c>
      <c r="C186">
        <v>30</v>
      </c>
      <c r="D186">
        <v>4</v>
      </c>
      <c r="E186">
        <v>1</v>
      </c>
      <c r="F186">
        <v>191.8</v>
      </c>
      <c r="G186">
        <v>37.800000000000011</v>
      </c>
      <c r="H186">
        <v>0</v>
      </c>
      <c r="I186">
        <v>191.8</v>
      </c>
      <c r="J186">
        <v>20779</v>
      </c>
      <c r="K186">
        <v>1.76</v>
      </c>
      <c r="L186">
        <v>1300.3408660522662</v>
      </c>
      <c r="M186">
        <v>225.30177813601622</v>
      </c>
      <c r="N186">
        <v>3919.474036883455</v>
      </c>
      <c r="O186">
        <v>9143.173453235313</v>
      </c>
      <c r="P186">
        <v>56992.609713225793</v>
      </c>
      <c r="Q186">
        <v>4688.607693278821</v>
      </c>
      <c r="R186">
        <v>243.75321686267273</v>
      </c>
      <c r="S186">
        <v>1071.1545745001117</v>
      </c>
      <c r="T186">
        <v>21253.144028046187</v>
      </c>
      <c r="U186">
        <v>210.73485282549794</v>
      </c>
      <c r="V186">
        <v>184.51438726656502</v>
      </c>
      <c r="W186">
        <v>200.05244093111787</v>
      </c>
      <c r="X186">
        <v>405.93165198644306</v>
      </c>
      <c r="Y186">
        <v>161.20730676973577</v>
      </c>
      <c r="Z186">
        <v>0.41309242976624488</v>
      </c>
      <c r="AA186">
        <f t="shared" si="2"/>
        <v>19.84134179510426</v>
      </c>
    </row>
    <row r="187" spans="1:27">
      <c r="A187" t="s">
        <v>186</v>
      </c>
      <c r="B187">
        <v>30</v>
      </c>
      <c r="C187">
        <v>30</v>
      </c>
      <c r="D187">
        <v>4</v>
      </c>
      <c r="E187">
        <v>1</v>
      </c>
      <c r="F187">
        <v>192</v>
      </c>
      <c r="G187">
        <v>38</v>
      </c>
      <c r="H187">
        <v>0</v>
      </c>
      <c r="I187">
        <v>192</v>
      </c>
      <c r="J187">
        <v>20742</v>
      </c>
      <c r="K187">
        <v>1.3</v>
      </c>
      <c r="L187">
        <v>1225.4236630860512</v>
      </c>
      <c r="M187">
        <v>261.75980145034322</v>
      </c>
      <c r="N187">
        <v>4009.7723659208127</v>
      </c>
      <c r="O187">
        <v>9142.203435839765</v>
      </c>
      <c r="P187">
        <v>56675.844417729859</v>
      </c>
      <c r="Q187">
        <v>4739.7913677434362</v>
      </c>
      <c r="R187">
        <v>186.14030325357737</v>
      </c>
      <c r="S187">
        <v>1182.7665102571061</v>
      </c>
      <c r="T187">
        <v>21410.01279714585</v>
      </c>
      <c r="U187">
        <v>204.56043742971266</v>
      </c>
      <c r="V187">
        <v>155.11691937798113</v>
      </c>
      <c r="W187">
        <v>129.91041997905921</v>
      </c>
      <c r="X187">
        <v>576.84104393686744</v>
      </c>
      <c r="Y187">
        <v>99.856516849575371</v>
      </c>
      <c r="Z187">
        <v>0.42743819614235262</v>
      </c>
      <c r="AA187">
        <f t="shared" si="2"/>
        <v>18.101639344262299</v>
      </c>
    </row>
    <row r="188" spans="1:27">
      <c r="A188" t="s">
        <v>187</v>
      </c>
      <c r="B188">
        <v>30</v>
      </c>
      <c r="C188">
        <v>30</v>
      </c>
      <c r="D188">
        <v>4</v>
      </c>
      <c r="E188">
        <v>1</v>
      </c>
      <c r="F188">
        <v>192.2</v>
      </c>
      <c r="G188">
        <v>38.199999999999989</v>
      </c>
      <c r="H188">
        <v>0</v>
      </c>
      <c r="I188">
        <v>192.2</v>
      </c>
      <c r="J188">
        <v>20760</v>
      </c>
      <c r="K188">
        <v>1.54</v>
      </c>
      <c r="L188">
        <v>1155.4031805063244</v>
      </c>
      <c r="M188">
        <v>273.11290603753849</v>
      </c>
      <c r="N188">
        <v>4008.5614116644392</v>
      </c>
      <c r="O188">
        <v>9289.7127472059201</v>
      </c>
      <c r="P188">
        <v>56339.705967807538</v>
      </c>
      <c r="Q188">
        <v>4777.5388846921187</v>
      </c>
      <c r="R188">
        <v>158.83161911402948</v>
      </c>
      <c r="S188">
        <v>1403.3354640013945</v>
      </c>
      <c r="T188">
        <v>21385.127936932226</v>
      </c>
      <c r="U188">
        <v>185.94921262130279</v>
      </c>
      <c r="V188">
        <v>224.68863191740758</v>
      </c>
      <c r="W188">
        <v>156.89464814922425</v>
      </c>
      <c r="X188">
        <v>583.99674588877917</v>
      </c>
      <c r="Y188">
        <v>57.140643461754507</v>
      </c>
      <c r="Z188">
        <v>0.42462160537675536</v>
      </c>
      <c r="AA188">
        <f t="shared" si="2"/>
        <v>15.238785369220153</v>
      </c>
    </row>
    <row r="189" spans="1:27">
      <c r="A189" t="s">
        <v>188</v>
      </c>
      <c r="B189">
        <v>30</v>
      </c>
      <c r="C189">
        <v>30</v>
      </c>
      <c r="D189">
        <v>4</v>
      </c>
      <c r="E189">
        <v>1</v>
      </c>
      <c r="F189">
        <v>192.4</v>
      </c>
      <c r="G189">
        <v>38.400000000000006</v>
      </c>
      <c r="H189">
        <v>0</v>
      </c>
      <c r="I189">
        <v>192.4</v>
      </c>
      <c r="J189">
        <v>20805</v>
      </c>
      <c r="K189">
        <v>1.8</v>
      </c>
      <c r="L189">
        <v>1157.8886017912303</v>
      </c>
      <c r="M189">
        <v>229.24640102578053</v>
      </c>
      <c r="N189">
        <v>4064.266702931634</v>
      </c>
      <c r="O189">
        <v>8870.6700600314725</v>
      </c>
      <c r="P189">
        <v>57399.024731412588</v>
      </c>
      <c r="Q189">
        <v>4594.6418510675494</v>
      </c>
      <c r="R189">
        <v>201.07629242515495</v>
      </c>
      <c r="S189">
        <v>1405.5912808656967</v>
      </c>
      <c r="T189">
        <v>20906.106113884951</v>
      </c>
      <c r="U189">
        <v>244.78852990888427</v>
      </c>
      <c r="V189">
        <v>91.310007188234607</v>
      </c>
      <c r="W189">
        <v>176.79171604530532</v>
      </c>
      <c r="X189">
        <v>572.14461950925727</v>
      </c>
      <c r="Y189">
        <v>86.453091912264682</v>
      </c>
      <c r="Z189">
        <v>0.4269855296586767</v>
      </c>
      <c r="AA189">
        <f t="shared" si="2"/>
        <v>14.873531444367657</v>
      </c>
    </row>
    <row r="190" spans="1:27">
      <c r="A190" t="s">
        <v>189</v>
      </c>
      <c r="B190">
        <v>30</v>
      </c>
      <c r="C190">
        <v>30</v>
      </c>
      <c r="D190">
        <v>4</v>
      </c>
      <c r="E190">
        <v>1</v>
      </c>
      <c r="F190">
        <v>192.6</v>
      </c>
      <c r="G190">
        <v>38.599999999999994</v>
      </c>
      <c r="H190">
        <v>0</v>
      </c>
      <c r="I190">
        <v>192.6</v>
      </c>
      <c r="J190">
        <v>20728</v>
      </c>
      <c r="K190">
        <v>1.64</v>
      </c>
      <c r="L190">
        <v>1185.6707939811888</v>
      </c>
      <c r="M190">
        <v>228.57476340080342</v>
      </c>
      <c r="N190">
        <v>4180.4865238155453</v>
      </c>
      <c r="O190">
        <v>8945.5408467965481</v>
      </c>
      <c r="P190">
        <v>57331.413953759817</v>
      </c>
      <c r="Q190">
        <v>4617.210220696229</v>
      </c>
      <c r="R190">
        <v>161.46132223205689</v>
      </c>
      <c r="S190">
        <v>1353.9407261868866</v>
      </c>
      <c r="T190">
        <v>20806.139420879088</v>
      </c>
      <c r="U190">
        <v>261.64515470134518</v>
      </c>
      <c r="V190">
        <v>169.24259077336083</v>
      </c>
      <c r="W190">
        <v>132.28156520216709</v>
      </c>
      <c r="X190">
        <v>553.44272500024317</v>
      </c>
      <c r="Y190">
        <v>72.949392574724499</v>
      </c>
      <c r="Z190">
        <v>0.42175151873555183</v>
      </c>
      <c r="AA190">
        <f t="shared" si="2"/>
        <v>15.367097701149424</v>
      </c>
    </row>
    <row r="191" spans="1:27">
      <c r="A191" t="s">
        <v>190</v>
      </c>
      <c r="B191">
        <v>30</v>
      </c>
      <c r="C191">
        <v>30</v>
      </c>
      <c r="D191">
        <v>4</v>
      </c>
      <c r="E191">
        <v>1</v>
      </c>
      <c r="F191">
        <v>192.8</v>
      </c>
      <c r="G191">
        <v>38.800000000000011</v>
      </c>
      <c r="H191">
        <v>0</v>
      </c>
      <c r="I191">
        <v>192.8</v>
      </c>
      <c r="J191">
        <v>20654</v>
      </c>
      <c r="K191">
        <v>1.42</v>
      </c>
      <c r="L191">
        <v>1189.4622455872418</v>
      </c>
      <c r="M191">
        <v>286.84151272186165</v>
      </c>
      <c r="N191">
        <v>4189.0608632656858</v>
      </c>
      <c r="O191">
        <v>8922.4353138124461</v>
      </c>
      <c r="P191">
        <v>57022.722155325166</v>
      </c>
      <c r="Q191">
        <v>4566.947634291756</v>
      </c>
      <c r="R191">
        <v>173.27968515962291</v>
      </c>
      <c r="S191">
        <v>1382.3215561886302</v>
      </c>
      <c r="T191">
        <v>21049.076331169785</v>
      </c>
      <c r="U191">
        <v>206.56504841062392</v>
      </c>
      <c r="V191">
        <v>166.42681625500504</v>
      </c>
      <c r="W191">
        <v>189.92236678512339</v>
      </c>
      <c r="X191">
        <v>555.08238127404627</v>
      </c>
      <c r="Y191">
        <v>99.856089753003019</v>
      </c>
      <c r="Z191">
        <v>0.40241373810409908</v>
      </c>
      <c r="AA191">
        <f t="shared" si="2"/>
        <v>15.227337110481585</v>
      </c>
    </row>
    <row r="192" spans="1:27">
      <c r="A192" t="s">
        <v>191</v>
      </c>
      <c r="B192">
        <v>30</v>
      </c>
      <c r="C192">
        <v>30</v>
      </c>
      <c r="D192">
        <v>4</v>
      </c>
      <c r="E192">
        <v>1</v>
      </c>
      <c r="F192">
        <v>193</v>
      </c>
      <c r="G192">
        <v>39</v>
      </c>
      <c r="H192">
        <v>0</v>
      </c>
      <c r="I192">
        <v>193</v>
      </c>
      <c r="J192">
        <v>20659</v>
      </c>
      <c r="K192">
        <v>1.59</v>
      </c>
      <c r="L192">
        <v>1212.8828618190319</v>
      </c>
      <c r="M192">
        <v>204.58265139116205</v>
      </c>
      <c r="N192">
        <v>4154.9762294443144</v>
      </c>
      <c r="O192">
        <v>8814.5896656534951</v>
      </c>
      <c r="P192">
        <v>56862.286649520691</v>
      </c>
      <c r="Q192">
        <v>4821.3311511183856</v>
      </c>
      <c r="R192">
        <v>203.60844828929933</v>
      </c>
      <c r="S192">
        <v>1201.19242459668</v>
      </c>
      <c r="T192">
        <v>21223.988777180268</v>
      </c>
      <c r="U192">
        <v>194.84062037253528</v>
      </c>
      <c r="V192">
        <v>316.61600810536981</v>
      </c>
      <c r="W192">
        <v>141.25944977008805</v>
      </c>
      <c r="X192">
        <v>508.53401917231702</v>
      </c>
      <c r="Y192">
        <v>139.31104356636271</v>
      </c>
      <c r="Z192">
        <v>0.40182865599069817</v>
      </c>
      <c r="AA192">
        <f t="shared" si="2"/>
        <v>17.669099756690997</v>
      </c>
    </row>
    <row r="193" spans="1:27">
      <c r="A193" t="s">
        <v>192</v>
      </c>
      <c r="B193">
        <v>30</v>
      </c>
      <c r="C193">
        <v>30</v>
      </c>
      <c r="D193">
        <v>4</v>
      </c>
      <c r="E193">
        <v>1</v>
      </c>
      <c r="F193">
        <v>193.2</v>
      </c>
      <c r="G193">
        <v>39.199999999999989</v>
      </c>
      <c r="H193">
        <v>0</v>
      </c>
      <c r="I193">
        <v>193.2</v>
      </c>
      <c r="J193">
        <v>20545</v>
      </c>
      <c r="K193">
        <v>1.51</v>
      </c>
      <c r="L193">
        <v>1081.6929133858268</v>
      </c>
      <c r="M193">
        <v>247.04724409448818</v>
      </c>
      <c r="N193">
        <v>4381.889763779528</v>
      </c>
      <c r="O193">
        <v>8902.5590551181103</v>
      </c>
      <c r="P193">
        <v>57066.92913385827</v>
      </c>
      <c r="Q193">
        <v>4813.9763779527557</v>
      </c>
      <c r="R193">
        <v>198.81889763779526</v>
      </c>
      <c r="S193">
        <v>1129.9212598425197</v>
      </c>
      <c r="T193">
        <v>21006.889763779527</v>
      </c>
      <c r="U193">
        <v>168.30708661417324</v>
      </c>
      <c r="V193">
        <v>162.4015748031496</v>
      </c>
      <c r="W193">
        <v>143.70078740157479</v>
      </c>
      <c r="X193">
        <v>553.14960629921256</v>
      </c>
      <c r="Y193">
        <v>142.71653543307087</v>
      </c>
      <c r="Z193">
        <v>0.40520999468367891</v>
      </c>
      <c r="AA193">
        <f t="shared" si="2"/>
        <v>18.591463414634145</v>
      </c>
    </row>
    <row r="194" spans="1:27">
      <c r="A194" t="s">
        <v>193</v>
      </c>
      <c r="B194">
        <v>30</v>
      </c>
      <c r="C194">
        <v>30</v>
      </c>
      <c r="D194">
        <v>4</v>
      </c>
      <c r="E194">
        <v>1</v>
      </c>
      <c r="F194">
        <v>193.4</v>
      </c>
      <c r="G194">
        <v>39.400000000000006</v>
      </c>
      <c r="H194">
        <v>0</v>
      </c>
      <c r="I194">
        <v>193.4</v>
      </c>
      <c r="J194">
        <v>20620</v>
      </c>
      <c r="K194">
        <v>1.45</v>
      </c>
      <c r="L194">
        <v>1175.9560717236018</v>
      </c>
      <c r="M194">
        <v>209.9227367704942</v>
      </c>
      <c r="N194">
        <v>4291.7537295301036</v>
      </c>
      <c r="O194">
        <v>8839.1078283687257</v>
      </c>
      <c r="P194">
        <v>57231.157976578063</v>
      </c>
      <c r="Q194">
        <v>4633.850041304242</v>
      </c>
      <c r="R194">
        <v>181.73866563001118</v>
      </c>
      <c r="S194">
        <v>1339.2293114339861</v>
      </c>
      <c r="T194">
        <v>20951.455367121824</v>
      </c>
      <c r="U194">
        <v>243.93799504349093</v>
      </c>
      <c r="V194">
        <v>240.05053695514846</v>
      </c>
      <c r="W194">
        <v>164.24510423247</v>
      </c>
      <c r="X194">
        <v>395.54886048884788</v>
      </c>
      <c r="Y194">
        <v>102.04577481899024</v>
      </c>
      <c r="Z194">
        <v>0.40333260963960055</v>
      </c>
      <c r="AA194">
        <f t="shared" si="2"/>
        <v>15.644412191582003</v>
      </c>
    </row>
    <row r="195" spans="1:27">
      <c r="A195" t="s">
        <v>194</v>
      </c>
      <c r="B195">
        <v>30</v>
      </c>
      <c r="C195">
        <v>30</v>
      </c>
      <c r="D195">
        <v>4</v>
      </c>
      <c r="E195">
        <v>1</v>
      </c>
      <c r="F195">
        <v>193.6</v>
      </c>
      <c r="G195">
        <v>39.599999999999994</v>
      </c>
      <c r="H195">
        <v>0</v>
      </c>
      <c r="I195">
        <v>193.6</v>
      </c>
      <c r="J195">
        <v>20760</v>
      </c>
      <c r="K195">
        <v>1.54</v>
      </c>
      <c r="L195">
        <v>1052.5091585741698</v>
      </c>
      <c r="M195">
        <v>266.51935415091782</v>
      </c>
      <c r="N195">
        <v>4329.2434726987267</v>
      </c>
      <c r="O195">
        <v>8819.3677191758252</v>
      </c>
      <c r="P195">
        <v>57160.163594425387</v>
      </c>
      <c r="Q195">
        <v>4622.8993429086468</v>
      </c>
      <c r="R195">
        <v>258.76606384834565</v>
      </c>
      <c r="S195">
        <v>1262.8171580314397</v>
      </c>
      <c r="T195">
        <v>21055.028977922506</v>
      </c>
      <c r="U195">
        <v>192.86309627648234</v>
      </c>
      <c r="V195">
        <v>195.7705801399469</v>
      </c>
      <c r="W195">
        <v>135.68258029501271</v>
      </c>
      <c r="X195">
        <v>522.37793413579891</v>
      </c>
      <c r="Y195">
        <v>125.99096741679749</v>
      </c>
      <c r="Z195">
        <v>0.41253194207836458</v>
      </c>
      <c r="AA195">
        <f t="shared" ref="AA195:AA258" si="3">T195/S195</f>
        <v>16.673062164236377</v>
      </c>
    </row>
    <row r="196" spans="1:27">
      <c r="A196" t="s">
        <v>195</v>
      </c>
      <c r="B196">
        <v>30</v>
      </c>
      <c r="C196">
        <v>30</v>
      </c>
      <c r="D196">
        <v>4</v>
      </c>
      <c r="E196">
        <v>1</v>
      </c>
      <c r="F196">
        <v>193.8</v>
      </c>
      <c r="G196">
        <v>39.800000000000011</v>
      </c>
      <c r="H196">
        <v>0</v>
      </c>
      <c r="I196">
        <v>193.8</v>
      </c>
      <c r="J196">
        <v>20572</v>
      </c>
      <c r="K196">
        <v>1.74</v>
      </c>
      <c r="L196">
        <v>1093.2083202017018</v>
      </c>
      <c r="M196">
        <v>266.900409706902</v>
      </c>
      <c r="N196">
        <v>4412.2281752284907</v>
      </c>
      <c r="O196">
        <v>8913.0948629057675</v>
      </c>
      <c r="P196">
        <v>56814.331862590603</v>
      </c>
      <c r="Q196">
        <v>4688.9773085408124</v>
      </c>
      <c r="R196">
        <v>220.61140876142451</v>
      </c>
      <c r="S196">
        <v>1145.4065553104317</v>
      </c>
      <c r="T196">
        <v>21184.604475260006</v>
      </c>
      <c r="U196">
        <v>205.83832335329342</v>
      </c>
      <c r="V196">
        <v>248.18783485660256</v>
      </c>
      <c r="W196">
        <v>169.39804601323667</v>
      </c>
      <c r="X196">
        <v>498.34541443428935</v>
      </c>
      <c r="Y196">
        <v>138.86700283643239</v>
      </c>
      <c r="Z196">
        <v>0.41236452938978163</v>
      </c>
      <c r="AA196">
        <f t="shared" si="3"/>
        <v>18.495270851246776</v>
      </c>
    </row>
    <row r="197" spans="1:27">
      <c r="A197" t="s">
        <v>196</v>
      </c>
      <c r="B197">
        <v>30</v>
      </c>
      <c r="C197">
        <v>30</v>
      </c>
      <c r="D197">
        <v>4</v>
      </c>
      <c r="E197">
        <v>1</v>
      </c>
      <c r="F197">
        <v>194</v>
      </c>
      <c r="G197">
        <v>40</v>
      </c>
      <c r="H197">
        <v>0</v>
      </c>
      <c r="I197">
        <v>194</v>
      </c>
      <c r="J197">
        <v>20734</v>
      </c>
      <c r="K197">
        <v>1.5</v>
      </c>
      <c r="L197">
        <v>1240.5097613882863</v>
      </c>
      <c r="M197">
        <v>200.45708088007436</v>
      </c>
      <c r="N197">
        <v>3813.526495196777</v>
      </c>
      <c r="O197">
        <v>8963.4335295940509</v>
      </c>
      <c r="P197">
        <v>57414.975209172604</v>
      </c>
      <c r="Q197">
        <v>4842.9268670591882</v>
      </c>
      <c r="R197">
        <v>164.62658816237993</v>
      </c>
      <c r="S197">
        <v>1101.0613572977998</v>
      </c>
      <c r="T197">
        <v>21047.993492407812</v>
      </c>
      <c r="U197">
        <v>182.05763867369075</v>
      </c>
      <c r="V197">
        <v>238.22435698791449</v>
      </c>
      <c r="W197">
        <v>193.67833901456461</v>
      </c>
      <c r="X197">
        <v>480.32228075612022</v>
      </c>
      <c r="Y197">
        <v>116.20700340873877</v>
      </c>
      <c r="Z197">
        <v>0.41968827795215935</v>
      </c>
      <c r="AA197">
        <f t="shared" si="3"/>
        <v>19.11609498680739</v>
      </c>
    </row>
    <row r="198" spans="1:27">
      <c r="A198" t="s">
        <v>197</v>
      </c>
      <c r="B198">
        <v>30</v>
      </c>
      <c r="C198">
        <v>30</v>
      </c>
      <c r="D198">
        <v>4</v>
      </c>
      <c r="E198">
        <v>1</v>
      </c>
      <c r="F198">
        <v>194.2</v>
      </c>
      <c r="G198">
        <v>40.199999999999989</v>
      </c>
      <c r="H198">
        <v>0</v>
      </c>
      <c r="I198">
        <v>194.2</v>
      </c>
      <c r="J198">
        <v>20870</v>
      </c>
      <c r="K198">
        <v>1.8</v>
      </c>
      <c r="L198">
        <v>1261.0714798678605</v>
      </c>
      <c r="M198">
        <v>207.78474649303394</v>
      </c>
      <c r="N198">
        <v>3758.3185713601761</v>
      </c>
      <c r="O198">
        <v>8979.748168717384</v>
      </c>
      <c r="P198">
        <v>57446.25843826303</v>
      </c>
      <c r="Q198">
        <v>4717.7670321252454</v>
      </c>
      <c r="R198">
        <v>156.07794321826975</v>
      </c>
      <c r="S198">
        <v>1180.6386747737827</v>
      </c>
      <c r="T198">
        <v>21200.746876047302</v>
      </c>
      <c r="U198">
        <v>200.12447934121704</v>
      </c>
      <c r="V198">
        <v>130.22454158088763</v>
      </c>
      <c r="W198">
        <v>112.98894048929957</v>
      </c>
      <c r="X198">
        <v>586.96797050797147</v>
      </c>
      <c r="Y198">
        <v>61.282137214535354</v>
      </c>
      <c r="Z198">
        <v>0.40564144290751286</v>
      </c>
      <c r="AA198">
        <f t="shared" si="3"/>
        <v>17.957015409570154</v>
      </c>
    </row>
    <row r="199" spans="1:27">
      <c r="A199" t="s">
        <v>198</v>
      </c>
      <c r="B199">
        <v>30</v>
      </c>
      <c r="C199">
        <v>30</v>
      </c>
      <c r="D199">
        <v>4</v>
      </c>
      <c r="E199">
        <v>1</v>
      </c>
      <c r="F199">
        <v>194.4</v>
      </c>
      <c r="G199">
        <v>40.400000000000006</v>
      </c>
      <c r="H199">
        <v>0</v>
      </c>
      <c r="I199">
        <v>194.4</v>
      </c>
      <c r="J199">
        <v>20854</v>
      </c>
      <c r="K199">
        <v>1.31</v>
      </c>
      <c r="L199">
        <v>1238.8355139284508</v>
      </c>
      <c r="M199">
        <v>246.22217930768119</v>
      </c>
      <c r="N199">
        <v>3960.7975667455221</v>
      </c>
      <c r="O199">
        <v>9075.4598561290004</v>
      </c>
      <c r="P199">
        <v>57382.320281948538</v>
      </c>
      <c r="Q199">
        <v>4747.7429633563461</v>
      </c>
      <c r="R199">
        <v>204.70236083618985</v>
      </c>
      <c r="S199">
        <v>1363.3949693429247</v>
      </c>
      <c r="T199">
        <v>20806.256940085939</v>
      </c>
      <c r="U199">
        <v>181.52850866605513</v>
      </c>
      <c r="V199">
        <v>188.28754888234442</v>
      </c>
      <c r="W199">
        <v>145.80215323709746</v>
      </c>
      <c r="X199">
        <v>380.43740645971127</v>
      </c>
      <c r="Y199">
        <v>78.211751074204599</v>
      </c>
      <c r="Z199">
        <v>0.41796981419931345</v>
      </c>
      <c r="AA199">
        <f t="shared" si="3"/>
        <v>15.260623229461759</v>
      </c>
    </row>
    <row r="200" spans="1:27">
      <c r="A200" t="s">
        <v>199</v>
      </c>
      <c r="B200">
        <v>30</v>
      </c>
      <c r="C200">
        <v>30</v>
      </c>
      <c r="D200">
        <v>4</v>
      </c>
      <c r="E200">
        <v>1</v>
      </c>
      <c r="F200">
        <v>194.6</v>
      </c>
      <c r="G200">
        <v>40.599999999999994</v>
      </c>
      <c r="H200">
        <v>0</v>
      </c>
      <c r="I200">
        <v>194.6</v>
      </c>
      <c r="J200">
        <v>20753</v>
      </c>
      <c r="K200">
        <v>1.55</v>
      </c>
      <c r="L200">
        <v>1266.1773227738072</v>
      </c>
      <c r="M200">
        <v>251.11068186208229</v>
      </c>
      <c r="N200">
        <v>3933.7454124010046</v>
      </c>
      <c r="O200">
        <v>8709.677419354839</v>
      </c>
      <c r="P200">
        <v>57691.713347498553</v>
      </c>
      <c r="Q200">
        <v>4759.5132316013141</v>
      </c>
      <c r="R200">
        <v>222.13637241645739</v>
      </c>
      <c r="S200">
        <v>1333.7840448135987</v>
      </c>
      <c r="T200">
        <v>20631.639945914623</v>
      </c>
      <c r="U200">
        <v>206.6834073787908</v>
      </c>
      <c r="V200">
        <v>252.07649217693643</v>
      </c>
      <c r="W200">
        <v>173.84585667374927</v>
      </c>
      <c r="X200">
        <v>431.7172107398107</v>
      </c>
      <c r="Y200">
        <v>136.17925439443692</v>
      </c>
      <c r="Z200">
        <v>0.42774978089395266</v>
      </c>
      <c r="AA200">
        <f t="shared" si="3"/>
        <v>15.468501086169441</v>
      </c>
    </row>
    <row r="201" spans="1:27">
      <c r="A201" t="s">
        <v>200</v>
      </c>
      <c r="B201">
        <v>30</v>
      </c>
      <c r="C201">
        <v>30</v>
      </c>
      <c r="D201">
        <v>4</v>
      </c>
      <c r="E201">
        <v>1</v>
      </c>
      <c r="F201">
        <v>194.8</v>
      </c>
      <c r="G201">
        <v>40.800000000000011</v>
      </c>
      <c r="H201">
        <v>0</v>
      </c>
      <c r="I201">
        <v>194.8</v>
      </c>
      <c r="J201">
        <v>20586</v>
      </c>
      <c r="K201">
        <v>1.34</v>
      </c>
      <c r="L201">
        <v>1134.515566722175</v>
      </c>
      <c r="M201">
        <v>210.3479505682316</v>
      </c>
      <c r="N201">
        <v>4025.8260539308776</v>
      </c>
      <c r="O201">
        <v>9017.6945475084485</v>
      </c>
      <c r="P201">
        <v>57755.119927546817</v>
      </c>
      <c r="Q201">
        <v>4819.5000340841589</v>
      </c>
      <c r="R201">
        <v>219.1124485085746</v>
      </c>
      <c r="S201">
        <v>1235.7942095883607</v>
      </c>
      <c r="T201">
        <v>20399.855872700537</v>
      </c>
      <c r="U201">
        <v>233.71994507581292</v>
      </c>
      <c r="V201">
        <v>215.2171160906444</v>
      </c>
      <c r="W201">
        <v>177.23762501582479</v>
      </c>
      <c r="X201">
        <v>462.57072462921303</v>
      </c>
      <c r="Y201">
        <v>93.487978030325166</v>
      </c>
      <c r="Z201">
        <v>0.43145361336199767</v>
      </c>
      <c r="AA201">
        <f t="shared" si="3"/>
        <v>16.507486209613869</v>
      </c>
    </row>
    <row r="202" spans="1:27">
      <c r="A202" t="s">
        <v>201</v>
      </c>
      <c r="B202">
        <v>30</v>
      </c>
      <c r="C202">
        <v>30</v>
      </c>
      <c r="D202">
        <v>4</v>
      </c>
      <c r="E202">
        <v>1</v>
      </c>
      <c r="F202">
        <v>195</v>
      </c>
      <c r="G202">
        <v>41</v>
      </c>
      <c r="H202">
        <v>0</v>
      </c>
      <c r="I202">
        <v>195</v>
      </c>
      <c r="J202">
        <v>20550</v>
      </c>
      <c r="K202">
        <v>1.81</v>
      </c>
      <c r="L202">
        <v>1203.3130176590093</v>
      </c>
      <c r="M202">
        <v>282.27066729176431</v>
      </c>
      <c r="N202">
        <v>3945.9290514142835</v>
      </c>
      <c r="O202">
        <v>8754.2975464916399</v>
      </c>
      <c r="P202">
        <v>57533.403656821378</v>
      </c>
      <c r="Q202">
        <v>4642.3269260822008</v>
      </c>
      <c r="R202">
        <v>162.13470854821065</v>
      </c>
      <c r="S202">
        <v>1254.1022034692921</v>
      </c>
      <c r="T202">
        <v>20954.446007188624</v>
      </c>
      <c r="U202">
        <v>237.34177215189874</v>
      </c>
      <c r="V202">
        <v>197.29645257071417</v>
      </c>
      <c r="W202">
        <v>202.18002812939523</v>
      </c>
      <c r="X202">
        <v>475.66025941553363</v>
      </c>
      <c r="Y202">
        <v>155.2977027660572</v>
      </c>
      <c r="Z202">
        <v>0.43754879000780639</v>
      </c>
      <c r="AA202">
        <f t="shared" si="3"/>
        <v>16.708722741433021</v>
      </c>
    </row>
    <row r="203" spans="1:27">
      <c r="A203" t="s">
        <v>202</v>
      </c>
      <c r="B203">
        <v>30</v>
      </c>
      <c r="C203">
        <v>30</v>
      </c>
      <c r="D203">
        <v>4</v>
      </c>
      <c r="E203">
        <v>1</v>
      </c>
      <c r="F203">
        <v>195.2</v>
      </c>
      <c r="G203">
        <v>41.199999999999989</v>
      </c>
      <c r="H203">
        <v>0</v>
      </c>
      <c r="I203">
        <v>195.2</v>
      </c>
      <c r="J203">
        <v>20538</v>
      </c>
      <c r="K203">
        <v>1.49</v>
      </c>
      <c r="L203">
        <v>1223.7059970411592</v>
      </c>
      <c r="M203">
        <v>248.85614351357441</v>
      </c>
      <c r="N203">
        <v>3973.8603074451094</v>
      </c>
      <c r="O203">
        <v>9023.4845738583481</v>
      </c>
      <c r="P203">
        <v>57284.920689351115</v>
      </c>
      <c r="Q203">
        <v>4730.2262239509337</v>
      </c>
      <c r="R203">
        <v>195.94971930202709</v>
      </c>
      <c r="S203">
        <v>1422.5949621327168</v>
      </c>
      <c r="T203">
        <v>20881.381837420518</v>
      </c>
      <c r="U203">
        <v>192.03072491598655</v>
      </c>
      <c r="V203">
        <v>182.23323895088521</v>
      </c>
      <c r="W203">
        <v>148.92178666954058</v>
      </c>
      <c r="X203">
        <v>387.0006956215035</v>
      </c>
      <c r="Y203">
        <v>104.83309982658452</v>
      </c>
      <c r="Z203">
        <v>0.38860411158474073</v>
      </c>
      <c r="AA203">
        <f t="shared" si="3"/>
        <v>14.678374655647383</v>
      </c>
    </row>
    <row r="204" spans="1:27">
      <c r="A204" t="s">
        <v>203</v>
      </c>
      <c r="B204">
        <v>30</v>
      </c>
      <c r="C204">
        <v>30</v>
      </c>
      <c r="D204">
        <v>4</v>
      </c>
      <c r="E204">
        <v>1</v>
      </c>
      <c r="F204">
        <v>195.4</v>
      </c>
      <c r="G204">
        <v>41.400000000000006</v>
      </c>
      <c r="H204">
        <v>0</v>
      </c>
      <c r="I204">
        <v>195.4</v>
      </c>
      <c r="J204">
        <v>20593</v>
      </c>
      <c r="K204">
        <v>1.5</v>
      </c>
      <c r="L204">
        <v>1204.2914443708867</v>
      </c>
      <c r="M204">
        <v>282.33186650570508</v>
      </c>
      <c r="N204">
        <v>3843.6076171190466</v>
      </c>
      <c r="O204">
        <v>8928.5018887028309</v>
      </c>
      <c r="P204">
        <v>57441.878577826246</v>
      </c>
      <c r="Q204">
        <v>4728.5719848903773</v>
      </c>
      <c r="R204">
        <v>195.68519023326451</v>
      </c>
      <c r="S204">
        <v>1250.0486779080181</v>
      </c>
      <c r="T204">
        <v>20918.844191752014</v>
      </c>
      <c r="U204">
        <v>202.50009735581602</v>
      </c>
      <c r="V204">
        <v>136.29814245103003</v>
      </c>
      <c r="W204">
        <v>223.91837688383504</v>
      </c>
      <c r="X204">
        <v>452.70454456949255</v>
      </c>
      <c r="Y204">
        <v>190.81739943144203</v>
      </c>
      <c r="Z204">
        <v>0.41415687346269475</v>
      </c>
      <c r="AA204">
        <f t="shared" si="3"/>
        <v>16.734423676012462</v>
      </c>
    </row>
    <row r="205" spans="1:27">
      <c r="A205" t="s">
        <v>204</v>
      </c>
      <c r="B205">
        <v>30</v>
      </c>
      <c r="C205">
        <v>30</v>
      </c>
      <c r="D205">
        <v>4</v>
      </c>
      <c r="E205">
        <v>1</v>
      </c>
      <c r="F205">
        <v>195.6</v>
      </c>
      <c r="G205">
        <v>41.599999999999994</v>
      </c>
      <c r="H205">
        <v>0</v>
      </c>
      <c r="I205">
        <v>195.6</v>
      </c>
      <c r="J205">
        <v>20499</v>
      </c>
      <c r="K205">
        <v>1.47</v>
      </c>
      <c r="L205">
        <v>1140.7628667439621</v>
      </c>
      <c r="M205">
        <v>253.502859276436</v>
      </c>
      <c r="N205">
        <v>4200.4834240572245</v>
      </c>
      <c r="O205">
        <v>8796.9422445811306</v>
      </c>
      <c r="P205">
        <v>57258.238842926476</v>
      </c>
      <c r="Q205">
        <v>4731.070803938137</v>
      </c>
      <c r="R205">
        <v>131.66427574822646</v>
      </c>
      <c r="S205">
        <v>1190.8738970660484</v>
      </c>
      <c r="T205">
        <v>21290.309902332618</v>
      </c>
      <c r="U205">
        <v>154.26336785426534</v>
      </c>
      <c r="V205">
        <v>204.37439817635152</v>
      </c>
      <c r="W205">
        <v>75.657830094130134</v>
      </c>
      <c r="X205">
        <v>494.23231866685012</v>
      </c>
      <c r="Y205">
        <v>77.62296853813352</v>
      </c>
      <c r="Z205">
        <v>0.39641317652067481</v>
      </c>
      <c r="AA205">
        <f t="shared" si="3"/>
        <v>17.877887788778875</v>
      </c>
    </row>
    <row r="206" spans="1:27">
      <c r="A206" t="s">
        <v>205</v>
      </c>
      <c r="B206">
        <v>30</v>
      </c>
      <c r="C206">
        <v>30</v>
      </c>
      <c r="D206">
        <v>4</v>
      </c>
      <c r="E206">
        <v>1</v>
      </c>
      <c r="F206">
        <v>195.8</v>
      </c>
      <c r="G206">
        <v>41.800000000000011</v>
      </c>
      <c r="H206">
        <v>0</v>
      </c>
      <c r="I206">
        <v>195.8</v>
      </c>
      <c r="J206">
        <v>20410</v>
      </c>
      <c r="K206">
        <v>1.51</v>
      </c>
      <c r="L206">
        <v>1154.7938292250908</v>
      </c>
      <c r="M206">
        <v>262.22824742472073</v>
      </c>
      <c r="N206">
        <v>4223.359094372483</v>
      </c>
      <c r="O206">
        <v>8683.2183817053738</v>
      </c>
      <c r="P206">
        <v>57046.023531274426</v>
      </c>
      <c r="Q206">
        <v>4823.0206715022214</v>
      </c>
      <c r="R206">
        <v>208.79305738345684</v>
      </c>
      <c r="S206">
        <v>1296.2981287788079</v>
      </c>
      <c r="T206">
        <v>21338.452556478027</v>
      </c>
      <c r="U206">
        <v>226.60478739721148</v>
      </c>
      <c r="V206">
        <v>131.60889399052022</v>
      </c>
      <c r="W206">
        <v>159.31602956747182</v>
      </c>
      <c r="X206">
        <v>396.80576308420001</v>
      </c>
      <c r="Y206">
        <v>49.477027815985039</v>
      </c>
      <c r="Z206">
        <v>0.37929406828551948</v>
      </c>
      <c r="AA206">
        <f t="shared" si="3"/>
        <v>16.461068702290078</v>
      </c>
    </row>
    <row r="207" spans="1:27">
      <c r="A207" t="s">
        <v>206</v>
      </c>
      <c r="B207">
        <v>30</v>
      </c>
      <c r="C207">
        <v>30</v>
      </c>
      <c r="D207">
        <v>4</v>
      </c>
      <c r="E207">
        <v>1</v>
      </c>
      <c r="F207">
        <v>196</v>
      </c>
      <c r="G207">
        <v>42</v>
      </c>
      <c r="H207">
        <v>0</v>
      </c>
      <c r="I207">
        <v>196</v>
      </c>
      <c r="J207">
        <v>20655</v>
      </c>
      <c r="K207">
        <v>1.53</v>
      </c>
      <c r="L207">
        <v>1245.4758356397701</v>
      </c>
      <c r="M207">
        <v>227.41788762653147</v>
      </c>
      <c r="N207">
        <v>3972.5550157740918</v>
      </c>
      <c r="O207">
        <v>8915.7489306520602</v>
      </c>
      <c r="P207">
        <v>57525.112741208119</v>
      </c>
      <c r="Q207">
        <v>4632.5507577370463</v>
      </c>
      <c r="R207">
        <v>152.90223934039136</v>
      </c>
      <c r="S207">
        <v>1357.733175914994</v>
      </c>
      <c r="T207">
        <v>20959.21961793795</v>
      </c>
      <c r="U207">
        <v>218.7082663982813</v>
      </c>
      <c r="V207">
        <v>150.96676795633579</v>
      </c>
      <c r="W207">
        <v>204.1922310178644</v>
      </c>
      <c r="X207">
        <v>364.83635589447812</v>
      </c>
      <c r="Y207">
        <v>72.580176902084503</v>
      </c>
      <c r="Z207">
        <v>0.4040453074433657</v>
      </c>
      <c r="AA207">
        <f t="shared" si="3"/>
        <v>15.436920883820386</v>
      </c>
    </row>
    <row r="208" spans="1:27">
      <c r="A208" t="s">
        <v>207</v>
      </c>
      <c r="B208">
        <v>30</v>
      </c>
      <c r="C208">
        <v>30</v>
      </c>
      <c r="D208">
        <v>4</v>
      </c>
      <c r="E208">
        <v>1</v>
      </c>
      <c r="F208">
        <v>196.2</v>
      </c>
      <c r="G208">
        <v>42.199999999999989</v>
      </c>
      <c r="H208">
        <v>0</v>
      </c>
      <c r="I208">
        <v>196.2</v>
      </c>
      <c r="J208">
        <v>20743</v>
      </c>
      <c r="K208">
        <v>1.49</v>
      </c>
      <c r="L208">
        <v>1193.9808692798472</v>
      </c>
      <c r="M208">
        <v>240.34053067961352</v>
      </c>
      <c r="N208">
        <v>3998.918950223449</v>
      </c>
      <c r="O208">
        <v>9008.4263969190088</v>
      </c>
      <c r="P208">
        <v>57224.211654102684</v>
      </c>
      <c r="Q208">
        <v>4767.2364699863901</v>
      </c>
      <c r="R208">
        <v>180.49670376340453</v>
      </c>
      <c r="S208">
        <v>1171.7807399399633</v>
      </c>
      <c r="T208">
        <v>21010.974585678021</v>
      </c>
      <c r="U208">
        <v>220.07084736928468</v>
      </c>
      <c r="V208">
        <v>110.03542368464234</v>
      </c>
      <c r="W208">
        <v>255.78409891605455</v>
      </c>
      <c r="X208">
        <v>447.86347885678987</v>
      </c>
      <c r="Y208">
        <v>169.87925060085132</v>
      </c>
      <c r="Z208">
        <v>0.40865384615384615</v>
      </c>
      <c r="AA208">
        <f t="shared" si="3"/>
        <v>17.930807248764413</v>
      </c>
    </row>
    <row r="209" spans="1:27">
      <c r="A209" t="s">
        <v>208</v>
      </c>
      <c r="B209">
        <v>30</v>
      </c>
      <c r="C209">
        <v>30</v>
      </c>
      <c r="D209">
        <v>4</v>
      </c>
      <c r="E209">
        <v>1</v>
      </c>
      <c r="F209">
        <v>196.4</v>
      </c>
      <c r="G209">
        <v>42.400000000000006</v>
      </c>
      <c r="H209">
        <v>0</v>
      </c>
      <c r="I209">
        <v>196.4</v>
      </c>
      <c r="J209">
        <v>20628</v>
      </c>
      <c r="K209">
        <v>1.72</v>
      </c>
      <c r="L209">
        <v>1142.4894963103047</v>
      </c>
      <c r="M209">
        <v>301.21950030706842</v>
      </c>
      <c r="N209">
        <v>4091.321174073677</v>
      </c>
      <c r="O209">
        <v>8866.9662614663248</v>
      </c>
      <c r="P209">
        <v>57250.22664574052</v>
      </c>
      <c r="Q209">
        <v>4754.199038827096</v>
      </c>
      <c r="R209">
        <v>170.59356813507111</v>
      </c>
      <c r="S209">
        <v>1245.8204575806908</v>
      </c>
      <c r="T209">
        <v>21097.062866166907</v>
      </c>
      <c r="U209">
        <v>193.01443708996615</v>
      </c>
      <c r="V209">
        <v>149.14751956951932</v>
      </c>
      <c r="W209">
        <v>261.25186434399461</v>
      </c>
      <c r="X209">
        <v>400.65118002008126</v>
      </c>
      <c r="Y209">
        <v>76.035990368774563</v>
      </c>
      <c r="Z209">
        <v>0.40637149028077751</v>
      </c>
      <c r="AA209">
        <f t="shared" si="3"/>
        <v>16.93427230046948</v>
      </c>
    </row>
    <row r="210" spans="1:27">
      <c r="A210" t="s">
        <v>209</v>
      </c>
      <c r="B210">
        <v>30</v>
      </c>
      <c r="C210">
        <v>30</v>
      </c>
      <c r="D210">
        <v>4</v>
      </c>
      <c r="E210">
        <v>1</v>
      </c>
      <c r="F210">
        <v>196.6</v>
      </c>
      <c r="G210">
        <v>42.599999999999994</v>
      </c>
      <c r="H210">
        <v>0</v>
      </c>
      <c r="I210">
        <v>196.6</v>
      </c>
      <c r="J210">
        <v>20631</v>
      </c>
      <c r="K210">
        <v>1.33</v>
      </c>
      <c r="L210">
        <v>1136.6519015747263</v>
      </c>
      <c r="M210">
        <v>251.72205202255742</v>
      </c>
      <c r="N210">
        <v>4091.9468456690142</v>
      </c>
      <c r="O210">
        <v>8975.1595215329671</v>
      </c>
      <c r="P210">
        <v>57007.239448162814</v>
      </c>
      <c r="Q210">
        <v>4772.9623197455458</v>
      </c>
      <c r="R210">
        <v>178.54703689972098</v>
      </c>
      <c r="S210">
        <v>1197.1432474096043</v>
      </c>
      <c r="T210">
        <v>21411.009424941949</v>
      </c>
      <c r="U210">
        <v>210.74404355376902</v>
      </c>
      <c r="V210">
        <v>155.13103206041328</v>
      </c>
      <c r="W210">
        <v>141.47169590415049</v>
      </c>
      <c r="X210">
        <v>451.73376002497707</v>
      </c>
      <c r="Y210">
        <v>18.537670497785236</v>
      </c>
      <c r="Z210">
        <v>0.43436399647887325</v>
      </c>
      <c r="AA210">
        <f t="shared" si="3"/>
        <v>17.88508557457213</v>
      </c>
    </row>
    <row r="211" spans="1:27">
      <c r="A211" t="s">
        <v>210</v>
      </c>
      <c r="B211">
        <v>30</v>
      </c>
      <c r="C211">
        <v>30</v>
      </c>
      <c r="D211">
        <v>4</v>
      </c>
      <c r="E211">
        <v>1</v>
      </c>
      <c r="F211">
        <v>196.8</v>
      </c>
      <c r="G211">
        <v>42.800000000000011</v>
      </c>
      <c r="H211">
        <v>0</v>
      </c>
      <c r="I211">
        <v>196.8</v>
      </c>
      <c r="J211">
        <v>20801</v>
      </c>
      <c r="K211">
        <v>1.38</v>
      </c>
      <c r="L211">
        <v>1228.3688761915755</v>
      </c>
      <c r="M211">
        <v>226.05065458498061</v>
      </c>
      <c r="N211">
        <v>3839.9753749074152</v>
      </c>
      <c r="O211">
        <v>8764.9938918227381</v>
      </c>
      <c r="P211">
        <v>57313.941072922978</v>
      </c>
      <c r="Q211">
        <v>4731.6730634192327</v>
      </c>
      <c r="R211">
        <v>198.15504189151494</v>
      </c>
      <c r="S211">
        <v>1335.1417385700133</v>
      </c>
      <c r="T211">
        <v>21323.791109956812</v>
      </c>
      <c r="U211">
        <v>189.49778277974971</v>
      </c>
      <c r="V211">
        <v>190.45970045883473</v>
      </c>
      <c r="W211">
        <v>101.00135630392751</v>
      </c>
      <c r="X211">
        <v>428.05336719283565</v>
      </c>
      <c r="Y211">
        <v>128.8969689973932</v>
      </c>
      <c r="Z211">
        <v>0.43541177785227397</v>
      </c>
      <c r="AA211">
        <f t="shared" si="3"/>
        <v>15.971181556195965</v>
      </c>
    </row>
    <row r="212" spans="1:27">
      <c r="A212" t="s">
        <v>211</v>
      </c>
      <c r="B212">
        <v>30</v>
      </c>
      <c r="C212">
        <v>30</v>
      </c>
      <c r="D212">
        <v>4</v>
      </c>
      <c r="E212">
        <v>1</v>
      </c>
      <c r="F212">
        <v>197</v>
      </c>
      <c r="G212">
        <v>43</v>
      </c>
      <c r="H212">
        <v>0</v>
      </c>
      <c r="I212">
        <v>197</v>
      </c>
      <c r="J212">
        <v>20659</v>
      </c>
      <c r="K212">
        <v>1.65</v>
      </c>
      <c r="L212">
        <v>1176.5619539471129</v>
      </c>
      <c r="M212">
        <v>222.30419756921523</v>
      </c>
      <c r="N212">
        <v>4006.3293596862504</v>
      </c>
      <c r="O212">
        <v>8902.8462703374353</v>
      </c>
      <c r="P212">
        <v>57275.851357123443</v>
      </c>
      <c r="Q212">
        <v>4645.0898924397161</v>
      </c>
      <c r="R212">
        <v>248.51473614724497</v>
      </c>
      <c r="S212">
        <v>1390.1293053236516</v>
      </c>
      <c r="T212">
        <v>21212.091795130662</v>
      </c>
      <c r="U212">
        <v>199.97670174348622</v>
      </c>
      <c r="V212">
        <v>73.777812293713353</v>
      </c>
      <c r="W212">
        <v>112.60823981672038</v>
      </c>
      <c r="X212">
        <v>486.35110472566299</v>
      </c>
      <c r="Y212">
        <v>47.567273715683605</v>
      </c>
      <c r="Z212">
        <v>0.44908264601918868</v>
      </c>
      <c r="AA212">
        <f t="shared" si="3"/>
        <v>15.259078212290502</v>
      </c>
    </row>
    <row r="213" spans="1:27">
      <c r="A213" t="s">
        <v>212</v>
      </c>
      <c r="B213">
        <v>30</v>
      </c>
      <c r="C213">
        <v>30</v>
      </c>
      <c r="D213">
        <v>4</v>
      </c>
      <c r="E213">
        <v>1</v>
      </c>
      <c r="F213">
        <v>197.2</v>
      </c>
      <c r="G213">
        <v>43.199999999999989</v>
      </c>
      <c r="H213">
        <v>0</v>
      </c>
      <c r="I213">
        <v>197.2</v>
      </c>
      <c r="J213">
        <v>20488</v>
      </c>
      <c r="K213">
        <v>1.71</v>
      </c>
      <c r="L213">
        <v>1151.0313358021554</v>
      </c>
      <c r="M213">
        <v>223.75736493946826</v>
      </c>
      <c r="N213">
        <v>4244.550189070088</v>
      </c>
      <c r="O213">
        <v>8765.6214885238842</v>
      </c>
      <c r="P213">
        <v>56712.232394985484</v>
      </c>
      <c r="Q213">
        <v>4664.7059398297879</v>
      </c>
      <c r="R213">
        <v>228.64289692504616</v>
      </c>
      <c r="S213">
        <v>1511.5835963378051</v>
      </c>
      <c r="T213">
        <v>21313.621840282187</v>
      </c>
      <c r="U213">
        <v>180.76468346638265</v>
      </c>
      <c r="V213">
        <v>156.3370235384931</v>
      </c>
      <c r="W213">
        <v>187.60442824619173</v>
      </c>
      <c r="X213">
        <v>519.82060326548958</v>
      </c>
      <c r="Y213">
        <v>139.72621478752822</v>
      </c>
      <c r="Z213">
        <v>0.41614597732927838</v>
      </c>
      <c r="AA213">
        <f t="shared" si="3"/>
        <v>14.100193923723335</v>
      </c>
    </row>
    <row r="214" spans="1:27">
      <c r="A214" t="s">
        <v>213</v>
      </c>
      <c r="B214">
        <v>30</v>
      </c>
      <c r="C214">
        <v>30</v>
      </c>
      <c r="D214">
        <v>4</v>
      </c>
      <c r="E214">
        <v>1</v>
      </c>
      <c r="F214">
        <v>197.4</v>
      </c>
      <c r="G214">
        <v>43.400000000000006</v>
      </c>
      <c r="H214">
        <v>0</v>
      </c>
      <c r="I214">
        <v>197.4</v>
      </c>
      <c r="J214">
        <v>20505</v>
      </c>
      <c r="K214">
        <v>1.58</v>
      </c>
      <c r="L214">
        <v>1098.2185987361613</v>
      </c>
      <c r="M214">
        <v>263.21756361091121</v>
      </c>
      <c r="N214">
        <v>4288.376036357542</v>
      </c>
      <c r="O214">
        <v>8543.2337312814852</v>
      </c>
      <c r="P214">
        <v>56949.633762828154</v>
      </c>
      <c r="Q214">
        <v>4433.2935713792804</v>
      </c>
      <c r="R214">
        <v>212.94005146051242</v>
      </c>
      <c r="S214">
        <v>1440.3028480731882</v>
      </c>
      <c r="T214">
        <v>21522.718534656979</v>
      </c>
      <c r="U214">
        <v>170.54920788272523</v>
      </c>
      <c r="V214">
        <v>255.33089503829964</v>
      </c>
      <c r="W214">
        <v>176.4642093121839</v>
      </c>
      <c r="X214">
        <v>547.13763222492776</v>
      </c>
      <c r="Y214">
        <v>98.583357157644656</v>
      </c>
      <c r="Z214">
        <v>0.38864976885062968</v>
      </c>
      <c r="AA214">
        <f t="shared" si="3"/>
        <v>14.943189596167009</v>
      </c>
    </row>
    <row r="215" spans="1:27">
      <c r="A215" t="s">
        <v>214</v>
      </c>
      <c r="B215">
        <v>30</v>
      </c>
      <c r="C215">
        <v>30</v>
      </c>
      <c r="D215">
        <v>4</v>
      </c>
      <c r="E215">
        <v>1</v>
      </c>
      <c r="F215">
        <v>197.6</v>
      </c>
      <c r="G215">
        <v>43.599999999999994</v>
      </c>
      <c r="H215">
        <v>0</v>
      </c>
      <c r="I215">
        <v>197.6</v>
      </c>
      <c r="J215">
        <v>20635</v>
      </c>
      <c r="K215">
        <v>1.8</v>
      </c>
      <c r="L215">
        <v>1034.9743209201508</v>
      </c>
      <c r="M215">
        <v>274.36583413071924</v>
      </c>
      <c r="N215">
        <v>4331.2698939639513</v>
      </c>
      <c r="O215">
        <v>8379.3864359780509</v>
      </c>
      <c r="P215">
        <v>57485.012400164036</v>
      </c>
      <c r="Q215">
        <v>4375.2074830596184</v>
      </c>
      <c r="R215">
        <v>208.94764592161533</v>
      </c>
      <c r="S215">
        <v>1357.1833076217072</v>
      </c>
      <c r="T215">
        <v>21419.086488703157</v>
      </c>
      <c r="U215">
        <v>135.71833076217069</v>
      </c>
      <c r="V215">
        <v>242.14493546056357</v>
      </c>
      <c r="W215">
        <v>150.36419379405962</v>
      </c>
      <c r="X215">
        <v>476.47874397078641</v>
      </c>
      <c r="Y215">
        <v>129.85998554941514</v>
      </c>
      <c r="Z215">
        <v>0.40592790387182909</v>
      </c>
      <c r="AA215">
        <f t="shared" si="3"/>
        <v>15.782014388489207</v>
      </c>
    </row>
    <row r="216" spans="1:27">
      <c r="A216" t="s">
        <v>215</v>
      </c>
      <c r="B216">
        <v>30</v>
      </c>
      <c r="C216">
        <v>30</v>
      </c>
      <c r="D216">
        <v>4</v>
      </c>
      <c r="E216">
        <v>1</v>
      </c>
      <c r="F216">
        <v>197.8</v>
      </c>
      <c r="G216">
        <v>43.800000000000011</v>
      </c>
      <c r="H216">
        <v>0</v>
      </c>
      <c r="I216">
        <v>197.8</v>
      </c>
      <c r="J216">
        <v>20750</v>
      </c>
      <c r="K216">
        <v>1.58</v>
      </c>
      <c r="L216">
        <v>1094.7140398042668</v>
      </c>
      <c r="M216">
        <v>244.66665377250837</v>
      </c>
      <c r="N216">
        <v>4400.1315204146758</v>
      </c>
      <c r="O216">
        <v>8046.9218420594552</v>
      </c>
      <c r="P216">
        <v>57895.093128058325</v>
      </c>
      <c r="Q216">
        <v>4256.0393013945031</v>
      </c>
      <c r="R216">
        <v>218.55598321180591</v>
      </c>
      <c r="S216">
        <v>1507.6494594124133</v>
      </c>
      <c r="T216">
        <v>21063.574647505946</v>
      </c>
      <c r="U216">
        <v>173.10407519873121</v>
      </c>
      <c r="V216">
        <v>275.61263369630387</v>
      </c>
      <c r="W216">
        <v>178.90644643444287</v>
      </c>
      <c r="X216">
        <v>517.37810185095645</v>
      </c>
      <c r="Y216">
        <v>127.65216718565655</v>
      </c>
      <c r="Z216">
        <v>0.38182674199623351</v>
      </c>
      <c r="AA216">
        <f t="shared" si="3"/>
        <v>13.971135343168696</v>
      </c>
    </row>
    <row r="217" spans="1:27">
      <c r="A217" t="s">
        <v>216</v>
      </c>
      <c r="B217">
        <v>30</v>
      </c>
      <c r="C217">
        <v>30</v>
      </c>
      <c r="D217">
        <v>4</v>
      </c>
      <c r="E217">
        <v>1</v>
      </c>
      <c r="F217">
        <v>198</v>
      </c>
      <c r="G217">
        <v>44</v>
      </c>
      <c r="H217">
        <v>0</v>
      </c>
      <c r="I217">
        <v>198</v>
      </c>
      <c r="J217">
        <v>20531</v>
      </c>
      <c r="K217">
        <v>1.58</v>
      </c>
      <c r="L217">
        <v>1064.8921759593422</v>
      </c>
      <c r="M217">
        <v>228.40305723919042</v>
      </c>
      <c r="N217">
        <v>4461.2752998408096</v>
      </c>
      <c r="O217">
        <v>8291.7231082590934</v>
      </c>
      <c r="P217">
        <v>56439.285325845143</v>
      </c>
      <c r="Q217">
        <v>4431.6125651344219</v>
      </c>
      <c r="R217">
        <v>173.03261912059881</v>
      </c>
      <c r="S217">
        <v>1564.2148768502132</v>
      </c>
      <c r="T217">
        <v>22035.456855552369</v>
      </c>
      <c r="U217">
        <v>179.95392388542274</v>
      </c>
      <c r="V217">
        <v>234.33560418046807</v>
      </c>
      <c r="W217">
        <v>191.81901776797807</v>
      </c>
      <c r="X217">
        <v>524.04164647952769</v>
      </c>
      <c r="Y217">
        <v>179.95392388542274</v>
      </c>
      <c r="Z217">
        <v>0.40539687549313558</v>
      </c>
      <c r="AA217">
        <f t="shared" si="3"/>
        <v>14.087231352718078</v>
      </c>
    </row>
    <row r="218" spans="1:27">
      <c r="A218" t="s">
        <v>217</v>
      </c>
      <c r="B218">
        <v>30</v>
      </c>
      <c r="C218">
        <v>30</v>
      </c>
      <c r="D218">
        <v>4</v>
      </c>
      <c r="E218">
        <v>1</v>
      </c>
      <c r="F218">
        <v>198.2</v>
      </c>
      <c r="G218">
        <v>44.199999999999989</v>
      </c>
      <c r="H218">
        <v>0</v>
      </c>
      <c r="I218">
        <v>198.2</v>
      </c>
      <c r="J218">
        <v>20390</v>
      </c>
      <c r="K218">
        <v>1.63</v>
      </c>
      <c r="L218">
        <v>1119.5215957404537</v>
      </c>
      <c r="M218">
        <v>272.18182540628601</v>
      </c>
      <c r="N218">
        <v>4457.2257321095085</v>
      </c>
      <c r="O218">
        <v>8229.0300790718011</v>
      </c>
      <c r="P218">
        <v>55770.453371478521</v>
      </c>
      <c r="Q218">
        <v>4449.2788174991065</v>
      </c>
      <c r="R218">
        <v>230.46052370167283</v>
      </c>
      <c r="S218">
        <v>1713.5534628680414</v>
      </c>
      <c r="T218">
        <v>22387.451821830175</v>
      </c>
      <c r="U218">
        <v>225.49370207017128</v>
      </c>
      <c r="V218">
        <v>242.38089561727659</v>
      </c>
      <c r="W218">
        <v>177.81221440775619</v>
      </c>
      <c r="X218">
        <v>565.22430166487857</v>
      </c>
      <c r="Y218">
        <v>159.93165653435054</v>
      </c>
      <c r="Z218">
        <v>0.4144052886922216</v>
      </c>
      <c r="AA218">
        <f t="shared" si="3"/>
        <v>13.064927536231885</v>
      </c>
    </row>
    <row r="219" spans="1:27">
      <c r="A219" t="s">
        <v>218</v>
      </c>
      <c r="B219">
        <v>30</v>
      </c>
      <c r="C219">
        <v>30</v>
      </c>
      <c r="D219">
        <v>4</v>
      </c>
      <c r="E219">
        <v>1</v>
      </c>
      <c r="F219">
        <v>198.4</v>
      </c>
      <c r="G219">
        <v>44.400000000000006</v>
      </c>
      <c r="H219">
        <v>0</v>
      </c>
      <c r="I219">
        <v>198.4</v>
      </c>
      <c r="J219">
        <v>20138</v>
      </c>
      <c r="K219">
        <v>1.72</v>
      </c>
      <c r="L219">
        <v>1085.3183634248724</v>
      </c>
      <c r="M219">
        <v>239.72083143680777</v>
      </c>
      <c r="N219">
        <v>4646.7405047286702</v>
      </c>
      <c r="O219">
        <v>8555.1003894199166</v>
      </c>
      <c r="P219">
        <v>56029.939816922073</v>
      </c>
      <c r="Q219">
        <v>4366.5604612350171</v>
      </c>
      <c r="R219">
        <v>272.08820108228389</v>
      </c>
      <c r="S219">
        <v>1634.5521670965459</v>
      </c>
      <c r="T219">
        <v>22074.546098214738</v>
      </c>
      <c r="U219">
        <v>180.0434936529611</v>
      </c>
      <c r="V219">
        <v>144.64168310322157</v>
      </c>
      <c r="W219">
        <v>137.56132099327365</v>
      </c>
      <c r="X219">
        <v>502.70570980630151</v>
      </c>
      <c r="Y219">
        <v>130.48095888332574</v>
      </c>
      <c r="Z219">
        <v>0.41313196229648674</v>
      </c>
      <c r="AA219">
        <f t="shared" si="3"/>
        <v>13.504950495049505</v>
      </c>
    </row>
    <row r="220" spans="1:27">
      <c r="A220" t="s">
        <v>219</v>
      </c>
      <c r="B220">
        <v>30</v>
      </c>
      <c r="C220">
        <v>30</v>
      </c>
      <c r="D220">
        <v>4</v>
      </c>
      <c r="E220">
        <v>1</v>
      </c>
      <c r="F220">
        <v>198.6</v>
      </c>
      <c r="G220">
        <v>44.599999999999994</v>
      </c>
      <c r="H220">
        <v>0</v>
      </c>
      <c r="I220">
        <v>198.6</v>
      </c>
      <c r="J220">
        <v>20222</v>
      </c>
      <c r="K220">
        <v>1.42</v>
      </c>
      <c r="L220">
        <v>1178.4765056917906</v>
      </c>
      <c r="M220">
        <v>256.75743443157313</v>
      </c>
      <c r="N220">
        <v>4448.1219597813551</v>
      </c>
      <c r="O220">
        <v>8362.6698761345979</v>
      </c>
      <c r="P220">
        <v>55951.055614061486</v>
      </c>
      <c r="Q220">
        <v>4632.6663657790477</v>
      </c>
      <c r="R220">
        <v>272.80477408354648</v>
      </c>
      <c r="S220">
        <v>1625.7960984905471</v>
      </c>
      <c r="T220">
        <v>22024.973672333384</v>
      </c>
      <c r="U220">
        <v>203.60062183441153</v>
      </c>
      <c r="V220">
        <v>198.58582819316985</v>
      </c>
      <c r="W220">
        <v>184.54440599769319</v>
      </c>
      <c r="X220">
        <v>525.55037360212634</v>
      </c>
      <c r="Y220">
        <v>134.39646958527655</v>
      </c>
      <c r="Z220">
        <v>0.43262411347517732</v>
      </c>
      <c r="AA220">
        <f t="shared" si="3"/>
        <v>13.547193090684763</v>
      </c>
    </row>
    <row r="221" spans="1:27">
      <c r="A221" t="s">
        <v>220</v>
      </c>
      <c r="B221">
        <v>30</v>
      </c>
      <c r="C221">
        <v>30</v>
      </c>
      <c r="D221">
        <v>4</v>
      </c>
      <c r="E221">
        <v>1</v>
      </c>
      <c r="F221">
        <v>198.8</v>
      </c>
      <c r="G221">
        <v>44.800000000000011</v>
      </c>
      <c r="H221">
        <v>0</v>
      </c>
      <c r="I221">
        <v>198.8</v>
      </c>
      <c r="J221">
        <v>20382</v>
      </c>
      <c r="K221">
        <v>1.89</v>
      </c>
      <c r="L221">
        <v>1129.602312665208</v>
      </c>
      <c r="M221">
        <v>304.92332366422795</v>
      </c>
      <c r="N221">
        <v>4315.4570384817198</v>
      </c>
      <c r="O221">
        <v>8474.492371966855</v>
      </c>
      <c r="P221">
        <v>56973.141007236984</v>
      </c>
      <c r="Q221">
        <v>4505.5391103763031</v>
      </c>
      <c r="R221">
        <v>193.05210426793653</v>
      </c>
      <c r="S221">
        <v>1531.5466938589632</v>
      </c>
      <c r="T221">
        <v>21531.744696017184</v>
      </c>
      <c r="U221">
        <v>174.24189923670167</v>
      </c>
      <c r="V221">
        <v>185.13201793899555</v>
      </c>
      <c r="W221">
        <v>185.13201793899555</v>
      </c>
      <c r="X221">
        <v>330.66360423328615</v>
      </c>
      <c r="Y221">
        <v>165.33180211664308</v>
      </c>
      <c r="Z221">
        <v>0.39631287297527706</v>
      </c>
      <c r="AA221">
        <f t="shared" si="3"/>
        <v>14.058823529411761</v>
      </c>
    </row>
    <row r="222" spans="1:27">
      <c r="A222" t="s">
        <v>221</v>
      </c>
      <c r="B222">
        <v>30</v>
      </c>
      <c r="C222">
        <v>30</v>
      </c>
      <c r="D222">
        <v>4</v>
      </c>
      <c r="E222">
        <v>1</v>
      </c>
      <c r="F222">
        <v>199</v>
      </c>
      <c r="G222">
        <v>45</v>
      </c>
      <c r="H222">
        <v>0</v>
      </c>
      <c r="I222">
        <v>199</v>
      </c>
      <c r="J222">
        <v>20481</v>
      </c>
      <c r="K222">
        <v>1.87</v>
      </c>
      <c r="L222">
        <v>1095.5869992979542</v>
      </c>
      <c r="M222">
        <v>196.77058922409105</v>
      </c>
      <c r="N222">
        <v>4360.5944647147817</v>
      </c>
      <c r="O222">
        <v>8447.2921796050741</v>
      </c>
      <c r="P222">
        <v>56818.24923615437</v>
      </c>
      <c r="Q222">
        <v>4593.9505403775229</v>
      </c>
      <c r="R222">
        <v>188.86021377789643</v>
      </c>
      <c r="S222">
        <v>1482.2065992307162</v>
      </c>
      <c r="T222">
        <v>21711.014209011893</v>
      </c>
      <c r="U222">
        <v>173.03946288550722</v>
      </c>
      <c r="V222">
        <v>214.56893397802895</v>
      </c>
      <c r="W222">
        <v>192.81540150099374</v>
      </c>
      <c r="X222">
        <v>354.97809814798336</v>
      </c>
      <c r="Y222">
        <v>170.07307209318421</v>
      </c>
      <c r="Z222">
        <v>0.36807163810406052</v>
      </c>
      <c r="AA222">
        <f t="shared" si="3"/>
        <v>14.647765176784519</v>
      </c>
    </row>
    <row r="223" spans="1:27">
      <c r="A223" t="s">
        <v>222</v>
      </c>
      <c r="B223">
        <v>30</v>
      </c>
      <c r="C223">
        <v>30</v>
      </c>
      <c r="D223">
        <v>4</v>
      </c>
      <c r="E223">
        <v>1</v>
      </c>
      <c r="F223">
        <v>199.2</v>
      </c>
      <c r="G223">
        <v>45.199999999999989</v>
      </c>
      <c r="H223">
        <v>0</v>
      </c>
      <c r="I223">
        <v>199.2</v>
      </c>
      <c r="J223">
        <v>20452</v>
      </c>
      <c r="K223">
        <v>1.39</v>
      </c>
      <c r="L223">
        <v>1099.2665036674816</v>
      </c>
      <c r="M223">
        <v>258.1907090464548</v>
      </c>
      <c r="N223">
        <v>4253.3007334963322</v>
      </c>
      <c r="O223">
        <v>8466.5036674816638</v>
      </c>
      <c r="P223">
        <v>56911.491442542785</v>
      </c>
      <c r="Q223">
        <v>4437.163814180929</v>
      </c>
      <c r="R223">
        <v>244.49877750611248</v>
      </c>
      <c r="S223">
        <v>1506.1124694376529</v>
      </c>
      <c r="T223">
        <v>21635.207823960882</v>
      </c>
      <c r="U223">
        <v>202.44498777506112</v>
      </c>
      <c r="V223">
        <v>222.0048899755501</v>
      </c>
      <c r="W223">
        <v>180.92909535452321</v>
      </c>
      <c r="X223">
        <v>397.06601466992663</v>
      </c>
      <c r="Y223">
        <v>185.81907090464549</v>
      </c>
      <c r="Z223">
        <v>0.40416711532249383</v>
      </c>
      <c r="AA223">
        <f t="shared" si="3"/>
        <v>14.364935064935066</v>
      </c>
    </row>
    <row r="224" spans="1:27">
      <c r="A224" t="s">
        <v>223</v>
      </c>
      <c r="B224">
        <v>30</v>
      </c>
      <c r="C224">
        <v>30</v>
      </c>
      <c r="D224">
        <v>4</v>
      </c>
      <c r="E224">
        <v>1</v>
      </c>
      <c r="F224">
        <v>199.4</v>
      </c>
      <c r="G224">
        <v>45.400000000000006</v>
      </c>
      <c r="H224">
        <v>0</v>
      </c>
      <c r="I224">
        <v>199.4</v>
      </c>
      <c r="J224">
        <v>20501</v>
      </c>
      <c r="K224">
        <v>1.34</v>
      </c>
      <c r="L224">
        <v>1112.4676466279241</v>
      </c>
      <c r="M224">
        <v>275.43097133369145</v>
      </c>
      <c r="N224">
        <v>4270.1567612443232</v>
      </c>
      <c r="O224">
        <v>8876.3002392928647</v>
      </c>
      <c r="P224">
        <v>56612.785075938853</v>
      </c>
      <c r="Q224">
        <v>4581.7258387459096</v>
      </c>
      <c r="R224">
        <v>193.38770327684719</v>
      </c>
      <c r="S224">
        <v>1640.8653611368854</v>
      </c>
      <c r="T224">
        <v>21447.477657860036</v>
      </c>
      <c r="U224">
        <v>191.43429213263661</v>
      </c>
      <c r="V224">
        <v>226.59569272842703</v>
      </c>
      <c r="W224">
        <v>207.06158128632126</v>
      </c>
      <c r="X224">
        <v>277.38438247790202</v>
      </c>
      <c r="Y224">
        <v>86.926795917370711</v>
      </c>
      <c r="Z224">
        <v>0.4181154754239107</v>
      </c>
      <c r="AA224">
        <f t="shared" si="3"/>
        <v>13.070833333333331</v>
      </c>
    </row>
    <row r="225" spans="1:27">
      <c r="A225" t="s">
        <v>224</v>
      </c>
      <c r="B225">
        <v>30</v>
      </c>
      <c r="C225">
        <v>30</v>
      </c>
      <c r="D225">
        <v>4</v>
      </c>
      <c r="E225">
        <v>1</v>
      </c>
      <c r="F225">
        <v>199.6</v>
      </c>
      <c r="G225">
        <v>45.599999999999994</v>
      </c>
      <c r="H225">
        <v>0</v>
      </c>
      <c r="I225">
        <v>199.6</v>
      </c>
      <c r="J225">
        <v>20293</v>
      </c>
      <c r="K225">
        <v>1.44</v>
      </c>
      <c r="L225">
        <v>1124.8393792626273</v>
      </c>
      <c r="M225">
        <v>271.81970940001975</v>
      </c>
      <c r="N225">
        <v>4347.1384797864976</v>
      </c>
      <c r="O225">
        <v>8713.0572304042689</v>
      </c>
      <c r="P225">
        <v>56353.662152812103</v>
      </c>
      <c r="Q225">
        <v>4642.680636552338</v>
      </c>
      <c r="R225">
        <v>246.12039142038154</v>
      </c>
      <c r="S225">
        <v>1341.3067114757339</v>
      </c>
      <c r="T225">
        <v>21716.912128101216</v>
      </c>
      <c r="U225">
        <v>236.23603835128989</v>
      </c>
      <c r="V225">
        <v>270.83127409311061</v>
      </c>
      <c r="W225">
        <v>195.7101907680142</v>
      </c>
      <c r="X225">
        <v>333.1026984283879</v>
      </c>
      <c r="Y225">
        <v>206.58297914401504</v>
      </c>
      <c r="Z225">
        <v>0.4175944117005021</v>
      </c>
      <c r="AA225">
        <f t="shared" si="3"/>
        <v>16.190862196020635</v>
      </c>
    </row>
    <row r="226" spans="1:27">
      <c r="A226" t="s">
        <v>225</v>
      </c>
      <c r="B226">
        <v>30</v>
      </c>
      <c r="C226">
        <v>30</v>
      </c>
      <c r="D226">
        <v>4</v>
      </c>
      <c r="E226">
        <v>1</v>
      </c>
      <c r="F226">
        <v>199.8</v>
      </c>
      <c r="G226">
        <v>45.800000000000011</v>
      </c>
      <c r="H226">
        <v>0</v>
      </c>
      <c r="I226">
        <v>199.8</v>
      </c>
      <c r="J226">
        <v>20440</v>
      </c>
      <c r="K226">
        <v>1.6</v>
      </c>
      <c r="L226">
        <v>1128.5752105660524</v>
      </c>
      <c r="M226">
        <v>262.77858942806438</v>
      </c>
      <c r="N226">
        <v>4228.97035896732</v>
      </c>
      <c r="O226">
        <v>8736.4075813584095</v>
      </c>
      <c r="P226">
        <v>56892.545128300662</v>
      </c>
      <c r="Q226">
        <v>4662.3589280986789</v>
      </c>
      <c r="R226">
        <v>259.83703805386961</v>
      </c>
      <c r="S226">
        <v>1226.6269230392109</v>
      </c>
      <c r="T226">
        <v>21579.22088109269</v>
      </c>
      <c r="U226">
        <v>249.05134968182216</v>
      </c>
      <c r="V226">
        <v>201.98652769470615</v>
      </c>
      <c r="W226">
        <v>123.54515771617952</v>
      </c>
      <c r="X226">
        <v>363.77185327541741</v>
      </c>
      <c r="Y226">
        <v>84.32447272691617</v>
      </c>
      <c r="Z226">
        <v>0.41922058267120699</v>
      </c>
      <c r="AA226">
        <f t="shared" si="3"/>
        <v>17.59232613908873</v>
      </c>
    </row>
    <row r="227" spans="1:27">
      <c r="A227" t="s">
        <v>226</v>
      </c>
      <c r="B227">
        <v>30</v>
      </c>
      <c r="C227">
        <v>30</v>
      </c>
      <c r="D227">
        <v>4</v>
      </c>
      <c r="E227">
        <v>1</v>
      </c>
      <c r="F227">
        <v>200</v>
      </c>
      <c r="G227">
        <v>46</v>
      </c>
      <c r="H227">
        <v>0</v>
      </c>
      <c r="I227">
        <v>200</v>
      </c>
      <c r="J227">
        <v>20556</v>
      </c>
      <c r="K227">
        <v>1.99</v>
      </c>
      <c r="L227">
        <v>1164.6563055748859</v>
      </c>
      <c r="M227">
        <v>251.29513647258952</v>
      </c>
      <c r="N227">
        <v>4038.1195391633805</v>
      </c>
      <c r="O227">
        <v>8823.358849454884</v>
      </c>
      <c r="P227">
        <v>57015.966906363567</v>
      </c>
      <c r="Q227">
        <v>4726.2816051960099</v>
      </c>
      <c r="R227">
        <v>176.87311528647646</v>
      </c>
      <c r="S227">
        <v>1452.6791927627</v>
      </c>
      <c r="T227">
        <v>21314.660171653908</v>
      </c>
      <c r="U227">
        <v>207.80174746771823</v>
      </c>
      <c r="V227">
        <v>195.23699064408876</v>
      </c>
      <c r="W227">
        <v>184.60527333178689</v>
      </c>
      <c r="X227">
        <v>271.59205134152944</v>
      </c>
      <c r="Y227">
        <v>176.87311528647646</v>
      </c>
      <c r="Z227">
        <v>0.42227608240608128</v>
      </c>
      <c r="AA227">
        <f t="shared" si="3"/>
        <v>14.672654690618762</v>
      </c>
    </row>
    <row r="228" spans="1:27">
      <c r="A228" t="s">
        <v>227</v>
      </c>
      <c r="B228">
        <v>30</v>
      </c>
      <c r="C228">
        <v>30</v>
      </c>
      <c r="D228">
        <v>4</v>
      </c>
      <c r="E228">
        <v>1</v>
      </c>
      <c r="F228">
        <v>200.2</v>
      </c>
      <c r="G228">
        <v>46.199999999999989</v>
      </c>
      <c r="H228">
        <v>0</v>
      </c>
      <c r="I228">
        <v>200.2</v>
      </c>
      <c r="J228">
        <v>20452</v>
      </c>
      <c r="K228">
        <v>1.67</v>
      </c>
      <c r="L228">
        <v>1146.4583495675213</v>
      </c>
      <c r="M228">
        <v>292.21538221771993</v>
      </c>
      <c r="N228">
        <v>4141.6660172991506</v>
      </c>
      <c r="O228">
        <v>8650.5493649185701</v>
      </c>
      <c r="P228">
        <v>57174.861684719079</v>
      </c>
      <c r="Q228">
        <v>4703.6936024312317</v>
      </c>
      <c r="R228">
        <v>170.45897296033664</v>
      </c>
      <c r="S228">
        <v>1316.9173225278578</v>
      </c>
      <c r="T228">
        <v>21391.140029611157</v>
      </c>
      <c r="U228">
        <v>172.40707550845477</v>
      </c>
      <c r="V228">
        <v>178.25138315280918</v>
      </c>
      <c r="W228">
        <v>224.0317930335853</v>
      </c>
      <c r="X228">
        <v>309.74830515078315</v>
      </c>
      <c r="Y228">
        <v>127.60071690173771</v>
      </c>
      <c r="Z228">
        <v>0.39778465548134878</v>
      </c>
      <c r="AA228">
        <f t="shared" si="3"/>
        <v>16.243343195266274</v>
      </c>
    </row>
    <row r="229" spans="1:27">
      <c r="A229" t="s">
        <v>228</v>
      </c>
      <c r="B229">
        <v>30</v>
      </c>
      <c r="C229">
        <v>30</v>
      </c>
      <c r="D229">
        <v>4</v>
      </c>
      <c r="E229">
        <v>1</v>
      </c>
      <c r="F229">
        <v>200.4</v>
      </c>
      <c r="G229">
        <v>46.400000000000006</v>
      </c>
      <c r="H229">
        <v>0</v>
      </c>
      <c r="I229">
        <v>200.4</v>
      </c>
      <c r="J229">
        <v>20366</v>
      </c>
      <c r="K229">
        <v>1.91</v>
      </c>
      <c r="L229">
        <v>1182.666087025254</v>
      </c>
      <c r="M229">
        <v>253.92245978737702</v>
      </c>
      <c r="N229">
        <v>4121.0528395842393</v>
      </c>
      <c r="O229">
        <v>8928.7831482432903</v>
      </c>
      <c r="P229">
        <v>56791.684780460819</v>
      </c>
      <c r="Q229">
        <v>4800.8141327115363</v>
      </c>
      <c r="R229">
        <v>195.62897680116981</v>
      </c>
      <c r="S229">
        <v>1183.6541121606133</v>
      </c>
      <c r="T229">
        <v>21563.648579219855</v>
      </c>
      <c r="U229">
        <v>161.0480970635893</v>
      </c>
      <c r="V229">
        <v>252.93443465201756</v>
      </c>
      <c r="W229">
        <v>150.17982057463541</v>
      </c>
      <c r="X229">
        <v>354.70102359404024</v>
      </c>
      <c r="Y229">
        <v>59.281508121566617</v>
      </c>
      <c r="Z229">
        <v>0.38290279627163781</v>
      </c>
      <c r="AA229">
        <f t="shared" si="3"/>
        <v>18.217863105175294</v>
      </c>
    </row>
    <row r="230" spans="1:27">
      <c r="A230" t="s">
        <v>229</v>
      </c>
      <c r="B230">
        <v>30</v>
      </c>
      <c r="C230">
        <v>30</v>
      </c>
      <c r="D230">
        <v>4</v>
      </c>
      <c r="E230">
        <v>1</v>
      </c>
      <c r="F230">
        <v>200.6</v>
      </c>
      <c r="G230">
        <v>46.599999999999994</v>
      </c>
      <c r="H230">
        <v>0</v>
      </c>
      <c r="I230">
        <v>200.6</v>
      </c>
      <c r="J230">
        <v>20453</v>
      </c>
      <c r="K230">
        <v>1.99</v>
      </c>
      <c r="L230">
        <v>1224.9650219652274</v>
      </c>
      <c r="M230">
        <v>227.96873012611661</v>
      </c>
      <c r="N230">
        <v>4181.7096676352885</v>
      </c>
      <c r="O230">
        <v>8745.9763029929454</v>
      </c>
      <c r="P230">
        <v>56912.931599596894</v>
      </c>
      <c r="Q230">
        <v>4602.4244914731862</v>
      </c>
      <c r="R230">
        <v>296.45718982065807</v>
      </c>
      <c r="S230">
        <v>1354.1146888177914</v>
      </c>
      <c r="T230">
        <v>21472.110520805814</v>
      </c>
      <c r="U230">
        <v>133.06329312082343</v>
      </c>
      <c r="V230">
        <v>200.57334624830003</v>
      </c>
      <c r="W230">
        <v>184.91884117526197</v>
      </c>
      <c r="X230">
        <v>351.24795757629124</v>
      </c>
      <c r="Y230">
        <v>111.5383486453961</v>
      </c>
      <c r="Z230">
        <v>0.41592968964570171</v>
      </c>
      <c r="AA230">
        <f t="shared" si="3"/>
        <v>15.85693641618497</v>
      </c>
    </row>
    <row r="231" spans="1:27">
      <c r="A231" t="s">
        <v>230</v>
      </c>
      <c r="B231">
        <v>30</v>
      </c>
      <c r="C231">
        <v>30</v>
      </c>
      <c r="D231">
        <v>4</v>
      </c>
      <c r="E231">
        <v>1</v>
      </c>
      <c r="F231">
        <v>200.8</v>
      </c>
      <c r="G231">
        <v>46.800000000000011</v>
      </c>
      <c r="H231">
        <v>0</v>
      </c>
      <c r="I231">
        <v>200.8</v>
      </c>
      <c r="J231">
        <v>20398</v>
      </c>
      <c r="K231">
        <v>1.86</v>
      </c>
      <c r="L231">
        <v>1135.0970845310026</v>
      </c>
      <c r="M231">
        <v>263.97606617000059</v>
      </c>
      <c r="N231">
        <v>4088.6959582331206</v>
      </c>
      <c r="O231">
        <v>8786.4922469251669</v>
      </c>
      <c r="P231">
        <v>57293.560939363721</v>
      </c>
      <c r="Q231">
        <v>4583.4066600183805</v>
      </c>
      <c r="R231">
        <v>174.0286658454078</v>
      </c>
      <c r="S231">
        <v>1280.7727654914843</v>
      </c>
      <c r="T231">
        <v>21472.008760094639</v>
      </c>
      <c r="U231">
        <v>157.40795056803739</v>
      </c>
      <c r="V231">
        <v>108.52349386988912</v>
      </c>
      <c r="W231">
        <v>207.27009640014862</v>
      </c>
      <c r="X231">
        <v>318.72665767192666</v>
      </c>
      <c r="Y231">
        <v>130.03265481707436</v>
      </c>
      <c r="Z231">
        <v>0.40114754098360655</v>
      </c>
      <c r="AA231">
        <f t="shared" si="3"/>
        <v>16.764885496183204</v>
      </c>
    </row>
    <row r="232" spans="1:27">
      <c r="A232" t="s">
        <v>231</v>
      </c>
      <c r="B232">
        <v>30</v>
      </c>
      <c r="C232">
        <v>30</v>
      </c>
      <c r="D232">
        <v>4</v>
      </c>
      <c r="E232">
        <v>1</v>
      </c>
      <c r="F232">
        <v>201</v>
      </c>
      <c r="G232">
        <v>47</v>
      </c>
      <c r="H232">
        <v>0</v>
      </c>
      <c r="I232">
        <v>201</v>
      </c>
      <c r="J232">
        <v>20379</v>
      </c>
      <c r="K232">
        <v>1.45</v>
      </c>
      <c r="L232">
        <v>1200.3250472395462</v>
      </c>
      <c r="M232">
        <v>291.75926923114577</v>
      </c>
      <c r="N232">
        <v>4196.242375586211</v>
      </c>
      <c r="O232">
        <v>8748.8618451326129</v>
      </c>
      <c r="P232">
        <v>56778.507719871937</v>
      </c>
      <c r="Q232">
        <v>4790.5305515033433</v>
      </c>
      <c r="R232">
        <v>212.45557524549878</v>
      </c>
      <c r="S232">
        <v>1296.2727263826746</v>
      </c>
      <c r="T232">
        <v>21543.191141483665</v>
      </c>
      <c r="U232">
        <v>197.7697059888975</v>
      </c>
      <c r="V232">
        <v>127.27753355721124</v>
      </c>
      <c r="W232">
        <v>161.5445618226143</v>
      </c>
      <c r="X232">
        <v>285.88492152850529</v>
      </c>
      <c r="Y232">
        <v>169.37702542613496</v>
      </c>
      <c r="Z232">
        <v>0.38529094827586208</v>
      </c>
      <c r="AA232">
        <f t="shared" si="3"/>
        <v>16.619335347432024</v>
      </c>
    </row>
    <row r="233" spans="1:27">
      <c r="A233" t="s">
        <v>232</v>
      </c>
      <c r="B233">
        <v>30</v>
      </c>
      <c r="C233">
        <v>30</v>
      </c>
      <c r="D233">
        <v>4</v>
      </c>
      <c r="E233">
        <v>1</v>
      </c>
      <c r="F233">
        <v>201.2</v>
      </c>
      <c r="G233">
        <v>47.199999999999989</v>
      </c>
      <c r="H233">
        <v>0</v>
      </c>
      <c r="I233">
        <v>201.2</v>
      </c>
      <c r="J233">
        <v>20116</v>
      </c>
      <c r="K233">
        <v>2.0499999999999998</v>
      </c>
      <c r="L233">
        <v>1153.4082471164793</v>
      </c>
      <c r="M233">
        <v>223.75129944062175</v>
      </c>
      <c r="N233">
        <v>4154.249789614375</v>
      </c>
      <c r="O233">
        <v>8757.9822781050443</v>
      </c>
      <c r="P233">
        <v>56450.670758873326</v>
      </c>
      <c r="Q233">
        <v>4832.4340379189143</v>
      </c>
      <c r="R233">
        <v>254.44284936389289</v>
      </c>
      <c r="S233">
        <v>1449.4331963764171</v>
      </c>
      <c r="T233">
        <v>21611.801395970495</v>
      </c>
      <c r="U233">
        <v>197.01994950745012</v>
      </c>
      <c r="V233">
        <v>215.83089946042273</v>
      </c>
      <c r="W233">
        <v>209.89059947527349</v>
      </c>
      <c r="X233">
        <v>310.87569922281079</v>
      </c>
      <c r="Y233">
        <v>178.20899955447751</v>
      </c>
      <c r="Z233">
        <v>0.39519199390840859</v>
      </c>
      <c r="AA233">
        <f t="shared" si="3"/>
        <v>14.910519125683058</v>
      </c>
    </row>
    <row r="234" spans="1:27">
      <c r="A234" t="s">
        <v>233</v>
      </c>
      <c r="B234">
        <v>30</v>
      </c>
      <c r="C234">
        <v>30</v>
      </c>
      <c r="D234">
        <v>4</v>
      </c>
      <c r="E234">
        <v>1</v>
      </c>
      <c r="F234">
        <v>201.4</v>
      </c>
      <c r="G234">
        <v>47.400000000000006</v>
      </c>
      <c r="H234">
        <v>0</v>
      </c>
      <c r="I234">
        <v>201.4</v>
      </c>
      <c r="J234">
        <v>19964</v>
      </c>
      <c r="K234">
        <v>1.54</v>
      </c>
      <c r="L234">
        <v>1119.4707223107489</v>
      </c>
      <c r="M234">
        <v>249.10744901869819</v>
      </c>
      <c r="N234">
        <v>4182.382959840249</v>
      </c>
      <c r="O234">
        <v>8845.8357706194402</v>
      </c>
      <c r="P234">
        <v>57361.276398329872</v>
      </c>
      <c r="Q234">
        <v>4739.0927244488375</v>
      </c>
      <c r="R234">
        <v>168.42487443774331</v>
      </c>
      <c r="S234">
        <v>1173.9314601528936</v>
      </c>
      <c r="T234">
        <v>21498.880529277689</v>
      </c>
      <c r="U234">
        <v>204.73203299917301</v>
      </c>
      <c r="V234">
        <v>84.716703310002615</v>
      </c>
      <c r="W234">
        <v>96.819089497145853</v>
      </c>
      <c r="X234">
        <v>178.51019626036268</v>
      </c>
      <c r="Y234">
        <v>96.819089497145853</v>
      </c>
      <c r="Z234">
        <v>0.38991679439456972</v>
      </c>
      <c r="AA234">
        <f t="shared" si="3"/>
        <v>18.31357388316151</v>
      </c>
    </row>
    <row r="235" spans="1:27">
      <c r="A235" t="s">
        <v>234</v>
      </c>
      <c r="B235">
        <v>30</v>
      </c>
      <c r="C235">
        <v>30</v>
      </c>
      <c r="D235">
        <v>4</v>
      </c>
      <c r="E235">
        <v>1</v>
      </c>
      <c r="F235">
        <v>201.6</v>
      </c>
      <c r="G235">
        <v>47.599999999999994</v>
      </c>
      <c r="H235">
        <v>0</v>
      </c>
      <c r="I235">
        <v>201.6</v>
      </c>
      <c r="J235">
        <v>20288</v>
      </c>
      <c r="K235">
        <v>1.45</v>
      </c>
      <c r="L235">
        <v>1197.9755294580118</v>
      </c>
      <c r="M235">
        <v>223.08486069480614</v>
      </c>
      <c r="N235">
        <v>4146.233600314481</v>
      </c>
      <c r="O235">
        <v>8879.1705567293993</v>
      </c>
      <c r="P235">
        <v>57320.033413591467</v>
      </c>
      <c r="Q235">
        <v>4729.988698344062</v>
      </c>
      <c r="R235">
        <v>181.80924770281558</v>
      </c>
      <c r="S235">
        <v>1182.2514864134441</v>
      </c>
      <c r="T235">
        <v>21291.337035035132</v>
      </c>
      <c r="U235">
        <v>195.56778536681244</v>
      </c>
      <c r="V235">
        <v>172.96447349024618</v>
      </c>
      <c r="W235">
        <v>122.8440862856862</v>
      </c>
      <c r="X235">
        <v>267.30873175765316</v>
      </c>
      <c r="Y235">
        <v>89.430494815979557</v>
      </c>
      <c r="Z235">
        <v>0.42324318332963867</v>
      </c>
      <c r="AA235">
        <f t="shared" si="3"/>
        <v>18.009143807148792</v>
      </c>
    </row>
    <row r="236" spans="1:27">
      <c r="A236" t="s">
        <v>235</v>
      </c>
      <c r="B236">
        <v>30</v>
      </c>
      <c r="C236">
        <v>30</v>
      </c>
      <c r="D236">
        <v>4</v>
      </c>
      <c r="E236">
        <v>1</v>
      </c>
      <c r="F236">
        <v>201.8</v>
      </c>
      <c r="G236">
        <v>47.800000000000011</v>
      </c>
      <c r="H236">
        <v>0</v>
      </c>
      <c r="I236">
        <v>201.8</v>
      </c>
      <c r="J236">
        <v>20575</v>
      </c>
      <c r="K236">
        <v>1.38</v>
      </c>
      <c r="L236">
        <v>1158.1746704694365</v>
      </c>
      <c r="M236">
        <v>229.32243891158558</v>
      </c>
      <c r="N236">
        <v>3778.0390040854081</v>
      </c>
      <c r="O236">
        <v>9061.1269559855082</v>
      </c>
      <c r="P236">
        <v>57585.947737608876</v>
      </c>
      <c r="Q236">
        <v>4703.0370770060899</v>
      </c>
      <c r="R236">
        <v>218.72350265936947</v>
      </c>
      <c r="S236">
        <v>1207.3151930933477</v>
      </c>
      <c r="T236">
        <v>21193.05480613582</v>
      </c>
      <c r="U236">
        <v>212.94226470361519</v>
      </c>
      <c r="V236">
        <v>129.11431434517846</v>
      </c>
      <c r="W236">
        <v>162.83820242041162</v>
      </c>
      <c r="X236">
        <v>297.73375472134433</v>
      </c>
      <c r="Y236">
        <v>62.630077854004469</v>
      </c>
      <c r="Z236">
        <v>0.42477186734920991</v>
      </c>
      <c r="AA236">
        <f t="shared" si="3"/>
        <v>17.553870710295293</v>
      </c>
    </row>
    <row r="237" spans="1:27">
      <c r="A237" t="s">
        <v>236</v>
      </c>
      <c r="B237">
        <v>30</v>
      </c>
      <c r="C237">
        <v>30</v>
      </c>
      <c r="D237">
        <v>4</v>
      </c>
      <c r="E237">
        <v>1</v>
      </c>
      <c r="F237">
        <v>202</v>
      </c>
      <c r="G237">
        <v>48</v>
      </c>
      <c r="H237">
        <v>0</v>
      </c>
      <c r="I237">
        <v>202</v>
      </c>
      <c r="J237">
        <v>20495</v>
      </c>
      <c r="K237">
        <v>1.89</v>
      </c>
      <c r="L237">
        <v>1226.6108272178892</v>
      </c>
      <c r="M237">
        <v>243.97740807622853</v>
      </c>
      <c r="N237">
        <v>3710.5697929073654</v>
      </c>
      <c r="O237">
        <v>9225.035540016137</v>
      </c>
      <c r="P237">
        <v>57424.021208744765</v>
      </c>
      <c r="Q237">
        <v>4708.5718676758752</v>
      </c>
      <c r="R237">
        <v>228.60875244937947</v>
      </c>
      <c r="S237">
        <v>1230.4529911246013</v>
      </c>
      <c r="T237">
        <v>21007.031159949282</v>
      </c>
      <c r="U237">
        <v>187.3054904522227</v>
      </c>
      <c r="V237">
        <v>194.98981826564722</v>
      </c>
      <c r="W237">
        <v>207.47685096246207</v>
      </c>
      <c r="X237">
        <v>245.89849002958465</v>
      </c>
      <c r="Y237">
        <v>159.44980212855882</v>
      </c>
      <c r="Z237">
        <v>0.41908226077224398</v>
      </c>
      <c r="AA237">
        <f t="shared" si="3"/>
        <v>17.072599531615925</v>
      </c>
    </row>
    <row r="238" spans="1:27">
      <c r="A238" t="s">
        <v>237</v>
      </c>
      <c r="B238">
        <v>30</v>
      </c>
      <c r="C238">
        <v>30</v>
      </c>
      <c r="D238">
        <v>4</v>
      </c>
      <c r="E238">
        <v>1</v>
      </c>
      <c r="F238">
        <v>202.2</v>
      </c>
      <c r="G238">
        <v>48.199999999999989</v>
      </c>
      <c r="H238">
        <v>0</v>
      </c>
      <c r="I238">
        <v>202.2</v>
      </c>
      <c r="J238">
        <v>20509</v>
      </c>
      <c r="K238">
        <v>1.72</v>
      </c>
      <c r="L238">
        <v>1276.1343683134876</v>
      </c>
      <c r="M238">
        <v>267.70036748831808</v>
      </c>
      <c r="N238">
        <v>3791.9421229886493</v>
      </c>
      <c r="O238">
        <v>8919.5075848437464</v>
      </c>
      <c r="P238">
        <v>57238.944166722642</v>
      </c>
      <c r="Q238">
        <v>4866.5815910421124</v>
      </c>
      <c r="R238">
        <v>224.52288886117</v>
      </c>
      <c r="S238">
        <v>1009.3935003502172</v>
      </c>
      <c r="T238">
        <v>21370.932921388201</v>
      </c>
      <c r="U238">
        <v>214.92789361069265</v>
      </c>
      <c r="V238">
        <v>211.08989551050172</v>
      </c>
      <c r="W238">
        <v>224.52288886117</v>
      </c>
      <c r="X238">
        <v>237.95588221183829</v>
      </c>
      <c r="Y238">
        <v>145.84392780725574</v>
      </c>
      <c r="Z238">
        <v>0.39979054128541508</v>
      </c>
      <c r="AA238">
        <f t="shared" si="3"/>
        <v>21.172053231939163</v>
      </c>
    </row>
    <row r="239" spans="1:27">
      <c r="A239" t="s">
        <v>238</v>
      </c>
      <c r="B239">
        <v>30</v>
      </c>
      <c r="C239">
        <v>30</v>
      </c>
      <c r="D239">
        <v>4</v>
      </c>
      <c r="E239">
        <v>1</v>
      </c>
      <c r="F239">
        <v>202.4</v>
      </c>
      <c r="G239">
        <v>48.400000000000006</v>
      </c>
      <c r="H239">
        <v>0</v>
      </c>
      <c r="I239">
        <v>202.4</v>
      </c>
      <c r="J239">
        <v>20678</v>
      </c>
      <c r="K239">
        <v>1.71</v>
      </c>
      <c r="L239">
        <v>1257.0548999486916</v>
      </c>
      <c r="M239">
        <v>243.23964806263419</v>
      </c>
      <c r="N239">
        <v>3557.3798529160254</v>
      </c>
      <c r="O239">
        <v>9093.9323109666875</v>
      </c>
      <c r="P239">
        <v>57491.971191304183</v>
      </c>
      <c r="Q239">
        <v>4729.8709689679417</v>
      </c>
      <c r="R239">
        <v>194.78174942515631</v>
      </c>
      <c r="S239">
        <v>1143.9864697945766</v>
      </c>
      <c r="T239">
        <v>21430.743211143417</v>
      </c>
      <c r="U239">
        <v>188.13066529844363</v>
      </c>
      <c r="V239">
        <v>115.91889477984911</v>
      </c>
      <c r="W239">
        <v>233.73809931018755</v>
      </c>
      <c r="X239">
        <v>206.18360792809227</v>
      </c>
      <c r="Y239">
        <v>113.06843015411513</v>
      </c>
      <c r="Z239">
        <v>0.39577005908664198</v>
      </c>
      <c r="AA239">
        <f t="shared" si="3"/>
        <v>18.733388704318937</v>
      </c>
    </row>
    <row r="240" spans="1:27">
      <c r="A240" t="s">
        <v>239</v>
      </c>
      <c r="B240">
        <v>30</v>
      </c>
      <c r="C240">
        <v>30</v>
      </c>
      <c r="D240">
        <v>4</v>
      </c>
      <c r="E240">
        <v>1</v>
      </c>
      <c r="F240">
        <v>202.6</v>
      </c>
      <c r="G240">
        <v>48.599999999999994</v>
      </c>
      <c r="H240">
        <v>0</v>
      </c>
      <c r="I240">
        <v>202.6</v>
      </c>
      <c r="J240">
        <v>20596</v>
      </c>
      <c r="K240">
        <v>1.35</v>
      </c>
      <c r="L240">
        <v>1319.8114555063564</v>
      </c>
      <c r="M240">
        <v>208.54163690901302</v>
      </c>
      <c r="N240">
        <v>3451.8878255487316</v>
      </c>
      <c r="O240">
        <v>9252.9638623053852</v>
      </c>
      <c r="P240">
        <v>57180.402799600059</v>
      </c>
      <c r="Q240">
        <v>4988.8111222206353</v>
      </c>
      <c r="R240">
        <v>290.43469980478977</v>
      </c>
      <c r="S240">
        <v>981.76450983192888</v>
      </c>
      <c r="T240">
        <v>21573.10860353283</v>
      </c>
      <c r="U240">
        <v>149.50245203066228</v>
      </c>
      <c r="V240">
        <v>122.83959434366518</v>
      </c>
      <c r="W240">
        <v>150.45469694805504</v>
      </c>
      <c r="X240">
        <v>204.73265723944201</v>
      </c>
      <c r="Y240">
        <v>124.74408417845069</v>
      </c>
      <c r="Z240">
        <v>0.38332223701731027</v>
      </c>
      <c r="AA240">
        <f t="shared" si="3"/>
        <v>21.973811833171677</v>
      </c>
    </row>
    <row r="241" spans="1:27">
      <c r="A241" t="s">
        <v>240</v>
      </c>
      <c r="B241">
        <v>30</v>
      </c>
      <c r="C241">
        <v>30</v>
      </c>
      <c r="D241">
        <v>4</v>
      </c>
      <c r="E241">
        <v>1</v>
      </c>
      <c r="F241">
        <v>202.8</v>
      </c>
      <c r="G241">
        <v>48.800000000000011</v>
      </c>
      <c r="H241">
        <v>0</v>
      </c>
      <c r="I241">
        <v>202.8</v>
      </c>
      <c r="J241">
        <v>20474</v>
      </c>
      <c r="K241">
        <v>1.23</v>
      </c>
      <c r="L241">
        <v>1281.8912456910209</v>
      </c>
      <c r="M241">
        <v>272.70195788483142</v>
      </c>
      <c r="N241">
        <v>3525.9210892714823</v>
      </c>
      <c r="O241">
        <v>9149.9188615653475</v>
      </c>
      <c r="P241">
        <v>57927.08103281066</v>
      </c>
      <c r="Q241">
        <v>4707.9496461596073</v>
      </c>
      <c r="R241">
        <v>143.07250607337988</v>
      </c>
      <c r="S241">
        <v>1028.3936510375158</v>
      </c>
      <c r="T241">
        <v>21119.038245489373</v>
      </c>
      <c r="U241">
        <v>180.52101437446586</v>
      </c>
      <c r="V241">
        <v>155.55534217374188</v>
      </c>
      <c r="W241">
        <v>195.88450495952679</v>
      </c>
      <c r="X241">
        <v>202.60603209049094</v>
      </c>
      <c r="Y241">
        <v>109.4648704185591</v>
      </c>
      <c r="Z241">
        <v>0.40755758292504363</v>
      </c>
      <c r="AA241">
        <f t="shared" si="3"/>
        <v>20.535947712418295</v>
      </c>
    </row>
    <row r="242" spans="1:27">
      <c r="A242" t="s">
        <v>241</v>
      </c>
      <c r="B242">
        <v>30</v>
      </c>
      <c r="C242">
        <v>30</v>
      </c>
      <c r="D242">
        <v>4</v>
      </c>
      <c r="E242">
        <v>1</v>
      </c>
      <c r="F242">
        <v>203</v>
      </c>
      <c r="G242">
        <v>49</v>
      </c>
      <c r="H242">
        <v>0</v>
      </c>
      <c r="I242">
        <v>203</v>
      </c>
      <c r="J242">
        <v>20658</v>
      </c>
      <c r="K242">
        <v>1.93</v>
      </c>
      <c r="L242">
        <v>1286.3624738322803</v>
      </c>
      <c r="M242">
        <v>224.49772186910931</v>
      </c>
      <c r="N242">
        <v>3525.6562058937757</v>
      </c>
      <c r="O242">
        <v>8986.5396091655693</v>
      </c>
      <c r="P242">
        <v>58038.818213680155</v>
      </c>
      <c r="Q242">
        <v>4674.6677528441114</v>
      </c>
      <c r="R242">
        <v>202.71102312231812</v>
      </c>
      <c r="S242">
        <v>944.40602828481849</v>
      </c>
      <c r="T242">
        <v>21400.221655978556</v>
      </c>
      <c r="U242">
        <v>200.81652757911885</v>
      </c>
      <c r="V242">
        <v>80.516060585967466</v>
      </c>
      <c r="W242">
        <v>161.97936894353455</v>
      </c>
      <c r="X242">
        <v>197.97478426431999</v>
      </c>
      <c r="Y242">
        <v>74.832573956369771</v>
      </c>
      <c r="Z242">
        <v>0.40391007944109525</v>
      </c>
      <c r="AA242">
        <f t="shared" si="3"/>
        <v>22.659979939819458</v>
      </c>
    </row>
    <row r="243" spans="1:27">
      <c r="A243" t="s">
        <v>242</v>
      </c>
      <c r="B243">
        <v>30</v>
      </c>
      <c r="C243">
        <v>30</v>
      </c>
      <c r="D243">
        <v>4</v>
      </c>
      <c r="E243">
        <v>1</v>
      </c>
      <c r="F243">
        <v>203.2</v>
      </c>
      <c r="G243">
        <v>49.199999999999989</v>
      </c>
      <c r="H243">
        <v>0</v>
      </c>
      <c r="I243">
        <v>203.2</v>
      </c>
      <c r="J243">
        <v>20700</v>
      </c>
      <c r="K243">
        <v>1.72</v>
      </c>
      <c r="L243">
        <v>1372.1688968745568</v>
      </c>
      <c r="M243">
        <v>232.63511277128941</v>
      </c>
      <c r="N243">
        <v>3495.2007187101044</v>
      </c>
      <c r="O243">
        <v>8998.0613740602384</v>
      </c>
      <c r="P243">
        <v>57985.720365029083</v>
      </c>
      <c r="Q243">
        <v>4704.7141708827839</v>
      </c>
      <c r="R243">
        <v>166.43812946238594</v>
      </c>
      <c r="S243">
        <v>939.99716298642966</v>
      </c>
      <c r="T243">
        <v>21158.447207905811</v>
      </c>
      <c r="U243">
        <v>160.76410232162277</v>
      </c>
      <c r="V243">
        <v>170.22081422289469</v>
      </c>
      <c r="W243">
        <v>224.12407206014467</v>
      </c>
      <c r="X243">
        <v>285.59269941841222</v>
      </c>
      <c r="Y243">
        <v>105.91517329424561</v>
      </c>
      <c r="Z243">
        <v>0.38042823503641643</v>
      </c>
      <c r="AA243">
        <f t="shared" si="3"/>
        <v>22.509054325955734</v>
      </c>
    </row>
    <row r="244" spans="1:27">
      <c r="A244" t="s">
        <v>243</v>
      </c>
      <c r="B244">
        <v>30</v>
      </c>
      <c r="C244">
        <v>30</v>
      </c>
      <c r="D244">
        <v>4</v>
      </c>
      <c r="E244">
        <v>1</v>
      </c>
      <c r="F244">
        <v>203.4</v>
      </c>
      <c r="G244">
        <v>49.400000000000006</v>
      </c>
      <c r="H244">
        <v>0</v>
      </c>
      <c r="I244">
        <v>203.4</v>
      </c>
      <c r="J244">
        <v>20717</v>
      </c>
      <c r="K244">
        <v>1.65</v>
      </c>
      <c r="L244">
        <v>1297.9764055892454</v>
      </c>
      <c r="M244">
        <v>244.08011125512047</v>
      </c>
      <c r="N244">
        <v>3550.5141765134385</v>
      </c>
      <c r="O244">
        <v>9165.3027823240591</v>
      </c>
      <c r="P244">
        <v>58128.90835643265</v>
      </c>
      <c r="Q244">
        <v>4705.637493732439</v>
      </c>
      <c r="R244">
        <v>186.37124774131291</v>
      </c>
      <c r="S244">
        <v>964.96788170629031</v>
      </c>
      <c r="T244">
        <v>20762.892254713679</v>
      </c>
      <c r="U244">
        <v>190.15543551271014</v>
      </c>
      <c r="V244">
        <v>219.48289074103857</v>
      </c>
      <c r="W244">
        <v>186.37124774131291</v>
      </c>
      <c r="X244">
        <v>231.78150099807954</v>
      </c>
      <c r="Y244">
        <v>165.55821499862824</v>
      </c>
      <c r="Z244">
        <v>0.39313271604938271</v>
      </c>
      <c r="AA244">
        <f t="shared" si="3"/>
        <v>21.516666666666666</v>
      </c>
    </row>
    <row r="245" spans="1:27">
      <c r="A245" t="s">
        <v>244</v>
      </c>
      <c r="B245">
        <v>30</v>
      </c>
      <c r="C245">
        <v>30</v>
      </c>
      <c r="D245">
        <v>4</v>
      </c>
      <c r="E245">
        <v>1</v>
      </c>
      <c r="F245">
        <v>203.6</v>
      </c>
      <c r="G245">
        <v>49.599999999999994</v>
      </c>
      <c r="H245">
        <v>0</v>
      </c>
      <c r="I245">
        <v>203.6</v>
      </c>
      <c r="J245">
        <v>20804</v>
      </c>
      <c r="K245">
        <v>1.42</v>
      </c>
      <c r="L245">
        <v>1274.1598508483469</v>
      </c>
      <c r="M245">
        <v>230.47303184462746</v>
      </c>
      <c r="N245">
        <v>3408.3776010193278</v>
      </c>
      <c r="O245">
        <v>9115.8642270253058</v>
      </c>
      <c r="P245">
        <v>58322.793408096542</v>
      </c>
      <c r="Q245">
        <v>4780.9100874111127</v>
      </c>
      <c r="R245">
        <v>251.08444119658603</v>
      </c>
      <c r="S245">
        <v>1048.3712302200736</v>
      </c>
      <c r="T245">
        <v>20697.60251833947</v>
      </c>
      <c r="U245">
        <v>214.54603370902313</v>
      </c>
      <c r="V245">
        <v>76.824343948209147</v>
      </c>
      <c r="W245">
        <v>192.99774211379372</v>
      </c>
      <c r="X245">
        <v>246.40002998023181</v>
      </c>
      <c r="Y245">
        <v>139.59545424735566</v>
      </c>
      <c r="Z245">
        <v>0.41817362402118191</v>
      </c>
      <c r="AA245">
        <f t="shared" si="3"/>
        <v>19.742627345844504</v>
      </c>
    </row>
    <row r="246" spans="1:27">
      <c r="A246" t="s">
        <v>245</v>
      </c>
      <c r="B246">
        <v>30</v>
      </c>
      <c r="C246">
        <v>30</v>
      </c>
      <c r="D246">
        <v>4</v>
      </c>
      <c r="E246">
        <v>1</v>
      </c>
      <c r="F246">
        <v>203.8</v>
      </c>
      <c r="G246">
        <v>49.800000000000011</v>
      </c>
      <c r="H246">
        <v>0</v>
      </c>
      <c r="I246">
        <v>203.8</v>
      </c>
      <c r="J246">
        <v>20813</v>
      </c>
      <c r="K246">
        <v>1.42</v>
      </c>
      <c r="L246">
        <v>1305.8058714427564</v>
      </c>
      <c r="M246">
        <v>174.23234726567622</v>
      </c>
      <c r="N246">
        <v>3439.6837589223824</v>
      </c>
      <c r="O246">
        <v>9198.7185491878517</v>
      </c>
      <c r="P246">
        <v>58346.291473855781</v>
      </c>
      <c r="Q246">
        <v>4798.8834142046198</v>
      </c>
      <c r="R246">
        <v>174.23234726567622</v>
      </c>
      <c r="S246">
        <v>1048.2042827435037</v>
      </c>
      <c r="T246">
        <v>20674.635142477095</v>
      </c>
      <c r="U246">
        <v>180.78947861438448</v>
      </c>
      <c r="V246">
        <v>164.86501676752158</v>
      </c>
      <c r="W246">
        <v>153.62422016973605</v>
      </c>
      <c r="X246">
        <v>139.57322442250407</v>
      </c>
      <c r="Y246">
        <v>200.46087266050921</v>
      </c>
      <c r="Z246">
        <v>0.40632180687104186</v>
      </c>
      <c r="AA246">
        <f t="shared" si="3"/>
        <v>19.723860589812332</v>
      </c>
    </row>
    <row r="247" spans="1:27">
      <c r="A247" t="s">
        <v>246</v>
      </c>
      <c r="B247">
        <v>30</v>
      </c>
      <c r="C247">
        <v>30</v>
      </c>
      <c r="D247">
        <v>4</v>
      </c>
      <c r="E247">
        <v>1</v>
      </c>
      <c r="F247">
        <v>204</v>
      </c>
      <c r="G247">
        <v>50</v>
      </c>
      <c r="H247">
        <v>0</v>
      </c>
      <c r="I247">
        <v>204</v>
      </c>
      <c r="J247">
        <v>20849</v>
      </c>
      <c r="K247">
        <v>1.51</v>
      </c>
      <c r="L247">
        <v>1290.7162301699052</v>
      </c>
      <c r="M247">
        <v>255.32713789542854</v>
      </c>
      <c r="N247">
        <v>3386.8393879658315</v>
      </c>
      <c r="O247">
        <v>9334.4597765887556</v>
      </c>
      <c r="P247">
        <v>57776.213273256362</v>
      </c>
      <c r="Q247">
        <v>4818.3610250633628</v>
      </c>
      <c r="R247">
        <v>137.9892987890735</v>
      </c>
      <c r="S247">
        <v>1026.9407678588191</v>
      </c>
      <c r="T247">
        <v>20980.005632216278</v>
      </c>
      <c r="U247">
        <v>217.77902938139491</v>
      </c>
      <c r="V247">
        <v>170.8438937388529</v>
      </c>
      <c r="W247">
        <v>197.12756969867644</v>
      </c>
      <c r="X247">
        <v>203.6984886886323</v>
      </c>
      <c r="Y247">
        <v>203.6984886886323</v>
      </c>
      <c r="Z247">
        <v>0.40260243632336656</v>
      </c>
      <c r="AA247">
        <f t="shared" si="3"/>
        <v>20.429616087751373</v>
      </c>
    </row>
    <row r="248" spans="1:27">
      <c r="A248" t="s">
        <v>247</v>
      </c>
      <c r="B248">
        <v>30</v>
      </c>
      <c r="C248">
        <v>30</v>
      </c>
      <c r="D248">
        <v>4</v>
      </c>
      <c r="E248">
        <v>1</v>
      </c>
      <c r="F248">
        <v>204.2</v>
      </c>
      <c r="G248">
        <v>50.199999999999989</v>
      </c>
      <c r="H248">
        <v>0</v>
      </c>
      <c r="I248">
        <v>204.2</v>
      </c>
      <c r="J248">
        <v>20879</v>
      </c>
      <c r="K248">
        <v>1.54</v>
      </c>
      <c r="L248">
        <v>1321.5034441449536</v>
      </c>
      <c r="M248">
        <v>209.64360587002096</v>
      </c>
      <c r="N248">
        <v>3294.3995208146148</v>
      </c>
      <c r="O248">
        <v>9162.548667265648</v>
      </c>
      <c r="P248">
        <v>58390.423779574718</v>
      </c>
      <c r="Q248">
        <v>4696.3911350703802</v>
      </c>
      <c r="R248">
        <v>201.22042527702905</v>
      </c>
      <c r="S248">
        <v>882.56214435459708</v>
      </c>
      <c r="T248">
        <v>21022.386942198264</v>
      </c>
      <c r="U248">
        <v>144.12997903563942</v>
      </c>
      <c r="V248">
        <v>131.96316262353997</v>
      </c>
      <c r="W248">
        <v>213.38724168912847</v>
      </c>
      <c r="X248">
        <v>169.39952081461516</v>
      </c>
      <c r="Y248">
        <v>160.04043126684635</v>
      </c>
      <c r="Z248">
        <v>0.40231291004114311</v>
      </c>
      <c r="AA248">
        <f t="shared" si="3"/>
        <v>23.819724284199367</v>
      </c>
    </row>
    <row r="249" spans="1:27">
      <c r="A249" t="s">
        <v>248</v>
      </c>
      <c r="B249">
        <v>30</v>
      </c>
      <c r="C249">
        <v>30</v>
      </c>
      <c r="D249">
        <v>4</v>
      </c>
      <c r="E249">
        <v>1</v>
      </c>
      <c r="F249">
        <v>204.4</v>
      </c>
      <c r="G249">
        <v>50.400000000000006</v>
      </c>
      <c r="H249">
        <v>0</v>
      </c>
      <c r="I249">
        <v>204.4</v>
      </c>
      <c r="J249">
        <v>20848</v>
      </c>
      <c r="K249">
        <v>1.54</v>
      </c>
      <c r="L249">
        <v>1350.6056212879389</v>
      </c>
      <c r="M249">
        <v>230.08932329420568</v>
      </c>
      <c r="N249">
        <v>3313.8474489080113</v>
      </c>
      <c r="O249">
        <v>9108.17004162185</v>
      </c>
      <c r="P249">
        <v>58361.315063368093</v>
      </c>
      <c r="Q249">
        <v>4888.9304587756633</v>
      </c>
      <c r="R249">
        <v>215.12416405555817</v>
      </c>
      <c r="S249">
        <v>910.06874620025258</v>
      </c>
      <c r="T249">
        <v>20794.088762100735</v>
      </c>
      <c r="U249">
        <v>202.96497217415703</v>
      </c>
      <c r="V249">
        <v>214.18884160314269</v>
      </c>
      <c r="W249">
        <v>88.855632979469675</v>
      </c>
      <c r="X249">
        <v>192.67642519758687</v>
      </c>
      <c r="Y249">
        <v>129.0744984333349</v>
      </c>
      <c r="Z249">
        <v>0.39531414046527047</v>
      </c>
      <c r="AA249">
        <f t="shared" si="3"/>
        <v>22.848920863309353</v>
      </c>
    </row>
    <row r="250" spans="1:27">
      <c r="A250" t="s">
        <v>249</v>
      </c>
      <c r="B250">
        <v>30</v>
      </c>
      <c r="C250">
        <v>30</v>
      </c>
      <c r="D250">
        <v>4</v>
      </c>
      <c r="E250">
        <v>1</v>
      </c>
      <c r="F250">
        <v>204.6</v>
      </c>
      <c r="G250">
        <v>50.599999999999994</v>
      </c>
      <c r="H250">
        <v>0</v>
      </c>
      <c r="I250">
        <v>204.6</v>
      </c>
      <c r="J250">
        <v>20978</v>
      </c>
      <c r="K250">
        <v>1.64</v>
      </c>
      <c r="L250">
        <v>1300.0018544962261</v>
      </c>
      <c r="M250">
        <v>216.04881034067097</v>
      </c>
      <c r="N250">
        <v>3312.1302598149214</v>
      </c>
      <c r="O250">
        <v>9102.7947258127315</v>
      </c>
      <c r="P250">
        <v>58209.854792945494</v>
      </c>
      <c r="Q250">
        <v>4801.290729373366</v>
      </c>
      <c r="R250">
        <v>216.97605845372104</v>
      </c>
      <c r="S250">
        <v>819.68733193627952</v>
      </c>
      <c r="T250">
        <v>21059.659143593643</v>
      </c>
      <c r="U250">
        <v>233.66652448862266</v>
      </c>
      <c r="V250">
        <v>128.88748771396251</v>
      </c>
      <c r="W250">
        <v>199.35834430576935</v>
      </c>
      <c r="X250">
        <v>219.7578027928713</v>
      </c>
      <c r="Y250">
        <v>179.88613393171744</v>
      </c>
      <c r="Z250">
        <v>0.42493297587131368</v>
      </c>
      <c r="AA250">
        <f t="shared" si="3"/>
        <v>25.692307692307693</v>
      </c>
    </row>
    <row r="251" spans="1:27">
      <c r="A251" t="s">
        <v>250</v>
      </c>
      <c r="B251">
        <v>30</v>
      </c>
      <c r="C251">
        <v>30</v>
      </c>
      <c r="D251">
        <v>4</v>
      </c>
      <c r="E251">
        <v>1</v>
      </c>
      <c r="F251">
        <v>204.8</v>
      </c>
      <c r="G251">
        <v>50.800000000000011</v>
      </c>
      <c r="H251">
        <v>0</v>
      </c>
      <c r="I251">
        <v>204.8</v>
      </c>
      <c r="J251">
        <v>20757</v>
      </c>
      <c r="K251">
        <v>1.52</v>
      </c>
      <c r="L251">
        <v>1328.240955199047</v>
      </c>
      <c r="M251">
        <v>244.85011202601652</v>
      </c>
      <c r="N251">
        <v>3594.2862004745743</v>
      </c>
      <c r="O251">
        <v>9223.948042617154</v>
      </c>
      <c r="P251">
        <v>57696.707285945224</v>
      </c>
      <c r="Q251">
        <v>4879.0402631902361</v>
      </c>
      <c r="R251">
        <v>236.34180697491942</v>
      </c>
      <c r="S251">
        <v>949.14869681127641</v>
      </c>
      <c r="T251">
        <v>20921.922120647767</v>
      </c>
      <c r="U251">
        <v>195.69101617523324</v>
      </c>
      <c r="V251">
        <v>149.36802200814907</v>
      </c>
      <c r="W251">
        <v>215.54372796112651</v>
      </c>
      <c r="X251">
        <v>241.0686431144178</v>
      </c>
      <c r="Y251">
        <v>123.84310685485778</v>
      </c>
      <c r="Z251">
        <v>0.41181355181576618</v>
      </c>
      <c r="AA251">
        <f t="shared" si="3"/>
        <v>22.042828685258964</v>
      </c>
    </row>
    <row r="252" spans="1:27">
      <c r="A252" t="s">
        <v>251</v>
      </c>
      <c r="B252">
        <v>30</v>
      </c>
      <c r="C252">
        <v>30</v>
      </c>
      <c r="D252">
        <v>4</v>
      </c>
      <c r="E252">
        <v>1</v>
      </c>
      <c r="F252">
        <v>205</v>
      </c>
      <c r="G252">
        <v>51</v>
      </c>
      <c r="H252">
        <v>0</v>
      </c>
      <c r="I252">
        <v>205</v>
      </c>
      <c r="J252">
        <v>20766</v>
      </c>
      <c r="K252">
        <v>1.82</v>
      </c>
      <c r="L252">
        <v>1297.853622544058</v>
      </c>
      <c r="M252">
        <v>220.40808604428972</v>
      </c>
      <c r="N252">
        <v>3745.0455478512577</v>
      </c>
      <c r="O252">
        <v>9210.7876987693107</v>
      </c>
      <c r="P252">
        <v>57640.971309110515</v>
      </c>
      <c r="Q252">
        <v>4703.3004455459586</v>
      </c>
      <c r="R252">
        <v>221.35404349512359</v>
      </c>
      <c r="S252">
        <v>1010.2825574905642</v>
      </c>
      <c r="T252">
        <v>21178.095409268491</v>
      </c>
      <c r="U252">
        <v>216.62425624095425</v>
      </c>
      <c r="V252">
        <v>168.38042624842734</v>
      </c>
      <c r="W252">
        <v>206.21872428178179</v>
      </c>
      <c r="X252">
        <v>102.16340469005705</v>
      </c>
      <c r="Y252">
        <v>78.514468419210502</v>
      </c>
      <c r="Z252">
        <v>0.42153243847874722</v>
      </c>
      <c r="AA252">
        <f t="shared" si="3"/>
        <v>20.962546816479399</v>
      </c>
    </row>
    <row r="253" spans="1:27">
      <c r="A253" t="s">
        <v>252</v>
      </c>
      <c r="B253">
        <v>30</v>
      </c>
      <c r="C253">
        <v>30</v>
      </c>
      <c r="D253">
        <v>4</v>
      </c>
      <c r="E253">
        <v>1</v>
      </c>
      <c r="F253">
        <v>205.2</v>
      </c>
      <c r="G253">
        <v>51.199999999999989</v>
      </c>
      <c r="H253">
        <v>0</v>
      </c>
      <c r="I253">
        <v>205.2</v>
      </c>
      <c r="J253">
        <v>20483</v>
      </c>
      <c r="K253">
        <v>1.4</v>
      </c>
      <c r="L253">
        <v>1228.4941319187037</v>
      </c>
      <c r="M253">
        <v>234.91580579009695</v>
      </c>
      <c r="N253">
        <v>3619.0512867416987</v>
      </c>
      <c r="O253">
        <v>9084.6948501448969</v>
      </c>
      <c r="P253">
        <v>57923.113212088538</v>
      </c>
      <c r="Q253">
        <v>4744.5290612032695</v>
      </c>
      <c r="R253">
        <v>246.46904214042959</v>
      </c>
      <c r="S253">
        <v>887.67365958389087</v>
      </c>
      <c r="T253">
        <v>21215.593017994168</v>
      </c>
      <c r="U253">
        <v>214.69764217701484</v>
      </c>
      <c r="V253">
        <v>178.11239373429481</v>
      </c>
      <c r="W253">
        <v>144.41545437915798</v>
      </c>
      <c r="X253">
        <v>196.40501795565481</v>
      </c>
      <c r="Y253">
        <v>81.835424148189517</v>
      </c>
      <c r="Z253">
        <v>0.37523903185270174</v>
      </c>
      <c r="AA253">
        <f t="shared" si="3"/>
        <v>23.900216919739702</v>
      </c>
    </row>
    <row r="254" spans="1:27">
      <c r="A254" t="s">
        <v>253</v>
      </c>
      <c r="B254">
        <v>30</v>
      </c>
      <c r="C254">
        <v>30</v>
      </c>
      <c r="D254">
        <v>4</v>
      </c>
      <c r="E254">
        <v>1</v>
      </c>
      <c r="F254">
        <v>205.4</v>
      </c>
      <c r="G254">
        <v>51.400000000000006</v>
      </c>
      <c r="H254">
        <v>0</v>
      </c>
      <c r="I254">
        <v>205.4</v>
      </c>
      <c r="J254">
        <v>20244</v>
      </c>
      <c r="K254">
        <v>1.41</v>
      </c>
      <c r="L254">
        <v>1205.1129549642658</v>
      </c>
      <c r="M254">
        <v>216.45232686251376</v>
      </c>
      <c r="N254">
        <v>3746.9652798767588</v>
      </c>
      <c r="O254">
        <v>9322.0752123085331</v>
      </c>
      <c r="P254">
        <v>57352.066534715254</v>
      </c>
      <c r="Q254">
        <v>4793.1515263789088</v>
      </c>
      <c r="R254">
        <v>209.62725349297503</v>
      </c>
      <c r="S254">
        <v>879.45945418913243</v>
      </c>
      <c r="T254">
        <v>21315.679143550791</v>
      </c>
      <c r="U254">
        <v>219.37735830660176</v>
      </c>
      <c r="V254">
        <v>116.02624728215829</v>
      </c>
      <c r="W254">
        <v>198.90213819798564</v>
      </c>
      <c r="X254">
        <v>234.00251552704194</v>
      </c>
      <c r="Y254">
        <v>191.10205434708425</v>
      </c>
      <c r="Z254">
        <v>0.39966367713004486</v>
      </c>
      <c r="AA254">
        <f t="shared" si="3"/>
        <v>24.237250554323726</v>
      </c>
    </row>
    <row r="255" spans="1:27">
      <c r="A255" t="s">
        <v>254</v>
      </c>
      <c r="B255">
        <v>30</v>
      </c>
      <c r="C255">
        <v>30</v>
      </c>
      <c r="D255">
        <v>4</v>
      </c>
      <c r="E255">
        <v>1</v>
      </c>
      <c r="F255">
        <v>205.6</v>
      </c>
      <c r="G255">
        <v>51.599999999999994</v>
      </c>
      <c r="H255">
        <v>0</v>
      </c>
      <c r="I255">
        <v>205.6</v>
      </c>
      <c r="J255">
        <v>20473</v>
      </c>
      <c r="K255">
        <v>1.83</v>
      </c>
      <c r="L255">
        <v>1337.7926421404682</v>
      </c>
      <c r="M255">
        <v>208.18675122647056</v>
      </c>
      <c r="N255">
        <v>3517.0067371545883</v>
      </c>
      <c r="O255">
        <v>9222.8658448430415</v>
      </c>
      <c r="P255">
        <v>57855.676462367359</v>
      </c>
      <c r="Q255">
        <v>4838.4143109114912</v>
      </c>
      <c r="R255">
        <v>208.18675122647056</v>
      </c>
      <c r="S255">
        <v>947.44248359083588</v>
      </c>
      <c r="T255">
        <v>21198.423178124969</v>
      </c>
      <c r="U255">
        <v>156.14006341985291</v>
      </c>
      <c r="V255">
        <v>125.2975817566721</v>
      </c>
      <c r="W255">
        <v>134.9358572764161</v>
      </c>
      <c r="X255">
        <v>140.7188225882625</v>
      </c>
      <c r="Y255">
        <v>108.91251337310729</v>
      </c>
      <c r="Z255">
        <v>0.41031113107941142</v>
      </c>
      <c r="AA255">
        <f t="shared" si="3"/>
        <v>22.374364191251271</v>
      </c>
    </row>
    <row r="256" spans="1:27">
      <c r="A256" t="s">
        <v>255</v>
      </c>
      <c r="B256">
        <v>30</v>
      </c>
      <c r="C256">
        <v>30</v>
      </c>
      <c r="D256">
        <v>4</v>
      </c>
      <c r="E256">
        <v>1</v>
      </c>
      <c r="F256">
        <v>205.8</v>
      </c>
      <c r="G256">
        <v>51.800000000000011</v>
      </c>
      <c r="H256">
        <v>0</v>
      </c>
      <c r="I256">
        <v>205.8</v>
      </c>
      <c r="J256">
        <v>20667</v>
      </c>
      <c r="K256">
        <v>1.93</v>
      </c>
      <c r="L256">
        <v>1304.821961974302</v>
      </c>
      <c r="M256">
        <v>222.84386705229718</v>
      </c>
      <c r="N256">
        <v>3535.157176046655</v>
      </c>
      <c r="O256">
        <v>9130.9089184960412</v>
      </c>
      <c r="P256">
        <v>58226.731781328534</v>
      </c>
      <c r="Q256">
        <v>4801.0999952586408</v>
      </c>
      <c r="R256">
        <v>227.58522592575031</v>
      </c>
      <c r="S256">
        <v>884.73756578635437</v>
      </c>
      <c r="T256">
        <v>20806.979280261723</v>
      </c>
      <c r="U256">
        <v>236.11967189796596</v>
      </c>
      <c r="V256">
        <v>78.706557299321986</v>
      </c>
      <c r="W256">
        <v>158.3613863733346</v>
      </c>
      <c r="X256">
        <v>214.30942108008156</v>
      </c>
      <c r="Y256">
        <v>171.63719121900337</v>
      </c>
      <c r="Z256">
        <v>0.4147979573712256</v>
      </c>
      <c r="AA256">
        <f t="shared" si="3"/>
        <v>23.517684887459808</v>
      </c>
    </row>
    <row r="257" spans="1:27">
      <c r="A257" t="s">
        <v>256</v>
      </c>
      <c r="B257">
        <v>30</v>
      </c>
      <c r="C257">
        <v>30</v>
      </c>
      <c r="D257">
        <v>4</v>
      </c>
      <c r="E257">
        <v>1</v>
      </c>
      <c r="F257">
        <v>206</v>
      </c>
      <c r="G257">
        <v>52</v>
      </c>
      <c r="H257">
        <v>0</v>
      </c>
      <c r="I257">
        <v>206</v>
      </c>
      <c r="J257">
        <v>20757</v>
      </c>
      <c r="K257">
        <v>1.5</v>
      </c>
      <c r="L257">
        <v>1359.7195989437978</v>
      </c>
      <c r="M257">
        <v>217.06650128266568</v>
      </c>
      <c r="N257">
        <v>3309.5593831928513</v>
      </c>
      <c r="O257">
        <v>9132.7676448754446</v>
      </c>
      <c r="P257">
        <v>58284.704798955077</v>
      </c>
      <c r="Q257">
        <v>4818.6883921104309</v>
      </c>
      <c r="R257">
        <v>250.89504693710708</v>
      </c>
      <c r="S257">
        <v>853.23109595091103</v>
      </c>
      <c r="T257">
        <v>20899.463441678647</v>
      </c>
      <c r="U257">
        <v>171.022091919676</v>
      </c>
      <c r="V257">
        <v>152.22845544498634</v>
      </c>
      <c r="W257">
        <v>159.74591003486219</v>
      </c>
      <c r="X257">
        <v>292.24104718142439</v>
      </c>
      <c r="Y257">
        <v>98.666591492120759</v>
      </c>
      <c r="Z257">
        <v>0.39483149798018924</v>
      </c>
      <c r="AA257">
        <f t="shared" si="3"/>
        <v>24.494493392070485</v>
      </c>
    </row>
    <row r="258" spans="1:27">
      <c r="A258" t="s">
        <v>257</v>
      </c>
      <c r="B258">
        <v>30</v>
      </c>
      <c r="C258">
        <v>30</v>
      </c>
      <c r="D258">
        <v>4</v>
      </c>
      <c r="E258">
        <v>1</v>
      </c>
      <c r="F258">
        <v>206.2</v>
      </c>
      <c r="G258">
        <v>52.199999999999989</v>
      </c>
      <c r="H258">
        <v>0</v>
      </c>
      <c r="I258">
        <v>206.2</v>
      </c>
      <c r="J258">
        <v>20877</v>
      </c>
      <c r="K258">
        <v>1.38</v>
      </c>
      <c r="L258">
        <v>1364.8083102907106</v>
      </c>
      <c r="M258">
        <v>187.76623570734623</v>
      </c>
      <c r="N258">
        <v>3271.4296390404302</v>
      </c>
      <c r="O258">
        <v>8978.2153800164415</v>
      </c>
      <c r="P258">
        <v>58647.522606681116</v>
      </c>
      <c r="Q258">
        <v>4775.4278454525074</v>
      </c>
      <c r="R258">
        <v>223.26433002017788</v>
      </c>
      <c r="S258">
        <v>893.9914804573649</v>
      </c>
      <c r="T258">
        <v>20814.961512592479</v>
      </c>
      <c r="U258">
        <v>155.070622524475</v>
      </c>
      <c r="V258">
        <v>139.1898961213661</v>
      </c>
      <c r="W258">
        <v>154.13646214782153</v>
      </c>
      <c r="X258">
        <v>266.23570734623723</v>
      </c>
      <c r="Y258">
        <v>127.97997160152454</v>
      </c>
      <c r="Z258">
        <v>0.39674994472695113</v>
      </c>
      <c r="AA258">
        <f t="shared" si="3"/>
        <v>23.283176593521418</v>
      </c>
    </row>
    <row r="259" spans="1:27">
      <c r="A259" t="s">
        <v>258</v>
      </c>
      <c r="B259">
        <v>30</v>
      </c>
      <c r="C259">
        <v>30</v>
      </c>
      <c r="D259">
        <v>4</v>
      </c>
      <c r="E259">
        <v>1</v>
      </c>
      <c r="F259">
        <v>206.4</v>
      </c>
      <c r="G259">
        <v>52.400000000000006</v>
      </c>
      <c r="H259">
        <v>0</v>
      </c>
      <c r="I259">
        <v>206.4</v>
      </c>
      <c r="J259">
        <v>20838</v>
      </c>
      <c r="K259">
        <v>1.46</v>
      </c>
      <c r="L259">
        <v>1288.8559055340017</v>
      </c>
      <c r="M259">
        <v>245.1832298428385</v>
      </c>
      <c r="N259">
        <v>3386.5346497449532</v>
      </c>
      <c r="O259">
        <v>8994.7487576443618</v>
      </c>
      <c r="P259">
        <v>58343.275309766941</v>
      </c>
      <c r="Q259">
        <v>4781.5426816093795</v>
      </c>
      <c r="R259">
        <v>256.45602201952073</v>
      </c>
      <c r="S259">
        <v>881.15658847732755</v>
      </c>
      <c r="T259">
        <v>21037.848399733211</v>
      </c>
      <c r="U259">
        <v>183.18287287108623</v>
      </c>
      <c r="V259">
        <v>154.06149308132379</v>
      </c>
      <c r="W259">
        <v>158.75848982160807</v>
      </c>
      <c r="X259">
        <v>139.97050286047102</v>
      </c>
      <c r="Y259">
        <v>148.4250969929827</v>
      </c>
      <c r="Z259">
        <v>0.39932308716639847</v>
      </c>
      <c r="AA259">
        <f t="shared" ref="AA259:AA322" si="4">T259/S259</f>
        <v>23.875266524520256</v>
      </c>
    </row>
    <row r="260" spans="1:27">
      <c r="A260" t="s">
        <v>259</v>
      </c>
      <c r="B260">
        <v>30</v>
      </c>
      <c r="C260">
        <v>30</v>
      </c>
      <c r="D260">
        <v>4</v>
      </c>
      <c r="E260">
        <v>1</v>
      </c>
      <c r="F260">
        <v>206.6</v>
      </c>
      <c r="G260">
        <v>52.599999999999994</v>
      </c>
      <c r="H260">
        <v>0</v>
      </c>
      <c r="I260">
        <v>206.6</v>
      </c>
      <c r="J260">
        <v>20742</v>
      </c>
      <c r="K260">
        <v>1.74</v>
      </c>
      <c r="L260">
        <v>1382.4534751234332</v>
      </c>
      <c r="M260">
        <v>267.75541207747818</v>
      </c>
      <c r="N260">
        <v>3496.9616407140143</v>
      </c>
      <c r="O260">
        <v>8961.2609191036827</v>
      </c>
      <c r="P260">
        <v>58429.54804405621</v>
      </c>
      <c r="Q260">
        <v>4825.2943410558291</v>
      </c>
      <c r="R260">
        <v>150.96847702240791</v>
      </c>
      <c r="S260">
        <v>1032.0926699582226</v>
      </c>
      <c r="T260">
        <v>20744.398025066464</v>
      </c>
      <c r="U260">
        <v>188.94796809722749</v>
      </c>
      <c r="V260">
        <v>98.746676794530956</v>
      </c>
      <c r="W260">
        <v>113.93847322445879</v>
      </c>
      <c r="X260">
        <v>109.19103684010635</v>
      </c>
      <c r="Y260">
        <v>198.44284086593242</v>
      </c>
      <c r="Z260">
        <v>0.41390012747325833</v>
      </c>
      <c r="AA260">
        <f t="shared" si="4"/>
        <v>20.099356025758969</v>
      </c>
    </row>
    <row r="261" spans="1:27">
      <c r="A261" t="s">
        <v>260</v>
      </c>
      <c r="B261">
        <v>30</v>
      </c>
      <c r="C261">
        <v>30</v>
      </c>
      <c r="D261">
        <v>4</v>
      </c>
      <c r="E261">
        <v>1</v>
      </c>
      <c r="F261">
        <v>206.8</v>
      </c>
      <c r="G261">
        <v>52.800000000000011</v>
      </c>
      <c r="H261">
        <v>0</v>
      </c>
      <c r="I261">
        <v>206.8</v>
      </c>
      <c r="J261">
        <v>20764</v>
      </c>
      <c r="K261">
        <v>1.44</v>
      </c>
      <c r="L261">
        <v>1412.1593762884665</v>
      </c>
      <c r="M261">
        <v>203.34345365268561</v>
      </c>
      <c r="N261">
        <v>3369.6915176730763</v>
      </c>
      <c r="O261">
        <v>9059.5599535214969</v>
      </c>
      <c r="P261">
        <v>58911.503429663782</v>
      </c>
      <c r="Q261">
        <v>4684.3959668653251</v>
      </c>
      <c r="R261">
        <v>223.02185239326809</v>
      </c>
      <c r="S261">
        <v>943.62607294126462</v>
      </c>
      <c r="T261">
        <v>20413.996026837587</v>
      </c>
      <c r="U261">
        <v>153.67892349788221</v>
      </c>
      <c r="V261">
        <v>79.650661569024322</v>
      </c>
      <c r="W261">
        <v>184.60212151879756</v>
      </c>
      <c r="X261">
        <v>197.7210540125192</v>
      </c>
      <c r="Y261">
        <v>163.04958956482625</v>
      </c>
      <c r="Z261">
        <v>0.37679643191454215</v>
      </c>
      <c r="AA261">
        <f t="shared" si="4"/>
        <v>21.633565044687192</v>
      </c>
    </row>
    <row r="262" spans="1:27">
      <c r="A262" t="s">
        <v>261</v>
      </c>
      <c r="B262">
        <v>30</v>
      </c>
      <c r="C262">
        <v>30</v>
      </c>
      <c r="D262">
        <v>4</v>
      </c>
      <c r="E262">
        <v>1</v>
      </c>
      <c r="F262">
        <v>207</v>
      </c>
      <c r="G262">
        <v>53</v>
      </c>
      <c r="H262">
        <v>0</v>
      </c>
      <c r="I262">
        <v>207</v>
      </c>
      <c r="J262">
        <v>20711</v>
      </c>
      <c r="K262">
        <v>1.46</v>
      </c>
      <c r="L262">
        <v>1379.4461584628225</v>
      </c>
      <c r="M262">
        <v>237.25348612582872</v>
      </c>
      <c r="N262">
        <v>3290.6026988756248</v>
      </c>
      <c r="O262">
        <v>9032.5121674465718</v>
      </c>
      <c r="P262">
        <v>58477.826645535788</v>
      </c>
      <c r="Q262">
        <v>4791.9577632529044</v>
      </c>
      <c r="R262">
        <v>205.36961842512449</v>
      </c>
      <c r="S262">
        <v>903.06366458171181</v>
      </c>
      <c r="T262">
        <v>20838.920824854413</v>
      </c>
      <c r="U262">
        <v>160.35709931824789</v>
      </c>
      <c r="V262">
        <v>193.17872783367872</v>
      </c>
      <c r="W262">
        <v>156.60605605934151</v>
      </c>
      <c r="X262">
        <v>285.07928767688514</v>
      </c>
      <c r="Y262">
        <v>47.825801551056387</v>
      </c>
      <c r="Z262">
        <v>0.405039637599094</v>
      </c>
      <c r="AA262">
        <f t="shared" si="4"/>
        <v>23.075804776739357</v>
      </c>
    </row>
    <row r="263" spans="1:27">
      <c r="A263" t="s">
        <v>262</v>
      </c>
      <c r="B263">
        <v>30</v>
      </c>
      <c r="C263">
        <v>30</v>
      </c>
      <c r="D263">
        <v>4</v>
      </c>
      <c r="E263">
        <v>1</v>
      </c>
      <c r="F263">
        <v>207.2</v>
      </c>
      <c r="G263">
        <v>53.199999999999989</v>
      </c>
      <c r="H263">
        <v>0</v>
      </c>
      <c r="I263">
        <v>207.2</v>
      </c>
      <c r="J263">
        <v>20776</v>
      </c>
      <c r="K263">
        <v>1.76</v>
      </c>
      <c r="L263">
        <v>1415.0282538644749</v>
      </c>
      <c r="M263">
        <v>234.43702423761266</v>
      </c>
      <c r="N263">
        <v>3110.2601223555785</v>
      </c>
      <c r="O263">
        <v>8938.4953065894551</v>
      </c>
      <c r="P263">
        <v>59368.607855041337</v>
      </c>
      <c r="Q263">
        <v>4673.7962919721667</v>
      </c>
      <c r="R263">
        <v>158.78204828842291</v>
      </c>
      <c r="S263">
        <v>990.05277168075463</v>
      </c>
      <c r="T263">
        <v>20268.061457992808</v>
      </c>
      <c r="U263">
        <v>192.40648204361838</v>
      </c>
      <c r="V263">
        <v>173.72624106850978</v>
      </c>
      <c r="W263">
        <v>189.60444589735209</v>
      </c>
      <c r="X263">
        <v>174.66025311726523</v>
      </c>
      <c r="Y263">
        <v>112.08144585065148</v>
      </c>
      <c r="Z263">
        <v>0.35790921595598352</v>
      </c>
      <c r="AA263">
        <f t="shared" si="4"/>
        <v>20.471698113207548</v>
      </c>
    </row>
    <row r="264" spans="1:27">
      <c r="A264" t="s">
        <v>263</v>
      </c>
      <c r="B264">
        <v>30</v>
      </c>
      <c r="C264">
        <v>30</v>
      </c>
      <c r="D264">
        <v>4</v>
      </c>
      <c r="E264">
        <v>1</v>
      </c>
      <c r="F264">
        <v>207.4</v>
      </c>
      <c r="G264">
        <v>53.400000000000006</v>
      </c>
      <c r="H264">
        <v>0</v>
      </c>
      <c r="I264">
        <v>207.4</v>
      </c>
      <c r="J264">
        <v>20919</v>
      </c>
      <c r="K264">
        <v>1.77</v>
      </c>
      <c r="L264">
        <v>1451.0614245605582</v>
      </c>
      <c r="M264">
        <v>227.01791124989575</v>
      </c>
      <c r="N264">
        <v>3067.0583111720612</v>
      </c>
      <c r="O264">
        <v>9052.9183384142107</v>
      </c>
      <c r="P264">
        <v>59431.435957783928</v>
      </c>
      <c r="Q264">
        <v>4700.6606684519229</v>
      </c>
      <c r="R264">
        <v>176.05470668359263</v>
      </c>
      <c r="S264">
        <v>1022.0439024842245</v>
      </c>
      <c r="T264">
        <v>20107.300710705054</v>
      </c>
      <c r="U264">
        <v>198.29319594888852</v>
      </c>
      <c r="V264">
        <v>124.16489839790216</v>
      </c>
      <c r="W264">
        <v>190.88036619378988</v>
      </c>
      <c r="X264">
        <v>151.96300997952207</v>
      </c>
      <c r="Y264">
        <v>99.146597974444262</v>
      </c>
      <c r="Z264">
        <v>0.38039149699927083</v>
      </c>
      <c r="AA264">
        <f t="shared" si="4"/>
        <v>19.673617407071625</v>
      </c>
    </row>
    <row r="265" spans="1:27">
      <c r="A265" t="s">
        <v>264</v>
      </c>
      <c r="B265">
        <v>30</v>
      </c>
      <c r="C265">
        <v>30</v>
      </c>
      <c r="D265">
        <v>4</v>
      </c>
      <c r="E265">
        <v>1</v>
      </c>
      <c r="F265">
        <v>207.6</v>
      </c>
      <c r="G265">
        <v>53.599999999999994</v>
      </c>
      <c r="H265">
        <v>0</v>
      </c>
      <c r="I265">
        <v>207.6</v>
      </c>
      <c r="J265">
        <v>20903</v>
      </c>
      <c r="K265">
        <v>1.35</v>
      </c>
      <c r="L265">
        <v>1390.9108611592778</v>
      </c>
      <c r="M265">
        <v>234.60029858219821</v>
      </c>
      <c r="N265">
        <v>3145.3130940348469</v>
      </c>
      <c r="O265">
        <v>9014.9569281269996</v>
      </c>
      <c r="P265">
        <v>59422.493810446664</v>
      </c>
      <c r="Q265">
        <v>4545.4966942685196</v>
      </c>
      <c r="R265">
        <v>203.07298572925458</v>
      </c>
      <c r="S265">
        <v>1106.2377715753457</v>
      </c>
      <c r="T265">
        <v>20142.243817401224</v>
      </c>
      <c r="U265">
        <v>237.38212030451675</v>
      </c>
      <c r="V265">
        <v>116.83651233737933</v>
      </c>
      <c r="W265">
        <v>122.40015578201645</v>
      </c>
      <c r="X265">
        <v>213.27299871108929</v>
      </c>
      <c r="Y265">
        <v>104.78195154066559</v>
      </c>
      <c r="Z265">
        <v>0.41378324277952533</v>
      </c>
      <c r="AA265">
        <f t="shared" si="4"/>
        <v>18.207879295892706</v>
      </c>
    </row>
    <row r="266" spans="1:27">
      <c r="A266" t="s">
        <v>265</v>
      </c>
      <c r="B266">
        <v>30</v>
      </c>
      <c r="C266">
        <v>30</v>
      </c>
      <c r="D266">
        <v>4</v>
      </c>
      <c r="E266">
        <v>1</v>
      </c>
      <c r="F266">
        <v>207.8</v>
      </c>
      <c r="G266">
        <v>53.800000000000011</v>
      </c>
      <c r="H266">
        <v>0</v>
      </c>
      <c r="I266">
        <v>207.8</v>
      </c>
      <c r="J266">
        <v>20813</v>
      </c>
      <c r="K266">
        <v>1.51</v>
      </c>
      <c r="L266">
        <v>1352.938982545129</v>
      </c>
      <c r="M266">
        <v>203.26719379382365</v>
      </c>
      <c r="N266">
        <v>3196.3300014918691</v>
      </c>
      <c r="O266">
        <v>9052.8494703863944</v>
      </c>
      <c r="P266">
        <v>59429.546471729074</v>
      </c>
      <c r="Q266">
        <v>4606.1465015664626</v>
      </c>
      <c r="R266">
        <v>193.94301059227212</v>
      </c>
      <c r="S266">
        <v>951.9991048784126</v>
      </c>
      <c r="T266">
        <v>20258.652842011041</v>
      </c>
      <c r="U266">
        <v>214.45621363568551</v>
      </c>
      <c r="V266">
        <v>156.64627778606592</v>
      </c>
      <c r="W266">
        <v>202.33477547366851</v>
      </c>
      <c r="X266">
        <v>137.06549306280769</v>
      </c>
      <c r="Y266">
        <v>43.823661047292262</v>
      </c>
      <c r="Z266">
        <v>0.39564226557723309</v>
      </c>
      <c r="AA266">
        <f t="shared" si="4"/>
        <v>21.280117531831539</v>
      </c>
    </row>
    <row r="267" spans="1:27">
      <c r="A267" t="s">
        <v>266</v>
      </c>
      <c r="B267">
        <v>30</v>
      </c>
      <c r="C267">
        <v>30</v>
      </c>
      <c r="D267">
        <v>4</v>
      </c>
      <c r="E267">
        <v>1</v>
      </c>
      <c r="F267">
        <v>208</v>
      </c>
      <c r="G267">
        <v>54</v>
      </c>
      <c r="H267">
        <v>0</v>
      </c>
      <c r="I267">
        <v>208</v>
      </c>
      <c r="J267">
        <v>20807</v>
      </c>
      <c r="K267">
        <v>1.51</v>
      </c>
      <c r="L267">
        <v>1376.1124822376787</v>
      </c>
      <c r="M267">
        <v>223.4313065589709</v>
      </c>
      <c r="N267">
        <v>3263.5928501981903</v>
      </c>
      <c r="O267">
        <v>8941.9265574751334</v>
      </c>
      <c r="P267">
        <v>59318.674743848635</v>
      </c>
      <c r="Q267">
        <v>4640.6401914591279</v>
      </c>
      <c r="R267">
        <v>281.39256600104704</v>
      </c>
      <c r="S267">
        <v>973.18824321292345</v>
      </c>
      <c r="T267">
        <v>20228.479545284572</v>
      </c>
      <c r="U267">
        <v>154.25173883778328</v>
      </c>
      <c r="V267">
        <v>124.33625009348589</v>
      </c>
      <c r="W267">
        <v>160.7957520005983</v>
      </c>
      <c r="X267">
        <v>232.7798967915638</v>
      </c>
      <c r="Y267">
        <v>80.397876000299149</v>
      </c>
      <c r="Z267">
        <v>0.38698630136986301</v>
      </c>
      <c r="AA267">
        <f t="shared" si="4"/>
        <v>20.785782901056677</v>
      </c>
    </row>
    <row r="268" spans="1:27">
      <c r="A268" t="s">
        <v>267</v>
      </c>
      <c r="B268">
        <v>30</v>
      </c>
      <c r="C268">
        <v>30</v>
      </c>
      <c r="D268">
        <v>4</v>
      </c>
      <c r="E268">
        <v>1</v>
      </c>
      <c r="F268">
        <v>208.2</v>
      </c>
      <c r="G268">
        <v>54.199999999999989</v>
      </c>
      <c r="H268">
        <v>0</v>
      </c>
      <c r="I268">
        <v>208.2</v>
      </c>
      <c r="J268">
        <v>20956</v>
      </c>
      <c r="K268">
        <v>1.46</v>
      </c>
      <c r="L268">
        <v>1370.0427318389684</v>
      </c>
      <c r="M268">
        <v>213.65919484219205</v>
      </c>
      <c r="N268">
        <v>3185.2087862658368</v>
      </c>
      <c r="O268">
        <v>9141.4273933578224</v>
      </c>
      <c r="P268">
        <v>59365.394707249419</v>
      </c>
      <c r="Q268">
        <v>4765.1623060199408</v>
      </c>
      <c r="R268">
        <v>148.99917535047607</v>
      </c>
      <c r="S268">
        <v>694.39238323712425</v>
      </c>
      <c r="T268">
        <v>20366.969038158782</v>
      </c>
      <c r="U268">
        <v>186.48324462103605</v>
      </c>
      <c r="V268">
        <v>112.45220781168004</v>
      </c>
      <c r="W268">
        <v>236.14963640452808</v>
      </c>
      <c r="X268">
        <v>148.06207361871205</v>
      </c>
      <c r="Y268">
        <v>65.59712122348003</v>
      </c>
      <c r="Z268">
        <v>0.3628549101328471</v>
      </c>
      <c r="AA268">
        <f t="shared" si="4"/>
        <v>29.330634278002698</v>
      </c>
    </row>
    <row r="269" spans="1:27">
      <c r="A269" t="s">
        <v>268</v>
      </c>
      <c r="B269">
        <v>30</v>
      </c>
      <c r="C269">
        <v>30</v>
      </c>
      <c r="D269">
        <v>4</v>
      </c>
      <c r="E269">
        <v>1</v>
      </c>
      <c r="F269">
        <v>208.4</v>
      </c>
      <c r="G269">
        <v>54.400000000000006</v>
      </c>
      <c r="H269">
        <v>0</v>
      </c>
      <c r="I269">
        <v>208.4</v>
      </c>
      <c r="J269">
        <v>21012</v>
      </c>
      <c r="K269">
        <v>1.28</v>
      </c>
      <c r="L269">
        <v>1452.3947496711646</v>
      </c>
      <c r="M269">
        <v>220.75664339523718</v>
      </c>
      <c r="N269">
        <v>3048.2813175492333</v>
      </c>
      <c r="O269">
        <v>9022.5079794328394</v>
      </c>
      <c r="P269">
        <v>59596.935161934198</v>
      </c>
      <c r="Q269">
        <v>4714.9939751832735</v>
      </c>
      <c r="R269">
        <v>223.51610143767766</v>
      </c>
      <c r="S269">
        <v>906.94187661543265</v>
      </c>
      <c r="T269">
        <v>20070.458162016981</v>
      </c>
      <c r="U269">
        <v>183.96386949603098</v>
      </c>
      <c r="V269">
        <v>88.302657358094862</v>
      </c>
      <c r="W269">
        <v>156.36928907162633</v>
      </c>
      <c r="X269">
        <v>172.92603732626912</v>
      </c>
      <c r="Y269">
        <v>141.65217951194387</v>
      </c>
      <c r="Z269">
        <v>0.37511636821641753</v>
      </c>
      <c r="AA269">
        <f t="shared" si="4"/>
        <v>22.129817444219071</v>
      </c>
    </row>
    <row r="270" spans="1:27">
      <c r="A270" t="s">
        <v>269</v>
      </c>
      <c r="B270">
        <v>30</v>
      </c>
      <c r="C270">
        <v>30</v>
      </c>
      <c r="D270">
        <v>4</v>
      </c>
      <c r="E270">
        <v>1</v>
      </c>
      <c r="F270">
        <v>208.6</v>
      </c>
      <c r="G270">
        <v>54.599999999999994</v>
      </c>
      <c r="H270">
        <v>0</v>
      </c>
      <c r="I270">
        <v>208.6</v>
      </c>
      <c r="J270">
        <v>21101</v>
      </c>
      <c r="K270">
        <v>1.36</v>
      </c>
      <c r="L270">
        <v>1469.4019726469401</v>
      </c>
      <c r="M270">
        <v>192.49807501924982</v>
      </c>
      <c r="N270">
        <v>3151.4684853151466</v>
      </c>
      <c r="O270">
        <v>8919.0774758919088</v>
      </c>
      <c r="P270">
        <v>59729.402705972941</v>
      </c>
      <c r="Q270">
        <v>4681.3698529681369</v>
      </c>
      <c r="R270">
        <v>211.74788252117477</v>
      </c>
      <c r="S270">
        <v>761.74238257617424</v>
      </c>
      <c r="T270">
        <v>20095.882374509587</v>
      </c>
      <c r="U270">
        <v>178.7482125178748</v>
      </c>
      <c r="V270">
        <v>118.24881751182488</v>
      </c>
      <c r="W270">
        <v>164.08169251640817</v>
      </c>
      <c r="X270">
        <v>189.74810251897483</v>
      </c>
      <c r="Y270">
        <v>136.58196751365818</v>
      </c>
      <c r="Z270">
        <v>0.37400616582833035</v>
      </c>
      <c r="AA270">
        <f t="shared" si="4"/>
        <v>26.381468110709985</v>
      </c>
    </row>
    <row r="271" spans="1:27">
      <c r="A271" t="s">
        <v>270</v>
      </c>
      <c r="B271">
        <v>30</v>
      </c>
      <c r="C271">
        <v>30</v>
      </c>
      <c r="D271">
        <v>4</v>
      </c>
      <c r="E271">
        <v>1</v>
      </c>
      <c r="F271">
        <v>208.8</v>
      </c>
      <c r="G271">
        <v>54.800000000000011</v>
      </c>
      <c r="H271">
        <v>0</v>
      </c>
      <c r="I271">
        <v>208.8</v>
      </c>
      <c r="J271">
        <v>20967</v>
      </c>
      <c r="K271">
        <v>1.99</v>
      </c>
      <c r="L271">
        <v>1433.3652478643601</v>
      </c>
      <c r="M271">
        <v>239.82375742477623</v>
      </c>
      <c r="N271">
        <v>3187.4250550758052</v>
      </c>
      <c r="O271">
        <v>9022.2069362979764</v>
      </c>
      <c r="P271">
        <v>59260.636369551677</v>
      </c>
      <c r="Q271">
        <v>4687.7178631517299</v>
      </c>
      <c r="R271">
        <v>199.85313118731349</v>
      </c>
      <c r="S271">
        <v>895.1561178296879</v>
      </c>
      <c r="T271">
        <v>20232.573271735189</v>
      </c>
      <c r="U271">
        <v>197.99403229254779</v>
      </c>
      <c r="V271">
        <v>158.95295550246794</v>
      </c>
      <c r="W271">
        <v>151.51655992340511</v>
      </c>
      <c r="X271">
        <v>223.09186737188486</v>
      </c>
      <c r="Y271">
        <v>109.68683479117671</v>
      </c>
      <c r="Z271">
        <v>0.35403890886022416</v>
      </c>
      <c r="AA271">
        <f t="shared" si="4"/>
        <v>22.602284527518172</v>
      </c>
    </row>
    <row r="272" spans="1:27">
      <c r="A272" t="s">
        <v>271</v>
      </c>
      <c r="B272">
        <v>30</v>
      </c>
      <c r="C272">
        <v>30</v>
      </c>
      <c r="D272">
        <v>4</v>
      </c>
      <c r="E272">
        <v>1</v>
      </c>
      <c r="F272">
        <v>209</v>
      </c>
      <c r="G272">
        <v>55</v>
      </c>
      <c r="H272">
        <v>0</v>
      </c>
      <c r="I272">
        <v>209</v>
      </c>
      <c r="J272">
        <v>20814</v>
      </c>
      <c r="K272">
        <v>1.99</v>
      </c>
      <c r="L272">
        <v>1499.5051446284849</v>
      </c>
      <c r="M272">
        <v>211.01379992903958</v>
      </c>
      <c r="N272">
        <v>3351.0111855987748</v>
      </c>
      <c r="O272">
        <v>9023.1741704169854</v>
      </c>
      <c r="P272">
        <v>59198.707773897782</v>
      </c>
      <c r="Q272">
        <v>4756.2137028253437</v>
      </c>
      <c r="R272">
        <v>217.54962559055852</v>
      </c>
      <c r="S272">
        <v>881.40277492483801</v>
      </c>
      <c r="T272">
        <v>20016.432933091819</v>
      </c>
      <c r="U272">
        <v>164.32933091819012</v>
      </c>
      <c r="V272">
        <v>129.78282385016155</v>
      </c>
      <c r="W272">
        <v>222.21807249164348</v>
      </c>
      <c r="X272">
        <v>216.61593621034154</v>
      </c>
      <c r="Y272">
        <v>112.04272562603873</v>
      </c>
      <c r="Z272">
        <v>0.37473638674092902</v>
      </c>
      <c r="AA272">
        <f t="shared" si="4"/>
        <v>22.709745762711865</v>
      </c>
    </row>
    <row r="273" spans="1:27">
      <c r="A273" t="s">
        <v>272</v>
      </c>
      <c r="B273">
        <v>30</v>
      </c>
      <c r="C273">
        <v>30</v>
      </c>
      <c r="D273">
        <v>4</v>
      </c>
      <c r="E273">
        <v>1</v>
      </c>
      <c r="F273">
        <v>209.2</v>
      </c>
      <c r="G273">
        <v>55.199999999999989</v>
      </c>
      <c r="H273">
        <v>0</v>
      </c>
      <c r="I273">
        <v>209.2</v>
      </c>
      <c r="J273">
        <v>20981</v>
      </c>
      <c r="K273">
        <v>1.64</v>
      </c>
      <c r="L273">
        <v>1408.710403068186</v>
      </c>
      <c r="M273">
        <v>236.9362392595051</v>
      </c>
      <c r="N273">
        <v>3110.5948298115572</v>
      </c>
      <c r="O273">
        <v>9019.2499170262199</v>
      </c>
      <c r="P273">
        <v>59557.657557989449</v>
      </c>
      <c r="Q273">
        <v>4846.5906995611613</v>
      </c>
      <c r="R273">
        <v>245.23361728804809</v>
      </c>
      <c r="S273">
        <v>854.62993693992701</v>
      </c>
      <c r="T273">
        <v>20002.212634140946</v>
      </c>
      <c r="U273">
        <v>168.7133532470406</v>
      </c>
      <c r="V273">
        <v>107.86591437105875</v>
      </c>
      <c r="W273">
        <v>168.7133532470406</v>
      </c>
      <c r="X273">
        <v>201.90286536121252</v>
      </c>
      <c r="Y273">
        <v>70.988678688645507</v>
      </c>
      <c r="Z273">
        <v>0.37487614224375204</v>
      </c>
      <c r="AA273">
        <f t="shared" si="4"/>
        <v>23.404530744336569</v>
      </c>
    </row>
    <row r="274" spans="1:27">
      <c r="A274" t="s">
        <v>273</v>
      </c>
      <c r="B274">
        <v>30</v>
      </c>
      <c r="C274">
        <v>30</v>
      </c>
      <c r="D274">
        <v>4</v>
      </c>
      <c r="E274">
        <v>1</v>
      </c>
      <c r="F274">
        <v>209.4</v>
      </c>
      <c r="G274">
        <v>55.400000000000006</v>
      </c>
      <c r="H274">
        <v>0</v>
      </c>
      <c r="I274">
        <v>209.4</v>
      </c>
      <c r="J274">
        <v>21076</v>
      </c>
      <c r="K274">
        <v>1.6</v>
      </c>
      <c r="L274">
        <v>1491.4882935511844</v>
      </c>
      <c r="M274">
        <v>251.92825521427594</v>
      </c>
      <c r="N274">
        <v>2990.278855369449</v>
      </c>
      <c r="O274">
        <v>8933.4124412395613</v>
      </c>
      <c r="P274">
        <v>59759.025147186338</v>
      </c>
      <c r="Q274">
        <v>4632.3764319291677</v>
      </c>
      <c r="R274">
        <v>150.60928300853453</v>
      </c>
      <c r="S274">
        <v>863.49322258226471</v>
      </c>
      <c r="T274">
        <v>20119.574642873442</v>
      </c>
      <c r="U274">
        <v>209.94021267856328</v>
      </c>
      <c r="V274">
        <v>106.79567340605176</v>
      </c>
      <c r="W274">
        <v>118.66185934005749</v>
      </c>
      <c r="X274">
        <v>177.08000547670119</v>
      </c>
      <c r="Y274">
        <v>195.33567614440236</v>
      </c>
      <c r="Z274">
        <v>0.39140745643061992</v>
      </c>
      <c r="AA274">
        <f t="shared" si="4"/>
        <v>23.300211416490484</v>
      </c>
    </row>
    <row r="275" spans="1:27">
      <c r="A275" t="s">
        <v>274</v>
      </c>
      <c r="B275">
        <v>30</v>
      </c>
      <c r="C275">
        <v>30</v>
      </c>
      <c r="D275">
        <v>4</v>
      </c>
      <c r="E275">
        <v>1</v>
      </c>
      <c r="F275">
        <v>209.6</v>
      </c>
      <c r="G275">
        <v>55.599999999999994</v>
      </c>
      <c r="H275">
        <v>0</v>
      </c>
      <c r="I275">
        <v>209.6</v>
      </c>
      <c r="J275">
        <v>21169</v>
      </c>
      <c r="K275">
        <v>1.77</v>
      </c>
      <c r="L275">
        <v>1519.8203848636069</v>
      </c>
      <c r="M275">
        <v>214.52010216974358</v>
      </c>
      <c r="N275">
        <v>2992.3736285711689</v>
      </c>
      <c r="O275">
        <v>9159.8265659512963</v>
      </c>
      <c r="P275">
        <v>59562.960741003335</v>
      </c>
      <c r="Q275">
        <v>4622.1810149709581</v>
      </c>
      <c r="R275">
        <v>169.97991146500868</v>
      </c>
      <c r="S275">
        <v>881.71397925699694</v>
      </c>
      <c r="T275">
        <v>20002.181560361048</v>
      </c>
      <c r="U275">
        <v>181.79669675401996</v>
      </c>
      <c r="V275">
        <v>126.3487042440439</v>
      </c>
      <c r="W275">
        <v>227.24587094252496</v>
      </c>
      <c r="X275">
        <v>189.06856462418077</v>
      </c>
      <c r="Y275">
        <v>149.98227482206647</v>
      </c>
      <c r="Z275">
        <v>0.37400063959066199</v>
      </c>
      <c r="AA275">
        <f t="shared" si="4"/>
        <v>22.685567010309278</v>
      </c>
    </row>
    <row r="276" spans="1:27">
      <c r="A276" t="s">
        <v>275</v>
      </c>
      <c r="B276">
        <v>30</v>
      </c>
      <c r="C276">
        <v>30</v>
      </c>
      <c r="D276">
        <v>4</v>
      </c>
      <c r="E276">
        <v>1</v>
      </c>
      <c r="F276">
        <v>209.8</v>
      </c>
      <c r="G276">
        <v>55.800000000000011</v>
      </c>
      <c r="H276">
        <v>0</v>
      </c>
      <c r="I276">
        <v>209.8</v>
      </c>
      <c r="J276">
        <v>21048</v>
      </c>
      <c r="K276">
        <v>1.63</v>
      </c>
      <c r="L276">
        <v>1482.9985462591317</v>
      </c>
      <c r="M276">
        <v>234.06142283744617</v>
      </c>
      <c r="N276">
        <v>2981.540233878562</v>
      </c>
      <c r="O276">
        <v>9262.7979483053405</v>
      </c>
      <c r="P276">
        <v>59229.425909502344</v>
      </c>
      <c r="Q276">
        <v>4686.7142713466756</v>
      </c>
      <c r="R276">
        <v>208.46095471460049</v>
      </c>
      <c r="S276">
        <v>911.55952565989776</v>
      </c>
      <c r="T276">
        <v>20244.484470573178</v>
      </c>
      <c r="U276">
        <v>191.08920848838378</v>
      </c>
      <c r="V276">
        <v>188.34630118950747</v>
      </c>
      <c r="W276">
        <v>125.25943331535206</v>
      </c>
      <c r="X276">
        <v>155.4314136029916</v>
      </c>
      <c r="Y276">
        <v>97.830360326588817</v>
      </c>
      <c r="Z276">
        <v>0.36093707436665756</v>
      </c>
      <c r="AA276">
        <f t="shared" si="4"/>
        <v>22.208625877632901</v>
      </c>
    </row>
    <row r="277" spans="1:27">
      <c r="A277" t="s">
        <v>276</v>
      </c>
      <c r="B277">
        <v>30</v>
      </c>
      <c r="C277">
        <v>30</v>
      </c>
      <c r="D277">
        <v>4</v>
      </c>
      <c r="E277">
        <v>1</v>
      </c>
      <c r="F277">
        <v>210</v>
      </c>
      <c r="G277">
        <v>56</v>
      </c>
      <c r="H277">
        <v>0</v>
      </c>
      <c r="I277">
        <v>210</v>
      </c>
      <c r="J277">
        <v>20905</v>
      </c>
      <c r="K277">
        <v>1.63</v>
      </c>
      <c r="L277">
        <v>1505.4811653914066</v>
      </c>
      <c r="M277">
        <v>212.44114184814597</v>
      </c>
      <c r="N277">
        <v>2959.4614479105358</v>
      </c>
      <c r="O277">
        <v>9317.9811653914057</v>
      </c>
      <c r="P277">
        <v>58885.741612713362</v>
      </c>
      <c r="Q277">
        <v>4856.7171865803411</v>
      </c>
      <c r="R277">
        <v>245.54885226603886</v>
      </c>
      <c r="S277">
        <v>943.56974690994707</v>
      </c>
      <c r="T277">
        <v>20215.93584461448</v>
      </c>
      <c r="U277">
        <v>182.09240729841085</v>
      </c>
      <c r="V277">
        <v>138.86845203060625</v>
      </c>
      <c r="W277">
        <v>206.00353148911123</v>
      </c>
      <c r="X277">
        <v>149.90435550323718</v>
      </c>
      <c r="Y277">
        <v>180.25309005297234</v>
      </c>
      <c r="Z277">
        <v>0.36455834242093782</v>
      </c>
      <c r="AA277">
        <f t="shared" si="4"/>
        <v>21.424951267056532</v>
      </c>
    </row>
    <row r="278" spans="1:27">
      <c r="A278" t="s">
        <v>277</v>
      </c>
      <c r="B278">
        <v>30</v>
      </c>
      <c r="C278">
        <v>30</v>
      </c>
      <c r="D278">
        <v>4</v>
      </c>
      <c r="E278">
        <v>1</v>
      </c>
      <c r="F278">
        <v>210.2</v>
      </c>
      <c r="G278">
        <v>56.199999999999989</v>
      </c>
      <c r="H278">
        <v>0</v>
      </c>
      <c r="I278">
        <v>210.2</v>
      </c>
      <c r="J278">
        <v>21025</v>
      </c>
      <c r="K278">
        <v>1.36</v>
      </c>
      <c r="L278">
        <v>1509.4374081142535</v>
      </c>
      <c r="M278">
        <v>199.97991069390289</v>
      </c>
      <c r="N278">
        <v>2955.8674471057702</v>
      </c>
      <c r="O278">
        <v>9247.4728566080121</v>
      </c>
      <c r="P278">
        <v>58866.232615901601</v>
      </c>
      <c r="Q278">
        <v>4741.0762389166384</v>
      </c>
      <c r="R278">
        <v>214.59031512816063</v>
      </c>
      <c r="S278">
        <v>951.50258878103568</v>
      </c>
      <c r="T278">
        <v>20551.360137337801</v>
      </c>
      <c r="U278">
        <v>199.97991069390289</v>
      </c>
      <c r="V278">
        <v>126.01473824547305</v>
      </c>
      <c r="W278">
        <v>130.58048963117861</v>
      </c>
      <c r="X278">
        <v>161.62759905397633</v>
      </c>
      <c r="Y278">
        <v>144.27774378829525</v>
      </c>
      <c r="Z278">
        <v>0.39143764981325602</v>
      </c>
      <c r="AA278">
        <f t="shared" si="4"/>
        <v>21.598848368522074</v>
      </c>
    </row>
    <row r="279" spans="1:27">
      <c r="A279" t="s">
        <v>278</v>
      </c>
      <c r="B279">
        <v>30</v>
      </c>
      <c r="C279">
        <v>30</v>
      </c>
      <c r="D279">
        <v>4</v>
      </c>
      <c r="E279">
        <v>1</v>
      </c>
      <c r="F279">
        <v>210.4</v>
      </c>
      <c r="G279">
        <v>56.400000000000006</v>
      </c>
      <c r="H279">
        <v>0</v>
      </c>
      <c r="I279">
        <v>210.4</v>
      </c>
      <c r="J279">
        <v>20968</v>
      </c>
      <c r="K279">
        <v>1.41</v>
      </c>
      <c r="L279">
        <v>1494.1811373398436</v>
      </c>
      <c r="M279">
        <v>231.28602371599544</v>
      </c>
      <c r="N279">
        <v>2964.4994309629578</v>
      </c>
      <c r="O279">
        <v>9245.0163368699286</v>
      </c>
      <c r="P279">
        <v>59035.757553507836</v>
      </c>
      <c r="Q279">
        <v>4845.0750761775389</v>
      </c>
      <c r="R279">
        <v>212.01218840632919</v>
      </c>
      <c r="S279">
        <v>994.89702265134554</v>
      </c>
      <c r="T279">
        <v>20135.651088512794</v>
      </c>
      <c r="U279">
        <v>208.34098168067845</v>
      </c>
      <c r="V279">
        <v>172.5467161055839</v>
      </c>
      <c r="W279">
        <v>227.61481699034471</v>
      </c>
      <c r="X279">
        <v>206.50537831785309</v>
      </c>
      <c r="Y279">
        <v>26.616248760967732</v>
      </c>
      <c r="Z279">
        <v>0.37851377678819925</v>
      </c>
      <c r="AA279">
        <f t="shared" si="4"/>
        <v>20.238929889298891</v>
      </c>
    </row>
    <row r="280" spans="1:27">
      <c r="A280" t="s">
        <v>279</v>
      </c>
      <c r="B280">
        <v>30</v>
      </c>
      <c r="C280">
        <v>30</v>
      </c>
      <c r="D280">
        <v>4</v>
      </c>
      <c r="E280">
        <v>1</v>
      </c>
      <c r="F280">
        <v>210.6</v>
      </c>
      <c r="G280">
        <v>56.599999999999994</v>
      </c>
      <c r="H280">
        <v>0</v>
      </c>
      <c r="I280">
        <v>210.6</v>
      </c>
      <c r="J280">
        <v>21061</v>
      </c>
      <c r="K280">
        <v>1.76</v>
      </c>
      <c r="L280">
        <v>1534.6710185378804</v>
      </c>
      <c r="M280">
        <v>228.20048913092887</v>
      </c>
      <c r="N280">
        <v>3037.5212517387786</v>
      </c>
      <c r="O280">
        <v>8930.7306961478662</v>
      </c>
      <c r="P280">
        <v>59693.974961587774</v>
      </c>
      <c r="Q280">
        <v>4601.2855597276148</v>
      </c>
      <c r="R280">
        <v>181.83305906846923</v>
      </c>
      <c r="S280">
        <v>892.80032002618407</v>
      </c>
      <c r="T280">
        <v>19986.180687510798</v>
      </c>
      <c r="U280">
        <v>256.38461328654165</v>
      </c>
      <c r="V280">
        <v>170.01391022901873</v>
      </c>
      <c r="W280">
        <v>170.92307552436108</v>
      </c>
      <c r="X280">
        <v>225.47299324490186</v>
      </c>
      <c r="Y280">
        <v>90.007364238892265</v>
      </c>
      <c r="Z280">
        <v>0.38143478500247757</v>
      </c>
      <c r="AA280">
        <f t="shared" si="4"/>
        <v>22.385947046843174</v>
      </c>
    </row>
    <row r="281" spans="1:27">
      <c r="A281" t="s">
        <v>280</v>
      </c>
      <c r="B281">
        <v>30</v>
      </c>
      <c r="C281">
        <v>30</v>
      </c>
      <c r="D281">
        <v>4</v>
      </c>
      <c r="E281">
        <v>1</v>
      </c>
      <c r="F281">
        <v>210.8</v>
      </c>
      <c r="G281">
        <v>56.800000000000011</v>
      </c>
      <c r="H281">
        <v>0</v>
      </c>
      <c r="I281">
        <v>210.8</v>
      </c>
      <c r="J281">
        <v>21230</v>
      </c>
      <c r="K281">
        <v>1.54</v>
      </c>
      <c r="L281">
        <v>1398.1393853900684</v>
      </c>
      <c r="M281">
        <v>214.27423530882274</v>
      </c>
      <c r="N281">
        <v>3070.3712301126725</v>
      </c>
      <c r="O281">
        <v>8657.5719157902258</v>
      </c>
      <c r="P281">
        <v>60943.163759084338</v>
      </c>
      <c r="Q281">
        <v>4664.0358552220414</v>
      </c>
      <c r="R281">
        <v>134.81420638180097</v>
      </c>
      <c r="S281">
        <v>908.87988143492305</v>
      </c>
      <c r="T281">
        <v>19183.793725336142</v>
      </c>
      <c r="U281">
        <v>208.91737942610217</v>
      </c>
      <c r="V281">
        <v>157.13443922646999</v>
      </c>
      <c r="W281">
        <v>125.88611324393337</v>
      </c>
      <c r="X281">
        <v>144.63510883345535</v>
      </c>
      <c r="Y281">
        <v>188.38276520900666</v>
      </c>
      <c r="Z281">
        <v>0.38545372409509288</v>
      </c>
      <c r="AA281">
        <f t="shared" si="4"/>
        <v>21.107072691552062</v>
      </c>
    </row>
    <row r="282" spans="1:27">
      <c r="A282" t="s">
        <v>281</v>
      </c>
      <c r="B282">
        <v>30</v>
      </c>
      <c r="C282">
        <v>30</v>
      </c>
      <c r="D282">
        <v>4</v>
      </c>
      <c r="E282">
        <v>1</v>
      </c>
      <c r="F282">
        <v>211</v>
      </c>
      <c r="G282">
        <v>57</v>
      </c>
      <c r="H282">
        <v>0</v>
      </c>
      <c r="I282">
        <v>211</v>
      </c>
      <c r="J282">
        <v>21234</v>
      </c>
      <c r="K282">
        <v>1.94</v>
      </c>
      <c r="L282">
        <v>1435.222834877881</v>
      </c>
      <c r="M282">
        <v>265.41792151851223</v>
      </c>
      <c r="N282">
        <v>3000.0268098910628</v>
      </c>
      <c r="O282">
        <v>8451.3713259278447</v>
      </c>
      <c r="P282">
        <v>61215.917925986832</v>
      </c>
      <c r="Q282">
        <v>4551.4258393730061</v>
      </c>
      <c r="R282">
        <v>192.13755261441122</v>
      </c>
      <c r="S282">
        <v>832.00028597217135</v>
      </c>
      <c r="T282">
        <v>19162.816468422418</v>
      </c>
      <c r="U282">
        <v>170.68963976443044</v>
      </c>
      <c r="V282">
        <v>147.45440084361789</v>
      </c>
      <c r="W282">
        <v>171.58330279984628</v>
      </c>
      <c r="X282">
        <v>176.9452810123415</v>
      </c>
      <c r="Y282">
        <v>226.99041099562999</v>
      </c>
      <c r="Z282">
        <v>0.38410224788385</v>
      </c>
      <c r="AA282">
        <f t="shared" si="4"/>
        <v>23.032223415682061</v>
      </c>
    </row>
    <row r="283" spans="1:27">
      <c r="A283" t="s">
        <v>282</v>
      </c>
      <c r="B283">
        <v>30</v>
      </c>
      <c r="C283">
        <v>30</v>
      </c>
      <c r="D283">
        <v>4</v>
      </c>
      <c r="E283">
        <v>1</v>
      </c>
      <c r="F283">
        <v>211.2</v>
      </c>
      <c r="G283">
        <v>57.199999999999989</v>
      </c>
      <c r="H283">
        <v>0</v>
      </c>
      <c r="I283">
        <v>211.2</v>
      </c>
      <c r="J283">
        <v>21211</v>
      </c>
      <c r="K283">
        <v>1.44</v>
      </c>
      <c r="L283">
        <v>1473.238704123813</v>
      </c>
      <c r="M283">
        <v>248.37925809025941</v>
      </c>
      <c r="N283">
        <v>2929.4405638298826</v>
      </c>
      <c r="O283">
        <v>8581.1895304107675</v>
      </c>
      <c r="P283">
        <v>61499.421643965827</v>
      </c>
      <c r="Q283">
        <v>4473.5166736906285</v>
      </c>
      <c r="R283">
        <v>137.1914313639339</v>
      </c>
      <c r="S283">
        <v>616.9131031267093</v>
      </c>
      <c r="T283">
        <v>19137.756337257786</v>
      </c>
      <c r="U283">
        <v>205.3388090349076</v>
      </c>
      <c r="V283">
        <v>156.91830384763682</v>
      </c>
      <c r="W283">
        <v>196.37204881504263</v>
      </c>
      <c r="X283">
        <v>225.06568151861049</v>
      </c>
      <c r="Y283">
        <v>119.25791092420397</v>
      </c>
      <c r="Z283">
        <v>0.37334381315966764</v>
      </c>
      <c r="AA283">
        <f t="shared" si="4"/>
        <v>31.021802325581397</v>
      </c>
    </row>
    <row r="284" spans="1:27">
      <c r="A284" t="s">
        <v>283</v>
      </c>
      <c r="B284">
        <v>30</v>
      </c>
      <c r="C284">
        <v>30</v>
      </c>
      <c r="D284">
        <v>4</v>
      </c>
      <c r="E284">
        <v>1</v>
      </c>
      <c r="F284">
        <v>211.4</v>
      </c>
      <c r="G284">
        <v>57.400000000000006</v>
      </c>
      <c r="H284">
        <v>0</v>
      </c>
      <c r="I284">
        <v>211.4</v>
      </c>
      <c r="J284">
        <v>21254</v>
      </c>
      <c r="K284">
        <v>1.62</v>
      </c>
      <c r="L284">
        <v>1418.0283248703786</v>
      </c>
      <c r="M284">
        <v>248.98042960279145</v>
      </c>
      <c r="N284">
        <v>2927.9741560098878</v>
      </c>
      <c r="O284">
        <v>8695.5745736544795</v>
      </c>
      <c r="P284">
        <v>61746.254138518787</v>
      </c>
      <c r="Q284">
        <v>4444.1668079638039</v>
      </c>
      <c r="R284">
        <v>112.44277465932517</v>
      </c>
      <c r="S284">
        <v>851.35243670631905</v>
      </c>
      <c r="T284">
        <v>19053.695886914695</v>
      </c>
      <c r="U284">
        <v>190.08183335266872</v>
      </c>
      <c r="V284">
        <v>57.113790303149287</v>
      </c>
      <c r="W284">
        <v>106.19595384491821</v>
      </c>
      <c r="X284">
        <v>71.392237878936612</v>
      </c>
      <c r="Y284">
        <v>76.746655719856861</v>
      </c>
      <c r="Z284">
        <v>0.41946466306644753</v>
      </c>
      <c r="AA284">
        <f t="shared" si="4"/>
        <v>22.380503144654089</v>
      </c>
    </row>
    <row r="285" spans="1:27">
      <c r="A285" t="s">
        <v>284</v>
      </c>
      <c r="B285">
        <v>30</v>
      </c>
      <c r="C285">
        <v>30</v>
      </c>
      <c r="D285">
        <v>4</v>
      </c>
      <c r="E285">
        <v>1</v>
      </c>
      <c r="F285">
        <v>211.6</v>
      </c>
      <c r="G285">
        <v>57.599999999999994</v>
      </c>
      <c r="H285">
        <v>0</v>
      </c>
      <c r="I285">
        <v>211.6</v>
      </c>
      <c r="J285">
        <v>21310</v>
      </c>
      <c r="K285">
        <v>1.5</v>
      </c>
      <c r="L285">
        <v>1396.0817641799238</v>
      </c>
      <c r="M285">
        <v>247.87754849104542</v>
      </c>
      <c r="N285">
        <v>2918.7581334820597</v>
      </c>
      <c r="O285">
        <v>8640.3031188307268</v>
      </c>
      <c r="P285">
        <v>61870.236103364943</v>
      </c>
      <c r="Q285">
        <v>4309.5282359086041</v>
      </c>
      <c r="R285">
        <v>162.00568347807612</v>
      </c>
      <c r="S285">
        <v>711.76267495285902</v>
      </c>
      <c r="T285">
        <v>19110.473711700706</v>
      </c>
      <c r="U285">
        <v>178.82594569711134</v>
      </c>
      <c r="V285">
        <v>94.724634601935222</v>
      </c>
      <c r="W285">
        <v>131.02098991669544</v>
      </c>
      <c r="X285">
        <v>151.38235997131702</v>
      </c>
      <c r="Y285">
        <v>77.019095424003396</v>
      </c>
      <c r="Z285">
        <v>0.38116566178581684</v>
      </c>
      <c r="AA285">
        <f t="shared" si="4"/>
        <v>26.849502487562191</v>
      </c>
    </row>
    <row r="286" spans="1:27">
      <c r="A286" t="s">
        <v>285</v>
      </c>
      <c r="B286">
        <v>30</v>
      </c>
      <c r="C286">
        <v>30</v>
      </c>
      <c r="D286">
        <v>4</v>
      </c>
      <c r="E286">
        <v>1</v>
      </c>
      <c r="F286">
        <v>211.8</v>
      </c>
      <c r="G286">
        <v>57.800000000000011</v>
      </c>
      <c r="H286">
        <v>0</v>
      </c>
      <c r="I286">
        <v>211.8</v>
      </c>
      <c r="J286">
        <v>21489</v>
      </c>
      <c r="K286">
        <v>1.6</v>
      </c>
      <c r="L286">
        <v>1437.2649693084043</v>
      </c>
      <c r="M286">
        <v>229.85671384160145</v>
      </c>
      <c r="N286">
        <v>2936.1773331337131</v>
      </c>
      <c r="O286">
        <v>8589.2434103338655</v>
      </c>
      <c r="P286">
        <v>61482.707905838004</v>
      </c>
      <c r="Q286">
        <v>4491.4530290887633</v>
      </c>
      <c r="R286">
        <v>251.87364045478165</v>
      </c>
      <c r="S286">
        <v>826.07508652652166</v>
      </c>
      <c r="T286">
        <v>18910.77860659275</v>
      </c>
      <c r="U286">
        <v>206.959110163894</v>
      </c>
      <c r="V286">
        <v>113.60734132400991</v>
      </c>
      <c r="W286">
        <v>166.44796519564241</v>
      </c>
      <c r="X286">
        <v>172.61270464733286</v>
      </c>
      <c r="Y286">
        <v>184.94218355071379</v>
      </c>
      <c r="Z286">
        <v>0.38445366213989429</v>
      </c>
      <c r="AA286">
        <f t="shared" si="4"/>
        <v>22.892324093816633</v>
      </c>
    </row>
    <row r="287" spans="1:27">
      <c r="A287" t="s">
        <v>286</v>
      </c>
      <c r="B287">
        <v>30</v>
      </c>
      <c r="C287">
        <v>30</v>
      </c>
      <c r="D287">
        <v>4</v>
      </c>
      <c r="E287">
        <v>1</v>
      </c>
      <c r="F287">
        <v>212</v>
      </c>
      <c r="G287">
        <v>58</v>
      </c>
      <c r="H287">
        <v>0</v>
      </c>
      <c r="I287">
        <v>212</v>
      </c>
      <c r="J287">
        <v>21596</v>
      </c>
      <c r="K287">
        <v>1.66</v>
      </c>
      <c r="L287">
        <v>1394.4310458232844</v>
      </c>
      <c r="M287">
        <v>252.57618943214209</v>
      </c>
      <c r="N287">
        <v>2967.7702258276695</v>
      </c>
      <c r="O287">
        <v>8487.6123657092739</v>
      </c>
      <c r="P287">
        <v>61848.717386538046</v>
      </c>
      <c r="Q287">
        <v>4279.7632098224076</v>
      </c>
      <c r="R287">
        <v>228.89717167287878</v>
      </c>
      <c r="S287">
        <v>696.33852225389171</v>
      </c>
      <c r="T287">
        <v>19192.282394211798</v>
      </c>
      <c r="U287">
        <v>185.92413944310456</v>
      </c>
      <c r="V287">
        <v>137.68910326682743</v>
      </c>
      <c r="W287">
        <v>91.208068406051297</v>
      </c>
      <c r="X287">
        <v>133.30409997807499</v>
      </c>
      <c r="Y287">
        <v>103.48607761455821</v>
      </c>
      <c r="Z287">
        <v>0.39853705926052918</v>
      </c>
      <c r="AA287">
        <f t="shared" si="4"/>
        <v>27.561712846347611</v>
      </c>
    </row>
    <row r="288" spans="1:27">
      <c r="A288" t="s">
        <v>287</v>
      </c>
      <c r="B288">
        <v>30</v>
      </c>
      <c r="C288">
        <v>30</v>
      </c>
      <c r="D288">
        <v>4</v>
      </c>
      <c r="E288">
        <v>1</v>
      </c>
      <c r="F288">
        <v>212.2</v>
      </c>
      <c r="G288">
        <v>58.199999999999989</v>
      </c>
      <c r="H288">
        <v>0</v>
      </c>
      <c r="I288">
        <v>212.2</v>
      </c>
      <c r="J288">
        <v>21504</v>
      </c>
      <c r="K288">
        <v>1.78</v>
      </c>
      <c r="L288">
        <v>1391.7166856165773</v>
      </c>
      <c r="M288">
        <v>249.43370616180579</v>
      </c>
      <c r="N288">
        <v>2942.9651762341682</v>
      </c>
      <c r="O288">
        <v>8571.5293018500415</v>
      </c>
      <c r="P288">
        <v>61627.753245723048</v>
      </c>
      <c r="Q288">
        <v>4390.2095066853526</v>
      </c>
      <c r="R288">
        <v>161.29458737671541</v>
      </c>
      <c r="S288">
        <v>960.7163947574852</v>
      </c>
      <c r="T288">
        <v>19076.830869844962</v>
      </c>
      <c r="U288">
        <v>196.55023489075157</v>
      </c>
      <c r="V288">
        <v>90.783292348643101</v>
      </c>
      <c r="W288">
        <v>163.0573697524172</v>
      </c>
      <c r="X288">
        <v>127.80172223838106</v>
      </c>
      <c r="Y288">
        <v>49.357906519650612</v>
      </c>
      <c r="Z288">
        <v>0.41569127361223779</v>
      </c>
      <c r="AA288">
        <f t="shared" si="4"/>
        <v>19.856880733944951</v>
      </c>
    </row>
    <row r="289" spans="1:27">
      <c r="A289" t="s">
        <v>288</v>
      </c>
      <c r="B289">
        <v>30</v>
      </c>
      <c r="C289">
        <v>30</v>
      </c>
      <c r="D289">
        <v>4</v>
      </c>
      <c r="E289">
        <v>1</v>
      </c>
      <c r="F289">
        <v>212.4</v>
      </c>
      <c r="G289">
        <v>58.400000000000006</v>
      </c>
      <c r="H289">
        <v>0</v>
      </c>
      <c r="I289">
        <v>212.4</v>
      </c>
      <c r="J289">
        <v>21188</v>
      </c>
      <c r="K289">
        <v>1.43</v>
      </c>
      <c r="L289">
        <v>1425.3758052970652</v>
      </c>
      <c r="M289">
        <v>306.01288475304221</v>
      </c>
      <c r="N289">
        <v>3189.8711524695777</v>
      </c>
      <c r="O289">
        <v>8544.2018611309959</v>
      </c>
      <c r="P289">
        <v>61311.739441660706</v>
      </c>
      <c r="Q289">
        <v>4372.7630637079455</v>
      </c>
      <c r="R289">
        <v>196.85039370078741</v>
      </c>
      <c r="S289">
        <v>923.40730136005732</v>
      </c>
      <c r="T289">
        <v>18980.851825340014</v>
      </c>
      <c r="U289">
        <v>166.42806012884753</v>
      </c>
      <c r="V289">
        <v>110.05726556907659</v>
      </c>
      <c r="W289">
        <v>102.89906943450251</v>
      </c>
      <c r="X289">
        <v>270.22190408017178</v>
      </c>
      <c r="Y289">
        <v>99.319971367215459</v>
      </c>
      <c r="Z289">
        <v>0.38508606393320755</v>
      </c>
      <c r="AA289">
        <f t="shared" si="4"/>
        <v>20.555232558139533</v>
      </c>
    </row>
    <row r="290" spans="1:27">
      <c r="A290" t="s">
        <v>289</v>
      </c>
      <c r="B290">
        <v>30</v>
      </c>
      <c r="C290">
        <v>30</v>
      </c>
      <c r="D290">
        <v>4</v>
      </c>
      <c r="E290">
        <v>1</v>
      </c>
      <c r="F290">
        <v>212.6</v>
      </c>
      <c r="G290">
        <v>58.599999999999994</v>
      </c>
      <c r="H290">
        <v>0</v>
      </c>
      <c r="I290">
        <v>212.6</v>
      </c>
      <c r="J290">
        <v>21335</v>
      </c>
      <c r="K290">
        <v>1.41</v>
      </c>
      <c r="L290">
        <v>1386.2319936649731</v>
      </c>
      <c r="M290">
        <v>261.58678185975748</v>
      </c>
      <c r="N290">
        <v>2986.893968378251</v>
      </c>
      <c r="O290">
        <v>8591.4352572714906</v>
      </c>
      <c r="P290">
        <v>61529.837798400236</v>
      </c>
      <c r="Q290">
        <v>4381.1337206715834</v>
      </c>
      <c r="R290">
        <v>104.99061312738563</v>
      </c>
      <c r="S290">
        <v>814.12212721659205</v>
      </c>
      <c r="T290">
        <v>19260.439003123025</v>
      </c>
      <c r="U290">
        <v>208.20172433735797</v>
      </c>
      <c r="V290">
        <v>126.34463613634544</v>
      </c>
      <c r="W290">
        <v>62.282567109466058</v>
      </c>
      <c r="X290">
        <v>200.19396570899804</v>
      </c>
      <c r="Y290">
        <v>86.305842994545827</v>
      </c>
      <c r="Z290">
        <v>0.3749576223302068</v>
      </c>
      <c r="AA290">
        <f t="shared" si="4"/>
        <v>23.65792349726776</v>
      </c>
    </row>
    <row r="291" spans="1:27">
      <c r="A291" t="s">
        <v>290</v>
      </c>
      <c r="B291">
        <v>30</v>
      </c>
      <c r="C291">
        <v>30</v>
      </c>
      <c r="D291">
        <v>4</v>
      </c>
      <c r="E291">
        <v>1</v>
      </c>
      <c r="F291">
        <v>212.8</v>
      </c>
      <c r="G291">
        <v>58.800000000000011</v>
      </c>
      <c r="H291">
        <v>0</v>
      </c>
      <c r="I291">
        <v>212.8</v>
      </c>
      <c r="J291">
        <v>21561</v>
      </c>
      <c r="K291">
        <v>1.79</v>
      </c>
      <c r="L291">
        <v>1385.8020656294941</v>
      </c>
      <c r="M291">
        <v>247.52690983570838</v>
      </c>
      <c r="N291">
        <v>2992.9838323092345</v>
      </c>
      <c r="O291">
        <v>8470.8240728635537</v>
      </c>
      <c r="P291">
        <v>62073.473656687151</v>
      </c>
      <c r="Q291">
        <v>4392.7310759576412</v>
      </c>
      <c r="R291">
        <v>219.63655379788207</v>
      </c>
      <c r="S291">
        <v>723.4061097311195</v>
      </c>
      <c r="T291">
        <v>18768.466466204733</v>
      </c>
      <c r="U291">
        <v>206.56294940515099</v>
      </c>
      <c r="V291">
        <v>136.83705931058526</v>
      </c>
      <c r="W291">
        <v>86.285788992025104</v>
      </c>
      <c r="X291">
        <v>211.79239116224346</v>
      </c>
      <c r="Y291">
        <v>83.671068113478881</v>
      </c>
      <c r="Z291">
        <v>0.385027958461714</v>
      </c>
      <c r="AA291">
        <f t="shared" si="4"/>
        <v>25.944578313253015</v>
      </c>
    </row>
    <row r="292" spans="1:27">
      <c r="A292" t="s">
        <v>291</v>
      </c>
      <c r="B292">
        <v>30</v>
      </c>
      <c r="C292">
        <v>30</v>
      </c>
      <c r="D292">
        <v>4</v>
      </c>
      <c r="E292">
        <v>1</v>
      </c>
      <c r="F292">
        <v>213</v>
      </c>
      <c r="G292">
        <v>59</v>
      </c>
      <c r="H292">
        <v>0</v>
      </c>
      <c r="I292">
        <v>213</v>
      </c>
      <c r="J292">
        <v>21740</v>
      </c>
      <c r="K292">
        <v>1.47</v>
      </c>
      <c r="L292">
        <v>1388.0360802898876</v>
      </c>
      <c r="M292">
        <v>225.71801679480416</v>
      </c>
      <c r="N292">
        <v>2871.2023592289265</v>
      </c>
      <c r="O292">
        <v>8472.6414196884925</v>
      </c>
      <c r="P292">
        <v>62593.941071166038</v>
      </c>
      <c r="Q292">
        <v>4405.393017443419</v>
      </c>
      <c r="R292">
        <v>182.47701740882636</v>
      </c>
      <c r="S292">
        <v>627.85931108439775</v>
      </c>
      <c r="T292">
        <v>18540.875716719565</v>
      </c>
      <c r="U292">
        <v>143.56011796144631</v>
      </c>
      <c r="V292">
        <v>133.18227810881166</v>
      </c>
      <c r="W292">
        <v>55.348479214051601</v>
      </c>
      <c r="X292">
        <v>283.66095597201445</v>
      </c>
      <c r="Y292">
        <v>76.104158919320952</v>
      </c>
      <c r="Z292">
        <v>0.38472884048105288</v>
      </c>
      <c r="AA292">
        <f t="shared" si="4"/>
        <v>29.530303030303035</v>
      </c>
    </row>
    <row r="293" spans="1:27">
      <c r="A293" t="s">
        <v>292</v>
      </c>
      <c r="B293">
        <v>30</v>
      </c>
      <c r="C293">
        <v>30</v>
      </c>
      <c r="D293">
        <v>4</v>
      </c>
      <c r="E293">
        <v>1</v>
      </c>
      <c r="F293">
        <v>213.2</v>
      </c>
      <c r="G293">
        <v>59.199999999999989</v>
      </c>
      <c r="H293">
        <v>0</v>
      </c>
      <c r="I293">
        <v>213.2</v>
      </c>
      <c r="J293">
        <v>21721</v>
      </c>
      <c r="K293">
        <v>1.37</v>
      </c>
      <c r="L293">
        <v>1363.0310468182886</v>
      </c>
      <c r="M293">
        <v>185.39311173198945</v>
      </c>
      <c r="N293">
        <v>2888.8250602745211</v>
      </c>
      <c r="O293">
        <v>8490.6563612467471</v>
      </c>
      <c r="P293">
        <v>62326.030759589521</v>
      </c>
      <c r="Q293">
        <v>4282.3197639501786</v>
      </c>
      <c r="R293">
        <v>194.96740388716262</v>
      </c>
      <c r="S293">
        <v>716.3311312461376</v>
      </c>
      <c r="T293">
        <v>18819.576816286743</v>
      </c>
      <c r="U293">
        <v>154.92945487462029</v>
      </c>
      <c r="V293">
        <v>80.075898025084641</v>
      </c>
      <c r="W293">
        <v>172.33725879311697</v>
      </c>
      <c r="X293">
        <v>221.0791097649076</v>
      </c>
      <c r="Y293">
        <v>104.44682351097997</v>
      </c>
      <c r="Z293">
        <v>0.37844390566453606</v>
      </c>
      <c r="AA293">
        <f t="shared" si="4"/>
        <v>26.272174969623332</v>
      </c>
    </row>
    <row r="294" spans="1:27">
      <c r="A294" t="s">
        <v>293</v>
      </c>
      <c r="B294">
        <v>30</v>
      </c>
      <c r="C294">
        <v>30</v>
      </c>
      <c r="D294">
        <v>4</v>
      </c>
      <c r="E294">
        <v>1</v>
      </c>
      <c r="F294">
        <v>213.4</v>
      </c>
      <c r="G294">
        <v>59.400000000000006</v>
      </c>
      <c r="H294">
        <v>0</v>
      </c>
      <c r="I294">
        <v>213.4</v>
      </c>
      <c r="J294">
        <v>21703</v>
      </c>
      <c r="K294">
        <v>1.42</v>
      </c>
      <c r="L294">
        <v>1414.9902460123403</v>
      </c>
      <c r="M294">
        <v>200.37603608534079</v>
      </c>
      <c r="N294">
        <v>2998.5788307572802</v>
      </c>
      <c r="O294">
        <v>8580.860999055496</v>
      </c>
      <c r="P294">
        <v>61979.750545075782</v>
      </c>
      <c r="Q294">
        <v>4522.142876058153</v>
      </c>
      <c r="R294">
        <v>126.22807559561114</v>
      </c>
      <c r="S294">
        <v>542.86899644266339</v>
      </c>
      <c r="T294">
        <v>18938.624908418442</v>
      </c>
      <c r="U294">
        <v>164.18476965582988</v>
      </c>
      <c r="V294">
        <v>120.04907888813368</v>
      </c>
      <c r="W294">
        <v>93.56766442751595</v>
      </c>
      <c r="X294">
        <v>176.54276307078482</v>
      </c>
      <c r="Y294">
        <v>141.23421045662786</v>
      </c>
      <c r="Z294">
        <v>0.34139409910608176</v>
      </c>
      <c r="AA294">
        <f t="shared" si="4"/>
        <v>34.886178861788615</v>
      </c>
    </row>
    <row r="295" spans="1:27">
      <c r="A295" t="s">
        <v>294</v>
      </c>
      <c r="B295">
        <v>30</v>
      </c>
      <c r="C295">
        <v>30</v>
      </c>
      <c r="D295">
        <v>4</v>
      </c>
      <c r="E295">
        <v>1</v>
      </c>
      <c r="F295">
        <v>213.6</v>
      </c>
      <c r="G295">
        <v>59.599999999999994</v>
      </c>
      <c r="H295">
        <v>0</v>
      </c>
      <c r="I295">
        <v>213.6</v>
      </c>
      <c r="J295">
        <v>21599</v>
      </c>
      <c r="K295">
        <v>1.63</v>
      </c>
      <c r="L295">
        <v>1374.175669987372</v>
      </c>
      <c r="M295">
        <v>231.51396099340536</v>
      </c>
      <c r="N295">
        <v>2920.2329170759085</v>
      </c>
      <c r="O295">
        <v>8545.8467798512702</v>
      </c>
      <c r="P295">
        <v>62283.394134979651</v>
      </c>
      <c r="Q295">
        <v>4385.611056545531</v>
      </c>
      <c r="R295">
        <v>180.65104532061176</v>
      </c>
      <c r="S295">
        <v>608.6010944296338</v>
      </c>
      <c r="T295">
        <v>18661.428370983584</v>
      </c>
      <c r="U295">
        <v>197.31303493756138</v>
      </c>
      <c r="V295">
        <v>76.294373509190393</v>
      </c>
      <c r="W295">
        <v>219.23670548617932</v>
      </c>
      <c r="X295">
        <v>250.80679107618914</v>
      </c>
      <c r="Y295">
        <v>64.894064823909076</v>
      </c>
      <c r="Z295">
        <v>0.36873703744132735</v>
      </c>
      <c r="AA295">
        <f t="shared" si="4"/>
        <v>30.662824207492793</v>
      </c>
    </row>
    <row r="296" spans="1:27">
      <c r="A296" t="s">
        <v>295</v>
      </c>
      <c r="B296">
        <v>30</v>
      </c>
      <c r="C296">
        <v>30</v>
      </c>
      <c r="D296">
        <v>4</v>
      </c>
      <c r="E296">
        <v>1</v>
      </c>
      <c r="F296">
        <v>213.8</v>
      </c>
      <c r="G296">
        <v>59.800000000000011</v>
      </c>
      <c r="H296">
        <v>0</v>
      </c>
      <c r="I296">
        <v>213.8</v>
      </c>
      <c r="J296">
        <v>21444</v>
      </c>
      <c r="K296">
        <v>1.53</v>
      </c>
      <c r="L296">
        <v>1371.8169971471841</v>
      </c>
      <c r="M296">
        <v>279.99859120205684</v>
      </c>
      <c r="N296">
        <v>2994.5761279188532</v>
      </c>
      <c r="O296">
        <v>8532.9130419469584</v>
      </c>
      <c r="P296">
        <v>61597.929067023557</v>
      </c>
      <c r="Q296">
        <v>4547.7758602472441</v>
      </c>
      <c r="R296">
        <v>219.24417990349735</v>
      </c>
      <c r="S296">
        <v>657.73253971049201</v>
      </c>
      <c r="T296">
        <v>19100.658613038424</v>
      </c>
      <c r="U296">
        <v>193.7097171838129</v>
      </c>
      <c r="V296">
        <v>76.603388159053281</v>
      </c>
      <c r="W296">
        <v>169.93625189307224</v>
      </c>
      <c r="X296">
        <v>152.32627760363471</v>
      </c>
      <c r="Y296">
        <v>104.77934702215336</v>
      </c>
      <c r="Z296">
        <v>0.374783241035968</v>
      </c>
      <c r="AA296">
        <f t="shared" si="4"/>
        <v>29.040160642570282</v>
      </c>
    </row>
    <row r="297" spans="1:27">
      <c r="A297" t="s">
        <v>296</v>
      </c>
      <c r="B297">
        <v>30</v>
      </c>
      <c r="C297">
        <v>30</v>
      </c>
      <c r="D297">
        <v>4</v>
      </c>
      <c r="E297">
        <v>1</v>
      </c>
      <c r="F297">
        <v>214</v>
      </c>
      <c r="G297">
        <v>60</v>
      </c>
      <c r="H297">
        <v>0</v>
      </c>
      <c r="I297">
        <v>214</v>
      </c>
      <c r="J297">
        <v>21494</v>
      </c>
      <c r="K297">
        <v>1.9</v>
      </c>
      <c r="L297">
        <v>1445.2094801493884</v>
      </c>
      <c r="M297">
        <v>246.03076269536436</v>
      </c>
      <c r="N297">
        <v>2997.5042922633061</v>
      </c>
      <c r="O297">
        <v>8427.8811264314918</v>
      </c>
      <c r="P297">
        <v>61328.920119652372</v>
      </c>
      <c r="Q297">
        <v>4659.5394445722786</v>
      </c>
      <c r="R297">
        <v>226.56070233817724</v>
      </c>
      <c r="S297">
        <v>800.9274828751968</v>
      </c>
      <c r="T297">
        <v>19172.699435368249</v>
      </c>
      <c r="U297">
        <v>174.34554047117547</v>
      </c>
      <c r="V297">
        <v>111.51034568207162</v>
      </c>
      <c r="W297">
        <v>170.80552949714144</v>
      </c>
      <c r="X297">
        <v>175.23054321468396</v>
      </c>
      <c r="Y297">
        <v>62.835194789103845</v>
      </c>
      <c r="Z297">
        <v>0.36970510883554364</v>
      </c>
      <c r="AA297">
        <f t="shared" si="4"/>
        <v>23.93812154696133</v>
      </c>
    </row>
    <row r="298" spans="1:27">
      <c r="A298" t="s">
        <v>297</v>
      </c>
      <c r="B298">
        <v>30</v>
      </c>
      <c r="C298">
        <v>30</v>
      </c>
      <c r="D298">
        <v>4</v>
      </c>
      <c r="E298">
        <v>1</v>
      </c>
      <c r="F298">
        <v>214.2</v>
      </c>
      <c r="G298">
        <v>60.199999999999989</v>
      </c>
      <c r="H298">
        <v>0</v>
      </c>
      <c r="I298">
        <v>214.2</v>
      </c>
      <c r="J298">
        <v>21569</v>
      </c>
      <c r="K298">
        <v>2.15</v>
      </c>
      <c r="L298">
        <v>1388.161341016239</v>
      </c>
      <c r="M298">
        <v>244.45608521040685</v>
      </c>
      <c r="N298">
        <v>2916.0118735812816</v>
      </c>
      <c r="O298">
        <v>8500.9603631918981</v>
      </c>
      <c r="P298">
        <v>61792.386939060598</v>
      </c>
      <c r="Q298">
        <v>4425.5281997555439</v>
      </c>
      <c r="R298">
        <v>234.8524532914266</v>
      </c>
      <c r="S298">
        <v>835.51597695128351</v>
      </c>
      <c r="T298">
        <v>18902.56678889471</v>
      </c>
      <c r="U298">
        <v>168.50008730574473</v>
      </c>
      <c r="V298">
        <v>127.46638728828357</v>
      </c>
      <c r="W298">
        <v>166.75397241138467</v>
      </c>
      <c r="X298">
        <v>195.56486816832549</v>
      </c>
      <c r="Y298">
        <v>101.27466387288284</v>
      </c>
      <c r="Z298">
        <v>0.38178009285471631</v>
      </c>
      <c r="AA298">
        <f t="shared" si="4"/>
        <v>22.623824451410655</v>
      </c>
    </row>
    <row r="299" spans="1:27">
      <c r="A299" t="s">
        <v>298</v>
      </c>
      <c r="B299">
        <v>30</v>
      </c>
      <c r="C299">
        <v>30</v>
      </c>
      <c r="D299">
        <v>4</v>
      </c>
      <c r="E299">
        <v>1</v>
      </c>
      <c r="F299">
        <v>214.4</v>
      </c>
      <c r="G299">
        <v>60.400000000000006</v>
      </c>
      <c r="H299">
        <v>0</v>
      </c>
      <c r="I299">
        <v>214.4</v>
      </c>
      <c r="J299">
        <v>21521</v>
      </c>
      <c r="K299">
        <v>1.59</v>
      </c>
      <c r="L299">
        <v>1360.7353238111123</v>
      </c>
      <c r="M299">
        <v>222.10712059626542</v>
      </c>
      <c r="N299">
        <v>2925.1419993152431</v>
      </c>
      <c r="O299">
        <v>8487.4768455521516</v>
      </c>
      <c r="P299">
        <v>61909.945658376419</v>
      </c>
      <c r="Q299">
        <v>4300.8015170004128</v>
      </c>
      <c r="R299">
        <v>158.02087631354854</v>
      </c>
      <c r="S299">
        <v>819.95276931585738</v>
      </c>
      <c r="T299">
        <v>18974.795670227988</v>
      </c>
      <c r="U299">
        <v>184.3576890324733</v>
      </c>
      <c r="V299">
        <v>125.53880729354134</v>
      </c>
      <c r="W299">
        <v>183.4797952751758</v>
      </c>
      <c r="X299">
        <v>208.06082047950557</v>
      </c>
      <c r="Y299">
        <v>139.58510741030119</v>
      </c>
      <c r="Z299">
        <v>0.40595360530225116</v>
      </c>
      <c r="AA299">
        <f t="shared" si="4"/>
        <v>23.141327623126337</v>
      </c>
    </row>
    <row r="300" spans="1:27">
      <c r="A300" t="s">
        <v>299</v>
      </c>
      <c r="B300">
        <v>30</v>
      </c>
      <c r="C300">
        <v>30</v>
      </c>
      <c r="D300">
        <v>4</v>
      </c>
      <c r="E300">
        <v>1</v>
      </c>
      <c r="F300">
        <v>214.6</v>
      </c>
      <c r="G300">
        <v>60.599999999999994</v>
      </c>
      <c r="H300">
        <v>0</v>
      </c>
      <c r="I300">
        <v>214.6</v>
      </c>
      <c r="J300">
        <v>21576</v>
      </c>
      <c r="K300">
        <v>1.34</v>
      </c>
      <c r="L300">
        <v>1335.2842736106122</v>
      </c>
      <c r="M300">
        <v>233.93759911681985</v>
      </c>
      <c r="N300">
        <v>2984.2376876100689</v>
      </c>
      <c r="O300">
        <v>8491.8472308622404</v>
      </c>
      <c r="P300">
        <v>62265.952879535282</v>
      </c>
      <c r="Q300">
        <v>4382.6062576117338</v>
      </c>
      <c r="R300">
        <v>164.72010724330386</v>
      </c>
      <c r="S300">
        <v>659.75659975642452</v>
      </c>
      <c r="T300">
        <v>18737.788369709026</v>
      </c>
      <c r="U300">
        <v>173.48181507539448</v>
      </c>
      <c r="V300">
        <v>123.54008043247791</v>
      </c>
      <c r="W300">
        <v>124.41625121568697</v>
      </c>
      <c r="X300">
        <v>197.13842622203921</v>
      </c>
      <c r="Y300">
        <v>125.29242199889603</v>
      </c>
      <c r="Z300">
        <v>0.38834413605894408</v>
      </c>
      <c r="AA300">
        <f t="shared" si="4"/>
        <v>28.401062416998673</v>
      </c>
    </row>
    <row r="301" spans="1:27">
      <c r="A301" t="s">
        <v>300</v>
      </c>
      <c r="B301">
        <v>30</v>
      </c>
      <c r="C301">
        <v>30</v>
      </c>
      <c r="D301">
        <v>4</v>
      </c>
      <c r="E301">
        <v>1</v>
      </c>
      <c r="F301">
        <v>214.8</v>
      </c>
      <c r="G301">
        <v>60.800000000000011</v>
      </c>
      <c r="H301">
        <v>0</v>
      </c>
      <c r="I301">
        <v>214.8</v>
      </c>
      <c r="J301">
        <v>21677</v>
      </c>
      <c r="K301">
        <v>1.65</v>
      </c>
      <c r="L301">
        <v>1345.0307621551731</v>
      </c>
      <c r="M301">
        <v>255.1219639184651</v>
      </c>
      <c r="N301">
        <v>2919.1506347677437</v>
      </c>
      <c r="O301">
        <v>8314.8933954650765</v>
      </c>
      <c r="P301">
        <v>62723.557129096916</v>
      </c>
      <c r="Q301">
        <v>4433.3949444198579</v>
      </c>
      <c r="R301">
        <v>297.64229123820928</v>
      </c>
      <c r="S301">
        <v>645.61476583448314</v>
      </c>
      <c r="T301">
        <v>18356.632737180989</v>
      </c>
      <c r="U301">
        <v>174.42011818915472</v>
      </c>
      <c r="V301">
        <v>100.66036671612909</v>
      </c>
      <c r="W301">
        <v>156.19712076640721</v>
      </c>
      <c r="X301">
        <v>191.77535382986662</v>
      </c>
      <c r="Y301">
        <v>85.908416421523953</v>
      </c>
      <c r="Z301">
        <v>0.36133804371826012</v>
      </c>
      <c r="AA301">
        <f t="shared" si="4"/>
        <v>28.432795698924732</v>
      </c>
    </row>
    <row r="302" spans="1:27">
      <c r="A302" t="s">
        <v>301</v>
      </c>
      <c r="B302">
        <v>30</v>
      </c>
      <c r="C302">
        <v>30</v>
      </c>
      <c r="D302">
        <v>4</v>
      </c>
      <c r="E302">
        <v>1</v>
      </c>
      <c r="F302">
        <v>215</v>
      </c>
      <c r="G302">
        <v>61</v>
      </c>
      <c r="H302">
        <v>0</v>
      </c>
      <c r="I302">
        <v>215</v>
      </c>
      <c r="J302">
        <v>21548</v>
      </c>
      <c r="K302">
        <v>1.54</v>
      </c>
      <c r="L302">
        <v>1360.62771226932</v>
      </c>
      <c r="M302">
        <v>247.22745802831719</v>
      </c>
      <c r="N302">
        <v>2986.0167448384695</v>
      </c>
      <c r="O302">
        <v>8460.9652391180462</v>
      </c>
      <c r="P302">
        <v>61820.014903782925</v>
      </c>
      <c r="Q302">
        <v>4648.2268881777936</v>
      </c>
      <c r="R302">
        <v>142.90097751282164</v>
      </c>
      <c r="S302">
        <v>540.91965107614078</v>
      </c>
      <c r="T302">
        <v>18988.296146933768</v>
      </c>
      <c r="U302">
        <v>200.76272300881075</v>
      </c>
      <c r="V302">
        <v>127.99719458203656</v>
      </c>
      <c r="W302">
        <v>165.69499846578705</v>
      </c>
      <c r="X302">
        <v>227.94020952965414</v>
      </c>
      <c r="Y302">
        <v>82.409152676105734</v>
      </c>
      <c r="Z302">
        <v>0.35739244376501422</v>
      </c>
      <c r="AA302">
        <f t="shared" si="4"/>
        <v>35.103727714748793</v>
      </c>
    </row>
    <row r="303" spans="1:27">
      <c r="A303" t="s">
        <v>302</v>
      </c>
      <c r="B303">
        <v>30</v>
      </c>
      <c r="C303">
        <v>30</v>
      </c>
      <c r="D303">
        <v>4</v>
      </c>
      <c r="E303">
        <v>1</v>
      </c>
      <c r="F303">
        <v>215.2</v>
      </c>
      <c r="G303">
        <v>61.199999999999989</v>
      </c>
      <c r="H303">
        <v>0</v>
      </c>
      <c r="I303">
        <v>215.2</v>
      </c>
      <c r="J303">
        <v>21493</v>
      </c>
      <c r="K303">
        <v>1.41</v>
      </c>
      <c r="L303">
        <v>1271.6610079809514</v>
      </c>
      <c r="M303">
        <v>225.75951320604966</v>
      </c>
      <c r="N303">
        <v>2882.8431588694389</v>
      </c>
      <c r="O303">
        <v>8380.4400546761317</v>
      </c>
      <c r="P303">
        <v>62707.350412275679</v>
      </c>
      <c r="Q303">
        <v>4339.6975175272282</v>
      </c>
      <c r="R303">
        <v>170.20150800299837</v>
      </c>
      <c r="S303">
        <v>602.31932624895285</v>
      </c>
      <c r="T303">
        <v>18642.797301468319</v>
      </c>
      <c r="U303">
        <v>186.07522377529872</v>
      </c>
      <c r="V303">
        <v>87.30543674765201</v>
      </c>
      <c r="W303">
        <v>140.21782265531991</v>
      </c>
      <c r="X303">
        <v>234.57824419066097</v>
      </c>
      <c r="Y303">
        <v>128.7534723753252</v>
      </c>
      <c r="Z303">
        <v>0.38549091110006078</v>
      </c>
      <c r="AA303">
        <f t="shared" si="4"/>
        <v>30.951683748169835</v>
      </c>
    </row>
    <row r="304" spans="1:27">
      <c r="A304" t="s">
        <v>303</v>
      </c>
      <c r="B304">
        <v>30</v>
      </c>
      <c r="C304">
        <v>30</v>
      </c>
      <c r="D304">
        <v>4</v>
      </c>
      <c r="E304">
        <v>1</v>
      </c>
      <c r="F304">
        <v>215.4</v>
      </c>
      <c r="G304">
        <v>61.400000000000006</v>
      </c>
      <c r="H304">
        <v>0</v>
      </c>
      <c r="I304">
        <v>215.4</v>
      </c>
      <c r="J304">
        <v>21484</v>
      </c>
      <c r="K304">
        <v>1.65</v>
      </c>
      <c r="L304">
        <v>1408.5981177989238</v>
      </c>
      <c r="M304">
        <v>245.08735052724307</v>
      </c>
      <c r="N304">
        <v>2949.7701760965697</v>
      </c>
      <c r="O304">
        <v>8271.0439325617299</v>
      </c>
      <c r="P304">
        <v>63256.957951383738</v>
      </c>
      <c r="Q304">
        <v>4288.5925357382712</v>
      </c>
      <c r="R304">
        <v>157.86765283071529</v>
      </c>
      <c r="S304">
        <v>572.16121688922226</v>
      </c>
      <c r="T304">
        <v>18047.499847365529</v>
      </c>
      <c r="U304">
        <v>150.89007701499307</v>
      </c>
      <c r="V304">
        <v>178.80038027788197</v>
      </c>
      <c r="W304">
        <v>179.67257725484723</v>
      </c>
      <c r="X304">
        <v>196.24431981718752</v>
      </c>
      <c r="Y304">
        <v>96.813864443145846</v>
      </c>
      <c r="Z304">
        <v>0.38426057741586472</v>
      </c>
      <c r="AA304">
        <f t="shared" si="4"/>
        <v>31.542682926829269</v>
      </c>
    </row>
    <row r="305" spans="1:27">
      <c r="A305" t="s">
        <v>304</v>
      </c>
      <c r="B305">
        <v>30</v>
      </c>
      <c r="C305">
        <v>30</v>
      </c>
      <c r="D305">
        <v>4</v>
      </c>
      <c r="E305">
        <v>1</v>
      </c>
      <c r="F305">
        <v>215.6</v>
      </c>
      <c r="G305">
        <v>61.599999999999994</v>
      </c>
      <c r="H305">
        <v>0</v>
      </c>
      <c r="I305">
        <v>215.6</v>
      </c>
      <c r="J305">
        <v>21642</v>
      </c>
      <c r="K305">
        <v>1.94</v>
      </c>
      <c r="L305">
        <v>1365.7226985364164</v>
      </c>
      <c r="M305">
        <v>226.03273577552611</v>
      </c>
      <c r="N305">
        <v>2762.6223261453192</v>
      </c>
      <c r="O305">
        <v>8169.2214427989948</v>
      </c>
      <c r="P305">
        <v>63241.534597731006</v>
      </c>
      <c r="Q305">
        <v>4361.3059669178137</v>
      </c>
      <c r="R305">
        <v>176.66926474408936</v>
      </c>
      <c r="S305">
        <v>605.35203949077686</v>
      </c>
      <c r="T305">
        <v>18459.340088334633</v>
      </c>
      <c r="U305">
        <v>128.1718195202217</v>
      </c>
      <c r="V305">
        <v>107.38720013856413</v>
      </c>
      <c r="W305">
        <v>155.8846453624318</v>
      </c>
      <c r="X305">
        <v>135.96605178834329</v>
      </c>
      <c r="Y305">
        <v>104.78912271585693</v>
      </c>
      <c r="Z305">
        <v>0.41189145119962728</v>
      </c>
      <c r="AA305">
        <f t="shared" si="4"/>
        <v>30.493562231759658</v>
      </c>
    </row>
    <row r="306" spans="1:27">
      <c r="A306" t="s">
        <v>305</v>
      </c>
      <c r="B306">
        <v>30</v>
      </c>
      <c r="C306">
        <v>30</v>
      </c>
      <c r="D306">
        <v>4</v>
      </c>
      <c r="E306">
        <v>1</v>
      </c>
      <c r="F306">
        <v>215.8</v>
      </c>
      <c r="G306">
        <v>61.800000000000011</v>
      </c>
      <c r="H306">
        <v>0</v>
      </c>
      <c r="I306">
        <v>215.8</v>
      </c>
      <c r="J306">
        <v>21494</v>
      </c>
      <c r="K306">
        <v>1.36</v>
      </c>
      <c r="L306">
        <v>1436.5725604999518</v>
      </c>
      <c r="M306">
        <v>219.12333137583155</v>
      </c>
      <c r="N306">
        <v>2902.945894067017</v>
      </c>
      <c r="O306">
        <v>8377.5232051607927</v>
      </c>
      <c r="P306">
        <v>62658.754853581791</v>
      </c>
      <c r="Q306">
        <v>4209.7974423924761</v>
      </c>
      <c r="R306">
        <v>158.64529191610205</v>
      </c>
      <c r="S306">
        <v>716.09504693621761</v>
      </c>
      <c r="T306">
        <v>18577.276034043</v>
      </c>
      <c r="U306">
        <v>178.80463840267856</v>
      </c>
      <c r="V306">
        <v>128.84451884898897</v>
      </c>
      <c r="W306">
        <v>127.96802552348564</v>
      </c>
      <c r="X306">
        <v>163.02775854361869</v>
      </c>
      <c r="Y306">
        <v>144.62139870804884</v>
      </c>
      <c r="Z306">
        <v>0.40050113629741857</v>
      </c>
      <c r="AA306">
        <f t="shared" si="4"/>
        <v>25.942472460220316</v>
      </c>
    </row>
    <row r="307" spans="1:27">
      <c r="A307" t="s">
        <v>306</v>
      </c>
      <c r="B307">
        <v>30</v>
      </c>
      <c r="C307">
        <v>30</v>
      </c>
      <c r="D307">
        <v>4</v>
      </c>
      <c r="E307">
        <v>1</v>
      </c>
      <c r="F307">
        <v>216</v>
      </c>
      <c r="G307">
        <v>62</v>
      </c>
      <c r="H307">
        <v>0</v>
      </c>
      <c r="I307">
        <v>216</v>
      </c>
      <c r="J307">
        <v>21656</v>
      </c>
      <c r="K307">
        <v>1.54</v>
      </c>
      <c r="L307">
        <v>1354.0219370539451</v>
      </c>
      <c r="M307">
        <v>195.8973739396084</v>
      </c>
      <c r="N307">
        <v>2789.1643725674639</v>
      </c>
      <c r="O307">
        <v>8311.399156001622</v>
      </c>
      <c r="P307">
        <v>63095.351105051042</v>
      </c>
      <c r="Q307">
        <v>4236.3885844473016</v>
      </c>
      <c r="R307">
        <v>182.95261354712324</v>
      </c>
      <c r="S307">
        <v>621.34849883928655</v>
      </c>
      <c r="T307">
        <v>18414.353150323186</v>
      </c>
      <c r="U307">
        <v>164.82994899764404</v>
      </c>
      <c r="V307">
        <v>90.613322747395941</v>
      </c>
      <c r="W307">
        <v>167.41890107614108</v>
      </c>
      <c r="X307">
        <v>249.40238356188027</v>
      </c>
      <c r="Y307">
        <v>126.85865184635433</v>
      </c>
      <c r="Z307">
        <v>0.34645270270270268</v>
      </c>
      <c r="AA307">
        <f t="shared" si="4"/>
        <v>29.636111111111106</v>
      </c>
    </row>
    <row r="308" spans="1:27">
      <c r="A308" t="s">
        <v>307</v>
      </c>
      <c r="B308">
        <v>30</v>
      </c>
      <c r="C308">
        <v>30</v>
      </c>
      <c r="D308">
        <v>4</v>
      </c>
      <c r="E308">
        <v>1</v>
      </c>
      <c r="F308">
        <v>216.2</v>
      </c>
      <c r="G308">
        <v>62.199999999999989</v>
      </c>
      <c r="H308">
        <v>0</v>
      </c>
      <c r="I308">
        <v>216.2</v>
      </c>
      <c r="J308">
        <v>21848</v>
      </c>
      <c r="K308">
        <v>1.67</v>
      </c>
      <c r="L308">
        <v>1356.4867674375009</v>
      </c>
      <c r="M308">
        <v>225.79710638878001</v>
      </c>
      <c r="N308">
        <v>2751.316439733474</v>
      </c>
      <c r="O308">
        <v>8316.1500315263893</v>
      </c>
      <c r="P308">
        <v>63011.025715308191</v>
      </c>
      <c r="Q308">
        <v>4238.1690836897797</v>
      </c>
      <c r="R308">
        <v>199.38310526405479</v>
      </c>
      <c r="S308">
        <v>718.29041768204365</v>
      </c>
      <c r="T308">
        <v>18494.91317462211</v>
      </c>
      <c r="U308">
        <v>178.93355600620305</v>
      </c>
      <c r="V308">
        <v>65.608970535607781</v>
      </c>
      <c r="W308">
        <v>132.07000562362603</v>
      </c>
      <c r="X308">
        <v>193.41865339718137</v>
      </c>
      <c r="Y308">
        <v>118.43697278505819</v>
      </c>
      <c r="Z308">
        <v>0.38936072535292093</v>
      </c>
      <c r="AA308">
        <f t="shared" si="4"/>
        <v>25.748517200474495</v>
      </c>
    </row>
    <row r="309" spans="1:27">
      <c r="A309" t="s">
        <v>308</v>
      </c>
      <c r="B309">
        <v>30</v>
      </c>
      <c r="C309">
        <v>30</v>
      </c>
      <c r="D309">
        <v>4</v>
      </c>
      <c r="E309">
        <v>1</v>
      </c>
      <c r="F309">
        <v>216.4</v>
      </c>
      <c r="G309">
        <v>62.400000000000006</v>
      </c>
      <c r="H309">
        <v>0</v>
      </c>
      <c r="I309">
        <v>216.4</v>
      </c>
      <c r="J309">
        <v>21780</v>
      </c>
      <c r="K309">
        <v>1.79</v>
      </c>
      <c r="L309">
        <v>1360.4799064938636</v>
      </c>
      <c r="M309">
        <v>265.56430265736191</v>
      </c>
      <c r="N309">
        <v>2803.4652274055484</v>
      </c>
      <c r="O309">
        <v>8342.5006016019815</v>
      </c>
      <c r="P309">
        <v>62652.549073532951</v>
      </c>
      <c r="Q309">
        <v>4397.7104747499052</v>
      </c>
      <c r="R309">
        <v>186.49661384028326</v>
      </c>
      <c r="S309">
        <v>513.08054591082532</v>
      </c>
      <c r="T309">
        <v>18757.949740451717</v>
      </c>
      <c r="U309">
        <v>192.51263364158274</v>
      </c>
      <c r="V309">
        <v>143.5250438310014</v>
      </c>
      <c r="W309">
        <v>121.17982742617484</v>
      </c>
      <c r="X309">
        <v>112.58551342431848</v>
      </c>
      <c r="Y309">
        <v>150.4004950324865</v>
      </c>
      <c r="Z309">
        <v>0.38248092681548462</v>
      </c>
      <c r="AA309">
        <f t="shared" si="4"/>
        <v>36.559463986599667</v>
      </c>
    </row>
    <row r="310" spans="1:27">
      <c r="A310" t="s">
        <v>309</v>
      </c>
      <c r="B310">
        <v>30</v>
      </c>
      <c r="C310">
        <v>30</v>
      </c>
      <c r="D310">
        <v>4</v>
      </c>
      <c r="E310">
        <v>1</v>
      </c>
      <c r="F310">
        <v>216.6</v>
      </c>
      <c r="G310">
        <v>62.599999999999994</v>
      </c>
      <c r="H310">
        <v>0</v>
      </c>
      <c r="I310">
        <v>216.6</v>
      </c>
      <c r="J310">
        <v>21788</v>
      </c>
      <c r="K310">
        <v>1.56</v>
      </c>
      <c r="L310">
        <v>1433.6296976045571</v>
      </c>
      <c r="M310">
        <v>245.86403026551585</v>
      </c>
      <c r="N310">
        <v>2742.5959432435006</v>
      </c>
      <c r="O310">
        <v>8490.1005099081467</v>
      </c>
      <c r="P310">
        <v>62373.280466795368</v>
      </c>
      <c r="Q310">
        <v>4334.652111054359</v>
      </c>
      <c r="R310">
        <v>208.63813835911731</v>
      </c>
      <c r="S310">
        <v>632.84016240877497</v>
      </c>
      <c r="T310">
        <v>18819.852654725524</v>
      </c>
      <c r="U310">
        <v>167.08365437057944</v>
      </c>
      <c r="V310">
        <v>124.66345196561366</v>
      </c>
      <c r="W310">
        <v>163.62078070486794</v>
      </c>
      <c r="X310">
        <v>170.54652803629091</v>
      </c>
      <c r="Y310">
        <v>92.631870557782378</v>
      </c>
      <c r="Z310">
        <v>0.36853232446867695</v>
      </c>
      <c r="AA310">
        <f t="shared" si="4"/>
        <v>29.738714090287274</v>
      </c>
    </row>
    <row r="311" spans="1:27">
      <c r="A311" t="s">
        <v>310</v>
      </c>
      <c r="B311">
        <v>30</v>
      </c>
      <c r="C311">
        <v>30</v>
      </c>
      <c r="D311">
        <v>4</v>
      </c>
      <c r="E311">
        <v>1</v>
      </c>
      <c r="F311">
        <v>216.8</v>
      </c>
      <c r="G311">
        <v>62.800000000000011</v>
      </c>
      <c r="H311">
        <v>0</v>
      </c>
      <c r="I311">
        <v>216.8</v>
      </c>
      <c r="J311">
        <v>21673</v>
      </c>
      <c r="K311">
        <v>1.54</v>
      </c>
      <c r="L311">
        <v>1435.0991191340759</v>
      </c>
      <c r="M311">
        <v>214.56990461629343</v>
      </c>
      <c r="N311">
        <v>2827.6317389718015</v>
      </c>
      <c r="O311">
        <v>8452.4905745608703</v>
      </c>
      <c r="P311">
        <v>62455.478916552289</v>
      </c>
      <c r="Q311">
        <v>4459.9266813767217</v>
      </c>
      <c r="R311">
        <v>178.08433379085082</v>
      </c>
      <c r="S311">
        <v>569.86986813072258</v>
      </c>
      <c r="T311">
        <v>18756.189516479317</v>
      </c>
      <c r="U311">
        <v>132.04301822541134</v>
      </c>
      <c r="V311">
        <v>136.38653856177353</v>
      </c>
      <c r="W311">
        <v>117.2750490817798</v>
      </c>
      <c r="X311">
        <v>145.073579234498</v>
      </c>
      <c r="Y311">
        <v>119.88116128359714</v>
      </c>
      <c r="Z311">
        <v>0.38013660284402645</v>
      </c>
      <c r="AA311">
        <f t="shared" si="4"/>
        <v>32.913109756097562</v>
      </c>
    </row>
    <row r="312" spans="1:27">
      <c r="A312" t="s">
        <v>311</v>
      </c>
      <c r="B312">
        <v>30</v>
      </c>
      <c r="C312">
        <v>30</v>
      </c>
      <c r="D312">
        <v>4</v>
      </c>
      <c r="E312">
        <v>1</v>
      </c>
      <c r="F312">
        <v>217</v>
      </c>
      <c r="G312">
        <v>63</v>
      </c>
      <c r="H312">
        <v>0</v>
      </c>
      <c r="I312">
        <v>217</v>
      </c>
      <c r="J312">
        <v>21694</v>
      </c>
      <c r="K312">
        <v>1.74</v>
      </c>
      <c r="L312">
        <v>1401.1443540603889</v>
      </c>
      <c r="M312">
        <v>248.17316972287333</v>
      </c>
      <c r="N312">
        <v>2786.7778850130981</v>
      </c>
      <c r="O312">
        <v>8344.8228319316149</v>
      </c>
      <c r="P312">
        <v>62646.491107128088</v>
      </c>
      <c r="Q312">
        <v>4413.6908865297119</v>
      </c>
      <c r="R312">
        <v>157.69336826140906</v>
      </c>
      <c r="S312">
        <v>639.39059699434722</v>
      </c>
      <c r="T312">
        <v>18752.585137184615</v>
      </c>
      <c r="U312">
        <v>143.04425754860057</v>
      </c>
      <c r="V312">
        <v>95.650075830690753</v>
      </c>
      <c r="W312">
        <v>99.95863780504618</v>
      </c>
      <c r="X312">
        <v>181.82131531779953</v>
      </c>
      <c r="Y312">
        <v>88.756376671722052</v>
      </c>
      <c r="Z312">
        <v>0.3583160491058916</v>
      </c>
      <c r="AA312">
        <f t="shared" si="4"/>
        <v>29.328840970350406</v>
      </c>
    </row>
    <row r="313" spans="1:27">
      <c r="A313" t="s">
        <v>312</v>
      </c>
      <c r="B313">
        <v>30</v>
      </c>
      <c r="C313">
        <v>30</v>
      </c>
      <c r="D313">
        <v>4</v>
      </c>
      <c r="E313">
        <v>1</v>
      </c>
      <c r="F313">
        <v>217.2</v>
      </c>
      <c r="G313">
        <v>63.199999999999989</v>
      </c>
      <c r="H313">
        <v>0</v>
      </c>
      <c r="I313">
        <v>217.2</v>
      </c>
      <c r="J313">
        <v>22018</v>
      </c>
      <c r="K313">
        <v>1.93</v>
      </c>
      <c r="L313">
        <v>1404.3653561524982</v>
      </c>
      <c r="M313">
        <v>233.06850853166841</v>
      </c>
      <c r="N313">
        <v>2732.1753627872954</v>
      </c>
      <c r="O313">
        <v>8229.7000731528897</v>
      </c>
      <c r="P313">
        <v>63330.838196015713</v>
      </c>
      <c r="Q313">
        <v>4332.182167707253</v>
      </c>
      <c r="R313">
        <v>239.02281349415625</v>
      </c>
      <c r="S313">
        <v>607.33910617376364</v>
      </c>
      <c r="T313">
        <v>18330.753134516257</v>
      </c>
      <c r="U313">
        <v>148.85762406219698</v>
      </c>
      <c r="V313">
        <v>86.762729453394812</v>
      </c>
      <c r="W313">
        <v>108.87871931406407</v>
      </c>
      <c r="X313">
        <v>100.37256936765282</v>
      </c>
      <c r="Y313">
        <v>115.68363927119307</v>
      </c>
      <c r="Z313">
        <v>0.3497396546999178</v>
      </c>
      <c r="AA313">
        <f t="shared" si="4"/>
        <v>30.182072829131656</v>
      </c>
    </row>
    <row r="314" spans="1:27">
      <c r="A314" t="s">
        <v>313</v>
      </c>
      <c r="B314">
        <v>30</v>
      </c>
      <c r="C314">
        <v>30</v>
      </c>
      <c r="D314">
        <v>4</v>
      </c>
      <c r="E314">
        <v>1</v>
      </c>
      <c r="F314">
        <v>217.4</v>
      </c>
      <c r="G314">
        <v>63.400000000000006</v>
      </c>
      <c r="H314">
        <v>0</v>
      </c>
      <c r="I314">
        <v>217.4</v>
      </c>
      <c r="J314">
        <v>21697</v>
      </c>
      <c r="K314">
        <v>1.55</v>
      </c>
      <c r="L314">
        <v>1395.9182969624335</v>
      </c>
      <c r="M314">
        <v>298.32472560160716</v>
      </c>
      <c r="N314">
        <v>2947.896638242471</v>
      </c>
      <c r="O314">
        <v>8334.9859028634</v>
      </c>
      <c r="P314">
        <v>62006.707995275086</v>
      </c>
      <c r="Q314">
        <v>4546.4343297609093</v>
      </c>
      <c r="R314">
        <v>155.19783412800373</v>
      </c>
      <c r="S314">
        <v>714.77224717841716</v>
      </c>
      <c r="T314">
        <v>18773.76466835085</v>
      </c>
      <c r="U314">
        <v>219.00138815840526</v>
      </c>
      <c r="V314">
        <v>112.08732464800268</v>
      </c>
      <c r="W314">
        <v>225.89906967520542</v>
      </c>
      <c r="X314">
        <v>162.95772583440393</v>
      </c>
      <c r="Y314">
        <v>106.05185332080254</v>
      </c>
      <c r="Z314">
        <v>0.39355798386635393</v>
      </c>
      <c r="AA314">
        <f t="shared" si="4"/>
        <v>26.265379975874549</v>
      </c>
    </row>
    <row r="315" spans="1:27">
      <c r="A315" t="s">
        <v>314</v>
      </c>
      <c r="B315">
        <v>30</v>
      </c>
      <c r="C315">
        <v>30</v>
      </c>
      <c r="D315">
        <v>4</v>
      </c>
      <c r="E315">
        <v>1</v>
      </c>
      <c r="F315">
        <v>217.6</v>
      </c>
      <c r="G315">
        <v>63.599999999999994</v>
      </c>
      <c r="H315">
        <v>0</v>
      </c>
      <c r="I315">
        <v>217.6</v>
      </c>
      <c r="J315">
        <v>21498</v>
      </c>
      <c r="K315">
        <v>1.38</v>
      </c>
      <c r="L315">
        <v>1417.1412476124251</v>
      </c>
      <c r="M315">
        <v>323.03778749922981</v>
      </c>
      <c r="N315">
        <v>3020.0072177380312</v>
      </c>
      <c r="O315">
        <v>8319.7633990264858</v>
      </c>
      <c r="P315">
        <v>61486.325907278471</v>
      </c>
      <c r="Q315">
        <v>4484.6799109225503</v>
      </c>
      <c r="R315">
        <v>178.68302687287098</v>
      </c>
      <c r="S315">
        <v>654.87769454884744</v>
      </c>
      <c r="T315">
        <v>19221.188462181693</v>
      </c>
      <c r="U315">
        <v>202.44874965891788</v>
      </c>
      <c r="V315">
        <v>169.00069536744448</v>
      </c>
      <c r="W315">
        <v>177.80281491783222</v>
      </c>
      <c r="X315">
        <v>195.40705401860768</v>
      </c>
      <c r="Y315">
        <v>149.63603235659147</v>
      </c>
      <c r="Z315">
        <v>0.38959061689410174</v>
      </c>
      <c r="AA315">
        <f t="shared" si="4"/>
        <v>29.3508064516129</v>
      </c>
    </row>
    <row r="316" spans="1:27">
      <c r="A316" t="s">
        <v>315</v>
      </c>
      <c r="B316">
        <v>30</v>
      </c>
      <c r="C316">
        <v>30</v>
      </c>
      <c r="D316">
        <v>4</v>
      </c>
      <c r="E316">
        <v>1</v>
      </c>
      <c r="F316">
        <v>217.8</v>
      </c>
      <c r="G316">
        <v>63.800000000000011</v>
      </c>
      <c r="H316">
        <v>0</v>
      </c>
      <c r="I316">
        <v>217.8</v>
      </c>
      <c r="J316">
        <v>21497</v>
      </c>
      <c r="K316">
        <v>1.29</v>
      </c>
      <c r="L316">
        <v>1428.6469251501753</v>
      </c>
      <c r="M316">
        <v>250.14533091408742</v>
      </c>
      <c r="N316">
        <v>2955.0619197773353</v>
      </c>
      <c r="O316">
        <v>8610.6364613243604</v>
      </c>
      <c r="P316">
        <v>61202.811492592526</v>
      </c>
      <c r="Q316">
        <v>4444.4835908186087</v>
      </c>
      <c r="R316">
        <v>152.37726143710253</v>
      </c>
      <c r="S316">
        <v>713.44266915637604</v>
      </c>
      <c r="T316">
        <v>19435.587577289622</v>
      </c>
      <c r="U316">
        <v>190.2513784417003</v>
      </c>
      <c r="V316">
        <v>129.47663255060158</v>
      </c>
      <c r="W316">
        <v>157.66202194937199</v>
      </c>
      <c r="X316">
        <v>205.22486655979708</v>
      </c>
      <c r="Y316">
        <v>124.19187203833212</v>
      </c>
      <c r="Z316">
        <v>0.38402891511831477</v>
      </c>
      <c r="AA316">
        <f t="shared" si="4"/>
        <v>27.241975308641976</v>
      </c>
    </row>
    <row r="317" spans="1:27">
      <c r="A317" t="s">
        <v>316</v>
      </c>
      <c r="B317">
        <v>30</v>
      </c>
      <c r="C317">
        <v>30</v>
      </c>
      <c r="D317">
        <v>4</v>
      </c>
      <c r="E317">
        <v>1</v>
      </c>
      <c r="F317">
        <v>218</v>
      </c>
      <c r="G317">
        <v>64</v>
      </c>
      <c r="H317">
        <v>0</v>
      </c>
      <c r="I317">
        <v>218</v>
      </c>
      <c r="J317">
        <v>21612</v>
      </c>
      <c r="K317">
        <v>1.81</v>
      </c>
      <c r="L317">
        <v>1344.3893393511594</v>
      </c>
      <c r="M317">
        <v>223.9191092217936</v>
      </c>
      <c r="N317">
        <v>2899.577527618148</v>
      </c>
      <c r="O317">
        <v>8471.3147375510598</v>
      </c>
      <c r="P317">
        <v>61606.619608666369</v>
      </c>
      <c r="Q317">
        <v>4741.6620745755599</v>
      </c>
      <c r="R317">
        <v>118.95702677407786</v>
      </c>
      <c r="S317">
        <v>689.25100807333354</v>
      </c>
      <c r="T317">
        <v>19236.050976584709</v>
      </c>
      <c r="U317">
        <v>162.69122779395943</v>
      </c>
      <c r="V317">
        <v>98.839294304932338</v>
      </c>
      <c r="W317">
        <v>152.19501954918786</v>
      </c>
      <c r="X317">
        <v>172.31275201833338</v>
      </c>
      <c r="Y317">
        <v>82.220297917377351</v>
      </c>
      <c r="Z317">
        <v>0.39663215382864947</v>
      </c>
      <c r="AA317">
        <f t="shared" si="4"/>
        <v>27.908629441624363</v>
      </c>
    </row>
    <row r="318" spans="1:27">
      <c r="A318" t="s">
        <v>317</v>
      </c>
      <c r="B318">
        <v>30</v>
      </c>
      <c r="C318">
        <v>30</v>
      </c>
      <c r="D318">
        <v>4</v>
      </c>
      <c r="E318">
        <v>1</v>
      </c>
      <c r="F318">
        <v>218.2</v>
      </c>
      <c r="G318">
        <v>64.199999999999989</v>
      </c>
      <c r="H318">
        <v>0</v>
      </c>
      <c r="I318">
        <v>218.2</v>
      </c>
      <c r="J318">
        <v>21681</v>
      </c>
      <c r="K318">
        <v>1.49</v>
      </c>
      <c r="L318">
        <v>1411.1088025486531</v>
      </c>
      <c r="M318">
        <v>225.9505505921463</v>
      </c>
      <c r="N318">
        <v>2864.6374402659462</v>
      </c>
      <c r="O318">
        <v>8421.6358473578493</v>
      </c>
      <c r="P318">
        <v>61480.19253410901</v>
      </c>
      <c r="Q318">
        <v>4693.0189071265322</v>
      </c>
      <c r="R318">
        <v>165.35078606551698</v>
      </c>
      <c r="S318">
        <v>683.91162822910167</v>
      </c>
      <c r="T318">
        <v>19312.27924371494</v>
      </c>
      <c r="U318">
        <v>202.57635570330353</v>
      </c>
      <c r="V318">
        <v>115.13955260059562</v>
      </c>
      <c r="W318">
        <v>141.97659117667428</v>
      </c>
      <c r="X318">
        <v>180.93358265807882</v>
      </c>
      <c r="Y318">
        <v>101.28817785165177</v>
      </c>
      <c r="Z318">
        <v>0.38670575632857868</v>
      </c>
      <c r="AA318">
        <f t="shared" si="4"/>
        <v>28.237974683544309</v>
      </c>
    </row>
    <row r="319" spans="1:27">
      <c r="A319" t="s">
        <v>318</v>
      </c>
      <c r="B319">
        <v>30</v>
      </c>
      <c r="C319">
        <v>30</v>
      </c>
      <c r="D319">
        <v>4</v>
      </c>
      <c r="E319">
        <v>1</v>
      </c>
      <c r="F319">
        <v>218.4</v>
      </c>
      <c r="G319">
        <v>64.400000000000006</v>
      </c>
      <c r="H319">
        <v>0</v>
      </c>
      <c r="I319">
        <v>218.4</v>
      </c>
      <c r="J319">
        <v>21627</v>
      </c>
      <c r="K319">
        <v>1.35</v>
      </c>
      <c r="L319">
        <v>1401.8080534221378</v>
      </c>
      <c r="M319">
        <v>241.48061616786825</v>
      </c>
      <c r="N319">
        <v>2815.8209033292942</v>
      </c>
      <c r="O319">
        <v>8342.8501686877225</v>
      </c>
      <c r="P319">
        <v>61652.529444071522</v>
      </c>
      <c r="Q319">
        <v>4406.8033022692198</v>
      </c>
      <c r="R319">
        <v>138.61161722271137</v>
      </c>
      <c r="S319">
        <v>634.64941722096785</v>
      </c>
      <c r="T319">
        <v>19554.699282532321</v>
      </c>
      <c r="U319">
        <v>149.07287135272733</v>
      </c>
      <c r="V319">
        <v>204.86622671281239</v>
      </c>
      <c r="W319">
        <v>128.15036309269544</v>
      </c>
      <c r="X319">
        <v>254.5571838303882</v>
      </c>
      <c r="Y319">
        <v>74.100550087613001</v>
      </c>
      <c r="Z319">
        <v>0.37752419309727581</v>
      </c>
      <c r="AA319">
        <f t="shared" si="4"/>
        <v>30.811813186813186</v>
      </c>
    </row>
    <row r="320" spans="1:27">
      <c r="A320" t="s">
        <v>319</v>
      </c>
      <c r="B320">
        <v>30</v>
      </c>
      <c r="C320">
        <v>30</v>
      </c>
      <c r="D320">
        <v>4</v>
      </c>
      <c r="E320">
        <v>1</v>
      </c>
      <c r="F320">
        <v>218.6</v>
      </c>
      <c r="G320">
        <v>64.599999999999994</v>
      </c>
      <c r="H320">
        <v>0</v>
      </c>
      <c r="I320">
        <v>218.6</v>
      </c>
      <c r="J320">
        <v>21909</v>
      </c>
      <c r="K320">
        <v>1.74</v>
      </c>
      <c r="L320">
        <v>1458.5279322667168</v>
      </c>
      <c r="M320">
        <v>253.65703169855945</v>
      </c>
      <c r="N320">
        <v>2924.7684094161605</v>
      </c>
      <c r="O320">
        <v>8455.520039762454</v>
      </c>
      <c r="P320">
        <v>61924.87981284225</v>
      </c>
      <c r="Q320">
        <v>4287.3180053645037</v>
      </c>
      <c r="R320">
        <v>196.24141979381798</v>
      </c>
      <c r="S320">
        <v>569.01442245893065</v>
      </c>
      <c r="T320">
        <v>19130.539106887303</v>
      </c>
      <c r="U320">
        <v>174.81768400846667</v>
      </c>
      <c r="V320">
        <v>149.1092010660451</v>
      </c>
      <c r="W320">
        <v>169.67598741998233</v>
      </c>
      <c r="X320">
        <v>168.81903798856831</v>
      </c>
      <c r="Y320">
        <v>137.11190902624836</v>
      </c>
      <c r="Z320">
        <v>0.37065406345067364</v>
      </c>
      <c r="AA320">
        <f t="shared" si="4"/>
        <v>33.620481927710848</v>
      </c>
    </row>
    <row r="321" spans="1:27">
      <c r="A321" t="s">
        <v>320</v>
      </c>
      <c r="B321">
        <v>30</v>
      </c>
      <c r="C321">
        <v>30</v>
      </c>
      <c r="D321">
        <v>4</v>
      </c>
      <c r="E321">
        <v>1</v>
      </c>
      <c r="F321">
        <v>218.8</v>
      </c>
      <c r="G321">
        <v>64.800000000000011</v>
      </c>
      <c r="H321">
        <v>0</v>
      </c>
      <c r="I321">
        <v>218.8</v>
      </c>
      <c r="J321">
        <v>21897</v>
      </c>
      <c r="K321">
        <v>1.78</v>
      </c>
      <c r="L321">
        <v>1414.0407546132435</v>
      </c>
      <c r="M321">
        <v>263.73664135253085</v>
      </c>
      <c r="N321">
        <v>2830.6587402494761</v>
      </c>
      <c r="O321">
        <v>8363.1146695989828</v>
      </c>
      <c r="P321">
        <v>62128.449194185763</v>
      </c>
      <c r="Q321">
        <v>4282.4988831998899</v>
      </c>
      <c r="R321">
        <v>215.62832892340469</v>
      </c>
      <c r="S321">
        <v>615.9582144943472</v>
      </c>
      <c r="T321">
        <v>19211.539122366928</v>
      </c>
      <c r="U321">
        <v>147.76124531803032</v>
      </c>
      <c r="V321">
        <v>91.062162812274494</v>
      </c>
      <c r="W321">
        <v>149.47939933335624</v>
      </c>
      <c r="X321">
        <v>204.46032782378614</v>
      </c>
      <c r="Y321">
        <v>81.612315727981866</v>
      </c>
      <c r="Z321">
        <v>0.38411910669975186</v>
      </c>
      <c r="AA321">
        <f t="shared" si="4"/>
        <v>31.189679218967925</v>
      </c>
    </row>
    <row r="322" spans="1:27">
      <c r="A322" t="s">
        <v>321</v>
      </c>
      <c r="B322">
        <v>30</v>
      </c>
      <c r="C322">
        <v>30</v>
      </c>
      <c r="D322">
        <v>4</v>
      </c>
      <c r="E322">
        <v>1</v>
      </c>
      <c r="F322">
        <v>219</v>
      </c>
      <c r="G322">
        <v>65</v>
      </c>
      <c r="H322">
        <v>0</v>
      </c>
      <c r="I322">
        <v>219</v>
      </c>
      <c r="J322">
        <v>21804</v>
      </c>
      <c r="K322">
        <v>1.67</v>
      </c>
      <c r="L322">
        <v>1420.3837528033889</v>
      </c>
      <c r="M322">
        <v>269.81276369041996</v>
      </c>
      <c r="N322">
        <v>2821.0041503046136</v>
      </c>
      <c r="O322">
        <v>8298.8906742741256</v>
      </c>
      <c r="P322">
        <v>62289.799530835131</v>
      </c>
      <c r="Q322">
        <v>4287.7888242522149</v>
      </c>
      <c r="R322">
        <v>216.53763200632429</v>
      </c>
      <c r="S322">
        <v>686.56177767084569</v>
      </c>
      <c r="T322">
        <v>19033.8297086194</v>
      </c>
      <c r="U322">
        <v>144.35842133754952</v>
      </c>
      <c r="V322">
        <v>86.786908066026797</v>
      </c>
      <c r="W322">
        <v>131.46927657526831</v>
      </c>
      <c r="X322">
        <v>183.88513194187854</v>
      </c>
      <c r="Y322">
        <v>128.89144762281208</v>
      </c>
      <c r="Z322">
        <v>0.34750277469478358</v>
      </c>
      <c r="AA322">
        <f t="shared" si="4"/>
        <v>27.723404255319146</v>
      </c>
    </row>
    <row r="323" spans="1:27">
      <c r="A323" t="s">
        <v>322</v>
      </c>
      <c r="B323">
        <v>30</v>
      </c>
      <c r="C323">
        <v>30</v>
      </c>
      <c r="D323">
        <v>4</v>
      </c>
      <c r="E323">
        <v>1</v>
      </c>
      <c r="F323">
        <v>219.2</v>
      </c>
      <c r="G323">
        <v>65.199999999999989</v>
      </c>
      <c r="H323">
        <v>0</v>
      </c>
      <c r="I323">
        <v>219.2</v>
      </c>
      <c r="J323">
        <v>21702</v>
      </c>
      <c r="K323">
        <v>1.74</v>
      </c>
      <c r="L323">
        <v>1491.557061131371</v>
      </c>
      <c r="M323">
        <v>259.25093762422443</v>
      </c>
      <c r="N323">
        <v>2827.5635596882075</v>
      </c>
      <c r="O323">
        <v>8297.7583435593424</v>
      </c>
      <c r="P323">
        <v>62229.730897526744</v>
      </c>
      <c r="Q323">
        <v>4428.8701844138332</v>
      </c>
      <c r="R323">
        <v>203.9440709310565</v>
      </c>
      <c r="S323">
        <v>643.80649510015724</v>
      </c>
      <c r="T323">
        <v>18877.789108003941</v>
      </c>
      <c r="U323">
        <v>152.95805319829242</v>
      </c>
      <c r="V323">
        <v>116.66292193090098</v>
      </c>
      <c r="W323">
        <v>139.13133652500045</v>
      </c>
      <c r="X323">
        <v>186.66067508944158</v>
      </c>
      <c r="Y323">
        <v>144.31635527748492</v>
      </c>
      <c r="Z323">
        <v>0.37441860465116278</v>
      </c>
      <c r="AA323">
        <f t="shared" ref="AA323:AA386" si="5">T323/S323</f>
        <v>29.322147651006713</v>
      </c>
    </row>
    <row r="324" spans="1:27">
      <c r="A324" t="s">
        <v>323</v>
      </c>
      <c r="B324">
        <v>30</v>
      </c>
      <c r="C324">
        <v>30</v>
      </c>
      <c r="D324">
        <v>4</v>
      </c>
      <c r="E324">
        <v>1</v>
      </c>
      <c r="F324">
        <v>219.4</v>
      </c>
      <c r="G324">
        <v>65.400000000000006</v>
      </c>
      <c r="H324">
        <v>0</v>
      </c>
      <c r="I324">
        <v>219.4</v>
      </c>
      <c r="J324">
        <v>21752</v>
      </c>
      <c r="K324">
        <v>1.75</v>
      </c>
      <c r="L324">
        <v>1381.0339161867207</v>
      </c>
      <c r="M324">
        <v>232.62249433577196</v>
      </c>
      <c r="N324">
        <v>2935.8861273975681</v>
      </c>
      <c r="O324">
        <v>8270.6376796554759</v>
      </c>
      <c r="P324">
        <v>62649.820993099158</v>
      </c>
      <c r="Q324">
        <v>4288.3827115654021</v>
      </c>
      <c r="R324">
        <v>140.09235718362476</v>
      </c>
      <c r="S324">
        <v>575.07047856241024</v>
      </c>
      <c r="T324">
        <v>18878.742281948842</v>
      </c>
      <c r="U324">
        <v>159.11724519621578</v>
      </c>
      <c r="V324">
        <v>153.0638717376641</v>
      </c>
      <c r="W324">
        <v>103.77211643231463</v>
      </c>
      <c r="X324">
        <v>201.49085940607759</v>
      </c>
      <c r="Y324">
        <v>30.266867292758434</v>
      </c>
      <c r="Z324">
        <v>0.37338888888888888</v>
      </c>
      <c r="AA324">
        <f t="shared" si="5"/>
        <v>32.828571428571436</v>
      </c>
    </row>
    <row r="325" spans="1:27">
      <c r="A325" t="s">
        <v>324</v>
      </c>
      <c r="B325">
        <v>30</v>
      </c>
      <c r="C325">
        <v>30</v>
      </c>
      <c r="D325">
        <v>4</v>
      </c>
      <c r="E325">
        <v>1</v>
      </c>
      <c r="F325">
        <v>219.6</v>
      </c>
      <c r="G325">
        <v>65.599999999999994</v>
      </c>
      <c r="H325">
        <v>0</v>
      </c>
      <c r="I325">
        <v>219.6</v>
      </c>
      <c r="J325">
        <v>21670</v>
      </c>
      <c r="K325">
        <v>1.37</v>
      </c>
      <c r="L325">
        <v>1398.4622968683784</v>
      </c>
      <c r="M325">
        <v>240.42827367310406</v>
      </c>
      <c r="N325">
        <v>2947.4084772587717</v>
      </c>
      <c r="O325">
        <v>8281.8026931426048</v>
      </c>
      <c r="P325">
        <v>62191.356690046443</v>
      </c>
      <c r="Q325">
        <v>4457.4364119107131</v>
      </c>
      <c r="R325">
        <v>170.37543134389026</v>
      </c>
      <c r="S325">
        <v>550.90938967542183</v>
      </c>
      <c r="T325">
        <v>19014.590017902396</v>
      </c>
      <c r="U325">
        <v>202.37487783995087</v>
      </c>
      <c r="V325">
        <v>94.268639677583963</v>
      </c>
      <c r="W325">
        <v>187.67242944986899</v>
      </c>
      <c r="X325">
        <v>144.42993418492222</v>
      </c>
      <c r="Y325">
        <v>118.48443702595415</v>
      </c>
      <c r="Z325">
        <v>0.37252468265162203</v>
      </c>
      <c r="AA325">
        <f t="shared" si="5"/>
        <v>34.514913657770805</v>
      </c>
    </row>
    <row r="326" spans="1:27">
      <c r="A326" t="s">
        <v>325</v>
      </c>
      <c r="B326">
        <v>30</v>
      </c>
      <c r="C326">
        <v>30</v>
      </c>
      <c r="D326">
        <v>4</v>
      </c>
      <c r="E326">
        <v>1</v>
      </c>
      <c r="F326">
        <v>219.8</v>
      </c>
      <c r="G326">
        <v>65.800000000000011</v>
      </c>
      <c r="H326">
        <v>0</v>
      </c>
      <c r="I326">
        <v>219.8</v>
      </c>
      <c r="J326">
        <v>21876</v>
      </c>
      <c r="K326">
        <v>2.2599999999999998</v>
      </c>
      <c r="L326">
        <v>1429.0583723902855</v>
      </c>
      <c r="M326">
        <v>247.97613975287598</v>
      </c>
      <c r="N326">
        <v>2900.7243289305493</v>
      </c>
      <c r="O326">
        <v>8014.4865786109922</v>
      </c>
      <c r="P326">
        <v>62795.05752023861</v>
      </c>
      <c r="Q326">
        <v>4383.4682573498085</v>
      </c>
      <c r="R326">
        <v>217.29867916489135</v>
      </c>
      <c r="S326">
        <v>556.45504899872185</v>
      </c>
      <c r="T326">
        <v>18801.8747337026</v>
      </c>
      <c r="U326">
        <v>145.71793779292716</v>
      </c>
      <c r="V326">
        <v>79.250106518960379</v>
      </c>
      <c r="W326">
        <v>109.07541542394546</v>
      </c>
      <c r="X326">
        <v>181.50830847890924</v>
      </c>
      <c r="Y326">
        <v>138.04857264593096</v>
      </c>
      <c r="Z326">
        <v>0.34911341585814654</v>
      </c>
      <c r="AA326">
        <f t="shared" si="5"/>
        <v>33.788667687595712</v>
      </c>
    </row>
    <row r="327" spans="1:27">
      <c r="A327" t="s">
        <v>326</v>
      </c>
      <c r="B327">
        <v>30</v>
      </c>
      <c r="C327">
        <v>30</v>
      </c>
      <c r="D327">
        <v>4</v>
      </c>
      <c r="E327">
        <v>1</v>
      </c>
      <c r="F327">
        <v>220</v>
      </c>
      <c r="G327">
        <v>66</v>
      </c>
      <c r="H327">
        <v>0</v>
      </c>
      <c r="I327">
        <v>220</v>
      </c>
      <c r="J327">
        <v>21898</v>
      </c>
      <c r="K327">
        <v>1.83</v>
      </c>
      <c r="L327">
        <v>1408.0430415091769</v>
      </c>
      <c r="M327">
        <v>228.99853577144415</v>
      </c>
      <c r="N327">
        <v>2787.1420301699186</v>
      </c>
      <c r="O327">
        <v>8093.2679538257225</v>
      </c>
      <c r="P327">
        <v>62734.531957639527</v>
      </c>
      <c r="Q327">
        <v>4311.8125787448498</v>
      </c>
      <c r="R327">
        <v>196.64930023495759</v>
      </c>
      <c r="S327">
        <v>555.89607382436066</v>
      </c>
      <c r="T327">
        <v>18861.306909115676</v>
      </c>
      <c r="U327">
        <v>160.89488201041985</v>
      </c>
      <c r="V327">
        <v>136.20730752204855</v>
      </c>
      <c r="W327">
        <v>154.93581230633023</v>
      </c>
      <c r="X327">
        <v>228.99853577144415</v>
      </c>
      <c r="Y327">
        <v>141.31508155412538</v>
      </c>
      <c r="Z327">
        <v>0.35458674939064921</v>
      </c>
      <c r="AA327">
        <f t="shared" si="5"/>
        <v>33.929555895865242</v>
      </c>
    </row>
    <row r="328" spans="1:27">
      <c r="A328" t="s">
        <v>327</v>
      </c>
      <c r="B328">
        <v>30</v>
      </c>
      <c r="C328">
        <v>30</v>
      </c>
      <c r="D328">
        <v>4</v>
      </c>
      <c r="E328">
        <v>1</v>
      </c>
      <c r="F328">
        <v>220.2</v>
      </c>
      <c r="G328">
        <v>66.199999999999989</v>
      </c>
      <c r="H328">
        <v>0</v>
      </c>
      <c r="I328">
        <v>220.2</v>
      </c>
      <c r="J328">
        <v>21806</v>
      </c>
      <c r="K328">
        <v>1.54</v>
      </c>
      <c r="L328">
        <v>1371.3098138084936</v>
      </c>
      <c r="M328">
        <v>285.33465069928286</v>
      </c>
      <c r="N328">
        <v>2697.4771306406828</v>
      </c>
      <c r="O328">
        <v>8301.1089722842098</v>
      </c>
      <c r="P328">
        <v>62524.913547859564</v>
      </c>
      <c r="Q328">
        <v>4423.1129584518676</v>
      </c>
      <c r="R328">
        <v>188.23569493892987</v>
      </c>
      <c r="S328">
        <v>494.86397628741287</v>
      </c>
      <c r="T328">
        <v>18873.8224622251</v>
      </c>
      <c r="U328">
        <v>174.60777132344171</v>
      </c>
      <c r="V328">
        <v>156.72112157811355</v>
      </c>
      <c r="W328">
        <v>153.31414067424151</v>
      </c>
      <c r="X328">
        <v>236.78517281910638</v>
      </c>
      <c r="Y328">
        <v>118.39258640955319</v>
      </c>
      <c r="Z328">
        <v>0.35828996698561916</v>
      </c>
      <c r="AA328">
        <f t="shared" si="5"/>
        <v>38.13941480206541</v>
      </c>
    </row>
    <row r="329" spans="1:27">
      <c r="A329" t="s">
        <v>328</v>
      </c>
      <c r="B329">
        <v>30</v>
      </c>
      <c r="C329">
        <v>30</v>
      </c>
      <c r="D329">
        <v>4</v>
      </c>
      <c r="E329">
        <v>1</v>
      </c>
      <c r="F329">
        <v>220.4</v>
      </c>
      <c r="G329">
        <v>66.400000000000006</v>
      </c>
      <c r="H329">
        <v>0</v>
      </c>
      <c r="I329">
        <v>220.4</v>
      </c>
      <c r="J329">
        <v>22123</v>
      </c>
      <c r="K329">
        <v>1.64</v>
      </c>
      <c r="L329">
        <v>1322.704607182799</v>
      </c>
      <c r="M329">
        <v>269.08167469707291</v>
      </c>
      <c r="N329">
        <v>2741.2695609764301</v>
      </c>
      <c r="O329">
        <v>8102.7219293156077</v>
      </c>
      <c r="P329">
        <v>63427.596007500651</v>
      </c>
      <c r="Q329">
        <v>4238.877256712326</v>
      </c>
      <c r="R329">
        <v>218.62886069137173</v>
      </c>
      <c r="S329">
        <v>350.64705733962313</v>
      </c>
      <c r="T329">
        <v>18515.341859858901</v>
      </c>
      <c r="U329">
        <v>188.35717228795102</v>
      </c>
      <c r="V329">
        <v>153.88108271738855</v>
      </c>
      <c r="W329">
        <v>190.03893275480775</v>
      </c>
      <c r="X329">
        <v>171.53956761938397</v>
      </c>
      <c r="Y329">
        <v>109.31443034568586</v>
      </c>
      <c r="Z329">
        <v>0.35195378494740859</v>
      </c>
      <c r="AA329">
        <f t="shared" si="5"/>
        <v>52.803357314148684</v>
      </c>
    </row>
    <row r="330" spans="1:27">
      <c r="A330" t="s">
        <v>329</v>
      </c>
      <c r="B330">
        <v>30</v>
      </c>
      <c r="C330">
        <v>30</v>
      </c>
      <c r="D330">
        <v>4</v>
      </c>
      <c r="E330">
        <v>1</v>
      </c>
      <c r="F330">
        <v>220.6</v>
      </c>
      <c r="G330">
        <v>66.599999999999994</v>
      </c>
      <c r="H330">
        <v>0</v>
      </c>
      <c r="I330">
        <v>220.6</v>
      </c>
      <c r="J330">
        <v>22196</v>
      </c>
      <c r="K330">
        <v>1.68</v>
      </c>
      <c r="L330">
        <v>1374.6080055152468</v>
      </c>
      <c r="M330">
        <v>231.20318135577546</v>
      </c>
      <c r="N330">
        <v>2802.1825580319987</v>
      </c>
      <c r="O330">
        <v>7942.4598337018579</v>
      </c>
      <c r="P330">
        <v>63378.256812086467</v>
      </c>
      <c r="Q330">
        <v>4238.164498961688</v>
      </c>
      <c r="R330">
        <v>188.32550044979527</v>
      </c>
      <c r="S330">
        <v>547.3209856822175</v>
      </c>
      <c r="T330">
        <v>18597.983908258579</v>
      </c>
      <c r="U330">
        <v>151.33299143287121</v>
      </c>
      <c r="V330">
        <v>139.56264765475902</v>
      </c>
      <c r="W330">
        <v>120.22565430500323</v>
      </c>
      <c r="X330">
        <v>187.48476160850154</v>
      </c>
      <c r="Y330">
        <v>100.88866095524747</v>
      </c>
      <c r="Z330">
        <v>0.3489331668385906</v>
      </c>
      <c r="AA330">
        <f t="shared" si="5"/>
        <v>33.980030721966209</v>
      </c>
    </row>
    <row r="331" spans="1:27">
      <c r="A331" t="s">
        <v>330</v>
      </c>
      <c r="B331">
        <v>30</v>
      </c>
      <c r="C331">
        <v>30</v>
      </c>
      <c r="D331">
        <v>4</v>
      </c>
      <c r="E331">
        <v>1</v>
      </c>
      <c r="F331">
        <v>220.8</v>
      </c>
      <c r="G331">
        <v>66.800000000000011</v>
      </c>
      <c r="H331">
        <v>0</v>
      </c>
      <c r="I331">
        <v>220.8</v>
      </c>
      <c r="J331">
        <v>21990</v>
      </c>
      <c r="K331">
        <v>1.99</v>
      </c>
      <c r="L331">
        <v>1363.1804113546925</v>
      </c>
      <c r="M331">
        <v>239.19958161506869</v>
      </c>
      <c r="N331">
        <v>3031.5760594655303</v>
      </c>
      <c r="O331">
        <v>8125.9270055470306</v>
      </c>
      <c r="P331">
        <v>62496.24911050334</v>
      </c>
      <c r="Q331">
        <v>4297.8763535352664</v>
      </c>
      <c r="R331">
        <v>196.33227308190229</v>
      </c>
      <c r="S331">
        <v>652.44043587479314</v>
      </c>
      <c r="T331">
        <v>18886.478793542468</v>
      </c>
      <c r="U331">
        <v>104.5962328209261</v>
      </c>
      <c r="V331">
        <v>150.89292603674585</v>
      </c>
      <c r="W331">
        <v>175.75596498598239</v>
      </c>
      <c r="X331">
        <v>182.61473435128903</v>
      </c>
      <c r="Y331">
        <v>96.880117284956142</v>
      </c>
      <c r="Z331">
        <v>0.33632168054745104</v>
      </c>
      <c r="AA331">
        <f t="shared" si="5"/>
        <v>28.947437582128778</v>
      </c>
    </row>
    <row r="332" spans="1:27">
      <c r="A332" t="s">
        <v>331</v>
      </c>
      <c r="B332">
        <v>30</v>
      </c>
      <c r="C332">
        <v>30</v>
      </c>
      <c r="D332">
        <v>4</v>
      </c>
      <c r="E332">
        <v>1</v>
      </c>
      <c r="F332">
        <v>221</v>
      </c>
      <c r="G332">
        <v>67</v>
      </c>
      <c r="H332">
        <v>0</v>
      </c>
      <c r="I332">
        <v>221</v>
      </c>
      <c r="J332">
        <v>21841</v>
      </c>
      <c r="K332">
        <v>1.59</v>
      </c>
      <c r="L332">
        <v>1332.1099964511689</v>
      </c>
      <c r="M332">
        <v>238.03135089283398</v>
      </c>
      <c r="N332">
        <v>3148.9383801750182</v>
      </c>
      <c r="O332">
        <v>8275.7008941323111</v>
      </c>
      <c r="P332">
        <v>62129.644857224463</v>
      </c>
      <c r="Q332">
        <v>4329.5738806034742</v>
      </c>
      <c r="R332">
        <v>188.69394361686474</v>
      </c>
      <c r="S332">
        <v>591.18331876292939</v>
      </c>
      <c r="T332">
        <v>18962.875764946206</v>
      </c>
      <c r="U332">
        <v>180.03825812985258</v>
      </c>
      <c r="V332">
        <v>165.32359280193194</v>
      </c>
      <c r="W332">
        <v>154.07120166881614</v>
      </c>
      <c r="X332">
        <v>215.5265686266024</v>
      </c>
      <c r="Y332">
        <v>88.287991967523865</v>
      </c>
      <c r="Z332">
        <v>0.37733181051830095</v>
      </c>
      <c r="AA332">
        <f t="shared" si="5"/>
        <v>32.07613469985359</v>
      </c>
    </row>
    <row r="333" spans="1:27">
      <c r="A333" t="s">
        <v>332</v>
      </c>
      <c r="B333">
        <v>30</v>
      </c>
      <c r="C333">
        <v>30</v>
      </c>
      <c r="D333">
        <v>4</v>
      </c>
      <c r="E333">
        <v>1</v>
      </c>
      <c r="F333">
        <v>221.2</v>
      </c>
      <c r="G333">
        <v>67.199999999999989</v>
      </c>
      <c r="H333">
        <v>0</v>
      </c>
      <c r="I333">
        <v>221.2</v>
      </c>
      <c r="J333">
        <v>21726</v>
      </c>
      <c r="K333">
        <v>1.78</v>
      </c>
      <c r="L333">
        <v>1315.9151907859878</v>
      </c>
      <c r="M333">
        <v>254.49712930712505</v>
      </c>
      <c r="N333">
        <v>3259.8215914322195</v>
      </c>
      <c r="O333">
        <v>8043.1515951671599</v>
      </c>
      <c r="P333">
        <v>62136.386140763847</v>
      </c>
      <c r="Q333">
        <v>4363.800606276438</v>
      </c>
      <c r="R333">
        <v>162.42649549635627</v>
      </c>
      <c r="S333">
        <v>579.3501202998375</v>
      </c>
      <c r="T333">
        <v>19038.643608473973</v>
      </c>
      <c r="U333">
        <v>148.52904133624023</v>
      </c>
      <c r="V333">
        <v>108.57386062590659</v>
      </c>
      <c r="W333">
        <v>146.7918595662257</v>
      </c>
      <c r="X333">
        <v>280.55485585734266</v>
      </c>
      <c r="Y333">
        <v>161.55790461134899</v>
      </c>
      <c r="Z333">
        <v>0.37481974486966169</v>
      </c>
      <c r="AA333">
        <f t="shared" si="5"/>
        <v>32.862068965517246</v>
      </c>
    </row>
    <row r="334" spans="1:27">
      <c r="A334" t="s">
        <v>333</v>
      </c>
      <c r="B334">
        <v>30</v>
      </c>
      <c r="C334">
        <v>30</v>
      </c>
      <c r="D334">
        <v>4</v>
      </c>
      <c r="E334">
        <v>1</v>
      </c>
      <c r="F334">
        <v>221.4</v>
      </c>
      <c r="G334">
        <v>67.400000000000006</v>
      </c>
      <c r="H334">
        <v>0</v>
      </c>
      <c r="I334">
        <v>221.4</v>
      </c>
      <c r="J334">
        <v>21322</v>
      </c>
      <c r="K334">
        <v>1.44</v>
      </c>
      <c r="L334">
        <v>1195.5525090578903</v>
      </c>
      <c r="M334">
        <v>297.33025914023483</v>
      </c>
      <c r="N334">
        <v>3457.577025451114</v>
      </c>
      <c r="O334">
        <v>7953.1393268229276</v>
      </c>
      <c r="P334">
        <v>62211.46056813225</v>
      </c>
      <c r="Q334">
        <v>4368.2622203626715</v>
      </c>
      <c r="R334">
        <v>109.49587387499666</v>
      </c>
      <c r="S334">
        <v>565.28357650912903</v>
      </c>
      <c r="T334">
        <v>18948.127442514666</v>
      </c>
      <c r="U334">
        <v>196.7364888323111</v>
      </c>
      <c r="V334">
        <v>157.56723313719033</v>
      </c>
      <c r="W334">
        <v>147.77491921341013</v>
      </c>
      <c r="X334">
        <v>234.12532381401726</v>
      </c>
      <c r="Y334">
        <v>157.56723313719033</v>
      </c>
      <c r="Z334">
        <v>0.3824851140321312</v>
      </c>
      <c r="AA334">
        <f t="shared" si="5"/>
        <v>33.519685039370081</v>
      </c>
    </row>
    <row r="335" spans="1:27">
      <c r="A335" t="s">
        <v>334</v>
      </c>
      <c r="B335">
        <v>30</v>
      </c>
      <c r="C335">
        <v>30</v>
      </c>
      <c r="D335">
        <v>4</v>
      </c>
      <c r="E335">
        <v>1</v>
      </c>
      <c r="F335">
        <v>221.6</v>
      </c>
      <c r="G335">
        <v>67.599999999999994</v>
      </c>
      <c r="H335">
        <v>0</v>
      </c>
      <c r="I335">
        <v>221.6</v>
      </c>
      <c r="J335">
        <v>21398</v>
      </c>
      <c r="K335">
        <v>1.51</v>
      </c>
      <c r="L335">
        <v>1188.207399454212</v>
      </c>
      <c r="M335">
        <v>304.20972576387959</v>
      </c>
      <c r="N335">
        <v>3525.2538809108401</v>
      </c>
      <c r="O335">
        <v>7958.6632666756141</v>
      </c>
      <c r="P335">
        <v>62432.783071623497</v>
      </c>
      <c r="Q335">
        <v>4182.8837292533444</v>
      </c>
      <c r="R335">
        <v>234.42043573569543</v>
      </c>
      <c r="S335">
        <v>471.52507493401333</v>
      </c>
      <c r="T335">
        <v>18815.371538495951</v>
      </c>
      <c r="U335">
        <v>179.84163199570528</v>
      </c>
      <c r="V335">
        <v>162.84167673242965</v>
      </c>
      <c r="W335">
        <v>161.05220775734801</v>
      </c>
      <c r="X335">
        <v>236.20990471077707</v>
      </c>
      <c r="Y335">
        <v>146.73645595669484</v>
      </c>
      <c r="Z335">
        <v>0.36824524540703624</v>
      </c>
      <c r="AA335">
        <f t="shared" si="5"/>
        <v>39.903225806451609</v>
      </c>
    </row>
    <row r="336" spans="1:27">
      <c r="A336" t="s">
        <v>335</v>
      </c>
      <c r="B336">
        <v>30</v>
      </c>
      <c r="C336">
        <v>30</v>
      </c>
      <c r="D336">
        <v>4</v>
      </c>
      <c r="E336">
        <v>1</v>
      </c>
      <c r="F336">
        <v>221.8</v>
      </c>
      <c r="G336">
        <v>67.800000000000011</v>
      </c>
      <c r="H336">
        <v>0</v>
      </c>
      <c r="I336">
        <v>221.8</v>
      </c>
      <c r="J336">
        <v>21416</v>
      </c>
      <c r="K336">
        <v>1.87</v>
      </c>
      <c r="L336">
        <v>1226.7037800319388</v>
      </c>
      <c r="M336">
        <v>297.08535181864409</v>
      </c>
      <c r="N336">
        <v>3553.4262951761548</v>
      </c>
      <c r="O336">
        <v>7971.3441996984529</v>
      </c>
      <c r="P336">
        <v>62530.667594500803</v>
      </c>
      <c r="Q336">
        <v>4197.5572982183803</v>
      </c>
      <c r="R336">
        <v>208.76267965634449</v>
      </c>
      <c r="S336">
        <v>470.16210332860499</v>
      </c>
      <c r="T336">
        <v>18722.622202000199</v>
      </c>
      <c r="U336">
        <v>141.85156438187511</v>
      </c>
      <c r="V336">
        <v>164.15526947336491</v>
      </c>
      <c r="W336">
        <v>165.93956588068411</v>
      </c>
      <c r="X336">
        <v>230.1742365441747</v>
      </c>
      <c r="Y336">
        <v>119.54785929038532</v>
      </c>
      <c r="Z336">
        <v>0.36097693351424692</v>
      </c>
      <c r="AA336">
        <f t="shared" si="5"/>
        <v>39.821631878557874</v>
      </c>
    </row>
    <row r="337" spans="1:27">
      <c r="A337" t="s">
        <v>336</v>
      </c>
      <c r="B337">
        <v>30</v>
      </c>
      <c r="C337">
        <v>30</v>
      </c>
      <c r="D337">
        <v>4</v>
      </c>
      <c r="E337">
        <v>1</v>
      </c>
      <c r="F337">
        <v>222</v>
      </c>
      <c r="G337">
        <v>68</v>
      </c>
      <c r="H337">
        <v>0</v>
      </c>
      <c r="I337">
        <v>222</v>
      </c>
      <c r="J337">
        <v>21304</v>
      </c>
      <c r="K337">
        <v>1.5</v>
      </c>
      <c r="L337">
        <v>1264.4605864944849</v>
      </c>
      <c r="M337">
        <v>333.60236750067259</v>
      </c>
      <c r="N337">
        <v>3387.1401668011836</v>
      </c>
      <c r="O337">
        <v>8207.335664962784</v>
      </c>
      <c r="P337">
        <v>61880.548829701373</v>
      </c>
      <c r="Q337">
        <v>4252.5334050757774</v>
      </c>
      <c r="R337">
        <v>220.60801721818672</v>
      </c>
      <c r="S337">
        <v>676.1725405793203</v>
      </c>
      <c r="T337">
        <v>18902.34059725585</v>
      </c>
      <c r="U337">
        <v>200.87884494664155</v>
      </c>
      <c r="V337">
        <v>181.14967267509641</v>
      </c>
      <c r="W337">
        <v>210.74343108241413</v>
      </c>
      <c r="X337">
        <v>183.84001434848892</v>
      </c>
      <c r="Y337">
        <v>98.645861357725778</v>
      </c>
      <c r="Z337">
        <v>0.39307330195023538</v>
      </c>
      <c r="AA337">
        <f t="shared" si="5"/>
        <v>27.95490716180371</v>
      </c>
    </row>
    <row r="338" spans="1:27">
      <c r="A338" t="s">
        <v>337</v>
      </c>
      <c r="B338">
        <v>30</v>
      </c>
      <c r="C338">
        <v>30</v>
      </c>
      <c r="D338">
        <v>4</v>
      </c>
      <c r="E338">
        <v>1</v>
      </c>
      <c r="F338">
        <v>222.2</v>
      </c>
      <c r="G338">
        <v>68.199999999999989</v>
      </c>
      <c r="H338">
        <v>0</v>
      </c>
      <c r="I338">
        <v>222.2</v>
      </c>
      <c r="J338">
        <v>21699</v>
      </c>
      <c r="K338">
        <v>1.83</v>
      </c>
      <c r="L338">
        <v>1311.2515537192976</v>
      </c>
      <c r="M338">
        <v>293.23716321492969</v>
      </c>
      <c r="N338">
        <v>3299.1369198718508</v>
      </c>
      <c r="O338">
        <v>8008.4382276220649</v>
      </c>
      <c r="P338">
        <v>62865.671119203093</v>
      </c>
      <c r="Q338">
        <v>4198.9811102746798</v>
      </c>
      <c r="R338">
        <v>228.46238686297511</v>
      </c>
      <c r="S338">
        <v>468.30412632832059</v>
      </c>
      <c r="T338">
        <v>18602.615500428914</v>
      </c>
      <c r="U338">
        <v>184.69564608462738</v>
      </c>
      <c r="V338">
        <v>154.05892753978398</v>
      </c>
      <c r="W338">
        <v>111.1675215770032</v>
      </c>
      <c r="X338">
        <v>168.06428458885523</v>
      </c>
      <c r="Y338">
        <v>105.91551268360148</v>
      </c>
      <c r="Z338">
        <v>0.36136969894931681</v>
      </c>
      <c r="AA338">
        <f t="shared" si="5"/>
        <v>39.723364485981307</v>
      </c>
    </row>
    <row r="339" spans="1:27">
      <c r="A339" t="s">
        <v>338</v>
      </c>
      <c r="B339">
        <v>30</v>
      </c>
      <c r="C339">
        <v>30</v>
      </c>
      <c r="D339">
        <v>4</v>
      </c>
      <c r="E339">
        <v>1</v>
      </c>
      <c r="F339">
        <v>222.4</v>
      </c>
      <c r="G339">
        <v>68.400000000000006</v>
      </c>
      <c r="H339">
        <v>0</v>
      </c>
      <c r="I339">
        <v>222.4</v>
      </c>
      <c r="J339">
        <v>21952</v>
      </c>
      <c r="K339">
        <v>1.45</v>
      </c>
      <c r="L339">
        <v>1302.0476647034652</v>
      </c>
      <c r="M339">
        <v>290.19997260649228</v>
      </c>
      <c r="N339">
        <v>3120.2917408574167</v>
      </c>
      <c r="O339">
        <v>7968.942610601287</v>
      </c>
      <c r="P339">
        <v>63023.044788385152</v>
      </c>
      <c r="Q339">
        <v>4229.7288042733871</v>
      </c>
      <c r="R339">
        <v>227.7085330776606</v>
      </c>
      <c r="S339">
        <v>624.91439528831665</v>
      </c>
      <c r="T339">
        <v>18539.412409259006</v>
      </c>
      <c r="U339">
        <v>135.25544445966304</v>
      </c>
      <c r="V339">
        <v>133.54335022599642</v>
      </c>
      <c r="W339">
        <v>106.1498424873305</v>
      </c>
      <c r="X339">
        <v>190.89850705382824</v>
      </c>
      <c r="Y339">
        <v>107.86193672099712</v>
      </c>
      <c r="Z339">
        <v>0.36396103896103899</v>
      </c>
      <c r="AA339">
        <f t="shared" si="5"/>
        <v>29.667123287671235</v>
      </c>
    </row>
    <row r="340" spans="1:27">
      <c r="A340" t="s">
        <v>339</v>
      </c>
      <c r="B340">
        <v>30</v>
      </c>
      <c r="C340">
        <v>30</v>
      </c>
      <c r="D340">
        <v>4</v>
      </c>
      <c r="E340">
        <v>1</v>
      </c>
      <c r="F340">
        <v>222.6</v>
      </c>
      <c r="G340">
        <v>68.599999999999994</v>
      </c>
      <c r="H340">
        <v>0</v>
      </c>
      <c r="I340">
        <v>222.6</v>
      </c>
      <c r="J340">
        <v>21999</v>
      </c>
      <c r="K340">
        <v>1.7</v>
      </c>
      <c r="L340">
        <v>1254.8535575612641</v>
      </c>
      <c r="M340">
        <v>324.85621469652943</v>
      </c>
      <c r="N340">
        <v>3099.4197159436685</v>
      </c>
      <c r="O340">
        <v>7907.1202653706705</v>
      </c>
      <c r="P340">
        <v>62972.391507452841</v>
      </c>
      <c r="Q340">
        <v>4181.9880514627102</v>
      </c>
      <c r="R340">
        <v>240.85645469584369</v>
      </c>
      <c r="S340">
        <v>652.28385061756967</v>
      </c>
      <c r="T340">
        <v>18593.946874437501</v>
      </c>
      <c r="U340">
        <v>181.71376653209563</v>
      </c>
      <c r="V340">
        <v>129.42820163370962</v>
      </c>
      <c r="W340">
        <v>133.71390367456092</v>
      </c>
      <c r="X340">
        <v>221.99936571609797</v>
      </c>
      <c r="Y340">
        <v>105.42827020494227</v>
      </c>
      <c r="Z340">
        <v>0.36147475287202779</v>
      </c>
      <c r="AA340">
        <f t="shared" si="5"/>
        <v>28.50591327201051</v>
      </c>
    </row>
    <row r="341" spans="1:27">
      <c r="A341" t="s">
        <v>340</v>
      </c>
      <c r="B341">
        <v>30</v>
      </c>
      <c r="C341">
        <v>30</v>
      </c>
      <c r="D341">
        <v>4</v>
      </c>
      <c r="E341">
        <v>1</v>
      </c>
      <c r="F341">
        <v>222.8</v>
      </c>
      <c r="G341">
        <v>68.800000000000011</v>
      </c>
      <c r="H341">
        <v>0</v>
      </c>
      <c r="I341">
        <v>222.8</v>
      </c>
      <c r="J341">
        <v>22120</v>
      </c>
      <c r="K341">
        <v>1.71</v>
      </c>
      <c r="L341">
        <v>1289.1266082194577</v>
      </c>
      <c r="M341">
        <v>295.07053631408428</v>
      </c>
      <c r="N341">
        <v>3022.1345419603908</v>
      </c>
      <c r="O341">
        <v>7968.6051752140747</v>
      </c>
      <c r="P341">
        <v>63356.831265571986</v>
      </c>
      <c r="Q341">
        <v>4119.0826452605888</v>
      </c>
      <c r="R341">
        <v>193.02885228615889</v>
      </c>
      <c r="S341">
        <v>501.70494647063322</v>
      </c>
      <c r="T341">
        <v>18505.25939846427</v>
      </c>
      <c r="U341">
        <v>181.97433651646696</v>
      </c>
      <c r="V341">
        <v>96.939599826529133</v>
      </c>
      <c r="W341">
        <v>152.21217867498873</v>
      </c>
      <c r="X341">
        <v>232.99517853042965</v>
      </c>
      <c r="Y341">
        <v>85.034736689937844</v>
      </c>
      <c r="Z341">
        <v>0.34745717201009613</v>
      </c>
      <c r="AA341">
        <f t="shared" si="5"/>
        <v>36.884745762711859</v>
      </c>
    </row>
    <row r="342" spans="1:27">
      <c r="A342" t="s">
        <v>341</v>
      </c>
      <c r="B342">
        <v>30</v>
      </c>
      <c r="C342">
        <v>30</v>
      </c>
      <c r="D342">
        <v>4</v>
      </c>
      <c r="E342">
        <v>1</v>
      </c>
      <c r="F342">
        <v>223</v>
      </c>
      <c r="G342">
        <v>69</v>
      </c>
      <c r="H342">
        <v>0</v>
      </c>
      <c r="I342">
        <v>223</v>
      </c>
      <c r="J342">
        <v>22229</v>
      </c>
      <c r="K342">
        <v>1.45</v>
      </c>
      <c r="L342">
        <v>1264.992503748126</v>
      </c>
      <c r="M342">
        <v>281.9612920812321</v>
      </c>
      <c r="N342">
        <v>3137.3517786561265</v>
      </c>
      <c r="O342">
        <v>7749.2503748125937</v>
      </c>
      <c r="P342">
        <v>63101.403843532775</v>
      </c>
      <c r="Q342">
        <v>4313.7522148016906</v>
      </c>
      <c r="R342">
        <v>149.92503748125935</v>
      </c>
      <c r="S342">
        <v>410.59015946572168</v>
      </c>
      <c r="T342">
        <v>18761.07400845032</v>
      </c>
      <c r="U342">
        <v>186.55445004770343</v>
      </c>
      <c r="V342">
        <v>120.96224614965244</v>
      </c>
      <c r="W342">
        <v>145.66580346190543</v>
      </c>
      <c r="X342">
        <v>307.51669619735588</v>
      </c>
      <c r="Y342">
        <v>68.999591113534137</v>
      </c>
      <c r="Z342">
        <v>0.35706817231283983</v>
      </c>
      <c r="AA342">
        <f t="shared" si="5"/>
        <v>45.692946058091287</v>
      </c>
    </row>
    <row r="343" spans="1:27">
      <c r="A343" t="s">
        <v>342</v>
      </c>
      <c r="B343">
        <v>30</v>
      </c>
      <c r="C343">
        <v>30</v>
      </c>
      <c r="D343">
        <v>4</v>
      </c>
      <c r="E343">
        <v>1</v>
      </c>
      <c r="F343">
        <v>223.2</v>
      </c>
      <c r="G343">
        <v>69.199999999999989</v>
      </c>
      <c r="H343">
        <v>0</v>
      </c>
      <c r="I343">
        <v>223.2</v>
      </c>
      <c r="J343">
        <v>22165</v>
      </c>
      <c r="K343">
        <v>1.51</v>
      </c>
      <c r="L343">
        <v>1200.7373397736776</v>
      </c>
      <c r="M343">
        <v>237.24589940091141</v>
      </c>
      <c r="N343">
        <v>3174.6573588898937</v>
      </c>
      <c r="O343">
        <v>7745.4812336786763</v>
      </c>
      <c r="P343">
        <v>63115.089863284913</v>
      </c>
      <c r="Q343">
        <v>4360.0334533786208</v>
      </c>
      <c r="R343">
        <v>183.48154090358258</v>
      </c>
      <c r="S343">
        <v>572.63308812234379</v>
      </c>
      <c r="T343">
        <v>18442.881769615458</v>
      </c>
      <c r="U343">
        <v>168.9736981344621</v>
      </c>
      <c r="V343">
        <v>164.70668555530901</v>
      </c>
      <c r="W343">
        <v>221.03125160012971</v>
      </c>
      <c r="X343">
        <v>263.70137739166051</v>
      </c>
      <c r="Y343">
        <v>149.34544027035793</v>
      </c>
      <c r="Z343">
        <v>0.37997522486131308</v>
      </c>
      <c r="AA343">
        <f t="shared" si="5"/>
        <v>32.207153502235471</v>
      </c>
    </row>
    <row r="344" spans="1:27">
      <c r="A344" t="s">
        <v>343</v>
      </c>
      <c r="B344">
        <v>30</v>
      </c>
      <c r="C344">
        <v>30</v>
      </c>
      <c r="D344">
        <v>4</v>
      </c>
      <c r="E344">
        <v>1</v>
      </c>
      <c r="F344">
        <v>223.4</v>
      </c>
      <c r="G344">
        <v>69.400000000000006</v>
      </c>
      <c r="H344">
        <v>0</v>
      </c>
      <c r="I344">
        <v>223.4</v>
      </c>
      <c r="J344">
        <v>22095</v>
      </c>
      <c r="K344">
        <v>1.38</v>
      </c>
      <c r="L344">
        <v>1223.36227308603</v>
      </c>
      <c r="M344">
        <v>277.95888953707833</v>
      </c>
      <c r="N344">
        <v>3231.7010397721424</v>
      </c>
      <c r="O344">
        <v>7846.3333447719706</v>
      </c>
      <c r="P344">
        <v>62988.57280120792</v>
      </c>
      <c r="Q344">
        <v>4235.4414742115914</v>
      </c>
      <c r="R344">
        <v>181.87433512919941</v>
      </c>
      <c r="S344">
        <v>479.56487423218147</v>
      </c>
      <c r="T344">
        <v>18705.603788476717</v>
      </c>
      <c r="U344">
        <v>120.96359081706187</v>
      </c>
      <c r="V344">
        <v>157.85319652722967</v>
      </c>
      <c r="W344">
        <v>163.00058337050891</v>
      </c>
      <c r="X344">
        <v>258.22723997117464</v>
      </c>
      <c r="Y344">
        <v>129.54256888919392</v>
      </c>
      <c r="Z344">
        <v>0.36541466831923264</v>
      </c>
      <c r="AA344">
        <f t="shared" si="5"/>
        <v>39.005366726296963</v>
      </c>
    </row>
    <row r="345" spans="1:27">
      <c r="A345" t="s">
        <v>344</v>
      </c>
      <c r="B345">
        <v>30</v>
      </c>
      <c r="C345">
        <v>30</v>
      </c>
      <c r="D345">
        <v>4</v>
      </c>
      <c r="E345">
        <v>1</v>
      </c>
      <c r="F345">
        <v>223.6</v>
      </c>
      <c r="G345">
        <v>69.599999999999994</v>
      </c>
      <c r="H345">
        <v>0</v>
      </c>
      <c r="I345">
        <v>223.6</v>
      </c>
      <c r="J345">
        <v>22067</v>
      </c>
      <c r="K345">
        <v>1.65</v>
      </c>
      <c r="L345">
        <v>1204.2616290531332</v>
      </c>
      <c r="M345">
        <v>293.13699440296909</v>
      </c>
      <c r="N345">
        <v>3207.3644241400884</v>
      </c>
      <c r="O345">
        <v>7729.5596945203952</v>
      </c>
      <c r="P345">
        <v>62669.603750782131</v>
      </c>
      <c r="Q345">
        <v>4258.2005502747088</v>
      </c>
      <c r="R345">
        <v>201.42454293771269</v>
      </c>
      <c r="S345">
        <v>478.27614876273907</v>
      </c>
      <c r="T345">
        <v>19051.333259049105</v>
      </c>
      <c r="U345">
        <v>173.9965200695986</v>
      </c>
      <c r="V345">
        <v>125.14035433577043</v>
      </c>
      <c r="W345">
        <v>160.28250863554157</v>
      </c>
      <c r="X345">
        <v>271.70885153725499</v>
      </c>
      <c r="Y345">
        <v>175.71077149885573</v>
      </c>
      <c r="Z345">
        <v>0.34316099820996104</v>
      </c>
      <c r="AA345">
        <f t="shared" si="5"/>
        <v>39.833333333333329</v>
      </c>
    </row>
    <row r="346" spans="1:27">
      <c r="A346" t="s">
        <v>345</v>
      </c>
      <c r="B346">
        <v>30</v>
      </c>
      <c r="C346">
        <v>30</v>
      </c>
      <c r="D346">
        <v>4</v>
      </c>
      <c r="E346">
        <v>1</v>
      </c>
      <c r="F346">
        <v>223.8</v>
      </c>
      <c r="G346">
        <v>69.800000000000011</v>
      </c>
      <c r="H346">
        <v>0</v>
      </c>
      <c r="I346">
        <v>223.8</v>
      </c>
      <c r="J346">
        <v>22110</v>
      </c>
      <c r="K346">
        <v>1.47</v>
      </c>
      <c r="L346">
        <v>1188.3750021419883</v>
      </c>
      <c r="M346">
        <v>277.60165875559056</v>
      </c>
      <c r="N346">
        <v>3123.0186610003939</v>
      </c>
      <c r="O346">
        <v>7831.9653169285602</v>
      </c>
      <c r="P346">
        <v>62625.734701920934</v>
      </c>
      <c r="Q346">
        <v>4361.9445824836785</v>
      </c>
      <c r="R346">
        <v>177.35661531607178</v>
      </c>
      <c r="S346">
        <v>486.65969806535634</v>
      </c>
      <c r="T346">
        <v>19123.669825385128</v>
      </c>
      <c r="U346">
        <v>190.20854396216393</v>
      </c>
      <c r="V346">
        <v>124.23531024555751</v>
      </c>
      <c r="W346">
        <v>130.23287694706718</v>
      </c>
      <c r="X346">
        <v>226.19394417122194</v>
      </c>
      <c r="Y346">
        <v>132.80326267628564</v>
      </c>
      <c r="Z346">
        <v>0.37707796126625337</v>
      </c>
      <c r="AA346">
        <f t="shared" si="5"/>
        <v>39.29577464788732</v>
      </c>
    </row>
    <row r="347" spans="1:27">
      <c r="A347" t="s">
        <v>346</v>
      </c>
      <c r="B347">
        <v>30</v>
      </c>
      <c r="C347">
        <v>30</v>
      </c>
      <c r="D347">
        <v>4</v>
      </c>
      <c r="E347">
        <v>1</v>
      </c>
      <c r="F347">
        <v>224</v>
      </c>
      <c r="G347">
        <v>70</v>
      </c>
      <c r="H347">
        <v>0</v>
      </c>
      <c r="I347">
        <v>224</v>
      </c>
      <c r="J347">
        <v>22002</v>
      </c>
      <c r="K347">
        <v>1.42</v>
      </c>
      <c r="L347">
        <v>1272.2931446155967</v>
      </c>
      <c r="M347">
        <v>300.83354164691281</v>
      </c>
      <c r="N347">
        <v>3315.2028686934855</v>
      </c>
      <c r="O347">
        <v>7680.3061778624433</v>
      </c>
      <c r="P347">
        <v>62313.056520502367</v>
      </c>
      <c r="Q347">
        <v>4234.9432381412107</v>
      </c>
      <c r="R347">
        <v>199.98103628104229</v>
      </c>
      <c r="S347">
        <v>465.47310168863294</v>
      </c>
      <c r="T347">
        <v>19275.7583332615</v>
      </c>
      <c r="U347">
        <v>171.53545784451472</v>
      </c>
      <c r="V347">
        <v>130.16007102774736</v>
      </c>
      <c r="W347">
        <v>137.91795605589127</v>
      </c>
      <c r="X347">
        <v>349.96681349182404</v>
      </c>
      <c r="Y347">
        <v>152.57173888682971</v>
      </c>
      <c r="Z347">
        <v>0.39222123302915646</v>
      </c>
      <c r="AA347">
        <f t="shared" si="5"/>
        <v>41.411111111111111</v>
      </c>
    </row>
    <row r="348" spans="1:27">
      <c r="A348" t="s">
        <v>347</v>
      </c>
      <c r="B348">
        <v>30</v>
      </c>
      <c r="C348">
        <v>30</v>
      </c>
      <c r="D348">
        <v>4</v>
      </c>
      <c r="E348">
        <v>1</v>
      </c>
      <c r="F348">
        <v>224.2</v>
      </c>
      <c r="G348">
        <v>70.199999999999989</v>
      </c>
      <c r="H348">
        <v>0</v>
      </c>
      <c r="I348">
        <v>224.2</v>
      </c>
      <c r="J348">
        <v>22192</v>
      </c>
      <c r="K348">
        <v>1.38</v>
      </c>
      <c r="L348">
        <v>1182.8002903625263</v>
      </c>
      <c r="M348">
        <v>312.56671933045817</v>
      </c>
      <c r="N348">
        <v>3113.7110892864766</v>
      </c>
      <c r="O348">
        <v>7928.6049788633154</v>
      </c>
      <c r="P348">
        <v>62630.342883983096</v>
      </c>
      <c r="Q348">
        <v>4249.5409710064478</v>
      </c>
      <c r="R348">
        <v>132.37115162901918</v>
      </c>
      <c r="S348">
        <v>622.57141637132247</v>
      </c>
      <c r="T348">
        <v>18954.694905845681</v>
      </c>
      <c r="U348">
        <v>221.1879243349417</v>
      </c>
      <c r="V348">
        <v>104.18890644348605</v>
      </c>
      <c r="W348">
        <v>170.80148597292796</v>
      </c>
      <c r="X348">
        <v>306.58866732140569</v>
      </c>
      <c r="Y348">
        <v>70.028609248900466</v>
      </c>
      <c r="Z348">
        <v>0.39440004471022189</v>
      </c>
      <c r="AA348">
        <f t="shared" si="5"/>
        <v>30.445816186556925</v>
      </c>
    </row>
    <row r="349" spans="1:27">
      <c r="A349" t="s">
        <v>348</v>
      </c>
      <c r="B349">
        <v>30</v>
      </c>
      <c r="C349">
        <v>30</v>
      </c>
      <c r="D349">
        <v>4</v>
      </c>
      <c r="E349">
        <v>1</v>
      </c>
      <c r="F349">
        <v>224.4</v>
      </c>
      <c r="G349">
        <v>70.400000000000006</v>
      </c>
      <c r="H349">
        <v>0</v>
      </c>
      <c r="I349">
        <v>224.4</v>
      </c>
      <c r="J349">
        <v>22299</v>
      </c>
      <c r="K349">
        <v>1.5</v>
      </c>
      <c r="L349">
        <v>1183.82195591697</v>
      </c>
      <c r="M349">
        <v>297.88144660817466</v>
      </c>
      <c r="N349">
        <v>3140.5949069120484</v>
      </c>
      <c r="O349">
        <v>7750.0534988230256</v>
      </c>
      <c r="P349">
        <v>62968.542692060772</v>
      </c>
      <c r="Q349">
        <v>4123.2612882516587</v>
      </c>
      <c r="R349">
        <v>212.28332976674511</v>
      </c>
      <c r="S349">
        <v>813.18210999358018</v>
      </c>
      <c r="T349">
        <v>18686.924887652473</v>
      </c>
      <c r="U349">
        <v>196.01968756687353</v>
      </c>
      <c r="V349">
        <v>130.96511876738711</v>
      </c>
      <c r="W349">
        <v>69.33447464155789</v>
      </c>
      <c r="X349">
        <v>342.39246736571795</v>
      </c>
      <c r="Y349">
        <v>84.742135673015198</v>
      </c>
      <c r="Z349">
        <v>0.40257187780772685</v>
      </c>
      <c r="AA349">
        <f t="shared" si="5"/>
        <v>22.98</v>
      </c>
    </row>
    <row r="350" spans="1:27">
      <c r="A350" t="s">
        <v>349</v>
      </c>
      <c r="B350">
        <v>30</v>
      </c>
      <c r="C350">
        <v>30</v>
      </c>
      <c r="D350">
        <v>4</v>
      </c>
      <c r="E350">
        <v>1</v>
      </c>
      <c r="F350">
        <v>224.6</v>
      </c>
      <c r="G350">
        <v>70.599999999999994</v>
      </c>
      <c r="H350">
        <v>0</v>
      </c>
      <c r="I350">
        <v>224.6</v>
      </c>
      <c r="J350">
        <v>22173</v>
      </c>
      <c r="K350">
        <v>1.57</v>
      </c>
      <c r="L350">
        <v>1183.8762342957421</v>
      </c>
      <c r="M350">
        <v>291.60373322623735</v>
      </c>
      <c r="N350">
        <v>3230.3407572966416</v>
      </c>
      <c r="O350">
        <v>7748.4524921642414</v>
      </c>
      <c r="P350">
        <v>62749.805743022021</v>
      </c>
      <c r="Q350">
        <v>4119.9940631575273</v>
      </c>
      <c r="R350">
        <v>171.99381869930767</v>
      </c>
      <c r="S350">
        <v>756.94741529086161</v>
      </c>
      <c r="T350">
        <v>18602.397436680956</v>
      </c>
      <c r="U350">
        <v>182.47059953378326</v>
      </c>
      <c r="V350">
        <v>185.08979474240215</v>
      </c>
      <c r="W350">
        <v>173.73994883838694</v>
      </c>
      <c r="X350">
        <v>523.8390417237797</v>
      </c>
      <c r="Y350">
        <v>79.448921328106593</v>
      </c>
      <c r="Z350">
        <v>0.42133754370136461</v>
      </c>
      <c r="AA350">
        <f t="shared" si="5"/>
        <v>24.575547866205305</v>
      </c>
    </row>
    <row r="351" spans="1:27">
      <c r="A351" t="s">
        <v>350</v>
      </c>
      <c r="B351">
        <v>30</v>
      </c>
      <c r="C351">
        <v>30</v>
      </c>
      <c r="D351">
        <v>4</v>
      </c>
      <c r="E351">
        <v>1</v>
      </c>
      <c r="F351">
        <v>224.8</v>
      </c>
      <c r="G351">
        <v>70.800000000000011</v>
      </c>
      <c r="H351">
        <v>0</v>
      </c>
      <c r="I351">
        <v>224.8</v>
      </c>
      <c r="J351">
        <v>22260</v>
      </c>
      <c r="K351">
        <v>1.78</v>
      </c>
      <c r="L351">
        <v>1169.4108137552937</v>
      </c>
      <c r="M351">
        <v>334.74494368201863</v>
      </c>
      <c r="N351">
        <v>3496.8106977806674</v>
      </c>
      <c r="O351">
        <v>7489.1493436890469</v>
      </c>
      <c r="P351">
        <v>62777.416577342774</v>
      </c>
      <c r="Q351">
        <v>3876.3640197508303</v>
      </c>
      <c r="R351">
        <v>208.22716969196438</v>
      </c>
      <c r="S351">
        <v>789.85749178513072</v>
      </c>
      <c r="T351">
        <v>18513.767593877943</v>
      </c>
      <c r="U351">
        <v>195.92683055404243</v>
      </c>
      <c r="V351">
        <v>183.62649141612047</v>
      </c>
      <c r="W351">
        <v>124.76058268463689</v>
      </c>
      <c r="X351">
        <v>681.7902265019593</v>
      </c>
      <c r="Y351">
        <v>158.14721748756787</v>
      </c>
      <c r="Z351">
        <v>0.43426449395854116</v>
      </c>
      <c r="AA351">
        <f t="shared" si="5"/>
        <v>23.439377085650719</v>
      </c>
    </row>
    <row r="352" spans="1:27">
      <c r="A352" t="s">
        <v>351</v>
      </c>
      <c r="B352">
        <v>30</v>
      </c>
      <c r="C352">
        <v>30</v>
      </c>
      <c r="D352">
        <v>4</v>
      </c>
      <c r="E352">
        <v>1</v>
      </c>
      <c r="F352">
        <v>225</v>
      </c>
      <c r="G352">
        <v>71</v>
      </c>
      <c r="H352">
        <v>0</v>
      </c>
      <c r="I352">
        <v>225</v>
      </c>
      <c r="J352">
        <v>22450</v>
      </c>
      <c r="K352">
        <v>1.56</v>
      </c>
      <c r="L352">
        <v>1156.2167532730166</v>
      </c>
      <c r="M352">
        <v>327.0818495951043</v>
      </c>
      <c r="N352">
        <v>3558.3339927725465</v>
      </c>
      <c r="O352">
        <v>7392.7532026764438</v>
      </c>
      <c r="P352">
        <v>63341.334529116444</v>
      </c>
      <c r="Q352">
        <v>3780.7848205885716</v>
      </c>
      <c r="R352">
        <v>176.72970905541928</v>
      </c>
      <c r="S352">
        <v>648.88818548706183</v>
      </c>
      <c r="T352">
        <v>18189.091996166459</v>
      </c>
      <c r="U352">
        <v>153.86914967511629</v>
      </c>
      <c r="V352">
        <v>215.41680954516281</v>
      </c>
      <c r="W352">
        <v>140.68036541724916</v>
      </c>
      <c r="X352">
        <v>778.13827121415943</v>
      </c>
      <c r="Y352">
        <v>140.68036541724916</v>
      </c>
      <c r="Z352">
        <v>0.39857336249088826</v>
      </c>
      <c r="AA352">
        <f t="shared" si="5"/>
        <v>28.031165311653112</v>
      </c>
    </row>
    <row r="353" spans="1:27">
      <c r="A353" t="s">
        <v>352</v>
      </c>
      <c r="B353">
        <v>30</v>
      </c>
      <c r="C353">
        <v>30</v>
      </c>
      <c r="D353">
        <v>4</v>
      </c>
      <c r="E353">
        <v>1</v>
      </c>
      <c r="F353">
        <v>225.2</v>
      </c>
      <c r="G353">
        <v>71.199999999999989</v>
      </c>
      <c r="H353">
        <v>0</v>
      </c>
      <c r="I353">
        <v>225.2</v>
      </c>
      <c r="J353">
        <v>22362</v>
      </c>
      <c r="K353">
        <v>1.44</v>
      </c>
      <c r="L353">
        <v>1115.5950139000986</v>
      </c>
      <c r="M353">
        <v>367.68002869697784</v>
      </c>
      <c r="N353">
        <v>3721.639314859654</v>
      </c>
      <c r="O353">
        <v>7273.7871042955785</v>
      </c>
      <c r="P353">
        <v>62923.504618419865</v>
      </c>
      <c r="Q353">
        <v>3751.2330732669711</v>
      </c>
      <c r="R353">
        <v>161.42050040355124</v>
      </c>
      <c r="S353">
        <v>748.81176576091832</v>
      </c>
      <c r="T353">
        <v>18374.136848713122</v>
      </c>
      <c r="U353">
        <v>171.28508653932383</v>
      </c>
      <c r="V353">
        <v>238.54362837413683</v>
      </c>
      <c r="W353">
        <v>145.27845036319613</v>
      </c>
      <c r="X353">
        <v>949.69061070755981</v>
      </c>
      <c r="Y353">
        <v>57.39395569904044</v>
      </c>
      <c r="Z353">
        <v>0.37711293941660434</v>
      </c>
      <c r="AA353">
        <f t="shared" si="5"/>
        <v>24.537724550898208</v>
      </c>
    </row>
    <row r="354" spans="1:27">
      <c r="A354" t="s">
        <v>353</v>
      </c>
      <c r="B354">
        <v>30</v>
      </c>
      <c r="C354">
        <v>30</v>
      </c>
      <c r="D354">
        <v>4</v>
      </c>
      <c r="E354">
        <v>1</v>
      </c>
      <c r="F354">
        <v>225.4</v>
      </c>
      <c r="G354">
        <v>71.400000000000006</v>
      </c>
      <c r="H354">
        <v>0</v>
      </c>
      <c r="I354">
        <v>225.4</v>
      </c>
      <c r="J354">
        <v>22270</v>
      </c>
      <c r="K354">
        <v>1.53</v>
      </c>
      <c r="L354">
        <v>1081.1983583141982</v>
      </c>
      <c r="M354">
        <v>370.64492216456631</v>
      </c>
      <c r="N354">
        <v>4085.2302518577444</v>
      </c>
      <c r="O354">
        <v>7016.9411849789367</v>
      </c>
      <c r="P354">
        <v>62902.059339348023</v>
      </c>
      <c r="Q354">
        <v>3803.1785062105623</v>
      </c>
      <c r="R354">
        <v>140.12186081831166</v>
      </c>
      <c r="S354">
        <v>975.42895369650512</v>
      </c>
      <c r="T354">
        <v>17893.109620495758</v>
      </c>
      <c r="U354">
        <v>180.80240105588604</v>
      </c>
      <c r="V354">
        <v>334.48444195338914</v>
      </c>
      <c r="W354">
        <v>112.09748865464934</v>
      </c>
      <c r="X354">
        <v>960.06074960675471</v>
      </c>
      <c r="Y354">
        <v>144.64192084470881</v>
      </c>
      <c r="Z354">
        <v>0.40174830600527595</v>
      </c>
      <c r="AA354">
        <f t="shared" si="5"/>
        <v>18.343836886005558</v>
      </c>
    </row>
    <row r="355" spans="1:27">
      <c r="A355" t="s">
        <v>354</v>
      </c>
      <c r="B355">
        <v>30</v>
      </c>
      <c r="C355">
        <v>30</v>
      </c>
      <c r="D355">
        <v>4</v>
      </c>
      <c r="E355">
        <v>1</v>
      </c>
      <c r="F355">
        <v>225.6</v>
      </c>
      <c r="G355">
        <v>71.599999999999994</v>
      </c>
      <c r="H355">
        <v>0</v>
      </c>
      <c r="I355">
        <v>225.6</v>
      </c>
      <c r="J355">
        <v>22091</v>
      </c>
      <c r="K355">
        <v>1.4</v>
      </c>
      <c r="L355">
        <v>974.97803061838033</v>
      </c>
      <c r="M355">
        <v>435.68752601637294</v>
      </c>
      <c r="N355">
        <v>4475.2786642615974</v>
      </c>
      <c r="O355">
        <v>6339.2072522085009</v>
      </c>
      <c r="P355">
        <v>63124.739836270295</v>
      </c>
      <c r="Q355">
        <v>3533.6015910457422</v>
      </c>
      <c r="R355">
        <v>166.50478701262662</v>
      </c>
      <c r="S355">
        <v>1117.4321261736275</v>
      </c>
      <c r="T355">
        <v>18084.269922760279</v>
      </c>
      <c r="U355">
        <v>141.52906896073262</v>
      </c>
      <c r="V355">
        <v>357.98529207714722</v>
      </c>
      <c r="W355">
        <v>136.90393598815965</v>
      </c>
      <c r="X355">
        <v>1063.7805836917812</v>
      </c>
      <c r="Y355">
        <v>48.101382914758801</v>
      </c>
      <c r="Z355">
        <v>0.39893808959224702</v>
      </c>
      <c r="AA355">
        <f t="shared" si="5"/>
        <v>16.183774834437084</v>
      </c>
    </row>
    <row r="356" spans="1:27">
      <c r="A356" t="s">
        <v>355</v>
      </c>
      <c r="B356">
        <v>30</v>
      </c>
      <c r="C356">
        <v>30</v>
      </c>
      <c r="D356">
        <v>4</v>
      </c>
      <c r="E356">
        <v>1</v>
      </c>
      <c r="F356">
        <v>225.8</v>
      </c>
      <c r="G356">
        <v>71.800000000000011</v>
      </c>
      <c r="H356">
        <v>0</v>
      </c>
      <c r="I356">
        <v>225.8</v>
      </c>
      <c r="J356">
        <v>21883</v>
      </c>
      <c r="K356">
        <v>1.49</v>
      </c>
      <c r="L356">
        <v>964.99759222714272</v>
      </c>
      <c r="M356">
        <v>440.00868686677933</v>
      </c>
      <c r="N356">
        <v>4845.7609034341449</v>
      </c>
      <c r="O356">
        <v>6204.5001746815606</v>
      </c>
      <c r="P356">
        <v>62550.161934527459</v>
      </c>
      <c r="Q356">
        <v>3400.1529643932881</v>
      </c>
      <c r="R356">
        <v>155.79706723823733</v>
      </c>
      <c r="S356">
        <v>1217.1055737581084</v>
      </c>
      <c r="T356">
        <v>18349.117622064641</v>
      </c>
      <c r="U356">
        <v>228.50236528274806</v>
      </c>
      <c r="V356">
        <v>346.53044652383693</v>
      </c>
      <c r="W356">
        <v>103.86471149215822</v>
      </c>
      <c r="X356">
        <v>1111.352412966093</v>
      </c>
      <c r="Y356">
        <v>82.147544543797864</v>
      </c>
      <c r="Z356">
        <v>0.41595310907237515</v>
      </c>
      <c r="AA356">
        <f t="shared" si="5"/>
        <v>15.076027928626843</v>
      </c>
    </row>
    <row r="357" spans="1:27">
      <c r="A357" t="s">
        <v>356</v>
      </c>
      <c r="B357">
        <v>30</v>
      </c>
      <c r="C357">
        <v>30</v>
      </c>
      <c r="D357">
        <v>4</v>
      </c>
      <c r="E357">
        <v>1</v>
      </c>
      <c r="F357">
        <v>226</v>
      </c>
      <c r="G357">
        <v>72</v>
      </c>
      <c r="H357">
        <v>0</v>
      </c>
      <c r="I357">
        <v>226</v>
      </c>
      <c r="J357">
        <v>21432</v>
      </c>
      <c r="K357">
        <v>1.53</v>
      </c>
      <c r="L357">
        <v>901.55705596346536</v>
      </c>
      <c r="M357">
        <v>459.63662132635181</v>
      </c>
      <c r="N357">
        <v>5173.1265132576127</v>
      </c>
      <c r="O357">
        <v>6327.6313458396489</v>
      </c>
      <c r="P357">
        <v>62454.479242534602</v>
      </c>
      <c r="Q357">
        <v>3250.9202574752467</v>
      </c>
      <c r="R357">
        <v>185.03572764315663</v>
      </c>
      <c r="S357">
        <v>1139.741343674337</v>
      </c>
      <c r="T357">
        <v>18039.014980020078</v>
      </c>
      <c r="U357">
        <v>257.86893958780337</v>
      </c>
      <c r="V357">
        <v>404.51959607094346</v>
      </c>
      <c r="W357">
        <v>121.06060904312906</v>
      </c>
      <c r="X357">
        <v>1162.3786933328083</v>
      </c>
      <c r="Y357">
        <v>123.02907423082223</v>
      </c>
      <c r="Z357">
        <v>0.41703244034105241</v>
      </c>
      <c r="AA357">
        <f t="shared" si="5"/>
        <v>15.827288428324698</v>
      </c>
    </row>
    <row r="358" spans="1:27">
      <c r="A358" t="s">
        <v>357</v>
      </c>
      <c r="B358">
        <v>30</v>
      </c>
      <c r="C358">
        <v>30</v>
      </c>
      <c r="D358">
        <v>4</v>
      </c>
      <c r="E358">
        <v>1</v>
      </c>
      <c r="F358">
        <v>226.2</v>
      </c>
      <c r="G358">
        <v>72.199999999999989</v>
      </c>
      <c r="H358">
        <v>0</v>
      </c>
      <c r="I358">
        <v>226.2</v>
      </c>
      <c r="J358">
        <v>21406</v>
      </c>
      <c r="K358">
        <v>1.27</v>
      </c>
      <c r="L358">
        <v>904.74717952298784</v>
      </c>
      <c r="M358">
        <v>456.86241259264432</v>
      </c>
      <c r="N358">
        <v>5742.7006753184569</v>
      </c>
      <c r="O358">
        <v>6274.3768017636094</v>
      </c>
      <c r="P358">
        <v>62335.783898093745</v>
      </c>
      <c r="Q358">
        <v>3252.9002783070159</v>
      </c>
      <c r="R358">
        <v>171.57278376841663</v>
      </c>
      <c r="S358">
        <v>1097.2678031701064</v>
      </c>
      <c r="T358">
        <v>17523.3668166266</v>
      </c>
      <c r="U358">
        <v>256.36165946792488</v>
      </c>
      <c r="V358">
        <v>475.81522010194612</v>
      </c>
      <c r="W358">
        <v>148.62991152031441</v>
      </c>
      <c r="X358">
        <v>1228.9399395505193</v>
      </c>
      <c r="Y358">
        <v>130.67462019571266</v>
      </c>
      <c r="Z358">
        <v>0.42649854898428902</v>
      </c>
      <c r="AA358">
        <f t="shared" si="5"/>
        <v>15.97</v>
      </c>
    </row>
    <row r="359" spans="1:27">
      <c r="A359" t="s">
        <v>358</v>
      </c>
      <c r="B359">
        <v>30</v>
      </c>
      <c r="C359">
        <v>30</v>
      </c>
      <c r="D359">
        <v>4</v>
      </c>
      <c r="E359">
        <v>1</v>
      </c>
      <c r="F359">
        <v>226.4</v>
      </c>
      <c r="G359">
        <v>72.400000000000006</v>
      </c>
      <c r="H359">
        <v>0</v>
      </c>
      <c r="I359">
        <v>226.4</v>
      </c>
      <c r="J359">
        <v>21465</v>
      </c>
      <c r="K359">
        <v>1.35</v>
      </c>
      <c r="L359">
        <v>872.09876543209873</v>
      </c>
      <c r="M359">
        <v>403.95061728395063</v>
      </c>
      <c r="N359">
        <v>5325.4320987654319</v>
      </c>
      <c r="O359">
        <v>6349.6296296296305</v>
      </c>
      <c r="P359">
        <v>63027.160493827163</v>
      </c>
      <c r="Q359">
        <v>3459.7530864197533</v>
      </c>
      <c r="R359">
        <v>161.97530864197532</v>
      </c>
      <c r="S359">
        <v>1041.9753086419753</v>
      </c>
      <c r="T359">
        <v>17039.01234567901</v>
      </c>
      <c r="U359">
        <v>238.02469135802468</v>
      </c>
      <c r="V359">
        <v>448.39506172839509</v>
      </c>
      <c r="W359">
        <v>181.72839506172841</v>
      </c>
      <c r="X359">
        <v>1340.2469135802469</v>
      </c>
      <c r="Y359">
        <v>110.61728395061728</v>
      </c>
      <c r="Z359">
        <v>0.42937347841208329</v>
      </c>
      <c r="AA359">
        <f t="shared" si="5"/>
        <v>16.352606635071087</v>
      </c>
    </row>
    <row r="360" spans="1:27">
      <c r="A360" t="s">
        <v>359</v>
      </c>
      <c r="B360">
        <v>30</v>
      </c>
      <c r="C360">
        <v>30</v>
      </c>
      <c r="D360">
        <v>4</v>
      </c>
      <c r="E360">
        <v>1</v>
      </c>
      <c r="F360">
        <v>226.6</v>
      </c>
      <c r="G360">
        <v>72.599999999999994</v>
      </c>
      <c r="H360">
        <v>0</v>
      </c>
      <c r="I360">
        <v>226.6</v>
      </c>
      <c r="J360">
        <v>21620</v>
      </c>
      <c r="K360">
        <v>1.37</v>
      </c>
      <c r="L360">
        <v>892.2362712163208</v>
      </c>
      <c r="M360">
        <v>340.83229679833107</v>
      </c>
      <c r="N360">
        <v>5236.8686522433227</v>
      </c>
      <c r="O360">
        <v>6242.7156890590877</v>
      </c>
      <c r="P360">
        <v>64083.32762014828</v>
      </c>
      <c r="Q360">
        <v>3528.7895556447902</v>
      </c>
      <c r="R360">
        <v>157.6839074268141</v>
      </c>
      <c r="S360">
        <v>1009.7646494226418</v>
      </c>
      <c r="T360">
        <v>16459.849367795265</v>
      </c>
      <c r="U360">
        <v>226.24212804716808</v>
      </c>
      <c r="V360">
        <v>283.04751084688991</v>
      </c>
      <c r="W360">
        <v>145.93106960618198</v>
      </c>
      <c r="X360">
        <v>1370.1850092553598</v>
      </c>
      <c r="Y360">
        <v>22.526272489544869</v>
      </c>
      <c r="Z360">
        <v>0.41322764429031461</v>
      </c>
      <c r="AA360">
        <f t="shared" si="5"/>
        <v>16.300678952473326</v>
      </c>
    </row>
    <row r="361" spans="1:27">
      <c r="A361" t="s">
        <v>360</v>
      </c>
      <c r="B361">
        <v>30</v>
      </c>
      <c r="C361">
        <v>30</v>
      </c>
      <c r="D361">
        <v>4</v>
      </c>
      <c r="E361">
        <v>1</v>
      </c>
      <c r="F361">
        <v>226.8</v>
      </c>
      <c r="G361">
        <v>72.800000000000011</v>
      </c>
      <c r="H361">
        <v>0</v>
      </c>
      <c r="I361">
        <v>226.8</v>
      </c>
      <c r="J361">
        <v>21635</v>
      </c>
      <c r="K361">
        <v>1.42</v>
      </c>
      <c r="L361">
        <v>926.57478782215992</v>
      </c>
      <c r="M361">
        <v>413.64945884917859</v>
      </c>
      <c r="N361">
        <v>5211.0098886552987</v>
      </c>
      <c r="O361">
        <v>6289.418360196215</v>
      </c>
      <c r="P361">
        <v>63742.894962236242</v>
      </c>
      <c r="Q361">
        <v>3308.2223779490773</v>
      </c>
      <c r="R361">
        <v>228.72381842248697</v>
      </c>
      <c r="S361">
        <v>1010.2779724363465</v>
      </c>
      <c r="T361">
        <v>16587.829946274236</v>
      </c>
      <c r="U361">
        <v>246.24308962080511</v>
      </c>
      <c r="V361">
        <v>370.82457369773419</v>
      </c>
      <c r="W361">
        <v>168.37966207272444</v>
      </c>
      <c r="X361">
        <v>1341.1975395156894</v>
      </c>
      <c r="Y361">
        <v>154.75356225181034</v>
      </c>
      <c r="Z361">
        <v>0.41238805970149256</v>
      </c>
      <c r="AA361">
        <f t="shared" si="5"/>
        <v>16.419075144508675</v>
      </c>
    </row>
    <row r="362" spans="1:27">
      <c r="A362" t="s">
        <v>361</v>
      </c>
      <c r="B362">
        <v>30</v>
      </c>
      <c r="C362">
        <v>30</v>
      </c>
      <c r="D362">
        <v>4</v>
      </c>
      <c r="E362">
        <v>1</v>
      </c>
      <c r="F362">
        <v>227</v>
      </c>
      <c r="G362">
        <v>73</v>
      </c>
      <c r="H362">
        <v>0</v>
      </c>
      <c r="I362">
        <v>227</v>
      </c>
      <c r="J362">
        <v>21540</v>
      </c>
      <c r="K362">
        <v>1.57</v>
      </c>
      <c r="L362">
        <v>942.70430964511672</v>
      </c>
      <c r="M362">
        <v>354.00307063436958</v>
      </c>
      <c r="N362">
        <v>5245.5040632120399</v>
      </c>
      <c r="O362">
        <v>6357.3866358951291</v>
      </c>
      <c r="P362">
        <v>63229.642378665943</v>
      </c>
      <c r="Q362">
        <v>3455.9305293421603</v>
      </c>
      <c r="R362">
        <v>104.63626673446835</v>
      </c>
      <c r="S362">
        <v>1080.5894835662386</v>
      </c>
      <c r="T362">
        <v>17020.506752461886</v>
      </c>
      <c r="U362">
        <v>203.40507925952727</v>
      </c>
      <c r="V362">
        <v>380.40661457671206</v>
      </c>
      <c r="W362">
        <v>156.46544558425177</v>
      </c>
      <c r="X362">
        <v>1314.3097429077147</v>
      </c>
      <c r="Y362">
        <v>154.50962751444862</v>
      </c>
      <c r="Z362">
        <v>0.43952429149797573</v>
      </c>
      <c r="AA362">
        <f t="shared" si="5"/>
        <v>15.751131221719458</v>
      </c>
    </row>
    <row r="363" spans="1:27">
      <c r="A363" t="s">
        <v>362</v>
      </c>
      <c r="B363">
        <v>30</v>
      </c>
      <c r="C363">
        <v>30</v>
      </c>
      <c r="D363">
        <v>4</v>
      </c>
      <c r="E363">
        <v>1</v>
      </c>
      <c r="F363">
        <v>227.2</v>
      </c>
      <c r="G363">
        <v>73.199999999999989</v>
      </c>
      <c r="H363">
        <v>0</v>
      </c>
      <c r="I363">
        <v>227.2</v>
      </c>
      <c r="J363">
        <v>21274</v>
      </c>
      <c r="K363">
        <v>1.69</v>
      </c>
      <c r="L363">
        <v>877.42038407083169</v>
      </c>
      <c r="M363">
        <v>411.78933934233356</v>
      </c>
      <c r="N363">
        <v>5478.8920573513869</v>
      </c>
      <c r="O363">
        <v>6341.3564121482841</v>
      </c>
      <c r="P363">
        <v>62837.258460127225</v>
      </c>
      <c r="Q363">
        <v>3528.6258400303109</v>
      </c>
      <c r="R363">
        <v>117.65409695495245</v>
      </c>
      <c r="S363">
        <v>1156.5995971842783</v>
      </c>
      <c r="T363">
        <v>16960.137196641874</v>
      </c>
      <c r="U363">
        <v>194.42838056115022</v>
      </c>
      <c r="V363">
        <v>401.81865315971049</v>
      </c>
      <c r="W363">
        <v>143.57788102977247</v>
      </c>
      <c r="X363">
        <v>1425.8081241151017</v>
      </c>
      <c r="Y363">
        <v>124.63357728278859</v>
      </c>
      <c r="Z363">
        <v>0.44420446364290855</v>
      </c>
      <c r="AA363">
        <f t="shared" si="5"/>
        <v>14.663793103448276</v>
      </c>
    </row>
    <row r="364" spans="1:27">
      <c r="A364" t="s">
        <v>363</v>
      </c>
      <c r="B364">
        <v>30</v>
      </c>
      <c r="C364">
        <v>30</v>
      </c>
      <c r="D364">
        <v>4</v>
      </c>
      <c r="E364">
        <v>1</v>
      </c>
      <c r="F364">
        <v>227.4</v>
      </c>
      <c r="G364">
        <v>73.400000000000006</v>
      </c>
      <c r="H364">
        <v>0</v>
      </c>
      <c r="I364">
        <v>227.4</v>
      </c>
      <c r="J364">
        <v>21193</v>
      </c>
      <c r="K364">
        <v>1.53</v>
      </c>
      <c r="L364">
        <v>857.09659792353921</v>
      </c>
      <c r="M364">
        <v>404.76816903118737</v>
      </c>
      <c r="N364">
        <v>5639.4325150270179</v>
      </c>
      <c r="O364">
        <v>6312.3595960413668</v>
      </c>
      <c r="P364">
        <v>62518.467547712055</v>
      </c>
      <c r="Q364">
        <v>3387.9095747910383</v>
      </c>
      <c r="R364">
        <v>205.41984578332762</v>
      </c>
      <c r="S364">
        <v>1156.6250430066179</v>
      </c>
      <c r="T364">
        <v>17471.818016231202</v>
      </c>
      <c r="U364">
        <v>203.39600493817167</v>
      </c>
      <c r="V364">
        <v>416.91121410212304</v>
      </c>
      <c r="W364">
        <v>94.108599299751063</v>
      </c>
      <c r="X364">
        <v>1240.6144380805893</v>
      </c>
      <c r="Y364">
        <v>91.07283803201716</v>
      </c>
      <c r="Z364">
        <v>0.41751649670065988</v>
      </c>
      <c r="AA364">
        <f t="shared" si="5"/>
        <v>15.105861767279089</v>
      </c>
    </row>
    <row r="365" spans="1:27">
      <c r="A365" t="s">
        <v>364</v>
      </c>
      <c r="B365">
        <v>30</v>
      </c>
      <c r="C365">
        <v>30</v>
      </c>
      <c r="D365">
        <v>4</v>
      </c>
      <c r="E365">
        <v>1</v>
      </c>
      <c r="F365">
        <v>227.6</v>
      </c>
      <c r="G365">
        <v>73.599999999999994</v>
      </c>
      <c r="H365">
        <v>0</v>
      </c>
      <c r="I365">
        <v>227.6</v>
      </c>
      <c r="J365">
        <v>21019</v>
      </c>
      <c r="K365">
        <v>1.4</v>
      </c>
      <c r="L365">
        <v>899.51038014535277</v>
      </c>
      <c r="M365">
        <v>408.86835461152401</v>
      </c>
      <c r="N365">
        <v>5782.4207050934774</v>
      </c>
      <c r="O365">
        <v>6426.3883636066275</v>
      </c>
      <c r="P365">
        <v>62684.629616379265</v>
      </c>
      <c r="Q365">
        <v>3292.4124255092966</v>
      </c>
      <c r="R365">
        <v>201.36766464617554</v>
      </c>
      <c r="S365">
        <v>1082.4789688340097</v>
      </c>
      <c r="T365">
        <v>17072.298146804183</v>
      </c>
      <c r="U365">
        <v>263.72008872443291</v>
      </c>
      <c r="V365">
        <v>382.2919115617749</v>
      </c>
      <c r="W365">
        <v>233.05496212856863</v>
      </c>
      <c r="X365">
        <v>1268.5140701822529</v>
      </c>
      <c r="Y365">
        <v>2.0443417730576199</v>
      </c>
      <c r="Z365">
        <v>0.44665187575635334</v>
      </c>
      <c r="AA365">
        <f t="shared" si="5"/>
        <v>15.77148253068933</v>
      </c>
    </row>
    <row r="366" spans="1:27">
      <c r="A366" t="s">
        <v>365</v>
      </c>
      <c r="B366">
        <v>30</v>
      </c>
      <c r="C366">
        <v>30</v>
      </c>
      <c r="D366">
        <v>4</v>
      </c>
      <c r="E366">
        <v>1</v>
      </c>
      <c r="F366">
        <v>227.8</v>
      </c>
      <c r="G366">
        <v>73.800000000000011</v>
      </c>
      <c r="H366">
        <v>0</v>
      </c>
      <c r="I366">
        <v>227.8</v>
      </c>
      <c r="J366">
        <v>21012</v>
      </c>
      <c r="K366">
        <v>1.53</v>
      </c>
      <c r="L366">
        <v>758.09364446122299</v>
      </c>
      <c r="M366">
        <v>417.30861451499351</v>
      </c>
      <c r="N366">
        <v>5834.1580875225745</v>
      </c>
      <c r="O366">
        <v>6100.460161821873</v>
      </c>
      <c r="P366">
        <v>63853.319593098589</v>
      </c>
      <c r="Q366">
        <v>3285.4125641522714</v>
      </c>
      <c r="R366">
        <v>122.43773531002255</v>
      </c>
      <c r="S366">
        <v>1067.2489261190299</v>
      </c>
      <c r="T366">
        <v>16425.022191839525</v>
      </c>
      <c r="U366">
        <v>184.67691742595068</v>
      </c>
      <c r="V366">
        <v>385.67886622657107</v>
      </c>
      <c r="W366">
        <v>191.81911865236864</v>
      </c>
      <c r="X366">
        <v>1307.0228244344908</v>
      </c>
      <c r="Y366">
        <v>67.340754420512397</v>
      </c>
      <c r="Z366">
        <v>0.42633815643023376</v>
      </c>
      <c r="AA366">
        <f t="shared" si="5"/>
        <v>15.390057361376673</v>
      </c>
    </row>
    <row r="367" spans="1:27">
      <c r="A367" t="s">
        <v>366</v>
      </c>
      <c r="B367">
        <v>30</v>
      </c>
      <c r="C367">
        <v>30</v>
      </c>
      <c r="D367">
        <v>4</v>
      </c>
      <c r="E367">
        <v>1</v>
      </c>
      <c r="F367">
        <v>228</v>
      </c>
      <c r="G367">
        <v>74</v>
      </c>
      <c r="H367">
        <v>0</v>
      </c>
      <c r="I367">
        <v>228</v>
      </c>
      <c r="J367">
        <v>21080</v>
      </c>
      <c r="K367">
        <v>1.28</v>
      </c>
      <c r="L367">
        <v>722.4539080494759</v>
      </c>
      <c r="M367">
        <v>410.94639432589571</v>
      </c>
      <c r="N367">
        <v>5944.009822126166</v>
      </c>
      <c r="O367">
        <v>5914.5840309275218</v>
      </c>
      <c r="P367">
        <v>63647.986362667805</v>
      </c>
      <c r="Q367">
        <v>3281.483059876412</v>
      </c>
      <c r="R367">
        <v>127.84998934583423</v>
      </c>
      <c r="S367">
        <v>1238.9272777084411</v>
      </c>
      <c r="T367">
        <v>16520.045051901008</v>
      </c>
      <c r="U367">
        <v>191.77498401875133</v>
      </c>
      <c r="V367">
        <v>358.18290665936092</v>
      </c>
      <c r="W367">
        <v>135.96744898683957</v>
      </c>
      <c r="X367">
        <v>1348.5129828620134</v>
      </c>
      <c r="Y367">
        <v>157.27578054447861</v>
      </c>
      <c r="Z367">
        <v>0.43186646433990894</v>
      </c>
      <c r="AA367">
        <f t="shared" si="5"/>
        <v>13.334152334152336</v>
      </c>
    </row>
    <row r="368" spans="1:27">
      <c r="A368" t="s">
        <v>367</v>
      </c>
      <c r="B368">
        <v>30</v>
      </c>
      <c r="C368">
        <v>30</v>
      </c>
      <c r="D368">
        <v>4</v>
      </c>
      <c r="E368">
        <v>1</v>
      </c>
      <c r="F368">
        <v>228.2</v>
      </c>
      <c r="G368">
        <v>74.199999999999989</v>
      </c>
      <c r="H368">
        <v>0</v>
      </c>
      <c r="I368">
        <v>228.2</v>
      </c>
      <c r="J368">
        <v>21232</v>
      </c>
      <c r="K368">
        <v>1.54</v>
      </c>
      <c r="L368">
        <v>807.92468736827323</v>
      </c>
      <c r="M368">
        <v>389.40966297998756</v>
      </c>
      <c r="N368">
        <v>5723.7198659146106</v>
      </c>
      <c r="O368">
        <v>6269.6963006082015</v>
      </c>
      <c r="P368">
        <v>63484.815030410078</v>
      </c>
      <c r="Q368">
        <v>3287.9022059856684</v>
      </c>
      <c r="R368">
        <v>174.63216844978822</v>
      </c>
      <c r="S368">
        <v>997.61135309821555</v>
      </c>
      <c r="T368">
        <v>16651.277625002509</v>
      </c>
      <c r="U368">
        <v>209.75932877014793</v>
      </c>
      <c r="V368">
        <v>442.60222003653223</v>
      </c>
      <c r="W368">
        <v>178.64670105782935</v>
      </c>
      <c r="X368">
        <v>1263.5741383809388</v>
      </c>
      <c r="Y368">
        <v>118.4287119372127</v>
      </c>
      <c r="Z368">
        <v>0.43437531309488026</v>
      </c>
      <c r="AA368">
        <f t="shared" si="5"/>
        <v>16.691146881287725</v>
      </c>
    </row>
    <row r="369" spans="1:27">
      <c r="A369" t="s">
        <v>368</v>
      </c>
      <c r="B369">
        <v>30</v>
      </c>
      <c r="C369">
        <v>30</v>
      </c>
      <c r="D369">
        <v>4</v>
      </c>
      <c r="E369">
        <v>1</v>
      </c>
      <c r="F369">
        <v>228.4</v>
      </c>
      <c r="G369">
        <v>74.400000000000006</v>
      </c>
      <c r="H369">
        <v>0</v>
      </c>
      <c r="I369">
        <v>228.4</v>
      </c>
      <c r="J369">
        <v>21089</v>
      </c>
      <c r="K369">
        <v>1.62</v>
      </c>
      <c r="L369">
        <v>855.77443501526716</v>
      </c>
      <c r="M369">
        <v>372.74184818684068</v>
      </c>
      <c r="N369">
        <v>5686.1003032995313</v>
      </c>
      <c r="O369">
        <v>6209.9813118470629</v>
      </c>
      <c r="P369">
        <v>63063.835871041527</v>
      </c>
      <c r="Q369">
        <v>3249.4919477548683</v>
      </c>
      <c r="R369">
        <v>202.19968750957383</v>
      </c>
      <c r="S369">
        <v>1288.767705237789</v>
      </c>
      <c r="T369">
        <v>16975.582855917404</v>
      </c>
      <c r="U369">
        <v>187.90273990788683</v>
      </c>
      <c r="V369">
        <v>341.08432135453364</v>
      </c>
      <c r="W369">
        <v>114.37558081349633</v>
      </c>
      <c r="X369">
        <v>1375.5706013908887</v>
      </c>
      <c r="Y369">
        <v>76.590790723323437</v>
      </c>
      <c r="Z369">
        <v>0.44084872538543735</v>
      </c>
      <c r="AA369">
        <f t="shared" si="5"/>
        <v>13.171949286846274</v>
      </c>
    </row>
    <row r="370" spans="1:27">
      <c r="A370" t="s">
        <v>369</v>
      </c>
      <c r="B370">
        <v>30</v>
      </c>
      <c r="C370">
        <v>30</v>
      </c>
      <c r="D370">
        <v>4</v>
      </c>
      <c r="E370">
        <v>1</v>
      </c>
      <c r="F370">
        <v>228.6</v>
      </c>
      <c r="G370">
        <v>74.599999999999994</v>
      </c>
      <c r="H370">
        <v>0</v>
      </c>
      <c r="I370">
        <v>228.6</v>
      </c>
      <c r="J370">
        <v>21038</v>
      </c>
      <c r="K370">
        <v>1.41</v>
      </c>
      <c r="L370">
        <v>817.47767264106608</v>
      </c>
      <c r="M370">
        <v>389.32374159530764</v>
      </c>
      <c r="N370">
        <v>5792.8511577527543</v>
      </c>
      <c r="O370">
        <v>6199.5462998916837</v>
      </c>
      <c r="P370">
        <v>63078.620915166248</v>
      </c>
      <c r="Q370">
        <v>3325.0904334675361</v>
      </c>
      <c r="R370">
        <v>155.32075780180253</v>
      </c>
      <c r="S370">
        <v>1111.7696347918497</v>
      </c>
      <c r="T370">
        <v>17038.278392021421</v>
      </c>
      <c r="U370">
        <v>222.76266579469046</v>
      </c>
      <c r="V370">
        <v>436.32870777216897</v>
      </c>
      <c r="W370">
        <v>49.048660358463955</v>
      </c>
      <c r="X370">
        <v>1341.6852302221496</v>
      </c>
      <c r="Y370">
        <v>41.895730722854637</v>
      </c>
      <c r="Z370">
        <v>0.43940478625485785</v>
      </c>
      <c r="AA370">
        <f t="shared" si="5"/>
        <v>15.325367647058826</v>
      </c>
    </row>
    <row r="371" spans="1:27">
      <c r="A371" t="s">
        <v>370</v>
      </c>
      <c r="B371">
        <v>30</v>
      </c>
      <c r="C371">
        <v>30</v>
      </c>
      <c r="D371">
        <v>4</v>
      </c>
      <c r="E371">
        <v>1</v>
      </c>
      <c r="F371">
        <v>228.8</v>
      </c>
      <c r="G371">
        <v>74.800000000000011</v>
      </c>
      <c r="H371">
        <v>0</v>
      </c>
      <c r="I371">
        <v>228.8</v>
      </c>
      <c r="J371">
        <v>21081</v>
      </c>
      <c r="K371">
        <v>1.68</v>
      </c>
      <c r="L371">
        <v>872.45743863480129</v>
      </c>
      <c r="M371">
        <v>444.82186906061708</v>
      </c>
      <c r="N371">
        <v>5546.1199401512395</v>
      </c>
      <c r="O371">
        <v>6241.659589955113</v>
      </c>
      <c r="P371">
        <v>63058.554733309073</v>
      </c>
      <c r="Q371">
        <v>3349.3064822677825</v>
      </c>
      <c r="R371">
        <v>145.57806623802014</v>
      </c>
      <c r="S371">
        <v>1288.97246148247</v>
      </c>
      <c r="T371">
        <v>16968.943345869222</v>
      </c>
      <c r="U371">
        <v>206.23559383719518</v>
      </c>
      <c r="V371">
        <v>365.96708318168953</v>
      </c>
      <c r="W371">
        <v>144.56710744470055</v>
      </c>
      <c r="X371">
        <v>1269.7642444093979</v>
      </c>
      <c r="Y371">
        <v>97.05204415868009</v>
      </c>
      <c r="Z371">
        <v>0.4328175271947296</v>
      </c>
      <c r="AA371">
        <f t="shared" si="5"/>
        <v>13.164705882352941</v>
      </c>
    </row>
    <row r="372" spans="1:27">
      <c r="A372" t="s">
        <v>371</v>
      </c>
      <c r="B372">
        <v>30</v>
      </c>
      <c r="C372">
        <v>30</v>
      </c>
      <c r="D372">
        <v>4</v>
      </c>
      <c r="E372">
        <v>1</v>
      </c>
      <c r="F372">
        <v>229</v>
      </c>
      <c r="G372">
        <v>75</v>
      </c>
      <c r="H372">
        <v>0</v>
      </c>
      <c r="I372">
        <v>229</v>
      </c>
      <c r="J372">
        <v>21098</v>
      </c>
      <c r="K372">
        <v>1.51</v>
      </c>
      <c r="L372">
        <v>821.31167414232038</v>
      </c>
      <c r="M372">
        <v>389.94625611185194</v>
      </c>
      <c r="N372">
        <v>5402.6750717258665</v>
      </c>
      <c r="O372">
        <v>6612.9227785186085</v>
      </c>
      <c r="P372">
        <v>62491.413100577854</v>
      </c>
      <c r="Q372">
        <v>3390.3099365579665</v>
      </c>
      <c r="R372">
        <v>226.29005536024567</v>
      </c>
      <c r="S372">
        <v>1253.6873156342183</v>
      </c>
      <c r="T372">
        <v>17220.269123530124</v>
      </c>
      <c r="U372">
        <v>231.34117266739403</v>
      </c>
      <c r="V372">
        <v>347.51687073180585</v>
      </c>
      <c r="W372">
        <v>170.72776498161394</v>
      </c>
      <c r="X372">
        <v>1286.0144663999677</v>
      </c>
      <c r="Y372">
        <v>155.57441306016892</v>
      </c>
      <c r="Z372">
        <v>0.42280719585323712</v>
      </c>
      <c r="AA372">
        <f t="shared" si="5"/>
        <v>13.73569701853344</v>
      </c>
    </row>
    <row r="373" spans="1:27">
      <c r="A373" t="s">
        <v>372</v>
      </c>
      <c r="B373">
        <v>30</v>
      </c>
      <c r="C373">
        <v>30</v>
      </c>
      <c r="D373">
        <v>4</v>
      </c>
      <c r="E373">
        <v>1</v>
      </c>
      <c r="F373">
        <v>229.2</v>
      </c>
      <c r="G373">
        <v>75.199999999999989</v>
      </c>
      <c r="H373">
        <v>0</v>
      </c>
      <c r="I373">
        <v>229.2</v>
      </c>
      <c r="J373">
        <v>21215</v>
      </c>
      <c r="K373">
        <v>1.64</v>
      </c>
      <c r="L373">
        <v>857.23207720125311</v>
      </c>
      <c r="M373">
        <v>402.92929598178756</v>
      </c>
      <c r="N373">
        <v>5511.0654457908995</v>
      </c>
      <c r="O373">
        <v>6591.9232822620452</v>
      </c>
      <c r="P373">
        <v>62656.512848407932</v>
      </c>
      <c r="Q373">
        <v>3377.5548235673346</v>
      </c>
      <c r="R373">
        <v>140.0179303536712</v>
      </c>
      <c r="S373">
        <v>1183.604806946501</v>
      </c>
      <c r="T373">
        <v>17203.066291942421</v>
      </c>
      <c r="U373">
        <v>146.06186979339802</v>
      </c>
      <c r="V373">
        <v>411.99520514137782</v>
      </c>
      <c r="W373">
        <v>131.95934443403544</v>
      </c>
      <c r="X373">
        <v>1316.5714746204908</v>
      </c>
      <c r="Y373">
        <v>69.505303556858365</v>
      </c>
      <c r="Z373">
        <v>0.42711164804188062</v>
      </c>
      <c r="AA373">
        <f t="shared" si="5"/>
        <v>14.534468085106385</v>
      </c>
    </row>
    <row r="374" spans="1:27">
      <c r="A374" t="s">
        <v>373</v>
      </c>
      <c r="B374">
        <v>30</v>
      </c>
      <c r="C374">
        <v>30</v>
      </c>
      <c r="D374">
        <v>4</v>
      </c>
      <c r="E374">
        <v>1</v>
      </c>
      <c r="F374">
        <v>229.4</v>
      </c>
      <c r="G374">
        <v>75.400000000000006</v>
      </c>
      <c r="H374">
        <v>0</v>
      </c>
      <c r="I374">
        <v>229.4</v>
      </c>
      <c r="J374">
        <v>21428</v>
      </c>
      <c r="K374">
        <v>1.49</v>
      </c>
      <c r="L374">
        <v>903.02820728152938</v>
      </c>
      <c r="M374">
        <v>367.53445635528328</v>
      </c>
      <c r="N374">
        <v>5369.7574470187228</v>
      </c>
      <c r="O374">
        <v>6453.5888949266418</v>
      </c>
      <c r="P374">
        <v>63200.118559502051</v>
      </c>
      <c r="Q374">
        <v>3421.4296299955536</v>
      </c>
      <c r="R374">
        <v>219.33507879266907</v>
      </c>
      <c r="S374">
        <v>1157.9311366892259</v>
      </c>
      <c r="T374">
        <v>17131.848046238203</v>
      </c>
      <c r="U374">
        <v>157.09134021637109</v>
      </c>
      <c r="V374">
        <v>357.65449785110906</v>
      </c>
      <c r="W374">
        <v>111.6435310971694</v>
      </c>
      <c r="X374">
        <v>1088.7714271600059</v>
      </c>
      <c r="Y374">
        <v>60.267746875463125</v>
      </c>
      <c r="Z374">
        <v>0.43779084633086168</v>
      </c>
      <c r="AA374">
        <f t="shared" si="5"/>
        <v>14.795221843003411</v>
      </c>
    </row>
    <row r="375" spans="1:27">
      <c r="A375" t="s">
        <v>374</v>
      </c>
      <c r="B375">
        <v>30</v>
      </c>
      <c r="C375">
        <v>30</v>
      </c>
      <c r="D375">
        <v>4</v>
      </c>
      <c r="E375">
        <v>1</v>
      </c>
      <c r="F375">
        <v>229.6</v>
      </c>
      <c r="G375">
        <v>75.599999999999994</v>
      </c>
      <c r="H375">
        <v>0</v>
      </c>
      <c r="I375">
        <v>229.6</v>
      </c>
      <c r="J375">
        <v>21516</v>
      </c>
      <c r="K375">
        <v>1.36</v>
      </c>
      <c r="L375">
        <v>877.54443912401916</v>
      </c>
      <c r="M375">
        <v>391.86561257097071</v>
      </c>
      <c r="N375">
        <v>5189.0433983836765</v>
      </c>
      <c r="O375">
        <v>6339.2324906431095</v>
      </c>
      <c r="P375">
        <v>63823.279358161257</v>
      </c>
      <c r="Q375">
        <v>3360.6629467121402</v>
      </c>
      <c r="R375">
        <v>150.49203076291641</v>
      </c>
      <c r="S375">
        <v>1075.9202978569544</v>
      </c>
      <c r="T375">
        <v>16988.009498587915</v>
      </c>
      <c r="U375">
        <v>197.39863775395531</v>
      </c>
      <c r="V375">
        <v>287.30296782011317</v>
      </c>
      <c r="W375">
        <v>138.7653790151567</v>
      </c>
      <c r="X375">
        <v>1166.8018489020922</v>
      </c>
      <c r="Y375">
        <v>13.681093705719674</v>
      </c>
      <c r="Z375">
        <v>0.46133291417793149</v>
      </c>
      <c r="AA375">
        <f t="shared" si="5"/>
        <v>15.789282470481378</v>
      </c>
    </row>
    <row r="376" spans="1:27">
      <c r="A376" t="s">
        <v>375</v>
      </c>
      <c r="B376">
        <v>30</v>
      </c>
      <c r="C376">
        <v>30</v>
      </c>
      <c r="D376">
        <v>4</v>
      </c>
      <c r="E376">
        <v>1</v>
      </c>
      <c r="F376">
        <v>229.8</v>
      </c>
      <c r="G376">
        <v>75.800000000000011</v>
      </c>
      <c r="H376">
        <v>0</v>
      </c>
      <c r="I376">
        <v>229.8</v>
      </c>
      <c r="J376">
        <v>21362</v>
      </c>
      <c r="K376">
        <v>1.41</v>
      </c>
      <c r="L376">
        <v>882.34423268621515</v>
      </c>
      <c r="M376">
        <v>353.33247796606821</v>
      </c>
      <c r="N376">
        <v>5193.3952487638298</v>
      </c>
      <c r="O376">
        <v>6499.1462776719536</v>
      </c>
      <c r="P376">
        <v>63629.454900760953</v>
      </c>
      <c r="Q376">
        <v>3527.4030062869492</v>
      </c>
      <c r="R376">
        <v>134.2268631379477</v>
      </c>
      <c r="S376">
        <v>977.09260666594287</v>
      </c>
      <c r="T376">
        <v>16755.657760977487</v>
      </c>
      <c r="U376">
        <v>209.23599253856554</v>
      </c>
      <c r="V376">
        <v>360.24121356875673</v>
      </c>
      <c r="W376">
        <v>191.47067241736659</v>
      </c>
      <c r="X376">
        <v>1231.7288617364613</v>
      </c>
      <c r="Y376">
        <v>55.26988482150788</v>
      </c>
      <c r="Z376">
        <v>0.4354486913169921</v>
      </c>
      <c r="AA376">
        <f t="shared" si="5"/>
        <v>17.148484848484848</v>
      </c>
    </row>
    <row r="377" spans="1:27">
      <c r="A377" t="s">
        <v>376</v>
      </c>
      <c r="B377">
        <v>30</v>
      </c>
      <c r="C377">
        <v>30</v>
      </c>
      <c r="D377">
        <v>4</v>
      </c>
      <c r="E377">
        <v>1</v>
      </c>
      <c r="F377">
        <v>230</v>
      </c>
      <c r="G377">
        <v>76</v>
      </c>
      <c r="H377">
        <v>0</v>
      </c>
      <c r="I377">
        <v>230</v>
      </c>
      <c r="J377">
        <v>20989</v>
      </c>
      <c r="K377">
        <v>1.33</v>
      </c>
      <c r="L377">
        <v>839.91094920056673</v>
      </c>
      <c r="M377">
        <v>294.474802671524</v>
      </c>
      <c r="N377">
        <v>5073.8716858935441</v>
      </c>
      <c r="O377">
        <v>6293.2604735883424</v>
      </c>
      <c r="P377">
        <v>63665.249949402954</v>
      </c>
      <c r="Q377">
        <v>3464.8856506780007</v>
      </c>
      <c r="R377">
        <v>134.58814005262093</v>
      </c>
      <c r="S377">
        <v>1130.3379882614854</v>
      </c>
      <c r="T377">
        <v>17012.750455373407</v>
      </c>
      <c r="U377">
        <v>180.12548067192876</v>
      </c>
      <c r="V377">
        <v>387.57336571544221</v>
      </c>
      <c r="W377">
        <v>87.026917628010523</v>
      </c>
      <c r="X377">
        <v>1299.3321190042502</v>
      </c>
      <c r="Y377">
        <v>136.61202185792351</v>
      </c>
      <c r="Z377">
        <v>0.43109613889608706</v>
      </c>
      <c r="AA377">
        <f t="shared" si="5"/>
        <v>15.051029543419878</v>
      </c>
    </row>
    <row r="378" spans="1:27">
      <c r="A378" t="s">
        <v>377</v>
      </c>
      <c r="B378">
        <v>30</v>
      </c>
      <c r="C378">
        <v>30</v>
      </c>
      <c r="D378">
        <v>4</v>
      </c>
      <c r="E378">
        <v>1</v>
      </c>
      <c r="F378">
        <v>230.2</v>
      </c>
      <c r="G378">
        <v>76.199999999999989</v>
      </c>
      <c r="H378">
        <v>0</v>
      </c>
      <c r="I378">
        <v>230.2</v>
      </c>
      <c r="J378">
        <v>21047</v>
      </c>
      <c r="K378">
        <v>1.56</v>
      </c>
      <c r="L378">
        <v>916.14812412590948</v>
      </c>
      <c r="M378">
        <v>337.4749174047875</v>
      </c>
      <c r="N378">
        <v>5237.4485680118369</v>
      </c>
      <c r="O378">
        <v>6525.5285080162957</v>
      </c>
      <c r="P378">
        <v>63025.721061272474</v>
      </c>
      <c r="Q378">
        <v>3549.0605427974947</v>
      </c>
      <c r="R378">
        <v>210.79514360419159</v>
      </c>
      <c r="S378">
        <v>1039.7875833552912</v>
      </c>
      <c r="T378">
        <v>17200.07296754971</v>
      </c>
      <c r="U378">
        <v>195.59357074812007</v>
      </c>
      <c r="V378">
        <v>245.25204207795369</v>
      </c>
      <c r="W378">
        <v>158.0963577031437</v>
      </c>
      <c r="X378">
        <v>1340.7787259055069</v>
      </c>
      <c r="Y378">
        <v>18.24188742728581</v>
      </c>
      <c r="Z378">
        <v>0.40268857356235999</v>
      </c>
      <c r="AA378">
        <f t="shared" si="5"/>
        <v>16.541910331384017</v>
      </c>
    </row>
    <row r="379" spans="1:27">
      <c r="A379" t="s">
        <v>378</v>
      </c>
      <c r="B379">
        <v>30</v>
      </c>
      <c r="C379">
        <v>30</v>
      </c>
      <c r="D379">
        <v>4</v>
      </c>
      <c r="E379">
        <v>1</v>
      </c>
      <c r="F379">
        <v>230.4</v>
      </c>
      <c r="G379">
        <v>76.400000000000006</v>
      </c>
      <c r="H379">
        <v>0</v>
      </c>
      <c r="I379">
        <v>230.4</v>
      </c>
      <c r="J379">
        <v>21263</v>
      </c>
      <c r="K379">
        <v>1.59</v>
      </c>
      <c r="L379">
        <v>895.50175743454054</v>
      </c>
      <c r="M379">
        <v>313.96864262864813</v>
      </c>
      <c r="N379">
        <v>5212.0769321906719</v>
      </c>
      <c r="O379">
        <v>6405.7501678448716</v>
      </c>
      <c r="P379">
        <v>63375.261640535522</v>
      </c>
      <c r="Q379">
        <v>3543.5014414912521</v>
      </c>
      <c r="R379">
        <v>128.35196082303224</v>
      </c>
      <c r="S379">
        <v>1070.2578887089767</v>
      </c>
      <c r="T379">
        <v>16844.713873859644</v>
      </c>
      <c r="U379">
        <v>196.47723233679554</v>
      </c>
      <c r="V379">
        <v>330.75312981319854</v>
      </c>
      <c r="W379">
        <v>107.61818253623476</v>
      </c>
      <c r="X379">
        <v>1476.0475494648711</v>
      </c>
      <c r="Y379">
        <v>99.719600331740466</v>
      </c>
      <c r="Z379">
        <v>0.41222346824344991</v>
      </c>
      <c r="AA379">
        <f t="shared" si="5"/>
        <v>15.738929889298896</v>
      </c>
    </row>
    <row r="380" spans="1:27">
      <c r="A380" t="s">
        <v>379</v>
      </c>
      <c r="B380">
        <v>30</v>
      </c>
      <c r="C380">
        <v>30</v>
      </c>
      <c r="D380">
        <v>4</v>
      </c>
      <c r="E380">
        <v>1</v>
      </c>
      <c r="F380">
        <v>230.6</v>
      </c>
      <c r="G380">
        <v>76.599999999999994</v>
      </c>
      <c r="H380">
        <v>0</v>
      </c>
      <c r="I380">
        <v>230.6</v>
      </c>
      <c r="J380">
        <v>21951</v>
      </c>
      <c r="K380">
        <v>1.47</v>
      </c>
      <c r="L380">
        <v>881.01160862354891</v>
      </c>
      <c r="M380">
        <v>364.65400271370419</v>
      </c>
      <c r="N380">
        <v>4979.8356701341781</v>
      </c>
      <c r="O380">
        <v>6321.6116387758175</v>
      </c>
      <c r="P380">
        <v>63984.056987788332</v>
      </c>
      <c r="Q380">
        <v>3550.4296698326548</v>
      </c>
      <c r="R380">
        <v>202.58555706316901</v>
      </c>
      <c r="S380">
        <v>1136.3636363636365</v>
      </c>
      <c r="T380">
        <v>16644.052464947985</v>
      </c>
      <c r="U380">
        <v>150.76134479119554</v>
      </c>
      <c r="V380">
        <v>331.6749585406302</v>
      </c>
      <c r="W380">
        <v>120.60907583295642</v>
      </c>
      <c r="X380">
        <v>1256.0304537916479</v>
      </c>
      <c r="Y380">
        <v>76.322930800542736</v>
      </c>
      <c r="Z380">
        <v>0.4573671623167308</v>
      </c>
      <c r="AA380">
        <f t="shared" si="5"/>
        <v>14.646766169154224</v>
      </c>
    </row>
    <row r="381" spans="1:27">
      <c r="A381" t="s">
        <v>380</v>
      </c>
      <c r="B381">
        <v>30</v>
      </c>
      <c r="C381">
        <v>30</v>
      </c>
      <c r="D381">
        <v>4</v>
      </c>
      <c r="E381">
        <v>1</v>
      </c>
      <c r="F381">
        <v>230.8</v>
      </c>
      <c r="G381">
        <v>76.800000000000011</v>
      </c>
      <c r="H381">
        <v>0</v>
      </c>
      <c r="I381">
        <v>230.8</v>
      </c>
      <c r="J381">
        <v>22076</v>
      </c>
      <c r="K381">
        <v>1.41</v>
      </c>
      <c r="L381">
        <v>889.92014015077393</v>
      </c>
      <c r="M381">
        <v>354.10434896051737</v>
      </c>
      <c r="N381">
        <v>4952.8016176977626</v>
      </c>
      <c r="O381">
        <v>6341.2634070429494</v>
      </c>
      <c r="P381">
        <v>64351.010595174863</v>
      </c>
      <c r="Q381">
        <v>3388.2195074222132</v>
      </c>
      <c r="R381">
        <v>152.82398218296012</v>
      </c>
      <c r="S381">
        <v>1011.0611016372667</v>
      </c>
      <c r="T381">
        <v>16573.947238452005</v>
      </c>
      <c r="U381">
        <v>164.00622478171329</v>
      </c>
      <c r="V381">
        <v>359.69547025989397</v>
      </c>
      <c r="W381">
        <v>109.0268653378435</v>
      </c>
      <c r="X381">
        <v>1225.3874181133692</v>
      </c>
      <c r="Y381">
        <v>126.73208278586937</v>
      </c>
      <c r="Z381">
        <v>0.4284982585535751</v>
      </c>
      <c r="AA381">
        <f t="shared" si="5"/>
        <v>16.392626728110599</v>
      </c>
    </row>
    <row r="382" spans="1:27">
      <c r="A382" t="s">
        <v>381</v>
      </c>
      <c r="B382">
        <v>30</v>
      </c>
      <c r="C382">
        <v>30</v>
      </c>
      <c r="D382">
        <v>4</v>
      </c>
      <c r="E382">
        <v>1</v>
      </c>
      <c r="F382">
        <v>231</v>
      </c>
      <c r="G382">
        <v>77</v>
      </c>
      <c r="H382">
        <v>0</v>
      </c>
      <c r="I382">
        <v>231</v>
      </c>
      <c r="J382">
        <v>22061</v>
      </c>
      <c r="K382">
        <v>1.56</v>
      </c>
      <c r="L382">
        <v>884.80723509393511</v>
      </c>
      <c r="M382">
        <v>344.97226236539092</v>
      </c>
      <c r="N382">
        <v>4871.5677590788309</v>
      </c>
      <c r="O382">
        <v>6500.3962519229863</v>
      </c>
      <c r="P382">
        <v>64456.668686774508</v>
      </c>
      <c r="Q382">
        <v>3321.0572933662766</v>
      </c>
      <c r="R382">
        <v>157.56841172905692</v>
      </c>
      <c r="S382">
        <v>975.24590928161854</v>
      </c>
      <c r="T382">
        <v>16365.670598107316</v>
      </c>
      <c r="U382">
        <v>181.80970584121954</v>
      </c>
      <c r="V382">
        <v>319.79861078737588</v>
      </c>
      <c r="W382">
        <v>141.71833480956599</v>
      </c>
      <c r="X382">
        <v>1384.5508367908255</v>
      </c>
      <c r="Y382">
        <v>94.168104051093195</v>
      </c>
      <c r="Z382">
        <v>0.39705733643442209</v>
      </c>
      <c r="AA382">
        <f t="shared" si="5"/>
        <v>16.7810707456979</v>
      </c>
    </row>
    <row r="383" spans="1:27">
      <c r="A383" t="s">
        <v>382</v>
      </c>
      <c r="B383">
        <v>30</v>
      </c>
      <c r="C383">
        <v>30</v>
      </c>
      <c r="D383">
        <v>4</v>
      </c>
      <c r="E383">
        <v>1</v>
      </c>
      <c r="F383">
        <v>231.2</v>
      </c>
      <c r="G383">
        <v>77.199999999999989</v>
      </c>
      <c r="H383">
        <v>0</v>
      </c>
      <c r="I383">
        <v>231.2</v>
      </c>
      <c r="J383">
        <v>21808</v>
      </c>
      <c r="K383">
        <v>1.58</v>
      </c>
      <c r="L383">
        <v>981.67044595616028</v>
      </c>
      <c r="M383">
        <v>405.32879818594108</v>
      </c>
      <c r="N383">
        <v>4839.3801965230532</v>
      </c>
      <c r="O383">
        <v>6274.5653817082384</v>
      </c>
      <c r="P383">
        <v>64113.75661375661</v>
      </c>
      <c r="Q383">
        <v>3510.9599395313685</v>
      </c>
      <c r="R383">
        <v>174.79213907785336</v>
      </c>
      <c r="S383">
        <v>1035.5253212396069</v>
      </c>
      <c r="T383">
        <v>16572.184429327284</v>
      </c>
      <c r="U383">
        <v>200.30234315948601</v>
      </c>
      <c r="V383">
        <v>364.70143613000755</v>
      </c>
      <c r="W383">
        <v>120.93726379440665</v>
      </c>
      <c r="X383">
        <v>1383.2199546485263</v>
      </c>
      <c r="Y383">
        <v>22.67573696145125</v>
      </c>
      <c r="Z383">
        <v>0.43173946756267767</v>
      </c>
      <c r="AA383">
        <f t="shared" si="5"/>
        <v>16.003649635036496</v>
      </c>
    </row>
    <row r="384" spans="1:27">
      <c r="A384" t="s">
        <v>383</v>
      </c>
      <c r="B384">
        <v>30</v>
      </c>
      <c r="C384">
        <v>30</v>
      </c>
      <c r="D384">
        <v>4</v>
      </c>
      <c r="E384">
        <v>1</v>
      </c>
      <c r="F384">
        <v>231.4</v>
      </c>
      <c r="G384">
        <v>77.400000000000006</v>
      </c>
      <c r="H384">
        <v>0</v>
      </c>
      <c r="I384">
        <v>231.4</v>
      </c>
      <c r="J384">
        <v>21348</v>
      </c>
      <c r="K384">
        <v>1.55</v>
      </c>
      <c r="L384">
        <v>954.39048930828665</v>
      </c>
      <c r="M384">
        <v>434.70191171155329</v>
      </c>
      <c r="N384">
        <v>4965.3703757973608</v>
      </c>
      <c r="O384">
        <v>6336.8793287030257</v>
      </c>
      <c r="P384">
        <v>63552.44263400053</v>
      </c>
      <c r="Q384">
        <v>3423.8880911213355</v>
      </c>
      <c r="R384">
        <v>195.37164571305769</v>
      </c>
      <c r="S384">
        <v>1121.4332463929509</v>
      </c>
      <c r="T384">
        <v>17047.152946692844</v>
      </c>
      <c r="U384">
        <v>212.95509382723284</v>
      </c>
      <c r="V384">
        <v>376.090417997636</v>
      </c>
      <c r="W384">
        <v>65.449501313874322</v>
      </c>
      <c r="X384">
        <v>1259.1702566206566</v>
      </c>
      <c r="Y384">
        <v>54.704060799656148</v>
      </c>
      <c r="Z384">
        <v>0.42167410128575178</v>
      </c>
      <c r="AA384">
        <f t="shared" si="5"/>
        <v>15.201219512195122</v>
      </c>
    </row>
    <row r="385" spans="1:27">
      <c r="A385" t="s">
        <v>384</v>
      </c>
      <c r="B385">
        <v>30</v>
      </c>
      <c r="C385">
        <v>30</v>
      </c>
      <c r="D385">
        <v>4</v>
      </c>
      <c r="E385">
        <v>1</v>
      </c>
      <c r="F385">
        <v>231.6</v>
      </c>
      <c r="G385">
        <v>77.599999999999994</v>
      </c>
      <c r="H385">
        <v>0</v>
      </c>
      <c r="I385">
        <v>231.6</v>
      </c>
      <c r="J385">
        <v>21834</v>
      </c>
      <c r="K385">
        <v>1.63</v>
      </c>
      <c r="L385">
        <v>993.86116494658347</v>
      </c>
      <c r="M385">
        <v>411.48334494906584</v>
      </c>
      <c r="N385">
        <v>4888.1548170283459</v>
      </c>
      <c r="O385">
        <v>6508.3108179066858</v>
      </c>
      <c r="P385">
        <v>63611.888145269848</v>
      </c>
      <c r="Q385">
        <v>3267.0440984123043</v>
      </c>
      <c r="R385">
        <v>190.94354754016976</v>
      </c>
      <c r="S385">
        <v>1017.7291083891048</v>
      </c>
      <c r="T385">
        <v>17048.394642124058</v>
      </c>
      <c r="U385">
        <v>187.12467658936637</v>
      </c>
      <c r="V385">
        <v>322.69459534288688</v>
      </c>
      <c r="W385">
        <v>154.6642735075375</v>
      </c>
      <c r="X385">
        <v>1276.4576153060348</v>
      </c>
      <c r="Y385">
        <v>121.2491526880078</v>
      </c>
      <c r="Z385">
        <v>0.41648140662894101</v>
      </c>
      <c r="AA385">
        <f t="shared" si="5"/>
        <v>16.751407129455913</v>
      </c>
    </row>
    <row r="386" spans="1:27">
      <c r="A386" t="s">
        <v>385</v>
      </c>
      <c r="B386">
        <v>30</v>
      </c>
      <c r="C386">
        <v>30</v>
      </c>
      <c r="D386">
        <v>4</v>
      </c>
      <c r="E386">
        <v>1</v>
      </c>
      <c r="F386">
        <v>231.8</v>
      </c>
      <c r="G386">
        <v>77.800000000000011</v>
      </c>
      <c r="H386">
        <v>0</v>
      </c>
      <c r="I386">
        <v>231.8</v>
      </c>
      <c r="J386">
        <v>22147</v>
      </c>
      <c r="K386">
        <v>1.5</v>
      </c>
      <c r="L386">
        <v>941.80804698752365</v>
      </c>
      <c r="M386">
        <v>375.9750098202428</v>
      </c>
      <c r="N386">
        <v>5103.7204691270272</v>
      </c>
      <c r="O386">
        <v>6304.5958736275043</v>
      </c>
      <c r="P386">
        <v>63810.067151755487</v>
      </c>
      <c r="Q386">
        <v>3385.6456108191019</v>
      </c>
      <c r="R386">
        <v>137.48339911337237</v>
      </c>
      <c r="S386">
        <v>1003.5352874057725</v>
      </c>
      <c r="T386">
        <v>16860.889246366511</v>
      </c>
      <c r="U386">
        <v>171.15280297787172</v>
      </c>
      <c r="V386">
        <v>411.51493612165882</v>
      </c>
      <c r="W386">
        <v>110.36082377808123</v>
      </c>
      <c r="X386">
        <v>1282.2431305063506</v>
      </c>
      <c r="Y386">
        <v>101.00821159349806</v>
      </c>
      <c r="Z386">
        <v>0.39293804786762532</v>
      </c>
      <c r="AA386">
        <f t="shared" si="5"/>
        <v>16.801491146318732</v>
      </c>
    </row>
    <row r="387" spans="1:27">
      <c r="A387" t="s">
        <v>386</v>
      </c>
      <c r="B387">
        <v>30</v>
      </c>
      <c r="C387">
        <v>30</v>
      </c>
      <c r="D387">
        <v>4</v>
      </c>
      <c r="E387">
        <v>1</v>
      </c>
      <c r="F387">
        <v>232</v>
      </c>
      <c r="G387">
        <v>78</v>
      </c>
      <c r="H387">
        <v>0</v>
      </c>
      <c r="I387">
        <v>232</v>
      </c>
      <c r="J387">
        <v>22216</v>
      </c>
      <c r="K387">
        <v>1.6</v>
      </c>
      <c r="L387">
        <v>944.17115063360063</v>
      </c>
      <c r="M387">
        <v>398.71157094204835</v>
      </c>
      <c r="N387">
        <v>4902.6756130651875</v>
      </c>
      <c r="O387">
        <v>6232.6371263232704</v>
      </c>
      <c r="P387">
        <v>64071.657329555419</v>
      </c>
      <c r="Q387">
        <v>3591.1729688321998</v>
      </c>
      <c r="R387">
        <v>198.43284201976945</v>
      </c>
      <c r="S387">
        <v>989.39537974508301</v>
      </c>
      <c r="T387">
        <v>16537.30075958246</v>
      </c>
      <c r="U387">
        <v>200.27872892227893</v>
      </c>
      <c r="V387">
        <v>417.17043996714324</v>
      </c>
      <c r="W387">
        <v>143.05623494448497</v>
      </c>
      <c r="X387">
        <v>1247.8195460964107</v>
      </c>
      <c r="Y387">
        <v>125.52030937064485</v>
      </c>
      <c r="Z387">
        <v>0.41165937126939911</v>
      </c>
      <c r="AA387">
        <f t="shared" ref="AA387:AA450" si="6">T387/S387</f>
        <v>16.714552238805972</v>
      </c>
    </row>
    <row r="388" spans="1:27">
      <c r="A388" t="s">
        <v>387</v>
      </c>
      <c r="B388">
        <v>30</v>
      </c>
      <c r="C388">
        <v>30</v>
      </c>
      <c r="D388">
        <v>4</v>
      </c>
      <c r="E388">
        <v>1</v>
      </c>
      <c r="F388">
        <v>232.2</v>
      </c>
      <c r="G388">
        <v>78.199999999999989</v>
      </c>
      <c r="H388">
        <v>0</v>
      </c>
      <c r="I388">
        <v>232.2</v>
      </c>
      <c r="J388">
        <v>22130</v>
      </c>
      <c r="K388">
        <v>1.45</v>
      </c>
      <c r="L388">
        <v>930.58279955748503</v>
      </c>
      <c r="M388">
        <v>383.9467494677736</v>
      </c>
      <c r="N388">
        <v>4857.4376899978615</v>
      </c>
      <c r="O388">
        <v>6543.8284975875504</v>
      </c>
      <c r="P388">
        <v>63923.880000371857</v>
      </c>
      <c r="Q388">
        <v>3496.425483652049</v>
      </c>
      <c r="R388">
        <v>187.78993557503696</v>
      </c>
      <c r="S388">
        <v>991.01025407420491</v>
      </c>
      <c r="T388">
        <v>16647.298892783103</v>
      </c>
      <c r="U388">
        <v>194.29750759991447</v>
      </c>
      <c r="V388">
        <v>351.40888934338597</v>
      </c>
      <c r="W388">
        <v>134.79970622960573</v>
      </c>
      <c r="X388">
        <v>1286.6399546329264</v>
      </c>
      <c r="Y388">
        <v>70.653639127241632</v>
      </c>
      <c r="Z388">
        <v>0.40390912296609743</v>
      </c>
      <c r="AA388">
        <f t="shared" si="6"/>
        <v>16.79831144465291</v>
      </c>
    </row>
    <row r="389" spans="1:27">
      <c r="A389" t="s">
        <v>388</v>
      </c>
      <c r="B389">
        <v>30</v>
      </c>
      <c r="C389">
        <v>30</v>
      </c>
      <c r="D389">
        <v>4</v>
      </c>
      <c r="E389">
        <v>1</v>
      </c>
      <c r="F389">
        <v>232.4</v>
      </c>
      <c r="G389">
        <v>78.400000000000006</v>
      </c>
      <c r="H389">
        <v>0</v>
      </c>
      <c r="I389">
        <v>232.4</v>
      </c>
      <c r="J389">
        <v>22194</v>
      </c>
      <c r="K389">
        <v>1.41</v>
      </c>
      <c r="L389">
        <v>897.52064576796658</v>
      </c>
      <c r="M389">
        <v>337.03576117012858</v>
      </c>
      <c r="N389">
        <v>4817.1906858957054</v>
      </c>
      <c r="O389">
        <v>6448.3692869179849</v>
      </c>
      <c r="P389">
        <v>63858.966361596547</v>
      </c>
      <c r="Q389">
        <v>3523.9788840578358</v>
      </c>
      <c r="R389">
        <v>204.8283631420671</v>
      </c>
      <c r="S389">
        <v>983.17614308192196</v>
      </c>
      <c r="T389">
        <v>16852.719096520712</v>
      </c>
      <c r="U389">
        <v>194.58694498496374</v>
      </c>
      <c r="V389">
        <v>365.89793961287438</v>
      </c>
      <c r="W389">
        <v>126.62116994236875</v>
      </c>
      <c r="X389">
        <v>1321.1429422663327</v>
      </c>
      <c r="Y389">
        <v>67.965775042594984</v>
      </c>
      <c r="Z389">
        <v>0.40171572252625354</v>
      </c>
      <c r="AA389">
        <f t="shared" si="6"/>
        <v>17.141098484848488</v>
      </c>
    </row>
    <row r="390" spans="1:27">
      <c r="A390" t="s">
        <v>389</v>
      </c>
      <c r="B390">
        <v>30</v>
      </c>
      <c r="C390">
        <v>30</v>
      </c>
      <c r="D390">
        <v>4</v>
      </c>
      <c r="E390">
        <v>1</v>
      </c>
      <c r="F390">
        <v>232.6</v>
      </c>
      <c r="G390">
        <v>78.599999999999994</v>
      </c>
      <c r="H390">
        <v>0</v>
      </c>
      <c r="I390">
        <v>232.6</v>
      </c>
      <c r="J390">
        <v>22281</v>
      </c>
      <c r="K390">
        <v>1.47</v>
      </c>
      <c r="L390">
        <v>851.48940545289702</v>
      </c>
      <c r="M390">
        <v>445.84022656534785</v>
      </c>
      <c r="N390">
        <v>5158.4742356690876</v>
      </c>
      <c r="O390">
        <v>6447.3917879408164</v>
      </c>
      <c r="P390">
        <v>63501.855330921877</v>
      </c>
      <c r="Q390">
        <v>3564.8524614680018</v>
      </c>
      <c r="R390">
        <v>168.24159493031993</v>
      </c>
      <c r="S390">
        <v>961.78111768499571</v>
      </c>
      <c r="T390">
        <v>16886.78275336717</v>
      </c>
      <c r="U390">
        <v>161.69886623858528</v>
      </c>
      <c r="V390">
        <v>271.99057847068389</v>
      </c>
      <c r="W390">
        <v>185.06575442335193</v>
      </c>
      <c r="X390">
        <v>1301.0683341278075</v>
      </c>
      <c r="Y390">
        <v>93.467552739066633</v>
      </c>
      <c r="Z390">
        <v>0.41112874429676649</v>
      </c>
      <c r="AA390">
        <f t="shared" si="6"/>
        <v>17.557823129251702</v>
      </c>
    </row>
    <row r="391" spans="1:27">
      <c r="A391" t="s">
        <v>390</v>
      </c>
      <c r="B391">
        <v>30</v>
      </c>
      <c r="C391">
        <v>30</v>
      </c>
      <c r="D391">
        <v>4</v>
      </c>
      <c r="E391">
        <v>1</v>
      </c>
      <c r="F391">
        <v>232.8</v>
      </c>
      <c r="G391">
        <v>78.800000000000011</v>
      </c>
      <c r="H391">
        <v>0</v>
      </c>
      <c r="I391">
        <v>232.8</v>
      </c>
      <c r="J391">
        <v>21953</v>
      </c>
      <c r="K391">
        <v>1.68</v>
      </c>
      <c r="L391">
        <v>884.25435204018288</v>
      </c>
      <c r="M391">
        <v>412.52470851118682</v>
      </c>
      <c r="N391">
        <v>5253.9605236771995</v>
      </c>
      <c r="O391">
        <v>6493.4444858242377</v>
      </c>
      <c r="P391">
        <v>62982.591839268156</v>
      </c>
      <c r="Q391">
        <v>3504.5501857316108</v>
      </c>
      <c r="R391">
        <v>169.9754585995168</v>
      </c>
      <c r="S391">
        <v>1037.9961994251391</v>
      </c>
      <c r="T391">
        <v>17157.017217177072</v>
      </c>
      <c r="U391">
        <v>230.13531192406489</v>
      </c>
      <c r="V391">
        <v>318.94271445077874</v>
      </c>
      <c r="W391">
        <v>147.05741923778422</v>
      </c>
      <c r="X391">
        <v>1400.8651559859054</v>
      </c>
      <c r="Y391">
        <v>6.6844281471720093</v>
      </c>
      <c r="Z391">
        <v>0.42001189414213502</v>
      </c>
      <c r="AA391">
        <f t="shared" si="6"/>
        <v>16.528978840846367</v>
      </c>
    </row>
    <row r="392" spans="1:27">
      <c r="A392" t="s">
        <v>391</v>
      </c>
      <c r="B392">
        <v>30</v>
      </c>
      <c r="C392">
        <v>30</v>
      </c>
      <c r="D392">
        <v>4</v>
      </c>
      <c r="E392">
        <v>1</v>
      </c>
      <c r="F392">
        <v>233</v>
      </c>
      <c r="G392">
        <v>79</v>
      </c>
      <c r="H392">
        <v>0</v>
      </c>
      <c r="I392">
        <v>233</v>
      </c>
      <c r="J392">
        <v>21793</v>
      </c>
      <c r="K392">
        <v>1.67</v>
      </c>
      <c r="L392">
        <v>906.04784482335492</v>
      </c>
      <c r="M392">
        <v>449.58820469024545</v>
      </c>
      <c r="N392">
        <v>5840.7201264344121</v>
      </c>
      <c r="O392">
        <v>6210.796006714374</v>
      </c>
      <c r="P392">
        <v>61901.817003857817</v>
      </c>
      <c r="Q392">
        <v>3448.4789586830407</v>
      </c>
      <c r="R392">
        <v>206.14306328592042</v>
      </c>
      <c r="S392">
        <v>1101.3929381276321</v>
      </c>
      <c r="T392">
        <v>17568.297160133894</v>
      </c>
      <c r="U392">
        <v>249.33494321249424</v>
      </c>
      <c r="V392">
        <v>349.46157395136987</v>
      </c>
      <c r="W392">
        <v>173.74915334099006</v>
      </c>
      <c r="X392">
        <v>1488.1565901974066</v>
      </c>
      <c r="Y392">
        <v>106.01643254704479</v>
      </c>
      <c r="Z392">
        <v>0.41084423305588585</v>
      </c>
      <c r="AA392">
        <f t="shared" si="6"/>
        <v>15.950980392156861</v>
      </c>
    </row>
    <row r="393" spans="1:27">
      <c r="A393" t="s">
        <v>392</v>
      </c>
      <c r="B393">
        <v>30</v>
      </c>
      <c r="C393">
        <v>30</v>
      </c>
      <c r="D393">
        <v>4</v>
      </c>
      <c r="E393">
        <v>1</v>
      </c>
      <c r="F393">
        <v>233.2</v>
      </c>
      <c r="G393">
        <v>79.199999999999989</v>
      </c>
      <c r="H393">
        <v>0</v>
      </c>
      <c r="I393">
        <v>233.2</v>
      </c>
      <c r="J393">
        <v>21924</v>
      </c>
      <c r="K393">
        <v>1.56</v>
      </c>
      <c r="L393">
        <v>850.27653669769916</v>
      </c>
      <c r="M393">
        <v>428.09061743460552</v>
      </c>
      <c r="N393">
        <v>6286.5353199362289</v>
      </c>
      <c r="O393">
        <v>6284.5670872123919</v>
      </c>
      <c r="P393">
        <v>61431.495660046843</v>
      </c>
      <c r="Q393">
        <v>3294.8215797035841</v>
      </c>
      <c r="R393">
        <v>230.28322868896018</v>
      </c>
      <c r="S393">
        <v>1219.3201724171865</v>
      </c>
      <c r="T393">
        <v>17712.126281811561</v>
      </c>
      <c r="U393">
        <v>212.56913417442479</v>
      </c>
      <c r="V393">
        <v>399.55124293896512</v>
      </c>
      <c r="W393">
        <v>84.634007125002469</v>
      </c>
      <c r="X393">
        <v>1424.0163756962622</v>
      </c>
      <c r="Y393">
        <v>141.7127561162832</v>
      </c>
      <c r="Z393">
        <v>0.42001605818731402</v>
      </c>
      <c r="AA393">
        <f t="shared" si="6"/>
        <v>14.526230831315578</v>
      </c>
    </row>
    <row r="394" spans="1:27">
      <c r="A394" t="s">
        <v>393</v>
      </c>
      <c r="B394">
        <v>30</v>
      </c>
      <c r="C394">
        <v>30</v>
      </c>
      <c r="D394">
        <v>4</v>
      </c>
      <c r="E394">
        <v>1</v>
      </c>
      <c r="F394">
        <v>233.4</v>
      </c>
      <c r="G394">
        <v>79.400000000000006</v>
      </c>
      <c r="H394">
        <v>0</v>
      </c>
      <c r="I394">
        <v>233.4</v>
      </c>
      <c r="J394">
        <v>21662</v>
      </c>
      <c r="K394">
        <v>1.39</v>
      </c>
      <c r="L394">
        <v>783.53667736192551</v>
      </c>
      <c r="M394">
        <v>445.57990766538256</v>
      </c>
      <c r="N394">
        <v>6481.528047394414</v>
      </c>
      <c r="O394">
        <v>6306.5147202301332</v>
      </c>
      <c r="P394">
        <v>61084.680298930805</v>
      </c>
      <c r="Q394">
        <v>3317.2066263666629</v>
      </c>
      <c r="R394">
        <v>257.49087214974702</v>
      </c>
      <c r="S394">
        <v>1072.2080848110559</v>
      </c>
      <c r="T394">
        <v>17734.683819313825</v>
      </c>
      <c r="U394">
        <v>214.24045221834419</v>
      </c>
      <c r="V394">
        <v>404.34113517264962</v>
      </c>
      <c r="W394">
        <v>197.14144898965009</v>
      </c>
      <c r="X394">
        <v>1561.0384124078414</v>
      </c>
      <c r="Y394">
        <v>139.80949698755796</v>
      </c>
      <c r="Z394">
        <v>0.43402744912446756</v>
      </c>
      <c r="AA394">
        <f t="shared" si="6"/>
        <v>16.540337711069419</v>
      </c>
    </row>
    <row r="395" spans="1:27">
      <c r="A395" t="s">
        <v>394</v>
      </c>
      <c r="B395">
        <v>30</v>
      </c>
      <c r="C395">
        <v>30</v>
      </c>
      <c r="D395">
        <v>4</v>
      </c>
      <c r="E395">
        <v>1</v>
      </c>
      <c r="F395">
        <v>233.6</v>
      </c>
      <c r="G395">
        <v>79.599999999999994</v>
      </c>
      <c r="H395">
        <v>0</v>
      </c>
      <c r="I395">
        <v>233.6</v>
      </c>
      <c r="J395">
        <v>21299</v>
      </c>
      <c r="K395">
        <v>1.55</v>
      </c>
      <c r="L395">
        <v>757.23922767797183</v>
      </c>
      <c r="M395">
        <v>509.30278205353358</v>
      </c>
      <c r="N395">
        <v>6704.614717094184</v>
      </c>
      <c r="O395">
        <v>6380.2312007355449</v>
      </c>
      <c r="P395">
        <v>60465.500676659874</v>
      </c>
      <c r="Q395">
        <v>3245.9013006332707</v>
      </c>
      <c r="R395">
        <v>210.74597878077253</v>
      </c>
      <c r="S395">
        <v>1297.5340654345603</v>
      </c>
      <c r="T395">
        <v>18040.475624748189</v>
      </c>
      <c r="U395">
        <v>290.29225508527981</v>
      </c>
      <c r="V395">
        <v>465.91390406925689</v>
      </c>
      <c r="W395">
        <v>50.620357648322809</v>
      </c>
      <c r="X395">
        <v>1451.4612754263992</v>
      </c>
      <c r="Y395">
        <v>130.16663395283007</v>
      </c>
      <c r="Z395">
        <v>0.48138439881559147</v>
      </c>
      <c r="AA395">
        <f t="shared" si="6"/>
        <v>13.903662420382165</v>
      </c>
    </row>
    <row r="396" spans="1:27">
      <c r="A396" t="s">
        <v>395</v>
      </c>
      <c r="B396">
        <v>30</v>
      </c>
      <c r="C396">
        <v>30</v>
      </c>
      <c r="D396">
        <v>4</v>
      </c>
      <c r="E396">
        <v>1</v>
      </c>
      <c r="F396">
        <v>233.8</v>
      </c>
      <c r="G396">
        <v>79.800000000000011</v>
      </c>
      <c r="H396">
        <v>0</v>
      </c>
      <c r="I396">
        <v>233.8</v>
      </c>
      <c r="J396">
        <v>21227</v>
      </c>
      <c r="K396">
        <v>1.47</v>
      </c>
      <c r="L396">
        <v>756.43904508625064</v>
      </c>
      <c r="M396">
        <v>490.49535892049624</v>
      </c>
      <c r="N396">
        <v>6804.8470047704295</v>
      </c>
      <c r="O396">
        <v>6213.976013328228</v>
      </c>
      <c r="P396">
        <v>61227.066237569459</v>
      </c>
      <c r="Q396">
        <v>3245.133851423368</v>
      </c>
      <c r="R396">
        <v>147.97644794436914</v>
      </c>
      <c r="S396">
        <v>1051.3571406397136</v>
      </c>
      <c r="T396">
        <v>17843.062181152149</v>
      </c>
      <c r="U396">
        <v>230.76047476639383</v>
      </c>
      <c r="V396">
        <v>402.53733042209501</v>
      </c>
      <c r="W396">
        <v>145.90684727381853</v>
      </c>
      <c r="X396">
        <v>1401.1196539627679</v>
      </c>
      <c r="Y396">
        <v>39.322412740461722</v>
      </c>
      <c r="Z396">
        <v>0.46374392459129071</v>
      </c>
      <c r="AA396">
        <f t="shared" si="6"/>
        <v>16.971456692913385</v>
      </c>
    </row>
    <row r="397" spans="1:27">
      <c r="A397" t="s">
        <v>396</v>
      </c>
      <c r="B397">
        <v>30</v>
      </c>
      <c r="C397">
        <v>30</v>
      </c>
      <c r="D397">
        <v>4</v>
      </c>
      <c r="E397">
        <v>1</v>
      </c>
      <c r="F397">
        <v>234</v>
      </c>
      <c r="G397">
        <v>80</v>
      </c>
      <c r="H397">
        <v>0</v>
      </c>
      <c r="I397">
        <v>234</v>
      </c>
      <c r="J397">
        <v>20809</v>
      </c>
      <c r="K397">
        <v>1.63</v>
      </c>
      <c r="L397">
        <v>762.05702104982686</v>
      </c>
      <c r="M397">
        <v>446.57607247535304</v>
      </c>
      <c r="N397">
        <v>7154.8094857447368</v>
      </c>
      <c r="O397">
        <v>6119.9040767386086</v>
      </c>
      <c r="P397">
        <v>60581.934452438043</v>
      </c>
      <c r="Q397">
        <v>3299.760191846523</v>
      </c>
      <c r="R397">
        <v>183.32001065814015</v>
      </c>
      <c r="S397">
        <v>1184.1193711697308</v>
      </c>
      <c r="T397">
        <v>17876.898481215027</v>
      </c>
      <c r="U397">
        <v>262.19024780175857</v>
      </c>
      <c r="V397">
        <v>432.72049027444717</v>
      </c>
      <c r="W397">
        <v>207.83373301358912</v>
      </c>
      <c r="X397">
        <v>1366.3735678124167</v>
      </c>
      <c r="Y397">
        <v>121.50279776179057</v>
      </c>
      <c r="Z397">
        <v>0.45327171004621747</v>
      </c>
      <c r="AA397">
        <f t="shared" si="6"/>
        <v>15.097209720972097</v>
      </c>
    </row>
    <row r="398" spans="1:27">
      <c r="A398" t="s">
        <v>397</v>
      </c>
      <c r="B398">
        <v>30</v>
      </c>
      <c r="C398">
        <v>30</v>
      </c>
      <c r="D398">
        <v>4</v>
      </c>
      <c r="E398">
        <v>1</v>
      </c>
      <c r="F398">
        <v>234.2</v>
      </c>
      <c r="G398">
        <v>80.199999999999989</v>
      </c>
      <c r="H398">
        <v>0</v>
      </c>
      <c r="I398">
        <v>234.2</v>
      </c>
      <c r="J398">
        <v>19797</v>
      </c>
      <c r="K398">
        <v>1.7</v>
      </c>
      <c r="L398">
        <v>697.65282195342786</v>
      </c>
      <c r="M398">
        <v>475.93620133262141</v>
      </c>
      <c r="N398">
        <v>7768.2074617509807</v>
      </c>
      <c r="O398">
        <v>5946.8808766512666</v>
      </c>
      <c r="P398">
        <v>59656.861607039216</v>
      </c>
      <c r="Q398">
        <v>3270.0299491560836</v>
      </c>
      <c r="R398">
        <v>140.45922039328582</v>
      </c>
      <c r="S398">
        <v>1279.2236435818261</v>
      </c>
      <c r="T398">
        <v>18335.151951338423</v>
      </c>
      <c r="U398">
        <v>277.43598077682077</v>
      </c>
      <c r="V398">
        <v>430.66422120585986</v>
      </c>
      <c r="W398">
        <v>78.935760221020132</v>
      </c>
      <c r="X398">
        <v>1570.5894643976505</v>
      </c>
      <c r="Y398">
        <v>71.970840201518357</v>
      </c>
      <c r="Z398">
        <v>0.4505641994333151</v>
      </c>
      <c r="AA398">
        <f t="shared" si="6"/>
        <v>14.333030852994554</v>
      </c>
    </row>
    <row r="399" spans="1:27">
      <c r="A399" t="s">
        <v>398</v>
      </c>
      <c r="B399">
        <v>30</v>
      </c>
      <c r="C399">
        <v>30</v>
      </c>
      <c r="D399">
        <v>4</v>
      </c>
      <c r="E399">
        <v>1</v>
      </c>
      <c r="F399">
        <v>234.4</v>
      </c>
      <c r="G399">
        <v>80.400000000000006</v>
      </c>
      <c r="H399">
        <v>0</v>
      </c>
      <c r="I399">
        <v>234.4</v>
      </c>
      <c r="J399">
        <v>19098</v>
      </c>
      <c r="K399">
        <v>1.62</v>
      </c>
      <c r="L399">
        <v>658.43213940939131</v>
      </c>
      <c r="M399">
        <v>482.68521498056884</v>
      </c>
      <c r="N399">
        <v>8395.0097774697388</v>
      </c>
      <c r="O399">
        <v>5932.0775266714527</v>
      </c>
      <c r="P399">
        <v>57364.043664447141</v>
      </c>
      <c r="Q399">
        <v>3326.8150201737662</v>
      </c>
      <c r="R399">
        <v>305.70063615436027</v>
      </c>
      <c r="S399">
        <v>1558.2068863090672</v>
      </c>
      <c r="T399">
        <v>19322.260451991384</v>
      </c>
      <c r="U399">
        <v>204.21297556870218</v>
      </c>
      <c r="V399">
        <v>523.5278100943093</v>
      </c>
      <c r="W399">
        <v>102.72531498304413</v>
      </c>
      <c r="X399">
        <v>1710.4383771875539</v>
      </c>
      <c r="Y399">
        <v>113.86420455951881</v>
      </c>
      <c r="Z399">
        <v>0.46783244814109631</v>
      </c>
      <c r="AA399">
        <f t="shared" si="6"/>
        <v>12.400317712470212</v>
      </c>
    </row>
    <row r="400" spans="1:27">
      <c r="A400" t="s">
        <v>399</v>
      </c>
      <c r="B400">
        <v>30</v>
      </c>
      <c r="C400">
        <v>30</v>
      </c>
      <c r="D400">
        <v>4</v>
      </c>
      <c r="E400">
        <v>1</v>
      </c>
      <c r="F400">
        <v>234.6</v>
      </c>
      <c r="G400">
        <v>80.599999999999994</v>
      </c>
      <c r="H400">
        <v>0</v>
      </c>
      <c r="I400">
        <v>234.6</v>
      </c>
      <c r="J400">
        <v>18623</v>
      </c>
      <c r="K400">
        <v>1.72</v>
      </c>
      <c r="L400">
        <v>518.86296763345945</v>
      </c>
      <c r="M400">
        <v>510.98150483396387</v>
      </c>
      <c r="N400">
        <v>9650.8511979823452</v>
      </c>
      <c r="O400">
        <v>5813.8923917612437</v>
      </c>
      <c r="P400">
        <v>55668.08532997057</v>
      </c>
      <c r="Q400">
        <v>3353.5624211853724</v>
      </c>
      <c r="R400">
        <v>256.14754098360652</v>
      </c>
      <c r="S400">
        <v>1514.5544346364018</v>
      </c>
      <c r="T400">
        <v>19758.827238335434</v>
      </c>
      <c r="U400">
        <v>292.92770071458597</v>
      </c>
      <c r="V400">
        <v>572.71963009667923</v>
      </c>
      <c r="W400">
        <v>155.0021017234132</v>
      </c>
      <c r="X400">
        <v>1899.4325346784365</v>
      </c>
      <c r="Y400">
        <v>34.153005464480877</v>
      </c>
      <c r="Z400">
        <v>0.46673596673596673</v>
      </c>
      <c r="AA400">
        <f t="shared" si="6"/>
        <v>13.045967042497832</v>
      </c>
    </row>
    <row r="401" spans="1:27">
      <c r="A401" t="s">
        <v>400</v>
      </c>
      <c r="B401">
        <v>30</v>
      </c>
      <c r="C401">
        <v>30</v>
      </c>
      <c r="D401">
        <v>4</v>
      </c>
      <c r="E401">
        <v>1</v>
      </c>
      <c r="F401">
        <v>234.8</v>
      </c>
      <c r="G401">
        <v>80.800000000000011</v>
      </c>
      <c r="H401">
        <v>0</v>
      </c>
      <c r="I401">
        <v>234.8</v>
      </c>
      <c r="J401">
        <v>18570</v>
      </c>
      <c r="K401">
        <v>2.2599999999999998</v>
      </c>
      <c r="L401">
        <v>481.24088558928804</v>
      </c>
      <c r="M401">
        <v>503.77833753148616</v>
      </c>
      <c r="N401">
        <v>9897.9186000265145</v>
      </c>
      <c r="O401">
        <v>5593.2652790666843</v>
      </c>
      <c r="P401">
        <v>55971.099032215301</v>
      </c>
      <c r="Q401">
        <v>3240.0901498077687</v>
      </c>
      <c r="R401">
        <v>294.31260771576297</v>
      </c>
      <c r="S401">
        <v>1744.6639268195677</v>
      </c>
      <c r="T401">
        <v>19216.492111891821</v>
      </c>
      <c r="U401">
        <v>263.8207609704362</v>
      </c>
      <c r="V401">
        <v>487.86954792522869</v>
      </c>
      <c r="W401">
        <v>204.16279994697069</v>
      </c>
      <c r="X401">
        <v>1922.3120774227762</v>
      </c>
      <c r="Y401">
        <v>178.9738830703964</v>
      </c>
      <c r="Z401">
        <v>0.47003955657567026</v>
      </c>
      <c r="AA401">
        <f t="shared" si="6"/>
        <v>11.014437689969606</v>
      </c>
    </row>
    <row r="402" spans="1:27">
      <c r="A402" t="s">
        <v>401</v>
      </c>
      <c r="B402">
        <v>30</v>
      </c>
      <c r="C402">
        <v>30</v>
      </c>
      <c r="D402">
        <v>4</v>
      </c>
      <c r="E402">
        <v>1</v>
      </c>
      <c r="F402">
        <v>235</v>
      </c>
      <c r="G402">
        <v>81</v>
      </c>
      <c r="H402">
        <v>0</v>
      </c>
      <c r="I402">
        <v>235</v>
      </c>
      <c r="J402">
        <v>19155</v>
      </c>
      <c r="K402">
        <v>1.78</v>
      </c>
      <c r="L402">
        <v>623.13336528889056</v>
      </c>
      <c r="M402">
        <v>526.03763381389581</v>
      </c>
      <c r="N402">
        <v>8845.544043361233</v>
      </c>
      <c r="O402">
        <v>5567.6413111610927</v>
      </c>
      <c r="P402">
        <v>58698.671386256654</v>
      </c>
      <c r="Q402">
        <v>3231.1984563007754</v>
      </c>
      <c r="R402">
        <v>228.60513992846873</v>
      </c>
      <c r="S402">
        <v>1504.3693079163747</v>
      </c>
      <c r="T402">
        <v>18151.98554625567</v>
      </c>
      <c r="U402">
        <v>265.47693669112493</v>
      </c>
      <c r="V402">
        <v>449.8359205044062</v>
      </c>
      <c r="W402">
        <v>115.53162985632291</v>
      </c>
      <c r="X402">
        <v>1644.4821356144685</v>
      </c>
      <c r="Y402">
        <v>147.48718705062498</v>
      </c>
      <c r="Z402">
        <v>0.4441383381709057</v>
      </c>
      <c r="AA402">
        <f t="shared" si="6"/>
        <v>12.066176470588236</v>
      </c>
    </row>
    <row r="403" spans="1:27">
      <c r="A403" t="s">
        <v>402</v>
      </c>
      <c r="B403">
        <v>30</v>
      </c>
      <c r="C403">
        <v>30</v>
      </c>
      <c r="D403">
        <v>4</v>
      </c>
      <c r="E403">
        <v>1</v>
      </c>
      <c r="F403">
        <v>235.2</v>
      </c>
      <c r="G403">
        <v>81.199999999999989</v>
      </c>
      <c r="H403">
        <v>0</v>
      </c>
      <c r="I403">
        <v>235.2</v>
      </c>
      <c r="J403">
        <v>19708</v>
      </c>
      <c r="K403">
        <v>1.78</v>
      </c>
      <c r="L403">
        <v>675.26941399565237</v>
      </c>
      <c r="M403">
        <v>456.73188104157992</v>
      </c>
      <c r="N403">
        <v>7422.1821377364604</v>
      </c>
      <c r="O403">
        <v>6097.081541094306</v>
      </c>
      <c r="P403">
        <v>60097.821562369914</v>
      </c>
      <c r="Q403">
        <v>3371.7219370056887</v>
      </c>
      <c r="R403">
        <v>191.94301836177789</v>
      </c>
      <c r="S403">
        <v>1216.4099717866889</v>
      </c>
      <c r="T403">
        <v>17851.856990888486</v>
      </c>
      <c r="U403">
        <v>215.06868322464268</v>
      </c>
      <c r="V403">
        <v>501.82692752416631</v>
      </c>
      <c r="W403">
        <v>114.4720410711808</v>
      </c>
      <c r="X403">
        <v>1658.1101706674067</v>
      </c>
      <c r="Y403">
        <v>129.50372323204292</v>
      </c>
      <c r="Z403">
        <v>0.43324061196105701</v>
      </c>
      <c r="AA403">
        <f t="shared" si="6"/>
        <v>14.675855513307983</v>
      </c>
    </row>
    <row r="404" spans="1:27">
      <c r="A404" t="s">
        <v>403</v>
      </c>
      <c r="B404">
        <v>30</v>
      </c>
      <c r="C404">
        <v>30</v>
      </c>
      <c r="D404">
        <v>4</v>
      </c>
      <c r="E404">
        <v>1</v>
      </c>
      <c r="F404">
        <v>235.4</v>
      </c>
      <c r="G404">
        <v>81.400000000000006</v>
      </c>
      <c r="H404">
        <v>0</v>
      </c>
      <c r="I404">
        <v>235.4</v>
      </c>
      <c r="J404">
        <v>20021</v>
      </c>
      <c r="K404">
        <v>1.31</v>
      </c>
      <c r="L404">
        <v>656.66893887752781</v>
      </c>
      <c r="M404">
        <v>503.2947057486935</v>
      </c>
      <c r="N404">
        <v>7424.4489888661665</v>
      </c>
      <c r="O404">
        <v>6100.8861622358554</v>
      </c>
      <c r="P404">
        <v>59793.228811633715</v>
      </c>
      <c r="Q404">
        <v>3262.8947966371279</v>
      </c>
      <c r="R404">
        <v>234.03771870029539</v>
      </c>
      <c r="S404">
        <v>1155.4192229038856</v>
      </c>
      <c r="T404">
        <v>18298.114064985231</v>
      </c>
      <c r="U404">
        <v>248.80708929788685</v>
      </c>
      <c r="V404">
        <v>427.17564189956823</v>
      </c>
      <c r="W404">
        <v>188.59350147693706</v>
      </c>
      <c r="X404">
        <v>1676.8916155419224</v>
      </c>
      <c r="Y404">
        <v>29.538741195182912</v>
      </c>
      <c r="Z404">
        <v>0.45573786843548952</v>
      </c>
      <c r="AA404">
        <f t="shared" si="6"/>
        <v>15.83677482792527</v>
      </c>
    </row>
    <row r="405" spans="1:27">
      <c r="A405" t="s">
        <v>404</v>
      </c>
      <c r="B405">
        <v>30</v>
      </c>
      <c r="C405">
        <v>30</v>
      </c>
      <c r="D405">
        <v>4</v>
      </c>
      <c r="E405">
        <v>1</v>
      </c>
      <c r="F405">
        <v>235.6</v>
      </c>
      <c r="G405">
        <v>81.599999999999994</v>
      </c>
      <c r="H405">
        <v>0</v>
      </c>
      <c r="I405">
        <v>235.6</v>
      </c>
      <c r="J405">
        <v>20403</v>
      </c>
      <c r="K405">
        <v>1.46</v>
      </c>
      <c r="L405">
        <v>661.70388751033909</v>
      </c>
      <c r="M405">
        <v>486.35235732009926</v>
      </c>
      <c r="N405">
        <v>7352.6330300523841</v>
      </c>
      <c r="O405">
        <v>5970.7747449682938</v>
      </c>
      <c r="P405">
        <v>60974.910394265236</v>
      </c>
      <c r="Q405">
        <v>3026.1924455472845</v>
      </c>
      <c r="R405">
        <v>196.30548662806729</v>
      </c>
      <c r="S405">
        <v>1320.0992555831267</v>
      </c>
      <c r="T405">
        <v>17654.259718775847</v>
      </c>
      <c r="U405">
        <v>228.287841191067</v>
      </c>
      <c r="V405">
        <v>427.90184725668598</v>
      </c>
      <c r="W405">
        <v>133.44361731458505</v>
      </c>
      <c r="X405">
        <v>1485.5252274607114</v>
      </c>
      <c r="Y405">
        <v>81.610146126275154</v>
      </c>
      <c r="Z405">
        <v>0.47142079477408821</v>
      </c>
      <c r="AA405">
        <f t="shared" si="6"/>
        <v>13.373433583959898</v>
      </c>
    </row>
    <row r="406" spans="1:27">
      <c r="A406" t="s">
        <v>405</v>
      </c>
      <c r="B406">
        <v>30</v>
      </c>
      <c r="C406">
        <v>30</v>
      </c>
      <c r="D406">
        <v>4</v>
      </c>
      <c r="E406">
        <v>1</v>
      </c>
      <c r="F406">
        <v>235.8</v>
      </c>
      <c r="G406">
        <v>81.800000000000011</v>
      </c>
      <c r="H406">
        <v>0</v>
      </c>
      <c r="I406">
        <v>235.8</v>
      </c>
      <c r="J406">
        <v>20422</v>
      </c>
      <c r="K406">
        <v>1.67</v>
      </c>
      <c r="L406">
        <v>628.90996308331671</v>
      </c>
      <c r="M406">
        <v>494.0645931427814</v>
      </c>
      <c r="N406">
        <v>7695.0284059508813</v>
      </c>
      <c r="O406">
        <v>5726.5070628025733</v>
      </c>
      <c r="P406">
        <v>60787.629595242834</v>
      </c>
      <c r="Q406">
        <v>3013.0203152286845</v>
      </c>
      <c r="R406">
        <v>204.47863474589386</v>
      </c>
      <c r="S406">
        <v>1226.8718084753632</v>
      </c>
      <c r="T406">
        <v>17742.113756438313</v>
      </c>
      <c r="U406">
        <v>279.63834913897915</v>
      </c>
      <c r="V406">
        <v>401.22024006897016</v>
      </c>
      <c r="W406">
        <v>135.95065985808077</v>
      </c>
      <c r="X406">
        <v>1515.3524769547053</v>
      </c>
      <c r="Y406">
        <v>149.21413886862524</v>
      </c>
      <c r="Z406">
        <v>0.44464828851445953</v>
      </c>
      <c r="AA406">
        <f t="shared" si="6"/>
        <v>14.46126126126126</v>
      </c>
    </row>
    <row r="407" spans="1:27">
      <c r="A407" t="s">
        <v>406</v>
      </c>
      <c r="B407">
        <v>30</v>
      </c>
      <c r="C407">
        <v>30</v>
      </c>
      <c r="D407">
        <v>4</v>
      </c>
      <c r="E407">
        <v>1</v>
      </c>
      <c r="F407">
        <v>236</v>
      </c>
      <c r="G407">
        <v>82</v>
      </c>
      <c r="H407">
        <v>0</v>
      </c>
      <c r="I407">
        <v>236</v>
      </c>
      <c r="J407">
        <v>19789</v>
      </c>
      <c r="K407">
        <v>1.44</v>
      </c>
      <c r="L407">
        <v>568.65480894370899</v>
      </c>
      <c r="M407">
        <v>472.51110928724688</v>
      </c>
      <c r="N407">
        <v>7983.4445239128136</v>
      </c>
      <c r="O407">
        <v>5721.7226137016496</v>
      </c>
      <c r="P407">
        <v>59290.178100341196</v>
      </c>
      <c r="Q407">
        <v>3158.6722789574274</v>
      </c>
      <c r="R407">
        <v>165.32026404342881</v>
      </c>
      <c r="S407">
        <v>1446.8454314155401</v>
      </c>
      <c r="T407">
        <v>18590.908557961753</v>
      </c>
      <c r="U407">
        <v>277.87874169001861</v>
      </c>
      <c r="V407">
        <v>449.06142644420737</v>
      </c>
      <c r="W407">
        <v>100.83363622507007</v>
      </c>
      <c r="X407">
        <v>1619.2006003118809</v>
      </c>
      <c r="Y407">
        <v>154.767906764061</v>
      </c>
      <c r="Z407">
        <v>0.47814922719865688</v>
      </c>
      <c r="AA407">
        <f t="shared" si="6"/>
        <v>12.849270664505672</v>
      </c>
    </row>
    <row r="408" spans="1:27">
      <c r="A408" t="s">
        <v>407</v>
      </c>
      <c r="B408">
        <v>30</v>
      </c>
      <c r="C408">
        <v>30</v>
      </c>
      <c r="D408">
        <v>4</v>
      </c>
      <c r="E408">
        <v>1</v>
      </c>
      <c r="F408">
        <v>236.2</v>
      </c>
      <c r="G408">
        <v>82.199999999999989</v>
      </c>
      <c r="H408">
        <v>0</v>
      </c>
      <c r="I408">
        <v>236.2</v>
      </c>
      <c r="J408">
        <v>19590</v>
      </c>
      <c r="K408">
        <v>2.0299999999999998</v>
      </c>
      <c r="L408">
        <v>615.56814792722935</v>
      </c>
      <c r="M408">
        <v>492.69311064718164</v>
      </c>
      <c r="N408">
        <v>8220.6978824932903</v>
      </c>
      <c r="O408">
        <v>5900.3877124962719</v>
      </c>
      <c r="P408">
        <v>58294.065016403219</v>
      </c>
      <c r="Q408">
        <v>3167.3128541604533</v>
      </c>
      <c r="R408">
        <v>180.13719057560394</v>
      </c>
      <c r="S408">
        <v>1501.9385624813599</v>
      </c>
      <c r="T408">
        <v>19051.595586042349</v>
      </c>
      <c r="U408">
        <v>251.7148821950492</v>
      </c>
      <c r="V408">
        <v>461.67611094542207</v>
      </c>
      <c r="W408">
        <v>112.13838353713093</v>
      </c>
      <c r="X408">
        <v>1585.4458693707129</v>
      </c>
      <c r="Y408">
        <v>164.62869072472412</v>
      </c>
      <c r="Z408">
        <v>0.47574654768433122</v>
      </c>
      <c r="AA408">
        <f t="shared" si="6"/>
        <v>12.684670373312153</v>
      </c>
    </row>
    <row r="409" spans="1:27">
      <c r="A409" t="s">
        <v>408</v>
      </c>
      <c r="B409">
        <v>30</v>
      </c>
      <c r="C409">
        <v>30</v>
      </c>
      <c r="D409">
        <v>4</v>
      </c>
      <c r="E409">
        <v>1</v>
      </c>
      <c r="F409">
        <v>236.4</v>
      </c>
      <c r="G409">
        <v>82.4</v>
      </c>
      <c r="H409">
        <v>0</v>
      </c>
      <c r="I409">
        <v>236.4</v>
      </c>
      <c r="J409">
        <v>19880</v>
      </c>
      <c r="K409">
        <v>1.33</v>
      </c>
      <c r="L409">
        <v>590.73095730783905</v>
      </c>
      <c r="M409">
        <v>502.87273273759297</v>
      </c>
      <c r="N409">
        <v>7940.7650601713231</v>
      </c>
      <c r="O409">
        <v>5928.1180999502903</v>
      </c>
      <c r="P409">
        <v>58748.25150572812</v>
      </c>
      <c r="Q409">
        <v>3302.7756262788575</v>
      </c>
      <c r="R409">
        <v>299.41158110123348</v>
      </c>
      <c r="S409">
        <v>1345.6180710495589</v>
      </c>
      <c r="T409">
        <v>18699.929482214488</v>
      </c>
      <c r="U409">
        <v>301.72363964255578</v>
      </c>
      <c r="V409">
        <v>492.46846930164276</v>
      </c>
      <c r="W409">
        <v>211.55335653098737</v>
      </c>
      <c r="X409">
        <v>1559.4834861218687</v>
      </c>
      <c r="Y409">
        <v>76.297931863634787</v>
      </c>
      <c r="Z409">
        <v>0.46583081421279549</v>
      </c>
      <c r="AA409">
        <f t="shared" si="6"/>
        <v>13.896907216494844</v>
      </c>
    </row>
    <row r="410" spans="1:27">
      <c r="A410" t="s">
        <v>409</v>
      </c>
      <c r="B410">
        <v>30</v>
      </c>
      <c r="C410">
        <v>30</v>
      </c>
      <c r="D410">
        <v>4</v>
      </c>
      <c r="E410">
        <v>1</v>
      </c>
      <c r="F410">
        <v>236.6</v>
      </c>
      <c r="G410">
        <v>82.6</v>
      </c>
      <c r="H410">
        <v>0</v>
      </c>
      <c r="I410">
        <v>236.6</v>
      </c>
      <c r="J410">
        <v>20321</v>
      </c>
      <c r="K410">
        <v>1.59</v>
      </c>
      <c r="L410">
        <v>641.80689886509754</v>
      </c>
      <c r="M410">
        <v>452.8428467602169</v>
      </c>
      <c r="N410">
        <v>7558.562084195225</v>
      </c>
      <c r="O410">
        <v>6094.929278246771</v>
      </c>
      <c r="P410">
        <v>59497.959411863369</v>
      </c>
      <c r="Q410">
        <v>3372.2815452563318</v>
      </c>
      <c r="R410">
        <v>206.85413987812379</v>
      </c>
      <c r="S410">
        <v>1351.8197573656846</v>
      </c>
      <c r="T410">
        <v>18424.554145468777</v>
      </c>
      <c r="U410">
        <v>257.17001174037011</v>
      </c>
      <c r="V410">
        <v>387.99127858221055</v>
      </c>
      <c r="W410">
        <v>173.3102253032929</v>
      </c>
      <c r="X410">
        <v>1531.8387655839435</v>
      </c>
      <c r="Y410">
        <v>48.079610890590935</v>
      </c>
      <c r="Z410">
        <v>0.4747921892676209</v>
      </c>
      <c r="AA410">
        <f t="shared" si="6"/>
        <v>13.62944582299421</v>
      </c>
    </row>
    <row r="411" spans="1:27">
      <c r="A411" t="s">
        <v>410</v>
      </c>
      <c r="B411">
        <v>30</v>
      </c>
      <c r="C411">
        <v>30</v>
      </c>
      <c r="D411">
        <v>4</v>
      </c>
      <c r="E411">
        <v>1</v>
      </c>
      <c r="F411">
        <v>236.8</v>
      </c>
      <c r="G411">
        <v>82.800000000000011</v>
      </c>
      <c r="H411">
        <v>0</v>
      </c>
      <c r="I411">
        <v>236.8</v>
      </c>
      <c r="J411">
        <v>20438</v>
      </c>
      <c r="K411">
        <v>1.72</v>
      </c>
      <c r="L411">
        <v>653.47170689024995</v>
      </c>
      <c r="M411">
        <v>428.63313655343518</v>
      </c>
      <c r="N411">
        <v>7470.6214626690444</v>
      </c>
      <c r="O411">
        <v>5834.727037114978</v>
      </c>
      <c r="P411">
        <v>59643.137993288074</v>
      </c>
      <c r="Q411">
        <v>3489.9819464596235</v>
      </c>
      <c r="R411">
        <v>235.91436197902246</v>
      </c>
      <c r="S411">
        <v>1390.0118510970572</v>
      </c>
      <c r="T411">
        <v>18239.613676387518</v>
      </c>
      <c r="U411">
        <v>264.71142024876229</v>
      </c>
      <c r="V411">
        <v>513.91673219843381</v>
      </c>
      <c r="W411">
        <v>174.99750794688049</v>
      </c>
      <c r="X411">
        <v>1510.7379799971202</v>
      </c>
      <c r="Y411">
        <v>149.52318716980295</v>
      </c>
      <c r="Z411">
        <v>0.45011498752263052</v>
      </c>
      <c r="AA411">
        <f t="shared" si="6"/>
        <v>13.121912350597608</v>
      </c>
    </row>
    <row r="412" spans="1:27">
      <c r="A412" t="s">
        <v>411</v>
      </c>
      <c r="B412">
        <v>30</v>
      </c>
      <c r="C412">
        <v>30</v>
      </c>
      <c r="D412">
        <v>4</v>
      </c>
      <c r="E412">
        <v>1</v>
      </c>
      <c r="F412">
        <v>237</v>
      </c>
      <c r="G412">
        <v>83</v>
      </c>
      <c r="H412">
        <v>0</v>
      </c>
      <c r="I412">
        <v>237</v>
      </c>
      <c r="J412">
        <v>20048</v>
      </c>
      <c r="K412">
        <v>1.66</v>
      </c>
      <c r="L412">
        <v>606.29857606448707</v>
      </c>
      <c r="M412">
        <v>470.02575325380235</v>
      </c>
      <c r="N412">
        <v>7946.5533369518771</v>
      </c>
      <c r="O412">
        <v>5871.2799251654333</v>
      </c>
      <c r="P412">
        <v>59444.976960654109</v>
      </c>
      <c r="Q412">
        <v>3506.1380512986339</v>
      </c>
      <c r="R412">
        <v>153.59563926967007</v>
      </c>
      <c r="S412">
        <v>1261.101038214133</v>
      </c>
      <c r="T412">
        <v>18045.755332540335</v>
      </c>
      <c r="U412">
        <v>300.26215195574594</v>
      </c>
      <c r="V412">
        <v>478.10973426799552</v>
      </c>
      <c r="W412">
        <v>101.62718989271401</v>
      </c>
      <c r="X412">
        <v>1626.0350382834242</v>
      </c>
      <c r="Y412">
        <v>188.24127218764076</v>
      </c>
      <c r="Z412">
        <v>0.46205962059620598</v>
      </c>
      <c r="AA412">
        <f t="shared" si="6"/>
        <v>14.309523809523812</v>
      </c>
    </row>
    <row r="413" spans="1:27">
      <c r="A413" t="s">
        <v>412</v>
      </c>
      <c r="B413">
        <v>30</v>
      </c>
      <c r="C413">
        <v>30</v>
      </c>
      <c r="D413">
        <v>4</v>
      </c>
      <c r="E413">
        <v>1</v>
      </c>
      <c r="F413">
        <v>237.2</v>
      </c>
      <c r="G413">
        <v>83.199999999999989</v>
      </c>
      <c r="H413">
        <v>0</v>
      </c>
      <c r="I413">
        <v>237.2</v>
      </c>
      <c r="J413">
        <v>19821</v>
      </c>
      <c r="K413">
        <v>2.0699999999999998</v>
      </c>
      <c r="L413">
        <v>667.19505991742869</v>
      </c>
      <c r="M413">
        <v>538.25133379863485</v>
      </c>
      <c r="N413">
        <v>8244.117681852058</v>
      </c>
      <c r="O413">
        <v>6011.8533590432135</v>
      </c>
      <c r="P413">
        <v>57599.990536240286</v>
      </c>
      <c r="Q413">
        <v>3467.2849656347225</v>
      </c>
      <c r="R413">
        <v>308.75516070646967</v>
      </c>
      <c r="S413">
        <v>1477.5294855263626</v>
      </c>
      <c r="T413">
        <v>18760.720665302309</v>
      </c>
      <c r="U413">
        <v>314.67001052843267</v>
      </c>
      <c r="V413">
        <v>469.63907586386381</v>
      </c>
      <c r="W413">
        <v>189.27519430281663</v>
      </c>
      <c r="X413">
        <v>1825.3226550577879</v>
      </c>
      <c r="Y413">
        <v>125.39481622561603</v>
      </c>
      <c r="Z413">
        <v>0.4637506623633123</v>
      </c>
      <c r="AA413">
        <f t="shared" si="6"/>
        <v>12.697357886309048</v>
      </c>
    </row>
    <row r="414" spans="1:27">
      <c r="A414" t="s">
        <v>413</v>
      </c>
      <c r="B414">
        <v>30</v>
      </c>
      <c r="C414">
        <v>30</v>
      </c>
      <c r="D414">
        <v>4</v>
      </c>
      <c r="E414">
        <v>1</v>
      </c>
      <c r="F414">
        <v>237.4</v>
      </c>
      <c r="G414">
        <v>83.4</v>
      </c>
      <c r="H414">
        <v>0</v>
      </c>
      <c r="I414">
        <v>237.4</v>
      </c>
      <c r="J414">
        <v>19657</v>
      </c>
      <c r="K414">
        <v>2.17</v>
      </c>
      <c r="L414">
        <v>618.29715287119427</v>
      </c>
      <c r="M414">
        <v>497.35279961495269</v>
      </c>
      <c r="N414">
        <v>8905.4536030310137</v>
      </c>
      <c r="O414">
        <v>5700.4282417406112</v>
      </c>
      <c r="P414">
        <v>57415.246393266607</v>
      </c>
      <c r="Q414">
        <v>3629.564723740883</v>
      </c>
      <c r="R414">
        <v>213.50380727887548</v>
      </c>
      <c r="S414">
        <v>1429.117970109467</v>
      </c>
      <c r="T414">
        <v>18977.156326747212</v>
      </c>
      <c r="U414">
        <v>224.61094176159153</v>
      </c>
      <c r="V414">
        <v>394.92033716323783</v>
      </c>
      <c r="W414">
        <v>153.03163065075466</v>
      </c>
      <c r="X414">
        <v>1704.3280800700982</v>
      </c>
      <c r="Y414">
        <v>136.98799195349812</v>
      </c>
      <c r="Z414">
        <v>0.46588491181616154</v>
      </c>
      <c r="AA414">
        <f t="shared" si="6"/>
        <v>13.278929188255612</v>
      </c>
    </row>
    <row r="415" spans="1:27">
      <c r="A415" t="s">
        <v>414</v>
      </c>
      <c r="B415">
        <v>30</v>
      </c>
      <c r="C415">
        <v>30</v>
      </c>
      <c r="D415">
        <v>4</v>
      </c>
      <c r="E415">
        <v>1</v>
      </c>
      <c r="F415">
        <v>237.6</v>
      </c>
      <c r="G415">
        <v>83.6</v>
      </c>
      <c r="H415">
        <v>0</v>
      </c>
      <c r="I415">
        <v>237.6</v>
      </c>
      <c r="J415">
        <v>19078</v>
      </c>
      <c r="K415">
        <v>1.66</v>
      </c>
      <c r="L415">
        <v>522.05244194303441</v>
      </c>
      <c r="M415">
        <v>506.27251926465561</v>
      </c>
      <c r="N415">
        <v>9999.2110038660812</v>
      </c>
      <c r="O415">
        <v>5680.7721642163951</v>
      </c>
      <c r="P415">
        <v>55354.653762196569</v>
      </c>
      <c r="Q415">
        <v>3643.8471451489886</v>
      </c>
      <c r="R415">
        <v>287.98358888041446</v>
      </c>
      <c r="S415">
        <v>1553.0073902637878</v>
      </c>
      <c r="T415">
        <v>19621.018857007599</v>
      </c>
      <c r="U415">
        <v>323.48841490676693</v>
      </c>
      <c r="V415">
        <v>440.52284143807697</v>
      </c>
      <c r="W415">
        <v>105.19948452252584</v>
      </c>
      <c r="X415">
        <v>1810.7461273439758</v>
      </c>
      <c r="Y415">
        <v>151.22425900113089</v>
      </c>
      <c r="Z415">
        <v>0.474536160545248</v>
      </c>
      <c r="AA415">
        <f t="shared" si="6"/>
        <v>12.634208298052496</v>
      </c>
    </row>
    <row r="416" spans="1:27">
      <c r="A416" t="s">
        <v>415</v>
      </c>
      <c r="B416">
        <v>30</v>
      </c>
      <c r="C416">
        <v>30</v>
      </c>
      <c r="D416">
        <v>4</v>
      </c>
      <c r="E416">
        <v>1</v>
      </c>
      <c r="F416">
        <v>237.8</v>
      </c>
      <c r="G416">
        <v>83.800000000000011</v>
      </c>
      <c r="H416">
        <v>0</v>
      </c>
      <c r="I416">
        <v>237.8</v>
      </c>
      <c r="J416">
        <v>18820</v>
      </c>
      <c r="K416">
        <v>1.74</v>
      </c>
      <c r="L416">
        <v>588.82451675781033</v>
      </c>
      <c r="M416">
        <v>485.94942877253783</v>
      </c>
      <c r="N416">
        <v>10447.235908820185</v>
      </c>
      <c r="O416">
        <v>5673.0196545562831</v>
      </c>
      <c r="P416">
        <v>54606.367426498458</v>
      </c>
      <c r="Q416">
        <v>3347.5012182576211</v>
      </c>
      <c r="R416">
        <v>288.32097027451408</v>
      </c>
      <c r="S416">
        <v>1704.2070496507661</v>
      </c>
      <c r="T416">
        <v>19750.663273593589</v>
      </c>
      <c r="U416">
        <v>338.40489468839678</v>
      </c>
      <c r="V416">
        <v>583.41003844279601</v>
      </c>
      <c r="W416">
        <v>212.51827386431316</v>
      </c>
      <c r="X416">
        <v>1785.4242243759813</v>
      </c>
      <c r="Y416">
        <v>188.1531214467486</v>
      </c>
      <c r="Z416">
        <v>0.45494495327967432</v>
      </c>
      <c r="AA416">
        <f t="shared" si="6"/>
        <v>11.589356632247815</v>
      </c>
    </row>
    <row r="417" spans="1:27">
      <c r="A417" t="s">
        <v>416</v>
      </c>
      <c r="B417">
        <v>30</v>
      </c>
      <c r="C417">
        <v>30</v>
      </c>
      <c r="D417">
        <v>4</v>
      </c>
      <c r="E417">
        <v>1</v>
      </c>
      <c r="F417">
        <v>238</v>
      </c>
      <c r="G417">
        <v>84</v>
      </c>
      <c r="H417">
        <v>0</v>
      </c>
      <c r="I417">
        <v>238</v>
      </c>
      <c r="J417">
        <v>18777</v>
      </c>
      <c r="K417">
        <v>1.67</v>
      </c>
      <c r="L417">
        <v>543.33403170612473</v>
      </c>
      <c r="M417">
        <v>574.06243452755086</v>
      </c>
      <c r="N417">
        <v>11037.08359522313</v>
      </c>
      <c r="O417">
        <v>5602.3465325790912</v>
      </c>
      <c r="P417">
        <v>54689.573294224458</v>
      </c>
      <c r="Q417">
        <v>3032.3346602416373</v>
      </c>
      <c r="R417">
        <v>263.98491514770586</v>
      </c>
      <c r="S417">
        <v>1652.3500244430477</v>
      </c>
      <c r="T417">
        <v>19273.692296948113</v>
      </c>
      <c r="U417">
        <v>332.42544870451843</v>
      </c>
      <c r="V417">
        <v>638.31273133598711</v>
      </c>
      <c r="W417">
        <v>236.05000349186398</v>
      </c>
      <c r="X417">
        <v>1973.6015084852295</v>
      </c>
      <c r="Y417">
        <v>150.84852294154621</v>
      </c>
      <c r="Z417">
        <v>0.48775167022678728</v>
      </c>
      <c r="AA417">
        <f t="shared" si="6"/>
        <v>11.664412510566358</v>
      </c>
    </row>
    <row r="418" spans="1:27">
      <c r="A418" t="s">
        <v>417</v>
      </c>
      <c r="B418">
        <v>30</v>
      </c>
      <c r="C418">
        <v>30</v>
      </c>
      <c r="D418">
        <v>4</v>
      </c>
      <c r="E418">
        <v>1</v>
      </c>
      <c r="F418">
        <v>238.2</v>
      </c>
      <c r="G418">
        <v>84.199999999999989</v>
      </c>
      <c r="H418">
        <v>0</v>
      </c>
      <c r="I418">
        <v>238.2</v>
      </c>
      <c r="J418">
        <v>18186</v>
      </c>
      <c r="K418">
        <v>1.68</v>
      </c>
      <c r="L418">
        <v>506.57006017438295</v>
      </c>
      <c r="M418">
        <v>658.54107822669778</v>
      </c>
      <c r="N418">
        <v>12552.192066805845</v>
      </c>
      <c r="O418">
        <v>5088.7265135699372</v>
      </c>
      <c r="P418">
        <v>52012.464693601869</v>
      </c>
      <c r="Q418">
        <v>2856.7481272258383</v>
      </c>
      <c r="R418">
        <v>264.03045560604198</v>
      </c>
      <c r="S418">
        <v>2213.5576568832125</v>
      </c>
      <c r="T418">
        <v>20384.072209259488</v>
      </c>
      <c r="U418">
        <v>432.8871423308363</v>
      </c>
      <c r="V418">
        <v>655.47095664988342</v>
      </c>
      <c r="W418">
        <v>279.38106349011417</v>
      </c>
      <c r="X418">
        <v>2092.287854599042</v>
      </c>
      <c r="Y418">
        <v>3.0701215768144414</v>
      </c>
      <c r="Z418">
        <v>0.47555219095119344</v>
      </c>
      <c r="AA418">
        <f t="shared" si="6"/>
        <v>9.2087378640776709</v>
      </c>
    </row>
    <row r="419" spans="1:27">
      <c r="A419" t="s">
        <v>418</v>
      </c>
      <c r="B419">
        <v>30</v>
      </c>
      <c r="C419">
        <v>30</v>
      </c>
      <c r="D419">
        <v>4</v>
      </c>
      <c r="E419">
        <v>1</v>
      </c>
      <c r="F419">
        <v>238.4</v>
      </c>
      <c r="G419">
        <v>84.4</v>
      </c>
      <c r="H419">
        <v>0</v>
      </c>
      <c r="I419">
        <v>238.4</v>
      </c>
      <c r="J419">
        <v>17209</v>
      </c>
      <c r="K419">
        <v>2.74</v>
      </c>
      <c r="L419">
        <v>385.62760435704365</v>
      </c>
      <c r="M419">
        <v>756.63425689012354</v>
      </c>
      <c r="N419">
        <v>16296.878426785583</v>
      </c>
      <c r="O419">
        <v>5104.5398055413407</v>
      </c>
      <c r="P419">
        <v>45260.98399005775</v>
      </c>
      <c r="Q419">
        <v>2909.569412968784</v>
      </c>
      <c r="R419">
        <v>374.66189048907086</v>
      </c>
      <c r="S419">
        <v>2361.2837195701441</v>
      </c>
      <c r="T419">
        <v>22470.575334454272</v>
      </c>
      <c r="U419">
        <v>495.28474303677172</v>
      </c>
      <c r="V419">
        <v>716.42663937422321</v>
      </c>
      <c r="W419">
        <v>347.24760581913881</v>
      </c>
      <c r="X419">
        <v>2516.6313326997588</v>
      </c>
      <c r="Y419">
        <v>3.6552379559909354</v>
      </c>
      <c r="Z419">
        <v>0.47697201017811702</v>
      </c>
      <c r="AA419">
        <f t="shared" si="6"/>
        <v>9.5162538699690398</v>
      </c>
    </row>
    <row r="420" spans="1:27">
      <c r="A420" t="s">
        <v>419</v>
      </c>
      <c r="B420">
        <v>30</v>
      </c>
      <c r="C420">
        <v>30</v>
      </c>
      <c r="D420">
        <v>4</v>
      </c>
      <c r="E420">
        <v>1</v>
      </c>
      <c r="F420">
        <v>238.6</v>
      </c>
      <c r="G420">
        <v>84.6</v>
      </c>
      <c r="H420">
        <v>0</v>
      </c>
      <c r="I420">
        <v>238.6</v>
      </c>
      <c r="J420">
        <v>16507</v>
      </c>
      <c r="K420">
        <v>1.58</v>
      </c>
      <c r="L420">
        <v>207.75036038327821</v>
      </c>
      <c r="M420">
        <v>915.79750699567546</v>
      </c>
      <c r="N420">
        <v>19649.368269312305</v>
      </c>
      <c r="O420">
        <v>4642.5845840752991</v>
      </c>
      <c r="P420">
        <v>38825.998473670821</v>
      </c>
      <c r="Q420">
        <v>2450.6062918680573</v>
      </c>
      <c r="R420">
        <v>264.9877045705079</v>
      </c>
      <c r="S420">
        <v>2830.0686848130244</v>
      </c>
      <c r="T420">
        <v>25040.278131094718</v>
      </c>
      <c r="U420">
        <v>561.77393368947685</v>
      </c>
      <c r="V420">
        <v>941.23632663444414</v>
      </c>
      <c r="W420">
        <v>493.9370813194268</v>
      </c>
      <c r="X420">
        <v>3025.0996353769187</v>
      </c>
      <c r="Y420">
        <v>150.51301619604851</v>
      </c>
      <c r="Z420">
        <v>0.5393180236604036</v>
      </c>
      <c r="AA420">
        <f t="shared" si="6"/>
        <v>8.8479400749063686</v>
      </c>
    </row>
    <row r="421" spans="1:27">
      <c r="A421" t="s">
        <v>420</v>
      </c>
      <c r="B421">
        <v>30</v>
      </c>
      <c r="C421">
        <v>30</v>
      </c>
      <c r="D421">
        <v>4</v>
      </c>
      <c r="E421">
        <v>1</v>
      </c>
      <c r="F421">
        <v>238.8</v>
      </c>
      <c r="G421">
        <v>84.800000000000011</v>
      </c>
      <c r="H421">
        <v>0</v>
      </c>
      <c r="I421">
        <v>238.8</v>
      </c>
      <c r="J421">
        <v>16941</v>
      </c>
      <c r="K421">
        <v>2.56</v>
      </c>
      <c r="L421">
        <v>212.454363565108</v>
      </c>
      <c r="M421">
        <v>924.07334832202309</v>
      </c>
      <c r="N421">
        <v>21210.371073203936</v>
      </c>
      <c r="O421">
        <v>4416.1630329407399</v>
      </c>
      <c r="P421">
        <v>36197.685691301747</v>
      </c>
      <c r="Q421">
        <v>2382.3766011427156</v>
      </c>
      <c r="R421">
        <v>476.47532022854313</v>
      </c>
      <c r="S421">
        <v>3267.2593387100101</v>
      </c>
      <c r="T421">
        <v>25803.923186402921</v>
      </c>
      <c r="U421">
        <v>703.3683298611827</v>
      </c>
      <c r="V421">
        <v>963.26395907675169</v>
      </c>
      <c r="W421">
        <v>309.39955858996308</v>
      </c>
      <c r="X421">
        <v>2949.6091252243145</v>
      </c>
      <c r="Y421">
        <v>183.57707143004475</v>
      </c>
      <c r="Z421">
        <v>0.51480337656989916</v>
      </c>
      <c r="AA421">
        <f t="shared" si="6"/>
        <v>7.8977272727272725</v>
      </c>
    </row>
    <row r="422" spans="1:27">
      <c r="A422" t="s">
        <v>421</v>
      </c>
      <c r="B422">
        <v>30</v>
      </c>
      <c r="C422">
        <v>30</v>
      </c>
      <c r="D422">
        <v>4</v>
      </c>
      <c r="E422">
        <v>1</v>
      </c>
      <c r="F422">
        <v>239</v>
      </c>
      <c r="G422">
        <v>85</v>
      </c>
      <c r="H422">
        <v>0</v>
      </c>
      <c r="I422">
        <v>239</v>
      </c>
      <c r="J422">
        <v>18444</v>
      </c>
      <c r="K422">
        <v>2.67</v>
      </c>
      <c r="L422">
        <v>487.51661988476877</v>
      </c>
      <c r="M422">
        <v>809.24475960670372</v>
      </c>
      <c r="N422">
        <v>17287.963099752138</v>
      </c>
      <c r="O422">
        <v>4898.1467802563975</v>
      </c>
      <c r="P422">
        <v>44818.69962738629</v>
      </c>
      <c r="Q422">
        <v>2540.9957157630374</v>
      </c>
      <c r="R422">
        <v>434.98957666486103</v>
      </c>
      <c r="S422">
        <v>2721.5574268314704</v>
      </c>
      <c r="T422">
        <v>22363.388650875724</v>
      </c>
      <c r="U422">
        <v>472.74338897916977</v>
      </c>
      <c r="V422">
        <v>658.22951034946891</v>
      </c>
      <c r="W422">
        <v>155.93965955910113</v>
      </c>
      <c r="X422">
        <v>2347.3022438896278</v>
      </c>
      <c r="Y422">
        <v>3.2829402012442346</v>
      </c>
      <c r="Z422">
        <v>0.52351788339049488</v>
      </c>
      <c r="AA422">
        <f t="shared" si="6"/>
        <v>8.2171290711700848</v>
      </c>
    </row>
    <row r="423" spans="1:27">
      <c r="A423" t="s">
        <v>422</v>
      </c>
      <c r="B423">
        <v>30</v>
      </c>
      <c r="C423">
        <v>30</v>
      </c>
      <c r="D423">
        <v>4</v>
      </c>
      <c r="E423">
        <v>1</v>
      </c>
      <c r="F423">
        <v>239.2</v>
      </c>
      <c r="G423">
        <v>85.199999999999989</v>
      </c>
      <c r="H423">
        <v>0</v>
      </c>
      <c r="I423">
        <v>239.2</v>
      </c>
      <c r="J423">
        <v>19912</v>
      </c>
      <c r="K423">
        <v>1.85</v>
      </c>
      <c r="L423">
        <v>765.51168412570507</v>
      </c>
      <c r="M423">
        <v>645.94109848977155</v>
      </c>
      <c r="N423">
        <v>12088.326271737153</v>
      </c>
      <c r="O423">
        <v>5780.977879441657</v>
      </c>
      <c r="P423">
        <v>52579.865353123132</v>
      </c>
      <c r="Q423">
        <v>2982.7662395050816</v>
      </c>
      <c r="R423">
        <v>256.03701489433598</v>
      </c>
      <c r="S423">
        <v>1737.672532556991</v>
      </c>
      <c r="T423">
        <v>20306.204673650282</v>
      </c>
      <c r="U423">
        <v>334.01783161342308</v>
      </c>
      <c r="V423">
        <v>578.35772399989605</v>
      </c>
      <c r="W423">
        <v>168.95843622468874</v>
      </c>
      <c r="X423">
        <v>1709.0795664266593</v>
      </c>
      <c r="Y423">
        <v>66.283694211224045</v>
      </c>
      <c r="Z423">
        <v>0.50580381818954889</v>
      </c>
      <c r="AA423">
        <f t="shared" si="6"/>
        <v>11.68586387434555</v>
      </c>
    </row>
    <row r="424" spans="1:27">
      <c r="A424" t="s">
        <v>423</v>
      </c>
      <c r="B424">
        <v>30</v>
      </c>
      <c r="C424">
        <v>30</v>
      </c>
      <c r="D424">
        <v>4</v>
      </c>
      <c r="E424">
        <v>1</v>
      </c>
      <c r="F424">
        <v>239.4</v>
      </c>
      <c r="G424">
        <v>85.4</v>
      </c>
      <c r="H424">
        <v>0</v>
      </c>
      <c r="I424">
        <v>239.4</v>
      </c>
      <c r="J424">
        <v>21166</v>
      </c>
      <c r="K424">
        <v>1.5</v>
      </c>
      <c r="L424">
        <v>864.57854531923738</v>
      </c>
      <c r="M424">
        <v>500.14227241884998</v>
      </c>
      <c r="N424">
        <v>8978.484032656992</v>
      </c>
      <c r="O424">
        <v>6250.1368004027408</v>
      </c>
      <c r="P424">
        <v>57510.889312058134</v>
      </c>
      <c r="Q424">
        <v>3179.2413596865631</v>
      </c>
      <c r="R424">
        <v>263.75117648346355</v>
      </c>
      <c r="S424">
        <v>1450.0842690480881</v>
      </c>
      <c r="T424">
        <v>18602.665966248605</v>
      </c>
      <c r="U424">
        <v>294.39446669730995</v>
      </c>
      <c r="V424">
        <v>376.47470834154137</v>
      </c>
      <c r="W424">
        <v>109.44032219230853</v>
      </c>
      <c r="X424">
        <v>1487.293978593473</v>
      </c>
      <c r="Y424">
        <v>132.42278985269334</v>
      </c>
      <c r="Z424">
        <v>0.47996642664664046</v>
      </c>
      <c r="AA424">
        <f t="shared" si="6"/>
        <v>12.82867924528302</v>
      </c>
    </row>
    <row r="425" spans="1:27">
      <c r="A425" t="s">
        <v>424</v>
      </c>
      <c r="B425">
        <v>30</v>
      </c>
      <c r="C425">
        <v>30</v>
      </c>
      <c r="D425">
        <v>4</v>
      </c>
      <c r="E425">
        <v>1</v>
      </c>
      <c r="F425">
        <v>239.6</v>
      </c>
      <c r="G425">
        <v>85.6</v>
      </c>
      <c r="H425">
        <v>0</v>
      </c>
      <c r="I425">
        <v>239.6</v>
      </c>
      <c r="J425">
        <v>22128</v>
      </c>
      <c r="K425">
        <v>1.64</v>
      </c>
      <c r="L425">
        <v>871.65271069703635</v>
      </c>
      <c r="M425">
        <v>437.25529421851331</v>
      </c>
      <c r="N425">
        <v>6703.6285521038744</v>
      </c>
      <c r="O425">
        <v>6495.9561029979141</v>
      </c>
      <c r="P425">
        <v>61624.417707410474</v>
      </c>
      <c r="Q425">
        <v>3410.400769721738</v>
      </c>
      <c r="R425">
        <v>196.24093814599942</v>
      </c>
      <c r="S425">
        <v>1187.9245139226277</v>
      </c>
      <c r="T425">
        <v>17100.587770188526</v>
      </c>
      <c r="U425">
        <v>242.91960789917408</v>
      </c>
      <c r="V425">
        <v>338.18219923218351</v>
      </c>
      <c r="W425">
        <v>118.1256132529317</v>
      </c>
      <c r="X425">
        <v>1186.9718880092976</v>
      </c>
      <c r="Y425">
        <v>85.7363321997085</v>
      </c>
      <c r="Z425">
        <v>0.43447358767424799</v>
      </c>
      <c r="AA425">
        <f t="shared" si="6"/>
        <v>14.395348837209303</v>
      </c>
    </row>
    <row r="426" spans="1:27">
      <c r="A426" t="s">
        <v>425</v>
      </c>
      <c r="B426">
        <v>30</v>
      </c>
      <c r="C426">
        <v>30</v>
      </c>
      <c r="D426">
        <v>4</v>
      </c>
      <c r="E426">
        <v>1</v>
      </c>
      <c r="F426">
        <v>239.8</v>
      </c>
      <c r="G426">
        <v>85.800000000000011</v>
      </c>
      <c r="H426">
        <v>0</v>
      </c>
      <c r="I426">
        <v>239.8</v>
      </c>
      <c r="J426">
        <v>21866</v>
      </c>
      <c r="K426">
        <v>2.56</v>
      </c>
      <c r="L426">
        <v>908.12704559074359</v>
      </c>
      <c r="M426">
        <v>399.20711750334209</v>
      </c>
      <c r="N426">
        <v>5489.3283547688197</v>
      </c>
      <c r="O426">
        <v>6369.7967086156823</v>
      </c>
      <c r="P426">
        <v>64524.04001290739</v>
      </c>
      <c r="Q426">
        <v>3341.1699626607665</v>
      </c>
      <c r="R426">
        <v>150.27889180841746</v>
      </c>
      <c r="S426">
        <v>1051.9522426589222</v>
      </c>
      <c r="T426">
        <v>16045.729037016548</v>
      </c>
      <c r="U426">
        <v>201.90844973032776</v>
      </c>
      <c r="V426">
        <v>289.49430691928274</v>
      </c>
      <c r="W426">
        <v>91.273682754805705</v>
      </c>
      <c r="X426">
        <v>1050.108329875997</v>
      </c>
      <c r="Y426">
        <v>87.585857188954961</v>
      </c>
      <c r="Z426">
        <v>0.44643759474482064</v>
      </c>
      <c r="AA426">
        <f t="shared" si="6"/>
        <v>15.253286590709903</v>
      </c>
    </row>
    <row r="427" spans="1:27">
      <c r="A427" t="s">
        <v>426</v>
      </c>
      <c r="B427">
        <v>30</v>
      </c>
      <c r="C427">
        <v>30</v>
      </c>
      <c r="D427">
        <v>4</v>
      </c>
      <c r="E427">
        <v>1</v>
      </c>
      <c r="F427">
        <v>240</v>
      </c>
      <c r="G427">
        <v>86</v>
      </c>
      <c r="H427">
        <v>0</v>
      </c>
      <c r="I427">
        <v>240</v>
      </c>
      <c r="J427">
        <v>18548</v>
      </c>
      <c r="K427">
        <v>1.27</v>
      </c>
      <c r="L427">
        <v>891.35929496499432</v>
      </c>
      <c r="M427">
        <v>391.43758248149061</v>
      </c>
      <c r="N427">
        <v>4903.0353188538702</v>
      </c>
      <c r="O427">
        <v>6275.3036437246956</v>
      </c>
      <c r="P427">
        <v>64639.765584807748</v>
      </c>
      <c r="Q427">
        <v>3425.6380432594451</v>
      </c>
      <c r="R427">
        <v>201.31075670476659</v>
      </c>
      <c r="S427">
        <v>1195.5622162077527</v>
      </c>
      <c r="T427">
        <v>16033.283378441854</v>
      </c>
      <c r="U427">
        <v>149.8646744357707</v>
      </c>
      <c r="V427">
        <v>367.95132753260117</v>
      </c>
      <c r="W427">
        <v>136.44395732211959</v>
      </c>
      <c r="X427">
        <v>1292.8624152817233</v>
      </c>
      <c r="Y427">
        <v>96.181805981166264</v>
      </c>
      <c r="Z427">
        <v>0.43549922646673805</v>
      </c>
      <c r="AA427">
        <f t="shared" si="6"/>
        <v>13.410664172123479</v>
      </c>
    </row>
    <row r="428" spans="1:27">
      <c r="A428" t="s">
        <v>427</v>
      </c>
      <c r="B428">
        <v>30</v>
      </c>
      <c r="C428">
        <v>30</v>
      </c>
      <c r="D428">
        <v>4</v>
      </c>
      <c r="E428">
        <v>1</v>
      </c>
      <c r="F428">
        <v>240.2</v>
      </c>
      <c r="G428">
        <v>86.199999999999989</v>
      </c>
      <c r="H428">
        <v>0</v>
      </c>
      <c r="I428">
        <v>240.2</v>
      </c>
      <c r="J428">
        <v>12094</v>
      </c>
      <c r="K428">
        <v>1.76</v>
      </c>
      <c r="L428">
        <v>748.73831389095722</v>
      </c>
      <c r="M428">
        <v>301.97733101679489</v>
      </c>
      <c r="N428">
        <v>4659.9652519235542</v>
      </c>
      <c r="O428">
        <v>5863.7379002233811</v>
      </c>
      <c r="P428">
        <v>63359.394390667658</v>
      </c>
      <c r="Q428">
        <v>3270.0421940928272</v>
      </c>
      <c r="R428">
        <v>148.92032762472078</v>
      </c>
      <c r="S428">
        <v>1172.7475800446759</v>
      </c>
      <c r="T428">
        <v>16945.892280963017</v>
      </c>
      <c r="U428">
        <v>157.19367915942749</v>
      </c>
      <c r="V428">
        <v>589.47629684785306</v>
      </c>
      <c r="W428">
        <v>198.56043683296105</v>
      </c>
      <c r="X428">
        <v>2314.4700918342023</v>
      </c>
      <c r="Y428">
        <v>268.88392487796807</v>
      </c>
      <c r="Z428">
        <v>0.40200868621064062</v>
      </c>
      <c r="AA428">
        <f t="shared" si="6"/>
        <v>14.449735449735451</v>
      </c>
    </row>
    <row r="429" spans="1:27">
      <c r="A429" t="s">
        <v>428</v>
      </c>
      <c r="B429">
        <v>30</v>
      </c>
      <c r="C429">
        <v>30</v>
      </c>
      <c r="D429">
        <v>4</v>
      </c>
      <c r="E429">
        <v>1</v>
      </c>
      <c r="F429">
        <v>240.4</v>
      </c>
      <c r="G429">
        <v>86.4</v>
      </c>
      <c r="H429">
        <v>0</v>
      </c>
      <c r="I429">
        <v>240.4</v>
      </c>
      <c r="J429">
        <v>11445</v>
      </c>
      <c r="K429">
        <v>1.48</v>
      </c>
      <c r="L429">
        <v>911.2455990979588</v>
      </c>
      <c r="M429">
        <v>333.6631612858688</v>
      </c>
      <c r="N429">
        <v>4922.1069102791271</v>
      </c>
      <c r="O429">
        <v>6153.2089191614705</v>
      </c>
      <c r="P429">
        <v>63313.160135306171</v>
      </c>
      <c r="Q429">
        <v>3175.5528453413722</v>
      </c>
      <c r="R429">
        <v>174.88551901880021</v>
      </c>
      <c r="S429">
        <v>922.75122534919569</v>
      </c>
      <c r="T429">
        <v>16197.620636491245</v>
      </c>
      <c r="U429">
        <v>239.31702602572659</v>
      </c>
      <c r="V429">
        <v>694.93982557470611</v>
      </c>
      <c r="W429">
        <v>138.06751501484226</v>
      </c>
      <c r="X429">
        <v>2657.7996640357137</v>
      </c>
      <c r="Y429">
        <v>165.68101801781071</v>
      </c>
      <c r="Z429">
        <v>0.39533678756476681</v>
      </c>
      <c r="AA429">
        <f t="shared" si="6"/>
        <v>17.553615960099751</v>
      </c>
    </row>
    <row r="430" spans="1:27">
      <c r="A430" t="s">
        <v>429</v>
      </c>
      <c r="B430">
        <v>30</v>
      </c>
      <c r="C430">
        <v>30</v>
      </c>
      <c r="D430">
        <v>4</v>
      </c>
      <c r="E430">
        <v>1</v>
      </c>
      <c r="F430">
        <v>240.6</v>
      </c>
      <c r="G430">
        <v>86.6</v>
      </c>
      <c r="H430">
        <v>0</v>
      </c>
      <c r="I430">
        <v>240.6</v>
      </c>
      <c r="J430">
        <v>17749</v>
      </c>
      <c r="K430">
        <v>1.49</v>
      </c>
      <c r="L430">
        <v>966.73021339401032</v>
      </c>
      <c r="M430">
        <v>388.65998401082345</v>
      </c>
      <c r="N430">
        <v>5059.9594120902775</v>
      </c>
      <c r="O430">
        <v>6362.4623331898401</v>
      </c>
      <c r="P430">
        <v>63736.547567800262</v>
      </c>
      <c r="Q430">
        <v>3331.8984072320277</v>
      </c>
      <c r="R430">
        <v>131.60322243404462</v>
      </c>
      <c r="S430">
        <v>760.10085480597752</v>
      </c>
      <c r="T430">
        <v>16607.834696513131</v>
      </c>
      <c r="U430">
        <v>247.21726831068202</v>
      </c>
      <c r="V430">
        <v>496.89440993788821</v>
      </c>
      <c r="W430">
        <v>146.36246233318985</v>
      </c>
      <c r="X430">
        <v>1623.5163889059716</v>
      </c>
      <c r="Y430">
        <v>140.21277904187934</v>
      </c>
      <c r="Z430">
        <v>0.39415542710340395</v>
      </c>
      <c r="AA430">
        <f t="shared" si="6"/>
        <v>21.849514563106798</v>
      </c>
    </row>
    <row r="431" spans="1:27">
      <c r="A431" t="s">
        <v>430</v>
      </c>
      <c r="B431">
        <v>30</v>
      </c>
      <c r="C431">
        <v>30</v>
      </c>
      <c r="D431">
        <v>4</v>
      </c>
      <c r="E431">
        <v>1</v>
      </c>
      <c r="F431">
        <v>240.8</v>
      </c>
      <c r="G431">
        <v>86.800000000000011</v>
      </c>
      <c r="H431">
        <v>0</v>
      </c>
      <c r="I431">
        <v>240.8</v>
      </c>
      <c r="J431">
        <v>21436</v>
      </c>
      <c r="K431">
        <v>1.7</v>
      </c>
      <c r="L431">
        <v>963.08647654093829</v>
      </c>
      <c r="M431">
        <v>387.15118061944185</v>
      </c>
      <c r="N431">
        <v>4480.029132168047</v>
      </c>
      <c r="O431">
        <v>6508.7396504139833</v>
      </c>
      <c r="P431">
        <v>65152.560564244101</v>
      </c>
      <c r="Q431">
        <v>3349.2410303587858</v>
      </c>
      <c r="R431">
        <v>218.49126034958604</v>
      </c>
      <c r="S431">
        <v>953.50352652560559</v>
      </c>
      <c r="T431">
        <v>16104.147500766636</v>
      </c>
      <c r="U431">
        <v>162.91015026065625</v>
      </c>
      <c r="V431">
        <v>272.15578043544929</v>
      </c>
      <c r="W431">
        <v>118.82858019012573</v>
      </c>
      <c r="X431">
        <v>1267.8242870285189</v>
      </c>
      <c r="Y431">
        <v>61.330880098129413</v>
      </c>
      <c r="Z431">
        <v>0.38259450352742974</v>
      </c>
      <c r="AA431">
        <f t="shared" si="6"/>
        <v>16.889447236180906</v>
      </c>
    </row>
    <row r="432" spans="1:27">
      <c r="A432" t="s">
        <v>431</v>
      </c>
      <c r="B432">
        <v>30</v>
      </c>
      <c r="C432">
        <v>30</v>
      </c>
      <c r="D432">
        <v>4</v>
      </c>
      <c r="E432">
        <v>1</v>
      </c>
      <c r="F432">
        <v>241</v>
      </c>
      <c r="G432">
        <v>87</v>
      </c>
      <c r="H432">
        <v>0</v>
      </c>
      <c r="I432">
        <v>241</v>
      </c>
      <c r="J432">
        <v>22148</v>
      </c>
      <c r="K432">
        <v>2.08</v>
      </c>
      <c r="L432">
        <v>959.03875655664672</v>
      </c>
      <c r="M432">
        <v>374.79675543593089</v>
      </c>
      <c r="N432">
        <v>4272.4992880698883</v>
      </c>
      <c r="O432">
        <v>6392.6730908790269</v>
      </c>
      <c r="P432">
        <v>65897.169733324758</v>
      </c>
      <c r="Q432">
        <v>3388.7873303998749</v>
      </c>
      <c r="R432">
        <v>180.96804122764311</v>
      </c>
      <c r="S432">
        <v>759.69832535665398</v>
      </c>
      <c r="T432">
        <v>15782.801605746883</v>
      </c>
      <c r="U432">
        <v>168.10736824699842</v>
      </c>
      <c r="V432">
        <v>338.97059498984925</v>
      </c>
      <c r="W432">
        <v>116.66467632441967</v>
      </c>
      <c r="X432">
        <v>1220.8453136626276</v>
      </c>
      <c r="Y432">
        <v>146.97911977879642</v>
      </c>
      <c r="Z432">
        <v>0.38483383986846692</v>
      </c>
      <c r="AA432">
        <f t="shared" si="6"/>
        <v>20.775090689238212</v>
      </c>
    </row>
    <row r="433" spans="1:27">
      <c r="A433" t="s">
        <v>432</v>
      </c>
      <c r="B433">
        <v>30</v>
      </c>
      <c r="C433">
        <v>30</v>
      </c>
      <c r="D433">
        <v>4</v>
      </c>
      <c r="E433">
        <v>1</v>
      </c>
      <c r="F433">
        <v>241.2</v>
      </c>
      <c r="G433">
        <v>87.199999999999989</v>
      </c>
      <c r="H433">
        <v>0</v>
      </c>
      <c r="I433">
        <v>241.2</v>
      </c>
      <c r="J433">
        <v>22341</v>
      </c>
      <c r="K433">
        <v>1.59</v>
      </c>
      <c r="L433">
        <v>925.49203373945636</v>
      </c>
      <c r="M433">
        <v>338.83642131064812</v>
      </c>
      <c r="N433">
        <v>4263.3912479273304</v>
      </c>
      <c r="O433">
        <v>6171.1484391896765</v>
      </c>
      <c r="P433">
        <v>66046.067334727137</v>
      </c>
      <c r="Q433">
        <v>3359.527070867277</v>
      </c>
      <c r="R433">
        <v>213.57508470910531</v>
      </c>
      <c r="S433">
        <v>960.6373008434864</v>
      </c>
      <c r="T433">
        <v>15648.655468243098</v>
      </c>
      <c r="U433">
        <v>145.08687189099561</v>
      </c>
      <c r="V433">
        <v>398.31302717900655</v>
      </c>
      <c r="W433">
        <v>166.71472857039868</v>
      </c>
      <c r="X433">
        <v>1258.0203301852787</v>
      </c>
      <c r="Y433">
        <v>104.53464061711485</v>
      </c>
      <c r="Z433">
        <v>0.40316409885223864</v>
      </c>
      <c r="AA433">
        <f t="shared" si="6"/>
        <v>16.28986866791745</v>
      </c>
    </row>
    <row r="434" spans="1:27">
      <c r="A434" t="s">
        <v>433</v>
      </c>
      <c r="B434">
        <v>30</v>
      </c>
      <c r="C434">
        <v>30</v>
      </c>
      <c r="D434">
        <v>4</v>
      </c>
      <c r="E434">
        <v>1</v>
      </c>
      <c r="F434">
        <v>241.4</v>
      </c>
      <c r="G434">
        <v>87.4</v>
      </c>
      <c r="H434">
        <v>0</v>
      </c>
      <c r="I434">
        <v>241.4</v>
      </c>
      <c r="J434">
        <v>22352</v>
      </c>
      <c r="K434">
        <v>1.4</v>
      </c>
      <c r="L434">
        <v>921.01920075496355</v>
      </c>
      <c r="M434">
        <v>387.46324997277776</v>
      </c>
      <c r="N434">
        <v>4420.8921636238247</v>
      </c>
      <c r="O434">
        <v>6432.6158760117605</v>
      </c>
      <c r="P434">
        <v>65402.344742477595</v>
      </c>
      <c r="Q434">
        <v>3381.9099125258613</v>
      </c>
      <c r="R434">
        <v>245.00018148161593</v>
      </c>
      <c r="S434">
        <v>823.0191281623172</v>
      </c>
      <c r="T434">
        <v>16022.104460818118</v>
      </c>
      <c r="U434">
        <v>176.03716743493882</v>
      </c>
      <c r="V434">
        <v>351.16692679031615</v>
      </c>
      <c r="W434">
        <v>141.55566041160029</v>
      </c>
      <c r="X434">
        <v>1270.3713113861565</v>
      </c>
      <c r="Y434">
        <v>24.50001814816159</v>
      </c>
      <c r="Z434">
        <v>0.41294196130753835</v>
      </c>
      <c r="AA434">
        <f t="shared" si="6"/>
        <v>19.46747519294377</v>
      </c>
    </row>
    <row r="435" spans="1:27">
      <c r="A435" t="s">
        <v>434</v>
      </c>
      <c r="B435">
        <v>30</v>
      </c>
      <c r="C435">
        <v>30</v>
      </c>
      <c r="D435">
        <v>4</v>
      </c>
      <c r="E435">
        <v>1</v>
      </c>
      <c r="F435">
        <v>241.6</v>
      </c>
      <c r="G435">
        <v>87.6</v>
      </c>
      <c r="H435">
        <v>0</v>
      </c>
      <c r="I435">
        <v>241.6</v>
      </c>
      <c r="J435">
        <v>22087</v>
      </c>
      <c r="K435">
        <v>1.36</v>
      </c>
      <c r="L435">
        <v>887.8753609914296</v>
      </c>
      <c r="M435">
        <v>408.42266605605766</v>
      </c>
      <c r="N435">
        <v>4777.7040477770406</v>
      </c>
      <c r="O435">
        <v>6353.4491621260404</v>
      </c>
      <c r="P435">
        <v>64191.519388394066</v>
      </c>
      <c r="Q435">
        <v>3383.2724281989213</v>
      </c>
      <c r="R435">
        <v>157.9483536921596</v>
      </c>
      <c r="S435">
        <v>859.83719169696349</v>
      </c>
      <c r="T435">
        <v>17063.095226968981</v>
      </c>
      <c r="U435">
        <v>208.41705842219875</v>
      </c>
      <c r="V435">
        <v>309.35446788227705</v>
      </c>
      <c r="W435">
        <v>108.41425460526931</v>
      </c>
      <c r="X435">
        <v>1208.4450965914932</v>
      </c>
      <c r="Y435">
        <v>82.245296597100861</v>
      </c>
      <c r="Z435">
        <v>0.42751269035532996</v>
      </c>
      <c r="AA435">
        <f t="shared" si="6"/>
        <v>19.844565217391303</v>
      </c>
    </row>
    <row r="436" spans="1:27">
      <c r="A436" t="s">
        <v>435</v>
      </c>
      <c r="B436">
        <v>30</v>
      </c>
      <c r="C436">
        <v>30</v>
      </c>
      <c r="D436">
        <v>4</v>
      </c>
      <c r="E436">
        <v>1</v>
      </c>
      <c r="F436">
        <v>241.8</v>
      </c>
      <c r="G436">
        <v>87.800000000000011</v>
      </c>
      <c r="H436">
        <v>0</v>
      </c>
      <c r="I436">
        <v>241.8</v>
      </c>
      <c r="J436">
        <v>21873</v>
      </c>
      <c r="K436">
        <v>1.45</v>
      </c>
      <c r="L436">
        <v>898.01032806804369</v>
      </c>
      <c r="M436">
        <v>420.52703523693805</v>
      </c>
      <c r="N436">
        <v>4935.2597205346292</v>
      </c>
      <c r="O436">
        <v>6458.8396111786142</v>
      </c>
      <c r="P436">
        <v>63729.305893074117</v>
      </c>
      <c r="Q436">
        <v>3275.9340826245443</v>
      </c>
      <c r="R436">
        <v>212.63669501822599</v>
      </c>
      <c r="S436">
        <v>912.24939246658562</v>
      </c>
      <c r="T436">
        <v>16986.254556500608</v>
      </c>
      <c r="U436">
        <v>223.07867557715676</v>
      </c>
      <c r="V436">
        <v>402.4908869987849</v>
      </c>
      <c r="W436">
        <v>121.5066828675577</v>
      </c>
      <c r="X436">
        <v>1323.2837181044958</v>
      </c>
      <c r="Y436">
        <v>100.62272174969623</v>
      </c>
      <c r="Z436">
        <v>0.43558062035375544</v>
      </c>
      <c r="AA436">
        <f t="shared" si="6"/>
        <v>18.620187304890738</v>
      </c>
    </row>
    <row r="437" spans="1:27">
      <c r="A437" t="s">
        <v>436</v>
      </c>
      <c r="B437">
        <v>30</v>
      </c>
      <c r="C437">
        <v>30</v>
      </c>
      <c r="D437">
        <v>4</v>
      </c>
      <c r="E437">
        <v>1</v>
      </c>
      <c r="F437">
        <v>242</v>
      </c>
      <c r="G437">
        <v>88</v>
      </c>
      <c r="H437">
        <v>0</v>
      </c>
      <c r="I437">
        <v>242</v>
      </c>
      <c r="J437">
        <v>21695</v>
      </c>
      <c r="K437">
        <v>1.42</v>
      </c>
      <c r="L437">
        <v>870.62410708292987</v>
      </c>
      <c r="M437">
        <v>399.8350800149579</v>
      </c>
      <c r="N437">
        <v>5076.0837256575223</v>
      </c>
      <c r="O437">
        <v>6491.3273182284529</v>
      </c>
      <c r="P437">
        <v>63772.257006702268</v>
      </c>
      <c r="Q437">
        <v>3466.196197251973</v>
      </c>
      <c r="R437">
        <v>129.44301151563383</v>
      </c>
      <c r="S437">
        <v>1088.2801338536624</v>
      </c>
      <c r="T437">
        <v>16774.855455303808</v>
      </c>
      <c r="U437">
        <v>233.95625785047895</v>
      </c>
      <c r="V437">
        <v>222.45021238242256</v>
      </c>
      <c r="W437">
        <v>111.22510619121128</v>
      </c>
      <c r="X437">
        <v>1327.0305773158314</v>
      </c>
      <c r="Y437">
        <v>36.435810648845084</v>
      </c>
      <c r="Z437">
        <v>0.41677432690817012</v>
      </c>
      <c r="AA437">
        <f t="shared" si="6"/>
        <v>15.414096916299558</v>
      </c>
    </row>
    <row r="438" spans="1:27">
      <c r="A438" t="s">
        <v>437</v>
      </c>
      <c r="B438">
        <v>30</v>
      </c>
      <c r="C438">
        <v>30</v>
      </c>
      <c r="D438">
        <v>4</v>
      </c>
      <c r="E438">
        <v>1</v>
      </c>
      <c r="F438">
        <v>242.2</v>
      </c>
      <c r="G438">
        <v>88.199999999999989</v>
      </c>
      <c r="H438">
        <v>0</v>
      </c>
      <c r="I438">
        <v>242.2</v>
      </c>
      <c r="J438">
        <v>21532</v>
      </c>
      <c r="K438">
        <v>1.77</v>
      </c>
      <c r="L438">
        <v>893.15153513450616</v>
      </c>
      <c r="M438">
        <v>390.81440679609767</v>
      </c>
      <c r="N438">
        <v>5204.716926239842</v>
      </c>
      <c r="O438">
        <v>6302.4884113345879</v>
      </c>
      <c r="P438">
        <v>63795.845536181849</v>
      </c>
      <c r="Q438">
        <v>3418.4138559708294</v>
      </c>
      <c r="R438">
        <v>155.16204736321495</v>
      </c>
      <c r="S438">
        <v>843.69363253748134</v>
      </c>
      <c r="T438">
        <v>16897.146957854107</v>
      </c>
      <c r="U438">
        <v>168.73872650749627</v>
      </c>
      <c r="V438">
        <v>352.993657751314</v>
      </c>
      <c r="W438">
        <v>135.76679144281309</v>
      </c>
      <c r="X438">
        <v>1323.7262165674276</v>
      </c>
      <c r="Y438">
        <v>117.3412983184313</v>
      </c>
      <c r="Z438">
        <v>0.45029209533164455</v>
      </c>
      <c r="AA438">
        <f t="shared" si="6"/>
        <v>20.027586206896551</v>
      </c>
    </row>
    <row r="439" spans="1:27">
      <c r="A439" t="s">
        <v>438</v>
      </c>
      <c r="B439">
        <v>30</v>
      </c>
      <c r="C439">
        <v>30</v>
      </c>
      <c r="D439">
        <v>4</v>
      </c>
      <c r="E439">
        <v>1</v>
      </c>
      <c r="F439">
        <v>242.4</v>
      </c>
      <c r="G439">
        <v>88.4</v>
      </c>
      <c r="H439">
        <v>0</v>
      </c>
      <c r="I439">
        <v>242.4</v>
      </c>
      <c r="J439">
        <v>21612</v>
      </c>
      <c r="K439">
        <v>1.59</v>
      </c>
      <c r="L439">
        <v>917.61709025646962</v>
      </c>
      <c r="M439">
        <v>403.32696501283311</v>
      </c>
      <c r="N439">
        <v>5096.5861942530737</v>
      </c>
      <c r="O439">
        <v>6491.8273220247402</v>
      </c>
      <c r="P439">
        <v>63572.241841795483</v>
      </c>
      <c r="Q439">
        <v>3522.8391130666359</v>
      </c>
      <c r="R439">
        <v>179.47085046025589</v>
      </c>
      <c r="S439">
        <v>975.51091298558447</v>
      </c>
      <c r="T439">
        <v>16810.436326443967</v>
      </c>
      <c r="U439">
        <v>208.41776182481328</v>
      </c>
      <c r="V439">
        <v>309.73195160076421</v>
      </c>
      <c r="W439">
        <v>101.31418977595091</v>
      </c>
      <c r="X439">
        <v>1268.8396148130994</v>
      </c>
      <c r="Y439">
        <v>141.83986568633125</v>
      </c>
      <c r="Z439">
        <v>0.43053287055941203</v>
      </c>
      <c r="AA439">
        <f t="shared" si="6"/>
        <v>17.232443125618197</v>
      </c>
    </row>
    <row r="440" spans="1:27">
      <c r="A440" t="s">
        <v>439</v>
      </c>
      <c r="B440">
        <v>30</v>
      </c>
      <c r="C440">
        <v>30</v>
      </c>
      <c r="D440">
        <v>4</v>
      </c>
      <c r="E440">
        <v>1</v>
      </c>
      <c r="F440">
        <v>242.6</v>
      </c>
      <c r="G440">
        <v>88.6</v>
      </c>
      <c r="H440">
        <v>0</v>
      </c>
      <c r="I440">
        <v>242.6</v>
      </c>
      <c r="J440">
        <v>21280</v>
      </c>
      <c r="K440">
        <v>1.78</v>
      </c>
      <c r="L440">
        <v>954.53602237132054</v>
      </c>
      <c r="M440">
        <v>441.69524016561104</v>
      </c>
      <c r="N440">
        <v>5121.4908943587516</v>
      </c>
      <c r="O440">
        <v>6416.932639005543</v>
      </c>
      <c r="P440">
        <v>62955.899645260426</v>
      </c>
      <c r="Q440">
        <v>3487.1196924931569</v>
      </c>
      <c r="R440">
        <v>209.48409600695643</v>
      </c>
      <c r="S440">
        <v>1051.373010148121</v>
      </c>
      <c r="T440">
        <v>17034.416655961897</v>
      </c>
      <c r="U440">
        <v>182.80451774191954</v>
      </c>
      <c r="V440">
        <v>365.60903548383908</v>
      </c>
      <c r="W440">
        <v>128.45722868351103</v>
      </c>
      <c r="X440">
        <v>1482.1987925020503</v>
      </c>
      <c r="Y440">
        <v>167.98252981689905</v>
      </c>
      <c r="Z440">
        <v>0.45065685759327379</v>
      </c>
      <c r="AA440">
        <f t="shared" si="6"/>
        <v>16.202067669172934</v>
      </c>
    </row>
    <row r="441" spans="1:27">
      <c r="A441" t="s">
        <v>440</v>
      </c>
      <c r="B441">
        <v>30</v>
      </c>
      <c r="C441">
        <v>30</v>
      </c>
      <c r="D441">
        <v>4</v>
      </c>
      <c r="E441">
        <v>1</v>
      </c>
      <c r="F441">
        <v>242.8</v>
      </c>
      <c r="G441">
        <v>88.800000000000011</v>
      </c>
      <c r="H441">
        <v>0</v>
      </c>
      <c r="I441">
        <v>242.8</v>
      </c>
      <c r="J441">
        <v>21008</v>
      </c>
      <c r="K441">
        <v>1.28</v>
      </c>
      <c r="L441">
        <v>953.87914190956189</v>
      </c>
      <c r="M441">
        <v>461.90996262637395</v>
      </c>
      <c r="N441">
        <v>5232.3076460627435</v>
      </c>
      <c r="O441">
        <v>6354.5184012504642</v>
      </c>
      <c r="P441">
        <v>63212.528681502554</v>
      </c>
      <c r="Q441">
        <v>3499.8947927417012</v>
      </c>
      <c r="R441">
        <v>178.35135216376261</v>
      </c>
      <c r="S441">
        <v>1124.2147029648409</v>
      </c>
      <c r="T441">
        <v>16866.226466138294</v>
      </c>
      <c r="U441">
        <v>193.38096049216958</v>
      </c>
      <c r="V441">
        <v>386.76192098433916</v>
      </c>
      <c r="W441">
        <v>54.106589982265064</v>
      </c>
      <c r="X441">
        <v>1474.9055639610033</v>
      </c>
      <c r="Y441">
        <v>7.0138172199232489</v>
      </c>
      <c r="Z441">
        <v>0.43093400535517407</v>
      </c>
      <c r="AA441">
        <f t="shared" si="6"/>
        <v>15.002673796791443</v>
      </c>
    </row>
    <row r="442" spans="1:27">
      <c r="A442" t="s">
        <v>441</v>
      </c>
      <c r="B442">
        <v>30</v>
      </c>
      <c r="C442">
        <v>30</v>
      </c>
      <c r="D442">
        <v>4</v>
      </c>
      <c r="E442">
        <v>1</v>
      </c>
      <c r="F442">
        <v>243</v>
      </c>
      <c r="G442">
        <v>89</v>
      </c>
      <c r="H442">
        <v>0</v>
      </c>
      <c r="I442">
        <v>243</v>
      </c>
      <c r="J442">
        <v>21240</v>
      </c>
      <c r="K442">
        <v>1.47</v>
      </c>
      <c r="L442">
        <v>870.92033495418548</v>
      </c>
      <c r="M442">
        <v>387.62365983804631</v>
      </c>
      <c r="N442">
        <v>5158.4522670559345</v>
      </c>
      <c r="O442">
        <v>6443.6268949668101</v>
      </c>
      <c r="P442">
        <v>63307.91916123368</v>
      </c>
      <c r="Q442">
        <v>3325.8701805951455</v>
      </c>
      <c r="R442">
        <v>211.07242545888525</v>
      </c>
      <c r="S442">
        <v>1129.3361081795497</v>
      </c>
      <c r="T442">
        <v>16989.357609949991</v>
      </c>
      <c r="U442">
        <v>181.48283310483592</v>
      </c>
      <c r="V442">
        <v>371.84254391588667</v>
      </c>
      <c r="W442">
        <v>118.35836941619733</v>
      </c>
      <c r="X442">
        <v>1418.3277935040981</v>
      </c>
      <c r="Y442">
        <v>85.809817826743071</v>
      </c>
      <c r="Z442">
        <v>0.42110438337732237</v>
      </c>
      <c r="AA442">
        <f t="shared" si="6"/>
        <v>15.04366812227074</v>
      </c>
    </row>
    <row r="443" spans="1:27">
      <c r="A443" t="s">
        <v>442</v>
      </c>
      <c r="B443">
        <v>30</v>
      </c>
      <c r="C443">
        <v>30</v>
      </c>
      <c r="D443">
        <v>4</v>
      </c>
      <c r="E443">
        <v>1</v>
      </c>
      <c r="F443">
        <v>243.2</v>
      </c>
      <c r="G443">
        <v>89.199999999999989</v>
      </c>
      <c r="H443">
        <v>0</v>
      </c>
      <c r="I443">
        <v>243.2</v>
      </c>
      <c r="J443">
        <v>21312</v>
      </c>
      <c r="K443">
        <v>1.56</v>
      </c>
      <c r="L443">
        <v>891.75740257180871</v>
      </c>
      <c r="M443">
        <v>344.87855348081001</v>
      </c>
      <c r="N443">
        <v>5195.8417500123169</v>
      </c>
      <c r="O443">
        <v>6359.5605261861365</v>
      </c>
      <c r="P443">
        <v>63418.23914864265</v>
      </c>
      <c r="Q443">
        <v>3461.5953096516728</v>
      </c>
      <c r="R443">
        <v>145.83435975759966</v>
      </c>
      <c r="S443">
        <v>1086.8601271123812</v>
      </c>
      <c r="T443">
        <v>16942.405281568703</v>
      </c>
      <c r="U443">
        <v>209.88323397546435</v>
      </c>
      <c r="V443">
        <v>366.556633985318</v>
      </c>
      <c r="W443">
        <v>133.02458491402672</v>
      </c>
      <c r="X443">
        <v>1342.0702566881805</v>
      </c>
      <c r="Y443">
        <v>101.49283145292408</v>
      </c>
      <c r="Z443">
        <v>0.42057743317690266</v>
      </c>
      <c r="AA443">
        <f t="shared" si="6"/>
        <v>15.588395285584767</v>
      </c>
    </row>
    <row r="444" spans="1:27">
      <c r="A444" t="s">
        <v>443</v>
      </c>
      <c r="B444">
        <v>30</v>
      </c>
      <c r="C444">
        <v>30</v>
      </c>
      <c r="D444">
        <v>4</v>
      </c>
      <c r="E444">
        <v>1</v>
      </c>
      <c r="F444">
        <v>243.4</v>
      </c>
      <c r="G444">
        <v>89.4</v>
      </c>
      <c r="H444">
        <v>0</v>
      </c>
      <c r="I444">
        <v>243.4</v>
      </c>
      <c r="J444">
        <v>20988</v>
      </c>
      <c r="K444">
        <v>1.45</v>
      </c>
      <c r="L444">
        <v>835.79655488737137</v>
      </c>
      <c r="M444">
        <v>446.43767200081538</v>
      </c>
      <c r="N444">
        <v>5401.0804199368058</v>
      </c>
      <c r="O444">
        <v>6398.9399653450209</v>
      </c>
      <c r="P444">
        <v>63038.426256242994</v>
      </c>
      <c r="Q444">
        <v>3399.245744572419</v>
      </c>
      <c r="R444">
        <v>201.81429008256038</v>
      </c>
      <c r="S444">
        <v>989.70543267760672</v>
      </c>
      <c r="T444">
        <v>17163.388033839568</v>
      </c>
      <c r="U444">
        <v>145.75476505962695</v>
      </c>
      <c r="V444">
        <v>385.28182652125167</v>
      </c>
      <c r="W444">
        <v>118.23463459382326</v>
      </c>
      <c r="X444">
        <v>1340.3322800937724</v>
      </c>
      <c r="Y444">
        <v>135.56212414636633</v>
      </c>
      <c r="Z444">
        <v>0.43672263681592038</v>
      </c>
      <c r="AA444">
        <f t="shared" si="6"/>
        <v>17.341915550978374</v>
      </c>
    </row>
    <row r="445" spans="1:27">
      <c r="A445" t="s">
        <v>444</v>
      </c>
      <c r="B445">
        <v>30</v>
      </c>
      <c r="C445">
        <v>30</v>
      </c>
      <c r="D445">
        <v>4</v>
      </c>
      <c r="E445">
        <v>1</v>
      </c>
      <c r="F445">
        <v>243.6</v>
      </c>
      <c r="G445">
        <v>89.6</v>
      </c>
      <c r="H445">
        <v>0</v>
      </c>
      <c r="I445">
        <v>243.6</v>
      </c>
      <c r="J445">
        <v>20876</v>
      </c>
      <c r="K445">
        <v>1.52</v>
      </c>
      <c r="L445">
        <v>817.64224314367584</v>
      </c>
      <c r="M445">
        <v>406.26279164961119</v>
      </c>
      <c r="N445">
        <v>5402.1694637740484</v>
      </c>
      <c r="O445">
        <v>6280.1882930822758</v>
      </c>
      <c r="P445">
        <v>62957.429390094141</v>
      </c>
      <c r="Q445">
        <v>3442.4887433483423</v>
      </c>
      <c r="R445">
        <v>202.61972984036021</v>
      </c>
      <c r="S445">
        <v>1162.5051166598444</v>
      </c>
      <c r="T445">
        <v>17122.390503479328</v>
      </c>
      <c r="U445">
        <v>188.2930822758903</v>
      </c>
      <c r="V445">
        <v>391.93614408514122</v>
      </c>
      <c r="W445">
        <v>116.65984445354071</v>
      </c>
      <c r="X445">
        <v>1419.3614408514122</v>
      </c>
      <c r="Y445">
        <v>90.053213262382314</v>
      </c>
      <c r="Z445">
        <v>0.41821153158674224</v>
      </c>
      <c r="AA445">
        <f t="shared" si="6"/>
        <v>14.72887323943662</v>
      </c>
    </row>
    <row r="446" spans="1:27">
      <c r="A446" t="s">
        <v>445</v>
      </c>
      <c r="B446">
        <v>30</v>
      </c>
      <c r="C446">
        <v>30</v>
      </c>
      <c r="D446">
        <v>4</v>
      </c>
      <c r="E446">
        <v>1</v>
      </c>
      <c r="F446">
        <v>243.8</v>
      </c>
      <c r="G446">
        <v>89.800000000000011</v>
      </c>
      <c r="H446">
        <v>0</v>
      </c>
      <c r="I446">
        <v>243.8</v>
      </c>
      <c r="J446">
        <v>21034</v>
      </c>
      <c r="K446">
        <v>1.45</v>
      </c>
      <c r="L446">
        <v>869.68006746116419</v>
      </c>
      <c r="M446">
        <v>424.68021985837214</v>
      </c>
      <c r="N446">
        <v>5646.8245501742404</v>
      </c>
      <c r="O446">
        <v>6351.915632905605</v>
      </c>
      <c r="P446">
        <v>62605.789061944386</v>
      </c>
      <c r="Q446">
        <v>3525.4554136568217</v>
      </c>
      <c r="R446">
        <v>223.51590518861696</v>
      </c>
      <c r="S446">
        <v>1058.6526054842675</v>
      </c>
      <c r="T446">
        <v>17071.535249474229</v>
      </c>
      <c r="U446">
        <v>232.65973767360583</v>
      </c>
      <c r="V446">
        <v>373.88115049732289</v>
      </c>
      <c r="W446">
        <v>145.28533837260102</v>
      </c>
      <c r="X446">
        <v>1347.1913194550275</v>
      </c>
      <c r="Y446">
        <v>122.93374785373932</v>
      </c>
      <c r="Z446">
        <v>0.43967773387386461</v>
      </c>
      <c r="AA446">
        <f t="shared" si="6"/>
        <v>16.125719769673704</v>
      </c>
    </row>
    <row r="447" spans="1:27">
      <c r="A447" t="s">
        <v>446</v>
      </c>
      <c r="B447">
        <v>30</v>
      </c>
      <c r="C447">
        <v>30</v>
      </c>
      <c r="D447">
        <v>4</v>
      </c>
      <c r="E447">
        <v>1</v>
      </c>
      <c r="F447">
        <v>244</v>
      </c>
      <c r="G447">
        <v>90</v>
      </c>
      <c r="H447">
        <v>0</v>
      </c>
      <c r="I447">
        <v>244</v>
      </c>
      <c r="J447">
        <v>20921</v>
      </c>
      <c r="K447">
        <v>1.29</v>
      </c>
      <c r="L447">
        <v>835.34301400790196</v>
      </c>
      <c r="M447">
        <v>412.54040740930782</v>
      </c>
      <c r="N447">
        <v>5703.7303094053059</v>
      </c>
      <c r="O447">
        <v>6352.3012981681977</v>
      </c>
      <c r="P447">
        <v>62479.347324131559</v>
      </c>
      <c r="Q447">
        <v>3383.4470727076814</v>
      </c>
      <c r="R447">
        <v>210.37508338036844</v>
      </c>
      <c r="S447">
        <v>1155.5236287136333</v>
      </c>
      <c r="T447">
        <v>17229.206218892708</v>
      </c>
      <c r="U447">
        <v>213.45374313715428</v>
      </c>
      <c r="V447">
        <v>418.69772692287961</v>
      </c>
      <c r="W447">
        <v>126.22505002822105</v>
      </c>
      <c r="X447">
        <v>1370.0035917697162</v>
      </c>
      <c r="Y447">
        <v>109.80553132536302</v>
      </c>
      <c r="Z447">
        <v>0.44918636782315013</v>
      </c>
      <c r="AA447">
        <f t="shared" si="6"/>
        <v>14.910301953818827</v>
      </c>
    </row>
    <row r="448" spans="1:27">
      <c r="A448" t="s">
        <v>447</v>
      </c>
      <c r="B448">
        <v>30</v>
      </c>
      <c r="C448">
        <v>30</v>
      </c>
      <c r="D448">
        <v>4</v>
      </c>
      <c r="E448">
        <v>1</v>
      </c>
      <c r="F448">
        <v>244.2</v>
      </c>
      <c r="G448">
        <v>90.199999999999989</v>
      </c>
      <c r="H448">
        <v>0</v>
      </c>
      <c r="I448">
        <v>244.2</v>
      </c>
      <c r="J448">
        <v>20870</v>
      </c>
      <c r="K448">
        <v>1.71</v>
      </c>
      <c r="L448">
        <v>816.62346178673522</v>
      </c>
      <c r="M448">
        <v>422.14412328247795</v>
      </c>
      <c r="N448">
        <v>5722.511962457862</v>
      </c>
      <c r="O448">
        <v>6338.3095791878859</v>
      </c>
      <c r="P448">
        <v>61870.754224002791</v>
      </c>
      <c r="Q448">
        <v>3330.0203899710027</v>
      </c>
      <c r="R448">
        <v>242.83533305327009</v>
      </c>
      <c r="S448">
        <v>1180.3641505374139</v>
      </c>
      <c r="T448">
        <v>17708.536123036571</v>
      </c>
      <c r="U448">
        <v>257.1800362716067</v>
      </c>
      <c r="V448">
        <v>412.92252835640443</v>
      </c>
      <c r="W448">
        <v>200.82584505671281</v>
      </c>
      <c r="X448">
        <v>1340.2051292560222</v>
      </c>
      <c r="Y448">
        <v>156.76711374325029</v>
      </c>
      <c r="Z448">
        <v>0.44927906738930362</v>
      </c>
      <c r="AA448">
        <f t="shared" si="6"/>
        <v>15.00260416666667</v>
      </c>
    </row>
    <row r="449" spans="1:27">
      <c r="A449" t="s">
        <v>448</v>
      </c>
      <c r="B449">
        <v>30</v>
      </c>
      <c r="C449">
        <v>30</v>
      </c>
      <c r="D449">
        <v>4</v>
      </c>
      <c r="E449">
        <v>1</v>
      </c>
      <c r="F449">
        <v>244.4</v>
      </c>
      <c r="G449">
        <v>90.4</v>
      </c>
      <c r="H449">
        <v>0</v>
      </c>
      <c r="I449">
        <v>244.4</v>
      </c>
      <c r="J449">
        <v>21133</v>
      </c>
      <c r="K449">
        <v>1.61</v>
      </c>
      <c r="L449">
        <v>781.10154320061611</v>
      </c>
      <c r="M449">
        <v>408.05304689609653</v>
      </c>
      <c r="N449">
        <v>5620.7306949903486</v>
      </c>
      <c r="O449">
        <v>6383.8298978867251</v>
      </c>
      <c r="P449">
        <v>62030.063908308075</v>
      </c>
      <c r="Q449">
        <v>3478.452198785842</v>
      </c>
      <c r="R449">
        <v>221.02873373538557</v>
      </c>
      <c r="S449">
        <v>1170.1521197755708</v>
      </c>
      <c r="T449">
        <v>17511.276465940573</v>
      </c>
      <c r="U449">
        <v>199.02587336353724</v>
      </c>
      <c r="V449">
        <v>397.05161671017237</v>
      </c>
      <c r="W449">
        <v>192.02496324522187</v>
      </c>
      <c r="X449">
        <v>1482.1926850490565</v>
      </c>
      <c r="Y449">
        <v>125.01625211277467</v>
      </c>
      <c r="Z449">
        <v>0.42754105069313009</v>
      </c>
      <c r="AA449">
        <f t="shared" si="6"/>
        <v>14.964957264957267</v>
      </c>
    </row>
    <row r="450" spans="1:27">
      <c r="A450" t="s">
        <v>449</v>
      </c>
      <c r="B450">
        <v>30</v>
      </c>
      <c r="C450">
        <v>30</v>
      </c>
      <c r="D450">
        <v>4</v>
      </c>
      <c r="E450">
        <v>1</v>
      </c>
      <c r="F450">
        <v>244.6</v>
      </c>
      <c r="G450">
        <v>90.6</v>
      </c>
      <c r="H450">
        <v>0</v>
      </c>
      <c r="I450">
        <v>244.6</v>
      </c>
      <c r="J450">
        <v>21496</v>
      </c>
      <c r="K450">
        <v>1.48</v>
      </c>
      <c r="L450">
        <v>800.09389855044117</v>
      </c>
      <c r="M450">
        <v>435.25890569064342</v>
      </c>
      <c r="N450">
        <v>5461.7656839922538</v>
      </c>
      <c r="O450">
        <v>6145.4645043917135</v>
      </c>
      <c r="P450">
        <v>63471.507658600523</v>
      </c>
      <c r="Q450">
        <v>3284.4930456386078</v>
      </c>
      <c r="R450">
        <v>152.5851444668323</v>
      </c>
      <c r="S450">
        <v>1026.0372855494045</v>
      </c>
      <c r="T450">
        <v>17062.149103073221</v>
      </c>
      <c r="U450">
        <v>214.20606819382229</v>
      </c>
      <c r="V450">
        <v>437.21512549150026</v>
      </c>
      <c r="W450">
        <v>13.69353860599777</v>
      </c>
      <c r="X450">
        <v>1464.230520941333</v>
      </c>
      <c r="Y450">
        <v>31.299516813709186</v>
      </c>
      <c r="Z450">
        <v>0.43038805066357166</v>
      </c>
      <c r="AA450">
        <f t="shared" si="6"/>
        <v>16.629170638703524</v>
      </c>
    </row>
    <row r="451" spans="1:27">
      <c r="A451" t="s">
        <v>450</v>
      </c>
      <c r="B451">
        <v>30</v>
      </c>
      <c r="C451">
        <v>30</v>
      </c>
      <c r="D451">
        <v>4</v>
      </c>
      <c r="E451">
        <v>1</v>
      </c>
      <c r="F451">
        <v>244.8</v>
      </c>
      <c r="G451">
        <v>90.800000000000011</v>
      </c>
      <c r="H451">
        <v>0</v>
      </c>
      <c r="I451">
        <v>244.8</v>
      </c>
      <c r="J451">
        <v>21498</v>
      </c>
      <c r="K451">
        <v>1.61</v>
      </c>
      <c r="L451">
        <v>809.96520366092579</v>
      </c>
      <c r="M451">
        <v>363.55838864684154</v>
      </c>
      <c r="N451">
        <v>5383.198339132723</v>
      </c>
      <c r="O451">
        <v>6262.3663459945219</v>
      </c>
      <c r="P451">
        <v>63924.871097595445</v>
      </c>
      <c r="Q451">
        <v>3181.37957250212</v>
      </c>
      <c r="R451">
        <v>189.08934959111866</v>
      </c>
      <c r="S451">
        <v>979.56080587151666</v>
      </c>
      <c r="T451">
        <v>16762.673372515765</v>
      </c>
      <c r="U451">
        <v>193.96278643625058</v>
      </c>
      <c r="V451">
        <v>310.92527071941674</v>
      </c>
      <c r="W451">
        <v>147.17779272298409</v>
      </c>
      <c r="X451">
        <v>1474.7019893369202</v>
      </c>
      <c r="Y451">
        <v>16.569685273448542</v>
      </c>
      <c r="Z451">
        <v>0.44936741544022724</v>
      </c>
      <c r="AA451">
        <f t="shared" ref="AA451:AA514" si="7">T451/S451</f>
        <v>17.112437810945273</v>
      </c>
    </row>
    <row r="452" spans="1:27">
      <c r="A452" t="s">
        <v>451</v>
      </c>
      <c r="B452">
        <v>30</v>
      </c>
      <c r="C452">
        <v>30</v>
      </c>
      <c r="D452">
        <v>4</v>
      </c>
      <c r="E452">
        <v>1</v>
      </c>
      <c r="F452">
        <v>245</v>
      </c>
      <c r="G452">
        <v>91</v>
      </c>
      <c r="H452">
        <v>0</v>
      </c>
      <c r="I452">
        <v>245</v>
      </c>
      <c r="J452">
        <v>21423</v>
      </c>
      <c r="K452">
        <v>1.55</v>
      </c>
      <c r="L452">
        <v>814.49289516089641</v>
      </c>
      <c r="M452">
        <v>388.69085404560769</v>
      </c>
      <c r="N452">
        <v>5439.718736266419</v>
      </c>
      <c r="O452">
        <v>6138.9716294740947</v>
      </c>
      <c r="P452">
        <v>63845.890912642222</v>
      </c>
      <c r="Q452">
        <v>3405.4397187362665</v>
      </c>
      <c r="R452">
        <v>239.26949558083891</v>
      </c>
      <c r="S452">
        <v>948.28849064895746</v>
      </c>
      <c r="T452">
        <v>16491.039601543045</v>
      </c>
      <c r="U452">
        <v>180.67288441818448</v>
      </c>
      <c r="V452">
        <v>350.60305678988232</v>
      </c>
      <c r="W452">
        <v>130.86576492992822</v>
      </c>
      <c r="X452">
        <v>1545.9739245080325</v>
      </c>
      <c r="Y452">
        <v>80.082035255627716</v>
      </c>
      <c r="Z452">
        <v>0.41133279319424754</v>
      </c>
      <c r="AA452">
        <f t="shared" si="7"/>
        <v>17.390319258496397</v>
      </c>
    </row>
    <row r="453" spans="1:27">
      <c r="A453" t="s">
        <v>452</v>
      </c>
      <c r="B453">
        <v>30</v>
      </c>
      <c r="C453">
        <v>30</v>
      </c>
      <c r="D453">
        <v>4</v>
      </c>
      <c r="E453">
        <v>1</v>
      </c>
      <c r="F453">
        <v>245.2</v>
      </c>
      <c r="G453">
        <v>91.199999999999989</v>
      </c>
      <c r="H453">
        <v>0</v>
      </c>
      <c r="I453">
        <v>245.2</v>
      </c>
      <c r="J453">
        <v>21480</v>
      </c>
      <c r="K453">
        <v>1.94</v>
      </c>
      <c r="L453">
        <v>878.39479181849106</v>
      </c>
      <c r="M453">
        <v>426.56561239858132</v>
      </c>
      <c r="N453">
        <v>5533.6928533255596</v>
      </c>
      <c r="O453">
        <v>6181.8005149880973</v>
      </c>
      <c r="P453">
        <v>63327.017441578006</v>
      </c>
      <c r="Q453">
        <v>3342.5642520526649</v>
      </c>
      <c r="R453">
        <v>244.86226497595101</v>
      </c>
      <c r="S453">
        <v>1081.4750036437838</v>
      </c>
      <c r="T453">
        <v>16679.784288004666</v>
      </c>
      <c r="U453">
        <v>193.36345527862798</v>
      </c>
      <c r="V453">
        <v>459.60258465724138</v>
      </c>
      <c r="W453">
        <v>165.18486129330029</v>
      </c>
      <c r="X453">
        <v>1402.1279696837196</v>
      </c>
      <c r="Y453">
        <v>83.564106301316627</v>
      </c>
      <c r="Z453">
        <v>0.41976191692637815</v>
      </c>
      <c r="AA453">
        <f t="shared" si="7"/>
        <v>15.423180592991915</v>
      </c>
    </row>
    <row r="454" spans="1:27">
      <c r="A454" t="s">
        <v>453</v>
      </c>
      <c r="B454">
        <v>30</v>
      </c>
      <c r="C454">
        <v>30</v>
      </c>
      <c r="D454">
        <v>4</v>
      </c>
      <c r="E454">
        <v>1</v>
      </c>
      <c r="F454">
        <v>245.4</v>
      </c>
      <c r="G454">
        <v>91.4</v>
      </c>
      <c r="H454">
        <v>0</v>
      </c>
      <c r="I454">
        <v>245.4</v>
      </c>
      <c r="J454">
        <v>21267</v>
      </c>
      <c r="K454">
        <v>1.53</v>
      </c>
      <c r="L454">
        <v>831.74716472361013</v>
      </c>
      <c r="M454">
        <v>432.23094614957574</v>
      </c>
      <c r="N454">
        <v>5442.5410421127763</v>
      </c>
      <c r="O454">
        <v>6194.9797763502265</v>
      </c>
      <c r="P454">
        <v>63390.237132207149</v>
      </c>
      <c r="Q454">
        <v>3608.5335871203106</v>
      </c>
      <c r="R454">
        <v>175.46990245063049</v>
      </c>
      <c r="S454">
        <v>1007.2170671742407</v>
      </c>
      <c r="T454">
        <v>16793.560155444524</v>
      </c>
      <c r="U454">
        <v>207.19327464509479</v>
      </c>
      <c r="V454">
        <v>427.27416924419066</v>
      </c>
      <c r="W454">
        <v>152.66872868585929</v>
      </c>
      <c r="X454">
        <v>1239.1942263462606</v>
      </c>
      <c r="Y454">
        <v>97.152827345546825</v>
      </c>
      <c r="Z454">
        <v>0.39225505751685841</v>
      </c>
      <c r="AA454">
        <f t="shared" si="7"/>
        <v>16.673228346456693</v>
      </c>
    </row>
    <row r="455" spans="1:27">
      <c r="A455" t="s">
        <v>454</v>
      </c>
      <c r="B455">
        <v>30</v>
      </c>
      <c r="C455">
        <v>30</v>
      </c>
      <c r="D455">
        <v>4</v>
      </c>
      <c r="E455">
        <v>1</v>
      </c>
      <c r="F455">
        <v>245.6</v>
      </c>
      <c r="G455">
        <v>91.6</v>
      </c>
      <c r="H455">
        <v>0</v>
      </c>
      <c r="I455">
        <v>245.6</v>
      </c>
      <c r="J455">
        <v>21346</v>
      </c>
      <c r="K455">
        <v>1.71</v>
      </c>
      <c r="L455">
        <v>813.16878933691669</v>
      </c>
      <c r="M455">
        <v>417.94702052189035</v>
      </c>
      <c r="N455">
        <v>5563.7344504935336</v>
      </c>
      <c r="O455">
        <v>6188.1848452212753</v>
      </c>
      <c r="P455">
        <v>63341.204833562238</v>
      </c>
      <c r="Q455">
        <v>3534.2706676283733</v>
      </c>
      <c r="R455">
        <v>205.51531978381371</v>
      </c>
      <c r="S455">
        <v>989.04247645960345</v>
      </c>
      <c r="T455">
        <v>16946.121392366291</v>
      </c>
      <c r="U455">
        <v>173.8975782786116</v>
      </c>
      <c r="V455">
        <v>375.460680374275</v>
      </c>
      <c r="W455">
        <v>129.43512928692112</v>
      </c>
      <c r="X455">
        <v>1304.2318370895869</v>
      </c>
      <c r="Y455">
        <v>17.784979596676184</v>
      </c>
      <c r="Z455">
        <v>0.41689291101055809</v>
      </c>
      <c r="AA455">
        <f t="shared" si="7"/>
        <v>17.133866133866132</v>
      </c>
    </row>
    <row r="456" spans="1:27">
      <c r="A456" t="s">
        <v>455</v>
      </c>
      <c r="B456">
        <v>30</v>
      </c>
      <c r="C456">
        <v>30</v>
      </c>
      <c r="D456">
        <v>4</v>
      </c>
      <c r="E456">
        <v>1</v>
      </c>
      <c r="F456">
        <v>245.8</v>
      </c>
      <c r="G456">
        <v>91.800000000000011</v>
      </c>
      <c r="H456">
        <v>0</v>
      </c>
      <c r="I456">
        <v>245.8</v>
      </c>
      <c r="J456">
        <v>21339</v>
      </c>
      <c r="K456">
        <v>1.7</v>
      </c>
      <c r="L456">
        <v>800.62237803557002</v>
      </c>
      <c r="M456">
        <v>405.72745356784117</v>
      </c>
      <c r="N456">
        <v>5296.1219545821596</v>
      </c>
      <c r="O456">
        <v>6226.7346818190772</v>
      </c>
      <c r="P456">
        <v>63725.79914521498</v>
      </c>
      <c r="Q456">
        <v>3474.2875150178243</v>
      </c>
      <c r="R456">
        <v>157.56405963799656</v>
      </c>
      <c r="S456">
        <v>987.72969885569103</v>
      </c>
      <c r="T456">
        <v>16792.389655919484</v>
      </c>
      <c r="U456">
        <v>201.87895141118312</v>
      </c>
      <c r="V456">
        <v>364.36688791286707</v>
      </c>
      <c r="W456">
        <v>55.147420873298799</v>
      </c>
      <c r="X456">
        <v>1477.1630591062178</v>
      </c>
      <c r="Y456">
        <v>34.467138045811751</v>
      </c>
      <c r="Z456">
        <v>0.4075636582793431</v>
      </c>
      <c r="AA456">
        <f t="shared" si="7"/>
        <v>17.00099700897308</v>
      </c>
    </row>
    <row r="457" spans="1:27">
      <c r="A457" t="s">
        <v>456</v>
      </c>
      <c r="B457">
        <v>30</v>
      </c>
      <c r="C457">
        <v>30</v>
      </c>
      <c r="D457">
        <v>4</v>
      </c>
      <c r="E457">
        <v>1</v>
      </c>
      <c r="F457">
        <v>246</v>
      </c>
      <c r="G457">
        <v>92</v>
      </c>
      <c r="H457">
        <v>0</v>
      </c>
      <c r="I457">
        <v>246</v>
      </c>
      <c r="J457">
        <v>21282</v>
      </c>
      <c r="K457">
        <v>1.53</v>
      </c>
      <c r="L457">
        <v>837.80923271709344</v>
      </c>
      <c r="M457">
        <v>407.52940245506795</v>
      </c>
      <c r="N457">
        <v>5471.9724620908637</v>
      </c>
      <c r="O457">
        <v>6227.6823248958917</v>
      </c>
      <c r="P457">
        <v>63320.375480973722</v>
      </c>
      <c r="Q457">
        <v>3563.9039734116736</v>
      </c>
      <c r="R457">
        <v>149.36150429785255</v>
      </c>
      <c r="S457">
        <v>1176.0982027162033</v>
      </c>
      <c r="T457">
        <v>16704.748904517444</v>
      </c>
      <c r="U457">
        <v>211.67789350821491</v>
      </c>
      <c r="V457">
        <v>364.00684491132279</v>
      </c>
      <c r="W457">
        <v>109.79554289444789</v>
      </c>
      <c r="X457">
        <v>1420.4180143822271</v>
      </c>
      <c r="Y457">
        <v>34.620216227979064</v>
      </c>
      <c r="Z457">
        <v>0.41495808504191495</v>
      </c>
      <c r="AA457">
        <f t="shared" si="7"/>
        <v>14.203532380151387</v>
      </c>
    </row>
    <row r="458" spans="1:27">
      <c r="A458" t="s">
        <v>457</v>
      </c>
      <c r="B458">
        <v>30</v>
      </c>
      <c r="C458">
        <v>30</v>
      </c>
      <c r="D458">
        <v>4</v>
      </c>
      <c r="E458">
        <v>1</v>
      </c>
      <c r="F458">
        <v>246.2</v>
      </c>
      <c r="G458">
        <v>92.199999999999989</v>
      </c>
      <c r="H458">
        <v>0</v>
      </c>
      <c r="I458">
        <v>246.2</v>
      </c>
      <c r="J458">
        <v>21041</v>
      </c>
      <c r="K458">
        <v>1.49</v>
      </c>
      <c r="L458">
        <v>832.87174580794613</v>
      </c>
      <c r="M458">
        <v>432.04592376252583</v>
      </c>
      <c r="N458">
        <v>5695.1508132332947</v>
      </c>
      <c r="O458">
        <v>6183.5943400976885</v>
      </c>
      <c r="P458">
        <v>62518.757238531653</v>
      </c>
      <c r="Q458">
        <v>3505.715292814341</v>
      </c>
      <c r="R458">
        <v>203.43421118888162</v>
      </c>
      <c r="S458">
        <v>1212.5484666901657</v>
      </c>
      <c r="T458">
        <v>17052.218137871998</v>
      </c>
      <c r="U458">
        <v>235.66141296137772</v>
      </c>
      <c r="V458">
        <v>371.61992043909561</v>
      </c>
      <c r="W458">
        <v>190.34191046880508</v>
      </c>
      <c r="X458">
        <v>1512.6642831965355</v>
      </c>
      <c r="Y458">
        <v>53.376302935696664</v>
      </c>
      <c r="Z458">
        <v>0.44090627580511976</v>
      </c>
      <c r="AA458">
        <f t="shared" si="7"/>
        <v>14.06312292358804</v>
      </c>
    </row>
    <row r="459" spans="1:27">
      <c r="A459" t="s">
        <v>458</v>
      </c>
      <c r="B459">
        <v>30</v>
      </c>
      <c r="C459">
        <v>30</v>
      </c>
      <c r="D459">
        <v>4</v>
      </c>
      <c r="E459">
        <v>1</v>
      </c>
      <c r="F459">
        <v>246.4</v>
      </c>
      <c r="G459">
        <v>92.4</v>
      </c>
      <c r="H459">
        <v>0</v>
      </c>
      <c r="I459">
        <v>246.4</v>
      </c>
      <c r="J459">
        <v>21163</v>
      </c>
      <c r="K459">
        <v>1.63</v>
      </c>
      <c r="L459">
        <v>778.60596293311846</v>
      </c>
      <c r="M459">
        <v>452.25624496373888</v>
      </c>
      <c r="N459">
        <v>5902.4979854955682</v>
      </c>
      <c r="O459">
        <v>6161.3618049959714</v>
      </c>
      <c r="P459">
        <v>63227.236099919413</v>
      </c>
      <c r="Q459">
        <v>3359.1861402095087</v>
      </c>
      <c r="R459">
        <v>212.53021756647865</v>
      </c>
      <c r="S459">
        <v>949.83883964544714</v>
      </c>
      <c r="T459">
        <v>16670.024174053182</v>
      </c>
      <c r="U459">
        <v>237.71152296535053</v>
      </c>
      <c r="V459">
        <v>401.89363416599519</v>
      </c>
      <c r="W459">
        <v>143.02981466559226</v>
      </c>
      <c r="X459">
        <v>1367.8485092667204</v>
      </c>
      <c r="Y459">
        <v>135.97904915390814</v>
      </c>
      <c r="Z459">
        <v>0.4058341108873938</v>
      </c>
      <c r="AA459">
        <f t="shared" si="7"/>
        <v>17.550371155885472</v>
      </c>
    </row>
    <row r="460" spans="1:27">
      <c r="A460" t="s">
        <v>459</v>
      </c>
      <c r="B460">
        <v>30</v>
      </c>
      <c r="C460">
        <v>30</v>
      </c>
      <c r="D460">
        <v>4</v>
      </c>
      <c r="E460">
        <v>1</v>
      </c>
      <c r="F460">
        <v>246.6</v>
      </c>
      <c r="G460">
        <v>92.6</v>
      </c>
      <c r="H460">
        <v>0</v>
      </c>
      <c r="I460">
        <v>246.6</v>
      </c>
      <c r="J460">
        <v>21352</v>
      </c>
      <c r="K460">
        <v>1.62</v>
      </c>
      <c r="L460">
        <v>772.94210319023239</v>
      </c>
      <c r="M460">
        <v>464.74990153603784</v>
      </c>
      <c r="N460">
        <v>5737.4950768018907</v>
      </c>
      <c r="O460">
        <v>5986.6089011421818</v>
      </c>
      <c r="P460">
        <v>64285.151634501766</v>
      </c>
      <c r="Q460">
        <v>3220.7562032296182</v>
      </c>
      <c r="R460">
        <v>184.12760929499802</v>
      </c>
      <c r="S460">
        <v>956.0850728633319</v>
      </c>
      <c r="T460">
        <v>16293.816463174478</v>
      </c>
      <c r="U460">
        <v>220.55927530523829</v>
      </c>
      <c r="V460">
        <v>278.65301299724302</v>
      </c>
      <c r="W460">
        <v>128.98779046868847</v>
      </c>
      <c r="X460">
        <v>1468.0976762504924</v>
      </c>
      <c r="Y460">
        <v>1.9692792437967703</v>
      </c>
      <c r="Z460">
        <v>0.40732758620689657</v>
      </c>
      <c r="AA460">
        <f t="shared" si="7"/>
        <v>17.042224510813597</v>
      </c>
    </row>
    <row r="461" spans="1:27">
      <c r="A461" t="s">
        <v>460</v>
      </c>
      <c r="B461">
        <v>30</v>
      </c>
      <c r="C461">
        <v>30</v>
      </c>
      <c r="D461">
        <v>4</v>
      </c>
      <c r="E461">
        <v>1</v>
      </c>
      <c r="F461">
        <v>246.8</v>
      </c>
      <c r="G461">
        <v>92.800000000000011</v>
      </c>
      <c r="H461">
        <v>0</v>
      </c>
      <c r="I461">
        <v>246.8</v>
      </c>
      <c r="J461">
        <v>21688</v>
      </c>
      <c r="K461">
        <v>1.41</v>
      </c>
      <c r="L461">
        <v>830.13435700575815</v>
      </c>
      <c r="M461">
        <v>385.79654510556622</v>
      </c>
      <c r="N461">
        <v>5391.5547024952011</v>
      </c>
      <c r="O461">
        <v>6034.5489443378119</v>
      </c>
      <c r="P461">
        <v>64729.366602687143</v>
      </c>
      <c r="Q461">
        <v>3315.7389635316699</v>
      </c>
      <c r="R461">
        <v>136.27639155470251</v>
      </c>
      <c r="S461">
        <v>920.34548944337826</v>
      </c>
      <c r="T461">
        <v>16167.946257197696</v>
      </c>
      <c r="U461">
        <v>152.59117082533589</v>
      </c>
      <c r="V461">
        <v>293.66602687140113</v>
      </c>
      <c r="W461">
        <v>98.848368522072946</v>
      </c>
      <c r="X461">
        <v>1439.5393474088291</v>
      </c>
      <c r="Y461">
        <v>103.6468330134357</v>
      </c>
      <c r="Z461">
        <v>0.38984139532585604</v>
      </c>
      <c r="AA461">
        <f t="shared" si="7"/>
        <v>17.567257559958286</v>
      </c>
    </row>
    <row r="462" spans="1:27">
      <c r="A462" t="s">
        <v>461</v>
      </c>
      <c r="B462">
        <v>30</v>
      </c>
      <c r="C462">
        <v>30</v>
      </c>
      <c r="D462">
        <v>4</v>
      </c>
      <c r="E462">
        <v>1</v>
      </c>
      <c r="F462">
        <v>247</v>
      </c>
      <c r="G462">
        <v>93</v>
      </c>
      <c r="H462">
        <v>0</v>
      </c>
      <c r="I462">
        <v>247</v>
      </c>
      <c r="J462">
        <v>21412</v>
      </c>
      <c r="K462">
        <v>1.76</v>
      </c>
      <c r="L462">
        <v>801.23836597998354</v>
      </c>
      <c r="M462">
        <v>443.94252112621211</v>
      </c>
      <c r="N462">
        <v>5374.0410452120414</v>
      </c>
      <c r="O462">
        <v>6310.6039954826902</v>
      </c>
      <c r="P462">
        <v>63732.03785194127</v>
      </c>
      <c r="Q462">
        <v>3413.294910237938</v>
      </c>
      <c r="R462">
        <v>162.58421278087155</v>
      </c>
      <c r="S462">
        <v>991.08220725106116</v>
      </c>
      <c r="T462">
        <v>16572.880563884886</v>
      </c>
      <c r="U462">
        <v>217.10346976128352</v>
      </c>
      <c r="V462">
        <v>330.03621636356559</v>
      </c>
      <c r="W462">
        <v>162.58421278087155</v>
      </c>
      <c r="X462">
        <v>1425.2891467736283</v>
      </c>
      <c r="Y462">
        <v>63.281280423692507</v>
      </c>
      <c r="Z462">
        <v>0.41767746558165719</v>
      </c>
      <c r="AA462">
        <f t="shared" si="7"/>
        <v>16.722003929273086</v>
      </c>
    </row>
    <row r="463" spans="1:27">
      <c r="A463" t="s">
        <v>462</v>
      </c>
      <c r="B463">
        <v>30</v>
      </c>
      <c r="C463">
        <v>30</v>
      </c>
      <c r="D463">
        <v>4</v>
      </c>
      <c r="E463">
        <v>1</v>
      </c>
      <c r="F463">
        <v>247.2</v>
      </c>
      <c r="G463">
        <v>93.199999999999989</v>
      </c>
      <c r="H463">
        <v>0</v>
      </c>
      <c r="I463">
        <v>247.2</v>
      </c>
      <c r="J463">
        <v>21440</v>
      </c>
      <c r="K463">
        <v>1.45</v>
      </c>
      <c r="L463">
        <v>838.12446585346902</v>
      </c>
      <c r="M463">
        <v>428.28840027969858</v>
      </c>
      <c r="N463">
        <v>5290.9641830471601</v>
      </c>
      <c r="O463">
        <v>6304.8714163623645</v>
      </c>
      <c r="P463">
        <v>63344.92269442934</v>
      </c>
      <c r="Q463">
        <v>3465.1542226711213</v>
      </c>
      <c r="R463">
        <v>239.88035117706474</v>
      </c>
      <c r="S463">
        <v>1007.1090047393365</v>
      </c>
      <c r="T463">
        <v>16839.21218242561</v>
      </c>
      <c r="U463">
        <v>215.60096340610676</v>
      </c>
      <c r="V463">
        <v>386.52785331365084</v>
      </c>
      <c r="W463">
        <v>84.492269442933733</v>
      </c>
      <c r="X463">
        <v>1413.0603682697538</v>
      </c>
      <c r="Y463">
        <v>141.79162458239455</v>
      </c>
      <c r="Z463">
        <v>0.42213345624007786</v>
      </c>
      <c r="AA463">
        <f t="shared" si="7"/>
        <v>16.720347155255549</v>
      </c>
    </row>
    <row r="464" spans="1:27">
      <c r="A464" t="s">
        <v>463</v>
      </c>
      <c r="B464">
        <v>30</v>
      </c>
      <c r="C464">
        <v>30</v>
      </c>
      <c r="D464">
        <v>4</v>
      </c>
      <c r="E464">
        <v>1</v>
      </c>
      <c r="F464">
        <v>247.4</v>
      </c>
      <c r="G464">
        <v>93.4</v>
      </c>
      <c r="H464">
        <v>0</v>
      </c>
      <c r="I464">
        <v>247.4</v>
      </c>
      <c r="J464">
        <v>21706</v>
      </c>
      <c r="K464">
        <v>1.5</v>
      </c>
      <c r="L464">
        <v>815.86747872168053</v>
      </c>
      <c r="M464">
        <v>425.08983120311859</v>
      </c>
      <c r="N464">
        <v>5257.3890334448479</v>
      </c>
      <c r="O464">
        <v>6319.1604952391845</v>
      </c>
      <c r="P464">
        <v>63737.74054270437</v>
      </c>
      <c r="Q464">
        <v>3579.9044977554117</v>
      </c>
      <c r="R464">
        <v>152.49859415358515</v>
      </c>
      <c r="S464">
        <v>899.74170550615236</v>
      </c>
      <c r="T464">
        <v>16629.97169244846</v>
      </c>
      <c r="U464">
        <v>230.65412365729753</v>
      </c>
      <c r="V464">
        <v>302.13783966679057</v>
      </c>
      <c r="W464">
        <v>195.38882375928097</v>
      </c>
      <c r="X464">
        <v>1377.2529284495658</v>
      </c>
      <c r="Y464">
        <v>77.20241329025248</v>
      </c>
      <c r="Z464">
        <v>0.41047025723472669</v>
      </c>
      <c r="AA464">
        <f t="shared" si="7"/>
        <v>18.483050847457626</v>
      </c>
    </row>
    <row r="465" spans="1:27">
      <c r="A465" t="s">
        <v>464</v>
      </c>
      <c r="B465">
        <v>30</v>
      </c>
      <c r="C465">
        <v>30</v>
      </c>
      <c r="D465">
        <v>4</v>
      </c>
      <c r="E465">
        <v>1</v>
      </c>
      <c r="F465">
        <v>247.6</v>
      </c>
      <c r="G465">
        <v>93.6</v>
      </c>
      <c r="H465">
        <v>0</v>
      </c>
      <c r="I465">
        <v>247.6</v>
      </c>
      <c r="J465">
        <v>21620</v>
      </c>
      <c r="K465">
        <v>1.49</v>
      </c>
      <c r="L465">
        <v>797.11811144324361</v>
      </c>
      <c r="M465">
        <v>391.85253314938296</v>
      </c>
      <c r="N465">
        <v>5126.6574691499964</v>
      </c>
      <c r="O465">
        <v>6206.4076032804478</v>
      </c>
      <c r="P465">
        <v>64510.998697018476</v>
      </c>
      <c r="Q465">
        <v>3372.4227791829544</v>
      </c>
      <c r="R465">
        <v>193.53107994174906</v>
      </c>
      <c r="S465">
        <v>980.11037020004596</v>
      </c>
      <c r="T465">
        <v>16133.019084847092</v>
      </c>
      <c r="U465">
        <v>204.06990112669578</v>
      </c>
      <c r="V465">
        <v>330.53575534605659</v>
      </c>
      <c r="W465">
        <v>129.3400781788917</v>
      </c>
      <c r="X465">
        <v>1508.9675787537365</v>
      </c>
      <c r="Y465">
        <v>114.96895838123706</v>
      </c>
      <c r="Z465">
        <v>0.41721652624099076</v>
      </c>
      <c r="AA465">
        <f t="shared" si="7"/>
        <v>16.460410557184751</v>
      </c>
    </row>
    <row r="466" spans="1:27">
      <c r="A466" t="s">
        <v>465</v>
      </c>
      <c r="B466">
        <v>30</v>
      </c>
      <c r="C466">
        <v>30</v>
      </c>
      <c r="D466">
        <v>4</v>
      </c>
      <c r="E466">
        <v>1</v>
      </c>
      <c r="F466">
        <v>247.8</v>
      </c>
      <c r="G466">
        <v>93.800000000000011</v>
      </c>
      <c r="H466">
        <v>0</v>
      </c>
      <c r="I466">
        <v>247.8</v>
      </c>
      <c r="J466">
        <v>21477</v>
      </c>
      <c r="K466">
        <v>1.51</v>
      </c>
      <c r="L466">
        <v>820.92935763001265</v>
      </c>
      <c r="M466">
        <v>447.60425609909032</v>
      </c>
      <c r="N466">
        <v>5213.0461206023365</v>
      </c>
      <c r="O466">
        <v>6156.4878500525747</v>
      </c>
      <c r="P466">
        <v>64174.295553862037</v>
      </c>
      <c r="Q466">
        <v>3340.6326268774778</v>
      </c>
      <c r="R466">
        <v>188.10954728302286</v>
      </c>
      <c r="S466">
        <v>1028.3321918138583</v>
      </c>
      <c r="T466">
        <v>16477.431677647764</v>
      </c>
      <c r="U466">
        <v>189.07421162806403</v>
      </c>
      <c r="V466">
        <v>365.60778677059318</v>
      </c>
      <c r="W466">
        <v>94.537105814032017</v>
      </c>
      <c r="X466">
        <v>1462.4311470823727</v>
      </c>
      <c r="Y466">
        <v>41.480566836769142</v>
      </c>
      <c r="Z466">
        <v>0.42730487367396097</v>
      </c>
      <c r="AA466">
        <f t="shared" si="7"/>
        <v>16.023452157598502</v>
      </c>
    </row>
    <row r="467" spans="1:27">
      <c r="A467" t="s">
        <v>466</v>
      </c>
      <c r="B467">
        <v>30</v>
      </c>
      <c r="C467">
        <v>30</v>
      </c>
      <c r="D467">
        <v>4</v>
      </c>
      <c r="E467">
        <v>1</v>
      </c>
      <c r="F467">
        <v>248</v>
      </c>
      <c r="G467">
        <v>94</v>
      </c>
      <c r="H467">
        <v>0</v>
      </c>
      <c r="I467">
        <v>248</v>
      </c>
      <c r="J467">
        <v>21766</v>
      </c>
      <c r="K467">
        <v>1.39</v>
      </c>
      <c r="L467">
        <v>857.66075176493041</v>
      </c>
      <c r="M467">
        <v>344.39992367868729</v>
      </c>
      <c r="N467">
        <v>5125.930165998855</v>
      </c>
      <c r="O467">
        <v>6284.1060866246899</v>
      </c>
      <c r="P467">
        <v>64613.623354321695</v>
      </c>
      <c r="Q467">
        <v>3193.0929211982448</v>
      </c>
      <c r="R467">
        <v>180.30910131654264</v>
      </c>
      <c r="S467">
        <v>1006.4873115817592</v>
      </c>
      <c r="T467">
        <v>16245.945430261399</v>
      </c>
      <c r="U467">
        <v>220.37779049799656</v>
      </c>
      <c r="V467">
        <v>309.1013165426445</v>
      </c>
      <c r="W467">
        <v>90.63155886281244</v>
      </c>
      <c r="X467">
        <v>1404.3121541690518</v>
      </c>
      <c r="Y467">
        <v>124.02213318069072</v>
      </c>
      <c r="Z467">
        <v>0.43302798982188295</v>
      </c>
      <c r="AA467">
        <f t="shared" si="7"/>
        <v>16.14123222748815</v>
      </c>
    </row>
    <row r="468" spans="1:27">
      <c r="A468" t="s">
        <v>467</v>
      </c>
      <c r="B468">
        <v>30</v>
      </c>
      <c r="C468">
        <v>30</v>
      </c>
      <c r="D468">
        <v>4</v>
      </c>
      <c r="E468">
        <v>1</v>
      </c>
      <c r="F468">
        <v>248.2</v>
      </c>
      <c r="G468">
        <v>94.199999999999989</v>
      </c>
      <c r="H468">
        <v>0</v>
      </c>
      <c r="I468">
        <v>248.2</v>
      </c>
      <c r="J468">
        <v>21982</v>
      </c>
      <c r="K468">
        <v>1.41</v>
      </c>
      <c r="L468">
        <v>880.71432591119697</v>
      </c>
      <c r="M468">
        <v>412.6882890318708</v>
      </c>
      <c r="N468">
        <v>5123.9002795025235</v>
      </c>
      <c r="O468">
        <v>6294.4343356656464</v>
      </c>
      <c r="P468">
        <v>64358.738674520253</v>
      </c>
      <c r="Q468">
        <v>3200.2100958562346</v>
      </c>
      <c r="R468">
        <v>175.39252283854509</v>
      </c>
      <c r="S468">
        <v>1042.0379298054738</v>
      </c>
      <c r="T468">
        <v>16227.091110319083</v>
      </c>
      <c r="U468">
        <v>187.58558592357764</v>
      </c>
      <c r="V468">
        <v>377.98495563600892</v>
      </c>
      <c r="W468">
        <v>125.68234256879701</v>
      </c>
      <c r="X468">
        <v>1504.4363991070927</v>
      </c>
      <c r="Y468">
        <v>89.10315331369938</v>
      </c>
      <c r="Z468">
        <v>0.3987730061349693</v>
      </c>
      <c r="AA468">
        <f t="shared" si="7"/>
        <v>15.572457245724571</v>
      </c>
    </row>
    <row r="469" spans="1:27">
      <c r="A469" t="s">
        <v>468</v>
      </c>
      <c r="B469">
        <v>30</v>
      </c>
      <c r="C469">
        <v>30</v>
      </c>
      <c r="D469">
        <v>4</v>
      </c>
      <c r="E469">
        <v>1</v>
      </c>
      <c r="F469">
        <v>248.4</v>
      </c>
      <c r="G469">
        <v>94.4</v>
      </c>
      <c r="H469">
        <v>0</v>
      </c>
      <c r="I469">
        <v>248.4</v>
      </c>
      <c r="J469">
        <v>21739</v>
      </c>
      <c r="K469">
        <v>1.58</v>
      </c>
      <c r="L469">
        <v>917.33575434315912</v>
      </c>
      <c r="M469">
        <v>384.90273403883077</v>
      </c>
      <c r="N469">
        <v>5034.9438722917321</v>
      </c>
      <c r="O469">
        <v>6318.2682214089136</v>
      </c>
      <c r="P469">
        <v>64483.974995507888</v>
      </c>
      <c r="Q469">
        <v>3257.0147813998356</v>
      </c>
      <c r="R469">
        <v>220.34972243500627</v>
      </c>
      <c r="S469">
        <v>1052.5718500865321</v>
      </c>
      <c r="T469">
        <v>16261.431232918168</v>
      </c>
      <c r="U469">
        <v>188.19568568483371</v>
      </c>
      <c r="V469">
        <v>347.07445550921591</v>
      </c>
      <c r="W469">
        <v>140.91033752281518</v>
      </c>
      <c r="X469">
        <v>1347.6324226175277</v>
      </c>
      <c r="Y469">
        <v>45.393934235537778</v>
      </c>
      <c r="Z469">
        <v>0.42874176992068019</v>
      </c>
      <c r="AA469">
        <f t="shared" si="7"/>
        <v>15.449236298292904</v>
      </c>
    </row>
    <row r="470" spans="1:27">
      <c r="A470" t="s">
        <v>469</v>
      </c>
      <c r="B470">
        <v>30</v>
      </c>
      <c r="C470">
        <v>30</v>
      </c>
      <c r="D470">
        <v>4</v>
      </c>
      <c r="E470">
        <v>1</v>
      </c>
      <c r="F470">
        <v>248.6</v>
      </c>
      <c r="G470">
        <v>94.6</v>
      </c>
      <c r="H470">
        <v>0</v>
      </c>
      <c r="I470">
        <v>248.6</v>
      </c>
      <c r="J470">
        <v>21604</v>
      </c>
      <c r="K470">
        <v>1.53</v>
      </c>
      <c r="L470">
        <v>851.92307692307691</v>
      </c>
      <c r="M470">
        <v>421.15384615384619</v>
      </c>
      <c r="N470">
        <v>5192.3076923076924</v>
      </c>
      <c r="O470">
        <v>6171.1538461538466</v>
      </c>
      <c r="P470">
        <v>64059.61538461539</v>
      </c>
      <c r="Q470">
        <v>3300</v>
      </c>
      <c r="R470">
        <v>202.88461538461536</v>
      </c>
      <c r="S470">
        <v>1016.3461538461538</v>
      </c>
      <c r="T470">
        <v>16640.384615384613</v>
      </c>
      <c r="U470">
        <v>169.23076923076923</v>
      </c>
      <c r="V470">
        <v>325.96153846153845</v>
      </c>
      <c r="W470">
        <v>128.84615384615384</v>
      </c>
      <c r="X470">
        <v>1411.5384615384614</v>
      </c>
      <c r="Y470">
        <v>108.65384615384615</v>
      </c>
      <c r="Z470">
        <v>0.42689135525913857</v>
      </c>
      <c r="AA470">
        <f t="shared" si="7"/>
        <v>16.37275307473983</v>
      </c>
    </row>
    <row r="471" spans="1:27">
      <c r="A471" t="s">
        <v>470</v>
      </c>
      <c r="B471">
        <v>30</v>
      </c>
      <c r="C471">
        <v>30</v>
      </c>
      <c r="D471">
        <v>4</v>
      </c>
      <c r="E471">
        <v>1</v>
      </c>
      <c r="F471">
        <v>248.8</v>
      </c>
      <c r="G471">
        <v>94.800000000000011</v>
      </c>
      <c r="H471">
        <v>0</v>
      </c>
      <c r="I471">
        <v>248.8</v>
      </c>
      <c r="J471">
        <v>21668</v>
      </c>
      <c r="K471">
        <v>1.31</v>
      </c>
      <c r="L471">
        <v>845.00241429261223</v>
      </c>
      <c r="M471">
        <v>404.63544181554801</v>
      </c>
      <c r="N471">
        <v>5190.7291163689033</v>
      </c>
      <c r="O471">
        <v>6246.2578464509897</v>
      </c>
      <c r="P471">
        <v>63714.147754707876</v>
      </c>
      <c r="Q471">
        <v>3483.3413809753742</v>
      </c>
      <c r="R471">
        <v>195.07484307098019</v>
      </c>
      <c r="S471">
        <v>1083.5345243843553</v>
      </c>
      <c r="T471">
        <v>16591.018831482375</v>
      </c>
      <c r="U471">
        <v>238.53211009174314</v>
      </c>
      <c r="V471">
        <v>377.59536455818443</v>
      </c>
      <c r="W471">
        <v>104.29744084983099</v>
      </c>
      <c r="X471">
        <v>1334.6209560598743</v>
      </c>
      <c r="Y471">
        <v>191.21197489135685</v>
      </c>
      <c r="Z471">
        <v>0.43522094597983646</v>
      </c>
      <c r="AA471">
        <f t="shared" si="7"/>
        <v>15.311942959001783</v>
      </c>
    </row>
    <row r="472" spans="1:27">
      <c r="A472" t="s">
        <v>471</v>
      </c>
      <c r="B472">
        <v>30</v>
      </c>
      <c r="C472">
        <v>30</v>
      </c>
      <c r="D472">
        <v>4</v>
      </c>
      <c r="E472">
        <v>1</v>
      </c>
      <c r="F472">
        <v>249</v>
      </c>
      <c r="G472">
        <v>95</v>
      </c>
      <c r="H472">
        <v>0</v>
      </c>
      <c r="I472">
        <v>249</v>
      </c>
      <c r="J472">
        <v>21413</v>
      </c>
      <c r="K472">
        <v>1.5</v>
      </c>
      <c r="L472">
        <v>857.87901856297935</v>
      </c>
      <c r="M472">
        <v>458.70664246257149</v>
      </c>
      <c r="N472">
        <v>5158.0097987546606</v>
      </c>
      <c r="O472">
        <v>6294.0407175343053</v>
      </c>
      <c r="P472">
        <v>63676.289746442584</v>
      </c>
      <c r="Q472">
        <v>3484.2185395561282</v>
      </c>
      <c r="R472">
        <v>162.01128223146142</v>
      </c>
      <c r="S472">
        <v>1031.6019597509321</v>
      </c>
      <c r="T472">
        <v>16595.420741348014</v>
      </c>
      <c r="U472">
        <v>250.82469598485292</v>
      </c>
      <c r="V472">
        <v>391.36460346274714</v>
      </c>
      <c r="W472">
        <v>118.09256114461947</v>
      </c>
      <c r="X472">
        <v>1519.5877496047315</v>
      </c>
      <c r="Y472">
        <v>1.9519431594151979</v>
      </c>
      <c r="Z472">
        <v>0.4315297261189045</v>
      </c>
      <c r="AA472">
        <f t="shared" si="7"/>
        <v>16.087038789025545</v>
      </c>
    </row>
    <row r="473" spans="1:27">
      <c r="A473" t="s">
        <v>472</v>
      </c>
      <c r="B473">
        <v>30</v>
      </c>
      <c r="C473">
        <v>30</v>
      </c>
      <c r="D473">
        <v>4</v>
      </c>
      <c r="E473">
        <v>1</v>
      </c>
      <c r="F473">
        <v>249.2</v>
      </c>
      <c r="G473">
        <v>95.199999999999989</v>
      </c>
      <c r="H473">
        <v>0</v>
      </c>
      <c r="I473">
        <v>249.2</v>
      </c>
      <c r="J473">
        <v>21700</v>
      </c>
      <c r="K473">
        <v>1.4</v>
      </c>
      <c r="L473">
        <v>849.55071837009268</v>
      </c>
      <c r="M473">
        <v>381.5289990870213</v>
      </c>
      <c r="N473">
        <v>5008.8895295757056</v>
      </c>
      <c r="O473">
        <v>6257.2677910720295</v>
      </c>
      <c r="P473">
        <v>63930.613617798284</v>
      </c>
      <c r="Q473">
        <v>3467.3970496372108</v>
      </c>
      <c r="R473">
        <v>121.08980827447023</v>
      </c>
      <c r="S473">
        <v>917.78386430253227</v>
      </c>
      <c r="T473">
        <v>16615.251549661236</v>
      </c>
      <c r="U473">
        <v>284.46494642256499</v>
      </c>
      <c r="V473">
        <v>330.59439719379174</v>
      </c>
      <c r="W473">
        <v>256.59506991494885</v>
      </c>
      <c r="X473">
        <v>1454.0387295180435</v>
      </c>
      <c r="Y473">
        <v>124.93392917207245</v>
      </c>
      <c r="Z473">
        <v>0.43319506324576229</v>
      </c>
      <c r="AA473">
        <f t="shared" si="7"/>
        <v>18.103664921465967</v>
      </c>
    </row>
    <row r="474" spans="1:27">
      <c r="A474" t="s">
        <v>473</v>
      </c>
      <c r="B474">
        <v>30</v>
      </c>
      <c r="C474">
        <v>30</v>
      </c>
      <c r="D474">
        <v>4</v>
      </c>
      <c r="E474">
        <v>1</v>
      </c>
      <c r="F474">
        <v>249.4</v>
      </c>
      <c r="G474">
        <v>95.4</v>
      </c>
      <c r="H474">
        <v>0</v>
      </c>
      <c r="I474">
        <v>249.4</v>
      </c>
      <c r="J474">
        <v>21939</v>
      </c>
      <c r="K474">
        <v>1.66</v>
      </c>
      <c r="L474">
        <v>855.99051008303684</v>
      </c>
      <c r="M474">
        <v>401.42348754448403</v>
      </c>
      <c r="N474">
        <v>5042.9418742586004</v>
      </c>
      <c r="O474">
        <v>6330.7236061684462</v>
      </c>
      <c r="P474">
        <v>64027.520759193358</v>
      </c>
      <c r="Q474">
        <v>3484.6975088967974</v>
      </c>
      <c r="R474">
        <v>175.56346381969158</v>
      </c>
      <c r="S474">
        <v>911.98102016607356</v>
      </c>
      <c r="T474">
        <v>16603.558718861212</v>
      </c>
      <c r="U474">
        <v>224.91103202846975</v>
      </c>
      <c r="V474">
        <v>392.88256227758006</v>
      </c>
      <c r="W474">
        <v>132.85883748517202</v>
      </c>
      <c r="X474">
        <v>1369.3950177935944</v>
      </c>
      <c r="Y474">
        <v>45.55160142348754</v>
      </c>
      <c r="Z474">
        <v>0.42199410509198088</v>
      </c>
      <c r="AA474">
        <f t="shared" si="7"/>
        <v>18.206035379812697</v>
      </c>
    </row>
    <row r="475" spans="1:27">
      <c r="A475" t="s">
        <v>474</v>
      </c>
      <c r="B475">
        <v>30</v>
      </c>
      <c r="C475">
        <v>30</v>
      </c>
      <c r="D475">
        <v>4</v>
      </c>
      <c r="E475">
        <v>1</v>
      </c>
      <c r="F475">
        <v>249.6</v>
      </c>
      <c r="G475">
        <v>95.6</v>
      </c>
      <c r="H475">
        <v>0</v>
      </c>
      <c r="I475">
        <v>249.6</v>
      </c>
      <c r="J475">
        <v>21985</v>
      </c>
      <c r="K475">
        <v>1.52</v>
      </c>
      <c r="L475">
        <v>901.95046788680509</v>
      </c>
      <c r="M475">
        <v>412.45443271073697</v>
      </c>
      <c r="N475">
        <v>5171.1826825510161</v>
      </c>
      <c r="O475">
        <v>6268.5557518132955</v>
      </c>
      <c r="P475">
        <v>63921.981284527799</v>
      </c>
      <c r="Q475">
        <v>3401.1048893231614</v>
      </c>
      <c r="R475">
        <v>233.9434026081401</v>
      </c>
      <c r="S475">
        <v>916.04344394753662</v>
      </c>
      <c r="T475">
        <v>16554.549212672402</v>
      </c>
      <c r="U475">
        <v>259.31075951745646</v>
      </c>
      <c r="V475">
        <v>327.89657634634898</v>
      </c>
      <c r="W475">
        <v>124.01818933443572</v>
      </c>
      <c r="X475">
        <v>1445.9393438310346</v>
      </c>
      <c r="Y475">
        <v>61.069562929835776</v>
      </c>
      <c r="Z475">
        <v>0.41719310658513165</v>
      </c>
      <c r="AA475">
        <f t="shared" si="7"/>
        <v>18.071794871794868</v>
      </c>
    </row>
    <row r="476" spans="1:27">
      <c r="A476" t="s">
        <v>475</v>
      </c>
      <c r="B476">
        <v>30</v>
      </c>
      <c r="C476">
        <v>30</v>
      </c>
      <c r="D476">
        <v>4</v>
      </c>
      <c r="E476">
        <v>1</v>
      </c>
      <c r="F476">
        <v>249.8</v>
      </c>
      <c r="G476">
        <v>95.800000000000011</v>
      </c>
      <c r="H476">
        <v>0</v>
      </c>
      <c r="I476">
        <v>249.8</v>
      </c>
      <c r="J476">
        <v>21859</v>
      </c>
      <c r="K476">
        <v>1.37</v>
      </c>
      <c r="L476">
        <v>881.95644331364986</v>
      </c>
      <c r="M476">
        <v>426.26312491693085</v>
      </c>
      <c r="N476">
        <v>5168.3217194827876</v>
      </c>
      <c r="O476">
        <v>6422.4277061537587</v>
      </c>
      <c r="P476">
        <v>63581.55961038221</v>
      </c>
      <c r="Q476">
        <v>3418.649249055386</v>
      </c>
      <c r="R476">
        <v>256.32749159815444</v>
      </c>
      <c r="S476">
        <v>1131.6384073518523</v>
      </c>
      <c r="T476">
        <v>16702.109480319745</v>
      </c>
      <c r="U476">
        <v>195.5683824785919</v>
      </c>
      <c r="V476">
        <v>356.95976607742989</v>
      </c>
      <c r="W476">
        <v>121.51821823912508</v>
      </c>
      <c r="X476">
        <v>1325.3080676704578</v>
      </c>
      <c r="Y476">
        <v>11.392332959917974</v>
      </c>
      <c r="Z476">
        <v>0.44347199341021415</v>
      </c>
      <c r="AA476">
        <f t="shared" si="7"/>
        <v>14.759228187919462</v>
      </c>
    </row>
    <row r="477" spans="1:27">
      <c r="A477" t="s">
        <v>476</v>
      </c>
      <c r="B477">
        <v>30</v>
      </c>
      <c r="C477">
        <v>30</v>
      </c>
      <c r="D477">
        <v>4</v>
      </c>
      <c r="E477">
        <v>1</v>
      </c>
      <c r="F477">
        <v>250</v>
      </c>
      <c r="G477">
        <v>96</v>
      </c>
      <c r="H477">
        <v>0</v>
      </c>
      <c r="I477">
        <v>250</v>
      </c>
      <c r="J477">
        <v>21653</v>
      </c>
      <c r="K477">
        <v>1.62</v>
      </c>
      <c r="L477">
        <v>913.87856257744738</v>
      </c>
      <c r="M477">
        <v>421.11988847583638</v>
      </c>
      <c r="N477">
        <v>5128.9498141263939</v>
      </c>
      <c r="O477">
        <v>6368.1071871127633</v>
      </c>
      <c r="P477">
        <v>63578.454151177197</v>
      </c>
      <c r="Q477">
        <v>3512.2366790582405</v>
      </c>
      <c r="R477">
        <v>149.08612143742258</v>
      </c>
      <c r="S477">
        <v>892.58054522924419</v>
      </c>
      <c r="T477">
        <v>17002.594485749691</v>
      </c>
      <c r="U477">
        <v>172.32032218091697</v>
      </c>
      <c r="V477">
        <v>351.41728624535318</v>
      </c>
      <c r="W477">
        <v>155.86276332094175</v>
      </c>
      <c r="X477">
        <v>1303.0514250309789</v>
      </c>
      <c r="Y477">
        <v>50.34076827757125</v>
      </c>
      <c r="Z477">
        <v>0.41731610437930516</v>
      </c>
      <c r="AA477">
        <f t="shared" si="7"/>
        <v>19.048806941431668</v>
      </c>
    </row>
    <row r="478" spans="1:27">
      <c r="A478" t="s">
        <v>477</v>
      </c>
      <c r="B478">
        <v>30</v>
      </c>
      <c r="C478">
        <v>30</v>
      </c>
      <c r="D478">
        <v>4</v>
      </c>
      <c r="E478">
        <v>1</v>
      </c>
      <c r="F478">
        <v>250.2</v>
      </c>
      <c r="G478">
        <v>96.199999999999989</v>
      </c>
      <c r="H478">
        <v>0</v>
      </c>
      <c r="I478">
        <v>250.2</v>
      </c>
      <c r="J478">
        <v>21674</v>
      </c>
      <c r="K478">
        <v>1.6</v>
      </c>
      <c r="L478">
        <v>906.24246806459382</v>
      </c>
      <c r="M478">
        <v>502.28970836346105</v>
      </c>
      <c r="N478">
        <v>5311.1593154977108</v>
      </c>
      <c r="O478">
        <v>6356.2304169679437</v>
      </c>
      <c r="P478">
        <v>63357.91757049891</v>
      </c>
      <c r="Q478">
        <v>3211.3762352374065</v>
      </c>
      <c r="R478">
        <v>217.88382742829597</v>
      </c>
      <c r="S478">
        <v>1022.8970836346107</v>
      </c>
      <c r="T478">
        <v>16890.817064352857</v>
      </c>
      <c r="U478">
        <v>223.66835382019761</v>
      </c>
      <c r="V478">
        <v>326.82574114244397</v>
      </c>
      <c r="W478">
        <v>153.28994938539407</v>
      </c>
      <c r="X478">
        <v>1453.8442998312846</v>
      </c>
      <c r="Y478">
        <v>65.557965774885517</v>
      </c>
      <c r="Z478">
        <v>0.42998578391551584</v>
      </c>
      <c r="AA478">
        <f t="shared" si="7"/>
        <v>16.512723845428845</v>
      </c>
    </row>
    <row r="479" spans="1:27">
      <c r="A479" t="s">
        <v>478</v>
      </c>
      <c r="B479">
        <v>30</v>
      </c>
      <c r="C479">
        <v>30</v>
      </c>
      <c r="D479">
        <v>4</v>
      </c>
      <c r="E479">
        <v>1</v>
      </c>
      <c r="F479">
        <v>250.4</v>
      </c>
      <c r="G479">
        <v>96.4</v>
      </c>
      <c r="H479">
        <v>0</v>
      </c>
      <c r="I479">
        <v>250.4</v>
      </c>
      <c r="J479">
        <v>21593</v>
      </c>
      <c r="K479">
        <v>1.6</v>
      </c>
      <c r="L479">
        <v>849.8010386457139</v>
      </c>
      <c r="M479">
        <v>463.44024896665348</v>
      </c>
      <c r="N479">
        <v>5181.6666506084457</v>
      </c>
      <c r="O479">
        <v>6016.0517973966407</v>
      </c>
      <c r="P479">
        <v>64711.096551657691</v>
      </c>
      <c r="Q479">
        <v>3123.6450876297104</v>
      </c>
      <c r="R479">
        <v>172.46529015598958</v>
      </c>
      <c r="S479">
        <v>1150.410929867327</v>
      </c>
      <c r="T479">
        <v>16092.264112767249</v>
      </c>
      <c r="U479">
        <v>148.37795912861671</v>
      </c>
      <c r="V479">
        <v>410.44812070643326</v>
      </c>
      <c r="W479">
        <v>155.1224118162811</v>
      </c>
      <c r="X479">
        <v>1474.1446588752181</v>
      </c>
      <c r="Y479">
        <v>51.065141778030423</v>
      </c>
      <c r="Z479">
        <v>0.41955934317189775</v>
      </c>
      <c r="AA479">
        <f t="shared" si="7"/>
        <v>13.988274706867671</v>
      </c>
    </row>
    <row r="480" spans="1:27">
      <c r="A480" t="s">
        <v>479</v>
      </c>
      <c r="B480">
        <v>30</v>
      </c>
      <c r="C480">
        <v>30</v>
      </c>
      <c r="D480">
        <v>4</v>
      </c>
      <c r="E480">
        <v>1</v>
      </c>
      <c r="F480">
        <v>250.6</v>
      </c>
      <c r="G480">
        <v>96.6</v>
      </c>
      <c r="H480">
        <v>0</v>
      </c>
      <c r="I480">
        <v>250.6</v>
      </c>
      <c r="J480">
        <v>21671</v>
      </c>
      <c r="K480">
        <v>1.59</v>
      </c>
      <c r="L480">
        <v>826.96343647110928</v>
      </c>
      <c r="M480">
        <v>451.50855844580934</v>
      </c>
      <c r="N480">
        <v>5216.8973949207693</v>
      </c>
      <c r="O480">
        <v>5909.0821572289506</v>
      </c>
      <c r="P480">
        <v>65157.787319252173</v>
      </c>
      <c r="Q480">
        <v>3150.9328609661707</v>
      </c>
      <c r="R480">
        <v>225.27292681517991</v>
      </c>
      <c r="S480">
        <v>1030.0941525309511</v>
      </c>
      <c r="T480">
        <v>15768.142172247146</v>
      </c>
      <c r="U480">
        <v>194.46637272079636</v>
      </c>
      <c r="V480">
        <v>357.16348653175965</v>
      </c>
      <c r="W480">
        <v>93.382367098600227</v>
      </c>
      <c r="X480">
        <v>1469.0875483759169</v>
      </c>
      <c r="Y480">
        <v>149.21924639467048</v>
      </c>
      <c r="Z480">
        <v>0.42153181420708813</v>
      </c>
      <c r="AA480">
        <f t="shared" si="7"/>
        <v>15.307476635514018</v>
      </c>
    </row>
    <row r="481" spans="1:27">
      <c r="A481" t="s">
        <v>480</v>
      </c>
      <c r="B481">
        <v>30</v>
      </c>
      <c r="C481">
        <v>30</v>
      </c>
      <c r="D481">
        <v>4</v>
      </c>
      <c r="E481">
        <v>1</v>
      </c>
      <c r="F481">
        <v>250.8</v>
      </c>
      <c r="G481">
        <v>96.800000000000011</v>
      </c>
      <c r="H481">
        <v>0</v>
      </c>
      <c r="I481">
        <v>250.8</v>
      </c>
      <c r="J481">
        <v>21765</v>
      </c>
      <c r="K481">
        <v>1.41</v>
      </c>
      <c r="L481">
        <v>788.50032017891795</v>
      </c>
      <c r="M481">
        <v>399.50682889065178</v>
      </c>
      <c r="N481">
        <v>5234.6863680241613</v>
      </c>
      <c r="O481">
        <v>6034.6557837693181</v>
      </c>
      <c r="P481">
        <v>65179.825860898985</v>
      </c>
      <c r="Q481">
        <v>3222.8158541131043</v>
      </c>
      <c r="R481">
        <v>177.77098127670149</v>
      </c>
      <c r="S481">
        <v>966.27130145561944</v>
      </c>
      <c r="T481">
        <v>15834.042187156525</v>
      </c>
      <c r="U481">
        <v>212.17826797541792</v>
      </c>
      <c r="V481">
        <v>307.75406436074127</v>
      </c>
      <c r="W481">
        <v>106.08913398770896</v>
      </c>
      <c r="X481">
        <v>1478.5575700809527</v>
      </c>
      <c r="Y481">
        <v>57.345477831194032</v>
      </c>
      <c r="Z481">
        <v>0.43055204169407479</v>
      </c>
      <c r="AA481">
        <f t="shared" si="7"/>
        <v>16.386745796241346</v>
      </c>
    </row>
    <row r="482" spans="1:27">
      <c r="A482" t="s">
        <v>481</v>
      </c>
      <c r="B482">
        <v>30</v>
      </c>
      <c r="C482">
        <v>30</v>
      </c>
      <c r="D482">
        <v>4</v>
      </c>
      <c r="E482">
        <v>1</v>
      </c>
      <c r="F482">
        <v>251</v>
      </c>
      <c r="G482">
        <v>97</v>
      </c>
      <c r="H482">
        <v>0</v>
      </c>
      <c r="I482">
        <v>251</v>
      </c>
      <c r="J482">
        <v>21753</v>
      </c>
      <c r="K482">
        <v>1.48</v>
      </c>
      <c r="L482">
        <v>822.01503990178026</v>
      </c>
      <c r="M482">
        <v>391.34438305709028</v>
      </c>
      <c r="N482">
        <v>5340.6998158379374</v>
      </c>
      <c r="O482">
        <v>6138.7354205033762</v>
      </c>
      <c r="P482">
        <v>64444.252608962546</v>
      </c>
      <c r="Q482">
        <v>3366.7127071823206</v>
      </c>
      <c r="R482">
        <v>155.38674033149169</v>
      </c>
      <c r="S482">
        <v>899.70841006752607</v>
      </c>
      <c r="T482">
        <v>16102.670349907919</v>
      </c>
      <c r="U482">
        <v>242.67188459177407</v>
      </c>
      <c r="V482">
        <v>370.24248004910987</v>
      </c>
      <c r="W482">
        <v>177.44782074892572</v>
      </c>
      <c r="X482">
        <v>1499.1942909760589</v>
      </c>
      <c r="Y482">
        <v>48.918047882136285</v>
      </c>
      <c r="Z482">
        <v>0.43569901232053765</v>
      </c>
      <c r="AA482">
        <f t="shared" si="7"/>
        <v>17.897654584221748</v>
      </c>
    </row>
    <row r="483" spans="1:27">
      <c r="A483" t="s">
        <v>482</v>
      </c>
      <c r="B483">
        <v>30</v>
      </c>
      <c r="C483">
        <v>30</v>
      </c>
      <c r="D483">
        <v>4</v>
      </c>
      <c r="E483">
        <v>1</v>
      </c>
      <c r="F483">
        <v>251.2</v>
      </c>
      <c r="G483">
        <v>97.199999999999989</v>
      </c>
      <c r="H483">
        <v>0</v>
      </c>
      <c r="I483">
        <v>251.2</v>
      </c>
      <c r="J483">
        <v>21866</v>
      </c>
      <c r="K483">
        <v>1.51</v>
      </c>
      <c r="L483">
        <v>768.97294709121377</v>
      </c>
      <c r="M483">
        <v>363.8975341153938</v>
      </c>
      <c r="N483">
        <v>5457.5053866411299</v>
      </c>
      <c r="O483">
        <v>6116.3514484079478</v>
      </c>
      <c r="P483">
        <v>64888.676083313381</v>
      </c>
      <c r="Q483">
        <v>3192.7220493176924</v>
      </c>
      <c r="R483">
        <v>259.51639932966242</v>
      </c>
      <c r="S483">
        <v>903.99808474982046</v>
      </c>
      <c r="T483">
        <v>15924.34761790759</v>
      </c>
      <c r="U483">
        <v>176.20301651903279</v>
      </c>
      <c r="V483">
        <v>262.38927459899446</v>
      </c>
      <c r="W483">
        <v>131.19463729949723</v>
      </c>
      <c r="X483">
        <v>1484.3188891548957</v>
      </c>
      <c r="Y483">
        <v>69.906631553746706</v>
      </c>
      <c r="Z483">
        <v>0.40512333965844405</v>
      </c>
      <c r="AA483">
        <f t="shared" si="7"/>
        <v>17.615466101694917</v>
      </c>
    </row>
    <row r="484" spans="1:27">
      <c r="A484" t="s">
        <v>483</v>
      </c>
      <c r="B484">
        <v>30</v>
      </c>
      <c r="C484">
        <v>30</v>
      </c>
      <c r="D484">
        <v>4</v>
      </c>
      <c r="E484">
        <v>1</v>
      </c>
      <c r="F484">
        <v>251.4</v>
      </c>
      <c r="G484">
        <v>97.4</v>
      </c>
      <c r="H484">
        <v>0</v>
      </c>
      <c r="I484">
        <v>251.4</v>
      </c>
      <c r="J484">
        <v>21791</v>
      </c>
      <c r="K484">
        <v>1.52</v>
      </c>
      <c r="L484">
        <v>824.95932625131582</v>
      </c>
      <c r="M484">
        <v>438.31945640731169</v>
      </c>
      <c r="N484">
        <v>5554.5985261747528</v>
      </c>
      <c r="O484">
        <v>6218.7769164513347</v>
      </c>
      <c r="P484">
        <v>64681.787730883334</v>
      </c>
      <c r="Q484">
        <v>3216.5757488754907</v>
      </c>
      <c r="R484">
        <v>150.25361278591254</v>
      </c>
      <c r="S484">
        <v>934.06067566274282</v>
      </c>
      <c r="T484">
        <v>15715.379462149487</v>
      </c>
      <c r="U484">
        <v>237.34328643889367</v>
      </c>
      <c r="V484">
        <v>445.01866207292562</v>
      </c>
      <c r="W484">
        <v>47.851469040099531</v>
      </c>
      <c r="X484">
        <v>1470.9541582926595</v>
      </c>
      <c r="Y484">
        <v>64.120968513733374</v>
      </c>
      <c r="Z484">
        <v>0.4287734181689643</v>
      </c>
      <c r="AA484">
        <f t="shared" si="7"/>
        <v>16.824795081967213</v>
      </c>
    </row>
    <row r="485" spans="1:27">
      <c r="A485" t="s">
        <v>484</v>
      </c>
      <c r="B485">
        <v>30</v>
      </c>
      <c r="C485">
        <v>30</v>
      </c>
      <c r="D485">
        <v>4</v>
      </c>
      <c r="E485">
        <v>1</v>
      </c>
      <c r="F485">
        <v>251.6</v>
      </c>
      <c r="G485">
        <v>97.6</v>
      </c>
      <c r="H485">
        <v>0</v>
      </c>
      <c r="I485">
        <v>251.6</v>
      </c>
      <c r="J485">
        <v>21368</v>
      </c>
      <c r="K485">
        <v>1.42</v>
      </c>
      <c r="L485">
        <v>737.13504832773083</v>
      </c>
      <c r="M485">
        <v>414.9501760545819</v>
      </c>
      <c r="N485">
        <v>5975.8810210168276</v>
      </c>
      <c r="O485">
        <v>6024.7573638694103</v>
      </c>
      <c r="P485">
        <v>63885.370013864915</v>
      </c>
      <c r="Q485">
        <v>3158.0102341077077</v>
      </c>
      <c r="R485">
        <v>166.57855625268073</v>
      </c>
      <c r="S485">
        <v>1115.178598146689</v>
      </c>
      <c r="T485">
        <v>16259.862547754181</v>
      </c>
      <c r="U485">
        <v>192.51294225609209</v>
      </c>
      <c r="V485">
        <v>360.08897489351943</v>
      </c>
      <c r="W485">
        <v>174.55836733065345</v>
      </c>
      <c r="X485">
        <v>1436.3659940350913</v>
      </c>
      <c r="Y485">
        <v>98.750162089912536</v>
      </c>
      <c r="Z485">
        <v>0.44320678555004855</v>
      </c>
      <c r="AA485">
        <f t="shared" si="7"/>
        <v>14.580500894454381</v>
      </c>
    </row>
    <row r="486" spans="1:27">
      <c r="A486" t="s">
        <v>485</v>
      </c>
      <c r="B486">
        <v>30</v>
      </c>
      <c r="C486">
        <v>30</v>
      </c>
      <c r="D486">
        <v>4</v>
      </c>
      <c r="E486">
        <v>1</v>
      </c>
      <c r="F486">
        <v>251.8</v>
      </c>
      <c r="G486">
        <v>97.800000000000011</v>
      </c>
      <c r="H486">
        <v>0</v>
      </c>
      <c r="I486">
        <v>251.8</v>
      </c>
      <c r="J486">
        <v>21266</v>
      </c>
      <c r="K486">
        <v>1.5</v>
      </c>
      <c r="L486">
        <v>710.74582424081734</v>
      </c>
      <c r="M486">
        <v>433.3816001468399</v>
      </c>
      <c r="N486">
        <v>6520.0987090326926</v>
      </c>
      <c r="O486">
        <v>5790.9978993738914</v>
      </c>
      <c r="P486">
        <v>62665.959659820939</v>
      </c>
      <c r="Q486">
        <v>3188.6688556686313</v>
      </c>
      <c r="R486">
        <v>167.23431158607468</v>
      </c>
      <c r="S486">
        <v>1221.6262517080334</v>
      </c>
      <c r="T486">
        <v>16854.975220769687</v>
      </c>
      <c r="U486">
        <v>290.62060245141026</v>
      </c>
      <c r="V486">
        <v>426.24355026206842</v>
      </c>
      <c r="W486">
        <v>137.66239063487856</v>
      </c>
      <c r="X486">
        <v>1559.1540391165133</v>
      </c>
      <c r="Y486">
        <v>32.631085187526764</v>
      </c>
      <c r="Z486">
        <v>0.43163406441414742</v>
      </c>
      <c r="AA486">
        <f t="shared" si="7"/>
        <v>13.797161936560936</v>
      </c>
    </row>
    <row r="487" spans="1:27">
      <c r="A487" t="s">
        <v>486</v>
      </c>
      <c r="B487">
        <v>30</v>
      </c>
      <c r="C487">
        <v>30</v>
      </c>
      <c r="D487">
        <v>4</v>
      </c>
      <c r="E487">
        <v>1</v>
      </c>
      <c r="F487">
        <v>252</v>
      </c>
      <c r="G487">
        <v>98</v>
      </c>
      <c r="H487">
        <v>0</v>
      </c>
      <c r="I487">
        <v>252</v>
      </c>
      <c r="J487">
        <v>21082</v>
      </c>
      <c r="K487">
        <v>1.7</v>
      </c>
      <c r="L487">
        <v>658.87243439854512</v>
      </c>
      <c r="M487">
        <v>441.67316186022344</v>
      </c>
      <c r="N487">
        <v>6777.8643803585346</v>
      </c>
      <c r="O487">
        <v>5877.8903611327623</v>
      </c>
      <c r="P487">
        <v>62392.309690828784</v>
      </c>
      <c r="Q487">
        <v>3277.7344764873992</v>
      </c>
      <c r="R487">
        <v>143.41387373343724</v>
      </c>
      <c r="S487">
        <v>1122.3694466095089</v>
      </c>
      <c r="T487">
        <v>16911.405559885683</v>
      </c>
      <c r="U487">
        <v>255.65081839438818</v>
      </c>
      <c r="V487">
        <v>428.163159262146</v>
      </c>
      <c r="W487">
        <v>177.70849571317225</v>
      </c>
      <c r="X487">
        <v>1524.551831644583</v>
      </c>
      <c r="Y487">
        <v>10.392309690828787</v>
      </c>
      <c r="Z487">
        <v>0.45971191190206973</v>
      </c>
      <c r="AA487">
        <f t="shared" si="7"/>
        <v>15.067592592592591</v>
      </c>
    </row>
    <row r="488" spans="1:27">
      <c r="A488" t="s">
        <v>487</v>
      </c>
      <c r="B488">
        <v>30</v>
      </c>
      <c r="C488">
        <v>30</v>
      </c>
      <c r="D488">
        <v>4</v>
      </c>
      <c r="E488">
        <v>1</v>
      </c>
      <c r="F488">
        <v>252.2</v>
      </c>
      <c r="G488">
        <v>98.199999999999989</v>
      </c>
      <c r="H488">
        <v>0</v>
      </c>
      <c r="I488">
        <v>252.2</v>
      </c>
      <c r="J488">
        <v>21074</v>
      </c>
      <c r="K488">
        <v>1.49</v>
      </c>
      <c r="L488">
        <v>628.79986674439908</v>
      </c>
      <c r="M488">
        <v>453.90189056383775</v>
      </c>
      <c r="N488">
        <v>7005.2885816606986</v>
      </c>
      <c r="O488">
        <v>5738.3193137336548</v>
      </c>
      <c r="P488">
        <v>62137.711335054548</v>
      </c>
      <c r="Q488">
        <v>3327.2257849587741</v>
      </c>
      <c r="R488">
        <v>178.0211543266428</v>
      </c>
      <c r="S488">
        <v>1145.165320229866</v>
      </c>
      <c r="T488">
        <v>16779.795119513616</v>
      </c>
      <c r="U488">
        <v>234.23836095610895</v>
      </c>
      <c r="V488">
        <v>379.98667443991002</v>
      </c>
      <c r="W488">
        <v>189.47280752894144</v>
      </c>
      <c r="X488">
        <v>1680.2698425918215</v>
      </c>
      <c r="Y488">
        <v>121.80394769717665</v>
      </c>
      <c r="Z488">
        <v>0.43766578249336868</v>
      </c>
      <c r="AA488">
        <f t="shared" si="7"/>
        <v>14.652727272727271</v>
      </c>
    </row>
    <row r="489" spans="1:27">
      <c r="A489" t="s">
        <v>488</v>
      </c>
      <c r="B489">
        <v>30</v>
      </c>
      <c r="C489">
        <v>30</v>
      </c>
      <c r="D489">
        <v>4</v>
      </c>
      <c r="E489">
        <v>1</v>
      </c>
      <c r="F489">
        <v>252.4</v>
      </c>
      <c r="G489">
        <v>98.4</v>
      </c>
      <c r="H489">
        <v>0</v>
      </c>
      <c r="I489">
        <v>252.4</v>
      </c>
      <c r="J489">
        <v>20984</v>
      </c>
      <c r="K489">
        <v>1.44</v>
      </c>
      <c r="L489">
        <v>641.42267759849665</v>
      </c>
      <c r="M489">
        <v>441.96227048930785</v>
      </c>
      <c r="N489">
        <v>7383.1844378890792</v>
      </c>
      <c r="O489">
        <v>5751.8082660591872</v>
      </c>
      <c r="P489">
        <v>61768.688915250328</v>
      </c>
      <c r="Q489">
        <v>3098.9848515069757</v>
      </c>
      <c r="R489">
        <v>216.25707297101525</v>
      </c>
      <c r="S489">
        <v>1261.8495228697104</v>
      </c>
      <c r="T489">
        <v>16996.126268935615</v>
      </c>
      <c r="U489">
        <v>241.4520717637549</v>
      </c>
      <c r="V489">
        <v>426.21539624384559</v>
      </c>
      <c r="W489">
        <v>106.02895325277932</v>
      </c>
      <c r="X489">
        <v>1663.9197119371806</v>
      </c>
      <c r="Y489">
        <v>2.0995832327283037</v>
      </c>
      <c r="Z489">
        <v>0.42577994362428934</v>
      </c>
      <c r="AA489">
        <f t="shared" si="7"/>
        <v>13.469217970049915</v>
      </c>
    </row>
    <row r="490" spans="1:27">
      <c r="A490" t="s">
        <v>489</v>
      </c>
      <c r="B490">
        <v>30</v>
      </c>
      <c r="C490">
        <v>30</v>
      </c>
      <c r="D490">
        <v>4</v>
      </c>
      <c r="E490">
        <v>1</v>
      </c>
      <c r="F490">
        <v>252.6</v>
      </c>
      <c r="G490">
        <v>98.6</v>
      </c>
      <c r="H490">
        <v>0</v>
      </c>
      <c r="I490">
        <v>252.6</v>
      </c>
      <c r="J490">
        <v>20530</v>
      </c>
      <c r="K490">
        <v>1.56</v>
      </c>
      <c r="L490">
        <v>655.55591794135876</v>
      </c>
      <c r="M490">
        <v>464.21621386560565</v>
      </c>
      <c r="N490">
        <v>7736.2121261537468</v>
      </c>
      <c r="O490">
        <v>5774.9801593772763</v>
      </c>
      <c r="P490">
        <v>61588.554406792558</v>
      </c>
      <c r="Q490">
        <v>3108.1830338214668</v>
      </c>
      <c r="R490">
        <v>173.94518552341194</v>
      </c>
      <c r="S490">
        <v>1213.2676690257983</v>
      </c>
      <c r="T490">
        <v>16893.338986551862</v>
      </c>
      <c r="U490">
        <v>192.42686148527446</v>
      </c>
      <c r="V490">
        <v>409.85834338953936</v>
      </c>
      <c r="W490">
        <v>161.98645401867736</v>
      </c>
      <c r="X490">
        <v>1549.1993085678876</v>
      </c>
      <c r="Y490">
        <v>78.27533348553537</v>
      </c>
      <c r="Z490">
        <v>0.43684797903828426</v>
      </c>
      <c r="AA490">
        <f t="shared" si="7"/>
        <v>13.923835125448027</v>
      </c>
    </row>
    <row r="491" spans="1:27">
      <c r="A491" t="s">
        <v>490</v>
      </c>
      <c r="B491">
        <v>30</v>
      </c>
      <c r="C491">
        <v>30</v>
      </c>
      <c r="D491">
        <v>4</v>
      </c>
      <c r="E491">
        <v>1</v>
      </c>
      <c r="F491">
        <v>252.8</v>
      </c>
      <c r="G491">
        <v>98.800000000000011</v>
      </c>
      <c r="H491">
        <v>0</v>
      </c>
      <c r="I491">
        <v>252.8</v>
      </c>
      <c r="J491">
        <v>19836</v>
      </c>
      <c r="K491">
        <v>1.62</v>
      </c>
      <c r="L491">
        <v>663.58289075438302</v>
      </c>
      <c r="M491">
        <v>450.00285534806687</v>
      </c>
      <c r="N491">
        <v>7455.8848723659403</v>
      </c>
      <c r="O491">
        <v>5923.1340300382617</v>
      </c>
      <c r="P491">
        <v>61352.292844497744</v>
      </c>
      <c r="Q491">
        <v>3187.7105819199355</v>
      </c>
      <c r="R491">
        <v>204.44292159214208</v>
      </c>
      <c r="S491">
        <v>1259.7795671292331</v>
      </c>
      <c r="T491">
        <v>16829.421506481642</v>
      </c>
      <c r="U491">
        <v>264.97630061104451</v>
      </c>
      <c r="V491">
        <v>467.13494374964307</v>
      </c>
      <c r="W491">
        <v>106.21894808977214</v>
      </c>
      <c r="X491">
        <v>1670.9496887670607</v>
      </c>
      <c r="Y491">
        <v>164.46804865513107</v>
      </c>
      <c r="Z491">
        <v>0.45188136790073641</v>
      </c>
      <c r="AA491">
        <f t="shared" si="7"/>
        <v>13.359020852221215</v>
      </c>
    </row>
    <row r="492" spans="1:27">
      <c r="A492" t="s">
        <v>491</v>
      </c>
      <c r="B492">
        <v>30</v>
      </c>
      <c r="C492">
        <v>30</v>
      </c>
      <c r="D492">
        <v>4</v>
      </c>
      <c r="E492">
        <v>1</v>
      </c>
      <c r="F492">
        <v>253</v>
      </c>
      <c r="G492">
        <v>99</v>
      </c>
      <c r="H492">
        <v>0</v>
      </c>
      <c r="I492">
        <v>253</v>
      </c>
      <c r="J492">
        <v>19234</v>
      </c>
      <c r="K492">
        <v>1.65</v>
      </c>
      <c r="L492">
        <v>699.54155680657493</v>
      </c>
      <c r="M492">
        <v>446.56642675597993</v>
      </c>
      <c r="N492">
        <v>7446.7327014893463</v>
      </c>
      <c r="O492">
        <v>5877.8118245088963</v>
      </c>
      <c r="P492">
        <v>60558.445568778348</v>
      </c>
      <c r="Q492">
        <v>3324.3069906648616</v>
      </c>
      <c r="R492">
        <v>256.53816005130761</v>
      </c>
      <c r="S492">
        <v>1321.8841302643768</v>
      </c>
      <c r="T492">
        <v>17132.235920093113</v>
      </c>
      <c r="U492">
        <v>314.73431672961351</v>
      </c>
      <c r="V492">
        <v>494.07349343214798</v>
      </c>
      <c r="W492">
        <v>36.817976674030263</v>
      </c>
      <c r="X492">
        <v>1869.4030737072139</v>
      </c>
      <c r="Y492">
        <v>220.90786004418158</v>
      </c>
      <c r="Z492">
        <v>0.43459309778985694</v>
      </c>
      <c r="AA492">
        <f t="shared" si="7"/>
        <v>12.960467205750223</v>
      </c>
    </row>
    <row r="493" spans="1:27">
      <c r="A493" t="s">
        <v>492</v>
      </c>
      <c r="B493">
        <v>30</v>
      </c>
      <c r="C493">
        <v>30</v>
      </c>
      <c r="D493">
        <v>4</v>
      </c>
      <c r="E493">
        <v>1</v>
      </c>
      <c r="F493">
        <v>253.2</v>
      </c>
      <c r="G493">
        <v>99.199999999999989</v>
      </c>
      <c r="H493">
        <v>0</v>
      </c>
      <c r="I493">
        <v>253.2</v>
      </c>
      <c r="J493">
        <v>19246</v>
      </c>
      <c r="K493">
        <v>1.81</v>
      </c>
      <c r="L493">
        <v>651.77467561306435</v>
      </c>
      <c r="M493">
        <v>424.91387691901423</v>
      </c>
      <c r="N493">
        <v>7648.4497845422575</v>
      </c>
      <c r="O493">
        <v>6013.6116479216425</v>
      </c>
      <c r="P493">
        <v>59948.866296167369</v>
      </c>
      <c r="Q493">
        <v>3540.9489743251193</v>
      </c>
      <c r="R493">
        <v>193.25179148011668</v>
      </c>
      <c r="S493">
        <v>1356.3635054194524</v>
      </c>
      <c r="T493">
        <v>17420.268631993375</v>
      </c>
      <c r="U493">
        <v>219.65886857677856</v>
      </c>
      <c r="V493">
        <v>481.32899617097382</v>
      </c>
      <c r="W493">
        <v>193.25179148011668</v>
      </c>
      <c r="X493">
        <v>1813.6860678661881</v>
      </c>
      <c r="Y493">
        <v>93.625091524528571</v>
      </c>
      <c r="Z493">
        <v>0.44591588640008278</v>
      </c>
      <c r="AA493">
        <f t="shared" si="7"/>
        <v>12.843362831858407</v>
      </c>
    </row>
    <row r="494" spans="1:27">
      <c r="A494" t="s">
        <v>493</v>
      </c>
      <c r="B494">
        <v>30</v>
      </c>
      <c r="C494">
        <v>30</v>
      </c>
      <c r="D494">
        <v>4</v>
      </c>
      <c r="E494">
        <v>1</v>
      </c>
      <c r="F494">
        <v>253.4</v>
      </c>
      <c r="G494">
        <v>99.4</v>
      </c>
      <c r="H494">
        <v>0</v>
      </c>
      <c r="I494">
        <v>253.4</v>
      </c>
      <c r="J494">
        <v>19510</v>
      </c>
      <c r="K494">
        <v>1.48</v>
      </c>
      <c r="L494">
        <v>587.68689741441369</v>
      </c>
      <c r="M494">
        <v>441.35522014656766</v>
      </c>
      <c r="N494">
        <v>7610.4273120995058</v>
      </c>
      <c r="O494">
        <v>5909.9116109465531</v>
      </c>
      <c r="P494">
        <v>60679.262205123974</v>
      </c>
      <c r="Q494">
        <v>3432.8939449368058</v>
      </c>
      <c r="R494">
        <v>187.63497327086702</v>
      </c>
      <c r="S494">
        <v>1180.094171514887</v>
      </c>
      <c r="T494">
        <v>17277.758765149458</v>
      </c>
      <c r="U494">
        <v>237.19892847449228</v>
      </c>
      <c r="V494">
        <v>387.07088825688288</v>
      </c>
      <c r="W494">
        <v>212.41695087267962</v>
      </c>
      <c r="X494">
        <v>1630.8901450335738</v>
      </c>
      <c r="Y494">
        <v>225.39798675934338</v>
      </c>
      <c r="Z494">
        <v>0.43537380832915201</v>
      </c>
      <c r="AA494">
        <f t="shared" si="7"/>
        <v>14.640999999999998</v>
      </c>
    </row>
    <row r="495" spans="1:27">
      <c r="A495" t="s">
        <v>494</v>
      </c>
      <c r="B495">
        <v>30</v>
      </c>
      <c r="C495">
        <v>30</v>
      </c>
      <c r="D495">
        <v>4</v>
      </c>
      <c r="E495">
        <v>1</v>
      </c>
      <c r="F495">
        <v>253.6</v>
      </c>
      <c r="G495">
        <v>99.6</v>
      </c>
      <c r="H495">
        <v>0</v>
      </c>
      <c r="I495">
        <v>253.6</v>
      </c>
      <c r="J495">
        <v>19899</v>
      </c>
      <c r="K495">
        <v>1.44</v>
      </c>
      <c r="L495">
        <v>618.36145622982053</v>
      </c>
      <c r="M495">
        <v>498.56818518898814</v>
      </c>
      <c r="N495">
        <v>7479.6636661304501</v>
      </c>
      <c r="O495">
        <v>5920.0693660083743</v>
      </c>
      <c r="P495">
        <v>61671.857708411771</v>
      </c>
      <c r="Q495">
        <v>3241.2636478762365</v>
      </c>
      <c r="R495">
        <v>128.9203774058482</v>
      </c>
      <c r="S495">
        <v>1115.7887531231818</v>
      </c>
      <c r="T495">
        <v>16845.215684932289</v>
      </c>
      <c r="U495">
        <v>285.22207390674379</v>
      </c>
      <c r="V495">
        <v>385.62024392191762</v>
      </c>
      <c r="W495">
        <v>116.37060615395146</v>
      </c>
      <c r="X495">
        <v>1690.7964541191773</v>
      </c>
      <c r="Y495">
        <v>2.28177659125395</v>
      </c>
      <c r="Z495">
        <v>0.45813403151905746</v>
      </c>
      <c r="AA495">
        <f t="shared" si="7"/>
        <v>15.097137014314928</v>
      </c>
    </row>
    <row r="496" spans="1:27">
      <c r="A496" t="s">
        <v>495</v>
      </c>
      <c r="B496">
        <v>30</v>
      </c>
      <c r="C496">
        <v>30</v>
      </c>
      <c r="D496">
        <v>4</v>
      </c>
      <c r="E496">
        <v>1</v>
      </c>
      <c r="F496">
        <v>253.8</v>
      </c>
      <c r="G496">
        <v>99.800000000000011</v>
      </c>
      <c r="H496">
        <v>0</v>
      </c>
      <c r="I496">
        <v>253.8</v>
      </c>
      <c r="J496">
        <v>20258</v>
      </c>
      <c r="K496">
        <v>1.73</v>
      </c>
      <c r="L496">
        <v>641.86563020544145</v>
      </c>
      <c r="M496">
        <v>464.1865630205441</v>
      </c>
      <c r="N496">
        <v>7188.2287617990005</v>
      </c>
      <c r="O496">
        <v>5868.9616879511377</v>
      </c>
      <c r="P496">
        <v>61411.438089950032</v>
      </c>
      <c r="Q496">
        <v>3138.2565241532484</v>
      </c>
      <c r="R496">
        <v>223.20932815102722</v>
      </c>
      <c r="S496">
        <v>1292.6152137701276</v>
      </c>
      <c r="T496">
        <v>17116.046640755136</v>
      </c>
      <c r="U496">
        <v>305.3858967240422</v>
      </c>
      <c r="V496">
        <v>356.46862853970015</v>
      </c>
      <c r="W496">
        <v>183.23153803442531</v>
      </c>
      <c r="X496">
        <v>1691.2826207662411</v>
      </c>
      <c r="Y496">
        <v>118.82287617990005</v>
      </c>
      <c r="Z496">
        <v>0.45804441764646769</v>
      </c>
      <c r="AA496">
        <f t="shared" si="7"/>
        <v>13.241408934707904</v>
      </c>
    </row>
    <row r="497" spans="1:27">
      <c r="A497" t="s">
        <v>496</v>
      </c>
      <c r="B497">
        <v>30</v>
      </c>
      <c r="C497">
        <v>30</v>
      </c>
      <c r="D497">
        <v>4</v>
      </c>
      <c r="E497">
        <v>1</v>
      </c>
      <c r="F497">
        <v>254</v>
      </c>
      <c r="G497">
        <v>100</v>
      </c>
      <c r="H497">
        <v>0</v>
      </c>
      <c r="I497">
        <v>254</v>
      </c>
      <c r="J497">
        <v>20388</v>
      </c>
      <c r="K497">
        <v>1.4</v>
      </c>
      <c r="L497">
        <v>644.37649998356187</v>
      </c>
      <c r="M497">
        <v>467.94007736901511</v>
      </c>
      <c r="N497">
        <v>6999.3753493112408</v>
      </c>
      <c r="O497">
        <v>5801.5802566547218</v>
      </c>
      <c r="P497">
        <v>61885.349201652585</v>
      </c>
      <c r="Q497">
        <v>3117.7740517912134</v>
      </c>
      <c r="R497">
        <v>212.60040985852211</v>
      </c>
      <c r="S497">
        <v>1205.4662414658469</v>
      </c>
      <c r="T497">
        <v>17103.374209597703</v>
      </c>
      <c r="U497">
        <v>259.72318111582342</v>
      </c>
      <c r="V497">
        <v>378.07804845974289</v>
      </c>
      <c r="W497">
        <v>175.34054421321409</v>
      </c>
      <c r="X497">
        <v>1678.885710841525</v>
      </c>
      <c r="Y497">
        <v>70.136217685285644</v>
      </c>
      <c r="Z497">
        <v>0.44630522287929236</v>
      </c>
      <c r="AA497">
        <f t="shared" si="7"/>
        <v>14.188181818181819</v>
      </c>
    </row>
    <row r="498" spans="1:27">
      <c r="A498" t="s">
        <v>497</v>
      </c>
      <c r="B498">
        <v>30</v>
      </c>
      <c r="C498">
        <v>30</v>
      </c>
      <c r="D498">
        <v>4</v>
      </c>
      <c r="E498">
        <v>1</v>
      </c>
      <c r="F498">
        <v>254.2</v>
      </c>
      <c r="G498">
        <v>100.19999999999999</v>
      </c>
      <c r="H498">
        <v>0</v>
      </c>
      <c r="I498">
        <v>254.2</v>
      </c>
      <c r="J498">
        <v>20565</v>
      </c>
      <c r="K498">
        <v>1.56</v>
      </c>
      <c r="L498">
        <v>694.25010225389099</v>
      </c>
      <c r="M498">
        <v>491.89503368996617</v>
      </c>
      <c r="N498">
        <v>6770.2839429100377</v>
      </c>
      <c r="O498">
        <v>6030.8268572535681</v>
      </c>
      <c r="P498">
        <v>61990.614169160232</v>
      </c>
      <c r="Q498">
        <v>3267.8190859578503</v>
      </c>
      <c r="R498">
        <v>245.40933847114286</v>
      </c>
      <c r="S498">
        <v>1243.192043570921</v>
      </c>
      <c r="T498">
        <v>17048.414526510667</v>
      </c>
      <c r="U498">
        <v>230.34034400361659</v>
      </c>
      <c r="V498">
        <v>384.25935892192109</v>
      </c>
      <c r="W498">
        <v>86.108539814436099</v>
      </c>
      <c r="X498">
        <v>1514.433943986395</v>
      </c>
      <c r="Y498">
        <v>2.1527134953609024</v>
      </c>
      <c r="Z498">
        <v>0.42977766674993756</v>
      </c>
      <c r="AA498">
        <f t="shared" si="7"/>
        <v>13.713419913419916</v>
      </c>
    </row>
    <row r="499" spans="1:27">
      <c r="A499" t="s">
        <v>498</v>
      </c>
      <c r="B499">
        <v>30</v>
      </c>
      <c r="C499">
        <v>30</v>
      </c>
      <c r="D499">
        <v>4</v>
      </c>
      <c r="E499">
        <v>1</v>
      </c>
      <c r="F499">
        <v>254.4</v>
      </c>
      <c r="G499">
        <v>100.4</v>
      </c>
      <c r="H499">
        <v>0</v>
      </c>
      <c r="I499">
        <v>254.4</v>
      </c>
      <c r="J499">
        <v>20829</v>
      </c>
      <c r="K499">
        <v>1.48</v>
      </c>
      <c r="L499">
        <v>770.05617622924956</v>
      </c>
      <c r="M499">
        <v>486.01906204632957</v>
      </c>
      <c r="N499">
        <v>6391.8870584274864</v>
      </c>
      <c r="O499">
        <v>6097.3300511266807</v>
      </c>
      <c r="P499">
        <v>62801.657935155374</v>
      </c>
      <c r="Q499">
        <v>3171.7477750426056</v>
      </c>
      <c r="R499">
        <v>157.79839676828882</v>
      </c>
      <c r="S499">
        <v>988.86995308127678</v>
      </c>
      <c r="T499">
        <v>16747.669843674386</v>
      </c>
      <c r="U499">
        <v>249.32146689389637</v>
      </c>
      <c r="V499">
        <v>395.54798123251072</v>
      </c>
      <c r="W499">
        <v>163.0583433272318</v>
      </c>
      <c r="X499">
        <v>1482.2529403101264</v>
      </c>
      <c r="Y499">
        <v>96.783016684550489</v>
      </c>
      <c r="Z499">
        <v>0.44639579302475568</v>
      </c>
      <c r="AA499">
        <f t="shared" si="7"/>
        <v>16.936170212765955</v>
      </c>
    </row>
    <row r="500" spans="1:27">
      <c r="A500" t="s">
        <v>499</v>
      </c>
      <c r="B500">
        <v>30</v>
      </c>
      <c r="C500">
        <v>30</v>
      </c>
      <c r="D500">
        <v>4</v>
      </c>
      <c r="E500">
        <v>1</v>
      </c>
      <c r="F500">
        <v>254.6</v>
      </c>
      <c r="G500">
        <v>100.6</v>
      </c>
      <c r="H500">
        <v>0</v>
      </c>
      <c r="I500">
        <v>254.6</v>
      </c>
      <c r="J500">
        <v>21100</v>
      </c>
      <c r="K500">
        <v>1.31</v>
      </c>
      <c r="L500">
        <v>737.98086792297909</v>
      </c>
      <c r="M500">
        <v>424.92917847025501</v>
      </c>
      <c r="N500">
        <v>5833.0254136387903</v>
      </c>
      <c r="O500">
        <v>5977.7476700743109</v>
      </c>
      <c r="P500">
        <v>64177.649135772052</v>
      </c>
      <c r="Q500">
        <v>3259.8431662355792</v>
      </c>
      <c r="R500">
        <v>111.87748901753091</v>
      </c>
      <c r="S500">
        <v>962.76224493985296</v>
      </c>
      <c r="T500">
        <v>16312.559017941456</v>
      </c>
      <c r="U500">
        <v>255.57334647124028</v>
      </c>
      <c r="V500">
        <v>341.79086094346593</v>
      </c>
      <c r="W500">
        <v>95.455105308535536</v>
      </c>
      <c r="X500">
        <v>1358.9522519193661</v>
      </c>
      <c r="Y500">
        <v>149.85425134458268</v>
      </c>
      <c r="Z500">
        <v>0.43793103448275861</v>
      </c>
      <c r="AA500">
        <f t="shared" si="7"/>
        <v>16.943496801705759</v>
      </c>
    </row>
    <row r="501" spans="1:27">
      <c r="A501" t="s">
        <v>500</v>
      </c>
      <c r="B501">
        <v>30</v>
      </c>
      <c r="C501">
        <v>30</v>
      </c>
      <c r="D501">
        <v>4</v>
      </c>
      <c r="E501">
        <v>1</v>
      </c>
      <c r="F501">
        <v>254.8</v>
      </c>
      <c r="G501">
        <v>100.80000000000001</v>
      </c>
      <c r="H501">
        <v>0</v>
      </c>
      <c r="I501">
        <v>254.8</v>
      </c>
      <c r="J501">
        <v>21399</v>
      </c>
      <c r="K501">
        <v>1.58</v>
      </c>
      <c r="L501">
        <v>737.38060029575149</v>
      </c>
      <c r="M501">
        <v>446.62483513848372</v>
      </c>
      <c r="N501">
        <v>5650.253786819072</v>
      </c>
      <c r="O501">
        <v>6263.7384596938573</v>
      </c>
      <c r="P501">
        <v>64261.020742576235</v>
      </c>
      <c r="Q501">
        <v>3179.3293633347985</v>
      </c>
      <c r="R501">
        <v>180.84808760641062</v>
      </c>
      <c r="S501">
        <v>1106.0709004436274</v>
      </c>
      <c r="T501">
        <v>16077.494904280404</v>
      </c>
      <c r="U501">
        <v>183.845569721434</v>
      </c>
      <c r="V501">
        <v>318.73226489748612</v>
      </c>
      <c r="W501">
        <v>163.86235562127811</v>
      </c>
      <c r="X501">
        <v>1317.8929699052796</v>
      </c>
      <c r="Y501">
        <v>112.90515966588066</v>
      </c>
      <c r="Z501">
        <v>0.4275050100200401</v>
      </c>
      <c r="AA501">
        <f t="shared" si="7"/>
        <v>14.535682023486901</v>
      </c>
    </row>
    <row r="502" spans="1:27">
      <c r="A502" t="s">
        <v>501</v>
      </c>
      <c r="B502">
        <v>30</v>
      </c>
      <c r="C502">
        <v>30</v>
      </c>
      <c r="D502">
        <v>4</v>
      </c>
      <c r="E502">
        <v>1</v>
      </c>
      <c r="F502">
        <v>255</v>
      </c>
      <c r="G502">
        <v>101</v>
      </c>
      <c r="H502">
        <v>0</v>
      </c>
      <c r="I502">
        <v>255</v>
      </c>
      <c r="J502">
        <v>21124</v>
      </c>
      <c r="K502">
        <v>1.85</v>
      </c>
      <c r="L502">
        <v>815.75217448939009</v>
      </c>
      <c r="M502">
        <v>428.26989160692983</v>
      </c>
      <c r="N502">
        <v>5841.8052595621457</v>
      </c>
      <c r="O502">
        <v>6253.760107679288</v>
      </c>
      <c r="P502">
        <v>63125.96233264335</v>
      </c>
      <c r="Q502">
        <v>3155.9412250558275</v>
      </c>
      <c r="R502">
        <v>222.29246754835881</v>
      </c>
      <c r="S502">
        <v>1104.3245062150118</v>
      </c>
      <c r="T502">
        <v>16918.700098909951</v>
      </c>
      <c r="U502">
        <v>202.9183534042358</v>
      </c>
      <c r="V502">
        <v>331.39932088631474</v>
      </c>
      <c r="W502">
        <v>151.93384249864891</v>
      </c>
      <c r="X502">
        <v>1405.1331205579745</v>
      </c>
      <c r="Y502">
        <v>41.807298942581248</v>
      </c>
      <c r="Z502">
        <v>0.44269617297736269</v>
      </c>
      <c r="AA502">
        <f t="shared" si="7"/>
        <v>15.320406278855033</v>
      </c>
    </row>
    <row r="503" spans="1:27">
      <c r="A503" t="s">
        <v>502</v>
      </c>
      <c r="B503">
        <v>30</v>
      </c>
      <c r="C503">
        <v>30</v>
      </c>
      <c r="D503">
        <v>4</v>
      </c>
      <c r="E503">
        <v>1</v>
      </c>
      <c r="F503">
        <v>255.2</v>
      </c>
      <c r="G503">
        <v>101.19999999999999</v>
      </c>
      <c r="H503">
        <v>0</v>
      </c>
      <c r="I503">
        <v>255.2</v>
      </c>
      <c r="J503">
        <v>21169</v>
      </c>
      <c r="K503">
        <v>1.64</v>
      </c>
      <c r="L503">
        <v>715.82914315558787</v>
      </c>
      <c r="M503">
        <v>435.23231164681664</v>
      </c>
      <c r="N503">
        <v>6005.181824698665</v>
      </c>
      <c r="O503">
        <v>6041.0244856578147</v>
      </c>
      <c r="P503">
        <v>63038.023942897526</v>
      </c>
      <c r="Q503">
        <v>3291.3803520773381</v>
      </c>
      <c r="R503">
        <v>211.98373767268484</v>
      </c>
      <c r="S503">
        <v>1089.6168931581481</v>
      </c>
      <c r="T503">
        <v>16947.434177513336</v>
      </c>
      <c r="U503">
        <v>210.95966164528056</v>
      </c>
      <c r="V503">
        <v>422.94339931796532</v>
      </c>
      <c r="W503">
        <v>76.805702055320594</v>
      </c>
      <c r="X503">
        <v>1459.3083390510913</v>
      </c>
      <c r="Y503">
        <v>54.276029452426556</v>
      </c>
      <c r="Z503">
        <v>0.44191047761940483</v>
      </c>
      <c r="AA503">
        <f t="shared" si="7"/>
        <v>15.553571428571427</v>
      </c>
    </row>
    <row r="504" spans="1:27">
      <c r="A504" t="s">
        <v>503</v>
      </c>
      <c r="B504">
        <v>30</v>
      </c>
      <c r="C504">
        <v>30</v>
      </c>
      <c r="D504">
        <v>4</v>
      </c>
      <c r="E504">
        <v>1</v>
      </c>
      <c r="F504">
        <v>255.4</v>
      </c>
      <c r="G504">
        <v>101.4</v>
      </c>
      <c r="H504">
        <v>0</v>
      </c>
      <c r="I504">
        <v>255.4</v>
      </c>
      <c r="J504">
        <v>20970</v>
      </c>
      <c r="K504">
        <v>1.57</v>
      </c>
      <c r="L504">
        <v>723.98377778469262</v>
      </c>
      <c r="M504">
        <v>436.6721639646928</v>
      </c>
      <c r="N504">
        <v>6203.6489612181185</v>
      </c>
      <c r="O504">
        <v>5940.1935463795626</v>
      </c>
      <c r="P504">
        <v>63409.77689267823</v>
      </c>
      <c r="Q504">
        <v>3255.8525479457735</v>
      </c>
      <c r="R504">
        <v>174.25397516880855</v>
      </c>
      <c r="S504">
        <v>905.49833525220163</v>
      </c>
      <c r="T504">
        <v>16741.865554760348</v>
      </c>
      <c r="U504">
        <v>172.17952308346557</v>
      </c>
      <c r="V504">
        <v>434.59771187934984</v>
      </c>
      <c r="W504">
        <v>121.35544699256309</v>
      </c>
      <c r="X504">
        <v>1451.0792336973998</v>
      </c>
      <c r="Y504">
        <v>29.042329194801422</v>
      </c>
      <c r="Z504">
        <v>0.4098023870084132</v>
      </c>
      <c r="AA504">
        <f t="shared" si="7"/>
        <v>18.489117983963343</v>
      </c>
    </row>
    <row r="505" spans="1:27">
      <c r="A505" t="s">
        <v>504</v>
      </c>
      <c r="B505">
        <v>30</v>
      </c>
      <c r="C505">
        <v>30</v>
      </c>
      <c r="D505">
        <v>4</v>
      </c>
      <c r="E505">
        <v>1</v>
      </c>
      <c r="F505">
        <v>255.6</v>
      </c>
      <c r="G505">
        <v>101.6</v>
      </c>
      <c r="H505">
        <v>0</v>
      </c>
      <c r="I505">
        <v>255.6</v>
      </c>
      <c r="J505">
        <v>20723</v>
      </c>
      <c r="K505">
        <v>1.62</v>
      </c>
      <c r="L505">
        <v>715.49355316000845</v>
      </c>
      <c r="M505">
        <v>471.35912069329953</v>
      </c>
      <c r="N505">
        <v>6224.8995983935738</v>
      </c>
      <c r="O505">
        <v>6012.4709363770871</v>
      </c>
      <c r="P505">
        <v>62131.684633269921</v>
      </c>
      <c r="Q505">
        <v>3416.8251955189176</v>
      </c>
      <c r="R505">
        <v>202.91693088142043</v>
      </c>
      <c r="S505">
        <v>1270.3445360388923</v>
      </c>
      <c r="T505">
        <v>17054.533925174383</v>
      </c>
      <c r="U505">
        <v>266.32847178186432</v>
      </c>
      <c r="V505">
        <v>457.6199534982033</v>
      </c>
      <c r="W505">
        <v>156.41513422109489</v>
      </c>
      <c r="X505">
        <v>1496.5123652504756</v>
      </c>
      <c r="Y505">
        <v>122.59564574085817</v>
      </c>
      <c r="Z505">
        <v>0.45330215059230261</v>
      </c>
      <c r="AA505">
        <f t="shared" si="7"/>
        <v>13.425124792013312</v>
      </c>
    </row>
    <row r="506" spans="1:27">
      <c r="A506" t="s">
        <v>505</v>
      </c>
      <c r="B506">
        <v>30</v>
      </c>
      <c r="C506">
        <v>30</v>
      </c>
      <c r="D506">
        <v>4</v>
      </c>
      <c r="E506">
        <v>1</v>
      </c>
      <c r="F506">
        <v>255.8</v>
      </c>
      <c r="G506">
        <v>101.80000000000001</v>
      </c>
      <c r="H506">
        <v>0</v>
      </c>
      <c r="I506">
        <v>255.8</v>
      </c>
      <c r="J506">
        <v>20644</v>
      </c>
      <c r="K506">
        <v>1.48</v>
      </c>
      <c r="L506">
        <v>738.40341726232646</v>
      </c>
      <c r="M506">
        <v>466.86843969347672</v>
      </c>
      <c r="N506">
        <v>6370.8759954493735</v>
      </c>
      <c r="O506">
        <v>5952.3042908966017</v>
      </c>
      <c r="P506">
        <v>62076.330306737924</v>
      </c>
      <c r="Q506">
        <v>3462.3392791980596</v>
      </c>
      <c r="R506">
        <v>229.67780711357247</v>
      </c>
      <c r="S506">
        <v>1100.0923004271576</v>
      </c>
      <c r="T506">
        <v>17010.110116556119</v>
      </c>
      <c r="U506">
        <v>195.33346212462703</v>
      </c>
      <c r="V506">
        <v>524.82452186232217</v>
      </c>
      <c r="W506">
        <v>177.08802884924981</v>
      </c>
      <c r="X506">
        <v>1562.6676969970163</v>
      </c>
      <c r="Y506">
        <v>133.08433683216347</v>
      </c>
      <c r="Z506">
        <v>0.42568843821453423</v>
      </c>
      <c r="AA506">
        <f t="shared" si="7"/>
        <v>15.462439024390244</v>
      </c>
    </row>
    <row r="507" spans="1:27">
      <c r="A507" t="s">
        <v>506</v>
      </c>
      <c r="B507">
        <v>30</v>
      </c>
      <c r="C507">
        <v>30</v>
      </c>
      <c r="D507">
        <v>4</v>
      </c>
      <c r="E507">
        <v>1</v>
      </c>
      <c r="F507">
        <v>256</v>
      </c>
      <c r="G507">
        <v>102</v>
      </c>
      <c r="H507">
        <v>0</v>
      </c>
      <c r="I507">
        <v>256</v>
      </c>
      <c r="J507">
        <v>21017</v>
      </c>
      <c r="K507">
        <v>1.71</v>
      </c>
      <c r="L507">
        <v>739.25573236436537</v>
      </c>
      <c r="M507">
        <v>479.26325021927073</v>
      </c>
      <c r="N507">
        <v>6426.7217976026404</v>
      </c>
      <c r="O507">
        <v>6001.754166144593</v>
      </c>
      <c r="P507">
        <v>62514.095977947625</v>
      </c>
      <c r="Q507">
        <v>3198.220774339055</v>
      </c>
      <c r="R507">
        <v>185.8580796057303</v>
      </c>
      <c r="S507">
        <v>1172.576535939523</v>
      </c>
      <c r="T507">
        <v>17037.338679363489</v>
      </c>
      <c r="U507">
        <v>210.91759595706469</v>
      </c>
      <c r="V507">
        <v>436.45324311907444</v>
      </c>
      <c r="W507">
        <v>146.18051204945078</v>
      </c>
      <c r="X507">
        <v>1375.1409597794764</v>
      </c>
      <c r="Y507">
        <v>76.222695568642195</v>
      </c>
      <c r="Z507">
        <v>0.42523938129143135</v>
      </c>
      <c r="AA507">
        <f t="shared" si="7"/>
        <v>14.529830810329477</v>
      </c>
    </row>
    <row r="508" spans="1:27">
      <c r="A508" t="s">
        <v>507</v>
      </c>
      <c r="B508">
        <v>30</v>
      </c>
      <c r="C508">
        <v>30</v>
      </c>
      <c r="D508">
        <v>4</v>
      </c>
      <c r="E508">
        <v>1</v>
      </c>
      <c r="F508">
        <v>256.2</v>
      </c>
      <c r="G508">
        <v>102.19999999999999</v>
      </c>
      <c r="H508">
        <v>0</v>
      </c>
      <c r="I508">
        <v>256.2</v>
      </c>
      <c r="J508">
        <v>21613</v>
      </c>
      <c r="K508">
        <v>1.42</v>
      </c>
      <c r="L508">
        <v>651.79896514379686</v>
      </c>
      <c r="M508">
        <v>429.18454935622316</v>
      </c>
      <c r="N508">
        <v>6319.4416589787816</v>
      </c>
      <c r="O508">
        <v>5987.5255705747868</v>
      </c>
      <c r="P508">
        <v>63062.051261481691</v>
      </c>
      <c r="Q508">
        <v>3080.5021860334523</v>
      </c>
      <c r="R508">
        <v>200.55352773655287</v>
      </c>
      <c r="S508">
        <v>1229.3931250250694</v>
      </c>
      <c r="T508">
        <v>16882.595964863023</v>
      </c>
      <c r="U508">
        <v>207.57290120733225</v>
      </c>
      <c r="V508">
        <v>305.84412979824316</v>
      </c>
      <c r="W508">
        <v>161.44558982792509</v>
      </c>
      <c r="X508">
        <v>1345.7141711122699</v>
      </c>
      <c r="Y508">
        <v>136.37639886085597</v>
      </c>
      <c r="Z508">
        <v>0.45492166715932603</v>
      </c>
      <c r="AA508">
        <f t="shared" si="7"/>
        <v>13.732463295269167</v>
      </c>
    </row>
    <row r="509" spans="1:27">
      <c r="A509" t="s">
        <v>508</v>
      </c>
      <c r="B509">
        <v>30</v>
      </c>
      <c r="C509">
        <v>30</v>
      </c>
      <c r="D509">
        <v>4</v>
      </c>
      <c r="E509">
        <v>1</v>
      </c>
      <c r="F509">
        <v>256.39999999999998</v>
      </c>
      <c r="G509">
        <v>102.39999999999998</v>
      </c>
      <c r="H509">
        <v>0</v>
      </c>
      <c r="I509">
        <v>256.39999999999998</v>
      </c>
      <c r="J509">
        <v>21155</v>
      </c>
      <c r="K509">
        <v>1.31</v>
      </c>
      <c r="L509">
        <v>749.55273602171542</v>
      </c>
      <c r="M509">
        <v>509.98375454975422</v>
      </c>
      <c r="N509">
        <v>6565.0126467745586</v>
      </c>
      <c r="O509">
        <v>6002.5910464948902</v>
      </c>
      <c r="P509">
        <v>62980.937300787598</v>
      </c>
      <c r="Q509">
        <v>3154.496288223077</v>
      </c>
      <c r="R509">
        <v>118.242201155689</v>
      </c>
      <c r="S509">
        <v>1031.2776326883136</v>
      </c>
      <c r="T509">
        <v>16713.278085093258</v>
      </c>
      <c r="U509">
        <v>203.58222459849063</v>
      </c>
      <c r="V509">
        <v>396.8825186617039</v>
      </c>
      <c r="W509">
        <v>153.20076497563184</v>
      </c>
      <c r="X509">
        <v>1348.9892862283823</v>
      </c>
      <c r="Y509">
        <v>71.973513746941123</v>
      </c>
      <c r="Z509">
        <v>0.44675478984108125</v>
      </c>
      <c r="AA509">
        <f t="shared" si="7"/>
        <v>16.206380857427718</v>
      </c>
    </row>
    <row r="510" spans="1:27">
      <c r="A510" t="s">
        <v>509</v>
      </c>
      <c r="B510">
        <v>30</v>
      </c>
      <c r="C510">
        <v>30</v>
      </c>
      <c r="D510">
        <v>4</v>
      </c>
      <c r="E510">
        <v>1</v>
      </c>
      <c r="F510">
        <v>256.60000000000002</v>
      </c>
      <c r="G510">
        <v>102.60000000000002</v>
      </c>
      <c r="H510">
        <v>0</v>
      </c>
      <c r="I510">
        <v>256.60000000000002</v>
      </c>
      <c r="J510">
        <v>20084</v>
      </c>
      <c r="K510">
        <v>1.57</v>
      </c>
      <c r="L510">
        <v>754.01401578994057</v>
      </c>
      <c r="M510">
        <v>467.93222744611018</v>
      </c>
      <c r="N510">
        <v>6717.3778053756769</v>
      </c>
      <c r="O510">
        <v>5994.4114255300274</v>
      </c>
      <c r="P510">
        <v>62029.850084272155</v>
      </c>
      <c r="Q510">
        <v>3215.6480085159228</v>
      </c>
      <c r="R510">
        <v>207.35385434223363</v>
      </c>
      <c r="S510">
        <v>1197.5516721369645</v>
      </c>
      <c r="T510">
        <v>17194.846092433247</v>
      </c>
      <c r="U510">
        <v>218.44229575090924</v>
      </c>
      <c r="V510">
        <v>426.90499423401047</v>
      </c>
      <c r="W510">
        <v>139.71436174931253</v>
      </c>
      <c r="X510">
        <v>1396.0347733522576</v>
      </c>
      <c r="Y510">
        <v>39.918389071232149</v>
      </c>
      <c r="Z510">
        <v>0.44404632081840367</v>
      </c>
      <c r="AA510">
        <f t="shared" si="7"/>
        <v>14.358333333333333</v>
      </c>
    </row>
    <row r="511" spans="1:27">
      <c r="A511" t="s">
        <v>510</v>
      </c>
      <c r="B511">
        <v>30</v>
      </c>
      <c r="C511">
        <v>30</v>
      </c>
      <c r="D511">
        <v>4</v>
      </c>
      <c r="E511">
        <v>1</v>
      </c>
      <c r="F511">
        <v>256.8</v>
      </c>
      <c r="G511">
        <v>102.80000000000001</v>
      </c>
      <c r="H511">
        <v>0</v>
      </c>
      <c r="I511">
        <v>256.8</v>
      </c>
      <c r="J511">
        <v>19404</v>
      </c>
      <c r="K511">
        <v>1.73</v>
      </c>
      <c r="L511">
        <v>716.06258572989566</v>
      </c>
      <c r="M511">
        <v>516.12303257154815</v>
      </c>
      <c r="N511">
        <v>6508.4974310092302</v>
      </c>
      <c r="O511">
        <v>6350.4056913026297</v>
      </c>
      <c r="P511">
        <v>61446.539418315391</v>
      </c>
      <c r="Q511">
        <v>3428.03338525562</v>
      </c>
      <c r="R511">
        <v>130.19319740543557</v>
      </c>
      <c r="S511">
        <v>1485.5973775370237</v>
      </c>
      <c r="T511">
        <v>17048.334224536768</v>
      </c>
      <c r="U511">
        <v>199.93955315834748</v>
      </c>
      <c r="V511">
        <v>395.22934926650083</v>
      </c>
      <c r="W511">
        <v>147.62978634366354</v>
      </c>
      <c r="X511">
        <v>1529.7700695138678</v>
      </c>
      <c r="Y511">
        <v>97.644898054076677</v>
      </c>
      <c r="Z511">
        <v>0.46500811249323959</v>
      </c>
      <c r="AA511">
        <f t="shared" si="7"/>
        <v>11.475743348982785</v>
      </c>
    </row>
    <row r="512" spans="1:27">
      <c r="A512" t="s">
        <v>511</v>
      </c>
      <c r="B512">
        <v>30</v>
      </c>
      <c r="C512">
        <v>30</v>
      </c>
      <c r="D512">
        <v>4</v>
      </c>
      <c r="E512">
        <v>1</v>
      </c>
      <c r="F512">
        <v>257</v>
      </c>
      <c r="G512">
        <v>103</v>
      </c>
      <c r="H512">
        <v>0</v>
      </c>
      <c r="I512">
        <v>257</v>
      </c>
      <c r="J512">
        <v>19572</v>
      </c>
      <c r="K512">
        <v>1.42</v>
      </c>
      <c r="L512">
        <v>789.44634881063666</v>
      </c>
      <c r="M512">
        <v>473.20614475491385</v>
      </c>
      <c r="N512">
        <v>6203.6171416040534</v>
      </c>
      <c r="O512">
        <v>6245.1669494361922</v>
      </c>
      <c r="P512">
        <v>61676.073081495328</v>
      </c>
      <c r="Q512">
        <v>3298.5930773403506</v>
      </c>
      <c r="R512">
        <v>292.00281615364196</v>
      </c>
      <c r="S512">
        <v>1094.1449395796544</v>
      </c>
      <c r="T512">
        <v>17367.819673834008</v>
      </c>
      <c r="U512">
        <v>250.45300832150318</v>
      </c>
      <c r="V512">
        <v>391.26069041930685</v>
      </c>
      <c r="W512">
        <v>206.59487783202334</v>
      </c>
      <c r="X512">
        <v>1595.0509562226607</v>
      </c>
      <c r="Y512">
        <v>116.57029419572268</v>
      </c>
      <c r="Z512">
        <v>0.4366264043462208</v>
      </c>
      <c r="AA512">
        <f t="shared" si="7"/>
        <v>15.873417721518988</v>
      </c>
    </row>
    <row r="513" spans="1:27">
      <c r="A513" t="s">
        <v>512</v>
      </c>
      <c r="B513">
        <v>30</v>
      </c>
      <c r="C513">
        <v>30</v>
      </c>
      <c r="D513">
        <v>4</v>
      </c>
      <c r="E513">
        <v>1</v>
      </c>
      <c r="F513">
        <v>257.2</v>
      </c>
      <c r="G513">
        <v>103.19999999999999</v>
      </c>
      <c r="H513">
        <v>0</v>
      </c>
      <c r="I513">
        <v>257.2</v>
      </c>
      <c r="J513">
        <v>20049</v>
      </c>
      <c r="K513">
        <v>1.63</v>
      </c>
      <c r="L513">
        <v>800.78517097544113</v>
      </c>
      <c r="M513">
        <v>514.15315295219818</v>
      </c>
      <c r="N513">
        <v>6143.0706430817963</v>
      </c>
      <c r="O513">
        <v>6211.1039236242777</v>
      </c>
      <c r="P513">
        <v>61135.152015346524</v>
      </c>
      <c r="Q513">
        <v>3455.1984118132541</v>
      </c>
      <c r="R513">
        <v>204.0998416274453</v>
      </c>
      <c r="S513">
        <v>1237.9826459369633</v>
      </c>
      <c r="T513">
        <v>17716.535433070865</v>
      </c>
      <c r="U513">
        <v>221.94463652383394</v>
      </c>
      <c r="V513">
        <v>481.80946220249376</v>
      </c>
      <c r="W513">
        <v>163.94905311057082</v>
      </c>
      <c r="X513">
        <v>1651.7588275969754</v>
      </c>
      <c r="Y513">
        <v>62.456782137360307</v>
      </c>
      <c r="Z513">
        <v>0.43717549325025962</v>
      </c>
      <c r="AA513">
        <f t="shared" si="7"/>
        <v>14.310810810810809</v>
      </c>
    </row>
    <row r="514" spans="1:27">
      <c r="A514" t="s">
        <v>513</v>
      </c>
      <c r="B514">
        <v>30</v>
      </c>
      <c r="C514">
        <v>30</v>
      </c>
      <c r="D514">
        <v>4</v>
      </c>
      <c r="E514">
        <v>1</v>
      </c>
      <c r="F514">
        <v>257.39999999999998</v>
      </c>
      <c r="G514">
        <v>103.39999999999998</v>
      </c>
      <c r="H514">
        <v>0</v>
      </c>
      <c r="I514">
        <v>257.39999999999998</v>
      </c>
      <c r="J514">
        <v>21154</v>
      </c>
      <c r="K514">
        <v>1.6</v>
      </c>
      <c r="L514">
        <v>757.93857365955239</v>
      </c>
      <c r="M514">
        <v>459.13586673607495</v>
      </c>
      <c r="N514">
        <v>6283.1858407079653</v>
      </c>
      <c r="O514">
        <v>6103.0713170223844</v>
      </c>
      <c r="P514">
        <v>61490.890161374293</v>
      </c>
      <c r="Q514">
        <v>3242.0614263404477</v>
      </c>
      <c r="R514">
        <v>184.27902134305049</v>
      </c>
      <c r="S514">
        <v>1108.7975013014054</v>
      </c>
      <c r="T514">
        <v>18065.590838105152</v>
      </c>
      <c r="U514">
        <v>189.4846434148881</v>
      </c>
      <c r="V514">
        <v>393.54502863092142</v>
      </c>
      <c r="W514">
        <v>196.77251431546071</v>
      </c>
      <c r="X514">
        <v>1403.4357105674128</v>
      </c>
      <c r="Y514">
        <v>121.81155648099949</v>
      </c>
      <c r="Z514">
        <v>0.41702397193529528</v>
      </c>
      <c r="AA514">
        <f t="shared" si="7"/>
        <v>16.292957746478873</v>
      </c>
    </row>
    <row r="515" spans="1:27">
      <c r="A515" t="s">
        <v>514</v>
      </c>
      <c r="B515">
        <v>30</v>
      </c>
      <c r="C515">
        <v>30</v>
      </c>
      <c r="D515">
        <v>4</v>
      </c>
      <c r="E515">
        <v>1</v>
      </c>
      <c r="F515">
        <v>257.60000000000002</v>
      </c>
      <c r="G515">
        <v>103.60000000000002</v>
      </c>
      <c r="H515">
        <v>0</v>
      </c>
      <c r="I515">
        <v>257.60000000000002</v>
      </c>
      <c r="J515">
        <v>22480</v>
      </c>
      <c r="K515">
        <v>1.79</v>
      </c>
      <c r="L515">
        <v>804.7169086579089</v>
      </c>
      <c r="M515">
        <v>502.22785588077124</v>
      </c>
      <c r="N515">
        <v>6259.1226857186748</v>
      </c>
      <c r="O515">
        <v>5970.077590842744</v>
      </c>
      <c r="P515">
        <v>61976.645924560195</v>
      </c>
      <c r="Q515">
        <v>3157.4095413689788</v>
      </c>
      <c r="R515">
        <v>219.90473995544289</v>
      </c>
      <c r="S515">
        <v>1088.9605899976953</v>
      </c>
      <c r="T515">
        <v>17843.012983022203</v>
      </c>
      <c r="U515">
        <v>263.11746178074827</v>
      </c>
      <c r="V515">
        <v>341.86064377352693</v>
      </c>
      <c r="W515">
        <v>142.12184066989323</v>
      </c>
      <c r="X515">
        <v>1349.1972036567565</v>
      </c>
      <c r="Y515">
        <v>81.624030114465711</v>
      </c>
      <c r="Z515">
        <v>0.42164842361306015</v>
      </c>
      <c r="AA515">
        <f t="shared" ref="AA515:AA578" si="8">T515/S515</f>
        <v>16.385361552028222</v>
      </c>
    </row>
    <row r="516" spans="1:27">
      <c r="A516" t="s">
        <v>515</v>
      </c>
      <c r="B516">
        <v>30</v>
      </c>
      <c r="C516">
        <v>30</v>
      </c>
      <c r="D516">
        <v>4</v>
      </c>
      <c r="E516">
        <v>1</v>
      </c>
      <c r="F516">
        <v>257.8</v>
      </c>
      <c r="G516">
        <v>103.80000000000001</v>
      </c>
      <c r="H516">
        <v>0</v>
      </c>
      <c r="I516">
        <v>257.8</v>
      </c>
      <c r="J516">
        <v>22922</v>
      </c>
      <c r="K516">
        <v>1.57</v>
      </c>
      <c r="L516">
        <v>828.94990498746938</v>
      </c>
      <c r="M516">
        <v>470.01367813243002</v>
      </c>
      <c r="N516">
        <v>6151.4876116511987</v>
      </c>
      <c r="O516">
        <v>5927.4967181662123</v>
      </c>
      <c r="P516">
        <v>63472.042448110311</v>
      </c>
      <c r="Q516">
        <v>3165.2483636730835</v>
      </c>
      <c r="R516">
        <v>246.02278464744384</v>
      </c>
      <c r="S516">
        <v>1142.904354052491</v>
      </c>
      <c r="T516">
        <v>16567.064158703059</v>
      </c>
      <c r="U516">
        <v>199.2050159272213</v>
      </c>
      <c r="V516">
        <v>283.66059871664237</v>
      </c>
      <c r="W516">
        <v>143.20729255597476</v>
      </c>
      <c r="X516">
        <v>1313.6515105615379</v>
      </c>
      <c r="Y516">
        <v>89.045560114933039</v>
      </c>
      <c r="Z516">
        <v>0.44023612750885477</v>
      </c>
      <c r="AA516">
        <f t="shared" si="8"/>
        <v>14.495582329317271</v>
      </c>
    </row>
    <row r="517" spans="1:27">
      <c r="A517" t="s">
        <v>516</v>
      </c>
      <c r="B517">
        <v>30</v>
      </c>
      <c r="C517">
        <v>30</v>
      </c>
      <c r="D517">
        <v>4</v>
      </c>
      <c r="E517">
        <v>1</v>
      </c>
      <c r="F517">
        <v>258</v>
      </c>
      <c r="G517">
        <v>104</v>
      </c>
      <c r="H517">
        <v>0</v>
      </c>
      <c r="I517">
        <v>258</v>
      </c>
      <c r="J517">
        <v>22488</v>
      </c>
      <c r="K517">
        <v>1.46</v>
      </c>
      <c r="L517">
        <v>861.01206352771612</v>
      </c>
      <c r="M517">
        <v>519.41488614987225</v>
      </c>
      <c r="N517">
        <v>6092.5962321363395</v>
      </c>
      <c r="O517">
        <v>5912.9067580088158</v>
      </c>
      <c r="P517">
        <v>63968.516906720572</v>
      </c>
      <c r="Q517">
        <v>3139.8863838429215</v>
      </c>
      <c r="R517">
        <v>187.17653554950351</v>
      </c>
      <c r="S517">
        <v>1138.0333361409812</v>
      </c>
      <c r="T517">
        <v>16255.346229796633</v>
      </c>
      <c r="U517">
        <v>191.85594893824108</v>
      </c>
      <c r="V517">
        <v>344.40482541108645</v>
      </c>
      <c r="W517">
        <v>115.11356936294466</v>
      </c>
      <c r="X517">
        <v>1150.199810951699</v>
      </c>
      <c r="Y517">
        <v>123.53651346267232</v>
      </c>
      <c r="Z517">
        <v>0.45677444563837061</v>
      </c>
      <c r="AA517">
        <f t="shared" si="8"/>
        <v>14.283717105263159</v>
      </c>
    </row>
    <row r="518" spans="1:27">
      <c r="A518" t="s">
        <v>517</v>
      </c>
      <c r="B518">
        <v>30</v>
      </c>
      <c r="C518">
        <v>30</v>
      </c>
      <c r="D518">
        <v>4</v>
      </c>
      <c r="E518">
        <v>1</v>
      </c>
      <c r="F518">
        <v>258.2</v>
      </c>
      <c r="G518">
        <v>104.19999999999999</v>
      </c>
      <c r="H518">
        <v>0</v>
      </c>
      <c r="I518">
        <v>258.2</v>
      </c>
      <c r="J518">
        <v>21418</v>
      </c>
      <c r="K518">
        <v>1.46</v>
      </c>
      <c r="L518">
        <v>853.0025690430316</v>
      </c>
      <c r="M518">
        <v>512.80507385998715</v>
      </c>
      <c r="N518">
        <v>5989.0815671162491</v>
      </c>
      <c r="O518">
        <v>6094.4524727039179</v>
      </c>
      <c r="P518">
        <v>62984.706165703275</v>
      </c>
      <c r="Q518">
        <v>3223.3461785484906</v>
      </c>
      <c r="R518">
        <v>146.51573538856778</v>
      </c>
      <c r="S518">
        <v>1116.931599229287</v>
      </c>
      <c r="T518">
        <v>16969.733461785487</v>
      </c>
      <c r="U518">
        <v>249.87957610789982</v>
      </c>
      <c r="V518">
        <v>367.29287090558768</v>
      </c>
      <c r="W518">
        <v>99.349710982658948</v>
      </c>
      <c r="X518">
        <v>1279.5038535645472</v>
      </c>
      <c r="Y518">
        <v>113.39916506101478</v>
      </c>
      <c r="Z518">
        <v>0.46718049468540629</v>
      </c>
      <c r="AA518">
        <f t="shared" si="8"/>
        <v>15.193171608265951</v>
      </c>
    </row>
    <row r="519" spans="1:27">
      <c r="A519" t="s">
        <v>518</v>
      </c>
      <c r="B519">
        <v>30</v>
      </c>
      <c r="C519">
        <v>30</v>
      </c>
      <c r="D519">
        <v>4</v>
      </c>
      <c r="E519">
        <v>1</v>
      </c>
      <c r="F519">
        <v>258.39999999999998</v>
      </c>
      <c r="G519">
        <v>104.39999999999998</v>
      </c>
      <c r="H519">
        <v>0</v>
      </c>
      <c r="I519">
        <v>258.39999999999998</v>
      </c>
      <c r="J519">
        <v>20159</v>
      </c>
      <c r="K519">
        <v>1.36</v>
      </c>
      <c r="L519">
        <v>767.99859565971087</v>
      </c>
      <c r="M519">
        <v>522.23904504860332</v>
      </c>
      <c r="N519">
        <v>5912.4920457288308</v>
      </c>
      <c r="O519">
        <v>6181.2915542097289</v>
      </c>
      <c r="P519">
        <v>62552.388475632506</v>
      </c>
      <c r="Q519">
        <v>3334.2110460140871</v>
      </c>
      <c r="R519">
        <v>187.61108551115794</v>
      </c>
      <c r="S519">
        <v>1175.0378513593575</v>
      </c>
      <c r="T519">
        <v>17172.448598951134</v>
      </c>
      <c r="U519">
        <v>167.86255019419394</v>
      </c>
      <c r="V519">
        <v>433.37063612226541</v>
      </c>
      <c r="W519">
        <v>107.51980339235952</v>
      </c>
      <c r="X519">
        <v>1391.1745989950189</v>
      </c>
      <c r="Y519">
        <v>94.354113181050181</v>
      </c>
      <c r="Z519">
        <v>0.453503050704818</v>
      </c>
      <c r="AA519">
        <f t="shared" si="8"/>
        <v>14.61437908496732</v>
      </c>
    </row>
    <row r="520" spans="1:27">
      <c r="A520" t="s">
        <v>519</v>
      </c>
      <c r="B520">
        <v>30</v>
      </c>
      <c r="C520">
        <v>30</v>
      </c>
      <c r="D520">
        <v>4</v>
      </c>
      <c r="E520">
        <v>1</v>
      </c>
      <c r="F520">
        <v>258.60000000000002</v>
      </c>
      <c r="G520">
        <v>104.60000000000002</v>
      </c>
      <c r="H520">
        <v>0</v>
      </c>
      <c r="I520">
        <v>258.60000000000002</v>
      </c>
      <c r="J520">
        <v>18707</v>
      </c>
      <c r="K520">
        <v>1.59</v>
      </c>
      <c r="L520">
        <v>849.86182102766031</v>
      </c>
      <c r="M520">
        <v>489.12910562743036</v>
      </c>
      <c r="N520">
        <v>6177.7006040744454</v>
      </c>
      <c r="O520">
        <v>5997.9456577563651</v>
      </c>
      <c r="P520">
        <v>60993.1766489765</v>
      </c>
      <c r="Q520">
        <v>3422.680916627944</v>
      </c>
      <c r="R520">
        <v>101.4942894176918</v>
      </c>
      <c r="S520">
        <v>1304.7518892611704</v>
      </c>
      <c r="T520">
        <v>17973.04898627993</v>
      </c>
      <c r="U520">
        <v>243.3417300496466</v>
      </c>
      <c r="V520">
        <v>452.44442270537309</v>
      </c>
      <c r="W520">
        <v>184.64623737435497</v>
      </c>
      <c r="X520">
        <v>1621.4629851549314</v>
      </c>
      <c r="Y520">
        <v>188.31470566656068</v>
      </c>
      <c r="Z520">
        <v>0.45796952576613592</v>
      </c>
      <c r="AA520">
        <f t="shared" si="8"/>
        <v>13.77507029053421</v>
      </c>
    </row>
    <row r="521" spans="1:27">
      <c r="A521" t="s">
        <v>520</v>
      </c>
      <c r="B521">
        <v>30</v>
      </c>
      <c r="C521">
        <v>30</v>
      </c>
      <c r="D521">
        <v>4</v>
      </c>
      <c r="E521">
        <v>1</v>
      </c>
      <c r="F521">
        <v>258.8</v>
      </c>
      <c r="G521">
        <v>104.80000000000001</v>
      </c>
      <c r="H521">
        <v>0</v>
      </c>
      <c r="I521">
        <v>258.8</v>
      </c>
      <c r="J521">
        <v>17655</v>
      </c>
      <c r="K521">
        <v>1.36</v>
      </c>
      <c r="L521">
        <v>752.55136569123738</v>
      </c>
      <c r="M521">
        <v>529.22227335480909</v>
      </c>
      <c r="N521">
        <v>6526.6235348258042</v>
      </c>
      <c r="O521">
        <v>6024.4714544814706</v>
      </c>
      <c r="P521">
        <v>60386.833058119708</v>
      </c>
      <c r="Q521">
        <v>3255.1907095097586</v>
      </c>
      <c r="R521">
        <v>185.43082212176171</v>
      </c>
      <c r="S521">
        <v>1228.9867626756179</v>
      </c>
      <c r="T521">
        <v>18331.934706694457</v>
      </c>
      <c r="U521">
        <v>216.56154408380931</v>
      </c>
      <c r="V521">
        <v>512.98015754852327</v>
      </c>
      <c r="W521">
        <v>131.29043610080942</v>
      </c>
      <c r="X521">
        <v>1718.9572561652365</v>
      </c>
      <c r="Y521">
        <v>198.96591862699981</v>
      </c>
      <c r="Z521">
        <v>0.44108146907524826</v>
      </c>
      <c r="AA521">
        <f t="shared" si="8"/>
        <v>14.916299559471364</v>
      </c>
    </row>
    <row r="522" spans="1:27">
      <c r="A522" t="s">
        <v>521</v>
      </c>
      <c r="B522">
        <v>30</v>
      </c>
      <c r="C522">
        <v>30</v>
      </c>
      <c r="D522">
        <v>4</v>
      </c>
      <c r="E522">
        <v>1</v>
      </c>
      <c r="F522">
        <v>259</v>
      </c>
      <c r="G522">
        <v>105</v>
      </c>
      <c r="H522">
        <v>0</v>
      </c>
      <c r="I522">
        <v>259</v>
      </c>
      <c r="J522">
        <v>17995</v>
      </c>
      <c r="K522">
        <v>1.48</v>
      </c>
      <c r="L522">
        <v>741.83379166946145</v>
      </c>
      <c r="M522">
        <v>465.49064323562953</v>
      </c>
      <c r="N522">
        <v>6955.5302166476622</v>
      </c>
      <c r="O522">
        <v>5929.3044469783354</v>
      </c>
      <c r="P522">
        <v>60025.487960292448</v>
      </c>
      <c r="Q522">
        <v>3137.7020591588971</v>
      </c>
      <c r="R522">
        <v>174.39130726406867</v>
      </c>
      <c r="S522">
        <v>1438.0575491313971</v>
      </c>
      <c r="T522">
        <v>18299.014018378159</v>
      </c>
      <c r="U522">
        <v>291.09933597156083</v>
      </c>
      <c r="V522">
        <v>594.27191629217259</v>
      </c>
      <c r="W522">
        <v>170.36689248105171</v>
      </c>
      <c r="X522">
        <v>1758.6692601784159</v>
      </c>
      <c r="Y522">
        <v>18.780602320745857</v>
      </c>
      <c r="Z522">
        <v>0.43830518179215572</v>
      </c>
      <c r="AA522">
        <f t="shared" si="8"/>
        <v>12.72481343283582</v>
      </c>
    </row>
    <row r="523" spans="1:27">
      <c r="A523" t="s">
        <v>522</v>
      </c>
      <c r="B523">
        <v>30</v>
      </c>
      <c r="C523">
        <v>30</v>
      </c>
      <c r="D523">
        <v>4</v>
      </c>
      <c r="E523">
        <v>1</v>
      </c>
      <c r="F523">
        <v>259.2</v>
      </c>
      <c r="G523">
        <v>105.19999999999999</v>
      </c>
      <c r="H523">
        <v>0</v>
      </c>
      <c r="I523">
        <v>259.2</v>
      </c>
      <c r="J523">
        <v>19013</v>
      </c>
      <c r="K523">
        <v>1.36</v>
      </c>
      <c r="L523">
        <v>717.6553247013951</v>
      </c>
      <c r="M523">
        <v>536.98685134999494</v>
      </c>
      <c r="N523">
        <v>7250.577135400983</v>
      </c>
      <c r="O523">
        <v>5796.4468533574227</v>
      </c>
      <c r="P523">
        <v>60611.763525042661</v>
      </c>
      <c r="Q523">
        <v>3144.1332931847837</v>
      </c>
      <c r="R523">
        <v>161.84884071062933</v>
      </c>
      <c r="S523">
        <v>1291.0267991568803</v>
      </c>
      <c r="T523">
        <v>17841.01174345077</v>
      </c>
      <c r="U523">
        <v>277.27592090735726</v>
      </c>
      <c r="V523">
        <v>495.5836595402991</v>
      </c>
      <c r="W523">
        <v>220.81702298504464</v>
      </c>
      <c r="X523">
        <v>1539.4459500150558</v>
      </c>
      <c r="Y523">
        <v>115.4270801967279</v>
      </c>
      <c r="Z523">
        <v>0.45794492089703298</v>
      </c>
      <c r="AA523">
        <f t="shared" si="8"/>
        <v>13.819241982507291</v>
      </c>
    </row>
    <row r="524" spans="1:27">
      <c r="A524" t="s">
        <v>523</v>
      </c>
      <c r="B524">
        <v>30</v>
      </c>
      <c r="C524">
        <v>30</v>
      </c>
      <c r="D524">
        <v>4</v>
      </c>
      <c r="E524">
        <v>1</v>
      </c>
      <c r="F524">
        <v>259.39999999999998</v>
      </c>
      <c r="G524">
        <v>105.39999999999998</v>
      </c>
      <c r="H524">
        <v>0</v>
      </c>
      <c r="I524">
        <v>259.39999999999998</v>
      </c>
      <c r="J524">
        <v>19576</v>
      </c>
      <c r="K524">
        <v>1.58</v>
      </c>
      <c r="L524">
        <v>729.89172467130709</v>
      </c>
      <c r="M524">
        <v>483.37200309358082</v>
      </c>
      <c r="N524">
        <v>7456.0131477184832</v>
      </c>
      <c r="O524">
        <v>5644.5765661252899</v>
      </c>
      <c r="P524">
        <v>60494.006187161642</v>
      </c>
      <c r="Q524">
        <v>3259.1357308584688</v>
      </c>
      <c r="R524">
        <v>190.93194122196442</v>
      </c>
      <c r="S524">
        <v>1454.9497293116783</v>
      </c>
      <c r="T524">
        <v>17902.890564578498</v>
      </c>
      <c r="U524">
        <v>241.68600154679041</v>
      </c>
      <c r="V524">
        <v>453.161252900232</v>
      </c>
      <c r="W524">
        <v>210.26682134570765</v>
      </c>
      <c r="X524">
        <v>1344.9825986078886</v>
      </c>
      <c r="Y524">
        <v>134.13573085846866</v>
      </c>
      <c r="Z524">
        <v>0.48002253867431616</v>
      </c>
      <c r="AA524">
        <f t="shared" si="8"/>
        <v>12.304817275747506</v>
      </c>
    </row>
    <row r="525" spans="1:27">
      <c r="A525" t="s">
        <v>524</v>
      </c>
      <c r="B525">
        <v>30</v>
      </c>
      <c r="C525">
        <v>30</v>
      </c>
      <c r="D525">
        <v>4</v>
      </c>
      <c r="E525">
        <v>1</v>
      </c>
      <c r="F525">
        <v>259.60000000000002</v>
      </c>
      <c r="G525">
        <v>105.60000000000002</v>
      </c>
      <c r="H525">
        <v>0</v>
      </c>
      <c r="I525">
        <v>259.60000000000002</v>
      </c>
      <c r="J525">
        <v>20013</v>
      </c>
      <c r="K525">
        <v>2.0099999999999998</v>
      </c>
      <c r="L525">
        <v>662.80129988544172</v>
      </c>
      <c r="M525">
        <v>517.85004558950743</v>
      </c>
      <c r="N525">
        <v>7692.937133238258</v>
      </c>
      <c r="O525">
        <v>5892.7360718210084</v>
      </c>
      <c r="P525">
        <v>59895.261029153902</v>
      </c>
      <c r="Q525">
        <v>3094.241694526921</v>
      </c>
      <c r="R525">
        <v>202.23037897739229</v>
      </c>
      <c r="S525">
        <v>1503.2847824562225</v>
      </c>
      <c r="T525">
        <v>18210.085801790847</v>
      </c>
      <c r="U525">
        <v>266.52327402800836</v>
      </c>
      <c r="V525">
        <v>388.09529376008231</v>
      </c>
      <c r="W525">
        <v>135.5995604703902</v>
      </c>
      <c r="X525">
        <v>1442.4987725901854</v>
      </c>
      <c r="Y525">
        <v>95.854861711827553</v>
      </c>
      <c r="Z525">
        <v>0.46493713036131407</v>
      </c>
      <c r="AA525">
        <f t="shared" si="8"/>
        <v>12.113530326594088</v>
      </c>
    </row>
    <row r="526" spans="1:27">
      <c r="A526" t="s">
        <v>525</v>
      </c>
      <c r="B526">
        <v>30</v>
      </c>
      <c r="C526">
        <v>30</v>
      </c>
      <c r="D526">
        <v>4</v>
      </c>
      <c r="E526">
        <v>1</v>
      </c>
      <c r="F526">
        <v>259.8</v>
      </c>
      <c r="G526">
        <v>105.80000000000001</v>
      </c>
      <c r="H526">
        <v>0</v>
      </c>
      <c r="I526">
        <v>259.8</v>
      </c>
      <c r="J526">
        <v>20414</v>
      </c>
      <c r="K526">
        <v>1.56</v>
      </c>
      <c r="L526">
        <v>758.87337364021005</v>
      </c>
      <c r="M526">
        <v>530.87105958687346</v>
      </c>
      <c r="N526">
        <v>7224.6106378393097</v>
      </c>
      <c r="O526">
        <v>5949.6126229340834</v>
      </c>
      <c r="P526">
        <v>60853.931054822642</v>
      </c>
      <c r="Q526">
        <v>3035.4934945608402</v>
      </c>
      <c r="R526">
        <v>228.00231405333665</v>
      </c>
      <c r="S526">
        <v>1417.9248386401534</v>
      </c>
      <c r="T526">
        <v>17661.671790101747</v>
      </c>
      <c r="U526">
        <v>214.39023560239119</v>
      </c>
      <c r="V526">
        <v>485.49746475038853</v>
      </c>
      <c r="W526">
        <v>179.22569960411539</v>
      </c>
      <c r="X526">
        <v>1347.5957666436018</v>
      </c>
      <c r="Y526">
        <v>112.29964722030016</v>
      </c>
      <c r="Z526">
        <v>0.46859784586632569</v>
      </c>
      <c r="AA526">
        <f t="shared" si="8"/>
        <v>12.455999999999998</v>
      </c>
    </row>
    <row r="527" spans="1:27">
      <c r="A527" t="s">
        <v>526</v>
      </c>
      <c r="B527">
        <v>30</v>
      </c>
      <c r="C527">
        <v>30</v>
      </c>
      <c r="D527">
        <v>4</v>
      </c>
      <c r="E527">
        <v>1</v>
      </c>
      <c r="F527">
        <v>260</v>
      </c>
      <c r="G527">
        <v>106</v>
      </c>
      <c r="H527">
        <v>0</v>
      </c>
      <c r="I527">
        <v>260</v>
      </c>
      <c r="J527">
        <v>20560</v>
      </c>
      <c r="K527">
        <v>1.67</v>
      </c>
      <c r="L527">
        <v>729.4657605622873</v>
      </c>
      <c r="M527">
        <v>562.06556322960432</v>
      </c>
      <c r="N527">
        <v>6800.2172876733584</v>
      </c>
      <c r="O527">
        <v>6082.9462434730549</v>
      </c>
      <c r="P527">
        <v>61939.181623671058</v>
      </c>
      <c r="Q527">
        <v>3100.7837876789022</v>
      </c>
      <c r="R527">
        <v>231.69961087768698</v>
      </c>
      <c r="S527">
        <v>1128.5655687726571</v>
      </c>
      <c r="T527">
        <v>17179.029522299701</v>
      </c>
      <c r="U527">
        <v>278.26125516889681</v>
      </c>
      <c r="V527">
        <v>474.48532753899542</v>
      </c>
      <c r="W527">
        <v>149.66242807888872</v>
      </c>
      <c r="X527">
        <v>1232.7749631386982</v>
      </c>
      <c r="Y527">
        <v>110.86105783621387</v>
      </c>
      <c r="Z527">
        <v>0.46846801684379386</v>
      </c>
      <c r="AA527">
        <f t="shared" si="8"/>
        <v>15.222003929273086</v>
      </c>
    </row>
    <row r="528" spans="1:27">
      <c r="A528" t="s">
        <v>527</v>
      </c>
      <c r="B528">
        <v>30</v>
      </c>
      <c r="C528">
        <v>30</v>
      </c>
      <c r="D528">
        <v>4</v>
      </c>
      <c r="E528">
        <v>1</v>
      </c>
      <c r="F528">
        <v>260.2</v>
      </c>
      <c r="G528">
        <v>106.19999999999999</v>
      </c>
      <c r="H528">
        <v>0</v>
      </c>
      <c r="I528">
        <v>260.2</v>
      </c>
      <c r="J528">
        <v>20823</v>
      </c>
      <c r="K528">
        <v>1.97</v>
      </c>
      <c r="L528">
        <v>799.06450984213609</v>
      </c>
      <c r="M528">
        <v>477.48976807639838</v>
      </c>
      <c r="N528">
        <v>6488.8802269429825</v>
      </c>
      <c r="O528">
        <v>6089.3479720219148</v>
      </c>
      <c r="P528">
        <v>62420.147686177697</v>
      </c>
      <c r="Q528">
        <v>3354.3385521557416</v>
      </c>
      <c r="R528">
        <v>208.96944498581607</v>
      </c>
      <c r="S528">
        <v>1060.0056302648391</v>
      </c>
      <c r="T528">
        <v>16911.366638515345</v>
      </c>
      <c r="U528">
        <v>241.45174213387037</v>
      </c>
      <c r="V528">
        <v>428.76632235431691</v>
      </c>
      <c r="W528">
        <v>215.46590441542693</v>
      </c>
      <c r="X528">
        <v>1206.1759674310836</v>
      </c>
      <c r="Y528">
        <v>98.529634682431421</v>
      </c>
      <c r="Z528">
        <v>0.42573444143795902</v>
      </c>
      <c r="AA528">
        <f t="shared" si="8"/>
        <v>15.95403472931563</v>
      </c>
    </row>
    <row r="529" spans="1:27">
      <c r="A529" t="s">
        <v>528</v>
      </c>
      <c r="B529">
        <v>30</v>
      </c>
      <c r="C529">
        <v>30</v>
      </c>
      <c r="D529">
        <v>4</v>
      </c>
      <c r="E529">
        <v>1</v>
      </c>
      <c r="F529">
        <v>260.39999999999998</v>
      </c>
      <c r="G529">
        <v>106.39999999999998</v>
      </c>
      <c r="H529">
        <v>0</v>
      </c>
      <c r="I529">
        <v>260.39999999999998</v>
      </c>
      <c r="J529">
        <v>20765</v>
      </c>
      <c r="K529">
        <v>1.58</v>
      </c>
      <c r="L529">
        <v>765.36946078695962</v>
      </c>
      <c r="M529">
        <v>484.698008312193</v>
      </c>
      <c r="N529">
        <v>6298.9150968856266</v>
      </c>
      <c r="O529">
        <v>6361.5264208992285</v>
      </c>
      <c r="P529">
        <v>61957.143628218284</v>
      </c>
      <c r="Q529">
        <v>3445.78183192098</v>
      </c>
      <c r="R529">
        <v>174.87990500350841</v>
      </c>
      <c r="S529">
        <v>1092.4596534787067</v>
      </c>
      <c r="T529">
        <v>17260.214821611702</v>
      </c>
      <c r="U529">
        <v>255.84282398661415</v>
      </c>
      <c r="V529">
        <v>424.24569547147405</v>
      </c>
      <c r="W529">
        <v>138.17671506450046</v>
      </c>
      <c r="X529">
        <v>1209.0462568143791</v>
      </c>
      <c r="Y529">
        <v>131.699681545852</v>
      </c>
      <c r="Z529">
        <v>0.42961733697774307</v>
      </c>
      <c r="AA529">
        <f t="shared" si="8"/>
        <v>15.799407114624506</v>
      </c>
    </row>
    <row r="530" spans="1:27">
      <c r="A530" t="s">
        <v>529</v>
      </c>
      <c r="B530">
        <v>30</v>
      </c>
      <c r="C530">
        <v>30</v>
      </c>
      <c r="D530">
        <v>4</v>
      </c>
      <c r="E530">
        <v>1</v>
      </c>
      <c r="F530">
        <v>260.60000000000002</v>
      </c>
      <c r="G530">
        <v>106.60000000000002</v>
      </c>
      <c r="H530">
        <v>0</v>
      </c>
      <c r="I530">
        <v>260.60000000000002</v>
      </c>
      <c r="J530">
        <v>20848</v>
      </c>
      <c r="K530">
        <v>1.35</v>
      </c>
      <c r="L530">
        <v>885.63809850180451</v>
      </c>
      <c r="M530">
        <v>477.62344852697072</v>
      </c>
      <c r="N530">
        <v>6276.5718202165363</v>
      </c>
      <c r="O530">
        <v>6141.6378414847022</v>
      </c>
      <c r="P530">
        <v>61200.055687038846</v>
      </c>
      <c r="Q530">
        <v>3386.2003234131867</v>
      </c>
      <c r="R530">
        <v>175.62835327000718</v>
      </c>
      <c r="S530">
        <v>1105.1735400893135</v>
      </c>
      <c r="T530">
        <v>18207.519892052816</v>
      </c>
      <c r="U530">
        <v>269.8679574636696</v>
      </c>
      <c r="V530">
        <v>423.00731427837093</v>
      </c>
      <c r="W530">
        <v>165.99021193201898</v>
      </c>
      <c r="X530">
        <v>1191.9168121312073</v>
      </c>
      <c r="Y530">
        <v>93.168699600552586</v>
      </c>
      <c r="Z530">
        <v>0.45601968069083243</v>
      </c>
      <c r="AA530">
        <f t="shared" si="8"/>
        <v>16.474806201550386</v>
      </c>
    </row>
    <row r="531" spans="1:27">
      <c r="A531" t="s">
        <v>530</v>
      </c>
      <c r="B531">
        <v>30</v>
      </c>
      <c r="C531">
        <v>30</v>
      </c>
      <c r="D531">
        <v>4</v>
      </c>
      <c r="E531">
        <v>1</v>
      </c>
      <c r="F531">
        <v>260.8</v>
      </c>
      <c r="G531">
        <v>106.80000000000001</v>
      </c>
      <c r="H531">
        <v>0</v>
      </c>
      <c r="I531">
        <v>260.8</v>
      </c>
      <c r="J531">
        <v>21079</v>
      </c>
      <c r="K531">
        <v>1.55</v>
      </c>
      <c r="L531">
        <v>787.66761693590968</v>
      </c>
      <c r="M531">
        <v>502.58684405025866</v>
      </c>
      <c r="N531">
        <v>6307.6760637736252</v>
      </c>
      <c r="O531">
        <v>6038.4331116038438</v>
      </c>
      <c r="P531">
        <v>61327.209375989863</v>
      </c>
      <c r="Q531">
        <v>3328.0540597613767</v>
      </c>
      <c r="R531">
        <v>193.22141273360785</v>
      </c>
      <c r="S531">
        <v>1000.9502692429521</v>
      </c>
      <c r="T531">
        <v>18625.277161862527</v>
      </c>
      <c r="U531">
        <v>188.99799387604267</v>
      </c>
      <c r="V531">
        <v>356.87889346425931</v>
      </c>
      <c r="W531">
        <v>76.021539436173583</v>
      </c>
      <c r="X531">
        <v>1264.9139478407772</v>
      </c>
      <c r="Y531">
        <v>2.1117094287825995</v>
      </c>
      <c r="Z531">
        <v>0.43667139572427965</v>
      </c>
      <c r="AA531">
        <f t="shared" si="8"/>
        <v>18.60759493670886</v>
      </c>
    </row>
    <row r="532" spans="1:27">
      <c r="A532" t="s">
        <v>531</v>
      </c>
      <c r="B532">
        <v>30</v>
      </c>
      <c r="C532">
        <v>30</v>
      </c>
      <c r="D532">
        <v>4</v>
      </c>
      <c r="E532">
        <v>1</v>
      </c>
      <c r="F532">
        <v>261</v>
      </c>
      <c r="G532">
        <v>107</v>
      </c>
      <c r="H532">
        <v>0</v>
      </c>
      <c r="I532">
        <v>261</v>
      </c>
      <c r="J532">
        <v>20886</v>
      </c>
      <c r="K532">
        <v>1.51</v>
      </c>
      <c r="L532">
        <v>727.35755031066435</v>
      </c>
      <c r="M532">
        <v>485.61189218991876</v>
      </c>
      <c r="N532">
        <v>6198.4434972538538</v>
      </c>
      <c r="O532">
        <v>6186.7803295375024</v>
      </c>
      <c r="P532">
        <v>61186.038127955559</v>
      </c>
      <c r="Q532">
        <v>3409.886125071569</v>
      </c>
      <c r="R532">
        <v>181.30924359055919</v>
      </c>
      <c r="S532">
        <v>1215.0900184490108</v>
      </c>
      <c r="T532">
        <v>18179.697605869755</v>
      </c>
      <c r="U532">
        <v>249.16767394024217</v>
      </c>
      <c r="V532">
        <v>443.20037322136693</v>
      </c>
      <c r="W532">
        <v>159.04319613206948</v>
      </c>
      <c r="X532">
        <v>1171.6182115062452</v>
      </c>
      <c r="Y532">
        <v>206.75615497169031</v>
      </c>
      <c r="Z532">
        <v>0.43485567417951759</v>
      </c>
      <c r="AA532">
        <f t="shared" si="8"/>
        <v>14.961605584642234</v>
      </c>
    </row>
    <row r="533" spans="1:27">
      <c r="A533" t="s">
        <v>532</v>
      </c>
      <c r="B533">
        <v>30</v>
      </c>
      <c r="C533">
        <v>30</v>
      </c>
      <c r="D533">
        <v>4</v>
      </c>
      <c r="E533">
        <v>1</v>
      </c>
      <c r="F533">
        <v>261.2</v>
      </c>
      <c r="G533">
        <v>107.19999999999999</v>
      </c>
      <c r="H533">
        <v>0</v>
      </c>
      <c r="I533">
        <v>261.2</v>
      </c>
      <c r="J533">
        <v>20534</v>
      </c>
      <c r="K533">
        <v>1.68</v>
      </c>
      <c r="L533">
        <v>839.2048723822345</v>
      </c>
      <c r="M533">
        <v>470.08500613390368</v>
      </c>
      <c r="N533">
        <v>6340.1765261478004</v>
      </c>
      <c r="O533">
        <v>6047.0519264800078</v>
      </c>
      <c r="P533">
        <v>60468.347971469208</v>
      </c>
      <c r="Q533">
        <v>3427.3865227822957</v>
      </c>
      <c r="R533">
        <v>258.38390637383162</v>
      </c>
      <c r="S533">
        <v>1156.2136986896244</v>
      </c>
      <c r="T533">
        <v>18759.974378738694</v>
      </c>
      <c r="U533">
        <v>283.35377967886575</v>
      </c>
      <c r="V533">
        <v>420.14525952383536</v>
      </c>
      <c r="W533">
        <v>119.42113319798938</v>
      </c>
      <c r="X533">
        <v>1278.8917718839227</v>
      </c>
      <c r="Y533">
        <v>131.3632465177883</v>
      </c>
      <c r="Z533">
        <v>0.43384066233701851</v>
      </c>
      <c r="AA533">
        <f t="shared" si="8"/>
        <v>16.225352112676056</v>
      </c>
    </row>
    <row r="534" spans="1:27">
      <c r="A534" t="s">
        <v>533</v>
      </c>
      <c r="B534">
        <v>30</v>
      </c>
      <c r="C534">
        <v>30</v>
      </c>
      <c r="D534">
        <v>4</v>
      </c>
      <c r="E534">
        <v>1</v>
      </c>
      <c r="F534">
        <v>261.39999999999998</v>
      </c>
      <c r="G534">
        <v>107.39999999999998</v>
      </c>
      <c r="H534">
        <v>0</v>
      </c>
      <c r="I534">
        <v>261.39999999999998</v>
      </c>
      <c r="J534">
        <v>20577</v>
      </c>
      <c r="K534">
        <v>1.87</v>
      </c>
      <c r="L534">
        <v>820.68383101275413</v>
      </c>
      <c r="M534">
        <v>440.65741322188779</v>
      </c>
      <c r="N534">
        <v>6357.592949481389</v>
      </c>
      <c r="O534">
        <v>6315.3677919490701</v>
      </c>
      <c r="P534">
        <v>60252.051709577536</v>
      </c>
      <c r="Q534">
        <v>3367.1856391156539</v>
      </c>
      <c r="R534">
        <v>229.53162556029537</v>
      </c>
      <c r="S534">
        <v>1356.6185227691042</v>
      </c>
      <c r="T534">
        <v>18720.902535674843</v>
      </c>
      <c r="U534">
        <v>240.35858903012061</v>
      </c>
      <c r="V534">
        <v>367.03406162707608</v>
      </c>
      <c r="W534">
        <v>94.194582187479696</v>
      </c>
      <c r="X534">
        <v>1340.3780775643663</v>
      </c>
      <c r="Y534">
        <v>97.442671228427272</v>
      </c>
      <c r="Z534">
        <v>0.4391709221988585</v>
      </c>
      <c r="AA534">
        <f t="shared" si="8"/>
        <v>13.799680766161211</v>
      </c>
    </row>
    <row r="535" spans="1:27">
      <c r="A535" t="s">
        <v>534</v>
      </c>
      <c r="B535">
        <v>30</v>
      </c>
      <c r="C535">
        <v>30</v>
      </c>
      <c r="D535">
        <v>4</v>
      </c>
      <c r="E535">
        <v>1</v>
      </c>
      <c r="F535">
        <v>261.60000000000002</v>
      </c>
      <c r="G535">
        <v>107.60000000000002</v>
      </c>
      <c r="H535">
        <v>0</v>
      </c>
      <c r="I535">
        <v>261.60000000000002</v>
      </c>
      <c r="J535">
        <v>20785</v>
      </c>
      <c r="K535">
        <v>1.53</v>
      </c>
      <c r="L535">
        <v>866.11138470762046</v>
      </c>
      <c r="M535">
        <v>446.43813031282787</v>
      </c>
      <c r="N535">
        <v>6275.8281052609045</v>
      </c>
      <c r="O535">
        <v>6114.1682547159708</v>
      </c>
      <c r="P535">
        <v>60957.540200843629</v>
      </c>
      <c r="Q535">
        <v>3429.1159026186756</v>
      </c>
      <c r="R535">
        <v>186.2835363895253</v>
      </c>
      <c r="S535">
        <v>1144.466094255187</v>
      </c>
      <c r="T535">
        <v>18534.141275721046</v>
      </c>
      <c r="U535">
        <v>234.46031304198874</v>
      </c>
      <c r="V535">
        <v>356.5081472282294</v>
      </c>
      <c r="W535">
        <v>187.35413142624671</v>
      </c>
      <c r="X535">
        <v>1235.4666723765069</v>
      </c>
      <c r="Y535">
        <v>32.117851101642295</v>
      </c>
      <c r="Z535">
        <v>0.4210266046879636</v>
      </c>
      <c r="AA535">
        <f t="shared" si="8"/>
        <v>16.194574368568755</v>
      </c>
    </row>
    <row r="536" spans="1:27">
      <c r="A536" t="s">
        <v>535</v>
      </c>
      <c r="B536">
        <v>30</v>
      </c>
      <c r="C536">
        <v>30</v>
      </c>
      <c r="D536">
        <v>4</v>
      </c>
      <c r="E536">
        <v>1</v>
      </c>
      <c r="F536">
        <v>261.8</v>
      </c>
      <c r="G536">
        <v>107.80000000000001</v>
      </c>
      <c r="H536">
        <v>0</v>
      </c>
      <c r="I536">
        <v>261.8</v>
      </c>
      <c r="J536">
        <v>20760</v>
      </c>
      <c r="K536">
        <v>1.46</v>
      </c>
      <c r="L536">
        <v>837.03814000978491</v>
      </c>
      <c r="M536">
        <v>527.53610857033459</v>
      </c>
      <c r="N536">
        <v>5967.7522282019099</v>
      </c>
      <c r="O536">
        <v>6087.9368658399098</v>
      </c>
      <c r="P536">
        <v>61638.765395333008</v>
      </c>
      <c r="Q536">
        <v>3266.2568335070514</v>
      </c>
      <c r="R536">
        <v>111.67599072557485</v>
      </c>
      <c r="S536">
        <v>1147.6037523132884</v>
      </c>
      <c r="T536">
        <v>18225.521686413816</v>
      </c>
      <c r="U536">
        <v>206.33468762630025</v>
      </c>
      <c r="V536">
        <v>395.652081427751</v>
      </c>
      <c r="W536">
        <v>134.01118887068984</v>
      </c>
      <c r="X536">
        <v>1300.7593967369339</v>
      </c>
      <c r="Y536">
        <v>153.15564442364553</v>
      </c>
      <c r="Z536">
        <v>0.45946636679615621</v>
      </c>
      <c r="AA536">
        <f t="shared" si="8"/>
        <v>15.881371640407783</v>
      </c>
    </row>
    <row r="537" spans="1:27">
      <c r="A537" t="s">
        <v>536</v>
      </c>
      <c r="B537">
        <v>30</v>
      </c>
      <c r="C537">
        <v>30</v>
      </c>
      <c r="D537">
        <v>4</v>
      </c>
      <c r="E537">
        <v>1</v>
      </c>
      <c r="F537">
        <v>262</v>
      </c>
      <c r="G537">
        <v>108</v>
      </c>
      <c r="H537">
        <v>0</v>
      </c>
      <c r="I537">
        <v>262</v>
      </c>
      <c r="J537">
        <v>20843</v>
      </c>
      <c r="K537">
        <v>1.75</v>
      </c>
      <c r="L537">
        <v>869.08539108842604</v>
      </c>
      <c r="M537">
        <v>566.65640884153777</v>
      </c>
      <c r="N537">
        <v>5774.8018294300537</v>
      </c>
      <c r="O537">
        <v>6161.0620032471325</v>
      </c>
      <c r="P537">
        <v>61616.98695841337</v>
      </c>
      <c r="Q537">
        <v>3551.6835213345075</v>
      </c>
      <c r="R537">
        <v>150.68391396160743</v>
      </c>
      <c r="S537">
        <v>1070.7047125863514</v>
      </c>
      <c r="T537">
        <v>18196.674342349608</v>
      </c>
      <c r="U537">
        <v>186.76316096649936</v>
      </c>
      <c r="V537">
        <v>425.52288379299</v>
      </c>
      <c r="W537">
        <v>107.17658669100248</v>
      </c>
      <c r="X537">
        <v>1177.8812992773539</v>
      </c>
      <c r="Y537">
        <v>144.31698801956767</v>
      </c>
      <c r="Z537">
        <v>0.42760269294565323</v>
      </c>
      <c r="AA537">
        <f t="shared" si="8"/>
        <v>16.995044598612488</v>
      </c>
    </row>
    <row r="538" spans="1:27">
      <c r="A538" t="s">
        <v>537</v>
      </c>
      <c r="B538">
        <v>30</v>
      </c>
      <c r="C538">
        <v>30</v>
      </c>
      <c r="D538">
        <v>4</v>
      </c>
      <c r="E538">
        <v>1</v>
      </c>
      <c r="F538">
        <v>262.2</v>
      </c>
      <c r="G538">
        <v>108.19999999999999</v>
      </c>
      <c r="H538">
        <v>0</v>
      </c>
      <c r="I538">
        <v>262.2</v>
      </c>
      <c r="J538">
        <v>20752</v>
      </c>
      <c r="K538">
        <v>1.9</v>
      </c>
      <c r="L538">
        <v>880.0025538163593</v>
      </c>
      <c r="M538">
        <v>471.39193632484546</v>
      </c>
      <c r="N538">
        <v>5915.277142279494</v>
      </c>
      <c r="O538">
        <v>6297.2855060280708</v>
      </c>
      <c r="P538">
        <v>61642.742373133849</v>
      </c>
      <c r="Q538">
        <v>3443.3957244857779</v>
      </c>
      <c r="R538">
        <v>151.10080125988276</v>
      </c>
      <c r="S538">
        <v>1166.2428040903626</v>
      </c>
      <c r="T538">
        <v>18070.378922502314</v>
      </c>
      <c r="U538">
        <v>244.74073443502132</v>
      </c>
      <c r="V538">
        <v>287.3043404237207</v>
      </c>
      <c r="W538">
        <v>219.20257084180173</v>
      </c>
      <c r="X538">
        <v>1186.4605169349948</v>
      </c>
      <c r="Y538">
        <v>24.474073443502135</v>
      </c>
      <c r="Z538">
        <v>0.42531419204212406</v>
      </c>
      <c r="AA538">
        <f t="shared" si="8"/>
        <v>15.494525547445255</v>
      </c>
    </row>
    <row r="539" spans="1:27">
      <c r="A539" t="s">
        <v>538</v>
      </c>
      <c r="B539">
        <v>30</v>
      </c>
      <c r="C539">
        <v>30</v>
      </c>
      <c r="D539">
        <v>4</v>
      </c>
      <c r="E539">
        <v>1</v>
      </c>
      <c r="F539">
        <v>262.39999999999998</v>
      </c>
      <c r="G539">
        <v>108.39999999999998</v>
      </c>
      <c r="H539">
        <v>0</v>
      </c>
      <c r="I539">
        <v>262.39999999999998</v>
      </c>
      <c r="J539">
        <v>20961</v>
      </c>
      <c r="K539">
        <v>1.32</v>
      </c>
      <c r="L539">
        <v>881.67392689627798</v>
      </c>
      <c r="M539">
        <v>509.78302882154458</v>
      </c>
      <c r="N539">
        <v>5935.6294462377382</v>
      </c>
      <c r="O539">
        <v>6040.0931816519897</v>
      </c>
      <c r="P539">
        <v>62926.864938836479</v>
      </c>
      <c r="Q539">
        <v>3132.8674250733857</v>
      </c>
      <c r="R539">
        <v>172.36516343351406</v>
      </c>
      <c r="S539">
        <v>1142.8332654319054</v>
      </c>
      <c r="T539">
        <v>17274.123288100534</v>
      </c>
      <c r="U539">
        <v>236.08804203620713</v>
      </c>
      <c r="V539">
        <v>377.11408484544592</v>
      </c>
      <c r="W539">
        <v>123.26720778881612</v>
      </c>
      <c r="X539">
        <v>1241.0291767213012</v>
      </c>
      <c r="Y539">
        <v>6.267824124855057</v>
      </c>
      <c r="Z539">
        <v>0.46138242304376492</v>
      </c>
      <c r="AA539">
        <f t="shared" si="8"/>
        <v>15.115173674588663</v>
      </c>
    </row>
    <row r="540" spans="1:27">
      <c r="A540" t="s">
        <v>539</v>
      </c>
      <c r="B540">
        <v>30</v>
      </c>
      <c r="C540">
        <v>30</v>
      </c>
      <c r="D540">
        <v>4</v>
      </c>
      <c r="E540">
        <v>1</v>
      </c>
      <c r="F540">
        <v>262.60000000000002</v>
      </c>
      <c r="G540">
        <v>108.60000000000002</v>
      </c>
      <c r="H540">
        <v>0</v>
      </c>
      <c r="I540">
        <v>262.60000000000002</v>
      </c>
      <c r="J540">
        <v>21129</v>
      </c>
      <c r="K540">
        <v>2.04</v>
      </c>
      <c r="L540">
        <v>788.28484310786155</v>
      </c>
      <c r="M540">
        <v>466.0364467015429</v>
      </c>
      <c r="N540">
        <v>5769.8779331232599</v>
      </c>
      <c r="O540">
        <v>5931.0021313264187</v>
      </c>
      <c r="P540">
        <v>62480.496833603574</v>
      </c>
      <c r="Q540">
        <v>3207.1873629679485</v>
      </c>
      <c r="R540">
        <v>197.83604083172722</v>
      </c>
      <c r="S540">
        <v>1056.485248977677</v>
      </c>
      <c r="T540">
        <v>17899.062828239566</v>
      </c>
      <c r="U540">
        <v>286.5563271840997</v>
      </c>
      <c r="V540">
        <v>365.0788794729811</v>
      </c>
      <c r="W540">
        <v>127.47167579363865</v>
      </c>
      <c r="X540">
        <v>1338.9624825363805</v>
      </c>
      <c r="Y540">
        <v>85.660966133325175</v>
      </c>
      <c r="Z540">
        <v>0.43838934302149563</v>
      </c>
      <c r="AA540">
        <f t="shared" si="8"/>
        <v>16.942084942084946</v>
      </c>
    </row>
    <row r="541" spans="1:27">
      <c r="A541" t="s">
        <v>540</v>
      </c>
      <c r="B541">
        <v>30</v>
      </c>
      <c r="C541">
        <v>30</v>
      </c>
      <c r="D541">
        <v>4</v>
      </c>
      <c r="E541">
        <v>1</v>
      </c>
      <c r="F541">
        <v>262.8</v>
      </c>
      <c r="G541">
        <v>108.80000000000001</v>
      </c>
      <c r="H541">
        <v>0</v>
      </c>
      <c r="I541">
        <v>262.8</v>
      </c>
      <c r="J541">
        <v>20915</v>
      </c>
      <c r="K541">
        <v>1.8</v>
      </c>
      <c r="L541">
        <v>799.24480805538076</v>
      </c>
      <c r="M541">
        <v>495.07027480595764</v>
      </c>
      <c r="N541">
        <v>5845.3954268932239</v>
      </c>
      <c r="O541">
        <v>6007.9714705265369</v>
      </c>
      <c r="P541">
        <v>62347.388294524862</v>
      </c>
      <c r="Q541">
        <v>3479.1273337528842</v>
      </c>
      <c r="R541">
        <v>93.350115376547095</v>
      </c>
      <c r="S541">
        <v>937.69666456891116</v>
      </c>
      <c r="T541">
        <v>17810.992238305011</v>
      </c>
      <c r="U541">
        <v>184.60247535137404</v>
      </c>
      <c r="V541">
        <v>324.10320956576464</v>
      </c>
      <c r="W541">
        <v>222.36207258233688</v>
      </c>
      <c r="X541">
        <v>1346.7589679043424</v>
      </c>
      <c r="Y541">
        <v>105.93664778686805</v>
      </c>
      <c r="Z541">
        <v>0.43032212885154064</v>
      </c>
      <c r="AA541">
        <f t="shared" si="8"/>
        <v>18.994407158836687</v>
      </c>
    </row>
    <row r="542" spans="1:27">
      <c r="A542" t="s">
        <v>541</v>
      </c>
      <c r="B542">
        <v>30</v>
      </c>
      <c r="C542">
        <v>30</v>
      </c>
      <c r="D542">
        <v>4</v>
      </c>
      <c r="E542">
        <v>1</v>
      </c>
      <c r="F542">
        <v>263</v>
      </c>
      <c r="G542">
        <v>109</v>
      </c>
      <c r="H542">
        <v>0</v>
      </c>
      <c r="I542">
        <v>263</v>
      </c>
      <c r="J542">
        <v>20785</v>
      </c>
      <c r="K542">
        <v>1.4</v>
      </c>
      <c r="L542">
        <v>816.05222734254994</v>
      </c>
      <c r="M542">
        <v>466.16316777607096</v>
      </c>
      <c r="N542">
        <v>5872.3758320532515</v>
      </c>
      <c r="O542">
        <v>5879.8429766171703</v>
      </c>
      <c r="P542">
        <v>62778.417818740396</v>
      </c>
      <c r="Q542">
        <v>3282.3434033111448</v>
      </c>
      <c r="R542">
        <v>156.8100358422939</v>
      </c>
      <c r="S542">
        <v>1116.8714797747057</v>
      </c>
      <c r="T542">
        <v>17344.04335210787</v>
      </c>
      <c r="U542">
        <v>179.21146953405017</v>
      </c>
      <c r="V542">
        <v>532.30073391363715</v>
      </c>
      <c r="W542">
        <v>144.00921658986175</v>
      </c>
      <c r="X542">
        <v>1340.8858166922682</v>
      </c>
      <c r="Y542">
        <v>90.672469704727774</v>
      </c>
      <c r="Z542">
        <v>0.42270205428100166</v>
      </c>
      <c r="AA542">
        <f t="shared" si="8"/>
        <v>15.529130850047755</v>
      </c>
    </row>
    <row r="543" spans="1:27">
      <c r="A543" t="s">
        <v>542</v>
      </c>
      <c r="B543">
        <v>30</v>
      </c>
      <c r="C543">
        <v>30</v>
      </c>
      <c r="D543">
        <v>4</v>
      </c>
      <c r="E543">
        <v>1</v>
      </c>
      <c r="F543">
        <v>263.2</v>
      </c>
      <c r="G543">
        <v>109.19999999999999</v>
      </c>
      <c r="H543">
        <v>0</v>
      </c>
      <c r="I543">
        <v>263.2</v>
      </c>
      <c r="J543">
        <v>20686</v>
      </c>
      <c r="K543">
        <v>1.89</v>
      </c>
      <c r="L543">
        <v>930.42289012610252</v>
      </c>
      <c r="M543">
        <v>486.74901196411844</v>
      </c>
      <c r="N543">
        <v>6148.9753502546819</v>
      </c>
      <c r="O543">
        <v>6101.5927030723342</v>
      </c>
      <c r="P543">
        <v>62104.651037572286</v>
      </c>
      <c r="Q543">
        <v>3302.7858842786527</v>
      </c>
      <c r="R543">
        <v>222.91381742604537</v>
      </c>
      <c r="S543">
        <v>1213.6418948751359</v>
      </c>
      <c r="T543">
        <v>17673.727399015734</v>
      </c>
      <c r="U543">
        <v>191.68434541949796</v>
      </c>
      <c r="V543">
        <v>450.13514823230418</v>
      </c>
      <c r="W543">
        <v>125.99476637124305</v>
      </c>
      <c r="X543">
        <v>1044.5719947017585</v>
      </c>
      <c r="Y543">
        <v>2.1537566901067189</v>
      </c>
      <c r="Z543">
        <v>0.43948236488200965</v>
      </c>
      <c r="AA543">
        <f t="shared" si="8"/>
        <v>14.562555456965395</v>
      </c>
    </row>
    <row r="544" spans="1:27">
      <c r="A544" t="s">
        <v>543</v>
      </c>
      <c r="B544">
        <v>30</v>
      </c>
      <c r="C544">
        <v>30</v>
      </c>
      <c r="D544">
        <v>4</v>
      </c>
      <c r="E544">
        <v>1</v>
      </c>
      <c r="F544">
        <v>263.39999999999998</v>
      </c>
      <c r="G544">
        <v>109.39999999999998</v>
      </c>
      <c r="H544">
        <v>0</v>
      </c>
      <c r="I544">
        <v>263.39999999999998</v>
      </c>
      <c r="J544">
        <v>20529</v>
      </c>
      <c r="K544">
        <v>1.53</v>
      </c>
      <c r="L544">
        <v>872.38393595266075</v>
      </c>
      <c r="M544">
        <v>510.159683244137</v>
      </c>
      <c r="N544">
        <v>6293.7823608754297</v>
      </c>
      <c r="O544">
        <v>6223.0779271635556</v>
      </c>
      <c r="P544">
        <v>61642.300831049033</v>
      </c>
      <c r="Q544">
        <v>3387.2862550580862</v>
      </c>
      <c r="R544">
        <v>226.2541878779968</v>
      </c>
      <c r="S544">
        <v>1166.0792759865988</v>
      </c>
      <c r="T544">
        <v>17496.627942392202</v>
      </c>
      <c r="U544">
        <v>220.81538528477569</v>
      </c>
      <c r="V544">
        <v>431.84092590175345</v>
      </c>
      <c r="W544">
        <v>104.42500978984468</v>
      </c>
      <c r="X544">
        <v>1288.9962145933953</v>
      </c>
      <c r="Y544">
        <v>135.97006483052692</v>
      </c>
      <c r="Z544">
        <v>0.42287128712871286</v>
      </c>
      <c r="AA544">
        <f t="shared" si="8"/>
        <v>15.004664179104477</v>
      </c>
    </row>
    <row r="545" spans="1:27">
      <c r="A545" t="s">
        <v>544</v>
      </c>
      <c r="B545">
        <v>30</v>
      </c>
      <c r="C545">
        <v>30</v>
      </c>
      <c r="D545">
        <v>4</v>
      </c>
      <c r="E545">
        <v>1</v>
      </c>
      <c r="F545">
        <v>263.60000000000002</v>
      </c>
      <c r="G545">
        <v>109.60000000000002</v>
      </c>
      <c r="H545">
        <v>0</v>
      </c>
      <c r="I545">
        <v>263.60000000000002</v>
      </c>
      <c r="J545">
        <v>20597</v>
      </c>
      <c r="K545">
        <v>1.52</v>
      </c>
      <c r="L545">
        <v>814.83410368248587</v>
      </c>
      <c r="M545">
        <v>515.37443308812351</v>
      </c>
      <c r="N545">
        <v>6343.988021613176</v>
      </c>
      <c r="O545">
        <v>6183.4081982509824</v>
      </c>
      <c r="P545">
        <v>61370.787492133757</v>
      </c>
      <c r="Q545">
        <v>3399.3012607686132</v>
      </c>
      <c r="R545">
        <v>192.04478875073238</v>
      </c>
      <c r="S545">
        <v>1311.7635570600874</v>
      </c>
      <c r="T545">
        <v>17824.360393203566</v>
      </c>
      <c r="U545">
        <v>210.4897684612547</v>
      </c>
      <c r="V545">
        <v>330.92463598290044</v>
      </c>
      <c r="W545">
        <v>105.24488423062735</v>
      </c>
      <c r="X545">
        <v>1270.5336024130374</v>
      </c>
      <c r="Y545">
        <v>126.94486036065361</v>
      </c>
      <c r="Z545">
        <v>0.42719167904903416</v>
      </c>
      <c r="AA545">
        <f t="shared" si="8"/>
        <v>13.588089330024811</v>
      </c>
    </row>
    <row r="546" spans="1:27">
      <c r="A546" t="s">
        <v>545</v>
      </c>
      <c r="B546">
        <v>30</v>
      </c>
      <c r="C546">
        <v>30</v>
      </c>
      <c r="D546">
        <v>4</v>
      </c>
      <c r="E546">
        <v>1</v>
      </c>
      <c r="F546">
        <v>263.8</v>
      </c>
      <c r="G546">
        <v>109.80000000000001</v>
      </c>
      <c r="H546">
        <v>0</v>
      </c>
      <c r="I546">
        <v>263.8</v>
      </c>
      <c r="J546">
        <v>20197</v>
      </c>
      <c r="K546">
        <v>1.61</v>
      </c>
      <c r="L546">
        <v>795.62068613783958</v>
      </c>
      <c r="M546">
        <v>466.9454739156551</v>
      </c>
      <c r="N546">
        <v>6330.9646050797319</v>
      </c>
      <c r="O546">
        <v>6417.1001779379594</v>
      </c>
      <c r="P546">
        <v>60096.56251062527</v>
      </c>
      <c r="Q546">
        <v>3459.0232679382998</v>
      </c>
      <c r="R546">
        <v>156.40406650572913</v>
      </c>
      <c r="S546">
        <v>1088.0282887355072</v>
      </c>
      <c r="T546">
        <v>18949.826028810083</v>
      </c>
      <c r="U546">
        <v>248.20645336778756</v>
      </c>
      <c r="V546">
        <v>451.07839470492894</v>
      </c>
      <c r="W546">
        <v>187.00486212641528</v>
      </c>
      <c r="X546">
        <v>1299.9671324787778</v>
      </c>
      <c r="Y546">
        <v>53.268051636009204</v>
      </c>
      <c r="Z546">
        <v>0.42272440715775178</v>
      </c>
      <c r="AA546">
        <f t="shared" si="8"/>
        <v>17.416666666666664</v>
      </c>
    </row>
    <row r="547" spans="1:27">
      <c r="A547" t="s">
        <v>546</v>
      </c>
      <c r="B547">
        <v>30</v>
      </c>
      <c r="C547">
        <v>30</v>
      </c>
      <c r="D547">
        <v>4</v>
      </c>
      <c r="E547">
        <v>1</v>
      </c>
      <c r="F547">
        <v>264</v>
      </c>
      <c r="G547">
        <v>110</v>
      </c>
      <c r="H547">
        <v>0</v>
      </c>
      <c r="I547">
        <v>264</v>
      </c>
      <c r="J547">
        <v>19967</v>
      </c>
      <c r="K547">
        <v>1.59</v>
      </c>
      <c r="L547">
        <v>824.02169339380055</v>
      </c>
      <c r="M547">
        <v>517.78951797652996</v>
      </c>
      <c r="N547">
        <v>6975.5481789704991</v>
      </c>
      <c r="O547">
        <v>6304.642573285334</v>
      </c>
      <c r="P547">
        <v>59269.951844406001</v>
      </c>
      <c r="Q547">
        <v>3480.7611389031745</v>
      </c>
      <c r="R547">
        <v>273.50507270092106</v>
      </c>
      <c r="S547">
        <v>1275.188180840619</v>
      </c>
      <c r="T547">
        <v>18980.550750385715</v>
      </c>
      <c r="U547">
        <v>241.94679508158399</v>
      </c>
      <c r="V547">
        <v>535.32189443171717</v>
      </c>
      <c r="W547">
        <v>78.311281499836369</v>
      </c>
      <c r="X547">
        <v>1165.3186217214457</v>
      </c>
      <c r="Y547">
        <v>77.142456402823882</v>
      </c>
      <c r="Z547">
        <v>0.4500840170010873</v>
      </c>
      <c r="AA547">
        <f t="shared" si="8"/>
        <v>14.884509624197985</v>
      </c>
    </row>
    <row r="548" spans="1:27">
      <c r="A548" t="s">
        <v>547</v>
      </c>
      <c r="B548">
        <v>30</v>
      </c>
      <c r="C548">
        <v>30</v>
      </c>
      <c r="D548">
        <v>4</v>
      </c>
      <c r="E548">
        <v>1</v>
      </c>
      <c r="F548">
        <v>264.2</v>
      </c>
      <c r="G548">
        <v>110.19999999999999</v>
      </c>
      <c r="H548">
        <v>0</v>
      </c>
      <c r="I548">
        <v>264.2</v>
      </c>
      <c r="J548">
        <v>19835</v>
      </c>
      <c r="K548">
        <v>1.55</v>
      </c>
      <c r="L548">
        <v>811.16880985593536</v>
      </c>
      <c r="M548">
        <v>465.36707733064503</v>
      </c>
      <c r="N548">
        <v>6923.0679060825942</v>
      </c>
      <c r="O548">
        <v>6358.0630414141524</v>
      </c>
      <c r="P548">
        <v>59824.871936138035</v>
      </c>
      <c r="Q548">
        <v>3547.1052292255217</v>
      </c>
      <c r="R548">
        <v>128.94301890773542</v>
      </c>
      <c r="S548">
        <v>1147.5928682788451</v>
      </c>
      <c r="T548">
        <v>18666.260300788897</v>
      </c>
      <c r="U548">
        <v>221.5475506687454</v>
      </c>
      <c r="V548">
        <v>418.47870681874127</v>
      </c>
      <c r="W548">
        <v>126.59860038214022</v>
      </c>
      <c r="X548">
        <v>1275.3636779237829</v>
      </c>
      <c r="Y548">
        <v>85.571276184224402</v>
      </c>
      <c r="Z548">
        <v>0.42910247004157498</v>
      </c>
      <c r="AA548">
        <f t="shared" si="8"/>
        <v>16.265577119509704</v>
      </c>
    </row>
    <row r="549" spans="1:27">
      <c r="A549" t="s">
        <v>548</v>
      </c>
      <c r="B549">
        <v>30</v>
      </c>
      <c r="C549">
        <v>30</v>
      </c>
      <c r="D549">
        <v>4</v>
      </c>
      <c r="E549">
        <v>1</v>
      </c>
      <c r="F549">
        <v>264.39999999999998</v>
      </c>
      <c r="G549">
        <v>110.39999999999998</v>
      </c>
      <c r="H549">
        <v>0</v>
      </c>
      <c r="I549">
        <v>264.39999999999998</v>
      </c>
      <c r="J549">
        <v>19777</v>
      </c>
      <c r="K549">
        <v>1.39</v>
      </c>
      <c r="L549">
        <v>827.84747962536392</v>
      </c>
      <c r="M549">
        <v>544.88266314324801</v>
      </c>
      <c r="N549">
        <v>6876.5127509558833</v>
      </c>
      <c r="O549">
        <v>6481.2974287618536</v>
      </c>
      <c r="P549">
        <v>59209.803210832179</v>
      </c>
      <c r="Q549">
        <v>3593.1854588824058</v>
      </c>
      <c r="R549">
        <v>228.00883972732481</v>
      </c>
      <c r="S549">
        <v>1452.2409176478841</v>
      </c>
      <c r="T549">
        <v>18580.966523625222</v>
      </c>
      <c r="U549">
        <v>228.00883972732481</v>
      </c>
      <c r="V549">
        <v>375.33762847421161</v>
      </c>
      <c r="W549">
        <v>97.049916396758761</v>
      </c>
      <c r="X549">
        <v>1365.7144861616173</v>
      </c>
      <c r="Y549">
        <v>139.14385603872643</v>
      </c>
      <c r="Z549">
        <v>0.44041685545990034</v>
      </c>
      <c r="AA549">
        <f t="shared" si="8"/>
        <v>12.794685990338165</v>
      </c>
    </row>
    <row r="550" spans="1:27">
      <c r="A550" t="s">
        <v>549</v>
      </c>
      <c r="B550">
        <v>30</v>
      </c>
      <c r="C550">
        <v>30</v>
      </c>
      <c r="D550">
        <v>4</v>
      </c>
      <c r="E550">
        <v>1</v>
      </c>
      <c r="F550">
        <v>264.60000000000002</v>
      </c>
      <c r="G550">
        <v>110.60000000000002</v>
      </c>
      <c r="H550">
        <v>0</v>
      </c>
      <c r="I550">
        <v>264.60000000000002</v>
      </c>
      <c r="J550">
        <v>20059</v>
      </c>
      <c r="K550">
        <v>1.47</v>
      </c>
      <c r="L550">
        <v>825.38370584656354</v>
      </c>
      <c r="M550">
        <v>515.43433091113639</v>
      </c>
      <c r="N550">
        <v>6756.8963735923135</v>
      </c>
      <c r="O550">
        <v>6342.4825796971672</v>
      </c>
      <c r="P550">
        <v>59746.759881071273</v>
      </c>
      <c r="Q550">
        <v>3487.5044483475108</v>
      </c>
      <c r="R550">
        <v>230.74009022970694</v>
      </c>
      <c r="S550">
        <v>1325.894548334883</v>
      </c>
      <c r="T550">
        <v>18472.982746151461</v>
      </c>
      <c r="U550">
        <v>285.84220132933842</v>
      </c>
      <c r="V550">
        <v>521.17413415068131</v>
      </c>
      <c r="W550">
        <v>90.688891184810174</v>
      </c>
      <c r="X550">
        <v>1359.1854071242437</v>
      </c>
      <c r="Y550">
        <v>39.030662028905645</v>
      </c>
      <c r="Z550">
        <v>0.44386994133439395</v>
      </c>
      <c r="AA550">
        <f t="shared" si="8"/>
        <v>13.932467532467534</v>
      </c>
    </row>
    <row r="551" spans="1:27">
      <c r="A551" t="s">
        <v>550</v>
      </c>
      <c r="B551">
        <v>30</v>
      </c>
      <c r="C551">
        <v>30</v>
      </c>
      <c r="D551">
        <v>4</v>
      </c>
      <c r="E551">
        <v>1</v>
      </c>
      <c r="F551">
        <v>264.8</v>
      </c>
      <c r="G551">
        <v>110.80000000000001</v>
      </c>
      <c r="H551">
        <v>0</v>
      </c>
      <c r="I551">
        <v>264.8</v>
      </c>
      <c r="J551">
        <v>20350</v>
      </c>
      <c r="K551">
        <v>1.77</v>
      </c>
      <c r="L551">
        <v>819.45039338127549</v>
      </c>
      <c r="M551">
        <v>472.28296399828673</v>
      </c>
      <c r="N551">
        <v>6773.146373903829</v>
      </c>
      <c r="O551">
        <v>6273.8114024211545</v>
      </c>
      <c r="P551">
        <v>60344.011361843142</v>
      </c>
      <c r="Q551">
        <v>3504.3621362068575</v>
      </c>
      <c r="R551">
        <v>207.39872404698031</v>
      </c>
      <c r="S551">
        <v>1200.4328321197502</v>
      </c>
      <c r="T551">
        <v>18024.527153452513</v>
      </c>
      <c r="U551">
        <v>192.74555332626974</v>
      </c>
      <c r="V551">
        <v>535.40431479519373</v>
      </c>
      <c r="W551">
        <v>156.67621001375144</v>
      </c>
      <c r="X551">
        <v>1371.7622128542123</v>
      </c>
      <c r="Y551">
        <v>123.98836763678172</v>
      </c>
      <c r="Z551">
        <v>0.4331408047371742</v>
      </c>
      <c r="AA551">
        <f t="shared" si="8"/>
        <v>15.015023474178404</v>
      </c>
    </row>
    <row r="552" spans="1:27">
      <c r="A552" t="s">
        <v>551</v>
      </c>
      <c r="B552">
        <v>30</v>
      </c>
      <c r="C552">
        <v>30</v>
      </c>
      <c r="D552">
        <v>4</v>
      </c>
      <c r="E552">
        <v>1</v>
      </c>
      <c r="F552">
        <v>265</v>
      </c>
      <c r="G552">
        <v>111</v>
      </c>
      <c r="H552">
        <v>0</v>
      </c>
      <c r="I552">
        <v>265</v>
      </c>
      <c r="J552">
        <v>20492</v>
      </c>
      <c r="K552">
        <v>1.34</v>
      </c>
      <c r="L552">
        <v>802.39373326011673</v>
      </c>
      <c r="M552">
        <v>488.60847444331131</v>
      </c>
      <c r="N552">
        <v>6986.2046552284464</v>
      </c>
      <c r="O552">
        <v>6133.3811482299143</v>
      </c>
      <c r="P552">
        <v>60342.025932110322</v>
      </c>
      <c r="Q552">
        <v>3326.1237434581376</v>
      </c>
      <c r="R552">
        <v>187.15049365145182</v>
      </c>
      <c r="S552">
        <v>1143.0748714040769</v>
      </c>
      <c r="T552">
        <v>18232.04419889503</v>
      </c>
      <c r="U552">
        <v>320.50922864859416</v>
      </c>
      <c r="V552">
        <v>551.36552620667248</v>
      </c>
      <c r="W552">
        <v>61.636390124729637</v>
      </c>
      <c r="X552">
        <v>1354.8799211054206</v>
      </c>
      <c r="Y552">
        <v>70.60168323378123</v>
      </c>
      <c r="Z552">
        <v>0.44585500882928458</v>
      </c>
      <c r="AA552">
        <f t="shared" si="8"/>
        <v>15.950000000000003</v>
      </c>
    </row>
    <row r="553" spans="1:27">
      <c r="A553" t="s">
        <v>552</v>
      </c>
      <c r="B553">
        <v>30</v>
      </c>
      <c r="C553">
        <v>30</v>
      </c>
      <c r="D553">
        <v>4</v>
      </c>
      <c r="E553">
        <v>1</v>
      </c>
      <c r="F553">
        <v>265.2</v>
      </c>
      <c r="G553">
        <v>111.19999999999999</v>
      </c>
      <c r="H553">
        <v>0</v>
      </c>
      <c r="I553">
        <v>265.2</v>
      </c>
      <c r="J553">
        <v>20381</v>
      </c>
      <c r="K553">
        <v>1.99</v>
      </c>
      <c r="L553">
        <v>790.89439840445641</v>
      </c>
      <c r="M553">
        <v>521.53181344061989</v>
      </c>
      <c r="N553">
        <v>7461.9167153811768</v>
      </c>
      <c r="O553">
        <v>6195.3394541682428</v>
      </c>
      <c r="P553">
        <v>58661.439886294596</v>
      </c>
      <c r="Q553">
        <v>3377.9214378230922</v>
      </c>
      <c r="R553">
        <v>196.00426395240876</v>
      </c>
      <c r="S553">
        <v>1300.9639741870408</v>
      </c>
      <c r="T553">
        <v>19183.200944488381</v>
      </c>
      <c r="U553">
        <v>254.46167600839038</v>
      </c>
      <c r="V553">
        <v>380.54629024678195</v>
      </c>
      <c r="W553">
        <v>154.74020838348062</v>
      </c>
      <c r="X553">
        <v>1347.9591485849869</v>
      </c>
      <c r="Y553">
        <v>173.07978863633758</v>
      </c>
      <c r="Z553">
        <v>0.47968697164388197</v>
      </c>
      <c r="AA553">
        <f t="shared" si="8"/>
        <v>14.745374449339206</v>
      </c>
    </row>
    <row r="554" spans="1:27">
      <c r="A554" t="s">
        <v>553</v>
      </c>
      <c r="B554">
        <v>30</v>
      </c>
      <c r="C554">
        <v>30</v>
      </c>
      <c r="D554">
        <v>4</v>
      </c>
      <c r="E554">
        <v>1</v>
      </c>
      <c r="F554">
        <v>265.39999999999998</v>
      </c>
      <c r="G554">
        <v>111.39999999999998</v>
      </c>
      <c r="H554">
        <v>0</v>
      </c>
      <c r="I554">
        <v>265.39999999999998</v>
      </c>
      <c r="J554">
        <v>19633</v>
      </c>
      <c r="K554">
        <v>2</v>
      </c>
      <c r="L554">
        <v>830.16554261189458</v>
      </c>
      <c r="M554">
        <v>582.4647455548743</v>
      </c>
      <c r="N554">
        <v>7974.2489270386268</v>
      </c>
      <c r="O554">
        <v>6491.7228694052728</v>
      </c>
      <c r="P554">
        <v>57123.237277743712</v>
      </c>
      <c r="Q554">
        <v>3530.3494788473326</v>
      </c>
      <c r="R554">
        <v>226.8546903740037</v>
      </c>
      <c r="S554">
        <v>1175.9656652360516</v>
      </c>
      <c r="T554">
        <v>19703.249540159413</v>
      </c>
      <c r="U554">
        <v>326.18025751072963</v>
      </c>
      <c r="V554">
        <v>546.90374003678721</v>
      </c>
      <c r="W554">
        <v>52.72838749233599</v>
      </c>
      <c r="X554">
        <v>1353.7706928264868</v>
      </c>
      <c r="Y554">
        <v>82.158185162477011</v>
      </c>
      <c r="Z554">
        <v>0.46241533912048077</v>
      </c>
      <c r="AA554">
        <f t="shared" si="8"/>
        <v>16.754953076120959</v>
      </c>
    </row>
    <row r="555" spans="1:27">
      <c r="A555" t="s">
        <v>554</v>
      </c>
      <c r="B555">
        <v>30</v>
      </c>
      <c r="C555">
        <v>30</v>
      </c>
      <c r="D555">
        <v>4</v>
      </c>
      <c r="E555">
        <v>1</v>
      </c>
      <c r="F555">
        <v>265.60000000000002</v>
      </c>
      <c r="G555">
        <v>111.60000000000002</v>
      </c>
      <c r="H555">
        <v>0</v>
      </c>
      <c r="I555">
        <v>265.60000000000002</v>
      </c>
      <c r="J555">
        <v>18949</v>
      </c>
      <c r="K555">
        <v>1.99</v>
      </c>
      <c r="L555">
        <v>907.12018374667741</v>
      </c>
      <c r="M555">
        <v>518.7230638210018</v>
      </c>
      <c r="N555">
        <v>8036.3364215850734</v>
      </c>
      <c r="O555">
        <v>6515.0068388861646</v>
      </c>
      <c r="P555">
        <v>57179.540117164317</v>
      </c>
      <c r="Q555">
        <v>3623.3193114661021</v>
      </c>
      <c r="R555">
        <v>228.39299078685903</v>
      </c>
      <c r="S555">
        <v>1543.2656326614881</v>
      </c>
      <c r="T555">
        <v>18941.133964747478</v>
      </c>
      <c r="U555">
        <v>256.78082015019743</v>
      </c>
      <c r="V555">
        <v>584.53121370874078</v>
      </c>
      <c r="W555">
        <v>140.64879093654031</v>
      </c>
      <c r="X555">
        <v>1345.8411829982708</v>
      </c>
      <c r="Y555">
        <v>179.35946734109268</v>
      </c>
      <c r="Z555">
        <v>0.4854763457582903</v>
      </c>
      <c r="AA555">
        <f t="shared" si="8"/>
        <v>12.273411371237458</v>
      </c>
    </row>
    <row r="556" spans="1:27">
      <c r="A556" t="s">
        <v>555</v>
      </c>
      <c r="B556">
        <v>30</v>
      </c>
      <c r="C556">
        <v>30</v>
      </c>
      <c r="D556">
        <v>4</v>
      </c>
      <c r="E556">
        <v>1</v>
      </c>
      <c r="F556">
        <v>265.8</v>
      </c>
      <c r="G556">
        <v>111.80000000000001</v>
      </c>
      <c r="H556">
        <v>0</v>
      </c>
      <c r="I556">
        <v>265.8</v>
      </c>
      <c r="J556">
        <v>18554</v>
      </c>
      <c r="K556">
        <v>1.68</v>
      </c>
      <c r="L556">
        <v>775.51401121963568</v>
      </c>
      <c r="M556">
        <v>501.01936120031451</v>
      </c>
      <c r="N556">
        <v>7467.3204791663893</v>
      </c>
      <c r="O556">
        <v>6262.7420150039306</v>
      </c>
      <c r="P556">
        <v>59482.724159526704</v>
      </c>
      <c r="Q556">
        <v>3572.4279451543698</v>
      </c>
      <c r="R556">
        <v>178.55477234266525</v>
      </c>
      <c r="S556">
        <v>1425.7731821391928</v>
      </c>
      <c r="T556">
        <v>17912.774661212308</v>
      </c>
      <c r="U556">
        <v>335.78957186829587</v>
      </c>
      <c r="V556">
        <v>403.74698522259382</v>
      </c>
      <c r="W556">
        <v>141.24481991285461</v>
      </c>
      <c r="X556">
        <v>1537.7030394286248</v>
      </c>
      <c r="Y556">
        <v>2.6649966021293321</v>
      </c>
      <c r="Z556">
        <v>0.46272066458982347</v>
      </c>
      <c r="AA556">
        <f t="shared" si="8"/>
        <v>12.563551401869159</v>
      </c>
    </row>
    <row r="557" spans="1:27">
      <c r="A557" t="s">
        <v>556</v>
      </c>
      <c r="B557">
        <v>30</v>
      </c>
      <c r="C557">
        <v>30</v>
      </c>
      <c r="D557">
        <v>4</v>
      </c>
      <c r="E557">
        <v>1</v>
      </c>
      <c r="F557">
        <v>266</v>
      </c>
      <c r="G557">
        <v>112</v>
      </c>
      <c r="H557">
        <v>0</v>
      </c>
      <c r="I557">
        <v>266</v>
      </c>
      <c r="J557">
        <v>19152</v>
      </c>
      <c r="K557">
        <v>1.51</v>
      </c>
      <c r="L557">
        <v>891.54708910497129</v>
      </c>
      <c r="M557">
        <v>468.77720026858321</v>
      </c>
      <c r="N557">
        <v>6598.9405883962099</v>
      </c>
      <c r="O557">
        <v>6188.6051080550096</v>
      </c>
      <c r="P557">
        <v>61425.977966228151</v>
      </c>
      <c r="Q557">
        <v>3591.0571734102609</v>
      </c>
      <c r="R557">
        <v>175.32515978214917</v>
      </c>
      <c r="S557">
        <v>1263.335903111089</v>
      </c>
      <c r="T557">
        <v>17005.29705801895</v>
      </c>
      <c r="U557">
        <v>312.10365322921587</v>
      </c>
      <c r="V557">
        <v>462.55999602098927</v>
      </c>
      <c r="W557">
        <v>233.76687970953222</v>
      </c>
      <c r="X557">
        <v>1325.5079455870284</v>
      </c>
      <c r="Y557">
        <v>57.198279077864264</v>
      </c>
      <c r="Z557">
        <v>0.4428413459006898</v>
      </c>
      <c r="AA557">
        <f t="shared" si="8"/>
        <v>13.460629921259843</v>
      </c>
    </row>
    <row r="558" spans="1:27">
      <c r="A558" t="s">
        <v>557</v>
      </c>
      <c r="B558">
        <v>30</v>
      </c>
      <c r="C558">
        <v>30</v>
      </c>
      <c r="D558">
        <v>4</v>
      </c>
      <c r="E558">
        <v>1</v>
      </c>
      <c r="F558">
        <v>266.2</v>
      </c>
      <c r="G558">
        <v>112.19999999999999</v>
      </c>
      <c r="H558">
        <v>0</v>
      </c>
      <c r="I558">
        <v>266.2</v>
      </c>
      <c r="J558">
        <v>20284</v>
      </c>
      <c r="K558">
        <v>1.29</v>
      </c>
      <c r="L558">
        <v>930.75921417652717</v>
      </c>
      <c r="M558">
        <v>430.27798222272548</v>
      </c>
      <c r="N558">
        <v>6171.0921134575101</v>
      </c>
      <c r="O558">
        <v>6314.8955443582636</v>
      </c>
      <c r="P558">
        <v>62423.144426201659</v>
      </c>
      <c r="Q558">
        <v>3418.445337711601</v>
      </c>
      <c r="R558">
        <v>181.1696767253581</v>
      </c>
      <c r="S558">
        <v>1171.9413463171602</v>
      </c>
      <c r="T558">
        <v>16741.210439902621</v>
      </c>
      <c r="U558">
        <v>223.06516446809715</v>
      </c>
      <c r="V558">
        <v>505.01047387193569</v>
      </c>
      <c r="W558">
        <v>195.88971295929343</v>
      </c>
      <c r="X558">
        <v>1271.5846685161071</v>
      </c>
      <c r="Y558">
        <v>21.513899111136276</v>
      </c>
      <c r="Z558">
        <v>0.44730354391371341</v>
      </c>
      <c r="AA558">
        <f t="shared" si="8"/>
        <v>14.285024154589372</v>
      </c>
    </row>
    <row r="559" spans="1:27">
      <c r="A559" t="s">
        <v>558</v>
      </c>
      <c r="B559">
        <v>30</v>
      </c>
      <c r="C559">
        <v>30</v>
      </c>
      <c r="D559">
        <v>4</v>
      </c>
      <c r="E559">
        <v>1</v>
      </c>
      <c r="F559">
        <v>266.39999999999998</v>
      </c>
      <c r="G559">
        <v>112.39999999999998</v>
      </c>
      <c r="H559">
        <v>0</v>
      </c>
      <c r="I559">
        <v>266.39999999999998</v>
      </c>
      <c r="J559">
        <v>20459</v>
      </c>
      <c r="K559">
        <v>1.58</v>
      </c>
      <c r="L559">
        <v>834.63804192338443</v>
      </c>
      <c r="M559">
        <v>540.6562214888321</v>
      </c>
      <c r="N559">
        <v>6448.4518083824241</v>
      </c>
      <c r="O559">
        <v>6285.1285748076734</v>
      </c>
      <c r="P559">
        <v>63048.399995494532</v>
      </c>
      <c r="Q559">
        <v>3308.1402552347913</v>
      </c>
      <c r="R559">
        <v>264.69627510390734</v>
      </c>
      <c r="S559">
        <v>1287.4376274202814</v>
      </c>
      <c r="T559">
        <v>15998.918687557023</v>
      </c>
      <c r="U559">
        <v>248.9271353104831</v>
      </c>
      <c r="V559">
        <v>505.73884051767828</v>
      </c>
      <c r="W559">
        <v>93.488471632443876</v>
      </c>
      <c r="X559">
        <v>1072.3015059528502</v>
      </c>
      <c r="Y559">
        <v>63.076559173697078</v>
      </c>
      <c r="Z559">
        <v>0.44905509449055092</v>
      </c>
      <c r="AA559">
        <f t="shared" si="8"/>
        <v>12.426946631671042</v>
      </c>
    </row>
    <row r="560" spans="1:27">
      <c r="A560" t="s">
        <v>559</v>
      </c>
      <c r="B560">
        <v>30</v>
      </c>
      <c r="C560">
        <v>30</v>
      </c>
      <c r="D560">
        <v>4</v>
      </c>
      <c r="E560">
        <v>1</v>
      </c>
      <c r="F560">
        <v>266.60000000000002</v>
      </c>
      <c r="G560">
        <v>112.60000000000002</v>
      </c>
      <c r="H560">
        <v>0</v>
      </c>
      <c r="I560">
        <v>266.60000000000002</v>
      </c>
      <c r="J560">
        <v>20148</v>
      </c>
      <c r="K560">
        <v>1.44</v>
      </c>
      <c r="L560">
        <v>848.9951618905842</v>
      </c>
      <c r="M560">
        <v>534.98325269817644</v>
      </c>
      <c r="N560">
        <v>6989.6724972087832</v>
      </c>
      <c r="O560">
        <v>6180.219575735021</v>
      </c>
      <c r="P560">
        <v>61758.001488649053</v>
      </c>
      <c r="Q560">
        <v>3484.3691849646448</v>
      </c>
      <c r="R560">
        <v>143.04986974320803</v>
      </c>
      <c r="S560">
        <v>1299.0788983997022</v>
      </c>
      <c r="T560">
        <v>16268.142910308894</v>
      </c>
      <c r="U560">
        <v>277.95868998883515</v>
      </c>
      <c r="V560">
        <v>518.70115370301448</v>
      </c>
      <c r="W560">
        <v>196.54819501302569</v>
      </c>
      <c r="X560">
        <v>1396.7714923706737</v>
      </c>
      <c r="Y560">
        <v>103.50762932638631</v>
      </c>
      <c r="Z560">
        <v>0.41982691559704394</v>
      </c>
      <c r="AA560">
        <f t="shared" si="8"/>
        <v>12.522829006266786</v>
      </c>
    </row>
    <row r="561" spans="1:27">
      <c r="A561" t="s">
        <v>560</v>
      </c>
      <c r="B561">
        <v>30</v>
      </c>
      <c r="C561">
        <v>30</v>
      </c>
      <c r="D561">
        <v>4</v>
      </c>
      <c r="E561">
        <v>1</v>
      </c>
      <c r="F561">
        <v>266.8</v>
      </c>
      <c r="G561">
        <v>112.80000000000001</v>
      </c>
      <c r="H561">
        <v>0</v>
      </c>
      <c r="I561">
        <v>266.8</v>
      </c>
      <c r="J561">
        <v>19545</v>
      </c>
      <c r="K561">
        <v>1.63</v>
      </c>
      <c r="L561">
        <v>868.60122310747272</v>
      </c>
      <c r="M561">
        <v>537.24142972004972</v>
      </c>
      <c r="N561">
        <v>7278.9513437126916</v>
      </c>
      <c r="O561">
        <v>6166.7032137027018</v>
      </c>
      <c r="P561">
        <v>61457.495797090858</v>
      </c>
      <c r="Q561">
        <v>3424.4572765148746</v>
      </c>
      <c r="R561">
        <v>160.80695855566114</v>
      </c>
      <c r="S561">
        <v>1394.878542016909</v>
      </c>
      <c r="T561">
        <v>16423.019759764149</v>
      </c>
      <c r="U561">
        <v>260.70219038569303</v>
      </c>
      <c r="V561">
        <v>550.64200959968809</v>
      </c>
      <c r="W561">
        <v>90.149355553931244</v>
      </c>
      <c r="X561">
        <v>1383.9144312062958</v>
      </c>
      <c r="Y561">
        <v>2.4364690690251689</v>
      </c>
      <c r="Z561">
        <v>0.43868696385183714</v>
      </c>
      <c r="AA561">
        <f t="shared" si="8"/>
        <v>11.773799126637554</v>
      </c>
    </row>
    <row r="562" spans="1:27">
      <c r="A562" t="s">
        <v>561</v>
      </c>
      <c r="B562">
        <v>30</v>
      </c>
      <c r="C562">
        <v>30</v>
      </c>
      <c r="D562">
        <v>4</v>
      </c>
      <c r="E562">
        <v>1</v>
      </c>
      <c r="F562">
        <v>267</v>
      </c>
      <c r="G562">
        <v>113</v>
      </c>
      <c r="H562">
        <v>0</v>
      </c>
      <c r="I562">
        <v>267</v>
      </c>
      <c r="J562">
        <v>19176</v>
      </c>
      <c r="K562">
        <v>1.58</v>
      </c>
      <c r="L562">
        <v>819.82462450543858</v>
      </c>
      <c r="M562">
        <v>555.64513128356498</v>
      </c>
      <c r="N562">
        <v>7351.1354757091294</v>
      </c>
      <c r="O562">
        <v>6119.5381199846206</v>
      </c>
      <c r="P562">
        <v>60668.262492713351</v>
      </c>
      <c r="Q562">
        <v>3398.3653118682332</v>
      </c>
      <c r="R562">
        <v>212.08776216403933</v>
      </c>
      <c r="S562">
        <v>1275.0071316060378</v>
      </c>
      <c r="T562">
        <v>17203.914321505203</v>
      </c>
      <c r="U562">
        <v>297.66703461619556</v>
      </c>
      <c r="V562">
        <v>450.22138985699576</v>
      </c>
      <c r="W562">
        <v>161.23631041710593</v>
      </c>
      <c r="X562">
        <v>1458.5684696193584</v>
      </c>
      <c r="Y562">
        <v>28.526424150718743</v>
      </c>
      <c r="Z562">
        <v>0.43886769724954827</v>
      </c>
      <c r="AA562">
        <f t="shared" si="8"/>
        <v>13.493190661478598</v>
      </c>
    </row>
    <row r="563" spans="1:27">
      <c r="A563" t="s">
        <v>562</v>
      </c>
      <c r="B563">
        <v>30</v>
      </c>
      <c r="C563">
        <v>30</v>
      </c>
      <c r="D563">
        <v>4</v>
      </c>
      <c r="E563">
        <v>1</v>
      </c>
      <c r="F563">
        <v>267.2</v>
      </c>
      <c r="G563">
        <v>113.19999999999999</v>
      </c>
      <c r="H563">
        <v>0</v>
      </c>
      <c r="I563">
        <v>267.2</v>
      </c>
      <c r="J563">
        <v>19299</v>
      </c>
      <c r="K563">
        <v>1.81</v>
      </c>
      <c r="L563">
        <v>761.71208501925616</v>
      </c>
      <c r="M563">
        <v>510.65178179690929</v>
      </c>
      <c r="N563">
        <v>7384.3416370106761</v>
      </c>
      <c r="O563">
        <v>6179.0084336762047</v>
      </c>
      <c r="P563">
        <v>60005.849948812953</v>
      </c>
      <c r="Q563">
        <v>3531.9065958172864</v>
      </c>
      <c r="R563">
        <v>190.12333642080631</v>
      </c>
      <c r="S563">
        <v>1289.4262175205965</v>
      </c>
      <c r="T563">
        <v>17608.345926973139</v>
      </c>
      <c r="U563">
        <v>307.12231267976404</v>
      </c>
      <c r="V563">
        <v>604.49471067128161</v>
      </c>
      <c r="W563">
        <v>110.9052795788037</v>
      </c>
      <c r="X563">
        <v>1389.3628430751232</v>
      </c>
      <c r="Y563">
        <v>126.74889094720422</v>
      </c>
      <c r="Z563">
        <v>0.43617552978808477</v>
      </c>
      <c r="AA563">
        <f t="shared" si="8"/>
        <v>13.655954631379965</v>
      </c>
    </row>
    <row r="564" spans="1:27">
      <c r="A564" t="s">
        <v>563</v>
      </c>
      <c r="B564">
        <v>30</v>
      </c>
      <c r="C564">
        <v>30</v>
      </c>
      <c r="D564">
        <v>4</v>
      </c>
      <c r="E564">
        <v>1</v>
      </c>
      <c r="F564">
        <v>267.39999999999998</v>
      </c>
      <c r="G564">
        <v>113.39999999999998</v>
      </c>
      <c r="H564">
        <v>0</v>
      </c>
      <c r="I564">
        <v>267.39999999999998</v>
      </c>
      <c r="J564">
        <v>19686</v>
      </c>
      <c r="K564">
        <v>1.39</v>
      </c>
      <c r="L564">
        <v>789.57248111126751</v>
      </c>
      <c r="M564">
        <v>502.13524801726976</v>
      </c>
      <c r="N564">
        <v>6708.4330564550191</v>
      </c>
      <c r="O564">
        <v>6528.9314374208079</v>
      </c>
      <c r="P564">
        <v>60258.576188464962</v>
      </c>
      <c r="Q564">
        <v>3572.4341827396875</v>
      </c>
      <c r="R564">
        <v>234.64263926040638</v>
      </c>
      <c r="S564">
        <v>1380.8719320474916</v>
      </c>
      <c r="T564">
        <v>18049.885025106763</v>
      </c>
      <c r="U564">
        <v>225.25693368999015</v>
      </c>
      <c r="V564">
        <v>421.18353747242946</v>
      </c>
      <c r="W564">
        <v>39.889248674269091</v>
      </c>
      <c r="X564">
        <v>1230.7006429208316</v>
      </c>
      <c r="Y564">
        <v>57.487446618799574</v>
      </c>
      <c r="Z564">
        <v>0.4472261880481338</v>
      </c>
      <c r="AA564">
        <f t="shared" si="8"/>
        <v>13.071367884451998</v>
      </c>
    </row>
    <row r="565" spans="1:27">
      <c r="A565" t="s">
        <v>564</v>
      </c>
      <c r="B565">
        <v>30</v>
      </c>
      <c r="C565">
        <v>30</v>
      </c>
      <c r="D565">
        <v>4</v>
      </c>
      <c r="E565">
        <v>1</v>
      </c>
      <c r="F565">
        <v>267.60000000000002</v>
      </c>
      <c r="G565">
        <v>113.60000000000002</v>
      </c>
      <c r="H565">
        <v>0</v>
      </c>
      <c r="I565">
        <v>267.60000000000002</v>
      </c>
      <c r="J565">
        <v>20510</v>
      </c>
      <c r="K565">
        <v>1.41</v>
      </c>
      <c r="L565">
        <v>835.12931034482756</v>
      </c>
      <c r="M565">
        <v>462.2844827586207</v>
      </c>
      <c r="N565">
        <v>5901.9396551724139</v>
      </c>
      <c r="O565">
        <v>6239.2241379310344</v>
      </c>
      <c r="P565">
        <v>62049.568965517246</v>
      </c>
      <c r="Q565">
        <v>3445.0431034482763</v>
      </c>
      <c r="R565">
        <v>216.59482758620689</v>
      </c>
      <c r="S565">
        <v>1204.7413793103449</v>
      </c>
      <c r="T565">
        <v>17757.543103448275</v>
      </c>
      <c r="U565">
        <v>203.66379310344826</v>
      </c>
      <c r="V565">
        <v>429.95689655172407</v>
      </c>
      <c r="W565">
        <v>35.560344827586206</v>
      </c>
      <c r="X565">
        <v>1154.094827586207</v>
      </c>
      <c r="Y565">
        <v>64.655172413793096</v>
      </c>
      <c r="Z565">
        <v>0.43934190969196862</v>
      </c>
      <c r="AA565">
        <f t="shared" si="8"/>
        <v>14.739713774597494</v>
      </c>
    </row>
    <row r="566" spans="1:27">
      <c r="A566" t="s">
        <v>565</v>
      </c>
      <c r="B566">
        <v>30</v>
      </c>
      <c r="C566">
        <v>30</v>
      </c>
      <c r="D566">
        <v>4</v>
      </c>
      <c r="E566">
        <v>1</v>
      </c>
      <c r="F566">
        <v>267.8</v>
      </c>
      <c r="G566">
        <v>113.80000000000001</v>
      </c>
      <c r="H566">
        <v>0</v>
      </c>
      <c r="I566">
        <v>267.8</v>
      </c>
      <c r="J566">
        <v>21170</v>
      </c>
      <c r="K566">
        <v>1.7</v>
      </c>
      <c r="L566">
        <v>887.65182186234824</v>
      </c>
      <c r="M566">
        <v>376.51821862348174</v>
      </c>
      <c r="N566">
        <v>5466.5991902834003</v>
      </c>
      <c r="O566">
        <v>6294.534412955466</v>
      </c>
      <c r="P566">
        <v>63163.967611336033</v>
      </c>
      <c r="Q566">
        <v>3310.7287449392711</v>
      </c>
      <c r="R566">
        <v>174.08906882591094</v>
      </c>
      <c r="S566">
        <v>1059.7165991902834</v>
      </c>
      <c r="T566">
        <v>17382.591093117408</v>
      </c>
      <c r="U566">
        <v>201.41700404858301</v>
      </c>
      <c r="V566">
        <v>390.68825910931173</v>
      </c>
      <c r="W566">
        <v>136.63967611336031</v>
      </c>
      <c r="X566">
        <v>1116.3967611336031</v>
      </c>
      <c r="Y566">
        <v>38.46153846153846</v>
      </c>
      <c r="Z566">
        <v>0.45060441850771155</v>
      </c>
      <c r="AA566">
        <f t="shared" si="8"/>
        <v>16.403056351480419</v>
      </c>
    </row>
    <row r="567" spans="1:27">
      <c r="A567" t="s">
        <v>566</v>
      </c>
      <c r="B567">
        <v>30</v>
      </c>
      <c r="C567">
        <v>30</v>
      </c>
      <c r="D567">
        <v>4</v>
      </c>
      <c r="E567">
        <v>1</v>
      </c>
      <c r="F567">
        <v>268</v>
      </c>
      <c r="G567">
        <v>114</v>
      </c>
      <c r="H567">
        <v>0</v>
      </c>
      <c r="I567">
        <v>268</v>
      </c>
      <c r="J567">
        <v>21372</v>
      </c>
      <c r="K567">
        <v>1.7</v>
      </c>
      <c r="L567">
        <v>901.21071742846459</v>
      </c>
      <c r="M567">
        <v>431.89335167447177</v>
      </c>
      <c r="N567">
        <v>5324.3245976918488</v>
      </c>
      <c r="O567">
        <v>6470.3085963971798</v>
      </c>
      <c r="P567">
        <v>63063.509563352782</v>
      </c>
      <c r="Q567">
        <v>3512.8000242750363</v>
      </c>
      <c r="R567">
        <v>172.95963263778611</v>
      </c>
      <c r="S567">
        <v>1194.5340710247099</v>
      </c>
      <c r="T567">
        <v>17190.771440419958</v>
      </c>
      <c r="U567">
        <v>185.09715071763077</v>
      </c>
      <c r="V567">
        <v>414.69853439469182</v>
      </c>
      <c r="W567">
        <v>98.111604478744169</v>
      </c>
      <c r="X567">
        <v>962.90976766767471</v>
      </c>
      <c r="Y567">
        <v>76.870947839016054</v>
      </c>
      <c r="Z567">
        <v>0.44679438058748405</v>
      </c>
      <c r="AA567">
        <f t="shared" si="8"/>
        <v>14.391193903471635</v>
      </c>
    </row>
    <row r="568" spans="1:27">
      <c r="A568" t="s">
        <v>567</v>
      </c>
      <c r="B568">
        <v>30</v>
      </c>
      <c r="C568">
        <v>30</v>
      </c>
      <c r="D568">
        <v>4</v>
      </c>
      <c r="E568">
        <v>1</v>
      </c>
      <c r="F568">
        <v>268.2</v>
      </c>
      <c r="G568">
        <v>114.19999999999999</v>
      </c>
      <c r="H568">
        <v>0</v>
      </c>
      <c r="I568">
        <v>268.2</v>
      </c>
      <c r="J568">
        <v>21010</v>
      </c>
      <c r="K568">
        <v>1.38</v>
      </c>
      <c r="L568">
        <v>960.48241705866508</v>
      </c>
      <c r="M568">
        <v>456.92852850363681</v>
      </c>
      <c r="N568">
        <v>5521.4787491970073</v>
      </c>
      <c r="O568">
        <v>6564.8506952359239</v>
      </c>
      <c r="P568">
        <v>62913.152496010938</v>
      </c>
      <c r="Q568">
        <v>3341.4841370163913</v>
      </c>
      <c r="R568">
        <v>116.04534057235219</v>
      </c>
      <c r="S568">
        <v>1164.5978821725346</v>
      </c>
      <c r="T568">
        <v>16969.558820482001</v>
      </c>
      <c r="U568">
        <v>206.18770333837577</v>
      </c>
      <c r="V568">
        <v>441.38674181983964</v>
      </c>
      <c r="W568">
        <v>199.97098866485689</v>
      </c>
      <c r="X568">
        <v>1089.9973060903083</v>
      </c>
      <c r="Y568">
        <v>53.878193837163515</v>
      </c>
      <c r="Z568">
        <v>0.45683341928829291</v>
      </c>
      <c r="AA568">
        <f t="shared" si="8"/>
        <v>14.571174377224198</v>
      </c>
    </row>
    <row r="569" spans="1:27">
      <c r="A569" t="s">
        <v>568</v>
      </c>
      <c r="B569">
        <v>30</v>
      </c>
      <c r="C569">
        <v>30</v>
      </c>
      <c r="D569">
        <v>4</v>
      </c>
      <c r="E569">
        <v>1</v>
      </c>
      <c r="F569">
        <v>268.39999999999998</v>
      </c>
      <c r="G569">
        <v>114.39999999999998</v>
      </c>
      <c r="H569">
        <v>0</v>
      </c>
      <c r="I569">
        <v>268.39999999999998</v>
      </c>
      <c r="J569">
        <v>21041</v>
      </c>
      <c r="K569">
        <v>1.46</v>
      </c>
      <c r="L569">
        <v>889.25912427760716</v>
      </c>
      <c r="M569">
        <v>451.91857135419377</v>
      </c>
      <c r="N569">
        <v>5621.9086791274012</v>
      </c>
      <c r="O569">
        <v>6600.7184880512314</v>
      </c>
      <c r="P569">
        <v>62703.181131879006</v>
      </c>
      <c r="Q569">
        <v>3412.2975998333941</v>
      </c>
      <c r="R569">
        <v>154.11048055396472</v>
      </c>
      <c r="S569">
        <v>968.39693861612943</v>
      </c>
      <c r="T569">
        <v>17319.727182797938</v>
      </c>
      <c r="U569">
        <v>228.04185973863699</v>
      </c>
      <c r="V569">
        <v>431.09283073879317</v>
      </c>
      <c r="W569">
        <v>103.08741604623313</v>
      </c>
      <c r="X569">
        <v>1099.5991044931536</v>
      </c>
      <c r="Y569">
        <v>16.660592492320511</v>
      </c>
      <c r="Z569">
        <v>0.46996229144067359</v>
      </c>
      <c r="AA569">
        <f t="shared" si="8"/>
        <v>17.884946236559141</v>
      </c>
    </row>
    <row r="570" spans="1:27">
      <c r="A570" t="s">
        <v>569</v>
      </c>
      <c r="B570">
        <v>30</v>
      </c>
      <c r="C570">
        <v>30</v>
      </c>
      <c r="D570">
        <v>4</v>
      </c>
      <c r="E570">
        <v>1</v>
      </c>
      <c r="F570">
        <v>268.60000000000002</v>
      </c>
      <c r="G570">
        <v>114.60000000000002</v>
      </c>
      <c r="H570">
        <v>0</v>
      </c>
      <c r="I570">
        <v>268.60000000000002</v>
      </c>
      <c r="J570">
        <v>21059</v>
      </c>
      <c r="K570">
        <v>1.45</v>
      </c>
      <c r="L570">
        <v>867.02204890999974</v>
      </c>
      <c r="M570">
        <v>409.65754703283483</v>
      </c>
      <c r="N570">
        <v>5741.4283047437311</v>
      </c>
      <c r="O570">
        <v>6314.9488705897002</v>
      </c>
      <c r="P570">
        <v>63040.592395926244</v>
      </c>
      <c r="Q570">
        <v>3385.119578519425</v>
      </c>
      <c r="R570">
        <v>175.27120366721286</v>
      </c>
      <c r="S570">
        <v>972.80703573873177</v>
      </c>
      <c r="T570">
        <v>16945.302939163263</v>
      </c>
      <c r="U570">
        <v>231.27502022360042</v>
      </c>
      <c r="V570">
        <v>389.9525004666985</v>
      </c>
      <c r="W570">
        <v>162.82591109912676</v>
      </c>
      <c r="X570">
        <v>1241.4179336665907</v>
      </c>
      <c r="Y570">
        <v>122.37871025284686</v>
      </c>
      <c r="Z570">
        <v>0.44697775751127322</v>
      </c>
      <c r="AA570">
        <f t="shared" si="8"/>
        <v>17.41897654584222</v>
      </c>
    </row>
    <row r="571" spans="1:27">
      <c r="A571" t="s">
        <v>570</v>
      </c>
      <c r="B571">
        <v>30</v>
      </c>
      <c r="C571">
        <v>30</v>
      </c>
      <c r="D571">
        <v>4</v>
      </c>
      <c r="E571">
        <v>1</v>
      </c>
      <c r="F571">
        <v>268.8</v>
      </c>
      <c r="G571">
        <v>114.80000000000001</v>
      </c>
      <c r="H571">
        <v>0</v>
      </c>
      <c r="I571">
        <v>268.8</v>
      </c>
      <c r="J571">
        <v>20497</v>
      </c>
      <c r="K571">
        <v>1.61</v>
      </c>
      <c r="L571">
        <v>793.97746967071055</v>
      </c>
      <c r="M571">
        <v>443.02426343154247</v>
      </c>
      <c r="N571">
        <v>6089.6880415944543</v>
      </c>
      <c r="O571">
        <v>6062.6083188908142</v>
      </c>
      <c r="P571">
        <v>62516.247833622183</v>
      </c>
      <c r="Q571">
        <v>3400.1299826689778</v>
      </c>
      <c r="R571">
        <v>199.30675909878684</v>
      </c>
      <c r="S571">
        <v>1301.9930675909879</v>
      </c>
      <c r="T571">
        <v>16999.56672443674</v>
      </c>
      <c r="U571">
        <v>219.88734835355285</v>
      </c>
      <c r="V571">
        <v>398.61351819757368</v>
      </c>
      <c r="W571">
        <v>100.73656845753899</v>
      </c>
      <c r="X571">
        <v>1356.1525129982667</v>
      </c>
      <c r="Y571">
        <v>118.06759098786827</v>
      </c>
      <c r="Z571">
        <v>0.46953967691294879</v>
      </c>
      <c r="AA571">
        <f t="shared" si="8"/>
        <v>13.056572379367719</v>
      </c>
    </row>
    <row r="572" spans="1:27">
      <c r="A572" t="s">
        <v>571</v>
      </c>
      <c r="B572">
        <v>30</v>
      </c>
      <c r="C572">
        <v>30</v>
      </c>
      <c r="D572">
        <v>4</v>
      </c>
      <c r="E572">
        <v>1</v>
      </c>
      <c r="F572">
        <v>269</v>
      </c>
      <c r="G572">
        <v>115</v>
      </c>
      <c r="H572">
        <v>0</v>
      </c>
      <c r="I572">
        <v>269</v>
      </c>
      <c r="J572">
        <v>19976</v>
      </c>
      <c r="K572">
        <v>1.68</v>
      </c>
      <c r="L572">
        <v>837.51711547238699</v>
      </c>
      <c r="M572">
        <v>484.93838429940666</v>
      </c>
      <c r="N572">
        <v>6700.1369237790959</v>
      </c>
      <c r="O572">
        <v>5959.6074851665908</v>
      </c>
      <c r="P572">
        <v>61152.441807393887</v>
      </c>
      <c r="Q572">
        <v>3456.1843906891827</v>
      </c>
      <c r="R572">
        <v>176.8598813327248</v>
      </c>
      <c r="S572">
        <v>1342.9940666362393</v>
      </c>
      <c r="T572">
        <v>17735.052487448655</v>
      </c>
      <c r="U572">
        <v>298.95025102692836</v>
      </c>
      <c r="V572">
        <v>439.29712460063894</v>
      </c>
      <c r="W572">
        <v>114.10314924691922</v>
      </c>
      <c r="X572">
        <v>1223.185759926974</v>
      </c>
      <c r="Y572">
        <v>78.731172980374254</v>
      </c>
      <c r="Z572">
        <v>0.48993595608417201</v>
      </c>
      <c r="AA572">
        <f t="shared" si="8"/>
        <v>13.205607476635514</v>
      </c>
    </row>
    <row r="573" spans="1:27">
      <c r="A573" t="s">
        <v>572</v>
      </c>
      <c r="B573">
        <v>30</v>
      </c>
      <c r="C573">
        <v>30</v>
      </c>
      <c r="D573">
        <v>4</v>
      </c>
      <c r="E573">
        <v>1</v>
      </c>
      <c r="F573">
        <v>269.2</v>
      </c>
      <c r="G573">
        <v>115.19999999999999</v>
      </c>
      <c r="H573">
        <v>0</v>
      </c>
      <c r="I573">
        <v>269.2</v>
      </c>
      <c r="J573">
        <v>19761</v>
      </c>
      <c r="K573">
        <v>1.52</v>
      </c>
      <c r="L573">
        <v>818.20800921924513</v>
      </c>
      <c r="M573">
        <v>450.59060789397864</v>
      </c>
      <c r="N573">
        <v>6643.6185537309138</v>
      </c>
      <c r="O573">
        <v>6110.0547392682229</v>
      </c>
      <c r="P573">
        <v>61025.641025641031</v>
      </c>
      <c r="Q573">
        <v>3421.4923653125902</v>
      </c>
      <c r="R573">
        <v>155.57476231633535</v>
      </c>
      <c r="S573">
        <v>1197.3494670123882</v>
      </c>
      <c r="T573">
        <v>17945.260731777584</v>
      </c>
      <c r="U573">
        <v>267.35811005473931</v>
      </c>
      <c r="V573">
        <v>373.37942955920488</v>
      </c>
      <c r="W573">
        <v>159.03197925669835</v>
      </c>
      <c r="X573">
        <v>1379.4295592048402</v>
      </c>
      <c r="Y573">
        <v>53.010659752232783</v>
      </c>
      <c r="Z573">
        <v>0.4527940286463587</v>
      </c>
      <c r="AA573">
        <f t="shared" si="8"/>
        <v>14.987487969201155</v>
      </c>
    </row>
    <row r="574" spans="1:27">
      <c r="A574" t="s">
        <v>573</v>
      </c>
      <c r="B574">
        <v>30</v>
      </c>
      <c r="C574">
        <v>30</v>
      </c>
      <c r="D574">
        <v>4</v>
      </c>
      <c r="E574">
        <v>1</v>
      </c>
      <c r="F574">
        <v>269.39999999999998</v>
      </c>
      <c r="G574">
        <v>115.39999999999998</v>
      </c>
      <c r="H574">
        <v>0</v>
      </c>
      <c r="I574">
        <v>269.39999999999998</v>
      </c>
      <c r="J574">
        <v>20233</v>
      </c>
      <c r="K574">
        <v>1.72</v>
      </c>
      <c r="L574">
        <v>912.02129883274472</v>
      </c>
      <c r="M574">
        <v>435.65794250635332</v>
      </c>
      <c r="N574">
        <v>6247.7309482161127</v>
      </c>
      <c r="O574">
        <v>6506.2653332893278</v>
      </c>
      <c r="P574">
        <v>60546.552691507968</v>
      </c>
      <c r="Q574">
        <v>3436.8571019945648</v>
      </c>
      <c r="R574">
        <v>256.33409243429378</v>
      </c>
      <c r="S574">
        <v>1020.9357844593331</v>
      </c>
      <c r="T574">
        <v>18581.471335687645</v>
      </c>
      <c r="U574">
        <v>202.42692278072983</v>
      </c>
      <c r="V574">
        <v>370.74930965818453</v>
      </c>
      <c r="W574">
        <v>97.91302243198345</v>
      </c>
      <c r="X574">
        <v>1297.0725106439156</v>
      </c>
      <c r="Y574">
        <v>88.011705556839061</v>
      </c>
      <c r="Z574">
        <v>0.47085248641872129</v>
      </c>
      <c r="AA574">
        <f t="shared" si="8"/>
        <v>18.200431034482758</v>
      </c>
    </row>
    <row r="575" spans="1:27">
      <c r="A575" t="s">
        <v>574</v>
      </c>
      <c r="B575">
        <v>30</v>
      </c>
      <c r="C575">
        <v>30</v>
      </c>
      <c r="D575">
        <v>4</v>
      </c>
      <c r="E575">
        <v>1</v>
      </c>
      <c r="F575">
        <v>269.60000000000002</v>
      </c>
      <c r="G575">
        <v>115.60000000000002</v>
      </c>
      <c r="H575">
        <v>0</v>
      </c>
      <c r="I575">
        <v>269.60000000000002</v>
      </c>
      <c r="J575">
        <v>20800</v>
      </c>
      <c r="K575">
        <v>1.93</v>
      </c>
      <c r="L575">
        <v>941.18876005431935</v>
      </c>
      <c r="M575">
        <v>375.01305755771443</v>
      </c>
      <c r="N575">
        <v>5352.554058288938</v>
      </c>
      <c r="O575">
        <v>6679.201922072496</v>
      </c>
      <c r="P575">
        <v>60516.034680873287</v>
      </c>
      <c r="Q575">
        <v>3610.1535568787217</v>
      </c>
      <c r="R575">
        <v>258.0173404366447</v>
      </c>
      <c r="S575">
        <v>1020.5787109579023</v>
      </c>
      <c r="T575">
        <v>19368.014206622793</v>
      </c>
      <c r="U575">
        <v>212.05473728193877</v>
      </c>
      <c r="V575">
        <v>331.13966363731328</v>
      </c>
      <c r="W575">
        <v>115.95111250391726</v>
      </c>
      <c r="X575">
        <v>1111.4593126501618</v>
      </c>
      <c r="Y575">
        <v>108.63888018385042</v>
      </c>
      <c r="Z575">
        <v>0.44233636690832434</v>
      </c>
      <c r="AA575">
        <f t="shared" si="8"/>
        <v>18.977482088024566</v>
      </c>
    </row>
    <row r="576" spans="1:27">
      <c r="A576" t="s">
        <v>575</v>
      </c>
      <c r="B576">
        <v>30</v>
      </c>
      <c r="C576">
        <v>30</v>
      </c>
      <c r="D576">
        <v>4</v>
      </c>
      <c r="E576">
        <v>1</v>
      </c>
      <c r="F576">
        <v>269.8</v>
      </c>
      <c r="G576">
        <v>115.80000000000001</v>
      </c>
      <c r="H576">
        <v>0</v>
      </c>
      <c r="I576">
        <v>269.8</v>
      </c>
      <c r="J576">
        <v>21323</v>
      </c>
      <c r="K576">
        <v>1.57</v>
      </c>
      <c r="L576">
        <v>983.33516171176109</v>
      </c>
      <c r="M576">
        <v>380.96757786398859</v>
      </c>
      <c r="N576">
        <v>4941.608241665087</v>
      </c>
      <c r="O576">
        <v>6482.4326076333136</v>
      </c>
      <c r="P576">
        <v>61354.72868526294</v>
      </c>
      <c r="Q576">
        <v>3772.7757776425883</v>
      </c>
      <c r="R576">
        <v>225.38919528078907</v>
      </c>
      <c r="S576">
        <v>1016.2459734120534</v>
      </c>
      <c r="T576">
        <v>18989.538351068604</v>
      </c>
      <c r="U576">
        <v>174.52703174397382</v>
      </c>
      <c r="V576">
        <v>352.04595546070146</v>
      </c>
      <c r="W576">
        <v>123.66486820715859</v>
      </c>
      <c r="X576">
        <v>1136.918949646458</v>
      </c>
      <c r="Y576">
        <v>65.821623400584414</v>
      </c>
      <c r="Z576">
        <v>0.43205375279962499</v>
      </c>
      <c r="AA576">
        <f t="shared" si="8"/>
        <v>18.685966633954855</v>
      </c>
    </row>
    <row r="577" spans="1:27">
      <c r="A577" t="s">
        <v>576</v>
      </c>
      <c r="B577">
        <v>30</v>
      </c>
      <c r="C577">
        <v>30</v>
      </c>
      <c r="D577">
        <v>4</v>
      </c>
      <c r="E577">
        <v>1</v>
      </c>
      <c r="F577">
        <v>270</v>
      </c>
      <c r="G577">
        <v>116</v>
      </c>
      <c r="H577">
        <v>0</v>
      </c>
      <c r="I577">
        <v>270</v>
      </c>
      <c r="J577">
        <v>21450</v>
      </c>
      <c r="K577">
        <v>1.69</v>
      </c>
      <c r="L577">
        <v>915.66597925937629</v>
      </c>
      <c r="M577">
        <v>326.60068872290253</v>
      </c>
      <c r="N577">
        <v>4991.7609796047245</v>
      </c>
      <c r="O577">
        <v>6601.0834065142535</v>
      </c>
      <c r="P577">
        <v>61724.57004154045</v>
      </c>
      <c r="Q577">
        <v>3378.4917165776988</v>
      </c>
      <c r="R577">
        <v>235.82345802046433</v>
      </c>
      <c r="S577">
        <v>971.90839393371289</v>
      </c>
      <c r="T577">
        <v>18874.757022901518</v>
      </c>
      <c r="U577">
        <v>168.72724402301006</v>
      </c>
      <c r="V577">
        <v>401.59057495535143</v>
      </c>
      <c r="W577">
        <v>154.91331761176946</v>
      </c>
      <c r="X577">
        <v>1213.6521061304231</v>
      </c>
      <c r="Y577">
        <v>40.455070204347443</v>
      </c>
      <c r="Z577">
        <v>0.42075852434418171</v>
      </c>
      <c r="AA577">
        <f t="shared" si="8"/>
        <v>19.420304568527921</v>
      </c>
    </row>
    <row r="578" spans="1:27">
      <c r="A578" t="s">
        <v>577</v>
      </c>
      <c r="B578">
        <v>30</v>
      </c>
      <c r="C578">
        <v>30</v>
      </c>
      <c r="D578">
        <v>4</v>
      </c>
      <c r="E578">
        <v>1</v>
      </c>
      <c r="F578">
        <v>270.2</v>
      </c>
      <c r="G578">
        <v>116.19999999999999</v>
      </c>
      <c r="H578">
        <v>0</v>
      </c>
      <c r="I578">
        <v>270.2</v>
      </c>
      <c r="J578">
        <v>21455</v>
      </c>
      <c r="K578">
        <v>1.37</v>
      </c>
      <c r="L578">
        <v>909.21765455704281</v>
      </c>
      <c r="M578">
        <v>370.45889101338435</v>
      </c>
      <c r="N578">
        <v>5025.0956022944547</v>
      </c>
      <c r="O578">
        <v>6482.0347355003178</v>
      </c>
      <c r="P578">
        <v>62436.265137029957</v>
      </c>
      <c r="Q578">
        <v>3309.2335882727848</v>
      </c>
      <c r="R578">
        <v>236.01816443594646</v>
      </c>
      <c r="S578">
        <v>1127.3103887826642</v>
      </c>
      <c r="T578">
        <v>18243.108667941364</v>
      </c>
      <c r="U578">
        <v>204.15073295092415</v>
      </c>
      <c r="V578">
        <v>306.72402804333973</v>
      </c>
      <c r="W578">
        <v>158.3413001912046</v>
      </c>
      <c r="X578">
        <v>1164.1571064372213</v>
      </c>
      <c r="Y578">
        <v>27.88400254939452</v>
      </c>
      <c r="Z578">
        <v>0.46553441316768884</v>
      </c>
      <c r="AA578">
        <f t="shared" si="8"/>
        <v>16.18286219081272</v>
      </c>
    </row>
    <row r="579" spans="1:27">
      <c r="A579" t="s">
        <v>578</v>
      </c>
      <c r="B579">
        <v>30</v>
      </c>
      <c r="C579">
        <v>30</v>
      </c>
      <c r="D579">
        <v>4</v>
      </c>
      <c r="E579">
        <v>1</v>
      </c>
      <c r="F579">
        <v>270.39999999999998</v>
      </c>
      <c r="G579">
        <v>116.39999999999998</v>
      </c>
      <c r="H579">
        <v>0</v>
      </c>
      <c r="I579">
        <v>270.39999999999998</v>
      </c>
      <c r="J579">
        <v>21216</v>
      </c>
      <c r="K579">
        <v>2</v>
      </c>
      <c r="L579">
        <v>886.15322006307861</v>
      </c>
      <c r="M579">
        <v>377.45447146200019</v>
      </c>
      <c r="N579">
        <v>5634.3473395055444</v>
      </c>
      <c r="O579">
        <v>6292.60352019534</v>
      </c>
      <c r="P579">
        <v>62476.345508190047</v>
      </c>
      <c r="Q579">
        <v>3328.9246108454572</v>
      </c>
      <c r="R579">
        <v>128.19208464747177</v>
      </c>
      <c r="S579">
        <v>919.72733747074983</v>
      </c>
      <c r="T579">
        <v>18061.857767829893</v>
      </c>
      <c r="U579">
        <v>207.54908942923998</v>
      </c>
      <c r="V579">
        <v>454.77668124936412</v>
      </c>
      <c r="W579">
        <v>50.869874860107842</v>
      </c>
      <c r="X579">
        <v>1105.9110794587446</v>
      </c>
      <c r="Y579">
        <v>75.287414792959609</v>
      </c>
      <c r="Z579">
        <v>0.45821566781717393</v>
      </c>
      <c r="AA579">
        <f t="shared" ref="AA579:AA642" si="9">T579/S579</f>
        <v>19.638274336283189</v>
      </c>
    </row>
    <row r="580" spans="1:27">
      <c r="A580" t="s">
        <v>579</v>
      </c>
      <c r="B580">
        <v>30</v>
      </c>
      <c r="C580">
        <v>30</v>
      </c>
      <c r="D580">
        <v>4</v>
      </c>
      <c r="E580">
        <v>1</v>
      </c>
      <c r="F580">
        <v>270.60000000000002</v>
      </c>
      <c r="G580">
        <v>116.60000000000002</v>
      </c>
      <c r="H580">
        <v>0</v>
      </c>
      <c r="I580">
        <v>270.60000000000002</v>
      </c>
      <c r="J580">
        <v>21049</v>
      </c>
      <c r="K580">
        <v>1.44</v>
      </c>
      <c r="L580">
        <v>882.52782674914727</v>
      </c>
      <c r="M580">
        <v>441.26391337457363</v>
      </c>
      <c r="N580">
        <v>5851.1803548888493</v>
      </c>
      <c r="O580">
        <v>6107.8019215322192</v>
      </c>
      <c r="P580">
        <v>61989.756000876274</v>
      </c>
      <c r="Q580">
        <v>3448.7434931828375</v>
      </c>
      <c r="R580">
        <v>198.20364903349639</v>
      </c>
      <c r="S580">
        <v>1047.349808577002</v>
      </c>
      <c r="T580">
        <v>18195.094981274971</v>
      </c>
      <c r="U580">
        <v>173.16739862926531</v>
      </c>
      <c r="V580">
        <v>370.32787056258542</v>
      </c>
      <c r="W580">
        <v>126.22442912133194</v>
      </c>
      <c r="X580">
        <v>1104.7245490866985</v>
      </c>
      <c r="Y580">
        <v>63.633803110754108</v>
      </c>
      <c r="Z580">
        <v>0.44592540036488953</v>
      </c>
      <c r="AA580">
        <f t="shared" si="9"/>
        <v>17.372509960159363</v>
      </c>
    </row>
    <row r="581" spans="1:27">
      <c r="A581" t="s">
        <v>580</v>
      </c>
      <c r="B581">
        <v>30</v>
      </c>
      <c r="C581">
        <v>30</v>
      </c>
      <c r="D581">
        <v>4</v>
      </c>
      <c r="E581">
        <v>1</v>
      </c>
      <c r="F581">
        <v>270.8</v>
      </c>
      <c r="G581">
        <v>116.80000000000001</v>
      </c>
      <c r="H581">
        <v>0</v>
      </c>
      <c r="I581">
        <v>270.8</v>
      </c>
      <c r="J581">
        <v>20575</v>
      </c>
      <c r="K581">
        <v>1.89</v>
      </c>
      <c r="L581">
        <v>952.64106625880811</v>
      </c>
      <c r="M581">
        <v>461.02583711148742</v>
      </c>
      <c r="N581">
        <v>6182.3346260993058</v>
      </c>
      <c r="O581">
        <v>6250.0682798929365</v>
      </c>
      <c r="P581">
        <v>61173.321680231609</v>
      </c>
      <c r="Q581">
        <v>3504.6703446768997</v>
      </c>
      <c r="R581">
        <v>126.72748129130933</v>
      </c>
      <c r="S581">
        <v>1072.8136778281532</v>
      </c>
      <c r="T581">
        <v>18222.537827060685</v>
      </c>
      <c r="U581">
        <v>231.60539684273775</v>
      </c>
      <c r="V581">
        <v>404.21696618779697</v>
      </c>
      <c r="W581">
        <v>158.40935161413665</v>
      </c>
      <c r="X581">
        <v>1137.2698967608019</v>
      </c>
      <c r="Y581">
        <v>122.35756814333315</v>
      </c>
      <c r="Z581">
        <v>0.44434008897676719</v>
      </c>
      <c r="AA581">
        <f t="shared" si="9"/>
        <v>16.985743380855393</v>
      </c>
    </row>
    <row r="582" spans="1:27">
      <c r="A582" t="s">
        <v>581</v>
      </c>
      <c r="B582">
        <v>30</v>
      </c>
      <c r="C582">
        <v>30</v>
      </c>
      <c r="D582">
        <v>4</v>
      </c>
      <c r="E582">
        <v>1</v>
      </c>
      <c r="F582">
        <v>271</v>
      </c>
      <c r="G582">
        <v>117</v>
      </c>
      <c r="H582">
        <v>0</v>
      </c>
      <c r="I582">
        <v>271</v>
      </c>
      <c r="J582">
        <v>20014</v>
      </c>
      <c r="K582">
        <v>1.58</v>
      </c>
      <c r="L582">
        <v>939.22142577269699</v>
      </c>
      <c r="M582">
        <v>464.42482771337035</v>
      </c>
      <c r="N582">
        <v>6632.1709267753004</v>
      </c>
      <c r="O582">
        <v>6273.76864037615</v>
      </c>
      <c r="P582">
        <v>59823.218936547819</v>
      </c>
      <c r="Q582">
        <v>3466.4761334040154</v>
      </c>
      <c r="R582">
        <v>255.83700186691868</v>
      </c>
      <c r="S582">
        <v>1154.7237651831194</v>
      </c>
      <c r="T582">
        <v>19049.484868739484</v>
      </c>
      <c r="U582">
        <v>259.29425864890408</v>
      </c>
      <c r="V582">
        <v>401.04178671030496</v>
      </c>
      <c r="W582">
        <v>131.37575771544471</v>
      </c>
      <c r="X582">
        <v>1146.65683269182</v>
      </c>
      <c r="Y582">
        <v>2.3048378546569253</v>
      </c>
      <c r="Z582">
        <v>0.45736627154099013</v>
      </c>
      <c r="AA582">
        <f t="shared" si="9"/>
        <v>16.49700598802395</v>
      </c>
    </row>
    <row r="583" spans="1:27">
      <c r="A583" t="s">
        <v>582</v>
      </c>
      <c r="B583">
        <v>30</v>
      </c>
      <c r="C583">
        <v>30</v>
      </c>
      <c r="D583">
        <v>4</v>
      </c>
      <c r="E583">
        <v>1</v>
      </c>
      <c r="F583">
        <v>271.2</v>
      </c>
      <c r="G583">
        <v>117.19999999999999</v>
      </c>
      <c r="H583">
        <v>0</v>
      </c>
      <c r="I583">
        <v>271.2</v>
      </c>
      <c r="J583">
        <v>19382</v>
      </c>
      <c r="K583">
        <v>1.59</v>
      </c>
      <c r="L583">
        <v>1003.4572898220761</v>
      </c>
      <c r="M583">
        <v>481.85224001060078</v>
      </c>
      <c r="N583">
        <v>6744.7267295483834</v>
      </c>
      <c r="O583">
        <v>6545.9626805440112</v>
      </c>
      <c r="P583">
        <v>57990.917085275796</v>
      </c>
      <c r="Q583">
        <v>3711.4668786816524</v>
      </c>
      <c r="R583">
        <v>159.01123920349823</v>
      </c>
      <c r="S583">
        <v>1080.5536482237721</v>
      </c>
      <c r="T583">
        <v>20170.334766843749</v>
      </c>
      <c r="U583">
        <v>304.77154180670499</v>
      </c>
      <c r="V583">
        <v>413.18829580909016</v>
      </c>
      <c r="W583">
        <v>156.60197800344525</v>
      </c>
      <c r="X583">
        <v>1201.0167082264225</v>
      </c>
      <c r="Y583">
        <v>36.138918000795051</v>
      </c>
      <c r="Z583">
        <v>0.45471592924839088</v>
      </c>
      <c r="AA583">
        <f t="shared" si="9"/>
        <v>18.666666666666668</v>
      </c>
    </row>
    <row r="584" spans="1:27">
      <c r="A584" t="s">
        <v>583</v>
      </c>
      <c r="B584">
        <v>30</v>
      </c>
      <c r="C584">
        <v>30</v>
      </c>
      <c r="D584">
        <v>4</v>
      </c>
      <c r="E584">
        <v>1</v>
      </c>
      <c r="F584">
        <v>271.39999999999998</v>
      </c>
      <c r="G584">
        <v>117.39999999999998</v>
      </c>
      <c r="H584">
        <v>0</v>
      </c>
      <c r="I584">
        <v>271.39999999999998</v>
      </c>
      <c r="J584">
        <v>19560</v>
      </c>
      <c r="K584">
        <v>1.4</v>
      </c>
      <c r="L584">
        <v>1053.2764674002688</v>
      </c>
      <c r="M584">
        <v>493.64970899408564</v>
      </c>
      <c r="N584">
        <v>6412.733570536534</v>
      </c>
      <c r="O584">
        <v>6697.8486769245264</v>
      </c>
      <c r="P584">
        <v>57428.308866844178</v>
      </c>
      <c r="Q584">
        <v>3803.1056339687548</v>
      </c>
      <c r="R584">
        <v>215.60357218596104</v>
      </c>
      <c r="S584">
        <v>1102.7592544593417</v>
      </c>
      <c r="T584">
        <v>20564.810669431419</v>
      </c>
      <c r="U584">
        <v>207.35644100944887</v>
      </c>
      <c r="V584">
        <v>392.32781168265041</v>
      </c>
      <c r="W584">
        <v>214.42541058931644</v>
      </c>
      <c r="X584">
        <v>1244.138646056693</v>
      </c>
      <c r="Y584">
        <v>169.65526991682179</v>
      </c>
      <c r="Z584">
        <v>0.44422105371687803</v>
      </c>
      <c r="AA584">
        <f t="shared" si="9"/>
        <v>18.648504273504273</v>
      </c>
    </row>
    <row r="585" spans="1:27">
      <c r="A585" t="s">
        <v>584</v>
      </c>
      <c r="B585">
        <v>30</v>
      </c>
      <c r="C585">
        <v>30</v>
      </c>
      <c r="D585">
        <v>4</v>
      </c>
      <c r="E585">
        <v>1</v>
      </c>
      <c r="F585">
        <v>271.60000000000002</v>
      </c>
      <c r="G585">
        <v>117.60000000000002</v>
      </c>
      <c r="H585">
        <v>0</v>
      </c>
      <c r="I585">
        <v>271.60000000000002</v>
      </c>
      <c r="J585">
        <v>20564</v>
      </c>
      <c r="K585">
        <v>1.46</v>
      </c>
      <c r="L585">
        <v>1026.4779779672301</v>
      </c>
      <c r="M585">
        <v>390.83471127622568</v>
      </c>
      <c r="N585">
        <v>5639.1865484141126</v>
      </c>
      <c r="O585">
        <v>6839.6074473339495</v>
      </c>
      <c r="P585">
        <v>58394.356518564651</v>
      </c>
      <c r="Q585">
        <v>3797.7537741318956</v>
      </c>
      <c r="R585">
        <v>162.13198187557714</v>
      </c>
      <c r="S585">
        <v>1198.2734554512851</v>
      </c>
      <c r="T585">
        <v>20682.0280456117</v>
      </c>
      <c r="U585">
        <v>162.13198187557714</v>
      </c>
      <c r="V585">
        <v>400.49820688470373</v>
      </c>
      <c r="W585">
        <v>153.54220800137438</v>
      </c>
      <c r="X585">
        <v>1042.5838039813602</v>
      </c>
      <c r="Y585">
        <v>110.59333863036055</v>
      </c>
      <c r="Z585">
        <v>0.45865249335626074</v>
      </c>
      <c r="AA585">
        <f t="shared" si="9"/>
        <v>17.259856630824373</v>
      </c>
    </row>
    <row r="586" spans="1:27">
      <c r="A586" t="s">
        <v>585</v>
      </c>
      <c r="B586">
        <v>30</v>
      </c>
      <c r="C586">
        <v>30</v>
      </c>
      <c r="D586">
        <v>4</v>
      </c>
      <c r="E586">
        <v>1</v>
      </c>
      <c r="F586">
        <v>271.8</v>
      </c>
      <c r="G586">
        <v>117.80000000000001</v>
      </c>
      <c r="H586">
        <v>0</v>
      </c>
      <c r="I586">
        <v>271.8</v>
      </c>
      <c r="J586">
        <v>21435</v>
      </c>
      <c r="K586">
        <v>2.0499999999999998</v>
      </c>
      <c r="L586">
        <v>1050.3185226997823</v>
      </c>
      <c r="M586">
        <v>412.26513990807194</v>
      </c>
      <c r="N586">
        <v>5115.5148778324328</v>
      </c>
      <c r="O586">
        <v>7086.1220869284734</v>
      </c>
      <c r="P586">
        <v>59077.896943794847</v>
      </c>
      <c r="Q586">
        <v>3953.3102169179906</v>
      </c>
      <c r="R586">
        <v>275.1794210144343</v>
      </c>
      <c r="S586">
        <v>875.937424401258</v>
      </c>
      <c r="T586">
        <v>20177.808241270865</v>
      </c>
      <c r="U586">
        <v>145.1495847109104</v>
      </c>
      <c r="V586">
        <v>497.94371421659542</v>
      </c>
      <c r="W586">
        <v>139.10168534795582</v>
      </c>
      <c r="X586">
        <v>1060.3983549713732</v>
      </c>
      <c r="Y586">
        <v>133.05378598500121</v>
      </c>
      <c r="Z586">
        <v>0.43208048207537536</v>
      </c>
      <c r="AA586">
        <f t="shared" si="9"/>
        <v>23.03567318757192</v>
      </c>
    </row>
    <row r="587" spans="1:27">
      <c r="A587" t="s">
        <v>586</v>
      </c>
      <c r="B587">
        <v>30</v>
      </c>
      <c r="C587">
        <v>30</v>
      </c>
      <c r="D587">
        <v>4</v>
      </c>
      <c r="E587">
        <v>1</v>
      </c>
      <c r="F587">
        <v>272</v>
      </c>
      <c r="G587">
        <v>118</v>
      </c>
      <c r="H587">
        <v>0</v>
      </c>
      <c r="I587">
        <v>272</v>
      </c>
      <c r="J587">
        <v>21834</v>
      </c>
      <c r="K587">
        <v>1.76</v>
      </c>
      <c r="L587">
        <v>914.42853175705147</v>
      </c>
      <c r="M587">
        <v>358.03546633871542</v>
      </c>
      <c r="N587">
        <v>5355.65517514976</v>
      </c>
      <c r="O587">
        <v>6976.2367596302611</v>
      </c>
      <c r="P587">
        <v>60211.449200618874</v>
      </c>
      <c r="Q587">
        <v>3794.5808703931443</v>
      </c>
      <c r="R587">
        <v>141.82568334192882</v>
      </c>
      <c r="S587">
        <v>930.29713968342128</v>
      </c>
      <c r="T587">
        <v>19457.888681715398</v>
      </c>
      <c r="U587">
        <v>219.18514698298091</v>
      </c>
      <c r="V587">
        <v>359.02725433411354</v>
      </c>
      <c r="W587">
        <v>156.70250327290037</v>
      </c>
      <c r="X587">
        <v>1068.1556710437576</v>
      </c>
      <c r="Y587">
        <v>56.531915737691911</v>
      </c>
      <c r="Z587">
        <v>0.41586396697464123</v>
      </c>
      <c r="AA587">
        <f t="shared" si="9"/>
        <v>20.91577825159915</v>
      </c>
    </row>
    <row r="588" spans="1:27">
      <c r="A588" t="s">
        <v>587</v>
      </c>
      <c r="B588">
        <v>30</v>
      </c>
      <c r="C588">
        <v>30</v>
      </c>
      <c r="D588">
        <v>4</v>
      </c>
      <c r="E588">
        <v>1</v>
      </c>
      <c r="F588">
        <v>272.2</v>
      </c>
      <c r="G588">
        <v>118.19999999999999</v>
      </c>
      <c r="H588">
        <v>0</v>
      </c>
      <c r="I588">
        <v>272.2</v>
      </c>
      <c r="J588">
        <v>21501</v>
      </c>
      <c r="K588">
        <v>1.55</v>
      </c>
      <c r="L588">
        <v>959.04882242061444</v>
      </c>
      <c r="M588">
        <v>482.63148082938045</v>
      </c>
      <c r="N588">
        <v>5989.3945357002303</v>
      </c>
      <c r="O588">
        <v>6631.5222569753705</v>
      </c>
      <c r="P588">
        <v>59670.236344429031</v>
      </c>
      <c r="Q588">
        <v>3698.4485365702089</v>
      </c>
      <c r="R588">
        <v>200.92383536673779</v>
      </c>
      <c r="S588">
        <v>1138.2231704538392</v>
      </c>
      <c r="T588">
        <v>19187.190587650435</v>
      </c>
      <c r="U588">
        <v>211.280734096982</v>
      </c>
      <c r="V588">
        <v>425.66853781303729</v>
      </c>
      <c r="W588">
        <v>140.85382273132134</v>
      </c>
      <c r="X588">
        <v>1152.7228286761813</v>
      </c>
      <c r="Y588">
        <v>111.85450628663754</v>
      </c>
      <c r="Z588">
        <v>0.4385169115471847</v>
      </c>
      <c r="AA588">
        <f t="shared" si="9"/>
        <v>16.857142857142861</v>
      </c>
    </row>
    <row r="589" spans="1:27">
      <c r="A589" t="s">
        <v>588</v>
      </c>
      <c r="B589">
        <v>30</v>
      </c>
      <c r="C589">
        <v>30</v>
      </c>
      <c r="D589">
        <v>4</v>
      </c>
      <c r="E589">
        <v>1</v>
      </c>
      <c r="F589">
        <v>272.39999999999998</v>
      </c>
      <c r="G589">
        <v>118.39999999999998</v>
      </c>
      <c r="H589">
        <v>0</v>
      </c>
      <c r="I589">
        <v>272.39999999999998</v>
      </c>
      <c r="J589">
        <v>21130</v>
      </c>
      <c r="K589">
        <v>1.36</v>
      </c>
      <c r="L589">
        <v>935.06214020552</v>
      </c>
      <c r="M589">
        <v>501.4257276591166</v>
      </c>
      <c r="N589">
        <v>6508.8502716952707</v>
      </c>
      <c r="O589">
        <v>6507.7742508204656</v>
      </c>
      <c r="P589">
        <v>58818.529079464141</v>
      </c>
      <c r="Q589">
        <v>3433.5826115026634</v>
      </c>
      <c r="R589">
        <v>214.12815408618926</v>
      </c>
      <c r="S589">
        <v>1295.5291332651852</v>
      </c>
      <c r="T589">
        <v>19668.58557056007</v>
      </c>
      <c r="U589">
        <v>247.48480120514336</v>
      </c>
      <c r="V589">
        <v>518.64206165599614</v>
      </c>
      <c r="W589">
        <v>60.257168989078394</v>
      </c>
      <c r="X589">
        <v>1232.0439016516921</v>
      </c>
      <c r="Y589">
        <v>58.105127239468445</v>
      </c>
      <c r="Z589">
        <v>0.46109868257519265</v>
      </c>
      <c r="AA589">
        <f t="shared" si="9"/>
        <v>15.181893687707642</v>
      </c>
    </row>
    <row r="590" spans="1:27">
      <c r="A590" t="s">
        <v>589</v>
      </c>
      <c r="B590">
        <v>30</v>
      </c>
      <c r="C590">
        <v>30</v>
      </c>
      <c r="D590">
        <v>4</v>
      </c>
      <c r="E590">
        <v>1</v>
      </c>
      <c r="F590">
        <v>272.60000000000002</v>
      </c>
      <c r="G590">
        <v>118.60000000000002</v>
      </c>
      <c r="H590">
        <v>0</v>
      </c>
      <c r="I590">
        <v>272.60000000000002</v>
      </c>
      <c r="J590">
        <v>21098</v>
      </c>
      <c r="K590">
        <v>1.7</v>
      </c>
      <c r="L590">
        <v>867.61065021934576</v>
      </c>
      <c r="M590">
        <v>520.13204187117231</v>
      </c>
      <c r="N590">
        <v>6712.8523650262787</v>
      </c>
      <c r="O590">
        <v>6371.888980584632</v>
      </c>
      <c r="P590">
        <v>59043.130782261222</v>
      </c>
      <c r="Q590">
        <v>3345.5674760022584</v>
      </c>
      <c r="R590">
        <v>238.89154323936935</v>
      </c>
      <c r="S590">
        <v>1223.7762237762238</v>
      </c>
      <c r="T590">
        <v>19606.480476045694</v>
      </c>
      <c r="U590">
        <v>213.91651826434435</v>
      </c>
      <c r="V590">
        <v>486.470051687443</v>
      </c>
      <c r="W590">
        <v>149.85014985014985</v>
      </c>
      <c r="X590">
        <v>1115.1891586674196</v>
      </c>
      <c r="Y590">
        <v>104.24358250445208</v>
      </c>
      <c r="Z590">
        <v>0.45252427184466021</v>
      </c>
      <c r="AA590">
        <f t="shared" si="9"/>
        <v>16.021295474711625</v>
      </c>
    </row>
    <row r="591" spans="1:27">
      <c r="A591" t="s">
        <v>590</v>
      </c>
      <c r="B591">
        <v>30</v>
      </c>
      <c r="C591">
        <v>30</v>
      </c>
      <c r="D591">
        <v>4</v>
      </c>
      <c r="E591">
        <v>1</v>
      </c>
      <c r="F591">
        <v>272.8</v>
      </c>
      <c r="G591">
        <v>118.80000000000001</v>
      </c>
      <c r="H591">
        <v>0</v>
      </c>
      <c r="I591">
        <v>272.8</v>
      </c>
      <c r="J591">
        <v>20531</v>
      </c>
      <c r="K591">
        <v>1.78</v>
      </c>
      <c r="L591">
        <v>897.28426511395173</v>
      </c>
      <c r="M591">
        <v>533.36669244416146</v>
      </c>
      <c r="N591">
        <v>7008.825001137242</v>
      </c>
      <c r="O591">
        <v>6406.0865214029027</v>
      </c>
      <c r="P591">
        <v>58972.842651139516</v>
      </c>
      <c r="Q591">
        <v>3330.9830323431747</v>
      </c>
      <c r="R591">
        <v>237.68366464995677</v>
      </c>
      <c r="S591">
        <v>1381.74953373061</v>
      </c>
      <c r="T591">
        <v>19081.790474457535</v>
      </c>
      <c r="U591">
        <v>260.42851294181867</v>
      </c>
      <c r="V591">
        <v>444.66178410590004</v>
      </c>
      <c r="W591">
        <v>128.50839284901971</v>
      </c>
      <c r="X591">
        <v>1170.2224446162943</v>
      </c>
      <c r="Y591">
        <v>145.56702906791611</v>
      </c>
      <c r="Z591">
        <v>0.46354631005448244</v>
      </c>
      <c r="AA591">
        <f t="shared" si="9"/>
        <v>13.809876543209876</v>
      </c>
    </row>
    <row r="592" spans="1:27">
      <c r="A592" t="s">
        <v>591</v>
      </c>
      <c r="B592">
        <v>30</v>
      </c>
      <c r="C592">
        <v>30</v>
      </c>
      <c r="D592">
        <v>4</v>
      </c>
      <c r="E592">
        <v>1</v>
      </c>
      <c r="F592">
        <v>273</v>
      </c>
      <c r="G592">
        <v>119</v>
      </c>
      <c r="H592">
        <v>0</v>
      </c>
      <c r="I592">
        <v>273</v>
      </c>
      <c r="J592">
        <v>19968</v>
      </c>
      <c r="K592">
        <v>1.29</v>
      </c>
      <c r="L592">
        <v>807.10739990047693</v>
      </c>
      <c r="M592">
        <v>569.22311361402058</v>
      </c>
      <c r="N592">
        <v>7668.1271467236302</v>
      </c>
      <c r="O592">
        <v>6458.0728945420124</v>
      </c>
      <c r="P592">
        <v>58826.599347031908</v>
      </c>
      <c r="Q592">
        <v>3341.3032660541553</v>
      </c>
      <c r="R592">
        <v>195.40494944958914</v>
      </c>
      <c r="S592">
        <v>1491.6315706431371</v>
      </c>
      <c r="T592">
        <v>18412.971975774642</v>
      </c>
      <c r="U592">
        <v>320.41556928379839</v>
      </c>
      <c r="V592">
        <v>557.08616023205855</v>
      </c>
      <c r="W592">
        <v>145.64344058354473</v>
      </c>
      <c r="X592">
        <v>1109.3175391113323</v>
      </c>
      <c r="Y592">
        <v>97.095627055696482</v>
      </c>
      <c r="Z592">
        <v>0.5075447186969122</v>
      </c>
      <c r="AA592">
        <f t="shared" si="9"/>
        <v>12.344182262001629</v>
      </c>
    </row>
    <row r="593" spans="1:27">
      <c r="A593" t="s">
        <v>592</v>
      </c>
      <c r="B593">
        <v>30</v>
      </c>
      <c r="C593">
        <v>30</v>
      </c>
      <c r="D593">
        <v>4</v>
      </c>
      <c r="E593">
        <v>1</v>
      </c>
      <c r="F593">
        <v>273.2</v>
      </c>
      <c r="G593">
        <v>119.19999999999999</v>
      </c>
      <c r="H593">
        <v>0</v>
      </c>
      <c r="I593">
        <v>273.2</v>
      </c>
      <c r="J593">
        <v>19656</v>
      </c>
      <c r="K593">
        <v>1.55</v>
      </c>
      <c r="L593">
        <v>798.28830970583454</v>
      </c>
      <c r="M593">
        <v>554.29736865154337</v>
      </c>
      <c r="N593">
        <v>7977.8781546777436</v>
      </c>
      <c r="O593">
        <v>6547.715869421053</v>
      </c>
      <c r="P593">
        <v>58216.238535553857</v>
      </c>
      <c r="Q593">
        <v>3415.8731747600755</v>
      </c>
      <c r="R593">
        <v>162.66062736952742</v>
      </c>
      <c r="S593">
        <v>1599.0790906019695</v>
      </c>
      <c r="T593">
        <v>18627.144305001188</v>
      </c>
      <c r="U593">
        <v>325.32125473905484</v>
      </c>
      <c r="V593">
        <v>534.27759912914007</v>
      </c>
      <c r="W593">
        <v>131.37973749077213</v>
      </c>
      <c r="X593">
        <v>1107.3435017079364</v>
      </c>
      <c r="Y593">
        <v>2.502471190300422</v>
      </c>
      <c r="Z593">
        <v>0.49086735690564565</v>
      </c>
      <c r="AA593">
        <f t="shared" si="9"/>
        <v>11.648669796557119</v>
      </c>
    </row>
    <row r="594" spans="1:27">
      <c r="A594" t="s">
        <v>593</v>
      </c>
      <c r="B594">
        <v>30</v>
      </c>
      <c r="C594">
        <v>30</v>
      </c>
      <c r="D594">
        <v>4</v>
      </c>
      <c r="E594">
        <v>1</v>
      </c>
      <c r="F594">
        <v>273.39999999999998</v>
      </c>
      <c r="G594">
        <v>119.39999999999998</v>
      </c>
      <c r="H594">
        <v>0</v>
      </c>
      <c r="I594">
        <v>273.39999999999998</v>
      </c>
      <c r="J594">
        <v>19496</v>
      </c>
      <c r="K594">
        <v>2.35</v>
      </c>
      <c r="L594">
        <v>892.01518974437386</v>
      </c>
      <c r="M594">
        <v>579.80987333384303</v>
      </c>
      <c r="N594">
        <v>8326.3246425567704</v>
      </c>
      <c r="O594">
        <v>6584.3464077273993</v>
      </c>
      <c r="P594">
        <v>57464.892830746496</v>
      </c>
      <c r="Q594">
        <v>3596.0955220837477</v>
      </c>
      <c r="R594">
        <v>244.66702347274256</v>
      </c>
      <c r="S594">
        <v>1534.2661263603231</v>
      </c>
      <c r="T594">
        <v>18362.769834594896</v>
      </c>
      <c r="U594">
        <v>341.51438693070315</v>
      </c>
      <c r="V594">
        <v>439.63605780258428</v>
      </c>
      <c r="W594">
        <v>94.298748630119533</v>
      </c>
      <c r="X594">
        <v>1326.5540178912761</v>
      </c>
      <c r="Y594">
        <v>212.80933812472921</v>
      </c>
      <c r="Z594">
        <v>0.50882166072039492</v>
      </c>
      <c r="AA594">
        <f t="shared" si="9"/>
        <v>11.968438538205978</v>
      </c>
    </row>
    <row r="595" spans="1:27">
      <c r="A595" t="s">
        <v>594</v>
      </c>
      <c r="B595">
        <v>30</v>
      </c>
      <c r="C595">
        <v>30</v>
      </c>
      <c r="D595">
        <v>4</v>
      </c>
      <c r="E595">
        <v>1</v>
      </c>
      <c r="F595">
        <v>273.60000000000002</v>
      </c>
      <c r="G595">
        <v>119.60000000000002</v>
      </c>
      <c r="H595">
        <v>0</v>
      </c>
      <c r="I595">
        <v>273.60000000000002</v>
      </c>
      <c r="J595">
        <v>19336</v>
      </c>
      <c r="K595">
        <v>1.69</v>
      </c>
      <c r="L595">
        <v>868.95712195185126</v>
      </c>
      <c r="M595">
        <v>514.1221720042995</v>
      </c>
      <c r="N595">
        <v>8657.1957678809631</v>
      </c>
      <c r="O595">
        <v>6466.0252010515551</v>
      </c>
      <c r="P595">
        <v>57233.323404861505</v>
      </c>
      <c r="Q595">
        <v>3508.2039394449553</v>
      </c>
      <c r="R595">
        <v>220.15307113534234</v>
      </c>
      <c r="S595">
        <v>1555.3166966679184</v>
      </c>
      <c r="T595">
        <v>18393.141584325102</v>
      </c>
      <c r="U595">
        <v>331.52462476851554</v>
      </c>
      <c r="V595">
        <v>541.31755137984169</v>
      </c>
      <c r="W595">
        <v>177.41747497377588</v>
      </c>
      <c r="X595">
        <v>1315.7383545500459</v>
      </c>
      <c r="Y595">
        <v>217.56303500433833</v>
      </c>
      <c r="Z595">
        <v>0.4779775494672755</v>
      </c>
      <c r="AA595">
        <f t="shared" si="9"/>
        <v>11.825978351373855</v>
      </c>
    </row>
    <row r="596" spans="1:27">
      <c r="A596" t="s">
        <v>595</v>
      </c>
      <c r="B596">
        <v>30</v>
      </c>
      <c r="C596">
        <v>30</v>
      </c>
      <c r="D596">
        <v>4</v>
      </c>
      <c r="E596">
        <v>1</v>
      </c>
      <c r="F596">
        <v>273.8</v>
      </c>
      <c r="G596">
        <v>119.80000000000001</v>
      </c>
      <c r="H596">
        <v>0</v>
      </c>
      <c r="I596">
        <v>273.8</v>
      </c>
      <c r="J596">
        <v>19581</v>
      </c>
      <c r="K596">
        <v>1.47</v>
      </c>
      <c r="L596">
        <v>801.07977054875835</v>
      </c>
      <c r="M596">
        <v>477.39855280752835</v>
      </c>
      <c r="N596">
        <v>8378.2196283289795</v>
      </c>
      <c r="O596">
        <v>6381.1440068985339</v>
      </c>
      <c r="P596">
        <v>57690.240823824934</v>
      </c>
      <c r="Q596">
        <v>3557.9939262906632</v>
      </c>
      <c r="R596">
        <v>237.44954197233091</v>
      </c>
      <c r="S596">
        <v>1428.4464551282854</v>
      </c>
      <c r="T596">
        <v>18543.559493607609</v>
      </c>
      <c r="U596">
        <v>259.94476173813064</v>
      </c>
      <c r="V596">
        <v>416.16156566729569</v>
      </c>
      <c r="W596">
        <v>164.9649449491983</v>
      </c>
      <c r="X596">
        <v>1528.4252096429509</v>
      </c>
      <c r="Y596">
        <v>134.97131859479859</v>
      </c>
      <c r="Z596">
        <v>0.45011865211200758</v>
      </c>
      <c r="AA596">
        <f t="shared" si="9"/>
        <v>12.981627296587925</v>
      </c>
    </row>
    <row r="597" spans="1:27">
      <c r="A597" t="s">
        <v>596</v>
      </c>
      <c r="B597">
        <v>30</v>
      </c>
      <c r="C597">
        <v>30</v>
      </c>
      <c r="D597">
        <v>4</v>
      </c>
      <c r="E597">
        <v>1</v>
      </c>
      <c r="F597">
        <v>274</v>
      </c>
      <c r="G597">
        <v>120</v>
      </c>
      <c r="H597">
        <v>0</v>
      </c>
      <c r="I597">
        <v>274</v>
      </c>
      <c r="J597">
        <v>20283</v>
      </c>
      <c r="K597">
        <v>1.81</v>
      </c>
      <c r="L597">
        <v>810.23307130051023</v>
      </c>
      <c r="M597">
        <v>435.57210499701193</v>
      </c>
      <c r="N597">
        <v>7404.7257849492025</v>
      </c>
      <c r="O597">
        <v>6499.1035719211141</v>
      </c>
      <c r="P597">
        <v>58699.949432262219</v>
      </c>
      <c r="Q597">
        <v>3589.1601158460899</v>
      </c>
      <c r="R597">
        <v>268.92842366570125</v>
      </c>
      <c r="S597">
        <v>1473.3599963223462</v>
      </c>
      <c r="T597">
        <v>18428.492621707352</v>
      </c>
      <c r="U597">
        <v>255.13722245207558</v>
      </c>
      <c r="V597">
        <v>490.73690985151472</v>
      </c>
      <c r="W597">
        <v>197.67388406196847</v>
      </c>
      <c r="X597">
        <v>1346.9406518641108</v>
      </c>
      <c r="Y597">
        <v>99.986208798786379</v>
      </c>
      <c r="Z597">
        <v>0.45794163728946335</v>
      </c>
      <c r="AA597">
        <f t="shared" si="9"/>
        <v>12.507800312012483</v>
      </c>
    </row>
    <row r="598" spans="1:27">
      <c r="A598" t="s">
        <v>597</v>
      </c>
      <c r="B598">
        <v>30</v>
      </c>
      <c r="C598">
        <v>30</v>
      </c>
      <c r="D598">
        <v>4</v>
      </c>
      <c r="E598">
        <v>1</v>
      </c>
      <c r="F598">
        <v>274.2</v>
      </c>
      <c r="G598">
        <v>120.19999999999999</v>
      </c>
      <c r="H598">
        <v>0</v>
      </c>
      <c r="I598">
        <v>274.2</v>
      </c>
      <c r="J598">
        <v>20864</v>
      </c>
      <c r="K598">
        <v>1.46</v>
      </c>
      <c r="L598">
        <v>914.62749121390061</v>
      </c>
      <c r="M598">
        <v>428.93628167907269</v>
      </c>
      <c r="N598">
        <v>6399.1181157363953</v>
      </c>
      <c r="O598">
        <v>6793.128287965772</v>
      </c>
      <c r="P598">
        <v>59368.928859880813</v>
      </c>
      <c r="Q598">
        <v>3726.1793019143875</v>
      </c>
      <c r="R598">
        <v>168.08190172665954</v>
      </c>
      <c r="S598">
        <v>1353.3867411757001</v>
      </c>
      <c r="T598">
        <v>18531.575385824362</v>
      </c>
      <c r="U598">
        <v>213.92242037938485</v>
      </c>
      <c r="V598">
        <v>508.61146886119053</v>
      </c>
      <c r="W598">
        <v>182.27063369059832</v>
      </c>
      <c r="X598">
        <v>1313.0034271244897</v>
      </c>
      <c r="Y598">
        <v>98.229682827268562</v>
      </c>
      <c r="Z598">
        <v>0.44058679706601467</v>
      </c>
      <c r="AA598">
        <f t="shared" si="9"/>
        <v>13.69274193548387</v>
      </c>
    </row>
    <row r="599" spans="1:27">
      <c r="A599" t="s">
        <v>598</v>
      </c>
      <c r="B599">
        <v>30</v>
      </c>
      <c r="C599">
        <v>30</v>
      </c>
      <c r="D599">
        <v>4</v>
      </c>
      <c r="E599">
        <v>1</v>
      </c>
      <c r="F599">
        <v>274.39999999999998</v>
      </c>
      <c r="G599">
        <v>120.39999999999998</v>
      </c>
      <c r="H599">
        <v>0</v>
      </c>
      <c r="I599">
        <v>274.39999999999998</v>
      </c>
      <c r="J599">
        <v>21152</v>
      </c>
      <c r="K599">
        <v>1.49</v>
      </c>
      <c r="L599">
        <v>970.60365768831537</v>
      </c>
      <c r="M599">
        <v>361.70235534581099</v>
      </c>
      <c r="N599">
        <v>6003.4029984911231</v>
      </c>
      <c r="O599">
        <v>6890.5368818688667</v>
      </c>
      <c r="P599">
        <v>60046.871488651319</v>
      </c>
      <c r="Q599">
        <v>3680.1609468468755</v>
      </c>
      <c r="R599">
        <v>184.06155360792749</v>
      </c>
      <c r="S599">
        <v>1176.0677175297228</v>
      </c>
      <c r="T599">
        <v>18360.139972390767</v>
      </c>
      <c r="U599">
        <v>216.16531295814738</v>
      </c>
      <c r="V599">
        <v>500.81864586343062</v>
      </c>
      <c r="W599">
        <v>135.90591458259763</v>
      </c>
      <c r="X599">
        <v>1298.0620030605585</v>
      </c>
      <c r="Y599">
        <v>175.50055111453551</v>
      </c>
      <c r="Z599">
        <v>0.40948735342571957</v>
      </c>
      <c r="AA599">
        <f t="shared" si="9"/>
        <v>15.611464968152866</v>
      </c>
    </row>
    <row r="600" spans="1:27">
      <c r="A600" t="s">
        <v>599</v>
      </c>
      <c r="B600">
        <v>30</v>
      </c>
      <c r="C600">
        <v>30</v>
      </c>
      <c r="D600">
        <v>4</v>
      </c>
      <c r="E600">
        <v>1</v>
      </c>
      <c r="F600">
        <v>274.60000000000002</v>
      </c>
      <c r="G600">
        <v>120.60000000000002</v>
      </c>
      <c r="H600">
        <v>0</v>
      </c>
      <c r="I600">
        <v>274.60000000000002</v>
      </c>
      <c r="J600">
        <v>21160</v>
      </c>
      <c r="K600">
        <v>1.74</v>
      </c>
      <c r="L600">
        <v>925.69508427727487</v>
      </c>
      <c r="M600">
        <v>381.55113543981355</v>
      </c>
      <c r="N600">
        <v>6298.8455910248767</v>
      </c>
      <c r="O600">
        <v>6653.2979242317488</v>
      </c>
      <c r="P600">
        <v>60118.150777735624</v>
      </c>
      <c r="Q600">
        <v>3419.8688417971925</v>
      </c>
      <c r="R600">
        <v>191.85951980922442</v>
      </c>
      <c r="S600">
        <v>1377.703105522736</v>
      </c>
      <c r="T600">
        <v>18306.866836485828</v>
      </c>
      <c r="U600">
        <v>298.08682456235437</v>
      </c>
      <c r="V600">
        <v>483.44263183567284</v>
      </c>
      <c r="W600">
        <v>86.716167145412172</v>
      </c>
      <c r="X600">
        <v>1389.6265785052301</v>
      </c>
      <c r="Y600">
        <v>68.288981627012078</v>
      </c>
      <c r="Z600">
        <v>0.44835143427653046</v>
      </c>
      <c r="AA600">
        <f t="shared" si="9"/>
        <v>13.287962234461054</v>
      </c>
    </row>
    <row r="601" spans="1:27">
      <c r="A601" t="s">
        <v>600</v>
      </c>
      <c r="B601">
        <v>30</v>
      </c>
      <c r="C601">
        <v>30</v>
      </c>
      <c r="D601">
        <v>4</v>
      </c>
      <c r="E601">
        <v>1</v>
      </c>
      <c r="F601">
        <v>274.8</v>
      </c>
      <c r="G601">
        <v>120.80000000000001</v>
      </c>
      <c r="H601">
        <v>0</v>
      </c>
      <c r="I601">
        <v>274.8</v>
      </c>
      <c r="J601">
        <v>21118</v>
      </c>
      <c r="K601">
        <v>1.48</v>
      </c>
      <c r="L601">
        <v>835.76266113925317</v>
      </c>
      <c r="M601">
        <v>425.64040036800156</v>
      </c>
      <c r="N601">
        <v>6921.090260150525</v>
      </c>
      <c r="O601">
        <v>6292.6056064821487</v>
      </c>
      <c r="P601">
        <v>59599.631998403849</v>
      </c>
      <c r="Q601">
        <v>3457.2198144473882</v>
      </c>
      <c r="R601">
        <v>158.50671159537561</v>
      </c>
      <c r="S601">
        <v>1365.596284514005</v>
      </c>
      <c r="T601">
        <v>18679.406320316568</v>
      </c>
      <c r="U601">
        <v>257.15774188900099</v>
      </c>
      <c r="V601">
        <v>478.84545041400179</v>
      </c>
      <c r="W601">
        <v>169.59109702162564</v>
      </c>
      <c r="X601">
        <v>1317.9334271811299</v>
      </c>
      <c r="Y601">
        <v>41.012226077125156</v>
      </c>
      <c r="Z601">
        <v>0.45430248651744382</v>
      </c>
      <c r="AA601">
        <f t="shared" si="9"/>
        <v>13.678571428571429</v>
      </c>
    </row>
    <row r="602" spans="1:27">
      <c r="A602" t="s">
        <v>601</v>
      </c>
      <c r="B602">
        <v>30</v>
      </c>
      <c r="C602">
        <v>30</v>
      </c>
      <c r="D602">
        <v>4</v>
      </c>
      <c r="E602">
        <v>1</v>
      </c>
      <c r="F602">
        <v>275</v>
      </c>
      <c r="G602">
        <v>121</v>
      </c>
      <c r="H602">
        <v>0</v>
      </c>
      <c r="I602">
        <v>275</v>
      </c>
      <c r="J602">
        <v>20790</v>
      </c>
      <c r="K602">
        <v>1.67</v>
      </c>
      <c r="L602">
        <v>739.85570516060841</v>
      </c>
      <c r="M602">
        <v>512.38454115160152</v>
      </c>
      <c r="N602">
        <v>7876.4762648775331</v>
      </c>
      <c r="O602">
        <v>6160.1029364459355</v>
      </c>
      <c r="P602">
        <v>57876.476264877529</v>
      </c>
      <c r="Q602">
        <v>3417.8116814484629</v>
      </c>
      <c r="R602">
        <v>124.07518036854923</v>
      </c>
      <c r="S602">
        <v>1460.181057855797</v>
      </c>
      <c r="T602">
        <v>19553.329350673223</v>
      </c>
      <c r="U602">
        <v>240.1084508983962</v>
      </c>
      <c r="V602">
        <v>605.44092642801343</v>
      </c>
      <c r="W602">
        <v>128.67055741923625</v>
      </c>
      <c r="X602">
        <v>1302.7893938697671</v>
      </c>
      <c r="Y602">
        <v>2.2976885253435047</v>
      </c>
      <c r="Z602">
        <v>0.45012641320421698</v>
      </c>
      <c r="AA602">
        <f t="shared" si="9"/>
        <v>13.391030684500393</v>
      </c>
    </row>
    <row r="603" spans="1:27">
      <c r="A603" t="s">
        <v>602</v>
      </c>
      <c r="B603">
        <v>30</v>
      </c>
      <c r="C603">
        <v>30</v>
      </c>
      <c r="D603">
        <v>4</v>
      </c>
      <c r="E603">
        <v>1</v>
      </c>
      <c r="F603">
        <v>275.2</v>
      </c>
      <c r="G603">
        <v>121.19999999999999</v>
      </c>
      <c r="H603">
        <v>0</v>
      </c>
      <c r="I603">
        <v>275.2</v>
      </c>
      <c r="J603">
        <v>19705</v>
      </c>
      <c r="K603">
        <v>1.44</v>
      </c>
      <c r="L603">
        <v>817.29137066049714</v>
      </c>
      <c r="M603">
        <v>575.87607348078109</v>
      </c>
      <c r="N603">
        <v>8233.2675308999005</v>
      </c>
      <c r="O603">
        <v>6234.0471011303762</v>
      </c>
      <c r="P603">
        <v>56857.074599841573</v>
      </c>
      <c r="Q603">
        <v>3461.5432975820754</v>
      </c>
      <c r="R603">
        <v>207.4662710138185</v>
      </c>
      <c r="S603">
        <v>1526.4488061259131</v>
      </c>
      <c r="T603">
        <v>19598.64706843872</v>
      </c>
      <c r="U603">
        <v>276.62169468509131</v>
      </c>
      <c r="V603">
        <v>746.87857564974661</v>
      </c>
      <c r="W603">
        <v>42.750625542241394</v>
      </c>
      <c r="X603">
        <v>1320.2399064515723</v>
      </c>
      <c r="Y603">
        <v>101.84707849769272</v>
      </c>
      <c r="Z603">
        <v>0.45733654271258045</v>
      </c>
      <c r="AA603">
        <f t="shared" si="9"/>
        <v>12.839373970345964</v>
      </c>
    </row>
    <row r="604" spans="1:27">
      <c r="A604" t="s">
        <v>603</v>
      </c>
      <c r="B604">
        <v>30</v>
      </c>
      <c r="C604">
        <v>30</v>
      </c>
      <c r="D604">
        <v>4</v>
      </c>
      <c r="E604">
        <v>1</v>
      </c>
      <c r="F604">
        <v>275.39999999999998</v>
      </c>
      <c r="G604">
        <v>121.39999999999998</v>
      </c>
      <c r="H604">
        <v>0</v>
      </c>
      <c r="I604">
        <v>275.39999999999998</v>
      </c>
      <c r="J604">
        <v>19068</v>
      </c>
      <c r="K604">
        <v>1.52</v>
      </c>
      <c r="L604">
        <v>731.0879443998931</v>
      </c>
      <c r="M604">
        <v>510.55867415129643</v>
      </c>
      <c r="N604">
        <v>8476.3432237369689</v>
      </c>
      <c r="O604">
        <v>6303.1275060144344</v>
      </c>
      <c r="P604">
        <v>55912.857524726009</v>
      </c>
      <c r="Q604">
        <v>3484.3624699278271</v>
      </c>
      <c r="R604">
        <v>295.37556802993851</v>
      </c>
      <c r="S604">
        <v>1446.13739641807</v>
      </c>
      <c r="T604">
        <v>19969.259556268375</v>
      </c>
      <c r="U604">
        <v>338.14488104784817</v>
      </c>
      <c r="V604">
        <v>764.50147019513497</v>
      </c>
      <c r="W604">
        <v>237.90430366212243</v>
      </c>
      <c r="X604">
        <v>1363.2718524458701</v>
      </c>
      <c r="Y604">
        <v>167.06762897620956</v>
      </c>
      <c r="Z604">
        <v>0.4492673901085163</v>
      </c>
      <c r="AA604">
        <f t="shared" si="9"/>
        <v>13.8086876155268</v>
      </c>
    </row>
    <row r="605" spans="1:27">
      <c r="A605" t="s">
        <v>604</v>
      </c>
      <c r="B605">
        <v>30</v>
      </c>
      <c r="C605">
        <v>30</v>
      </c>
      <c r="D605">
        <v>4</v>
      </c>
      <c r="E605">
        <v>1</v>
      </c>
      <c r="F605">
        <v>275.60000000000002</v>
      </c>
      <c r="G605">
        <v>121.60000000000002</v>
      </c>
      <c r="H605">
        <v>0</v>
      </c>
      <c r="I605">
        <v>275.60000000000002</v>
      </c>
      <c r="J605">
        <v>19295</v>
      </c>
      <c r="K605">
        <v>1.51</v>
      </c>
      <c r="L605">
        <v>703.57166879666374</v>
      </c>
      <c r="M605">
        <v>517.92560704916934</v>
      </c>
      <c r="N605">
        <v>8652.7207910136549</v>
      </c>
      <c r="O605">
        <v>6143.8084347884578</v>
      </c>
      <c r="P605">
        <v>55914.44138023811</v>
      </c>
      <c r="Q605">
        <v>3403.5111320373985</v>
      </c>
      <c r="R605">
        <v>232.73020784287348</v>
      </c>
      <c r="S605">
        <v>1608.932535144952</v>
      </c>
      <c r="T605">
        <v>20450.662541198628</v>
      </c>
      <c r="U605">
        <v>227.34916257483016</v>
      </c>
      <c r="V605">
        <v>661.86856796932807</v>
      </c>
      <c r="W605">
        <v>106.27564404385552</v>
      </c>
      <c r="X605">
        <v>1268.5814219412121</v>
      </c>
      <c r="Y605">
        <v>107.62090536086636</v>
      </c>
      <c r="Z605">
        <v>0.45144150349306306</v>
      </c>
      <c r="AA605">
        <f t="shared" si="9"/>
        <v>12.710702341137123</v>
      </c>
    </row>
    <row r="606" spans="1:27">
      <c r="A606" t="s">
        <v>605</v>
      </c>
      <c r="B606">
        <v>30</v>
      </c>
      <c r="C606">
        <v>30</v>
      </c>
      <c r="D606">
        <v>4</v>
      </c>
      <c r="E606">
        <v>1</v>
      </c>
      <c r="F606">
        <v>275.8</v>
      </c>
      <c r="G606">
        <v>121.80000000000001</v>
      </c>
      <c r="H606">
        <v>0</v>
      </c>
      <c r="I606">
        <v>275.8</v>
      </c>
      <c r="J606">
        <v>19835</v>
      </c>
      <c r="K606">
        <v>1.81</v>
      </c>
      <c r="L606">
        <v>742.24374918183014</v>
      </c>
      <c r="M606">
        <v>469.95680062835453</v>
      </c>
      <c r="N606">
        <v>8951.4334336955108</v>
      </c>
      <c r="O606">
        <v>6184.0555046472055</v>
      </c>
      <c r="P606">
        <v>56973.425841078672</v>
      </c>
      <c r="Q606">
        <v>3368.241916481215</v>
      </c>
      <c r="R606">
        <v>195.05170833878779</v>
      </c>
      <c r="S606">
        <v>1676.9210629663567</v>
      </c>
      <c r="T606">
        <v>19158.266788846708</v>
      </c>
      <c r="U606">
        <v>339.04961382379895</v>
      </c>
      <c r="V606">
        <v>697.73530566828117</v>
      </c>
      <c r="W606">
        <v>143.99790548501113</v>
      </c>
      <c r="X606">
        <v>1097.0022254221758</v>
      </c>
      <c r="Y606">
        <v>2.6181437360911115</v>
      </c>
      <c r="Z606">
        <v>0.47141617661235902</v>
      </c>
      <c r="AA606">
        <f t="shared" si="9"/>
        <v>11.424668227946917</v>
      </c>
    </row>
    <row r="607" spans="1:27">
      <c r="A607" t="s">
        <v>606</v>
      </c>
      <c r="B607">
        <v>30</v>
      </c>
      <c r="C607">
        <v>30</v>
      </c>
      <c r="D607">
        <v>4</v>
      </c>
      <c r="E607">
        <v>1</v>
      </c>
      <c r="F607">
        <v>276</v>
      </c>
      <c r="G607">
        <v>122</v>
      </c>
      <c r="H607">
        <v>0</v>
      </c>
      <c r="I607">
        <v>276</v>
      </c>
      <c r="J607">
        <v>19962</v>
      </c>
      <c r="K607">
        <v>1.91</v>
      </c>
      <c r="L607">
        <v>701.48804460207566</v>
      </c>
      <c r="M607">
        <v>552.29096048894769</v>
      </c>
      <c r="N607">
        <v>9638.9168815191933</v>
      </c>
      <c r="O607">
        <v>6405.0046460495487</v>
      </c>
      <c r="P607">
        <v>57142.483215328029</v>
      </c>
      <c r="Q607">
        <v>3481.2652959729871</v>
      </c>
      <c r="R607">
        <v>243.42682144773519</v>
      </c>
      <c r="S607">
        <v>1906.8434346739257</v>
      </c>
      <c r="T607">
        <v>17541.127354107499</v>
      </c>
      <c r="U607">
        <v>333.73031972673374</v>
      </c>
      <c r="V607">
        <v>735.51544975068373</v>
      </c>
      <c r="W607">
        <v>153.12332316873668</v>
      </c>
      <c r="X607">
        <v>1036.527110680679</v>
      </c>
      <c r="Y607">
        <v>128.25714248321532</v>
      </c>
      <c r="Z607">
        <v>0.4659464972877741</v>
      </c>
      <c r="AA607">
        <f t="shared" si="9"/>
        <v>9.1990391214824978</v>
      </c>
    </row>
    <row r="608" spans="1:27">
      <c r="A608" t="s">
        <v>607</v>
      </c>
      <c r="B608">
        <v>30</v>
      </c>
      <c r="C608">
        <v>30</v>
      </c>
      <c r="D608">
        <v>4</v>
      </c>
      <c r="E608">
        <v>1</v>
      </c>
      <c r="F608">
        <v>276.2</v>
      </c>
      <c r="G608">
        <v>122.19999999999999</v>
      </c>
      <c r="H608">
        <v>0</v>
      </c>
      <c r="I608">
        <v>276.2</v>
      </c>
      <c r="J608">
        <v>18928</v>
      </c>
      <c r="K608">
        <v>1.78</v>
      </c>
      <c r="L608">
        <v>648.88143823342386</v>
      </c>
      <c r="M608">
        <v>553.50020232383372</v>
      </c>
      <c r="N608">
        <v>10377.767501011618</v>
      </c>
      <c r="O608">
        <v>6376.0911035319959</v>
      </c>
      <c r="P608">
        <v>58019.249667610842</v>
      </c>
      <c r="Q608">
        <v>3439.5051737094632</v>
      </c>
      <c r="R608">
        <v>237.00791953292097</v>
      </c>
      <c r="S608">
        <v>1872.9406324064973</v>
      </c>
      <c r="T608">
        <v>15917.105034973119</v>
      </c>
      <c r="U608">
        <v>411.87351870050298</v>
      </c>
      <c r="V608">
        <v>722.58512052719811</v>
      </c>
      <c r="W608">
        <v>161.85906699809237</v>
      </c>
      <c r="X608">
        <v>1258.7432799583792</v>
      </c>
      <c r="Y608">
        <v>2.8903404821087926</v>
      </c>
      <c r="Z608">
        <v>0.46418925211884138</v>
      </c>
      <c r="AA608">
        <f t="shared" si="9"/>
        <v>8.4984567901234573</v>
      </c>
    </row>
    <row r="609" spans="1:27">
      <c r="A609" t="s">
        <v>608</v>
      </c>
      <c r="B609">
        <v>30</v>
      </c>
      <c r="C609">
        <v>30</v>
      </c>
      <c r="D609">
        <v>4</v>
      </c>
      <c r="E609">
        <v>1</v>
      </c>
      <c r="F609">
        <v>276.39999999999998</v>
      </c>
      <c r="G609">
        <v>122.39999999999998</v>
      </c>
      <c r="H609">
        <v>0</v>
      </c>
      <c r="I609">
        <v>276.39999999999998</v>
      </c>
      <c r="J609">
        <v>17931</v>
      </c>
      <c r="K609">
        <v>1.63</v>
      </c>
      <c r="L609">
        <v>592.5716351519153</v>
      </c>
      <c r="M609">
        <v>575.28174659310605</v>
      </c>
      <c r="N609">
        <v>10997.940931453451</v>
      </c>
      <c r="O609">
        <v>5939.8626239763598</v>
      </c>
      <c r="P609">
        <v>57121.076374153192</v>
      </c>
      <c r="Q609">
        <v>3245.7836249037268</v>
      </c>
      <c r="R609">
        <v>281.35364109334967</v>
      </c>
      <c r="S609">
        <v>1941.1829427390326</v>
      </c>
      <c r="T609">
        <v>16107.888904606971</v>
      </c>
      <c r="U609">
        <v>463.68337498624669</v>
      </c>
      <c r="V609">
        <v>968.23375929331519</v>
      </c>
      <c r="W609">
        <v>260.92013643293882</v>
      </c>
      <c r="X609">
        <v>1310.8879143678973</v>
      </c>
      <c r="Y609">
        <v>193.33239024850286</v>
      </c>
      <c r="Z609">
        <v>0.49040331023480732</v>
      </c>
      <c r="AA609">
        <f t="shared" si="9"/>
        <v>8.297975708502026</v>
      </c>
    </row>
    <row r="610" spans="1:27">
      <c r="A610" t="s">
        <v>609</v>
      </c>
      <c r="B610">
        <v>30</v>
      </c>
      <c r="C610">
        <v>30</v>
      </c>
      <c r="D610">
        <v>4</v>
      </c>
      <c r="E610">
        <v>1</v>
      </c>
      <c r="F610">
        <v>276.60000000000002</v>
      </c>
      <c r="G610">
        <v>122.60000000000002</v>
      </c>
      <c r="H610">
        <v>0</v>
      </c>
      <c r="I610">
        <v>276.60000000000002</v>
      </c>
      <c r="J610">
        <v>18349</v>
      </c>
      <c r="K610">
        <v>1.74</v>
      </c>
      <c r="L610">
        <v>596.0602966788781</v>
      </c>
      <c r="M610">
        <v>606.57017596540743</v>
      </c>
      <c r="N610">
        <v>10663.023241847335</v>
      </c>
      <c r="O610">
        <v>5924.5690949492518</v>
      </c>
      <c r="P610">
        <v>57480.031229355598</v>
      </c>
      <c r="Q610">
        <v>3291.0936280103297</v>
      </c>
      <c r="R610">
        <v>247.73286889676294</v>
      </c>
      <c r="S610">
        <v>1906.7923848417513</v>
      </c>
      <c r="T610">
        <v>16499.00906852441</v>
      </c>
      <c r="U610">
        <v>363.34154104858567</v>
      </c>
      <c r="V610">
        <v>936.88066782775797</v>
      </c>
      <c r="W610">
        <v>3.0028226532940963</v>
      </c>
      <c r="X610">
        <v>1478.8901567473424</v>
      </c>
      <c r="Y610">
        <v>3.0028226532940963</v>
      </c>
      <c r="Z610">
        <v>0.48993841827086265</v>
      </c>
      <c r="AA610">
        <f t="shared" si="9"/>
        <v>8.6527559055118086</v>
      </c>
    </row>
    <row r="611" spans="1:27">
      <c r="A611" t="s">
        <v>610</v>
      </c>
      <c r="B611">
        <v>30</v>
      </c>
      <c r="C611">
        <v>30</v>
      </c>
      <c r="D611">
        <v>4</v>
      </c>
      <c r="E611">
        <v>1</v>
      </c>
      <c r="F611">
        <v>276.8</v>
      </c>
      <c r="G611">
        <v>122.80000000000001</v>
      </c>
      <c r="H611">
        <v>0</v>
      </c>
      <c r="I611">
        <v>276.8</v>
      </c>
      <c r="J611">
        <v>18998</v>
      </c>
      <c r="K611">
        <v>1.59</v>
      </c>
      <c r="L611">
        <v>648.58572279889677</v>
      </c>
      <c r="M611">
        <v>652.74332358606932</v>
      </c>
      <c r="N611">
        <v>10008.730961653062</v>
      </c>
      <c r="O611">
        <v>5727.7880177945317</v>
      </c>
      <c r="P611">
        <v>57714.428260598419</v>
      </c>
      <c r="Q611">
        <v>3366.2707706805995</v>
      </c>
      <c r="R611">
        <v>256.38538187563233</v>
      </c>
      <c r="S611">
        <v>1883.3931565891044</v>
      </c>
      <c r="T611">
        <v>17023.989356541984</v>
      </c>
      <c r="U611">
        <v>349.23846612248292</v>
      </c>
      <c r="V611">
        <v>666.60199287664398</v>
      </c>
      <c r="W611">
        <v>120.57042282800005</v>
      </c>
      <c r="X611">
        <v>1403.8831991352192</v>
      </c>
      <c r="Y611">
        <v>177.3909669193564</v>
      </c>
      <c r="Z611">
        <v>0.48020670364575924</v>
      </c>
      <c r="AA611">
        <f t="shared" si="9"/>
        <v>9.0389992641648274</v>
      </c>
    </row>
    <row r="612" spans="1:27">
      <c r="A612" t="s">
        <v>611</v>
      </c>
      <c r="B612">
        <v>30</v>
      </c>
      <c r="C612">
        <v>30</v>
      </c>
      <c r="D612">
        <v>4</v>
      </c>
      <c r="E612">
        <v>1</v>
      </c>
      <c r="F612">
        <v>277</v>
      </c>
      <c r="G612">
        <v>123</v>
      </c>
      <c r="H612">
        <v>0</v>
      </c>
      <c r="I612">
        <v>277</v>
      </c>
      <c r="J612">
        <v>19381</v>
      </c>
      <c r="K612">
        <v>1.45</v>
      </c>
      <c r="L612">
        <v>627.66225666476464</v>
      </c>
      <c r="M612">
        <v>563.96714393768502</v>
      </c>
      <c r="N612">
        <v>9531.7082233044493</v>
      </c>
      <c r="O612">
        <v>5818.8139439217612</v>
      </c>
      <c r="P612">
        <v>57471.569421037959</v>
      </c>
      <c r="Q612">
        <v>3192.7175254448707</v>
      </c>
      <c r="R612">
        <v>261.4153584840563</v>
      </c>
      <c r="S612">
        <v>1766.2123966613146</v>
      </c>
      <c r="T612">
        <v>17902.307620854841</v>
      </c>
      <c r="U612">
        <v>343.68821242320092</v>
      </c>
      <c r="V612">
        <v>708.60812908876176</v>
      </c>
      <c r="W612">
        <v>264.06932151435132</v>
      </c>
      <c r="X612">
        <v>1470.2955187834232</v>
      </c>
      <c r="Y612">
        <v>76.964927878554647</v>
      </c>
      <c r="Z612">
        <v>0.46225313973574861</v>
      </c>
      <c r="AA612">
        <f t="shared" si="9"/>
        <v>10.135987978963184</v>
      </c>
    </row>
    <row r="613" spans="1:27">
      <c r="A613" t="s">
        <v>612</v>
      </c>
      <c r="B613">
        <v>30</v>
      </c>
      <c r="C613">
        <v>30</v>
      </c>
      <c r="D613">
        <v>4</v>
      </c>
      <c r="E613">
        <v>1</v>
      </c>
      <c r="F613">
        <v>277.2</v>
      </c>
      <c r="G613">
        <v>123.19999999999999</v>
      </c>
      <c r="H613">
        <v>0</v>
      </c>
      <c r="I613">
        <v>277.2</v>
      </c>
      <c r="J613">
        <v>19333</v>
      </c>
      <c r="K613">
        <v>1.48</v>
      </c>
      <c r="L613">
        <v>618.41256184125621</v>
      </c>
      <c r="M613">
        <v>677.56506775650678</v>
      </c>
      <c r="N613">
        <v>9797.8059797805981</v>
      </c>
      <c r="O613">
        <v>5913.906216390621</v>
      </c>
      <c r="P613">
        <v>56649.279414927943</v>
      </c>
      <c r="Q613">
        <v>2958.9696708969668</v>
      </c>
      <c r="R613">
        <v>271.56377715637774</v>
      </c>
      <c r="S613">
        <v>1621.3164121316411</v>
      </c>
      <c r="T613">
        <v>18673.370617337063</v>
      </c>
      <c r="U613">
        <v>345.50440955044093</v>
      </c>
      <c r="V613">
        <v>701.76382017638207</v>
      </c>
      <c r="W613">
        <v>243.33189933318991</v>
      </c>
      <c r="X613">
        <v>1524.5214024521401</v>
      </c>
      <c r="Y613">
        <v>2.6887502688750269</v>
      </c>
      <c r="Z613">
        <v>0.4482304900181488</v>
      </c>
      <c r="AA613">
        <f t="shared" si="9"/>
        <v>11.517412935323385</v>
      </c>
    </row>
    <row r="614" spans="1:27">
      <c r="A614" t="s">
        <v>613</v>
      </c>
      <c r="B614">
        <v>30</v>
      </c>
      <c r="C614">
        <v>30</v>
      </c>
      <c r="D614">
        <v>4</v>
      </c>
      <c r="E614">
        <v>1</v>
      </c>
      <c r="F614">
        <v>277.39999999999998</v>
      </c>
      <c r="G614">
        <v>123.39999999999998</v>
      </c>
      <c r="H614">
        <v>0</v>
      </c>
      <c r="I614">
        <v>277.39999999999998</v>
      </c>
      <c r="J614">
        <v>18730</v>
      </c>
      <c r="K614">
        <v>1.81</v>
      </c>
      <c r="L614">
        <v>606.20585623052739</v>
      </c>
      <c r="M614">
        <v>616.07432365753596</v>
      </c>
      <c r="N614">
        <v>10289.991964247953</v>
      </c>
      <c r="O614">
        <v>5732.1697940309868</v>
      </c>
      <c r="P614">
        <v>57048.200414475636</v>
      </c>
      <c r="Q614">
        <v>3062.0444644946642</v>
      </c>
      <c r="R614">
        <v>190.32044323516558</v>
      </c>
      <c r="S614">
        <v>1869.3696868876261</v>
      </c>
      <c r="T614">
        <v>18160.7996278178</v>
      </c>
      <c r="U614">
        <v>287.59533644425017</v>
      </c>
      <c r="V614">
        <v>578.01023501050292</v>
      </c>
      <c r="W614">
        <v>57.801023501050281</v>
      </c>
      <c r="X614">
        <v>1404.1419367572216</v>
      </c>
      <c r="Y614">
        <v>97.274893209084624</v>
      </c>
      <c r="Z614">
        <v>0.48340061743053908</v>
      </c>
      <c r="AA614">
        <f t="shared" si="9"/>
        <v>9.7149321266968336</v>
      </c>
    </row>
    <row r="615" spans="1:27">
      <c r="A615" t="s">
        <v>614</v>
      </c>
      <c r="B615">
        <v>30</v>
      </c>
      <c r="C615">
        <v>30</v>
      </c>
      <c r="D615">
        <v>4</v>
      </c>
      <c r="E615">
        <v>1</v>
      </c>
      <c r="F615">
        <v>277.60000000000002</v>
      </c>
      <c r="G615">
        <v>123.60000000000002</v>
      </c>
      <c r="H615">
        <v>0</v>
      </c>
      <c r="I615">
        <v>277.60000000000002</v>
      </c>
      <c r="J615">
        <v>18310</v>
      </c>
      <c r="K615">
        <v>1.82</v>
      </c>
      <c r="L615">
        <v>657.64750093949635</v>
      </c>
      <c r="M615">
        <v>601.27771514468247</v>
      </c>
      <c r="N615">
        <v>10346.023762032781</v>
      </c>
      <c r="O615">
        <v>5959.2981238978982</v>
      </c>
      <c r="P615">
        <v>56164.541959355942</v>
      </c>
      <c r="Q615">
        <v>3071.43063625589</v>
      </c>
      <c r="R615">
        <v>229.81528054808777</v>
      </c>
      <c r="S615">
        <v>1815.3961784175988</v>
      </c>
      <c r="T615">
        <v>18534.096493510246</v>
      </c>
      <c r="U615">
        <v>296.30272020350941</v>
      </c>
      <c r="V615">
        <v>627.29453935767344</v>
      </c>
      <c r="W615">
        <v>23.12606596710317</v>
      </c>
      <c r="X615">
        <v>1537.8833868123609</v>
      </c>
      <c r="Y615">
        <v>135.86563755673114</v>
      </c>
      <c r="Z615">
        <v>0.48558341369334618</v>
      </c>
      <c r="AA615">
        <f t="shared" si="9"/>
        <v>10.209394904458598</v>
      </c>
    </row>
    <row r="616" spans="1:27">
      <c r="A616" t="s">
        <v>615</v>
      </c>
      <c r="B616">
        <v>30</v>
      </c>
      <c r="C616">
        <v>30</v>
      </c>
      <c r="D616">
        <v>4</v>
      </c>
      <c r="E616">
        <v>1</v>
      </c>
      <c r="F616">
        <v>277.8</v>
      </c>
      <c r="G616">
        <v>123.80000000000001</v>
      </c>
      <c r="H616">
        <v>0</v>
      </c>
      <c r="I616">
        <v>277.8</v>
      </c>
      <c r="J616">
        <v>18436</v>
      </c>
      <c r="K616">
        <v>1.8</v>
      </c>
      <c r="L616">
        <v>709.78580428391433</v>
      </c>
      <c r="M616">
        <v>600.58798824023518</v>
      </c>
      <c r="N616">
        <v>9599.6080078398445</v>
      </c>
      <c r="O616">
        <v>6136.0772784544315</v>
      </c>
      <c r="P616">
        <v>56976.060478790423</v>
      </c>
      <c r="Q616">
        <v>3243.7351252974941</v>
      </c>
      <c r="R616">
        <v>265.99468010639788</v>
      </c>
      <c r="S616">
        <v>1698.1660366792664</v>
      </c>
      <c r="T616">
        <v>17951.840963180737</v>
      </c>
      <c r="U616">
        <v>405.9918801623968</v>
      </c>
      <c r="V616">
        <v>674.78650426991464</v>
      </c>
      <c r="W616">
        <v>134.39731205375892</v>
      </c>
      <c r="X616">
        <v>1532.9693406131876</v>
      </c>
      <c r="Y616">
        <v>69.998600027999444</v>
      </c>
      <c r="Z616">
        <v>0.49280328992460587</v>
      </c>
      <c r="AA616">
        <f t="shared" si="9"/>
        <v>10.57131079967024</v>
      </c>
    </row>
    <row r="617" spans="1:27">
      <c r="A617" t="s">
        <v>616</v>
      </c>
      <c r="B617">
        <v>30</v>
      </c>
      <c r="C617">
        <v>30</v>
      </c>
      <c r="D617">
        <v>4</v>
      </c>
      <c r="E617">
        <v>1</v>
      </c>
      <c r="F617">
        <v>278</v>
      </c>
      <c r="G617">
        <v>124</v>
      </c>
      <c r="H617">
        <v>0</v>
      </c>
      <c r="I617">
        <v>278</v>
      </c>
      <c r="J617">
        <v>19324</v>
      </c>
      <c r="K617">
        <v>1.78</v>
      </c>
      <c r="L617">
        <v>758.59828034393126</v>
      </c>
      <c r="M617">
        <v>557.38852229554095</v>
      </c>
      <c r="N617">
        <v>7834.6830633873224</v>
      </c>
      <c r="O617">
        <v>6672.4155168966208</v>
      </c>
      <c r="P617">
        <v>59328.134373125373</v>
      </c>
      <c r="Q617">
        <v>3528.0443911217758</v>
      </c>
      <c r="R617">
        <v>303.6892621475705</v>
      </c>
      <c r="S617">
        <v>1440.9618076384722</v>
      </c>
      <c r="T617">
        <v>17289.042191561686</v>
      </c>
      <c r="U617">
        <v>297.44051189762047</v>
      </c>
      <c r="V617">
        <v>481.15376924615077</v>
      </c>
      <c r="W617">
        <v>143.72125574885024</v>
      </c>
      <c r="X617">
        <v>1303.4893021395721</v>
      </c>
      <c r="Y617">
        <v>61.237752449510097</v>
      </c>
      <c r="Z617">
        <v>0.46635935661043548</v>
      </c>
      <c r="AA617">
        <f t="shared" si="9"/>
        <v>11.998265394622722</v>
      </c>
    </row>
    <row r="618" spans="1:27">
      <c r="A618" t="s">
        <v>617</v>
      </c>
      <c r="B618">
        <v>30</v>
      </c>
      <c r="C618">
        <v>30</v>
      </c>
      <c r="D618">
        <v>4</v>
      </c>
      <c r="E618">
        <v>1</v>
      </c>
      <c r="F618">
        <v>278.2</v>
      </c>
      <c r="G618">
        <v>124.19999999999999</v>
      </c>
      <c r="H618">
        <v>0</v>
      </c>
      <c r="I618">
        <v>278.2</v>
      </c>
      <c r="J618">
        <v>20243</v>
      </c>
      <c r="K618">
        <v>1.51</v>
      </c>
      <c r="L618">
        <v>978.20703318474489</v>
      </c>
      <c r="M618">
        <v>444.63956053852041</v>
      </c>
      <c r="N618">
        <v>6554.7750911792518</v>
      </c>
      <c r="O618">
        <v>6929.6231257598274</v>
      </c>
      <c r="P618">
        <v>60083.749831149536</v>
      </c>
      <c r="Q618">
        <v>3610.0229636633799</v>
      </c>
      <c r="R618">
        <v>249.89868972038363</v>
      </c>
      <c r="S618">
        <v>1220.2260344905219</v>
      </c>
      <c r="T618">
        <v>17781.079742446756</v>
      </c>
      <c r="U618">
        <v>264.53239677608178</v>
      </c>
      <c r="V618">
        <v>450.26790940609663</v>
      </c>
      <c r="W618">
        <v>133.95470304831375</v>
      </c>
      <c r="X618">
        <v>1230.357062452159</v>
      </c>
      <c r="Y618">
        <v>68.665856184429742</v>
      </c>
      <c r="Z618">
        <v>0.44693917657462906</v>
      </c>
      <c r="AA618">
        <f t="shared" si="9"/>
        <v>14.571955719557195</v>
      </c>
    </row>
    <row r="619" spans="1:27">
      <c r="A619" t="s">
        <v>618</v>
      </c>
      <c r="B619">
        <v>30</v>
      </c>
      <c r="C619">
        <v>30</v>
      </c>
      <c r="D619">
        <v>4</v>
      </c>
      <c r="E619">
        <v>1</v>
      </c>
      <c r="F619">
        <v>278.39999999999998</v>
      </c>
      <c r="G619">
        <v>124.39999999999998</v>
      </c>
      <c r="H619">
        <v>0</v>
      </c>
      <c r="I619">
        <v>278.39999999999998</v>
      </c>
      <c r="J619">
        <v>20356</v>
      </c>
      <c r="K619">
        <v>1.56</v>
      </c>
      <c r="L619">
        <v>894.25124201561391</v>
      </c>
      <c r="M619">
        <v>400.72064202653269</v>
      </c>
      <c r="N619">
        <v>5880.8756892504234</v>
      </c>
      <c r="O619">
        <v>6853.7424250696076</v>
      </c>
      <c r="P619">
        <v>60593.98373096031</v>
      </c>
      <c r="Q619">
        <v>3640.3341158486655</v>
      </c>
      <c r="R619">
        <v>177.97674291641644</v>
      </c>
      <c r="S619">
        <v>1190.151225637386</v>
      </c>
      <c r="T619">
        <v>18070.644756237376</v>
      </c>
      <c r="U619">
        <v>280.61363760441122</v>
      </c>
      <c r="V619">
        <v>393.07746901785225</v>
      </c>
      <c r="W619">
        <v>193.26308893377737</v>
      </c>
      <c r="X619">
        <v>1332.0958672271661</v>
      </c>
      <c r="Y619">
        <v>98.269367254463063</v>
      </c>
      <c r="Z619">
        <v>0.46471254893880076</v>
      </c>
      <c r="AA619">
        <f t="shared" si="9"/>
        <v>15.183486238532112</v>
      </c>
    </row>
    <row r="620" spans="1:27">
      <c r="A620" t="s">
        <v>619</v>
      </c>
      <c r="B620">
        <v>30</v>
      </c>
      <c r="C620">
        <v>30</v>
      </c>
      <c r="D620">
        <v>4</v>
      </c>
      <c r="E620">
        <v>1</v>
      </c>
      <c r="F620">
        <v>278.60000000000002</v>
      </c>
      <c r="G620">
        <v>124.60000000000002</v>
      </c>
      <c r="H620">
        <v>0</v>
      </c>
      <c r="I620">
        <v>278.60000000000002</v>
      </c>
      <c r="J620">
        <v>20811</v>
      </c>
      <c r="K620">
        <v>1.6</v>
      </c>
      <c r="L620">
        <v>930.01110934772259</v>
      </c>
      <c r="M620">
        <v>430.61947838967359</v>
      </c>
      <c r="N620">
        <v>5904.8828228323546</v>
      </c>
      <c r="O620">
        <v>6692.0594614611427</v>
      </c>
      <c r="P620">
        <v>60810.453367190399</v>
      </c>
      <c r="Q620">
        <v>3712.638205575834</v>
      </c>
      <c r="R620">
        <v>187.27186160926837</v>
      </c>
      <c r="S620">
        <v>1386.0233825318733</v>
      </c>
      <c r="T620">
        <v>17706.184203565572</v>
      </c>
      <c r="U620">
        <v>178.80759667777602</v>
      </c>
      <c r="V620">
        <v>383.00798815002906</v>
      </c>
      <c r="W620">
        <v>132.25413955456807</v>
      </c>
      <c r="X620">
        <v>1457.9696344495583</v>
      </c>
      <c r="Y620">
        <v>87.816748664233188</v>
      </c>
      <c r="Z620">
        <v>0.45280605719547756</v>
      </c>
      <c r="AA620">
        <f t="shared" si="9"/>
        <v>12.774809160305344</v>
      </c>
    </row>
    <row r="621" spans="1:27">
      <c r="A621" t="s">
        <v>620</v>
      </c>
      <c r="B621">
        <v>30</v>
      </c>
      <c r="C621">
        <v>30</v>
      </c>
      <c r="D621">
        <v>4</v>
      </c>
      <c r="E621">
        <v>1</v>
      </c>
      <c r="F621">
        <v>278.8</v>
      </c>
      <c r="G621">
        <v>124.80000000000001</v>
      </c>
      <c r="H621">
        <v>0</v>
      </c>
      <c r="I621">
        <v>278.8</v>
      </c>
      <c r="J621">
        <v>20941</v>
      </c>
      <c r="K621">
        <v>1.66</v>
      </c>
      <c r="L621">
        <v>923.7948436411242</v>
      </c>
      <c r="M621">
        <v>388.52171709706704</v>
      </c>
      <c r="N621">
        <v>5934.4580755505822</v>
      </c>
      <c r="O621">
        <v>6617.5383770772187</v>
      </c>
      <c r="P621">
        <v>61019.024894951333</v>
      </c>
      <c r="Q621">
        <v>3451.2975358432395</v>
      </c>
      <c r="R621">
        <v>233.32418336535821</v>
      </c>
      <c r="S621">
        <v>1227.8553178910029</v>
      </c>
      <c r="T621">
        <v>17775.924322726409</v>
      </c>
      <c r="U621">
        <v>280.83363246690175</v>
      </c>
      <c r="V621">
        <v>357.90451656496123</v>
      </c>
      <c r="W621">
        <v>173.14554783673643</v>
      </c>
      <c r="X621">
        <v>1447.4545492936929</v>
      </c>
      <c r="Y621">
        <v>168.92248569437697</v>
      </c>
      <c r="Z621">
        <v>0.43702852575310985</v>
      </c>
      <c r="AA621">
        <f t="shared" si="9"/>
        <v>14.477214101461735</v>
      </c>
    </row>
    <row r="622" spans="1:27">
      <c r="A622" t="s">
        <v>621</v>
      </c>
      <c r="B622">
        <v>30</v>
      </c>
      <c r="C622">
        <v>30</v>
      </c>
      <c r="D622">
        <v>4</v>
      </c>
      <c r="E622">
        <v>1</v>
      </c>
      <c r="F622">
        <v>279</v>
      </c>
      <c r="G622">
        <v>125</v>
      </c>
      <c r="H622">
        <v>0</v>
      </c>
      <c r="I622">
        <v>279</v>
      </c>
      <c r="J622">
        <v>21012</v>
      </c>
      <c r="K622">
        <v>2.0299999999999998</v>
      </c>
      <c r="L622">
        <v>766.81547301194007</v>
      </c>
      <c r="M622">
        <v>446.41903582032171</v>
      </c>
      <c r="N622">
        <v>6495.5037699980776</v>
      </c>
      <c r="O622">
        <v>6379.0930644851223</v>
      </c>
      <c r="P622">
        <v>61312.130209112067</v>
      </c>
      <c r="Q622">
        <v>3419.697972958541</v>
      </c>
      <c r="R622">
        <v>154.85827797594891</v>
      </c>
      <c r="S622">
        <v>1169.4469957494073</v>
      </c>
      <c r="T622">
        <v>17788.410192878655</v>
      </c>
      <c r="U622">
        <v>227.48147040604908</v>
      </c>
      <c r="V622">
        <v>407.97146335732742</v>
      </c>
      <c r="W622">
        <v>80.099109297904604</v>
      </c>
      <c r="X622">
        <v>1320.0333212294679</v>
      </c>
      <c r="Y622">
        <v>32.039643719161845</v>
      </c>
      <c r="Z622">
        <v>0.45694209109937206</v>
      </c>
      <c r="AA622">
        <f t="shared" si="9"/>
        <v>15.210958904109589</v>
      </c>
    </row>
    <row r="623" spans="1:27">
      <c r="A623" t="s">
        <v>622</v>
      </c>
      <c r="B623">
        <v>30</v>
      </c>
      <c r="C623">
        <v>30</v>
      </c>
      <c r="D623">
        <v>4</v>
      </c>
      <c r="E623">
        <v>1</v>
      </c>
      <c r="F623">
        <v>279.2</v>
      </c>
      <c r="G623">
        <v>125.19999999999999</v>
      </c>
      <c r="H623">
        <v>0</v>
      </c>
      <c r="I623">
        <v>279.2</v>
      </c>
      <c r="J623">
        <v>20776</v>
      </c>
      <c r="K623">
        <v>1.83</v>
      </c>
      <c r="L623">
        <v>761.44356552797069</v>
      </c>
      <c r="M623">
        <v>468.91776409492297</v>
      </c>
      <c r="N623">
        <v>6616.3420031991591</v>
      </c>
      <c r="O623">
        <v>6001.7091395139905</v>
      </c>
      <c r="P623">
        <v>60885.903981418589</v>
      </c>
      <c r="Q623">
        <v>3364.5945176063278</v>
      </c>
      <c r="R623">
        <v>165.43594013629291</v>
      </c>
      <c r="S623">
        <v>1200.7800688038215</v>
      </c>
      <c r="T623">
        <v>17933.913272125686</v>
      </c>
      <c r="U623">
        <v>195.01720095536518</v>
      </c>
      <c r="V623">
        <v>430.57168525538492</v>
      </c>
      <c r="W623">
        <v>204.87762122838922</v>
      </c>
      <c r="X623">
        <v>1597.3880842299011</v>
      </c>
      <c r="Y623">
        <v>173.10515590420053</v>
      </c>
      <c r="Z623">
        <v>0.43238838403792967</v>
      </c>
      <c r="AA623">
        <f t="shared" si="9"/>
        <v>14.935218978102188</v>
      </c>
    </row>
    <row r="624" spans="1:27">
      <c r="A624" t="s">
        <v>623</v>
      </c>
      <c r="B624">
        <v>30</v>
      </c>
      <c r="C624">
        <v>30</v>
      </c>
      <c r="D624">
        <v>4</v>
      </c>
      <c r="E624">
        <v>1</v>
      </c>
      <c r="F624">
        <v>279.39999999999998</v>
      </c>
      <c r="G624">
        <v>125.39999999999998</v>
      </c>
      <c r="H624">
        <v>0</v>
      </c>
      <c r="I624">
        <v>279.39999999999998</v>
      </c>
      <c r="J624">
        <v>20462</v>
      </c>
      <c r="K624">
        <v>1.42</v>
      </c>
      <c r="L624">
        <v>724.65416818347285</v>
      </c>
      <c r="M624">
        <v>442.52821259555878</v>
      </c>
      <c r="N624">
        <v>7201.0374954495819</v>
      </c>
      <c r="O624">
        <v>6217.0094648707682</v>
      </c>
      <c r="P624">
        <v>59297.64288314525</v>
      </c>
      <c r="Q624">
        <v>3453.7677466326904</v>
      </c>
      <c r="R624">
        <v>221.83290862759375</v>
      </c>
      <c r="S624">
        <v>1286.6308700400436</v>
      </c>
      <c r="T624">
        <v>18697.67018565708</v>
      </c>
      <c r="U624">
        <v>299.19002548234437</v>
      </c>
      <c r="V624">
        <v>532.39898070622496</v>
      </c>
      <c r="W624">
        <v>156.98944302875864</v>
      </c>
      <c r="X624">
        <v>1427.6938478340007</v>
      </c>
      <c r="Y624">
        <v>40.953767746632693</v>
      </c>
      <c r="Z624">
        <v>0.43366375311294497</v>
      </c>
      <c r="AA624">
        <f t="shared" si="9"/>
        <v>14.532272325375773</v>
      </c>
    </row>
    <row r="625" spans="1:27">
      <c r="A625" t="s">
        <v>624</v>
      </c>
      <c r="B625">
        <v>30</v>
      </c>
      <c r="C625">
        <v>30</v>
      </c>
      <c r="D625">
        <v>4</v>
      </c>
      <c r="E625">
        <v>1</v>
      </c>
      <c r="F625">
        <v>279.60000000000002</v>
      </c>
      <c r="G625">
        <v>125.60000000000002</v>
      </c>
      <c r="H625">
        <v>0</v>
      </c>
      <c r="I625">
        <v>279.60000000000002</v>
      </c>
      <c r="J625">
        <v>20676</v>
      </c>
      <c r="K625">
        <v>2.0499999999999998</v>
      </c>
      <c r="L625">
        <v>773.94759203545925</v>
      </c>
      <c r="M625">
        <v>502.95110580345863</v>
      </c>
      <c r="N625">
        <v>7292.7910341501511</v>
      </c>
      <c r="O625">
        <v>6278.8507911719444</v>
      </c>
      <c r="P625">
        <v>59701.903865144799</v>
      </c>
      <c r="Q625">
        <v>3374.8248857451258</v>
      </c>
      <c r="R625">
        <v>253.77213329352594</v>
      </c>
      <c r="S625">
        <v>1173.5525802080701</v>
      </c>
      <c r="T625">
        <v>18415.129871621157</v>
      </c>
      <c r="U625">
        <v>289.36912936637344</v>
      </c>
      <c r="V625">
        <v>496.06136462806876</v>
      </c>
      <c r="W625">
        <v>96.456376455457828</v>
      </c>
      <c r="X625">
        <v>1348.0926899846129</v>
      </c>
      <c r="Y625">
        <v>2.2965803917966148</v>
      </c>
      <c r="Z625">
        <v>0.42965579796629588</v>
      </c>
      <c r="AA625">
        <f t="shared" si="9"/>
        <v>15.69178082191781</v>
      </c>
    </row>
    <row r="626" spans="1:27">
      <c r="A626" t="s">
        <v>625</v>
      </c>
      <c r="B626">
        <v>30</v>
      </c>
      <c r="C626">
        <v>30</v>
      </c>
      <c r="D626">
        <v>4</v>
      </c>
      <c r="E626">
        <v>1</v>
      </c>
      <c r="F626">
        <v>279.8</v>
      </c>
      <c r="G626">
        <v>125.80000000000001</v>
      </c>
      <c r="H626">
        <v>0</v>
      </c>
      <c r="I626">
        <v>279.8</v>
      </c>
      <c r="J626">
        <v>20490</v>
      </c>
      <c r="K626">
        <v>2.19</v>
      </c>
      <c r="L626">
        <v>786.78020800207298</v>
      </c>
      <c r="M626">
        <v>495.85998139052799</v>
      </c>
      <c r="N626">
        <v>7539.1917835647737</v>
      </c>
      <c r="O626">
        <v>6404.9562441845401</v>
      </c>
      <c r="P626">
        <v>60206.353132398152</v>
      </c>
      <c r="Q626">
        <v>3421.551653062907</v>
      </c>
      <c r="R626">
        <v>193.16160795260473</v>
      </c>
      <c r="S626">
        <v>1334.4640354286657</v>
      </c>
      <c r="T626">
        <v>17392.78941851289</v>
      </c>
      <c r="U626">
        <v>312.12089089902599</v>
      </c>
      <c r="V626">
        <v>557.1063448876954</v>
      </c>
      <c r="W626">
        <v>128.38180040752388</v>
      </c>
      <c r="X626">
        <v>1224.9272699433473</v>
      </c>
      <c r="Y626">
        <v>2.3556293652756675</v>
      </c>
      <c r="Z626">
        <v>0.4467756716345922</v>
      </c>
      <c r="AA626">
        <f t="shared" si="9"/>
        <v>13.033539276257722</v>
      </c>
    </row>
    <row r="627" spans="1:27">
      <c r="A627" t="s">
        <v>626</v>
      </c>
      <c r="B627">
        <v>30</v>
      </c>
      <c r="C627">
        <v>30</v>
      </c>
      <c r="D627">
        <v>4</v>
      </c>
      <c r="E627">
        <v>1</v>
      </c>
      <c r="F627">
        <v>280</v>
      </c>
      <c r="G627">
        <v>126</v>
      </c>
      <c r="H627">
        <v>0</v>
      </c>
      <c r="I627">
        <v>280</v>
      </c>
      <c r="J627">
        <v>19704</v>
      </c>
      <c r="K627">
        <v>1.61</v>
      </c>
      <c r="L627">
        <v>840.24949739677311</v>
      </c>
      <c r="M627">
        <v>449.76545182741381</v>
      </c>
      <c r="N627">
        <v>8473.3749162327949</v>
      </c>
      <c r="O627">
        <v>6370.1737202948607</v>
      </c>
      <c r="P627">
        <v>59673.179029846899</v>
      </c>
      <c r="Q627">
        <v>3438.3215629671636</v>
      </c>
      <c r="R627">
        <v>149.49224186813751</v>
      </c>
      <c r="S627">
        <v>1627.6612196504975</v>
      </c>
      <c r="T627">
        <v>16609.103562039279</v>
      </c>
      <c r="U627">
        <v>342.80117531831536</v>
      </c>
      <c r="V627">
        <v>637.91948038558689</v>
      </c>
      <c r="W627">
        <v>61.858858704056914</v>
      </c>
      <c r="X627">
        <v>1252.6418887571524</v>
      </c>
      <c r="Y627">
        <v>73.457394711067579</v>
      </c>
      <c r="Z627">
        <v>0.47065248361667777</v>
      </c>
      <c r="AA627">
        <f t="shared" si="9"/>
        <v>10.204275534441804</v>
      </c>
    </row>
    <row r="628" spans="1:27">
      <c r="A628" t="s">
        <v>627</v>
      </c>
      <c r="B628">
        <v>30</v>
      </c>
      <c r="C628">
        <v>30</v>
      </c>
      <c r="D628">
        <v>4</v>
      </c>
      <c r="E628">
        <v>1</v>
      </c>
      <c r="F628">
        <v>280.2</v>
      </c>
      <c r="G628">
        <v>126.19999999999999</v>
      </c>
      <c r="H628">
        <v>0</v>
      </c>
      <c r="I628">
        <v>280.2</v>
      </c>
      <c r="J628">
        <v>19006</v>
      </c>
      <c r="K628">
        <v>1.58</v>
      </c>
      <c r="L628">
        <v>789.9925027073557</v>
      </c>
      <c r="M628">
        <v>576.18082359148082</v>
      </c>
      <c r="N628">
        <v>9710.3823619248597</v>
      </c>
      <c r="O628">
        <v>6242.1903201621635</v>
      </c>
      <c r="P628">
        <v>58341.432260572568</v>
      </c>
      <c r="Q628">
        <v>3375.1700774720243</v>
      </c>
      <c r="R628">
        <v>242.96781717713048</v>
      </c>
      <c r="S628">
        <v>1922.916724516147</v>
      </c>
      <c r="T628">
        <v>16445.450254074916</v>
      </c>
      <c r="U628">
        <v>384.58334490322937</v>
      </c>
      <c r="V628">
        <v>601.17179907255718</v>
      </c>
      <c r="W628">
        <v>102.74067697775803</v>
      </c>
      <c r="X628">
        <v>1144.0313220226028</v>
      </c>
      <c r="Y628">
        <v>120.78971482520201</v>
      </c>
      <c r="Z628">
        <v>0.49471227134146339</v>
      </c>
      <c r="AA628">
        <f t="shared" si="9"/>
        <v>8.5523465703971109</v>
      </c>
    </row>
    <row r="629" spans="1:27">
      <c r="A629" t="s">
        <v>628</v>
      </c>
      <c r="B629">
        <v>30</v>
      </c>
      <c r="C629">
        <v>30</v>
      </c>
      <c r="D629">
        <v>4</v>
      </c>
      <c r="E629">
        <v>1</v>
      </c>
      <c r="F629">
        <v>280.39999999999998</v>
      </c>
      <c r="G629">
        <v>126.39999999999998</v>
      </c>
      <c r="H629">
        <v>0</v>
      </c>
      <c r="I629">
        <v>280.39999999999998</v>
      </c>
      <c r="J629">
        <v>18735</v>
      </c>
      <c r="K629">
        <v>1.94</v>
      </c>
      <c r="L629">
        <v>798.96289824848157</v>
      </c>
      <c r="M629">
        <v>569.27867882255134</v>
      </c>
      <c r="N629">
        <v>9966.6041963165972</v>
      </c>
      <c r="O629">
        <v>6249.3835162822152</v>
      </c>
      <c r="P629">
        <v>58332.746205983065</v>
      </c>
      <c r="Q629">
        <v>3353.6714247467135</v>
      </c>
      <c r="R629">
        <v>226.8660081446306</v>
      </c>
      <c r="S629">
        <v>1814.9280651570448</v>
      </c>
      <c r="T629">
        <v>16096.213733143575</v>
      </c>
      <c r="U629">
        <v>405.82242450716529</v>
      </c>
      <c r="V629">
        <v>683.41623571519165</v>
      </c>
      <c r="W629">
        <v>70.455282032493983</v>
      </c>
      <c r="X629">
        <v>1428.8331196189777</v>
      </c>
      <c r="Y629">
        <v>2.8182112812997588</v>
      </c>
      <c r="Z629">
        <v>0.49376319324505852</v>
      </c>
      <c r="AA629">
        <f t="shared" si="9"/>
        <v>8.8687888198757765</v>
      </c>
    </row>
    <row r="630" spans="1:27">
      <c r="A630" t="s">
        <v>629</v>
      </c>
      <c r="B630">
        <v>30</v>
      </c>
      <c r="C630">
        <v>30</v>
      </c>
      <c r="D630">
        <v>4</v>
      </c>
      <c r="E630">
        <v>1</v>
      </c>
      <c r="F630">
        <v>280.60000000000002</v>
      </c>
      <c r="G630">
        <v>126.60000000000002</v>
      </c>
      <c r="H630">
        <v>0</v>
      </c>
      <c r="I630">
        <v>280.60000000000002</v>
      </c>
      <c r="J630">
        <v>18750</v>
      </c>
      <c r="K630">
        <v>1.54</v>
      </c>
      <c r="L630">
        <v>787.76068659562998</v>
      </c>
      <c r="M630">
        <v>460.21808532692069</v>
      </c>
      <c r="N630">
        <v>9765.4684412012666</v>
      </c>
      <c r="O630">
        <v>5951.0482745276895</v>
      </c>
      <c r="P630">
        <v>58805.644236217646</v>
      </c>
      <c r="Q630">
        <v>3341.7637547161989</v>
      </c>
      <c r="R630">
        <v>236.32820597868897</v>
      </c>
      <c r="S630">
        <v>1630.8028248821813</v>
      </c>
      <c r="T630">
        <v>16255.510869715439</v>
      </c>
      <c r="U630">
        <v>360.7114722832622</v>
      </c>
      <c r="V630">
        <v>595.65764196967814</v>
      </c>
      <c r="W630">
        <v>136.82159293503048</v>
      </c>
      <c r="X630">
        <v>1449.7560705944138</v>
      </c>
      <c r="Y630">
        <v>222.50784305595863</v>
      </c>
      <c r="Z630">
        <v>0.45048469872647784</v>
      </c>
      <c r="AA630">
        <f t="shared" si="9"/>
        <v>9.9677966101694917</v>
      </c>
    </row>
    <row r="631" spans="1:27">
      <c r="A631" t="s">
        <v>630</v>
      </c>
      <c r="B631">
        <v>30</v>
      </c>
      <c r="C631">
        <v>30</v>
      </c>
      <c r="D631">
        <v>4</v>
      </c>
      <c r="E631">
        <v>1</v>
      </c>
      <c r="F631">
        <v>280.8</v>
      </c>
      <c r="G631">
        <v>126.80000000000001</v>
      </c>
      <c r="H631">
        <v>0</v>
      </c>
      <c r="I631">
        <v>280.8</v>
      </c>
      <c r="J631">
        <v>18890</v>
      </c>
      <c r="K631">
        <v>1.65</v>
      </c>
      <c r="L631">
        <v>725.81402524920509</v>
      </c>
      <c r="M631">
        <v>473.59029743617259</v>
      </c>
      <c r="N631">
        <v>9021.023116036331</v>
      </c>
      <c r="O631">
        <v>5903.1085232837386</v>
      </c>
      <c r="P631">
        <v>58837.892590257194</v>
      </c>
      <c r="Q631">
        <v>3191.7034492936396</v>
      </c>
      <c r="R631">
        <v>197.2174893006158</v>
      </c>
      <c r="S631">
        <v>1501.2678267169324</v>
      </c>
      <c r="T631">
        <v>17203.536498651676</v>
      </c>
      <c r="U631">
        <v>326.01258435407919</v>
      </c>
      <c r="V631">
        <v>499.08099333217064</v>
      </c>
      <c r="W631">
        <v>308.57158189892266</v>
      </c>
      <c r="X631">
        <v>1745.4418610891237</v>
      </c>
      <c r="Y631">
        <v>65.739163100205275</v>
      </c>
      <c r="Z631">
        <v>0.46211530970003895</v>
      </c>
      <c r="AA631">
        <f t="shared" si="9"/>
        <v>11.459338695263629</v>
      </c>
    </row>
    <row r="632" spans="1:27">
      <c r="A632" t="s">
        <v>631</v>
      </c>
      <c r="B632">
        <v>30</v>
      </c>
      <c r="C632">
        <v>30</v>
      </c>
      <c r="D632">
        <v>4</v>
      </c>
      <c r="E632">
        <v>1</v>
      </c>
      <c r="F632">
        <v>281</v>
      </c>
      <c r="G632">
        <v>127</v>
      </c>
      <c r="H632">
        <v>0</v>
      </c>
      <c r="I632">
        <v>281</v>
      </c>
      <c r="J632">
        <v>19337</v>
      </c>
      <c r="K632">
        <v>1.82</v>
      </c>
      <c r="L632">
        <v>696.71182867573339</v>
      </c>
      <c r="M632">
        <v>511.60757899066766</v>
      </c>
      <c r="N632">
        <v>8949.2762938015785</v>
      </c>
      <c r="O632">
        <v>5900.1979587114683</v>
      </c>
      <c r="P632">
        <v>58413.245237421906</v>
      </c>
      <c r="Q632">
        <v>3362.7272026120268</v>
      </c>
      <c r="R632">
        <v>291.79628248965213</v>
      </c>
      <c r="S632">
        <v>1552.818983469162</v>
      </c>
      <c r="T632">
        <v>17622.181659253925</v>
      </c>
      <c r="U632">
        <v>329.07422166233897</v>
      </c>
      <c r="V632">
        <v>528.31837930945835</v>
      </c>
      <c r="W632">
        <v>204.38594236059336</v>
      </c>
      <c r="X632">
        <v>1602.9513844255341</v>
      </c>
      <c r="Y632">
        <v>34.707046815949816</v>
      </c>
      <c r="Z632">
        <v>0.44778905053598778</v>
      </c>
      <c r="AA632">
        <f t="shared" si="9"/>
        <v>11.348509933774833</v>
      </c>
    </row>
    <row r="633" spans="1:27">
      <c r="A633" t="s">
        <v>632</v>
      </c>
      <c r="B633">
        <v>30</v>
      </c>
      <c r="C633">
        <v>30</v>
      </c>
      <c r="D633">
        <v>4</v>
      </c>
      <c r="E633">
        <v>1</v>
      </c>
      <c r="F633">
        <v>281.2</v>
      </c>
      <c r="G633">
        <v>127.19999999999999</v>
      </c>
      <c r="H633">
        <v>0</v>
      </c>
      <c r="I633">
        <v>281.2</v>
      </c>
      <c r="J633">
        <v>19423</v>
      </c>
      <c r="K633">
        <v>1.74</v>
      </c>
      <c r="L633">
        <v>746.38389869768878</v>
      </c>
      <c r="M633">
        <v>548.20610490554384</v>
      </c>
      <c r="N633">
        <v>9087.8674010397899</v>
      </c>
      <c r="O633">
        <v>5940.1863386009163</v>
      </c>
      <c r="P633">
        <v>58153.600658876829</v>
      </c>
      <c r="Q633">
        <v>3334.277037113296</v>
      </c>
      <c r="R633">
        <v>364.18386781283783</v>
      </c>
      <c r="S633">
        <v>1476.0385031142225</v>
      </c>
      <c r="T633">
        <v>17628.815565964895</v>
      </c>
      <c r="U633">
        <v>292.11921552478509</v>
      </c>
      <c r="V633">
        <v>545.63236732382768</v>
      </c>
      <c r="W633">
        <v>236.78385751788747</v>
      </c>
      <c r="X633">
        <v>1626.6021516446183</v>
      </c>
      <c r="Y633">
        <v>19.303031862871261</v>
      </c>
      <c r="Z633">
        <v>0.44012427038222557</v>
      </c>
      <c r="AA633">
        <f t="shared" si="9"/>
        <v>11.943330427201396</v>
      </c>
    </row>
    <row r="634" spans="1:27">
      <c r="A634" t="s">
        <v>633</v>
      </c>
      <c r="B634">
        <v>30</v>
      </c>
      <c r="C634">
        <v>30</v>
      </c>
      <c r="D634">
        <v>4</v>
      </c>
      <c r="E634">
        <v>1</v>
      </c>
      <c r="F634">
        <v>281.39999999999998</v>
      </c>
      <c r="G634">
        <v>127.39999999999998</v>
      </c>
      <c r="H634">
        <v>0</v>
      </c>
      <c r="I634">
        <v>281.39999999999998</v>
      </c>
      <c r="J634">
        <v>18905</v>
      </c>
      <c r="K634">
        <v>1.88</v>
      </c>
      <c r="L634">
        <v>586.94759885073199</v>
      </c>
      <c r="M634">
        <v>539.06143111232723</v>
      </c>
      <c r="N634">
        <v>10243.535367355315</v>
      </c>
      <c r="O634">
        <v>5810.6444110001366</v>
      </c>
      <c r="P634">
        <v>56825.831167054319</v>
      </c>
      <c r="Q634">
        <v>3020.9330961827886</v>
      </c>
      <c r="R634">
        <v>269.53071555616361</v>
      </c>
      <c r="S634">
        <v>1674.6476946230673</v>
      </c>
      <c r="T634">
        <v>18080.448761800519</v>
      </c>
      <c r="U634">
        <v>275.00342044055276</v>
      </c>
      <c r="V634">
        <v>626.6247092625531</v>
      </c>
      <c r="W634">
        <v>197.01737583800792</v>
      </c>
      <c r="X634">
        <v>1805.9926118484059</v>
      </c>
      <c r="Y634">
        <v>43.781639075112878</v>
      </c>
      <c r="Z634">
        <v>0.44875528417097227</v>
      </c>
      <c r="AA634">
        <f t="shared" si="9"/>
        <v>10.796568627450981</v>
      </c>
    </row>
    <row r="635" spans="1:27">
      <c r="A635" t="s">
        <v>634</v>
      </c>
      <c r="B635">
        <v>30</v>
      </c>
      <c r="C635">
        <v>30</v>
      </c>
      <c r="D635">
        <v>4</v>
      </c>
      <c r="E635">
        <v>1</v>
      </c>
      <c r="F635">
        <v>281.60000000000002</v>
      </c>
      <c r="G635">
        <v>127.60000000000002</v>
      </c>
      <c r="H635">
        <v>0</v>
      </c>
      <c r="I635">
        <v>281.60000000000002</v>
      </c>
      <c r="J635">
        <v>18855</v>
      </c>
      <c r="K635">
        <v>1.62</v>
      </c>
      <c r="L635">
        <v>520.6025697828976</v>
      </c>
      <c r="M635">
        <v>502.60301284891443</v>
      </c>
      <c r="N635">
        <v>10402.359326539656</v>
      </c>
      <c r="O635">
        <v>5415.0974745237045</v>
      </c>
      <c r="P635">
        <v>55873.393885688973</v>
      </c>
      <c r="Q635">
        <v>3131.9229065130703</v>
      </c>
      <c r="R635">
        <v>287.99291094373064</v>
      </c>
      <c r="S635">
        <v>1687.8046078865752</v>
      </c>
      <c r="T635">
        <v>19054.607886575101</v>
      </c>
      <c r="U635">
        <v>372.45237040319012</v>
      </c>
      <c r="V635">
        <v>679.82941958351796</v>
      </c>
      <c r="W635">
        <v>130.1506424457244</v>
      </c>
      <c r="X635">
        <v>1869.1847585290209</v>
      </c>
      <c r="Y635">
        <v>71.998227735932659</v>
      </c>
      <c r="Z635">
        <v>0.45091868375989264</v>
      </c>
      <c r="AA635">
        <f t="shared" si="9"/>
        <v>11.289581624282198</v>
      </c>
    </row>
    <row r="636" spans="1:27">
      <c r="A636" t="s">
        <v>635</v>
      </c>
      <c r="B636">
        <v>30</v>
      </c>
      <c r="C636">
        <v>30</v>
      </c>
      <c r="D636">
        <v>4</v>
      </c>
      <c r="E636">
        <v>1</v>
      </c>
      <c r="F636">
        <v>281.8</v>
      </c>
      <c r="G636">
        <v>127.80000000000001</v>
      </c>
      <c r="H636">
        <v>0</v>
      </c>
      <c r="I636">
        <v>281.8</v>
      </c>
      <c r="J636">
        <v>18916</v>
      </c>
      <c r="K636">
        <v>1.86</v>
      </c>
      <c r="L636">
        <v>573.0776036916543</v>
      </c>
      <c r="M636">
        <v>543.13055551774357</v>
      </c>
      <c r="N636">
        <v>10527.748662592052</v>
      </c>
      <c r="O636">
        <v>5383.6625239916693</v>
      </c>
      <c r="P636">
        <v>56787.770714509345</v>
      </c>
      <c r="Q636">
        <v>3130.8277636361163</v>
      </c>
      <c r="R636">
        <v>221.88040237942911</v>
      </c>
      <c r="S636">
        <v>1619.8630603160773</v>
      </c>
      <c r="T636">
        <v>18493.663476852293</v>
      </c>
      <c r="U636">
        <v>343.0298245375223</v>
      </c>
      <c r="V636">
        <v>664.27997767583679</v>
      </c>
      <c r="W636">
        <v>191.93335420551841</v>
      </c>
      <c r="X636">
        <v>1512.3259327824892</v>
      </c>
      <c r="Y636">
        <v>6.8061473122524268</v>
      </c>
      <c r="Z636">
        <v>0.43561934650175371</v>
      </c>
      <c r="AA636">
        <f t="shared" si="9"/>
        <v>11.416806722689078</v>
      </c>
    </row>
    <row r="637" spans="1:27">
      <c r="A637" t="s">
        <v>636</v>
      </c>
      <c r="B637">
        <v>30</v>
      </c>
      <c r="C637">
        <v>30</v>
      </c>
      <c r="D637">
        <v>4</v>
      </c>
      <c r="E637">
        <v>1</v>
      </c>
      <c r="F637">
        <v>282</v>
      </c>
      <c r="G637">
        <v>128</v>
      </c>
      <c r="H637">
        <v>0</v>
      </c>
      <c r="I637">
        <v>282</v>
      </c>
      <c r="J637">
        <v>18871</v>
      </c>
      <c r="K637">
        <v>2.2200000000000002</v>
      </c>
      <c r="L637">
        <v>563.98367701088648</v>
      </c>
      <c r="M637">
        <v>601.9441168096962</v>
      </c>
      <c r="N637">
        <v>10157.129106167216</v>
      </c>
      <c r="O637">
        <v>5554.4257805615434</v>
      </c>
      <c r="P637">
        <v>56643.754829788093</v>
      </c>
      <c r="Q637">
        <v>3271.3764726617042</v>
      </c>
      <c r="R637">
        <v>288.77048846951641</v>
      </c>
      <c r="S637">
        <v>1759.7375306733911</v>
      </c>
      <c r="T637">
        <v>18374.208592616695</v>
      </c>
      <c r="U637">
        <v>322.66373828988219</v>
      </c>
      <c r="V637">
        <v>513.82166727674507</v>
      </c>
      <c r="W637">
        <v>204.71522891500928</v>
      </c>
      <c r="X637">
        <v>1663.4807011835524</v>
      </c>
      <c r="Y637">
        <v>79.988069576063225</v>
      </c>
      <c r="Z637">
        <v>0.4334142654267259</v>
      </c>
      <c r="AA637">
        <f t="shared" si="9"/>
        <v>10.441448382126348</v>
      </c>
    </row>
    <row r="638" spans="1:27">
      <c r="A638" t="s">
        <v>637</v>
      </c>
      <c r="B638">
        <v>30</v>
      </c>
      <c r="C638">
        <v>30</v>
      </c>
      <c r="D638">
        <v>4</v>
      </c>
      <c r="E638">
        <v>1</v>
      </c>
      <c r="F638">
        <v>282.2</v>
      </c>
      <c r="G638">
        <v>128.19999999999999</v>
      </c>
      <c r="H638">
        <v>0</v>
      </c>
      <c r="I638">
        <v>282.2</v>
      </c>
      <c r="J638">
        <v>18461</v>
      </c>
      <c r="K638">
        <v>2.09</v>
      </c>
      <c r="L638">
        <v>611.34761672133436</v>
      </c>
      <c r="M638">
        <v>533.18445111312724</v>
      </c>
      <c r="N638">
        <v>10299.392839695722</v>
      </c>
      <c r="O638">
        <v>6061.832647079349</v>
      </c>
      <c r="P638">
        <v>56366.808570032801</v>
      </c>
      <c r="Q638">
        <v>3481.0524111940822</v>
      </c>
      <c r="R638">
        <v>226.11487193802776</v>
      </c>
      <c r="S638">
        <v>1701.4446227929373</v>
      </c>
      <c r="T638">
        <v>17881.219903691814</v>
      </c>
      <c r="U638">
        <v>374.06657826784846</v>
      </c>
      <c r="V638">
        <v>651.82497033987011</v>
      </c>
      <c r="W638">
        <v>245.65566334007957</v>
      </c>
      <c r="X638">
        <v>1524.1817293600391</v>
      </c>
      <c r="Y638">
        <v>41.873124432968112</v>
      </c>
      <c r="Z638">
        <v>0.42455995220368581</v>
      </c>
      <c r="AA638">
        <f t="shared" si="9"/>
        <v>10.509433962264152</v>
      </c>
    </row>
    <row r="639" spans="1:27">
      <c r="A639" t="s">
        <v>638</v>
      </c>
      <c r="B639">
        <v>30</v>
      </c>
      <c r="C639">
        <v>30</v>
      </c>
      <c r="D639">
        <v>4</v>
      </c>
      <c r="E639">
        <v>1</v>
      </c>
      <c r="F639">
        <v>282.39999999999998</v>
      </c>
      <c r="G639">
        <v>128.39999999999998</v>
      </c>
      <c r="H639">
        <v>0</v>
      </c>
      <c r="I639">
        <v>282.39999999999998</v>
      </c>
      <c r="J639">
        <v>18447</v>
      </c>
      <c r="K639">
        <v>2.5</v>
      </c>
      <c r="L639">
        <v>736.82457747065189</v>
      </c>
      <c r="M639">
        <v>462.07642993922241</v>
      </c>
      <c r="N639">
        <v>10029.695001803902</v>
      </c>
      <c r="O639">
        <v>6104.1267726805991</v>
      </c>
      <c r="P639">
        <v>56244.276080259755</v>
      </c>
      <c r="Q639">
        <v>3401.049038381484</v>
      </c>
      <c r="R639">
        <v>301.11286875919296</v>
      </c>
      <c r="S639">
        <v>1702.6059445508283</v>
      </c>
      <c r="T639">
        <v>18384.536397191463</v>
      </c>
      <c r="U639">
        <v>271.97291371798076</v>
      </c>
      <c r="V639">
        <v>568.92293175700058</v>
      </c>
      <c r="W639">
        <v>184.55304859434409</v>
      </c>
      <c r="X639">
        <v>1430.6330308328477</v>
      </c>
      <c r="Y639">
        <v>177.61496406072212</v>
      </c>
      <c r="Z639">
        <v>0.44939232814280289</v>
      </c>
      <c r="AA639">
        <f t="shared" si="9"/>
        <v>10.797881010594947</v>
      </c>
    </row>
    <row r="640" spans="1:27">
      <c r="A640" t="s">
        <v>639</v>
      </c>
      <c r="B640">
        <v>30</v>
      </c>
      <c r="C640">
        <v>30</v>
      </c>
      <c r="D640">
        <v>4</v>
      </c>
      <c r="E640">
        <v>1</v>
      </c>
      <c r="F640">
        <v>282.60000000000002</v>
      </c>
      <c r="G640">
        <v>128.60000000000002</v>
      </c>
      <c r="H640">
        <v>0</v>
      </c>
      <c r="I640">
        <v>282.60000000000002</v>
      </c>
      <c r="J640">
        <v>19316</v>
      </c>
      <c r="K640">
        <v>1.75</v>
      </c>
      <c r="L640">
        <v>771.95805778370084</v>
      </c>
      <c r="M640">
        <v>465.18645175890771</v>
      </c>
      <c r="N640">
        <v>8756.82063919133</v>
      </c>
      <c r="O640">
        <v>6335.3365686841507</v>
      </c>
      <c r="P640">
        <v>57194.045613417489</v>
      </c>
      <c r="Q640">
        <v>3527.8734692851212</v>
      </c>
      <c r="R640">
        <v>248.93761472503709</v>
      </c>
      <c r="S640">
        <v>1477.2812995046393</v>
      </c>
      <c r="T640">
        <v>19075.159043476076</v>
      </c>
      <c r="U640">
        <v>246.42309336417816</v>
      </c>
      <c r="V640">
        <v>349.51846915939552</v>
      </c>
      <c r="W640">
        <v>182.30279866227465</v>
      </c>
      <c r="X640">
        <v>1331.4390605748195</v>
      </c>
      <c r="Y640">
        <v>37.717820412884407</v>
      </c>
      <c r="Z640">
        <v>0.42095425019860744</v>
      </c>
      <c r="AA640">
        <f t="shared" si="9"/>
        <v>12.912340425531916</v>
      </c>
    </row>
    <row r="641" spans="1:27">
      <c r="A641" t="s">
        <v>640</v>
      </c>
      <c r="B641">
        <v>30</v>
      </c>
      <c r="C641">
        <v>30</v>
      </c>
      <c r="D641">
        <v>4</v>
      </c>
      <c r="E641">
        <v>1</v>
      </c>
      <c r="F641">
        <v>282.8</v>
      </c>
      <c r="G641">
        <v>128.80000000000001</v>
      </c>
      <c r="H641">
        <v>0</v>
      </c>
      <c r="I641">
        <v>282.8</v>
      </c>
      <c r="J641">
        <v>20124</v>
      </c>
      <c r="K641">
        <v>1.96</v>
      </c>
      <c r="L641">
        <v>800.14736527015043</v>
      </c>
      <c r="M641">
        <v>411.0109487790557</v>
      </c>
      <c r="N641">
        <v>7452.3077631563792</v>
      </c>
      <c r="O641">
        <v>6690.1530065968982</v>
      </c>
      <c r="P641">
        <v>57511.59925856848</v>
      </c>
      <c r="Q641">
        <v>3716.3679066072605</v>
      </c>
      <c r="R641">
        <v>208.38370232215431</v>
      </c>
      <c r="S641">
        <v>1276.781910913089</v>
      </c>
      <c r="T641">
        <v>19826.385291103972</v>
      </c>
      <c r="U641">
        <v>256.73793159027849</v>
      </c>
      <c r="V641">
        <v>432.88548106701666</v>
      </c>
      <c r="W641">
        <v>200.32466411080028</v>
      </c>
      <c r="X641">
        <v>1136.3243878009187</v>
      </c>
      <c r="Y641">
        <v>80.590382113540329</v>
      </c>
      <c r="Z641">
        <v>0.37819718051154888</v>
      </c>
      <c r="AA641">
        <f t="shared" si="9"/>
        <v>15.528403967538322</v>
      </c>
    </row>
    <row r="642" spans="1:27">
      <c r="A642" t="s">
        <v>641</v>
      </c>
      <c r="B642">
        <v>30</v>
      </c>
      <c r="C642">
        <v>30</v>
      </c>
      <c r="D642">
        <v>4</v>
      </c>
      <c r="E642">
        <v>1</v>
      </c>
      <c r="F642">
        <v>283</v>
      </c>
      <c r="G642">
        <v>129</v>
      </c>
      <c r="H642">
        <v>0</v>
      </c>
      <c r="I642">
        <v>283</v>
      </c>
      <c r="J642">
        <v>20435</v>
      </c>
      <c r="K642">
        <v>2.13</v>
      </c>
      <c r="L642">
        <v>859.75697241934949</v>
      </c>
      <c r="M642">
        <v>422.70464754378798</v>
      </c>
      <c r="N642">
        <v>6623.1085898440515</v>
      </c>
      <c r="O642">
        <v>7232.333042700895</v>
      </c>
      <c r="P642">
        <v>55996.777290937782</v>
      </c>
      <c r="Q642">
        <v>4019.5569878706942</v>
      </c>
      <c r="R642">
        <v>197.55648018365025</v>
      </c>
      <c r="S642">
        <v>1045.1731102453452</v>
      </c>
      <c r="T642">
        <v>21391.283234187202</v>
      </c>
      <c r="U642">
        <v>237.28850971779224</v>
      </c>
      <c r="V642">
        <v>406.14963523789555</v>
      </c>
      <c r="W642">
        <v>290.26454909664818</v>
      </c>
      <c r="X642">
        <v>1227.2782456101627</v>
      </c>
      <c r="Y642">
        <v>50.768704404736944</v>
      </c>
      <c r="Z642">
        <v>0.38699587697265531</v>
      </c>
      <c r="AA642">
        <f t="shared" si="9"/>
        <v>20.466737064413937</v>
      </c>
    </row>
    <row r="643" spans="1:27">
      <c r="A643" t="s">
        <v>642</v>
      </c>
      <c r="B643">
        <v>30</v>
      </c>
      <c r="C643">
        <v>30</v>
      </c>
      <c r="D643">
        <v>4</v>
      </c>
      <c r="E643">
        <v>1</v>
      </c>
      <c r="F643">
        <v>283.2</v>
      </c>
      <c r="G643">
        <v>129.19999999999999</v>
      </c>
      <c r="H643">
        <v>0</v>
      </c>
      <c r="I643">
        <v>283.2</v>
      </c>
      <c r="J643">
        <v>20582</v>
      </c>
      <c r="K643">
        <v>2.65</v>
      </c>
      <c r="L643">
        <v>932.15260669818235</v>
      </c>
      <c r="M643">
        <v>419.46867301418206</v>
      </c>
      <c r="N643">
        <v>6406.329760081675</v>
      </c>
      <c r="O643">
        <v>7321.8367845173898</v>
      </c>
      <c r="P643">
        <v>55557.405064695828</v>
      </c>
      <c r="Q643">
        <v>4201.3449630468076</v>
      </c>
      <c r="R643">
        <v>239.69638457953261</v>
      </c>
      <c r="S643">
        <v>1133.0092993319572</v>
      </c>
      <c r="T643">
        <v>21844.552455778237</v>
      </c>
      <c r="U643">
        <v>200.85669263377497</v>
      </c>
      <c r="V643">
        <v>436.1142552766496</v>
      </c>
      <c r="W643">
        <v>73.240561954857185</v>
      </c>
      <c r="X643">
        <v>1124.1316554586413</v>
      </c>
      <c r="Y643">
        <v>109.86084293228576</v>
      </c>
      <c r="Z643">
        <v>0.37101462649379413</v>
      </c>
      <c r="AA643">
        <f t="shared" ref="AA643:AA706" si="10">T643/S643</f>
        <v>19.280117531831539</v>
      </c>
    </row>
    <row r="644" spans="1:27">
      <c r="A644" t="s">
        <v>643</v>
      </c>
      <c r="B644">
        <v>30</v>
      </c>
      <c r="C644">
        <v>30</v>
      </c>
      <c r="D644">
        <v>4</v>
      </c>
      <c r="E644">
        <v>1</v>
      </c>
      <c r="F644">
        <v>283.39999999999998</v>
      </c>
      <c r="G644">
        <v>129.39999999999998</v>
      </c>
      <c r="H644">
        <v>0</v>
      </c>
      <c r="I644">
        <v>283.39999999999998</v>
      </c>
      <c r="J644">
        <v>20618</v>
      </c>
      <c r="K644">
        <v>1.68</v>
      </c>
      <c r="L644">
        <v>865.84428175040944</v>
      </c>
      <c r="M644">
        <v>371.07612075017551</v>
      </c>
      <c r="N644">
        <v>6628.1104090752069</v>
      </c>
      <c r="O644">
        <v>7293.3730039336297</v>
      </c>
      <c r="P644">
        <v>56059.238458195439</v>
      </c>
      <c r="Q644">
        <v>4188.8142279276572</v>
      </c>
      <c r="R644">
        <v>256.29882213976083</v>
      </c>
      <c r="S644">
        <v>1144.42995798928</v>
      </c>
      <c r="T644">
        <v>21151.338882760003</v>
      </c>
      <c r="U644">
        <v>198.35300148207583</v>
      </c>
      <c r="V644">
        <v>443.50839657228187</v>
      </c>
      <c r="W644">
        <v>125.92072565996946</v>
      </c>
      <c r="X644">
        <v>1259.2072565996946</v>
      </c>
      <c r="Y644">
        <v>14.486455164421265</v>
      </c>
      <c r="Z644">
        <v>0.40944512252370668</v>
      </c>
      <c r="AA644">
        <f t="shared" si="10"/>
        <v>18.481986368062319</v>
      </c>
    </row>
    <row r="645" spans="1:27">
      <c r="A645" t="s">
        <v>644</v>
      </c>
      <c r="B645">
        <v>30</v>
      </c>
      <c r="C645">
        <v>30</v>
      </c>
      <c r="D645">
        <v>4</v>
      </c>
      <c r="E645">
        <v>1</v>
      </c>
      <c r="F645">
        <v>283.60000000000002</v>
      </c>
      <c r="G645">
        <v>129.60000000000002</v>
      </c>
      <c r="H645">
        <v>0</v>
      </c>
      <c r="I645">
        <v>283.60000000000002</v>
      </c>
      <c r="J645">
        <v>20655</v>
      </c>
      <c r="K645">
        <v>1.67</v>
      </c>
      <c r="L645">
        <v>854.39418742852013</v>
      </c>
      <c r="M645">
        <v>455.22839907608818</v>
      </c>
      <c r="N645">
        <v>7088.5564998990876</v>
      </c>
      <c r="O645">
        <v>6690.5119637611278</v>
      </c>
      <c r="P645">
        <v>58288.296369385331</v>
      </c>
      <c r="Q645">
        <v>3718.0723431928777</v>
      </c>
      <c r="R645">
        <v>237.7054694683022</v>
      </c>
      <c r="S645">
        <v>1156.0110331217904</v>
      </c>
      <c r="T645">
        <v>19435.785885677124</v>
      </c>
      <c r="U645">
        <v>233.2204606104097</v>
      </c>
      <c r="V645">
        <v>355.43695198798019</v>
      </c>
      <c r="W645">
        <v>105.39770816047363</v>
      </c>
      <c r="X645">
        <v>1336.5326396519633</v>
      </c>
      <c r="Y645">
        <v>44.850088578924939</v>
      </c>
      <c r="Z645">
        <v>0.41137937488302451</v>
      </c>
      <c r="AA645">
        <f t="shared" si="10"/>
        <v>16.812803103782734</v>
      </c>
    </row>
    <row r="646" spans="1:27">
      <c r="A646" t="s">
        <v>645</v>
      </c>
      <c r="B646">
        <v>30</v>
      </c>
      <c r="C646">
        <v>30</v>
      </c>
      <c r="D646">
        <v>4</v>
      </c>
      <c r="E646">
        <v>1</v>
      </c>
      <c r="F646">
        <v>283.8</v>
      </c>
      <c r="G646">
        <v>129.80000000000001</v>
      </c>
      <c r="H646">
        <v>0</v>
      </c>
      <c r="I646">
        <v>283.8</v>
      </c>
      <c r="J646">
        <v>20682</v>
      </c>
      <c r="K646">
        <v>1.85</v>
      </c>
      <c r="L646">
        <v>672.87379704248497</v>
      </c>
      <c r="M646">
        <v>504.09648250192805</v>
      </c>
      <c r="N646">
        <v>7301.0160170789231</v>
      </c>
      <c r="O646">
        <v>6195.5804933662694</v>
      </c>
      <c r="P646">
        <v>60198.732493545103</v>
      </c>
      <c r="Q646">
        <v>3397.9009020085618</v>
      </c>
      <c r="R646">
        <v>197.83830909720902</v>
      </c>
      <c r="S646">
        <v>1418.4000804766004</v>
      </c>
      <c r="T646">
        <v>17640.02369588787</v>
      </c>
      <c r="U646">
        <v>282.78583164742309</v>
      </c>
      <c r="V646">
        <v>574.51350777381606</v>
      </c>
      <c r="W646">
        <v>69.299294712016732</v>
      </c>
      <c r="X646">
        <v>1435.1660388746689</v>
      </c>
      <c r="Y646">
        <v>111.77305598712374</v>
      </c>
      <c r="Z646">
        <v>0.43151721528566023</v>
      </c>
      <c r="AA646">
        <f t="shared" si="10"/>
        <v>12.436564223798268</v>
      </c>
    </row>
    <row r="647" spans="1:27">
      <c r="A647" t="s">
        <v>646</v>
      </c>
      <c r="B647">
        <v>30</v>
      </c>
      <c r="C647">
        <v>30</v>
      </c>
      <c r="D647">
        <v>4</v>
      </c>
      <c r="E647">
        <v>1</v>
      </c>
      <c r="F647">
        <v>284</v>
      </c>
      <c r="G647">
        <v>130</v>
      </c>
      <c r="H647">
        <v>0</v>
      </c>
      <c r="I647">
        <v>284</v>
      </c>
      <c r="J647">
        <v>20102</v>
      </c>
      <c r="K647">
        <v>1.67</v>
      </c>
      <c r="L647">
        <v>777.77388501559051</v>
      </c>
      <c r="M647">
        <v>506.83763678193134</v>
      </c>
      <c r="N647">
        <v>7557.019234137967</v>
      </c>
      <c r="O647">
        <v>6253.7224538415721</v>
      </c>
      <c r="P647">
        <v>61542.234523350737</v>
      </c>
      <c r="Q647">
        <v>3176.4939448084178</v>
      </c>
      <c r="R647">
        <v>193.85955692580785</v>
      </c>
      <c r="S647">
        <v>1216.8774597391071</v>
      </c>
      <c r="T647">
        <v>16448.866622289177</v>
      </c>
      <c r="U647">
        <v>297.79630732578914</v>
      </c>
      <c r="V647">
        <v>523.18723796844529</v>
      </c>
      <c r="W647">
        <v>53.720118184260009</v>
      </c>
      <c r="X647">
        <v>1302.1289516402153</v>
      </c>
      <c r="Y647">
        <v>149.48206799098438</v>
      </c>
      <c r="Z647">
        <v>0.42281401310168043</v>
      </c>
      <c r="AA647">
        <f t="shared" si="10"/>
        <v>13.517274472168905</v>
      </c>
    </row>
    <row r="648" spans="1:27">
      <c r="A648" t="s">
        <v>647</v>
      </c>
      <c r="B648">
        <v>30</v>
      </c>
      <c r="C648">
        <v>30</v>
      </c>
      <c r="D648">
        <v>4</v>
      </c>
      <c r="E648">
        <v>1</v>
      </c>
      <c r="F648">
        <v>284.2</v>
      </c>
      <c r="G648">
        <v>130.19999999999999</v>
      </c>
      <c r="H648">
        <v>0</v>
      </c>
      <c r="I648">
        <v>284.2</v>
      </c>
      <c r="J648">
        <v>19640</v>
      </c>
      <c r="K648">
        <v>1.66</v>
      </c>
      <c r="L648">
        <v>758.62740800272763</v>
      </c>
      <c r="M648">
        <v>463.94388836121868</v>
      </c>
      <c r="N648">
        <v>7645.9414042522103</v>
      </c>
      <c r="O648">
        <v>6116.5095833028909</v>
      </c>
      <c r="P648">
        <v>60671.927132802419</v>
      </c>
      <c r="Q648">
        <v>3386.4250748885806</v>
      </c>
      <c r="R648">
        <v>188.74357662989212</v>
      </c>
      <c r="S648">
        <v>1173.8632765884904</v>
      </c>
      <c r="T648">
        <v>17179.318574803339</v>
      </c>
      <c r="U648">
        <v>208.2267845400745</v>
      </c>
      <c r="V648">
        <v>463.94388836121868</v>
      </c>
      <c r="W648">
        <v>179.00197267480092</v>
      </c>
      <c r="X648">
        <v>1432.0157813984074</v>
      </c>
      <c r="Y648">
        <v>131.51165339373128</v>
      </c>
      <c r="Z648">
        <v>0.41159434281025242</v>
      </c>
      <c r="AA648">
        <f t="shared" si="10"/>
        <v>14.634854771784228</v>
      </c>
    </row>
    <row r="649" spans="1:27">
      <c r="A649" t="s">
        <v>648</v>
      </c>
      <c r="B649">
        <v>30</v>
      </c>
      <c r="C649">
        <v>30</v>
      </c>
      <c r="D649">
        <v>4</v>
      </c>
      <c r="E649">
        <v>1</v>
      </c>
      <c r="F649">
        <v>284.39999999999998</v>
      </c>
      <c r="G649">
        <v>130.39999999999998</v>
      </c>
      <c r="H649">
        <v>0</v>
      </c>
      <c r="I649">
        <v>284.39999999999998</v>
      </c>
      <c r="J649">
        <v>19846</v>
      </c>
      <c r="K649">
        <v>1.52</v>
      </c>
      <c r="L649">
        <v>787.45872192183469</v>
      </c>
      <c r="M649">
        <v>452.39564055110014</v>
      </c>
      <c r="N649">
        <v>7967.7274981553383</v>
      </c>
      <c r="O649">
        <v>5999.6855003568362</v>
      </c>
      <c r="P649">
        <v>59892.828198521849</v>
      </c>
      <c r="Q649">
        <v>3509.0902493014478</v>
      </c>
      <c r="R649">
        <v>251.5997145310931</v>
      </c>
      <c r="S649">
        <v>1273.7235548136589</v>
      </c>
      <c r="T649">
        <v>17468.035949728441</v>
      </c>
      <c r="U649">
        <v>268.53431070145513</v>
      </c>
      <c r="V649">
        <v>454.81486857543763</v>
      </c>
      <c r="W649">
        <v>141.52483942373988</v>
      </c>
      <c r="X649">
        <v>1410.4099381887238</v>
      </c>
      <c r="Y649">
        <v>122.17101522904042</v>
      </c>
      <c r="Z649">
        <v>0.43516991092048829</v>
      </c>
      <c r="AA649">
        <f t="shared" si="10"/>
        <v>13.714150047483381</v>
      </c>
    </row>
    <row r="650" spans="1:27">
      <c r="A650" t="s">
        <v>649</v>
      </c>
      <c r="B650">
        <v>30</v>
      </c>
      <c r="C650">
        <v>30</v>
      </c>
      <c r="D650">
        <v>4</v>
      </c>
      <c r="E650">
        <v>1</v>
      </c>
      <c r="F650">
        <v>284.60000000000002</v>
      </c>
      <c r="G650">
        <v>130.60000000000002</v>
      </c>
      <c r="H650">
        <v>0</v>
      </c>
      <c r="I650">
        <v>284.60000000000002</v>
      </c>
      <c r="J650">
        <v>20179</v>
      </c>
      <c r="K650">
        <v>1.4</v>
      </c>
      <c r="L650">
        <v>810.05222705148094</v>
      </c>
      <c r="M650">
        <v>517.53336728289059</v>
      </c>
      <c r="N650">
        <v>7479.955944528002</v>
      </c>
      <c r="O650">
        <v>6312.2490792169501</v>
      </c>
      <c r="P650">
        <v>60083.610653844786</v>
      </c>
      <c r="Q650">
        <v>3659.4464643115152</v>
      </c>
      <c r="R650">
        <v>203.69734364452447</v>
      </c>
      <c r="S650">
        <v>1175.9968734826323</v>
      </c>
      <c r="T650">
        <v>17519.155840310756</v>
      </c>
      <c r="U650">
        <v>310.28316299340355</v>
      </c>
      <c r="V650">
        <v>420.42184298724521</v>
      </c>
      <c r="W650">
        <v>232.12022880422555</v>
      </c>
      <c r="X650">
        <v>1230.4740700387263</v>
      </c>
      <c r="Y650">
        <v>45.002901502860055</v>
      </c>
      <c r="Z650">
        <v>0.43232076623315646</v>
      </c>
      <c r="AA650">
        <f t="shared" si="10"/>
        <v>14.897280966767372</v>
      </c>
    </row>
    <row r="651" spans="1:27">
      <c r="A651" t="s">
        <v>650</v>
      </c>
      <c r="B651">
        <v>30</v>
      </c>
      <c r="C651">
        <v>30</v>
      </c>
      <c r="D651">
        <v>4</v>
      </c>
      <c r="E651">
        <v>1</v>
      </c>
      <c r="F651">
        <v>284.8</v>
      </c>
      <c r="G651">
        <v>130.80000000000001</v>
      </c>
      <c r="H651">
        <v>0</v>
      </c>
      <c r="I651">
        <v>284.8</v>
      </c>
      <c r="J651">
        <v>20370</v>
      </c>
      <c r="K651">
        <v>1.66</v>
      </c>
      <c r="L651">
        <v>877.87454627686088</v>
      </c>
      <c r="M651">
        <v>480.1057624288249</v>
      </c>
      <c r="N651">
        <v>7125.0478366248799</v>
      </c>
      <c r="O651">
        <v>6360.8215143046</v>
      </c>
      <c r="P651">
        <v>60604.654938479194</v>
      </c>
      <c r="Q651">
        <v>3625.1464090640256</v>
      </c>
      <c r="R651">
        <v>179.74974197214459</v>
      </c>
      <c r="S651">
        <v>1222.2982454105831</v>
      </c>
      <c r="T651">
        <v>17483.271677239041</v>
      </c>
      <c r="U651">
        <v>177.43039046282661</v>
      </c>
      <c r="V651">
        <v>415.16392016792099</v>
      </c>
      <c r="W651">
        <v>126.40465725783071</v>
      </c>
      <c r="X651">
        <v>1253.609490786376</v>
      </c>
      <c r="Y651">
        <v>68.420869524880843</v>
      </c>
      <c r="Z651">
        <v>0.43093192333113023</v>
      </c>
      <c r="AA651">
        <f t="shared" si="10"/>
        <v>14.303605313092978</v>
      </c>
    </row>
    <row r="652" spans="1:27">
      <c r="A652" t="s">
        <v>651</v>
      </c>
      <c r="B652">
        <v>30</v>
      </c>
      <c r="C652">
        <v>30</v>
      </c>
      <c r="D652">
        <v>4</v>
      </c>
      <c r="E652">
        <v>1</v>
      </c>
      <c r="F652">
        <v>285</v>
      </c>
      <c r="G652">
        <v>131</v>
      </c>
      <c r="H652">
        <v>0</v>
      </c>
      <c r="I652">
        <v>285</v>
      </c>
      <c r="J652">
        <v>20356</v>
      </c>
      <c r="K652">
        <v>1.45</v>
      </c>
      <c r="L652">
        <v>976.09883144720766</v>
      </c>
      <c r="M652">
        <v>410.26113812893266</v>
      </c>
      <c r="N652">
        <v>7036.6699702675924</v>
      </c>
      <c r="O652">
        <v>6306.0363703413459</v>
      </c>
      <c r="P652">
        <v>60031.80676239427</v>
      </c>
      <c r="Q652">
        <v>3926.2912854080714</v>
      </c>
      <c r="R652">
        <v>201.67331228248091</v>
      </c>
      <c r="S652">
        <v>1309.1479014451334</v>
      </c>
      <c r="T652">
        <v>17436.098370479634</v>
      </c>
      <c r="U652">
        <v>305.39101574204255</v>
      </c>
      <c r="V652">
        <v>482.8635305506258</v>
      </c>
      <c r="W652">
        <v>179.77735266324015</v>
      </c>
      <c r="X652">
        <v>1316.0624150091041</v>
      </c>
      <c r="Y652">
        <v>81.821743840320835</v>
      </c>
      <c r="Z652">
        <v>0.43872079662964381</v>
      </c>
      <c r="AA652">
        <f t="shared" si="10"/>
        <v>13.318661971830984</v>
      </c>
    </row>
    <row r="653" spans="1:27">
      <c r="A653" t="s">
        <v>652</v>
      </c>
      <c r="B653">
        <v>30</v>
      </c>
      <c r="C653">
        <v>30</v>
      </c>
      <c r="D653">
        <v>4</v>
      </c>
      <c r="E653">
        <v>1</v>
      </c>
      <c r="F653">
        <v>285.2</v>
      </c>
      <c r="G653">
        <v>131.19999999999999</v>
      </c>
      <c r="H653">
        <v>0</v>
      </c>
      <c r="I653">
        <v>285.2</v>
      </c>
      <c r="J653">
        <v>20085</v>
      </c>
      <c r="K653">
        <v>1.62</v>
      </c>
      <c r="L653">
        <v>1026.4067533566911</v>
      </c>
      <c r="M653">
        <v>486.74959437533806</v>
      </c>
      <c r="N653">
        <v>7066.0991840477818</v>
      </c>
      <c r="O653">
        <v>6338.3262398005972</v>
      </c>
      <c r="P653">
        <v>59739.694782138409</v>
      </c>
      <c r="Q653">
        <v>3858.7250452653607</v>
      </c>
      <c r="R653">
        <v>205.75164013450282</v>
      </c>
      <c r="S653">
        <v>1369.7180614668328</v>
      </c>
      <c r="T653">
        <v>17400.71013708938</v>
      </c>
      <c r="U653">
        <v>244.55052084558045</v>
      </c>
      <c r="V653">
        <v>584.3346579819879</v>
      </c>
      <c r="W653">
        <v>129.3296023702589</v>
      </c>
      <c r="X653">
        <v>1368.5423378089213</v>
      </c>
      <c r="Y653">
        <v>181.06144331836245</v>
      </c>
      <c r="Z653">
        <v>0.431155390046912</v>
      </c>
      <c r="AA653">
        <f t="shared" si="10"/>
        <v>12.703862660944207</v>
      </c>
    </row>
    <row r="654" spans="1:27">
      <c r="A654" t="s">
        <v>653</v>
      </c>
      <c r="B654">
        <v>30</v>
      </c>
      <c r="C654">
        <v>30</v>
      </c>
      <c r="D654">
        <v>4</v>
      </c>
      <c r="E654">
        <v>1</v>
      </c>
      <c r="F654">
        <v>285.39999999999998</v>
      </c>
      <c r="G654">
        <v>131.39999999999998</v>
      </c>
      <c r="H654">
        <v>0</v>
      </c>
      <c r="I654">
        <v>285.39999999999998</v>
      </c>
      <c r="J654">
        <v>20073</v>
      </c>
      <c r="K654">
        <v>1.89</v>
      </c>
      <c r="L654">
        <v>931.16496447338773</v>
      </c>
      <c r="M654">
        <v>480.40994982384967</v>
      </c>
      <c r="N654">
        <v>7291.5554606597625</v>
      </c>
      <c r="O654">
        <v>6763.6976145570143</v>
      </c>
      <c r="P654">
        <v>59201.926384588922</v>
      </c>
      <c r="Q654">
        <v>3737.7080293702479</v>
      </c>
      <c r="R654">
        <v>190.97778252256742</v>
      </c>
      <c r="S654">
        <v>1390.223360971733</v>
      </c>
      <c r="T654">
        <v>17802.450683842806</v>
      </c>
      <c r="U654">
        <v>249.10145546421836</v>
      </c>
      <c r="V654">
        <v>387.88655207999716</v>
      </c>
      <c r="W654">
        <v>128.10931995302658</v>
      </c>
      <c r="X654">
        <v>1290.5827787860455</v>
      </c>
      <c r="Y654">
        <v>154.20566290642088</v>
      </c>
      <c r="Z654">
        <v>0.43116063315958109</v>
      </c>
      <c r="AA654">
        <f t="shared" si="10"/>
        <v>12.805460750853243</v>
      </c>
    </row>
    <row r="655" spans="1:27">
      <c r="A655" t="s">
        <v>654</v>
      </c>
      <c r="B655">
        <v>30</v>
      </c>
      <c r="C655">
        <v>30</v>
      </c>
      <c r="D655">
        <v>4</v>
      </c>
      <c r="E655">
        <v>1</v>
      </c>
      <c r="F655">
        <v>285.60000000000002</v>
      </c>
      <c r="G655">
        <v>131.60000000000002</v>
      </c>
      <c r="H655">
        <v>0</v>
      </c>
      <c r="I655">
        <v>285.60000000000002</v>
      </c>
      <c r="J655">
        <v>20435</v>
      </c>
      <c r="K655">
        <v>2.02</v>
      </c>
      <c r="L655">
        <v>867.22110696874108</v>
      </c>
      <c r="M655">
        <v>431.31631775164897</v>
      </c>
      <c r="N655">
        <v>7314.0235159162594</v>
      </c>
      <c r="O655">
        <v>6578.7209635790068</v>
      </c>
      <c r="P655">
        <v>59673.071408087184</v>
      </c>
      <c r="Q655">
        <v>3576.7135073128766</v>
      </c>
      <c r="R655">
        <v>153.71379409234299</v>
      </c>
      <c r="S655">
        <v>1383.4241468310868</v>
      </c>
      <c r="T655">
        <v>17786.062517923718</v>
      </c>
      <c r="U655">
        <v>254.66016633209063</v>
      </c>
      <c r="V655">
        <v>407.2268425580728</v>
      </c>
      <c r="W655">
        <v>166.33209062231143</v>
      </c>
      <c r="X655">
        <v>1349.0106108402638</v>
      </c>
      <c r="Y655">
        <v>58.503011184399199</v>
      </c>
      <c r="Z655">
        <v>0.42797445769555825</v>
      </c>
      <c r="AA655">
        <f t="shared" si="10"/>
        <v>12.856550580431179</v>
      </c>
    </row>
    <row r="656" spans="1:27">
      <c r="A656" t="s">
        <v>655</v>
      </c>
      <c r="B656">
        <v>30</v>
      </c>
      <c r="C656">
        <v>30</v>
      </c>
      <c r="D656">
        <v>4</v>
      </c>
      <c r="E656">
        <v>1</v>
      </c>
      <c r="F656">
        <v>285.8</v>
      </c>
      <c r="G656">
        <v>131.80000000000001</v>
      </c>
      <c r="H656">
        <v>0</v>
      </c>
      <c r="I656">
        <v>285.8</v>
      </c>
      <c r="J656">
        <v>20584</v>
      </c>
      <c r="K656">
        <v>1.41</v>
      </c>
      <c r="L656">
        <v>783.61953298530852</v>
      </c>
      <c r="M656">
        <v>464.5341691941685</v>
      </c>
      <c r="N656">
        <v>7474.2645815246187</v>
      </c>
      <c r="O656">
        <v>6452.7404133452092</v>
      </c>
      <c r="P656">
        <v>59937.310437361179</v>
      </c>
      <c r="Q656">
        <v>3387.0403986875781</v>
      </c>
      <c r="R656">
        <v>266.0923881791839</v>
      </c>
      <c r="S656">
        <v>1443.2129528362518</v>
      </c>
      <c r="T656">
        <v>17397.481142393255</v>
      </c>
      <c r="U656">
        <v>252.56226674634402</v>
      </c>
      <c r="V656">
        <v>554.73497874643431</v>
      </c>
      <c r="W656">
        <v>125.1536232537687</v>
      </c>
      <c r="X656">
        <v>1458.9980945078983</v>
      </c>
      <c r="Y656">
        <v>2.2550202388066434</v>
      </c>
      <c r="Z656">
        <v>0.43065207044264636</v>
      </c>
      <c r="AA656">
        <f t="shared" si="10"/>
        <v>12.0546875</v>
      </c>
    </row>
    <row r="657" spans="1:27">
      <c r="A657" t="s">
        <v>656</v>
      </c>
      <c r="B657">
        <v>30</v>
      </c>
      <c r="C657">
        <v>30</v>
      </c>
      <c r="D657">
        <v>4</v>
      </c>
      <c r="E657">
        <v>1</v>
      </c>
      <c r="F657">
        <v>286</v>
      </c>
      <c r="G657">
        <v>132</v>
      </c>
      <c r="H657">
        <v>0</v>
      </c>
      <c r="I657">
        <v>286</v>
      </c>
      <c r="J657">
        <v>20360</v>
      </c>
      <c r="K657">
        <v>2.0499999999999998</v>
      </c>
      <c r="L657">
        <v>719.82660278348158</v>
      </c>
      <c r="M657">
        <v>479.12388774811768</v>
      </c>
      <c r="N657">
        <v>7245.037645448323</v>
      </c>
      <c r="O657">
        <v>6086.0141455624007</v>
      </c>
      <c r="P657">
        <v>60840.74834588181</v>
      </c>
      <c r="Q657">
        <v>3179.3292265571522</v>
      </c>
      <c r="R657">
        <v>177.96030116358659</v>
      </c>
      <c r="S657">
        <v>1395.1631302760666</v>
      </c>
      <c r="T657">
        <v>17380.789413643623</v>
      </c>
      <c r="U657">
        <v>274.92584987451517</v>
      </c>
      <c r="V657">
        <v>396.98836413415472</v>
      </c>
      <c r="W657">
        <v>232.7173169062286</v>
      </c>
      <c r="X657">
        <v>1470.4540269221993</v>
      </c>
      <c r="Y657">
        <v>120.92174309833447</v>
      </c>
      <c r="Z657">
        <v>0.45783425844775538</v>
      </c>
      <c r="AA657">
        <f t="shared" si="10"/>
        <v>12.457890433360589</v>
      </c>
    </row>
    <row r="658" spans="1:27">
      <c r="A658" t="s">
        <v>657</v>
      </c>
      <c r="B658">
        <v>30</v>
      </c>
      <c r="C658">
        <v>30</v>
      </c>
      <c r="D658">
        <v>4</v>
      </c>
      <c r="E658">
        <v>1</v>
      </c>
      <c r="F658">
        <v>286.2</v>
      </c>
      <c r="G658">
        <v>132.19999999999999</v>
      </c>
      <c r="H658">
        <v>0</v>
      </c>
      <c r="I658">
        <v>286.2</v>
      </c>
      <c r="J658">
        <v>19806</v>
      </c>
      <c r="K658">
        <v>1.46</v>
      </c>
      <c r="L658">
        <v>653.9496386385299</v>
      </c>
      <c r="M658">
        <v>505.54409333864214</v>
      </c>
      <c r="N658">
        <v>7864.2873517452736</v>
      </c>
      <c r="O658">
        <v>5859.0026664736188</v>
      </c>
      <c r="P658">
        <v>60462.590943642092</v>
      </c>
      <c r="Q658">
        <v>3075.4937802391382</v>
      </c>
      <c r="R658">
        <v>250.96222294615171</v>
      </c>
      <c r="S658">
        <v>1408.0428566257647</v>
      </c>
      <c r="T658">
        <v>17272.957613928404</v>
      </c>
      <c r="U658">
        <v>304.05038549245302</v>
      </c>
      <c r="V658">
        <v>575.52394396785758</v>
      </c>
      <c r="W658">
        <v>152.02519274622651</v>
      </c>
      <c r="X658">
        <v>1492.501297040335</v>
      </c>
      <c r="Y658">
        <v>123.0680131755167</v>
      </c>
      <c r="Z658">
        <v>0.45409297380883346</v>
      </c>
      <c r="AA658">
        <f t="shared" si="10"/>
        <v>12.267352185089974</v>
      </c>
    </row>
    <row r="659" spans="1:27">
      <c r="A659" t="s">
        <v>658</v>
      </c>
      <c r="B659">
        <v>30</v>
      </c>
      <c r="C659">
        <v>30</v>
      </c>
      <c r="D659">
        <v>4</v>
      </c>
      <c r="E659">
        <v>1</v>
      </c>
      <c r="F659">
        <v>286.39999999999998</v>
      </c>
      <c r="G659">
        <v>132.39999999999998</v>
      </c>
      <c r="H659">
        <v>0</v>
      </c>
      <c r="I659">
        <v>286.39999999999998</v>
      </c>
      <c r="J659">
        <v>19532</v>
      </c>
      <c r="K659">
        <v>1.87</v>
      </c>
      <c r="L659">
        <v>593.05316253402248</v>
      </c>
      <c r="M659">
        <v>569.33103603266159</v>
      </c>
      <c r="N659">
        <v>8716.008689789498</v>
      </c>
      <c r="O659">
        <v>5823.1577895972232</v>
      </c>
      <c r="P659">
        <v>58693.535096261898</v>
      </c>
      <c r="Q659">
        <v>3361.0507653507129</v>
      </c>
      <c r="R659">
        <v>233.4756660923415</v>
      </c>
      <c r="S659">
        <v>1464.5291782155966</v>
      </c>
      <c r="T659">
        <v>17916.44817339626</v>
      </c>
      <c r="U659">
        <v>300.89644667515671</v>
      </c>
      <c r="V659">
        <v>556.84570629510324</v>
      </c>
      <c r="W659">
        <v>193.52261093215472</v>
      </c>
      <c r="X659">
        <v>1510.7248982445626</v>
      </c>
      <c r="Y659">
        <v>67.420780582815198</v>
      </c>
      <c r="Z659">
        <v>0.4537412993039443</v>
      </c>
      <c r="AA659">
        <f t="shared" si="10"/>
        <v>12.233589087809037</v>
      </c>
    </row>
    <row r="660" spans="1:27">
      <c r="A660" t="s">
        <v>659</v>
      </c>
      <c r="B660">
        <v>30</v>
      </c>
      <c r="C660">
        <v>30</v>
      </c>
      <c r="D660">
        <v>4</v>
      </c>
      <c r="E660">
        <v>1</v>
      </c>
      <c r="F660">
        <v>286.60000000000002</v>
      </c>
      <c r="G660">
        <v>132.60000000000002</v>
      </c>
      <c r="H660">
        <v>0</v>
      </c>
      <c r="I660">
        <v>286.60000000000002</v>
      </c>
      <c r="J660">
        <v>19427</v>
      </c>
      <c r="K660">
        <v>1.54</v>
      </c>
      <c r="L660">
        <v>604.85414593063319</v>
      </c>
      <c r="M660">
        <v>523.18607559400755</v>
      </c>
      <c r="N660">
        <v>9145.5478141030562</v>
      </c>
      <c r="O660">
        <v>5876.2728734400125</v>
      </c>
      <c r="P660">
        <v>57251.869433172556</v>
      </c>
      <c r="Q660">
        <v>3350.9430109996683</v>
      </c>
      <c r="R660">
        <v>250.10846540591581</v>
      </c>
      <c r="S660">
        <v>1567.0060995840031</v>
      </c>
      <c r="T660">
        <v>18844.907230176352</v>
      </c>
      <c r="U660">
        <v>310.08345455937524</v>
      </c>
      <c r="V660">
        <v>558.91585636628133</v>
      </c>
      <c r="W660">
        <v>114.84572391087971</v>
      </c>
      <c r="X660">
        <v>1412.6024041038204</v>
      </c>
      <c r="Y660">
        <v>188.85741265344666</v>
      </c>
      <c r="Z660">
        <v>0.46050188086281607</v>
      </c>
      <c r="AA660">
        <f t="shared" si="10"/>
        <v>12.026058631921826</v>
      </c>
    </row>
    <row r="661" spans="1:27">
      <c r="A661" t="s">
        <v>660</v>
      </c>
      <c r="B661">
        <v>30</v>
      </c>
      <c r="C661">
        <v>30</v>
      </c>
      <c r="D661">
        <v>4</v>
      </c>
      <c r="E661">
        <v>1</v>
      </c>
      <c r="F661">
        <v>286.8</v>
      </c>
      <c r="G661">
        <v>132.80000000000001</v>
      </c>
      <c r="H661">
        <v>0</v>
      </c>
      <c r="I661">
        <v>286.8</v>
      </c>
      <c r="J661">
        <v>19384</v>
      </c>
      <c r="K661">
        <v>1.51</v>
      </c>
      <c r="L661">
        <v>665.67761078500928</v>
      </c>
      <c r="M661">
        <v>557.31148809907756</v>
      </c>
      <c r="N661">
        <v>9151.7770754047597</v>
      </c>
      <c r="O661">
        <v>6076.2433077468877</v>
      </c>
      <c r="P661">
        <v>56792.878797652069</v>
      </c>
      <c r="Q661">
        <v>3338.7086370379925</v>
      </c>
      <c r="R661">
        <v>229.63297426304587</v>
      </c>
      <c r="S661">
        <v>1544.2172482745275</v>
      </c>
      <c r="T661">
        <v>19062.117009611044</v>
      </c>
      <c r="U661">
        <v>308.32742049925821</v>
      </c>
      <c r="V661">
        <v>427.01412629813586</v>
      </c>
      <c r="W661">
        <v>179.3201315874347</v>
      </c>
      <c r="X661">
        <v>1530.026446494227</v>
      </c>
      <c r="Y661">
        <v>136.74772624653295</v>
      </c>
      <c r="Z661">
        <v>0.46169051204819278</v>
      </c>
      <c r="AA661">
        <f t="shared" si="10"/>
        <v>12.344193817878029</v>
      </c>
    </row>
    <row r="662" spans="1:27">
      <c r="A662" t="s">
        <v>661</v>
      </c>
      <c r="B662">
        <v>30</v>
      </c>
      <c r="C662">
        <v>30</v>
      </c>
      <c r="D662">
        <v>4</v>
      </c>
      <c r="E662">
        <v>1</v>
      </c>
      <c r="F662">
        <v>287</v>
      </c>
      <c r="G662">
        <v>133</v>
      </c>
      <c r="H662">
        <v>0</v>
      </c>
      <c r="I662">
        <v>287</v>
      </c>
      <c r="J662">
        <v>19191</v>
      </c>
      <c r="K662">
        <v>1.69</v>
      </c>
      <c r="L662">
        <v>670.51199134141996</v>
      </c>
      <c r="M662">
        <v>541.16125285429564</v>
      </c>
      <c r="N662">
        <v>9190.5019600596588</v>
      </c>
      <c r="O662">
        <v>6288.0297770679617</v>
      </c>
      <c r="P662">
        <v>56286.049918825811</v>
      </c>
      <c r="Q662">
        <v>3475.3111677203915</v>
      </c>
      <c r="R662">
        <v>326.01665720734394</v>
      </c>
      <c r="S662">
        <v>1767.3534574924436</v>
      </c>
      <c r="T662">
        <v>18893.127252088751</v>
      </c>
      <c r="U662">
        <v>339.21571215500973</v>
      </c>
      <c r="V662">
        <v>570.1991737391603</v>
      </c>
      <c r="W662">
        <v>137.27017145572376</v>
      </c>
      <c r="X662">
        <v>1470.3747211699642</v>
      </c>
      <c r="Y662">
        <v>44.876786822063536</v>
      </c>
      <c r="Z662">
        <v>0.47556241522847387</v>
      </c>
      <c r="AA662">
        <f t="shared" si="10"/>
        <v>10.690067214339059</v>
      </c>
    </row>
    <row r="663" spans="1:27">
      <c r="A663" t="s">
        <v>662</v>
      </c>
      <c r="B663">
        <v>30</v>
      </c>
      <c r="C663">
        <v>30</v>
      </c>
      <c r="D663">
        <v>4</v>
      </c>
      <c r="E663">
        <v>1</v>
      </c>
      <c r="F663">
        <v>287.2</v>
      </c>
      <c r="G663">
        <v>133.19999999999999</v>
      </c>
      <c r="H663">
        <v>0</v>
      </c>
      <c r="I663">
        <v>287.2</v>
      </c>
      <c r="J663">
        <v>18736</v>
      </c>
      <c r="K663">
        <v>1.5</v>
      </c>
      <c r="L663">
        <v>793.56436991261262</v>
      </c>
      <c r="M663">
        <v>461.43794408297714</v>
      </c>
      <c r="N663">
        <v>9389.3773990689569</v>
      </c>
      <c r="O663">
        <v>6450.6030000272231</v>
      </c>
      <c r="P663">
        <v>57189.7204148858</v>
      </c>
      <c r="Q663">
        <v>3536.3297307598073</v>
      </c>
      <c r="R663">
        <v>283.12416628100073</v>
      </c>
      <c r="S663">
        <v>1483.679525222552</v>
      </c>
      <c r="T663">
        <v>17929.382299294914</v>
      </c>
      <c r="U663">
        <v>281.76299240464976</v>
      </c>
      <c r="V663">
        <v>510.44020363161195</v>
      </c>
      <c r="W663">
        <v>246.37247161952467</v>
      </c>
      <c r="X663">
        <v>1389.7585277543353</v>
      </c>
      <c r="Y663">
        <v>54.446955054038611</v>
      </c>
      <c r="Z663">
        <v>0.46544725154018818</v>
      </c>
      <c r="AA663">
        <f t="shared" si="10"/>
        <v>12.084403669724772</v>
      </c>
    </row>
    <row r="664" spans="1:27">
      <c r="A664" t="s">
        <v>663</v>
      </c>
      <c r="B664">
        <v>30</v>
      </c>
      <c r="C664">
        <v>30</v>
      </c>
      <c r="D664">
        <v>4</v>
      </c>
      <c r="E664">
        <v>1</v>
      </c>
      <c r="F664">
        <v>287.39999999999998</v>
      </c>
      <c r="G664">
        <v>133.39999999999998</v>
      </c>
      <c r="H664">
        <v>0</v>
      </c>
      <c r="I664">
        <v>287.39999999999998</v>
      </c>
      <c r="J664">
        <v>18699</v>
      </c>
      <c r="K664">
        <v>1.53</v>
      </c>
      <c r="L664">
        <v>720.30569720532037</v>
      </c>
      <c r="M664">
        <v>567.19080778089926</v>
      </c>
      <c r="N664">
        <v>8864.6863807634436</v>
      </c>
      <c r="O664">
        <v>6404.1966794040509</v>
      </c>
      <c r="P664">
        <v>57206.385556605906</v>
      </c>
      <c r="Q664">
        <v>3449.745030423263</v>
      </c>
      <c r="R664">
        <v>213.02941137310771</v>
      </c>
      <c r="S664">
        <v>1557.7775706658501</v>
      </c>
      <c r="T664">
        <v>18525.570186533878</v>
      </c>
      <c r="U664">
        <v>254.30385982664734</v>
      </c>
      <c r="V664">
        <v>569.85367542306312</v>
      </c>
      <c r="W664">
        <v>130.48051446602847</v>
      </c>
      <c r="X664">
        <v>1390.0169092095277</v>
      </c>
      <c r="Y664">
        <v>146.45772031901154</v>
      </c>
      <c r="Z664">
        <v>0.46759305210918112</v>
      </c>
      <c r="AA664">
        <f t="shared" si="10"/>
        <v>11.892307692307691</v>
      </c>
    </row>
    <row r="665" spans="1:27">
      <c r="A665" t="s">
        <v>664</v>
      </c>
      <c r="B665">
        <v>30</v>
      </c>
      <c r="C665">
        <v>30</v>
      </c>
      <c r="D665">
        <v>4</v>
      </c>
      <c r="E665">
        <v>1</v>
      </c>
      <c r="F665">
        <v>287.60000000000002</v>
      </c>
      <c r="G665">
        <v>133.60000000000002</v>
      </c>
      <c r="H665">
        <v>0</v>
      </c>
      <c r="I665">
        <v>287.60000000000002</v>
      </c>
      <c r="J665">
        <v>19410</v>
      </c>
      <c r="K665">
        <v>1.53</v>
      </c>
      <c r="L665">
        <v>781.99170539149554</v>
      </c>
      <c r="M665">
        <v>485.93414280717531</v>
      </c>
      <c r="N665">
        <v>8430.769999500324</v>
      </c>
      <c r="O665">
        <v>6398.341078299105</v>
      </c>
      <c r="P665">
        <v>57658.771798331087</v>
      </c>
      <c r="Q665">
        <v>3454.0048968170686</v>
      </c>
      <c r="R665">
        <v>209.86358866736623</v>
      </c>
      <c r="S665">
        <v>1504.0223854494577</v>
      </c>
      <c r="T665">
        <v>19131.314645480437</v>
      </c>
      <c r="U665">
        <v>216.1095288062759</v>
      </c>
      <c r="V665">
        <v>317.29375905661317</v>
      </c>
      <c r="W665">
        <v>128.66636686153998</v>
      </c>
      <c r="X665">
        <v>1235.4469594763402</v>
      </c>
      <c r="Y665">
        <v>47.469145055713781</v>
      </c>
      <c r="Z665">
        <v>0.44208793337207047</v>
      </c>
      <c r="AA665">
        <f t="shared" si="10"/>
        <v>12.720099667774088</v>
      </c>
    </row>
    <row r="666" spans="1:27">
      <c r="A666" t="s">
        <v>665</v>
      </c>
      <c r="B666">
        <v>30</v>
      </c>
      <c r="C666">
        <v>30</v>
      </c>
      <c r="D666">
        <v>4</v>
      </c>
      <c r="E666">
        <v>1</v>
      </c>
      <c r="F666">
        <v>287.8</v>
      </c>
      <c r="G666">
        <v>133.80000000000001</v>
      </c>
      <c r="H666">
        <v>0</v>
      </c>
      <c r="I666">
        <v>287.8</v>
      </c>
      <c r="J666">
        <v>19855</v>
      </c>
      <c r="K666">
        <v>1.6</v>
      </c>
      <c r="L666">
        <v>814.31316492477856</v>
      </c>
      <c r="M666">
        <v>459.29605848994703</v>
      </c>
      <c r="N666">
        <v>7334.6768524159916</v>
      </c>
      <c r="O666">
        <v>6754.6984112105729</v>
      </c>
      <c r="P666">
        <v>57044.10179500399</v>
      </c>
      <c r="Q666">
        <v>3741.1538641795942</v>
      </c>
      <c r="R666">
        <v>278.85832122603927</v>
      </c>
      <c r="S666">
        <v>1582.9310587242817</v>
      </c>
      <c r="T666">
        <v>19563.43440971083</v>
      </c>
      <c r="U666">
        <v>236.67807095655434</v>
      </c>
      <c r="V666">
        <v>465.15442658293102</v>
      </c>
      <c r="W666">
        <v>131.22744528284201</v>
      </c>
      <c r="X666">
        <v>1438.8152036368749</v>
      </c>
      <c r="Y666">
        <v>154.6609176547781</v>
      </c>
      <c r="Z666">
        <v>0.43501726066028101</v>
      </c>
      <c r="AA666">
        <f t="shared" si="10"/>
        <v>12.358993338267949</v>
      </c>
    </row>
    <row r="667" spans="1:27">
      <c r="A667" t="s">
        <v>666</v>
      </c>
      <c r="B667">
        <v>30</v>
      </c>
      <c r="C667">
        <v>30</v>
      </c>
      <c r="D667">
        <v>4</v>
      </c>
      <c r="E667">
        <v>1</v>
      </c>
      <c r="F667">
        <v>288</v>
      </c>
      <c r="G667">
        <v>134</v>
      </c>
      <c r="H667">
        <v>0</v>
      </c>
      <c r="I667">
        <v>288</v>
      </c>
      <c r="J667">
        <v>20096</v>
      </c>
      <c r="K667">
        <v>1.64</v>
      </c>
      <c r="L667">
        <v>827.00172007244817</v>
      </c>
      <c r="M667">
        <v>407.80525590349367</v>
      </c>
      <c r="N667">
        <v>6633.1005729777762</v>
      </c>
      <c r="O667">
        <v>6783.4645220818575</v>
      </c>
      <c r="P667">
        <v>57445.863282718405</v>
      </c>
      <c r="Q667">
        <v>3887.8193810017428</v>
      </c>
      <c r="R667">
        <v>238.07625274812898</v>
      </c>
      <c r="S667">
        <v>1389.7274083862076</v>
      </c>
      <c r="T667">
        <v>19997.266110016291</v>
      </c>
      <c r="U667">
        <v>230.10240696230647</v>
      </c>
      <c r="V667">
        <v>460.20481392461295</v>
      </c>
      <c r="W667">
        <v>199.34614464556256</v>
      </c>
      <c r="X667">
        <v>1297.4586214359756</v>
      </c>
      <c r="Y667">
        <v>202.76350712520076</v>
      </c>
      <c r="Z667">
        <v>0.42161712130858514</v>
      </c>
      <c r="AA667">
        <f t="shared" si="10"/>
        <v>14.389344262295083</v>
      </c>
    </row>
    <row r="668" spans="1:27">
      <c r="A668" t="s">
        <v>667</v>
      </c>
      <c r="B668">
        <v>30</v>
      </c>
      <c r="C668">
        <v>30</v>
      </c>
      <c r="D668">
        <v>4</v>
      </c>
      <c r="E668">
        <v>1</v>
      </c>
      <c r="F668">
        <v>288.2</v>
      </c>
      <c r="G668">
        <v>134.19999999999999</v>
      </c>
      <c r="H668">
        <v>0</v>
      </c>
      <c r="I668">
        <v>288.2</v>
      </c>
      <c r="J668">
        <v>20556</v>
      </c>
      <c r="K668">
        <v>1.48</v>
      </c>
      <c r="L668">
        <v>790.08759188344561</v>
      </c>
      <c r="M668">
        <v>391.74259430432681</v>
      </c>
      <c r="N668">
        <v>6480.2588142083714</v>
      </c>
      <c r="O668">
        <v>6765.2625555702271</v>
      </c>
      <c r="P668">
        <v>59119.019323033586</v>
      </c>
      <c r="Q668">
        <v>3630.2214005898149</v>
      </c>
      <c r="R668">
        <v>206.87530261015007</v>
      </c>
      <c r="S668">
        <v>1406.3118975307011</v>
      </c>
      <c r="T668">
        <v>19045.732646683391</v>
      </c>
      <c r="U668">
        <v>189.26889387737137</v>
      </c>
      <c r="V668">
        <v>403.84700030811217</v>
      </c>
      <c r="W668">
        <v>211.27690479334476</v>
      </c>
      <c r="X668">
        <v>1251.1554205730886</v>
      </c>
      <c r="Y668">
        <v>108.9396540340684</v>
      </c>
      <c r="Z668">
        <v>0.42741341193809873</v>
      </c>
      <c r="AA668">
        <f t="shared" si="10"/>
        <v>13.543035993740219</v>
      </c>
    </row>
    <row r="669" spans="1:27">
      <c r="A669" t="s">
        <v>668</v>
      </c>
      <c r="B669">
        <v>30</v>
      </c>
      <c r="C669">
        <v>30</v>
      </c>
      <c r="D669">
        <v>4</v>
      </c>
      <c r="E669">
        <v>1</v>
      </c>
      <c r="F669">
        <v>288.39999999999998</v>
      </c>
      <c r="G669">
        <v>134.39999999999998</v>
      </c>
      <c r="H669">
        <v>0</v>
      </c>
      <c r="I669">
        <v>288.39999999999998</v>
      </c>
      <c r="J669">
        <v>20678</v>
      </c>
      <c r="K669">
        <v>1.62</v>
      </c>
      <c r="L669">
        <v>838.74934129632879</v>
      </c>
      <c r="M669">
        <v>450.11417530300372</v>
      </c>
      <c r="N669">
        <v>6801.1154048831904</v>
      </c>
      <c r="O669">
        <v>6462.9808536799574</v>
      </c>
      <c r="P669">
        <v>60529.378183734407</v>
      </c>
      <c r="Q669">
        <v>3361.5844018970665</v>
      </c>
      <c r="R669">
        <v>209.6873353240822</v>
      </c>
      <c r="S669">
        <v>1293.2548744071667</v>
      </c>
      <c r="T669">
        <v>17733.400667486389</v>
      </c>
      <c r="U669">
        <v>216.27437203583349</v>
      </c>
      <c r="V669">
        <v>427.05954681187421</v>
      </c>
      <c r="W669">
        <v>220.66572984366766</v>
      </c>
      <c r="X669">
        <v>1363.5165993325136</v>
      </c>
      <c r="Y669">
        <v>92.218513964517825</v>
      </c>
      <c r="Z669">
        <v>0.42763157894736842</v>
      </c>
      <c r="AA669">
        <f t="shared" si="10"/>
        <v>13.712224108658745</v>
      </c>
    </row>
    <row r="670" spans="1:27">
      <c r="A670" t="s">
        <v>669</v>
      </c>
      <c r="B670">
        <v>30</v>
      </c>
      <c r="C670">
        <v>30</v>
      </c>
      <c r="D670">
        <v>4</v>
      </c>
      <c r="E670">
        <v>1</v>
      </c>
      <c r="F670">
        <v>288.60000000000002</v>
      </c>
      <c r="G670">
        <v>134.60000000000002</v>
      </c>
      <c r="H670">
        <v>0</v>
      </c>
      <c r="I670">
        <v>288.60000000000002</v>
      </c>
      <c r="J670">
        <v>20493</v>
      </c>
      <c r="K670">
        <v>1.76</v>
      </c>
      <c r="L670">
        <v>822.76158815223312</v>
      </c>
      <c r="M670">
        <v>408.04527412414808</v>
      </c>
      <c r="N670">
        <v>6835.5922215674718</v>
      </c>
      <c r="O670">
        <v>6136.2448716380741</v>
      </c>
      <c r="P670">
        <v>61857.217509256072</v>
      </c>
      <c r="Q670">
        <v>3285.4871526889851</v>
      </c>
      <c r="R670">
        <v>219.03247684593236</v>
      </c>
      <c r="S670">
        <v>1504.3194983377994</v>
      </c>
      <c r="T670">
        <v>16668.705039970646</v>
      </c>
      <c r="U670">
        <v>244.60479647769091</v>
      </c>
      <c r="V670">
        <v>436.95311370787516</v>
      </c>
      <c r="W670">
        <v>196.79567716614227</v>
      </c>
      <c r="X670">
        <v>1320.865900979531</v>
      </c>
      <c r="Y670">
        <v>63.374879087401737</v>
      </c>
      <c r="Z670">
        <v>0.44643293726468142</v>
      </c>
      <c r="AA670">
        <f t="shared" si="10"/>
        <v>11.080561714708054</v>
      </c>
    </row>
    <row r="671" spans="1:27">
      <c r="A671" t="s">
        <v>670</v>
      </c>
      <c r="B671">
        <v>30</v>
      </c>
      <c r="C671">
        <v>30</v>
      </c>
      <c r="D671">
        <v>4</v>
      </c>
      <c r="E671">
        <v>1</v>
      </c>
      <c r="F671">
        <v>288.8</v>
      </c>
      <c r="G671">
        <v>134.80000000000001</v>
      </c>
      <c r="H671">
        <v>0</v>
      </c>
      <c r="I671">
        <v>288.8</v>
      </c>
      <c r="J671">
        <v>19852</v>
      </c>
      <c r="K671">
        <v>1.62</v>
      </c>
      <c r="L671">
        <v>734.97469855470626</v>
      </c>
      <c r="M671">
        <v>427.36547967078769</v>
      </c>
      <c r="N671">
        <v>7399.0583870475384</v>
      </c>
      <c r="O671">
        <v>5880.9716694257577</v>
      </c>
      <c r="P671">
        <v>62431.756542566305</v>
      </c>
      <c r="Q671">
        <v>3251.0302560670634</v>
      </c>
      <c r="R671">
        <v>181.98255315651673</v>
      </c>
      <c r="S671">
        <v>1244.5258473929532</v>
      </c>
      <c r="T671">
        <v>16054.383431369095</v>
      </c>
      <c r="U671">
        <v>265.34230331208244</v>
      </c>
      <c r="V671">
        <v>455.54342338534508</v>
      </c>
      <c r="W671">
        <v>78.663426203139494</v>
      </c>
      <c r="X671">
        <v>1440.5973724067485</v>
      </c>
      <c r="Y671">
        <v>153.80460944195929</v>
      </c>
      <c r="Z671">
        <v>0.45704911513223306</v>
      </c>
      <c r="AA671">
        <f t="shared" si="10"/>
        <v>12.899999999999999</v>
      </c>
    </row>
    <row r="672" spans="1:27">
      <c r="A672" t="s">
        <v>671</v>
      </c>
      <c r="B672">
        <v>30</v>
      </c>
      <c r="C672">
        <v>30</v>
      </c>
      <c r="D672">
        <v>4</v>
      </c>
      <c r="E672">
        <v>1</v>
      </c>
      <c r="F672">
        <v>289</v>
      </c>
      <c r="G672">
        <v>135</v>
      </c>
      <c r="H672">
        <v>0</v>
      </c>
      <c r="I672">
        <v>289</v>
      </c>
      <c r="J672">
        <v>19587</v>
      </c>
      <c r="K672">
        <v>1.51</v>
      </c>
      <c r="L672">
        <v>719.96600497784254</v>
      </c>
      <c r="M672">
        <v>448.00582771808411</v>
      </c>
      <c r="N672">
        <v>7769.0766709160443</v>
      </c>
      <c r="O672">
        <v>5712.3778303891222</v>
      </c>
      <c r="P672">
        <v>61654.829114308261</v>
      </c>
      <c r="Q672">
        <v>3253.8092636435381</v>
      </c>
      <c r="R672">
        <v>143.26473623505129</v>
      </c>
      <c r="S672">
        <v>1413.2216354033874</v>
      </c>
      <c r="T672">
        <v>16414.739270321134</v>
      </c>
      <c r="U672">
        <v>299.88465974625143</v>
      </c>
      <c r="V672">
        <v>531.77927517756336</v>
      </c>
      <c r="W672">
        <v>167.54689491895829</v>
      </c>
      <c r="X672">
        <v>1469.0706003763735</v>
      </c>
      <c r="Y672">
        <v>2.4282158683907</v>
      </c>
      <c r="Z672">
        <v>0.47429987608426272</v>
      </c>
      <c r="AA672">
        <f t="shared" si="10"/>
        <v>11.615120274914091</v>
      </c>
    </row>
    <row r="673" spans="1:27">
      <c r="A673" t="s">
        <v>672</v>
      </c>
      <c r="B673">
        <v>30</v>
      </c>
      <c r="C673">
        <v>30</v>
      </c>
      <c r="D673">
        <v>4</v>
      </c>
      <c r="E673">
        <v>1</v>
      </c>
      <c r="F673">
        <v>289.2</v>
      </c>
      <c r="G673">
        <v>135.19999999999999</v>
      </c>
      <c r="H673">
        <v>0</v>
      </c>
      <c r="I673">
        <v>289.2</v>
      </c>
      <c r="J673">
        <v>19782</v>
      </c>
      <c r="K673">
        <v>1.67</v>
      </c>
      <c r="L673">
        <v>774.99139557792046</v>
      </c>
      <c r="M673">
        <v>430.81451239630189</v>
      </c>
      <c r="N673">
        <v>7482.8801671038118</v>
      </c>
      <c r="O673">
        <v>6250.9642886813281</v>
      </c>
      <c r="P673">
        <v>60676.010871242237</v>
      </c>
      <c r="Q673">
        <v>3507.0437579368377</v>
      </c>
      <c r="R673">
        <v>138.85757011120472</v>
      </c>
      <c r="S673">
        <v>1139.3441650150132</v>
      </c>
      <c r="T673">
        <v>17211.217792758045</v>
      </c>
      <c r="U673">
        <v>271.7810560296229</v>
      </c>
      <c r="V673">
        <v>465.23220071446377</v>
      </c>
      <c r="W673">
        <v>113.93441650150132</v>
      </c>
      <c r="X673">
        <v>1470.4660629725015</v>
      </c>
      <c r="Y673">
        <v>66.461742959209104</v>
      </c>
      <c r="Z673">
        <v>0.49236222044728434</v>
      </c>
      <c r="AA673">
        <f t="shared" si="10"/>
        <v>15.106250000000001</v>
      </c>
    </row>
    <row r="674" spans="1:27">
      <c r="A674" t="s">
        <v>673</v>
      </c>
      <c r="B674">
        <v>30</v>
      </c>
      <c r="C674">
        <v>30</v>
      </c>
      <c r="D674">
        <v>4</v>
      </c>
      <c r="E674">
        <v>1</v>
      </c>
      <c r="F674">
        <v>289.39999999999998</v>
      </c>
      <c r="G674">
        <v>135.39999999999998</v>
      </c>
      <c r="H674">
        <v>0</v>
      </c>
      <c r="I674">
        <v>289.39999999999998</v>
      </c>
      <c r="J674">
        <v>20126</v>
      </c>
      <c r="K674">
        <v>1.43</v>
      </c>
      <c r="L674">
        <v>867.56594520516921</v>
      </c>
      <c r="M674">
        <v>399.80519406974503</v>
      </c>
      <c r="N674">
        <v>6860.1134857802999</v>
      </c>
      <c r="O674">
        <v>6664.1749629075921</v>
      </c>
      <c r="P674">
        <v>59954.922813813093</v>
      </c>
      <c r="Q674">
        <v>3656.0089701335328</v>
      </c>
      <c r="R674">
        <v>237.84444972987669</v>
      </c>
      <c r="S674">
        <v>1318.3378070741735</v>
      </c>
      <c r="T674">
        <v>17668.444837076553</v>
      </c>
      <c r="U674">
        <v>189.14296716614001</v>
      </c>
      <c r="V674">
        <v>475.68889945975337</v>
      </c>
      <c r="W674">
        <v>220.8555604634569</v>
      </c>
      <c r="X674">
        <v>1381.7629936688072</v>
      </c>
      <c r="Y674">
        <v>105.33111345180251</v>
      </c>
      <c r="Z674">
        <v>0.44690309196878397</v>
      </c>
      <c r="AA674">
        <f t="shared" si="10"/>
        <v>13.402061855670103</v>
      </c>
    </row>
    <row r="675" spans="1:27">
      <c r="A675" t="s">
        <v>674</v>
      </c>
      <c r="B675">
        <v>30</v>
      </c>
      <c r="C675">
        <v>30</v>
      </c>
      <c r="D675">
        <v>4</v>
      </c>
      <c r="E675">
        <v>1</v>
      </c>
      <c r="F675">
        <v>289.60000000000002</v>
      </c>
      <c r="G675">
        <v>135.60000000000002</v>
      </c>
      <c r="H675">
        <v>0</v>
      </c>
      <c r="I675">
        <v>289.60000000000002</v>
      </c>
      <c r="J675">
        <v>20211</v>
      </c>
      <c r="K675">
        <v>1.5</v>
      </c>
      <c r="L675">
        <v>790.8621401242624</v>
      </c>
      <c r="M675">
        <v>378.14141819763745</v>
      </c>
      <c r="N675">
        <v>6522.1028678512876</v>
      </c>
      <c r="O675">
        <v>7072.0253432832487</v>
      </c>
      <c r="P675">
        <v>60164.642104206403</v>
      </c>
      <c r="Q675">
        <v>3668.7525795045117</v>
      </c>
      <c r="R675">
        <v>213.05312942698748</v>
      </c>
      <c r="S675">
        <v>1220.3147832100749</v>
      </c>
      <c r="T675">
        <v>17827.304264408973</v>
      </c>
      <c r="U675">
        <v>149.47182902207499</v>
      </c>
      <c r="V675">
        <v>353.60126716416244</v>
      </c>
      <c r="W675">
        <v>134.97083068411249</v>
      </c>
      <c r="X675">
        <v>1311.7826188802999</v>
      </c>
      <c r="Y675">
        <v>192.97482403596248</v>
      </c>
      <c r="Z675">
        <v>0.45121705894186281</v>
      </c>
      <c r="AA675">
        <f t="shared" si="10"/>
        <v>14.608775137111516</v>
      </c>
    </row>
    <row r="676" spans="1:27">
      <c r="A676" t="s">
        <v>675</v>
      </c>
      <c r="B676">
        <v>30</v>
      </c>
      <c r="C676">
        <v>30</v>
      </c>
      <c r="D676">
        <v>4</v>
      </c>
      <c r="E676">
        <v>1</v>
      </c>
      <c r="F676">
        <v>289.8</v>
      </c>
      <c r="G676">
        <v>135.80000000000001</v>
      </c>
      <c r="H676">
        <v>0</v>
      </c>
      <c r="I676">
        <v>289.8</v>
      </c>
      <c r="J676">
        <v>20169</v>
      </c>
      <c r="K676">
        <v>1.6</v>
      </c>
      <c r="L676">
        <v>902.07187690940407</v>
      </c>
      <c r="M676">
        <v>424.37371549186247</v>
      </c>
      <c r="N676">
        <v>6355.6073987668715</v>
      </c>
      <c r="O676">
        <v>6975.5040826528902</v>
      </c>
      <c r="P676">
        <v>59677.831472532358</v>
      </c>
      <c r="Q676">
        <v>3761.5952896739432</v>
      </c>
      <c r="R676">
        <v>262.17852580125532</v>
      </c>
      <c r="S676">
        <v>1322.0018885741265</v>
      </c>
      <c r="T676">
        <v>17947.008831861356</v>
      </c>
      <c r="U676">
        <v>267.73315558518021</v>
      </c>
      <c r="V676">
        <v>432.15019718935736</v>
      </c>
      <c r="W676">
        <v>187.74648669666166</v>
      </c>
      <c r="X676">
        <v>1415.3196689440649</v>
      </c>
      <c r="Y676">
        <v>68.877409320668775</v>
      </c>
      <c r="Z676">
        <v>0.42788025400665258</v>
      </c>
      <c r="AA676">
        <f t="shared" si="10"/>
        <v>13.57563025210084</v>
      </c>
    </row>
    <row r="677" spans="1:27">
      <c r="A677" t="s">
        <v>676</v>
      </c>
      <c r="B677">
        <v>30</v>
      </c>
      <c r="C677">
        <v>30</v>
      </c>
      <c r="D677">
        <v>4</v>
      </c>
      <c r="E677">
        <v>1</v>
      </c>
      <c r="F677">
        <v>290</v>
      </c>
      <c r="G677">
        <v>136</v>
      </c>
      <c r="H677">
        <v>0</v>
      </c>
      <c r="I677">
        <v>290</v>
      </c>
      <c r="J677">
        <v>20818</v>
      </c>
      <c r="K677">
        <v>1.77</v>
      </c>
      <c r="L677">
        <v>913.1015759221159</v>
      </c>
      <c r="M677">
        <v>415.72104269624788</v>
      </c>
      <c r="N677">
        <v>6062.9520436082894</v>
      </c>
      <c r="O677">
        <v>6954.8433622499833</v>
      </c>
      <c r="P677">
        <v>60353.787091437414</v>
      </c>
      <c r="Q677">
        <v>3719.2186141217894</v>
      </c>
      <c r="R677">
        <v>153.77436528305088</v>
      </c>
      <c r="S677">
        <v>1183.5323562474814</v>
      </c>
      <c r="T677">
        <v>17936.454069187861</v>
      </c>
      <c r="U677">
        <v>199.3764184359556</v>
      </c>
      <c r="V677">
        <v>402.99488832799545</v>
      </c>
      <c r="W677">
        <v>154.83487814707192</v>
      </c>
      <c r="X677">
        <v>1391.3928775956051</v>
      </c>
      <c r="Y677">
        <v>158.01641673913502</v>
      </c>
      <c r="Z677">
        <v>0.42271750537204539</v>
      </c>
      <c r="AA677">
        <f t="shared" si="10"/>
        <v>15.155017921146953</v>
      </c>
    </row>
    <row r="678" spans="1:27">
      <c r="A678" t="s">
        <v>677</v>
      </c>
      <c r="B678">
        <v>30</v>
      </c>
      <c r="C678">
        <v>30</v>
      </c>
      <c r="D678">
        <v>4</v>
      </c>
      <c r="E678">
        <v>1</v>
      </c>
      <c r="F678">
        <v>290.2</v>
      </c>
      <c r="G678">
        <v>136.19999999999999</v>
      </c>
      <c r="H678">
        <v>0</v>
      </c>
      <c r="I678">
        <v>290.2</v>
      </c>
      <c r="J678">
        <v>21222</v>
      </c>
      <c r="K678">
        <v>1.49</v>
      </c>
      <c r="L678">
        <v>928.02639719529805</v>
      </c>
      <c r="M678">
        <v>366.05485667147866</v>
      </c>
      <c r="N678">
        <v>5587.7500515570218</v>
      </c>
      <c r="O678">
        <v>6996.2878944112181</v>
      </c>
      <c r="P678">
        <v>61328.108888430601</v>
      </c>
      <c r="Q678">
        <v>3661.5797071561146</v>
      </c>
      <c r="R678">
        <v>125.79913384202928</v>
      </c>
      <c r="S678">
        <v>1144.5658898742008</v>
      </c>
      <c r="T678">
        <v>17643.844091565272</v>
      </c>
      <c r="U678">
        <v>210.35265003093423</v>
      </c>
      <c r="V678">
        <v>368.1171375541349</v>
      </c>
      <c r="W678">
        <v>123.73685295937307</v>
      </c>
      <c r="X678">
        <v>1387.9150340276344</v>
      </c>
      <c r="Y678">
        <v>127.8614147246855</v>
      </c>
      <c r="Z678">
        <v>0.44621674827116248</v>
      </c>
      <c r="AA678">
        <f t="shared" si="10"/>
        <v>15.415315315315317</v>
      </c>
    </row>
    <row r="679" spans="1:27">
      <c r="A679" t="s">
        <v>678</v>
      </c>
      <c r="B679">
        <v>30</v>
      </c>
      <c r="C679">
        <v>30</v>
      </c>
      <c r="D679">
        <v>4</v>
      </c>
      <c r="E679">
        <v>1</v>
      </c>
      <c r="F679">
        <v>290.39999999999998</v>
      </c>
      <c r="G679">
        <v>136.39999999999998</v>
      </c>
      <c r="H679">
        <v>0</v>
      </c>
      <c r="I679">
        <v>290.39999999999998</v>
      </c>
      <c r="J679">
        <v>21187</v>
      </c>
      <c r="K679">
        <v>1.66</v>
      </c>
      <c r="L679">
        <v>898.98421041653637</v>
      </c>
      <c r="M679">
        <v>367.10260100536055</v>
      </c>
      <c r="N679">
        <v>5816.2818346786817</v>
      </c>
      <c r="O679">
        <v>6790.3552134826768</v>
      </c>
      <c r="P679">
        <v>61224.787768808797</v>
      </c>
      <c r="Q679">
        <v>3581.3361700352502</v>
      </c>
      <c r="R679">
        <v>257.59756377364783</v>
      </c>
      <c r="S679">
        <v>1143.0240076757816</v>
      </c>
      <c r="T679">
        <v>17559.393446384249</v>
      </c>
      <c r="U679">
        <v>244.03979725924535</v>
      </c>
      <c r="V679">
        <v>460.96406148968566</v>
      </c>
      <c r="W679">
        <v>174.16515445424776</v>
      </c>
      <c r="X679">
        <v>1346.3905053918195</v>
      </c>
      <c r="Y679">
        <v>135.57766514402519</v>
      </c>
      <c r="Z679">
        <v>0.41775264322596506</v>
      </c>
      <c r="AA679">
        <f t="shared" si="10"/>
        <v>15.362226277372264</v>
      </c>
    </row>
    <row r="680" spans="1:27">
      <c r="A680" t="s">
        <v>679</v>
      </c>
      <c r="B680">
        <v>30</v>
      </c>
      <c r="C680">
        <v>30</v>
      </c>
      <c r="D680">
        <v>4</v>
      </c>
      <c r="E680">
        <v>1</v>
      </c>
      <c r="F680">
        <v>290.60000000000002</v>
      </c>
      <c r="G680">
        <v>136.60000000000002</v>
      </c>
      <c r="H680">
        <v>0</v>
      </c>
      <c r="I680">
        <v>290.60000000000002</v>
      </c>
      <c r="J680">
        <v>20994</v>
      </c>
      <c r="K680">
        <v>1.51</v>
      </c>
      <c r="L680">
        <v>838.88292158968864</v>
      </c>
      <c r="M680">
        <v>402.79269602577875</v>
      </c>
      <c r="N680">
        <v>6303.9742212674537</v>
      </c>
      <c r="O680">
        <v>6527.389903329753</v>
      </c>
      <c r="P680">
        <v>61160.042964554239</v>
      </c>
      <c r="Q680">
        <v>3438.238453276047</v>
      </c>
      <c r="R680">
        <v>185.82169709989259</v>
      </c>
      <c r="S680">
        <v>1154.6723952738989</v>
      </c>
      <c r="T680">
        <v>17476.906552094522</v>
      </c>
      <c r="U680">
        <v>185.82169709989259</v>
      </c>
      <c r="V680">
        <v>488.72180451127821</v>
      </c>
      <c r="W680">
        <v>196.56283566058002</v>
      </c>
      <c r="X680">
        <v>1425.3490870032224</v>
      </c>
      <c r="Y680">
        <v>214.82277121374864</v>
      </c>
      <c r="Z680">
        <v>0.43196959976311505</v>
      </c>
      <c r="AA680">
        <f t="shared" si="10"/>
        <v>15.135813953488373</v>
      </c>
    </row>
    <row r="681" spans="1:27">
      <c r="A681" t="s">
        <v>680</v>
      </c>
      <c r="B681">
        <v>30</v>
      </c>
      <c r="C681">
        <v>30</v>
      </c>
      <c r="D681">
        <v>4</v>
      </c>
      <c r="E681">
        <v>1</v>
      </c>
      <c r="F681">
        <v>290.8</v>
      </c>
      <c r="G681">
        <v>136.80000000000001</v>
      </c>
      <c r="H681">
        <v>0</v>
      </c>
      <c r="I681">
        <v>290.8</v>
      </c>
      <c r="J681">
        <v>20780</v>
      </c>
      <c r="K681">
        <v>1.41</v>
      </c>
      <c r="L681">
        <v>732.64151783726004</v>
      </c>
      <c r="M681">
        <v>434.24041330779858</v>
      </c>
      <c r="N681">
        <v>7210.6177348238543</v>
      </c>
      <c r="O681">
        <v>6194.0497929007261</v>
      </c>
      <c r="P681">
        <v>60637.776689083868</v>
      </c>
      <c r="Q681">
        <v>3414.9111477308156</v>
      </c>
      <c r="R681">
        <v>217.12020665389929</v>
      </c>
      <c r="S681">
        <v>1228.1209637910301</v>
      </c>
      <c r="T681">
        <v>17533.291765020265</v>
      </c>
      <c r="U681">
        <v>287.26673495746672</v>
      </c>
      <c r="V681">
        <v>430.90010243620009</v>
      </c>
      <c r="W681">
        <v>200.41865229590701</v>
      </c>
      <c r="X681">
        <v>1402.9305660713489</v>
      </c>
      <c r="Y681">
        <v>75.713713089564862</v>
      </c>
      <c r="Z681">
        <v>0.44314381270903008</v>
      </c>
      <c r="AA681">
        <f t="shared" si="10"/>
        <v>14.276518585675431</v>
      </c>
    </row>
    <row r="682" spans="1:27">
      <c r="A682" t="s">
        <v>681</v>
      </c>
      <c r="B682">
        <v>30</v>
      </c>
      <c r="C682">
        <v>30</v>
      </c>
      <c r="D682">
        <v>4</v>
      </c>
      <c r="E682">
        <v>1</v>
      </c>
      <c r="F682">
        <v>291</v>
      </c>
      <c r="G682">
        <v>137</v>
      </c>
      <c r="H682">
        <v>0</v>
      </c>
      <c r="I682">
        <v>291</v>
      </c>
      <c r="J682">
        <v>20528</v>
      </c>
      <c r="K682">
        <v>1.48</v>
      </c>
      <c r="L682">
        <v>673.49791481348836</v>
      </c>
      <c r="M682">
        <v>404.3297944849416</v>
      </c>
      <c r="N682">
        <v>7816.2725413860417</v>
      </c>
      <c r="O682">
        <v>6168.9174358559658</v>
      </c>
      <c r="P682">
        <v>59784.203412543466</v>
      </c>
      <c r="Q682">
        <v>3352.4716102722873</v>
      </c>
      <c r="R682">
        <v>244.90833265945034</v>
      </c>
      <c r="S682">
        <v>1427.8617885239653</v>
      </c>
      <c r="T682">
        <v>17750.077977888937</v>
      </c>
      <c r="U682">
        <v>332.70565946189481</v>
      </c>
      <c r="V682">
        <v>523.31827686193867</v>
      </c>
      <c r="W682">
        <v>106.2809745503275</v>
      </c>
      <c r="X682">
        <v>1388.5840370597139</v>
      </c>
      <c r="Y682">
        <v>26.570243637581875</v>
      </c>
      <c r="Z682">
        <v>0.45986315890912594</v>
      </c>
      <c r="AA682">
        <f t="shared" si="10"/>
        <v>12.431229773462784</v>
      </c>
    </row>
    <row r="683" spans="1:27">
      <c r="A683" t="s">
        <v>682</v>
      </c>
      <c r="B683">
        <v>30</v>
      </c>
      <c r="C683">
        <v>30</v>
      </c>
      <c r="D683">
        <v>4</v>
      </c>
      <c r="E683">
        <v>1</v>
      </c>
      <c r="F683">
        <v>291.2</v>
      </c>
      <c r="G683">
        <v>137.19999999999999</v>
      </c>
      <c r="H683">
        <v>0</v>
      </c>
      <c r="I683">
        <v>291.2</v>
      </c>
      <c r="J683">
        <v>19713</v>
      </c>
      <c r="K683">
        <v>1.62</v>
      </c>
      <c r="L683">
        <v>689.21281332142723</v>
      </c>
      <c r="M683">
        <v>500.55967098891978</v>
      </c>
      <c r="N683">
        <v>8379.9725824099805</v>
      </c>
      <c r="O683">
        <v>6209.2037579705957</v>
      </c>
      <c r="P683">
        <v>59459.697400359699</v>
      </c>
      <c r="Q683">
        <v>3351.7374954408824</v>
      </c>
      <c r="R683">
        <v>197.45695564135781</v>
      </c>
      <c r="S683">
        <v>1326.8604344053024</v>
      </c>
      <c r="T683">
        <v>17300.750839506483</v>
      </c>
      <c r="U683">
        <v>262.8567116499604</v>
      </c>
      <c r="V683">
        <v>559.67098891977207</v>
      </c>
      <c r="W683">
        <v>197.45695564135781</v>
      </c>
      <c r="X683">
        <v>1484.0713863490587</v>
      </c>
      <c r="Y683">
        <v>80.492007395203174</v>
      </c>
      <c r="Z683">
        <v>0.47543421936474428</v>
      </c>
      <c r="AA683">
        <f t="shared" si="10"/>
        <v>13.038862559241707</v>
      </c>
    </row>
    <row r="684" spans="1:27">
      <c r="A684" t="s">
        <v>683</v>
      </c>
      <c r="B684">
        <v>30</v>
      </c>
      <c r="C684">
        <v>30</v>
      </c>
      <c r="D684">
        <v>4</v>
      </c>
      <c r="E684">
        <v>1</v>
      </c>
      <c r="F684">
        <v>291.39999999999998</v>
      </c>
      <c r="G684">
        <v>137.39999999999998</v>
      </c>
      <c r="H684">
        <v>0</v>
      </c>
      <c r="I684">
        <v>291.39999999999998</v>
      </c>
      <c r="J684">
        <v>18646</v>
      </c>
      <c r="K684">
        <v>1.46</v>
      </c>
      <c r="L684">
        <v>745.78651685393254</v>
      </c>
      <c r="M684">
        <v>508.42696629213486</v>
      </c>
      <c r="N684">
        <v>9587.0786516853932</v>
      </c>
      <c r="O684">
        <v>6146.0674157303374</v>
      </c>
      <c r="P684">
        <v>58577.247191011236</v>
      </c>
      <c r="Q684">
        <v>3279.4943820224721</v>
      </c>
      <c r="R684">
        <v>254.21348314606743</v>
      </c>
      <c r="S684">
        <v>1584.2696629213483</v>
      </c>
      <c r="T684">
        <v>16726.123595505618</v>
      </c>
      <c r="U684">
        <v>398.87640449438203</v>
      </c>
      <c r="V684">
        <v>556.17977528089887</v>
      </c>
      <c r="W684">
        <v>160.11235955056179</v>
      </c>
      <c r="X684">
        <v>1463.4831460674159</v>
      </c>
      <c r="Y684">
        <v>12.640449438202248</v>
      </c>
      <c r="Z684">
        <v>0.48169781931464173</v>
      </c>
      <c r="AA684">
        <f t="shared" si="10"/>
        <v>10.557624113475178</v>
      </c>
    </row>
    <row r="685" spans="1:27">
      <c r="A685" t="s">
        <v>684</v>
      </c>
      <c r="B685">
        <v>30</v>
      </c>
      <c r="C685">
        <v>30</v>
      </c>
      <c r="D685">
        <v>4</v>
      </c>
      <c r="E685">
        <v>1</v>
      </c>
      <c r="F685">
        <v>291.60000000000002</v>
      </c>
      <c r="G685">
        <v>137.60000000000002</v>
      </c>
      <c r="H685">
        <v>0</v>
      </c>
      <c r="I685">
        <v>291.60000000000002</v>
      </c>
      <c r="J685">
        <v>18780</v>
      </c>
      <c r="K685">
        <v>1.65</v>
      </c>
      <c r="L685">
        <v>771.98710587844664</v>
      </c>
      <c r="M685">
        <v>488.37177128152626</v>
      </c>
      <c r="N685">
        <v>9802.0226615569791</v>
      </c>
      <c r="O685">
        <v>6180.0473153387475</v>
      </c>
      <c r="P685">
        <v>58583.860212227279</v>
      </c>
      <c r="Q685">
        <v>3457.3401032083116</v>
      </c>
      <c r="R685">
        <v>267.01346135222258</v>
      </c>
      <c r="S685">
        <v>1770.8664794344295</v>
      </c>
      <c r="T685">
        <v>16428.937065065507</v>
      </c>
      <c r="U685">
        <v>351.40631701276965</v>
      </c>
      <c r="V685">
        <v>532.64343326738697</v>
      </c>
      <c r="W685">
        <v>73.324940164081838</v>
      </c>
      <c r="X685">
        <v>1184.2669581217747</v>
      </c>
      <c r="Y685">
        <v>107.91217609053555</v>
      </c>
      <c r="Z685">
        <v>0.48356920124730152</v>
      </c>
      <c r="AA685">
        <f t="shared" si="10"/>
        <v>9.27734375</v>
      </c>
    </row>
    <row r="686" spans="1:27">
      <c r="A686" t="s">
        <v>685</v>
      </c>
      <c r="B686">
        <v>30</v>
      </c>
      <c r="C686">
        <v>30</v>
      </c>
      <c r="D686">
        <v>4</v>
      </c>
      <c r="E686">
        <v>1</v>
      </c>
      <c r="F686">
        <v>291.8</v>
      </c>
      <c r="G686">
        <v>137.80000000000001</v>
      </c>
      <c r="H686">
        <v>0</v>
      </c>
      <c r="I686">
        <v>291.8</v>
      </c>
      <c r="J686">
        <v>19121</v>
      </c>
      <c r="K686">
        <v>1.81</v>
      </c>
      <c r="L686">
        <v>760.17979904812273</v>
      </c>
      <c r="M686">
        <v>523.53252247488103</v>
      </c>
      <c r="N686">
        <v>9650.9783183500804</v>
      </c>
      <c r="O686">
        <v>6566.631411951349</v>
      </c>
      <c r="P686">
        <v>58646.218931782125</v>
      </c>
      <c r="Q686">
        <v>3397.673188789001</v>
      </c>
      <c r="R686">
        <v>245.90163934426232</v>
      </c>
      <c r="S686">
        <v>1511.1052353252246</v>
      </c>
      <c r="T686">
        <v>16476.731887890008</v>
      </c>
      <c r="U686">
        <v>294.81755684822843</v>
      </c>
      <c r="V686">
        <v>520.88841882601798</v>
      </c>
      <c r="W686">
        <v>165.25647805393973</v>
      </c>
      <c r="X686">
        <v>1237.4405076679006</v>
      </c>
      <c r="Y686">
        <v>2.6441036488630356</v>
      </c>
      <c r="Z686">
        <v>0.45669181982315632</v>
      </c>
      <c r="AA686">
        <f t="shared" si="10"/>
        <v>10.903762029746284</v>
      </c>
    </row>
    <row r="687" spans="1:27">
      <c r="A687" t="s">
        <v>686</v>
      </c>
      <c r="B687">
        <v>30</v>
      </c>
      <c r="C687">
        <v>30</v>
      </c>
      <c r="D687">
        <v>4</v>
      </c>
      <c r="E687">
        <v>1</v>
      </c>
      <c r="F687">
        <v>292</v>
      </c>
      <c r="G687">
        <v>138</v>
      </c>
      <c r="H687">
        <v>0</v>
      </c>
      <c r="I687">
        <v>292</v>
      </c>
      <c r="J687">
        <v>18433</v>
      </c>
      <c r="K687">
        <v>1.78</v>
      </c>
      <c r="L687">
        <v>715.61916614810207</v>
      </c>
      <c r="M687">
        <v>500.52758312816206</v>
      </c>
      <c r="N687">
        <v>8983.7937285246608</v>
      </c>
      <c r="O687">
        <v>6615.0807608019268</v>
      </c>
      <c r="P687">
        <v>58856.632666865073</v>
      </c>
      <c r="Q687">
        <v>3505.0458591488323</v>
      </c>
      <c r="R687">
        <v>223.20824653012636</v>
      </c>
      <c r="S687">
        <v>1500.2299721327886</v>
      </c>
      <c r="T687">
        <v>16706.799058467033</v>
      </c>
      <c r="U687">
        <v>243.49990530559239</v>
      </c>
      <c r="V687">
        <v>516.760910148535</v>
      </c>
      <c r="W687">
        <v>201.56381050296258</v>
      </c>
      <c r="X687">
        <v>1295.9606071264307</v>
      </c>
      <c r="Y687">
        <v>135.27772516977353</v>
      </c>
      <c r="Z687">
        <v>0.43631075618653259</v>
      </c>
      <c r="AA687">
        <f t="shared" si="10"/>
        <v>11.136158701532914</v>
      </c>
    </row>
    <row r="688" spans="1:27">
      <c r="A688" t="s">
        <v>687</v>
      </c>
      <c r="B688">
        <v>30</v>
      </c>
      <c r="C688">
        <v>30</v>
      </c>
      <c r="D688">
        <v>4</v>
      </c>
      <c r="E688">
        <v>1</v>
      </c>
      <c r="F688">
        <v>292.2</v>
      </c>
      <c r="G688">
        <v>138.19999999999999</v>
      </c>
      <c r="H688">
        <v>0</v>
      </c>
      <c r="I688">
        <v>292.2</v>
      </c>
      <c r="J688">
        <v>18510</v>
      </c>
      <c r="K688">
        <v>1.54</v>
      </c>
      <c r="L688">
        <v>767.21311475409834</v>
      </c>
      <c r="M688">
        <v>490.49180327868856</v>
      </c>
      <c r="N688">
        <v>7858.3606557377052</v>
      </c>
      <c r="O688">
        <v>6928.5245901639346</v>
      </c>
      <c r="P688">
        <v>58173.114754098366</v>
      </c>
      <c r="Q688">
        <v>3603.9344262295081</v>
      </c>
      <c r="R688">
        <v>276.72131147540983</v>
      </c>
      <c r="S688">
        <v>1534.4262295081967</v>
      </c>
      <c r="T688">
        <v>17918.688524590165</v>
      </c>
      <c r="U688">
        <v>331.80327868852459</v>
      </c>
      <c r="V688">
        <v>466.88524590163939</v>
      </c>
      <c r="W688">
        <v>173.11475409836066</v>
      </c>
      <c r="X688">
        <v>1247.2131147540983</v>
      </c>
      <c r="Y688">
        <v>229.50819672131146</v>
      </c>
      <c r="Z688">
        <v>0.45595078068452072</v>
      </c>
      <c r="AA688">
        <f t="shared" si="10"/>
        <v>11.677777777777779</v>
      </c>
    </row>
    <row r="689" spans="1:27">
      <c r="A689" t="s">
        <v>688</v>
      </c>
      <c r="B689">
        <v>30</v>
      </c>
      <c r="C689">
        <v>30</v>
      </c>
      <c r="D689">
        <v>4</v>
      </c>
      <c r="E689">
        <v>1</v>
      </c>
      <c r="F689">
        <v>292.39999999999998</v>
      </c>
      <c r="G689">
        <v>138.39999999999998</v>
      </c>
      <c r="H689">
        <v>0</v>
      </c>
      <c r="I689">
        <v>292.39999999999998</v>
      </c>
      <c r="J689">
        <v>19542</v>
      </c>
      <c r="K689">
        <v>1.64</v>
      </c>
      <c r="L689">
        <v>786.34490876986467</v>
      </c>
      <c r="M689">
        <v>493.23131253678633</v>
      </c>
      <c r="N689">
        <v>7075.9270158917006</v>
      </c>
      <c r="O689">
        <v>6732.1954090641557</v>
      </c>
      <c r="P689">
        <v>58324.896998234253</v>
      </c>
      <c r="Q689">
        <v>3711.5950559152443</v>
      </c>
      <c r="R689">
        <v>268.39317245438497</v>
      </c>
      <c r="S689">
        <v>1420.8357857563271</v>
      </c>
      <c r="T689">
        <v>18918.187168922894</v>
      </c>
      <c r="U689">
        <v>267.21600941730429</v>
      </c>
      <c r="V689">
        <v>459.0935844614479</v>
      </c>
      <c r="W689">
        <v>221.30665097115951</v>
      </c>
      <c r="X689">
        <v>1197.1748087110066</v>
      </c>
      <c r="Y689">
        <v>123.60211889346675</v>
      </c>
      <c r="Z689">
        <v>0.43710580755840356</v>
      </c>
      <c r="AA689">
        <f t="shared" si="10"/>
        <v>13.314830157415079</v>
      </c>
    </row>
    <row r="690" spans="1:27">
      <c r="A690" t="s">
        <v>689</v>
      </c>
      <c r="B690">
        <v>30</v>
      </c>
      <c r="C690">
        <v>30</v>
      </c>
      <c r="D690">
        <v>4</v>
      </c>
      <c r="E690">
        <v>1</v>
      </c>
      <c r="F690">
        <v>292.60000000000002</v>
      </c>
      <c r="G690">
        <v>138.60000000000002</v>
      </c>
      <c r="H690">
        <v>0</v>
      </c>
      <c r="I690">
        <v>292.60000000000002</v>
      </c>
      <c r="J690">
        <v>20398</v>
      </c>
      <c r="K690">
        <v>1.44</v>
      </c>
      <c r="L690">
        <v>935.42810879411832</v>
      </c>
      <c r="M690">
        <v>411.36955427671165</v>
      </c>
      <c r="N690">
        <v>6455.0009846611674</v>
      </c>
      <c r="O690">
        <v>7045.7976849521892</v>
      </c>
      <c r="P690">
        <v>59832.388787991506</v>
      </c>
      <c r="Q690">
        <v>3690.2912408918837</v>
      </c>
      <c r="R690">
        <v>193.650029539835</v>
      </c>
      <c r="S690">
        <v>1169.5586529835234</v>
      </c>
      <c r="T690">
        <v>18258.90024288309</v>
      </c>
      <c r="U690">
        <v>205.68477713835583</v>
      </c>
      <c r="V690">
        <v>422.31023391173056</v>
      </c>
      <c r="W690">
        <v>193.650029539835</v>
      </c>
      <c r="X690">
        <v>1050.3052449618169</v>
      </c>
      <c r="Y690">
        <v>135.66442747423471</v>
      </c>
      <c r="Z690">
        <v>0.40488826135644385</v>
      </c>
      <c r="AA690">
        <f t="shared" si="10"/>
        <v>15.611786716557532</v>
      </c>
    </row>
    <row r="691" spans="1:27">
      <c r="A691" t="s">
        <v>690</v>
      </c>
      <c r="B691">
        <v>30</v>
      </c>
      <c r="C691">
        <v>30</v>
      </c>
      <c r="D691">
        <v>4</v>
      </c>
      <c r="E691">
        <v>1</v>
      </c>
      <c r="F691">
        <v>292.8</v>
      </c>
      <c r="G691">
        <v>138.80000000000001</v>
      </c>
      <c r="H691">
        <v>0</v>
      </c>
      <c r="I691">
        <v>292.8</v>
      </c>
      <c r="J691">
        <v>20432</v>
      </c>
      <c r="K691">
        <v>1.66</v>
      </c>
      <c r="L691">
        <v>864.68596227821195</v>
      </c>
      <c r="M691">
        <v>407.68463620721781</v>
      </c>
      <c r="N691">
        <v>6311.4403761219546</v>
      </c>
      <c r="O691">
        <v>6885.7058314245951</v>
      </c>
      <c r="P691">
        <v>59952.65597773077</v>
      </c>
      <c r="Q691">
        <v>3726.1499008186574</v>
      </c>
      <c r="R691">
        <v>225.76084693195392</v>
      </c>
      <c r="S691">
        <v>1349.0854493846373</v>
      </c>
      <c r="T691">
        <v>18178.131883787959</v>
      </c>
      <c r="U691">
        <v>223.56899404911942</v>
      </c>
      <c r="V691">
        <v>407.68463620721781</v>
      </c>
      <c r="W691">
        <v>103.0170854932217</v>
      </c>
      <c r="X691">
        <v>1297.5769066380265</v>
      </c>
      <c r="Y691">
        <v>66.851512926452372</v>
      </c>
      <c r="Z691">
        <v>0.43304443665147035</v>
      </c>
      <c r="AA691">
        <f t="shared" si="10"/>
        <v>13.474411047928513</v>
      </c>
    </row>
    <row r="692" spans="1:27">
      <c r="A692" t="s">
        <v>691</v>
      </c>
      <c r="B692">
        <v>30</v>
      </c>
      <c r="C692">
        <v>30</v>
      </c>
      <c r="D692">
        <v>4</v>
      </c>
      <c r="E692">
        <v>1</v>
      </c>
      <c r="F692">
        <v>293</v>
      </c>
      <c r="G692">
        <v>139</v>
      </c>
      <c r="H692">
        <v>0</v>
      </c>
      <c r="I692">
        <v>293</v>
      </c>
      <c r="J692">
        <v>20033</v>
      </c>
      <c r="K692">
        <v>1.54</v>
      </c>
      <c r="L692">
        <v>812.86890205614725</v>
      </c>
      <c r="M692">
        <v>457.80959230971223</v>
      </c>
      <c r="N692">
        <v>6673.0600175817153</v>
      </c>
      <c r="O692">
        <v>6611.4098480437488</v>
      </c>
      <c r="P692">
        <v>60142.023723898572</v>
      </c>
      <c r="Q692">
        <v>3538.0347295955066</v>
      </c>
      <c r="R692">
        <v>222.6256122204336</v>
      </c>
      <c r="S692">
        <v>1161.0781929650307</v>
      </c>
      <c r="T692">
        <v>17999.566165473621</v>
      </c>
      <c r="U692">
        <v>216.91726318914041</v>
      </c>
      <c r="V692">
        <v>439.54287540957404</v>
      </c>
      <c r="W692">
        <v>181.52549919512279</v>
      </c>
      <c r="X692">
        <v>1334.6120035163431</v>
      </c>
      <c r="Y692">
        <v>208.92557454533002</v>
      </c>
      <c r="Z692">
        <v>0.42630509146794904</v>
      </c>
      <c r="AA692">
        <f t="shared" si="10"/>
        <v>15.502458210422812</v>
      </c>
    </row>
    <row r="693" spans="1:27">
      <c r="A693" t="s">
        <v>692</v>
      </c>
      <c r="B693">
        <v>30</v>
      </c>
      <c r="C693">
        <v>30</v>
      </c>
      <c r="D693">
        <v>4</v>
      </c>
      <c r="E693">
        <v>1</v>
      </c>
      <c r="F693">
        <v>293.2</v>
      </c>
      <c r="G693">
        <v>139.19999999999999</v>
      </c>
      <c r="H693">
        <v>0</v>
      </c>
      <c r="I693">
        <v>293.2</v>
      </c>
      <c r="J693">
        <v>20108</v>
      </c>
      <c r="K693">
        <v>1.86</v>
      </c>
      <c r="L693">
        <v>793.71369693950339</v>
      </c>
      <c r="M693">
        <v>425.72945798752249</v>
      </c>
      <c r="N693">
        <v>7030.1973527779974</v>
      </c>
      <c r="O693">
        <v>6442.5548296516035</v>
      </c>
      <c r="P693">
        <v>60451.318515834639</v>
      </c>
      <c r="Q693">
        <v>3349.2227040614134</v>
      </c>
      <c r="R693">
        <v>212.86472899376125</v>
      </c>
      <c r="S693">
        <v>1297.5690395045235</v>
      </c>
      <c r="T693">
        <v>17557.943364394978</v>
      </c>
      <c r="U693">
        <v>288.72609517770809</v>
      </c>
      <c r="V693">
        <v>503.85534256501995</v>
      </c>
      <c r="W693">
        <v>193.61632264858071</v>
      </c>
      <c r="X693">
        <v>1450.4240310691923</v>
      </c>
      <c r="Y693">
        <v>2.2645183935506514</v>
      </c>
      <c r="Z693">
        <v>0.44472236118059028</v>
      </c>
      <c r="AA693">
        <f t="shared" si="10"/>
        <v>13.531413612565444</v>
      </c>
    </row>
    <row r="694" spans="1:27">
      <c r="A694" t="s">
        <v>693</v>
      </c>
      <c r="B694">
        <v>30</v>
      </c>
      <c r="C694">
        <v>30</v>
      </c>
      <c r="D694">
        <v>4</v>
      </c>
      <c r="E694">
        <v>1</v>
      </c>
      <c r="F694">
        <v>293.39999999999998</v>
      </c>
      <c r="G694">
        <v>139.39999999999998</v>
      </c>
      <c r="H694">
        <v>0</v>
      </c>
      <c r="I694">
        <v>293.39999999999998</v>
      </c>
      <c r="J694">
        <v>19966</v>
      </c>
      <c r="K694">
        <v>1.51</v>
      </c>
      <c r="L694">
        <v>846.25091165881383</v>
      </c>
      <c r="M694">
        <v>486.21803405841564</v>
      </c>
      <c r="N694">
        <v>7161.2970444889497</v>
      </c>
      <c r="O694">
        <v>6328.9380766603772</v>
      </c>
      <c r="P694">
        <v>60923.119667519473</v>
      </c>
      <c r="Q694">
        <v>3360.6927449323343</v>
      </c>
      <c r="R694">
        <v>222.27110128384712</v>
      </c>
      <c r="S694">
        <v>1335.9419316747897</v>
      </c>
      <c r="T694">
        <v>17217.906715597182</v>
      </c>
      <c r="U694">
        <v>267.41991873212862</v>
      </c>
      <c r="V694">
        <v>472.32609022817519</v>
      </c>
      <c r="W694">
        <v>76.405691066322461</v>
      </c>
      <c r="X694">
        <v>1231.7523529479863</v>
      </c>
      <c r="Y694">
        <v>69.459719151202236</v>
      </c>
      <c r="Z694">
        <v>0.42994492221470676</v>
      </c>
      <c r="AA694">
        <f t="shared" si="10"/>
        <v>12.888214904679378</v>
      </c>
    </row>
    <row r="695" spans="1:27">
      <c r="A695" t="s">
        <v>694</v>
      </c>
      <c r="B695">
        <v>30</v>
      </c>
      <c r="C695">
        <v>30</v>
      </c>
      <c r="D695">
        <v>4</v>
      </c>
      <c r="E695">
        <v>1</v>
      </c>
      <c r="F695">
        <v>293.60000000000002</v>
      </c>
      <c r="G695">
        <v>139.60000000000002</v>
      </c>
      <c r="H695">
        <v>0</v>
      </c>
      <c r="I695">
        <v>293.60000000000002</v>
      </c>
      <c r="J695">
        <v>19795</v>
      </c>
      <c r="K695">
        <v>1.65</v>
      </c>
      <c r="L695">
        <v>793.59489093940033</v>
      </c>
      <c r="M695">
        <v>401.49327322673798</v>
      </c>
      <c r="N695">
        <v>7636.5898898828391</v>
      </c>
      <c r="O695">
        <v>6270.1040125848176</v>
      </c>
      <c r="P695">
        <v>60467.000070437418</v>
      </c>
      <c r="Q695">
        <v>3255.3825925665046</v>
      </c>
      <c r="R695">
        <v>227.74764621633679</v>
      </c>
      <c r="S695">
        <v>1374.7035758728371</v>
      </c>
      <c r="T695">
        <v>17136.249442370456</v>
      </c>
      <c r="U695">
        <v>213.66016294522319</v>
      </c>
      <c r="V695">
        <v>450.7994646756357</v>
      </c>
      <c r="W695">
        <v>140.87483271113615</v>
      </c>
      <c r="X695">
        <v>1520.2742363410109</v>
      </c>
      <c r="Y695">
        <v>111.52590922964946</v>
      </c>
      <c r="Z695">
        <v>0.43553888130968621</v>
      </c>
      <c r="AA695">
        <f t="shared" si="10"/>
        <v>12.465414175918019</v>
      </c>
    </row>
    <row r="696" spans="1:27">
      <c r="A696" t="s">
        <v>695</v>
      </c>
      <c r="B696">
        <v>30</v>
      </c>
      <c r="C696">
        <v>30</v>
      </c>
      <c r="D696">
        <v>4</v>
      </c>
      <c r="E696">
        <v>1</v>
      </c>
      <c r="F696">
        <v>293.8</v>
      </c>
      <c r="G696">
        <v>139.80000000000001</v>
      </c>
      <c r="H696">
        <v>0</v>
      </c>
      <c r="I696">
        <v>293.8</v>
      </c>
      <c r="J696">
        <v>19423</v>
      </c>
      <c r="K696">
        <v>1.43</v>
      </c>
      <c r="L696">
        <v>792.88832678673498</v>
      </c>
      <c r="M696">
        <v>453.60022375989587</v>
      </c>
      <c r="N696">
        <v>7443.6647979472455</v>
      </c>
      <c r="O696">
        <v>6329.7296639953302</v>
      </c>
      <c r="P696">
        <v>60098.989432209259</v>
      </c>
      <c r="Q696">
        <v>3304.1067237416546</v>
      </c>
      <c r="R696">
        <v>189.70947696124333</v>
      </c>
      <c r="S696">
        <v>1132.176429813574</v>
      </c>
      <c r="T696">
        <v>17908.088190585058</v>
      </c>
      <c r="U696">
        <v>294.29290656808263</v>
      </c>
      <c r="V696">
        <v>449.95196458756431</v>
      </c>
      <c r="W696">
        <v>200.6542544782381</v>
      </c>
      <c r="X696">
        <v>1352.2880665442474</v>
      </c>
      <c r="Y696">
        <v>49.859542021865231</v>
      </c>
      <c r="Z696">
        <v>0.42877278250303769</v>
      </c>
      <c r="AA696">
        <f t="shared" si="10"/>
        <v>15.817400644468313</v>
      </c>
    </row>
    <row r="697" spans="1:27">
      <c r="A697" t="s">
        <v>696</v>
      </c>
      <c r="B697">
        <v>30</v>
      </c>
      <c r="C697">
        <v>30</v>
      </c>
      <c r="D697">
        <v>4</v>
      </c>
      <c r="E697">
        <v>1</v>
      </c>
      <c r="F697">
        <v>294</v>
      </c>
      <c r="G697">
        <v>140</v>
      </c>
      <c r="H697">
        <v>0</v>
      </c>
      <c r="I697">
        <v>294</v>
      </c>
      <c r="J697">
        <v>19313</v>
      </c>
      <c r="K697">
        <v>1.54</v>
      </c>
      <c r="L697">
        <v>810.81411109618659</v>
      </c>
      <c r="M697">
        <v>411.51258349309461</v>
      </c>
      <c r="N697">
        <v>7374.2566519726961</v>
      </c>
      <c r="O697">
        <v>6695.3219444885399</v>
      </c>
      <c r="P697">
        <v>58605.741638479478</v>
      </c>
      <c r="Q697">
        <v>3740.2464191078602</v>
      </c>
      <c r="R697">
        <v>222.24121719805109</v>
      </c>
      <c r="S697">
        <v>1171.0402598512694</v>
      </c>
      <c r="T697">
        <v>18614.533598720282</v>
      </c>
      <c r="U697">
        <v>221.02011160905084</v>
      </c>
      <c r="V697">
        <v>494.5477635451137</v>
      </c>
      <c r="W697">
        <v>179.50252158304127</v>
      </c>
      <c r="X697">
        <v>1317.572930531303</v>
      </c>
      <c r="Y697">
        <v>141.64824832403258</v>
      </c>
      <c r="Z697">
        <v>0.42259746709709461</v>
      </c>
      <c r="AA697">
        <f t="shared" si="10"/>
        <v>15.895724713242961</v>
      </c>
    </row>
    <row r="698" spans="1:27">
      <c r="A698" t="s">
        <v>697</v>
      </c>
      <c r="B698">
        <v>30</v>
      </c>
      <c r="C698">
        <v>30</v>
      </c>
      <c r="D698">
        <v>4</v>
      </c>
      <c r="E698">
        <v>1</v>
      </c>
      <c r="F698">
        <v>294.2</v>
      </c>
      <c r="G698">
        <v>140.19999999999999</v>
      </c>
      <c r="H698">
        <v>0</v>
      </c>
      <c r="I698">
        <v>294.2</v>
      </c>
      <c r="J698">
        <v>19746</v>
      </c>
      <c r="K698">
        <v>1.42</v>
      </c>
      <c r="L698">
        <v>737.2646311921452</v>
      </c>
      <c r="M698">
        <v>440.01825607658191</v>
      </c>
      <c r="N698">
        <v>7057.8460170155995</v>
      </c>
      <c r="O698">
        <v>6658.7869071163595</v>
      </c>
      <c r="P698">
        <v>58179.541491615069</v>
      </c>
      <c r="Q698">
        <v>3701.5365531123098</v>
      </c>
      <c r="R698">
        <v>232.88200255116965</v>
      </c>
      <c r="S698">
        <v>1207.7096815718949</v>
      </c>
      <c r="T698">
        <v>19449.743127640402</v>
      </c>
      <c r="U698">
        <v>242.24409310599054</v>
      </c>
      <c r="V698">
        <v>463.42348246363412</v>
      </c>
      <c r="W698">
        <v>117.02613193526115</v>
      </c>
      <c r="X698">
        <v>1349.3113012135609</v>
      </c>
      <c r="Y698">
        <v>162.66632339001299</v>
      </c>
      <c r="Z698">
        <v>0.42243912155769137</v>
      </c>
      <c r="AA698">
        <f t="shared" si="10"/>
        <v>16.104651162790699</v>
      </c>
    </row>
    <row r="699" spans="1:27">
      <c r="A699" t="s">
        <v>698</v>
      </c>
      <c r="B699">
        <v>30</v>
      </c>
      <c r="C699">
        <v>30</v>
      </c>
      <c r="D699">
        <v>4</v>
      </c>
      <c r="E699">
        <v>1</v>
      </c>
      <c r="F699">
        <v>294.39999999999998</v>
      </c>
      <c r="G699">
        <v>140.39999999999998</v>
      </c>
      <c r="H699">
        <v>0</v>
      </c>
      <c r="I699">
        <v>294.39999999999998</v>
      </c>
      <c r="J699">
        <v>20170</v>
      </c>
      <c r="K699">
        <v>1.61</v>
      </c>
      <c r="L699">
        <v>825.50750716976881</v>
      </c>
      <c r="M699">
        <v>464.4885564865321</v>
      </c>
      <c r="N699">
        <v>7089.9173367823196</v>
      </c>
      <c r="O699">
        <v>6767.1371534611708</v>
      </c>
      <c r="P699">
        <v>58191.531237698924</v>
      </c>
      <c r="Q699">
        <v>3862.1155035708261</v>
      </c>
      <c r="R699">
        <v>312.65815666647921</v>
      </c>
      <c r="S699">
        <v>1234.8872518697633</v>
      </c>
      <c r="T699">
        <v>19201.484563909351</v>
      </c>
      <c r="U699">
        <v>213.68722937637071</v>
      </c>
      <c r="V699">
        <v>446.49384243378506</v>
      </c>
      <c r="W699">
        <v>33.740088848900633</v>
      </c>
      <c r="X699">
        <v>1219.1418770736095</v>
      </c>
      <c r="Y699">
        <v>137.20969465219591</v>
      </c>
      <c r="Z699">
        <v>0.43743713538523438</v>
      </c>
      <c r="AA699">
        <f t="shared" si="10"/>
        <v>15.549180327868852</v>
      </c>
    </row>
    <row r="700" spans="1:27">
      <c r="A700" t="s">
        <v>699</v>
      </c>
      <c r="B700">
        <v>30</v>
      </c>
      <c r="C700">
        <v>30</v>
      </c>
      <c r="D700">
        <v>4</v>
      </c>
      <c r="E700">
        <v>1</v>
      </c>
      <c r="F700">
        <v>294.60000000000002</v>
      </c>
      <c r="G700">
        <v>140.60000000000002</v>
      </c>
      <c r="H700">
        <v>0</v>
      </c>
      <c r="I700">
        <v>294.60000000000002</v>
      </c>
      <c r="J700">
        <v>20154</v>
      </c>
      <c r="K700">
        <v>1.49</v>
      </c>
      <c r="L700">
        <v>711.73562797510067</v>
      </c>
      <c r="M700">
        <v>414.22555840351521</v>
      </c>
      <c r="N700">
        <v>7229.4946905895276</v>
      </c>
      <c r="O700">
        <v>6683.6781398755038</v>
      </c>
      <c r="P700">
        <v>57803.917978762351</v>
      </c>
      <c r="Q700">
        <v>3699.4232881728303</v>
      </c>
      <c r="R700">
        <v>274.62467960454046</v>
      </c>
      <c r="S700">
        <v>1249.5422922006592</v>
      </c>
      <c r="T700">
        <v>19415.964848041011</v>
      </c>
      <c r="U700">
        <v>294.07726107652877</v>
      </c>
      <c r="V700">
        <v>494.3244232881728</v>
      </c>
      <c r="W700">
        <v>128.15818381545222</v>
      </c>
      <c r="X700">
        <v>1386.8546320029293</v>
      </c>
      <c r="Y700">
        <v>213.9783961918711</v>
      </c>
      <c r="Z700">
        <v>0.42698327563508703</v>
      </c>
      <c r="AA700">
        <f t="shared" si="10"/>
        <v>15.538461538461538</v>
      </c>
    </row>
    <row r="701" spans="1:27">
      <c r="A701" t="s">
        <v>700</v>
      </c>
      <c r="B701">
        <v>30</v>
      </c>
      <c r="C701">
        <v>30</v>
      </c>
      <c r="D701">
        <v>4</v>
      </c>
      <c r="E701">
        <v>1</v>
      </c>
      <c r="F701">
        <v>294.8</v>
      </c>
      <c r="G701">
        <v>140.80000000000001</v>
      </c>
      <c r="H701">
        <v>0</v>
      </c>
      <c r="I701">
        <v>294.8</v>
      </c>
      <c r="J701">
        <v>20031</v>
      </c>
      <c r="K701">
        <v>1.89</v>
      </c>
      <c r="L701">
        <v>689.55762226387071</v>
      </c>
      <c r="M701">
        <v>471.49239129153557</v>
      </c>
      <c r="N701">
        <v>7951.7191791317473</v>
      </c>
      <c r="O701">
        <v>6386.3644400438488</v>
      </c>
      <c r="P701">
        <v>57480.816153329331</v>
      </c>
      <c r="Q701">
        <v>3645.8149156617983</v>
      </c>
      <c r="R701">
        <v>232.21000271108124</v>
      </c>
      <c r="S701">
        <v>1303.6764619210958</v>
      </c>
      <c r="T701">
        <v>19406.626825559604</v>
      </c>
      <c r="U701">
        <v>260.49954618857339</v>
      </c>
      <c r="V701">
        <v>473.84985324799322</v>
      </c>
      <c r="W701">
        <v>137.91152445277413</v>
      </c>
      <c r="X701">
        <v>1557.1036222402961</v>
      </c>
      <c r="Y701">
        <v>2.3574619564576773</v>
      </c>
      <c r="Z701">
        <v>0.43007890483886302</v>
      </c>
      <c r="AA701">
        <f t="shared" si="10"/>
        <v>14.88607594936709</v>
      </c>
    </row>
    <row r="702" spans="1:27">
      <c r="A702" t="s">
        <v>701</v>
      </c>
      <c r="B702">
        <v>30</v>
      </c>
      <c r="C702">
        <v>30</v>
      </c>
      <c r="D702">
        <v>4</v>
      </c>
      <c r="E702">
        <v>1</v>
      </c>
      <c r="F702">
        <v>295</v>
      </c>
      <c r="G702">
        <v>141</v>
      </c>
      <c r="H702">
        <v>0</v>
      </c>
      <c r="I702">
        <v>295</v>
      </c>
      <c r="J702">
        <v>20005</v>
      </c>
      <c r="K702">
        <v>2.59</v>
      </c>
      <c r="L702">
        <v>707.78075705969036</v>
      </c>
      <c r="M702">
        <v>521.77694035799698</v>
      </c>
      <c r="N702">
        <v>8494.5769017078546</v>
      </c>
      <c r="O702">
        <v>6219.0496895910328</v>
      </c>
      <c r="P702">
        <v>57928.110732661786</v>
      </c>
      <c r="Q702">
        <v>3495.4223736019517</v>
      </c>
      <c r="R702">
        <v>152.1849409377491</v>
      </c>
      <c r="S702">
        <v>1317.7283378022562</v>
      </c>
      <c r="T702">
        <v>18792.424571828877</v>
      </c>
      <c r="U702">
        <v>175.13346377756844</v>
      </c>
      <c r="V702">
        <v>429.9828489987197</v>
      </c>
      <c r="W702">
        <v>165.47092784501291</v>
      </c>
      <c r="X702">
        <v>1503.7321545039495</v>
      </c>
      <c r="Y702">
        <v>96.625359325554996</v>
      </c>
      <c r="Z702">
        <v>0.42595256880308163</v>
      </c>
      <c r="AA702">
        <f t="shared" si="10"/>
        <v>14.261228230980752</v>
      </c>
    </row>
    <row r="703" spans="1:27">
      <c r="A703" t="s">
        <v>702</v>
      </c>
      <c r="B703">
        <v>30</v>
      </c>
      <c r="C703">
        <v>30</v>
      </c>
      <c r="D703">
        <v>4</v>
      </c>
      <c r="E703">
        <v>1</v>
      </c>
      <c r="F703">
        <v>295.2</v>
      </c>
      <c r="G703">
        <v>141.19999999999999</v>
      </c>
      <c r="H703">
        <v>0</v>
      </c>
      <c r="I703">
        <v>295.2</v>
      </c>
      <c r="J703">
        <v>19868</v>
      </c>
      <c r="K703">
        <v>1.78</v>
      </c>
      <c r="L703">
        <v>638.29006737506268</v>
      </c>
      <c r="M703">
        <v>476.88338367102386</v>
      </c>
      <c r="N703">
        <v>8925.0559420892387</v>
      </c>
      <c r="O703">
        <v>6170.1373179589391</v>
      </c>
      <c r="P703">
        <v>56990.00990450105</v>
      </c>
      <c r="Q703">
        <v>3433.5603624313717</v>
      </c>
      <c r="R703">
        <v>255.5605825313948</v>
      </c>
      <c r="S703">
        <v>1693.5474009855591</v>
      </c>
      <c r="T703">
        <v>18867.463102676658</v>
      </c>
      <c r="U703">
        <v>291.02114183000941</v>
      </c>
      <c r="V703">
        <v>484.22005111211649</v>
      </c>
      <c r="W703">
        <v>287.35280810946307</v>
      </c>
      <c r="X703">
        <v>1393.9668138076081</v>
      </c>
      <c r="Y703">
        <v>92.931120920507198</v>
      </c>
      <c r="Z703">
        <v>0.43352333286991984</v>
      </c>
      <c r="AA703">
        <f t="shared" si="10"/>
        <v>11.140794223826713</v>
      </c>
    </row>
    <row r="704" spans="1:27">
      <c r="A704" t="s">
        <v>703</v>
      </c>
      <c r="B704">
        <v>30</v>
      </c>
      <c r="C704">
        <v>30</v>
      </c>
      <c r="D704">
        <v>4</v>
      </c>
      <c r="E704">
        <v>1</v>
      </c>
      <c r="F704">
        <v>295.39999999999998</v>
      </c>
      <c r="G704">
        <v>141.39999999999998</v>
      </c>
      <c r="H704">
        <v>0</v>
      </c>
      <c r="I704">
        <v>295.39999999999998</v>
      </c>
      <c r="J704">
        <v>19508</v>
      </c>
      <c r="K704">
        <v>2.08</v>
      </c>
      <c r="L704">
        <v>677.39635326474479</v>
      </c>
      <c r="M704">
        <v>518.2336762758481</v>
      </c>
      <c r="N704">
        <v>9169.0434959763679</v>
      </c>
      <c r="O704">
        <v>6023.9889986757662</v>
      </c>
      <c r="P704">
        <v>57571.050219007848</v>
      </c>
      <c r="Q704">
        <v>3404.8079861464803</v>
      </c>
      <c r="R704">
        <v>324.69186105734951</v>
      </c>
      <c r="S704">
        <v>1520.3218905979422</v>
      </c>
      <c r="T704">
        <v>18176.377712132016</v>
      </c>
      <c r="U704">
        <v>241.92726902312316</v>
      </c>
      <c r="V704">
        <v>538.60649893042682</v>
      </c>
      <c r="W704">
        <v>233.01415911174493</v>
      </c>
      <c r="X704">
        <v>1483.3961495365184</v>
      </c>
      <c r="Y704">
        <v>117.14373026382805</v>
      </c>
      <c r="Z704">
        <v>0.41269037868678965</v>
      </c>
      <c r="AA704">
        <f t="shared" si="10"/>
        <v>11.955611390284758</v>
      </c>
    </row>
    <row r="705" spans="1:27">
      <c r="A705" t="s">
        <v>704</v>
      </c>
      <c r="B705">
        <v>30</v>
      </c>
      <c r="C705">
        <v>30</v>
      </c>
      <c r="D705">
        <v>4</v>
      </c>
      <c r="E705">
        <v>1</v>
      </c>
      <c r="F705">
        <v>295.60000000000002</v>
      </c>
      <c r="G705">
        <v>141.60000000000002</v>
      </c>
      <c r="H705">
        <v>0</v>
      </c>
      <c r="I705">
        <v>295.60000000000002</v>
      </c>
      <c r="J705">
        <v>19030</v>
      </c>
      <c r="K705">
        <v>1.56</v>
      </c>
      <c r="L705">
        <v>774.98140827429643</v>
      </c>
      <c r="M705">
        <v>585.80244497501542</v>
      </c>
      <c r="N705">
        <v>8895.3253225827484</v>
      </c>
      <c r="O705">
        <v>5940.2194475974275</v>
      </c>
      <c r="P705">
        <v>58083.160462901353</v>
      </c>
      <c r="Q705">
        <v>3210.8236460657304</v>
      </c>
      <c r="R705">
        <v>302.6863412788498</v>
      </c>
      <c r="S705">
        <v>1599.5407517580595</v>
      </c>
      <c r="T705">
        <v>18055.501193784494</v>
      </c>
      <c r="U705">
        <v>279.20205617962864</v>
      </c>
      <c r="V705">
        <v>559.70879486476963</v>
      </c>
      <c r="W705">
        <v>166.99936070557231</v>
      </c>
      <c r="X705">
        <v>1467.7678187013191</v>
      </c>
      <c r="Y705">
        <v>78.280950330737014</v>
      </c>
      <c r="Z705">
        <v>0.46497619741571944</v>
      </c>
      <c r="AA705">
        <f t="shared" si="10"/>
        <v>11.287928221859708</v>
      </c>
    </row>
    <row r="706" spans="1:27">
      <c r="A706" t="s">
        <v>705</v>
      </c>
      <c r="B706">
        <v>30</v>
      </c>
      <c r="C706">
        <v>30</v>
      </c>
      <c r="D706">
        <v>4</v>
      </c>
      <c r="E706">
        <v>1</v>
      </c>
      <c r="F706">
        <v>295.8</v>
      </c>
      <c r="G706">
        <v>141.80000000000001</v>
      </c>
      <c r="H706">
        <v>0</v>
      </c>
      <c r="I706">
        <v>295.8</v>
      </c>
      <c r="J706">
        <v>18606</v>
      </c>
      <c r="K706">
        <v>1.64</v>
      </c>
      <c r="L706">
        <v>694.61402794736125</v>
      </c>
      <c r="M706">
        <v>560.30389363722702</v>
      </c>
      <c r="N706">
        <v>9100.5291005291001</v>
      </c>
      <c r="O706">
        <v>5839.0991724325058</v>
      </c>
      <c r="P706">
        <v>58464.25179758513</v>
      </c>
      <c r="Q706">
        <v>3338.7600054266718</v>
      </c>
      <c r="R706">
        <v>207.57020757020757</v>
      </c>
      <c r="S706">
        <v>1716.1850495183828</v>
      </c>
      <c r="T706">
        <v>17476.597476597479</v>
      </c>
      <c r="U706">
        <v>314.74698141364809</v>
      </c>
      <c r="V706">
        <v>482.97381630714966</v>
      </c>
      <c r="W706">
        <v>192.64685931352599</v>
      </c>
      <c r="X706">
        <v>1485.5514855514855</v>
      </c>
      <c r="Y706">
        <v>126.17012617012617</v>
      </c>
      <c r="Z706">
        <v>0.46224177127606997</v>
      </c>
      <c r="AA706">
        <f t="shared" si="10"/>
        <v>10.183399209486167</v>
      </c>
    </row>
    <row r="707" spans="1:27">
      <c r="A707" t="s">
        <v>706</v>
      </c>
      <c r="B707">
        <v>30</v>
      </c>
      <c r="C707">
        <v>30</v>
      </c>
      <c r="D707">
        <v>4</v>
      </c>
      <c r="E707">
        <v>1</v>
      </c>
      <c r="F707">
        <v>296</v>
      </c>
      <c r="G707">
        <v>142</v>
      </c>
      <c r="H707">
        <v>0</v>
      </c>
      <c r="I707">
        <v>296</v>
      </c>
      <c r="J707">
        <v>18806</v>
      </c>
      <c r="K707">
        <v>1.71</v>
      </c>
      <c r="L707">
        <v>772.97111598530694</v>
      </c>
      <c r="M707">
        <v>540.41912211622321</v>
      </c>
      <c r="N707">
        <v>8864.7234481118358</v>
      </c>
      <c r="O707">
        <v>6068.8142490948967</v>
      </c>
      <c r="P707">
        <v>58356.015961523211</v>
      </c>
      <c r="Q707">
        <v>3237.2294601094054</v>
      </c>
      <c r="R707">
        <v>237.83726645701751</v>
      </c>
      <c r="S707">
        <v>1725.6414999603605</v>
      </c>
      <c r="T707">
        <v>17327.766179540711</v>
      </c>
      <c r="U707">
        <v>338.25744562775827</v>
      </c>
      <c r="V707">
        <v>535.13384952828937</v>
      </c>
      <c r="W707">
        <v>79.279088819005835</v>
      </c>
      <c r="X707">
        <v>1622.5786844956526</v>
      </c>
      <c r="Y707">
        <v>293.33262863032161</v>
      </c>
      <c r="Z707">
        <v>0.45804161325313086</v>
      </c>
      <c r="AA707">
        <f t="shared" ref="AA707:AA770" si="11">T707/S707</f>
        <v>10.04134762633997</v>
      </c>
    </row>
    <row r="708" spans="1:27">
      <c r="A708" t="s">
        <v>707</v>
      </c>
      <c r="B708">
        <v>30</v>
      </c>
      <c r="C708">
        <v>30</v>
      </c>
      <c r="D708">
        <v>4</v>
      </c>
      <c r="E708">
        <v>1</v>
      </c>
      <c r="F708">
        <v>296.2</v>
      </c>
      <c r="G708">
        <v>142.19999999999999</v>
      </c>
      <c r="H708">
        <v>0</v>
      </c>
      <c r="I708">
        <v>296.2</v>
      </c>
      <c r="J708">
        <v>19403</v>
      </c>
      <c r="K708">
        <v>1.37</v>
      </c>
      <c r="L708">
        <v>815.79336520924733</v>
      </c>
      <c r="M708">
        <v>573.02706166510575</v>
      </c>
      <c r="N708">
        <v>8114.8025829348835</v>
      </c>
      <c r="O708">
        <v>6377.2366540148869</v>
      </c>
      <c r="P708">
        <v>59380.391383644703</v>
      </c>
      <c r="Q708">
        <v>3467.7379602701239</v>
      </c>
      <c r="R708">
        <v>245.23093606743234</v>
      </c>
      <c r="S708">
        <v>1456.5978212648495</v>
      </c>
      <c r="T708">
        <v>17161.236259673682</v>
      </c>
      <c r="U708">
        <v>303.14980036476561</v>
      </c>
      <c r="V708">
        <v>507.71429979790014</v>
      </c>
      <c r="W708">
        <v>78.868240745304874</v>
      </c>
      <c r="X708">
        <v>1360.4771528565091</v>
      </c>
      <c r="Y708">
        <v>157.73648149060975</v>
      </c>
      <c r="Z708">
        <v>0.48302795107334084</v>
      </c>
      <c r="AA708">
        <f t="shared" si="11"/>
        <v>11.781725888324873</v>
      </c>
    </row>
    <row r="709" spans="1:27">
      <c r="A709" t="s">
        <v>708</v>
      </c>
      <c r="B709">
        <v>30</v>
      </c>
      <c r="C709">
        <v>30</v>
      </c>
      <c r="D709">
        <v>4</v>
      </c>
      <c r="E709">
        <v>1</v>
      </c>
      <c r="F709">
        <v>296.39999999999998</v>
      </c>
      <c r="G709">
        <v>142.39999999999998</v>
      </c>
      <c r="H709">
        <v>0</v>
      </c>
      <c r="I709">
        <v>296.39999999999998</v>
      </c>
      <c r="J709">
        <v>19625</v>
      </c>
      <c r="K709">
        <v>1.79</v>
      </c>
      <c r="L709">
        <v>750.15254298122818</v>
      </c>
      <c r="M709">
        <v>434.29884067334262</v>
      </c>
      <c r="N709">
        <v>7393.848031298231</v>
      </c>
      <c r="O709">
        <v>6333.8238637043423</v>
      </c>
      <c r="P709">
        <v>60920.282832633435</v>
      </c>
      <c r="Q709">
        <v>3566.5147218932084</v>
      </c>
      <c r="R709">
        <v>216.55121256714881</v>
      </c>
      <c r="S709">
        <v>1083.9524783747891</v>
      </c>
      <c r="T709">
        <v>16889.798164698565</v>
      </c>
      <c r="U709">
        <v>293.12180706603016</v>
      </c>
      <c r="V709">
        <v>465.40564468851323</v>
      </c>
      <c r="W709">
        <v>210.56913487192372</v>
      </c>
      <c r="X709">
        <v>1282.5574578562625</v>
      </c>
      <c r="Y709">
        <v>159.12326669298781</v>
      </c>
      <c r="Z709">
        <v>0.4318116703275714</v>
      </c>
      <c r="AA709">
        <f t="shared" si="11"/>
        <v>15.581677704194263</v>
      </c>
    </row>
    <row r="710" spans="1:27">
      <c r="A710" t="s">
        <v>709</v>
      </c>
      <c r="B710">
        <v>30</v>
      </c>
      <c r="C710">
        <v>30</v>
      </c>
      <c r="D710">
        <v>4</v>
      </c>
      <c r="E710">
        <v>1</v>
      </c>
      <c r="F710">
        <v>296.60000000000002</v>
      </c>
      <c r="G710">
        <v>142.60000000000002</v>
      </c>
      <c r="H710">
        <v>0</v>
      </c>
      <c r="I710">
        <v>296.60000000000002</v>
      </c>
      <c r="J710">
        <v>19315</v>
      </c>
      <c r="K710">
        <v>1.67</v>
      </c>
      <c r="L710">
        <v>798.75293037194581</v>
      </c>
      <c r="M710">
        <v>404.81426879667447</v>
      </c>
      <c r="N710">
        <v>7338.6180728423997</v>
      </c>
      <c r="O710">
        <v>6416.6082606278842</v>
      </c>
      <c r="P710">
        <v>59750.586074389154</v>
      </c>
      <c r="Q710">
        <v>3675.9552408342797</v>
      </c>
      <c r="R710">
        <v>217.51214442806392</v>
      </c>
      <c r="S710">
        <v>1303.8644657660054</v>
      </c>
      <c r="T710">
        <v>17833.579041496483</v>
      </c>
      <c r="U710">
        <v>207.84493800903886</v>
      </c>
      <c r="V710">
        <v>403.60586799429632</v>
      </c>
      <c r="W710">
        <v>239.26335887087029</v>
      </c>
      <c r="X710">
        <v>1315.9484737897865</v>
      </c>
      <c r="Y710">
        <v>93.046861783116228</v>
      </c>
      <c r="Z710">
        <v>0.46365553783630847</v>
      </c>
      <c r="AA710">
        <f t="shared" si="11"/>
        <v>13.677479147358664</v>
      </c>
    </row>
    <row r="711" spans="1:27">
      <c r="A711" t="s">
        <v>710</v>
      </c>
      <c r="B711">
        <v>30</v>
      </c>
      <c r="C711">
        <v>30</v>
      </c>
      <c r="D711">
        <v>4</v>
      </c>
      <c r="E711">
        <v>1</v>
      </c>
      <c r="F711">
        <v>296.8</v>
      </c>
      <c r="G711">
        <v>142.80000000000001</v>
      </c>
      <c r="H711">
        <v>0</v>
      </c>
      <c r="I711">
        <v>296.8</v>
      </c>
      <c r="J711">
        <v>19558</v>
      </c>
      <c r="K711">
        <v>1.51</v>
      </c>
      <c r="L711">
        <v>732.44291253769927</v>
      </c>
      <c r="M711">
        <v>446.40719996170236</v>
      </c>
      <c r="N711">
        <v>7616.4488486763366</v>
      </c>
      <c r="O711">
        <v>6729.618459476279</v>
      </c>
      <c r="P711">
        <v>57693.044185935185</v>
      </c>
      <c r="Q711">
        <v>3613.1456747570492</v>
      </c>
      <c r="R711">
        <v>215.42438604049977</v>
      </c>
      <c r="S711">
        <v>1408.6361242759347</v>
      </c>
      <c r="T711">
        <v>19171.57355545981</v>
      </c>
      <c r="U711">
        <v>205.84996888314424</v>
      </c>
      <c r="V711">
        <v>591.22025946670499</v>
      </c>
      <c r="W711">
        <v>53.856096510124942</v>
      </c>
      <c r="X711">
        <v>1456.5082100627126</v>
      </c>
      <c r="Y711">
        <v>65.824117956819379</v>
      </c>
      <c r="Z711">
        <v>0.42717252238952858</v>
      </c>
      <c r="AA711">
        <f t="shared" si="11"/>
        <v>13.610025488530161</v>
      </c>
    </row>
    <row r="712" spans="1:27">
      <c r="A712" t="s">
        <v>711</v>
      </c>
      <c r="B712">
        <v>30</v>
      </c>
      <c r="C712">
        <v>30</v>
      </c>
      <c r="D712">
        <v>4</v>
      </c>
      <c r="E712">
        <v>1</v>
      </c>
      <c r="F712">
        <v>297</v>
      </c>
      <c r="G712">
        <v>143</v>
      </c>
      <c r="H712">
        <v>0</v>
      </c>
      <c r="I712">
        <v>297</v>
      </c>
      <c r="J712">
        <v>19951</v>
      </c>
      <c r="K712">
        <v>1.89</v>
      </c>
      <c r="L712">
        <v>717.61328878641007</v>
      </c>
      <c r="M712">
        <v>428.21514281680868</v>
      </c>
      <c r="N712">
        <v>7844.3367370947244</v>
      </c>
      <c r="O712">
        <v>6539.6922497764808</v>
      </c>
      <c r="P712">
        <v>57423.180085643035</v>
      </c>
      <c r="Q712">
        <v>3661.0041880382096</v>
      </c>
      <c r="R712">
        <v>179.99152981036187</v>
      </c>
      <c r="S712">
        <v>1419.9331796150768</v>
      </c>
      <c r="T712">
        <v>19466.142769752012</v>
      </c>
      <c r="U712">
        <v>257.63493482659641</v>
      </c>
      <c r="V712">
        <v>476.44816714507556</v>
      </c>
      <c r="W712">
        <v>149.40473389487553</v>
      </c>
      <c r="X712">
        <v>1392.8756293821468</v>
      </c>
      <c r="Y712">
        <v>43.527363418192088</v>
      </c>
      <c r="Z712">
        <v>0.42464782074312185</v>
      </c>
      <c r="AA712">
        <f t="shared" si="11"/>
        <v>13.709196354598179</v>
      </c>
    </row>
    <row r="713" spans="1:27">
      <c r="A713" t="s">
        <v>712</v>
      </c>
      <c r="B713">
        <v>30</v>
      </c>
      <c r="C713">
        <v>30</v>
      </c>
      <c r="D713">
        <v>4</v>
      </c>
      <c r="E713">
        <v>1</v>
      </c>
      <c r="F713">
        <v>297.2</v>
      </c>
      <c r="G713">
        <v>143.19999999999999</v>
      </c>
      <c r="H713">
        <v>0</v>
      </c>
      <c r="I713">
        <v>297.2</v>
      </c>
      <c r="J713">
        <v>19808</v>
      </c>
      <c r="K713">
        <v>1.72</v>
      </c>
      <c r="L713">
        <v>678.64938038953755</v>
      </c>
      <c r="M713">
        <v>511.67062247295542</v>
      </c>
      <c r="N713">
        <v>8165.2612621208682</v>
      </c>
      <c r="O713">
        <v>6624.2858676335527</v>
      </c>
      <c r="P713">
        <v>57064.990517991966</v>
      </c>
      <c r="Q713">
        <v>3604.3557601707953</v>
      </c>
      <c r="R713">
        <v>183.67663370824039</v>
      </c>
      <c r="S713">
        <v>1549.3243323831446</v>
      </c>
      <c r="T713">
        <v>19350.452631704495</v>
      </c>
      <c r="U713">
        <v>262.395191011772</v>
      </c>
      <c r="V713">
        <v>392.40008110396809</v>
      </c>
      <c r="W713">
        <v>166.9787579165822</v>
      </c>
      <c r="X713">
        <v>1306.0124279904105</v>
      </c>
      <c r="Y713">
        <v>139.54653340171512</v>
      </c>
      <c r="Z713">
        <v>0.45037065562722634</v>
      </c>
      <c r="AA713">
        <f t="shared" si="11"/>
        <v>12.489607390300231</v>
      </c>
    </row>
    <row r="714" spans="1:27">
      <c r="A714" t="s">
        <v>713</v>
      </c>
      <c r="B714">
        <v>30</v>
      </c>
      <c r="C714">
        <v>30</v>
      </c>
      <c r="D714">
        <v>4</v>
      </c>
      <c r="E714">
        <v>1</v>
      </c>
      <c r="F714">
        <v>297.39999999999998</v>
      </c>
      <c r="G714">
        <v>143.39999999999998</v>
      </c>
      <c r="H714">
        <v>0</v>
      </c>
      <c r="I714">
        <v>297.39999999999998</v>
      </c>
      <c r="J714">
        <v>19501</v>
      </c>
      <c r="K714">
        <v>2.0499999999999998</v>
      </c>
      <c r="L714">
        <v>660.33177645353521</v>
      </c>
      <c r="M714">
        <v>512.90310591325249</v>
      </c>
      <c r="N714">
        <v>8659.8857737527414</v>
      </c>
      <c r="O714">
        <v>6328.2827657123034</v>
      </c>
      <c r="P714">
        <v>56756.321468835558</v>
      </c>
      <c r="Q714">
        <v>3571.7382955263452</v>
      </c>
      <c r="R714">
        <v>174.68439114436859</v>
      </c>
      <c r="S714">
        <v>1285.9744539564156</v>
      </c>
      <c r="T714">
        <v>19863.225838423132</v>
      </c>
      <c r="U714">
        <v>282.46837716961733</v>
      </c>
      <c r="V714">
        <v>426.18035853661553</v>
      </c>
      <c r="W714">
        <v>142.47308497590348</v>
      </c>
      <c r="X714">
        <v>1227.7463235749594</v>
      </c>
      <c r="Y714">
        <v>107.78398602524869</v>
      </c>
      <c r="Z714">
        <v>0.4475327480163388</v>
      </c>
      <c r="AA714">
        <f t="shared" si="11"/>
        <v>15.446050096339114</v>
      </c>
    </row>
    <row r="715" spans="1:27">
      <c r="A715" t="s">
        <v>714</v>
      </c>
      <c r="B715">
        <v>30</v>
      </c>
      <c r="C715">
        <v>30</v>
      </c>
      <c r="D715">
        <v>4</v>
      </c>
      <c r="E715">
        <v>1</v>
      </c>
      <c r="F715">
        <v>297.60000000000002</v>
      </c>
      <c r="G715">
        <v>143.60000000000002</v>
      </c>
      <c r="H715">
        <v>0</v>
      </c>
      <c r="I715">
        <v>297.60000000000002</v>
      </c>
      <c r="J715">
        <v>19376</v>
      </c>
      <c r="K715">
        <v>1.65</v>
      </c>
      <c r="L715">
        <v>691.310132169545</v>
      </c>
      <c r="M715">
        <v>552.05341489798207</v>
      </c>
      <c r="N715">
        <v>8757.009461996593</v>
      </c>
      <c r="O715">
        <v>6315.0434555559705</v>
      </c>
      <c r="P715">
        <v>57146.23198677061</v>
      </c>
      <c r="Q715">
        <v>3436.6568440946448</v>
      </c>
      <c r="R715">
        <v>180.28771432479141</v>
      </c>
      <c r="S715">
        <v>1421.1645342981833</v>
      </c>
      <c r="T715">
        <v>19101.79417359842</v>
      </c>
      <c r="U715">
        <v>298.40725129620654</v>
      </c>
      <c r="V715">
        <v>493.61532818580827</v>
      </c>
      <c r="W715">
        <v>170.34080594825122</v>
      </c>
      <c r="X715">
        <v>1337.8591766446591</v>
      </c>
      <c r="Y715">
        <v>98.225720218334629</v>
      </c>
      <c r="Z715">
        <v>0.45168667810177243</v>
      </c>
      <c r="AA715">
        <f t="shared" si="11"/>
        <v>13.440944881889767</v>
      </c>
    </row>
    <row r="716" spans="1:27">
      <c r="A716" t="s">
        <v>715</v>
      </c>
      <c r="B716">
        <v>30</v>
      </c>
      <c r="C716">
        <v>30</v>
      </c>
      <c r="D716">
        <v>4</v>
      </c>
      <c r="E716">
        <v>1</v>
      </c>
      <c r="F716">
        <v>297.8</v>
      </c>
      <c r="G716">
        <v>143.80000000000001</v>
      </c>
      <c r="H716">
        <v>0</v>
      </c>
      <c r="I716">
        <v>297.8</v>
      </c>
      <c r="J716">
        <v>19298</v>
      </c>
      <c r="K716">
        <v>1.43</v>
      </c>
      <c r="L716">
        <v>709.75573502452551</v>
      </c>
      <c r="M716">
        <v>473.17049001635041</v>
      </c>
      <c r="N716">
        <v>8223.5049298914928</v>
      </c>
      <c r="O716">
        <v>6577.3175444681174</v>
      </c>
      <c r="P716">
        <v>57524.897190705051</v>
      </c>
      <c r="Q716">
        <v>3631.7693108061239</v>
      </c>
      <c r="R716">
        <v>184.56126443046128</v>
      </c>
      <c r="S716">
        <v>1493.8314423029283</v>
      </c>
      <c r="T716">
        <v>18841.351632562055</v>
      </c>
      <c r="U716">
        <v>256.40390427587573</v>
      </c>
      <c r="V716">
        <v>537.58113263637711</v>
      </c>
      <c r="W716">
        <v>71.842639845414453</v>
      </c>
      <c r="X716">
        <v>1386.0674825348067</v>
      </c>
      <c r="Y716">
        <v>87.945300500421141</v>
      </c>
      <c r="Z716">
        <v>0.45162230425490579</v>
      </c>
      <c r="AA716">
        <f t="shared" si="11"/>
        <v>12.612769485903812</v>
      </c>
    </row>
    <row r="717" spans="1:27">
      <c r="A717" t="s">
        <v>716</v>
      </c>
      <c r="B717">
        <v>30</v>
      </c>
      <c r="C717">
        <v>30</v>
      </c>
      <c r="D717">
        <v>4</v>
      </c>
      <c r="E717">
        <v>1</v>
      </c>
      <c r="F717">
        <v>298</v>
      </c>
      <c r="G717">
        <v>144</v>
      </c>
      <c r="H717">
        <v>0</v>
      </c>
      <c r="I717">
        <v>298</v>
      </c>
      <c r="J717">
        <v>19238</v>
      </c>
      <c r="K717">
        <v>1.86</v>
      </c>
      <c r="L717">
        <v>690.96944734739043</v>
      </c>
      <c r="M717">
        <v>438.92543185590461</v>
      </c>
      <c r="N717">
        <v>7927.706399459028</v>
      </c>
      <c r="O717">
        <v>6438.8024835556653</v>
      </c>
      <c r="P717">
        <v>57479.559845085139</v>
      </c>
      <c r="Q717">
        <v>3831.0690354705848</v>
      </c>
      <c r="R717">
        <v>248.35556648429335</v>
      </c>
      <c r="S717">
        <v>1273.7443904838017</v>
      </c>
      <c r="T717">
        <v>19257.392266551913</v>
      </c>
      <c r="U717">
        <v>212.70055941476608</v>
      </c>
      <c r="V717">
        <v>478.2688879326243</v>
      </c>
      <c r="W717">
        <v>170.89813733325136</v>
      </c>
      <c r="X717">
        <v>1329.0711255916888</v>
      </c>
      <c r="Y717">
        <v>222.53642343394603</v>
      </c>
      <c r="Z717">
        <v>0.42089552238805972</v>
      </c>
      <c r="AA717">
        <f t="shared" si="11"/>
        <v>15.118725868725866</v>
      </c>
    </row>
    <row r="718" spans="1:27">
      <c r="A718" t="s">
        <v>717</v>
      </c>
      <c r="B718">
        <v>30</v>
      </c>
      <c r="C718">
        <v>30</v>
      </c>
      <c r="D718">
        <v>4</v>
      </c>
      <c r="E718">
        <v>1</v>
      </c>
      <c r="F718">
        <v>298.2</v>
      </c>
      <c r="G718">
        <v>144.19999999999999</v>
      </c>
      <c r="H718">
        <v>0</v>
      </c>
      <c r="I718">
        <v>298.2</v>
      </c>
      <c r="J718">
        <v>19129</v>
      </c>
      <c r="K718">
        <v>1.71</v>
      </c>
      <c r="L718">
        <v>685.67169741009877</v>
      </c>
      <c r="M718">
        <v>455.87230606794611</v>
      </c>
      <c r="N718">
        <v>8178.3740140363952</v>
      </c>
      <c r="O718">
        <v>6716.3530215514565</v>
      </c>
      <c r="P718">
        <v>56494.627662878083</v>
      </c>
      <c r="Q718">
        <v>3873.0513632693619</v>
      </c>
      <c r="R718">
        <v>249.67393329606855</v>
      </c>
      <c r="S718">
        <v>1448.3572448916216</v>
      </c>
      <c r="T718">
        <v>19400.037264766161</v>
      </c>
      <c r="U718">
        <v>309.29755915781629</v>
      </c>
      <c r="V718">
        <v>352.77311968200735</v>
      </c>
      <c r="W718">
        <v>238.49450344699085</v>
      </c>
      <c r="X718">
        <v>1423.5140674492268</v>
      </c>
      <c r="Y718">
        <v>173.90224209676418</v>
      </c>
      <c r="Z718">
        <v>0.42855757575757575</v>
      </c>
      <c r="AA718">
        <f t="shared" si="11"/>
        <v>13.394511149228128</v>
      </c>
    </row>
    <row r="719" spans="1:27">
      <c r="A719" t="s">
        <v>718</v>
      </c>
      <c r="B719">
        <v>30</v>
      </c>
      <c r="C719">
        <v>30</v>
      </c>
      <c r="D719">
        <v>4</v>
      </c>
      <c r="E719">
        <v>1</v>
      </c>
      <c r="F719">
        <v>298.39999999999998</v>
      </c>
      <c r="G719">
        <v>144.39999999999998</v>
      </c>
      <c r="H719">
        <v>0</v>
      </c>
      <c r="I719">
        <v>298.39999999999998</v>
      </c>
      <c r="J719">
        <v>19516</v>
      </c>
      <c r="K719">
        <v>1.52</v>
      </c>
      <c r="L719">
        <v>658.44506584450664</v>
      </c>
      <c r="M719">
        <v>478.00004780000478</v>
      </c>
      <c r="N719">
        <v>7636.0507636050761</v>
      </c>
      <c r="O719">
        <v>6681.2456681245667</v>
      </c>
      <c r="P719">
        <v>57227.360722736077</v>
      </c>
      <c r="Q719">
        <v>3819.2203819220381</v>
      </c>
      <c r="R719">
        <v>259.31502593150259</v>
      </c>
      <c r="S719">
        <v>1429.2201429220142</v>
      </c>
      <c r="T719">
        <v>19590.831959083196</v>
      </c>
      <c r="U719">
        <v>178.05501780550179</v>
      </c>
      <c r="V719">
        <v>427.81004278100426</v>
      </c>
      <c r="W719">
        <v>231.83002318300231</v>
      </c>
      <c r="X719">
        <v>1308.5251308525133</v>
      </c>
      <c r="Y719">
        <v>74.090007409000748</v>
      </c>
      <c r="Z719">
        <v>0.46276222021479474</v>
      </c>
      <c r="AA719">
        <f t="shared" si="11"/>
        <v>13.707357859531774</v>
      </c>
    </row>
    <row r="720" spans="1:27">
      <c r="A720" t="s">
        <v>719</v>
      </c>
      <c r="B720">
        <v>30</v>
      </c>
      <c r="C720">
        <v>30</v>
      </c>
      <c r="D720">
        <v>4</v>
      </c>
      <c r="E720">
        <v>1</v>
      </c>
      <c r="F720">
        <v>298.60000000000002</v>
      </c>
      <c r="G720">
        <v>144.60000000000002</v>
      </c>
      <c r="H720">
        <v>0</v>
      </c>
      <c r="I720">
        <v>298.60000000000002</v>
      </c>
      <c r="J720">
        <v>19940</v>
      </c>
      <c r="K720">
        <v>1.46</v>
      </c>
      <c r="L720">
        <v>772.58365812596571</v>
      </c>
      <c r="M720">
        <v>431.26311662553906</v>
      </c>
      <c r="N720">
        <v>7246.1428472590569</v>
      </c>
      <c r="O720">
        <v>6792.9706418209917</v>
      </c>
      <c r="P720">
        <v>57422.568667696782</v>
      </c>
      <c r="Q720">
        <v>3845.6216415673066</v>
      </c>
      <c r="R720">
        <v>201.79423906275224</v>
      </c>
      <c r="S720">
        <v>1439.0812020017988</v>
      </c>
      <c r="T720">
        <v>19864.624893337332</v>
      </c>
      <c r="U720">
        <v>262.90906575032864</v>
      </c>
      <c r="V720">
        <v>439.33488618804915</v>
      </c>
      <c r="W720">
        <v>73.799036000092258</v>
      </c>
      <c r="X720">
        <v>1146.1912778764327</v>
      </c>
      <c r="Y720">
        <v>61.114826687576397</v>
      </c>
      <c r="Z720">
        <v>0.43816853008082862</v>
      </c>
      <c r="AA720">
        <f t="shared" si="11"/>
        <v>13.803685897435898</v>
      </c>
    </row>
    <row r="721" spans="1:27">
      <c r="A721" t="s">
        <v>720</v>
      </c>
      <c r="B721">
        <v>30</v>
      </c>
      <c r="C721">
        <v>30</v>
      </c>
      <c r="D721">
        <v>4</v>
      </c>
      <c r="E721">
        <v>1</v>
      </c>
      <c r="F721">
        <v>298.8</v>
      </c>
      <c r="G721">
        <v>144.80000000000001</v>
      </c>
      <c r="H721">
        <v>0</v>
      </c>
      <c r="I721">
        <v>298.8</v>
      </c>
      <c r="J721">
        <v>20227</v>
      </c>
      <c r="K721">
        <v>1.51</v>
      </c>
      <c r="L721">
        <v>654.28046070368987</v>
      </c>
      <c r="M721">
        <v>425.28229945739844</v>
      </c>
      <c r="N721">
        <v>7136.1693007095564</v>
      </c>
      <c r="O721">
        <v>6802.2606517987069</v>
      </c>
      <c r="P721">
        <v>57820.34361004884</v>
      </c>
      <c r="Q721">
        <v>3804.9792999199071</v>
      </c>
      <c r="R721">
        <v>307.96304443466784</v>
      </c>
      <c r="S721">
        <v>1366.0924791589111</v>
      </c>
      <c r="T721">
        <v>19350.908660191544</v>
      </c>
      <c r="U721">
        <v>283.14550971832097</v>
      </c>
      <c r="V721">
        <v>443.33141561474162</v>
      </c>
      <c r="W721">
        <v>161.3139756562546</v>
      </c>
      <c r="X721">
        <v>1261.1819914943542</v>
      </c>
      <c r="Y721">
        <v>182.74730109309959</v>
      </c>
      <c r="Z721">
        <v>0.44821332287632959</v>
      </c>
      <c r="AA721">
        <f t="shared" si="11"/>
        <v>14.165152766308834</v>
      </c>
    </row>
    <row r="722" spans="1:27">
      <c r="A722" t="s">
        <v>721</v>
      </c>
      <c r="B722">
        <v>30</v>
      </c>
      <c r="C722">
        <v>30</v>
      </c>
      <c r="D722">
        <v>4</v>
      </c>
      <c r="E722">
        <v>1</v>
      </c>
      <c r="F722">
        <v>299</v>
      </c>
      <c r="G722">
        <v>145</v>
      </c>
      <c r="H722">
        <v>0</v>
      </c>
      <c r="I722">
        <v>299</v>
      </c>
      <c r="J722">
        <v>20402</v>
      </c>
      <c r="K722">
        <v>1.66</v>
      </c>
      <c r="L722">
        <v>714.89304573525465</v>
      </c>
      <c r="M722">
        <v>401.63787702497086</v>
      </c>
      <c r="N722">
        <v>7232.8380918285156</v>
      </c>
      <c r="O722">
        <v>6855.8131209164958</v>
      </c>
      <c r="P722">
        <v>57228.363017989788</v>
      </c>
      <c r="Q722">
        <v>3838.4945851606553</v>
      </c>
      <c r="R722">
        <v>190.19063814552942</v>
      </c>
      <c r="S722">
        <v>1254.1394433008145</v>
      </c>
      <c r="T722">
        <v>20072.943703571109</v>
      </c>
      <c r="U722">
        <v>212.56600733912109</v>
      </c>
      <c r="V722">
        <v>396.04403472657299</v>
      </c>
      <c r="W722">
        <v>176.76541662937439</v>
      </c>
      <c r="X722">
        <v>1291.0588024702408</v>
      </c>
      <c r="Y722">
        <v>134.25221516155017</v>
      </c>
      <c r="Z722">
        <v>0.4381828637147786</v>
      </c>
      <c r="AA722">
        <f t="shared" si="11"/>
        <v>16.00535236396075</v>
      </c>
    </row>
    <row r="723" spans="1:27">
      <c r="A723" t="s">
        <v>722</v>
      </c>
      <c r="B723">
        <v>30</v>
      </c>
      <c r="C723">
        <v>30</v>
      </c>
      <c r="D723">
        <v>4</v>
      </c>
      <c r="E723">
        <v>1</v>
      </c>
      <c r="F723">
        <v>299.2</v>
      </c>
      <c r="G723">
        <v>145.19999999999999</v>
      </c>
      <c r="H723">
        <v>0</v>
      </c>
      <c r="I723">
        <v>299.2</v>
      </c>
      <c r="J723">
        <v>20031</v>
      </c>
      <c r="K723">
        <v>1.66</v>
      </c>
      <c r="L723">
        <v>678.35985596468811</v>
      </c>
      <c r="M723">
        <v>405.38970844465098</v>
      </c>
      <c r="N723">
        <v>7765.1295156231854</v>
      </c>
      <c r="O723">
        <v>6770.821233592751</v>
      </c>
      <c r="P723">
        <v>56508.305261935187</v>
      </c>
      <c r="Q723">
        <v>3916.8312231385762</v>
      </c>
      <c r="R723">
        <v>232.31501916598907</v>
      </c>
      <c r="S723">
        <v>1496.1087234289696</v>
      </c>
      <c r="T723">
        <v>20138.227436403762</v>
      </c>
      <c r="U723">
        <v>210.24509234522012</v>
      </c>
      <c r="V723">
        <v>430.94436055290976</v>
      </c>
      <c r="W723">
        <v>145.19688697874318</v>
      </c>
      <c r="X723">
        <v>1228.9464513880823</v>
      </c>
      <c r="Y723">
        <v>73.17923103728657</v>
      </c>
      <c r="Z723">
        <v>0.44728155339805825</v>
      </c>
      <c r="AA723">
        <f t="shared" si="11"/>
        <v>13.460403726708075</v>
      </c>
    </row>
    <row r="724" spans="1:27">
      <c r="A724" t="s">
        <v>723</v>
      </c>
      <c r="B724">
        <v>30</v>
      </c>
      <c r="C724">
        <v>30</v>
      </c>
      <c r="D724">
        <v>4</v>
      </c>
      <c r="E724">
        <v>1</v>
      </c>
      <c r="F724">
        <v>299.39999999999998</v>
      </c>
      <c r="G724">
        <v>145.39999999999998</v>
      </c>
      <c r="H724">
        <v>0</v>
      </c>
      <c r="I724">
        <v>299.39999999999998</v>
      </c>
      <c r="J724">
        <v>19775</v>
      </c>
      <c r="K724">
        <v>1.4</v>
      </c>
      <c r="L724">
        <v>679.48411750656794</v>
      </c>
      <c r="M724">
        <v>435.87294005254364</v>
      </c>
      <c r="N724">
        <v>7754.9558156197754</v>
      </c>
      <c r="O724">
        <v>6914.2584189156923</v>
      </c>
      <c r="P724">
        <v>55851.444948650584</v>
      </c>
      <c r="Q724">
        <v>3651.779316933365</v>
      </c>
      <c r="R724">
        <v>254.35872940052545</v>
      </c>
      <c r="S724">
        <v>1376.8808215906377</v>
      </c>
      <c r="T724">
        <v>20758.299498447577</v>
      </c>
      <c r="U724">
        <v>300.93145450203008</v>
      </c>
      <c r="V724">
        <v>434.67876761404347</v>
      </c>
      <c r="W724">
        <v>208.98017673752091</v>
      </c>
      <c r="X724">
        <v>1265.8227848101264</v>
      </c>
      <c r="Y724">
        <v>112.25220921901122</v>
      </c>
      <c r="Z724">
        <v>0.46398325708167037</v>
      </c>
      <c r="AA724">
        <f t="shared" si="11"/>
        <v>15.076322636600175</v>
      </c>
    </row>
    <row r="725" spans="1:27">
      <c r="A725" t="s">
        <v>724</v>
      </c>
      <c r="B725">
        <v>30</v>
      </c>
      <c r="C725">
        <v>30</v>
      </c>
      <c r="D725">
        <v>4</v>
      </c>
      <c r="E725">
        <v>1</v>
      </c>
      <c r="F725">
        <v>299.60000000000002</v>
      </c>
      <c r="G725">
        <v>145.60000000000002</v>
      </c>
      <c r="H725">
        <v>0</v>
      </c>
      <c r="I725">
        <v>299.60000000000002</v>
      </c>
      <c r="J725">
        <v>19939</v>
      </c>
      <c r="K725">
        <v>1.87</v>
      </c>
      <c r="L725">
        <v>693.70708572237561</v>
      </c>
      <c r="M725">
        <v>425.89839786696871</v>
      </c>
      <c r="N725">
        <v>7862.0136381869233</v>
      </c>
      <c r="O725">
        <v>7006.6775205870554</v>
      </c>
      <c r="P725">
        <v>55254.713196951467</v>
      </c>
      <c r="Q725">
        <v>3843.7035464005098</v>
      </c>
      <c r="R725">
        <v>233.59524315141218</v>
      </c>
      <c r="S725">
        <v>1617.4700927302329</v>
      </c>
      <c r="T725">
        <v>20703.853141738044</v>
      </c>
      <c r="U725">
        <v>337.41535121870646</v>
      </c>
      <c r="V725">
        <v>482.52754772185648</v>
      </c>
      <c r="W725">
        <v>191.12338076024633</v>
      </c>
      <c r="X725">
        <v>1224.6053656119486</v>
      </c>
      <c r="Y725">
        <v>122.69649135225691</v>
      </c>
      <c r="Z725">
        <v>0.49635324265720482</v>
      </c>
      <c r="AA725">
        <f t="shared" si="11"/>
        <v>12.800145878920496</v>
      </c>
    </row>
    <row r="726" spans="1:27">
      <c r="A726" t="s">
        <v>725</v>
      </c>
      <c r="B726">
        <v>30</v>
      </c>
      <c r="C726">
        <v>30</v>
      </c>
      <c r="D726">
        <v>4</v>
      </c>
      <c r="E726">
        <v>1</v>
      </c>
      <c r="F726">
        <v>299.8</v>
      </c>
      <c r="G726">
        <v>145.80000000000001</v>
      </c>
      <c r="H726">
        <v>0</v>
      </c>
      <c r="I726">
        <v>299.8</v>
      </c>
      <c r="J726">
        <v>19805</v>
      </c>
      <c r="K726">
        <v>1.88</v>
      </c>
      <c r="L726">
        <v>709.40557526126599</v>
      </c>
      <c r="M726">
        <v>492.77501368819486</v>
      </c>
      <c r="N726">
        <v>7889.1613302544811</v>
      </c>
      <c r="O726">
        <v>6747.6849096579135</v>
      </c>
      <c r="P726">
        <v>56588.187683005206</v>
      </c>
      <c r="Q726">
        <v>3655.3431570928656</v>
      </c>
      <c r="R726">
        <v>174.97083819363439</v>
      </c>
      <c r="S726">
        <v>1362.8680934130025</v>
      </c>
      <c r="T726">
        <v>20169.2575047016</v>
      </c>
      <c r="U726">
        <v>351.13195419810984</v>
      </c>
      <c r="V726">
        <v>451.11529030875806</v>
      </c>
      <c r="W726">
        <v>132.12083700335657</v>
      </c>
      <c r="X726">
        <v>1197.4194777060966</v>
      </c>
      <c r="Y726">
        <v>78.558335515509327</v>
      </c>
      <c r="Z726">
        <v>0.47844133014307338</v>
      </c>
      <c r="AA726">
        <f t="shared" si="11"/>
        <v>14.799126637554588</v>
      </c>
    </row>
    <row r="727" spans="1:27">
      <c r="A727" t="s">
        <v>726</v>
      </c>
      <c r="B727">
        <v>30</v>
      </c>
      <c r="C727">
        <v>30</v>
      </c>
      <c r="D727">
        <v>4</v>
      </c>
      <c r="E727">
        <v>1</v>
      </c>
      <c r="F727">
        <v>300</v>
      </c>
      <c r="G727">
        <v>146</v>
      </c>
      <c r="H727">
        <v>0</v>
      </c>
      <c r="I727">
        <v>300</v>
      </c>
      <c r="J727">
        <v>19630</v>
      </c>
      <c r="K727">
        <v>1.56</v>
      </c>
      <c r="L727">
        <v>700.19171916119888</v>
      </c>
      <c r="M727">
        <v>504.90015123188488</v>
      </c>
      <c r="N727">
        <v>7819.9983328768594</v>
      </c>
      <c r="O727">
        <v>6430.3321147457045</v>
      </c>
      <c r="P727">
        <v>57871.798230467866</v>
      </c>
      <c r="Q727">
        <v>3656.9536897007515</v>
      </c>
      <c r="R727">
        <v>163.13990735558545</v>
      </c>
      <c r="S727">
        <v>1292.020434166498</v>
      </c>
      <c r="T727">
        <v>19301.713564428355</v>
      </c>
      <c r="U727">
        <v>273.88451599842813</v>
      </c>
      <c r="V727">
        <v>500.13694225799924</v>
      </c>
      <c r="W727">
        <v>178.62033652071401</v>
      </c>
      <c r="X727">
        <v>1244.3883444276407</v>
      </c>
      <c r="Y727">
        <v>61.921716660514193</v>
      </c>
      <c r="Z727">
        <v>0.44576014092087879</v>
      </c>
      <c r="AA727">
        <f t="shared" si="11"/>
        <v>14.939170506912442</v>
      </c>
    </row>
    <row r="728" spans="1:27">
      <c r="A728" t="s">
        <v>727</v>
      </c>
      <c r="B728">
        <v>30</v>
      </c>
      <c r="C728">
        <v>30</v>
      </c>
      <c r="D728">
        <v>4</v>
      </c>
      <c r="E728">
        <v>1</v>
      </c>
      <c r="F728">
        <v>300.2</v>
      </c>
      <c r="G728">
        <v>146.19999999999999</v>
      </c>
      <c r="H728">
        <v>0</v>
      </c>
      <c r="I728">
        <v>300.2</v>
      </c>
      <c r="J728">
        <v>18955</v>
      </c>
      <c r="K728">
        <v>1.39</v>
      </c>
      <c r="L728">
        <v>801.91472562179229</v>
      </c>
      <c r="M728">
        <v>482.38255033557044</v>
      </c>
      <c r="N728">
        <v>7699.6150809317014</v>
      </c>
      <c r="O728">
        <v>6485.6395578365573</v>
      </c>
      <c r="P728">
        <v>58223.943939992103</v>
      </c>
      <c r="Q728">
        <v>3666.6008685353336</v>
      </c>
      <c r="R728">
        <v>262.78128701144891</v>
      </c>
      <c r="S728">
        <v>1407.6687722068693</v>
      </c>
      <c r="T728">
        <v>18822.789182787208</v>
      </c>
      <c r="U728">
        <v>228.23726806158706</v>
      </c>
      <c r="V728">
        <v>476.2139755230952</v>
      </c>
      <c r="W728">
        <v>108.56691669956574</v>
      </c>
      <c r="X728">
        <v>1133.7840505329648</v>
      </c>
      <c r="Y728">
        <v>199.86182392420056</v>
      </c>
      <c r="Z728">
        <v>0.45330412187293012</v>
      </c>
      <c r="AA728">
        <f t="shared" si="11"/>
        <v>13.371603856266432</v>
      </c>
    </row>
    <row r="729" spans="1:27">
      <c r="A729" t="s">
        <v>728</v>
      </c>
      <c r="B729">
        <v>30</v>
      </c>
      <c r="C729">
        <v>30</v>
      </c>
      <c r="D729">
        <v>4</v>
      </c>
      <c r="E729">
        <v>1</v>
      </c>
      <c r="F729">
        <v>300.39999999999998</v>
      </c>
      <c r="G729">
        <v>146.39999999999998</v>
      </c>
      <c r="H729">
        <v>0</v>
      </c>
      <c r="I729">
        <v>300.39999999999998</v>
      </c>
      <c r="J729">
        <v>18905</v>
      </c>
      <c r="K729">
        <v>1.48</v>
      </c>
      <c r="L729">
        <v>833.9781618089587</v>
      </c>
      <c r="M729">
        <v>420.05969269317217</v>
      </c>
      <c r="N729">
        <v>7217.1659481435081</v>
      </c>
      <c r="O729">
        <v>6815.5299261824921</v>
      </c>
      <c r="P729">
        <v>58448.481275409315</v>
      </c>
      <c r="Q729">
        <v>3563.1379195991008</v>
      </c>
      <c r="R729">
        <v>198.9756439072921</v>
      </c>
      <c r="S729">
        <v>1235.6141837699745</v>
      </c>
      <c r="T729">
        <v>19187.638945183437</v>
      </c>
      <c r="U729">
        <v>260.38787968114764</v>
      </c>
      <c r="V729">
        <v>445.85283171819151</v>
      </c>
      <c r="W729">
        <v>151.07410000368475</v>
      </c>
      <c r="X729">
        <v>1059.9751894567473</v>
      </c>
      <c r="Y729">
        <v>162.12830244297874</v>
      </c>
      <c r="Z729">
        <v>0.45572354211663069</v>
      </c>
      <c r="AA729">
        <f t="shared" si="11"/>
        <v>15.528827037773356</v>
      </c>
    </row>
    <row r="730" spans="1:27">
      <c r="A730" t="s">
        <v>729</v>
      </c>
      <c r="B730">
        <v>30</v>
      </c>
      <c r="C730">
        <v>30</v>
      </c>
      <c r="D730">
        <v>4</v>
      </c>
      <c r="E730">
        <v>1</v>
      </c>
      <c r="F730">
        <v>300.60000000000002</v>
      </c>
      <c r="G730">
        <v>146.60000000000002</v>
      </c>
      <c r="H730">
        <v>0</v>
      </c>
      <c r="I730">
        <v>300.60000000000002</v>
      </c>
      <c r="J730">
        <v>19427</v>
      </c>
      <c r="K730">
        <v>1.57</v>
      </c>
      <c r="L730">
        <v>843.8918585769992</v>
      </c>
      <c r="M730">
        <v>426.68689478612322</v>
      </c>
      <c r="N730">
        <v>7043.8894880942498</v>
      </c>
      <c r="O730">
        <v>6862.5475578101477</v>
      </c>
      <c r="P730">
        <v>57833.852864135784</v>
      </c>
      <c r="Q730">
        <v>3980.0405352550047</v>
      </c>
      <c r="R730">
        <v>280.90220573419776</v>
      </c>
      <c r="S730">
        <v>1231.4657880077277</v>
      </c>
      <c r="T730">
        <v>19514.999229593108</v>
      </c>
      <c r="U730">
        <v>292.75461947825676</v>
      </c>
      <c r="V730">
        <v>293.93986085266266</v>
      </c>
      <c r="W730">
        <v>215.71393014187339</v>
      </c>
      <c r="X730">
        <v>1123.6088229367911</v>
      </c>
      <c r="Y730">
        <v>55.706344597077191</v>
      </c>
      <c r="Z730">
        <v>0.42098005417384882</v>
      </c>
      <c r="AA730">
        <f t="shared" si="11"/>
        <v>15.846968238691051</v>
      </c>
    </row>
    <row r="731" spans="1:27">
      <c r="A731" t="s">
        <v>730</v>
      </c>
      <c r="B731">
        <v>30</v>
      </c>
      <c r="C731">
        <v>30</v>
      </c>
      <c r="D731">
        <v>4</v>
      </c>
      <c r="E731">
        <v>1</v>
      </c>
      <c r="F731">
        <v>300.8</v>
      </c>
      <c r="G731">
        <v>146.80000000000001</v>
      </c>
      <c r="H731">
        <v>0</v>
      </c>
      <c r="I731">
        <v>300.8</v>
      </c>
      <c r="J731">
        <v>19560</v>
      </c>
      <c r="K731">
        <v>1.55</v>
      </c>
      <c r="L731">
        <v>767.8420707118072</v>
      </c>
      <c r="M731">
        <v>363.40617087123695</v>
      </c>
      <c r="N731">
        <v>7094.6262777829879</v>
      </c>
      <c r="O731">
        <v>7054.7688267842068</v>
      </c>
      <c r="P731">
        <v>56363.124824158309</v>
      </c>
      <c r="Q731">
        <v>4117.0402325799496</v>
      </c>
      <c r="R731">
        <v>271.96848916815156</v>
      </c>
      <c r="S731">
        <v>1230.8918690799962</v>
      </c>
      <c r="T731">
        <v>21000.187564475291</v>
      </c>
      <c r="U731">
        <v>214.52686861108506</v>
      </c>
      <c r="V731">
        <v>282.51899090312293</v>
      </c>
      <c r="W731">
        <v>234.45559411047549</v>
      </c>
      <c r="X731">
        <v>892.10353559035923</v>
      </c>
      <c r="Y731">
        <v>112.53868517302824</v>
      </c>
      <c r="Z731">
        <v>0.42048026769018798</v>
      </c>
      <c r="AA731">
        <f t="shared" si="11"/>
        <v>17.060952380952383</v>
      </c>
    </row>
    <row r="732" spans="1:27">
      <c r="A732" t="s">
        <v>731</v>
      </c>
      <c r="B732">
        <v>30</v>
      </c>
      <c r="C732">
        <v>30</v>
      </c>
      <c r="D732">
        <v>4</v>
      </c>
      <c r="E732">
        <v>1</v>
      </c>
      <c r="F732">
        <v>301</v>
      </c>
      <c r="G732">
        <v>147</v>
      </c>
      <c r="H732">
        <v>0</v>
      </c>
      <c r="I732">
        <v>301</v>
      </c>
      <c r="J732">
        <v>19851</v>
      </c>
      <c r="K732">
        <v>1.6</v>
      </c>
      <c r="L732">
        <v>826.66422068838995</v>
      </c>
      <c r="M732">
        <v>380.65536930450133</v>
      </c>
      <c r="N732">
        <v>7112.0640234813918</v>
      </c>
      <c r="O732">
        <v>7347.1072485037494</v>
      </c>
      <c r="P732">
        <v>55363.571739778483</v>
      </c>
      <c r="Q732">
        <v>4125.2952372216751</v>
      </c>
      <c r="R732">
        <v>193.76734160379738</v>
      </c>
      <c r="S732">
        <v>1260.0609965832741</v>
      </c>
      <c r="T732">
        <v>21607.924969616364</v>
      </c>
      <c r="U732">
        <v>238.48288197390448</v>
      </c>
      <c r="V732">
        <v>256.8277190488202</v>
      </c>
      <c r="W732">
        <v>220.13804489898877</v>
      </c>
      <c r="X732">
        <v>975.71602192208036</v>
      </c>
      <c r="Y732">
        <v>91.724185374578639</v>
      </c>
      <c r="Z732">
        <v>0.43138596920068445</v>
      </c>
      <c r="AA732">
        <f t="shared" si="11"/>
        <v>17.148316651501364</v>
      </c>
    </row>
    <row r="733" spans="1:27">
      <c r="A733" t="s">
        <v>732</v>
      </c>
      <c r="B733">
        <v>30</v>
      </c>
      <c r="C733">
        <v>30</v>
      </c>
      <c r="D733">
        <v>4</v>
      </c>
      <c r="E733">
        <v>1</v>
      </c>
      <c r="F733">
        <v>301.2</v>
      </c>
      <c r="G733">
        <v>147.19999999999999</v>
      </c>
      <c r="H733">
        <v>0</v>
      </c>
      <c r="I733">
        <v>301.2</v>
      </c>
      <c r="J733">
        <v>19987</v>
      </c>
      <c r="K733">
        <v>1.6</v>
      </c>
      <c r="L733">
        <v>771.76640003600085</v>
      </c>
      <c r="M733">
        <v>369.00784141663007</v>
      </c>
      <c r="N733">
        <v>7066.2751583471145</v>
      </c>
      <c r="O733">
        <v>7529.7850079314176</v>
      </c>
      <c r="P733">
        <v>54277.903405447367</v>
      </c>
      <c r="Q733">
        <v>4350.4674474332578</v>
      </c>
      <c r="R733">
        <v>230.62990088539382</v>
      </c>
      <c r="S733">
        <v>1257.7767277554649</v>
      </c>
      <c r="T733">
        <v>22215.847086750593</v>
      </c>
      <c r="U733">
        <v>200.2542554029273</v>
      </c>
      <c r="V733">
        <v>403.88358252612863</v>
      </c>
      <c r="W733">
        <v>258.75549855434429</v>
      </c>
      <c r="X733">
        <v>867.39343211043229</v>
      </c>
      <c r="Y733">
        <v>200.2542554029273</v>
      </c>
      <c r="Z733">
        <v>0.43414181835927967</v>
      </c>
      <c r="AA733">
        <f t="shared" si="11"/>
        <v>17.662790697674417</v>
      </c>
    </row>
    <row r="734" spans="1:27">
      <c r="A734" t="s">
        <v>733</v>
      </c>
      <c r="B734">
        <v>30</v>
      </c>
      <c r="C734">
        <v>30</v>
      </c>
      <c r="D734">
        <v>4</v>
      </c>
      <c r="E734">
        <v>1</v>
      </c>
      <c r="F734">
        <v>301.39999999999998</v>
      </c>
      <c r="G734">
        <v>147.39999999999998</v>
      </c>
      <c r="H734">
        <v>0</v>
      </c>
      <c r="I734">
        <v>301.39999999999998</v>
      </c>
      <c r="J734">
        <v>20265</v>
      </c>
      <c r="K734">
        <v>1.7</v>
      </c>
      <c r="L734">
        <v>757.73451717862463</v>
      </c>
      <c r="M734">
        <v>348.53581867313738</v>
      </c>
      <c r="N734">
        <v>7033.5851761980912</v>
      </c>
      <c r="O734">
        <v>7431.7542601886071</v>
      </c>
      <c r="P734">
        <v>54246.953068990231</v>
      </c>
      <c r="Q734">
        <v>4447.1405724369934</v>
      </c>
      <c r="R734">
        <v>213.9745215904704</v>
      </c>
      <c r="S734">
        <v>987.15049909005677</v>
      </c>
      <c r="T734">
        <v>22813.654662769535</v>
      </c>
      <c r="U734">
        <v>190.81233110902772</v>
      </c>
      <c r="V734">
        <v>339.71212706115921</v>
      </c>
      <c r="W734">
        <v>177.57679369106049</v>
      </c>
      <c r="X734">
        <v>859.20697071637346</v>
      </c>
      <c r="Y734">
        <v>152.20868030662328</v>
      </c>
      <c r="Z734">
        <v>0.43074234111763848</v>
      </c>
      <c r="AA734">
        <f t="shared" si="11"/>
        <v>23.110614525139663</v>
      </c>
    </row>
    <row r="735" spans="1:27">
      <c r="A735" t="s">
        <v>734</v>
      </c>
      <c r="B735">
        <v>30</v>
      </c>
      <c r="C735">
        <v>30</v>
      </c>
      <c r="D735">
        <v>4</v>
      </c>
      <c r="E735">
        <v>1</v>
      </c>
      <c r="F735">
        <v>301.60000000000002</v>
      </c>
      <c r="G735">
        <v>147.60000000000002</v>
      </c>
      <c r="H735">
        <v>0</v>
      </c>
      <c r="I735">
        <v>301.60000000000002</v>
      </c>
      <c r="J735">
        <v>19995</v>
      </c>
      <c r="K735">
        <v>1.28</v>
      </c>
      <c r="L735">
        <v>763.18616089094917</v>
      </c>
      <c r="M735">
        <v>405.90197297755668</v>
      </c>
      <c r="N735">
        <v>7060.885295946634</v>
      </c>
      <c r="O735">
        <v>7652.2132398665844</v>
      </c>
      <c r="P735">
        <v>52458.590084233139</v>
      </c>
      <c r="Q735">
        <v>4442.3087794674657</v>
      </c>
      <c r="R735">
        <v>295.09864887783368</v>
      </c>
      <c r="S735">
        <v>1166.8268415399402</v>
      </c>
      <c r="T735">
        <v>23991.180959918594</v>
      </c>
      <c r="U735">
        <v>279.26960257787323</v>
      </c>
      <c r="V735">
        <v>269.0937870993273</v>
      </c>
      <c r="W735">
        <v>209.1695403923342</v>
      </c>
      <c r="X735">
        <v>861.55237718356045</v>
      </c>
      <c r="Y735">
        <v>144.72270902820961</v>
      </c>
      <c r="Z735">
        <v>0.43691075179522249</v>
      </c>
      <c r="AA735">
        <f t="shared" si="11"/>
        <v>20.561046511627904</v>
      </c>
    </row>
    <row r="736" spans="1:27">
      <c r="A736" t="s">
        <v>735</v>
      </c>
      <c r="B736">
        <v>30</v>
      </c>
      <c r="C736">
        <v>30</v>
      </c>
      <c r="D736">
        <v>4</v>
      </c>
      <c r="E736">
        <v>1</v>
      </c>
      <c r="F736">
        <v>301.8</v>
      </c>
      <c r="G736">
        <v>147.80000000000001</v>
      </c>
      <c r="H736">
        <v>0</v>
      </c>
      <c r="I736">
        <v>301.8</v>
      </c>
      <c r="J736">
        <v>19809</v>
      </c>
      <c r="K736">
        <v>1.52</v>
      </c>
      <c r="L736">
        <v>808.01104972375686</v>
      </c>
      <c r="M736">
        <v>408.609576427256</v>
      </c>
      <c r="N736">
        <v>6926.7955801104963</v>
      </c>
      <c r="O736">
        <v>8110.0368324125229</v>
      </c>
      <c r="P736">
        <v>48953.729281767955</v>
      </c>
      <c r="Q736">
        <v>4972.3756906077342</v>
      </c>
      <c r="R736">
        <v>326.88766114180476</v>
      </c>
      <c r="S736">
        <v>1109.5764272559852</v>
      </c>
      <c r="T736">
        <v>26542.357274401475</v>
      </c>
      <c r="U736">
        <v>250.92081031307549</v>
      </c>
      <c r="V736">
        <v>352.20994475138122</v>
      </c>
      <c r="W736">
        <v>290.05524861878456</v>
      </c>
      <c r="X736">
        <v>897.79005524861873</v>
      </c>
      <c r="Y736">
        <v>50.644567219152854</v>
      </c>
      <c r="Z736">
        <v>0.40025826199244346</v>
      </c>
      <c r="AA736">
        <f t="shared" si="11"/>
        <v>23.921161825726145</v>
      </c>
    </row>
    <row r="737" spans="1:27">
      <c r="A737" t="s">
        <v>736</v>
      </c>
      <c r="B737">
        <v>30</v>
      </c>
      <c r="C737">
        <v>30</v>
      </c>
      <c r="D737">
        <v>4</v>
      </c>
      <c r="E737">
        <v>1</v>
      </c>
      <c r="F737">
        <v>302</v>
      </c>
      <c r="G737">
        <v>148</v>
      </c>
      <c r="H737">
        <v>0</v>
      </c>
      <c r="I737">
        <v>302</v>
      </c>
      <c r="J737">
        <v>19829</v>
      </c>
      <c r="K737">
        <v>1.59</v>
      </c>
      <c r="L737">
        <v>901.8892327590188</v>
      </c>
      <c r="M737">
        <v>376.46080650376462</v>
      </c>
      <c r="N737">
        <v>6799.3902720679944</v>
      </c>
      <c r="O737">
        <v>8428.7957873342875</v>
      </c>
      <c r="P737">
        <v>48370.594484733701</v>
      </c>
      <c r="Q737">
        <v>5130.7219733013071</v>
      </c>
      <c r="R737">
        <v>327.95972100327958</v>
      </c>
      <c r="S737">
        <v>1033.5350362603353</v>
      </c>
      <c r="T737">
        <v>26935.424269019353</v>
      </c>
      <c r="U737">
        <v>181.30167675181301</v>
      </c>
      <c r="V737">
        <v>392.62783500392624</v>
      </c>
      <c r="W737">
        <v>204.39743175204396</v>
      </c>
      <c r="X737">
        <v>845.30463300845292</v>
      </c>
      <c r="Y737">
        <v>71.59684050071597</v>
      </c>
      <c r="Z737">
        <v>0.42125474007584124</v>
      </c>
      <c r="AA737">
        <f t="shared" si="11"/>
        <v>26.061452513966479</v>
      </c>
    </row>
    <row r="738" spans="1:27">
      <c r="A738" t="s">
        <v>737</v>
      </c>
      <c r="B738">
        <v>30</v>
      </c>
      <c r="C738">
        <v>30</v>
      </c>
      <c r="D738">
        <v>4</v>
      </c>
      <c r="E738">
        <v>1</v>
      </c>
      <c r="F738">
        <v>302.2</v>
      </c>
      <c r="G738">
        <v>148.19999999999999</v>
      </c>
      <c r="H738">
        <v>0</v>
      </c>
      <c r="I738">
        <v>302.2</v>
      </c>
      <c r="J738">
        <v>19424</v>
      </c>
      <c r="K738">
        <v>1.65</v>
      </c>
      <c r="L738">
        <v>880.91393314212735</v>
      </c>
      <c r="M738">
        <v>394.06136270516504</v>
      </c>
      <c r="N738">
        <v>7137.6925116290276</v>
      </c>
      <c r="O738">
        <v>8057.1690246077469</v>
      </c>
      <c r="P738">
        <v>50137.379190667853</v>
      </c>
      <c r="Q738">
        <v>4952.8813477621652</v>
      </c>
      <c r="R738">
        <v>253.0669301776289</v>
      </c>
      <c r="S738">
        <v>1159.2875563375189</v>
      </c>
      <c r="T738">
        <v>25316.333662722034</v>
      </c>
      <c r="U738">
        <v>247.04152707816152</v>
      </c>
      <c r="V738">
        <v>359.11402472825432</v>
      </c>
      <c r="W738">
        <v>207.27386662167697</v>
      </c>
      <c r="X738">
        <v>797.76337036947768</v>
      </c>
      <c r="Y738">
        <v>100.02169145115808</v>
      </c>
      <c r="Z738">
        <v>0.42243191707817923</v>
      </c>
      <c r="AA738">
        <f t="shared" si="11"/>
        <v>21.837837837837839</v>
      </c>
    </row>
    <row r="739" spans="1:27">
      <c r="A739" t="s">
        <v>738</v>
      </c>
      <c r="B739">
        <v>30</v>
      </c>
      <c r="C739">
        <v>30</v>
      </c>
      <c r="D739">
        <v>4</v>
      </c>
      <c r="E739">
        <v>1</v>
      </c>
      <c r="F739">
        <v>302.39999999999998</v>
      </c>
      <c r="G739">
        <v>148.39999999999998</v>
      </c>
      <c r="H739">
        <v>0</v>
      </c>
      <c r="I739">
        <v>302.39999999999998</v>
      </c>
      <c r="J739">
        <v>19344</v>
      </c>
      <c r="K739">
        <v>1.49</v>
      </c>
      <c r="L739">
        <v>774.78708606847408</v>
      </c>
      <c r="M739">
        <v>416.06676590448768</v>
      </c>
      <c r="N739">
        <v>7624.6370091998351</v>
      </c>
      <c r="O739">
        <v>7495.302471997853</v>
      </c>
      <c r="P739">
        <v>51249.420434856875</v>
      </c>
      <c r="Q739">
        <v>4558.4323677981401</v>
      </c>
      <c r="R739">
        <v>291.61277727616584</v>
      </c>
      <c r="S739">
        <v>1379.9751092022743</v>
      </c>
      <c r="T739">
        <v>24013.519119549037</v>
      </c>
      <c r="U739">
        <v>225.7253715317602</v>
      </c>
      <c r="V739">
        <v>451.45074306352041</v>
      </c>
      <c r="W739">
        <v>231.82605724883479</v>
      </c>
      <c r="X739">
        <v>1117.6456233680667</v>
      </c>
      <c r="Y739">
        <v>169.59906293467387</v>
      </c>
      <c r="Z739">
        <v>0.45058082299665286</v>
      </c>
      <c r="AA739">
        <f t="shared" si="11"/>
        <v>17.401414677276748</v>
      </c>
    </row>
    <row r="740" spans="1:27">
      <c r="A740" t="s">
        <v>739</v>
      </c>
      <c r="B740">
        <v>30</v>
      </c>
      <c r="C740">
        <v>30</v>
      </c>
      <c r="D740">
        <v>4</v>
      </c>
      <c r="E740">
        <v>1</v>
      </c>
      <c r="F740">
        <v>302.60000000000002</v>
      </c>
      <c r="G740">
        <v>148.60000000000002</v>
      </c>
      <c r="H740">
        <v>0</v>
      </c>
      <c r="I740">
        <v>302.60000000000002</v>
      </c>
      <c r="J740">
        <v>19274</v>
      </c>
      <c r="K740">
        <v>1.64</v>
      </c>
      <c r="L740">
        <v>806.27237930608715</v>
      </c>
      <c r="M740">
        <v>463.02012594147425</v>
      </c>
      <c r="N740">
        <v>7779.9728361526113</v>
      </c>
      <c r="O740">
        <v>7016.915668601062</v>
      </c>
      <c r="P740">
        <v>54125.200642054573</v>
      </c>
      <c r="Q740">
        <v>4159.7728114582042</v>
      </c>
      <c r="R740">
        <v>265.46487220644525</v>
      </c>
      <c r="S740">
        <v>1352.0187677491049</v>
      </c>
      <c r="T740">
        <v>21894.060995184591</v>
      </c>
      <c r="U740">
        <v>335.84393134954934</v>
      </c>
      <c r="V740">
        <v>429.68267687368808</v>
      </c>
      <c r="W740">
        <v>227.18854179528338</v>
      </c>
      <c r="X740">
        <v>1127.2996666255094</v>
      </c>
      <c r="Y740">
        <v>17.286084701815039</v>
      </c>
      <c r="Z740">
        <v>0.45216072040326921</v>
      </c>
      <c r="AA740">
        <f t="shared" si="11"/>
        <v>16.193607305936073</v>
      </c>
    </row>
    <row r="741" spans="1:27">
      <c r="A741" t="s">
        <v>740</v>
      </c>
      <c r="B741">
        <v>30</v>
      </c>
      <c r="C741">
        <v>30</v>
      </c>
      <c r="D741">
        <v>4</v>
      </c>
      <c r="E741">
        <v>1</v>
      </c>
      <c r="F741">
        <v>302.8</v>
      </c>
      <c r="G741">
        <v>148.80000000000001</v>
      </c>
      <c r="H741">
        <v>0</v>
      </c>
      <c r="I741">
        <v>302.8</v>
      </c>
      <c r="J741">
        <v>19410</v>
      </c>
      <c r="K741">
        <v>1.72</v>
      </c>
      <c r="L741">
        <v>803.9647577092511</v>
      </c>
      <c r="M741">
        <v>498.04209495839456</v>
      </c>
      <c r="N741">
        <v>8111.845325501713</v>
      </c>
      <c r="O741">
        <v>6929.7601566324029</v>
      </c>
      <c r="P741">
        <v>56007.097405775821</v>
      </c>
      <c r="Q741">
        <v>3861.9676945668134</v>
      </c>
      <c r="R741">
        <v>208.02741067058247</v>
      </c>
      <c r="S741">
        <v>1371.7572197748409</v>
      </c>
      <c r="T741">
        <v>20189.67205090553</v>
      </c>
      <c r="U741">
        <v>252.08027410670584</v>
      </c>
      <c r="V741">
        <v>390.35731767009298</v>
      </c>
      <c r="W741">
        <v>199.46157611355849</v>
      </c>
      <c r="X741">
        <v>1155.1639745472344</v>
      </c>
      <c r="Y741">
        <v>20.802741067058246</v>
      </c>
      <c r="Z741">
        <v>0.44648612246861319</v>
      </c>
      <c r="AA741">
        <f t="shared" si="11"/>
        <v>14.718108831400535</v>
      </c>
    </row>
    <row r="742" spans="1:27">
      <c r="A742" t="s">
        <v>741</v>
      </c>
      <c r="B742">
        <v>30</v>
      </c>
      <c r="C742">
        <v>30</v>
      </c>
      <c r="D742">
        <v>4</v>
      </c>
      <c r="E742">
        <v>1</v>
      </c>
      <c r="F742">
        <v>303</v>
      </c>
      <c r="G742">
        <v>149</v>
      </c>
      <c r="H742">
        <v>0</v>
      </c>
      <c r="I742">
        <v>303</v>
      </c>
      <c r="J742">
        <v>19407</v>
      </c>
      <c r="K742">
        <v>1.65</v>
      </c>
      <c r="L742">
        <v>738.54520068098032</v>
      </c>
      <c r="M742">
        <v>431.12422991659218</v>
      </c>
      <c r="N742">
        <v>8111.749360049972</v>
      </c>
      <c r="O742">
        <v>7149.0685512021255</v>
      </c>
      <c r="P742">
        <v>55154.506595465849</v>
      </c>
      <c r="Q742">
        <v>3963.403431846853</v>
      </c>
      <c r="R742">
        <v>204.53905226156502</v>
      </c>
      <c r="S742">
        <v>1605.6927994904897</v>
      </c>
      <c r="T742">
        <v>20512.694893872402</v>
      </c>
      <c r="U742">
        <v>344.16451308682497</v>
      </c>
      <c r="V742">
        <v>340.4901588545813</v>
      </c>
      <c r="W742">
        <v>229.03474714318961</v>
      </c>
      <c r="X742">
        <v>1068.0122968388305</v>
      </c>
      <c r="Y742">
        <v>146.97416928974732</v>
      </c>
      <c r="Z742">
        <v>0.45015643802647415</v>
      </c>
      <c r="AA742">
        <f t="shared" si="11"/>
        <v>12.774980930587336</v>
      </c>
    </row>
    <row r="743" spans="1:27">
      <c r="A743" t="s">
        <v>742</v>
      </c>
      <c r="B743">
        <v>30</v>
      </c>
      <c r="C743">
        <v>30</v>
      </c>
      <c r="D743">
        <v>4</v>
      </c>
      <c r="E743">
        <v>1</v>
      </c>
      <c r="F743">
        <v>303.2</v>
      </c>
      <c r="G743">
        <v>149.19999999999999</v>
      </c>
      <c r="H743">
        <v>0</v>
      </c>
      <c r="I743">
        <v>303.2</v>
      </c>
      <c r="J743">
        <v>19236</v>
      </c>
      <c r="K743">
        <v>1.65</v>
      </c>
      <c r="L743">
        <v>749.19374844951619</v>
      </c>
      <c r="M743">
        <v>496.15480029769293</v>
      </c>
      <c r="N743">
        <v>8187.7945919126769</v>
      </c>
      <c r="O743">
        <v>6928.8017861572807</v>
      </c>
      <c r="P743">
        <v>54603.07615976184</v>
      </c>
      <c r="Q743">
        <v>4225.9985115355985</v>
      </c>
      <c r="R743">
        <v>230.7119821384272</v>
      </c>
      <c r="S743">
        <v>1319.7717687918632</v>
      </c>
      <c r="T743">
        <v>20818.655420491195</v>
      </c>
      <c r="U743">
        <v>274.12552716447533</v>
      </c>
      <c r="V743">
        <v>449.02009426941203</v>
      </c>
      <c r="W743">
        <v>315.05829818903499</v>
      </c>
      <c r="X743">
        <v>1324.73331679484</v>
      </c>
      <c r="Y743">
        <v>76.903994046142387</v>
      </c>
      <c r="Z743">
        <v>0.43564597970335678</v>
      </c>
      <c r="AA743">
        <f t="shared" si="11"/>
        <v>15.774436090225564</v>
      </c>
    </row>
    <row r="744" spans="1:27">
      <c r="A744" t="s">
        <v>743</v>
      </c>
      <c r="B744">
        <v>30</v>
      </c>
      <c r="C744">
        <v>30</v>
      </c>
      <c r="D744">
        <v>4</v>
      </c>
      <c r="E744">
        <v>1</v>
      </c>
      <c r="F744">
        <v>303.39999999999998</v>
      </c>
      <c r="G744">
        <v>149.39999999999998</v>
      </c>
      <c r="H744">
        <v>0</v>
      </c>
      <c r="I744">
        <v>303.39999999999998</v>
      </c>
      <c r="J744">
        <v>19491</v>
      </c>
      <c r="K744">
        <v>1.57</v>
      </c>
      <c r="L744">
        <v>672.31803566208714</v>
      </c>
      <c r="M744">
        <v>378.78787878787881</v>
      </c>
      <c r="N744">
        <v>7965.5071616486412</v>
      </c>
      <c r="O744">
        <v>7166.5205105719579</v>
      </c>
      <c r="P744">
        <v>54395.644548377662</v>
      </c>
      <c r="Q744">
        <v>4131.3456104452889</v>
      </c>
      <c r="R744">
        <v>265.51690538828802</v>
      </c>
      <c r="S744">
        <v>1386.0469648250998</v>
      </c>
      <c r="T744">
        <v>21469.112345318135</v>
      </c>
      <c r="U744">
        <v>280.13251485920296</v>
      </c>
      <c r="V744">
        <v>392.18552080288418</v>
      </c>
      <c r="W744">
        <v>114.48894085550035</v>
      </c>
      <c r="X744">
        <v>1209.4416837182109</v>
      </c>
      <c r="Y744">
        <v>172.95137873916011</v>
      </c>
      <c r="Z744">
        <v>0.43283004258614016</v>
      </c>
      <c r="AA744">
        <f t="shared" si="11"/>
        <v>15.489455184534272</v>
      </c>
    </row>
    <row r="745" spans="1:27">
      <c r="A745" t="s">
        <v>744</v>
      </c>
      <c r="B745">
        <v>30</v>
      </c>
      <c r="C745">
        <v>30</v>
      </c>
      <c r="D745">
        <v>4</v>
      </c>
      <c r="E745">
        <v>1</v>
      </c>
      <c r="F745">
        <v>303.60000000000002</v>
      </c>
      <c r="G745">
        <v>149.60000000000002</v>
      </c>
      <c r="H745">
        <v>0</v>
      </c>
      <c r="I745">
        <v>303.60000000000002</v>
      </c>
      <c r="J745">
        <v>19852</v>
      </c>
      <c r="K745">
        <v>1.82</v>
      </c>
      <c r="L745">
        <v>783.79212882692445</v>
      </c>
      <c r="M745">
        <v>450.08669215970355</v>
      </c>
      <c r="N745">
        <v>7878.2984585421464</v>
      </c>
      <c r="O745">
        <v>7231.0761703441558</v>
      </c>
      <c r="P745">
        <v>54398.736432083228</v>
      </c>
      <c r="Q745">
        <v>4146.9728997933635</v>
      </c>
      <c r="R745">
        <v>315.89197919388164</v>
      </c>
      <c r="S745">
        <v>1211.3151081870651</v>
      </c>
      <c r="T745">
        <v>21681.352872716907</v>
      </c>
      <c r="U745">
        <v>175.75944707028003</v>
      </c>
      <c r="V745">
        <v>313.51685153076977</v>
      </c>
      <c r="W745">
        <v>248.20084079519273</v>
      </c>
      <c r="X745">
        <v>1028.4302781274494</v>
      </c>
      <c r="Y745">
        <v>136.5698406289338</v>
      </c>
      <c r="Z745">
        <v>0.44031995401858415</v>
      </c>
      <c r="AA745">
        <f t="shared" si="11"/>
        <v>17.899019607843137</v>
      </c>
    </row>
    <row r="746" spans="1:27">
      <c r="A746" t="s">
        <v>745</v>
      </c>
      <c r="B746">
        <v>30</v>
      </c>
      <c r="C746">
        <v>30</v>
      </c>
      <c r="D746">
        <v>4</v>
      </c>
      <c r="E746">
        <v>1</v>
      </c>
      <c r="F746">
        <v>303.8</v>
      </c>
      <c r="G746">
        <v>149.80000000000001</v>
      </c>
      <c r="H746">
        <v>0</v>
      </c>
      <c r="I746">
        <v>303.8</v>
      </c>
      <c r="J746">
        <v>20036</v>
      </c>
      <c r="K746">
        <v>1.54</v>
      </c>
      <c r="L746">
        <v>786.51156219092923</v>
      </c>
      <c r="M746">
        <v>463.90053219045825</v>
      </c>
      <c r="N746">
        <v>7992.2761738802801</v>
      </c>
      <c r="O746">
        <v>7556.6335421278209</v>
      </c>
      <c r="P746">
        <v>53096.594922997218</v>
      </c>
      <c r="Q746">
        <v>4203.362690152122</v>
      </c>
      <c r="R746">
        <v>215.4664908397306</v>
      </c>
      <c r="S746">
        <v>1375.2178213158761</v>
      </c>
      <c r="T746">
        <v>22237.790232185747</v>
      </c>
      <c r="U746">
        <v>236.6599161682287</v>
      </c>
      <c r="V746">
        <v>428.5781566429614</v>
      </c>
      <c r="W746">
        <v>178.96670277398388</v>
      </c>
      <c r="X746">
        <v>1184.4769933593934</v>
      </c>
      <c r="Y746">
        <v>43.564263175246083</v>
      </c>
      <c r="Z746">
        <v>0.43640707118967986</v>
      </c>
      <c r="AA746">
        <f t="shared" si="11"/>
        <v>16.170376712328768</v>
      </c>
    </row>
    <row r="747" spans="1:27">
      <c r="A747" t="s">
        <v>746</v>
      </c>
      <c r="B747">
        <v>30</v>
      </c>
      <c r="C747">
        <v>30</v>
      </c>
      <c r="D747">
        <v>4</v>
      </c>
      <c r="E747">
        <v>1</v>
      </c>
      <c r="F747">
        <v>304</v>
      </c>
      <c r="G747">
        <v>150</v>
      </c>
      <c r="H747">
        <v>0</v>
      </c>
      <c r="I747">
        <v>304</v>
      </c>
      <c r="J747">
        <v>19661</v>
      </c>
      <c r="K747">
        <v>2.1</v>
      </c>
      <c r="L747">
        <v>710.5579104697033</v>
      </c>
      <c r="M747">
        <v>393.25705044961165</v>
      </c>
      <c r="N747">
        <v>8242.471761448558</v>
      </c>
      <c r="O747">
        <v>7509.8620537573806</v>
      </c>
      <c r="P747">
        <v>52098.596035576891</v>
      </c>
      <c r="Q747">
        <v>4265.7976625094952</v>
      </c>
      <c r="R747">
        <v>274.42236542278198</v>
      </c>
      <c r="S747">
        <v>1357.4106289662607</v>
      </c>
      <c r="T747">
        <v>22740.303334721779</v>
      </c>
      <c r="U747">
        <v>292.79886310734327</v>
      </c>
      <c r="V747">
        <v>466.76304118785686</v>
      </c>
      <c r="W747">
        <v>222.96817190601035</v>
      </c>
      <c r="X747">
        <v>1248.3767427045304</v>
      </c>
      <c r="Y747">
        <v>176.41437777178839</v>
      </c>
      <c r="Z747">
        <v>0.45308979337456257</v>
      </c>
      <c r="AA747">
        <f t="shared" si="11"/>
        <v>16.752707581227437</v>
      </c>
    </row>
    <row r="748" spans="1:27">
      <c r="A748" t="s">
        <v>747</v>
      </c>
      <c r="B748">
        <v>30</v>
      </c>
      <c r="C748">
        <v>30</v>
      </c>
      <c r="D748">
        <v>4</v>
      </c>
      <c r="E748">
        <v>1</v>
      </c>
      <c r="F748">
        <v>304.2</v>
      </c>
      <c r="G748">
        <v>150.19999999999999</v>
      </c>
      <c r="H748">
        <v>0</v>
      </c>
      <c r="I748">
        <v>304.2</v>
      </c>
      <c r="J748">
        <v>19704</v>
      </c>
      <c r="K748">
        <v>1.83</v>
      </c>
      <c r="L748">
        <v>709.30749839355451</v>
      </c>
      <c r="M748">
        <v>409.02575255795563</v>
      </c>
      <c r="N748">
        <v>8178.0435964608769</v>
      </c>
      <c r="O748">
        <v>7347.6348178537892</v>
      </c>
      <c r="P748">
        <v>53074.489644604815</v>
      </c>
      <c r="Q748">
        <v>4247.1948989175025</v>
      </c>
      <c r="R748">
        <v>228.60955958677278</v>
      </c>
      <c r="S748">
        <v>1334.5855370471058</v>
      </c>
      <c r="T748">
        <v>22261.628194355199</v>
      </c>
      <c r="U748">
        <v>245.90974247442045</v>
      </c>
      <c r="V748">
        <v>423.85448074736792</v>
      </c>
      <c r="W748">
        <v>185.35910236765358</v>
      </c>
      <c r="X748">
        <v>1275.2706242894569</v>
      </c>
      <c r="Y748">
        <v>79.08655034353221</v>
      </c>
      <c r="Z748">
        <v>0.42126558456833685</v>
      </c>
      <c r="AA748">
        <f t="shared" si="11"/>
        <v>16.680555555555557</v>
      </c>
    </row>
    <row r="749" spans="1:27">
      <c r="A749" t="s">
        <v>748</v>
      </c>
      <c r="B749">
        <v>30</v>
      </c>
      <c r="C749">
        <v>30</v>
      </c>
      <c r="D749">
        <v>4</v>
      </c>
      <c r="E749">
        <v>1</v>
      </c>
      <c r="F749">
        <v>304.39999999999998</v>
      </c>
      <c r="G749">
        <v>150.39999999999998</v>
      </c>
      <c r="H749">
        <v>0</v>
      </c>
      <c r="I749">
        <v>304.39999999999998</v>
      </c>
      <c r="J749">
        <v>20274</v>
      </c>
      <c r="K749">
        <v>1.72</v>
      </c>
      <c r="L749">
        <v>757.86463298379408</v>
      </c>
      <c r="M749">
        <v>364.63298379408963</v>
      </c>
      <c r="N749">
        <v>8272.1639656816023</v>
      </c>
      <c r="O749">
        <v>7229.5042897998101</v>
      </c>
      <c r="P749">
        <v>54582.936129647285</v>
      </c>
      <c r="Q749">
        <v>4002.6215443279311</v>
      </c>
      <c r="R749">
        <v>278.83698760724502</v>
      </c>
      <c r="S749">
        <v>1189.2278360343182</v>
      </c>
      <c r="T749">
        <v>21079.59961868446</v>
      </c>
      <c r="U749">
        <v>283.60343183984747</v>
      </c>
      <c r="V749">
        <v>412.29742612011438</v>
      </c>
      <c r="W749">
        <v>135.84366062917064</v>
      </c>
      <c r="X749">
        <v>1301.2392755004767</v>
      </c>
      <c r="Y749">
        <v>109.628217349857</v>
      </c>
      <c r="Z749">
        <v>0.41681508882495322</v>
      </c>
      <c r="AA749">
        <f t="shared" si="11"/>
        <v>17.725450901803608</v>
      </c>
    </row>
    <row r="750" spans="1:27">
      <c r="A750" t="s">
        <v>749</v>
      </c>
      <c r="B750">
        <v>30</v>
      </c>
      <c r="C750">
        <v>30</v>
      </c>
      <c r="D750">
        <v>4</v>
      </c>
      <c r="E750">
        <v>1</v>
      </c>
      <c r="F750">
        <v>304.60000000000002</v>
      </c>
      <c r="G750">
        <v>150.60000000000002</v>
      </c>
      <c r="H750">
        <v>0</v>
      </c>
      <c r="I750">
        <v>304.60000000000002</v>
      </c>
      <c r="J750">
        <v>20600</v>
      </c>
      <c r="K750">
        <v>2.0499999999999998</v>
      </c>
      <c r="L750">
        <v>753.2978611929351</v>
      </c>
      <c r="M750">
        <v>516.94629114321981</v>
      </c>
      <c r="N750">
        <v>8470.2348379885661</v>
      </c>
      <c r="O750">
        <v>6809.9523803979555</v>
      </c>
      <c r="P750">
        <v>56259.823725971888</v>
      </c>
      <c r="Q750">
        <v>3810.7324570084643</v>
      </c>
      <c r="R750">
        <v>250.32309143196451</v>
      </c>
      <c r="S750">
        <v>1340.1017592474007</v>
      </c>
      <c r="T750">
        <v>19595.058738604479</v>
      </c>
      <c r="U750">
        <v>213.06570107930003</v>
      </c>
      <c r="V750">
        <v>482.01748768759677</v>
      </c>
      <c r="W750">
        <v>69.857606911245909</v>
      </c>
      <c r="X750">
        <v>1317.9801837255061</v>
      </c>
      <c r="Y750">
        <v>110.60787760947268</v>
      </c>
      <c r="Z750">
        <v>0.41860890229412301</v>
      </c>
      <c r="AA750">
        <f t="shared" si="11"/>
        <v>14.622067767158994</v>
      </c>
    </row>
    <row r="751" spans="1:27">
      <c r="A751" t="s">
        <v>750</v>
      </c>
      <c r="B751">
        <v>30</v>
      </c>
      <c r="C751">
        <v>30</v>
      </c>
      <c r="D751">
        <v>4</v>
      </c>
      <c r="E751">
        <v>1</v>
      </c>
      <c r="F751">
        <v>304.8</v>
      </c>
      <c r="G751">
        <v>150.80000000000001</v>
      </c>
      <c r="H751">
        <v>0</v>
      </c>
      <c r="I751">
        <v>304.8</v>
      </c>
      <c r="J751">
        <v>20082</v>
      </c>
      <c r="K751">
        <v>1.61</v>
      </c>
      <c r="L751">
        <v>710.07649793199369</v>
      </c>
      <c r="M751">
        <v>447.763015018972</v>
      </c>
      <c r="N751">
        <v>8672.2057513756208</v>
      </c>
      <c r="O751">
        <v>6667.6427168356449</v>
      </c>
      <c r="P751">
        <v>57418.591315593629</v>
      </c>
      <c r="Q751">
        <v>3604.0652489537965</v>
      </c>
      <c r="R751">
        <v>197.6501592181838</v>
      </c>
      <c r="S751">
        <v>1381.11098910484</v>
      </c>
      <c r="T751">
        <v>18555.933774996032</v>
      </c>
      <c r="U751">
        <v>353.81818625477354</v>
      </c>
      <c r="V751">
        <v>441.66270146285518</v>
      </c>
      <c r="W751">
        <v>190.32978295084368</v>
      </c>
      <c r="X751">
        <v>1356.7097348803729</v>
      </c>
      <c r="Y751">
        <v>2.4401254224467137</v>
      </c>
      <c r="Z751">
        <v>0.44342037890424985</v>
      </c>
      <c r="AA751">
        <f t="shared" si="11"/>
        <v>13.435512367491164</v>
      </c>
    </row>
    <row r="752" spans="1:27">
      <c r="A752" t="s">
        <v>751</v>
      </c>
      <c r="B752">
        <v>30</v>
      </c>
      <c r="C752">
        <v>30</v>
      </c>
      <c r="D752">
        <v>4</v>
      </c>
      <c r="E752">
        <v>1</v>
      </c>
      <c r="F752">
        <v>305</v>
      </c>
      <c r="G752">
        <v>151</v>
      </c>
      <c r="H752">
        <v>0</v>
      </c>
      <c r="I752">
        <v>305</v>
      </c>
      <c r="J752">
        <v>19296</v>
      </c>
      <c r="K752">
        <v>1.61</v>
      </c>
      <c r="L752">
        <v>707.47020662829107</v>
      </c>
      <c r="M752">
        <v>480.34877498009422</v>
      </c>
      <c r="N752">
        <v>9539.1001292242618</v>
      </c>
      <c r="O752">
        <v>6501.6773048256773</v>
      </c>
      <c r="P752">
        <v>57752.80312226704</v>
      </c>
      <c r="Q752">
        <v>3321.9772617509234</v>
      </c>
      <c r="R752">
        <v>278.02795943141325</v>
      </c>
      <c r="S752">
        <v>1567.6599966062317</v>
      </c>
      <c r="T752">
        <v>17364.347156413569</v>
      </c>
      <c r="U752">
        <v>345.90332980903526</v>
      </c>
      <c r="V752">
        <v>479.04347939590917</v>
      </c>
      <c r="W752">
        <v>151.41428776546448</v>
      </c>
      <c r="X752">
        <v>1377.0868413152159</v>
      </c>
      <c r="Y752">
        <v>133.14014958687395</v>
      </c>
      <c r="Z752">
        <v>0.47044894408737253</v>
      </c>
      <c r="AA752">
        <f t="shared" si="11"/>
        <v>11.076602830974185</v>
      </c>
    </row>
    <row r="753" spans="1:27">
      <c r="A753" t="s">
        <v>752</v>
      </c>
      <c r="B753">
        <v>30</v>
      </c>
      <c r="C753">
        <v>30</v>
      </c>
      <c r="D753">
        <v>4</v>
      </c>
      <c r="E753">
        <v>1</v>
      </c>
      <c r="F753">
        <v>305.2</v>
      </c>
      <c r="G753">
        <v>151.19999999999999</v>
      </c>
      <c r="H753">
        <v>0</v>
      </c>
      <c r="I753">
        <v>305.2</v>
      </c>
      <c r="J753">
        <v>19051</v>
      </c>
      <c r="K753">
        <v>1.48</v>
      </c>
      <c r="L753">
        <v>634.91640932808002</v>
      </c>
      <c r="M753">
        <v>504.47236716004687</v>
      </c>
      <c r="N753">
        <v>9646.2038121605801</v>
      </c>
      <c r="O753">
        <v>5964.4872750505801</v>
      </c>
      <c r="P753">
        <v>58417.633904802467</v>
      </c>
      <c r="Q753">
        <v>3265.0942391651583</v>
      </c>
      <c r="R753">
        <v>216.9630497284634</v>
      </c>
      <c r="S753">
        <v>1657.1717601959322</v>
      </c>
      <c r="T753">
        <v>16923.117878820147</v>
      </c>
      <c r="U753">
        <v>386.00787988499627</v>
      </c>
      <c r="V753">
        <v>559.04589500585666</v>
      </c>
      <c r="W753">
        <v>179.69332339473965</v>
      </c>
      <c r="X753">
        <v>1534.7140879565541</v>
      </c>
      <c r="Y753">
        <v>110.47811734639548</v>
      </c>
      <c r="Z753">
        <v>0.44671875749005319</v>
      </c>
      <c r="AA753">
        <f t="shared" si="11"/>
        <v>10.212048192771086</v>
      </c>
    </row>
    <row r="754" spans="1:27">
      <c r="A754" t="s">
        <v>753</v>
      </c>
      <c r="B754">
        <v>30</v>
      </c>
      <c r="C754">
        <v>30</v>
      </c>
      <c r="D754">
        <v>4</v>
      </c>
      <c r="E754">
        <v>1</v>
      </c>
      <c r="F754">
        <v>305.39999999999998</v>
      </c>
      <c r="G754">
        <v>151.39999999999998</v>
      </c>
      <c r="H754">
        <v>0</v>
      </c>
      <c r="I754">
        <v>305.39999999999998</v>
      </c>
      <c r="J754">
        <v>19196</v>
      </c>
      <c r="K754">
        <v>2.12</v>
      </c>
      <c r="L754">
        <v>702.84237726098183</v>
      </c>
      <c r="M754">
        <v>492.24806201550382</v>
      </c>
      <c r="N754">
        <v>9459.9483204134358</v>
      </c>
      <c r="O754">
        <v>6149.8708010335922</v>
      </c>
      <c r="P754">
        <v>59351.421188630491</v>
      </c>
      <c r="Q754">
        <v>3400.516795865633</v>
      </c>
      <c r="R754">
        <v>165.37467700258398</v>
      </c>
      <c r="S754">
        <v>1586.5633074935402</v>
      </c>
      <c r="T754">
        <v>16471.576227390182</v>
      </c>
      <c r="U754">
        <v>271.31782945736433</v>
      </c>
      <c r="V754">
        <v>540.0516795865633</v>
      </c>
      <c r="W754">
        <v>93.023255813953497</v>
      </c>
      <c r="X754">
        <v>1290.6976744186047</v>
      </c>
      <c r="Y754">
        <v>24.547803617571059</v>
      </c>
      <c r="Z754">
        <v>0.46252039543142337</v>
      </c>
      <c r="AA754">
        <f t="shared" si="11"/>
        <v>10.381921824104234</v>
      </c>
    </row>
    <row r="755" spans="1:27">
      <c r="A755" t="s">
        <v>754</v>
      </c>
      <c r="B755">
        <v>30</v>
      </c>
      <c r="C755">
        <v>30</v>
      </c>
      <c r="D755">
        <v>4</v>
      </c>
      <c r="E755">
        <v>1</v>
      </c>
      <c r="F755">
        <v>305.60000000000002</v>
      </c>
      <c r="G755">
        <v>151.60000000000002</v>
      </c>
      <c r="H755">
        <v>0</v>
      </c>
      <c r="I755">
        <v>305.60000000000002</v>
      </c>
      <c r="J755">
        <v>18349</v>
      </c>
      <c r="K755">
        <v>1.8</v>
      </c>
      <c r="L755">
        <v>725.27441873439614</v>
      </c>
      <c r="M755">
        <v>581.61429348508307</v>
      </c>
      <c r="N755">
        <v>9824.678856855935</v>
      </c>
      <c r="O755">
        <v>6058.8309134273395</v>
      </c>
      <c r="P755">
        <v>57780.660278672745</v>
      </c>
      <c r="Q755">
        <v>3235.8397143534598</v>
      </c>
      <c r="R755">
        <v>273.37266552296472</v>
      </c>
      <c r="S755">
        <v>1913.608658660753</v>
      </c>
      <c r="T755">
        <v>16873.78830355524</v>
      </c>
      <c r="U755">
        <v>386.34810382582259</v>
      </c>
      <c r="V755">
        <v>543.95581405079713</v>
      </c>
      <c r="W755">
        <v>188.29239717142977</v>
      </c>
      <c r="X755">
        <v>1451.9435959663583</v>
      </c>
      <c r="Y755">
        <v>161.79198571767299</v>
      </c>
      <c r="Z755">
        <v>0.46296838407494145</v>
      </c>
      <c r="AA755">
        <f t="shared" si="11"/>
        <v>8.8177842565597668</v>
      </c>
    </row>
    <row r="756" spans="1:27">
      <c r="A756" t="s">
        <v>755</v>
      </c>
      <c r="B756">
        <v>30</v>
      </c>
      <c r="C756">
        <v>30</v>
      </c>
      <c r="D756">
        <v>4</v>
      </c>
      <c r="E756">
        <v>1</v>
      </c>
      <c r="F756">
        <v>305.8</v>
      </c>
      <c r="G756">
        <v>151.80000000000001</v>
      </c>
      <c r="H756">
        <v>0</v>
      </c>
      <c r="I756">
        <v>305.8</v>
      </c>
      <c r="J756">
        <v>17484</v>
      </c>
      <c r="K756">
        <v>1.82</v>
      </c>
      <c r="L756">
        <v>512.76456469561424</v>
      </c>
      <c r="M756">
        <v>581.34098064274804</v>
      </c>
      <c r="N756">
        <v>11583.180075434058</v>
      </c>
      <c r="O756">
        <v>5807.1755867959228</v>
      </c>
      <c r="P756">
        <v>54373.305071537667</v>
      </c>
      <c r="Q756">
        <v>3368.037155949004</v>
      </c>
      <c r="R756">
        <v>263.39577943330943</v>
      </c>
      <c r="S756">
        <v>1887.4099934540693</v>
      </c>
      <c r="T756">
        <v>18590.44294130482</v>
      </c>
      <c r="U756">
        <v>313.2695364857704</v>
      </c>
      <c r="V756">
        <v>654.59306131355004</v>
      </c>
      <c r="W756">
        <v>285.21554814376111</v>
      </c>
      <c r="X756">
        <v>1697.2662946915618</v>
      </c>
      <c r="Y756">
        <v>82.603410118138456</v>
      </c>
      <c r="Z756">
        <v>0.44833778209172531</v>
      </c>
      <c r="AA756">
        <f t="shared" si="11"/>
        <v>9.8497109826589586</v>
      </c>
    </row>
    <row r="757" spans="1:27">
      <c r="A757" t="s">
        <v>756</v>
      </c>
      <c r="B757">
        <v>30</v>
      </c>
      <c r="C757">
        <v>30</v>
      </c>
      <c r="D757">
        <v>4</v>
      </c>
      <c r="E757">
        <v>1</v>
      </c>
      <c r="F757">
        <v>306</v>
      </c>
      <c r="G757">
        <v>152</v>
      </c>
      <c r="H757">
        <v>0</v>
      </c>
      <c r="I757">
        <v>306</v>
      </c>
      <c r="J757">
        <v>18184</v>
      </c>
      <c r="K757">
        <v>1.5</v>
      </c>
      <c r="L757">
        <v>514.40626535271508</v>
      </c>
      <c r="M757">
        <v>603.9938733635812</v>
      </c>
      <c r="N757">
        <v>11669.508424125075</v>
      </c>
      <c r="O757">
        <v>5733.6069126954308</v>
      </c>
      <c r="P757">
        <v>53767.014420714964</v>
      </c>
      <c r="Q757">
        <v>3470.7973297112967</v>
      </c>
      <c r="R757">
        <v>349.68066352628381</v>
      </c>
      <c r="S757">
        <v>1690.6048608502151</v>
      </c>
      <c r="T757">
        <v>19480.969858104789</v>
      </c>
      <c r="U757">
        <v>442.15819437621013</v>
      </c>
      <c r="V757">
        <v>507.18145825506457</v>
      </c>
      <c r="W757">
        <v>132.93645059676908</v>
      </c>
      <c r="X757">
        <v>1547.5536803167356</v>
      </c>
      <c r="Y757">
        <v>89.587608010866106</v>
      </c>
      <c r="Z757">
        <v>0.47156634519454604</v>
      </c>
      <c r="AA757">
        <f t="shared" si="11"/>
        <v>11.523076923076925</v>
      </c>
    </row>
    <row r="758" spans="1:27">
      <c r="A758" t="s">
        <v>757</v>
      </c>
      <c r="B758">
        <v>30</v>
      </c>
      <c r="C758">
        <v>30</v>
      </c>
      <c r="D758">
        <v>4</v>
      </c>
      <c r="E758">
        <v>1</v>
      </c>
      <c r="F758">
        <v>306.2</v>
      </c>
      <c r="G758">
        <v>152.19999999999999</v>
      </c>
      <c r="H758">
        <v>0</v>
      </c>
      <c r="I758">
        <v>306.2</v>
      </c>
      <c r="J758">
        <v>18847</v>
      </c>
      <c r="K758">
        <v>1.58</v>
      </c>
      <c r="L758">
        <v>480.20644886665957</v>
      </c>
      <c r="M758">
        <v>494.83877833351073</v>
      </c>
      <c r="N758">
        <v>10076.354155581568</v>
      </c>
      <c r="O758">
        <v>6108.3324465254873</v>
      </c>
      <c r="P758">
        <v>55537.671597318295</v>
      </c>
      <c r="Q758">
        <v>3491.8058954985636</v>
      </c>
      <c r="R758">
        <v>222.14536554219433</v>
      </c>
      <c r="S758">
        <v>1432.6380759816961</v>
      </c>
      <c r="T758">
        <v>19152.389060338406</v>
      </c>
      <c r="U758">
        <v>291.31637756730873</v>
      </c>
      <c r="V758">
        <v>493.50856656379699</v>
      </c>
      <c r="W758">
        <v>214.1640949239119</v>
      </c>
      <c r="X758">
        <v>1787.8046184952645</v>
      </c>
      <c r="Y758">
        <v>216.82451846333936</v>
      </c>
      <c r="Z758">
        <v>0.46096388981397785</v>
      </c>
      <c r="AA758">
        <f t="shared" si="11"/>
        <v>13.368616527390902</v>
      </c>
    </row>
    <row r="759" spans="1:27">
      <c r="A759" t="s">
        <v>758</v>
      </c>
      <c r="B759">
        <v>30</v>
      </c>
      <c r="C759">
        <v>30</v>
      </c>
      <c r="D759">
        <v>4</v>
      </c>
      <c r="E759">
        <v>1</v>
      </c>
      <c r="F759">
        <v>306.39999999999998</v>
      </c>
      <c r="G759">
        <v>152.39999999999998</v>
      </c>
      <c r="H759">
        <v>0</v>
      </c>
      <c r="I759">
        <v>306.39999999999998</v>
      </c>
      <c r="J759">
        <v>19315</v>
      </c>
      <c r="K759">
        <v>1.98</v>
      </c>
      <c r="L759">
        <v>445.21112647293853</v>
      </c>
      <c r="M759">
        <v>469.31087405979275</v>
      </c>
      <c r="N759">
        <v>9464.8587627950619</v>
      </c>
      <c r="O759">
        <v>5981.8110326107635</v>
      </c>
      <c r="P759">
        <v>56153.680285138063</v>
      </c>
      <c r="Q759">
        <v>3390.4539631400698</v>
      </c>
      <c r="R759">
        <v>281.58652443587567</v>
      </c>
      <c r="S759">
        <v>1563.946777610066</v>
      </c>
      <c r="T759">
        <v>19321.655525818442</v>
      </c>
      <c r="U759">
        <v>310.75990309364659</v>
      </c>
      <c r="V759">
        <v>490.87380611118863</v>
      </c>
      <c r="W759">
        <v>267.63403899085478</v>
      </c>
      <c r="X759">
        <v>1671.7614378670455</v>
      </c>
      <c r="Y759">
        <v>186.45594185618791</v>
      </c>
      <c r="Z759">
        <v>0.44242191990802837</v>
      </c>
      <c r="AA759">
        <f t="shared" si="11"/>
        <v>12.354420113544203</v>
      </c>
    </row>
    <row r="760" spans="1:27">
      <c r="A760" t="s">
        <v>759</v>
      </c>
      <c r="B760">
        <v>30</v>
      </c>
      <c r="C760">
        <v>30</v>
      </c>
      <c r="D760">
        <v>4</v>
      </c>
      <c r="E760">
        <v>1</v>
      </c>
      <c r="F760">
        <v>306.60000000000002</v>
      </c>
      <c r="G760">
        <v>152.60000000000002</v>
      </c>
      <c r="H760">
        <v>0</v>
      </c>
      <c r="I760">
        <v>306.60000000000002</v>
      </c>
      <c r="J760">
        <v>19946</v>
      </c>
      <c r="K760">
        <v>1.74</v>
      </c>
      <c r="L760">
        <v>465.12186914090665</v>
      </c>
      <c r="M760">
        <v>435.07523676746314</v>
      </c>
      <c r="N760">
        <v>8915.4367578481797</v>
      </c>
      <c r="O760">
        <v>6093.4570453343595</v>
      </c>
      <c r="P760">
        <v>57553.723378683717</v>
      </c>
      <c r="Q760">
        <v>3599.5865583385412</v>
      </c>
      <c r="R760">
        <v>206.72083072929186</v>
      </c>
      <c r="S760">
        <v>1467.4775251189847</v>
      </c>
      <c r="T760">
        <v>18717.850103360415</v>
      </c>
      <c r="U760">
        <v>286.04394019518293</v>
      </c>
      <c r="V760">
        <v>448.29575501177828</v>
      </c>
      <c r="W760">
        <v>135.81077832796501</v>
      </c>
      <c r="X760">
        <v>1541.9931734051247</v>
      </c>
      <c r="Y760">
        <v>133.40704773808952</v>
      </c>
      <c r="Z760">
        <v>0.45915871264808866</v>
      </c>
      <c r="AA760">
        <f t="shared" si="11"/>
        <v>12.755118755118755</v>
      </c>
    </row>
    <row r="761" spans="1:27">
      <c r="A761" t="s">
        <v>760</v>
      </c>
      <c r="B761">
        <v>30</v>
      </c>
      <c r="C761">
        <v>30</v>
      </c>
      <c r="D761">
        <v>4</v>
      </c>
      <c r="E761">
        <v>1</v>
      </c>
      <c r="F761">
        <v>306.8</v>
      </c>
      <c r="G761">
        <v>152.80000000000001</v>
      </c>
      <c r="H761">
        <v>0</v>
      </c>
      <c r="I761">
        <v>306.8</v>
      </c>
      <c r="J761">
        <v>20786</v>
      </c>
      <c r="K761">
        <v>1.52</v>
      </c>
      <c r="L761">
        <v>633.3029617880967</v>
      </c>
      <c r="M761">
        <v>389.20572784845723</v>
      </c>
      <c r="N761">
        <v>7879.7286808625522</v>
      </c>
      <c r="O761">
        <v>6262.1626789952643</v>
      </c>
      <c r="P761">
        <v>59071.53061339273</v>
      </c>
      <c r="Q761">
        <v>3453.3571806207046</v>
      </c>
      <c r="R761">
        <v>211.47594461130046</v>
      </c>
      <c r="S761">
        <v>1282.3541322174601</v>
      </c>
      <c r="T761">
        <v>18374.784868221239</v>
      </c>
      <c r="U761">
        <v>311.58955668792674</v>
      </c>
      <c r="V761">
        <v>390.33059989426204</v>
      </c>
      <c r="W761">
        <v>140.60900572559871</v>
      </c>
      <c r="X761">
        <v>1493.8300768287606</v>
      </c>
      <c r="Y761">
        <v>105.73797230565023</v>
      </c>
      <c r="Z761">
        <v>0.45275923662686846</v>
      </c>
      <c r="AA761">
        <f t="shared" si="11"/>
        <v>14.328947368421053</v>
      </c>
    </row>
    <row r="762" spans="1:27">
      <c r="A762" t="s">
        <v>761</v>
      </c>
      <c r="B762">
        <v>30</v>
      </c>
      <c r="C762">
        <v>30</v>
      </c>
      <c r="D762">
        <v>4</v>
      </c>
      <c r="E762">
        <v>1</v>
      </c>
      <c r="F762">
        <v>307</v>
      </c>
      <c r="G762">
        <v>153</v>
      </c>
      <c r="H762">
        <v>0</v>
      </c>
      <c r="I762">
        <v>307</v>
      </c>
      <c r="J762">
        <v>20739</v>
      </c>
      <c r="K762">
        <v>1.45</v>
      </c>
      <c r="L762">
        <v>723.53559526738388</v>
      </c>
      <c r="M762">
        <v>388.04768401511933</v>
      </c>
      <c r="N762">
        <v>7544.0048310259217</v>
      </c>
      <c r="O762">
        <v>6429.0666726308964</v>
      </c>
      <c r="P762">
        <v>59482.0066650265</v>
      </c>
      <c r="Q762">
        <v>3514.7950168862249</v>
      </c>
      <c r="R762">
        <v>153.20614613853414</v>
      </c>
      <c r="S762">
        <v>1402.3394690344658</v>
      </c>
      <c r="T762">
        <v>18090.626467759612</v>
      </c>
      <c r="U762">
        <v>252.73422647670594</v>
      </c>
      <c r="V762">
        <v>478.62942005323077</v>
      </c>
      <c r="W762">
        <v>84.99027085057368</v>
      </c>
      <c r="X762">
        <v>1343.0699380465658</v>
      </c>
      <c r="Y762">
        <v>112.94759678826239</v>
      </c>
      <c r="Z762">
        <v>0.45370191378310459</v>
      </c>
      <c r="AA762">
        <f t="shared" si="11"/>
        <v>12.900318979266348</v>
      </c>
    </row>
    <row r="763" spans="1:27">
      <c r="A763" t="s">
        <v>762</v>
      </c>
      <c r="B763">
        <v>30</v>
      </c>
      <c r="C763">
        <v>30</v>
      </c>
      <c r="D763">
        <v>4</v>
      </c>
      <c r="E763">
        <v>1</v>
      </c>
      <c r="F763">
        <v>307.2</v>
      </c>
      <c r="G763">
        <v>153.19999999999999</v>
      </c>
      <c r="H763">
        <v>0</v>
      </c>
      <c r="I763">
        <v>307.2</v>
      </c>
      <c r="J763">
        <v>20472</v>
      </c>
      <c r="K763">
        <v>1.6</v>
      </c>
      <c r="L763">
        <v>697.01313112631772</v>
      </c>
      <c r="M763">
        <v>419.59496948400226</v>
      </c>
      <c r="N763">
        <v>8054.3739596818941</v>
      </c>
      <c r="O763">
        <v>6423.3863510264473</v>
      </c>
      <c r="P763">
        <v>59257.675235805444</v>
      </c>
      <c r="Q763">
        <v>3488.5333826521173</v>
      </c>
      <c r="R763">
        <v>191.88089513593491</v>
      </c>
      <c r="S763">
        <v>1249.537636397263</v>
      </c>
      <c r="T763">
        <v>17758.230072128721</v>
      </c>
      <c r="U763">
        <v>272.79452561494355</v>
      </c>
      <c r="V763">
        <v>542.12132420935825</v>
      </c>
      <c r="W763">
        <v>71.666358424264843</v>
      </c>
      <c r="X763">
        <v>1402.1176253005362</v>
      </c>
      <c r="Y763">
        <v>171.07453301276124</v>
      </c>
      <c r="Z763">
        <v>0.44351170098016229</v>
      </c>
      <c r="AA763">
        <f t="shared" si="11"/>
        <v>14.211840888066602</v>
      </c>
    </row>
    <row r="764" spans="1:27">
      <c r="A764" t="s">
        <v>763</v>
      </c>
      <c r="B764">
        <v>30</v>
      </c>
      <c r="C764">
        <v>30</v>
      </c>
      <c r="D764">
        <v>4</v>
      </c>
      <c r="E764">
        <v>1</v>
      </c>
      <c r="F764">
        <v>307.39999999999998</v>
      </c>
      <c r="G764">
        <v>153.39999999999998</v>
      </c>
      <c r="H764">
        <v>0</v>
      </c>
      <c r="I764">
        <v>307.39999999999998</v>
      </c>
      <c r="J764">
        <v>19991</v>
      </c>
      <c r="K764">
        <v>1.49</v>
      </c>
      <c r="L764">
        <v>629.08357824682423</v>
      </c>
      <c r="M764">
        <v>485.77882490102257</v>
      </c>
      <c r="N764">
        <v>8303.1745646207291</v>
      </c>
      <c r="O764">
        <v>6278.691311845716</v>
      </c>
      <c r="P764">
        <v>59248.014379053217</v>
      </c>
      <c r="Q764">
        <v>3422.3118214277038</v>
      </c>
      <c r="R764">
        <v>177.30927108887323</v>
      </c>
      <c r="S764">
        <v>1397.8285686526924</v>
      </c>
      <c r="T764">
        <v>17553.617837798451</v>
      </c>
      <c r="U764">
        <v>274.46503606907777</v>
      </c>
      <c r="V764">
        <v>443.27317772218311</v>
      </c>
      <c r="W764">
        <v>218.60047120546017</v>
      </c>
      <c r="X764">
        <v>1411.1874863374705</v>
      </c>
      <c r="Y764">
        <v>156.66367103057979</v>
      </c>
      <c r="Z764">
        <v>0.45245792526385853</v>
      </c>
      <c r="AA764">
        <f t="shared" si="11"/>
        <v>12.557775847089488</v>
      </c>
    </row>
    <row r="765" spans="1:27">
      <c r="A765" t="s">
        <v>764</v>
      </c>
      <c r="B765">
        <v>30</v>
      </c>
      <c r="C765">
        <v>30</v>
      </c>
      <c r="D765">
        <v>4</v>
      </c>
      <c r="E765">
        <v>1</v>
      </c>
      <c r="F765">
        <v>307.60000000000002</v>
      </c>
      <c r="G765">
        <v>153.60000000000002</v>
      </c>
      <c r="H765">
        <v>0</v>
      </c>
      <c r="I765">
        <v>307.60000000000002</v>
      </c>
      <c r="J765">
        <v>19363</v>
      </c>
      <c r="K765">
        <v>2.09</v>
      </c>
      <c r="L765">
        <v>552.3632508278904</v>
      </c>
      <c r="M765">
        <v>458.12117959659156</v>
      </c>
      <c r="N765">
        <v>9794.6308197751277</v>
      </c>
      <c r="O765">
        <v>6086.4671003547164</v>
      </c>
      <c r="P765">
        <v>57968.036230840713</v>
      </c>
      <c r="Q765">
        <v>3222.555269048024</v>
      </c>
      <c r="R765">
        <v>195.02873074254899</v>
      </c>
      <c r="S765">
        <v>1575.9368578122751</v>
      </c>
      <c r="T765">
        <v>17529.025249021586</v>
      </c>
      <c r="U765">
        <v>362.57019070930249</v>
      </c>
      <c r="V765">
        <v>518.33139177214366</v>
      </c>
      <c r="W765">
        <v>263.09244885404257</v>
      </c>
      <c r="X765">
        <v>1471.2234453330541</v>
      </c>
      <c r="Y765">
        <v>2.6178353119805231</v>
      </c>
      <c r="Z765">
        <v>0.45812411179535767</v>
      </c>
      <c r="AA765">
        <f t="shared" si="11"/>
        <v>11.122923588039868</v>
      </c>
    </row>
    <row r="766" spans="1:27">
      <c r="A766" t="s">
        <v>765</v>
      </c>
      <c r="B766">
        <v>30</v>
      </c>
      <c r="C766">
        <v>30</v>
      </c>
      <c r="D766">
        <v>4</v>
      </c>
      <c r="E766">
        <v>1</v>
      </c>
      <c r="F766">
        <v>307.8</v>
      </c>
      <c r="G766">
        <v>153.80000000000001</v>
      </c>
      <c r="H766">
        <v>0</v>
      </c>
      <c r="I766">
        <v>307.8</v>
      </c>
      <c r="J766">
        <v>18695</v>
      </c>
      <c r="K766">
        <v>1.62</v>
      </c>
      <c r="L766">
        <v>465.03666086559588</v>
      </c>
      <c r="M766">
        <v>631.93632136030351</v>
      </c>
      <c r="N766">
        <v>11028.216028073379</v>
      </c>
      <c r="O766">
        <v>6004.1082993352538</v>
      </c>
      <c r="P766">
        <v>56360.731505520525</v>
      </c>
      <c r="Q766">
        <v>3062.6800947191236</v>
      </c>
      <c r="R766">
        <v>336.65230663889758</v>
      </c>
      <c r="S766">
        <v>1788.822002225329</v>
      </c>
      <c r="T766">
        <v>17582.950557758693</v>
      </c>
      <c r="U766">
        <v>400.84448375224673</v>
      </c>
      <c r="V766">
        <v>624.80385723659811</v>
      </c>
      <c r="W766">
        <v>97.001512082394228</v>
      </c>
      <c r="X766">
        <v>1536.3327722461556</v>
      </c>
      <c r="Y766">
        <v>79.883598185501128</v>
      </c>
      <c r="Z766">
        <v>0.50903729071537296</v>
      </c>
      <c r="AA766">
        <f t="shared" si="11"/>
        <v>9.8293460925039859</v>
      </c>
    </row>
    <row r="767" spans="1:27">
      <c r="A767" t="s">
        <v>766</v>
      </c>
      <c r="B767">
        <v>30</v>
      </c>
      <c r="C767">
        <v>30</v>
      </c>
      <c r="D767">
        <v>4</v>
      </c>
      <c r="E767">
        <v>1</v>
      </c>
      <c r="F767">
        <v>308</v>
      </c>
      <c r="G767">
        <v>154</v>
      </c>
      <c r="H767">
        <v>0</v>
      </c>
      <c r="I767">
        <v>308</v>
      </c>
      <c r="J767">
        <v>18220</v>
      </c>
      <c r="K767">
        <v>2.0299999999999998</v>
      </c>
      <c r="L767">
        <v>486.32127316801422</v>
      </c>
      <c r="M767">
        <v>618.81747143050734</v>
      </c>
      <c r="N767">
        <v>11959.287531806616</v>
      </c>
      <c r="O767">
        <v>6115.9040607073493</v>
      </c>
      <c r="P767">
        <v>55023.563244350094</v>
      </c>
      <c r="Q767">
        <v>3249.1681346643181</v>
      </c>
      <c r="R767">
        <v>215.30632217655119</v>
      </c>
      <c r="S767">
        <v>1964.8583946881072</v>
      </c>
      <c r="T767">
        <v>17734.917265158019</v>
      </c>
      <c r="U767">
        <v>400.49987202071759</v>
      </c>
      <c r="V767">
        <v>647.42460514627271</v>
      </c>
      <c r="W767">
        <v>135.50747549573151</v>
      </c>
      <c r="X767">
        <v>1428.8510471716579</v>
      </c>
      <c r="Y767">
        <v>19.573302016050107</v>
      </c>
      <c r="Z767">
        <v>0.5177785142748923</v>
      </c>
      <c r="AA767">
        <f t="shared" si="11"/>
        <v>9.0260536398467437</v>
      </c>
    </row>
    <row r="768" spans="1:27">
      <c r="A768" t="s">
        <v>767</v>
      </c>
      <c r="B768">
        <v>30</v>
      </c>
      <c r="C768">
        <v>30</v>
      </c>
      <c r="D768">
        <v>4</v>
      </c>
      <c r="E768">
        <v>1</v>
      </c>
      <c r="F768">
        <v>308.2</v>
      </c>
      <c r="G768">
        <v>154.19999999999999</v>
      </c>
      <c r="H768">
        <v>0</v>
      </c>
      <c r="I768">
        <v>308.2</v>
      </c>
      <c r="J768">
        <v>18249</v>
      </c>
      <c r="K768">
        <v>1.85</v>
      </c>
      <c r="L768">
        <v>452.1389087408661</v>
      </c>
      <c r="M768">
        <v>529.44007700946577</v>
      </c>
      <c r="N768">
        <v>11446.40695418812</v>
      </c>
      <c r="O768">
        <v>6103.8752680016923</v>
      </c>
      <c r="P768">
        <v>55871.242506891474</v>
      </c>
      <c r="Q768">
        <v>3237.8979916281378</v>
      </c>
      <c r="R768">
        <v>265.44929480915363</v>
      </c>
      <c r="S768">
        <v>1827.5162988784039</v>
      </c>
      <c r="T768">
        <v>17477.356591747735</v>
      </c>
      <c r="U768">
        <v>396.71542960488893</v>
      </c>
      <c r="V768">
        <v>587.78058136312586</v>
      </c>
      <c r="W768">
        <v>230.44499219695754</v>
      </c>
      <c r="X768">
        <v>1457.054096232662</v>
      </c>
      <c r="Y768">
        <v>116.68100870732027</v>
      </c>
      <c r="Z768">
        <v>0.47398980362537763</v>
      </c>
      <c r="AA768">
        <f t="shared" si="11"/>
        <v>9.5634477254588983</v>
      </c>
    </row>
    <row r="769" spans="1:27">
      <c r="A769" t="s">
        <v>768</v>
      </c>
      <c r="B769">
        <v>30</v>
      </c>
      <c r="C769">
        <v>30</v>
      </c>
      <c r="D769">
        <v>4</v>
      </c>
      <c r="E769">
        <v>1</v>
      </c>
      <c r="F769">
        <v>308.39999999999998</v>
      </c>
      <c r="G769">
        <v>154.39999999999998</v>
      </c>
      <c r="H769">
        <v>0</v>
      </c>
      <c r="I769">
        <v>308.39999999999998</v>
      </c>
      <c r="J769">
        <v>18590</v>
      </c>
      <c r="K769">
        <v>1.47</v>
      </c>
      <c r="L769">
        <v>492.52297983262451</v>
      </c>
      <c r="M769">
        <v>488.40718891480316</v>
      </c>
      <c r="N769">
        <v>10605.021264919742</v>
      </c>
      <c r="O769">
        <v>6166.8267252023597</v>
      </c>
      <c r="P769">
        <v>56194.26533132117</v>
      </c>
      <c r="Q769">
        <v>3422.9661133214436</v>
      </c>
      <c r="R769">
        <v>257.92289751680613</v>
      </c>
      <c r="S769">
        <v>1668.2672520235972</v>
      </c>
      <c r="T769">
        <v>17880.367677321992</v>
      </c>
      <c r="U769">
        <v>297.70887638907948</v>
      </c>
      <c r="V769">
        <v>548.77212237618335</v>
      </c>
      <c r="W769">
        <v>240.08780353958016</v>
      </c>
      <c r="X769">
        <v>1470.7092879681713</v>
      </c>
      <c r="Y769">
        <v>266.1544793524489</v>
      </c>
      <c r="Z769">
        <v>0.4618632008348354</v>
      </c>
      <c r="AA769">
        <f t="shared" si="11"/>
        <v>10.717927631578947</v>
      </c>
    </row>
    <row r="770" spans="1:27">
      <c r="A770" t="s">
        <v>769</v>
      </c>
      <c r="B770">
        <v>30</v>
      </c>
      <c r="C770">
        <v>30</v>
      </c>
      <c r="D770">
        <v>4</v>
      </c>
      <c r="E770">
        <v>1</v>
      </c>
      <c r="F770">
        <v>308.60000000000002</v>
      </c>
      <c r="G770">
        <v>154.60000000000002</v>
      </c>
      <c r="H770">
        <v>0</v>
      </c>
      <c r="I770">
        <v>308.60000000000002</v>
      </c>
      <c r="J770">
        <v>18927</v>
      </c>
      <c r="K770">
        <v>2.57</v>
      </c>
      <c r="L770">
        <v>533.75930182724903</v>
      </c>
      <c r="M770">
        <v>485.70797781846994</v>
      </c>
      <c r="N770">
        <v>9771.3016714068654</v>
      </c>
      <c r="O770">
        <v>6225.8931702185691</v>
      </c>
      <c r="P770">
        <v>56300.567525097082</v>
      </c>
      <c r="Q770">
        <v>3629.8229893118269</v>
      </c>
      <c r="R770">
        <v>285.71057518733522</v>
      </c>
      <c r="S770">
        <v>1489.5910442721522</v>
      </c>
      <c r="T770">
        <v>18943.909819352994</v>
      </c>
      <c r="U770">
        <v>311.68426384072933</v>
      </c>
      <c r="V770">
        <v>488.30534668380932</v>
      </c>
      <c r="W770">
        <v>162.33555408371319</v>
      </c>
      <c r="X770">
        <v>1298.6844326697055</v>
      </c>
      <c r="Y770">
        <v>72.726328229503508</v>
      </c>
      <c r="Z770">
        <v>0.45829692203126515</v>
      </c>
      <c r="AA770">
        <f t="shared" si="11"/>
        <v>12.717523975588492</v>
      </c>
    </row>
    <row r="771" spans="1:27">
      <c r="A771" t="s">
        <v>770</v>
      </c>
      <c r="B771">
        <v>30</v>
      </c>
      <c r="C771">
        <v>30</v>
      </c>
      <c r="D771">
        <v>4</v>
      </c>
      <c r="E771">
        <v>1</v>
      </c>
      <c r="F771">
        <v>308.8</v>
      </c>
      <c r="G771">
        <v>154.80000000000001</v>
      </c>
      <c r="H771">
        <v>0</v>
      </c>
      <c r="I771">
        <v>308.8</v>
      </c>
      <c r="J771">
        <v>19556</v>
      </c>
      <c r="K771">
        <v>1.79</v>
      </c>
      <c r="L771">
        <v>568.01051603333292</v>
      </c>
      <c r="M771">
        <v>356.96626909950436</v>
      </c>
      <c r="N771">
        <v>8327.2030004462085</v>
      </c>
      <c r="O771">
        <v>6322.8856381375044</v>
      </c>
      <c r="P771">
        <v>57941.896503901306</v>
      </c>
      <c r="Q771">
        <v>3560.0149539923541</v>
      </c>
      <c r="R771">
        <v>172.45329892307137</v>
      </c>
      <c r="S771">
        <v>1292.796758360367</v>
      </c>
      <c r="T771">
        <v>19042.220909058018</v>
      </c>
      <c r="U771">
        <v>274.96050457664523</v>
      </c>
      <c r="V771">
        <v>459.47347475307828</v>
      </c>
      <c r="W771">
        <v>119.39074540828017</v>
      </c>
      <c r="X771">
        <v>1391.6860626379325</v>
      </c>
      <c r="Y771">
        <v>170.04136467239903</v>
      </c>
      <c r="Z771">
        <v>0.43272884698638703</v>
      </c>
      <c r="AA771">
        <f t="shared" ref="AA771:AA834" si="12">T771/S771</f>
        <v>14.729477611940299</v>
      </c>
    </row>
    <row r="772" spans="1:27">
      <c r="A772" t="s">
        <v>771</v>
      </c>
      <c r="B772">
        <v>30</v>
      </c>
      <c r="C772">
        <v>30</v>
      </c>
      <c r="D772">
        <v>4</v>
      </c>
      <c r="E772">
        <v>1</v>
      </c>
      <c r="F772">
        <v>309</v>
      </c>
      <c r="G772">
        <v>155</v>
      </c>
      <c r="H772">
        <v>0</v>
      </c>
      <c r="I772">
        <v>309</v>
      </c>
      <c r="J772">
        <v>20122</v>
      </c>
      <c r="K772">
        <v>1.39</v>
      </c>
      <c r="L772">
        <v>674.40009098146254</v>
      </c>
      <c r="M772">
        <v>325.25872853406116</v>
      </c>
      <c r="N772">
        <v>7416.1264642329124</v>
      </c>
      <c r="O772">
        <v>6525.6453997498011</v>
      </c>
      <c r="P772">
        <v>59332.423518708063</v>
      </c>
      <c r="Q772">
        <v>3478.9036733765497</v>
      </c>
      <c r="R772">
        <v>230.8654611622882</v>
      </c>
      <c r="S772">
        <v>1344.2511088365745</v>
      </c>
      <c r="T772">
        <v>18323.666552939838</v>
      </c>
      <c r="U772">
        <v>251.33629023086547</v>
      </c>
      <c r="V772">
        <v>462.86819060616398</v>
      </c>
      <c r="W772">
        <v>160.35482770385534</v>
      </c>
      <c r="X772">
        <v>1406.8008643238938</v>
      </c>
      <c r="Y772">
        <v>67.098828613669966</v>
      </c>
      <c r="Z772">
        <v>0.44660338178582021</v>
      </c>
      <c r="AA772">
        <f t="shared" si="12"/>
        <v>13.631133671742809</v>
      </c>
    </row>
    <row r="773" spans="1:27">
      <c r="A773" t="s">
        <v>772</v>
      </c>
      <c r="B773">
        <v>30</v>
      </c>
      <c r="C773">
        <v>30</v>
      </c>
      <c r="D773">
        <v>4</v>
      </c>
      <c r="E773">
        <v>1</v>
      </c>
      <c r="F773">
        <v>309.2</v>
      </c>
      <c r="G773">
        <v>155.19999999999999</v>
      </c>
      <c r="H773">
        <v>0</v>
      </c>
      <c r="I773">
        <v>309.2</v>
      </c>
      <c r="J773">
        <v>20439</v>
      </c>
      <c r="K773">
        <v>1.91</v>
      </c>
      <c r="L773">
        <v>651.35336755258152</v>
      </c>
      <c r="M773">
        <v>370.77037845300788</v>
      </c>
      <c r="N773">
        <v>7227.2388184338561</v>
      </c>
      <c r="O773">
        <v>6399.9643704140826</v>
      </c>
      <c r="P773">
        <v>59809.827085165845</v>
      </c>
      <c r="Q773">
        <v>3565.1854408604545</v>
      </c>
      <c r="R773">
        <v>247.1802523020053</v>
      </c>
      <c r="S773">
        <v>1321.6349526237848</v>
      </c>
      <c r="T773">
        <v>18066.426909244765</v>
      </c>
      <c r="U773">
        <v>241.61312950241057</v>
      </c>
      <c r="V773">
        <v>389.69859597162997</v>
      </c>
      <c r="W773">
        <v>164.78683486800352</v>
      </c>
      <c r="X773">
        <v>1401.8015209379487</v>
      </c>
      <c r="Y773">
        <v>142.51834366962467</v>
      </c>
      <c r="Z773">
        <v>0.43050978871874396</v>
      </c>
      <c r="AA773">
        <f t="shared" si="12"/>
        <v>13.669755686604889</v>
      </c>
    </row>
    <row r="774" spans="1:27">
      <c r="A774" t="s">
        <v>773</v>
      </c>
      <c r="B774">
        <v>30</v>
      </c>
      <c r="C774">
        <v>30</v>
      </c>
      <c r="D774">
        <v>4</v>
      </c>
      <c r="E774">
        <v>1</v>
      </c>
      <c r="F774">
        <v>309.39999999999998</v>
      </c>
      <c r="G774">
        <v>155.39999999999998</v>
      </c>
      <c r="H774">
        <v>0</v>
      </c>
      <c r="I774">
        <v>309.39999999999998</v>
      </c>
      <c r="J774">
        <v>20383</v>
      </c>
      <c r="K774">
        <v>2.1</v>
      </c>
      <c r="L774">
        <v>715.40077043159897</v>
      </c>
      <c r="M774">
        <v>369.4927056075291</v>
      </c>
      <c r="N774">
        <v>7334.8232836558436</v>
      </c>
      <c r="O774">
        <v>6402.6684336429289</v>
      </c>
      <c r="P774">
        <v>60137.464763423588</v>
      </c>
      <c r="Q774">
        <v>3475.9268202288836</v>
      </c>
      <c r="R774">
        <v>196.5386731954942</v>
      </c>
      <c r="S774">
        <v>1096.124257364585</v>
      </c>
      <c r="T774">
        <v>17792.926853921224</v>
      </c>
      <c r="U774">
        <v>302.10801765478823</v>
      </c>
      <c r="V774">
        <v>429.01584663245023</v>
      </c>
      <c r="W774">
        <v>192.04636066531148</v>
      </c>
      <c r="X774">
        <v>1472.3554317673879</v>
      </c>
      <c r="Y774">
        <v>83.107781808380409</v>
      </c>
      <c r="Z774">
        <v>0.41051673770413294</v>
      </c>
      <c r="AA774">
        <f t="shared" si="12"/>
        <v>16.232581967213111</v>
      </c>
    </row>
    <row r="775" spans="1:27">
      <c r="A775" t="s">
        <v>774</v>
      </c>
      <c r="B775">
        <v>30</v>
      </c>
      <c r="C775">
        <v>30</v>
      </c>
      <c r="D775">
        <v>4</v>
      </c>
      <c r="E775">
        <v>1</v>
      </c>
      <c r="F775">
        <v>309.60000000000002</v>
      </c>
      <c r="G775">
        <v>155.60000000000002</v>
      </c>
      <c r="H775">
        <v>0</v>
      </c>
      <c r="I775">
        <v>309.60000000000002</v>
      </c>
      <c r="J775">
        <v>20444</v>
      </c>
      <c r="K775">
        <v>1.63</v>
      </c>
      <c r="L775">
        <v>758.1070700998564</v>
      </c>
      <c r="M775">
        <v>397.42176802591592</v>
      </c>
      <c r="N775">
        <v>7425.2190272629114</v>
      </c>
      <c r="O775">
        <v>6236.2934019080694</v>
      </c>
      <c r="P775">
        <v>60038.51762793753</v>
      </c>
      <c r="Q775">
        <v>3589.0414008839016</v>
      </c>
      <c r="R775">
        <v>222.64524819379045</v>
      </c>
      <c r="S775">
        <v>1246.8133898852263</v>
      </c>
      <c r="T775">
        <v>17537.766200224873</v>
      </c>
      <c r="U775">
        <v>264.94784535061063</v>
      </c>
      <c r="V775">
        <v>457.53598503823929</v>
      </c>
      <c r="W775">
        <v>104.6432666510815</v>
      </c>
      <c r="X775">
        <v>1519.5538189226197</v>
      </c>
      <c r="Y775">
        <v>201.49394961538033</v>
      </c>
      <c r="Z775">
        <v>0.44604915304024284</v>
      </c>
      <c r="AA775">
        <f t="shared" si="12"/>
        <v>14.06607142857143</v>
      </c>
    </row>
    <row r="776" spans="1:27">
      <c r="A776" t="s">
        <v>775</v>
      </c>
      <c r="B776">
        <v>30</v>
      </c>
      <c r="C776">
        <v>30</v>
      </c>
      <c r="D776">
        <v>4</v>
      </c>
      <c r="E776">
        <v>1</v>
      </c>
      <c r="F776">
        <v>309.8</v>
      </c>
      <c r="G776">
        <v>155.80000000000001</v>
      </c>
      <c r="H776">
        <v>0</v>
      </c>
      <c r="I776">
        <v>309.8</v>
      </c>
      <c r="J776">
        <v>20720</v>
      </c>
      <c r="K776">
        <v>1.46</v>
      </c>
      <c r="L776">
        <v>669.0488861856611</v>
      </c>
      <c r="M776">
        <v>368.19411106645958</v>
      </c>
      <c r="N776">
        <v>7052.1662629926905</v>
      </c>
      <c r="O776">
        <v>6307.0890942859305</v>
      </c>
      <c r="P776">
        <v>61322.240444874064</v>
      </c>
      <c r="Q776">
        <v>3333.2971293892751</v>
      </c>
      <c r="R776">
        <v>210.70695441561404</v>
      </c>
      <c r="S776">
        <v>1219.7108753027555</v>
      </c>
      <c r="T776">
        <v>16838.092341779713</v>
      </c>
      <c r="U776">
        <v>270.44346211076237</v>
      </c>
      <c r="V776">
        <v>533.28409596941492</v>
      </c>
      <c r="W776">
        <v>240.03214910232319</v>
      </c>
      <c r="X776">
        <v>1523.8240053871468</v>
      </c>
      <c r="Y776">
        <v>111.87018713818684</v>
      </c>
      <c r="Z776">
        <v>0.43977467548371296</v>
      </c>
      <c r="AA776">
        <f t="shared" si="12"/>
        <v>13.804986642920747</v>
      </c>
    </row>
    <row r="777" spans="1:27">
      <c r="A777" t="s">
        <v>776</v>
      </c>
      <c r="B777">
        <v>30</v>
      </c>
      <c r="C777">
        <v>30</v>
      </c>
      <c r="D777">
        <v>4</v>
      </c>
      <c r="E777">
        <v>1</v>
      </c>
      <c r="F777">
        <v>310</v>
      </c>
      <c r="G777">
        <v>156</v>
      </c>
      <c r="H777">
        <v>0</v>
      </c>
      <c r="I777">
        <v>310</v>
      </c>
      <c r="J777">
        <v>20658</v>
      </c>
      <c r="K777">
        <v>1.68</v>
      </c>
      <c r="L777">
        <v>727.97061645875385</v>
      </c>
      <c r="M777">
        <v>426.85549783263298</v>
      </c>
      <c r="N777">
        <v>7097.7135104728504</v>
      </c>
      <c r="O777">
        <v>6027.8173014349841</v>
      </c>
      <c r="P777">
        <v>61888.532256819206</v>
      </c>
      <c r="Q777">
        <v>3324.3991484949761</v>
      </c>
      <c r="R777">
        <v>167.65383894201605</v>
      </c>
      <c r="S777">
        <v>1278.3605219328724</v>
      </c>
      <c r="T777">
        <v>16580.082282739375</v>
      </c>
      <c r="U777">
        <v>240.4509005878914</v>
      </c>
      <c r="V777">
        <v>422.44355470257989</v>
      </c>
      <c r="W777">
        <v>155.52099533437013</v>
      </c>
      <c r="X777">
        <v>1538.6651666060025</v>
      </c>
      <c r="Y777">
        <v>123.53440764148552</v>
      </c>
      <c r="Z777">
        <v>0.45696963722397477</v>
      </c>
      <c r="AA777">
        <f t="shared" si="12"/>
        <v>12.969801553062984</v>
      </c>
    </row>
    <row r="778" spans="1:27">
      <c r="A778" t="s">
        <v>777</v>
      </c>
      <c r="B778">
        <v>30</v>
      </c>
      <c r="C778">
        <v>30</v>
      </c>
      <c r="D778">
        <v>4</v>
      </c>
      <c r="E778">
        <v>1</v>
      </c>
      <c r="F778">
        <v>310.2</v>
      </c>
      <c r="G778">
        <v>156.19999999999999</v>
      </c>
      <c r="H778">
        <v>0</v>
      </c>
      <c r="I778">
        <v>310.2</v>
      </c>
      <c r="J778">
        <v>20260</v>
      </c>
      <c r="K778">
        <v>1.79</v>
      </c>
      <c r="L778">
        <v>622.21407372606541</v>
      </c>
      <c r="M778">
        <v>429.70585202076342</v>
      </c>
      <c r="N778">
        <v>7741.5806300060731</v>
      </c>
      <c r="O778">
        <v>5978.0678133128604</v>
      </c>
      <c r="P778">
        <v>61382.621549462012</v>
      </c>
      <c r="Q778">
        <v>3088.1527231892196</v>
      </c>
      <c r="R778">
        <v>210.84233805818789</v>
      </c>
      <c r="S778">
        <v>1551.5245963629698</v>
      </c>
      <c r="T778">
        <v>16473.203543067986</v>
      </c>
      <c r="U778">
        <v>283.03292119767616</v>
      </c>
      <c r="V778">
        <v>456.06114427803686</v>
      </c>
      <c r="W778">
        <v>177.6117521685822</v>
      </c>
      <c r="X778">
        <v>1541.2116559144713</v>
      </c>
      <c r="Y778">
        <v>64.169407235100664</v>
      </c>
      <c r="Z778">
        <v>0.49211134559340769</v>
      </c>
      <c r="AA778">
        <f t="shared" si="12"/>
        <v>10.617429837518463</v>
      </c>
    </row>
    <row r="779" spans="1:27">
      <c r="A779" t="s">
        <v>778</v>
      </c>
      <c r="B779">
        <v>30</v>
      </c>
      <c r="C779">
        <v>30</v>
      </c>
      <c r="D779">
        <v>4</v>
      </c>
      <c r="E779">
        <v>1</v>
      </c>
      <c r="F779">
        <v>310.39999999999998</v>
      </c>
      <c r="G779">
        <v>156.39999999999998</v>
      </c>
      <c r="H779">
        <v>0</v>
      </c>
      <c r="I779">
        <v>310.39999999999998</v>
      </c>
      <c r="J779">
        <v>19822</v>
      </c>
      <c r="K779">
        <v>1.49</v>
      </c>
      <c r="L779">
        <v>585.35637516243037</v>
      </c>
      <c r="M779">
        <v>471.19973768262031</v>
      </c>
      <c r="N779">
        <v>8785.2033566909158</v>
      </c>
      <c r="O779">
        <v>5460.0876820130425</v>
      </c>
      <c r="P779">
        <v>60747.11875933595</v>
      </c>
      <c r="Q779">
        <v>2998.4333823154366</v>
      </c>
      <c r="R779">
        <v>279.31943213145018</v>
      </c>
      <c r="S779">
        <v>1400.2404575980956</v>
      </c>
      <c r="T779">
        <v>16611.005185625978</v>
      </c>
      <c r="U779">
        <v>298.75034914929017</v>
      </c>
      <c r="V779">
        <v>476.05746693708028</v>
      </c>
      <c r="W779">
        <v>196.73803480563012</v>
      </c>
      <c r="X779">
        <v>1527.7558505276709</v>
      </c>
      <c r="Y779">
        <v>162.73393002441009</v>
      </c>
      <c r="Z779">
        <v>0.44553976998163719</v>
      </c>
      <c r="AA779">
        <f t="shared" si="12"/>
        <v>11.862966175195144</v>
      </c>
    </row>
    <row r="780" spans="1:27">
      <c r="A780" t="s">
        <v>779</v>
      </c>
      <c r="B780">
        <v>30</v>
      </c>
      <c r="C780">
        <v>30</v>
      </c>
      <c r="D780">
        <v>4</v>
      </c>
      <c r="E780">
        <v>1</v>
      </c>
      <c r="F780">
        <v>310.60000000000002</v>
      </c>
      <c r="G780">
        <v>156.60000000000002</v>
      </c>
      <c r="H780">
        <v>0</v>
      </c>
      <c r="I780">
        <v>310.60000000000002</v>
      </c>
      <c r="J780">
        <v>19307</v>
      </c>
      <c r="K780">
        <v>2.35</v>
      </c>
      <c r="L780">
        <v>630.44092344829357</v>
      </c>
      <c r="M780">
        <v>508.46151870778868</v>
      </c>
      <c r="N780">
        <v>9588.865206337794</v>
      </c>
      <c r="O780">
        <v>5577.6687809763489</v>
      </c>
      <c r="P780">
        <v>58777.381166379906</v>
      </c>
      <c r="Q780">
        <v>3102.1288616111551</v>
      </c>
      <c r="R780">
        <v>225.98289720346165</v>
      </c>
      <c r="S780">
        <v>1615.2641175111066</v>
      </c>
      <c r="T780">
        <v>17236.331886700395</v>
      </c>
      <c r="U780">
        <v>313.29447112298095</v>
      </c>
      <c r="V780">
        <v>543.12934952877436</v>
      </c>
      <c r="W780">
        <v>273.49066536555301</v>
      </c>
      <c r="X780">
        <v>1531.804524793919</v>
      </c>
      <c r="Y780">
        <v>75.755630312524076</v>
      </c>
      <c r="Z780">
        <v>0.47980362611189425</v>
      </c>
      <c r="AA780">
        <f t="shared" si="12"/>
        <v>10.670906200317965</v>
      </c>
    </row>
    <row r="781" spans="1:27">
      <c r="A781" t="s">
        <v>780</v>
      </c>
      <c r="B781">
        <v>30</v>
      </c>
      <c r="C781">
        <v>30</v>
      </c>
      <c r="D781">
        <v>4</v>
      </c>
      <c r="E781">
        <v>1</v>
      </c>
      <c r="F781">
        <v>310.8</v>
      </c>
      <c r="G781">
        <v>156.80000000000001</v>
      </c>
      <c r="H781">
        <v>0</v>
      </c>
      <c r="I781">
        <v>310.8</v>
      </c>
      <c r="J781">
        <v>19291</v>
      </c>
      <c r="K781">
        <v>1.9</v>
      </c>
      <c r="L781">
        <v>552.41420642572382</v>
      </c>
      <c r="M781">
        <v>495.08820387211091</v>
      </c>
      <c r="N781">
        <v>9699.8202048101721</v>
      </c>
      <c r="O781">
        <v>5787.3205305260963</v>
      </c>
      <c r="P781">
        <v>57845.845167678555</v>
      </c>
      <c r="Q781">
        <v>3129.4785939495009</v>
      </c>
      <c r="R781">
        <v>186.30950829924174</v>
      </c>
      <c r="S781">
        <v>1721.0829403027853</v>
      </c>
      <c r="T781">
        <v>17900.04429736561</v>
      </c>
      <c r="U781">
        <v>303.56724079526799</v>
      </c>
      <c r="V781">
        <v>578.47148031372956</v>
      </c>
      <c r="W781">
        <v>95.109049691221301</v>
      </c>
      <c r="X781">
        <v>1631.1853453891654</v>
      </c>
      <c r="Y781">
        <v>74.263230580816639</v>
      </c>
      <c r="Z781">
        <v>0.47696412406498639</v>
      </c>
      <c r="AA781">
        <f t="shared" si="12"/>
        <v>10.400454201362605</v>
      </c>
    </row>
    <row r="782" spans="1:27">
      <c r="A782" t="s">
        <v>781</v>
      </c>
      <c r="B782">
        <v>30</v>
      </c>
      <c r="C782">
        <v>30</v>
      </c>
      <c r="D782">
        <v>4</v>
      </c>
      <c r="E782">
        <v>1</v>
      </c>
      <c r="F782">
        <v>311</v>
      </c>
      <c r="G782">
        <v>157</v>
      </c>
      <c r="H782">
        <v>0</v>
      </c>
      <c r="I782">
        <v>311</v>
      </c>
      <c r="J782">
        <v>19092</v>
      </c>
      <c r="K782">
        <v>1.73</v>
      </c>
      <c r="L782">
        <v>588.44123666918017</v>
      </c>
      <c r="M782">
        <v>527.84660131423027</v>
      </c>
      <c r="N782">
        <v>10155.660885489606</v>
      </c>
      <c r="O782">
        <v>5574.7064526553913</v>
      </c>
      <c r="P782">
        <v>56890.283313583968</v>
      </c>
      <c r="Q782">
        <v>3094.3660454594419</v>
      </c>
      <c r="R782">
        <v>305.66627167941402</v>
      </c>
      <c r="S782">
        <v>1590.2725412043521</v>
      </c>
      <c r="T782">
        <v>18362.867607454486</v>
      </c>
      <c r="U782">
        <v>337.98341053538729</v>
      </c>
      <c r="V782">
        <v>556.12409781320696</v>
      </c>
      <c r="W782">
        <v>177.74426370785307</v>
      </c>
      <c r="X782">
        <v>1723.5807389852421</v>
      </c>
      <c r="Y782">
        <v>114.45653344823873</v>
      </c>
      <c r="Z782">
        <v>0.46281030444964871</v>
      </c>
      <c r="AA782">
        <f t="shared" si="12"/>
        <v>11.546994072819643</v>
      </c>
    </row>
    <row r="783" spans="1:27">
      <c r="A783" t="s">
        <v>782</v>
      </c>
      <c r="B783">
        <v>30</v>
      </c>
      <c r="C783">
        <v>30</v>
      </c>
      <c r="D783">
        <v>4</v>
      </c>
      <c r="E783">
        <v>1</v>
      </c>
      <c r="F783">
        <v>311.2</v>
      </c>
      <c r="G783">
        <v>157.19999999999999</v>
      </c>
      <c r="H783">
        <v>0</v>
      </c>
      <c r="I783">
        <v>311.2</v>
      </c>
      <c r="J783">
        <v>19088</v>
      </c>
      <c r="K783">
        <v>1.63</v>
      </c>
      <c r="L783">
        <v>492.19654773065679</v>
      </c>
      <c r="M783">
        <v>583.19086747918163</v>
      </c>
      <c r="N783">
        <v>11035.129322230188</v>
      </c>
      <c r="O783">
        <v>5361.7713560911043</v>
      </c>
      <c r="P783">
        <v>55637.511718965427</v>
      </c>
      <c r="Q783">
        <v>3023.4930789168916</v>
      </c>
      <c r="R783">
        <v>221.97099211382562</v>
      </c>
      <c r="S783">
        <v>1642.033860916561</v>
      </c>
      <c r="T783">
        <v>19151.546903435727</v>
      </c>
      <c r="U783">
        <v>299.17829371863451</v>
      </c>
      <c r="V783">
        <v>595.59918380852594</v>
      </c>
      <c r="W783">
        <v>111.67484696409861</v>
      </c>
      <c r="X783">
        <v>1797.8271659405502</v>
      </c>
      <c r="Y783">
        <v>46.875861688633982</v>
      </c>
      <c r="Z783">
        <v>0.48116747741487143</v>
      </c>
      <c r="AA783">
        <f t="shared" si="12"/>
        <v>11.663308144416458</v>
      </c>
    </row>
    <row r="784" spans="1:27">
      <c r="A784" t="s">
        <v>783</v>
      </c>
      <c r="B784">
        <v>30</v>
      </c>
      <c r="C784">
        <v>30</v>
      </c>
      <c r="D784">
        <v>4</v>
      </c>
      <c r="E784">
        <v>1</v>
      </c>
      <c r="F784">
        <v>311.39999999999998</v>
      </c>
      <c r="G784">
        <v>157.39999999999998</v>
      </c>
      <c r="H784">
        <v>0</v>
      </c>
      <c r="I784">
        <v>311.39999999999998</v>
      </c>
      <c r="J784">
        <v>19634</v>
      </c>
      <c r="K784">
        <v>1.61</v>
      </c>
      <c r="L784">
        <v>469.18540600090728</v>
      </c>
      <c r="M784">
        <v>524.91737411703707</v>
      </c>
      <c r="N784">
        <v>10653.878556153199</v>
      </c>
      <c r="O784">
        <v>5613.3756723478718</v>
      </c>
      <c r="P784">
        <v>55735.856392975184</v>
      </c>
      <c r="Q784">
        <v>3251.8955349620892</v>
      </c>
      <c r="R784">
        <v>276.06765601710839</v>
      </c>
      <c r="S784">
        <v>1824.8979327328104</v>
      </c>
      <c r="T784">
        <v>18815.3716544618</v>
      </c>
      <c r="U784">
        <v>292.9168556801244</v>
      </c>
      <c r="V784">
        <v>631.19694122221506</v>
      </c>
      <c r="W784">
        <v>204.78258051973299</v>
      </c>
      <c r="X784">
        <v>1613.6348908042255</v>
      </c>
      <c r="Y784">
        <v>92.022552005702806</v>
      </c>
      <c r="Z784">
        <v>0.45252617205279927</v>
      </c>
      <c r="AA784">
        <f t="shared" si="12"/>
        <v>10.31036931818182</v>
      </c>
    </row>
    <row r="785" spans="1:27">
      <c r="A785" t="s">
        <v>784</v>
      </c>
      <c r="B785">
        <v>30</v>
      </c>
      <c r="C785">
        <v>30</v>
      </c>
      <c r="D785">
        <v>4</v>
      </c>
      <c r="E785">
        <v>1</v>
      </c>
      <c r="F785">
        <v>311.60000000000002</v>
      </c>
      <c r="G785">
        <v>157.60000000000002</v>
      </c>
      <c r="H785">
        <v>0</v>
      </c>
      <c r="I785">
        <v>311.60000000000002</v>
      </c>
      <c r="J785">
        <v>19835</v>
      </c>
      <c r="K785">
        <v>1.99</v>
      </c>
      <c r="L785">
        <v>585.45773886039376</v>
      </c>
      <c r="M785">
        <v>582.91227043056597</v>
      </c>
      <c r="N785">
        <v>10160.23723765766</v>
      </c>
      <c r="O785">
        <v>5481.6662636341653</v>
      </c>
      <c r="P785">
        <v>57329.039976581684</v>
      </c>
      <c r="Q785">
        <v>3200.9265505084572</v>
      </c>
      <c r="R785">
        <v>301.63800893459421</v>
      </c>
      <c r="S785">
        <v>1454.7352076465872</v>
      </c>
      <c r="T785">
        <v>18193.735602194196</v>
      </c>
      <c r="U785">
        <v>244.36496926346871</v>
      </c>
      <c r="V785">
        <v>594.36687836479109</v>
      </c>
      <c r="W785">
        <v>203.63747438622391</v>
      </c>
      <c r="X785">
        <v>1599.8269081467718</v>
      </c>
      <c r="Y785">
        <v>67.454913390436673</v>
      </c>
      <c r="Z785">
        <v>0.44443947191765498</v>
      </c>
      <c r="AA785">
        <f t="shared" si="12"/>
        <v>12.506561679790027</v>
      </c>
    </row>
    <row r="786" spans="1:27">
      <c r="A786" t="s">
        <v>785</v>
      </c>
      <c r="B786">
        <v>30</v>
      </c>
      <c r="C786">
        <v>30</v>
      </c>
      <c r="D786">
        <v>4</v>
      </c>
      <c r="E786">
        <v>1</v>
      </c>
      <c r="F786">
        <v>311.8</v>
      </c>
      <c r="G786">
        <v>157.80000000000001</v>
      </c>
      <c r="H786">
        <v>0</v>
      </c>
      <c r="I786">
        <v>311.8</v>
      </c>
      <c r="J786">
        <v>19260</v>
      </c>
      <c r="K786">
        <v>2.1</v>
      </c>
      <c r="L786">
        <v>583.98993577434942</v>
      </c>
      <c r="M786">
        <v>501.88704230947491</v>
      </c>
      <c r="N786">
        <v>10117.195259220023</v>
      </c>
      <c r="O786">
        <v>5804.1448718797592</v>
      </c>
      <c r="P786">
        <v>58056.015361186517</v>
      </c>
      <c r="Q786">
        <v>3163.6098788320201</v>
      </c>
      <c r="R786">
        <v>193.33907170760776</v>
      </c>
      <c r="S786">
        <v>1610.2761040852811</v>
      </c>
      <c r="T786">
        <v>17273.389392835863</v>
      </c>
      <c r="U786">
        <v>250.2814010461498</v>
      </c>
      <c r="V786">
        <v>638.28378467854077</v>
      </c>
      <c r="W786">
        <v>169.50274779845063</v>
      </c>
      <c r="X786">
        <v>1553.3337747467392</v>
      </c>
      <c r="Y786">
        <v>84.751373899225314</v>
      </c>
      <c r="Z786">
        <v>0.4479297365119197</v>
      </c>
      <c r="AA786">
        <f t="shared" si="12"/>
        <v>10.726973684210527</v>
      </c>
    </row>
    <row r="787" spans="1:27">
      <c r="A787" t="s">
        <v>786</v>
      </c>
      <c r="B787">
        <v>30</v>
      </c>
      <c r="C787">
        <v>30</v>
      </c>
      <c r="D787">
        <v>4</v>
      </c>
      <c r="E787">
        <v>1</v>
      </c>
      <c r="F787">
        <v>312</v>
      </c>
      <c r="G787">
        <v>158</v>
      </c>
      <c r="H787">
        <v>0</v>
      </c>
      <c r="I787">
        <v>312</v>
      </c>
      <c r="J787">
        <v>18514</v>
      </c>
      <c r="K787">
        <v>1.42</v>
      </c>
      <c r="L787">
        <v>651.85392864652692</v>
      </c>
      <c r="M787">
        <v>472.41886871802058</v>
      </c>
      <c r="N787">
        <v>9981.0752085231652</v>
      </c>
      <c r="O787">
        <v>5863.8816850073599</v>
      </c>
      <c r="P787">
        <v>57904.254573491278</v>
      </c>
      <c r="Q787">
        <v>2992.9207261512584</v>
      </c>
      <c r="R787">
        <v>364.47746547977852</v>
      </c>
      <c r="S787">
        <v>1797.1542720964462</v>
      </c>
      <c r="T787">
        <v>17085.582112567463</v>
      </c>
      <c r="U787">
        <v>350.45910142286397</v>
      </c>
      <c r="V787">
        <v>693.90902081727063</v>
      </c>
      <c r="W787">
        <v>88.315693558561719</v>
      </c>
      <c r="X787">
        <v>1715.847760566342</v>
      </c>
      <c r="Y787">
        <v>37.849582953669312</v>
      </c>
      <c r="Z787">
        <v>0.46700908731726593</v>
      </c>
      <c r="AA787">
        <f t="shared" si="12"/>
        <v>9.5070202808112327</v>
      </c>
    </row>
    <row r="788" spans="1:27">
      <c r="A788" t="s">
        <v>787</v>
      </c>
      <c r="B788">
        <v>30</v>
      </c>
      <c r="C788">
        <v>30</v>
      </c>
      <c r="D788">
        <v>4</v>
      </c>
      <c r="E788">
        <v>1</v>
      </c>
      <c r="F788">
        <v>312.2</v>
      </c>
      <c r="G788">
        <v>158.19999999999999</v>
      </c>
      <c r="H788">
        <v>0</v>
      </c>
      <c r="I788">
        <v>312.2</v>
      </c>
      <c r="J788">
        <v>18463</v>
      </c>
      <c r="K788">
        <v>1.96</v>
      </c>
      <c r="L788">
        <v>628.82246532862428</v>
      </c>
      <c r="M788">
        <v>483.82002469348492</v>
      </c>
      <c r="N788">
        <v>10267.895598242743</v>
      </c>
      <c r="O788">
        <v>5680.9372038935308</v>
      </c>
      <c r="P788">
        <v>56924.225457260167</v>
      </c>
      <c r="Q788">
        <v>3220.2027162833438</v>
      </c>
      <c r="R788">
        <v>245.49918166939443</v>
      </c>
      <c r="S788">
        <v>1854.8827059465357</v>
      </c>
      <c r="T788">
        <v>17789.3588307922</v>
      </c>
      <c r="U788">
        <v>338.81758405834557</v>
      </c>
      <c r="V788">
        <v>660.40715536796165</v>
      </c>
      <c r="W788">
        <v>89.011399201768739</v>
      </c>
      <c r="X788">
        <v>1794.5846613259826</v>
      </c>
      <c r="Y788">
        <v>21.53501593591179</v>
      </c>
      <c r="Z788">
        <v>0.45534278614237683</v>
      </c>
      <c r="AA788">
        <f t="shared" si="12"/>
        <v>9.590557275541796</v>
      </c>
    </row>
    <row r="789" spans="1:27">
      <c r="A789" t="s">
        <v>788</v>
      </c>
      <c r="B789">
        <v>30</v>
      </c>
      <c r="C789">
        <v>30</v>
      </c>
      <c r="D789">
        <v>4</v>
      </c>
      <c r="E789">
        <v>1</v>
      </c>
      <c r="F789">
        <v>312.39999999999998</v>
      </c>
      <c r="G789">
        <v>158.39999999999998</v>
      </c>
      <c r="H789">
        <v>0</v>
      </c>
      <c r="I789">
        <v>312.39999999999998</v>
      </c>
      <c r="J789">
        <v>18711</v>
      </c>
      <c r="K789">
        <v>1.66</v>
      </c>
      <c r="L789">
        <v>558.38069598165316</v>
      </c>
      <c r="M789">
        <v>537.01408771704916</v>
      </c>
      <c r="N789">
        <v>10854.236998418872</v>
      </c>
      <c r="O789">
        <v>5627.9646168967138</v>
      </c>
      <c r="P789">
        <v>56273.948406763244</v>
      </c>
      <c r="Q789">
        <v>3140.8914148967992</v>
      </c>
      <c r="R789">
        <v>320.49912396906115</v>
      </c>
      <c r="S789">
        <v>1987.0945686081793</v>
      </c>
      <c r="T789">
        <v>17591.840804524021</v>
      </c>
      <c r="U789">
        <v>428.75660584305518</v>
      </c>
      <c r="V789">
        <v>766.34901642379964</v>
      </c>
      <c r="W789">
        <v>172.3573066678062</v>
      </c>
      <c r="X789">
        <v>1646.6532769254875</v>
      </c>
      <c r="Y789">
        <v>94.013076364257941</v>
      </c>
      <c r="Z789">
        <v>0.46520402459474569</v>
      </c>
      <c r="AA789">
        <f t="shared" si="12"/>
        <v>8.8530465949820769</v>
      </c>
    </row>
    <row r="790" spans="1:27">
      <c r="A790" t="s">
        <v>789</v>
      </c>
      <c r="B790">
        <v>30</v>
      </c>
      <c r="C790">
        <v>30</v>
      </c>
      <c r="D790">
        <v>4</v>
      </c>
      <c r="E790">
        <v>1</v>
      </c>
      <c r="F790">
        <v>312.60000000000002</v>
      </c>
      <c r="G790">
        <v>158.60000000000002</v>
      </c>
      <c r="H790">
        <v>0</v>
      </c>
      <c r="I790">
        <v>312.60000000000002</v>
      </c>
      <c r="J790">
        <v>18524</v>
      </c>
      <c r="K790">
        <v>2.33</v>
      </c>
      <c r="L790">
        <v>563.06799118929882</v>
      </c>
      <c r="M790">
        <v>522.22368094758804</v>
      </c>
      <c r="N790">
        <v>11591.031756451213</v>
      </c>
      <c r="O790">
        <v>5602.9641299432551</v>
      </c>
      <c r="P790">
        <v>55940.65905212026</v>
      </c>
      <c r="Q790">
        <v>3101.2501276384696</v>
      </c>
      <c r="R790">
        <v>237.77223462138784</v>
      </c>
      <c r="S790">
        <v>1840.9114116085364</v>
      </c>
      <c r="T790">
        <v>17762.898779046867</v>
      </c>
      <c r="U790">
        <v>355.92898924919405</v>
      </c>
      <c r="V790">
        <v>580.57269557860343</v>
      </c>
      <c r="W790">
        <v>255.27693901069244</v>
      </c>
      <c r="X790">
        <v>1590.0106486951702</v>
      </c>
      <c r="Y790">
        <v>55.431563899464649</v>
      </c>
      <c r="Z790">
        <v>0.45611062777599709</v>
      </c>
      <c r="AA790">
        <f t="shared" si="12"/>
        <v>9.6489698890649755</v>
      </c>
    </row>
    <row r="791" spans="1:27">
      <c r="A791" t="s">
        <v>790</v>
      </c>
      <c r="B791">
        <v>30</v>
      </c>
      <c r="C791">
        <v>30</v>
      </c>
      <c r="D791">
        <v>4</v>
      </c>
      <c r="E791">
        <v>1</v>
      </c>
      <c r="F791">
        <v>312.8</v>
      </c>
      <c r="G791">
        <v>158.80000000000001</v>
      </c>
      <c r="H791">
        <v>0</v>
      </c>
      <c r="I791">
        <v>312.8</v>
      </c>
      <c r="J791">
        <v>19044</v>
      </c>
      <c r="K791">
        <v>1.72</v>
      </c>
      <c r="L791">
        <v>502.98216199873571</v>
      </c>
      <c r="M791">
        <v>549.70728087293514</v>
      </c>
      <c r="N791">
        <v>11060.110491163456</v>
      </c>
      <c r="O791">
        <v>5596.0201192864797</v>
      </c>
      <c r="P791">
        <v>55512.189758953355</v>
      </c>
      <c r="Q791">
        <v>3153.9455240084653</v>
      </c>
      <c r="R791">
        <v>302.33900448011434</v>
      </c>
      <c r="S791">
        <v>1666.9873292471759</v>
      </c>
      <c r="T791">
        <v>18826.100101695847</v>
      </c>
      <c r="U791">
        <v>291.3448588626556</v>
      </c>
      <c r="V791">
        <v>584.0639859274936</v>
      </c>
      <c r="W791">
        <v>76.959019322210921</v>
      </c>
      <c r="X791">
        <v>1655.9931836297171</v>
      </c>
      <c r="Y791">
        <v>221.25718055135638</v>
      </c>
      <c r="Z791">
        <v>0.45555810222324089</v>
      </c>
      <c r="AA791">
        <f t="shared" si="12"/>
        <v>11.29348722176422</v>
      </c>
    </row>
    <row r="792" spans="1:27">
      <c r="A792" t="s">
        <v>791</v>
      </c>
      <c r="B792">
        <v>30</v>
      </c>
      <c r="C792">
        <v>30</v>
      </c>
      <c r="D792">
        <v>4</v>
      </c>
      <c r="E792">
        <v>1</v>
      </c>
      <c r="F792">
        <v>313</v>
      </c>
      <c r="G792">
        <v>159</v>
      </c>
      <c r="H792">
        <v>0</v>
      </c>
      <c r="I792">
        <v>313</v>
      </c>
      <c r="J792">
        <v>19091</v>
      </c>
      <c r="K792">
        <v>2.0099999999999998</v>
      </c>
      <c r="L792">
        <v>527.17836656651184</v>
      </c>
      <c r="M792">
        <v>521.71537831193666</v>
      </c>
      <c r="N792">
        <v>10755.258126195029</v>
      </c>
      <c r="O792">
        <v>5701.9939907129201</v>
      </c>
      <c r="P792">
        <v>55148.866429937174</v>
      </c>
      <c r="Q792">
        <v>3509.9699535645996</v>
      </c>
      <c r="R792">
        <v>241.73723026495492</v>
      </c>
      <c r="S792">
        <v>1899.754165528544</v>
      </c>
      <c r="T792">
        <v>18989.347172903577</v>
      </c>
      <c r="U792">
        <v>305.92734225621416</v>
      </c>
      <c r="V792">
        <v>554.49330783938819</v>
      </c>
      <c r="W792">
        <v>144.7691887462442</v>
      </c>
      <c r="X792">
        <v>1692.1606118546845</v>
      </c>
      <c r="Y792">
        <v>6.8287353182190653</v>
      </c>
      <c r="Z792">
        <v>0.47158218125960061</v>
      </c>
      <c r="AA792">
        <f t="shared" si="12"/>
        <v>9.9956865564342205</v>
      </c>
    </row>
    <row r="793" spans="1:27">
      <c r="A793" t="s">
        <v>792</v>
      </c>
      <c r="B793">
        <v>30</v>
      </c>
      <c r="C793">
        <v>30</v>
      </c>
      <c r="D793">
        <v>4</v>
      </c>
      <c r="E793">
        <v>1</v>
      </c>
      <c r="F793">
        <v>313.2</v>
      </c>
      <c r="G793">
        <v>159.19999999999999</v>
      </c>
      <c r="H793">
        <v>0</v>
      </c>
      <c r="I793">
        <v>313.2</v>
      </c>
      <c r="J793">
        <v>18334</v>
      </c>
      <c r="K793">
        <v>1.99</v>
      </c>
      <c r="L793">
        <v>508.93632308475287</v>
      </c>
      <c r="M793">
        <v>561.32682693171273</v>
      </c>
      <c r="N793">
        <v>11983.953537107445</v>
      </c>
      <c r="O793">
        <v>5530.9403347004754</v>
      </c>
      <c r="P793">
        <v>53387.42029159057</v>
      </c>
      <c r="Q793">
        <v>3320.0610723587702</v>
      </c>
      <c r="R793">
        <v>311.34928000478999</v>
      </c>
      <c r="S793">
        <v>1829.1770200281412</v>
      </c>
      <c r="T793">
        <v>19318.624075681826</v>
      </c>
      <c r="U793">
        <v>299.37430769691349</v>
      </c>
      <c r="V793">
        <v>636.17040385594112</v>
      </c>
      <c r="W793">
        <v>312.84615154327457</v>
      </c>
      <c r="X793">
        <v>1769.3021584887586</v>
      </c>
      <c r="Y793">
        <v>230.51821692662335</v>
      </c>
      <c r="Z793">
        <v>0.45353540049277113</v>
      </c>
      <c r="AA793">
        <f t="shared" si="12"/>
        <v>10.561374795417349</v>
      </c>
    </row>
    <row r="794" spans="1:27">
      <c r="A794" t="s">
        <v>793</v>
      </c>
      <c r="B794">
        <v>30</v>
      </c>
      <c r="C794">
        <v>30</v>
      </c>
      <c r="D794">
        <v>4</v>
      </c>
      <c r="E794">
        <v>1</v>
      </c>
      <c r="F794">
        <v>313.39999999999998</v>
      </c>
      <c r="G794">
        <v>159.39999999999998</v>
      </c>
      <c r="H794">
        <v>0</v>
      </c>
      <c r="I794">
        <v>313.39999999999998</v>
      </c>
      <c r="J794">
        <v>18233</v>
      </c>
      <c r="K794">
        <v>1.9</v>
      </c>
      <c r="L794">
        <v>492.65591873465218</v>
      </c>
      <c r="M794">
        <v>549.09018806338941</v>
      </c>
      <c r="N794">
        <v>12263.014200082363</v>
      </c>
      <c r="O794">
        <v>5576.3159098881988</v>
      </c>
      <c r="P794">
        <v>53313.606759910312</v>
      </c>
      <c r="Q794">
        <v>3311.3188841267174</v>
      </c>
      <c r="R794">
        <v>321.82786022604216</v>
      </c>
      <c r="S794">
        <v>1648.7958147125667</v>
      </c>
      <c r="T794">
        <v>19244.085841099401</v>
      </c>
      <c r="U794">
        <v>419.44389365953361</v>
      </c>
      <c r="V794">
        <v>721.4434970943978</v>
      </c>
      <c r="W794">
        <v>257.76733828531337</v>
      </c>
      <c r="X794">
        <v>1801.320866952397</v>
      </c>
      <c r="Y794">
        <v>79.313027164711812</v>
      </c>
      <c r="Z794">
        <v>0.4463774803876327</v>
      </c>
      <c r="AA794">
        <f t="shared" si="12"/>
        <v>11.67160037002775</v>
      </c>
    </row>
    <row r="795" spans="1:27">
      <c r="A795" t="s">
        <v>794</v>
      </c>
      <c r="B795">
        <v>30</v>
      </c>
      <c r="C795">
        <v>30</v>
      </c>
      <c r="D795">
        <v>4</v>
      </c>
      <c r="E795">
        <v>1</v>
      </c>
      <c r="F795">
        <v>313.60000000000002</v>
      </c>
      <c r="G795">
        <v>159.60000000000002</v>
      </c>
      <c r="H795">
        <v>0</v>
      </c>
      <c r="I795">
        <v>313.60000000000002</v>
      </c>
      <c r="J795">
        <v>18307</v>
      </c>
      <c r="K795">
        <v>1.74</v>
      </c>
      <c r="L795">
        <v>542.59442206854624</v>
      </c>
      <c r="M795">
        <v>601.86944296679076</v>
      </c>
      <c r="N795">
        <v>11680.218861615624</v>
      </c>
      <c r="O795">
        <v>5643.2859639790258</v>
      </c>
      <c r="P795">
        <v>54507.181396762673</v>
      </c>
      <c r="Q795">
        <v>3099.0196823466827</v>
      </c>
      <c r="R795">
        <v>193.02378600197582</v>
      </c>
      <c r="S795">
        <v>1714.4159890569194</v>
      </c>
      <c r="T795">
        <v>18512.044988220987</v>
      </c>
      <c r="U795">
        <v>434.68348658712671</v>
      </c>
      <c r="V795">
        <v>655.06497454213843</v>
      </c>
      <c r="W795">
        <v>270.53727486891103</v>
      </c>
      <c r="X795">
        <v>2012.3109658788662</v>
      </c>
      <c r="Y795">
        <v>133.74876510373127</v>
      </c>
      <c r="Z795">
        <v>0.46354142053778175</v>
      </c>
      <c r="AA795">
        <f t="shared" si="12"/>
        <v>10.797872340425529</v>
      </c>
    </row>
    <row r="796" spans="1:27">
      <c r="A796" t="s">
        <v>795</v>
      </c>
      <c r="B796">
        <v>30</v>
      </c>
      <c r="C796">
        <v>30</v>
      </c>
      <c r="D796">
        <v>4</v>
      </c>
      <c r="E796">
        <v>1</v>
      </c>
      <c r="F796">
        <v>313.8</v>
      </c>
      <c r="G796">
        <v>159.80000000000001</v>
      </c>
      <c r="H796">
        <v>0</v>
      </c>
      <c r="I796">
        <v>313.8</v>
      </c>
      <c r="J796">
        <v>18694</v>
      </c>
      <c r="K796">
        <v>1.81</v>
      </c>
      <c r="L796">
        <v>541.43369281383241</v>
      </c>
      <c r="M796">
        <v>526.68073115677964</v>
      </c>
      <c r="N796">
        <v>11675.493855391469</v>
      </c>
      <c r="O796">
        <v>5744.8032692563029</v>
      </c>
      <c r="P796">
        <v>55136.243600902882</v>
      </c>
      <c r="Q796">
        <v>3235.3244913916465</v>
      </c>
      <c r="R796">
        <v>205.06616703303186</v>
      </c>
      <c r="S796">
        <v>1740.8494755322131</v>
      </c>
      <c r="T796">
        <v>17945.502559638848</v>
      </c>
      <c r="U796">
        <v>447.01473820869541</v>
      </c>
      <c r="V796">
        <v>675.6856438930115</v>
      </c>
      <c r="W796">
        <v>200.64027853591611</v>
      </c>
      <c r="X796">
        <v>1779.20717584055</v>
      </c>
      <c r="Y796">
        <v>146.05432040482128</v>
      </c>
      <c r="Z796">
        <v>0.48576338891727439</v>
      </c>
      <c r="AA796">
        <f t="shared" si="12"/>
        <v>10.308474576271186</v>
      </c>
    </row>
    <row r="797" spans="1:27">
      <c r="A797" t="s">
        <v>796</v>
      </c>
      <c r="B797">
        <v>30</v>
      </c>
      <c r="C797">
        <v>30</v>
      </c>
      <c r="D797">
        <v>4</v>
      </c>
      <c r="E797">
        <v>1</v>
      </c>
      <c r="F797">
        <v>314</v>
      </c>
      <c r="G797">
        <v>160</v>
      </c>
      <c r="H797">
        <v>0</v>
      </c>
      <c r="I797">
        <v>314</v>
      </c>
      <c r="J797">
        <v>18663</v>
      </c>
      <c r="K797">
        <v>1.98</v>
      </c>
      <c r="L797">
        <v>594.69350411710889</v>
      </c>
      <c r="M797">
        <v>609.45016675028774</v>
      </c>
      <c r="N797">
        <v>11935.188737715078</v>
      </c>
      <c r="O797">
        <v>5600.1534692913847</v>
      </c>
      <c r="P797">
        <v>55924.800047221324</v>
      </c>
      <c r="Q797">
        <v>3181.5364637133666</v>
      </c>
      <c r="R797">
        <v>199.21494554791488</v>
      </c>
      <c r="S797">
        <v>2005.4304518490096</v>
      </c>
      <c r="T797">
        <v>17164.949974913674</v>
      </c>
      <c r="U797">
        <v>355.63556945961102</v>
      </c>
      <c r="V797">
        <v>625.68249564678456</v>
      </c>
      <c r="W797">
        <v>181.50695038810022</v>
      </c>
      <c r="X797">
        <v>1618.8058908597231</v>
      </c>
      <c r="Y797">
        <v>2.9513325266357762</v>
      </c>
      <c r="Z797">
        <v>0.49485294117647061</v>
      </c>
      <c r="AA797">
        <f t="shared" si="12"/>
        <v>8.5592347314201636</v>
      </c>
    </row>
    <row r="798" spans="1:27">
      <c r="A798" t="s">
        <v>797</v>
      </c>
      <c r="B798">
        <v>30</v>
      </c>
      <c r="C798">
        <v>30</v>
      </c>
      <c r="D798">
        <v>4</v>
      </c>
      <c r="E798">
        <v>1</v>
      </c>
      <c r="F798">
        <v>314.2</v>
      </c>
      <c r="G798">
        <v>160.19999999999999</v>
      </c>
      <c r="H798">
        <v>0</v>
      </c>
      <c r="I798">
        <v>314.2</v>
      </c>
      <c r="J798">
        <v>18538</v>
      </c>
      <c r="K798">
        <v>2.54</v>
      </c>
      <c r="L798">
        <v>588.22653422882763</v>
      </c>
      <c r="M798">
        <v>589.71571532814107</v>
      </c>
      <c r="N798">
        <v>11944.721597593483</v>
      </c>
      <c r="O798">
        <v>5504.0133430626502</v>
      </c>
      <c r="P798">
        <v>55722.178374112074</v>
      </c>
      <c r="Q798">
        <v>3244.9256154040895</v>
      </c>
      <c r="R798">
        <v>330.59820404759421</v>
      </c>
      <c r="S798">
        <v>1949.3380590013553</v>
      </c>
      <c r="T798">
        <v>17258.119759944006</v>
      </c>
      <c r="U798">
        <v>546.52946344804991</v>
      </c>
      <c r="V798">
        <v>667.15313249244241</v>
      </c>
      <c r="W798">
        <v>29.78362198626975</v>
      </c>
      <c r="X798">
        <v>1621.7182171523878</v>
      </c>
      <c r="Y798">
        <v>2.978362198626975</v>
      </c>
      <c r="Z798">
        <v>0.48148819504237095</v>
      </c>
      <c r="AA798">
        <f t="shared" si="12"/>
        <v>8.8533231474407934</v>
      </c>
    </row>
    <row r="799" spans="1:27">
      <c r="A799" t="s">
        <v>798</v>
      </c>
      <c r="B799">
        <v>30</v>
      </c>
      <c r="C799">
        <v>30</v>
      </c>
      <c r="D799">
        <v>4</v>
      </c>
      <c r="E799">
        <v>1</v>
      </c>
      <c r="F799">
        <v>314.39999999999998</v>
      </c>
      <c r="G799">
        <v>160.39999999999998</v>
      </c>
      <c r="H799">
        <v>0</v>
      </c>
      <c r="I799">
        <v>314.39999999999998</v>
      </c>
      <c r="J799">
        <v>18190</v>
      </c>
      <c r="K799">
        <v>1.85</v>
      </c>
      <c r="L799">
        <v>545.06899229436715</v>
      </c>
      <c r="M799">
        <v>597.33588196642972</v>
      </c>
      <c r="N799">
        <v>11803.357027656652</v>
      </c>
      <c r="O799">
        <v>5405.8897317961892</v>
      </c>
      <c r="P799">
        <v>57193.417358580737</v>
      </c>
      <c r="Q799">
        <v>3167.3735141269935</v>
      </c>
      <c r="R799">
        <v>312.10799832745948</v>
      </c>
      <c r="S799">
        <v>1924.9148796368197</v>
      </c>
      <c r="T799">
        <v>16166.89564542142</v>
      </c>
      <c r="U799">
        <v>391.25500268801142</v>
      </c>
      <c r="V799">
        <v>516.69553790096165</v>
      </c>
      <c r="W799">
        <v>123.94719550803417</v>
      </c>
      <c r="X799">
        <v>1709.8739621289051</v>
      </c>
      <c r="Y799">
        <v>141.86727196702705</v>
      </c>
      <c r="Z799">
        <v>0.46888594666162287</v>
      </c>
      <c r="AA799">
        <f t="shared" si="12"/>
        <v>8.3987587276958884</v>
      </c>
    </row>
    <row r="800" spans="1:27">
      <c r="A800" t="s">
        <v>799</v>
      </c>
      <c r="B800">
        <v>30</v>
      </c>
      <c r="C800">
        <v>30</v>
      </c>
      <c r="D800">
        <v>4</v>
      </c>
      <c r="E800">
        <v>1</v>
      </c>
      <c r="F800">
        <v>314.60000000000002</v>
      </c>
      <c r="G800">
        <v>160.60000000000002</v>
      </c>
      <c r="H800">
        <v>0</v>
      </c>
      <c r="I800">
        <v>314.60000000000002</v>
      </c>
      <c r="J800">
        <v>18146</v>
      </c>
      <c r="K800">
        <v>2.13</v>
      </c>
      <c r="L800">
        <v>538.32049871653828</v>
      </c>
      <c r="M800">
        <v>482.58159149248257</v>
      </c>
      <c r="N800">
        <v>10833.883388338834</v>
      </c>
      <c r="O800">
        <v>5525.4858819215251</v>
      </c>
      <c r="P800">
        <v>58477.447744774479</v>
      </c>
      <c r="Q800">
        <v>3053.9053905390542</v>
      </c>
      <c r="R800">
        <v>275.76090942427578</v>
      </c>
      <c r="S800">
        <v>1854.0520718738542</v>
      </c>
      <c r="T800">
        <v>15945.727906123946</v>
      </c>
      <c r="U800">
        <v>366.70333700036673</v>
      </c>
      <c r="V800">
        <v>617.5284195086175</v>
      </c>
      <c r="W800">
        <v>68.940227356068945</v>
      </c>
      <c r="X800">
        <v>1827.6494316098276</v>
      </c>
      <c r="Y800">
        <v>132.01320132013203</v>
      </c>
      <c r="Z800">
        <v>0.44981501945899199</v>
      </c>
      <c r="AA800">
        <f t="shared" si="12"/>
        <v>8.600474683544304</v>
      </c>
    </row>
    <row r="801" spans="1:27">
      <c r="A801" t="s">
        <v>800</v>
      </c>
      <c r="B801">
        <v>30</v>
      </c>
      <c r="C801">
        <v>30</v>
      </c>
      <c r="D801">
        <v>4</v>
      </c>
      <c r="E801">
        <v>1</v>
      </c>
      <c r="F801">
        <v>314.8</v>
      </c>
      <c r="G801">
        <v>160.80000000000001</v>
      </c>
      <c r="H801">
        <v>0</v>
      </c>
      <c r="I801">
        <v>314.8</v>
      </c>
      <c r="J801">
        <v>18680</v>
      </c>
      <c r="K801">
        <v>2.2200000000000002</v>
      </c>
      <c r="L801">
        <v>595.00089318840787</v>
      </c>
      <c r="M801">
        <v>553.77681282893377</v>
      </c>
      <c r="N801">
        <v>10036.689431519932</v>
      </c>
      <c r="O801">
        <v>5716.4058098470587</v>
      </c>
      <c r="P801">
        <v>58906.462561664353</v>
      </c>
      <c r="Q801">
        <v>3127.5335632720926</v>
      </c>
      <c r="R801">
        <v>261.08584227666853</v>
      </c>
      <c r="S801">
        <v>1824.852623912715</v>
      </c>
      <c r="T801">
        <v>16161.213636925784</v>
      </c>
      <c r="U801">
        <v>417.73734764266965</v>
      </c>
      <c r="V801">
        <v>560.64749288884616</v>
      </c>
      <c r="W801">
        <v>78.325752683000559</v>
      </c>
      <c r="X801">
        <v>1730.0372390859245</v>
      </c>
      <c r="Y801">
        <v>30.230992263614251</v>
      </c>
      <c r="Z801">
        <v>0.43598228851083665</v>
      </c>
      <c r="AA801">
        <f t="shared" si="12"/>
        <v>8.856174698795181</v>
      </c>
    </row>
    <row r="802" spans="1:27">
      <c r="A802" t="s">
        <v>801</v>
      </c>
      <c r="B802">
        <v>30</v>
      </c>
      <c r="C802">
        <v>30</v>
      </c>
      <c r="D802">
        <v>4</v>
      </c>
      <c r="E802">
        <v>1</v>
      </c>
      <c r="F802">
        <v>315</v>
      </c>
      <c r="G802">
        <v>161</v>
      </c>
      <c r="H802">
        <v>0</v>
      </c>
      <c r="I802">
        <v>315</v>
      </c>
      <c r="J802">
        <v>19216</v>
      </c>
      <c r="K802">
        <v>1.72</v>
      </c>
      <c r="L802">
        <v>550.79087921117502</v>
      </c>
      <c r="M802">
        <v>441.65981922760892</v>
      </c>
      <c r="N802">
        <v>9256.8816762530823</v>
      </c>
      <c r="O802">
        <v>5701.7769104354975</v>
      </c>
      <c r="P802">
        <v>59901.396877567793</v>
      </c>
      <c r="Q802">
        <v>3279.0673788003287</v>
      </c>
      <c r="R802">
        <v>216.97822514379624</v>
      </c>
      <c r="S802">
        <v>1242.810188989318</v>
      </c>
      <c r="T802">
        <v>16641.844700082169</v>
      </c>
      <c r="U802">
        <v>301.71528348397698</v>
      </c>
      <c r="V802">
        <v>554.64256368118322</v>
      </c>
      <c r="W802">
        <v>197.71980279375515</v>
      </c>
      <c r="X802">
        <v>1616.423582580115</v>
      </c>
      <c r="Y802">
        <v>96.292111750205422</v>
      </c>
      <c r="Z802">
        <v>0.43195184070386666</v>
      </c>
      <c r="AA802">
        <f t="shared" si="12"/>
        <v>13.390495867768594</v>
      </c>
    </row>
    <row r="803" spans="1:27">
      <c r="A803" t="s">
        <v>802</v>
      </c>
      <c r="B803">
        <v>30</v>
      </c>
      <c r="C803">
        <v>30</v>
      </c>
      <c r="D803">
        <v>4</v>
      </c>
      <c r="E803">
        <v>1</v>
      </c>
      <c r="F803">
        <v>315.2</v>
      </c>
      <c r="G803">
        <v>161.19999999999999</v>
      </c>
      <c r="H803">
        <v>0</v>
      </c>
      <c r="I803">
        <v>315.2</v>
      </c>
      <c r="J803">
        <v>19547</v>
      </c>
      <c r="K803">
        <v>1.78</v>
      </c>
      <c r="L803">
        <v>594.10822137310493</v>
      </c>
      <c r="M803">
        <v>525.08319980278566</v>
      </c>
      <c r="N803">
        <v>8928.8795759891527</v>
      </c>
      <c r="O803">
        <v>5687.1687415259466</v>
      </c>
      <c r="P803">
        <v>59117.465795636635</v>
      </c>
      <c r="Q803">
        <v>3254.0367311721925</v>
      </c>
      <c r="R803">
        <v>188.58621964747937</v>
      </c>
      <c r="S803">
        <v>1572.78442006656</v>
      </c>
      <c r="T803">
        <v>17406.631332429435</v>
      </c>
      <c r="U803">
        <v>258.84383088869714</v>
      </c>
      <c r="V803">
        <v>496.73363737211878</v>
      </c>
      <c r="W803">
        <v>202.1447060273635</v>
      </c>
      <c r="X803">
        <v>1757.6728707013433</v>
      </c>
      <c r="Y803">
        <v>9.860717367188462</v>
      </c>
      <c r="Z803">
        <v>0.45967080175701114</v>
      </c>
      <c r="AA803">
        <f t="shared" si="12"/>
        <v>11.067398119122256</v>
      </c>
    </row>
    <row r="804" spans="1:27">
      <c r="A804" t="s">
        <v>803</v>
      </c>
      <c r="B804">
        <v>30</v>
      </c>
      <c r="C804">
        <v>30</v>
      </c>
      <c r="D804">
        <v>4</v>
      </c>
      <c r="E804">
        <v>1</v>
      </c>
      <c r="F804">
        <v>315.39999999999998</v>
      </c>
      <c r="G804">
        <v>161.39999999999998</v>
      </c>
      <c r="H804">
        <v>0</v>
      </c>
      <c r="I804">
        <v>315.39999999999998</v>
      </c>
      <c r="J804">
        <v>19701</v>
      </c>
      <c r="K804">
        <v>1.81</v>
      </c>
      <c r="L804">
        <v>586.45364482146954</v>
      </c>
      <c r="M804">
        <v>453.71722315405867</v>
      </c>
      <c r="N804">
        <v>8631.4874926089942</v>
      </c>
      <c r="O804">
        <v>6125.1825125797923</v>
      </c>
      <c r="P804">
        <v>58423.332649539647</v>
      </c>
      <c r="Q804">
        <v>3295.4833415790808</v>
      </c>
      <c r="R804">
        <v>267.88623281968364</v>
      </c>
      <c r="S804">
        <v>1606.1107021756707</v>
      </c>
      <c r="T804">
        <v>18235.57094761738</v>
      </c>
      <c r="U804">
        <v>254.61259065294252</v>
      </c>
      <c r="V804">
        <v>464.57747583593778</v>
      </c>
      <c r="W804">
        <v>149.63014806144488</v>
      </c>
      <c r="X804">
        <v>1407.0060696745543</v>
      </c>
      <c r="Y804">
        <v>98.948968879342601</v>
      </c>
      <c r="Z804">
        <v>0.45057448974644881</v>
      </c>
      <c r="AA804">
        <f t="shared" si="12"/>
        <v>11.353869271224642</v>
      </c>
    </row>
    <row r="805" spans="1:27">
      <c r="A805" t="s">
        <v>804</v>
      </c>
      <c r="B805">
        <v>30</v>
      </c>
      <c r="C805">
        <v>30</v>
      </c>
      <c r="D805">
        <v>4</v>
      </c>
      <c r="E805">
        <v>1</v>
      </c>
      <c r="F805">
        <v>315.60000000000002</v>
      </c>
      <c r="G805">
        <v>161.60000000000002</v>
      </c>
      <c r="H805">
        <v>0</v>
      </c>
      <c r="I805">
        <v>315.60000000000002</v>
      </c>
      <c r="J805">
        <v>19991</v>
      </c>
      <c r="K805">
        <v>1.64</v>
      </c>
      <c r="L805">
        <v>719.60327135434545</v>
      </c>
      <c r="M805">
        <v>454.4862766448498</v>
      </c>
      <c r="N805">
        <v>8275.4376205749722</v>
      </c>
      <c r="O805">
        <v>6163.970126995775</v>
      </c>
      <c r="P805">
        <v>59347.149400527866</v>
      </c>
      <c r="Q805">
        <v>3329.3486880259438</v>
      </c>
      <c r="R805">
        <v>220.14179024984909</v>
      </c>
      <c r="S805">
        <v>1471.162609035282</v>
      </c>
      <c r="T805">
        <v>17778.224899693458</v>
      </c>
      <c r="U805">
        <v>273.40190079416743</v>
      </c>
      <c r="V805">
        <v>420.16309429406681</v>
      </c>
      <c r="W805">
        <v>175.1665857902025</v>
      </c>
      <c r="X805">
        <v>1319.6671834869985</v>
      </c>
      <c r="Y805">
        <v>52.076552532222365</v>
      </c>
      <c r="Z805">
        <v>0.45563699488861026</v>
      </c>
      <c r="AA805">
        <f t="shared" si="12"/>
        <v>12.084473049074818</v>
      </c>
    </row>
    <row r="806" spans="1:27">
      <c r="A806" t="s">
        <v>805</v>
      </c>
      <c r="B806">
        <v>30</v>
      </c>
      <c r="C806">
        <v>30</v>
      </c>
      <c r="D806">
        <v>4</v>
      </c>
      <c r="E806">
        <v>1</v>
      </c>
      <c r="F806">
        <v>315.8</v>
      </c>
      <c r="G806">
        <v>161.80000000000001</v>
      </c>
      <c r="H806">
        <v>0</v>
      </c>
      <c r="I806">
        <v>315.8</v>
      </c>
      <c r="J806">
        <v>20053</v>
      </c>
      <c r="K806">
        <v>1.67</v>
      </c>
      <c r="L806">
        <v>737.38346288424952</v>
      </c>
      <c r="M806">
        <v>495.50290021839697</v>
      </c>
      <c r="N806">
        <v>7778.9258624333652</v>
      </c>
      <c r="O806">
        <v>6571.8714040814402</v>
      </c>
      <c r="P806">
        <v>59913.580536833942</v>
      </c>
      <c r="Q806">
        <v>3436.8175093347108</v>
      </c>
      <c r="R806">
        <v>172.60409083437051</v>
      </c>
      <c r="S806">
        <v>1434.8448911537469</v>
      </c>
      <c r="T806">
        <v>17253.364018505039</v>
      </c>
      <c r="U806">
        <v>271.23499988258226</v>
      </c>
      <c r="V806">
        <v>447.36162318296027</v>
      </c>
      <c r="W806">
        <v>126.81116877627221</v>
      </c>
      <c r="X806">
        <v>1331.5172721508584</v>
      </c>
      <c r="Y806">
        <v>28.180259728060495</v>
      </c>
      <c r="Z806">
        <v>0.44657534246575342</v>
      </c>
      <c r="AA806">
        <f t="shared" si="12"/>
        <v>12.02454991816694</v>
      </c>
    </row>
    <row r="807" spans="1:27">
      <c r="A807" t="s">
        <v>806</v>
      </c>
      <c r="B807">
        <v>30</v>
      </c>
      <c r="C807">
        <v>30</v>
      </c>
      <c r="D807">
        <v>4</v>
      </c>
      <c r="E807">
        <v>1</v>
      </c>
      <c r="F807">
        <v>316</v>
      </c>
      <c r="G807">
        <v>162</v>
      </c>
      <c r="H807">
        <v>0</v>
      </c>
      <c r="I807">
        <v>316</v>
      </c>
      <c r="J807">
        <v>19963</v>
      </c>
      <c r="K807">
        <v>1.5</v>
      </c>
      <c r="L807">
        <v>786.10042255848543</v>
      </c>
      <c r="M807">
        <v>487.47668846344516</v>
      </c>
      <c r="N807">
        <v>7639.1020042019782</v>
      </c>
      <c r="O807">
        <v>6530.7712282524026</v>
      </c>
      <c r="P807">
        <v>60508.486579636934</v>
      </c>
      <c r="Q807">
        <v>3382.8285451240531</v>
      </c>
      <c r="R807">
        <v>158.16434928353911</v>
      </c>
      <c r="S807">
        <v>1323.151011543637</v>
      </c>
      <c r="T807">
        <v>16846.863860626519</v>
      </c>
      <c r="U807">
        <v>266.7547980453719</v>
      </c>
      <c r="V807">
        <v>406.03385189207052</v>
      </c>
      <c r="W807">
        <v>171.14798989636694</v>
      </c>
      <c r="X807">
        <v>1265.3147942683129</v>
      </c>
      <c r="Y807">
        <v>227.80387620688842</v>
      </c>
      <c r="Z807">
        <v>0.43831735989802179</v>
      </c>
      <c r="AA807">
        <f t="shared" si="12"/>
        <v>12.732381801962532</v>
      </c>
    </row>
    <row r="808" spans="1:27">
      <c r="A808" t="s">
        <v>807</v>
      </c>
      <c r="B808">
        <v>30</v>
      </c>
      <c r="C808">
        <v>30</v>
      </c>
      <c r="D808">
        <v>4</v>
      </c>
      <c r="E808">
        <v>1</v>
      </c>
      <c r="F808">
        <v>316.2</v>
      </c>
      <c r="G808">
        <v>162.19999999999999</v>
      </c>
      <c r="H808">
        <v>0</v>
      </c>
      <c r="I808">
        <v>316.2</v>
      </c>
      <c r="J808">
        <v>20059</v>
      </c>
      <c r="K808">
        <v>1.51</v>
      </c>
      <c r="L808">
        <v>827.92545206808154</v>
      </c>
      <c r="M808">
        <v>478.04900579663291</v>
      </c>
      <c r="N808">
        <v>7223.8516431491189</v>
      </c>
      <c r="O808">
        <v>6439.8050853329014</v>
      </c>
      <c r="P808">
        <v>60766.495000115472</v>
      </c>
      <c r="Q808">
        <v>3404.078427749937</v>
      </c>
      <c r="R808">
        <v>257.49982679383851</v>
      </c>
      <c r="S808">
        <v>1311.7479965820651</v>
      </c>
      <c r="T808">
        <v>16999.607399367218</v>
      </c>
      <c r="U808">
        <v>247.10745710260733</v>
      </c>
      <c r="V808">
        <v>444.56248123599914</v>
      </c>
      <c r="W808">
        <v>168.58733054663864</v>
      </c>
      <c r="X808">
        <v>1308.2838733516546</v>
      </c>
      <c r="Y808">
        <v>122.39902080783352</v>
      </c>
      <c r="Z808">
        <v>0.45015658877378945</v>
      </c>
      <c r="AA808">
        <f t="shared" si="12"/>
        <v>12.95950704225352</v>
      </c>
    </row>
    <row r="809" spans="1:27">
      <c r="A809" t="s">
        <v>808</v>
      </c>
      <c r="B809">
        <v>30</v>
      </c>
      <c r="C809">
        <v>30</v>
      </c>
      <c r="D809">
        <v>4</v>
      </c>
      <c r="E809">
        <v>1</v>
      </c>
      <c r="F809">
        <v>316.39999999999998</v>
      </c>
      <c r="G809">
        <v>162.39999999999998</v>
      </c>
      <c r="H809">
        <v>0</v>
      </c>
      <c r="I809">
        <v>316.39999999999998</v>
      </c>
      <c r="J809">
        <v>20301</v>
      </c>
      <c r="K809">
        <v>1.73</v>
      </c>
      <c r="L809">
        <v>815.49324370051215</v>
      </c>
      <c r="M809">
        <v>427.48539330912047</v>
      </c>
      <c r="N809">
        <v>7206.3434771819802</v>
      </c>
      <c r="O809">
        <v>6694.2633490491553</v>
      </c>
      <c r="P809">
        <v>61319.90344920932</v>
      </c>
      <c r="Q809">
        <v>3379.277673757585</v>
      </c>
      <c r="R809">
        <v>196.25978479099462</v>
      </c>
      <c r="S809">
        <v>1238.466917819035</v>
      </c>
      <c r="T809">
        <v>16591.847323422589</v>
      </c>
      <c r="U809">
        <v>281.98244941234861</v>
      </c>
      <c r="V809">
        <v>429.74125290441924</v>
      </c>
      <c r="W809">
        <v>95.87403280019852</v>
      </c>
      <c r="X809">
        <v>1320.8057930474408</v>
      </c>
      <c r="Y809">
        <v>2.2558595952987885</v>
      </c>
      <c r="Z809">
        <v>0.42549484585974934</v>
      </c>
      <c r="AA809">
        <f t="shared" si="12"/>
        <v>13.397085610200364</v>
      </c>
    </row>
    <row r="810" spans="1:27">
      <c r="A810" t="s">
        <v>809</v>
      </c>
      <c r="B810">
        <v>30</v>
      </c>
      <c r="C810">
        <v>30</v>
      </c>
      <c r="D810">
        <v>4</v>
      </c>
      <c r="E810">
        <v>1</v>
      </c>
      <c r="F810">
        <v>316.60000000000002</v>
      </c>
      <c r="G810">
        <v>162.60000000000002</v>
      </c>
      <c r="H810">
        <v>0</v>
      </c>
      <c r="I810">
        <v>316.60000000000002</v>
      </c>
      <c r="J810">
        <v>20350</v>
      </c>
      <c r="K810">
        <v>1.44</v>
      </c>
      <c r="L810">
        <v>820.92868251499669</v>
      </c>
      <c r="M810">
        <v>346.58964674516778</v>
      </c>
      <c r="N810">
        <v>6941.7907131748498</v>
      </c>
      <c r="O810">
        <v>6651.8551433014882</v>
      </c>
      <c r="P810">
        <v>61779.60453232615</v>
      </c>
      <c r="Q810">
        <v>3423.6836258609196</v>
      </c>
      <c r="R810">
        <v>243.27927127305045</v>
      </c>
      <c r="S810">
        <v>1300.8220395467674</v>
      </c>
      <c r="T810">
        <v>16451.899577871583</v>
      </c>
      <c r="U810">
        <v>266.60742057320596</v>
      </c>
      <c r="V810">
        <v>345.47878249277937</v>
      </c>
      <c r="W810">
        <v>103.3103754721173</v>
      </c>
      <c r="X810">
        <v>1269.7178404798933</v>
      </c>
      <c r="Y810">
        <v>54.432348367029554</v>
      </c>
      <c r="Z810">
        <v>0.44626799665864086</v>
      </c>
      <c r="AA810">
        <f t="shared" si="12"/>
        <v>12.64730999146029</v>
      </c>
    </row>
    <row r="811" spans="1:27">
      <c r="A811" t="s">
        <v>810</v>
      </c>
      <c r="B811">
        <v>30</v>
      </c>
      <c r="C811">
        <v>30</v>
      </c>
      <c r="D811">
        <v>4</v>
      </c>
      <c r="E811">
        <v>1</v>
      </c>
      <c r="F811">
        <v>316.8</v>
      </c>
      <c r="G811">
        <v>162.80000000000001</v>
      </c>
      <c r="H811">
        <v>0</v>
      </c>
      <c r="I811">
        <v>316.8</v>
      </c>
      <c r="J811">
        <v>20475</v>
      </c>
      <c r="K811">
        <v>1.52</v>
      </c>
      <c r="L811">
        <v>810.00271812992662</v>
      </c>
      <c r="M811">
        <v>381.62544169611306</v>
      </c>
      <c r="N811">
        <v>6420.2228866539826</v>
      </c>
      <c r="O811">
        <v>6550.6931231312865</v>
      </c>
      <c r="P811">
        <v>61944.006523511816</v>
      </c>
      <c r="Q811">
        <v>3443.326991030171</v>
      </c>
      <c r="R811">
        <v>233.7591736885023</v>
      </c>
      <c r="S811">
        <v>1299.2661049198152</v>
      </c>
      <c r="T811">
        <v>16740.4185920087</v>
      </c>
      <c r="U811">
        <v>243.54444142430006</v>
      </c>
      <c r="V811">
        <v>385.97444957868987</v>
      </c>
      <c r="W811">
        <v>157.65153574340852</v>
      </c>
      <c r="X811">
        <v>1336.2326719217178</v>
      </c>
      <c r="Y811">
        <v>53.275346561565648</v>
      </c>
      <c r="Z811">
        <v>0.44835459373604009</v>
      </c>
      <c r="AA811">
        <f t="shared" si="12"/>
        <v>12.884518828451883</v>
      </c>
    </row>
    <row r="812" spans="1:27">
      <c r="A812" t="s">
        <v>811</v>
      </c>
      <c r="B812">
        <v>30</v>
      </c>
      <c r="C812">
        <v>30</v>
      </c>
      <c r="D812">
        <v>4</v>
      </c>
      <c r="E812">
        <v>1</v>
      </c>
      <c r="F812">
        <v>317</v>
      </c>
      <c r="G812">
        <v>163</v>
      </c>
      <c r="H812">
        <v>0</v>
      </c>
      <c r="I812">
        <v>317</v>
      </c>
      <c r="J812">
        <v>20903</v>
      </c>
      <c r="K812">
        <v>1.59</v>
      </c>
      <c r="L812">
        <v>912.68888169505328</v>
      </c>
      <c r="M812">
        <v>358.18339407483211</v>
      </c>
      <c r="N812">
        <v>5938.7433297480184</v>
      </c>
      <c r="O812">
        <v>6535.0194755693865</v>
      </c>
      <c r="P812">
        <v>62469.063606269781</v>
      </c>
      <c r="Q812">
        <v>3589.1438059335223</v>
      </c>
      <c r="R812">
        <v>105.47091195789518</v>
      </c>
      <c r="S812">
        <v>1245.8098808491975</v>
      </c>
      <c r="T812">
        <v>16652.917158342123</v>
      </c>
      <c r="U812">
        <v>185.87942899510239</v>
      </c>
      <c r="V812">
        <v>386.3785883606061</v>
      </c>
      <c r="W812">
        <v>162.90556698447176</v>
      </c>
      <c r="X812">
        <v>1292.8018713254876</v>
      </c>
      <c r="Y812">
        <v>164.99409989452909</v>
      </c>
      <c r="Z812">
        <v>0.42904060509554143</v>
      </c>
      <c r="AA812">
        <f t="shared" si="12"/>
        <v>13.367141659681476</v>
      </c>
    </row>
    <row r="813" spans="1:27">
      <c r="A813" t="s">
        <v>812</v>
      </c>
      <c r="B813">
        <v>30</v>
      </c>
      <c r="C813">
        <v>30</v>
      </c>
      <c r="D813">
        <v>4</v>
      </c>
      <c r="E813">
        <v>1</v>
      </c>
      <c r="F813">
        <v>317.2</v>
      </c>
      <c r="G813">
        <v>163.19999999999999</v>
      </c>
      <c r="H813">
        <v>0</v>
      </c>
      <c r="I813">
        <v>317.2</v>
      </c>
      <c r="J813">
        <v>21182</v>
      </c>
      <c r="K813">
        <v>1.53</v>
      </c>
      <c r="L813">
        <v>900.37728153359842</v>
      </c>
      <c r="M813">
        <v>316.100744366269</v>
      </c>
      <c r="N813">
        <v>5563.3731008463337</v>
      </c>
      <c r="O813">
        <v>6796.1660038747832</v>
      </c>
      <c r="P813">
        <v>62688.895686754367</v>
      </c>
      <c r="Q813">
        <v>3656.5718364433569</v>
      </c>
      <c r="R813">
        <v>139.69613541348016</v>
      </c>
      <c r="S813">
        <v>1142.0413990007137</v>
      </c>
      <c r="T813">
        <v>16673.804425410421</v>
      </c>
      <c r="U813">
        <v>263.07739369837867</v>
      </c>
      <c r="V813">
        <v>345.67145916182318</v>
      </c>
      <c r="W813">
        <v>135.61741613133475</v>
      </c>
      <c r="X813">
        <v>1273.5800958499033</v>
      </c>
      <c r="Y813">
        <v>105.02702151524421</v>
      </c>
      <c r="Z813">
        <v>0.42932515953972161</v>
      </c>
      <c r="AA813">
        <f t="shared" si="12"/>
        <v>14.600000000000001</v>
      </c>
    </row>
    <row r="814" spans="1:27">
      <c r="A814" t="s">
        <v>813</v>
      </c>
      <c r="B814">
        <v>30</v>
      </c>
      <c r="C814">
        <v>30</v>
      </c>
      <c r="D814">
        <v>4</v>
      </c>
      <c r="E814">
        <v>1</v>
      </c>
      <c r="F814">
        <v>317.39999999999998</v>
      </c>
      <c r="G814">
        <v>163.39999999999998</v>
      </c>
      <c r="H814">
        <v>0</v>
      </c>
      <c r="I814">
        <v>317.39999999999998</v>
      </c>
      <c r="J814">
        <v>21267</v>
      </c>
      <c r="K814">
        <v>1.68</v>
      </c>
      <c r="L814">
        <v>902.53258580164641</v>
      </c>
      <c r="M814">
        <v>352.05893425859034</v>
      </c>
      <c r="N814">
        <v>5641.0830391029622</v>
      </c>
      <c r="O814">
        <v>6690.1372622839062</v>
      </c>
      <c r="P814">
        <v>62685.823014072186</v>
      </c>
      <c r="Q814">
        <v>3534.8345017755573</v>
      </c>
      <c r="R814">
        <v>190.27462631894912</v>
      </c>
      <c r="S814">
        <v>1250.5214745774786</v>
      </c>
      <c r="T814">
        <v>16673.958831489941</v>
      </c>
      <c r="U814">
        <v>231.99259251722137</v>
      </c>
      <c r="V814">
        <v>384.61929812065648</v>
      </c>
      <c r="W814">
        <v>164.83684205170994</v>
      </c>
      <c r="X814">
        <v>1165.0505194395546</v>
      </c>
      <c r="Y814">
        <v>132.27647818964377</v>
      </c>
      <c r="Z814">
        <v>0.42248042686879766</v>
      </c>
      <c r="AA814">
        <f t="shared" si="12"/>
        <v>13.333604556550039</v>
      </c>
    </row>
    <row r="815" spans="1:27">
      <c r="A815" t="s">
        <v>814</v>
      </c>
      <c r="B815">
        <v>30</v>
      </c>
      <c r="C815">
        <v>30</v>
      </c>
      <c r="D815">
        <v>4</v>
      </c>
      <c r="E815">
        <v>1</v>
      </c>
      <c r="F815">
        <v>317.60000000000002</v>
      </c>
      <c r="G815">
        <v>163.60000000000002</v>
      </c>
      <c r="H815">
        <v>0</v>
      </c>
      <c r="I815">
        <v>317.60000000000002</v>
      </c>
      <c r="J815">
        <v>21360</v>
      </c>
      <c r="K815">
        <v>1.93</v>
      </c>
      <c r="L815">
        <v>933.37234997931444</v>
      </c>
      <c r="M815">
        <v>352.15886501922245</v>
      </c>
      <c r="N815">
        <v>5490.247520256702</v>
      </c>
      <c r="O815">
        <v>6684.9641282302255</v>
      </c>
      <c r="P815">
        <v>62669.142205584096</v>
      </c>
      <c r="Q815">
        <v>3552.8692370563963</v>
      </c>
      <c r="R815">
        <v>162.45724145585905</v>
      </c>
      <c r="S815">
        <v>1455.0518147785638</v>
      </c>
      <c r="T815">
        <v>16556.511911849288</v>
      </c>
      <c r="U815">
        <v>185.66541880669607</v>
      </c>
      <c r="V815">
        <v>405.63857804506426</v>
      </c>
      <c r="W815">
        <v>89.805555835847542</v>
      </c>
      <c r="X815">
        <v>1289.5674197552041</v>
      </c>
      <c r="Y815">
        <v>172.54775334752733</v>
      </c>
      <c r="Z815">
        <v>0.43372950203099142</v>
      </c>
      <c r="AA815">
        <f t="shared" si="12"/>
        <v>11.378640776699028</v>
      </c>
    </row>
    <row r="816" spans="1:27">
      <c r="A816" t="s">
        <v>815</v>
      </c>
      <c r="B816">
        <v>30</v>
      </c>
      <c r="C816">
        <v>30</v>
      </c>
      <c r="D816">
        <v>4</v>
      </c>
      <c r="E816">
        <v>1</v>
      </c>
      <c r="F816">
        <v>317.8</v>
      </c>
      <c r="G816">
        <v>163.80000000000001</v>
      </c>
      <c r="H816">
        <v>0</v>
      </c>
      <c r="I816">
        <v>317.8</v>
      </c>
      <c r="J816">
        <v>21338</v>
      </c>
      <c r="K816">
        <v>1.63</v>
      </c>
      <c r="L816">
        <v>928.27936788595423</v>
      </c>
      <c r="M816">
        <v>376.73675644722169</v>
      </c>
      <c r="N816">
        <v>5518.4400084389035</v>
      </c>
      <c r="O816">
        <v>6711.942052863702</v>
      </c>
      <c r="P816">
        <v>62806.538140829223</v>
      </c>
      <c r="Q816">
        <v>3497.1217311807432</v>
      </c>
      <c r="R816">
        <v>195.90311335255529</v>
      </c>
      <c r="S816">
        <v>1168.3862606616501</v>
      </c>
      <c r="T816">
        <v>16683.912838184027</v>
      </c>
      <c r="U816">
        <v>252.16246898200706</v>
      </c>
      <c r="V816">
        <v>427.97295532404382</v>
      </c>
      <c r="W816">
        <v>67.310300485236951</v>
      </c>
      <c r="X816">
        <v>1295.9744421784426</v>
      </c>
      <c r="Y816">
        <v>69.319563186288789</v>
      </c>
      <c r="Z816">
        <v>0.4160267278348459</v>
      </c>
      <c r="AA816">
        <f t="shared" si="12"/>
        <v>14.279449699054171</v>
      </c>
    </row>
    <row r="817" spans="1:27">
      <c r="A817" t="s">
        <v>816</v>
      </c>
      <c r="B817">
        <v>30</v>
      </c>
      <c r="C817">
        <v>30</v>
      </c>
      <c r="D817">
        <v>4</v>
      </c>
      <c r="E817">
        <v>1</v>
      </c>
      <c r="F817">
        <v>318</v>
      </c>
      <c r="G817">
        <v>164</v>
      </c>
      <c r="H817">
        <v>0</v>
      </c>
      <c r="I817">
        <v>318</v>
      </c>
      <c r="J817">
        <v>21047</v>
      </c>
      <c r="K817">
        <v>1.52</v>
      </c>
      <c r="L817">
        <v>884.73468368132899</v>
      </c>
      <c r="M817">
        <v>338.28090846639049</v>
      </c>
      <c r="N817">
        <v>5912.1094156587633</v>
      </c>
      <c r="O817">
        <v>6616.7745696025986</v>
      </c>
      <c r="P817">
        <v>62696.46314299394</v>
      </c>
      <c r="Q817">
        <v>3600.3497304161378</v>
      </c>
      <c r="R817">
        <v>155.08878572766824</v>
      </c>
      <c r="S817">
        <v>1094.9892790973624</v>
      </c>
      <c r="T817">
        <v>16494.577096821202</v>
      </c>
      <c r="U817">
        <v>230.03101775714552</v>
      </c>
      <c r="V817">
        <v>463.18462851551931</v>
      </c>
      <c r="W817">
        <v>92.636925703103856</v>
      </c>
      <c r="X817">
        <v>1268.8136228323999</v>
      </c>
      <c r="Y817">
        <v>151.96619272644003</v>
      </c>
      <c r="Z817">
        <v>0.41530968662370249</v>
      </c>
      <c r="AA817">
        <f t="shared" si="12"/>
        <v>15.063688212927758</v>
      </c>
    </row>
    <row r="818" spans="1:27">
      <c r="A818" t="s">
        <v>817</v>
      </c>
      <c r="B818">
        <v>30</v>
      </c>
      <c r="C818">
        <v>30</v>
      </c>
      <c r="D818">
        <v>4</v>
      </c>
      <c r="E818">
        <v>1</v>
      </c>
      <c r="F818">
        <v>318.2</v>
      </c>
      <c r="G818">
        <v>164.2</v>
      </c>
      <c r="H818">
        <v>0</v>
      </c>
      <c r="I818">
        <v>318.2</v>
      </c>
      <c r="J818">
        <v>20681</v>
      </c>
      <c r="K818">
        <v>1.44</v>
      </c>
      <c r="L818">
        <v>916.56165519618298</v>
      </c>
      <c r="M818">
        <v>384.50353807877474</v>
      </c>
      <c r="N818">
        <v>6538.7142287849902</v>
      </c>
      <c r="O818">
        <v>6580.7188169784704</v>
      </c>
      <c r="P818">
        <v>61912.608915743105</v>
      </c>
      <c r="Q818">
        <v>3544.5410190959319</v>
      </c>
      <c r="R818">
        <v>189.55916723211305</v>
      </c>
      <c r="S818">
        <v>1179.3595915861579</v>
      </c>
      <c r="T818">
        <v>16518.57356726658</v>
      </c>
      <c r="U818">
        <v>228.33263325686346</v>
      </c>
      <c r="V818">
        <v>480.36016241774104</v>
      </c>
      <c r="W818">
        <v>150.78570120736265</v>
      </c>
      <c r="X818">
        <v>1336.6075371309789</v>
      </c>
      <c r="Y818">
        <v>38.773466024750398</v>
      </c>
      <c r="Z818">
        <v>0.41847377868335517</v>
      </c>
      <c r="AA818">
        <f t="shared" si="12"/>
        <v>14.006392694063928</v>
      </c>
    </row>
    <row r="819" spans="1:27">
      <c r="A819" t="s">
        <v>818</v>
      </c>
      <c r="B819">
        <v>30</v>
      </c>
      <c r="C819">
        <v>30</v>
      </c>
      <c r="D819">
        <v>4</v>
      </c>
      <c r="E819">
        <v>1</v>
      </c>
      <c r="F819">
        <v>318.39999999999998</v>
      </c>
      <c r="G819">
        <v>164.39999999999998</v>
      </c>
      <c r="H819">
        <v>0</v>
      </c>
      <c r="I819">
        <v>318.39999999999998</v>
      </c>
      <c r="J819">
        <v>20290</v>
      </c>
      <c r="K819">
        <v>1.43</v>
      </c>
      <c r="L819">
        <v>888.31778311637515</v>
      </c>
      <c r="M819">
        <v>403.37449019498297</v>
      </c>
      <c r="N819">
        <v>6753.4499134029838</v>
      </c>
      <c r="O819">
        <v>6262.9197161852608</v>
      </c>
      <c r="P819">
        <v>61923.012458796577</v>
      </c>
      <c r="Q819">
        <v>3390.133527012682</v>
      </c>
      <c r="R819">
        <v>173.19403318621153</v>
      </c>
      <c r="S819">
        <v>1135.2589530141349</v>
      </c>
      <c r="T819">
        <v>16629.979328454105</v>
      </c>
      <c r="U819">
        <v>286.04949997206546</v>
      </c>
      <c r="V819">
        <v>484.94329292139224</v>
      </c>
      <c r="W819">
        <v>215.654505838315</v>
      </c>
      <c r="X819">
        <v>1352.0308397117158</v>
      </c>
      <c r="Y819">
        <v>101.68165819319515</v>
      </c>
      <c r="Z819">
        <v>0.42726043276661513</v>
      </c>
      <c r="AA819">
        <f t="shared" si="12"/>
        <v>14.648622047244094</v>
      </c>
    </row>
    <row r="820" spans="1:27">
      <c r="A820" t="s">
        <v>819</v>
      </c>
      <c r="B820">
        <v>30</v>
      </c>
      <c r="C820">
        <v>30</v>
      </c>
      <c r="D820">
        <v>4</v>
      </c>
      <c r="E820">
        <v>1</v>
      </c>
      <c r="F820">
        <v>318.60000000000002</v>
      </c>
      <c r="G820">
        <v>164.60000000000002</v>
      </c>
      <c r="H820">
        <v>0</v>
      </c>
      <c r="I820">
        <v>318.60000000000002</v>
      </c>
      <c r="J820">
        <v>20208</v>
      </c>
      <c r="K820">
        <v>1.73</v>
      </c>
      <c r="L820">
        <v>752.78129371794023</v>
      </c>
      <c r="M820">
        <v>336.41995869695558</v>
      </c>
      <c r="N820">
        <v>6612.9282970266249</v>
      </c>
      <c r="O820">
        <v>6490.7956387538034</v>
      </c>
      <c r="P820">
        <v>62383.141251970774</v>
      </c>
      <c r="Q820">
        <v>3522.9720427242246</v>
      </c>
      <c r="R820">
        <v>232.0520507183621</v>
      </c>
      <c r="S820">
        <v>1022.5834388115381</v>
      </c>
      <c r="T820">
        <v>16258.077409899408</v>
      </c>
      <c r="U820">
        <v>233.16234761175141</v>
      </c>
      <c r="V820">
        <v>500.74389891857084</v>
      </c>
      <c r="W820">
        <v>117.69147069926498</v>
      </c>
      <c r="X820">
        <v>1468.9227899540338</v>
      </c>
      <c r="Y820">
        <v>67.728110496746822</v>
      </c>
      <c r="Z820">
        <v>0.42471611856658309</v>
      </c>
      <c r="AA820">
        <f t="shared" si="12"/>
        <v>15.899022801302934</v>
      </c>
    </row>
    <row r="821" spans="1:27">
      <c r="A821" t="s">
        <v>820</v>
      </c>
      <c r="B821">
        <v>30</v>
      </c>
      <c r="C821">
        <v>30</v>
      </c>
      <c r="D821">
        <v>4</v>
      </c>
      <c r="E821">
        <v>1</v>
      </c>
      <c r="F821">
        <v>318.8</v>
      </c>
      <c r="G821">
        <v>164.8</v>
      </c>
      <c r="H821">
        <v>0</v>
      </c>
      <c r="I821">
        <v>318.8</v>
      </c>
      <c r="J821">
        <v>20476</v>
      </c>
      <c r="K821">
        <v>1.56</v>
      </c>
      <c r="L821">
        <v>801.84271713857322</v>
      </c>
      <c r="M821">
        <v>379.19120363328187</v>
      </c>
      <c r="N821">
        <v>6496.2298181186025</v>
      </c>
      <c r="O821">
        <v>6208.3052652165416</v>
      </c>
      <c r="P821">
        <v>63040.265977096424</v>
      </c>
      <c r="Q821">
        <v>3426.8454334079402</v>
      </c>
      <c r="R821">
        <v>126.03489862882724</v>
      </c>
      <c r="S821">
        <v>1149.5251961146482</v>
      </c>
      <c r="T821">
        <v>16317.173341445925</v>
      </c>
      <c r="U821">
        <v>176.01425498163803</v>
      </c>
      <c r="V821">
        <v>363.98009517807861</v>
      </c>
      <c r="W821">
        <v>137.9864838436298</v>
      </c>
      <c r="X821">
        <v>1355.9616680066929</v>
      </c>
      <c r="Y821">
        <v>20.643647189204458</v>
      </c>
      <c r="Z821">
        <v>0.42888380876652421</v>
      </c>
      <c r="AA821">
        <f t="shared" si="12"/>
        <v>14.194706994328923</v>
      </c>
    </row>
    <row r="822" spans="1:27">
      <c r="A822" t="s">
        <v>821</v>
      </c>
      <c r="B822">
        <v>30</v>
      </c>
      <c r="C822">
        <v>30</v>
      </c>
      <c r="D822">
        <v>4</v>
      </c>
      <c r="E822">
        <v>1</v>
      </c>
      <c r="F822">
        <v>319</v>
      </c>
      <c r="G822">
        <v>165</v>
      </c>
      <c r="H822">
        <v>0</v>
      </c>
      <c r="I822">
        <v>319</v>
      </c>
      <c r="J822">
        <v>20802</v>
      </c>
      <c r="K822">
        <v>2.2000000000000002</v>
      </c>
      <c r="L822">
        <v>704.94515337035443</v>
      </c>
      <c r="M822">
        <v>328.76365897092757</v>
      </c>
      <c r="N822">
        <v>6215.9513598381473</v>
      </c>
      <c r="O822">
        <v>6234.9184940095465</v>
      </c>
      <c r="P822">
        <v>63442.956343979517</v>
      </c>
      <c r="Q822">
        <v>3328.7320470806417</v>
      </c>
      <c r="R822">
        <v>264.48614872340647</v>
      </c>
      <c r="S822">
        <v>1199.1443715029345</v>
      </c>
      <c r="T822">
        <v>15990.347836166111</v>
      </c>
      <c r="U822">
        <v>228.6593397329849</v>
      </c>
      <c r="V822">
        <v>334.03230735187196</v>
      </c>
      <c r="W822">
        <v>211.79966491396297</v>
      </c>
      <c r="X822">
        <v>1452.0394937882636</v>
      </c>
      <c r="Y822">
        <v>63.223780571332235</v>
      </c>
      <c r="Z822">
        <v>0.43625707558984123</v>
      </c>
      <c r="AA822">
        <f t="shared" si="12"/>
        <v>13.334797891036908</v>
      </c>
    </row>
    <row r="823" spans="1:27">
      <c r="A823" t="s">
        <v>822</v>
      </c>
      <c r="B823">
        <v>30</v>
      </c>
      <c r="C823">
        <v>30</v>
      </c>
      <c r="D823">
        <v>4</v>
      </c>
      <c r="E823">
        <v>1</v>
      </c>
      <c r="F823">
        <v>319.2</v>
      </c>
      <c r="G823">
        <v>165.2</v>
      </c>
      <c r="H823">
        <v>0</v>
      </c>
      <c r="I823">
        <v>319.2</v>
      </c>
      <c r="J823">
        <v>20549</v>
      </c>
      <c r="K823">
        <v>2.04</v>
      </c>
      <c r="L823">
        <v>677.89268503979645</v>
      </c>
      <c r="M823">
        <v>375.76479506199576</v>
      </c>
      <c r="N823">
        <v>7019.3296875846008</v>
      </c>
      <c r="O823">
        <v>6129.1894525962425</v>
      </c>
      <c r="P823">
        <v>62380.204667280304</v>
      </c>
      <c r="Q823">
        <v>3363.4739292869135</v>
      </c>
      <c r="R823">
        <v>253.39758514267152</v>
      </c>
      <c r="S823">
        <v>1113.2167415669501</v>
      </c>
      <c r="T823">
        <v>16455.682494991608</v>
      </c>
      <c r="U823">
        <v>239.31994152363418</v>
      </c>
      <c r="V823">
        <v>292.38182901077482</v>
      </c>
      <c r="W823">
        <v>126.69879257133576</v>
      </c>
      <c r="X823">
        <v>1466.2407277058855</v>
      </c>
      <c r="Y823">
        <v>107.20667063728411</v>
      </c>
      <c r="Z823">
        <v>0.42232890804879242</v>
      </c>
      <c r="AA823">
        <f t="shared" si="12"/>
        <v>14.782101167315174</v>
      </c>
    </row>
    <row r="824" spans="1:27">
      <c r="A824" t="s">
        <v>823</v>
      </c>
      <c r="B824">
        <v>30</v>
      </c>
      <c r="C824">
        <v>30</v>
      </c>
      <c r="D824">
        <v>4</v>
      </c>
      <c r="E824">
        <v>1</v>
      </c>
      <c r="F824">
        <v>319.39999999999998</v>
      </c>
      <c r="G824">
        <v>165.39999999999998</v>
      </c>
      <c r="H824">
        <v>0</v>
      </c>
      <c r="I824">
        <v>319.39999999999998</v>
      </c>
      <c r="J824">
        <v>20225</v>
      </c>
      <c r="K824">
        <v>1.65</v>
      </c>
      <c r="L824">
        <v>689.52478396743663</v>
      </c>
      <c r="M824">
        <v>341.4259817387146</v>
      </c>
      <c r="N824">
        <v>7121.0115995862852</v>
      </c>
      <c r="O824">
        <v>6007.7627145033748</v>
      </c>
      <c r="P824">
        <v>61439.994661743614</v>
      </c>
      <c r="Q824">
        <v>3429.8297318638301</v>
      </c>
      <c r="R824">
        <v>265.80068285196347</v>
      </c>
      <c r="S824">
        <v>1253.3781153730663</v>
      </c>
      <c r="T824">
        <v>16896.693617447199</v>
      </c>
      <c r="U824">
        <v>268.0249563486326</v>
      </c>
      <c r="V824">
        <v>417.05128062546572</v>
      </c>
      <c r="W824">
        <v>199.07247795188897</v>
      </c>
      <c r="X824">
        <v>1629.2803363101525</v>
      </c>
      <c r="Y824">
        <v>41.149059688379282</v>
      </c>
      <c r="Z824">
        <v>0.41979588847111676</v>
      </c>
      <c r="AA824">
        <f t="shared" si="12"/>
        <v>13.480922803904168</v>
      </c>
    </row>
    <row r="825" spans="1:27">
      <c r="A825" t="s">
        <v>824</v>
      </c>
      <c r="B825">
        <v>30</v>
      </c>
      <c r="C825">
        <v>30</v>
      </c>
      <c r="D825">
        <v>4</v>
      </c>
      <c r="E825">
        <v>1</v>
      </c>
      <c r="F825">
        <v>319.60000000000002</v>
      </c>
      <c r="G825">
        <v>165.60000000000002</v>
      </c>
      <c r="H825">
        <v>0</v>
      </c>
      <c r="I825">
        <v>319.60000000000002</v>
      </c>
      <c r="J825">
        <v>20800</v>
      </c>
      <c r="K825">
        <v>1.32</v>
      </c>
      <c r="L825">
        <v>786.97021733862891</v>
      </c>
      <c r="M825">
        <v>330.80140327219476</v>
      </c>
      <c r="N825">
        <v>6381.0958586614133</v>
      </c>
      <c r="O825">
        <v>6434.8247490018011</v>
      </c>
      <c r="P825">
        <v>62401.365345919236</v>
      </c>
      <c r="Q825">
        <v>3460.7726425132478</v>
      </c>
      <c r="R825">
        <v>170.66823990476291</v>
      </c>
      <c r="S825">
        <v>1238.9250007901308</v>
      </c>
      <c r="T825">
        <v>16340.957217054181</v>
      </c>
      <c r="U825">
        <v>252.84183689594505</v>
      </c>
      <c r="V825">
        <v>448.79426049030241</v>
      </c>
      <c r="W825">
        <v>205.43399247795534</v>
      </c>
      <c r="X825">
        <v>1398.0046565038294</v>
      </c>
      <c r="Y825">
        <v>148.54457917636771</v>
      </c>
      <c r="Z825">
        <v>0.43074164466802811</v>
      </c>
      <c r="AA825">
        <f t="shared" si="12"/>
        <v>13.189625850340136</v>
      </c>
    </row>
    <row r="826" spans="1:27">
      <c r="A826" t="s">
        <v>825</v>
      </c>
      <c r="B826">
        <v>30</v>
      </c>
      <c r="C826">
        <v>30</v>
      </c>
      <c r="D826">
        <v>4</v>
      </c>
      <c r="E826">
        <v>1</v>
      </c>
      <c r="F826">
        <v>319.8</v>
      </c>
      <c r="G826">
        <v>165.8</v>
      </c>
      <c r="H826">
        <v>0</v>
      </c>
      <c r="I826">
        <v>319.8</v>
      </c>
      <c r="J826">
        <v>21303</v>
      </c>
      <c r="K826">
        <v>1.51</v>
      </c>
      <c r="L826">
        <v>827.49517717534775</v>
      </c>
      <c r="M826">
        <v>306.63011473246013</v>
      </c>
      <c r="N826">
        <v>5796.5275662503809</v>
      </c>
      <c r="O826">
        <v>6329.576606762108</v>
      </c>
      <c r="P826">
        <v>63007.411919991871</v>
      </c>
      <c r="Q826">
        <v>3470.4030866077774</v>
      </c>
      <c r="R826">
        <v>195.95898060716823</v>
      </c>
      <c r="S826">
        <v>1305.7163163772973</v>
      </c>
      <c r="T826">
        <v>16503.19829424307</v>
      </c>
      <c r="U826">
        <v>238.60290384810642</v>
      </c>
      <c r="V826">
        <v>319.82942430703622</v>
      </c>
      <c r="W826">
        <v>141.13107929739058</v>
      </c>
      <c r="X826">
        <v>1377.8048532845976</v>
      </c>
      <c r="Y826">
        <v>179.71367651538228</v>
      </c>
      <c r="Z826">
        <v>0.41493089351761731</v>
      </c>
      <c r="AA826">
        <f t="shared" si="12"/>
        <v>12.639191290824259</v>
      </c>
    </row>
    <row r="827" spans="1:27">
      <c r="A827" t="s">
        <v>826</v>
      </c>
      <c r="B827">
        <v>30</v>
      </c>
      <c r="C827">
        <v>30</v>
      </c>
      <c r="D827">
        <v>4</v>
      </c>
      <c r="E827">
        <v>1</v>
      </c>
      <c r="F827">
        <v>320</v>
      </c>
      <c r="G827">
        <v>166</v>
      </c>
      <c r="H827">
        <v>0</v>
      </c>
      <c r="I827">
        <v>320</v>
      </c>
      <c r="J827">
        <v>21026</v>
      </c>
      <c r="K827">
        <v>1.55</v>
      </c>
      <c r="L827">
        <v>776.45077800991612</v>
      </c>
      <c r="M827">
        <v>339.89210764289498</v>
      </c>
      <c r="N827">
        <v>6012.0365461972624</v>
      </c>
      <c r="O827">
        <v>6536.9463760433237</v>
      </c>
      <c r="P827">
        <v>62579.645971706843</v>
      </c>
      <c r="Q827">
        <v>3428.0249877867514</v>
      </c>
      <c r="R827">
        <v>188.13599842007338</v>
      </c>
      <c r="S827">
        <v>1199.4969181036722</v>
      </c>
      <c r="T827">
        <v>16681.738335048383</v>
      </c>
      <c r="U827">
        <v>239.06784329622582</v>
      </c>
      <c r="V827">
        <v>394.98165414159052</v>
      </c>
      <c r="W827">
        <v>132.0070265157421</v>
      </c>
      <c r="X827">
        <v>1471.8263743802427</v>
      </c>
      <c r="Y827">
        <v>19.749082707079527</v>
      </c>
      <c r="Z827">
        <v>0.40361149380043299</v>
      </c>
      <c r="AA827">
        <f t="shared" si="12"/>
        <v>13.907279029462737</v>
      </c>
    </row>
    <row r="828" spans="1:27">
      <c r="A828" t="s">
        <v>827</v>
      </c>
      <c r="B828">
        <v>30</v>
      </c>
      <c r="C828">
        <v>30</v>
      </c>
      <c r="D828">
        <v>4</v>
      </c>
      <c r="E828">
        <v>1</v>
      </c>
      <c r="F828">
        <v>320.2</v>
      </c>
      <c r="G828">
        <v>166.2</v>
      </c>
      <c r="H828">
        <v>0</v>
      </c>
      <c r="I828">
        <v>320.2</v>
      </c>
      <c r="J828">
        <v>20873</v>
      </c>
      <c r="K828">
        <v>1.55</v>
      </c>
      <c r="L828">
        <v>799.66062148690219</v>
      </c>
      <c r="M828">
        <v>334.075723830735</v>
      </c>
      <c r="N828">
        <v>6397.2849718952175</v>
      </c>
      <c r="O828">
        <v>6289.1080708452646</v>
      </c>
      <c r="P828">
        <v>62490.189839855761</v>
      </c>
      <c r="Q828">
        <v>3459.539717891611</v>
      </c>
      <c r="R828">
        <v>165.44702513522114</v>
      </c>
      <c r="S828">
        <v>1357.5140523915579</v>
      </c>
      <c r="T828">
        <v>16360.165447025134</v>
      </c>
      <c r="U828">
        <v>265.13946335772613</v>
      </c>
      <c r="V828">
        <v>392.40640576943474</v>
      </c>
      <c r="W828">
        <v>154.84144660091206</v>
      </c>
      <c r="X828">
        <v>1405.2391557959486</v>
      </c>
      <c r="Y828">
        <v>129.38805811857037</v>
      </c>
      <c r="Z828">
        <v>0.42947399353511606</v>
      </c>
      <c r="AA828">
        <f t="shared" si="12"/>
        <v>12.051562499999999</v>
      </c>
    </row>
    <row r="829" spans="1:27">
      <c r="A829" t="s">
        <v>828</v>
      </c>
      <c r="B829">
        <v>30</v>
      </c>
      <c r="C829">
        <v>30</v>
      </c>
      <c r="D829">
        <v>4</v>
      </c>
      <c r="E829">
        <v>1</v>
      </c>
      <c r="F829">
        <v>320.39999999999998</v>
      </c>
      <c r="G829">
        <v>166.39999999999998</v>
      </c>
      <c r="H829">
        <v>0</v>
      </c>
      <c r="I829">
        <v>320.39999999999998</v>
      </c>
      <c r="J829">
        <v>20698</v>
      </c>
      <c r="K829">
        <v>1.68</v>
      </c>
      <c r="L829">
        <v>746.36496601565852</v>
      </c>
      <c r="M829">
        <v>380.71065989847716</v>
      </c>
      <c r="N829">
        <v>6439.8176030284776</v>
      </c>
      <c r="O829">
        <v>6424.7612492471826</v>
      </c>
      <c r="P829">
        <v>62797.90071410135</v>
      </c>
      <c r="Q829">
        <v>3458.6595543319281</v>
      </c>
      <c r="R829">
        <v>122.60173793340789</v>
      </c>
      <c r="S829">
        <v>1048.5674954830938</v>
      </c>
      <c r="T829">
        <v>16216.768476296997</v>
      </c>
      <c r="U829">
        <v>249.5052912329003</v>
      </c>
      <c r="V829">
        <v>398.99337520433625</v>
      </c>
      <c r="W829">
        <v>195.73259915684417</v>
      </c>
      <c r="X829">
        <v>1456.1645014195992</v>
      </c>
      <c r="Y829">
        <v>63.451776649746186</v>
      </c>
      <c r="Z829">
        <v>0.43986788420439088</v>
      </c>
      <c r="AA829">
        <f t="shared" si="12"/>
        <v>15.465641025641025</v>
      </c>
    </row>
    <row r="830" spans="1:27">
      <c r="A830" t="s">
        <v>829</v>
      </c>
      <c r="B830">
        <v>30</v>
      </c>
      <c r="C830">
        <v>30</v>
      </c>
      <c r="D830">
        <v>4</v>
      </c>
      <c r="E830">
        <v>1</v>
      </c>
      <c r="F830">
        <v>320.60000000000002</v>
      </c>
      <c r="G830">
        <v>166.60000000000002</v>
      </c>
      <c r="H830">
        <v>0</v>
      </c>
      <c r="I830">
        <v>320.60000000000002</v>
      </c>
      <c r="J830">
        <v>20244</v>
      </c>
      <c r="K830">
        <v>1.9</v>
      </c>
      <c r="L830">
        <v>752.76719894879841</v>
      </c>
      <c r="M830">
        <v>416.47179350125833</v>
      </c>
      <c r="N830">
        <v>6956.4152246052436</v>
      </c>
      <c r="O830">
        <v>6398.5211910647859</v>
      </c>
      <c r="P830">
        <v>61896.171577470435</v>
      </c>
      <c r="Q830">
        <v>3472.0830271040732</v>
      </c>
      <c r="R830">
        <v>198.21384824391438</v>
      </c>
      <c r="S830">
        <v>1189.2830894634862</v>
      </c>
      <c r="T830">
        <v>16360.437406739269</v>
      </c>
      <c r="U830">
        <v>278.39023629763255</v>
      </c>
      <c r="V830">
        <v>437.6294514598784</v>
      </c>
      <c r="W830">
        <v>125.83238680652991</v>
      </c>
      <c r="X830">
        <v>1442.0614240217367</v>
      </c>
      <c r="Y830">
        <v>75.722144272956058</v>
      </c>
      <c r="Z830">
        <v>0.40373032834660966</v>
      </c>
      <c r="AA830">
        <f t="shared" si="12"/>
        <v>13.756554307116104</v>
      </c>
    </row>
    <row r="831" spans="1:27">
      <c r="A831" t="s">
        <v>830</v>
      </c>
      <c r="B831">
        <v>30</v>
      </c>
      <c r="C831">
        <v>30</v>
      </c>
      <c r="D831">
        <v>4</v>
      </c>
      <c r="E831">
        <v>1</v>
      </c>
      <c r="F831">
        <v>320.8</v>
      </c>
      <c r="G831">
        <v>166.8</v>
      </c>
      <c r="H831">
        <v>0</v>
      </c>
      <c r="I831">
        <v>320.8</v>
      </c>
      <c r="J831">
        <v>20396</v>
      </c>
      <c r="K831">
        <v>1.72</v>
      </c>
      <c r="L831">
        <v>777.41498411852251</v>
      </c>
      <c r="M831">
        <v>420.91468425845721</v>
      </c>
      <c r="N831">
        <v>7074.4763554785541</v>
      </c>
      <c r="O831">
        <v>6508.0740099064878</v>
      </c>
      <c r="P831">
        <v>61342.484618289236</v>
      </c>
      <c r="Q831">
        <v>3526.1322493947268</v>
      </c>
      <c r="R831">
        <v>119.94402612114347</v>
      </c>
      <c r="S831">
        <v>1182.7813686946092</v>
      </c>
      <c r="T831">
        <v>16841.029741676106</v>
      </c>
      <c r="U831">
        <v>201.0173030363608</v>
      </c>
      <c r="V831">
        <v>387.59689922480618</v>
      </c>
      <c r="W831">
        <v>116.61224761777838</v>
      </c>
      <c r="X831">
        <v>1382.688078896515</v>
      </c>
      <c r="Y831">
        <v>118.83343328668843</v>
      </c>
      <c r="Z831">
        <v>0.42980235614837892</v>
      </c>
      <c r="AA831">
        <f t="shared" si="12"/>
        <v>14.238497652582158</v>
      </c>
    </row>
    <row r="832" spans="1:27">
      <c r="A832" t="s">
        <v>831</v>
      </c>
      <c r="B832">
        <v>30</v>
      </c>
      <c r="C832">
        <v>30</v>
      </c>
      <c r="D832">
        <v>4</v>
      </c>
      <c r="E832">
        <v>1</v>
      </c>
      <c r="F832">
        <v>321</v>
      </c>
      <c r="G832">
        <v>167</v>
      </c>
      <c r="H832">
        <v>0</v>
      </c>
      <c r="I832">
        <v>321</v>
      </c>
      <c r="J832">
        <v>20325</v>
      </c>
      <c r="K832">
        <v>1.44</v>
      </c>
      <c r="L832">
        <v>743.66876591183177</v>
      </c>
      <c r="M832">
        <v>377.4174817990978</v>
      </c>
      <c r="N832">
        <v>7068.2031354683113</v>
      </c>
      <c r="O832">
        <v>6563.4910000446644</v>
      </c>
      <c r="P832">
        <v>60176.872571352003</v>
      </c>
      <c r="Q832">
        <v>3709.4108714100676</v>
      </c>
      <c r="R832">
        <v>237.84001071954978</v>
      </c>
      <c r="S832">
        <v>1092.0541337263835</v>
      </c>
      <c r="T832">
        <v>17740.854884094868</v>
      </c>
      <c r="U832">
        <v>204.34141766045823</v>
      </c>
      <c r="V832">
        <v>461.16396444682658</v>
      </c>
      <c r="W832">
        <v>102.72901871454734</v>
      </c>
      <c r="X832">
        <v>1406.9409084818437</v>
      </c>
      <c r="Y832">
        <v>115.01183616954755</v>
      </c>
      <c r="Z832">
        <v>0.44082172975093153</v>
      </c>
      <c r="AA832">
        <f t="shared" si="12"/>
        <v>16.245398773006134</v>
      </c>
    </row>
    <row r="833" spans="1:27">
      <c r="A833" t="s">
        <v>832</v>
      </c>
      <c r="B833">
        <v>30</v>
      </c>
      <c r="C833">
        <v>30</v>
      </c>
      <c r="D833">
        <v>4</v>
      </c>
      <c r="E833">
        <v>1</v>
      </c>
      <c r="F833">
        <v>321.2</v>
      </c>
      <c r="G833">
        <v>167.2</v>
      </c>
      <c r="H833">
        <v>0</v>
      </c>
      <c r="I833">
        <v>321.2</v>
      </c>
      <c r="J833">
        <v>19850</v>
      </c>
      <c r="K833">
        <v>1.32</v>
      </c>
      <c r="L833">
        <v>663.32872527038489</v>
      </c>
      <c r="M833">
        <v>449.57656161057605</v>
      </c>
      <c r="N833">
        <v>7655.580209337717</v>
      </c>
      <c r="O833">
        <v>6388.1692824200463</v>
      </c>
      <c r="P833">
        <v>59253.493802348952</v>
      </c>
      <c r="Q833">
        <v>3433.9749770564936</v>
      </c>
      <c r="R833">
        <v>214.91386020143821</v>
      </c>
      <c r="S833">
        <v>1478.8396974942207</v>
      </c>
      <c r="T833">
        <v>17964.475319756973</v>
      </c>
      <c r="U833">
        <v>288.10074232409011</v>
      </c>
      <c r="V833">
        <v>489.07424402597559</v>
      </c>
      <c r="W833">
        <v>141.72697807878626</v>
      </c>
      <c r="X833">
        <v>1531.1160418675433</v>
      </c>
      <c r="Y833">
        <v>47.629558206805221</v>
      </c>
      <c r="Z833">
        <v>0.46529071230807956</v>
      </c>
      <c r="AA833">
        <f t="shared" si="12"/>
        <v>12.147682639434406</v>
      </c>
    </row>
    <row r="834" spans="1:27">
      <c r="A834" t="s">
        <v>833</v>
      </c>
      <c r="B834">
        <v>30</v>
      </c>
      <c r="C834">
        <v>30</v>
      </c>
      <c r="D834">
        <v>4</v>
      </c>
      <c r="E834">
        <v>1</v>
      </c>
      <c r="F834">
        <v>321.39999999999998</v>
      </c>
      <c r="G834">
        <v>167.39999999999998</v>
      </c>
      <c r="H834">
        <v>0</v>
      </c>
      <c r="I834">
        <v>321.39999999999998</v>
      </c>
      <c r="J834">
        <v>20109</v>
      </c>
      <c r="K834">
        <v>1.89</v>
      </c>
      <c r="L834">
        <v>679.34006964662899</v>
      </c>
      <c r="M834">
        <v>382.48558543129531</v>
      </c>
      <c r="N834">
        <v>7323.1717759890389</v>
      </c>
      <c r="O834">
        <v>6399.4976308728665</v>
      </c>
      <c r="P834">
        <v>60389.336073528575</v>
      </c>
      <c r="Q834">
        <v>3597.6479990866014</v>
      </c>
      <c r="R834">
        <v>168.97870639949764</v>
      </c>
      <c r="S834">
        <v>1330.1364388879374</v>
      </c>
      <c r="T834">
        <v>17452.760175829193</v>
      </c>
      <c r="U834">
        <v>230.63309927499003</v>
      </c>
      <c r="V834">
        <v>315.12245247473879</v>
      </c>
      <c r="W834">
        <v>146.14374607524121</v>
      </c>
      <c r="X834">
        <v>1416.9092881201118</v>
      </c>
      <c r="Y834">
        <v>167.83695838328481</v>
      </c>
      <c r="Z834">
        <v>0.44053235337935143</v>
      </c>
      <c r="AA834">
        <f t="shared" si="12"/>
        <v>13.121030042918454</v>
      </c>
    </row>
    <row r="835" spans="1:27">
      <c r="A835" t="s">
        <v>834</v>
      </c>
      <c r="B835">
        <v>30</v>
      </c>
      <c r="C835">
        <v>30</v>
      </c>
      <c r="D835">
        <v>4</v>
      </c>
      <c r="E835">
        <v>1</v>
      </c>
      <c r="F835">
        <v>321.60000000000002</v>
      </c>
      <c r="G835">
        <v>167.60000000000002</v>
      </c>
      <c r="H835">
        <v>0</v>
      </c>
      <c r="I835">
        <v>321.60000000000002</v>
      </c>
      <c r="J835">
        <v>20766</v>
      </c>
      <c r="K835">
        <v>1.39</v>
      </c>
      <c r="L835">
        <v>712.7614632191254</v>
      </c>
      <c r="M835">
        <v>398.62647183075705</v>
      </c>
      <c r="N835">
        <v>6869.8072944311443</v>
      </c>
      <c r="O835">
        <v>6310.8636545814961</v>
      </c>
      <c r="P835">
        <v>60882.611003390499</v>
      </c>
      <c r="Q835">
        <v>3494.4809731685386</v>
      </c>
      <c r="R835">
        <v>220.97771808009358</v>
      </c>
      <c r="S835">
        <v>1292.2863611252533</v>
      </c>
      <c r="T835">
        <v>17290.423215659088</v>
      </c>
      <c r="U835">
        <v>225.3106145130366</v>
      </c>
      <c r="V835">
        <v>459.28702189195923</v>
      </c>
      <c r="W835">
        <v>188.48099483302101</v>
      </c>
      <c r="X835">
        <v>1575.0078533747849</v>
      </c>
      <c r="Y835">
        <v>79.075359901209964</v>
      </c>
      <c r="Z835">
        <v>0.45209829498265669</v>
      </c>
      <c r="AA835">
        <f t="shared" ref="AA835:AA898" si="13">T835/S835</f>
        <v>13.379715004191114</v>
      </c>
    </row>
    <row r="836" spans="1:27">
      <c r="A836" t="s">
        <v>835</v>
      </c>
      <c r="B836">
        <v>30</v>
      </c>
      <c r="C836">
        <v>30</v>
      </c>
      <c r="D836">
        <v>4</v>
      </c>
      <c r="E836">
        <v>1</v>
      </c>
      <c r="F836">
        <v>321.8</v>
      </c>
      <c r="G836">
        <v>167.8</v>
      </c>
      <c r="H836">
        <v>0</v>
      </c>
      <c r="I836">
        <v>321.8</v>
      </c>
      <c r="J836">
        <v>20980</v>
      </c>
      <c r="K836">
        <v>1.52</v>
      </c>
      <c r="L836">
        <v>701.31792006691478</v>
      </c>
      <c r="M836">
        <v>412.85535049810727</v>
      </c>
      <c r="N836">
        <v>6780.4789122065777</v>
      </c>
      <c r="O836">
        <v>6301.1377650048789</v>
      </c>
      <c r="P836">
        <v>60858.095718100223</v>
      </c>
      <c r="Q836">
        <v>3485.1425691398667</v>
      </c>
      <c r="R836">
        <v>149.05686680321278</v>
      </c>
      <c r="S836">
        <v>1490.5686680321276</v>
      </c>
      <c r="T836">
        <v>17375.312322391772</v>
      </c>
      <c r="U836">
        <v>234.84499158204025</v>
      </c>
      <c r="V836">
        <v>448.24295196937362</v>
      </c>
      <c r="W836">
        <v>102.94574973459299</v>
      </c>
      <c r="X836">
        <v>1473.4110430763621</v>
      </c>
      <c r="Y836">
        <v>186.58917139394978</v>
      </c>
      <c r="Z836">
        <v>0.45023835003404999</v>
      </c>
      <c r="AA836">
        <f t="shared" si="13"/>
        <v>11.6568345323741</v>
      </c>
    </row>
    <row r="837" spans="1:27">
      <c r="A837" t="s">
        <v>836</v>
      </c>
      <c r="B837">
        <v>30</v>
      </c>
      <c r="C837">
        <v>30</v>
      </c>
      <c r="D837">
        <v>4</v>
      </c>
      <c r="E837">
        <v>1</v>
      </c>
      <c r="F837">
        <v>322</v>
      </c>
      <c r="G837">
        <v>168</v>
      </c>
      <c r="H837">
        <v>0</v>
      </c>
      <c r="I837">
        <v>322</v>
      </c>
      <c r="J837">
        <v>20808</v>
      </c>
      <c r="K837">
        <v>1.77</v>
      </c>
      <c r="L837">
        <v>668.87807432948523</v>
      </c>
      <c r="M837">
        <v>412.45662658490284</v>
      </c>
      <c r="N837">
        <v>6991.0307051044229</v>
      </c>
      <c r="O837">
        <v>6287.2356676778045</v>
      </c>
      <c r="P837">
        <v>61483.316238570151</v>
      </c>
      <c r="Q837">
        <v>3383.6719551317019</v>
      </c>
      <c r="R837">
        <v>211.68408877637864</v>
      </c>
      <c r="S837">
        <v>1320.2976671104029</v>
      </c>
      <c r="T837">
        <v>17001.287563014204</v>
      </c>
      <c r="U837">
        <v>248.7833620670842</v>
      </c>
      <c r="V837">
        <v>396.08930013312096</v>
      </c>
      <c r="W837">
        <v>166.94672980817495</v>
      </c>
      <c r="X837">
        <v>1426.1397114985923</v>
      </c>
      <c r="Y837">
        <v>2.1823101935709142</v>
      </c>
      <c r="Z837">
        <v>0.4762163765822785</v>
      </c>
      <c r="AA837">
        <f t="shared" si="13"/>
        <v>12.876859504132231</v>
      </c>
    </row>
    <row r="838" spans="1:27">
      <c r="A838" t="s">
        <v>837</v>
      </c>
      <c r="B838">
        <v>30</v>
      </c>
      <c r="C838">
        <v>30</v>
      </c>
      <c r="D838">
        <v>4</v>
      </c>
      <c r="E838">
        <v>1</v>
      </c>
      <c r="F838">
        <v>322.2</v>
      </c>
      <c r="G838">
        <v>168.2</v>
      </c>
      <c r="H838">
        <v>0</v>
      </c>
      <c r="I838">
        <v>322.2</v>
      </c>
      <c r="J838">
        <v>20384</v>
      </c>
      <c r="K838">
        <v>2.04</v>
      </c>
      <c r="L838">
        <v>669.77252793566538</v>
      </c>
      <c r="M838">
        <v>404.36946839653268</v>
      </c>
      <c r="N838">
        <v>7557.7223177774486</v>
      </c>
      <c r="O838">
        <v>6178.3098495289951</v>
      </c>
      <c r="P838">
        <v>61352.530441617026</v>
      </c>
      <c r="Q838">
        <v>3213.313437596109</v>
      </c>
      <c r="R838">
        <v>184.52916585982618</v>
      </c>
      <c r="S838">
        <v>1270.0618514426308</v>
      </c>
      <c r="T838">
        <v>16963.014432003281</v>
      </c>
      <c r="U838">
        <v>228.95285393719172</v>
      </c>
      <c r="V838">
        <v>381.58808989531957</v>
      </c>
      <c r="W838">
        <v>100.23806540533768</v>
      </c>
      <c r="X838">
        <v>1386.2468817988176</v>
      </c>
      <c r="Y838">
        <v>109.35061680582292</v>
      </c>
      <c r="Z838">
        <v>0.46491915727584515</v>
      </c>
      <c r="AA838">
        <f t="shared" si="13"/>
        <v>13.356053811659194</v>
      </c>
    </row>
    <row r="839" spans="1:27">
      <c r="A839" t="s">
        <v>838</v>
      </c>
      <c r="B839">
        <v>30</v>
      </c>
      <c r="C839">
        <v>30</v>
      </c>
      <c r="D839">
        <v>4</v>
      </c>
      <c r="E839">
        <v>1</v>
      </c>
      <c r="F839">
        <v>322.39999999999998</v>
      </c>
      <c r="G839">
        <v>168.39999999999998</v>
      </c>
      <c r="H839">
        <v>0</v>
      </c>
      <c r="I839">
        <v>322.39999999999998</v>
      </c>
      <c r="J839">
        <v>19971</v>
      </c>
      <c r="K839">
        <v>1.76</v>
      </c>
      <c r="L839">
        <v>639.73183197006711</v>
      </c>
      <c r="M839">
        <v>433.17635116792371</v>
      </c>
      <c r="N839">
        <v>8338.9398392408202</v>
      </c>
      <c r="O839">
        <v>6007.8136987594871</v>
      </c>
      <c r="P839">
        <v>61022.390614118951</v>
      </c>
      <c r="Q839">
        <v>3333.2153016300181</v>
      </c>
      <c r="R839">
        <v>173.50660387380049</v>
      </c>
      <c r="S839">
        <v>1372.7087095593877</v>
      </c>
      <c r="T839">
        <v>16401.685492723343</v>
      </c>
      <c r="U839">
        <v>178.22787200642091</v>
      </c>
      <c r="V839">
        <v>293.89894125562125</v>
      </c>
      <c r="W839">
        <v>208.91611486845369</v>
      </c>
      <c r="X839">
        <v>1487.1994617754328</v>
      </c>
      <c r="Y839">
        <v>108.58916705026971</v>
      </c>
      <c r="Z839">
        <v>0.46932651153638016</v>
      </c>
      <c r="AA839">
        <f t="shared" si="13"/>
        <v>11.948409286328459</v>
      </c>
    </row>
    <row r="840" spans="1:27">
      <c r="A840" t="s">
        <v>839</v>
      </c>
      <c r="B840">
        <v>30</v>
      </c>
      <c r="C840">
        <v>30</v>
      </c>
      <c r="D840">
        <v>4</v>
      </c>
      <c r="E840">
        <v>1</v>
      </c>
      <c r="F840">
        <v>322.60000000000002</v>
      </c>
      <c r="G840">
        <v>168.60000000000002</v>
      </c>
      <c r="H840">
        <v>0</v>
      </c>
      <c r="I840">
        <v>322.60000000000002</v>
      </c>
      <c r="J840">
        <v>19625</v>
      </c>
      <c r="K840">
        <v>1.58</v>
      </c>
      <c r="L840">
        <v>567.86468318489574</v>
      </c>
      <c r="M840">
        <v>429.53867061421602</v>
      </c>
      <c r="N840">
        <v>8577.4261654573256</v>
      </c>
      <c r="O840">
        <v>5756.3035406605668</v>
      </c>
      <c r="P840">
        <v>60045.62331642682</v>
      </c>
      <c r="Q840">
        <v>3273.7156308394201</v>
      </c>
      <c r="R840">
        <v>175.94098090130316</v>
      </c>
      <c r="S840">
        <v>1433.0089547892348</v>
      </c>
      <c r="T840">
        <v>17077.195622103041</v>
      </c>
      <c r="U840">
        <v>269.37170869027108</v>
      </c>
      <c r="V840">
        <v>484.14104399737909</v>
      </c>
      <c r="W840">
        <v>226.90319605892205</v>
      </c>
      <c r="X840">
        <v>1530.0798408037469</v>
      </c>
      <c r="Y840">
        <v>152.88664547285657</v>
      </c>
      <c r="Z840">
        <v>0.45778351026887587</v>
      </c>
      <c r="AA840">
        <f t="shared" si="13"/>
        <v>11.917019475021169</v>
      </c>
    </row>
    <row r="841" spans="1:27">
      <c r="A841" t="s">
        <v>840</v>
      </c>
      <c r="B841">
        <v>30</v>
      </c>
      <c r="C841">
        <v>30</v>
      </c>
      <c r="D841">
        <v>4</v>
      </c>
      <c r="E841">
        <v>1</v>
      </c>
      <c r="F841">
        <v>322.8</v>
      </c>
      <c r="G841">
        <v>168.8</v>
      </c>
      <c r="H841">
        <v>0</v>
      </c>
      <c r="I841">
        <v>322.8</v>
      </c>
      <c r="J841">
        <v>19594</v>
      </c>
      <c r="K841">
        <v>1.84</v>
      </c>
      <c r="L841">
        <v>604.77662679985713</v>
      </c>
      <c r="M841">
        <v>493.92144062473056</v>
      </c>
      <c r="N841">
        <v>8918.9155899343496</v>
      </c>
      <c r="O841">
        <v>5882.7152130267159</v>
      </c>
      <c r="P841">
        <v>58037.616859842092</v>
      </c>
      <c r="Q841">
        <v>3342.8997253254829</v>
      </c>
      <c r="R841">
        <v>213.08830231440996</v>
      </c>
      <c r="S841">
        <v>1810.6347075270669</v>
      </c>
      <c r="T841">
        <v>18231.982952935814</v>
      </c>
      <c r="U841">
        <v>262.35727394779951</v>
      </c>
      <c r="V841">
        <v>470.51867909887051</v>
      </c>
      <c r="W841">
        <v>198.30761082439307</v>
      </c>
      <c r="X841">
        <v>1484.2277704558612</v>
      </c>
      <c r="Y841">
        <v>48.037247342554842</v>
      </c>
      <c r="Z841">
        <v>0.48306074766355139</v>
      </c>
      <c r="AA841">
        <f t="shared" si="13"/>
        <v>10.069387755102042</v>
      </c>
    </row>
    <row r="842" spans="1:27">
      <c r="A842" t="s">
        <v>841</v>
      </c>
      <c r="B842">
        <v>30</v>
      </c>
      <c r="C842">
        <v>30</v>
      </c>
      <c r="D842">
        <v>4</v>
      </c>
      <c r="E842">
        <v>1</v>
      </c>
      <c r="F842">
        <v>323</v>
      </c>
      <c r="G842">
        <v>169</v>
      </c>
      <c r="H842">
        <v>0</v>
      </c>
      <c r="I842">
        <v>323</v>
      </c>
      <c r="J842">
        <v>19481</v>
      </c>
      <c r="K842">
        <v>1.43</v>
      </c>
      <c r="L842">
        <v>594.23281416150621</v>
      </c>
      <c r="M842">
        <v>514.16776130606115</v>
      </c>
      <c r="N842">
        <v>8964.7838869081133</v>
      </c>
      <c r="O842">
        <v>6093.7011321698883</v>
      </c>
      <c r="P842">
        <v>57664.35228623257</v>
      </c>
      <c r="Q842">
        <v>3405.2667792581474</v>
      </c>
      <c r="R842">
        <v>201.41364858947892</v>
      </c>
      <c r="S842">
        <v>1326.0774379183085</v>
      </c>
      <c r="T842">
        <v>18847.813848752114</v>
      </c>
      <c r="U842">
        <v>276.47463564145869</v>
      </c>
      <c r="V842">
        <v>432.85169199974973</v>
      </c>
      <c r="W842">
        <v>231.43804341027086</v>
      </c>
      <c r="X842">
        <v>1334.8345530743729</v>
      </c>
      <c r="Y842">
        <v>112.59148057796961</v>
      </c>
      <c r="Z842">
        <v>0.49549505194229726</v>
      </c>
      <c r="AA842">
        <f t="shared" si="13"/>
        <v>14.213207547169814</v>
      </c>
    </row>
    <row r="843" spans="1:27">
      <c r="A843" t="s">
        <v>842</v>
      </c>
      <c r="B843">
        <v>30</v>
      </c>
      <c r="C843">
        <v>30</v>
      </c>
      <c r="D843">
        <v>4</v>
      </c>
      <c r="E843">
        <v>1</v>
      </c>
      <c r="F843">
        <v>323.2</v>
      </c>
      <c r="G843">
        <v>169.2</v>
      </c>
      <c r="H843">
        <v>0</v>
      </c>
      <c r="I843">
        <v>323.2</v>
      </c>
      <c r="J843">
        <v>19538</v>
      </c>
      <c r="K843">
        <v>2.93</v>
      </c>
      <c r="L843">
        <v>661.01026045777428</v>
      </c>
      <c r="M843">
        <v>436.5627466456196</v>
      </c>
      <c r="N843">
        <v>8575.8681925808996</v>
      </c>
      <c r="O843">
        <v>6258.6325966850836</v>
      </c>
      <c r="P843">
        <v>57611.48382004736</v>
      </c>
      <c r="Q843">
        <v>3487.5690607734809</v>
      </c>
      <c r="R843">
        <v>170.18547750591949</v>
      </c>
      <c r="S843">
        <v>1595.7971586424626</v>
      </c>
      <c r="T843">
        <v>18889.354775059193</v>
      </c>
      <c r="U843">
        <v>225.68074191002367</v>
      </c>
      <c r="V843">
        <v>393.39976322020516</v>
      </c>
      <c r="W843">
        <v>140.58800315706392</v>
      </c>
      <c r="X843">
        <v>1408.3464877663771</v>
      </c>
      <c r="Y843">
        <v>145.52091554853985</v>
      </c>
      <c r="Z843">
        <v>0.48335207549014814</v>
      </c>
      <c r="AA843">
        <f t="shared" si="13"/>
        <v>11.836939721792888</v>
      </c>
    </row>
    <row r="844" spans="1:27">
      <c r="A844" t="s">
        <v>843</v>
      </c>
      <c r="B844">
        <v>30</v>
      </c>
      <c r="C844">
        <v>30</v>
      </c>
      <c r="D844">
        <v>4</v>
      </c>
      <c r="E844">
        <v>1</v>
      </c>
      <c r="F844">
        <v>323.39999999999998</v>
      </c>
      <c r="G844">
        <v>169.39999999999998</v>
      </c>
      <c r="H844">
        <v>0</v>
      </c>
      <c r="I844">
        <v>323.39999999999998</v>
      </c>
      <c r="J844">
        <v>19721</v>
      </c>
      <c r="K844">
        <v>1.57</v>
      </c>
      <c r="L844">
        <v>691.06234135321904</v>
      </c>
      <c r="M844">
        <v>483.3792827040092</v>
      </c>
      <c r="N844">
        <v>8646.173652185531</v>
      </c>
      <c r="O844">
        <v>6197.6996975843185</v>
      </c>
      <c r="P844">
        <v>57854.913343940148</v>
      </c>
      <c r="Q844">
        <v>3350.8629170360837</v>
      </c>
      <c r="R844">
        <v>240.47512054119045</v>
      </c>
      <c r="S844">
        <v>1622.5998032476286</v>
      </c>
      <c r="T844">
        <v>18361.125617887465</v>
      </c>
      <c r="U844">
        <v>240.47512054119045</v>
      </c>
      <c r="V844">
        <v>451.80174162284266</v>
      </c>
      <c r="W844">
        <v>129.95372675710797</v>
      </c>
      <c r="X844">
        <v>1574.0189708150651</v>
      </c>
      <c r="Y844">
        <v>155.45866378420394</v>
      </c>
      <c r="Z844">
        <v>0.46424224721289131</v>
      </c>
      <c r="AA844">
        <f t="shared" si="13"/>
        <v>11.315868263473055</v>
      </c>
    </row>
    <row r="845" spans="1:27">
      <c r="A845" t="s">
        <v>844</v>
      </c>
      <c r="B845">
        <v>30</v>
      </c>
      <c r="C845">
        <v>30</v>
      </c>
      <c r="D845">
        <v>4</v>
      </c>
      <c r="E845">
        <v>1</v>
      </c>
      <c r="F845">
        <v>323.60000000000002</v>
      </c>
      <c r="G845">
        <v>169.60000000000002</v>
      </c>
      <c r="H845">
        <v>0</v>
      </c>
      <c r="I845">
        <v>323.60000000000002</v>
      </c>
      <c r="J845">
        <v>19825</v>
      </c>
      <c r="K845">
        <v>1.78</v>
      </c>
      <c r="L845">
        <v>665.22333361554922</v>
      </c>
      <c r="M845">
        <v>495.89375778613675</v>
      </c>
      <c r="N845">
        <v>8633.3893733596196</v>
      </c>
      <c r="O845">
        <v>6182.9485117139784</v>
      </c>
      <c r="P845">
        <v>57907.086442748456</v>
      </c>
      <c r="Q845">
        <v>3294.6697468522843</v>
      </c>
      <c r="R845">
        <v>204.40498796550514</v>
      </c>
      <c r="S845">
        <v>1448.9773703116873</v>
      </c>
      <c r="T845">
        <v>18754.460020077648</v>
      </c>
      <c r="U845">
        <v>251.57536980369866</v>
      </c>
      <c r="V845">
        <v>480.17029717340557</v>
      </c>
      <c r="W845">
        <v>186.2625334123538</v>
      </c>
      <c r="X845">
        <v>1373.9885581586618</v>
      </c>
      <c r="Y845">
        <v>120.94969702100896</v>
      </c>
      <c r="Z845">
        <v>0.43121942039894617</v>
      </c>
      <c r="AA845">
        <f t="shared" si="13"/>
        <v>12.943238731218697</v>
      </c>
    </row>
    <row r="846" spans="1:27">
      <c r="A846" t="s">
        <v>845</v>
      </c>
      <c r="B846">
        <v>30</v>
      </c>
      <c r="C846">
        <v>30</v>
      </c>
      <c r="D846">
        <v>4</v>
      </c>
      <c r="E846">
        <v>1</v>
      </c>
      <c r="F846">
        <v>323.8</v>
      </c>
      <c r="G846">
        <v>169.8</v>
      </c>
      <c r="H846">
        <v>0</v>
      </c>
      <c r="I846">
        <v>323.8</v>
      </c>
      <c r="J846">
        <v>19666</v>
      </c>
      <c r="K846">
        <v>1.6</v>
      </c>
      <c r="L846">
        <v>642.53482440651362</v>
      </c>
      <c r="M846">
        <v>458.60309986266429</v>
      </c>
      <c r="N846">
        <v>8543.0154993133201</v>
      </c>
      <c r="O846">
        <v>6285.560133411811</v>
      </c>
      <c r="P846">
        <v>57743.525603296053</v>
      </c>
      <c r="Q846">
        <v>3348.7835981950166</v>
      </c>
      <c r="R846">
        <v>264.861683343143</v>
      </c>
      <c r="S846">
        <v>1305.9152442613301</v>
      </c>
      <c r="T846">
        <v>18751.22621149696</v>
      </c>
      <c r="U846">
        <v>306.55287423974886</v>
      </c>
      <c r="V846">
        <v>515.00882872277816</v>
      </c>
      <c r="W846">
        <v>209.68216597998824</v>
      </c>
      <c r="X846">
        <v>1504.5615067686874</v>
      </c>
      <c r="Y846">
        <v>120.16872670198157</v>
      </c>
      <c r="Z846">
        <v>0.48557082967729354</v>
      </c>
      <c r="AA846">
        <f t="shared" si="13"/>
        <v>14.358685446009391</v>
      </c>
    </row>
    <row r="847" spans="1:27">
      <c r="A847" t="s">
        <v>846</v>
      </c>
      <c r="B847">
        <v>30</v>
      </c>
      <c r="C847">
        <v>30</v>
      </c>
      <c r="D847">
        <v>4</v>
      </c>
      <c r="E847">
        <v>1</v>
      </c>
      <c r="F847">
        <v>324</v>
      </c>
      <c r="G847">
        <v>170</v>
      </c>
      <c r="H847">
        <v>0</v>
      </c>
      <c r="I847">
        <v>324</v>
      </c>
      <c r="J847">
        <v>19573</v>
      </c>
      <c r="K847">
        <v>1.75</v>
      </c>
      <c r="L847">
        <v>619.37422270382092</v>
      </c>
      <c r="M847">
        <v>432.20745958059865</v>
      </c>
      <c r="N847">
        <v>8624.4474270726878</v>
      </c>
      <c r="O847">
        <v>6018.8890667520409</v>
      </c>
      <c r="P847">
        <v>59266.601815025053</v>
      </c>
      <c r="Q847">
        <v>3414.5620667151002</v>
      </c>
      <c r="R847">
        <v>185.9354028395168</v>
      </c>
      <c r="S847">
        <v>1483.7891418650183</v>
      </c>
      <c r="T847">
        <v>17642.930144931106</v>
      </c>
      <c r="U847">
        <v>214.25668936474125</v>
      </c>
      <c r="V847">
        <v>424.81929787836623</v>
      </c>
      <c r="W847">
        <v>109.59106524978144</v>
      </c>
      <c r="X847">
        <v>1470.2441787442588</v>
      </c>
      <c r="Y847">
        <v>92.352021277905706</v>
      </c>
      <c r="Z847">
        <v>0.45625880409967456</v>
      </c>
      <c r="AA847">
        <f t="shared" si="13"/>
        <v>11.89045643153527</v>
      </c>
    </row>
    <row r="848" spans="1:27">
      <c r="A848" t="s">
        <v>847</v>
      </c>
      <c r="B848">
        <v>30</v>
      </c>
      <c r="C848">
        <v>30</v>
      </c>
      <c r="D848">
        <v>4</v>
      </c>
      <c r="E848">
        <v>1</v>
      </c>
      <c r="F848">
        <v>324.2</v>
      </c>
      <c r="G848">
        <v>170.2</v>
      </c>
      <c r="H848">
        <v>0</v>
      </c>
      <c r="I848">
        <v>324.2</v>
      </c>
      <c r="J848">
        <v>19584</v>
      </c>
      <c r="K848">
        <v>1.85</v>
      </c>
      <c r="L848">
        <v>653.0102178334273</v>
      </c>
      <c r="M848">
        <v>450.85883707823876</v>
      </c>
      <c r="N848">
        <v>8418.0735585993971</v>
      </c>
      <c r="O848">
        <v>6048.614344171915</v>
      </c>
      <c r="P848">
        <v>59427.605302491967</v>
      </c>
      <c r="Q848">
        <v>3285.8788071843378</v>
      </c>
      <c r="R848">
        <v>232.78037783930802</v>
      </c>
      <c r="S848">
        <v>1604.9594472078606</v>
      </c>
      <c r="T848">
        <v>17546.739849550366</v>
      </c>
      <c r="U848">
        <v>222.97909877238982</v>
      </c>
      <c r="V848">
        <v>521.91811031339591</v>
      </c>
      <c r="W848">
        <v>109.03922961946533</v>
      </c>
      <c r="X848">
        <v>1296.2191565999362</v>
      </c>
      <c r="Y848">
        <v>181.32366273798732</v>
      </c>
      <c r="Z848">
        <v>0.47941395579836105</v>
      </c>
      <c r="AA848">
        <f t="shared" si="13"/>
        <v>10.932824427480915</v>
      </c>
    </row>
    <row r="849" spans="1:27">
      <c r="A849" t="s">
        <v>848</v>
      </c>
      <c r="B849">
        <v>30</v>
      </c>
      <c r="C849">
        <v>30</v>
      </c>
      <c r="D849">
        <v>4</v>
      </c>
      <c r="E849">
        <v>1</v>
      </c>
      <c r="F849">
        <v>324.39999999999998</v>
      </c>
      <c r="G849">
        <v>170.39999999999998</v>
      </c>
      <c r="H849">
        <v>0</v>
      </c>
      <c r="I849">
        <v>324.39999999999998</v>
      </c>
      <c r="J849">
        <v>19578</v>
      </c>
      <c r="K849">
        <v>1.68</v>
      </c>
      <c r="L849">
        <v>623.6699346807228</v>
      </c>
      <c r="M849">
        <v>429.31125681177957</v>
      </c>
      <c r="N849">
        <v>8672.3334112408211</v>
      </c>
      <c r="O849">
        <v>6125.9887075147917</v>
      </c>
      <c r="P849">
        <v>58542.555939625796</v>
      </c>
      <c r="Q849">
        <v>3539.0501027148712</v>
      </c>
      <c r="R849">
        <v>237.4128153715572</v>
      </c>
      <c r="S849">
        <v>1328.5276715092321</v>
      </c>
      <c r="T849">
        <v>18133.172597886656</v>
      </c>
      <c r="U849">
        <v>221.421278584872</v>
      </c>
      <c r="V849">
        <v>496.96775860160164</v>
      </c>
      <c r="W849">
        <v>134.0828853652836</v>
      </c>
      <c r="X849">
        <v>1356.8203904395211</v>
      </c>
      <c r="Y849">
        <v>158.68524965249159</v>
      </c>
      <c r="Z849">
        <v>0.45664339127420395</v>
      </c>
      <c r="AA849">
        <f t="shared" si="13"/>
        <v>13.649074074074074</v>
      </c>
    </row>
    <row r="850" spans="1:27">
      <c r="A850" t="s">
        <v>849</v>
      </c>
      <c r="B850">
        <v>30</v>
      </c>
      <c r="C850">
        <v>30</v>
      </c>
      <c r="D850">
        <v>4</v>
      </c>
      <c r="E850">
        <v>1</v>
      </c>
      <c r="F850">
        <v>324.60000000000002</v>
      </c>
      <c r="G850">
        <v>170.60000000000002</v>
      </c>
      <c r="H850">
        <v>0</v>
      </c>
      <c r="I850">
        <v>324.60000000000002</v>
      </c>
      <c r="J850">
        <v>19563</v>
      </c>
      <c r="K850">
        <v>1.39</v>
      </c>
      <c r="L850">
        <v>674.82698322784029</v>
      </c>
      <c r="M850">
        <v>391.59668004827228</v>
      </c>
      <c r="N850">
        <v>8275.2505972465078</v>
      </c>
      <c r="O850">
        <v>6083.2943378568089</v>
      </c>
      <c r="P850">
        <v>57844.247961973248</v>
      </c>
      <c r="Q850">
        <v>3516.9815038297666</v>
      </c>
      <c r="R850">
        <v>302.93328079205975</v>
      </c>
      <c r="S850">
        <v>1536.8322537743516</v>
      </c>
      <c r="T850">
        <v>18790.483461813168</v>
      </c>
      <c r="U850">
        <v>296.77610028815604</v>
      </c>
      <c r="V850">
        <v>495.03731251385369</v>
      </c>
      <c r="W850">
        <v>197.02977612491691</v>
      </c>
      <c r="X850">
        <v>1455.5574711228235</v>
      </c>
      <c r="Y850">
        <v>139.15227938822255</v>
      </c>
      <c r="Z850">
        <v>0.48567057623661397</v>
      </c>
      <c r="AA850">
        <f t="shared" si="13"/>
        <v>12.226762820512823</v>
      </c>
    </row>
    <row r="851" spans="1:27">
      <c r="A851" t="s">
        <v>850</v>
      </c>
      <c r="B851">
        <v>30</v>
      </c>
      <c r="C851">
        <v>30</v>
      </c>
      <c r="D851">
        <v>4</v>
      </c>
      <c r="E851">
        <v>1</v>
      </c>
      <c r="F851">
        <v>324.8</v>
      </c>
      <c r="G851">
        <v>170.8</v>
      </c>
      <c r="H851">
        <v>0</v>
      </c>
      <c r="I851">
        <v>324.8</v>
      </c>
      <c r="J851">
        <v>19949</v>
      </c>
      <c r="K851">
        <v>1.64</v>
      </c>
      <c r="L851">
        <v>732.01820940819425</v>
      </c>
      <c r="M851">
        <v>469.8027314112291</v>
      </c>
      <c r="N851">
        <v>8500.1517450682859</v>
      </c>
      <c r="O851">
        <v>6294.3854324734439</v>
      </c>
      <c r="P851">
        <v>57034.294385432469</v>
      </c>
      <c r="Q851">
        <v>3627.3141122913507</v>
      </c>
      <c r="R851">
        <v>196.66160849772385</v>
      </c>
      <c r="S851">
        <v>1585.4324734446132</v>
      </c>
      <c r="T851">
        <v>19265.553869499243</v>
      </c>
      <c r="U851">
        <v>244.00606980273142</v>
      </c>
      <c r="V851">
        <v>463.73292867981792</v>
      </c>
      <c r="W851">
        <v>53.414264036418814</v>
      </c>
      <c r="X851">
        <v>1306.2215477996965</v>
      </c>
      <c r="Y851">
        <v>227.01062215477998</v>
      </c>
      <c r="Z851">
        <v>0.49555522813221353</v>
      </c>
      <c r="AA851">
        <f t="shared" si="13"/>
        <v>12.151607963246555</v>
      </c>
    </row>
    <row r="852" spans="1:27">
      <c r="A852" t="s">
        <v>851</v>
      </c>
      <c r="B852">
        <v>30</v>
      </c>
      <c r="C852">
        <v>30</v>
      </c>
      <c r="D852">
        <v>4</v>
      </c>
      <c r="E852">
        <v>1</v>
      </c>
      <c r="F852">
        <v>325</v>
      </c>
      <c r="G852">
        <v>171</v>
      </c>
      <c r="H852">
        <v>0</v>
      </c>
      <c r="I852">
        <v>325</v>
      </c>
      <c r="J852">
        <v>20256</v>
      </c>
      <c r="K852">
        <v>2</v>
      </c>
      <c r="L852">
        <v>726.56324810878107</v>
      </c>
      <c r="M852">
        <v>417.74394331130901</v>
      </c>
      <c r="N852">
        <v>8737.910562099014</v>
      </c>
      <c r="O852">
        <v>6620.4634683520062</v>
      </c>
      <c r="P852">
        <v>57714.497749688788</v>
      </c>
      <c r="Q852">
        <v>3398.2093268217945</v>
      </c>
      <c r="R852">
        <v>207.0765105812506</v>
      </c>
      <c r="S852">
        <v>1621.8998372115291</v>
      </c>
      <c r="T852">
        <v>18263.430048836541</v>
      </c>
      <c r="U852">
        <v>363.88011107919181</v>
      </c>
      <c r="V852">
        <v>505.12304893229913</v>
      </c>
      <c r="W852">
        <v>92.167001819400554</v>
      </c>
      <c r="X852">
        <v>1292.7319735708129</v>
      </c>
      <c r="Y852">
        <v>38.30316958728335</v>
      </c>
      <c r="Z852">
        <v>0.50660473218173896</v>
      </c>
      <c r="AA852">
        <f t="shared" si="13"/>
        <v>11.260516605166053</v>
      </c>
    </row>
    <row r="853" spans="1:27">
      <c r="A853" t="s">
        <v>852</v>
      </c>
      <c r="B853">
        <v>30</v>
      </c>
      <c r="C853">
        <v>30</v>
      </c>
      <c r="D853">
        <v>4</v>
      </c>
      <c r="E853">
        <v>1</v>
      </c>
      <c r="F853">
        <v>325.2</v>
      </c>
      <c r="G853">
        <v>171.2</v>
      </c>
      <c r="H853">
        <v>0</v>
      </c>
      <c r="I853">
        <v>325.2</v>
      </c>
      <c r="J853">
        <v>20300</v>
      </c>
      <c r="K853">
        <v>2.0699999999999998</v>
      </c>
      <c r="L853">
        <v>762.15162180157904</v>
      </c>
      <c r="M853">
        <v>437.55350518405783</v>
      </c>
      <c r="N853">
        <v>8202.9392181109106</v>
      </c>
      <c r="O853">
        <v>6409.9210501284133</v>
      </c>
      <c r="P853">
        <v>59070.912203937987</v>
      </c>
      <c r="Q853">
        <v>3407.685722438885</v>
      </c>
      <c r="R853">
        <v>253.25787120707696</v>
      </c>
      <c r="S853">
        <v>1550.4613335869876</v>
      </c>
      <c r="T853">
        <v>17471.226101017786</v>
      </c>
      <c r="U853">
        <v>284.17197755160277</v>
      </c>
      <c r="V853">
        <v>563.58793874250932</v>
      </c>
      <c r="W853">
        <v>15.457053172262912</v>
      </c>
      <c r="X853">
        <v>1387.5677732331401</v>
      </c>
      <c r="Y853">
        <v>183.10662988680679</v>
      </c>
      <c r="Z853">
        <v>0.50338776504996341</v>
      </c>
      <c r="AA853">
        <f t="shared" si="13"/>
        <v>11.268404907975459</v>
      </c>
    </row>
    <row r="854" spans="1:27">
      <c r="A854" t="s">
        <v>853</v>
      </c>
      <c r="B854">
        <v>30</v>
      </c>
      <c r="C854">
        <v>30</v>
      </c>
      <c r="D854">
        <v>4</v>
      </c>
      <c r="E854">
        <v>1</v>
      </c>
      <c r="F854">
        <v>325.39999999999998</v>
      </c>
      <c r="G854">
        <v>171.39999999999998</v>
      </c>
      <c r="H854">
        <v>0</v>
      </c>
      <c r="I854">
        <v>325.39999999999998</v>
      </c>
      <c r="J854">
        <v>20096</v>
      </c>
      <c r="K854">
        <v>1.57</v>
      </c>
      <c r="L854">
        <v>766.59638517507403</v>
      </c>
      <c r="M854">
        <v>436.31399982937438</v>
      </c>
      <c r="N854">
        <v>8439.8727620626196</v>
      </c>
      <c r="O854">
        <v>6322.8967349575269</v>
      </c>
      <c r="P854">
        <v>60474.582881378657</v>
      </c>
      <c r="Q854">
        <v>3316.2301495411389</v>
      </c>
      <c r="R854">
        <v>327.84487696676456</v>
      </c>
      <c r="S854">
        <v>1377.1922340983047</v>
      </c>
      <c r="T854">
        <v>16249.649608170526</v>
      </c>
      <c r="U854">
        <v>230.34454180936248</v>
      </c>
      <c r="V854">
        <v>572.81446904973734</v>
      </c>
      <c r="W854">
        <v>75.562759746986629</v>
      </c>
      <c r="X854">
        <v>1384.5047592351098</v>
      </c>
      <c r="Y854">
        <v>25.593837978818055</v>
      </c>
      <c r="Z854">
        <v>0.48620192307692306</v>
      </c>
      <c r="AA854">
        <f t="shared" si="13"/>
        <v>11.799115044247786</v>
      </c>
    </row>
    <row r="855" spans="1:27">
      <c r="A855" t="s">
        <v>854</v>
      </c>
      <c r="B855">
        <v>30</v>
      </c>
      <c r="C855">
        <v>30</v>
      </c>
      <c r="D855">
        <v>4</v>
      </c>
      <c r="E855">
        <v>1</v>
      </c>
      <c r="F855">
        <v>325.60000000000002</v>
      </c>
      <c r="G855">
        <v>171.60000000000002</v>
      </c>
      <c r="H855">
        <v>0</v>
      </c>
      <c r="I855">
        <v>325.60000000000002</v>
      </c>
      <c r="J855">
        <v>20020</v>
      </c>
      <c r="K855">
        <v>1.41</v>
      </c>
      <c r="L855">
        <v>703.40408293539247</v>
      </c>
      <c r="M855">
        <v>473.84638047654704</v>
      </c>
      <c r="N855">
        <v>8752.6546445538352</v>
      </c>
      <c r="O855">
        <v>6039.6999791311173</v>
      </c>
      <c r="P855">
        <v>60393.317047421471</v>
      </c>
      <c r="Q855">
        <v>3272.7317366592602</v>
      </c>
      <c r="R855">
        <v>245.5162593142731</v>
      </c>
      <c r="S855">
        <v>1663.3726568542004</v>
      </c>
      <c r="T855">
        <v>16024.846245442603</v>
      </c>
      <c r="U855">
        <v>254.10932839027262</v>
      </c>
      <c r="V855">
        <v>466.48089269711886</v>
      </c>
      <c r="W855">
        <v>56.468739642282806</v>
      </c>
      <c r="X855">
        <v>1595.8556855427751</v>
      </c>
      <c r="Y855">
        <v>57.696320938854178</v>
      </c>
      <c r="Z855">
        <v>0.4665565258437574</v>
      </c>
      <c r="AA855">
        <f t="shared" si="13"/>
        <v>9.6339483394833927</v>
      </c>
    </row>
    <row r="856" spans="1:27">
      <c r="A856" t="s">
        <v>855</v>
      </c>
      <c r="B856">
        <v>30</v>
      </c>
      <c r="C856">
        <v>30</v>
      </c>
      <c r="D856">
        <v>4</v>
      </c>
      <c r="E856">
        <v>1</v>
      </c>
      <c r="F856">
        <v>325.8</v>
      </c>
      <c r="G856">
        <v>171.8</v>
      </c>
      <c r="H856">
        <v>0</v>
      </c>
      <c r="I856">
        <v>325.8</v>
      </c>
      <c r="J856">
        <v>19925</v>
      </c>
      <c r="K856">
        <v>1.65</v>
      </c>
      <c r="L856">
        <v>647.67315156041479</v>
      </c>
      <c r="M856">
        <v>450.55523586811466</v>
      </c>
      <c r="N856">
        <v>8940.0932943178614</v>
      </c>
      <c r="O856">
        <v>6020.0546053356511</v>
      </c>
      <c r="P856">
        <v>60217.686741677579</v>
      </c>
      <c r="Q856">
        <v>3125.7269488350453</v>
      </c>
      <c r="R856">
        <v>232.62362721451572</v>
      </c>
      <c r="S856">
        <v>1564.6999767376371</v>
      </c>
      <c r="T856">
        <v>16284.878239896178</v>
      </c>
      <c r="U856">
        <v>274.25101313711326</v>
      </c>
      <c r="V856">
        <v>564.41837971521977</v>
      </c>
      <c r="W856">
        <v>186.09890177161256</v>
      </c>
      <c r="X856">
        <v>1425.1258004089279</v>
      </c>
      <c r="Y856">
        <v>66.114083524125519</v>
      </c>
      <c r="Z856">
        <v>0.46493033944558815</v>
      </c>
      <c r="AA856">
        <f t="shared" si="13"/>
        <v>10.407668231611895</v>
      </c>
    </row>
    <row r="857" spans="1:27">
      <c r="A857" t="s">
        <v>856</v>
      </c>
      <c r="B857">
        <v>30</v>
      </c>
      <c r="C857">
        <v>30</v>
      </c>
      <c r="D857">
        <v>4</v>
      </c>
      <c r="E857">
        <v>1</v>
      </c>
      <c r="F857">
        <v>326</v>
      </c>
      <c r="G857">
        <v>172</v>
      </c>
      <c r="H857">
        <v>0</v>
      </c>
      <c r="I857">
        <v>326</v>
      </c>
      <c r="J857">
        <v>20006</v>
      </c>
      <c r="K857">
        <v>1.78</v>
      </c>
      <c r="L857">
        <v>650.53219955996906</v>
      </c>
      <c r="M857">
        <v>423.38110245584824</v>
      </c>
      <c r="N857">
        <v>8213.1176785395728</v>
      </c>
      <c r="O857">
        <v>6096.2121662603322</v>
      </c>
      <c r="P857">
        <v>60290.182553368613</v>
      </c>
      <c r="Q857">
        <v>3327.585181661414</v>
      </c>
      <c r="R857">
        <v>272.34346197300351</v>
      </c>
      <c r="S857">
        <v>1390.2598560979961</v>
      </c>
      <c r="T857">
        <v>16884.10536956651</v>
      </c>
      <c r="U857">
        <v>215.25836950704644</v>
      </c>
      <c r="V857">
        <v>530.41565082951774</v>
      </c>
      <c r="W857">
        <v>135.57709460664805</v>
      </c>
      <c r="X857">
        <v>1428.3165844086341</v>
      </c>
      <c r="Y857">
        <v>142.71273116489269</v>
      </c>
      <c r="Z857">
        <v>0.43605100463678514</v>
      </c>
      <c r="AA857">
        <f t="shared" si="13"/>
        <v>12.144568006843455</v>
      </c>
    </row>
    <row r="858" spans="1:27">
      <c r="A858" t="s">
        <v>857</v>
      </c>
      <c r="B858">
        <v>30</v>
      </c>
      <c r="C858">
        <v>30</v>
      </c>
      <c r="D858">
        <v>4</v>
      </c>
      <c r="E858">
        <v>1</v>
      </c>
      <c r="F858">
        <v>326.2</v>
      </c>
      <c r="G858">
        <v>172.2</v>
      </c>
      <c r="H858">
        <v>0</v>
      </c>
      <c r="I858">
        <v>326.2</v>
      </c>
      <c r="J858">
        <v>19635</v>
      </c>
      <c r="K858">
        <v>1.57</v>
      </c>
      <c r="L858">
        <v>588.32235624953751</v>
      </c>
      <c r="M858">
        <v>415.64912800019732</v>
      </c>
      <c r="N858">
        <v>8289.5483361701081</v>
      </c>
      <c r="O858">
        <v>6102.765238412393</v>
      </c>
      <c r="P858">
        <v>59231.85081033079</v>
      </c>
      <c r="Q858">
        <v>3323.9596437997975</v>
      </c>
      <c r="R858">
        <v>238.04237894373318</v>
      </c>
      <c r="S858">
        <v>1422.0873726534942</v>
      </c>
      <c r="T858">
        <v>17999.950664791926</v>
      </c>
      <c r="U858">
        <v>230.64209773304717</v>
      </c>
      <c r="V858">
        <v>377.4143417449863</v>
      </c>
      <c r="W858">
        <v>61.669010089050055</v>
      </c>
      <c r="X858">
        <v>1607.0944029206444</v>
      </c>
      <c r="Y858">
        <v>111.00421816029009</v>
      </c>
      <c r="Z858">
        <v>0.47345966861791844</v>
      </c>
      <c r="AA858">
        <f t="shared" si="13"/>
        <v>12.657415437987856</v>
      </c>
    </row>
    <row r="859" spans="1:27">
      <c r="A859" t="s">
        <v>858</v>
      </c>
      <c r="B859">
        <v>30</v>
      </c>
      <c r="C859">
        <v>30</v>
      </c>
      <c r="D859">
        <v>4</v>
      </c>
      <c r="E859">
        <v>1</v>
      </c>
      <c r="F859">
        <v>326.39999999999998</v>
      </c>
      <c r="G859">
        <v>172.39999999999998</v>
      </c>
      <c r="H859">
        <v>0</v>
      </c>
      <c r="I859">
        <v>326.39999999999998</v>
      </c>
      <c r="J859">
        <v>19818</v>
      </c>
      <c r="K859">
        <v>1.67</v>
      </c>
      <c r="L859">
        <v>585.91325504605379</v>
      </c>
      <c r="M859">
        <v>505.22604831301675</v>
      </c>
      <c r="N859">
        <v>8901.6609151170578</v>
      </c>
      <c r="O859">
        <v>6166.9852776881253</v>
      </c>
      <c r="P859">
        <v>57762.109287718165</v>
      </c>
      <c r="Q859">
        <v>3339.2090171056875</v>
      </c>
      <c r="R859">
        <v>250.7510116934383</v>
      </c>
      <c r="S859">
        <v>1279.8232329501725</v>
      </c>
      <c r="T859">
        <v>18673.502321308872</v>
      </c>
      <c r="U859">
        <v>276.81918617641946</v>
      </c>
      <c r="V859">
        <v>441.91762456863381</v>
      </c>
      <c r="W859">
        <v>219.71747064227017</v>
      </c>
      <c r="X859">
        <v>1490.8513120981156</v>
      </c>
      <c r="Y859">
        <v>105.51403957397154</v>
      </c>
      <c r="Z859">
        <v>0.46120751469955545</v>
      </c>
      <c r="AA859">
        <f t="shared" si="13"/>
        <v>14.590688651794375</v>
      </c>
    </row>
    <row r="860" spans="1:27">
      <c r="A860" t="s">
        <v>859</v>
      </c>
      <c r="B860">
        <v>30</v>
      </c>
      <c r="C860">
        <v>30</v>
      </c>
      <c r="D860">
        <v>4</v>
      </c>
      <c r="E860">
        <v>1</v>
      </c>
      <c r="F860">
        <v>326.60000000000002</v>
      </c>
      <c r="G860">
        <v>172.60000000000002</v>
      </c>
      <c r="H860">
        <v>0</v>
      </c>
      <c r="I860">
        <v>326.60000000000002</v>
      </c>
      <c r="J860">
        <v>20215</v>
      </c>
      <c r="K860">
        <v>1.56</v>
      </c>
      <c r="L860">
        <v>642.70755602628606</v>
      </c>
      <c r="M860">
        <v>483.83602532315911</v>
      </c>
      <c r="N860">
        <v>8589.8948077895202</v>
      </c>
      <c r="O860">
        <v>6106.9253544520134</v>
      </c>
      <c r="P860">
        <v>57761.83713260958</v>
      </c>
      <c r="Q860">
        <v>3306.2128397082543</v>
      </c>
      <c r="R860">
        <v>280.43232313506485</v>
      </c>
      <c r="S860">
        <v>1780.0832871963989</v>
      </c>
      <c r="T860">
        <v>18430.301133765013</v>
      </c>
      <c r="U860">
        <v>287.65375634884339</v>
      </c>
      <c r="V860">
        <v>554.84678525864763</v>
      </c>
      <c r="W860">
        <v>98.692920588306094</v>
      </c>
      <c r="X860">
        <v>1587.5117348289725</v>
      </c>
      <c r="Y860">
        <v>89.064342969934771</v>
      </c>
      <c r="Z860">
        <v>0.46631564101358658</v>
      </c>
      <c r="AA860">
        <f t="shared" si="13"/>
        <v>10.353617308992561</v>
      </c>
    </row>
    <row r="861" spans="1:27">
      <c r="A861" t="s">
        <v>860</v>
      </c>
      <c r="B861">
        <v>30</v>
      </c>
      <c r="C861">
        <v>30</v>
      </c>
      <c r="D861">
        <v>4</v>
      </c>
      <c r="E861">
        <v>1</v>
      </c>
      <c r="F861">
        <v>326.8</v>
      </c>
      <c r="G861">
        <v>172.8</v>
      </c>
      <c r="H861">
        <v>0</v>
      </c>
      <c r="I861">
        <v>326.8</v>
      </c>
      <c r="J861">
        <v>20345</v>
      </c>
      <c r="K861">
        <v>1.73</v>
      </c>
      <c r="L861">
        <v>643.6715600062214</v>
      </c>
      <c r="M861">
        <v>488.13753993036858</v>
      </c>
      <c r="N861">
        <v>8799.6362896761293</v>
      </c>
      <c r="O861">
        <v>6132.8260531447786</v>
      </c>
      <c r="P861">
        <v>58346.793008147593</v>
      </c>
      <c r="Q861">
        <v>3286.5534857566727</v>
      </c>
      <c r="R861">
        <v>195.01573286433842</v>
      </c>
      <c r="S861">
        <v>1540.9832142899872</v>
      </c>
      <c r="T861">
        <v>18059.892561884593</v>
      </c>
      <c r="U861">
        <v>317.05011784693056</v>
      </c>
      <c r="V861">
        <v>547.95831688261967</v>
      </c>
      <c r="W861">
        <v>145.96269576349258</v>
      </c>
      <c r="X861">
        <v>1460.8233731739706</v>
      </c>
      <c r="Y861">
        <v>34.696050632305614</v>
      </c>
      <c r="Z861">
        <v>0.45577085088458297</v>
      </c>
      <c r="AA861">
        <f t="shared" si="13"/>
        <v>11.719720496894409</v>
      </c>
    </row>
    <row r="862" spans="1:27">
      <c r="A862" t="s">
        <v>861</v>
      </c>
      <c r="B862">
        <v>30</v>
      </c>
      <c r="C862">
        <v>30</v>
      </c>
      <c r="D862">
        <v>4</v>
      </c>
      <c r="E862">
        <v>1</v>
      </c>
      <c r="F862">
        <v>327</v>
      </c>
      <c r="G862">
        <v>173</v>
      </c>
      <c r="H862">
        <v>0</v>
      </c>
      <c r="I862">
        <v>327</v>
      </c>
      <c r="J862">
        <v>19950</v>
      </c>
      <c r="K862">
        <v>1.65</v>
      </c>
      <c r="L862">
        <v>612.86392680440565</v>
      </c>
      <c r="M862">
        <v>411.47659183013849</v>
      </c>
      <c r="N862">
        <v>9160.6374779344114</v>
      </c>
      <c r="O862">
        <v>6138.5843216230323</v>
      </c>
      <c r="P862">
        <v>58733.00017403844</v>
      </c>
      <c r="Q862">
        <v>3163.7701698117903</v>
      </c>
      <c r="R862">
        <v>249.86947117177596</v>
      </c>
      <c r="S862">
        <v>1583.7497824519528</v>
      </c>
      <c r="T862">
        <v>17642.5250491037</v>
      </c>
      <c r="U862">
        <v>320.72797792198105</v>
      </c>
      <c r="V862">
        <v>601.67574152805753</v>
      </c>
      <c r="W862">
        <v>73.344770144949152</v>
      </c>
      <c r="X862">
        <v>1238.1591705825315</v>
      </c>
      <c r="Y862">
        <v>69.615375052833087</v>
      </c>
      <c r="Z862">
        <v>0.47654881915850256</v>
      </c>
      <c r="AA862">
        <f t="shared" si="13"/>
        <v>11.13971742543171</v>
      </c>
    </row>
    <row r="863" spans="1:27">
      <c r="A863" t="s">
        <v>862</v>
      </c>
      <c r="B863">
        <v>30</v>
      </c>
      <c r="C863">
        <v>30</v>
      </c>
      <c r="D863">
        <v>4</v>
      </c>
      <c r="E863">
        <v>1</v>
      </c>
      <c r="F863">
        <v>327.2</v>
      </c>
      <c r="G863">
        <v>173.2</v>
      </c>
      <c r="H863">
        <v>0</v>
      </c>
      <c r="I863">
        <v>327.2</v>
      </c>
      <c r="J863">
        <v>19421</v>
      </c>
      <c r="K863">
        <v>1.73</v>
      </c>
      <c r="L863">
        <v>688.75383911651306</v>
      </c>
      <c r="M863">
        <v>473.10984774227279</v>
      </c>
      <c r="N863">
        <v>9522.3158857740309</v>
      </c>
      <c r="O863">
        <v>5887.7344311572897</v>
      </c>
      <c r="P863">
        <v>58039.600078415999</v>
      </c>
      <c r="Q863">
        <v>3198.0657387440374</v>
      </c>
      <c r="R863">
        <v>317.58478729660851</v>
      </c>
      <c r="S863">
        <v>1659.8052669411227</v>
      </c>
      <c r="T863">
        <v>17379.598771482717</v>
      </c>
      <c r="U863">
        <v>372.4759851009606</v>
      </c>
      <c r="V863">
        <v>575.05064366464092</v>
      </c>
      <c r="W863">
        <v>171.20825981833627</v>
      </c>
      <c r="X863">
        <v>1606.2210024178266</v>
      </c>
      <c r="Y863">
        <v>108.47546232764817</v>
      </c>
      <c r="Z863">
        <v>0.48171228608408034</v>
      </c>
      <c r="AA863">
        <f t="shared" si="13"/>
        <v>10.470866141732284</v>
      </c>
    </row>
    <row r="864" spans="1:27">
      <c r="A864" t="s">
        <v>863</v>
      </c>
      <c r="B864">
        <v>30</v>
      </c>
      <c r="C864">
        <v>30</v>
      </c>
      <c r="D864">
        <v>4</v>
      </c>
      <c r="E864">
        <v>1</v>
      </c>
      <c r="F864">
        <v>327.39999999999998</v>
      </c>
      <c r="G864">
        <v>173.39999999999998</v>
      </c>
      <c r="H864">
        <v>0</v>
      </c>
      <c r="I864">
        <v>327.39999999999998</v>
      </c>
      <c r="J864">
        <v>19380</v>
      </c>
      <c r="K864">
        <v>1.54</v>
      </c>
      <c r="L864">
        <v>506.97084917617235</v>
      </c>
      <c r="M864">
        <v>528.54407680069039</v>
      </c>
      <c r="N864">
        <v>10349.755952862499</v>
      </c>
      <c r="O864">
        <v>5840.9513793382412</v>
      </c>
      <c r="P864">
        <v>57169.053204972632</v>
      </c>
      <c r="Q864">
        <v>3287.2205592859264</v>
      </c>
      <c r="R864">
        <v>324.94674109430201</v>
      </c>
      <c r="S864">
        <v>1678.6667745328048</v>
      </c>
      <c r="T864">
        <v>17681.956691745541</v>
      </c>
      <c r="U864">
        <v>400.45303778011487</v>
      </c>
      <c r="V864">
        <v>524.49909662109326</v>
      </c>
      <c r="W864">
        <v>176.63080117574091</v>
      </c>
      <c r="X864">
        <v>1457.5411913814955</v>
      </c>
      <c r="Y864">
        <v>72.809643232748158</v>
      </c>
      <c r="Z864">
        <v>0.47181647940074906</v>
      </c>
      <c r="AA864">
        <f t="shared" si="13"/>
        <v>10.533333333333331</v>
      </c>
    </row>
    <row r="865" spans="1:27">
      <c r="A865" t="s">
        <v>864</v>
      </c>
      <c r="B865">
        <v>30</v>
      </c>
      <c r="C865">
        <v>30</v>
      </c>
      <c r="D865">
        <v>4</v>
      </c>
      <c r="E865">
        <v>1</v>
      </c>
      <c r="F865">
        <v>327.60000000000002</v>
      </c>
      <c r="G865">
        <v>173.60000000000002</v>
      </c>
      <c r="H865">
        <v>0</v>
      </c>
      <c r="I865">
        <v>327.60000000000002</v>
      </c>
      <c r="J865">
        <v>19114</v>
      </c>
      <c r="K865">
        <v>1.6</v>
      </c>
      <c r="L865">
        <v>509.21402127688862</v>
      </c>
      <c r="M865">
        <v>568.39294807393242</v>
      </c>
      <c r="N865">
        <v>11104.994426170848</v>
      </c>
      <c r="O865">
        <v>5777.5147603253463</v>
      </c>
      <c r="P865">
        <v>56822.77975805453</v>
      </c>
      <c r="Q865">
        <v>3278.2372937339146</v>
      </c>
      <c r="R865">
        <v>211.94313318011038</v>
      </c>
      <c r="S865">
        <v>1840.0517471545945</v>
      </c>
      <c r="T865">
        <v>17444.020864012331</v>
      </c>
      <c r="U865">
        <v>269.745805865595</v>
      </c>
      <c r="V865">
        <v>514.71903772312521</v>
      </c>
      <c r="W865">
        <v>96.337787809141091</v>
      </c>
      <c r="X865">
        <v>1413.4129725712555</v>
      </c>
      <c r="Y865">
        <v>148.6354440483891</v>
      </c>
      <c r="Z865">
        <v>0.48495392138423921</v>
      </c>
      <c r="AA865">
        <f t="shared" si="13"/>
        <v>9.4801795063575174</v>
      </c>
    </row>
    <row r="866" spans="1:27">
      <c r="A866" t="s">
        <v>865</v>
      </c>
      <c r="B866">
        <v>30</v>
      </c>
      <c r="C866">
        <v>30</v>
      </c>
      <c r="D866">
        <v>4</v>
      </c>
      <c r="E866">
        <v>1</v>
      </c>
      <c r="F866">
        <v>327.8</v>
      </c>
      <c r="G866">
        <v>173.8</v>
      </c>
      <c r="H866">
        <v>0</v>
      </c>
      <c r="I866">
        <v>327.8</v>
      </c>
      <c r="J866">
        <v>19009</v>
      </c>
      <c r="K866">
        <v>1.68</v>
      </c>
      <c r="L866">
        <v>534.1213357195378</v>
      </c>
      <c r="M866">
        <v>499.43813210138597</v>
      </c>
      <c r="N866">
        <v>10729.595871311441</v>
      </c>
      <c r="O866">
        <v>6016.8421636769745</v>
      </c>
      <c r="P866">
        <v>56675.129368349495</v>
      </c>
      <c r="Q866">
        <v>3200.566029883048</v>
      </c>
      <c r="R866">
        <v>260.81769120850151</v>
      </c>
      <c r="S866">
        <v>1749.4207904995767</v>
      </c>
      <c r="T866">
        <v>17695.37048598105</v>
      </c>
      <c r="U866">
        <v>284.40226966884478</v>
      </c>
      <c r="V866">
        <v>532.7340075748117</v>
      </c>
      <c r="W866">
        <v>206.71189356418472</v>
      </c>
      <c r="X866">
        <v>1555.1948502379269</v>
      </c>
      <c r="Y866">
        <v>59.655110223221094</v>
      </c>
      <c r="Z866">
        <v>0.45939631810111203</v>
      </c>
      <c r="AA866">
        <f t="shared" si="13"/>
        <v>10.114988104678828</v>
      </c>
    </row>
    <row r="867" spans="1:27">
      <c r="A867" t="s">
        <v>866</v>
      </c>
      <c r="B867">
        <v>30</v>
      </c>
      <c r="C867">
        <v>30</v>
      </c>
      <c r="D867">
        <v>4</v>
      </c>
      <c r="E867">
        <v>1</v>
      </c>
      <c r="F867">
        <v>328</v>
      </c>
      <c r="G867">
        <v>174</v>
      </c>
      <c r="H867">
        <v>0</v>
      </c>
      <c r="I867">
        <v>328</v>
      </c>
      <c r="J867">
        <v>18989</v>
      </c>
      <c r="K867">
        <v>1.53</v>
      </c>
      <c r="L867">
        <v>571.31057268722464</v>
      </c>
      <c r="M867">
        <v>525.88105726872254</v>
      </c>
      <c r="N867">
        <v>10096.36563876652</v>
      </c>
      <c r="O867">
        <v>5856.277533039648</v>
      </c>
      <c r="P867">
        <v>56985.132158590313</v>
      </c>
      <c r="Q867">
        <v>3337.0044052863436</v>
      </c>
      <c r="R867">
        <v>223.01762114537448</v>
      </c>
      <c r="S867">
        <v>1274.7797356828194</v>
      </c>
      <c r="T867">
        <v>18700.440528634361</v>
      </c>
      <c r="U867">
        <v>304.24008810572684</v>
      </c>
      <c r="V867">
        <v>623.62334801762108</v>
      </c>
      <c r="W867">
        <v>55.066079295154189</v>
      </c>
      <c r="X867">
        <v>1422.0814977973569</v>
      </c>
      <c r="Y867">
        <v>24.779735682819386</v>
      </c>
      <c r="Z867">
        <v>0.45369495369495372</v>
      </c>
      <c r="AA867">
        <f t="shared" si="13"/>
        <v>14.669546436285097</v>
      </c>
    </row>
    <row r="868" spans="1:27">
      <c r="A868" t="s">
        <v>867</v>
      </c>
      <c r="B868">
        <v>30</v>
      </c>
      <c r="C868">
        <v>30</v>
      </c>
      <c r="D868">
        <v>4</v>
      </c>
      <c r="E868">
        <v>1</v>
      </c>
      <c r="F868">
        <v>328.2</v>
      </c>
      <c r="G868">
        <v>174.2</v>
      </c>
      <c r="H868">
        <v>0</v>
      </c>
      <c r="I868">
        <v>328.2</v>
      </c>
      <c r="J868">
        <v>19080</v>
      </c>
      <c r="K868">
        <v>1.55</v>
      </c>
      <c r="L868">
        <v>564.22439393121329</v>
      </c>
      <c r="M868">
        <v>442.74067274985157</v>
      </c>
      <c r="N868">
        <v>9933.3189352626741</v>
      </c>
      <c r="O868">
        <v>6022.8929323470657</v>
      </c>
      <c r="P868">
        <v>56506.12817882403</v>
      </c>
      <c r="Q868">
        <v>3471.7347875384698</v>
      </c>
      <c r="R868">
        <v>290.21111171103075</v>
      </c>
      <c r="S868">
        <v>1432.1580908158305</v>
      </c>
      <c r="T868">
        <v>18736.839263538684</v>
      </c>
      <c r="U868">
        <v>298.31002645645486</v>
      </c>
      <c r="V868">
        <v>471.08687435883593</v>
      </c>
      <c r="W868">
        <v>180.8757626478052</v>
      </c>
      <c r="X868">
        <v>1498.2992279034611</v>
      </c>
      <c r="Y868">
        <v>151.17974191458345</v>
      </c>
      <c r="Z868">
        <v>0.46940749697702538</v>
      </c>
      <c r="AA868">
        <f t="shared" si="13"/>
        <v>13.082940622054666</v>
      </c>
    </row>
    <row r="869" spans="1:27">
      <c r="A869" t="s">
        <v>868</v>
      </c>
      <c r="B869">
        <v>30</v>
      </c>
      <c r="C869">
        <v>30</v>
      </c>
      <c r="D869">
        <v>4</v>
      </c>
      <c r="E869">
        <v>1</v>
      </c>
      <c r="F869">
        <v>328.4</v>
      </c>
      <c r="G869">
        <v>174.39999999999998</v>
      </c>
      <c r="H869">
        <v>0</v>
      </c>
      <c r="I869">
        <v>328.4</v>
      </c>
      <c r="J869">
        <v>19176</v>
      </c>
      <c r="K869">
        <v>1.77</v>
      </c>
      <c r="L869">
        <v>536.13872082973205</v>
      </c>
      <c r="M869">
        <v>487.52160760587731</v>
      </c>
      <c r="N869">
        <v>9850.3673292999138</v>
      </c>
      <c r="O869">
        <v>5973.1525496974937</v>
      </c>
      <c r="P869">
        <v>55933.988764044938</v>
      </c>
      <c r="Q869">
        <v>3369.4360414866028</v>
      </c>
      <c r="R869">
        <v>244.4360414866033</v>
      </c>
      <c r="S869">
        <v>1671.8885047536735</v>
      </c>
      <c r="T869">
        <v>19483.308124459811</v>
      </c>
      <c r="U869">
        <v>340.31979256698355</v>
      </c>
      <c r="V869">
        <v>568.55012964563525</v>
      </c>
      <c r="W869">
        <v>51.318063958513399</v>
      </c>
      <c r="X869">
        <v>1362.6296456352636</v>
      </c>
      <c r="Y869">
        <v>126.9446845289542</v>
      </c>
      <c r="Z869">
        <v>0.50411132194813413</v>
      </c>
      <c r="AA869">
        <f t="shared" si="13"/>
        <v>11.653473344103391</v>
      </c>
    </row>
    <row r="870" spans="1:27">
      <c r="A870" t="s">
        <v>869</v>
      </c>
      <c r="B870">
        <v>30</v>
      </c>
      <c r="C870">
        <v>30</v>
      </c>
      <c r="D870">
        <v>4</v>
      </c>
      <c r="E870">
        <v>1</v>
      </c>
      <c r="F870">
        <v>328.6</v>
      </c>
      <c r="G870">
        <v>174.60000000000002</v>
      </c>
      <c r="H870">
        <v>0</v>
      </c>
      <c r="I870">
        <v>328.6</v>
      </c>
      <c r="J870">
        <v>19092</v>
      </c>
      <c r="K870">
        <v>1.88</v>
      </c>
      <c r="L870">
        <v>578.49978497010386</v>
      </c>
      <c r="M870">
        <v>509.1353023597797</v>
      </c>
      <c r="N870">
        <v>10723.749011556123</v>
      </c>
      <c r="O870">
        <v>6038.8718560548259</v>
      </c>
      <c r="P870">
        <v>54269.383904665461</v>
      </c>
      <c r="Q870">
        <v>3504.2936614735795</v>
      </c>
      <c r="R870">
        <v>238.6138201795153</v>
      </c>
      <c r="S870">
        <v>1710.5281411705951</v>
      </c>
      <c r="T870">
        <v>19828.53099898728</v>
      </c>
      <c r="U870">
        <v>380.11736470457663</v>
      </c>
      <c r="V870">
        <v>681.15921923338374</v>
      </c>
      <c r="W870">
        <v>172.02391687360404</v>
      </c>
      <c r="X870">
        <v>1319.3124592483664</v>
      </c>
      <c r="Y870">
        <v>45.780558522813983</v>
      </c>
      <c r="Z870">
        <v>0.50130066688738595</v>
      </c>
      <c r="AA870">
        <f t="shared" si="13"/>
        <v>11.59205190592052</v>
      </c>
    </row>
    <row r="871" spans="1:27">
      <c r="A871" t="s">
        <v>870</v>
      </c>
      <c r="B871">
        <v>30</v>
      </c>
      <c r="C871">
        <v>30</v>
      </c>
      <c r="D871">
        <v>4</v>
      </c>
      <c r="E871">
        <v>1</v>
      </c>
      <c r="F871">
        <v>328.8</v>
      </c>
      <c r="G871">
        <v>174.8</v>
      </c>
      <c r="H871">
        <v>0</v>
      </c>
      <c r="I871">
        <v>328.8</v>
      </c>
      <c r="J871">
        <v>18824</v>
      </c>
      <c r="K871">
        <v>1.85</v>
      </c>
      <c r="L871">
        <v>577.10987943546081</v>
      </c>
      <c r="M871">
        <v>595.68024684303748</v>
      </c>
      <c r="N871">
        <v>10955.088280669675</v>
      </c>
      <c r="O871">
        <v>6082.5095708816643</v>
      </c>
      <c r="P871">
        <v>54538.312096451635</v>
      </c>
      <c r="Q871">
        <v>3459.8022970115994</v>
      </c>
      <c r="R871">
        <v>229.98685789383467</v>
      </c>
      <c r="S871">
        <v>1609.9080052568424</v>
      </c>
      <c r="T871">
        <v>19617.450431403922</v>
      </c>
      <c r="U871">
        <v>291.41191931889608</v>
      </c>
      <c r="V871">
        <v>578.53836923604365</v>
      </c>
      <c r="W871">
        <v>127.13559225187132</v>
      </c>
      <c r="X871">
        <v>1172.7901262784983</v>
      </c>
      <c r="Y871">
        <v>164.27632706702474</v>
      </c>
      <c r="Z871">
        <v>0.5047772971431288</v>
      </c>
      <c r="AA871">
        <f t="shared" si="13"/>
        <v>12.185448092280392</v>
      </c>
    </row>
    <row r="872" spans="1:27">
      <c r="A872" t="s">
        <v>871</v>
      </c>
      <c r="B872">
        <v>30</v>
      </c>
      <c r="C872">
        <v>30</v>
      </c>
      <c r="D872">
        <v>4</v>
      </c>
      <c r="E872">
        <v>1</v>
      </c>
      <c r="F872">
        <v>329</v>
      </c>
      <c r="G872">
        <v>175</v>
      </c>
      <c r="H872">
        <v>0</v>
      </c>
      <c r="I872">
        <v>329</v>
      </c>
      <c r="J872">
        <v>18626</v>
      </c>
      <c r="K872">
        <v>1.79</v>
      </c>
      <c r="L872">
        <v>497.61945735100102</v>
      </c>
      <c r="M872">
        <v>544.94349796363224</v>
      </c>
      <c r="N872">
        <v>11102.506740090632</v>
      </c>
      <c r="O872">
        <v>5701.829862903689</v>
      </c>
      <c r="P872">
        <v>52495.267595938734</v>
      </c>
      <c r="Q872">
        <v>3555.0392932943273</v>
      </c>
      <c r="R872">
        <v>278.2079963288017</v>
      </c>
      <c r="S872">
        <v>1841.3353983823783</v>
      </c>
      <c r="T872">
        <v>21429.186026501462</v>
      </c>
      <c r="U872">
        <v>328.40016061492571</v>
      </c>
      <c r="V872">
        <v>705.55842367922912</v>
      </c>
      <c r="W872">
        <v>154.87867836861125</v>
      </c>
      <c r="X872">
        <v>1294.9578385819998</v>
      </c>
      <c r="Y872">
        <v>70.269030000573622</v>
      </c>
      <c r="Z872">
        <v>0.47568005335620028</v>
      </c>
      <c r="AA872">
        <f t="shared" si="13"/>
        <v>11.637850467289718</v>
      </c>
    </row>
    <row r="873" spans="1:27">
      <c r="A873" t="s">
        <v>872</v>
      </c>
      <c r="B873">
        <v>30</v>
      </c>
      <c r="C873">
        <v>30</v>
      </c>
      <c r="D873">
        <v>4</v>
      </c>
      <c r="E873">
        <v>1</v>
      </c>
      <c r="F873">
        <v>329.2</v>
      </c>
      <c r="G873">
        <v>175.2</v>
      </c>
      <c r="H873">
        <v>0</v>
      </c>
      <c r="I873">
        <v>329.2</v>
      </c>
      <c r="J873">
        <v>18368</v>
      </c>
      <c r="K873">
        <v>2.11</v>
      </c>
      <c r="L873">
        <v>513.82688677832039</v>
      </c>
      <c r="M873">
        <v>554.27390118944186</v>
      </c>
      <c r="N873">
        <v>11376.097312520598</v>
      </c>
      <c r="O873">
        <v>5625.1310782874434</v>
      </c>
      <c r="P873">
        <v>51874.045001048631</v>
      </c>
      <c r="Q873">
        <v>3566.8274560325972</v>
      </c>
      <c r="R873">
        <v>260.65853731611588</v>
      </c>
      <c r="S873">
        <v>1896.5155646103606</v>
      </c>
      <c r="T873">
        <v>21561.254756269289</v>
      </c>
      <c r="U873">
        <v>376.00743026635109</v>
      </c>
      <c r="V873">
        <v>705.57569583845168</v>
      </c>
      <c r="W873">
        <v>107.85870509632382</v>
      </c>
      <c r="X873">
        <v>1448.6023309464601</v>
      </c>
      <c r="Y873">
        <v>133.32534379962249</v>
      </c>
      <c r="Z873">
        <v>0.51237004235656525</v>
      </c>
      <c r="AA873">
        <f t="shared" si="13"/>
        <v>11.368878357030017</v>
      </c>
    </row>
    <row r="874" spans="1:27">
      <c r="A874" t="s">
        <v>873</v>
      </c>
      <c r="B874">
        <v>30</v>
      </c>
      <c r="C874">
        <v>30</v>
      </c>
      <c r="D874">
        <v>4</v>
      </c>
      <c r="E874">
        <v>1</v>
      </c>
      <c r="F874">
        <v>329.4</v>
      </c>
      <c r="G874">
        <v>175.39999999999998</v>
      </c>
      <c r="H874">
        <v>0</v>
      </c>
      <c r="I874">
        <v>329.4</v>
      </c>
      <c r="J874">
        <v>18357</v>
      </c>
      <c r="K874">
        <v>2.0499999999999998</v>
      </c>
      <c r="L874">
        <v>474.43490873927232</v>
      </c>
      <c r="M874">
        <v>630.06164631935212</v>
      </c>
      <c r="N874">
        <v>11820.077360087031</v>
      </c>
      <c r="O874">
        <v>5555.7234376888673</v>
      </c>
      <c r="P874">
        <v>51619.726822192679</v>
      </c>
      <c r="Q874">
        <v>3437.3866795600143</v>
      </c>
      <c r="R874">
        <v>299.16596156170675</v>
      </c>
      <c r="S874">
        <v>1965.7318989483863</v>
      </c>
      <c r="T874">
        <v>21730.32757161852</v>
      </c>
      <c r="U874">
        <v>370.18010395261695</v>
      </c>
      <c r="V874">
        <v>693.52109271122924</v>
      </c>
      <c r="W874">
        <v>86.123534388976182</v>
      </c>
      <c r="X874">
        <v>1196.663846246827</v>
      </c>
      <c r="Y874">
        <v>120.87513598452797</v>
      </c>
      <c r="Z874">
        <v>0.48381286438830168</v>
      </c>
      <c r="AA874">
        <f t="shared" si="13"/>
        <v>11.054573405073022</v>
      </c>
    </row>
    <row r="875" spans="1:27">
      <c r="A875" t="s">
        <v>874</v>
      </c>
      <c r="B875">
        <v>30</v>
      </c>
      <c r="C875">
        <v>30</v>
      </c>
      <c r="D875">
        <v>4</v>
      </c>
      <c r="E875">
        <v>1</v>
      </c>
      <c r="F875">
        <v>329.6</v>
      </c>
      <c r="G875">
        <v>175.60000000000002</v>
      </c>
      <c r="H875">
        <v>0</v>
      </c>
      <c r="I875">
        <v>329.6</v>
      </c>
      <c r="J875">
        <v>18285</v>
      </c>
      <c r="K875">
        <v>1.78</v>
      </c>
      <c r="L875">
        <v>456.60001532214812</v>
      </c>
      <c r="M875">
        <v>641.99800812073852</v>
      </c>
      <c r="N875">
        <v>12248.525243239101</v>
      </c>
      <c r="O875">
        <v>5447.0236727189158</v>
      </c>
      <c r="P875">
        <v>49921.09093694936</v>
      </c>
      <c r="Q875">
        <v>3487.3209223933195</v>
      </c>
      <c r="R875">
        <v>235.96108174366049</v>
      </c>
      <c r="S875">
        <v>2047.0389948670804</v>
      </c>
      <c r="T875">
        <v>22653.796062207919</v>
      </c>
      <c r="U875">
        <v>320.23289665211064</v>
      </c>
      <c r="V875">
        <v>698.68995633187774</v>
      </c>
      <c r="W875">
        <v>268.13759289052325</v>
      </c>
      <c r="X875">
        <v>1406.5732015628591</v>
      </c>
      <c r="Y875">
        <v>167.01141500038307</v>
      </c>
      <c r="Z875">
        <v>0.52209391105172742</v>
      </c>
      <c r="AA875">
        <f t="shared" si="13"/>
        <v>11.066616766467064</v>
      </c>
    </row>
    <row r="876" spans="1:27">
      <c r="A876" t="s">
        <v>875</v>
      </c>
      <c r="B876">
        <v>30</v>
      </c>
      <c r="C876">
        <v>30</v>
      </c>
      <c r="D876">
        <v>4</v>
      </c>
      <c r="E876">
        <v>1</v>
      </c>
      <c r="F876">
        <v>329.8</v>
      </c>
      <c r="G876">
        <v>175.8</v>
      </c>
      <c r="H876">
        <v>0</v>
      </c>
      <c r="I876">
        <v>329.8</v>
      </c>
      <c r="J876">
        <v>18391</v>
      </c>
      <c r="K876">
        <v>2.56</v>
      </c>
      <c r="L876">
        <v>544.2790557810855</v>
      </c>
      <c r="M876">
        <v>571.34265523981355</v>
      </c>
      <c r="N876">
        <v>11601.262967974741</v>
      </c>
      <c r="O876">
        <v>5382.6492256803485</v>
      </c>
      <c r="P876">
        <v>49342.955946474212</v>
      </c>
      <c r="Q876">
        <v>3736.2802586077282</v>
      </c>
      <c r="R876">
        <v>245.07592843181479</v>
      </c>
      <c r="S876">
        <v>2053.8264922568037</v>
      </c>
      <c r="T876">
        <v>23740.790858517517</v>
      </c>
      <c r="U876">
        <v>362.35152608630284</v>
      </c>
      <c r="V876">
        <v>730.71718538565631</v>
      </c>
      <c r="W876">
        <v>3.0070666065253344</v>
      </c>
      <c r="X876">
        <v>1515.5615696887685</v>
      </c>
      <c r="Y876">
        <v>169.89926326868141</v>
      </c>
      <c r="Z876">
        <v>0.53597700589467534</v>
      </c>
      <c r="AA876">
        <f t="shared" si="13"/>
        <v>11.559297218155198</v>
      </c>
    </row>
    <row r="877" spans="1:27">
      <c r="A877" t="s">
        <v>876</v>
      </c>
      <c r="B877">
        <v>30</v>
      </c>
      <c r="C877">
        <v>30</v>
      </c>
      <c r="D877">
        <v>4</v>
      </c>
      <c r="E877">
        <v>1</v>
      </c>
      <c r="F877">
        <v>330</v>
      </c>
      <c r="G877">
        <v>176</v>
      </c>
      <c r="H877">
        <v>0</v>
      </c>
      <c r="I877">
        <v>330</v>
      </c>
      <c r="J877">
        <v>18874</v>
      </c>
      <c r="K877">
        <v>1.94</v>
      </c>
      <c r="L877">
        <v>574.91088881223413</v>
      </c>
      <c r="M877">
        <v>541.85351270553065</v>
      </c>
      <c r="N877">
        <v>10881.62584799356</v>
      </c>
      <c r="O877">
        <v>5760.6071058985863</v>
      </c>
      <c r="P877">
        <v>50685.581234908597</v>
      </c>
      <c r="Q877">
        <v>3920.8922616994364</v>
      </c>
      <c r="R877">
        <v>286.01816718408645</v>
      </c>
      <c r="S877">
        <v>1966.1952397378409</v>
      </c>
      <c r="T877">
        <v>22731.976543635737</v>
      </c>
      <c r="U877">
        <v>448.4304932735426</v>
      </c>
      <c r="V877">
        <v>710.01494768310909</v>
      </c>
      <c r="W877">
        <v>205.53064275037372</v>
      </c>
      <c r="X877">
        <v>1236.0584109463034</v>
      </c>
      <c r="Y877">
        <v>50.304702771070488</v>
      </c>
      <c r="Z877">
        <v>0.51566080977845685</v>
      </c>
      <c r="AA877">
        <f t="shared" si="13"/>
        <v>11.561403508771928</v>
      </c>
    </row>
    <row r="878" spans="1:27">
      <c r="A878" t="s">
        <v>877</v>
      </c>
      <c r="B878">
        <v>30</v>
      </c>
      <c r="C878">
        <v>30</v>
      </c>
      <c r="D878">
        <v>4</v>
      </c>
      <c r="E878">
        <v>1</v>
      </c>
      <c r="F878">
        <v>330.2</v>
      </c>
      <c r="G878">
        <v>176.2</v>
      </c>
      <c r="H878">
        <v>0</v>
      </c>
      <c r="I878">
        <v>330.2</v>
      </c>
      <c r="J878">
        <v>18577</v>
      </c>
      <c r="K878">
        <v>1.68</v>
      </c>
      <c r="L878">
        <v>663.6100386100386</v>
      </c>
      <c r="M878">
        <v>603.28185328185327</v>
      </c>
      <c r="N878">
        <v>11803.20945945946</v>
      </c>
      <c r="O878">
        <v>5989.0805984555982</v>
      </c>
      <c r="P878">
        <v>50141.771235521235</v>
      </c>
      <c r="Q878">
        <v>3864.02027027027</v>
      </c>
      <c r="R878">
        <v>200.5912162162162</v>
      </c>
      <c r="S878">
        <v>2141.6505791505792</v>
      </c>
      <c r="T878">
        <v>21721.163127413125</v>
      </c>
      <c r="U878">
        <v>417.77268339768341</v>
      </c>
      <c r="V878">
        <v>933.57866795366795</v>
      </c>
      <c r="W878">
        <v>111.60714285714285</v>
      </c>
      <c r="X878">
        <v>1375.4826254826255</v>
      </c>
      <c r="Y878">
        <v>33.180501930501926</v>
      </c>
      <c r="Z878">
        <v>0.49670533642691417</v>
      </c>
      <c r="AA878">
        <f t="shared" si="13"/>
        <v>10.14225352112676</v>
      </c>
    </row>
    <row r="879" spans="1:27">
      <c r="A879" t="s">
        <v>878</v>
      </c>
      <c r="B879">
        <v>30</v>
      </c>
      <c r="C879">
        <v>30</v>
      </c>
      <c r="D879">
        <v>4</v>
      </c>
      <c r="E879">
        <v>1</v>
      </c>
      <c r="F879">
        <v>330.4</v>
      </c>
      <c r="G879">
        <v>176.39999999999998</v>
      </c>
      <c r="H879">
        <v>0</v>
      </c>
      <c r="I879">
        <v>330.4</v>
      </c>
      <c r="J879">
        <v>18132</v>
      </c>
      <c r="K879">
        <v>1.6</v>
      </c>
      <c r="L879">
        <v>596.20946502722529</v>
      </c>
      <c r="M879">
        <v>607.51967168085832</v>
      </c>
      <c r="N879">
        <v>13048.746990677157</v>
      </c>
      <c r="O879">
        <v>5941.0899807726482</v>
      </c>
      <c r="P879">
        <v>49663.117416102505</v>
      </c>
      <c r="Q879">
        <v>3753.3728651984939</v>
      </c>
      <c r="R879">
        <v>318.30153010938585</v>
      </c>
      <c r="S879">
        <v>2068.1520738071772</v>
      </c>
      <c r="T879">
        <v>21108.077103294501</v>
      </c>
      <c r="U879">
        <v>458.87124137596743</v>
      </c>
      <c r="V879">
        <v>744.85789533211619</v>
      </c>
      <c r="W879">
        <v>138.95396745891972</v>
      </c>
      <c r="X879">
        <v>1392.771162204521</v>
      </c>
      <c r="Y879">
        <v>159.95863695852387</v>
      </c>
      <c r="Z879">
        <v>0.48419624689125029</v>
      </c>
      <c r="AA879">
        <f t="shared" si="13"/>
        <v>10.206249999999999</v>
      </c>
    </row>
    <row r="880" spans="1:27">
      <c r="A880" t="s">
        <v>879</v>
      </c>
      <c r="B880">
        <v>30</v>
      </c>
      <c r="C880">
        <v>30</v>
      </c>
      <c r="D880">
        <v>4</v>
      </c>
      <c r="E880">
        <v>1</v>
      </c>
      <c r="F880">
        <v>330.6</v>
      </c>
      <c r="G880">
        <v>176.60000000000002</v>
      </c>
      <c r="H880">
        <v>0</v>
      </c>
      <c r="I880">
        <v>330.6</v>
      </c>
      <c r="J880">
        <v>17827</v>
      </c>
      <c r="K880">
        <v>1.79</v>
      </c>
      <c r="L880">
        <v>442.8240856348533</v>
      </c>
      <c r="M880">
        <v>652.5828630408364</v>
      </c>
      <c r="N880">
        <v>13519.452629476104</v>
      </c>
      <c r="O880">
        <v>5681.7992641795263</v>
      </c>
      <c r="P880">
        <v>49987.514358487737</v>
      </c>
      <c r="Q880">
        <v>3610.8475253458528</v>
      </c>
      <c r="R880">
        <v>258.03659125339192</v>
      </c>
      <c r="S880">
        <v>2372.2718873295712</v>
      </c>
      <c r="T880">
        <v>20289.99983352478</v>
      </c>
      <c r="U880">
        <v>561.02149195092318</v>
      </c>
      <c r="V880">
        <v>797.41630458306281</v>
      </c>
      <c r="W880">
        <v>86.567114485008915</v>
      </c>
      <c r="X880">
        <v>1696.3824934658473</v>
      </c>
      <c r="Y880">
        <v>43.283557242504457</v>
      </c>
      <c r="Z880">
        <v>0.4975669099756691</v>
      </c>
      <c r="AA880">
        <f t="shared" si="13"/>
        <v>8.5529824561403505</v>
      </c>
    </row>
    <row r="881" spans="1:27">
      <c r="A881" t="s">
        <v>880</v>
      </c>
      <c r="B881">
        <v>30</v>
      </c>
      <c r="C881">
        <v>30</v>
      </c>
      <c r="D881">
        <v>4</v>
      </c>
      <c r="E881">
        <v>1</v>
      </c>
      <c r="F881">
        <v>330.8</v>
      </c>
      <c r="G881">
        <v>176.8</v>
      </c>
      <c r="H881">
        <v>0</v>
      </c>
      <c r="I881">
        <v>330.8</v>
      </c>
      <c r="J881">
        <v>17424</v>
      </c>
      <c r="K881">
        <v>1.61</v>
      </c>
      <c r="L881">
        <v>439.07226612944885</v>
      </c>
      <c r="M881">
        <v>671.52228937445113</v>
      </c>
      <c r="N881">
        <v>14487.662930247774</v>
      </c>
      <c r="O881">
        <v>5658.0057509857606</v>
      </c>
      <c r="P881">
        <v>49133.047505897346</v>
      </c>
      <c r="Q881">
        <v>3388.6047833049229</v>
      </c>
      <c r="R881">
        <v>294.43669611033624</v>
      </c>
      <c r="S881">
        <v>2216.0235549356885</v>
      </c>
      <c r="T881">
        <v>20641.562064156209</v>
      </c>
      <c r="U881">
        <v>408.07892969678187</v>
      </c>
      <c r="V881">
        <v>807.54859927337839</v>
      </c>
      <c r="W881">
        <v>294.43669611033624</v>
      </c>
      <c r="X881">
        <v>1484.2364447199409</v>
      </c>
      <c r="Y881">
        <v>75.761489057630385</v>
      </c>
      <c r="Z881">
        <v>0.52439137706745953</v>
      </c>
      <c r="AA881">
        <f t="shared" si="13"/>
        <v>9.3146853146853168</v>
      </c>
    </row>
    <row r="882" spans="1:27">
      <c r="A882" t="s">
        <v>881</v>
      </c>
      <c r="B882">
        <v>30</v>
      </c>
      <c r="C882">
        <v>30</v>
      </c>
      <c r="D882">
        <v>4</v>
      </c>
      <c r="E882">
        <v>1</v>
      </c>
      <c r="F882">
        <v>331</v>
      </c>
      <c r="G882">
        <v>177</v>
      </c>
      <c r="H882">
        <v>0</v>
      </c>
      <c r="I882">
        <v>331</v>
      </c>
      <c r="J882">
        <v>17437</v>
      </c>
      <c r="K882">
        <v>1.55</v>
      </c>
      <c r="L882">
        <v>445.59723330673052</v>
      </c>
      <c r="M882">
        <v>633.47964884277735</v>
      </c>
      <c r="N882">
        <v>13379.555732907689</v>
      </c>
      <c r="O882">
        <v>5603.2189412077678</v>
      </c>
      <c r="P882">
        <v>50741.5536046821</v>
      </c>
      <c r="Q882">
        <v>3411.8116520351155</v>
      </c>
      <c r="R882">
        <v>209.49720670391062</v>
      </c>
      <c r="S882">
        <v>2241.2875764831074</v>
      </c>
      <c r="T882">
        <v>20419.326948656559</v>
      </c>
      <c r="U882">
        <v>407.35567970204841</v>
      </c>
      <c r="V882">
        <v>709.96275605214157</v>
      </c>
      <c r="W882">
        <v>176.243681830274</v>
      </c>
      <c r="X882">
        <v>1572.8917265230114</v>
      </c>
      <c r="Y882">
        <v>48.217611066773081</v>
      </c>
      <c r="Z882">
        <v>0.52563485956136979</v>
      </c>
      <c r="AA882">
        <f t="shared" si="13"/>
        <v>9.1105341246290799</v>
      </c>
    </row>
    <row r="883" spans="1:27">
      <c r="A883" t="s">
        <v>882</v>
      </c>
      <c r="B883">
        <v>30</v>
      </c>
      <c r="C883">
        <v>30</v>
      </c>
      <c r="D883">
        <v>4</v>
      </c>
      <c r="E883">
        <v>1</v>
      </c>
      <c r="F883">
        <v>331.2</v>
      </c>
      <c r="G883">
        <v>177.2</v>
      </c>
      <c r="H883">
        <v>0</v>
      </c>
      <c r="I883">
        <v>331.2</v>
      </c>
      <c r="J883">
        <v>17948</v>
      </c>
      <c r="K883">
        <v>1.75</v>
      </c>
      <c r="L883">
        <v>520.53032854649564</v>
      </c>
      <c r="M883">
        <v>626.16736581034331</v>
      </c>
      <c r="N883">
        <v>11647.631587005113</v>
      </c>
      <c r="O883">
        <v>5678.3734958204477</v>
      </c>
      <c r="P883">
        <v>52452.616430386719</v>
      </c>
      <c r="Q883">
        <v>3279.3410698429225</v>
      </c>
      <c r="R883">
        <v>283.22973759147555</v>
      </c>
      <c r="S883">
        <v>1968.8294191493924</v>
      </c>
      <c r="T883">
        <v>20880.921032487215</v>
      </c>
      <c r="U883">
        <v>319.97305490063997</v>
      </c>
      <c r="V883">
        <v>667.50359778315317</v>
      </c>
      <c r="W883">
        <v>228.11476162772894</v>
      </c>
      <c r="X883">
        <v>1347.2549680026946</v>
      </c>
      <c r="Y883">
        <v>99.513151045653572</v>
      </c>
      <c r="Z883">
        <v>0.49083011583011582</v>
      </c>
      <c r="AA883">
        <f t="shared" si="13"/>
        <v>10.605754276827369</v>
      </c>
    </row>
    <row r="884" spans="1:27">
      <c r="A884" t="s">
        <v>883</v>
      </c>
      <c r="B884">
        <v>30</v>
      </c>
      <c r="C884">
        <v>30</v>
      </c>
      <c r="D884">
        <v>4</v>
      </c>
      <c r="E884">
        <v>1</v>
      </c>
      <c r="F884">
        <v>331.4</v>
      </c>
      <c r="G884">
        <v>177.39999999999998</v>
      </c>
      <c r="H884">
        <v>0</v>
      </c>
      <c r="I884">
        <v>331.4</v>
      </c>
      <c r="J884">
        <v>18366</v>
      </c>
      <c r="K884">
        <v>1.97</v>
      </c>
      <c r="L884">
        <v>490.92880799554496</v>
      </c>
      <c r="M884">
        <v>517.30707230575342</v>
      </c>
      <c r="N884">
        <v>11317.740848207744</v>
      </c>
      <c r="O884">
        <v>6184.2375216155224</v>
      </c>
      <c r="P884">
        <v>51966.64615023887</v>
      </c>
      <c r="Q884">
        <v>3462.8799202790233</v>
      </c>
      <c r="R884">
        <v>249.12805181863479</v>
      </c>
      <c r="S884">
        <v>1815.7038600193441</v>
      </c>
      <c r="T884">
        <v>21350.274040857003</v>
      </c>
      <c r="U884">
        <v>329.72830387760484</v>
      </c>
      <c r="V884">
        <v>666.78390339693431</v>
      </c>
      <c r="W884">
        <v>162.66596324628506</v>
      </c>
      <c r="X884">
        <v>1308.655001612005</v>
      </c>
      <c r="Y884">
        <v>177.32055452973418</v>
      </c>
      <c r="Z884">
        <v>0.48785329426221757</v>
      </c>
      <c r="AA884">
        <f t="shared" si="13"/>
        <v>11.758676351896691</v>
      </c>
    </row>
    <row r="885" spans="1:27">
      <c r="A885" t="s">
        <v>884</v>
      </c>
      <c r="B885">
        <v>30</v>
      </c>
      <c r="C885">
        <v>30</v>
      </c>
      <c r="D885">
        <v>4</v>
      </c>
      <c r="E885">
        <v>1</v>
      </c>
      <c r="F885">
        <v>331.6</v>
      </c>
      <c r="G885">
        <v>177.60000000000002</v>
      </c>
      <c r="H885">
        <v>0</v>
      </c>
      <c r="I885">
        <v>331.6</v>
      </c>
      <c r="J885">
        <v>18519</v>
      </c>
      <c r="K885">
        <v>1.71</v>
      </c>
      <c r="L885">
        <v>579.91921523369876</v>
      </c>
      <c r="M885">
        <v>493.36410848240047</v>
      </c>
      <c r="N885">
        <v>10848.240046162722</v>
      </c>
      <c r="O885">
        <v>6532.0253894979805</v>
      </c>
      <c r="P885">
        <v>50486.151182919792</v>
      </c>
      <c r="Q885">
        <v>3825.7357184073858</v>
      </c>
      <c r="R885">
        <v>184.65089440276975</v>
      </c>
      <c r="S885">
        <v>1778.7074437391807</v>
      </c>
      <c r="T885">
        <v>22723.600692440854</v>
      </c>
      <c r="U885">
        <v>326.02423542989038</v>
      </c>
      <c r="V885">
        <v>673.68724754760535</v>
      </c>
      <c r="W885">
        <v>138.48817080207732</v>
      </c>
      <c r="X885">
        <v>1265.1471436814772</v>
      </c>
      <c r="Y885">
        <v>144.25851125216388</v>
      </c>
      <c r="Z885">
        <v>0.52543193147171274</v>
      </c>
      <c r="AA885">
        <f t="shared" si="13"/>
        <v>12.775344687753446</v>
      </c>
    </row>
    <row r="886" spans="1:27">
      <c r="A886" t="s">
        <v>885</v>
      </c>
      <c r="B886">
        <v>30</v>
      </c>
      <c r="C886">
        <v>30</v>
      </c>
      <c r="D886">
        <v>4</v>
      </c>
      <c r="E886">
        <v>1</v>
      </c>
      <c r="F886">
        <v>331.8</v>
      </c>
      <c r="G886">
        <v>177.8</v>
      </c>
      <c r="H886">
        <v>0</v>
      </c>
      <c r="I886">
        <v>331.8</v>
      </c>
      <c r="J886">
        <v>18960</v>
      </c>
      <c r="K886">
        <v>1.8</v>
      </c>
      <c r="L886">
        <v>638.17866269456249</v>
      </c>
      <c r="M886">
        <v>535.68744277573558</v>
      </c>
      <c r="N886">
        <v>10089.235688809325</v>
      </c>
      <c r="O886">
        <v>6611.3669595637966</v>
      </c>
      <c r="P886">
        <v>51743.034013419521</v>
      </c>
      <c r="Q886">
        <v>3785.342389002009</v>
      </c>
      <c r="R886">
        <v>240.51272940951392</v>
      </c>
      <c r="S886">
        <v>1585.1975347445236</v>
      </c>
      <c r="T886">
        <v>22434.64476543176</v>
      </c>
      <c r="U886">
        <v>332.07155253699932</v>
      </c>
      <c r="V886">
        <v>608.11457151837328</v>
      </c>
      <c r="W886">
        <v>50.562335159954635</v>
      </c>
      <c r="X886">
        <v>1205.2967462454051</v>
      </c>
      <c r="Y886">
        <v>140.75460868852235</v>
      </c>
      <c r="Z886">
        <v>0.50078988941548186</v>
      </c>
      <c r="AA886">
        <f t="shared" si="13"/>
        <v>14.152586206896551</v>
      </c>
    </row>
    <row r="887" spans="1:27">
      <c r="A887" t="s">
        <v>886</v>
      </c>
      <c r="B887">
        <v>30</v>
      </c>
      <c r="C887">
        <v>30</v>
      </c>
      <c r="D887">
        <v>4</v>
      </c>
      <c r="E887">
        <v>1</v>
      </c>
      <c r="F887">
        <v>332</v>
      </c>
      <c r="G887">
        <v>178</v>
      </c>
      <c r="H887">
        <v>0</v>
      </c>
      <c r="I887">
        <v>332</v>
      </c>
      <c r="J887">
        <v>19389</v>
      </c>
      <c r="K887">
        <v>1.87</v>
      </c>
      <c r="L887">
        <v>665.79108204054569</v>
      </c>
      <c r="M887">
        <v>551.35823981482679</v>
      </c>
      <c r="N887">
        <v>9116.9165550512989</v>
      </c>
      <c r="O887">
        <v>6845.1645622293599</v>
      </c>
      <c r="P887">
        <v>53090.336926697964</v>
      </c>
      <c r="Q887">
        <v>3794.4890183482662</v>
      </c>
      <c r="R887">
        <v>300.38621084251184</v>
      </c>
      <c r="S887">
        <v>1737.2986046995488</v>
      </c>
      <c r="T887">
        <v>22198.671018582332</v>
      </c>
      <c r="U887">
        <v>287.38247877140736</v>
      </c>
      <c r="V887">
        <v>470.73510097397951</v>
      </c>
      <c r="W887">
        <v>24.707090935098375</v>
      </c>
      <c r="X887">
        <v>841.34146500045517</v>
      </c>
      <c r="Y887">
        <v>75.42164601240556</v>
      </c>
      <c r="Z887">
        <v>0.47311575487203567</v>
      </c>
      <c r="AA887">
        <f t="shared" si="13"/>
        <v>12.777694610778441</v>
      </c>
    </row>
    <row r="888" spans="1:27">
      <c r="A888" t="s">
        <v>887</v>
      </c>
      <c r="B888">
        <v>30</v>
      </c>
      <c r="C888">
        <v>30</v>
      </c>
      <c r="D888">
        <v>4</v>
      </c>
      <c r="E888">
        <v>1</v>
      </c>
      <c r="F888">
        <v>332.2</v>
      </c>
      <c r="G888">
        <v>178.2</v>
      </c>
      <c r="H888">
        <v>0</v>
      </c>
      <c r="I888">
        <v>332.2</v>
      </c>
      <c r="J888">
        <v>19690</v>
      </c>
      <c r="K888">
        <v>1.66</v>
      </c>
      <c r="L888">
        <v>698.38334874191048</v>
      </c>
      <c r="M888">
        <v>500.98698183453689</v>
      </c>
      <c r="N888">
        <v>8439.3193573373974</v>
      </c>
      <c r="O888">
        <v>6736.4633567377123</v>
      </c>
      <c r="P888">
        <v>54172.809275130552</v>
      </c>
      <c r="Q888">
        <v>3676.8196696734217</v>
      </c>
      <c r="R888">
        <v>261.11291571924738</v>
      </c>
      <c r="S888">
        <v>1360.5357187476575</v>
      </c>
      <c r="T888">
        <v>22079.658179455786</v>
      </c>
      <c r="U888">
        <v>318.58274405936885</v>
      </c>
      <c r="V888">
        <v>538.46730466505085</v>
      </c>
      <c r="W888">
        <v>158.66669998250919</v>
      </c>
      <c r="X888">
        <v>1014.4674046125783</v>
      </c>
      <c r="Y888">
        <v>43.72704330226631</v>
      </c>
      <c r="Z888">
        <v>0.45348729363754403</v>
      </c>
      <c r="AA888">
        <f t="shared" si="13"/>
        <v>16.228650137741045</v>
      </c>
    </row>
    <row r="889" spans="1:27">
      <c r="A889" t="s">
        <v>888</v>
      </c>
      <c r="B889">
        <v>30</v>
      </c>
      <c r="C889">
        <v>30</v>
      </c>
      <c r="D889">
        <v>4</v>
      </c>
      <c r="E889">
        <v>1</v>
      </c>
      <c r="F889">
        <v>332.4</v>
      </c>
      <c r="G889">
        <v>178.39999999999998</v>
      </c>
      <c r="H889">
        <v>0</v>
      </c>
      <c r="I889">
        <v>332.4</v>
      </c>
      <c r="J889">
        <v>19770</v>
      </c>
      <c r="K889">
        <v>2.09</v>
      </c>
      <c r="L889">
        <v>749.02675799536792</v>
      </c>
      <c r="M889">
        <v>486.62100231606956</v>
      </c>
      <c r="N889">
        <v>8569.4574483812157</v>
      </c>
      <c r="O889">
        <v>6938.3531266939344</v>
      </c>
      <c r="P889">
        <v>53267.136450992955</v>
      </c>
      <c r="Q889">
        <v>3853.5455575814321</v>
      </c>
      <c r="R889">
        <v>257.47794806090769</v>
      </c>
      <c r="S889">
        <v>1394.5695560045335</v>
      </c>
      <c r="T889">
        <v>22406.741240821961</v>
      </c>
      <c r="U889">
        <v>230.37500615975952</v>
      </c>
      <c r="V889">
        <v>364.65776376090281</v>
      </c>
      <c r="W889">
        <v>181.09692997585373</v>
      </c>
      <c r="X889">
        <v>1059.4786379539744</v>
      </c>
      <c r="Y889">
        <v>241.46257330113829</v>
      </c>
      <c r="Z889">
        <v>0.4796767069216672</v>
      </c>
      <c r="AA889">
        <f t="shared" si="13"/>
        <v>16.067137809187283</v>
      </c>
    </row>
    <row r="890" spans="1:27">
      <c r="A890" t="s">
        <v>889</v>
      </c>
      <c r="B890">
        <v>30</v>
      </c>
      <c r="C890">
        <v>30</v>
      </c>
      <c r="D890">
        <v>4</v>
      </c>
      <c r="E890">
        <v>1</v>
      </c>
      <c r="F890">
        <v>332.6</v>
      </c>
      <c r="G890">
        <v>178.60000000000002</v>
      </c>
      <c r="H890">
        <v>0</v>
      </c>
      <c r="I890">
        <v>332.6</v>
      </c>
      <c r="J890">
        <v>19596</v>
      </c>
      <c r="K890">
        <v>1.63</v>
      </c>
      <c r="L890">
        <v>772.7463686012909</v>
      </c>
      <c r="M890">
        <v>451.93568509630688</v>
      </c>
      <c r="N890">
        <v>9243.6760830543208</v>
      </c>
      <c r="O890">
        <v>7046.3775126987566</v>
      </c>
      <c r="P890">
        <v>50509.859836284711</v>
      </c>
      <c r="Q890">
        <v>4148.8968950108847</v>
      </c>
      <c r="R890">
        <v>278.79976066504565</v>
      </c>
      <c r="S890">
        <v>1312.5230741811054</v>
      </c>
      <c r="T890">
        <v>24387.977237718169</v>
      </c>
      <c r="U890">
        <v>215.14684727119959</v>
      </c>
      <c r="V890">
        <v>488.85437486473757</v>
      </c>
      <c r="W890">
        <v>138.76335119858436</v>
      </c>
      <c r="X890">
        <v>906.41748672836752</v>
      </c>
      <c r="Y890">
        <v>98.025486626522891</v>
      </c>
      <c r="Z890">
        <v>0.45020100275531866</v>
      </c>
      <c r="AA890">
        <f t="shared" si="13"/>
        <v>18.580989330746846</v>
      </c>
    </row>
    <row r="891" spans="1:27">
      <c r="A891" t="s">
        <v>890</v>
      </c>
      <c r="B891">
        <v>30</v>
      </c>
      <c r="C891">
        <v>30</v>
      </c>
      <c r="D891">
        <v>4</v>
      </c>
      <c r="E891">
        <v>1</v>
      </c>
      <c r="F891">
        <v>332.8</v>
      </c>
      <c r="G891">
        <v>178.8</v>
      </c>
      <c r="H891">
        <v>0</v>
      </c>
      <c r="I891">
        <v>332.8</v>
      </c>
      <c r="J891">
        <v>19360</v>
      </c>
      <c r="K891">
        <v>1.94</v>
      </c>
      <c r="L891">
        <v>636.61234068484453</v>
      </c>
      <c r="M891">
        <v>453.79698419489932</v>
      </c>
      <c r="N891">
        <v>9895.367381072776</v>
      </c>
      <c r="O891">
        <v>7014.4048128411587</v>
      </c>
      <c r="P891">
        <v>47232.486677817113</v>
      </c>
      <c r="Q891">
        <v>4266.9882142440392</v>
      </c>
      <c r="R891">
        <v>311.17507487650238</v>
      </c>
      <c r="S891">
        <v>1243.403736694024</v>
      </c>
      <c r="T891">
        <v>27052.783072075927</v>
      </c>
      <c r="U891">
        <v>287.83694426076471</v>
      </c>
      <c r="V891">
        <v>377.29977828775912</v>
      </c>
      <c r="W891">
        <v>259.31256239708534</v>
      </c>
      <c r="X891">
        <v>916.66990807369666</v>
      </c>
      <c r="Y891">
        <v>51.862512479417063</v>
      </c>
      <c r="Z891">
        <v>0.45804275491134511</v>
      </c>
      <c r="AA891">
        <f t="shared" si="13"/>
        <v>21.757038581856101</v>
      </c>
    </row>
    <row r="892" spans="1:27">
      <c r="A892" t="s">
        <v>891</v>
      </c>
      <c r="B892">
        <v>30</v>
      </c>
      <c r="C892">
        <v>30</v>
      </c>
      <c r="D892">
        <v>4</v>
      </c>
      <c r="E892">
        <v>1</v>
      </c>
      <c r="F892">
        <v>333</v>
      </c>
      <c r="G892">
        <v>179</v>
      </c>
      <c r="H892">
        <v>0</v>
      </c>
      <c r="I892">
        <v>333</v>
      </c>
      <c r="J892">
        <v>19073</v>
      </c>
      <c r="K892">
        <v>2.16</v>
      </c>
      <c r="L892">
        <v>713.78331205876987</v>
      </c>
      <c r="M892">
        <v>539.24505692031153</v>
      </c>
      <c r="N892">
        <v>9438.0910203975309</v>
      </c>
      <c r="O892">
        <v>7105.2700132857472</v>
      </c>
      <c r="P892">
        <v>47249.068695131165</v>
      </c>
      <c r="Q892">
        <v>4488.4987105009513</v>
      </c>
      <c r="R892">
        <v>323.02602443535574</v>
      </c>
      <c r="S892">
        <v>1263.448563315706</v>
      </c>
      <c r="T892">
        <v>26598.848568525802</v>
      </c>
      <c r="U892">
        <v>338.65631594029225</v>
      </c>
      <c r="V892">
        <v>455.88350222731657</v>
      </c>
      <c r="W892">
        <v>285.25281996509233</v>
      </c>
      <c r="X892">
        <v>995.12855914762815</v>
      </c>
      <c r="Y892">
        <v>205.79883814833147</v>
      </c>
      <c r="Z892">
        <v>0.44117375657469782</v>
      </c>
      <c r="AA892">
        <f t="shared" si="13"/>
        <v>21.052577319587627</v>
      </c>
    </row>
    <row r="893" spans="1:27">
      <c r="A893" t="s">
        <v>892</v>
      </c>
      <c r="B893">
        <v>30</v>
      </c>
      <c r="C893">
        <v>30</v>
      </c>
      <c r="D893">
        <v>4</v>
      </c>
      <c r="E893">
        <v>1</v>
      </c>
      <c r="F893">
        <v>333.2</v>
      </c>
      <c r="G893">
        <v>179.2</v>
      </c>
      <c r="H893">
        <v>0</v>
      </c>
      <c r="I893">
        <v>333.2</v>
      </c>
      <c r="J893">
        <v>18888</v>
      </c>
      <c r="K893">
        <v>1.96</v>
      </c>
      <c r="L893">
        <v>705.88235294117646</v>
      </c>
      <c r="M893">
        <v>449.55635885639174</v>
      </c>
      <c r="N893">
        <v>9209.3328951692401</v>
      </c>
      <c r="O893">
        <v>7191.5872494249088</v>
      </c>
      <c r="P893">
        <v>49037.134406835357</v>
      </c>
      <c r="Q893">
        <v>4415.3795596450873</v>
      </c>
      <c r="R893">
        <v>210.31876437725927</v>
      </c>
      <c r="S893">
        <v>1399.934275386132</v>
      </c>
      <c r="T893">
        <v>25346.04009201446</v>
      </c>
      <c r="U893">
        <v>233.97962536970095</v>
      </c>
      <c r="V893">
        <v>525.79691094314819</v>
      </c>
      <c r="W893">
        <v>127.50575090371345</v>
      </c>
      <c r="X893">
        <v>997.69963851462376</v>
      </c>
      <c r="Y893">
        <v>149.85211961879725</v>
      </c>
      <c r="Z893">
        <v>0.44429049211657906</v>
      </c>
      <c r="AA893">
        <f t="shared" si="13"/>
        <v>18.105164319248829</v>
      </c>
    </row>
    <row r="894" spans="1:27">
      <c r="A894" t="s">
        <v>893</v>
      </c>
      <c r="B894">
        <v>30</v>
      </c>
      <c r="C894">
        <v>30</v>
      </c>
      <c r="D894">
        <v>4</v>
      </c>
      <c r="E894">
        <v>1</v>
      </c>
      <c r="F894">
        <v>333.4</v>
      </c>
      <c r="G894">
        <v>179.39999999999998</v>
      </c>
      <c r="H894">
        <v>0</v>
      </c>
      <c r="I894">
        <v>333.4</v>
      </c>
      <c r="J894">
        <v>18984</v>
      </c>
      <c r="K894">
        <v>1.53</v>
      </c>
      <c r="L894">
        <v>621.89054726368158</v>
      </c>
      <c r="M894">
        <v>452.16625207296852</v>
      </c>
      <c r="N894">
        <v>8838.619402985074</v>
      </c>
      <c r="O894">
        <v>6809.7014925373132</v>
      </c>
      <c r="P894">
        <v>52685.789800995022</v>
      </c>
      <c r="Q894">
        <v>3926.9796849087893</v>
      </c>
      <c r="R894">
        <v>296.69361525704807</v>
      </c>
      <c r="S894">
        <v>1155.6799336650083</v>
      </c>
      <c r="T894">
        <v>22847.999585406302</v>
      </c>
      <c r="U894">
        <v>360.17827529021559</v>
      </c>
      <c r="V894">
        <v>537.67620232172465</v>
      </c>
      <c r="W894">
        <v>211.18366500829185</v>
      </c>
      <c r="X894">
        <v>1177.705223880597</v>
      </c>
      <c r="Y894">
        <v>77.736318407960198</v>
      </c>
      <c r="Z894">
        <v>0.46576728499156828</v>
      </c>
      <c r="AA894">
        <f t="shared" si="13"/>
        <v>19.770179372197308</v>
      </c>
    </row>
    <row r="895" spans="1:27">
      <c r="A895" t="s">
        <v>894</v>
      </c>
      <c r="B895">
        <v>30</v>
      </c>
      <c r="C895">
        <v>30</v>
      </c>
      <c r="D895">
        <v>4</v>
      </c>
      <c r="E895">
        <v>1</v>
      </c>
      <c r="F895">
        <v>333.6</v>
      </c>
      <c r="G895">
        <v>179.60000000000002</v>
      </c>
      <c r="H895">
        <v>0</v>
      </c>
      <c r="I895">
        <v>333.6</v>
      </c>
      <c r="J895">
        <v>19038</v>
      </c>
      <c r="K895">
        <v>1.71</v>
      </c>
      <c r="L895">
        <v>571.55504634933857</v>
      </c>
      <c r="M895">
        <v>443.96417039891674</v>
      </c>
      <c r="N895">
        <v>9409.1761274867185</v>
      </c>
      <c r="O895">
        <v>6667.2742422664296</v>
      </c>
      <c r="P895">
        <v>53408.499114675556</v>
      </c>
      <c r="Q895">
        <v>4171.4404749505256</v>
      </c>
      <c r="R895">
        <v>261.69149046974275</v>
      </c>
      <c r="S895">
        <v>1350.1197791896677</v>
      </c>
      <c r="T895">
        <v>21713.883970419749</v>
      </c>
      <c r="U895">
        <v>226.53890219768775</v>
      </c>
      <c r="V895">
        <v>468.70117696073322</v>
      </c>
      <c r="W895">
        <v>234.35058848036661</v>
      </c>
      <c r="X895">
        <v>934.79845849390699</v>
      </c>
      <c r="Y895">
        <v>138.00645766066035</v>
      </c>
      <c r="Z895">
        <v>0.45008006028068193</v>
      </c>
      <c r="AA895">
        <f t="shared" si="13"/>
        <v>16.082931533269047</v>
      </c>
    </row>
    <row r="896" spans="1:27">
      <c r="A896" t="s">
        <v>895</v>
      </c>
      <c r="B896">
        <v>30</v>
      </c>
      <c r="C896">
        <v>30</v>
      </c>
      <c r="D896">
        <v>4</v>
      </c>
      <c r="E896">
        <v>1</v>
      </c>
      <c r="F896">
        <v>333.8</v>
      </c>
      <c r="G896">
        <v>179.8</v>
      </c>
      <c r="H896">
        <v>0</v>
      </c>
      <c r="I896">
        <v>333.8</v>
      </c>
      <c r="J896">
        <v>19079</v>
      </c>
      <c r="K896">
        <v>1.69</v>
      </c>
      <c r="L896">
        <v>602.41751061744526</v>
      </c>
      <c r="M896">
        <v>457.36687357072856</v>
      </c>
      <c r="N896">
        <v>9705.3250571708595</v>
      </c>
      <c r="O896">
        <v>6971.5779157138195</v>
      </c>
      <c r="P896">
        <v>52544.919960797124</v>
      </c>
      <c r="Q896">
        <v>3956.8768376347598</v>
      </c>
      <c r="R896">
        <v>278.34041163018622</v>
      </c>
      <c r="S896">
        <v>1206.141783730807</v>
      </c>
      <c r="T896">
        <v>21926.167918980726</v>
      </c>
      <c r="U896">
        <v>324.07709898725903</v>
      </c>
      <c r="V896">
        <v>448.21953609931393</v>
      </c>
      <c r="W896">
        <v>274.42012414243715</v>
      </c>
      <c r="X896">
        <v>1142.110421430905</v>
      </c>
      <c r="Y896">
        <v>162.03854949362952</v>
      </c>
      <c r="Z896">
        <v>0.43724566777925106</v>
      </c>
      <c r="AA896">
        <f t="shared" si="13"/>
        <v>18.178764897074757</v>
      </c>
    </row>
    <row r="897" spans="1:27">
      <c r="A897" t="s">
        <v>896</v>
      </c>
      <c r="B897">
        <v>30</v>
      </c>
      <c r="C897">
        <v>30</v>
      </c>
      <c r="D897">
        <v>4</v>
      </c>
      <c r="E897">
        <v>1</v>
      </c>
      <c r="F897">
        <v>334</v>
      </c>
      <c r="G897">
        <v>180</v>
      </c>
      <c r="H897">
        <v>0</v>
      </c>
      <c r="I897">
        <v>334</v>
      </c>
      <c r="J897">
        <v>19346</v>
      </c>
      <c r="K897">
        <v>1.62</v>
      </c>
      <c r="L897">
        <v>497.70726223109284</v>
      </c>
      <c r="M897">
        <v>377.70170407892573</v>
      </c>
      <c r="N897">
        <v>9528.4413172820623</v>
      </c>
      <c r="O897">
        <v>6825.1582178543003</v>
      </c>
      <c r="P897">
        <v>52323.686570746431</v>
      </c>
      <c r="Q897">
        <v>4035.9764031176178</v>
      </c>
      <c r="R897">
        <v>288.01333956520091</v>
      </c>
      <c r="S897">
        <v>1344.0622513042711</v>
      </c>
      <c r="T897">
        <v>22499.147328928921</v>
      </c>
      <c r="U897">
        <v>282.9604739587939</v>
      </c>
      <c r="V897">
        <v>414.33497972537674</v>
      </c>
      <c r="W897">
        <v>241.27433270593585</v>
      </c>
      <c r="X897">
        <v>1191.2130667104582</v>
      </c>
      <c r="Y897">
        <v>150.32275179060926</v>
      </c>
      <c r="Z897">
        <v>0.44464567660443949</v>
      </c>
      <c r="AA897">
        <f t="shared" si="13"/>
        <v>16.73966165413534</v>
      </c>
    </row>
    <row r="898" spans="1:27">
      <c r="A898" t="s">
        <v>897</v>
      </c>
      <c r="B898">
        <v>30</v>
      </c>
      <c r="C898">
        <v>30</v>
      </c>
      <c r="D898">
        <v>4</v>
      </c>
      <c r="E898">
        <v>1</v>
      </c>
      <c r="F898">
        <v>334.2</v>
      </c>
      <c r="G898">
        <v>180.2</v>
      </c>
      <c r="H898">
        <v>0</v>
      </c>
      <c r="I898">
        <v>334.2</v>
      </c>
      <c r="J898">
        <v>19466</v>
      </c>
      <c r="K898">
        <v>1.44</v>
      </c>
      <c r="L898">
        <v>444.46664003196167</v>
      </c>
      <c r="M898">
        <v>493.15821014782261</v>
      </c>
      <c r="N898">
        <v>9250.1498202157418</v>
      </c>
      <c r="O898">
        <v>6906.7119456652017</v>
      </c>
      <c r="P898">
        <v>53106.272473032353</v>
      </c>
      <c r="Q898">
        <v>3804.1849780263683</v>
      </c>
      <c r="R898">
        <v>263.43387934478625</v>
      </c>
      <c r="S898">
        <v>1213.5437475029964</v>
      </c>
      <c r="T898">
        <v>22551.687974430683</v>
      </c>
      <c r="U898">
        <v>265.93088294047141</v>
      </c>
      <c r="V898">
        <v>430.73312025569317</v>
      </c>
      <c r="W898">
        <v>172.29324810227729</v>
      </c>
      <c r="X898">
        <v>1020.0259688373951</v>
      </c>
      <c r="Y898">
        <v>77.407111466240508</v>
      </c>
      <c r="Z898">
        <v>0.47041902387573115</v>
      </c>
      <c r="AA898">
        <f t="shared" si="13"/>
        <v>18.583333333333332</v>
      </c>
    </row>
    <row r="899" spans="1:27">
      <c r="A899" t="s">
        <v>898</v>
      </c>
      <c r="B899">
        <v>30</v>
      </c>
      <c r="C899">
        <v>30</v>
      </c>
      <c r="D899">
        <v>4</v>
      </c>
      <c r="E899">
        <v>1</v>
      </c>
      <c r="F899">
        <v>334.4</v>
      </c>
      <c r="G899">
        <v>180.39999999999998</v>
      </c>
      <c r="H899">
        <v>0</v>
      </c>
      <c r="I899">
        <v>334.4</v>
      </c>
      <c r="J899">
        <v>19265</v>
      </c>
      <c r="K899">
        <v>2.0499999999999998</v>
      </c>
      <c r="L899">
        <v>461.82071234263299</v>
      </c>
      <c r="M899">
        <v>433.98494337951541</v>
      </c>
      <c r="N899">
        <v>9465.4267096855838</v>
      </c>
      <c r="O899">
        <v>6622.3824887707979</v>
      </c>
      <c r="P899">
        <v>53011.956728031881</v>
      </c>
      <c r="Q899">
        <v>3898.272917062061</v>
      </c>
      <c r="R899">
        <v>191.05459606503447</v>
      </c>
      <c r="S899">
        <v>1091.9213006895679</v>
      </c>
      <c r="T899">
        <v>22453.343455431139</v>
      </c>
      <c r="U899">
        <v>309.98924527108244</v>
      </c>
      <c r="V899">
        <v>430.18915670272668</v>
      </c>
      <c r="W899">
        <v>204.97248054659329</v>
      </c>
      <c r="X899">
        <v>1288.0369456569874</v>
      </c>
      <c r="Y899">
        <v>136.64832036439552</v>
      </c>
      <c r="Z899">
        <v>0.4398207731541065</v>
      </c>
      <c r="AA899">
        <f t="shared" ref="AA899:AA962" si="14">T899/S899</f>
        <v>20.563151796060254</v>
      </c>
    </row>
    <row r="900" spans="1:27">
      <c r="A900" t="s">
        <v>899</v>
      </c>
      <c r="B900">
        <v>30</v>
      </c>
      <c r="C900">
        <v>30</v>
      </c>
      <c r="D900">
        <v>4</v>
      </c>
      <c r="E900">
        <v>1</v>
      </c>
      <c r="F900">
        <v>334.6</v>
      </c>
      <c r="G900">
        <v>180.60000000000002</v>
      </c>
      <c r="H900">
        <v>0</v>
      </c>
      <c r="I900">
        <v>334.6</v>
      </c>
      <c r="J900">
        <v>19282</v>
      </c>
      <c r="K900">
        <v>1.8</v>
      </c>
      <c r="L900">
        <v>457.26029156765782</v>
      </c>
      <c r="M900">
        <v>414.87380386616144</v>
      </c>
      <c r="N900">
        <v>9720.6345128765006</v>
      </c>
      <c r="O900">
        <v>6420.9106672660719</v>
      </c>
      <c r="P900">
        <v>53291.374991972254</v>
      </c>
      <c r="Q900">
        <v>3818.6372101984457</v>
      </c>
      <c r="R900">
        <v>349.36741378203067</v>
      </c>
      <c r="S900">
        <v>1545.1801425727315</v>
      </c>
      <c r="T900">
        <v>21475.820435424826</v>
      </c>
      <c r="U900">
        <v>269.73219446406779</v>
      </c>
      <c r="V900">
        <v>454.69141352514288</v>
      </c>
      <c r="W900">
        <v>175.96814591227283</v>
      </c>
      <c r="X900">
        <v>1497.6558987862052</v>
      </c>
      <c r="Y900">
        <v>107.89287778562712</v>
      </c>
      <c r="Z900">
        <v>0.44449677388969999</v>
      </c>
      <c r="AA900">
        <f t="shared" si="14"/>
        <v>13.898586866167911</v>
      </c>
    </row>
    <row r="901" spans="1:27">
      <c r="A901" t="s">
        <v>900</v>
      </c>
      <c r="B901">
        <v>30</v>
      </c>
      <c r="C901">
        <v>30</v>
      </c>
      <c r="D901">
        <v>4</v>
      </c>
      <c r="E901">
        <v>1</v>
      </c>
      <c r="F901">
        <v>334.8</v>
      </c>
      <c r="G901">
        <v>180.8</v>
      </c>
      <c r="H901">
        <v>0</v>
      </c>
      <c r="I901">
        <v>334.8</v>
      </c>
      <c r="J901">
        <v>19133</v>
      </c>
      <c r="K901">
        <v>1.6</v>
      </c>
      <c r="L901">
        <v>522.94486629250582</v>
      </c>
      <c r="M901">
        <v>526.90656982502469</v>
      </c>
      <c r="N901">
        <v>10048.200726312314</v>
      </c>
      <c r="O901">
        <v>6568.5044569164738</v>
      </c>
      <c r="P901">
        <v>53385.27566853747</v>
      </c>
      <c r="Q901">
        <v>3750.4126774513043</v>
      </c>
      <c r="R901">
        <v>290.52492571805874</v>
      </c>
      <c r="S901">
        <v>1519.9735886431165</v>
      </c>
      <c r="T901">
        <v>20981.181908220533</v>
      </c>
      <c r="U901">
        <v>388.24694618686038</v>
      </c>
      <c r="V901">
        <v>501.8157807857379</v>
      </c>
      <c r="W901">
        <v>106.96599537801255</v>
      </c>
      <c r="X901">
        <v>1327.1706833938592</v>
      </c>
      <c r="Y901">
        <v>81.875206338725661</v>
      </c>
      <c r="Z901">
        <v>0.46671388101983002</v>
      </c>
      <c r="AA901">
        <f t="shared" si="14"/>
        <v>13.803649000868809</v>
      </c>
    </row>
    <row r="902" spans="1:27">
      <c r="A902" t="s">
        <v>901</v>
      </c>
      <c r="B902">
        <v>30</v>
      </c>
      <c r="C902">
        <v>30</v>
      </c>
      <c r="D902">
        <v>4</v>
      </c>
      <c r="E902">
        <v>1</v>
      </c>
      <c r="F902">
        <v>335</v>
      </c>
      <c r="G902">
        <v>181</v>
      </c>
      <c r="H902">
        <v>0</v>
      </c>
      <c r="I902">
        <v>335</v>
      </c>
      <c r="J902">
        <v>18810</v>
      </c>
      <c r="K902">
        <v>1.96</v>
      </c>
      <c r="L902">
        <v>456.86314501325717</v>
      </c>
      <c r="M902">
        <v>444.62573934325923</v>
      </c>
      <c r="N902">
        <v>10302.535862397172</v>
      </c>
      <c r="O902">
        <v>6156.7747637500852</v>
      </c>
      <c r="P902">
        <v>54075.735943979875</v>
      </c>
      <c r="Q902">
        <v>3614.1138078727313</v>
      </c>
      <c r="R902">
        <v>319.53225916105788</v>
      </c>
      <c r="S902">
        <v>1630.2943775919507</v>
      </c>
      <c r="T902">
        <v>20557.481813855462</v>
      </c>
      <c r="U902">
        <v>276.02148344550955</v>
      </c>
      <c r="V902">
        <v>562.92066081990617</v>
      </c>
      <c r="W902">
        <v>218.91359031885241</v>
      </c>
      <c r="X902">
        <v>1244.1362431164594</v>
      </c>
      <c r="Y902">
        <v>140.05030933442112</v>
      </c>
      <c r="Z902">
        <v>0.47474943107538858</v>
      </c>
      <c r="AA902">
        <f t="shared" si="14"/>
        <v>12.609674728940782</v>
      </c>
    </row>
    <row r="903" spans="1:27">
      <c r="A903" t="s">
        <v>902</v>
      </c>
      <c r="B903">
        <v>30</v>
      </c>
      <c r="C903">
        <v>30</v>
      </c>
      <c r="D903">
        <v>4</v>
      </c>
      <c r="E903">
        <v>1</v>
      </c>
      <c r="F903">
        <v>335.2</v>
      </c>
      <c r="G903">
        <v>181.2</v>
      </c>
      <c r="H903">
        <v>0</v>
      </c>
      <c r="I903">
        <v>335.2</v>
      </c>
      <c r="J903">
        <v>18742</v>
      </c>
      <c r="K903">
        <v>1.65</v>
      </c>
      <c r="L903">
        <v>512.73546443329599</v>
      </c>
      <c r="M903">
        <v>493.38695634147354</v>
      </c>
      <c r="N903">
        <v>10292.024268557292</v>
      </c>
      <c r="O903">
        <v>6137.6231739845489</v>
      </c>
      <c r="P903">
        <v>53443.343422198261</v>
      </c>
      <c r="Q903">
        <v>3500.6979283275978</v>
      </c>
      <c r="R903">
        <v>279.17133103915307</v>
      </c>
      <c r="S903">
        <v>1576.9034094835331</v>
      </c>
      <c r="T903">
        <v>21338.640352695664</v>
      </c>
      <c r="U903">
        <v>292.99169396188341</v>
      </c>
      <c r="V903">
        <v>525.17379106375336</v>
      </c>
      <c r="W903">
        <v>152.02399215003385</v>
      </c>
      <c r="X903">
        <v>1376.508147103943</v>
      </c>
      <c r="Y903">
        <v>78.776068659563009</v>
      </c>
      <c r="Z903">
        <v>0.46614742176136631</v>
      </c>
      <c r="AA903">
        <f t="shared" si="14"/>
        <v>13.531989482909729</v>
      </c>
    </row>
    <row r="904" spans="1:27">
      <c r="A904" t="s">
        <v>903</v>
      </c>
      <c r="B904">
        <v>30</v>
      </c>
      <c r="C904">
        <v>30</v>
      </c>
      <c r="D904">
        <v>4</v>
      </c>
      <c r="E904">
        <v>1</v>
      </c>
      <c r="F904">
        <v>335.4</v>
      </c>
      <c r="G904">
        <v>181.39999999999998</v>
      </c>
      <c r="H904">
        <v>0</v>
      </c>
      <c r="I904">
        <v>335.4</v>
      </c>
      <c r="J904">
        <v>18978</v>
      </c>
      <c r="K904">
        <v>2.4300000000000002</v>
      </c>
      <c r="L904">
        <v>626.50537197910739</v>
      </c>
      <c r="M904">
        <v>545.31677085870479</v>
      </c>
      <c r="N904">
        <v>10467.916971123921</v>
      </c>
      <c r="O904">
        <v>6384.1303347676658</v>
      </c>
      <c r="P904">
        <v>53128.467429839518</v>
      </c>
      <c r="Q904">
        <v>3848.3396931070874</v>
      </c>
      <c r="R904">
        <v>255.74409352926853</v>
      </c>
      <c r="S904">
        <v>1583.1777218478526</v>
      </c>
      <c r="T904">
        <v>20728.803009390813</v>
      </c>
      <c r="U904">
        <v>374.8207085058591</v>
      </c>
      <c r="V904">
        <v>500.66304024248331</v>
      </c>
      <c r="W904">
        <v>140.72690860869801</v>
      </c>
      <c r="X904">
        <v>1412.6816594950069</v>
      </c>
      <c r="Y904">
        <v>2.7062867040134231</v>
      </c>
      <c r="Z904">
        <v>0.45659044432050566</v>
      </c>
      <c r="AA904">
        <f t="shared" si="14"/>
        <v>13.093162393162391</v>
      </c>
    </row>
    <row r="905" spans="1:27">
      <c r="A905" t="s">
        <v>904</v>
      </c>
      <c r="B905">
        <v>30</v>
      </c>
      <c r="C905">
        <v>30</v>
      </c>
      <c r="D905">
        <v>4</v>
      </c>
      <c r="E905">
        <v>1</v>
      </c>
      <c r="F905">
        <v>335.6</v>
      </c>
      <c r="G905">
        <v>181.60000000000002</v>
      </c>
      <c r="H905">
        <v>0</v>
      </c>
      <c r="I905">
        <v>335.6</v>
      </c>
      <c r="J905">
        <v>18508</v>
      </c>
      <c r="K905">
        <v>1.8</v>
      </c>
      <c r="L905">
        <v>570.73943711348875</v>
      </c>
      <c r="M905">
        <v>511.84249274305506</v>
      </c>
      <c r="N905">
        <v>10752.899272202045</v>
      </c>
      <c r="O905">
        <v>6238.8691786680874</v>
      </c>
      <c r="P905">
        <v>53479.827796553123</v>
      </c>
      <c r="Q905">
        <v>3627.7713115788592</v>
      </c>
      <c r="R905">
        <v>251.01316767399138</v>
      </c>
      <c r="S905">
        <v>1891.7137608503594</v>
      </c>
      <c r="T905">
        <v>20113.306502503121</v>
      </c>
      <c r="U905">
        <v>440.32477457895698</v>
      </c>
      <c r="V905">
        <v>457.15247297050945</v>
      </c>
      <c r="W905">
        <v>213.1508462929983</v>
      </c>
      <c r="X905">
        <v>1263.4796875657332</v>
      </c>
      <c r="Y905">
        <v>187.90929870566953</v>
      </c>
      <c r="Z905">
        <v>0.47825880340255666</v>
      </c>
      <c r="AA905">
        <f t="shared" si="14"/>
        <v>10.632320237212753</v>
      </c>
    </row>
    <row r="906" spans="1:27">
      <c r="A906" t="s">
        <v>905</v>
      </c>
      <c r="B906">
        <v>30</v>
      </c>
      <c r="C906">
        <v>30</v>
      </c>
      <c r="D906">
        <v>4</v>
      </c>
      <c r="E906">
        <v>1</v>
      </c>
      <c r="F906">
        <v>335.8</v>
      </c>
      <c r="G906">
        <v>181.8</v>
      </c>
      <c r="H906">
        <v>0</v>
      </c>
      <c r="I906">
        <v>335.8</v>
      </c>
      <c r="J906">
        <v>18492</v>
      </c>
      <c r="K906">
        <v>1.73</v>
      </c>
      <c r="L906">
        <v>534.3859549120757</v>
      </c>
      <c r="M906">
        <v>541.51110097757009</v>
      </c>
      <c r="N906">
        <v>11216.404936301195</v>
      </c>
      <c r="O906">
        <v>6072.0494770142786</v>
      </c>
      <c r="P906">
        <v>53876.07945962892</v>
      </c>
      <c r="Q906">
        <v>3502.721805797019</v>
      </c>
      <c r="R906">
        <v>220.87952803032462</v>
      </c>
      <c r="S906">
        <v>1479.1803231966255</v>
      </c>
      <c r="T906">
        <v>19987.45974292473</v>
      </c>
      <c r="U906">
        <v>334.88186507823411</v>
      </c>
      <c r="V906">
        <v>527.26080884658131</v>
      </c>
      <c r="W906">
        <v>202.35414826003935</v>
      </c>
      <c r="X906">
        <v>1359.4778692963207</v>
      </c>
      <c r="Y906">
        <v>145.35297973608459</v>
      </c>
      <c r="Z906">
        <v>0.47091438774551264</v>
      </c>
      <c r="AA906">
        <f t="shared" si="14"/>
        <v>13.51252408477842</v>
      </c>
    </row>
    <row r="907" spans="1:27">
      <c r="A907" t="s">
        <v>906</v>
      </c>
      <c r="B907">
        <v>30</v>
      </c>
      <c r="C907">
        <v>30</v>
      </c>
      <c r="D907">
        <v>4</v>
      </c>
      <c r="E907">
        <v>1</v>
      </c>
      <c r="F907">
        <v>336</v>
      </c>
      <c r="G907">
        <v>182</v>
      </c>
      <c r="H907">
        <v>0</v>
      </c>
      <c r="I907">
        <v>336</v>
      </c>
      <c r="J907">
        <v>18686</v>
      </c>
      <c r="K907">
        <v>2.2200000000000002</v>
      </c>
      <c r="L907">
        <v>561.76681169796768</v>
      </c>
      <c r="M907">
        <v>549.37489673404195</v>
      </c>
      <c r="N907">
        <v>10866.332543922454</v>
      </c>
      <c r="O907">
        <v>6234.5101062950926</v>
      </c>
      <c r="P907">
        <v>54565.732224486419</v>
      </c>
      <c r="Q907">
        <v>3533.0726441592774</v>
      </c>
      <c r="R907">
        <v>196.89375998237594</v>
      </c>
      <c r="S907">
        <v>1383.7638376383763</v>
      </c>
      <c r="T907">
        <v>19879.38536101779</v>
      </c>
      <c r="U907">
        <v>260.23021424244092</v>
      </c>
      <c r="V907">
        <v>475.02340695048741</v>
      </c>
      <c r="W907">
        <v>185.87872445888638</v>
      </c>
      <c r="X907">
        <v>1255.7140496778102</v>
      </c>
      <c r="Y907">
        <v>52.321418736575424</v>
      </c>
      <c r="Z907">
        <v>0.46917649243338594</v>
      </c>
      <c r="AA907">
        <f t="shared" si="14"/>
        <v>14.366169154228857</v>
      </c>
    </row>
    <row r="908" spans="1:27">
      <c r="A908" t="s">
        <v>907</v>
      </c>
      <c r="B908">
        <v>30</v>
      </c>
      <c r="C908">
        <v>30</v>
      </c>
      <c r="D908">
        <v>4</v>
      </c>
      <c r="E908">
        <v>1</v>
      </c>
      <c r="F908">
        <v>336.2</v>
      </c>
      <c r="G908">
        <v>182.2</v>
      </c>
      <c r="H908">
        <v>0</v>
      </c>
      <c r="I908">
        <v>336.2</v>
      </c>
      <c r="J908">
        <v>18796</v>
      </c>
      <c r="K908">
        <v>1.92</v>
      </c>
      <c r="L908">
        <v>659.80434315201035</v>
      </c>
      <c r="M908">
        <v>462.26617931627607</v>
      </c>
      <c r="N908">
        <v>10337.830574070093</v>
      </c>
      <c r="O908">
        <v>6340.0344012040423</v>
      </c>
      <c r="P908">
        <v>55048.645452590841</v>
      </c>
      <c r="Q908">
        <v>3594.6570629972052</v>
      </c>
      <c r="R908">
        <v>186.78778757256504</v>
      </c>
      <c r="S908">
        <v>1506.3964738765856</v>
      </c>
      <c r="T908">
        <v>19592.560739625886</v>
      </c>
      <c r="U908">
        <v>305.04192646742638</v>
      </c>
      <c r="V908">
        <v>421.95226832939153</v>
      </c>
      <c r="W908">
        <v>202.91335196731885</v>
      </c>
      <c r="X908">
        <v>1255.1064287250053</v>
      </c>
      <c r="Y908">
        <v>86.003010105353681</v>
      </c>
      <c r="Z908">
        <v>0.4508480929622341</v>
      </c>
      <c r="AA908">
        <f t="shared" si="14"/>
        <v>13.006244424620874</v>
      </c>
    </row>
    <row r="909" spans="1:27">
      <c r="A909" t="s">
        <v>908</v>
      </c>
      <c r="B909">
        <v>30</v>
      </c>
      <c r="C909">
        <v>30</v>
      </c>
      <c r="D909">
        <v>4</v>
      </c>
      <c r="E909">
        <v>1</v>
      </c>
      <c r="F909">
        <v>336.4</v>
      </c>
      <c r="G909">
        <v>182.39999999999998</v>
      </c>
      <c r="H909">
        <v>0</v>
      </c>
      <c r="I909">
        <v>336.4</v>
      </c>
      <c r="J909">
        <v>18610</v>
      </c>
      <c r="K909">
        <v>1.73</v>
      </c>
      <c r="L909">
        <v>559.28861706836199</v>
      </c>
      <c r="M909">
        <v>506.98104856556557</v>
      </c>
      <c r="N909">
        <v>9993.4280234445196</v>
      </c>
      <c r="O909">
        <v>6078.407703965986</v>
      </c>
      <c r="P909">
        <v>55299.829665097444</v>
      </c>
      <c r="Q909">
        <v>3540.8200217277595</v>
      </c>
      <c r="R909">
        <v>223.98369076838475</v>
      </c>
      <c r="S909">
        <v>1553.1324186214943</v>
      </c>
      <c r="T909">
        <v>20107.565820357031</v>
      </c>
      <c r="U909">
        <v>337.98736571037699</v>
      </c>
      <c r="V909">
        <v>500.27495003956597</v>
      </c>
      <c r="W909">
        <v>168.9936828551885</v>
      </c>
      <c r="X909">
        <v>1097.1177188535253</v>
      </c>
      <c r="Y909">
        <v>32.189272924797805</v>
      </c>
      <c r="Z909">
        <v>0.44973391388485728</v>
      </c>
      <c r="AA909">
        <f t="shared" si="14"/>
        <v>12.946459412780657</v>
      </c>
    </row>
    <row r="910" spans="1:27">
      <c r="A910" t="s">
        <v>909</v>
      </c>
      <c r="B910">
        <v>30</v>
      </c>
      <c r="C910">
        <v>30</v>
      </c>
      <c r="D910">
        <v>4</v>
      </c>
      <c r="E910">
        <v>1</v>
      </c>
      <c r="F910">
        <v>336.6</v>
      </c>
      <c r="G910">
        <v>182.60000000000002</v>
      </c>
      <c r="H910">
        <v>0</v>
      </c>
      <c r="I910">
        <v>336.6</v>
      </c>
      <c r="J910">
        <v>18654</v>
      </c>
      <c r="K910">
        <v>1.63</v>
      </c>
      <c r="L910">
        <v>567.86908134086912</v>
      </c>
      <c r="M910">
        <v>438.99099195854427</v>
      </c>
      <c r="N910">
        <v>9809.5020741317512</v>
      </c>
      <c r="O910">
        <v>6403.6300661842679</v>
      </c>
      <c r="P910">
        <v>53989.179610412277</v>
      </c>
      <c r="Q910">
        <v>3945.5490072359676</v>
      </c>
      <c r="R910">
        <v>242.98889768959177</v>
      </c>
      <c r="S910">
        <v>1478.0705876035388</v>
      </c>
      <c r="T910">
        <v>21162.856260655935</v>
      </c>
      <c r="U910">
        <v>279.23586032837062</v>
      </c>
      <c r="V910">
        <v>465.84059391319528</v>
      </c>
      <c r="W910">
        <v>139.61793016418531</v>
      </c>
      <c r="X910">
        <v>1056.5318369155177</v>
      </c>
      <c r="Y910">
        <v>20.137201465988266</v>
      </c>
      <c r="Z910">
        <v>0.45583466434344899</v>
      </c>
      <c r="AA910">
        <f t="shared" si="14"/>
        <v>14.317892824704813</v>
      </c>
    </row>
    <row r="911" spans="1:27">
      <c r="A911" t="s">
        <v>910</v>
      </c>
      <c r="B911">
        <v>30</v>
      </c>
      <c r="C911">
        <v>30</v>
      </c>
      <c r="D911">
        <v>4</v>
      </c>
      <c r="E911">
        <v>1</v>
      </c>
      <c r="F911">
        <v>336.8</v>
      </c>
      <c r="G911">
        <v>182.8</v>
      </c>
      <c r="H911">
        <v>0</v>
      </c>
      <c r="I911">
        <v>336.8</v>
      </c>
      <c r="J911">
        <v>19018</v>
      </c>
      <c r="K911">
        <v>1.66</v>
      </c>
      <c r="L911">
        <v>672.24726336123638</v>
      </c>
      <c r="M911">
        <v>485.51191242755954</v>
      </c>
      <c r="N911">
        <v>9412.7495170637485</v>
      </c>
      <c r="O911">
        <v>6723.7604636188025</v>
      </c>
      <c r="P911">
        <v>53455.247907276236</v>
      </c>
      <c r="Q911">
        <v>3899.5492594977463</v>
      </c>
      <c r="R911">
        <v>242.11204121056019</v>
      </c>
      <c r="S911">
        <v>1450.096587250483</v>
      </c>
      <c r="T911">
        <v>21784.932388924663</v>
      </c>
      <c r="U911">
        <v>289.76175144880875</v>
      </c>
      <c r="V911">
        <v>329.68448164842243</v>
      </c>
      <c r="W911">
        <v>185.4475209272376</v>
      </c>
      <c r="X911">
        <v>1066.3232453316161</v>
      </c>
      <c r="Y911">
        <v>2.5756600128783003</v>
      </c>
      <c r="Z911">
        <v>0.44993842947807144</v>
      </c>
      <c r="AA911">
        <f t="shared" si="14"/>
        <v>15.023090586145647</v>
      </c>
    </row>
    <row r="912" spans="1:27">
      <c r="A912" t="s">
        <v>911</v>
      </c>
      <c r="B912">
        <v>30</v>
      </c>
      <c r="C912">
        <v>30</v>
      </c>
      <c r="D912">
        <v>4</v>
      </c>
      <c r="E912">
        <v>1</v>
      </c>
      <c r="F912">
        <v>337</v>
      </c>
      <c r="G912">
        <v>183</v>
      </c>
      <c r="H912">
        <v>0</v>
      </c>
      <c r="I912">
        <v>337</v>
      </c>
      <c r="J912">
        <v>19263</v>
      </c>
      <c r="K912">
        <v>1.67</v>
      </c>
      <c r="L912">
        <v>752.55869957856714</v>
      </c>
      <c r="M912">
        <v>413.90728476821198</v>
      </c>
      <c r="N912">
        <v>9265.2518563114591</v>
      </c>
      <c r="O912">
        <v>7209.5123419626734</v>
      </c>
      <c r="P912">
        <v>52651.515151515152</v>
      </c>
      <c r="Q912">
        <v>4073.8510937186429</v>
      </c>
      <c r="R912">
        <v>205.69937788480837</v>
      </c>
      <c r="S912">
        <v>1266.807144290588</v>
      </c>
      <c r="T912">
        <v>22115.191651615492</v>
      </c>
      <c r="U912">
        <v>354.95685330122416</v>
      </c>
      <c r="V912">
        <v>351.1940598033313</v>
      </c>
      <c r="W912">
        <v>263.39554485249846</v>
      </c>
      <c r="X912">
        <v>910.59602649006615</v>
      </c>
      <c r="Y912">
        <v>165.56291390728478</v>
      </c>
      <c r="Z912">
        <v>0.44279561838779141</v>
      </c>
      <c r="AA912">
        <f t="shared" si="14"/>
        <v>17.457425742574259</v>
      </c>
    </row>
    <row r="913" spans="1:27">
      <c r="A913" t="s">
        <v>912</v>
      </c>
      <c r="B913">
        <v>30</v>
      </c>
      <c r="C913">
        <v>30</v>
      </c>
      <c r="D913">
        <v>4</v>
      </c>
      <c r="E913">
        <v>1</v>
      </c>
      <c r="F913">
        <v>337.2</v>
      </c>
      <c r="G913">
        <v>183.2</v>
      </c>
      <c r="H913">
        <v>0</v>
      </c>
      <c r="I913">
        <v>337.2</v>
      </c>
      <c r="J913">
        <v>19132</v>
      </c>
      <c r="K913">
        <v>1.37</v>
      </c>
      <c r="L913">
        <v>839.25276169771723</v>
      </c>
      <c r="M913">
        <v>433.52966455168229</v>
      </c>
      <c r="N913">
        <v>8684.4965747364695</v>
      </c>
      <c r="O913">
        <v>7378.8518415531234</v>
      </c>
      <c r="P913">
        <v>53173.740488890006</v>
      </c>
      <c r="Q913">
        <v>4340.352385045122</v>
      </c>
      <c r="R913">
        <v>310.92798099041937</v>
      </c>
      <c r="S913">
        <v>1161.5561566268104</v>
      </c>
      <c r="T913">
        <v>21930.534138881165</v>
      </c>
      <c r="U913">
        <v>230.03614853762733</v>
      </c>
      <c r="V913">
        <v>317.24765540079375</v>
      </c>
      <c r="W913">
        <v>275.53780429232285</v>
      </c>
      <c r="X913">
        <v>826.6134128769686</v>
      </c>
      <c r="Y913">
        <v>97.322985919765415</v>
      </c>
      <c r="Z913">
        <v>0.44149212803177157</v>
      </c>
      <c r="AA913">
        <f t="shared" si="14"/>
        <v>18.880304678998915</v>
      </c>
    </row>
    <row r="914" spans="1:27">
      <c r="A914" t="s">
        <v>913</v>
      </c>
      <c r="B914">
        <v>30</v>
      </c>
      <c r="C914">
        <v>30</v>
      </c>
      <c r="D914">
        <v>4</v>
      </c>
      <c r="E914">
        <v>1</v>
      </c>
      <c r="F914">
        <v>337.4</v>
      </c>
      <c r="G914">
        <v>183.39999999999998</v>
      </c>
      <c r="H914">
        <v>0</v>
      </c>
      <c r="I914">
        <v>337.4</v>
      </c>
      <c r="J914">
        <v>18691</v>
      </c>
      <c r="K914">
        <v>1.88</v>
      </c>
      <c r="L914">
        <v>907.82937995253337</v>
      </c>
      <c r="M914">
        <v>389.06973426537149</v>
      </c>
      <c r="N914">
        <v>8593.2535308078386</v>
      </c>
      <c r="O914">
        <v>7392.3249510420592</v>
      </c>
      <c r="P914">
        <v>53380.367541208972</v>
      </c>
      <c r="Q914">
        <v>4292.7360680612655</v>
      </c>
      <c r="R914">
        <v>212.69145473173643</v>
      </c>
      <c r="S914">
        <v>1370.8223637283256</v>
      </c>
      <c r="T914">
        <v>21902.03224091198</v>
      </c>
      <c r="U914">
        <v>228.25424410235127</v>
      </c>
      <c r="V914">
        <v>398.14802806489683</v>
      </c>
      <c r="W914">
        <v>147.84649902084118</v>
      </c>
      <c r="X914">
        <v>767.76427561699973</v>
      </c>
      <c r="Y914">
        <v>16.859688484832763</v>
      </c>
      <c r="Z914">
        <v>0.43899127061105725</v>
      </c>
      <c r="AA914">
        <f t="shared" si="14"/>
        <v>15.977294228949857</v>
      </c>
    </row>
    <row r="915" spans="1:27">
      <c r="A915" t="s">
        <v>914</v>
      </c>
      <c r="B915">
        <v>30</v>
      </c>
      <c r="C915">
        <v>30</v>
      </c>
      <c r="D915">
        <v>4</v>
      </c>
      <c r="E915">
        <v>1</v>
      </c>
      <c r="F915">
        <v>337.6</v>
      </c>
      <c r="G915">
        <v>183.60000000000002</v>
      </c>
      <c r="H915">
        <v>0</v>
      </c>
      <c r="I915">
        <v>337.6</v>
      </c>
      <c r="J915">
        <v>18522</v>
      </c>
      <c r="K915">
        <v>1.78</v>
      </c>
      <c r="L915">
        <v>812.3872598717561</v>
      </c>
      <c r="M915">
        <v>391.05189008413538</v>
      </c>
      <c r="N915">
        <v>8605.7749279121526</v>
      </c>
      <c r="O915">
        <v>7498.4529091890618</v>
      </c>
      <c r="P915">
        <v>52002.001343006486</v>
      </c>
      <c r="Q915">
        <v>4247.5871966714503</v>
      </c>
      <c r="R915">
        <v>254.11789490315871</v>
      </c>
      <c r="S915">
        <v>1422.0068730332196</v>
      </c>
      <c r="T915">
        <v>23014.127901618191</v>
      </c>
      <c r="U915">
        <v>230.41778035260506</v>
      </c>
      <c r="V915">
        <v>389.73521705354909</v>
      </c>
      <c r="W915">
        <v>233.05112641377767</v>
      </c>
      <c r="X915">
        <v>770.25372289299401</v>
      </c>
      <c r="Y915">
        <v>129.03395699745883</v>
      </c>
      <c r="Z915">
        <v>0.43128577613160807</v>
      </c>
      <c r="AA915">
        <f t="shared" si="14"/>
        <v>16.18425925925926</v>
      </c>
    </row>
    <row r="916" spans="1:27">
      <c r="A916" t="s">
        <v>915</v>
      </c>
      <c r="B916">
        <v>30</v>
      </c>
      <c r="C916">
        <v>30</v>
      </c>
      <c r="D916">
        <v>4</v>
      </c>
      <c r="E916">
        <v>1</v>
      </c>
      <c r="F916">
        <v>337.8</v>
      </c>
      <c r="G916">
        <v>183.8</v>
      </c>
      <c r="H916">
        <v>0</v>
      </c>
      <c r="I916">
        <v>337.8</v>
      </c>
      <c r="J916">
        <v>18820</v>
      </c>
      <c r="K916">
        <v>1.74</v>
      </c>
      <c r="L916">
        <v>801.07827679161801</v>
      </c>
      <c r="M916">
        <v>389.09516301307156</v>
      </c>
      <c r="N916">
        <v>8636.3867555058241</v>
      </c>
      <c r="O916">
        <v>7570.8254920909421</v>
      </c>
      <c r="P916">
        <v>51004.526728040277</v>
      </c>
      <c r="Q916">
        <v>4564.8746248919178</v>
      </c>
      <c r="R916">
        <v>250.49590559991864</v>
      </c>
      <c r="S916">
        <v>1008.3413865011952</v>
      </c>
      <c r="T916">
        <v>23761.507553023752</v>
      </c>
      <c r="U916">
        <v>286.09938456843497</v>
      </c>
      <c r="V916">
        <v>450.129698387671</v>
      </c>
      <c r="W916">
        <v>295.00025431056406</v>
      </c>
      <c r="X916">
        <v>798.53517115100954</v>
      </c>
      <c r="Y916">
        <v>183.10360612379839</v>
      </c>
      <c r="Z916">
        <v>0.44021082152700547</v>
      </c>
      <c r="AA916">
        <f t="shared" si="14"/>
        <v>23.564943253467845</v>
      </c>
    </row>
    <row r="917" spans="1:27">
      <c r="A917" t="s">
        <v>916</v>
      </c>
      <c r="B917">
        <v>30</v>
      </c>
      <c r="C917">
        <v>30</v>
      </c>
      <c r="D917">
        <v>4</v>
      </c>
      <c r="E917">
        <v>1</v>
      </c>
      <c r="F917">
        <v>338</v>
      </c>
      <c r="G917">
        <v>184</v>
      </c>
      <c r="H917">
        <v>0</v>
      </c>
      <c r="I917">
        <v>338</v>
      </c>
      <c r="J917">
        <v>19180</v>
      </c>
      <c r="K917">
        <v>1.68</v>
      </c>
      <c r="L917">
        <v>754.92112672592918</v>
      </c>
      <c r="M917">
        <v>370.08348394870472</v>
      </c>
      <c r="N917">
        <v>8031.1804556576053</v>
      </c>
      <c r="O917">
        <v>7943.8850159221956</v>
      </c>
      <c r="P917">
        <v>51444.063295341366</v>
      </c>
      <c r="Q917">
        <v>4586.0843691982345</v>
      </c>
      <c r="R917">
        <v>291.39463686326582</v>
      </c>
      <c r="S917">
        <v>1174.1851401030331</v>
      </c>
      <c r="T917">
        <v>23666.900274181451</v>
      </c>
      <c r="U917">
        <v>292.62415009897586</v>
      </c>
      <c r="V917">
        <v>338.11613982024517</v>
      </c>
      <c r="W917">
        <v>206.55822359927703</v>
      </c>
      <c r="X917">
        <v>783.19993114725878</v>
      </c>
      <c r="Y917">
        <v>116.80375739244833</v>
      </c>
      <c r="Z917">
        <v>0.44681263321061809</v>
      </c>
      <c r="AA917">
        <f t="shared" si="14"/>
        <v>20.156020942408379</v>
      </c>
    </row>
    <row r="918" spans="1:27">
      <c r="A918" t="s">
        <v>917</v>
      </c>
      <c r="B918">
        <v>30</v>
      </c>
      <c r="C918">
        <v>30</v>
      </c>
      <c r="D918">
        <v>4</v>
      </c>
      <c r="E918">
        <v>1</v>
      </c>
      <c r="F918">
        <v>338.2</v>
      </c>
      <c r="G918">
        <v>184.2</v>
      </c>
      <c r="H918">
        <v>0</v>
      </c>
      <c r="I918">
        <v>338.2</v>
      </c>
      <c r="J918">
        <v>19456</v>
      </c>
      <c r="K918">
        <v>2.37</v>
      </c>
      <c r="L918">
        <v>789.99030251425063</v>
      </c>
      <c r="M918">
        <v>332.31627994985689</v>
      </c>
      <c r="N918">
        <v>7541.5691004990649</v>
      </c>
      <c r="O918">
        <v>7904.6335059958838</v>
      </c>
      <c r="P918">
        <v>51876.818278578015</v>
      </c>
      <c r="Q918">
        <v>4615.7666926843112</v>
      </c>
      <c r="R918">
        <v>331.13365973651219</v>
      </c>
      <c r="S918">
        <v>1034.7926866766006</v>
      </c>
      <c r="T918">
        <v>23834.527779748812</v>
      </c>
      <c r="U918">
        <v>279.098370349346</v>
      </c>
      <c r="V918">
        <v>455.30878213770427</v>
      </c>
      <c r="W918">
        <v>162.01896922822203</v>
      </c>
      <c r="X918">
        <v>698.92854608670973</v>
      </c>
      <c r="Y918">
        <v>143.09704581470706</v>
      </c>
      <c r="Z918">
        <v>0.43420535011801731</v>
      </c>
      <c r="AA918">
        <f t="shared" si="14"/>
        <v>23.03314285714286</v>
      </c>
    </row>
    <row r="919" spans="1:27">
      <c r="A919" t="s">
        <v>918</v>
      </c>
      <c r="B919">
        <v>30</v>
      </c>
      <c r="C919">
        <v>30</v>
      </c>
      <c r="D919">
        <v>4</v>
      </c>
      <c r="E919">
        <v>1</v>
      </c>
      <c r="F919">
        <v>338.4</v>
      </c>
      <c r="G919">
        <v>184.39999999999998</v>
      </c>
      <c r="H919">
        <v>0</v>
      </c>
      <c r="I919">
        <v>338.4</v>
      </c>
      <c r="J919">
        <v>19865</v>
      </c>
      <c r="K919">
        <v>1.88</v>
      </c>
      <c r="L919">
        <v>777.30587386809839</v>
      </c>
      <c r="M919">
        <v>297.64289721017025</v>
      </c>
      <c r="N919">
        <v>7133.1265096791176</v>
      </c>
      <c r="O919">
        <v>7950.499696633201</v>
      </c>
      <c r="P919">
        <v>53176.193147344689</v>
      </c>
      <c r="Q919">
        <v>4766.8654768582646</v>
      </c>
      <c r="R919">
        <v>297.64289721017025</v>
      </c>
      <c r="S919">
        <v>864.30918228337896</v>
      </c>
      <c r="T919">
        <v>23329.47923940792</v>
      </c>
      <c r="U919">
        <v>273.60250935857954</v>
      </c>
      <c r="V919">
        <v>224.37695328151293</v>
      </c>
      <c r="W919">
        <v>167.13793458724945</v>
      </c>
      <c r="X919">
        <v>706.32949068721166</v>
      </c>
      <c r="Y919">
        <v>35.488191590443371</v>
      </c>
      <c r="Z919">
        <v>0.41364034660695159</v>
      </c>
      <c r="AA919">
        <f t="shared" si="14"/>
        <v>26.992052980132449</v>
      </c>
    </row>
    <row r="920" spans="1:27">
      <c r="A920" t="s">
        <v>919</v>
      </c>
      <c r="B920">
        <v>30</v>
      </c>
      <c r="C920">
        <v>30</v>
      </c>
      <c r="D920">
        <v>4</v>
      </c>
      <c r="E920">
        <v>1</v>
      </c>
      <c r="F920">
        <v>338.6</v>
      </c>
      <c r="G920">
        <v>184.60000000000002</v>
      </c>
      <c r="H920">
        <v>0</v>
      </c>
      <c r="I920">
        <v>338.6</v>
      </c>
      <c r="J920">
        <v>20166</v>
      </c>
      <c r="K920">
        <v>1.45</v>
      </c>
      <c r="L920">
        <v>795.29968947568295</v>
      </c>
      <c r="M920">
        <v>347.38511717266493</v>
      </c>
      <c r="N920">
        <v>6991.265107343118</v>
      </c>
      <c r="O920">
        <v>7717.3111721734467</v>
      </c>
      <c r="P920">
        <v>53984.31740499966</v>
      </c>
      <c r="Q920">
        <v>4442.2849228157183</v>
      </c>
      <c r="R920">
        <v>256.90860755534703</v>
      </c>
      <c r="S920">
        <v>1199.6514978888815</v>
      </c>
      <c r="T920">
        <v>22410.249536447514</v>
      </c>
      <c r="U920">
        <v>244.6216741505261</v>
      </c>
      <c r="V920">
        <v>275.89750463552491</v>
      </c>
      <c r="W920">
        <v>153.0281705873154</v>
      </c>
      <c r="X920">
        <v>994.12461184460381</v>
      </c>
      <c r="Y920">
        <v>187.65498290999261</v>
      </c>
      <c r="Z920">
        <v>0.44295367740671826</v>
      </c>
      <c r="AA920">
        <f t="shared" si="14"/>
        <v>18.680633147113593</v>
      </c>
    </row>
    <row r="921" spans="1:27">
      <c r="A921" t="s">
        <v>920</v>
      </c>
      <c r="B921">
        <v>30</v>
      </c>
      <c r="C921">
        <v>30</v>
      </c>
      <c r="D921">
        <v>4</v>
      </c>
      <c r="E921">
        <v>1</v>
      </c>
      <c r="F921">
        <v>338.8</v>
      </c>
      <c r="G921">
        <v>184.8</v>
      </c>
      <c r="H921">
        <v>0</v>
      </c>
      <c r="I921">
        <v>338.8</v>
      </c>
      <c r="J921">
        <v>20168</v>
      </c>
      <c r="K921">
        <v>1.53</v>
      </c>
      <c r="L921">
        <v>767.24030780008809</v>
      </c>
      <c r="M921">
        <v>366.10583170431306</v>
      </c>
      <c r="N921">
        <v>7438.50212996757</v>
      </c>
      <c r="O921">
        <v>7491.6100746901093</v>
      </c>
      <c r="P921">
        <v>55346.388094780727</v>
      </c>
      <c r="Q921">
        <v>4226.0364523892922</v>
      </c>
      <c r="R921">
        <v>255.37011717646527</v>
      </c>
      <c r="S921">
        <v>980.80204296093746</v>
      </c>
      <c r="T921">
        <v>20948.259302365001</v>
      </c>
      <c r="U921">
        <v>323.16749341800471</v>
      </c>
      <c r="V921">
        <v>392.09482593023648</v>
      </c>
      <c r="W921">
        <v>221.47142905569552</v>
      </c>
      <c r="X921">
        <v>1103.9672764664008</v>
      </c>
      <c r="Y921">
        <v>138.98462129515588</v>
      </c>
      <c r="Z921">
        <v>0.43443825168671163</v>
      </c>
      <c r="AA921">
        <f t="shared" si="14"/>
        <v>21.358294930875577</v>
      </c>
    </row>
    <row r="922" spans="1:27">
      <c r="A922" t="s">
        <v>921</v>
      </c>
      <c r="B922">
        <v>30</v>
      </c>
      <c r="C922">
        <v>30</v>
      </c>
      <c r="D922">
        <v>4</v>
      </c>
      <c r="E922">
        <v>1</v>
      </c>
      <c r="F922">
        <v>339</v>
      </c>
      <c r="G922">
        <v>185</v>
      </c>
      <c r="H922">
        <v>0</v>
      </c>
      <c r="I922">
        <v>339</v>
      </c>
      <c r="J922">
        <v>20252</v>
      </c>
      <c r="K922">
        <v>1.48</v>
      </c>
      <c r="L922">
        <v>713.96850339903665</v>
      </c>
      <c r="M922">
        <v>352.99878158485063</v>
      </c>
      <c r="N922">
        <v>7770.5280178549065</v>
      </c>
      <c r="O922">
        <v>7085.0271581320667</v>
      </c>
      <c r="P922">
        <v>56716.655848962073</v>
      </c>
      <c r="Q922">
        <v>3985.4701146676684</v>
      </c>
      <c r="R922">
        <v>196.99609423928763</v>
      </c>
      <c r="S922">
        <v>1154.6476275065761</v>
      </c>
      <c r="T922">
        <v>19803.231646910121</v>
      </c>
      <c r="U922">
        <v>249.37655860349128</v>
      </c>
      <c r="V922">
        <v>368.94066204352134</v>
      </c>
      <c r="W922">
        <v>214.07668044500622</v>
      </c>
      <c r="X922">
        <v>1284.4600826700373</v>
      </c>
      <c r="Y922">
        <v>103.62222298135937</v>
      </c>
      <c r="Z922">
        <v>0.45378030011542902</v>
      </c>
      <c r="AA922">
        <f t="shared" si="14"/>
        <v>17.150887573964496</v>
      </c>
    </row>
    <row r="923" spans="1:27">
      <c r="A923" t="s">
        <v>922</v>
      </c>
      <c r="B923">
        <v>30</v>
      </c>
      <c r="C923">
        <v>30</v>
      </c>
      <c r="D923">
        <v>4</v>
      </c>
      <c r="E923">
        <v>1</v>
      </c>
      <c r="F923">
        <v>339.2</v>
      </c>
      <c r="G923">
        <v>185.2</v>
      </c>
      <c r="H923">
        <v>0</v>
      </c>
      <c r="I923">
        <v>339.2</v>
      </c>
      <c r="J923">
        <v>20052</v>
      </c>
      <c r="K923">
        <v>1.68</v>
      </c>
      <c r="L923">
        <v>657.09418349963494</v>
      </c>
      <c r="M923">
        <v>428.79161886219566</v>
      </c>
      <c r="N923">
        <v>8086.7781524875709</v>
      </c>
      <c r="O923">
        <v>6612.6621006153737</v>
      </c>
      <c r="P923">
        <v>58115.171111033851</v>
      </c>
      <c r="Q923">
        <v>3637.7753827254924</v>
      </c>
      <c r="R923">
        <v>251.48048998134175</v>
      </c>
      <c r="S923">
        <v>1151.9428895919525</v>
      </c>
      <c r="T923">
        <v>18708.062441330876</v>
      </c>
      <c r="U923">
        <v>230.62035717182957</v>
      </c>
      <c r="V923">
        <v>377.80018310561019</v>
      </c>
      <c r="W923">
        <v>232.9381497062198</v>
      </c>
      <c r="X923">
        <v>1365.1798027558552</v>
      </c>
      <c r="Y923">
        <v>143.70313713219531</v>
      </c>
      <c r="Z923">
        <v>0.42944313650122518</v>
      </c>
      <c r="AA923">
        <f t="shared" si="14"/>
        <v>16.240442655935613</v>
      </c>
    </row>
    <row r="924" spans="1:27">
      <c r="A924" t="s">
        <v>923</v>
      </c>
      <c r="B924">
        <v>30</v>
      </c>
      <c r="C924">
        <v>30</v>
      </c>
      <c r="D924">
        <v>4</v>
      </c>
      <c r="E924">
        <v>1</v>
      </c>
      <c r="F924">
        <v>339.4</v>
      </c>
      <c r="G924">
        <v>185.39999999999998</v>
      </c>
      <c r="H924">
        <v>0</v>
      </c>
      <c r="I924">
        <v>339.4</v>
      </c>
      <c r="J924">
        <v>19609</v>
      </c>
      <c r="K924">
        <v>1.88</v>
      </c>
      <c r="L924">
        <v>671.5892254256637</v>
      </c>
      <c r="M924">
        <v>437.20094241092033</v>
      </c>
      <c r="N924">
        <v>8350.5380000485784</v>
      </c>
      <c r="O924">
        <v>6192.4655704257848</v>
      </c>
      <c r="P924">
        <v>58838.745719074104</v>
      </c>
      <c r="Q924">
        <v>3424.7407155522087</v>
      </c>
      <c r="R924">
        <v>272.03614194457265</v>
      </c>
      <c r="S924">
        <v>1339.5351096645697</v>
      </c>
      <c r="T924">
        <v>18111.049039372374</v>
      </c>
      <c r="U924">
        <v>281.75171844259307</v>
      </c>
      <c r="V924">
        <v>388.62305992081804</v>
      </c>
      <c r="W924">
        <v>46.148988365597148</v>
      </c>
      <c r="X924">
        <v>1566.636710305798</v>
      </c>
      <c r="Y924">
        <v>78.939059046416162</v>
      </c>
      <c r="Z924">
        <v>0.46254135045728739</v>
      </c>
      <c r="AA924">
        <f t="shared" si="14"/>
        <v>13.520398912058024</v>
      </c>
    </row>
    <row r="925" spans="1:27">
      <c r="A925" t="s">
        <v>924</v>
      </c>
      <c r="B925">
        <v>30</v>
      </c>
      <c r="C925">
        <v>30</v>
      </c>
      <c r="D925">
        <v>4</v>
      </c>
      <c r="E925">
        <v>1</v>
      </c>
      <c r="F925">
        <v>339.6</v>
      </c>
      <c r="G925">
        <v>185.60000000000002</v>
      </c>
      <c r="H925">
        <v>0</v>
      </c>
      <c r="I925">
        <v>339.6</v>
      </c>
      <c r="J925">
        <v>19312</v>
      </c>
      <c r="K925">
        <v>1.76</v>
      </c>
      <c r="L925">
        <v>654.66650228085314</v>
      </c>
      <c r="M925">
        <v>459.86931327826409</v>
      </c>
      <c r="N925">
        <v>8641.3512513870064</v>
      </c>
      <c r="O925">
        <v>5993.095795832819</v>
      </c>
      <c r="P925">
        <v>58795.462951547284</v>
      </c>
      <c r="Q925">
        <v>3334.9771914683761</v>
      </c>
      <c r="R925">
        <v>310.68918752311674</v>
      </c>
      <c r="S925">
        <v>1480.7052151399334</v>
      </c>
      <c r="T925">
        <v>17557.637775859945</v>
      </c>
      <c r="U925">
        <v>223.1537418320799</v>
      </c>
      <c r="V925">
        <v>435.21144125261986</v>
      </c>
      <c r="W925">
        <v>191.09850819874245</v>
      </c>
      <c r="X925">
        <v>1702.6260633707311</v>
      </c>
      <c r="Y925">
        <v>219.45506102823325</v>
      </c>
      <c r="Z925">
        <v>0.47630935144041142</v>
      </c>
      <c r="AA925">
        <f t="shared" si="14"/>
        <v>11.857618651124064</v>
      </c>
    </row>
    <row r="926" spans="1:27">
      <c r="A926" t="s">
        <v>925</v>
      </c>
      <c r="B926">
        <v>30</v>
      </c>
      <c r="C926">
        <v>30</v>
      </c>
      <c r="D926">
        <v>4</v>
      </c>
      <c r="E926">
        <v>1</v>
      </c>
      <c r="F926">
        <v>339.8</v>
      </c>
      <c r="G926">
        <v>185.8</v>
      </c>
      <c r="H926">
        <v>0</v>
      </c>
      <c r="I926">
        <v>339.8</v>
      </c>
      <c r="J926">
        <v>19518</v>
      </c>
      <c r="K926">
        <v>1.53</v>
      </c>
      <c r="L926">
        <v>595.93734703866869</v>
      </c>
      <c r="M926">
        <v>465.00244738130203</v>
      </c>
      <c r="N926">
        <v>8601.3215859030843</v>
      </c>
      <c r="O926">
        <v>5998.5315712187958</v>
      </c>
      <c r="P926">
        <v>59379.588839941265</v>
      </c>
      <c r="Q926">
        <v>3362.7019089574155</v>
      </c>
      <c r="R926">
        <v>150.51395007342146</v>
      </c>
      <c r="S926">
        <v>1593.2452276064612</v>
      </c>
      <c r="T926">
        <v>17375.18355359765</v>
      </c>
      <c r="U926">
        <v>267.98825256975033</v>
      </c>
      <c r="V926">
        <v>356.09397944199708</v>
      </c>
      <c r="W926">
        <v>124.8164464023495</v>
      </c>
      <c r="X926">
        <v>1710.7195301027898</v>
      </c>
      <c r="Y926">
        <v>18.355359765051393</v>
      </c>
      <c r="Z926">
        <v>0.48323246353804938</v>
      </c>
      <c r="AA926">
        <f t="shared" si="14"/>
        <v>10.90552995391705</v>
      </c>
    </row>
    <row r="927" spans="1:27">
      <c r="A927" t="s">
        <v>926</v>
      </c>
      <c r="B927">
        <v>30</v>
      </c>
      <c r="C927">
        <v>30</v>
      </c>
      <c r="D927">
        <v>4</v>
      </c>
      <c r="E927">
        <v>1</v>
      </c>
      <c r="F927">
        <v>340</v>
      </c>
      <c r="G927">
        <v>186</v>
      </c>
      <c r="H927">
        <v>0</v>
      </c>
      <c r="I927">
        <v>340</v>
      </c>
      <c r="J927">
        <v>19618</v>
      </c>
      <c r="K927">
        <v>1.89</v>
      </c>
      <c r="L927">
        <v>573.34028291252014</v>
      </c>
      <c r="M927">
        <v>494.55144910847406</v>
      </c>
      <c r="N927">
        <v>8613.4377386392571</v>
      </c>
      <c r="O927">
        <v>6116.4377750033336</v>
      </c>
      <c r="P927">
        <v>58919.502054570359</v>
      </c>
      <c r="Q927">
        <v>3240.0392732033115</v>
      </c>
      <c r="R927">
        <v>226.66941417471728</v>
      </c>
      <c r="S927">
        <v>1486.0786191347775</v>
      </c>
      <c r="T927">
        <v>17422.029357931613</v>
      </c>
      <c r="U927">
        <v>281.21552988521074</v>
      </c>
      <c r="V927">
        <v>419.39902301846081</v>
      </c>
      <c r="W927">
        <v>264.24562721972387</v>
      </c>
      <c r="X927">
        <v>1677.5960920738432</v>
      </c>
      <c r="Y927">
        <v>265.45776312440148</v>
      </c>
      <c r="Z927">
        <v>0.49056603773584906</v>
      </c>
      <c r="AA927">
        <f t="shared" si="14"/>
        <v>11.723491027732464</v>
      </c>
    </row>
    <row r="928" spans="1:27">
      <c r="A928" t="s">
        <v>927</v>
      </c>
      <c r="B928">
        <v>30</v>
      </c>
      <c r="C928">
        <v>30</v>
      </c>
      <c r="D928">
        <v>4</v>
      </c>
      <c r="E928">
        <v>1</v>
      </c>
      <c r="F928">
        <v>340.2</v>
      </c>
      <c r="G928">
        <v>186.2</v>
      </c>
      <c r="H928">
        <v>0</v>
      </c>
      <c r="I928">
        <v>340.2</v>
      </c>
      <c r="J928">
        <v>19128</v>
      </c>
      <c r="K928">
        <v>1.45</v>
      </c>
      <c r="L928">
        <v>542.38063180357437</v>
      </c>
      <c r="M928">
        <v>480.14023143267241</v>
      </c>
      <c r="N928">
        <v>9292.8728390514061</v>
      </c>
      <c r="O928">
        <v>6074.1549912990458</v>
      </c>
      <c r="P928">
        <v>58107.129701373095</v>
      </c>
      <c r="Q928">
        <v>3331.766738221957</v>
      </c>
      <c r="R928">
        <v>226.09778093919493</v>
      </c>
      <c r="S928">
        <v>1566.1717072922886</v>
      </c>
      <c r="T928">
        <v>17570.846088381368</v>
      </c>
      <c r="U928">
        <v>301.04030383477078</v>
      </c>
      <c r="V928">
        <v>482.68065593760718</v>
      </c>
      <c r="W928">
        <v>181.64035210283637</v>
      </c>
      <c r="X928">
        <v>1804.9716107561574</v>
      </c>
      <c r="Y928">
        <v>38.106367574021618</v>
      </c>
      <c r="Z928">
        <v>0.48828900357284638</v>
      </c>
      <c r="AA928">
        <f t="shared" si="14"/>
        <v>11.21897810218978</v>
      </c>
    </row>
    <row r="929" spans="1:27">
      <c r="A929" t="s">
        <v>928</v>
      </c>
      <c r="B929">
        <v>30</v>
      </c>
      <c r="C929">
        <v>30</v>
      </c>
      <c r="D929">
        <v>4</v>
      </c>
      <c r="E929">
        <v>1</v>
      </c>
      <c r="F929">
        <v>340.4</v>
      </c>
      <c r="G929">
        <v>186.39999999999998</v>
      </c>
      <c r="H929">
        <v>0</v>
      </c>
      <c r="I929">
        <v>340.4</v>
      </c>
      <c r="J929">
        <v>19464</v>
      </c>
      <c r="K929">
        <v>1.89</v>
      </c>
      <c r="L929">
        <v>656.6477946661123</v>
      </c>
      <c r="M929">
        <v>502.57401044277873</v>
      </c>
      <c r="N929">
        <v>8406.8037026620532</v>
      </c>
      <c r="O929">
        <v>6057.7898971618633</v>
      </c>
      <c r="P929">
        <v>59452.915785226032</v>
      </c>
      <c r="Q929">
        <v>3307.6951295564877</v>
      </c>
      <c r="R929">
        <v>292.25106689981533</v>
      </c>
      <c r="S929">
        <v>1447.8044485748176</v>
      </c>
      <c r="T929">
        <v>17274.605950182809</v>
      </c>
      <c r="U929">
        <v>264.12648724000053</v>
      </c>
      <c r="V929">
        <v>408.41780897296371</v>
      </c>
      <c r="W929">
        <v>150.40536078944473</v>
      </c>
      <c r="X929">
        <v>1652.0133530612993</v>
      </c>
      <c r="Y929">
        <v>125.94920456351875</v>
      </c>
      <c r="Z929">
        <v>0.47753530166880614</v>
      </c>
      <c r="AA929">
        <f t="shared" si="14"/>
        <v>11.931587837837837</v>
      </c>
    </row>
    <row r="930" spans="1:27">
      <c r="A930" t="s">
        <v>929</v>
      </c>
      <c r="B930">
        <v>30</v>
      </c>
      <c r="C930">
        <v>30</v>
      </c>
      <c r="D930">
        <v>4</v>
      </c>
      <c r="E930">
        <v>1</v>
      </c>
      <c r="F930">
        <v>340.6</v>
      </c>
      <c r="G930">
        <v>186.60000000000002</v>
      </c>
      <c r="H930">
        <v>0</v>
      </c>
      <c r="I930">
        <v>340.6</v>
      </c>
      <c r="J930">
        <v>19964</v>
      </c>
      <c r="K930">
        <v>1.67</v>
      </c>
      <c r="L930">
        <v>714.62545969210782</v>
      </c>
      <c r="M930">
        <v>430.39942458729223</v>
      </c>
      <c r="N930">
        <v>8069.699184445295</v>
      </c>
      <c r="O930">
        <v>6334.1802109073196</v>
      </c>
      <c r="P930">
        <v>60142.229028178983</v>
      </c>
      <c r="Q930">
        <v>3266.8592443067787</v>
      </c>
      <c r="R930">
        <v>216.93987169224701</v>
      </c>
      <c r="S930">
        <v>1523.2195269086646</v>
      </c>
      <c r="T930">
        <v>16930.590842121139</v>
      </c>
      <c r="U930">
        <v>264.50422858733862</v>
      </c>
      <c r="V930">
        <v>381.67496142646667</v>
      </c>
      <c r="W930">
        <v>235.50157194399006</v>
      </c>
      <c r="X930">
        <v>1446.6525133702246</v>
      </c>
      <c r="Y930">
        <v>42.923931832155823</v>
      </c>
      <c r="Z930">
        <v>0.50799959750452806</v>
      </c>
      <c r="AA930">
        <f t="shared" si="14"/>
        <v>11.115003808073117</v>
      </c>
    </row>
    <row r="931" spans="1:27">
      <c r="A931" t="s">
        <v>930</v>
      </c>
      <c r="B931">
        <v>30</v>
      </c>
      <c r="C931">
        <v>30</v>
      </c>
      <c r="D931">
        <v>4</v>
      </c>
      <c r="E931">
        <v>1</v>
      </c>
      <c r="F931">
        <v>340.8</v>
      </c>
      <c r="G931">
        <v>186.8</v>
      </c>
      <c r="H931">
        <v>0</v>
      </c>
      <c r="I931">
        <v>340.8</v>
      </c>
      <c r="J931">
        <v>19996</v>
      </c>
      <c r="K931">
        <v>1.79</v>
      </c>
      <c r="L931">
        <v>776.23095466026916</v>
      </c>
      <c r="M931">
        <v>408.2997889297701</v>
      </c>
      <c r="N931">
        <v>7830.3595114243199</v>
      </c>
      <c r="O931">
        <v>6480.8941073344022</v>
      </c>
      <c r="P931">
        <v>59988.927463351058</v>
      </c>
      <c r="Q931">
        <v>3499.3829367596682</v>
      </c>
      <c r="R931">
        <v>253.74563153827521</v>
      </c>
      <c r="S931">
        <v>1260.6544330515219</v>
      </c>
      <c r="T931">
        <v>17210.87415370065</v>
      </c>
      <c r="U931">
        <v>301.03459014313557</v>
      </c>
      <c r="V931">
        <v>440.59468748918698</v>
      </c>
      <c r="W931">
        <v>176.46855284252777</v>
      </c>
      <c r="X931">
        <v>1359.8459071983023</v>
      </c>
      <c r="Y931">
        <v>12.687281576913762</v>
      </c>
      <c r="Z931">
        <v>0.49170258086887603</v>
      </c>
      <c r="AA931">
        <f t="shared" si="14"/>
        <v>13.652333028362307</v>
      </c>
    </row>
    <row r="932" spans="1:27">
      <c r="A932" t="s">
        <v>931</v>
      </c>
      <c r="B932">
        <v>30</v>
      </c>
      <c r="C932">
        <v>30</v>
      </c>
      <c r="D932">
        <v>4</v>
      </c>
      <c r="E932">
        <v>1</v>
      </c>
      <c r="F932">
        <v>341</v>
      </c>
      <c r="G932">
        <v>187</v>
      </c>
      <c r="H932">
        <v>0</v>
      </c>
      <c r="I932">
        <v>341</v>
      </c>
      <c r="J932">
        <v>20109</v>
      </c>
      <c r="K932">
        <v>2.25</v>
      </c>
      <c r="L932">
        <v>657.77576853526216</v>
      </c>
      <c r="M932">
        <v>439.64737793851714</v>
      </c>
      <c r="N932">
        <v>7461.5732368896934</v>
      </c>
      <c r="O932">
        <v>6670.4339963833636</v>
      </c>
      <c r="P932">
        <v>59929.927667269447</v>
      </c>
      <c r="Q932">
        <v>3568.0379746835447</v>
      </c>
      <c r="R932">
        <v>242.99276672694396</v>
      </c>
      <c r="S932">
        <v>1437.6130198915009</v>
      </c>
      <c r="T932">
        <v>17449.141048824593</v>
      </c>
      <c r="U932">
        <v>304.0235081374322</v>
      </c>
      <c r="V932">
        <v>272.37793851717902</v>
      </c>
      <c r="W932">
        <v>110.75949367088609</v>
      </c>
      <c r="X932">
        <v>1312.1609403254972</v>
      </c>
      <c r="Y932">
        <v>143.53526220614827</v>
      </c>
      <c r="Z932">
        <v>0.50198342957569675</v>
      </c>
      <c r="AA932">
        <f t="shared" si="14"/>
        <v>12.137578616352201</v>
      </c>
    </row>
    <row r="933" spans="1:27">
      <c r="A933" t="s">
        <v>932</v>
      </c>
      <c r="B933">
        <v>30</v>
      </c>
      <c r="C933">
        <v>30</v>
      </c>
      <c r="D933">
        <v>4</v>
      </c>
      <c r="E933">
        <v>1</v>
      </c>
      <c r="F933">
        <v>341.2</v>
      </c>
      <c r="G933">
        <v>187.2</v>
      </c>
      <c r="H933">
        <v>0</v>
      </c>
      <c r="I933">
        <v>341.2</v>
      </c>
      <c r="J933">
        <v>20113</v>
      </c>
      <c r="K933">
        <v>1.54</v>
      </c>
      <c r="L933">
        <v>720.71265499798562</v>
      </c>
      <c r="M933">
        <v>359.23720846949283</v>
      </c>
      <c r="N933">
        <v>7239.581001835355</v>
      </c>
      <c r="O933">
        <v>6833.3407941268633</v>
      </c>
      <c r="P933">
        <v>59089.484757598817</v>
      </c>
      <c r="Q933">
        <v>3684.1398451139262</v>
      </c>
      <c r="R933">
        <v>245.08706746049509</v>
      </c>
      <c r="S933">
        <v>1185.1470522404763</v>
      </c>
      <c r="T933">
        <v>18632.212722145126</v>
      </c>
      <c r="U933">
        <v>220.46644881149558</v>
      </c>
      <c r="V933">
        <v>406.24020770849188</v>
      </c>
      <c r="W933">
        <v>144.36635480549711</v>
      </c>
      <c r="X933">
        <v>1124.7146246474776</v>
      </c>
      <c r="Y933">
        <v>115.26926003849769</v>
      </c>
      <c r="Z933">
        <v>0.45949154219012761</v>
      </c>
      <c r="AA933">
        <f t="shared" si="14"/>
        <v>15.721435316336164</v>
      </c>
    </row>
    <row r="934" spans="1:27">
      <c r="A934" t="s">
        <v>933</v>
      </c>
      <c r="B934">
        <v>30</v>
      </c>
      <c r="C934">
        <v>30</v>
      </c>
      <c r="D934">
        <v>4</v>
      </c>
      <c r="E934">
        <v>1</v>
      </c>
      <c r="F934">
        <v>341.4</v>
      </c>
      <c r="G934">
        <v>187.39999999999998</v>
      </c>
      <c r="H934">
        <v>0</v>
      </c>
      <c r="I934">
        <v>341.4</v>
      </c>
      <c r="J934">
        <v>20186</v>
      </c>
      <c r="K934">
        <v>1.71</v>
      </c>
      <c r="L934">
        <v>799.83414080572663</v>
      </c>
      <c r="M934">
        <v>389.5508707607699</v>
      </c>
      <c r="N934">
        <v>6792.5887128453587</v>
      </c>
      <c r="O934">
        <v>7291.257474575531</v>
      </c>
      <c r="P934">
        <v>58284.230282397097</v>
      </c>
      <c r="Q934">
        <v>4007.9001353061844</v>
      </c>
      <c r="R934">
        <v>159.31212081532888</v>
      </c>
      <c r="S934">
        <v>928.59325214962246</v>
      </c>
      <c r="T934">
        <v>19208.022347344071</v>
      </c>
      <c r="U934">
        <v>217.14460302911263</v>
      </c>
      <c r="V934">
        <v>333.90074636637422</v>
      </c>
      <c r="W934">
        <v>224.78285539697089</v>
      </c>
      <c r="X934">
        <v>1195.9320850246606</v>
      </c>
      <c r="Y934">
        <v>166.95037318318711</v>
      </c>
      <c r="Z934">
        <v>0.43320363164721143</v>
      </c>
      <c r="AA934">
        <f t="shared" si="14"/>
        <v>20.685076380728557</v>
      </c>
    </row>
    <row r="935" spans="1:27">
      <c r="A935" t="s">
        <v>934</v>
      </c>
      <c r="B935">
        <v>30</v>
      </c>
      <c r="C935">
        <v>30</v>
      </c>
      <c r="D935">
        <v>4</v>
      </c>
      <c r="E935">
        <v>1</v>
      </c>
      <c r="F935">
        <v>341.6</v>
      </c>
      <c r="G935">
        <v>187.60000000000002</v>
      </c>
      <c r="H935">
        <v>0</v>
      </c>
      <c r="I935">
        <v>341.6</v>
      </c>
      <c r="J935">
        <v>20506</v>
      </c>
      <c r="K935">
        <v>1.57</v>
      </c>
      <c r="L935">
        <v>749.76470712646596</v>
      </c>
      <c r="M935">
        <v>274.94897581506507</v>
      </c>
      <c r="N935">
        <v>6183.1794676564823</v>
      </c>
      <c r="O935">
        <v>7442.6572761016469</v>
      </c>
      <c r="P935">
        <v>59287.459154214652</v>
      </c>
      <c r="Q935">
        <v>3929.6553620337763</v>
      </c>
      <c r="R935">
        <v>188.23429882723687</v>
      </c>
      <c r="S935">
        <v>998.27628142085177</v>
      </c>
      <c r="T935">
        <v>19152.311157640939</v>
      </c>
      <c r="U935">
        <v>197.75176337468145</v>
      </c>
      <c r="V935">
        <v>306.67385763988028</v>
      </c>
      <c r="W935">
        <v>115.2670706301619</v>
      </c>
      <c r="X935">
        <v>1074.4159978004081</v>
      </c>
      <c r="Y935">
        <v>99.40462971775429</v>
      </c>
      <c r="Z935">
        <v>0.44287038944982487</v>
      </c>
      <c r="AA935">
        <f t="shared" si="14"/>
        <v>19.185381355932204</v>
      </c>
    </row>
    <row r="936" spans="1:27">
      <c r="A936" t="s">
        <v>935</v>
      </c>
      <c r="B936">
        <v>30</v>
      </c>
      <c r="C936">
        <v>30</v>
      </c>
      <c r="D936">
        <v>4</v>
      </c>
      <c r="E936">
        <v>1</v>
      </c>
      <c r="F936">
        <v>341.8</v>
      </c>
      <c r="G936">
        <v>187.8</v>
      </c>
      <c r="H936">
        <v>0</v>
      </c>
      <c r="I936">
        <v>341.8</v>
      </c>
      <c r="J936">
        <v>21052</v>
      </c>
      <c r="K936">
        <v>1.7</v>
      </c>
      <c r="L936">
        <v>947.30194372324752</v>
      </c>
      <c r="M936">
        <v>271.66013412592599</v>
      </c>
      <c r="N936">
        <v>5425.1831951642498</v>
      </c>
      <c r="O936">
        <v>7488.1963170504332</v>
      </c>
      <c r="P936">
        <v>60190.262337480075</v>
      </c>
      <c r="Q936">
        <v>4048.8386779875095</v>
      </c>
      <c r="R936">
        <v>192.46769650250107</v>
      </c>
      <c r="S936">
        <v>1020.4797658309693</v>
      </c>
      <c r="T936">
        <v>18608.21796966629</v>
      </c>
      <c r="U936">
        <v>171.41654219754002</v>
      </c>
      <c r="V936">
        <v>267.65039044879057</v>
      </c>
      <c r="W936">
        <v>130.31666950690177</v>
      </c>
      <c r="X936">
        <v>1120.7233577593552</v>
      </c>
      <c r="Y936">
        <v>117.28500255621161</v>
      </c>
      <c r="Z936">
        <v>0.43319399287815452</v>
      </c>
      <c r="AA936">
        <f t="shared" si="14"/>
        <v>18.234774066797641</v>
      </c>
    </row>
    <row r="937" spans="1:27">
      <c r="A937" t="s">
        <v>936</v>
      </c>
      <c r="B937">
        <v>30</v>
      </c>
      <c r="C937">
        <v>30</v>
      </c>
      <c r="D937">
        <v>4</v>
      </c>
      <c r="E937">
        <v>1</v>
      </c>
      <c r="F937">
        <v>342</v>
      </c>
      <c r="G937">
        <v>188</v>
      </c>
      <c r="H937">
        <v>0</v>
      </c>
      <c r="I937">
        <v>342</v>
      </c>
      <c r="J937">
        <v>21463</v>
      </c>
      <c r="K937">
        <v>1.78</v>
      </c>
      <c r="L937">
        <v>1043.7365966907353</v>
      </c>
      <c r="M937">
        <v>254.7858421704999</v>
      </c>
      <c r="N937">
        <v>5029.8069923465873</v>
      </c>
      <c r="O937">
        <v>7407.4802762311374</v>
      </c>
      <c r="P937">
        <v>61115.155330828107</v>
      </c>
      <c r="Q937">
        <v>3828.673736399945</v>
      </c>
      <c r="R937">
        <v>221.33905207861963</v>
      </c>
      <c r="S937">
        <v>927.65656048950359</v>
      </c>
      <c r="T937">
        <v>18456.725755995827</v>
      </c>
      <c r="U937">
        <v>114.11257796053278</v>
      </c>
      <c r="V937">
        <v>391.52418989906943</v>
      </c>
      <c r="W937">
        <v>77.714600507604231</v>
      </c>
      <c r="X937">
        <v>1024.0620142837467</v>
      </c>
      <c r="Y937">
        <v>107.22647411808686</v>
      </c>
      <c r="Z937">
        <v>0.43444610701202208</v>
      </c>
      <c r="AA937">
        <f t="shared" si="14"/>
        <v>19.896076352067865</v>
      </c>
    </row>
    <row r="938" spans="1:27">
      <c r="A938" t="s">
        <v>937</v>
      </c>
      <c r="B938">
        <v>30</v>
      </c>
      <c r="C938">
        <v>30</v>
      </c>
      <c r="D938">
        <v>4</v>
      </c>
      <c r="E938">
        <v>1</v>
      </c>
      <c r="F938">
        <v>342.2</v>
      </c>
      <c r="G938">
        <v>188.2</v>
      </c>
      <c r="H938">
        <v>0</v>
      </c>
      <c r="I938">
        <v>342.2</v>
      </c>
      <c r="J938">
        <v>21482</v>
      </c>
      <c r="K938">
        <v>1.92</v>
      </c>
      <c r="L938">
        <v>1023.8673773318702</v>
      </c>
      <c r="M938">
        <v>348.80075246903903</v>
      </c>
      <c r="N938">
        <v>5227.112400062706</v>
      </c>
      <c r="O938">
        <v>7065.1747922871918</v>
      </c>
      <c r="P938">
        <v>61610.362125725034</v>
      </c>
      <c r="Q938">
        <v>3771.1631917228406</v>
      </c>
      <c r="R938">
        <v>184.19815018027904</v>
      </c>
      <c r="S938">
        <v>1007.2111616240791</v>
      </c>
      <c r="T938">
        <v>17829.009249098603</v>
      </c>
      <c r="U938">
        <v>240.04546167110831</v>
      </c>
      <c r="V938">
        <v>320.3872080263364</v>
      </c>
      <c r="W938">
        <v>93.078852484715483</v>
      </c>
      <c r="X938">
        <v>1133.6024455243769</v>
      </c>
      <c r="Y938">
        <v>145.98683179181691</v>
      </c>
      <c r="Z938">
        <v>0.43939393939393939</v>
      </c>
      <c r="AA938">
        <f t="shared" si="14"/>
        <v>17.701361867704279</v>
      </c>
    </row>
    <row r="939" spans="1:27">
      <c r="A939" t="s">
        <v>938</v>
      </c>
      <c r="B939">
        <v>30</v>
      </c>
      <c r="C939">
        <v>30</v>
      </c>
      <c r="D939">
        <v>4</v>
      </c>
      <c r="E939">
        <v>1</v>
      </c>
      <c r="F939">
        <v>342.4</v>
      </c>
      <c r="G939">
        <v>188.39999999999998</v>
      </c>
      <c r="H939">
        <v>0</v>
      </c>
      <c r="I939">
        <v>342.4</v>
      </c>
      <c r="J939">
        <v>21383</v>
      </c>
      <c r="K939">
        <v>1.98</v>
      </c>
      <c r="L939">
        <v>924.73593317000689</v>
      </c>
      <c r="M939">
        <v>326.31832603719027</v>
      </c>
      <c r="N939">
        <v>5603.6387003494119</v>
      </c>
      <c r="O939">
        <v>6755.2913771637413</v>
      </c>
      <c r="P939">
        <v>62669.18350134544</v>
      </c>
      <c r="Q939">
        <v>3414.7957749307197</v>
      </c>
      <c r="R939">
        <v>252.01815333949153</v>
      </c>
      <c r="S939">
        <v>1193.823045102213</v>
      </c>
      <c r="T939">
        <v>16736.615928350537</v>
      </c>
      <c r="U939">
        <v>240.97353307361743</v>
      </c>
      <c r="V939">
        <v>362.46435599823286</v>
      </c>
      <c r="W939">
        <v>115.46648459777502</v>
      </c>
      <c r="X939">
        <v>1372.5450821318125</v>
      </c>
      <c r="Y939">
        <v>32.129804409815655</v>
      </c>
      <c r="Z939">
        <v>0.45685510400323903</v>
      </c>
      <c r="AA939">
        <f t="shared" si="14"/>
        <v>14.019343986543314</v>
      </c>
    </row>
    <row r="940" spans="1:27">
      <c r="A940" t="s">
        <v>939</v>
      </c>
      <c r="B940">
        <v>30</v>
      </c>
      <c r="C940">
        <v>30</v>
      </c>
      <c r="D940">
        <v>4</v>
      </c>
      <c r="E940">
        <v>1</v>
      </c>
      <c r="F940">
        <v>342.6</v>
      </c>
      <c r="G940">
        <v>188.60000000000002</v>
      </c>
      <c r="H940">
        <v>0</v>
      </c>
      <c r="I940">
        <v>342.6</v>
      </c>
      <c r="J940">
        <v>21096</v>
      </c>
      <c r="K940">
        <v>1.54</v>
      </c>
      <c r="L940">
        <v>811.25211855648786</v>
      </c>
      <c r="M940">
        <v>386.50737877723117</v>
      </c>
      <c r="N940">
        <v>6066.3056508618911</v>
      </c>
      <c r="O940">
        <v>6398.0405936091929</v>
      </c>
      <c r="P940">
        <v>63134.016783101157</v>
      </c>
      <c r="Q940">
        <v>3285.3127196064652</v>
      </c>
      <c r="R940">
        <v>238.7251457153487</v>
      </c>
      <c r="S940">
        <v>1052.0441486503246</v>
      </c>
      <c r="T940">
        <v>16263.279732131785</v>
      </c>
      <c r="U940">
        <v>228.39072382290937</v>
      </c>
      <c r="V940">
        <v>372.03918812781609</v>
      </c>
      <c r="W940">
        <v>124.01306270927205</v>
      </c>
      <c r="X940">
        <v>1505.7252697284114</v>
      </c>
      <c r="Y940">
        <v>134.34748460171139</v>
      </c>
      <c r="Z940">
        <v>0.42106285825318179</v>
      </c>
      <c r="AA940">
        <f t="shared" si="14"/>
        <v>15.458742632612966</v>
      </c>
    </row>
    <row r="941" spans="1:27">
      <c r="A941" t="s">
        <v>940</v>
      </c>
      <c r="B941">
        <v>30</v>
      </c>
      <c r="C941">
        <v>30</v>
      </c>
      <c r="D941">
        <v>4</v>
      </c>
      <c r="E941">
        <v>1</v>
      </c>
      <c r="F941">
        <v>342.8</v>
      </c>
      <c r="G941">
        <v>188.8</v>
      </c>
      <c r="H941">
        <v>0</v>
      </c>
      <c r="I941">
        <v>342.8</v>
      </c>
      <c r="J941">
        <v>20918</v>
      </c>
      <c r="K941">
        <v>1.66</v>
      </c>
      <c r="L941">
        <v>809.26190276261661</v>
      </c>
      <c r="M941">
        <v>425.09866487530445</v>
      </c>
      <c r="N941">
        <v>6449.9538164413461</v>
      </c>
      <c r="O941">
        <v>6314.5520194810651</v>
      </c>
      <c r="P941">
        <v>62826.43378957091</v>
      </c>
      <c r="Q941">
        <v>3428.0796036610968</v>
      </c>
      <c r="R941">
        <v>181.58535561340162</v>
      </c>
      <c r="S941">
        <v>1144.0927029977329</v>
      </c>
      <c r="T941">
        <v>16153.749265261566</v>
      </c>
      <c r="U941">
        <v>272.90284658661517</v>
      </c>
      <c r="V941">
        <v>393.60987488454111</v>
      </c>
      <c r="W941">
        <v>62.977579981526574</v>
      </c>
      <c r="X941">
        <v>1515.6604248887395</v>
      </c>
      <c r="Y941">
        <v>22.042152993534302</v>
      </c>
      <c r="Z941">
        <v>0.41582516220303428</v>
      </c>
      <c r="AA941">
        <f t="shared" si="14"/>
        <v>14.11926605504587</v>
      </c>
    </row>
    <row r="942" spans="1:27">
      <c r="A942" t="s">
        <v>941</v>
      </c>
      <c r="B942">
        <v>30</v>
      </c>
      <c r="C942">
        <v>30</v>
      </c>
      <c r="D942">
        <v>4</v>
      </c>
      <c r="E942">
        <v>1</v>
      </c>
      <c r="F942">
        <v>343</v>
      </c>
      <c r="G942">
        <v>189</v>
      </c>
      <c r="H942">
        <v>0</v>
      </c>
      <c r="I942">
        <v>343</v>
      </c>
      <c r="J942">
        <v>20876</v>
      </c>
      <c r="K942">
        <v>1.68</v>
      </c>
      <c r="L942">
        <v>873.60945257997616</v>
      </c>
      <c r="M942">
        <v>375.00261873337104</v>
      </c>
      <c r="N942">
        <v>6317.4323843043594</v>
      </c>
      <c r="O942">
        <v>6516.4561205036343</v>
      </c>
      <c r="P942">
        <v>63511.616701233943</v>
      </c>
      <c r="Q942">
        <v>3321.6014078310604</v>
      </c>
      <c r="R942">
        <v>177.02637588251315</v>
      </c>
      <c r="S942">
        <v>1103.010495883351</v>
      </c>
      <c r="T942">
        <v>15657.930572140865</v>
      </c>
      <c r="U942">
        <v>155.02901556575117</v>
      </c>
      <c r="V942">
        <v>333.10288479668156</v>
      </c>
      <c r="W942">
        <v>108.9393082353927</v>
      </c>
      <c r="X942">
        <v>1531.4352753860012</v>
      </c>
      <c r="Y942">
        <v>17.807386923093038</v>
      </c>
      <c r="Z942">
        <v>0.44637492489485281</v>
      </c>
      <c r="AA942">
        <f t="shared" si="14"/>
        <v>14.195631528964862</v>
      </c>
    </row>
    <row r="943" spans="1:27">
      <c r="A943" t="s">
        <v>942</v>
      </c>
      <c r="B943">
        <v>30</v>
      </c>
      <c r="C943">
        <v>30</v>
      </c>
      <c r="D943">
        <v>4</v>
      </c>
      <c r="E943">
        <v>1</v>
      </c>
      <c r="F943">
        <v>343.2</v>
      </c>
      <c r="G943">
        <v>189.2</v>
      </c>
      <c r="H943">
        <v>0</v>
      </c>
      <c r="I943">
        <v>343.2</v>
      </c>
      <c r="J943">
        <v>20727</v>
      </c>
      <c r="K943">
        <v>1.34</v>
      </c>
      <c r="L943">
        <v>777.0865623473959</v>
      </c>
      <c r="M943">
        <v>362.00343956347268</v>
      </c>
      <c r="N943">
        <v>6100.9787893585853</v>
      </c>
      <c r="O943">
        <v>6315.4207095692054</v>
      </c>
      <c r="P943">
        <v>63728.529268137325</v>
      </c>
      <c r="Q943">
        <v>3138.0708719930358</v>
      </c>
      <c r="R943">
        <v>229.30423151234632</v>
      </c>
      <c r="S943">
        <v>1218.7095267415443</v>
      </c>
      <c r="T943">
        <v>15672.307267670227</v>
      </c>
      <c r="U943">
        <v>244.16654281407247</v>
      </c>
      <c r="V943">
        <v>401.28240514660604</v>
      </c>
      <c r="W943">
        <v>122.08327140703624</v>
      </c>
      <c r="X943">
        <v>1612.5607762372874</v>
      </c>
      <c r="Y943">
        <v>77.496337501857781</v>
      </c>
      <c r="Z943">
        <v>0.44070707070707071</v>
      </c>
      <c r="AA943">
        <f t="shared" si="14"/>
        <v>12.859756097560977</v>
      </c>
    </row>
    <row r="944" spans="1:27">
      <c r="A944" t="s">
        <v>943</v>
      </c>
      <c r="B944">
        <v>30</v>
      </c>
      <c r="C944">
        <v>30</v>
      </c>
      <c r="D944">
        <v>4</v>
      </c>
      <c r="E944">
        <v>1</v>
      </c>
      <c r="F944">
        <v>343.4</v>
      </c>
      <c r="G944">
        <v>189.39999999999998</v>
      </c>
      <c r="H944">
        <v>0</v>
      </c>
      <c r="I944">
        <v>343.4</v>
      </c>
      <c r="J944">
        <v>20855</v>
      </c>
      <c r="K944">
        <v>1.62</v>
      </c>
      <c r="L944">
        <v>719.43207185856807</v>
      </c>
      <c r="M944">
        <v>353.36810588347316</v>
      </c>
      <c r="N944">
        <v>6249.5371301008263</v>
      </c>
      <c r="O944">
        <v>6248.4791417598581</v>
      </c>
      <c r="P944">
        <v>63611.549000730018</v>
      </c>
      <c r="Q944">
        <v>3278.7058686613273</v>
      </c>
      <c r="R944">
        <v>212.65565653466501</v>
      </c>
      <c r="S944">
        <v>1134.1635015182133</v>
      </c>
      <c r="T944">
        <v>15760.852315407483</v>
      </c>
      <c r="U944">
        <v>189.37991303335838</v>
      </c>
      <c r="V944">
        <v>390.39769781737004</v>
      </c>
      <c r="W944">
        <v>124.84262423428095</v>
      </c>
      <c r="X944">
        <v>1608.1422782720936</v>
      </c>
      <c r="Y944">
        <v>118.49469418847005</v>
      </c>
      <c r="Z944">
        <v>0.4181142046288594</v>
      </c>
      <c r="AA944">
        <f t="shared" si="14"/>
        <v>13.896455223880595</v>
      </c>
    </row>
    <row r="945" spans="1:27">
      <c r="A945" t="s">
        <v>944</v>
      </c>
      <c r="B945">
        <v>30</v>
      </c>
      <c r="C945">
        <v>30</v>
      </c>
      <c r="D945">
        <v>4</v>
      </c>
      <c r="E945">
        <v>1</v>
      </c>
      <c r="F945">
        <v>343.6</v>
      </c>
      <c r="G945">
        <v>189.60000000000002</v>
      </c>
      <c r="H945">
        <v>0</v>
      </c>
      <c r="I945">
        <v>343.6</v>
      </c>
      <c r="J945">
        <v>21014</v>
      </c>
      <c r="K945">
        <v>1.48</v>
      </c>
      <c r="L945">
        <v>808.75556675909581</v>
      </c>
      <c r="M945">
        <v>419.08243004789517</v>
      </c>
      <c r="N945">
        <v>6622.3426602806485</v>
      </c>
      <c r="O945">
        <v>6307.2430888160652</v>
      </c>
      <c r="P945">
        <v>62782.539282413243</v>
      </c>
      <c r="Q945">
        <v>3374.7164103856821</v>
      </c>
      <c r="R945">
        <v>177.50609192504831</v>
      </c>
      <c r="S945">
        <v>1276.1532644315603</v>
      </c>
      <c r="T945">
        <v>15742.374590370557</v>
      </c>
      <c r="U945">
        <v>218.46903621544411</v>
      </c>
      <c r="V945">
        <v>382.32081337702715</v>
      </c>
      <c r="W945">
        <v>165.95244097134693</v>
      </c>
      <c r="X945">
        <v>1654.2727501890599</v>
      </c>
      <c r="Y945">
        <v>68.271573817326271</v>
      </c>
      <c r="Z945">
        <v>0.44046681110892261</v>
      </c>
      <c r="AA945">
        <f t="shared" si="14"/>
        <v>12.335802469135803</v>
      </c>
    </row>
    <row r="946" spans="1:27">
      <c r="A946" t="s">
        <v>945</v>
      </c>
      <c r="B946">
        <v>30</v>
      </c>
      <c r="C946">
        <v>30</v>
      </c>
      <c r="D946">
        <v>4</v>
      </c>
      <c r="E946">
        <v>1</v>
      </c>
      <c r="F946">
        <v>343.8</v>
      </c>
      <c r="G946">
        <v>189.8</v>
      </c>
      <c r="H946">
        <v>0</v>
      </c>
      <c r="I946">
        <v>343.8</v>
      </c>
      <c r="J946">
        <v>21339</v>
      </c>
      <c r="K946">
        <v>1.47</v>
      </c>
      <c r="L946">
        <v>752.71037687145076</v>
      </c>
      <c r="M946">
        <v>422.30252968508</v>
      </c>
      <c r="N946">
        <v>6678.3686112545174</v>
      </c>
      <c r="O946">
        <v>6335.5704697986585</v>
      </c>
      <c r="P946">
        <v>62820.856995353635</v>
      </c>
      <c r="Q946">
        <v>3178.110480123903</v>
      </c>
      <c r="R946">
        <v>150.74858027878162</v>
      </c>
      <c r="S946">
        <v>1099.6386164171399</v>
      </c>
      <c r="T946">
        <v>15913.267940113579</v>
      </c>
      <c r="U946">
        <v>245.74083634486317</v>
      </c>
      <c r="V946">
        <v>371.708828084667</v>
      </c>
      <c r="W946">
        <v>118.74032008260195</v>
      </c>
      <c r="X946">
        <v>1692.3076923076922</v>
      </c>
      <c r="Y946">
        <v>219.92772328342801</v>
      </c>
      <c r="Z946">
        <v>0.43355633633344565</v>
      </c>
      <c r="AA946">
        <f t="shared" si="14"/>
        <v>14.471361502347419</v>
      </c>
    </row>
    <row r="947" spans="1:27">
      <c r="A947" t="s">
        <v>946</v>
      </c>
      <c r="B947">
        <v>30</v>
      </c>
      <c r="C947">
        <v>30</v>
      </c>
      <c r="D947">
        <v>4</v>
      </c>
      <c r="E947">
        <v>1</v>
      </c>
      <c r="F947">
        <v>344</v>
      </c>
      <c r="G947">
        <v>190</v>
      </c>
      <c r="H947">
        <v>0</v>
      </c>
      <c r="I947">
        <v>344</v>
      </c>
      <c r="J947">
        <v>21278</v>
      </c>
      <c r="K947">
        <v>1.63</v>
      </c>
      <c r="L947">
        <v>712.67038735243477</v>
      </c>
      <c r="M947">
        <v>397.31114753418126</v>
      </c>
      <c r="N947">
        <v>6865.2876615697423</v>
      </c>
      <c r="O947">
        <v>6324.8200170128011</v>
      </c>
      <c r="P947">
        <v>62504.40880516194</v>
      </c>
      <c r="Q947">
        <v>3376.6260710803131</v>
      </c>
      <c r="R947">
        <v>189.83796344322496</v>
      </c>
      <c r="S947">
        <v>1475.134338886699</v>
      </c>
      <c r="T947">
        <v>15608.207639162638</v>
      </c>
      <c r="U947">
        <v>220.95894105686841</v>
      </c>
      <c r="V947">
        <v>317.43397165916303</v>
      </c>
      <c r="W947">
        <v>199.17425672731801</v>
      </c>
      <c r="X947">
        <v>1683.6448888981101</v>
      </c>
      <c r="Y947">
        <v>124.48391045457375</v>
      </c>
      <c r="Z947">
        <v>0.46937876340138052</v>
      </c>
      <c r="AA947">
        <f t="shared" si="14"/>
        <v>10.580872011251758</v>
      </c>
    </row>
    <row r="948" spans="1:27">
      <c r="A948" t="s">
        <v>947</v>
      </c>
      <c r="B948">
        <v>30</v>
      </c>
      <c r="C948">
        <v>30</v>
      </c>
      <c r="D948">
        <v>4</v>
      </c>
      <c r="E948">
        <v>1</v>
      </c>
      <c r="F948">
        <v>344.2</v>
      </c>
      <c r="G948">
        <v>190.2</v>
      </c>
      <c r="H948">
        <v>0</v>
      </c>
      <c r="I948">
        <v>344.2</v>
      </c>
      <c r="J948">
        <v>20853</v>
      </c>
      <c r="K948">
        <v>1.35</v>
      </c>
      <c r="L948">
        <v>717.17444055001351</v>
      </c>
      <c r="M948">
        <v>401.18630358587222</v>
      </c>
      <c r="N948">
        <v>7231.0595847937448</v>
      </c>
      <c r="O948">
        <v>6233.4861148557557</v>
      </c>
      <c r="P948">
        <v>62473.982205446213</v>
      </c>
      <c r="Q948">
        <v>3318.4146670261525</v>
      </c>
      <c r="R948">
        <v>181.18091129684549</v>
      </c>
      <c r="S948">
        <v>1401.9951469398761</v>
      </c>
      <c r="T948">
        <v>15503.909409544351</v>
      </c>
      <c r="U948">
        <v>223.24076570504181</v>
      </c>
      <c r="V948">
        <v>347.26341331895389</v>
      </c>
      <c r="W948">
        <v>141.27797249932598</v>
      </c>
      <c r="X948">
        <v>1782.6907522243193</v>
      </c>
      <c r="Y948">
        <v>43.138312213534647</v>
      </c>
      <c r="Z948">
        <v>0.41545506042296071</v>
      </c>
      <c r="AA948">
        <f t="shared" si="14"/>
        <v>11.058461538461536</v>
      </c>
    </row>
    <row r="949" spans="1:27">
      <c r="A949" t="s">
        <v>948</v>
      </c>
      <c r="B949">
        <v>30</v>
      </c>
      <c r="C949">
        <v>30</v>
      </c>
      <c r="D949">
        <v>4</v>
      </c>
      <c r="E949">
        <v>1</v>
      </c>
      <c r="F949">
        <v>344.4</v>
      </c>
      <c r="G949">
        <v>190.39999999999998</v>
      </c>
      <c r="H949">
        <v>0</v>
      </c>
      <c r="I949">
        <v>344.4</v>
      </c>
      <c r="J949">
        <v>20824</v>
      </c>
      <c r="K949">
        <v>1.56</v>
      </c>
      <c r="L949">
        <v>609.23110457195799</v>
      </c>
      <c r="M949">
        <v>391.25933191651683</v>
      </c>
      <c r="N949">
        <v>7275.897771238625</v>
      </c>
      <c r="O949">
        <v>6024.7397961963925</v>
      </c>
      <c r="P949">
        <v>62237.480246308107</v>
      </c>
      <c r="Q949">
        <v>3218.3532232575881</v>
      </c>
      <c r="R949">
        <v>252.84725628031168</v>
      </c>
      <c r="S949">
        <v>1227.1810800501335</v>
      </c>
      <c r="T949">
        <v>15976.241076780556</v>
      </c>
      <c r="U949">
        <v>249.57767969048007</v>
      </c>
      <c r="V949">
        <v>355.293989428369</v>
      </c>
      <c r="W949">
        <v>186.36586562040216</v>
      </c>
      <c r="X949">
        <v>1793.9076889542805</v>
      </c>
      <c r="Y949">
        <v>201.62388970628302</v>
      </c>
      <c r="Z949">
        <v>0.40722779202611331</v>
      </c>
      <c r="AA949">
        <f t="shared" si="14"/>
        <v>13.018650088809947</v>
      </c>
    </row>
    <row r="950" spans="1:27">
      <c r="A950" t="s">
        <v>949</v>
      </c>
      <c r="B950">
        <v>30</v>
      </c>
      <c r="C950">
        <v>30</v>
      </c>
      <c r="D950">
        <v>4</v>
      </c>
      <c r="E950">
        <v>1</v>
      </c>
      <c r="F950">
        <v>344.6</v>
      </c>
      <c r="G950">
        <v>190.60000000000002</v>
      </c>
      <c r="H950">
        <v>0</v>
      </c>
      <c r="I950">
        <v>344.6</v>
      </c>
      <c r="J950">
        <v>20952</v>
      </c>
      <c r="K950">
        <v>1.45</v>
      </c>
      <c r="L950">
        <v>645.24482617233866</v>
      </c>
      <c r="M950">
        <v>448.86596603293117</v>
      </c>
      <c r="N950">
        <v>7434.3425624204237</v>
      </c>
      <c r="O950">
        <v>6037.0314421977173</v>
      </c>
      <c r="P950">
        <v>62626.513304128275</v>
      </c>
      <c r="Q950">
        <v>3252.1202442866702</v>
      </c>
      <c r="R950">
        <v>154.2976758238201</v>
      </c>
      <c r="S950">
        <v>1013.1854377522175</v>
      </c>
      <c r="T950">
        <v>15892.66060985347</v>
      </c>
      <c r="U950">
        <v>190.98383650920391</v>
      </c>
      <c r="V950">
        <v>358.22956904551239</v>
      </c>
      <c r="W950">
        <v>88.478387535337404</v>
      </c>
      <c r="X950">
        <v>1836.4660437212715</v>
      </c>
      <c r="Y950">
        <v>21.580094520814001</v>
      </c>
      <c r="Z950">
        <v>0.4326317263265973</v>
      </c>
      <c r="AA950">
        <f t="shared" si="14"/>
        <v>15.685835995740147</v>
      </c>
    </row>
    <row r="951" spans="1:27">
      <c r="A951" t="s">
        <v>950</v>
      </c>
      <c r="B951">
        <v>30</v>
      </c>
      <c r="C951">
        <v>30</v>
      </c>
      <c r="D951">
        <v>4</v>
      </c>
      <c r="E951">
        <v>1</v>
      </c>
      <c r="F951">
        <v>344.8</v>
      </c>
      <c r="G951">
        <v>190.8</v>
      </c>
      <c r="H951">
        <v>0</v>
      </c>
      <c r="I951">
        <v>344.8</v>
      </c>
      <c r="J951">
        <v>20808</v>
      </c>
      <c r="K951">
        <v>1.91</v>
      </c>
      <c r="L951">
        <v>599.58347034966573</v>
      </c>
      <c r="M951">
        <v>367.20377068946618</v>
      </c>
      <c r="N951">
        <v>7626.877123753151</v>
      </c>
      <c r="O951">
        <v>5907.0481201359198</v>
      </c>
      <c r="P951">
        <v>62161.569659103363</v>
      </c>
      <c r="Q951">
        <v>3223.7202674558803</v>
      </c>
      <c r="R951">
        <v>235.66809163652306</v>
      </c>
      <c r="S951">
        <v>1167.3791515948701</v>
      </c>
      <c r="T951">
        <v>16005.699879425627</v>
      </c>
      <c r="U951">
        <v>229.09130768387593</v>
      </c>
      <c r="V951">
        <v>368.29990134824072</v>
      </c>
      <c r="W951">
        <v>248.82165954181735</v>
      </c>
      <c r="X951">
        <v>1786.6929738024774</v>
      </c>
      <c r="Y951">
        <v>72.344623479118709</v>
      </c>
      <c r="Z951">
        <v>0.43493005510809662</v>
      </c>
      <c r="AA951">
        <f t="shared" si="14"/>
        <v>13.710798122065727</v>
      </c>
    </row>
    <row r="952" spans="1:27">
      <c r="A952" t="s">
        <v>951</v>
      </c>
      <c r="B952">
        <v>30</v>
      </c>
      <c r="C952">
        <v>30</v>
      </c>
      <c r="D952">
        <v>4</v>
      </c>
      <c r="E952">
        <v>1</v>
      </c>
      <c r="F952">
        <v>345</v>
      </c>
      <c r="G952">
        <v>191</v>
      </c>
      <c r="H952">
        <v>0</v>
      </c>
      <c r="I952">
        <v>345</v>
      </c>
      <c r="J952">
        <v>20881</v>
      </c>
      <c r="K952">
        <v>1.62</v>
      </c>
      <c r="L952">
        <v>611.22168205596699</v>
      </c>
      <c r="M952">
        <v>489.41237887043627</v>
      </c>
      <c r="N952">
        <v>7806.6712345155356</v>
      </c>
      <c r="O952">
        <v>5971.9186052834784</v>
      </c>
      <c r="P952">
        <v>61967.220246446319</v>
      </c>
      <c r="Q952">
        <v>3319.3035118057142</v>
      </c>
      <c r="R952">
        <v>171.83812413673093</v>
      </c>
      <c r="S952">
        <v>1323.5885890784909</v>
      </c>
      <c r="T952">
        <v>15778.655094782865</v>
      </c>
      <c r="U952">
        <v>254.49443701262686</v>
      </c>
      <c r="V952">
        <v>423.06981195688826</v>
      </c>
      <c r="W952">
        <v>205.55319912558321</v>
      </c>
      <c r="X952">
        <v>1582.4333583477439</v>
      </c>
      <c r="Y952">
        <v>94.61972658161767</v>
      </c>
      <c r="Z952">
        <v>0.44024505183788876</v>
      </c>
      <c r="AA952">
        <f t="shared" si="14"/>
        <v>11.921117502054232</v>
      </c>
    </row>
    <row r="953" spans="1:27">
      <c r="A953" t="s">
        <v>952</v>
      </c>
      <c r="B953">
        <v>30</v>
      </c>
      <c r="C953">
        <v>30</v>
      </c>
      <c r="D953">
        <v>4</v>
      </c>
      <c r="E953">
        <v>1</v>
      </c>
      <c r="F953">
        <v>345.2</v>
      </c>
      <c r="G953">
        <v>191.2</v>
      </c>
      <c r="H953">
        <v>0</v>
      </c>
      <c r="I953">
        <v>345.2</v>
      </c>
      <c r="J953">
        <v>20347</v>
      </c>
      <c r="K953">
        <v>1.46</v>
      </c>
      <c r="L953">
        <v>636.80505805160396</v>
      </c>
      <c r="M953">
        <v>446.90069252550063</v>
      </c>
      <c r="N953">
        <v>8047.623921127145</v>
      </c>
      <c r="O953">
        <v>6078.0768487246842</v>
      </c>
      <c r="P953">
        <v>61116.228294613305</v>
      </c>
      <c r="Q953">
        <v>3232.9228215012677</v>
      </c>
      <c r="R953">
        <v>201.27588441988198</v>
      </c>
      <c r="S953">
        <v>1612.4813791378115</v>
      </c>
      <c r="T953">
        <v>16191.905752851408</v>
      </c>
      <c r="U953">
        <v>286.56227612322181</v>
      </c>
      <c r="V953">
        <v>287.69942801259964</v>
      </c>
      <c r="W953">
        <v>191.0415174154812</v>
      </c>
      <c r="X953">
        <v>1562.4466960051855</v>
      </c>
      <c r="Y953">
        <v>108.0294294908971</v>
      </c>
      <c r="Z953">
        <v>0.46181482740204882</v>
      </c>
      <c r="AA953">
        <f t="shared" si="14"/>
        <v>10.041607898448518</v>
      </c>
    </row>
    <row r="954" spans="1:27">
      <c r="A954" t="s">
        <v>953</v>
      </c>
      <c r="B954">
        <v>30</v>
      </c>
      <c r="C954">
        <v>30</v>
      </c>
      <c r="D954">
        <v>4</v>
      </c>
      <c r="E954">
        <v>1</v>
      </c>
      <c r="F954">
        <v>345.4</v>
      </c>
      <c r="G954">
        <v>191.39999999999998</v>
      </c>
      <c r="H954">
        <v>0</v>
      </c>
      <c r="I954">
        <v>345.4</v>
      </c>
      <c r="J954">
        <v>19529</v>
      </c>
      <c r="K954">
        <v>1.52</v>
      </c>
      <c r="L954">
        <v>637.47632230802856</v>
      </c>
      <c r="M954">
        <v>451.6975083782603</v>
      </c>
      <c r="N954">
        <v>8329.6906114915728</v>
      </c>
      <c r="O954">
        <v>6059.0606634610713</v>
      </c>
      <c r="P954">
        <v>59797.707513720925</v>
      </c>
      <c r="Q954">
        <v>3488.5132837923161</v>
      </c>
      <c r="R954">
        <v>123.85254261984555</v>
      </c>
      <c r="S954">
        <v>1701.1511001019962</v>
      </c>
      <c r="T954">
        <v>16520.957792996262</v>
      </c>
      <c r="U954">
        <v>256.20476953713148</v>
      </c>
      <c r="V954">
        <v>546.40827626402449</v>
      </c>
      <c r="W954">
        <v>253.77628830929137</v>
      </c>
      <c r="X954">
        <v>1607.6545728301521</v>
      </c>
      <c r="Y954">
        <v>225.84875418913015</v>
      </c>
      <c r="Z954">
        <v>0.46957948106173575</v>
      </c>
      <c r="AA954">
        <f t="shared" si="14"/>
        <v>9.71163454675232</v>
      </c>
    </row>
    <row r="955" spans="1:27">
      <c r="A955" t="s">
        <v>954</v>
      </c>
      <c r="B955">
        <v>30</v>
      </c>
      <c r="C955">
        <v>30</v>
      </c>
      <c r="D955">
        <v>4</v>
      </c>
      <c r="E955">
        <v>1</v>
      </c>
      <c r="F955">
        <v>345.6</v>
      </c>
      <c r="G955">
        <v>191.60000000000002</v>
      </c>
      <c r="H955">
        <v>0</v>
      </c>
      <c r="I955">
        <v>345.6</v>
      </c>
      <c r="J955">
        <v>19489</v>
      </c>
      <c r="K955">
        <v>1.54</v>
      </c>
      <c r="L955">
        <v>657.6378721327477</v>
      </c>
      <c r="M955">
        <v>453.87994143484622</v>
      </c>
      <c r="N955">
        <v>7887.9941434846269</v>
      </c>
      <c r="O955">
        <v>6235.9687652513421</v>
      </c>
      <c r="P955">
        <v>60002.440214738897</v>
      </c>
      <c r="Q955">
        <v>3584.6754514397271</v>
      </c>
      <c r="R955">
        <v>214.738897022938</v>
      </c>
      <c r="S955">
        <v>1595.9004392386528</v>
      </c>
      <c r="T955">
        <v>16770.37579306979</v>
      </c>
      <c r="U955">
        <v>272.08394338701805</v>
      </c>
      <c r="V955">
        <v>481.94241093216203</v>
      </c>
      <c r="W955">
        <v>156.17374328940946</v>
      </c>
      <c r="X955">
        <v>1617.8623718887261</v>
      </c>
      <c r="Y955">
        <v>68.326012689116638</v>
      </c>
      <c r="Z955">
        <v>0.43820168902136114</v>
      </c>
      <c r="AA955">
        <f t="shared" si="14"/>
        <v>10.508409785932724</v>
      </c>
    </row>
    <row r="956" spans="1:27">
      <c r="A956" t="s">
        <v>955</v>
      </c>
      <c r="B956">
        <v>30</v>
      </c>
      <c r="C956">
        <v>30</v>
      </c>
      <c r="D956">
        <v>4</v>
      </c>
      <c r="E956">
        <v>1</v>
      </c>
      <c r="F956">
        <v>345.8</v>
      </c>
      <c r="G956">
        <v>191.8</v>
      </c>
      <c r="H956">
        <v>0</v>
      </c>
      <c r="I956">
        <v>345.8</v>
      </c>
      <c r="J956">
        <v>19901</v>
      </c>
      <c r="K956">
        <v>1.47</v>
      </c>
      <c r="L956">
        <v>661.900042474869</v>
      </c>
      <c r="M956">
        <v>401.15154089386004</v>
      </c>
      <c r="N956">
        <v>7860.2104865732217</v>
      </c>
      <c r="O956">
        <v>6453.8203784982779</v>
      </c>
      <c r="P956">
        <v>60461.796215017224</v>
      </c>
      <c r="Q956">
        <v>3510.0759828212749</v>
      </c>
      <c r="R956">
        <v>296.14422577752606</v>
      </c>
      <c r="S956">
        <v>1303.7425079050449</v>
      </c>
      <c r="T956">
        <v>16555.760064184247</v>
      </c>
      <c r="U956">
        <v>290.24493841143988</v>
      </c>
      <c r="V956">
        <v>460.14441455472178</v>
      </c>
      <c r="W956">
        <v>115.62603237528907</v>
      </c>
      <c r="X956">
        <v>1512.5772806644957</v>
      </c>
      <c r="Y956">
        <v>116.80588984850631</v>
      </c>
      <c r="Z956">
        <v>0.4308785842077269</v>
      </c>
      <c r="AA956">
        <f t="shared" si="14"/>
        <v>12.698642533936653</v>
      </c>
    </row>
    <row r="957" spans="1:27">
      <c r="A957" t="s">
        <v>956</v>
      </c>
      <c r="B957">
        <v>30</v>
      </c>
      <c r="C957">
        <v>30</v>
      </c>
      <c r="D957">
        <v>4</v>
      </c>
      <c r="E957">
        <v>1</v>
      </c>
      <c r="F957">
        <v>346</v>
      </c>
      <c r="G957">
        <v>192</v>
      </c>
      <c r="H957">
        <v>0</v>
      </c>
      <c r="I957">
        <v>346</v>
      </c>
      <c r="J957">
        <v>20022</v>
      </c>
      <c r="K957">
        <v>1.78</v>
      </c>
      <c r="L957">
        <v>694.58319132182362</v>
      </c>
      <c r="M957">
        <v>421.92109252882341</v>
      </c>
      <c r="N957">
        <v>8290.3381245078563</v>
      </c>
      <c r="O957">
        <v>6418.1367306404027</v>
      </c>
      <c r="P957">
        <v>60231.292676907164</v>
      </c>
      <c r="Q957">
        <v>3530.5040723024672</v>
      </c>
      <c r="R957">
        <v>253.85781611762079</v>
      </c>
      <c r="S957">
        <v>1437.3523569993065</v>
      </c>
      <c r="T957">
        <v>16367.952801250485</v>
      </c>
      <c r="U957">
        <v>273.83736646021129</v>
      </c>
      <c r="V957">
        <v>310.27066414375872</v>
      </c>
      <c r="W957">
        <v>226.82665977176302</v>
      </c>
      <c r="X957">
        <v>1450.2803013386299</v>
      </c>
      <c r="Y957">
        <v>92.846145709685388</v>
      </c>
      <c r="Z957">
        <v>0.45485300424072045</v>
      </c>
      <c r="AA957">
        <f t="shared" si="14"/>
        <v>11.387571545380213</v>
      </c>
    </row>
    <row r="958" spans="1:27">
      <c r="A958" t="s">
        <v>957</v>
      </c>
      <c r="B958">
        <v>30</v>
      </c>
      <c r="C958">
        <v>30</v>
      </c>
      <c r="D958">
        <v>4</v>
      </c>
      <c r="E958">
        <v>1</v>
      </c>
      <c r="F958">
        <v>346.2</v>
      </c>
      <c r="G958">
        <v>192.2</v>
      </c>
      <c r="H958">
        <v>0</v>
      </c>
      <c r="I958">
        <v>346.2</v>
      </c>
      <c r="J958">
        <v>20080</v>
      </c>
      <c r="K958">
        <v>1.73</v>
      </c>
      <c r="L958">
        <v>842.81155388266097</v>
      </c>
      <c r="M958">
        <v>427.83499129133691</v>
      </c>
      <c r="N958">
        <v>7906.7647024442704</v>
      </c>
      <c r="O958">
        <v>6964.5925631524187</v>
      </c>
      <c r="P958">
        <v>59389.575321168479</v>
      </c>
      <c r="Q958">
        <v>3756.9990765310299</v>
      </c>
      <c r="R958">
        <v>169.49746922744222</v>
      </c>
      <c r="S958">
        <v>1202.8475574830209</v>
      </c>
      <c r="T958">
        <v>16973.125884016972</v>
      </c>
      <c r="U958">
        <v>278.20963914573275</v>
      </c>
      <c r="V958">
        <v>439.52447192771228</v>
      </c>
      <c r="W958">
        <v>161.3148327819795</v>
      </c>
      <c r="X958">
        <v>1484.5640408196664</v>
      </c>
      <c r="Y958">
        <v>2.3378961272750649</v>
      </c>
      <c r="Z958">
        <v>0.43842341279206987</v>
      </c>
      <c r="AA958">
        <f t="shared" si="14"/>
        <v>14.110787172011664</v>
      </c>
    </row>
    <row r="959" spans="1:27">
      <c r="A959" t="s">
        <v>958</v>
      </c>
      <c r="B959">
        <v>30</v>
      </c>
      <c r="C959">
        <v>30</v>
      </c>
      <c r="D959">
        <v>4</v>
      </c>
      <c r="E959">
        <v>1</v>
      </c>
      <c r="F959">
        <v>346.4</v>
      </c>
      <c r="G959">
        <v>192.39999999999998</v>
      </c>
      <c r="H959">
        <v>0</v>
      </c>
      <c r="I959">
        <v>346.4</v>
      </c>
      <c r="J959">
        <v>20204</v>
      </c>
      <c r="K959">
        <v>2</v>
      </c>
      <c r="L959">
        <v>823.00804919960206</v>
      </c>
      <c r="M959">
        <v>395.67694673057787</v>
      </c>
      <c r="N959">
        <v>7333.5895812607396</v>
      </c>
      <c r="O959">
        <v>6888.170389798318</v>
      </c>
      <c r="P959">
        <v>59919.055801754541</v>
      </c>
      <c r="Q959">
        <v>4077.733562449127</v>
      </c>
      <c r="R959">
        <v>230.62313466582256</v>
      </c>
      <c r="S959">
        <v>1234.5120737994032</v>
      </c>
      <c r="T959">
        <v>16736.004341141357</v>
      </c>
      <c r="U959">
        <v>316.54155738446235</v>
      </c>
      <c r="V959">
        <v>383.24138554761691</v>
      </c>
      <c r="W959">
        <v>107.39802839829973</v>
      </c>
      <c r="X959">
        <v>1365.6507190015375</v>
      </c>
      <c r="Y959">
        <v>188.79442886859005</v>
      </c>
      <c r="Z959">
        <v>0.42511891606207658</v>
      </c>
      <c r="AA959">
        <f t="shared" si="14"/>
        <v>13.556776556776555</v>
      </c>
    </row>
    <row r="960" spans="1:27">
      <c r="A960" t="s">
        <v>959</v>
      </c>
      <c r="B960">
        <v>30</v>
      </c>
      <c r="C960">
        <v>30</v>
      </c>
      <c r="D960">
        <v>4</v>
      </c>
      <c r="E960">
        <v>1</v>
      </c>
      <c r="F960">
        <v>346.6</v>
      </c>
      <c r="G960">
        <v>192.60000000000002</v>
      </c>
      <c r="H960">
        <v>0</v>
      </c>
      <c r="I960">
        <v>346.6</v>
      </c>
      <c r="J960">
        <v>20286</v>
      </c>
      <c r="K960">
        <v>1.56</v>
      </c>
      <c r="L960">
        <v>799.44039172579198</v>
      </c>
      <c r="M960">
        <v>426.36820892042232</v>
      </c>
      <c r="N960">
        <v>6786.3606586500564</v>
      </c>
      <c r="O960">
        <v>6783.0296570178652</v>
      </c>
      <c r="P960">
        <v>60896.261505834802</v>
      </c>
      <c r="Q960">
        <v>3806.2245317166871</v>
      </c>
      <c r="R960">
        <v>208.74276895062346</v>
      </c>
      <c r="S960">
        <v>1240.2429410523744</v>
      </c>
      <c r="T960">
        <v>17073.604032732641</v>
      </c>
      <c r="U960">
        <v>242.05278527253145</v>
      </c>
      <c r="V960">
        <v>338.65183260606466</v>
      </c>
      <c r="W960">
        <v>56.627027747243602</v>
      </c>
      <c r="X960">
        <v>1234.6912716653896</v>
      </c>
      <c r="Y960">
        <v>107.70238610750252</v>
      </c>
      <c r="Z960">
        <v>0.43298659731946387</v>
      </c>
      <c r="AA960">
        <f t="shared" si="14"/>
        <v>13.766338406445836</v>
      </c>
    </row>
    <row r="961" spans="1:27">
      <c r="A961" t="s">
        <v>960</v>
      </c>
      <c r="B961">
        <v>30</v>
      </c>
      <c r="C961">
        <v>30</v>
      </c>
      <c r="D961">
        <v>4</v>
      </c>
      <c r="E961">
        <v>1</v>
      </c>
      <c r="F961">
        <v>346.8</v>
      </c>
      <c r="G961">
        <v>192.8</v>
      </c>
      <c r="H961">
        <v>0</v>
      </c>
      <c r="I961">
        <v>346.8</v>
      </c>
      <c r="J961">
        <v>20035</v>
      </c>
      <c r="K961">
        <v>1.5</v>
      </c>
      <c r="L961">
        <v>792.83973631902245</v>
      </c>
      <c r="M961">
        <v>406.52689029388978</v>
      </c>
      <c r="N961">
        <v>6601.0084562085194</v>
      </c>
      <c r="O961">
        <v>7032.2414006086674</v>
      </c>
      <c r="P961">
        <v>60512.987523442673</v>
      </c>
      <c r="Q961">
        <v>3724.9991577481551</v>
      </c>
      <c r="R961">
        <v>151.60533201567711</v>
      </c>
      <c r="S961">
        <v>1158.9385380753984</v>
      </c>
      <c r="T961">
        <v>17387.447078509103</v>
      </c>
      <c r="U961">
        <v>233.58451155008029</v>
      </c>
      <c r="V961">
        <v>437.97095915640051</v>
      </c>
      <c r="W961">
        <v>126.89927790941861</v>
      </c>
      <c r="X961">
        <v>1356.5869709254664</v>
      </c>
      <c r="Y961">
        <v>76.364167237526246</v>
      </c>
      <c r="Z961">
        <v>0.4374627754615843</v>
      </c>
      <c r="AA961">
        <f t="shared" si="14"/>
        <v>15.002906976744187</v>
      </c>
    </row>
    <row r="962" spans="1:27">
      <c r="A962" t="s">
        <v>961</v>
      </c>
      <c r="B962">
        <v>30</v>
      </c>
      <c r="C962">
        <v>30</v>
      </c>
      <c r="D962">
        <v>4</v>
      </c>
      <c r="E962">
        <v>1</v>
      </c>
      <c r="F962">
        <v>347</v>
      </c>
      <c r="G962">
        <v>193</v>
      </c>
      <c r="H962">
        <v>0</v>
      </c>
      <c r="I962">
        <v>347</v>
      </c>
      <c r="J962">
        <v>19913</v>
      </c>
      <c r="K962">
        <v>1.63</v>
      </c>
      <c r="L962">
        <v>804.62401281904545</v>
      </c>
      <c r="M962">
        <v>422.34176490786314</v>
      </c>
      <c r="N962">
        <v>6994.3916676204644</v>
      </c>
      <c r="O962">
        <v>6969.2113997939796</v>
      </c>
      <c r="P962">
        <v>59387.661668765024</v>
      </c>
      <c r="Q962">
        <v>3712.9449467780705</v>
      </c>
      <c r="R962">
        <v>248.36900537942086</v>
      </c>
      <c r="S962">
        <v>1231.5440082408149</v>
      </c>
      <c r="T962">
        <v>18214.490099576513</v>
      </c>
      <c r="U962">
        <v>295.2958681469612</v>
      </c>
      <c r="V962">
        <v>306.74144443172713</v>
      </c>
      <c r="W962">
        <v>123.61222387547214</v>
      </c>
      <c r="X962">
        <v>1225.8212200984319</v>
      </c>
      <c r="Y962">
        <v>62.95066956621266</v>
      </c>
      <c r="Z962">
        <v>0.45433382862803368</v>
      </c>
      <c r="AA962">
        <f t="shared" si="14"/>
        <v>14.78996282527881</v>
      </c>
    </row>
    <row r="963" spans="1:27">
      <c r="A963" t="s">
        <v>962</v>
      </c>
      <c r="B963">
        <v>30</v>
      </c>
      <c r="C963">
        <v>30</v>
      </c>
      <c r="D963">
        <v>4</v>
      </c>
      <c r="E963">
        <v>1</v>
      </c>
      <c r="F963">
        <v>347.2</v>
      </c>
      <c r="G963">
        <v>193.2</v>
      </c>
      <c r="H963">
        <v>0</v>
      </c>
      <c r="I963">
        <v>347.2</v>
      </c>
      <c r="J963">
        <v>19872</v>
      </c>
      <c r="K963">
        <v>1.51</v>
      </c>
      <c r="L963">
        <v>695.04478024827961</v>
      </c>
      <c r="M963">
        <v>461.0578973454592</v>
      </c>
      <c r="N963">
        <v>7423.0321472618916</v>
      </c>
      <c r="O963">
        <v>6808.6724990490675</v>
      </c>
      <c r="P963">
        <v>58689.212397846859</v>
      </c>
      <c r="Q963">
        <v>3804.8802978434014</v>
      </c>
      <c r="R963">
        <v>202.86547483200204</v>
      </c>
      <c r="S963">
        <v>1355.5102181956499</v>
      </c>
      <c r="T963">
        <v>18386.988946136913</v>
      </c>
      <c r="U963">
        <v>258.19242251345713</v>
      </c>
      <c r="V963">
        <v>425.32591030118607</v>
      </c>
      <c r="W963">
        <v>139.47001394700138</v>
      </c>
      <c r="X963">
        <v>1184.91879617783</v>
      </c>
      <c r="Y963">
        <v>164.82819830100163</v>
      </c>
      <c r="Z963">
        <v>0.42608738005942232</v>
      </c>
      <c r="AA963">
        <f t="shared" ref="AA963:AA1026" si="15">T963/S963</f>
        <v>13.564625850340137</v>
      </c>
    </row>
    <row r="964" spans="1:27">
      <c r="A964" t="s">
        <v>963</v>
      </c>
      <c r="B964">
        <v>30</v>
      </c>
      <c r="C964">
        <v>30</v>
      </c>
      <c r="D964">
        <v>4</v>
      </c>
      <c r="E964">
        <v>1</v>
      </c>
      <c r="F964">
        <v>347.4</v>
      </c>
      <c r="G964">
        <v>193.39999999999998</v>
      </c>
      <c r="H964">
        <v>0</v>
      </c>
      <c r="I964">
        <v>347.4</v>
      </c>
      <c r="J964">
        <v>20048</v>
      </c>
      <c r="K964">
        <v>1.54</v>
      </c>
      <c r="L964">
        <v>787.46466137874995</v>
      </c>
      <c r="M964">
        <v>408.61175016310131</v>
      </c>
      <c r="N964">
        <v>7440.8543075919379</v>
      </c>
      <c r="O964">
        <v>6906.3397772665357</v>
      </c>
      <c r="P964">
        <v>58787.441769964178</v>
      </c>
      <c r="Q964">
        <v>3932.7450239787563</v>
      </c>
      <c r="R964">
        <v>283.85354072954937</v>
      </c>
      <c r="S964">
        <v>1256.7386601655048</v>
      </c>
      <c r="T964">
        <v>18246.746557703533</v>
      </c>
      <c r="U964">
        <v>257.52841396834117</v>
      </c>
      <c r="V964">
        <v>379.99748194439672</v>
      </c>
      <c r="W964">
        <v>35.481692591193671</v>
      </c>
      <c r="X964">
        <v>1183.4861335256212</v>
      </c>
      <c r="Y964">
        <v>92.710229028602825</v>
      </c>
      <c r="Z964">
        <v>0.43838374155202992</v>
      </c>
      <c r="AA964">
        <f t="shared" si="15"/>
        <v>14.519125683060111</v>
      </c>
    </row>
    <row r="965" spans="1:27">
      <c r="A965" t="s">
        <v>964</v>
      </c>
      <c r="B965">
        <v>30</v>
      </c>
      <c r="C965">
        <v>30</v>
      </c>
      <c r="D965">
        <v>4</v>
      </c>
      <c r="E965">
        <v>1</v>
      </c>
      <c r="F965">
        <v>347.6</v>
      </c>
      <c r="G965">
        <v>193.60000000000002</v>
      </c>
      <c r="H965">
        <v>0</v>
      </c>
      <c r="I965">
        <v>347.6</v>
      </c>
      <c r="J965">
        <v>19821</v>
      </c>
      <c r="K965">
        <v>1.34</v>
      </c>
      <c r="L965">
        <v>766.30573396090801</v>
      </c>
      <c r="M965">
        <v>437.06091029237871</v>
      </c>
      <c r="N965">
        <v>7542.488812631871</v>
      </c>
      <c r="O965">
        <v>7321.0600755871919</v>
      </c>
      <c r="P965">
        <v>58320.38767418675</v>
      </c>
      <c r="Q965">
        <v>3950.9378840223512</v>
      </c>
      <c r="R965">
        <v>274.75712397690648</v>
      </c>
      <c r="S965">
        <v>1086.2760555542673</v>
      </c>
      <c r="T965">
        <v>18433.072874400055</v>
      </c>
      <c r="U965">
        <v>257.367432585963</v>
      </c>
      <c r="V965">
        <v>399.96290199169937</v>
      </c>
      <c r="W965">
        <v>85.789144195321015</v>
      </c>
      <c r="X965">
        <v>1029.469730343852</v>
      </c>
      <c r="Y965">
        <v>95.06364627049085</v>
      </c>
      <c r="Z965">
        <v>0.42810051595643034</v>
      </c>
      <c r="AA965">
        <f t="shared" si="15"/>
        <v>16.969050160085381</v>
      </c>
    </row>
    <row r="966" spans="1:27">
      <c r="A966" t="s">
        <v>965</v>
      </c>
      <c r="B966">
        <v>30</v>
      </c>
      <c r="C966">
        <v>30</v>
      </c>
      <c r="D966">
        <v>4</v>
      </c>
      <c r="E966">
        <v>1</v>
      </c>
      <c r="F966">
        <v>347.8</v>
      </c>
      <c r="G966">
        <v>193.8</v>
      </c>
      <c r="H966">
        <v>0</v>
      </c>
      <c r="I966">
        <v>347.8</v>
      </c>
      <c r="J966">
        <v>19694</v>
      </c>
      <c r="K966">
        <v>1.39</v>
      </c>
      <c r="L966">
        <v>822.42947290274685</v>
      </c>
      <c r="M966">
        <v>419.91462509279881</v>
      </c>
      <c r="N966">
        <v>7386.7854491462504</v>
      </c>
      <c r="O966">
        <v>7436.6648106904231</v>
      </c>
      <c r="P966">
        <v>57782.340386043063</v>
      </c>
      <c r="Q966">
        <v>3971.7891610987376</v>
      </c>
      <c r="R966">
        <v>229.67706013363028</v>
      </c>
      <c r="S966">
        <v>1258.5838901262064</v>
      </c>
      <c r="T966">
        <v>18739.56013363029</v>
      </c>
      <c r="U966">
        <v>284.19636228656276</v>
      </c>
      <c r="V966">
        <v>318.99591685226432</v>
      </c>
      <c r="W966">
        <v>199.51744617668894</v>
      </c>
      <c r="X966">
        <v>1037.0267260579064</v>
      </c>
      <c r="Y966">
        <v>112.51855976243505</v>
      </c>
      <c r="Z966">
        <v>0.45798298667453408</v>
      </c>
      <c r="AA966">
        <f t="shared" si="15"/>
        <v>14.889400921658986</v>
      </c>
    </row>
    <row r="967" spans="1:27">
      <c r="A967" t="s">
        <v>966</v>
      </c>
      <c r="B967">
        <v>30</v>
      </c>
      <c r="C967">
        <v>30</v>
      </c>
      <c r="D967">
        <v>4</v>
      </c>
      <c r="E967">
        <v>1</v>
      </c>
      <c r="F967">
        <v>348</v>
      </c>
      <c r="G967">
        <v>194</v>
      </c>
      <c r="H967">
        <v>0</v>
      </c>
      <c r="I967">
        <v>348</v>
      </c>
      <c r="J967">
        <v>19749</v>
      </c>
      <c r="K967">
        <v>1.47</v>
      </c>
      <c r="L967">
        <v>835.56839282030114</v>
      </c>
      <c r="M967">
        <v>339.27056827820184</v>
      </c>
      <c r="N967">
        <v>7148.7518052403557</v>
      </c>
      <c r="O967">
        <v>7521.2617197350019</v>
      </c>
      <c r="P967">
        <v>57251.908396946557</v>
      </c>
      <c r="Q967">
        <v>4200.7656511473306</v>
      </c>
      <c r="R967">
        <v>145.56541274098527</v>
      </c>
      <c r="S967">
        <v>1015.5193361300231</v>
      </c>
      <c r="T967">
        <v>19614.652820759689</v>
      </c>
      <c r="U967">
        <v>260.18384797010754</v>
      </c>
      <c r="V967">
        <v>388.55649542672444</v>
      </c>
      <c r="W967">
        <v>204.02081470783759</v>
      </c>
      <c r="X967">
        <v>908.92419136693945</v>
      </c>
      <c r="Y967">
        <v>165.05054672993606</v>
      </c>
      <c r="Z967">
        <v>0.45019723865877714</v>
      </c>
      <c r="AA967">
        <f t="shared" si="15"/>
        <v>19.314898419864559</v>
      </c>
    </row>
    <row r="968" spans="1:27">
      <c r="A968" t="s">
        <v>967</v>
      </c>
      <c r="B968">
        <v>30</v>
      </c>
      <c r="C968">
        <v>30</v>
      </c>
      <c r="D968">
        <v>4</v>
      </c>
      <c r="E968">
        <v>1</v>
      </c>
      <c r="F968">
        <v>348.2</v>
      </c>
      <c r="G968">
        <v>194.2</v>
      </c>
      <c r="H968">
        <v>0</v>
      </c>
      <c r="I968">
        <v>348.2</v>
      </c>
      <c r="J968">
        <v>19725</v>
      </c>
      <c r="K968">
        <v>1.84</v>
      </c>
      <c r="L968">
        <v>947.52596693787063</v>
      </c>
      <c r="M968">
        <v>380.36078007719749</v>
      </c>
      <c r="N968">
        <v>6458.2559670504043</v>
      </c>
      <c r="O968">
        <v>7903.1768002430708</v>
      </c>
      <c r="P968">
        <v>57057.492994834749</v>
      </c>
      <c r="Q968">
        <v>4237.9843129311412</v>
      </c>
      <c r="R968">
        <v>229.56686134836772</v>
      </c>
      <c r="S968">
        <v>1193.9727445618537</v>
      </c>
      <c r="T968">
        <v>19880.040061667962</v>
      </c>
      <c r="U968">
        <v>203.68432305909096</v>
      </c>
      <c r="V968">
        <v>318.46775373327483</v>
      </c>
      <c r="W968">
        <v>174.42580151469116</v>
      </c>
      <c r="X968">
        <v>929.52072291054776</v>
      </c>
      <c r="Y968">
        <v>85.524909129784049</v>
      </c>
      <c r="Z968">
        <v>0.45618081180811809</v>
      </c>
      <c r="AA968">
        <f t="shared" si="15"/>
        <v>16.650329877474082</v>
      </c>
    </row>
    <row r="969" spans="1:27">
      <c r="A969" t="s">
        <v>968</v>
      </c>
      <c r="B969">
        <v>30</v>
      </c>
      <c r="C969">
        <v>30</v>
      </c>
      <c r="D969">
        <v>4</v>
      </c>
      <c r="E969">
        <v>1</v>
      </c>
      <c r="F969">
        <v>348.4</v>
      </c>
      <c r="G969">
        <v>194.39999999999998</v>
      </c>
      <c r="H969">
        <v>0</v>
      </c>
      <c r="I969">
        <v>348.4</v>
      </c>
      <c r="J969">
        <v>20191</v>
      </c>
      <c r="K969">
        <v>1.53</v>
      </c>
      <c r="L969">
        <v>1061.9852622453402</v>
      </c>
      <c r="M969">
        <v>402.03727785002167</v>
      </c>
      <c r="N969">
        <v>5881.0143042912878</v>
      </c>
      <c r="O969">
        <v>7861.9419159081062</v>
      </c>
      <c r="P969">
        <v>57518.422193324659</v>
      </c>
      <c r="Q969">
        <v>4252.2756827048115</v>
      </c>
      <c r="R969">
        <v>214.56436931079321</v>
      </c>
      <c r="S969">
        <v>973.12527091460777</v>
      </c>
      <c r="T969">
        <v>19998.916341569136</v>
      </c>
      <c r="U969">
        <v>242.73948851322066</v>
      </c>
      <c r="V969">
        <v>385.78240138708276</v>
      </c>
      <c r="W969">
        <v>147.37754659731252</v>
      </c>
      <c r="X969">
        <v>943.86649328131773</v>
      </c>
      <c r="Y969">
        <v>115.95145210229737</v>
      </c>
      <c r="Z969">
        <v>0.41561170878158621</v>
      </c>
      <c r="AA969">
        <f t="shared" si="15"/>
        <v>20.551224944320712</v>
      </c>
    </row>
    <row r="970" spans="1:27">
      <c r="A970" t="s">
        <v>969</v>
      </c>
      <c r="B970">
        <v>30</v>
      </c>
      <c r="C970">
        <v>30</v>
      </c>
      <c r="D970">
        <v>4</v>
      </c>
      <c r="E970">
        <v>1</v>
      </c>
      <c r="F970">
        <v>348.6</v>
      </c>
      <c r="G970">
        <v>194.60000000000002</v>
      </c>
      <c r="H970">
        <v>0</v>
      </c>
      <c r="I970">
        <v>348.6</v>
      </c>
      <c r="J970">
        <v>20698</v>
      </c>
      <c r="K970">
        <v>1.53</v>
      </c>
      <c r="L970">
        <v>1106.3358116092061</v>
      </c>
      <c r="M970">
        <v>340.89364327467035</v>
      </c>
      <c r="N970">
        <v>5494.0343612426932</v>
      </c>
      <c r="O970">
        <v>7809.1832146479701</v>
      </c>
      <c r="P970">
        <v>58706.904664805348</v>
      </c>
      <c r="Q970">
        <v>4180.6527172151291</v>
      </c>
      <c r="R970">
        <v>281.28954000271875</v>
      </c>
      <c r="S970">
        <v>1031.0464180025306</v>
      </c>
      <c r="T970">
        <v>19378.653365540464</v>
      </c>
      <c r="U970">
        <v>220.63975070845228</v>
      </c>
      <c r="V970">
        <v>268.74130773493954</v>
      </c>
      <c r="W970">
        <v>158.94427539187083</v>
      </c>
      <c r="X970">
        <v>922.2950716817769</v>
      </c>
      <c r="Y970">
        <v>100.38585814223421</v>
      </c>
      <c r="Z970">
        <v>0.40534876758806504</v>
      </c>
      <c r="AA970">
        <f t="shared" si="15"/>
        <v>18.795131845841787</v>
      </c>
    </row>
    <row r="971" spans="1:27">
      <c r="A971" t="s">
        <v>970</v>
      </c>
      <c r="B971">
        <v>30</v>
      </c>
      <c r="C971">
        <v>30</v>
      </c>
      <c r="D971">
        <v>4</v>
      </c>
      <c r="E971">
        <v>1</v>
      </c>
      <c r="F971">
        <v>348.8</v>
      </c>
      <c r="G971">
        <v>194.8</v>
      </c>
      <c r="H971">
        <v>0</v>
      </c>
      <c r="I971">
        <v>348.8</v>
      </c>
      <c r="J971">
        <v>20966</v>
      </c>
      <c r="K971">
        <v>1.34</v>
      </c>
      <c r="L971">
        <v>1122.1081785597914</v>
      </c>
      <c r="M971">
        <v>383.87911371782337</v>
      </c>
      <c r="N971">
        <v>5250.0814597588787</v>
      </c>
      <c r="O971">
        <v>7785.5164548712937</v>
      </c>
      <c r="P971">
        <v>60124.429781687846</v>
      </c>
      <c r="Q971">
        <v>4021.0573476702511</v>
      </c>
      <c r="R971">
        <v>142.55457803844902</v>
      </c>
      <c r="S971">
        <v>929.65949820788524</v>
      </c>
      <c r="T971">
        <v>18645.120560443142</v>
      </c>
      <c r="U971">
        <v>146.62756598240469</v>
      </c>
      <c r="V971">
        <v>312.60182469859888</v>
      </c>
      <c r="W971">
        <v>81.459758879113721</v>
      </c>
      <c r="X971">
        <v>992.7908113391984</v>
      </c>
      <c r="Y971">
        <v>62.113066145324211</v>
      </c>
      <c r="Z971">
        <v>0.40754906894816306</v>
      </c>
      <c r="AA971">
        <f t="shared" si="15"/>
        <v>20.055859802847756</v>
      </c>
    </row>
    <row r="972" spans="1:27">
      <c r="A972" t="s">
        <v>971</v>
      </c>
      <c r="B972">
        <v>30</v>
      </c>
      <c r="C972">
        <v>30</v>
      </c>
      <c r="D972">
        <v>4</v>
      </c>
      <c r="E972">
        <v>1</v>
      </c>
      <c r="F972">
        <v>349</v>
      </c>
      <c r="G972">
        <v>195</v>
      </c>
      <c r="H972">
        <v>0</v>
      </c>
      <c r="I972">
        <v>349</v>
      </c>
      <c r="J972">
        <v>21092</v>
      </c>
      <c r="K972">
        <v>1.47</v>
      </c>
      <c r="L972">
        <v>1137.6779802975311</v>
      </c>
      <c r="M972">
        <v>298.12946197104458</v>
      </c>
      <c r="N972">
        <v>4951.5414988234352</v>
      </c>
      <c r="O972">
        <v>7597.814382004547</v>
      </c>
      <c r="P972">
        <v>61163.40286363817</v>
      </c>
      <c r="Q972">
        <v>3941.4908467275559</v>
      </c>
      <c r="R972">
        <v>185.45846129302438</v>
      </c>
      <c r="S972">
        <v>842.53978383121296</v>
      </c>
      <c r="T972">
        <v>18111.115542615564</v>
      </c>
      <c r="U972">
        <v>235.31288637179435</v>
      </c>
      <c r="V972">
        <v>323.05667451042956</v>
      </c>
      <c r="W972">
        <v>185.45846129302438</v>
      </c>
      <c r="X972">
        <v>1004.0681210864277</v>
      </c>
      <c r="Y972">
        <v>22.933035536234197</v>
      </c>
      <c r="Z972">
        <v>0.39895796448985787</v>
      </c>
      <c r="AA972">
        <f t="shared" si="15"/>
        <v>21.495857988165678</v>
      </c>
    </row>
    <row r="973" spans="1:27">
      <c r="A973" t="s">
        <v>972</v>
      </c>
      <c r="B973">
        <v>30</v>
      </c>
      <c r="C973">
        <v>30</v>
      </c>
      <c r="D973">
        <v>4</v>
      </c>
      <c r="E973">
        <v>1</v>
      </c>
      <c r="F973">
        <v>349.2</v>
      </c>
      <c r="G973">
        <v>195.2</v>
      </c>
      <c r="H973">
        <v>0</v>
      </c>
      <c r="I973">
        <v>349.2</v>
      </c>
      <c r="J973">
        <v>21307</v>
      </c>
      <c r="K973">
        <v>1.4</v>
      </c>
      <c r="L973">
        <v>1148.376604057994</v>
      </c>
      <c r="M973">
        <v>338.1661675162141</v>
      </c>
      <c r="N973">
        <v>5013.982823935421</v>
      </c>
      <c r="O973">
        <v>7716.3370951427041</v>
      </c>
      <c r="P973">
        <v>61390.547214343795</v>
      </c>
      <c r="Q973">
        <v>3868.5812887998572</v>
      </c>
      <c r="R973">
        <v>171.56230786013208</v>
      </c>
      <c r="S973">
        <v>1083.9167774053433</v>
      </c>
      <c r="T973">
        <v>17532.081159880203</v>
      </c>
      <c r="U973">
        <v>225.11354846387277</v>
      </c>
      <c r="V973">
        <v>305.44040936948375</v>
      </c>
      <c r="W973">
        <v>131.89472222773162</v>
      </c>
      <c r="X973">
        <v>982.76443404272197</v>
      </c>
      <c r="Y973">
        <v>91.235446954521123</v>
      </c>
      <c r="Z973">
        <v>0.41226696306775124</v>
      </c>
      <c r="AA973">
        <f t="shared" si="15"/>
        <v>16.174748398902103</v>
      </c>
    </row>
    <row r="974" spans="1:27">
      <c r="A974" t="s">
        <v>973</v>
      </c>
      <c r="B974">
        <v>30</v>
      </c>
      <c r="C974">
        <v>30</v>
      </c>
      <c r="D974">
        <v>4</v>
      </c>
      <c r="E974">
        <v>1</v>
      </c>
      <c r="F974">
        <v>349.4</v>
      </c>
      <c r="G974">
        <v>195.39999999999998</v>
      </c>
      <c r="H974">
        <v>0</v>
      </c>
      <c r="I974">
        <v>349.4</v>
      </c>
      <c r="J974">
        <v>20969</v>
      </c>
      <c r="K974">
        <v>1.53</v>
      </c>
      <c r="L974">
        <v>1044.7669914787784</v>
      </c>
      <c r="M974">
        <v>328.20972805479676</v>
      </c>
      <c r="N974">
        <v>5375.7084029844655</v>
      </c>
      <c r="O974">
        <v>7527.4187629958824</v>
      </c>
      <c r="P974">
        <v>61227.422840135361</v>
      </c>
      <c r="Q974">
        <v>3834.5496799445509</v>
      </c>
      <c r="R974">
        <v>212.01125290496188</v>
      </c>
      <c r="S974">
        <v>1206.833285766706</v>
      </c>
      <c r="T974">
        <v>17433.848411954172</v>
      </c>
      <c r="U974">
        <v>198.76054959840178</v>
      </c>
      <c r="V974">
        <v>372.03897745341868</v>
      </c>
      <c r="W974">
        <v>108.04419619195173</v>
      </c>
      <c r="X974">
        <v>995.84131773147953</v>
      </c>
      <c r="Y974">
        <v>134.54560280507195</v>
      </c>
      <c r="Z974">
        <v>0.41105492414759925</v>
      </c>
      <c r="AA974">
        <f t="shared" si="15"/>
        <v>14.445945945945946</v>
      </c>
    </row>
    <row r="975" spans="1:27">
      <c r="A975" t="s">
        <v>974</v>
      </c>
      <c r="B975">
        <v>30</v>
      </c>
      <c r="C975">
        <v>30</v>
      </c>
      <c r="D975">
        <v>4</v>
      </c>
      <c r="E975">
        <v>1</v>
      </c>
      <c r="F975">
        <v>349.6</v>
      </c>
      <c r="G975">
        <v>195.60000000000002</v>
      </c>
      <c r="H975">
        <v>0</v>
      </c>
      <c r="I975">
        <v>349.6</v>
      </c>
      <c r="J975">
        <v>20916</v>
      </c>
      <c r="K975">
        <v>1.52</v>
      </c>
      <c r="L975">
        <v>1034.2652062841955</v>
      </c>
      <c r="M975">
        <v>288.5599925532905</v>
      </c>
      <c r="N975">
        <v>5367.8364206149745</v>
      </c>
      <c r="O975">
        <v>7453.949341690196</v>
      </c>
      <c r="P975">
        <v>61371.228810491586</v>
      </c>
      <c r="Q975">
        <v>3941.5847011490687</v>
      </c>
      <c r="R975">
        <v>155.1397809426293</v>
      </c>
      <c r="S975">
        <v>1060.1218364413003</v>
      </c>
      <c r="T975">
        <v>17608.365136988428</v>
      </c>
      <c r="U975">
        <v>217.19569331968103</v>
      </c>
      <c r="V975">
        <v>325.79353997952154</v>
      </c>
      <c r="W975">
        <v>126.18035516667183</v>
      </c>
      <c r="X975">
        <v>954.62678540031243</v>
      </c>
      <c r="Y975">
        <v>95.152398978145968</v>
      </c>
      <c r="Z975">
        <v>0.41737572772055531</v>
      </c>
      <c r="AA975">
        <f t="shared" si="15"/>
        <v>16.609756097560979</v>
      </c>
    </row>
    <row r="976" spans="1:27">
      <c r="A976" t="s">
        <v>975</v>
      </c>
      <c r="B976">
        <v>30</v>
      </c>
      <c r="C976">
        <v>30</v>
      </c>
      <c r="D976">
        <v>4</v>
      </c>
      <c r="E976">
        <v>1</v>
      </c>
      <c r="F976">
        <v>349.8</v>
      </c>
      <c r="G976">
        <v>195.8</v>
      </c>
      <c r="H976">
        <v>0</v>
      </c>
      <c r="I976">
        <v>349.8</v>
      </c>
      <c r="J976">
        <v>21006</v>
      </c>
      <c r="K976">
        <v>1.41</v>
      </c>
      <c r="L976">
        <v>1040.9487857311842</v>
      </c>
      <c r="M976">
        <v>389.84149188944548</v>
      </c>
      <c r="N976">
        <v>5589.4423929478808</v>
      </c>
      <c r="O976">
        <v>7402.8739238214748</v>
      </c>
      <c r="P976">
        <v>60328.742324031315</v>
      </c>
      <c r="Q976">
        <v>3855.2134870755717</v>
      </c>
      <c r="R976">
        <v>169.7199107170409</v>
      </c>
      <c r="S976">
        <v>1153.0667873563809</v>
      </c>
      <c r="T976">
        <v>18269.062631790082</v>
      </c>
      <c r="U976">
        <v>214.97855357491849</v>
      </c>
      <c r="V976">
        <v>261.26580195229326</v>
      </c>
      <c r="W976">
        <v>147.09058928810214</v>
      </c>
      <c r="X976">
        <v>1045.063207809173</v>
      </c>
      <c r="Y976">
        <v>132.69011201514107</v>
      </c>
      <c r="Z976">
        <v>0.41747668139420718</v>
      </c>
      <c r="AA976">
        <f t="shared" si="15"/>
        <v>15.843889384478144</v>
      </c>
    </row>
    <row r="977" spans="1:27">
      <c r="A977" t="s">
        <v>976</v>
      </c>
      <c r="B977">
        <v>30</v>
      </c>
      <c r="C977">
        <v>30</v>
      </c>
      <c r="D977">
        <v>4</v>
      </c>
      <c r="E977">
        <v>1</v>
      </c>
      <c r="F977">
        <v>350</v>
      </c>
      <c r="G977">
        <v>196</v>
      </c>
      <c r="H977">
        <v>0</v>
      </c>
      <c r="I977">
        <v>350</v>
      </c>
      <c r="J977">
        <v>20989</v>
      </c>
      <c r="K977">
        <v>1.38</v>
      </c>
      <c r="L977">
        <v>1031.2793857790914</v>
      </c>
      <c r="M977">
        <v>419.53850764159426</v>
      </c>
      <c r="N977">
        <v>5579.0354747708552</v>
      </c>
      <c r="O977">
        <v>7574.4267512632659</v>
      </c>
      <c r="P977">
        <v>60043.607204488857</v>
      </c>
      <c r="Q977">
        <v>3965.9822471143807</v>
      </c>
      <c r="R977">
        <v>190.13567834003285</v>
      </c>
      <c r="S977">
        <v>1119.1138024035629</v>
      </c>
      <c r="T977">
        <v>18429.727299970033</v>
      </c>
      <c r="U977">
        <v>253.16978909406549</v>
      </c>
      <c r="V977">
        <v>296.57032436733385</v>
      </c>
      <c r="W977">
        <v>129.16825974187014</v>
      </c>
      <c r="X977">
        <v>904.17781819309096</v>
      </c>
      <c r="Y977">
        <v>64.067456831967604</v>
      </c>
      <c r="Z977">
        <v>0.42772616136919317</v>
      </c>
      <c r="AA977">
        <f t="shared" si="15"/>
        <v>16.468144044321331</v>
      </c>
    </row>
    <row r="978" spans="1:27">
      <c r="A978" t="s">
        <v>977</v>
      </c>
      <c r="B978">
        <v>30</v>
      </c>
      <c r="C978">
        <v>30</v>
      </c>
      <c r="D978">
        <v>4</v>
      </c>
      <c r="E978">
        <v>1</v>
      </c>
      <c r="F978">
        <v>350.2</v>
      </c>
      <c r="G978">
        <v>196.2</v>
      </c>
      <c r="H978">
        <v>0</v>
      </c>
      <c r="I978">
        <v>350.2</v>
      </c>
      <c r="J978">
        <v>20770</v>
      </c>
      <c r="K978">
        <v>1.85</v>
      </c>
      <c r="L978">
        <v>1009.7631342378693</v>
      </c>
      <c r="M978">
        <v>410.80425647565488</v>
      </c>
      <c r="N978">
        <v>5739.7612526916564</v>
      </c>
      <c r="O978">
        <v>7551.2721343005878</v>
      </c>
      <c r="P978">
        <v>59262.433884556689</v>
      </c>
      <c r="Q978">
        <v>4186.4403236259486</v>
      </c>
      <c r="R978">
        <v>215.3325110279514</v>
      </c>
      <c r="S978">
        <v>1115.3387828486609</v>
      </c>
      <c r="T978">
        <v>18713.022390399932</v>
      </c>
      <c r="U978">
        <v>192.33583509292748</v>
      </c>
      <c r="V978">
        <v>366.90151150879097</v>
      </c>
      <c r="W978">
        <v>151.56900048083961</v>
      </c>
      <c r="X978">
        <v>966.90569272259734</v>
      </c>
      <c r="Y978">
        <v>118.11929002989569</v>
      </c>
      <c r="Z978">
        <v>0.4367866981503345</v>
      </c>
      <c r="AA978">
        <f t="shared" si="15"/>
        <v>16.777881911902529</v>
      </c>
    </row>
    <row r="979" spans="1:27">
      <c r="A979" t="s">
        <v>978</v>
      </c>
      <c r="B979">
        <v>30</v>
      </c>
      <c r="C979">
        <v>30</v>
      </c>
      <c r="D979">
        <v>4</v>
      </c>
      <c r="E979">
        <v>1</v>
      </c>
      <c r="F979">
        <v>350.4</v>
      </c>
      <c r="G979">
        <v>196.39999999999998</v>
      </c>
      <c r="H979">
        <v>0</v>
      </c>
      <c r="I979">
        <v>350.4</v>
      </c>
      <c r="J979">
        <v>20591</v>
      </c>
      <c r="K979">
        <v>1.79</v>
      </c>
      <c r="L979">
        <v>1019.7414227106698</v>
      </c>
      <c r="M979">
        <v>360.97989438392409</v>
      </c>
      <c r="N979">
        <v>6129.1601058303067</v>
      </c>
      <c r="O979">
        <v>7771.2437203423415</v>
      </c>
      <c r="P979">
        <v>57743.929217948309</v>
      </c>
      <c r="Q979">
        <v>4332.8298895637181</v>
      </c>
      <c r="R979">
        <v>208.87560654262671</v>
      </c>
      <c r="S979">
        <v>1165.4187688121942</v>
      </c>
      <c r="T979">
        <v>19817.474854590444</v>
      </c>
      <c r="U979">
        <v>213.1602343691421</v>
      </c>
      <c r="V979">
        <v>278.50080872350225</v>
      </c>
      <c r="W979">
        <v>67.482888267617852</v>
      </c>
      <c r="X979">
        <v>781.94457833906404</v>
      </c>
      <c r="Y979">
        <v>109.25800957614319</v>
      </c>
      <c r="Z979">
        <v>0.42427907876911169</v>
      </c>
      <c r="AA979">
        <f t="shared" si="15"/>
        <v>17.004595588235293</v>
      </c>
    </row>
    <row r="980" spans="1:27">
      <c r="A980" t="s">
        <v>979</v>
      </c>
      <c r="B980">
        <v>30</v>
      </c>
      <c r="C980">
        <v>30</v>
      </c>
      <c r="D980">
        <v>4</v>
      </c>
      <c r="E980">
        <v>1</v>
      </c>
      <c r="F980">
        <v>350.6</v>
      </c>
      <c r="G980">
        <v>196.60000000000002</v>
      </c>
      <c r="H980">
        <v>0</v>
      </c>
      <c r="I980">
        <v>350.6</v>
      </c>
      <c r="J980">
        <v>20301</v>
      </c>
      <c r="K980">
        <v>1.71</v>
      </c>
      <c r="L980">
        <v>986.24105668684638</v>
      </c>
      <c r="M980">
        <v>340.12107870115574</v>
      </c>
      <c r="N980">
        <v>6471.1062190423772</v>
      </c>
      <c r="O980">
        <v>8198.1287837094114</v>
      </c>
      <c r="P980">
        <v>55717.11612548156</v>
      </c>
      <c r="Q980">
        <v>4413.8690148596588</v>
      </c>
      <c r="R980">
        <v>230.04953219592736</v>
      </c>
      <c r="S980">
        <v>1321.9592735277931</v>
      </c>
      <c r="T980">
        <v>20853.05448541552</v>
      </c>
      <c r="U980">
        <v>235.55310952118876</v>
      </c>
      <c r="V980">
        <v>331.31535498073748</v>
      </c>
      <c r="W980">
        <v>141.99229499174461</v>
      </c>
      <c r="X980">
        <v>684.64501926252058</v>
      </c>
      <c r="Y980">
        <v>74.848651623555313</v>
      </c>
      <c r="Z980">
        <v>0.41399598201473259</v>
      </c>
      <c r="AA980">
        <f t="shared" si="15"/>
        <v>15.774354704412987</v>
      </c>
    </row>
    <row r="981" spans="1:27">
      <c r="A981" t="s">
        <v>980</v>
      </c>
      <c r="B981">
        <v>30</v>
      </c>
      <c r="C981">
        <v>30</v>
      </c>
      <c r="D981">
        <v>4</v>
      </c>
      <c r="E981">
        <v>1</v>
      </c>
      <c r="F981">
        <v>350.8</v>
      </c>
      <c r="G981">
        <v>196.8</v>
      </c>
      <c r="H981">
        <v>0</v>
      </c>
      <c r="I981">
        <v>350.8</v>
      </c>
      <c r="J981">
        <v>20034</v>
      </c>
      <c r="K981">
        <v>1.69</v>
      </c>
      <c r="L981">
        <v>1071.5720855471716</v>
      </c>
      <c r="M981">
        <v>369.46912532928519</v>
      </c>
      <c r="N981">
        <v>6424.9676295932495</v>
      </c>
      <c r="O981">
        <v>8390.6326740188415</v>
      </c>
      <c r="P981">
        <v>55374.603741572537</v>
      </c>
      <c r="Q981">
        <v>4422.4672947269719</v>
      </c>
      <c r="R981">
        <v>310.30941643970175</v>
      </c>
      <c r="S981">
        <v>1127.38313166942</v>
      </c>
      <c r="T981">
        <v>20920.212528463631</v>
      </c>
      <c r="U981">
        <v>174.13046390141537</v>
      </c>
      <c r="V981">
        <v>340.44738134571594</v>
      </c>
      <c r="W981">
        <v>258.9632540072331</v>
      </c>
      <c r="X981">
        <v>767.95999464213958</v>
      </c>
      <c r="Y981">
        <v>46.88127874268875</v>
      </c>
      <c r="Z981">
        <v>0.39651374389426303</v>
      </c>
      <c r="AA981">
        <f t="shared" si="15"/>
        <v>18.556435643564356</v>
      </c>
    </row>
    <row r="982" spans="1:27">
      <c r="A982" t="s">
        <v>981</v>
      </c>
      <c r="B982">
        <v>30</v>
      </c>
      <c r="C982">
        <v>30</v>
      </c>
      <c r="D982">
        <v>4</v>
      </c>
      <c r="E982">
        <v>1</v>
      </c>
      <c r="F982">
        <v>351</v>
      </c>
      <c r="G982">
        <v>197</v>
      </c>
      <c r="H982">
        <v>0</v>
      </c>
      <c r="I982">
        <v>351</v>
      </c>
      <c r="J982">
        <v>19697</v>
      </c>
      <c r="K982">
        <v>1.58</v>
      </c>
      <c r="L982">
        <v>1056.8304257123862</v>
      </c>
      <c r="M982">
        <v>381.69688911304189</v>
      </c>
      <c r="N982">
        <v>6737.5805231425238</v>
      </c>
      <c r="O982">
        <v>8335.4347676577781</v>
      </c>
      <c r="P982">
        <v>54626.212145526246</v>
      </c>
      <c r="Q982">
        <v>4587.2400907819629</v>
      </c>
      <c r="R982">
        <v>191.42156300864264</v>
      </c>
      <c r="S982">
        <v>1268.8842529974095</v>
      </c>
      <c r="T982">
        <v>21365.855895096396</v>
      </c>
      <c r="U982">
        <v>260.19577726324479</v>
      </c>
      <c r="V982">
        <v>308.33772724146627</v>
      </c>
      <c r="W982">
        <v>100.86884757341647</v>
      </c>
      <c r="X982">
        <v>655.64750922720714</v>
      </c>
      <c r="Y982">
        <v>123.79358565828386</v>
      </c>
      <c r="Z982">
        <v>0.4287227384333927</v>
      </c>
      <c r="AA982">
        <f t="shared" si="15"/>
        <v>16.838301716350497</v>
      </c>
    </row>
    <row r="983" spans="1:27">
      <c r="A983" t="s">
        <v>982</v>
      </c>
      <c r="B983">
        <v>30</v>
      </c>
      <c r="C983">
        <v>30</v>
      </c>
      <c r="D983">
        <v>4</v>
      </c>
      <c r="E983">
        <v>1</v>
      </c>
      <c r="F983">
        <v>351.2</v>
      </c>
      <c r="G983">
        <v>197.2</v>
      </c>
      <c r="H983">
        <v>0</v>
      </c>
      <c r="I983">
        <v>351.2</v>
      </c>
      <c r="J983">
        <v>19734</v>
      </c>
      <c r="K983">
        <v>1.53</v>
      </c>
      <c r="L983">
        <v>969.74927325581393</v>
      </c>
      <c r="M983">
        <v>376.99854651162792</v>
      </c>
      <c r="N983">
        <v>6790.5159883720935</v>
      </c>
      <c r="O983">
        <v>8219.0225290697672</v>
      </c>
      <c r="P983">
        <v>54728.379360465115</v>
      </c>
      <c r="Q983">
        <v>4662.5181686046517</v>
      </c>
      <c r="R983">
        <v>202.12572674418607</v>
      </c>
      <c r="S983">
        <v>1120.7757994186047</v>
      </c>
      <c r="T983">
        <v>21580.895712209302</v>
      </c>
      <c r="U983">
        <v>240.73401162790697</v>
      </c>
      <c r="V983">
        <v>329.30595930232562</v>
      </c>
      <c r="W983">
        <v>116.96039244186045</v>
      </c>
      <c r="X983">
        <v>589.34411337209303</v>
      </c>
      <c r="Y983">
        <v>72.674418604651166</v>
      </c>
      <c r="Z983">
        <v>0.4292716067355753</v>
      </c>
      <c r="AA983">
        <f t="shared" si="15"/>
        <v>19.255319148936167</v>
      </c>
    </row>
    <row r="984" spans="1:27">
      <c r="A984" t="s">
        <v>983</v>
      </c>
      <c r="B984">
        <v>30</v>
      </c>
      <c r="C984">
        <v>30</v>
      </c>
      <c r="D984">
        <v>4</v>
      </c>
      <c r="E984">
        <v>1</v>
      </c>
      <c r="F984">
        <v>351.4</v>
      </c>
      <c r="G984">
        <v>197.39999999999998</v>
      </c>
      <c r="H984">
        <v>0</v>
      </c>
      <c r="I984">
        <v>351.4</v>
      </c>
      <c r="J984">
        <v>19998</v>
      </c>
      <c r="K984">
        <v>1.91</v>
      </c>
      <c r="L984">
        <v>1076.1399091356943</v>
      </c>
      <c r="M984">
        <v>397.39449340412722</v>
      </c>
      <c r="N984">
        <v>6184.2465378510042</v>
      </c>
      <c r="O984">
        <v>8631.0142864962509</v>
      </c>
      <c r="P984">
        <v>54868.903607203458</v>
      </c>
      <c r="Q984">
        <v>4802.6711916361046</v>
      </c>
      <c r="R984">
        <v>230.99239148283976</v>
      </c>
      <c r="S984">
        <v>766.32546937434995</v>
      </c>
      <c r="T984">
        <v>21700.147791340522</v>
      </c>
      <c r="U984">
        <v>301.05643439706608</v>
      </c>
      <c r="V984">
        <v>295.58268104439213</v>
      </c>
      <c r="W984">
        <v>208.00262740160929</v>
      </c>
      <c r="X984">
        <v>451.03727626033168</v>
      </c>
      <c r="Y984">
        <v>86.485302972248078</v>
      </c>
      <c r="Z984">
        <v>0.39831280256914153</v>
      </c>
      <c r="AA984">
        <f t="shared" si="15"/>
        <v>28.317142857142859</v>
      </c>
    </row>
    <row r="985" spans="1:27">
      <c r="A985" t="s">
        <v>984</v>
      </c>
      <c r="B985">
        <v>30</v>
      </c>
      <c r="C985">
        <v>30</v>
      </c>
      <c r="D985">
        <v>4</v>
      </c>
      <c r="E985">
        <v>1</v>
      </c>
      <c r="F985">
        <v>351.6</v>
      </c>
      <c r="G985">
        <v>197.60000000000002</v>
      </c>
      <c r="H985">
        <v>0</v>
      </c>
      <c r="I985">
        <v>351.6</v>
      </c>
      <c r="J985">
        <v>20140</v>
      </c>
      <c r="K985">
        <v>1.58</v>
      </c>
      <c r="L985">
        <v>1125.3453370169282</v>
      </c>
      <c r="M985">
        <v>233.60249175991211</v>
      </c>
      <c r="N985">
        <v>5478.4584368899932</v>
      </c>
      <c r="O985">
        <v>8869.4279405646994</v>
      </c>
      <c r="P985">
        <v>55950.463471610368</v>
      </c>
      <c r="Q985">
        <v>4749.9173324515459</v>
      </c>
      <c r="R985">
        <v>177.06855539792423</v>
      </c>
      <c r="S985">
        <v>805.34192364718547</v>
      </c>
      <c r="T985">
        <v>21527.696295427151</v>
      </c>
      <c r="U985">
        <v>201.60215042293785</v>
      </c>
      <c r="V985">
        <v>162.1350627740029</v>
      </c>
      <c r="W985">
        <v>210.13557477946432</v>
      </c>
      <c r="X985">
        <v>419.20447151436281</v>
      </c>
      <c r="Y985">
        <v>89.600955743527933</v>
      </c>
      <c r="Z985">
        <v>0.39315768383089561</v>
      </c>
      <c r="AA985">
        <f t="shared" si="15"/>
        <v>26.731125827814573</v>
      </c>
    </row>
    <row r="986" spans="1:27">
      <c r="A986" t="s">
        <v>985</v>
      </c>
      <c r="B986">
        <v>30</v>
      </c>
      <c r="C986">
        <v>30</v>
      </c>
      <c r="D986">
        <v>4</v>
      </c>
      <c r="E986">
        <v>1</v>
      </c>
      <c r="F986">
        <v>351.8</v>
      </c>
      <c r="G986">
        <v>197.8</v>
      </c>
      <c r="H986">
        <v>0</v>
      </c>
      <c r="I986">
        <v>351.8</v>
      </c>
      <c r="J986">
        <v>20983</v>
      </c>
      <c r="K986">
        <v>1.86</v>
      </c>
      <c r="L986">
        <v>1271.675151129494</v>
      </c>
      <c r="M986">
        <v>219.73433025771556</v>
      </c>
      <c r="N986">
        <v>4704.8997772828507</v>
      </c>
      <c r="O986">
        <v>8524.8965956092907</v>
      </c>
      <c r="P986">
        <v>57963.132357620103</v>
      </c>
      <c r="Q986">
        <v>4789.4129812281253</v>
      </c>
      <c r="R986">
        <v>261.49379573655744</v>
      </c>
      <c r="S986">
        <v>597.55806554247533</v>
      </c>
      <c r="T986">
        <v>20546.651288577792</v>
      </c>
      <c r="U986">
        <v>182.94622971683106</v>
      </c>
      <c r="V986">
        <v>240.61406299713647</v>
      </c>
      <c r="W986">
        <v>201.83741648106906</v>
      </c>
      <c r="X986">
        <v>328.11008590518611</v>
      </c>
      <c r="Y986">
        <v>167.0378619153675</v>
      </c>
      <c r="Z986">
        <v>0.37321964925879275</v>
      </c>
      <c r="AA986">
        <f t="shared" si="15"/>
        <v>34.384359400998335</v>
      </c>
    </row>
    <row r="987" spans="1:27">
      <c r="A987" t="s">
        <v>986</v>
      </c>
      <c r="B987">
        <v>30</v>
      </c>
      <c r="C987">
        <v>30</v>
      </c>
      <c r="D987">
        <v>4</v>
      </c>
      <c r="E987">
        <v>1</v>
      </c>
      <c r="F987">
        <v>352</v>
      </c>
      <c r="G987">
        <v>198</v>
      </c>
      <c r="H987">
        <v>0</v>
      </c>
      <c r="I987">
        <v>352</v>
      </c>
      <c r="J987">
        <v>21382</v>
      </c>
      <c r="K987">
        <v>1.58</v>
      </c>
      <c r="L987">
        <v>1196.5616700459777</v>
      </c>
      <c r="M987">
        <v>217.03743895822029</v>
      </c>
      <c r="N987">
        <v>4257.9318616671899</v>
      </c>
      <c r="O987">
        <v>8389.2585506087526</v>
      </c>
      <c r="P987">
        <v>59093.202349335086</v>
      </c>
      <c r="Q987">
        <v>4487.344242320396</v>
      </c>
      <c r="R987">
        <v>224.65278769359642</v>
      </c>
      <c r="S987">
        <v>583.52609684819754</v>
      </c>
      <c r="T987">
        <v>20505.278388592207</v>
      </c>
      <c r="U987">
        <v>182.76836964902762</v>
      </c>
      <c r="V987">
        <v>268.44104292200927</v>
      </c>
      <c r="W987">
        <v>130.41284709331657</v>
      </c>
      <c r="X987">
        <v>363.63290211421122</v>
      </c>
      <c r="Y987">
        <v>99.951452151811964</v>
      </c>
      <c r="Z987">
        <v>0.39787703194707963</v>
      </c>
      <c r="AA987">
        <f t="shared" si="15"/>
        <v>35.140293637846653</v>
      </c>
    </row>
    <row r="988" spans="1:27">
      <c r="A988" t="s">
        <v>987</v>
      </c>
      <c r="B988">
        <v>30</v>
      </c>
      <c r="C988">
        <v>30</v>
      </c>
      <c r="D988">
        <v>4</v>
      </c>
      <c r="E988">
        <v>1</v>
      </c>
      <c r="F988">
        <v>352.2</v>
      </c>
      <c r="G988">
        <v>198.2</v>
      </c>
      <c r="H988">
        <v>0</v>
      </c>
      <c r="I988">
        <v>352.2</v>
      </c>
      <c r="J988">
        <v>21528</v>
      </c>
      <c r="K988">
        <v>1.62</v>
      </c>
      <c r="L988">
        <v>1122.0116201543003</v>
      </c>
      <c r="M988">
        <v>262.88217925516716</v>
      </c>
      <c r="N988">
        <v>4281.3601295361468</v>
      </c>
      <c r="O988">
        <v>8290.3133631774454</v>
      </c>
      <c r="P988">
        <v>59294.218496999718</v>
      </c>
      <c r="Q988">
        <v>4605.2004952852649</v>
      </c>
      <c r="R988">
        <v>253.35746261548718</v>
      </c>
      <c r="S988">
        <v>562.91075340508621</v>
      </c>
      <c r="T988">
        <v>20154.300409562813</v>
      </c>
      <c r="U988">
        <v>214.30612439279932</v>
      </c>
      <c r="V988">
        <v>198.11410610534335</v>
      </c>
      <c r="W988">
        <v>238.11791599199924</v>
      </c>
      <c r="X988">
        <v>380.9886655871988</v>
      </c>
      <c r="Y988">
        <v>141.91827793123153</v>
      </c>
      <c r="Z988">
        <v>0.38613911545671009</v>
      </c>
      <c r="AA988">
        <f t="shared" si="15"/>
        <v>35.803722504230116</v>
      </c>
    </row>
    <row r="989" spans="1:27">
      <c r="A989" t="s">
        <v>988</v>
      </c>
      <c r="B989">
        <v>30</v>
      </c>
      <c r="C989">
        <v>30</v>
      </c>
      <c r="D989">
        <v>4</v>
      </c>
      <c r="E989">
        <v>1</v>
      </c>
      <c r="F989">
        <v>352.4</v>
      </c>
      <c r="G989">
        <v>198.39999999999998</v>
      </c>
      <c r="H989">
        <v>0</v>
      </c>
      <c r="I989">
        <v>352.4</v>
      </c>
      <c r="J989">
        <v>21328</v>
      </c>
      <c r="K989">
        <v>1.67</v>
      </c>
      <c r="L989">
        <v>1204.4798880999331</v>
      </c>
      <c r="M989">
        <v>232.15378488377743</v>
      </c>
      <c r="N989">
        <v>4504.1719686446686</v>
      </c>
      <c r="O989">
        <v>8418.7316049694509</v>
      </c>
      <c r="P989">
        <v>58568.805913607714</v>
      </c>
      <c r="Q989">
        <v>4522.6277088655552</v>
      </c>
      <c r="R989">
        <v>262.26578208627569</v>
      </c>
      <c r="S989">
        <v>696.46135465133227</v>
      </c>
      <c r="T989">
        <v>20425.647650778541</v>
      </c>
      <c r="U989">
        <v>175.8152094726515</v>
      </c>
      <c r="V989">
        <v>198.15636868740833</v>
      </c>
      <c r="W989">
        <v>201.0704329328114</v>
      </c>
      <c r="X989">
        <v>457.50808652828101</v>
      </c>
      <c r="Y989">
        <v>132.10424579160554</v>
      </c>
      <c r="Z989">
        <v>0.3953380910817888</v>
      </c>
      <c r="AA989">
        <f t="shared" si="15"/>
        <v>29.327754532775451</v>
      </c>
    </row>
    <row r="990" spans="1:27">
      <c r="A990" t="s">
        <v>989</v>
      </c>
      <c r="B990">
        <v>30</v>
      </c>
      <c r="C990">
        <v>30</v>
      </c>
      <c r="D990">
        <v>4</v>
      </c>
      <c r="E990">
        <v>1</v>
      </c>
      <c r="F990">
        <v>352.6</v>
      </c>
      <c r="G990">
        <v>198.60000000000002</v>
      </c>
      <c r="H990">
        <v>0</v>
      </c>
      <c r="I990">
        <v>352.6</v>
      </c>
      <c r="J990">
        <v>20802</v>
      </c>
      <c r="K990">
        <v>1.6</v>
      </c>
      <c r="L990">
        <v>1179.2164376860044</v>
      </c>
      <c r="M990">
        <v>278.24208080231563</v>
      </c>
      <c r="N990">
        <v>4860.573199070488</v>
      </c>
      <c r="O990">
        <v>8662.1957682742868</v>
      </c>
      <c r="P990">
        <v>56248.725997798523</v>
      </c>
      <c r="Q990">
        <v>4585.3887235517141</v>
      </c>
      <c r="R990">
        <v>227.28199274328347</v>
      </c>
      <c r="S990">
        <v>886.70553222715967</v>
      </c>
      <c r="T990">
        <v>21833.34012801174</v>
      </c>
      <c r="U990">
        <v>252.76203677279955</v>
      </c>
      <c r="V990">
        <v>273.14607199641239</v>
      </c>
      <c r="W990">
        <v>251.74283501161889</v>
      </c>
      <c r="X990">
        <v>379.14305515919932</v>
      </c>
      <c r="Y990">
        <v>81.536140894451464</v>
      </c>
      <c r="Z990">
        <v>0.4198079476963939</v>
      </c>
      <c r="AA990">
        <f t="shared" si="15"/>
        <v>24.622988505747124</v>
      </c>
    </row>
    <row r="991" spans="1:27">
      <c r="A991" t="s">
        <v>990</v>
      </c>
      <c r="B991">
        <v>30</v>
      </c>
      <c r="C991">
        <v>30</v>
      </c>
      <c r="D991">
        <v>4</v>
      </c>
      <c r="E991">
        <v>1</v>
      </c>
      <c r="F991">
        <v>352.8</v>
      </c>
      <c r="G991">
        <v>198.8</v>
      </c>
      <c r="H991">
        <v>0</v>
      </c>
      <c r="I991">
        <v>352.8</v>
      </c>
      <c r="J991">
        <v>20344</v>
      </c>
      <c r="K991">
        <v>1.63</v>
      </c>
      <c r="L991">
        <v>1206.4444420464233</v>
      </c>
      <c r="M991">
        <v>298.91333671454316</v>
      </c>
      <c r="N991">
        <v>5293.0321898369466</v>
      </c>
      <c r="O991">
        <v>9007.327153632823</v>
      </c>
      <c r="P991">
        <v>54316.977630059671</v>
      </c>
      <c r="Q991">
        <v>4839.8061919304191</v>
      </c>
      <c r="R991">
        <v>243.87875125446482</v>
      </c>
      <c r="S991">
        <v>887.0280244742039</v>
      </c>
      <c r="T991">
        <v>22522.094767397943</v>
      </c>
      <c r="U991">
        <v>232.0085465473891</v>
      </c>
      <c r="V991">
        <v>225.53388943443872</v>
      </c>
      <c r="W991">
        <v>234.16676558503923</v>
      </c>
      <c r="X991">
        <v>597.82667342908633</v>
      </c>
      <c r="Y991">
        <v>94.96163765660576</v>
      </c>
      <c r="Z991">
        <v>0.4149441969871378</v>
      </c>
      <c r="AA991">
        <f t="shared" si="15"/>
        <v>25.39051094890511</v>
      </c>
    </row>
    <row r="992" spans="1:27">
      <c r="A992" t="s">
        <v>991</v>
      </c>
      <c r="B992">
        <v>30</v>
      </c>
      <c r="C992">
        <v>30</v>
      </c>
      <c r="D992">
        <v>4</v>
      </c>
      <c r="E992">
        <v>1</v>
      </c>
      <c r="F992">
        <v>353</v>
      </c>
      <c r="G992">
        <v>199</v>
      </c>
      <c r="H992">
        <v>0</v>
      </c>
      <c r="I992">
        <v>353</v>
      </c>
      <c r="J992">
        <v>20261</v>
      </c>
      <c r="K992">
        <v>1.5</v>
      </c>
      <c r="L992">
        <v>1183.6265000821963</v>
      </c>
      <c r="M992">
        <v>276.17951668584578</v>
      </c>
      <c r="N992">
        <v>5477.5604142692755</v>
      </c>
      <c r="O992">
        <v>9143.5147131349659</v>
      </c>
      <c r="P992">
        <v>52937.695216176231</v>
      </c>
      <c r="Q992">
        <v>4948.216340621404</v>
      </c>
      <c r="R992">
        <v>264.12406159241601</v>
      </c>
      <c r="S992">
        <v>947.99715052879606</v>
      </c>
      <c r="T992">
        <v>23465.395364129541</v>
      </c>
      <c r="U992">
        <v>216.99819168173599</v>
      </c>
      <c r="V992">
        <v>280.56331853800208</v>
      </c>
      <c r="W992">
        <v>212.61438982957972</v>
      </c>
      <c r="X992">
        <v>473.45060003287853</v>
      </c>
      <c r="Y992">
        <v>172.06422269713408</v>
      </c>
      <c r="Z992">
        <v>0.4215725404110956</v>
      </c>
      <c r="AA992">
        <f t="shared" si="15"/>
        <v>24.752601156069364</v>
      </c>
    </row>
    <row r="993" spans="1:27">
      <c r="A993" t="s">
        <v>992</v>
      </c>
      <c r="B993">
        <v>30</v>
      </c>
      <c r="C993">
        <v>30</v>
      </c>
      <c r="D993">
        <v>4</v>
      </c>
      <c r="E993">
        <v>1</v>
      </c>
      <c r="F993">
        <v>353.2</v>
      </c>
      <c r="G993">
        <v>199.2</v>
      </c>
      <c r="H993">
        <v>0</v>
      </c>
      <c r="I993">
        <v>353.2</v>
      </c>
      <c r="J993">
        <v>20389</v>
      </c>
      <c r="K993">
        <v>1.69</v>
      </c>
      <c r="L993">
        <v>1327.8172221185816</v>
      </c>
      <c r="M993">
        <v>296.28979336530335</v>
      </c>
      <c r="N993">
        <v>5271.7635826922869</v>
      </c>
      <c r="O993">
        <v>9416.5285809913639</v>
      </c>
      <c r="P993">
        <v>52154.685219528787</v>
      </c>
      <c r="Q993">
        <v>4849.2762847454651</v>
      </c>
      <c r="R993">
        <v>251.29763955797952</v>
      </c>
      <c r="S993">
        <v>871.31146641500334</v>
      </c>
      <c r="T993">
        <v>24054.341742842407</v>
      </c>
      <c r="U993">
        <v>258.97922679337631</v>
      </c>
      <c r="V993">
        <v>282.02398849956654</v>
      </c>
      <c r="W993">
        <v>125.10013497646142</v>
      </c>
      <c r="X993">
        <v>630.98752290759057</v>
      </c>
      <c r="Y993">
        <v>209.59759456582574</v>
      </c>
      <c r="Z993">
        <v>0.38914981309307006</v>
      </c>
      <c r="AA993">
        <f t="shared" si="15"/>
        <v>27.607052896725438</v>
      </c>
    </row>
    <row r="994" spans="1:27">
      <c r="A994" t="s">
        <v>993</v>
      </c>
      <c r="B994">
        <v>30</v>
      </c>
      <c r="C994">
        <v>30</v>
      </c>
      <c r="D994">
        <v>4</v>
      </c>
      <c r="E994">
        <v>1</v>
      </c>
      <c r="F994">
        <v>353.4</v>
      </c>
      <c r="G994">
        <v>199.39999999999998</v>
      </c>
      <c r="H994">
        <v>0</v>
      </c>
      <c r="I994">
        <v>353.4</v>
      </c>
      <c r="J994">
        <v>20344</v>
      </c>
      <c r="K994">
        <v>2.1800000000000002</v>
      </c>
      <c r="L994">
        <v>1246.8633245971114</v>
      </c>
      <c r="M994">
        <v>285.50716556069818</v>
      </c>
      <c r="N994">
        <v>5759.2148552947083</v>
      </c>
      <c r="O994">
        <v>9245.5250097585449</v>
      </c>
      <c r="P994">
        <v>51300.953549322483</v>
      </c>
      <c r="Q994">
        <v>4936.1512295767579</v>
      </c>
      <c r="R994">
        <v>281.04611609881226</v>
      </c>
      <c r="S994">
        <v>1210.0596665365526</v>
      </c>
      <c r="T994">
        <v>24052.863436123349</v>
      </c>
      <c r="U994">
        <v>230.85930965259575</v>
      </c>
      <c r="V994">
        <v>424.91496124463276</v>
      </c>
      <c r="W994">
        <v>225.2829978252384</v>
      </c>
      <c r="X994">
        <v>722.69001282551721</v>
      </c>
      <c r="Y994">
        <v>78.068365583003413</v>
      </c>
      <c r="Z994">
        <v>0.40646706586826348</v>
      </c>
      <c r="AA994">
        <f t="shared" si="15"/>
        <v>19.877419354838711</v>
      </c>
    </row>
    <row r="995" spans="1:27">
      <c r="A995" t="s">
        <v>994</v>
      </c>
      <c r="B995">
        <v>30</v>
      </c>
      <c r="C995">
        <v>30</v>
      </c>
      <c r="D995">
        <v>4</v>
      </c>
      <c r="E995">
        <v>1</v>
      </c>
      <c r="F995">
        <v>353.6</v>
      </c>
      <c r="G995">
        <v>199.60000000000002</v>
      </c>
      <c r="H995">
        <v>0</v>
      </c>
      <c r="I995">
        <v>353.6</v>
      </c>
      <c r="J995">
        <v>20202</v>
      </c>
      <c r="K995">
        <v>1.47</v>
      </c>
      <c r="L995">
        <v>1160.0370662731234</v>
      </c>
      <c r="M995">
        <v>351.21437805310546</v>
      </c>
      <c r="N995">
        <v>6582.695541751038</v>
      </c>
      <c r="O995">
        <v>8847.8566770772559</v>
      </c>
      <c r="P995">
        <v>52207.388086167652</v>
      </c>
      <c r="Q995">
        <v>4644.7243481941632</v>
      </c>
      <c r="R995">
        <v>252.82859136721925</v>
      </c>
      <c r="S995">
        <v>1258.4228529590098</v>
      </c>
      <c r="T995">
        <v>23032.570271476128</v>
      </c>
      <c r="U995">
        <v>314.60571323975245</v>
      </c>
      <c r="V995">
        <v>314.60571323975245</v>
      </c>
      <c r="W995">
        <v>96.097745135051653</v>
      </c>
      <c r="X995">
        <v>824.83897907586015</v>
      </c>
      <c r="Y995">
        <v>112.11403599089358</v>
      </c>
      <c r="Z995">
        <v>0.43971223021582734</v>
      </c>
      <c r="AA995">
        <f t="shared" si="15"/>
        <v>18.302727272727271</v>
      </c>
    </row>
    <row r="996" spans="1:27">
      <c r="A996" t="s">
        <v>995</v>
      </c>
      <c r="B996">
        <v>30</v>
      </c>
      <c r="C996">
        <v>30</v>
      </c>
      <c r="D996">
        <v>4</v>
      </c>
      <c r="E996">
        <v>1</v>
      </c>
      <c r="F996">
        <v>353.8</v>
      </c>
      <c r="G996">
        <v>199.8</v>
      </c>
      <c r="H996">
        <v>0</v>
      </c>
      <c r="I996">
        <v>353.8</v>
      </c>
      <c r="J996">
        <v>20292</v>
      </c>
      <c r="K996">
        <v>1.92</v>
      </c>
      <c r="L996">
        <v>1133.4074422122646</v>
      </c>
      <c r="M996">
        <v>355.26421343357129</v>
      </c>
      <c r="N996">
        <v>7058.2977114108571</v>
      </c>
      <c r="O996">
        <v>8218.0634662327102</v>
      </c>
      <c r="P996">
        <v>53385.897156740284</v>
      </c>
      <c r="Q996">
        <v>4437.3646271444777</v>
      </c>
      <c r="R996">
        <v>244.10089503661513</v>
      </c>
      <c r="S996">
        <v>1358.0261061896194</v>
      </c>
      <c r="T996">
        <v>22104.310157118463</v>
      </c>
      <c r="U996">
        <v>292.23346588890541</v>
      </c>
      <c r="V996">
        <v>338.07400955775336</v>
      </c>
      <c r="W996">
        <v>187.94622904227643</v>
      </c>
      <c r="X996">
        <v>835.44390836475316</v>
      </c>
      <c r="Y996">
        <v>51.570611627453907</v>
      </c>
      <c r="Z996">
        <v>0.42219189685191283</v>
      </c>
      <c r="AA996">
        <f t="shared" si="15"/>
        <v>16.276793248945147</v>
      </c>
    </row>
    <row r="997" spans="1:27">
      <c r="A997" t="s">
        <v>996</v>
      </c>
      <c r="B997">
        <v>30</v>
      </c>
      <c r="C997">
        <v>30</v>
      </c>
      <c r="D997">
        <v>4</v>
      </c>
      <c r="E997">
        <v>1</v>
      </c>
      <c r="F997">
        <v>354</v>
      </c>
      <c r="G997">
        <v>200</v>
      </c>
      <c r="H997">
        <v>0</v>
      </c>
      <c r="I997">
        <v>354</v>
      </c>
      <c r="J997">
        <v>20160</v>
      </c>
      <c r="K997">
        <v>1.73</v>
      </c>
      <c r="L997">
        <v>1115.1000242413049</v>
      </c>
      <c r="M997">
        <v>376.31739948516088</v>
      </c>
      <c r="N997">
        <v>7048.4479793140863</v>
      </c>
      <c r="O997">
        <v>7896.8936499324709</v>
      </c>
      <c r="P997">
        <v>55588.775121495113</v>
      </c>
      <c r="Q997">
        <v>4271.0870493714574</v>
      </c>
      <c r="R997">
        <v>323.21739833081301</v>
      </c>
      <c r="S997">
        <v>1160.1195904373824</v>
      </c>
      <c r="T997">
        <v>20169.920003693915</v>
      </c>
      <c r="U997">
        <v>311.67391981899823</v>
      </c>
      <c r="V997">
        <v>525.22827228757114</v>
      </c>
      <c r="W997">
        <v>155.83695990949911</v>
      </c>
      <c r="X997">
        <v>982.35002135543516</v>
      </c>
      <c r="Y997">
        <v>75.032610326795876</v>
      </c>
      <c r="Z997">
        <v>0.42827102803738315</v>
      </c>
      <c r="AA997">
        <f t="shared" si="15"/>
        <v>17.386069651741295</v>
      </c>
    </row>
    <row r="998" spans="1:27">
      <c r="A998" t="s">
        <v>997</v>
      </c>
      <c r="B998">
        <v>30</v>
      </c>
      <c r="C998">
        <v>30</v>
      </c>
      <c r="D998">
        <v>4</v>
      </c>
      <c r="E998">
        <v>1</v>
      </c>
      <c r="F998">
        <v>354.2</v>
      </c>
      <c r="G998">
        <v>200.2</v>
      </c>
      <c r="H998">
        <v>0</v>
      </c>
      <c r="I998">
        <v>354.2</v>
      </c>
      <c r="J998">
        <v>19584</v>
      </c>
      <c r="K998">
        <v>1.68</v>
      </c>
      <c r="L998">
        <v>1003.1004924311509</v>
      </c>
      <c r="M998">
        <v>381.78612681621985</v>
      </c>
      <c r="N998">
        <v>7403.4895738342748</v>
      </c>
      <c r="O998">
        <v>7627.2113806310408</v>
      </c>
      <c r="P998">
        <v>56424.098729406047</v>
      </c>
      <c r="Q998">
        <v>4135.2057875858718</v>
      </c>
      <c r="R998">
        <v>176.30251079092952</v>
      </c>
      <c r="S998">
        <v>1448.1123472551521</v>
      </c>
      <c r="T998">
        <v>19472.308347011978</v>
      </c>
      <c r="U998">
        <v>239.52823879871116</v>
      </c>
      <c r="V998">
        <v>426.77366405252599</v>
      </c>
      <c r="W998">
        <v>169.00723448233936</v>
      </c>
      <c r="X998">
        <v>1031.0657182807465</v>
      </c>
      <c r="Y998">
        <v>62.009848623016595</v>
      </c>
      <c r="Z998">
        <v>0.4278940562287466</v>
      </c>
      <c r="AA998">
        <f t="shared" si="15"/>
        <v>13.446683459277921</v>
      </c>
    </row>
    <row r="999" spans="1:27">
      <c r="A999" t="s">
        <v>998</v>
      </c>
      <c r="B999">
        <v>30</v>
      </c>
      <c r="C999">
        <v>30</v>
      </c>
      <c r="D999">
        <v>4</v>
      </c>
      <c r="E999">
        <v>1</v>
      </c>
      <c r="F999">
        <v>354.4</v>
      </c>
      <c r="G999">
        <v>200.39999999999998</v>
      </c>
      <c r="H999">
        <v>0</v>
      </c>
      <c r="I999">
        <v>354.4</v>
      </c>
      <c r="J999">
        <v>19461</v>
      </c>
      <c r="K999">
        <v>1.58</v>
      </c>
      <c r="L999">
        <v>895.78757742516598</v>
      </c>
      <c r="M999">
        <v>419.51484342225399</v>
      </c>
      <c r="N999">
        <v>7816.5486267058213</v>
      </c>
      <c r="O999">
        <v>7638.871751844631</v>
      </c>
      <c r="P999">
        <v>55615.329565925516</v>
      </c>
      <c r="Q999">
        <v>4116.1809342842334</v>
      </c>
      <c r="R999">
        <v>259.11210917256864</v>
      </c>
      <c r="S999">
        <v>1395.5037879722627</v>
      </c>
      <c r="T999">
        <v>19587.641586259655</v>
      </c>
      <c r="U999">
        <v>286.25718727636155</v>
      </c>
      <c r="V999">
        <v>510.82101522592109</v>
      </c>
      <c r="W999">
        <v>276.38624978407324</v>
      </c>
      <c r="X999">
        <v>1094.4401944574686</v>
      </c>
      <c r="Y999">
        <v>87.604570244058934</v>
      </c>
      <c r="Z999">
        <v>0.44953951492357397</v>
      </c>
      <c r="AA999">
        <f t="shared" si="15"/>
        <v>14.036251105216623</v>
      </c>
    </row>
    <row r="1000" spans="1:27">
      <c r="A1000" t="s">
        <v>999</v>
      </c>
      <c r="B1000">
        <v>30</v>
      </c>
      <c r="C1000">
        <v>30</v>
      </c>
      <c r="D1000">
        <v>4</v>
      </c>
      <c r="E1000">
        <v>1</v>
      </c>
      <c r="F1000">
        <v>354.6</v>
      </c>
      <c r="G1000">
        <v>200.60000000000002</v>
      </c>
      <c r="H1000">
        <v>0</v>
      </c>
      <c r="I1000">
        <v>354.6</v>
      </c>
      <c r="J1000">
        <v>19832</v>
      </c>
      <c r="K1000">
        <v>2.17</v>
      </c>
      <c r="L1000">
        <v>850.92183198465011</v>
      </c>
      <c r="M1000">
        <v>443.33742506763281</v>
      </c>
      <c r="N1000">
        <v>8028.9361093565649</v>
      </c>
      <c r="O1000">
        <v>7329.3687208761876</v>
      </c>
      <c r="P1000">
        <v>55760.407107700004</v>
      </c>
      <c r="Q1000">
        <v>4173.5689854485217</v>
      </c>
      <c r="R1000">
        <v>238.353454337437</v>
      </c>
      <c r="S1000">
        <v>1360.9982242667652</v>
      </c>
      <c r="T1000">
        <v>19958.526498945288</v>
      </c>
      <c r="U1000">
        <v>265.76410158624225</v>
      </c>
      <c r="V1000">
        <v>382.5572942115864</v>
      </c>
      <c r="W1000">
        <v>171.61448712295464</v>
      </c>
      <c r="X1000">
        <v>967.71502460999409</v>
      </c>
      <c r="Y1000">
        <v>67.930734486169541</v>
      </c>
      <c r="Z1000">
        <v>0.44717326398921314</v>
      </c>
      <c r="AA1000">
        <f t="shared" si="15"/>
        <v>14.664623467600702</v>
      </c>
    </row>
    <row r="1001" spans="1:27">
      <c r="A1001" t="s">
        <v>1000</v>
      </c>
      <c r="B1001">
        <v>30</v>
      </c>
      <c r="C1001">
        <v>30</v>
      </c>
      <c r="D1001">
        <v>4</v>
      </c>
      <c r="E1001">
        <v>1</v>
      </c>
      <c r="F1001">
        <v>354.8</v>
      </c>
      <c r="G1001">
        <v>200.8</v>
      </c>
      <c r="H1001">
        <v>0</v>
      </c>
      <c r="I1001">
        <v>354.8</v>
      </c>
      <c r="J1001">
        <v>19974</v>
      </c>
      <c r="K1001">
        <v>1.57</v>
      </c>
      <c r="L1001">
        <v>860.09038638998652</v>
      </c>
      <c r="M1001">
        <v>359.65265125523507</v>
      </c>
      <c r="N1001">
        <v>7855.5710668906613</v>
      </c>
      <c r="O1001">
        <v>7242.7418782386485</v>
      </c>
      <c r="P1001">
        <v>56110.545867543718</v>
      </c>
      <c r="Q1001">
        <v>4188.0604784326715</v>
      </c>
      <c r="R1001">
        <v>216.50143151219743</v>
      </c>
      <c r="S1001">
        <v>1274.1641625062111</v>
      </c>
      <c r="T1001">
        <v>19916.948631190404</v>
      </c>
      <c r="U1001">
        <v>240.16279014741028</v>
      </c>
      <c r="V1001">
        <v>377.3986702316447</v>
      </c>
      <c r="W1001">
        <v>156.16496699240471</v>
      </c>
      <c r="X1001">
        <v>1063.5780706528169</v>
      </c>
      <c r="Y1001">
        <v>138.41894801599508</v>
      </c>
      <c r="Z1001">
        <v>0.41323433267955545</v>
      </c>
      <c r="AA1001">
        <f t="shared" si="15"/>
        <v>15.6313834726091</v>
      </c>
    </row>
    <row r="1002" spans="1:27">
      <c r="A1002" t="s">
        <v>1001</v>
      </c>
      <c r="B1002">
        <v>30</v>
      </c>
      <c r="C1002">
        <v>30</v>
      </c>
      <c r="D1002">
        <v>4</v>
      </c>
      <c r="E1002">
        <v>1</v>
      </c>
      <c r="F1002">
        <v>355</v>
      </c>
      <c r="G1002">
        <v>201</v>
      </c>
      <c r="H1002">
        <v>0</v>
      </c>
      <c r="I1002">
        <v>355</v>
      </c>
      <c r="J1002">
        <v>19812</v>
      </c>
      <c r="K1002">
        <v>1.89</v>
      </c>
      <c r="L1002">
        <v>815.06973374388701</v>
      </c>
      <c r="M1002">
        <v>476.96673307975612</v>
      </c>
      <c r="N1002">
        <v>8048.0589265229728</v>
      </c>
      <c r="O1002">
        <v>7201.5939141459885</v>
      </c>
      <c r="P1002">
        <v>55685.564209382355</v>
      </c>
      <c r="Q1002">
        <v>3967.880214936908</v>
      </c>
      <c r="R1002">
        <v>193.20171466521765</v>
      </c>
      <c r="S1002">
        <v>1321.0167240234257</v>
      </c>
      <c r="T1002">
        <v>20239.087121898207</v>
      </c>
      <c r="U1002">
        <v>263.23733623135905</v>
      </c>
      <c r="V1002">
        <v>396.06351506369617</v>
      </c>
      <c r="W1002">
        <v>149.7313288655437</v>
      </c>
      <c r="X1002">
        <v>1030.0066413089417</v>
      </c>
      <c r="Y1002">
        <v>212.52188613173939</v>
      </c>
      <c r="Z1002">
        <v>0.41572458711328214</v>
      </c>
      <c r="AA1002">
        <f t="shared" si="15"/>
        <v>15.320840950639854</v>
      </c>
    </row>
    <row r="1003" spans="1:27">
      <c r="A1003" t="s">
        <v>1002</v>
      </c>
      <c r="B1003">
        <v>30</v>
      </c>
      <c r="C1003">
        <v>30</v>
      </c>
      <c r="D1003">
        <v>4</v>
      </c>
      <c r="E1003">
        <v>1</v>
      </c>
      <c r="F1003">
        <v>355.2</v>
      </c>
      <c r="G1003">
        <v>201.2</v>
      </c>
      <c r="H1003">
        <v>0</v>
      </c>
      <c r="I1003">
        <v>355.2</v>
      </c>
      <c r="J1003">
        <v>19716</v>
      </c>
      <c r="K1003">
        <v>1.61</v>
      </c>
      <c r="L1003">
        <v>798.79687384433328</v>
      </c>
      <c r="M1003">
        <v>440.07790734942432</v>
      </c>
      <c r="N1003">
        <v>8536.525233598777</v>
      </c>
      <c r="O1003">
        <v>7462.8337565641868</v>
      </c>
      <c r="P1003">
        <v>53846.059022213456</v>
      </c>
      <c r="Q1003">
        <v>4085.2049998767284</v>
      </c>
      <c r="R1003">
        <v>299.54882769162498</v>
      </c>
      <c r="S1003">
        <v>1587.732057888119</v>
      </c>
      <c r="T1003">
        <v>20682.428934197873</v>
      </c>
      <c r="U1003">
        <v>334.06474199354057</v>
      </c>
      <c r="V1003">
        <v>432.68163999901378</v>
      </c>
      <c r="W1003">
        <v>253.93851236409358</v>
      </c>
      <c r="X1003">
        <v>1066.2952096841793</v>
      </c>
      <c r="Y1003">
        <v>173.81228273464657</v>
      </c>
      <c r="Z1003">
        <v>0.43774186205326654</v>
      </c>
      <c r="AA1003">
        <f t="shared" si="15"/>
        <v>13.02639751552795</v>
      </c>
    </row>
    <row r="1004" spans="1:27">
      <c r="A1004" t="s">
        <v>1003</v>
      </c>
      <c r="B1004">
        <v>30</v>
      </c>
      <c r="C1004">
        <v>30</v>
      </c>
      <c r="D1004">
        <v>4</v>
      </c>
      <c r="E1004">
        <v>1</v>
      </c>
      <c r="F1004">
        <v>355.4</v>
      </c>
      <c r="G1004">
        <v>201.39999999999998</v>
      </c>
      <c r="H1004">
        <v>0</v>
      </c>
      <c r="I1004">
        <v>355.4</v>
      </c>
      <c r="J1004">
        <v>19411</v>
      </c>
      <c r="K1004">
        <v>2.89</v>
      </c>
      <c r="L1004">
        <v>751.5742433475524</v>
      </c>
      <c r="M1004">
        <v>472.27300426569167</v>
      </c>
      <c r="N1004">
        <v>9389.5998374974606</v>
      </c>
      <c r="O1004">
        <v>7251.6758074344907</v>
      </c>
      <c r="P1004">
        <v>53336.380255941498</v>
      </c>
      <c r="Q1004">
        <v>4039.7115579930933</v>
      </c>
      <c r="R1004">
        <v>253.91021734714604</v>
      </c>
      <c r="S1004">
        <v>1439.6709323583182</v>
      </c>
      <c r="T1004">
        <v>20706.378224659762</v>
      </c>
      <c r="U1004">
        <v>321.19642494413978</v>
      </c>
      <c r="V1004">
        <v>490.04671947999185</v>
      </c>
      <c r="W1004">
        <v>232.32784887263864</v>
      </c>
      <c r="X1004">
        <v>1174.3347552305504</v>
      </c>
      <c r="Y1004">
        <v>140.92017062766607</v>
      </c>
      <c r="Z1004">
        <v>0.42130188089174819</v>
      </c>
      <c r="AA1004">
        <f t="shared" si="15"/>
        <v>14.382716049382717</v>
      </c>
    </row>
    <row r="1005" spans="1:27">
      <c r="A1005" t="s">
        <v>1004</v>
      </c>
      <c r="B1005">
        <v>30</v>
      </c>
      <c r="C1005">
        <v>30</v>
      </c>
      <c r="D1005">
        <v>4</v>
      </c>
      <c r="E1005">
        <v>1</v>
      </c>
      <c r="F1005">
        <v>355.6</v>
      </c>
      <c r="G1005">
        <v>201.60000000000002</v>
      </c>
      <c r="H1005">
        <v>0</v>
      </c>
      <c r="I1005">
        <v>355.6</v>
      </c>
      <c r="J1005">
        <v>18539</v>
      </c>
      <c r="K1005">
        <v>1.72</v>
      </c>
      <c r="L1005">
        <v>571.21518076954999</v>
      </c>
      <c r="M1005">
        <v>459.18508478327016</v>
      </c>
      <c r="N1005">
        <v>10627.64515504412</v>
      </c>
      <c r="O1005">
        <v>6665.0991673812623</v>
      </c>
      <c r="P1005">
        <v>52051.118917872263</v>
      </c>
      <c r="Q1005">
        <v>4024.7849298774586</v>
      </c>
      <c r="R1005">
        <v>276.61752095377722</v>
      </c>
      <c r="S1005">
        <v>1733.0087687754142</v>
      </c>
      <c r="T1005">
        <v>20897.070620453098</v>
      </c>
      <c r="U1005">
        <v>327.79176233022599</v>
      </c>
      <c r="V1005">
        <v>477.16522364526571</v>
      </c>
      <c r="W1005">
        <v>275.23443334900833</v>
      </c>
      <c r="X1005">
        <v>1533.8441536886946</v>
      </c>
      <c r="Y1005">
        <v>80.219081076595387</v>
      </c>
      <c r="Z1005">
        <v>0.44056136488717668</v>
      </c>
      <c r="AA1005">
        <f t="shared" si="15"/>
        <v>12.05826017557861</v>
      </c>
    </row>
    <row r="1006" spans="1:27">
      <c r="A1006" t="s">
        <v>1005</v>
      </c>
      <c r="B1006">
        <v>30</v>
      </c>
      <c r="C1006">
        <v>30</v>
      </c>
      <c r="D1006">
        <v>4</v>
      </c>
      <c r="E1006">
        <v>1</v>
      </c>
      <c r="F1006">
        <v>355.8</v>
      </c>
      <c r="G1006">
        <v>201.8</v>
      </c>
      <c r="H1006">
        <v>0</v>
      </c>
      <c r="I1006">
        <v>355.8</v>
      </c>
      <c r="J1006">
        <v>18336</v>
      </c>
      <c r="K1006">
        <v>2.02</v>
      </c>
      <c r="L1006">
        <v>360.96483777815524</v>
      </c>
      <c r="M1006">
        <v>492.61083743842363</v>
      </c>
      <c r="N1006">
        <v>11334.295906234074</v>
      </c>
      <c r="O1006">
        <v>6358.6433384293077</v>
      </c>
      <c r="P1006">
        <v>51647.698318328519</v>
      </c>
      <c r="Q1006">
        <v>3942.3022478908333</v>
      </c>
      <c r="R1006">
        <v>232.14993488477435</v>
      </c>
      <c r="S1006">
        <v>1586.8297378404395</v>
      </c>
      <c r="T1006">
        <v>21708.850008493289</v>
      </c>
      <c r="U1006">
        <v>266.12309608742424</v>
      </c>
      <c r="V1006">
        <v>578.95928882849216</v>
      </c>
      <c r="W1006">
        <v>157.12587056225584</v>
      </c>
      <c r="X1006">
        <v>1259.8380612649341</v>
      </c>
      <c r="Y1006">
        <v>73.608515939074792</v>
      </c>
      <c r="Z1006">
        <v>0.44435215946843853</v>
      </c>
      <c r="AA1006">
        <f t="shared" si="15"/>
        <v>13.680642283675288</v>
      </c>
    </row>
    <row r="1007" spans="1:27">
      <c r="A1007" t="s">
        <v>1006</v>
      </c>
      <c r="B1007">
        <v>30</v>
      </c>
      <c r="C1007">
        <v>30</v>
      </c>
      <c r="D1007">
        <v>4</v>
      </c>
      <c r="E1007">
        <v>1</v>
      </c>
      <c r="F1007">
        <v>356</v>
      </c>
      <c r="G1007">
        <v>202</v>
      </c>
      <c r="H1007">
        <v>0</v>
      </c>
      <c r="I1007">
        <v>356</v>
      </c>
      <c r="J1007">
        <v>18669</v>
      </c>
      <c r="K1007">
        <v>2.19</v>
      </c>
      <c r="L1007">
        <v>414.63611642120566</v>
      </c>
      <c r="M1007">
        <v>461.75385692361539</v>
      </c>
      <c r="N1007">
        <v>10843.811421340299</v>
      </c>
      <c r="O1007">
        <v>6542.6348240488942</v>
      </c>
      <c r="P1007">
        <v>51778.358148676663</v>
      </c>
      <c r="Q1007">
        <v>4038.6634716351205</v>
      </c>
      <c r="R1007">
        <v>277.32155838561158</v>
      </c>
      <c r="S1007">
        <v>1654.5058022131875</v>
      </c>
      <c r="T1007">
        <v>21567.809159688753</v>
      </c>
      <c r="U1007">
        <v>290.78376995772868</v>
      </c>
      <c r="V1007">
        <v>426.75210683611101</v>
      </c>
      <c r="W1007">
        <v>344.6326162461969</v>
      </c>
      <c r="X1007">
        <v>1231.7923588487117</v>
      </c>
      <c r="Y1007">
        <v>126.54478877790042</v>
      </c>
      <c r="Z1007">
        <v>0.42439673364528857</v>
      </c>
      <c r="AA1007">
        <f t="shared" si="15"/>
        <v>13.03580146460537</v>
      </c>
    </row>
    <row r="1008" spans="1:27">
      <c r="A1008" t="s">
        <v>1007</v>
      </c>
      <c r="B1008">
        <v>30</v>
      </c>
      <c r="C1008">
        <v>30</v>
      </c>
      <c r="D1008">
        <v>4</v>
      </c>
      <c r="E1008">
        <v>1</v>
      </c>
      <c r="F1008">
        <v>356.2</v>
      </c>
      <c r="G1008">
        <v>202.2</v>
      </c>
      <c r="H1008">
        <v>0</v>
      </c>
      <c r="I1008">
        <v>356.2</v>
      </c>
      <c r="J1008">
        <v>19043</v>
      </c>
      <c r="K1008">
        <v>1.44</v>
      </c>
      <c r="L1008">
        <v>567.79930136551286</v>
      </c>
      <c r="M1008">
        <v>453.47729437916797</v>
      </c>
      <c r="N1008">
        <v>9300.7303906001907</v>
      </c>
      <c r="O1008">
        <v>6927.9136233724985</v>
      </c>
      <c r="P1008">
        <v>52931.089234677675</v>
      </c>
      <c r="Q1008">
        <v>3908.5423944109243</v>
      </c>
      <c r="R1008">
        <v>242.61670371546521</v>
      </c>
      <c r="S1008">
        <v>1599.2378532867579</v>
      </c>
      <c r="T1008">
        <v>21901.556049539537</v>
      </c>
      <c r="U1008">
        <v>313.75039695141317</v>
      </c>
      <c r="V1008">
        <v>388.69482375357256</v>
      </c>
      <c r="W1008">
        <v>129.56494125119085</v>
      </c>
      <c r="X1008">
        <v>1150.8415369958718</v>
      </c>
      <c r="Y1008">
        <v>184.18545570022229</v>
      </c>
      <c r="Z1008">
        <v>0.45300387596899228</v>
      </c>
      <c r="AA1008">
        <f t="shared" si="15"/>
        <v>13.694996028594121</v>
      </c>
    </row>
    <row r="1009" spans="1:27">
      <c r="A1009" t="s">
        <v>1008</v>
      </c>
      <c r="B1009">
        <v>30</v>
      </c>
      <c r="C1009">
        <v>30</v>
      </c>
      <c r="D1009">
        <v>4</v>
      </c>
      <c r="E1009">
        <v>1</v>
      </c>
      <c r="F1009">
        <v>356.4</v>
      </c>
      <c r="G1009">
        <v>202.39999999999998</v>
      </c>
      <c r="H1009">
        <v>0</v>
      </c>
      <c r="I1009">
        <v>356.4</v>
      </c>
      <c r="J1009">
        <v>19501</v>
      </c>
      <c r="K1009">
        <v>2.13</v>
      </c>
      <c r="L1009">
        <v>665.63951948771034</v>
      </c>
      <c r="M1009">
        <v>444.16090902525337</v>
      </c>
      <c r="N1009">
        <v>7981.6557933508266</v>
      </c>
      <c r="O1009">
        <v>7115.0003611064303</v>
      </c>
      <c r="P1009">
        <v>55224.006355473168</v>
      </c>
      <c r="Q1009">
        <v>4020.31825513373</v>
      </c>
      <c r="R1009">
        <v>253.97818917162184</v>
      </c>
      <c r="S1009">
        <v>1216.9286694431739</v>
      </c>
      <c r="T1009">
        <v>20784.082428561112</v>
      </c>
      <c r="U1009">
        <v>269.62613447603457</v>
      </c>
      <c r="V1009">
        <v>458.6051662293267</v>
      </c>
      <c r="W1009">
        <v>275.64457497773179</v>
      </c>
      <c r="X1009">
        <v>1159.1516406268809</v>
      </c>
      <c r="Y1009">
        <v>131.20200293699895</v>
      </c>
      <c r="Z1009">
        <v>0.43272397498926063</v>
      </c>
      <c r="AA1009">
        <f t="shared" si="15"/>
        <v>17.079129574678536</v>
      </c>
    </row>
    <row r="1010" spans="1:27">
      <c r="A1010" t="s">
        <v>1009</v>
      </c>
      <c r="B1010">
        <v>30</v>
      </c>
      <c r="C1010">
        <v>30</v>
      </c>
      <c r="D1010">
        <v>4</v>
      </c>
      <c r="E1010">
        <v>1</v>
      </c>
      <c r="F1010">
        <v>356.6</v>
      </c>
      <c r="G1010">
        <v>202.60000000000002</v>
      </c>
      <c r="H1010">
        <v>0</v>
      </c>
      <c r="I1010">
        <v>356.6</v>
      </c>
      <c r="J1010">
        <v>19768</v>
      </c>
      <c r="K1010">
        <v>1.91</v>
      </c>
      <c r="L1010">
        <v>765.44047939513814</v>
      </c>
      <c r="M1010">
        <v>399.10581570908579</v>
      </c>
      <c r="N1010">
        <v>7305.6261045633828</v>
      </c>
      <c r="O1010">
        <v>7228.3798176519476</v>
      </c>
      <c r="P1010">
        <v>55897.051766716213</v>
      </c>
      <c r="Q1010">
        <v>4050.7484697042405</v>
      </c>
      <c r="R1010">
        <v>260.99881789773059</v>
      </c>
      <c r="S1010">
        <v>1327.2316569328541</v>
      </c>
      <c r="T1010">
        <v>20717.220069989817</v>
      </c>
      <c r="U1010">
        <v>217.69408129586498</v>
      </c>
      <c r="V1010">
        <v>447.09214545709904</v>
      </c>
      <c r="W1010">
        <v>216.52368300932807</v>
      </c>
      <c r="X1010">
        <v>1164.5462951042241</v>
      </c>
      <c r="Y1010">
        <v>2.3407965730738169</v>
      </c>
      <c r="Z1010">
        <v>0.41142013525097626</v>
      </c>
      <c r="AA1010">
        <f t="shared" si="15"/>
        <v>15.609347442680777</v>
      </c>
    </row>
    <row r="1011" spans="1:27">
      <c r="A1011" t="s">
        <v>1010</v>
      </c>
      <c r="B1011">
        <v>30</v>
      </c>
      <c r="C1011">
        <v>30</v>
      </c>
      <c r="D1011">
        <v>4</v>
      </c>
      <c r="E1011">
        <v>1</v>
      </c>
      <c r="F1011">
        <v>356.8</v>
      </c>
      <c r="G1011">
        <v>202.8</v>
      </c>
      <c r="H1011">
        <v>0</v>
      </c>
      <c r="I1011">
        <v>356.8</v>
      </c>
      <c r="J1011">
        <v>19843</v>
      </c>
      <c r="K1011">
        <v>1.34</v>
      </c>
      <c r="L1011">
        <v>888.33810124969591</v>
      </c>
      <c r="M1011">
        <v>392.62922597607161</v>
      </c>
      <c r="N1011">
        <v>7150.7163456527023</v>
      </c>
      <c r="O1011">
        <v>7295.4911339919618</v>
      </c>
      <c r="P1011">
        <v>55667.643413905331</v>
      </c>
      <c r="Q1011">
        <v>3985.3603734031344</v>
      </c>
      <c r="R1011">
        <v>323.13732757322708</v>
      </c>
      <c r="S1011">
        <v>1356.2502171621825</v>
      </c>
      <c r="T1011">
        <v>20776.919424143802</v>
      </c>
      <c r="U1011">
        <v>282.60038683823444</v>
      </c>
      <c r="V1011">
        <v>406.52760565664056</v>
      </c>
      <c r="W1011">
        <v>214.26668674210401</v>
      </c>
      <c r="X1011">
        <v>1163.989298247646</v>
      </c>
      <c r="Y1011">
        <v>96.130459457268273</v>
      </c>
      <c r="Z1011">
        <v>0.44515188335358447</v>
      </c>
      <c r="AA1011">
        <f t="shared" si="15"/>
        <v>15.31938514090521</v>
      </c>
    </row>
    <row r="1012" spans="1:27">
      <c r="A1012" t="s">
        <v>1011</v>
      </c>
      <c r="B1012">
        <v>30</v>
      </c>
      <c r="C1012">
        <v>30</v>
      </c>
      <c r="D1012">
        <v>4</v>
      </c>
      <c r="E1012">
        <v>1</v>
      </c>
      <c r="F1012">
        <v>357</v>
      </c>
      <c r="G1012">
        <v>203</v>
      </c>
      <c r="H1012">
        <v>0</v>
      </c>
      <c r="I1012">
        <v>357</v>
      </c>
      <c r="J1012">
        <v>19881</v>
      </c>
      <c r="K1012">
        <v>1.3</v>
      </c>
      <c r="L1012">
        <v>939.99218588402925</v>
      </c>
      <c r="M1012">
        <v>468.84695824044491</v>
      </c>
      <c r="N1012">
        <v>7029.2569695019656</v>
      </c>
      <c r="O1012">
        <v>7354.462090046195</v>
      </c>
      <c r="P1012">
        <v>55670.97975224656</v>
      </c>
      <c r="Q1012">
        <v>4085.1738640803478</v>
      </c>
      <c r="R1012">
        <v>219.48472799981616</v>
      </c>
      <c r="S1012">
        <v>1381.2599112868011</v>
      </c>
      <c r="T1012">
        <v>20768.311461469511</v>
      </c>
      <c r="U1012">
        <v>319.45944703638156</v>
      </c>
      <c r="V1012">
        <v>386.10925972742524</v>
      </c>
      <c r="W1012">
        <v>220.63386270138588</v>
      </c>
      <c r="X1012">
        <v>1029.6246926064673</v>
      </c>
      <c r="Y1012">
        <v>126.40481717266897</v>
      </c>
      <c r="Z1012">
        <v>0.43688988676298324</v>
      </c>
      <c r="AA1012">
        <f t="shared" si="15"/>
        <v>15.035773710482527</v>
      </c>
    </row>
    <row r="1013" spans="1:27">
      <c r="A1013" t="s">
        <v>1012</v>
      </c>
      <c r="B1013">
        <v>30</v>
      </c>
      <c r="C1013">
        <v>30</v>
      </c>
      <c r="D1013">
        <v>4</v>
      </c>
      <c r="E1013">
        <v>1</v>
      </c>
      <c r="F1013">
        <v>357.2</v>
      </c>
      <c r="G1013">
        <v>203.2</v>
      </c>
      <c r="H1013">
        <v>0</v>
      </c>
      <c r="I1013">
        <v>357.2</v>
      </c>
      <c r="J1013">
        <v>20159</v>
      </c>
      <c r="K1013">
        <v>1.72</v>
      </c>
      <c r="L1013">
        <v>896.05936252740457</v>
      </c>
      <c r="M1013">
        <v>392.37731182191237</v>
      </c>
      <c r="N1013">
        <v>6593.9625611332849</v>
      </c>
      <c r="O1013">
        <v>7384.3386362358769</v>
      </c>
      <c r="P1013">
        <v>57095.958176401153</v>
      </c>
      <c r="Q1013">
        <v>4167.7441115295969</v>
      </c>
      <c r="R1013">
        <v>266.45679914553938</v>
      </c>
      <c r="S1013">
        <v>1195.1205801337906</v>
      </c>
      <c r="T1013">
        <v>20120.299061217607</v>
      </c>
      <c r="U1013">
        <v>195.62651076507953</v>
      </c>
      <c r="V1013">
        <v>400.24734386418578</v>
      </c>
      <c r="W1013">
        <v>181.01073697228622</v>
      </c>
      <c r="X1013">
        <v>1012.9855528697509</v>
      </c>
      <c r="Y1013">
        <v>97.813255382539765</v>
      </c>
      <c r="Z1013">
        <v>0.43389346079929042</v>
      </c>
      <c r="AA1013">
        <f t="shared" si="15"/>
        <v>16.835371589840076</v>
      </c>
    </row>
    <row r="1014" spans="1:27">
      <c r="A1014" t="s">
        <v>1013</v>
      </c>
      <c r="B1014">
        <v>30</v>
      </c>
      <c r="C1014">
        <v>30</v>
      </c>
      <c r="D1014">
        <v>4</v>
      </c>
      <c r="E1014">
        <v>1</v>
      </c>
      <c r="F1014">
        <v>357.4</v>
      </c>
      <c r="G1014">
        <v>203.39999999999998</v>
      </c>
      <c r="H1014">
        <v>0</v>
      </c>
      <c r="I1014">
        <v>357.4</v>
      </c>
      <c r="J1014">
        <v>20396</v>
      </c>
      <c r="K1014">
        <v>1.73</v>
      </c>
      <c r="L1014">
        <v>993.66565684384454</v>
      </c>
      <c r="M1014">
        <v>347.01184246763978</v>
      </c>
      <c r="N1014">
        <v>6309.005783530708</v>
      </c>
      <c r="O1014">
        <v>7458.0005508124477</v>
      </c>
      <c r="P1014">
        <v>57112.641145689893</v>
      </c>
      <c r="Q1014">
        <v>4244.5607270724322</v>
      </c>
      <c r="R1014">
        <v>82.621867254199941</v>
      </c>
      <c r="S1014">
        <v>1133.5720187276233</v>
      </c>
      <c r="T1014">
        <v>20311.759845772514</v>
      </c>
      <c r="U1014">
        <v>270.9997245937758</v>
      </c>
      <c r="V1014">
        <v>398.78821261360503</v>
      </c>
      <c r="W1014">
        <v>223.62985403470117</v>
      </c>
      <c r="X1014">
        <v>1003.5802809143487</v>
      </c>
      <c r="Y1014">
        <v>110.1624896722666</v>
      </c>
      <c r="Z1014">
        <v>0.44234348976192811</v>
      </c>
      <c r="AA1014">
        <f t="shared" si="15"/>
        <v>17.918367346938773</v>
      </c>
    </row>
    <row r="1015" spans="1:27">
      <c r="A1015" t="s">
        <v>1014</v>
      </c>
      <c r="B1015">
        <v>30</v>
      </c>
      <c r="C1015">
        <v>30</v>
      </c>
      <c r="D1015">
        <v>4</v>
      </c>
      <c r="E1015">
        <v>1</v>
      </c>
      <c r="F1015">
        <v>357.6</v>
      </c>
      <c r="G1015">
        <v>203.60000000000002</v>
      </c>
      <c r="H1015">
        <v>0</v>
      </c>
      <c r="I1015">
        <v>357.6</v>
      </c>
      <c r="J1015">
        <v>20513</v>
      </c>
      <c r="K1015">
        <v>1.43</v>
      </c>
      <c r="L1015">
        <v>1011.0233448480714</v>
      </c>
      <c r="M1015">
        <v>378.44617043279277</v>
      </c>
      <c r="N1015">
        <v>6254.2630200884505</v>
      </c>
      <c r="O1015">
        <v>7438.0074369073027</v>
      </c>
      <c r="P1015">
        <v>57520.517503135379</v>
      </c>
      <c r="Q1015">
        <v>4042.9932451759119</v>
      </c>
      <c r="R1015">
        <v>200.22442738014036</v>
      </c>
      <c r="S1015">
        <v>1261.8539461814341</v>
      </c>
      <c r="T1015">
        <v>19846.421263394135</v>
      </c>
      <c r="U1015">
        <v>259.63167506435786</v>
      </c>
      <c r="V1015">
        <v>389.44751259653674</v>
      </c>
      <c r="W1015">
        <v>174.92134040352923</v>
      </c>
      <c r="X1015">
        <v>986.82039208783465</v>
      </c>
      <c r="Y1015">
        <v>235.4287223041211</v>
      </c>
      <c r="Z1015">
        <v>0.42953508686790254</v>
      </c>
      <c r="AA1015">
        <f t="shared" si="15"/>
        <v>15.727986050566697</v>
      </c>
    </row>
    <row r="1016" spans="1:27">
      <c r="A1016" t="s">
        <v>1015</v>
      </c>
      <c r="B1016">
        <v>30</v>
      </c>
      <c r="C1016">
        <v>30</v>
      </c>
      <c r="D1016">
        <v>4</v>
      </c>
      <c r="E1016">
        <v>1</v>
      </c>
      <c r="F1016">
        <v>357.8</v>
      </c>
      <c r="G1016">
        <v>203.8</v>
      </c>
      <c r="H1016">
        <v>0</v>
      </c>
      <c r="I1016">
        <v>357.8</v>
      </c>
      <c r="J1016">
        <v>20678</v>
      </c>
      <c r="K1016">
        <v>2.11</v>
      </c>
      <c r="L1016">
        <v>1023.8685981126147</v>
      </c>
      <c r="M1016">
        <v>406.29706274310109</v>
      </c>
      <c r="N1016">
        <v>6292.7289077651494</v>
      </c>
      <c r="O1016">
        <v>7501.8689664886188</v>
      </c>
      <c r="P1016">
        <v>57118.866268676116</v>
      </c>
      <c r="Q1016">
        <v>4020.7157329057281</v>
      </c>
      <c r="R1016">
        <v>252.44590831771347</v>
      </c>
      <c r="S1016">
        <v>1299.0671419439418</v>
      </c>
      <c r="T1016">
        <v>20156.668147393739</v>
      </c>
      <c r="U1016">
        <v>238.36094347595261</v>
      </c>
      <c r="V1016">
        <v>294.70080284299598</v>
      </c>
      <c r="W1016">
        <v>281.69929683521673</v>
      </c>
      <c r="X1016">
        <v>1004.3663391009459</v>
      </c>
      <c r="Y1016">
        <v>108.34588339816028</v>
      </c>
      <c r="Z1016">
        <v>0.41089816933638446</v>
      </c>
      <c r="AA1016">
        <f t="shared" si="15"/>
        <v>15.516263552960801</v>
      </c>
    </row>
    <row r="1017" spans="1:27">
      <c r="A1017" t="s">
        <v>1016</v>
      </c>
      <c r="B1017">
        <v>30</v>
      </c>
      <c r="C1017">
        <v>30</v>
      </c>
      <c r="D1017">
        <v>4</v>
      </c>
      <c r="E1017">
        <v>1</v>
      </c>
      <c r="F1017">
        <v>358</v>
      </c>
      <c r="G1017">
        <v>204</v>
      </c>
      <c r="H1017">
        <v>0</v>
      </c>
      <c r="I1017">
        <v>358</v>
      </c>
      <c r="J1017">
        <v>20323</v>
      </c>
      <c r="K1017">
        <v>1.57</v>
      </c>
      <c r="L1017">
        <v>991.80337213146515</v>
      </c>
      <c r="M1017">
        <v>368.22125195225664</v>
      </c>
      <c r="N1017">
        <v>6901.5834653837828</v>
      </c>
      <c r="O1017">
        <v>7575.3257561075707</v>
      </c>
      <c r="P1017">
        <v>56060.830606824064</v>
      </c>
      <c r="Q1017">
        <v>4130.2340427957452</v>
      </c>
      <c r="R1017">
        <v>289.56098450734731</v>
      </c>
      <c r="S1017">
        <v>1198.1440736898505</v>
      </c>
      <c r="T1017">
        <v>20741.230520183766</v>
      </c>
      <c r="U1017">
        <v>267.9009108630969</v>
      </c>
      <c r="V1017">
        <v>425.2214457529156</v>
      </c>
      <c r="W1017">
        <v>110.58037597327831</v>
      </c>
      <c r="X1017">
        <v>937.08318608283264</v>
      </c>
      <c r="Y1017">
        <v>2.2800077520263571</v>
      </c>
      <c r="Z1017">
        <v>0.39663057681538172</v>
      </c>
      <c r="AA1017">
        <f t="shared" si="15"/>
        <v>17.31113225499524</v>
      </c>
    </row>
    <row r="1018" spans="1:27">
      <c r="A1018" t="s">
        <v>1017</v>
      </c>
      <c r="B1018">
        <v>30</v>
      </c>
      <c r="C1018">
        <v>30</v>
      </c>
      <c r="D1018">
        <v>4</v>
      </c>
      <c r="E1018">
        <v>1</v>
      </c>
      <c r="F1018">
        <v>358.2</v>
      </c>
      <c r="G1018">
        <v>204.2</v>
      </c>
      <c r="H1018">
        <v>0</v>
      </c>
      <c r="I1018">
        <v>358.2</v>
      </c>
      <c r="J1018">
        <v>19940</v>
      </c>
      <c r="K1018">
        <v>1.72</v>
      </c>
      <c r="L1018">
        <v>938.48496653327197</v>
      </c>
      <c r="M1018">
        <v>386.01834472500622</v>
      </c>
      <c r="N1018">
        <v>7500.7968268583772</v>
      </c>
      <c r="O1018">
        <v>7622.3867030255815</v>
      </c>
      <c r="P1018">
        <v>54605.659241420835</v>
      </c>
      <c r="Q1018">
        <v>4378.416026253969</v>
      </c>
      <c r="R1018">
        <v>167.62876131789261</v>
      </c>
      <c r="S1018">
        <v>1228.8840882530012</v>
      </c>
      <c r="T1018">
        <v>21371.486583796672</v>
      </c>
      <c r="U1018">
        <v>201.86280412225096</v>
      </c>
      <c r="V1018">
        <v>415.53045059083234</v>
      </c>
      <c r="W1018">
        <v>233.7358784573432</v>
      </c>
      <c r="X1018">
        <v>870.01688092455515</v>
      </c>
      <c r="Y1018">
        <v>79.09244372041411</v>
      </c>
      <c r="Z1018">
        <v>0.41773989603334427</v>
      </c>
      <c r="AA1018">
        <f t="shared" si="15"/>
        <v>17.390970220941405</v>
      </c>
    </row>
    <row r="1019" spans="1:27">
      <c r="A1019" t="s">
        <v>1018</v>
      </c>
      <c r="B1019">
        <v>30</v>
      </c>
      <c r="C1019">
        <v>30</v>
      </c>
      <c r="D1019">
        <v>4</v>
      </c>
      <c r="E1019">
        <v>1</v>
      </c>
      <c r="F1019">
        <v>358.4</v>
      </c>
      <c r="G1019">
        <v>204.39999999999998</v>
      </c>
      <c r="H1019">
        <v>0</v>
      </c>
      <c r="I1019">
        <v>358.4</v>
      </c>
      <c r="J1019">
        <v>19835</v>
      </c>
      <c r="K1019">
        <v>1.5</v>
      </c>
      <c r="L1019">
        <v>942.58166642682397</v>
      </c>
      <c r="M1019">
        <v>446.10735357605415</v>
      </c>
      <c r="N1019">
        <v>7830.8629539022404</v>
      </c>
      <c r="O1019">
        <v>7409.9390799635439</v>
      </c>
      <c r="P1019">
        <v>54297.980524775747</v>
      </c>
      <c r="Q1019">
        <v>4397.515230009114</v>
      </c>
      <c r="R1019">
        <v>154.69851777234135</v>
      </c>
      <c r="S1019">
        <v>1433.0599126972706</v>
      </c>
      <c r="T1019">
        <v>21188.900081546504</v>
      </c>
      <c r="U1019">
        <v>265.02614285029023</v>
      </c>
      <c r="V1019">
        <v>476.08768647767067</v>
      </c>
      <c r="W1019">
        <v>249.43636974144962</v>
      </c>
      <c r="X1019">
        <v>781.88708207415925</v>
      </c>
      <c r="Y1019">
        <v>125.91739818678947</v>
      </c>
      <c r="Z1019">
        <v>0.44736219541045658</v>
      </c>
      <c r="AA1019">
        <f t="shared" si="15"/>
        <v>14.785774058577404</v>
      </c>
    </row>
    <row r="1020" spans="1:27">
      <c r="A1020" t="s">
        <v>1019</v>
      </c>
      <c r="B1020">
        <v>30</v>
      </c>
      <c r="C1020">
        <v>30</v>
      </c>
      <c r="D1020">
        <v>4</v>
      </c>
      <c r="E1020">
        <v>1</v>
      </c>
      <c r="F1020">
        <v>358.6</v>
      </c>
      <c r="G1020">
        <v>204.60000000000002</v>
      </c>
      <c r="H1020">
        <v>0</v>
      </c>
      <c r="I1020">
        <v>358.6</v>
      </c>
      <c r="J1020">
        <v>19572</v>
      </c>
      <c r="K1020">
        <v>1.54</v>
      </c>
      <c r="L1020">
        <v>848.40801599297856</v>
      </c>
      <c r="M1020">
        <v>376.66390365205518</v>
      </c>
      <c r="N1020">
        <v>7919.6937929689402</v>
      </c>
      <c r="O1020">
        <v>7623.4823735920818</v>
      </c>
      <c r="P1020">
        <v>54784.484860305231</v>
      </c>
      <c r="Q1020">
        <v>4156.7116875518059</v>
      </c>
      <c r="R1020">
        <v>274.26983275635087</v>
      </c>
      <c r="S1020">
        <v>1384.7579111609539</v>
      </c>
      <c r="T1020">
        <v>20793.310254034812</v>
      </c>
      <c r="U1020">
        <v>286.45960310107756</v>
      </c>
      <c r="V1020">
        <v>494.9046759959042</v>
      </c>
      <c r="W1020">
        <v>157.24803744697451</v>
      </c>
      <c r="X1020">
        <v>847.18903895850599</v>
      </c>
      <c r="Y1020">
        <v>52.416012482324831</v>
      </c>
      <c r="Z1020">
        <v>0.44379457917261056</v>
      </c>
      <c r="AA1020">
        <f t="shared" si="15"/>
        <v>15.015845070422532</v>
      </c>
    </row>
    <row r="1021" spans="1:27">
      <c r="A1021" t="s">
        <v>1020</v>
      </c>
      <c r="B1021">
        <v>30</v>
      </c>
      <c r="C1021">
        <v>30</v>
      </c>
      <c r="D1021">
        <v>4</v>
      </c>
      <c r="E1021">
        <v>1</v>
      </c>
      <c r="F1021">
        <v>358.8</v>
      </c>
      <c r="G1021">
        <v>204.8</v>
      </c>
      <c r="H1021">
        <v>0</v>
      </c>
      <c r="I1021">
        <v>358.8</v>
      </c>
      <c r="J1021">
        <v>19584</v>
      </c>
      <c r="K1021">
        <v>1.4</v>
      </c>
      <c r="L1021">
        <v>908.68064449241956</v>
      </c>
      <c r="M1021">
        <v>425.67724151389854</v>
      </c>
      <c r="N1021">
        <v>8084.2084720748417</v>
      </c>
      <c r="O1021">
        <v>7739.0317977240293</v>
      </c>
      <c r="P1021">
        <v>53810.970031834317</v>
      </c>
      <c r="Q1021">
        <v>4345.810921243612</v>
      </c>
      <c r="R1021">
        <v>265.89581275080195</v>
      </c>
      <c r="S1021">
        <v>1240.4405576493834</v>
      </c>
      <c r="T1021">
        <v>21408.272043128789</v>
      </c>
      <c r="U1021">
        <v>312.24462414773075</v>
      </c>
      <c r="V1021">
        <v>479.34428628928981</v>
      </c>
      <c r="W1021">
        <v>217.10759022771902</v>
      </c>
      <c r="X1021">
        <v>681.81540976008387</v>
      </c>
      <c r="Y1021">
        <v>80.500567163086828</v>
      </c>
      <c r="Z1021">
        <v>0.42365541327124562</v>
      </c>
      <c r="AA1021">
        <f t="shared" si="15"/>
        <v>17.258603736479841</v>
      </c>
    </row>
    <row r="1022" spans="1:27">
      <c r="A1022" t="s">
        <v>1021</v>
      </c>
      <c r="B1022">
        <v>30</v>
      </c>
      <c r="C1022">
        <v>30</v>
      </c>
      <c r="D1022">
        <v>4</v>
      </c>
      <c r="E1022">
        <v>1</v>
      </c>
      <c r="F1022">
        <v>359</v>
      </c>
      <c r="G1022">
        <v>205</v>
      </c>
      <c r="H1022">
        <v>0</v>
      </c>
      <c r="I1022">
        <v>359</v>
      </c>
      <c r="J1022">
        <v>19457</v>
      </c>
      <c r="K1022">
        <v>2.19</v>
      </c>
      <c r="L1022">
        <v>933.39148856626582</v>
      </c>
      <c r="M1022">
        <v>478.53448813010152</v>
      </c>
      <c r="N1022">
        <v>8310.7981805719992</v>
      </c>
      <c r="O1022">
        <v>7989.2828213595858</v>
      </c>
      <c r="P1022">
        <v>51935.946164870082</v>
      </c>
      <c r="Q1022">
        <v>4588.4478783724844</v>
      </c>
      <c r="R1022">
        <v>290.36077014144183</v>
      </c>
      <c r="S1022">
        <v>1425.6339958875942</v>
      </c>
      <c r="T1022">
        <v>22316.655243317342</v>
      </c>
      <c r="U1022">
        <v>322.7615427752508</v>
      </c>
      <c r="V1022">
        <v>555.79786902610761</v>
      </c>
      <c r="W1022">
        <v>94.709950775749263</v>
      </c>
      <c r="X1022">
        <v>631.81506635927474</v>
      </c>
      <c r="Y1022">
        <v>125.86453984671942</v>
      </c>
      <c r="Z1022">
        <v>0.41003792103502118</v>
      </c>
      <c r="AA1022">
        <f t="shared" si="15"/>
        <v>15.653846153846155</v>
      </c>
    </row>
    <row r="1023" spans="1:27">
      <c r="A1023" t="s">
        <v>1022</v>
      </c>
      <c r="B1023">
        <v>30</v>
      </c>
      <c r="C1023">
        <v>30</v>
      </c>
      <c r="D1023">
        <v>4</v>
      </c>
      <c r="E1023">
        <v>1</v>
      </c>
      <c r="F1023">
        <v>359.2</v>
      </c>
      <c r="G1023">
        <v>205.2</v>
      </c>
      <c r="H1023">
        <v>0</v>
      </c>
      <c r="I1023">
        <v>359.2</v>
      </c>
      <c r="J1023">
        <v>19024</v>
      </c>
      <c r="K1023">
        <v>1.51</v>
      </c>
      <c r="L1023">
        <v>921.5638189398145</v>
      </c>
      <c r="M1023">
        <v>463.3633207274417</v>
      </c>
      <c r="N1023">
        <v>8789.7053319049519</v>
      </c>
      <c r="O1023">
        <v>8273.4230803980536</v>
      </c>
      <c r="P1023">
        <v>50776.359435703496</v>
      </c>
      <c r="Q1023">
        <v>4685.2614324251072</v>
      </c>
      <c r="R1023">
        <v>304.60652838907032</v>
      </c>
      <c r="S1023">
        <v>1433.9739535604115</v>
      </c>
      <c r="T1023">
        <v>22749.977412651497</v>
      </c>
      <c r="U1023">
        <v>339.45558036578598</v>
      </c>
      <c r="V1023">
        <v>380.75816048633789</v>
      </c>
      <c r="W1023">
        <v>237.48983569317343</v>
      </c>
      <c r="X1023">
        <v>618.24799617951135</v>
      </c>
      <c r="Y1023">
        <v>25.814112575344939</v>
      </c>
      <c r="Z1023">
        <v>0.45395130482809409</v>
      </c>
      <c r="AA1023">
        <f t="shared" si="15"/>
        <v>15.864986498649865</v>
      </c>
    </row>
    <row r="1024" spans="1:27">
      <c r="A1024" t="s">
        <v>1023</v>
      </c>
      <c r="B1024">
        <v>30</v>
      </c>
      <c r="C1024">
        <v>30</v>
      </c>
      <c r="D1024">
        <v>4</v>
      </c>
      <c r="E1024">
        <v>1</v>
      </c>
      <c r="F1024">
        <v>359.4</v>
      </c>
      <c r="G1024">
        <v>205.39999999999998</v>
      </c>
      <c r="H1024">
        <v>0</v>
      </c>
      <c r="I1024">
        <v>359.4</v>
      </c>
      <c r="J1024">
        <v>19120</v>
      </c>
      <c r="K1024">
        <v>1.94</v>
      </c>
      <c r="L1024">
        <v>1024.3163801549836</v>
      </c>
      <c r="M1024">
        <v>452.98960414307351</v>
      </c>
      <c r="N1024">
        <v>8301.4162287343006</v>
      </c>
      <c r="O1024">
        <v>8506.279504765298</v>
      </c>
      <c r="P1024">
        <v>50196.592398427267</v>
      </c>
      <c r="Q1024">
        <v>4798.3814528750845</v>
      </c>
      <c r="R1024">
        <v>299.02403644275915</v>
      </c>
      <c r="S1024">
        <v>1171.9197343139624</v>
      </c>
      <c r="T1024">
        <v>23752.688035221214</v>
      </c>
      <c r="U1024">
        <v>285.02716665182152</v>
      </c>
      <c r="V1024">
        <v>379.18792706358397</v>
      </c>
      <c r="W1024">
        <v>183.23174999045668</v>
      </c>
      <c r="X1024">
        <v>552.24013538790416</v>
      </c>
      <c r="Y1024">
        <v>96.705645828296582</v>
      </c>
      <c r="Z1024">
        <v>0.40434314429289303</v>
      </c>
      <c r="AA1024">
        <f t="shared" si="15"/>
        <v>20.268186753528774</v>
      </c>
    </row>
    <row r="1025" spans="1:27">
      <c r="A1025" t="s">
        <v>1024</v>
      </c>
      <c r="B1025">
        <v>30</v>
      </c>
      <c r="C1025">
        <v>30</v>
      </c>
      <c r="D1025">
        <v>4</v>
      </c>
      <c r="E1025">
        <v>1</v>
      </c>
      <c r="F1025">
        <v>359.6</v>
      </c>
      <c r="G1025">
        <v>205.60000000000002</v>
      </c>
      <c r="H1025">
        <v>0</v>
      </c>
      <c r="I1025">
        <v>359.6</v>
      </c>
      <c r="J1025">
        <v>19254</v>
      </c>
      <c r="K1025">
        <v>1.86</v>
      </c>
      <c r="L1025">
        <v>1015.6993920453158</v>
      </c>
      <c r="M1025">
        <v>437.0437287887296</v>
      </c>
      <c r="N1025">
        <v>7545.7186805674246</v>
      </c>
      <c r="O1025">
        <v>8639.5487950777642</v>
      </c>
      <c r="P1025">
        <v>50824.034963498299</v>
      </c>
      <c r="Q1025">
        <v>4739.1166345191295</v>
      </c>
      <c r="R1025">
        <v>253.92484801132895</v>
      </c>
      <c r="S1025">
        <v>1217.1301609004565</v>
      </c>
      <c r="T1025">
        <v>23638.205923285397</v>
      </c>
      <c r="U1025">
        <v>303.97734209048514</v>
      </c>
      <c r="V1025">
        <v>330.8347779378372</v>
      </c>
      <c r="W1025">
        <v>269.79515101203702</v>
      </c>
      <c r="X1025">
        <v>572.55170056400618</v>
      </c>
      <c r="Y1025">
        <v>212.41790170178479</v>
      </c>
      <c r="Z1025">
        <v>0.43168529865756117</v>
      </c>
      <c r="AA1025">
        <f t="shared" si="15"/>
        <v>19.421263791374123</v>
      </c>
    </row>
    <row r="1026" spans="1:27">
      <c r="A1026" t="s">
        <v>1025</v>
      </c>
      <c r="B1026">
        <v>30</v>
      </c>
      <c r="C1026">
        <v>30</v>
      </c>
      <c r="D1026">
        <v>4</v>
      </c>
      <c r="E1026">
        <v>1</v>
      </c>
      <c r="F1026">
        <v>359.8</v>
      </c>
      <c r="G1026">
        <v>205.8</v>
      </c>
      <c r="H1026">
        <v>0</v>
      </c>
      <c r="I1026">
        <v>359.8</v>
      </c>
      <c r="J1026">
        <v>19452</v>
      </c>
      <c r="K1026">
        <v>1.74</v>
      </c>
      <c r="L1026">
        <v>1168.069611274</v>
      </c>
      <c r="M1026">
        <v>313.2980232668117</v>
      </c>
      <c r="N1026">
        <v>6722.3115482833637</v>
      </c>
      <c r="O1026">
        <v>9188.4990069043779</v>
      </c>
      <c r="P1026">
        <v>51611.415870613833</v>
      </c>
      <c r="Q1026">
        <v>5042.324789558309</v>
      </c>
      <c r="R1026">
        <v>257.73195876288662</v>
      </c>
      <c r="S1026">
        <v>873.68769507235413</v>
      </c>
      <c r="T1026">
        <v>23555.282322897947</v>
      </c>
      <c r="U1026">
        <v>273.10129575333394</v>
      </c>
      <c r="V1026">
        <v>308.5689965005202</v>
      </c>
      <c r="W1026">
        <v>114.67889908256882</v>
      </c>
      <c r="X1026">
        <v>506.00586399319019</v>
      </c>
      <c r="Y1026">
        <v>65.024118036508085</v>
      </c>
      <c r="Z1026">
        <v>0.4019835808854933</v>
      </c>
      <c r="AA1026">
        <f t="shared" si="15"/>
        <v>26.960757780784842</v>
      </c>
    </row>
    <row r="1027" spans="1:27">
      <c r="A1027" t="s">
        <v>1026</v>
      </c>
      <c r="B1027">
        <v>30</v>
      </c>
      <c r="C1027">
        <v>30</v>
      </c>
      <c r="D1027">
        <v>4</v>
      </c>
      <c r="E1027">
        <v>1</v>
      </c>
      <c r="F1027">
        <v>360</v>
      </c>
      <c r="G1027">
        <v>206</v>
      </c>
      <c r="H1027">
        <v>0</v>
      </c>
      <c r="I1027">
        <v>360</v>
      </c>
      <c r="J1027">
        <v>19755</v>
      </c>
      <c r="K1027">
        <v>1.82</v>
      </c>
      <c r="L1027">
        <v>1246.4659157205044</v>
      </c>
      <c r="M1027">
        <v>346.67683884575683</v>
      </c>
      <c r="N1027">
        <v>5817.2149172014542</v>
      </c>
      <c r="O1027">
        <v>9367.0062379392366</v>
      </c>
      <c r="P1027">
        <v>51907.283579410316</v>
      </c>
      <c r="Q1027">
        <v>5047.569896333528</v>
      </c>
      <c r="R1027">
        <v>259.16618049634252</v>
      </c>
      <c r="S1027">
        <v>1121.9315173001842</v>
      </c>
      <c r="T1027">
        <v>23531.391643854062</v>
      </c>
      <c r="U1027">
        <v>265.89776960014359</v>
      </c>
      <c r="V1027">
        <v>292.82412601534804</v>
      </c>
      <c r="W1027">
        <v>259.16618049634252</v>
      </c>
      <c r="X1027">
        <v>411.74886684916748</v>
      </c>
      <c r="Y1027">
        <v>125.65632993762061</v>
      </c>
      <c r="Z1027">
        <v>0.41103724704272165</v>
      </c>
      <c r="AA1027">
        <f t="shared" ref="AA1027:AA1090" si="16">T1027/S1027</f>
        <v>20.974</v>
      </c>
    </row>
    <row r="1028" spans="1:27">
      <c r="A1028" t="s">
        <v>1027</v>
      </c>
      <c r="B1028">
        <v>30</v>
      </c>
      <c r="C1028">
        <v>30</v>
      </c>
      <c r="D1028">
        <v>4</v>
      </c>
      <c r="E1028">
        <v>1</v>
      </c>
      <c r="F1028">
        <v>360.2</v>
      </c>
      <c r="G1028">
        <v>206.2</v>
      </c>
      <c r="H1028">
        <v>0</v>
      </c>
      <c r="I1028">
        <v>360.2</v>
      </c>
      <c r="J1028">
        <v>20268</v>
      </c>
      <c r="K1028">
        <v>1.49</v>
      </c>
      <c r="L1028">
        <v>1283.9274078979695</v>
      </c>
      <c r="M1028">
        <v>239.26767002424722</v>
      </c>
      <c r="N1028">
        <v>5293.7971992864695</v>
      </c>
      <c r="O1028">
        <v>9284.4401243337361</v>
      </c>
      <c r="P1028">
        <v>53216.761554812583</v>
      </c>
      <c r="Q1028">
        <v>5109.0056505623861</v>
      </c>
      <c r="R1028">
        <v>327.92488704216026</v>
      </c>
      <c r="S1028">
        <v>834.23236736132628</v>
      </c>
      <c r="T1028">
        <v>23228.190858693215</v>
      </c>
      <c r="U1028">
        <v>286.26667663615291</v>
      </c>
      <c r="V1028">
        <v>277.72140270671548</v>
      </c>
      <c r="W1028">
        <v>166.63284162402931</v>
      </c>
      <c r="X1028">
        <v>339.67463869513665</v>
      </c>
      <c r="Y1028">
        <v>112.15672032386587</v>
      </c>
      <c r="Z1028">
        <v>0.38759615384615387</v>
      </c>
      <c r="AA1028">
        <f t="shared" si="16"/>
        <v>27.843790012804096</v>
      </c>
    </row>
    <row r="1029" spans="1:27">
      <c r="A1029" t="s">
        <v>1028</v>
      </c>
      <c r="B1029">
        <v>30</v>
      </c>
      <c r="C1029">
        <v>30</v>
      </c>
      <c r="D1029">
        <v>4</v>
      </c>
      <c r="E1029">
        <v>1</v>
      </c>
      <c r="F1029">
        <v>360.4</v>
      </c>
      <c r="G1029">
        <v>206.39999999999998</v>
      </c>
      <c r="H1029">
        <v>0</v>
      </c>
      <c r="I1029">
        <v>360.4</v>
      </c>
      <c r="J1029">
        <v>20655</v>
      </c>
      <c r="K1029">
        <v>1.49</v>
      </c>
      <c r="L1029">
        <v>1467.6943260085275</v>
      </c>
      <c r="M1029">
        <v>277.75500163988193</v>
      </c>
      <c r="N1029">
        <v>4896.0724827812401</v>
      </c>
      <c r="O1029">
        <v>9326.8284683502789</v>
      </c>
      <c r="P1029">
        <v>53964.414562151527</v>
      </c>
      <c r="Q1029">
        <v>5070.3099376844866</v>
      </c>
      <c r="R1029">
        <v>271.6054444080026</v>
      </c>
      <c r="S1029">
        <v>736.92194162020337</v>
      </c>
      <c r="T1029">
        <v>23009.593309281732</v>
      </c>
      <c r="U1029">
        <v>232.65824860610039</v>
      </c>
      <c r="V1029">
        <v>216.25942932108887</v>
      </c>
      <c r="W1029">
        <v>134.26533289603148</v>
      </c>
      <c r="X1029">
        <v>294.15382092489341</v>
      </c>
      <c r="Y1029">
        <v>101.46769432600853</v>
      </c>
      <c r="Z1029">
        <v>0.40306520890277237</v>
      </c>
      <c r="AA1029">
        <f t="shared" si="16"/>
        <v>31.223922114047287</v>
      </c>
    </row>
    <row r="1030" spans="1:27">
      <c r="A1030" t="s">
        <v>1029</v>
      </c>
      <c r="B1030">
        <v>30</v>
      </c>
      <c r="C1030">
        <v>30</v>
      </c>
      <c r="D1030">
        <v>4</v>
      </c>
      <c r="E1030">
        <v>1</v>
      </c>
      <c r="F1030">
        <v>360.6</v>
      </c>
      <c r="G1030">
        <v>206.60000000000002</v>
      </c>
      <c r="H1030">
        <v>0</v>
      </c>
      <c r="I1030">
        <v>360.6</v>
      </c>
      <c r="J1030">
        <v>20727</v>
      </c>
      <c r="K1030">
        <v>1.6</v>
      </c>
      <c r="L1030">
        <v>1401.1164355111594</v>
      </c>
      <c r="M1030">
        <v>191.47578185944261</v>
      </c>
      <c r="N1030">
        <v>4621.7593483744822</v>
      </c>
      <c r="O1030">
        <v>9458.2957642315141</v>
      </c>
      <c r="P1030">
        <v>54714.457941179448</v>
      </c>
      <c r="Q1030">
        <v>5229.6189733250931</v>
      </c>
      <c r="R1030">
        <v>253.27484372942143</v>
      </c>
      <c r="S1030">
        <v>715.24815869188615</v>
      </c>
      <c r="T1030">
        <v>22524.238402544906</v>
      </c>
      <c r="U1030">
        <v>198.56747748386638</v>
      </c>
      <c r="V1030">
        <v>181.34478811026574</v>
      </c>
      <c r="W1030">
        <v>112.4540306158631</v>
      </c>
      <c r="X1030">
        <v>198.56747748386638</v>
      </c>
      <c r="Y1030">
        <v>199.58057685878407</v>
      </c>
      <c r="Z1030">
        <v>0.38095238095238093</v>
      </c>
      <c r="AA1030">
        <f t="shared" si="16"/>
        <v>31.491501416430594</v>
      </c>
    </row>
    <row r="1031" spans="1:27">
      <c r="A1031" t="s">
        <v>1030</v>
      </c>
      <c r="B1031">
        <v>30</v>
      </c>
      <c r="C1031">
        <v>30</v>
      </c>
      <c r="D1031">
        <v>4</v>
      </c>
      <c r="E1031">
        <v>1</v>
      </c>
      <c r="F1031">
        <v>360.8</v>
      </c>
      <c r="G1031">
        <v>206.8</v>
      </c>
      <c r="H1031">
        <v>0</v>
      </c>
      <c r="I1031">
        <v>360.8</v>
      </c>
      <c r="J1031">
        <v>20805</v>
      </c>
      <c r="K1031">
        <v>1.6</v>
      </c>
      <c r="L1031">
        <v>1400.3705105475988</v>
      </c>
      <c r="M1031">
        <v>210.15517619170933</v>
      </c>
      <c r="N1031">
        <v>4503.894344734169</v>
      </c>
      <c r="O1031">
        <v>9120.3362482819066</v>
      </c>
      <c r="P1031">
        <v>55517.818370151996</v>
      </c>
      <c r="Q1031">
        <v>5276.787314993725</v>
      </c>
      <c r="R1031">
        <v>240.03505906256851</v>
      </c>
      <c r="S1031">
        <v>573.69375112049556</v>
      </c>
      <c r="T1031">
        <v>22165.893109699009</v>
      </c>
      <c r="U1031">
        <v>227.08710981852951</v>
      </c>
      <c r="V1031">
        <v>229.07910200992012</v>
      </c>
      <c r="W1031">
        <v>167.32734407681122</v>
      </c>
      <c r="X1031">
        <v>271.90693412481824</v>
      </c>
      <c r="Y1031">
        <v>95.61562518674927</v>
      </c>
      <c r="Z1031">
        <v>0.3779987139536034</v>
      </c>
      <c r="AA1031">
        <f t="shared" si="16"/>
        <v>38.637152777777779</v>
      </c>
    </row>
    <row r="1032" spans="1:27">
      <c r="A1032" t="s">
        <v>1031</v>
      </c>
      <c r="B1032">
        <v>30</v>
      </c>
      <c r="C1032">
        <v>30</v>
      </c>
      <c r="D1032">
        <v>4</v>
      </c>
      <c r="E1032">
        <v>1</v>
      </c>
      <c r="F1032">
        <v>361</v>
      </c>
      <c r="G1032">
        <v>207</v>
      </c>
      <c r="H1032">
        <v>0</v>
      </c>
      <c r="I1032">
        <v>361</v>
      </c>
      <c r="J1032">
        <v>20865</v>
      </c>
      <c r="K1032">
        <v>1.64</v>
      </c>
      <c r="L1032">
        <v>1404.9186963776199</v>
      </c>
      <c r="M1032">
        <v>176.7255422709726</v>
      </c>
      <c r="N1032">
        <v>4321.3837906147874</v>
      </c>
      <c r="O1032">
        <v>9316.1017702173031</v>
      </c>
      <c r="P1032">
        <v>56397.168442149537</v>
      </c>
      <c r="Q1032">
        <v>5013.4765567150771</v>
      </c>
      <c r="R1032">
        <v>321.8576915102629</v>
      </c>
      <c r="S1032">
        <v>510.43075616811632</v>
      </c>
      <c r="T1032">
        <v>21786.606375941632</v>
      </c>
      <c r="U1032">
        <v>181.66200993217294</v>
      </c>
      <c r="V1032">
        <v>147.10673630377048</v>
      </c>
      <c r="W1032">
        <v>145.13214923929033</v>
      </c>
      <c r="X1032">
        <v>138.22109451360984</v>
      </c>
      <c r="Y1032">
        <v>139.20838804584992</v>
      </c>
      <c r="Z1032">
        <v>0.36009106206077401</v>
      </c>
      <c r="AA1032">
        <f t="shared" si="16"/>
        <v>42.682785299806582</v>
      </c>
    </row>
    <row r="1033" spans="1:27">
      <c r="A1033" t="s">
        <v>1032</v>
      </c>
      <c r="B1033">
        <v>30</v>
      </c>
      <c r="C1033">
        <v>30</v>
      </c>
      <c r="D1033">
        <v>4</v>
      </c>
      <c r="E1033">
        <v>1</v>
      </c>
      <c r="F1033">
        <v>361.2</v>
      </c>
      <c r="G1033">
        <v>207.2</v>
      </c>
      <c r="H1033">
        <v>0</v>
      </c>
      <c r="I1033">
        <v>361.2</v>
      </c>
      <c r="J1033">
        <v>21065</v>
      </c>
      <c r="K1033">
        <v>1.64</v>
      </c>
      <c r="L1033">
        <v>1447.1906617811428</v>
      </c>
      <c r="M1033">
        <v>201.1876877022811</v>
      </c>
      <c r="N1033">
        <v>4096.6478437928254</v>
      </c>
      <c r="O1033">
        <v>9332.3873300352807</v>
      </c>
      <c r="P1033">
        <v>56795.187046234299</v>
      </c>
      <c r="Q1033">
        <v>5123.9685486300768</v>
      </c>
      <c r="R1033">
        <v>226.45763881464489</v>
      </c>
      <c r="S1033">
        <v>414.03842976411477</v>
      </c>
      <c r="T1033">
        <v>21559.155983632845</v>
      </c>
      <c r="U1033">
        <v>198.27192411239298</v>
      </c>
      <c r="V1033">
        <v>142.87241590451848</v>
      </c>
      <c r="W1033">
        <v>152.59162787081223</v>
      </c>
      <c r="X1033">
        <v>147.73202188766535</v>
      </c>
      <c r="Y1033">
        <v>162.31083983710602</v>
      </c>
      <c r="Z1033">
        <v>0.36794955207447072</v>
      </c>
      <c r="AA1033">
        <f t="shared" si="16"/>
        <v>52.070422535211257</v>
      </c>
    </row>
    <row r="1034" spans="1:27">
      <c r="A1034" t="s">
        <v>1033</v>
      </c>
      <c r="B1034">
        <v>30</v>
      </c>
      <c r="C1034">
        <v>30</v>
      </c>
      <c r="D1034">
        <v>4</v>
      </c>
      <c r="E1034">
        <v>1</v>
      </c>
      <c r="F1034">
        <v>361.4</v>
      </c>
      <c r="G1034">
        <v>207.39999999999998</v>
      </c>
      <c r="H1034">
        <v>0</v>
      </c>
      <c r="I1034">
        <v>361.4</v>
      </c>
      <c r="J1034">
        <v>21018</v>
      </c>
      <c r="K1034">
        <v>1.74</v>
      </c>
      <c r="L1034">
        <v>1381.7784668792478</v>
      </c>
      <c r="M1034">
        <v>169.67498464148846</v>
      </c>
      <c r="N1034">
        <v>4201.8937288515735</v>
      </c>
      <c r="O1034">
        <v>9381.8564783664388</v>
      </c>
      <c r="P1034">
        <v>56598.309101015118</v>
      </c>
      <c r="Q1034">
        <v>4965.4311597382712</v>
      </c>
      <c r="R1034">
        <v>211.6061590069138</v>
      </c>
      <c r="S1034">
        <v>392.00772313723201</v>
      </c>
      <c r="T1034">
        <v>21692.069157183392</v>
      </c>
      <c r="U1034">
        <v>185.27728207978626</v>
      </c>
      <c r="V1034">
        <v>252.56218978244544</v>
      </c>
      <c r="W1034">
        <v>167.72469746170123</v>
      </c>
      <c r="X1034">
        <v>224.28302567553069</v>
      </c>
      <c r="Y1034">
        <v>175.52584618085012</v>
      </c>
      <c r="Z1034">
        <v>0.37321365892794467</v>
      </c>
      <c r="AA1034">
        <f t="shared" si="16"/>
        <v>55.335820895522374</v>
      </c>
    </row>
    <row r="1035" spans="1:27">
      <c r="A1035" t="s">
        <v>1034</v>
      </c>
      <c r="B1035">
        <v>30</v>
      </c>
      <c r="C1035">
        <v>30</v>
      </c>
      <c r="D1035">
        <v>4</v>
      </c>
      <c r="E1035">
        <v>1</v>
      </c>
      <c r="F1035">
        <v>361.6</v>
      </c>
      <c r="G1035">
        <v>207.60000000000002</v>
      </c>
      <c r="H1035">
        <v>0</v>
      </c>
      <c r="I1035">
        <v>361.6</v>
      </c>
      <c r="J1035">
        <v>21123</v>
      </c>
      <c r="K1035">
        <v>1.74</v>
      </c>
      <c r="L1035">
        <v>1473.6051316131641</v>
      </c>
      <c r="M1035">
        <v>186.84927812611363</v>
      </c>
      <c r="N1035">
        <v>4059.6376665029325</v>
      </c>
      <c r="O1035">
        <v>9240.3710017625472</v>
      </c>
      <c r="P1035">
        <v>57059.339092914175</v>
      </c>
      <c r="Q1035">
        <v>4929.3536363373687</v>
      </c>
      <c r="R1035">
        <v>185.88613751721613</v>
      </c>
      <c r="S1035">
        <v>575.95808412070085</v>
      </c>
      <c r="T1035">
        <v>21402.910610920091</v>
      </c>
      <c r="U1035">
        <v>206.11209030406349</v>
      </c>
      <c r="V1035">
        <v>177.2178720371387</v>
      </c>
      <c r="W1035">
        <v>209.00151213075597</v>
      </c>
      <c r="X1035">
        <v>177.2178720371387</v>
      </c>
      <c r="Y1035">
        <v>116.54001367659664</v>
      </c>
      <c r="Z1035">
        <v>0.36479464374937542</v>
      </c>
      <c r="AA1035">
        <f t="shared" si="16"/>
        <v>37.16053511705686</v>
      </c>
    </row>
    <row r="1036" spans="1:27">
      <c r="A1036" t="s">
        <v>1035</v>
      </c>
      <c r="B1036">
        <v>30</v>
      </c>
      <c r="C1036">
        <v>30</v>
      </c>
      <c r="D1036">
        <v>4</v>
      </c>
      <c r="E1036">
        <v>1</v>
      </c>
      <c r="F1036">
        <v>361.8</v>
      </c>
      <c r="G1036">
        <v>207.8</v>
      </c>
      <c r="H1036">
        <v>0</v>
      </c>
      <c r="I1036">
        <v>361.8</v>
      </c>
      <c r="J1036">
        <v>21071</v>
      </c>
      <c r="K1036">
        <v>1.3</v>
      </c>
      <c r="L1036">
        <v>1396.6722932240173</v>
      </c>
      <c r="M1036">
        <v>150.47021943573668</v>
      </c>
      <c r="N1036">
        <v>4034.723896792862</v>
      </c>
      <c r="O1036">
        <v>9306.0043404870994</v>
      </c>
      <c r="P1036">
        <v>56769.71304557511</v>
      </c>
      <c r="Q1036">
        <v>5273.2095490716183</v>
      </c>
      <c r="R1036">
        <v>116.71087533156499</v>
      </c>
      <c r="S1036">
        <v>670.36411863998069</v>
      </c>
      <c r="T1036">
        <v>21432.360742705569</v>
      </c>
      <c r="U1036">
        <v>167.83216783216784</v>
      </c>
      <c r="V1036">
        <v>169.76127320954907</v>
      </c>
      <c r="W1036">
        <v>169.76127320954907</v>
      </c>
      <c r="X1036">
        <v>200.6269592476489</v>
      </c>
      <c r="Y1036">
        <v>141.7892452375211</v>
      </c>
      <c r="Z1036">
        <v>0.38972841044814871</v>
      </c>
      <c r="AA1036">
        <f t="shared" si="16"/>
        <v>31.97122302158273</v>
      </c>
    </row>
    <row r="1037" spans="1:27">
      <c r="A1037" t="s">
        <v>1036</v>
      </c>
      <c r="B1037">
        <v>30</v>
      </c>
      <c r="C1037">
        <v>30</v>
      </c>
      <c r="D1037">
        <v>4</v>
      </c>
      <c r="E1037">
        <v>1</v>
      </c>
      <c r="F1037">
        <v>362</v>
      </c>
      <c r="G1037">
        <v>208</v>
      </c>
      <c r="H1037">
        <v>0</v>
      </c>
      <c r="I1037">
        <v>362</v>
      </c>
      <c r="J1037">
        <v>21201</v>
      </c>
      <c r="K1037">
        <v>1.57</v>
      </c>
      <c r="L1037">
        <v>1422.6295111572192</v>
      </c>
      <c r="M1037">
        <v>196.92035772264009</v>
      </c>
      <c r="N1037">
        <v>4032.5446913153319</v>
      </c>
      <c r="O1037">
        <v>9202.4245218677643</v>
      </c>
      <c r="P1037">
        <v>57334.562884835213</v>
      </c>
      <c r="Q1037">
        <v>4969.1171243864246</v>
      </c>
      <c r="R1037">
        <v>192.11742216842933</v>
      </c>
      <c r="S1037">
        <v>489.89942652949486</v>
      </c>
      <c r="T1037">
        <v>21179.985206958492</v>
      </c>
      <c r="U1037">
        <v>156.57569906726991</v>
      </c>
      <c r="V1037">
        <v>249.75264881895816</v>
      </c>
      <c r="W1037">
        <v>241.10736482137884</v>
      </c>
      <c r="X1037">
        <v>234.38325504548382</v>
      </c>
      <c r="Y1037">
        <v>97.979885305898961</v>
      </c>
      <c r="Z1037">
        <v>0.36336396324410708</v>
      </c>
      <c r="AA1037">
        <f t="shared" si="16"/>
        <v>43.233333333333327</v>
      </c>
    </row>
    <row r="1038" spans="1:27">
      <c r="A1038" t="s">
        <v>1037</v>
      </c>
      <c r="B1038">
        <v>30</v>
      </c>
      <c r="C1038">
        <v>30</v>
      </c>
      <c r="D1038">
        <v>4</v>
      </c>
      <c r="E1038">
        <v>1</v>
      </c>
      <c r="F1038">
        <v>362.2</v>
      </c>
      <c r="G1038">
        <v>208.2</v>
      </c>
      <c r="H1038">
        <v>0</v>
      </c>
      <c r="I1038">
        <v>362.2</v>
      </c>
      <c r="J1038">
        <v>21214</v>
      </c>
      <c r="K1038">
        <v>1.68</v>
      </c>
      <c r="L1038">
        <v>1485.5497392183224</v>
      </c>
      <c r="M1038">
        <v>189.7460835073467</v>
      </c>
      <c r="N1038">
        <v>3924.5973855087386</v>
      </c>
      <c r="O1038">
        <v>9267.0461588336821</v>
      </c>
      <c r="P1038">
        <v>57647.529963671732</v>
      </c>
      <c r="Q1038">
        <v>4973.445083288042</v>
      </c>
      <c r="R1038">
        <v>207.86254374171648</v>
      </c>
      <c r="S1038">
        <v>481.51644307140748</v>
      </c>
      <c r="T1038">
        <v>20866.348198365704</v>
      </c>
      <c r="U1038">
        <v>184.97859397198624</v>
      </c>
      <c r="V1038">
        <v>184.97859397198624</v>
      </c>
      <c r="W1038">
        <v>232.65348932559093</v>
      </c>
      <c r="X1038">
        <v>178.30410862248158</v>
      </c>
      <c r="Y1038">
        <v>175.44361490126531</v>
      </c>
      <c r="Z1038">
        <v>0.40318753868372187</v>
      </c>
      <c r="AA1038">
        <f t="shared" si="16"/>
        <v>43.334653465346534</v>
      </c>
    </row>
    <row r="1039" spans="1:27">
      <c r="A1039" t="s">
        <v>1038</v>
      </c>
      <c r="B1039">
        <v>30</v>
      </c>
      <c r="C1039">
        <v>30</v>
      </c>
      <c r="D1039">
        <v>4</v>
      </c>
      <c r="E1039">
        <v>1</v>
      </c>
      <c r="F1039">
        <v>362.4</v>
      </c>
      <c r="G1039">
        <v>208.39999999999998</v>
      </c>
      <c r="H1039">
        <v>0</v>
      </c>
      <c r="I1039">
        <v>362.4</v>
      </c>
      <c r="J1039">
        <v>21225</v>
      </c>
      <c r="K1039">
        <v>1.4</v>
      </c>
      <c r="L1039">
        <v>1436.0647651929771</v>
      </c>
      <c r="M1039">
        <v>180.21948836635778</v>
      </c>
      <c r="N1039">
        <v>3916.4540392878484</v>
      </c>
      <c r="O1039">
        <v>9253.7964658009805</v>
      </c>
      <c r="P1039">
        <v>57664.545135496606</v>
      </c>
      <c r="Q1039">
        <v>4838.4190008252153</v>
      </c>
      <c r="R1039">
        <v>201.08700807193603</v>
      </c>
      <c r="S1039">
        <v>599.46692972388473</v>
      </c>
      <c r="T1039">
        <v>21033.511339599914</v>
      </c>
      <c r="U1039">
        <v>227.64566951539931</v>
      </c>
      <c r="V1039">
        <v>234.2853348762651</v>
      </c>
      <c r="W1039">
        <v>150.81525605395203</v>
      </c>
      <c r="X1039">
        <v>195.39586633405105</v>
      </c>
      <c r="Y1039">
        <v>68.293700854619786</v>
      </c>
      <c r="Z1039">
        <v>0.415617521589845</v>
      </c>
      <c r="AA1039">
        <f t="shared" si="16"/>
        <v>35.087025316455701</v>
      </c>
    </row>
    <row r="1040" spans="1:27">
      <c r="A1040" t="s">
        <v>1039</v>
      </c>
      <c r="B1040">
        <v>30</v>
      </c>
      <c r="C1040">
        <v>30</v>
      </c>
      <c r="D1040">
        <v>4</v>
      </c>
      <c r="E1040">
        <v>1</v>
      </c>
      <c r="F1040">
        <v>362.6</v>
      </c>
      <c r="G1040">
        <v>208.60000000000002</v>
      </c>
      <c r="H1040">
        <v>0</v>
      </c>
      <c r="I1040">
        <v>362.6</v>
      </c>
      <c r="J1040">
        <v>21011</v>
      </c>
      <c r="K1040">
        <v>1.61</v>
      </c>
      <c r="L1040">
        <v>1482.8411351470827</v>
      </c>
      <c r="M1040">
        <v>143.19075122288746</v>
      </c>
      <c r="N1040">
        <v>3902.6687296385635</v>
      </c>
      <c r="O1040">
        <v>9144.9878432013229</v>
      </c>
      <c r="P1040">
        <v>57870.205752616355</v>
      </c>
      <c r="Q1040">
        <v>4867.5245298250002</v>
      </c>
      <c r="R1040">
        <v>256.59013809738894</v>
      </c>
      <c r="S1040">
        <v>532.40051125825278</v>
      </c>
      <c r="T1040">
        <v>20882.785396465399</v>
      </c>
      <c r="U1040">
        <v>198.92943290696442</v>
      </c>
      <c r="V1040">
        <v>186.43628011570581</v>
      </c>
      <c r="W1040">
        <v>151.83985700145112</v>
      </c>
      <c r="X1040">
        <v>197.96842115379073</v>
      </c>
      <c r="Y1040">
        <v>181.63122134983712</v>
      </c>
      <c r="Z1040">
        <v>0.40799999999999997</v>
      </c>
      <c r="AA1040">
        <f t="shared" si="16"/>
        <v>39.22382671480144</v>
      </c>
    </row>
    <row r="1041" spans="1:27">
      <c r="A1041" t="s">
        <v>1040</v>
      </c>
      <c r="B1041">
        <v>30</v>
      </c>
      <c r="C1041">
        <v>30</v>
      </c>
      <c r="D1041">
        <v>4</v>
      </c>
      <c r="E1041">
        <v>1</v>
      </c>
      <c r="F1041">
        <v>362.8</v>
      </c>
      <c r="G1041">
        <v>208.8</v>
      </c>
      <c r="H1041">
        <v>0</v>
      </c>
      <c r="I1041">
        <v>362.8</v>
      </c>
      <c r="J1041">
        <v>21063</v>
      </c>
      <c r="K1041">
        <v>1.54</v>
      </c>
      <c r="L1041">
        <v>1406.2590052446544</v>
      </c>
      <c r="M1041">
        <v>193.07244539219641</v>
      </c>
      <c r="N1041">
        <v>3893.1473690277217</v>
      </c>
      <c r="O1041">
        <v>9195.4354215895328</v>
      </c>
      <c r="P1041">
        <v>57567.287188058326</v>
      </c>
      <c r="Q1041">
        <v>5010.277985898987</v>
      </c>
      <c r="R1041">
        <v>171.94013793633414</v>
      </c>
      <c r="S1041">
        <v>568.65118244865801</v>
      </c>
      <c r="T1041">
        <v>21009.355848846368</v>
      </c>
      <c r="U1041">
        <v>207.48083683937526</v>
      </c>
      <c r="V1041">
        <v>236.29761973373294</v>
      </c>
      <c r="W1041">
        <v>130.63608245442146</v>
      </c>
      <c r="X1041">
        <v>240.13985745298061</v>
      </c>
      <c r="Y1041">
        <v>170.01901907671026</v>
      </c>
      <c r="Z1041">
        <v>0.38782698782698782</v>
      </c>
      <c r="AA1041">
        <f t="shared" si="16"/>
        <v>36.945945945945951</v>
      </c>
    </row>
    <row r="1042" spans="1:27">
      <c r="A1042" t="s">
        <v>1041</v>
      </c>
      <c r="B1042">
        <v>30</v>
      </c>
      <c r="C1042">
        <v>30</v>
      </c>
      <c r="D1042">
        <v>4</v>
      </c>
      <c r="E1042">
        <v>1</v>
      </c>
      <c r="F1042">
        <v>363</v>
      </c>
      <c r="G1042">
        <v>209</v>
      </c>
      <c r="H1042">
        <v>0</v>
      </c>
      <c r="I1042">
        <v>363</v>
      </c>
      <c r="J1042">
        <v>21149</v>
      </c>
      <c r="K1042">
        <v>1.65</v>
      </c>
      <c r="L1042">
        <v>1423.8458219473609</v>
      </c>
      <c r="M1042">
        <v>187.92847212234526</v>
      </c>
      <c r="N1042">
        <v>3855.4101347140322</v>
      </c>
      <c r="O1042">
        <v>9030.1548492257534</v>
      </c>
      <c r="P1042">
        <v>58048.803873627687</v>
      </c>
      <c r="Q1042">
        <v>5006.9514358310562</v>
      </c>
      <c r="R1042">
        <v>169.71091615130157</v>
      </c>
      <c r="S1042">
        <v>411.33323745145981</v>
      </c>
      <c r="T1042">
        <v>20987.583297377631</v>
      </c>
      <c r="U1042">
        <v>210.94012176997938</v>
      </c>
      <c r="V1042">
        <v>193.68138453425379</v>
      </c>
      <c r="W1042">
        <v>117.93470444412483</v>
      </c>
      <c r="X1042">
        <v>242.58114003547627</v>
      </c>
      <c r="Y1042">
        <v>113.14061076753441</v>
      </c>
      <c r="Z1042">
        <v>0.38209807319808337</v>
      </c>
      <c r="AA1042">
        <f t="shared" si="16"/>
        <v>51.023310023310025</v>
      </c>
    </row>
    <row r="1043" spans="1:27">
      <c r="A1043" t="s">
        <v>1042</v>
      </c>
      <c r="B1043">
        <v>30</v>
      </c>
      <c r="C1043">
        <v>30</v>
      </c>
      <c r="D1043">
        <v>4</v>
      </c>
      <c r="E1043">
        <v>1</v>
      </c>
      <c r="F1043">
        <v>363.2</v>
      </c>
      <c r="G1043">
        <v>209.2</v>
      </c>
      <c r="H1043">
        <v>0</v>
      </c>
      <c r="I1043">
        <v>363.2</v>
      </c>
      <c r="J1043">
        <v>21263</v>
      </c>
      <c r="K1043">
        <v>1.96</v>
      </c>
      <c r="L1043">
        <v>1436.1550857901223</v>
      </c>
      <c r="M1043">
        <v>195.27917338136317</v>
      </c>
      <c r="N1043">
        <v>3889.4681960375392</v>
      </c>
      <c r="O1043">
        <v>9143.0467342876109</v>
      </c>
      <c r="P1043">
        <v>58279.457768508866</v>
      </c>
      <c r="Q1043">
        <v>4711.3470471134706</v>
      </c>
      <c r="R1043">
        <v>228.45767371314818</v>
      </c>
      <c r="S1043">
        <v>475.87449047303062</v>
      </c>
      <c r="T1043">
        <v>20790.596265048818</v>
      </c>
      <c r="U1043">
        <v>214.23831642809745</v>
      </c>
      <c r="V1043">
        <v>143.14153000284387</v>
      </c>
      <c r="W1043">
        <v>182.00777324864916</v>
      </c>
      <c r="X1043">
        <v>257.84434543558632</v>
      </c>
      <c r="Y1043">
        <v>53.085600530856006</v>
      </c>
      <c r="Z1043">
        <v>0.37012427085975147</v>
      </c>
      <c r="AA1043">
        <f t="shared" si="16"/>
        <v>43.689243027888445</v>
      </c>
    </row>
    <row r="1044" spans="1:27">
      <c r="A1044" t="s">
        <v>1043</v>
      </c>
      <c r="B1044">
        <v>30</v>
      </c>
      <c r="C1044">
        <v>30</v>
      </c>
      <c r="D1044">
        <v>4</v>
      </c>
      <c r="E1044">
        <v>1</v>
      </c>
      <c r="F1044">
        <v>363.4</v>
      </c>
      <c r="G1044">
        <v>209.39999999999998</v>
      </c>
      <c r="H1044">
        <v>0</v>
      </c>
      <c r="I1044">
        <v>363.4</v>
      </c>
      <c r="J1044">
        <v>21232</v>
      </c>
      <c r="K1044">
        <v>1.64</v>
      </c>
      <c r="L1044">
        <v>1407.8623845372472</v>
      </c>
      <c r="M1044">
        <v>183.22147013869773</v>
      </c>
      <c r="N1044">
        <v>3740.3761261475079</v>
      </c>
      <c r="O1044">
        <v>9037.660081452861</v>
      </c>
      <c r="P1044">
        <v>58448.598308286739</v>
      </c>
      <c r="Q1044">
        <v>4859.6409618652515</v>
      </c>
      <c r="R1044">
        <v>164.23478929530933</v>
      </c>
      <c r="S1044">
        <v>399.66963175332506</v>
      </c>
      <c r="T1044">
        <v>20981.23166598631</v>
      </c>
      <c r="U1044">
        <v>202.20815098208607</v>
      </c>
      <c r="V1044">
        <v>178.47479992785063</v>
      </c>
      <c r="W1044">
        <v>89.237399963925313</v>
      </c>
      <c r="X1044">
        <v>246.82685096404873</v>
      </c>
      <c r="Y1044">
        <v>60.757378698842757</v>
      </c>
      <c r="Z1044">
        <v>0.38920134983127108</v>
      </c>
      <c r="AA1044">
        <f t="shared" si="16"/>
        <v>52.496437054631826</v>
      </c>
    </row>
    <row r="1045" spans="1:27">
      <c r="A1045" t="s">
        <v>1044</v>
      </c>
      <c r="B1045">
        <v>30</v>
      </c>
      <c r="C1045">
        <v>30</v>
      </c>
      <c r="D1045">
        <v>4</v>
      </c>
      <c r="E1045">
        <v>1</v>
      </c>
      <c r="F1045">
        <v>363.6</v>
      </c>
      <c r="G1045">
        <v>209.60000000000002</v>
      </c>
      <c r="H1045">
        <v>0</v>
      </c>
      <c r="I1045">
        <v>363.6</v>
      </c>
      <c r="J1045">
        <v>21297</v>
      </c>
      <c r="K1045">
        <v>1.7</v>
      </c>
      <c r="L1045">
        <v>1408.4507042253522</v>
      </c>
      <c r="M1045">
        <v>166.36733150581338</v>
      </c>
      <c r="N1045">
        <v>3893.56271859344</v>
      </c>
      <c r="O1045">
        <v>9181.3971074770761</v>
      </c>
      <c r="P1045">
        <v>58350.505718877022</v>
      </c>
      <c r="Q1045">
        <v>4848.2843368938456</v>
      </c>
      <c r="R1045">
        <v>262.78476226486436</v>
      </c>
      <c r="S1045">
        <v>529.3506002457699</v>
      </c>
      <c r="T1045">
        <v>20562.435012761129</v>
      </c>
      <c r="U1045">
        <v>189.99905473107097</v>
      </c>
      <c r="V1045">
        <v>241.98884582663769</v>
      </c>
      <c r="W1045">
        <v>109.6511957651952</v>
      </c>
      <c r="X1045">
        <v>192.83486151810192</v>
      </c>
      <c r="Y1045">
        <v>62.387749314680029</v>
      </c>
      <c r="Z1045">
        <v>0.37260536398467431</v>
      </c>
      <c r="AA1045">
        <f t="shared" si="16"/>
        <v>38.844642857142858</v>
      </c>
    </row>
    <row r="1046" spans="1:27">
      <c r="A1046" t="s">
        <v>1045</v>
      </c>
      <c r="B1046">
        <v>30</v>
      </c>
      <c r="C1046">
        <v>30</v>
      </c>
      <c r="D1046">
        <v>4</v>
      </c>
      <c r="E1046">
        <v>1</v>
      </c>
      <c r="F1046">
        <v>363.8</v>
      </c>
      <c r="G1046">
        <v>209.8</v>
      </c>
      <c r="H1046">
        <v>0</v>
      </c>
      <c r="I1046">
        <v>363.8</v>
      </c>
      <c r="J1046">
        <v>21142</v>
      </c>
      <c r="K1046">
        <v>1.69</v>
      </c>
      <c r="L1046">
        <v>1432.2299155837998</v>
      </c>
      <c r="M1046">
        <v>208.66925922412975</v>
      </c>
      <c r="N1046">
        <v>3954.2824622972589</v>
      </c>
      <c r="O1046">
        <v>9135.9195674855364</v>
      </c>
      <c r="P1046">
        <v>57781.466375794364</v>
      </c>
      <c r="Q1046">
        <v>4972.9678459641473</v>
      </c>
      <c r="R1046">
        <v>301.62192924215123</v>
      </c>
      <c r="S1046">
        <v>503.65171203642228</v>
      </c>
      <c r="T1046">
        <v>20788.200701887508</v>
      </c>
      <c r="U1046">
        <v>222.89670871668406</v>
      </c>
      <c r="V1046">
        <v>220.0512188181732</v>
      </c>
      <c r="W1046">
        <v>147.96547472256475</v>
      </c>
      <c r="X1046">
        <v>144.17148819121692</v>
      </c>
      <c r="Y1046">
        <v>185.90534003604287</v>
      </c>
      <c r="Z1046">
        <v>0.37850129198966409</v>
      </c>
      <c r="AA1046">
        <f t="shared" si="16"/>
        <v>41.274952919020713</v>
      </c>
    </row>
    <row r="1047" spans="1:27">
      <c r="A1047" t="s">
        <v>1046</v>
      </c>
      <c r="B1047">
        <v>30</v>
      </c>
      <c r="C1047">
        <v>30</v>
      </c>
      <c r="D1047">
        <v>4</v>
      </c>
      <c r="E1047">
        <v>1</v>
      </c>
      <c r="F1047">
        <v>364</v>
      </c>
      <c r="G1047">
        <v>210</v>
      </c>
      <c r="H1047">
        <v>0</v>
      </c>
      <c r="I1047">
        <v>364</v>
      </c>
      <c r="J1047">
        <v>21180</v>
      </c>
      <c r="K1047">
        <v>1.29</v>
      </c>
      <c r="L1047">
        <v>1315.7269296219188</v>
      </c>
      <c r="M1047">
        <v>205.34466531671563</v>
      </c>
      <c r="N1047">
        <v>3935.7727519037162</v>
      </c>
      <c r="O1047">
        <v>8973.3717403911069</v>
      </c>
      <c r="P1047">
        <v>58407.247906149882</v>
      </c>
      <c r="Q1047">
        <v>5131.7152934242176</v>
      </c>
      <c r="R1047">
        <v>194.88729810151253</v>
      </c>
      <c r="S1047">
        <v>401.18263316506477</v>
      </c>
      <c r="T1047">
        <v>20500.242420785446</v>
      </c>
      <c r="U1047">
        <v>224.35806025344857</v>
      </c>
      <c r="V1047">
        <v>163.51519645590318</v>
      </c>
      <c r="W1047">
        <v>179.67658215212617</v>
      </c>
      <c r="X1047">
        <v>206.29533506355224</v>
      </c>
      <c r="Y1047">
        <v>160.66318721539324</v>
      </c>
      <c r="Z1047">
        <v>0.39781889600992348</v>
      </c>
      <c r="AA1047">
        <f t="shared" si="16"/>
        <v>51.09952606635072</v>
      </c>
    </row>
    <row r="1048" spans="1:27">
      <c r="A1048" t="s">
        <v>1047</v>
      </c>
      <c r="B1048">
        <v>30</v>
      </c>
      <c r="C1048">
        <v>30</v>
      </c>
      <c r="D1048">
        <v>4</v>
      </c>
      <c r="E1048">
        <v>1</v>
      </c>
      <c r="F1048">
        <v>364.2</v>
      </c>
      <c r="G1048">
        <v>210.2</v>
      </c>
      <c r="H1048">
        <v>0</v>
      </c>
      <c r="I1048">
        <v>364.2</v>
      </c>
      <c r="J1048">
        <v>21091</v>
      </c>
      <c r="K1048">
        <v>1.5</v>
      </c>
      <c r="L1048">
        <v>1429.8309502817494</v>
      </c>
      <c r="M1048">
        <v>154.29140951431748</v>
      </c>
      <c r="N1048">
        <v>3886.0351899413504</v>
      </c>
      <c r="O1048">
        <v>9062.9432284279519</v>
      </c>
      <c r="P1048">
        <v>58105.569824050297</v>
      </c>
      <c r="Q1048">
        <v>4938.2834361942732</v>
      </c>
      <c r="R1048">
        <v>157.1664047226588</v>
      </c>
      <c r="S1048">
        <v>548.16575305707829</v>
      </c>
      <c r="T1048">
        <v>20689.423850960247</v>
      </c>
      <c r="U1048">
        <v>155.24974125043124</v>
      </c>
      <c r="V1048">
        <v>198.37466937555104</v>
      </c>
      <c r="W1048">
        <v>238.62460229232951</v>
      </c>
      <c r="X1048">
        <v>227.12462145896421</v>
      </c>
      <c r="Y1048">
        <v>208.91631847280257</v>
      </c>
      <c r="Z1048">
        <v>0.37785446057038463</v>
      </c>
      <c r="AA1048">
        <f t="shared" si="16"/>
        <v>37.743006993006986</v>
      </c>
    </row>
    <row r="1049" spans="1:27">
      <c r="A1049" t="s">
        <v>1048</v>
      </c>
      <c r="B1049">
        <v>30</v>
      </c>
      <c r="C1049">
        <v>30</v>
      </c>
      <c r="D1049">
        <v>4</v>
      </c>
      <c r="E1049">
        <v>1</v>
      </c>
      <c r="F1049">
        <v>364.4</v>
      </c>
      <c r="G1049">
        <v>210.39999999999998</v>
      </c>
      <c r="H1049">
        <v>0</v>
      </c>
      <c r="I1049">
        <v>364.4</v>
      </c>
      <c r="J1049">
        <v>21046</v>
      </c>
      <c r="K1049">
        <v>1.83</v>
      </c>
      <c r="L1049">
        <v>1409.3585254165546</v>
      </c>
      <c r="M1049">
        <v>183.74571901335284</v>
      </c>
      <c r="N1049">
        <v>3945.2418516950784</v>
      </c>
      <c r="O1049">
        <v>8991.0339785277247</v>
      </c>
      <c r="P1049">
        <v>57757.725016354336</v>
      </c>
      <c r="Q1049">
        <v>4954.4002770616071</v>
      </c>
      <c r="R1049">
        <v>191.44187478354561</v>
      </c>
      <c r="S1049">
        <v>640.7049678685496</v>
      </c>
      <c r="T1049">
        <v>21186.554815869473</v>
      </c>
      <c r="U1049">
        <v>246.27698464616924</v>
      </c>
      <c r="V1049">
        <v>116.40435602416593</v>
      </c>
      <c r="W1049">
        <v>123.13849232308462</v>
      </c>
      <c r="X1049">
        <v>162.58129064532267</v>
      </c>
      <c r="Y1049">
        <v>91.391849771039361</v>
      </c>
      <c r="Z1049">
        <v>0.40795730740779879</v>
      </c>
      <c r="AA1049">
        <f t="shared" si="16"/>
        <v>33.067567567567572</v>
      </c>
    </row>
    <row r="1050" spans="1:27">
      <c r="A1050" t="s">
        <v>1049</v>
      </c>
      <c r="B1050">
        <v>30</v>
      </c>
      <c r="C1050">
        <v>30</v>
      </c>
      <c r="D1050">
        <v>4</v>
      </c>
      <c r="E1050">
        <v>1</v>
      </c>
      <c r="F1050">
        <v>364.6</v>
      </c>
      <c r="G1050">
        <v>210.60000000000002</v>
      </c>
      <c r="H1050">
        <v>0</v>
      </c>
      <c r="I1050">
        <v>364.6</v>
      </c>
      <c r="J1050">
        <v>20985</v>
      </c>
      <c r="K1050">
        <v>1.61</v>
      </c>
      <c r="L1050">
        <v>1383.2502029926923</v>
      </c>
      <c r="M1050">
        <v>217.49217028186985</v>
      </c>
      <c r="N1050">
        <v>3957.3908672621114</v>
      </c>
      <c r="O1050">
        <v>9164.6367397440372</v>
      </c>
      <c r="P1050">
        <v>57521.362564281022</v>
      </c>
      <c r="Q1050">
        <v>5079.6504659165603</v>
      </c>
      <c r="R1050">
        <v>205.89258786683678</v>
      </c>
      <c r="S1050">
        <v>405.98538452615702</v>
      </c>
      <c r="T1050">
        <v>21162.471484359896</v>
      </c>
      <c r="U1050">
        <v>202.02606039515913</v>
      </c>
      <c r="V1050">
        <v>257.12407686656616</v>
      </c>
      <c r="W1050">
        <v>162.39415381046283</v>
      </c>
      <c r="X1050">
        <v>169.16057688589876</v>
      </c>
      <c r="Y1050">
        <v>111.16266481073349</v>
      </c>
      <c r="Z1050">
        <v>0.37981871223171493</v>
      </c>
      <c r="AA1050">
        <f t="shared" si="16"/>
        <v>52.12619047619048</v>
      </c>
    </row>
    <row r="1051" spans="1:27">
      <c r="A1051" t="s">
        <v>1050</v>
      </c>
      <c r="B1051">
        <v>30</v>
      </c>
      <c r="C1051">
        <v>30</v>
      </c>
      <c r="D1051">
        <v>4</v>
      </c>
      <c r="E1051">
        <v>1</v>
      </c>
      <c r="F1051">
        <v>364.8</v>
      </c>
      <c r="G1051">
        <v>210.8</v>
      </c>
      <c r="H1051">
        <v>0</v>
      </c>
      <c r="I1051">
        <v>364.8</v>
      </c>
      <c r="J1051">
        <v>20943</v>
      </c>
      <c r="K1051">
        <v>1.59</v>
      </c>
      <c r="L1051">
        <v>1430.3760567486152</v>
      </c>
      <c r="M1051">
        <v>171.99494704110387</v>
      </c>
      <c r="N1051">
        <v>4087.0663686716548</v>
      </c>
      <c r="O1051">
        <v>9124.477698960256</v>
      </c>
      <c r="P1051">
        <v>57437.566805946946</v>
      </c>
      <c r="Q1051">
        <v>4939.2673209600616</v>
      </c>
      <c r="R1051">
        <v>123.40880380915364</v>
      </c>
      <c r="S1051">
        <v>691.86667962297156</v>
      </c>
      <c r="T1051">
        <v>21056.262753862597</v>
      </c>
      <c r="U1051">
        <v>215.72247594985907</v>
      </c>
      <c r="V1051">
        <v>185.59906714604995</v>
      </c>
      <c r="W1051">
        <v>203.09007870955202</v>
      </c>
      <c r="X1051">
        <v>195.31629579244</v>
      </c>
      <c r="Y1051">
        <v>137.98464677873869</v>
      </c>
      <c r="Z1051">
        <v>0.40597204574332912</v>
      </c>
      <c r="AA1051">
        <f t="shared" si="16"/>
        <v>30.43398876404494</v>
      </c>
    </row>
    <row r="1052" spans="1:27">
      <c r="A1052" t="s">
        <v>1051</v>
      </c>
      <c r="B1052">
        <v>30</v>
      </c>
      <c r="C1052">
        <v>30</v>
      </c>
      <c r="D1052">
        <v>4</v>
      </c>
      <c r="E1052">
        <v>1</v>
      </c>
      <c r="F1052">
        <v>365</v>
      </c>
      <c r="G1052">
        <v>211</v>
      </c>
      <c r="H1052">
        <v>0</v>
      </c>
      <c r="I1052">
        <v>365</v>
      </c>
      <c r="J1052">
        <v>20836</v>
      </c>
      <c r="K1052">
        <v>1.48</v>
      </c>
      <c r="L1052">
        <v>1435.2424117566268</v>
      </c>
      <c r="M1052">
        <v>171.67971432495537</v>
      </c>
      <c r="N1052">
        <v>4033.0017462279516</v>
      </c>
      <c r="O1052">
        <v>9132.3797751486254</v>
      </c>
      <c r="P1052">
        <v>57440.108305374059</v>
      </c>
      <c r="Q1052">
        <v>4925.7362607177192</v>
      </c>
      <c r="R1052">
        <v>269.78240822492984</v>
      </c>
      <c r="S1052">
        <v>567.0335707418526</v>
      </c>
      <c r="T1052">
        <v>21090.117134616517</v>
      </c>
      <c r="U1052">
        <v>190.31922616595051</v>
      </c>
      <c r="V1052">
        <v>164.81252575195714</v>
      </c>
      <c r="W1052">
        <v>190.31922616595051</v>
      </c>
      <c r="X1052">
        <v>221.71208821394237</v>
      </c>
      <c r="Y1052">
        <v>167.75560656895638</v>
      </c>
      <c r="Z1052">
        <v>0.38497361067991309</v>
      </c>
      <c r="AA1052">
        <f t="shared" si="16"/>
        <v>37.193771626297575</v>
      </c>
    </row>
    <row r="1053" spans="1:27">
      <c r="A1053" t="s">
        <v>1052</v>
      </c>
      <c r="B1053">
        <v>30</v>
      </c>
      <c r="C1053">
        <v>30</v>
      </c>
      <c r="D1053">
        <v>4</v>
      </c>
      <c r="E1053">
        <v>1</v>
      </c>
      <c r="F1053">
        <v>365.2</v>
      </c>
      <c r="G1053">
        <v>211.2</v>
      </c>
      <c r="H1053">
        <v>0</v>
      </c>
      <c r="I1053">
        <v>365.2</v>
      </c>
      <c r="J1053">
        <v>20868</v>
      </c>
      <c r="K1053">
        <v>1.48</v>
      </c>
      <c r="L1053">
        <v>1439.9331077664995</v>
      </c>
      <c r="M1053">
        <v>218.76093804690237</v>
      </c>
      <c r="N1053">
        <v>4182.7091354567729</v>
      </c>
      <c r="O1053">
        <v>9151.9853770466307</v>
      </c>
      <c r="P1053">
        <v>57312.448955781125</v>
      </c>
      <c r="Q1053">
        <v>4925.5240539804772</v>
      </c>
      <c r="R1053">
        <v>224.59456306148641</v>
      </c>
      <c r="S1053">
        <v>480.30179286742117</v>
      </c>
      <c r="T1053">
        <v>21146.890677867228</v>
      </c>
      <c r="U1053">
        <v>217.78866721113835</v>
      </c>
      <c r="V1053">
        <v>132.22883366390542</v>
      </c>
      <c r="W1053">
        <v>154.59106288647766</v>
      </c>
      <c r="X1053">
        <v>262.5131256562828</v>
      </c>
      <c r="Y1053">
        <v>149.72970870765761</v>
      </c>
      <c r="Z1053">
        <v>0.37564620975584789</v>
      </c>
      <c r="AA1053">
        <f t="shared" si="16"/>
        <v>44.02834008097166</v>
      </c>
    </row>
    <row r="1054" spans="1:27">
      <c r="A1054" t="s">
        <v>1053</v>
      </c>
      <c r="B1054">
        <v>30</v>
      </c>
      <c r="C1054">
        <v>30</v>
      </c>
      <c r="D1054">
        <v>4</v>
      </c>
      <c r="E1054">
        <v>1</v>
      </c>
      <c r="F1054">
        <v>365.4</v>
      </c>
      <c r="G1054">
        <v>211.39999999999998</v>
      </c>
      <c r="H1054">
        <v>0</v>
      </c>
      <c r="I1054">
        <v>365.4</v>
      </c>
      <c r="J1054">
        <v>20978</v>
      </c>
      <c r="K1054">
        <v>2.0099999999999998</v>
      </c>
      <c r="L1054">
        <v>1428.7085933749399</v>
      </c>
      <c r="M1054">
        <v>222.7556409025444</v>
      </c>
      <c r="N1054">
        <v>3856.9371099375903</v>
      </c>
      <c r="O1054">
        <v>8995.6793086893904</v>
      </c>
      <c r="P1054">
        <v>57809.889582333177</v>
      </c>
      <c r="Q1054">
        <v>5028.3245319251082</v>
      </c>
      <c r="R1054">
        <v>163.22611617858857</v>
      </c>
      <c r="S1054">
        <v>668.26692270763317</v>
      </c>
      <c r="T1054">
        <v>20879.500720115218</v>
      </c>
      <c r="U1054">
        <v>215.07441190590495</v>
      </c>
      <c r="V1054">
        <v>235.23763802208356</v>
      </c>
      <c r="W1054">
        <v>168.02688430148825</v>
      </c>
      <c r="X1054">
        <v>200.67210753720596</v>
      </c>
      <c r="Y1054">
        <v>127.70043206913105</v>
      </c>
      <c r="Z1054">
        <v>0.42557323981656325</v>
      </c>
      <c r="AA1054">
        <f t="shared" si="16"/>
        <v>31.244252873563219</v>
      </c>
    </row>
    <row r="1055" spans="1:27">
      <c r="A1055" t="s">
        <v>1054</v>
      </c>
      <c r="B1055">
        <v>30</v>
      </c>
      <c r="C1055">
        <v>30</v>
      </c>
      <c r="D1055">
        <v>4</v>
      </c>
      <c r="E1055">
        <v>1</v>
      </c>
      <c r="F1055">
        <v>365.6</v>
      </c>
      <c r="G1055">
        <v>211.60000000000002</v>
      </c>
      <c r="H1055">
        <v>0</v>
      </c>
      <c r="I1055">
        <v>365.6</v>
      </c>
      <c r="J1055">
        <v>21099</v>
      </c>
      <c r="K1055">
        <v>1.6</v>
      </c>
      <c r="L1055">
        <v>1423.7911520195653</v>
      </c>
      <c r="M1055">
        <v>162.09606324590257</v>
      </c>
      <c r="N1055">
        <v>3732.9491056278612</v>
      </c>
      <c r="O1055">
        <v>9030.9309622439414</v>
      </c>
      <c r="P1055">
        <v>58209.549448778598</v>
      </c>
      <c r="Q1055">
        <v>4816.4333178504739</v>
      </c>
      <c r="R1055">
        <v>236.03461841070023</v>
      </c>
      <c r="S1055">
        <v>551.695373152721</v>
      </c>
      <c r="T1055">
        <v>20887.641834055339</v>
      </c>
      <c r="U1055">
        <v>188.6381086896761</v>
      </c>
      <c r="V1055">
        <v>220.86773529997251</v>
      </c>
      <c r="W1055">
        <v>204.75292199482431</v>
      </c>
      <c r="X1055">
        <v>241.72219957722314</v>
      </c>
      <c r="Y1055">
        <v>92.897159053207318</v>
      </c>
      <c r="Z1055">
        <v>0.40072068252874782</v>
      </c>
      <c r="AA1055">
        <f t="shared" si="16"/>
        <v>37.860824742268044</v>
      </c>
    </row>
    <row r="1056" spans="1:27">
      <c r="A1056" t="s">
        <v>1055</v>
      </c>
      <c r="B1056">
        <v>30</v>
      </c>
      <c r="C1056">
        <v>30</v>
      </c>
      <c r="D1056">
        <v>4</v>
      </c>
      <c r="E1056">
        <v>1</v>
      </c>
      <c r="F1056">
        <v>365.8</v>
      </c>
      <c r="G1056">
        <v>211.8</v>
      </c>
      <c r="H1056">
        <v>0</v>
      </c>
      <c r="I1056">
        <v>365.8</v>
      </c>
      <c r="J1056">
        <v>21194</v>
      </c>
      <c r="K1056">
        <v>1.53</v>
      </c>
      <c r="L1056">
        <v>1458.3550209620789</v>
      </c>
      <c r="M1056">
        <v>181.70289683628758</v>
      </c>
      <c r="N1056">
        <v>3558.3483963772983</v>
      </c>
      <c r="O1056">
        <v>8923.3156993195607</v>
      </c>
      <c r="P1056">
        <v>58175.210803751412</v>
      </c>
      <c r="Q1056">
        <v>4938.1547692278573</v>
      </c>
      <c r="R1056">
        <v>275.39345301749836</v>
      </c>
      <c r="S1056">
        <v>531.85952094788342</v>
      </c>
      <c r="T1056">
        <v>21002.772861915262</v>
      </c>
      <c r="U1056">
        <v>194.00569714291123</v>
      </c>
      <c r="V1056">
        <v>253.62696016731809</v>
      </c>
      <c r="W1056">
        <v>178.8637890732206</v>
      </c>
      <c r="X1056">
        <v>190.22022012548857</v>
      </c>
      <c r="Y1056">
        <v>138.16991113592704</v>
      </c>
      <c r="Z1056">
        <v>0.39592461595312251</v>
      </c>
      <c r="AA1056">
        <f t="shared" si="16"/>
        <v>39.489323843416372</v>
      </c>
    </row>
    <row r="1057" spans="1:27">
      <c r="A1057" t="s">
        <v>1056</v>
      </c>
      <c r="B1057">
        <v>30</v>
      </c>
      <c r="C1057">
        <v>30</v>
      </c>
      <c r="D1057">
        <v>4</v>
      </c>
      <c r="E1057">
        <v>1</v>
      </c>
      <c r="F1057">
        <v>366</v>
      </c>
      <c r="G1057">
        <v>212</v>
      </c>
      <c r="H1057">
        <v>0</v>
      </c>
      <c r="I1057">
        <v>366</v>
      </c>
      <c r="J1057">
        <v>21054</v>
      </c>
      <c r="K1057">
        <v>1.75</v>
      </c>
      <c r="L1057">
        <v>1428.9006683567641</v>
      </c>
      <c r="M1057">
        <v>183.41399708074056</v>
      </c>
      <c r="N1057">
        <v>3681.7238995160178</v>
      </c>
      <c r="O1057">
        <v>9143.8119382346158</v>
      </c>
      <c r="P1057">
        <v>58204.655450564649</v>
      </c>
      <c r="Q1057">
        <v>4955.0587693016823</v>
      </c>
      <c r="R1057">
        <v>268.87915802412232</v>
      </c>
      <c r="S1057">
        <v>346.66205730967192</v>
      </c>
      <c r="T1057">
        <v>20845.817008527309</v>
      </c>
      <c r="U1057">
        <v>196.85795498194668</v>
      </c>
      <c r="V1057">
        <v>242.95152492893908</v>
      </c>
      <c r="W1057">
        <v>238.15011139279403</v>
      </c>
      <c r="X1057">
        <v>143.08212337712223</v>
      </c>
      <c r="Y1057">
        <v>120.03533840362601</v>
      </c>
      <c r="Z1057">
        <v>0.37908192309682759</v>
      </c>
      <c r="AA1057">
        <f t="shared" si="16"/>
        <v>60.13296398891967</v>
      </c>
    </row>
    <row r="1058" spans="1:27">
      <c r="A1058" t="s">
        <v>1057</v>
      </c>
      <c r="B1058">
        <v>30</v>
      </c>
      <c r="C1058">
        <v>30</v>
      </c>
      <c r="D1058">
        <v>4</v>
      </c>
      <c r="E1058">
        <v>1</v>
      </c>
      <c r="F1058">
        <v>366.2</v>
      </c>
      <c r="G1058">
        <v>212.2</v>
      </c>
      <c r="H1058">
        <v>0</v>
      </c>
      <c r="I1058">
        <v>366.2</v>
      </c>
      <c r="J1058">
        <v>20960</v>
      </c>
      <c r="K1058">
        <v>1.54</v>
      </c>
      <c r="L1058">
        <v>1539.3057240224109</v>
      </c>
      <c r="M1058">
        <v>179.05620054294459</v>
      </c>
      <c r="N1058">
        <v>3709.1588209245465</v>
      </c>
      <c r="O1058">
        <v>9199.2529698299932</v>
      </c>
      <c r="P1058">
        <v>57594.485839157474</v>
      </c>
      <c r="Q1058">
        <v>4970.253566683994</v>
      </c>
      <c r="R1058">
        <v>201.19755867459904</v>
      </c>
      <c r="S1058">
        <v>481.33387242727048</v>
      </c>
      <c r="T1058">
        <v>21214.309093359519</v>
      </c>
      <c r="U1058">
        <v>244.51760719305338</v>
      </c>
      <c r="V1058">
        <v>232.96559425479887</v>
      </c>
      <c r="W1058">
        <v>180.98153603265368</v>
      </c>
      <c r="X1058">
        <v>128.03481006565394</v>
      </c>
      <c r="Y1058">
        <v>125.14680683109032</v>
      </c>
      <c r="Z1058">
        <v>0.4070610486497846</v>
      </c>
      <c r="AA1058">
        <f t="shared" si="16"/>
        <v>44.073999999999998</v>
      </c>
    </row>
    <row r="1059" spans="1:27">
      <c r="A1059" t="s">
        <v>1058</v>
      </c>
      <c r="B1059">
        <v>30</v>
      </c>
      <c r="C1059">
        <v>30</v>
      </c>
      <c r="D1059">
        <v>4</v>
      </c>
      <c r="E1059">
        <v>1</v>
      </c>
      <c r="F1059">
        <v>366.4</v>
      </c>
      <c r="G1059">
        <v>212.39999999999998</v>
      </c>
      <c r="H1059">
        <v>0</v>
      </c>
      <c r="I1059">
        <v>366.4</v>
      </c>
      <c r="J1059">
        <v>20970</v>
      </c>
      <c r="K1059">
        <v>1.59</v>
      </c>
      <c r="L1059">
        <v>1463.2974634896234</v>
      </c>
      <c r="M1059">
        <v>170.06149116064566</v>
      </c>
      <c r="N1059">
        <v>3773.0591852421217</v>
      </c>
      <c r="O1059">
        <v>9161.2221368178325</v>
      </c>
      <c r="P1059">
        <v>57869.907763259034</v>
      </c>
      <c r="Q1059">
        <v>5145.0807071483478</v>
      </c>
      <c r="R1059">
        <v>200.80707148347423</v>
      </c>
      <c r="S1059">
        <v>441.0069177555726</v>
      </c>
      <c r="T1059">
        <v>21068.408916218294</v>
      </c>
      <c r="U1059">
        <v>190.23827824750191</v>
      </c>
      <c r="V1059">
        <v>118.17832436587241</v>
      </c>
      <c r="W1059">
        <v>140.27671022290545</v>
      </c>
      <c r="X1059">
        <v>178.70868562644119</v>
      </c>
      <c r="Y1059">
        <v>79.746348962336668</v>
      </c>
      <c r="Z1059">
        <v>0.38607362285354196</v>
      </c>
      <c r="AA1059">
        <f t="shared" si="16"/>
        <v>47.773420479302835</v>
      </c>
    </row>
    <row r="1060" spans="1:27">
      <c r="A1060" t="s">
        <v>1059</v>
      </c>
      <c r="B1060">
        <v>30</v>
      </c>
      <c r="C1060">
        <v>30</v>
      </c>
      <c r="D1060">
        <v>4</v>
      </c>
      <c r="E1060">
        <v>1</v>
      </c>
      <c r="F1060">
        <v>366.6</v>
      </c>
      <c r="G1060">
        <v>212.60000000000002</v>
      </c>
      <c r="H1060">
        <v>0</v>
      </c>
      <c r="I1060">
        <v>366.6</v>
      </c>
      <c r="J1060">
        <v>20950</v>
      </c>
      <c r="K1060">
        <v>2.0699999999999998</v>
      </c>
      <c r="L1060">
        <v>1468.6595949855353</v>
      </c>
      <c r="M1060">
        <v>208.29315332690453</v>
      </c>
      <c r="N1060">
        <v>3854.3876567020247</v>
      </c>
      <c r="O1060">
        <v>9263.2594021215045</v>
      </c>
      <c r="P1060">
        <v>57401.157184185147</v>
      </c>
      <c r="Q1060">
        <v>5082.9315332690448</v>
      </c>
      <c r="R1060">
        <v>118.61137897782064</v>
      </c>
      <c r="S1060">
        <v>569.9132111861137</v>
      </c>
      <c r="T1060">
        <v>21157.184185149468</v>
      </c>
      <c r="U1060">
        <v>206.36451301832207</v>
      </c>
      <c r="V1060">
        <v>190.93539054966249</v>
      </c>
      <c r="W1060">
        <v>244.93731918997108</v>
      </c>
      <c r="X1060">
        <v>109.93249758919961</v>
      </c>
      <c r="Y1060">
        <v>123.43297974927675</v>
      </c>
      <c r="Z1060">
        <v>0.40607602990297437</v>
      </c>
      <c r="AA1060">
        <f t="shared" si="16"/>
        <v>37.123519458544841</v>
      </c>
    </row>
    <row r="1061" spans="1:27">
      <c r="A1061" t="s">
        <v>1060</v>
      </c>
      <c r="B1061">
        <v>30</v>
      </c>
      <c r="C1061">
        <v>30</v>
      </c>
      <c r="D1061">
        <v>4</v>
      </c>
      <c r="E1061">
        <v>1</v>
      </c>
      <c r="F1061">
        <v>366.8</v>
      </c>
      <c r="G1061">
        <v>212.8</v>
      </c>
      <c r="H1061">
        <v>0</v>
      </c>
      <c r="I1061">
        <v>366.8</v>
      </c>
      <c r="J1061">
        <v>20856</v>
      </c>
      <c r="K1061">
        <v>1.84</v>
      </c>
      <c r="L1061">
        <v>1518.0578160117802</v>
      </c>
      <c r="M1061">
        <v>194.72215763775867</v>
      </c>
      <c r="N1061">
        <v>3728.7840037200649</v>
      </c>
      <c r="O1061">
        <v>9182.941951484152</v>
      </c>
      <c r="P1061">
        <v>57542.819499341233</v>
      </c>
      <c r="Q1061">
        <v>5071.4950011625206</v>
      </c>
      <c r="R1061">
        <v>199.56599240486707</v>
      </c>
      <c r="S1061">
        <v>600.63551112144467</v>
      </c>
      <c r="T1061">
        <v>21021.274122297142</v>
      </c>
      <c r="U1061">
        <v>190.84708982407193</v>
      </c>
      <c r="V1061">
        <v>193.75339068433698</v>
      </c>
      <c r="W1061">
        <v>218.94133147330078</v>
      </c>
      <c r="X1061">
        <v>249.9418739827947</v>
      </c>
      <c r="Y1061">
        <v>86.220258854529959</v>
      </c>
      <c r="Z1061">
        <v>0.39398527645799614</v>
      </c>
      <c r="AA1061">
        <f t="shared" si="16"/>
        <v>34.998387096774195</v>
      </c>
    </row>
    <row r="1062" spans="1:27">
      <c r="A1062" t="s">
        <v>1061</v>
      </c>
      <c r="B1062">
        <v>30</v>
      </c>
      <c r="C1062">
        <v>30</v>
      </c>
      <c r="D1062">
        <v>4</v>
      </c>
      <c r="E1062">
        <v>1</v>
      </c>
      <c r="F1062">
        <v>367</v>
      </c>
      <c r="G1062">
        <v>213</v>
      </c>
      <c r="H1062">
        <v>0</v>
      </c>
      <c r="I1062">
        <v>367</v>
      </c>
      <c r="J1062">
        <v>20843</v>
      </c>
      <c r="K1062">
        <v>1.51</v>
      </c>
      <c r="L1062">
        <v>1534.9372202944219</v>
      </c>
      <c r="M1062">
        <v>223.28116995466715</v>
      </c>
      <c r="N1062">
        <v>3683.6560116763485</v>
      </c>
      <c r="O1062">
        <v>9118.7643175425528</v>
      </c>
      <c r="P1062">
        <v>57809.524730081095</v>
      </c>
      <c r="Q1062">
        <v>4893.8206211276183</v>
      </c>
      <c r="R1062">
        <v>239.71311752708854</v>
      </c>
      <c r="S1062">
        <v>552.88670655441399</v>
      </c>
      <c r="T1062">
        <v>21015.494359975641</v>
      </c>
      <c r="U1062">
        <v>197.18337086905672</v>
      </c>
      <c r="V1062">
        <v>141.12143209256018</v>
      </c>
      <c r="W1062">
        <v>202.01629662565125</v>
      </c>
      <c r="X1062">
        <v>218.44824419807264</v>
      </c>
      <c r="Y1062">
        <v>169.15240148080844</v>
      </c>
      <c r="Z1062">
        <v>0.38192207792207794</v>
      </c>
      <c r="AA1062">
        <f t="shared" si="16"/>
        <v>38.010489510489499</v>
      </c>
    </row>
    <row r="1063" spans="1:27">
      <c r="A1063" t="s">
        <v>1062</v>
      </c>
      <c r="B1063">
        <v>30</v>
      </c>
      <c r="C1063">
        <v>30</v>
      </c>
      <c r="D1063">
        <v>4</v>
      </c>
      <c r="E1063">
        <v>1</v>
      </c>
      <c r="F1063">
        <v>367.2</v>
      </c>
      <c r="G1063">
        <v>213.2</v>
      </c>
      <c r="H1063">
        <v>0</v>
      </c>
      <c r="I1063">
        <v>367.2</v>
      </c>
      <c r="J1063">
        <v>21041</v>
      </c>
      <c r="K1063">
        <v>1.59</v>
      </c>
      <c r="L1063">
        <v>1459.0542099192617</v>
      </c>
      <c r="M1063">
        <v>150.90349865436369</v>
      </c>
      <c r="N1063">
        <v>3931.1803152633602</v>
      </c>
      <c r="O1063">
        <v>9089.7731641676273</v>
      </c>
      <c r="P1063">
        <v>58133.410226835833</v>
      </c>
      <c r="Q1063">
        <v>4829.8731257208765</v>
      </c>
      <c r="R1063">
        <v>216.26297577854672</v>
      </c>
      <c r="S1063">
        <v>631.48788927335636</v>
      </c>
      <c r="T1063">
        <v>20776.624375240295</v>
      </c>
      <c r="U1063">
        <v>193.19492502883506</v>
      </c>
      <c r="V1063">
        <v>185.50557477893119</v>
      </c>
      <c r="W1063">
        <v>141.29181084198387</v>
      </c>
      <c r="X1063">
        <v>190.31141868512111</v>
      </c>
      <c r="Y1063">
        <v>71.126489811610924</v>
      </c>
      <c r="Z1063">
        <v>0.39284773792594935</v>
      </c>
      <c r="AA1063">
        <f t="shared" si="16"/>
        <v>32.901065449010659</v>
      </c>
    </row>
    <row r="1064" spans="1:27">
      <c r="A1064" t="s">
        <v>1063</v>
      </c>
      <c r="B1064">
        <v>30</v>
      </c>
      <c r="C1064">
        <v>30</v>
      </c>
      <c r="D1064">
        <v>4</v>
      </c>
      <c r="E1064">
        <v>1</v>
      </c>
      <c r="F1064">
        <v>367.4</v>
      </c>
      <c r="G1064">
        <v>213.39999999999998</v>
      </c>
      <c r="H1064">
        <v>0</v>
      </c>
      <c r="I1064">
        <v>367.4</v>
      </c>
      <c r="J1064">
        <v>20933</v>
      </c>
      <c r="K1064">
        <v>1.72</v>
      </c>
      <c r="L1064">
        <v>1396.0182297913168</v>
      </c>
      <c r="M1064">
        <v>157.35188294555047</v>
      </c>
      <c r="N1064">
        <v>3923.2429839289998</v>
      </c>
      <c r="O1064">
        <v>9071.7198368913414</v>
      </c>
      <c r="P1064">
        <v>58404.413528424084</v>
      </c>
      <c r="Q1064">
        <v>4819.3811465579274</v>
      </c>
      <c r="R1064">
        <v>315.66322859198851</v>
      </c>
      <c r="S1064">
        <v>599.66418805468936</v>
      </c>
      <c r="T1064">
        <v>20529.623410889901</v>
      </c>
      <c r="U1064">
        <v>207.24394339170067</v>
      </c>
      <c r="V1064">
        <v>157.35188294555047</v>
      </c>
      <c r="W1064">
        <v>163.1086591508755</v>
      </c>
      <c r="X1064">
        <v>162.14919644998801</v>
      </c>
      <c r="Y1064">
        <v>93.067881986087784</v>
      </c>
      <c r="Z1064">
        <v>0.36920357662715741</v>
      </c>
      <c r="AA1064">
        <f t="shared" si="16"/>
        <v>34.235199999999999</v>
      </c>
    </row>
    <row r="1065" spans="1:27">
      <c r="A1065" t="s">
        <v>1064</v>
      </c>
      <c r="B1065">
        <v>30</v>
      </c>
      <c r="C1065">
        <v>30</v>
      </c>
      <c r="D1065">
        <v>4</v>
      </c>
      <c r="E1065">
        <v>1</v>
      </c>
      <c r="F1065">
        <v>367.6</v>
      </c>
      <c r="G1065">
        <v>213.60000000000002</v>
      </c>
      <c r="H1065">
        <v>0</v>
      </c>
      <c r="I1065">
        <v>367.6</v>
      </c>
      <c r="J1065">
        <v>20980</v>
      </c>
      <c r="K1065">
        <v>1.51</v>
      </c>
      <c r="L1065">
        <v>1359.6361590755237</v>
      </c>
      <c r="M1065">
        <v>204.99423155767013</v>
      </c>
      <c r="N1065">
        <v>3875.821168753158</v>
      </c>
      <c r="O1065">
        <v>8863.378495628378</v>
      </c>
      <c r="P1065">
        <v>58588.304840724246</v>
      </c>
      <c r="Q1065">
        <v>4943.6980959373004</v>
      </c>
      <c r="R1065">
        <v>183.06461608871004</v>
      </c>
      <c r="S1065">
        <v>517.72961737588321</v>
      </c>
      <c r="T1065">
        <v>20441.26200169716</v>
      </c>
      <c r="U1065">
        <v>243.13269324281805</v>
      </c>
      <c r="V1065">
        <v>226.92384702663017</v>
      </c>
      <c r="W1065">
        <v>225.97038548450146</v>
      </c>
      <c r="X1065">
        <v>215.4823085210858</v>
      </c>
      <c r="Y1065">
        <v>110.60153888692899</v>
      </c>
      <c r="Z1065">
        <v>0.3910161221892236</v>
      </c>
      <c r="AA1065">
        <f t="shared" si="16"/>
        <v>39.482504604051556</v>
      </c>
    </row>
    <row r="1066" spans="1:27">
      <c r="A1066" t="s">
        <v>1065</v>
      </c>
      <c r="B1066">
        <v>30</v>
      </c>
      <c r="C1066">
        <v>30</v>
      </c>
      <c r="D1066">
        <v>4</v>
      </c>
      <c r="E1066">
        <v>1</v>
      </c>
      <c r="F1066">
        <v>367.8</v>
      </c>
      <c r="G1066">
        <v>213.8</v>
      </c>
      <c r="H1066">
        <v>0</v>
      </c>
      <c r="I1066">
        <v>367.8</v>
      </c>
      <c r="J1066">
        <v>20975</v>
      </c>
      <c r="K1066">
        <v>1.55</v>
      </c>
      <c r="L1066">
        <v>1418.2089609370514</v>
      </c>
      <c r="M1066">
        <v>179.90774943061112</v>
      </c>
      <c r="N1066">
        <v>3879.5000861260505</v>
      </c>
      <c r="O1066">
        <v>8714.0423740167262</v>
      </c>
      <c r="P1066">
        <v>58960.937051426823</v>
      </c>
      <c r="Q1066">
        <v>4979.0426611035618</v>
      </c>
      <c r="R1066">
        <v>176.07992497464068</v>
      </c>
      <c r="S1066">
        <v>390.43809450898584</v>
      </c>
      <c r="T1066">
        <v>20505.655610633698</v>
      </c>
      <c r="U1066">
        <v>223.92773067427129</v>
      </c>
      <c r="V1066">
        <v>202.87469616643381</v>
      </c>
      <c r="W1066">
        <v>185.64948611456677</v>
      </c>
      <c r="X1066">
        <v>156.94080269478843</v>
      </c>
      <c r="Y1066">
        <v>26.794771191793146</v>
      </c>
      <c r="Z1066">
        <v>0.37765902251738093</v>
      </c>
      <c r="AA1066">
        <f t="shared" si="16"/>
        <v>52.519607843137251</v>
      </c>
    </row>
    <row r="1067" spans="1:27">
      <c r="A1067" t="s">
        <v>1066</v>
      </c>
      <c r="B1067">
        <v>30</v>
      </c>
      <c r="C1067">
        <v>30</v>
      </c>
      <c r="D1067">
        <v>4</v>
      </c>
      <c r="E1067">
        <v>1</v>
      </c>
      <c r="F1067">
        <v>368</v>
      </c>
      <c r="G1067">
        <v>214</v>
      </c>
      <c r="H1067">
        <v>0</v>
      </c>
      <c r="I1067">
        <v>368</v>
      </c>
      <c r="J1067">
        <v>20800</v>
      </c>
      <c r="K1067">
        <v>1.73</v>
      </c>
      <c r="L1067">
        <v>1335.3402030025857</v>
      </c>
      <c r="M1067">
        <v>211.30021998379067</v>
      </c>
      <c r="N1067">
        <v>3837.1734012581533</v>
      </c>
      <c r="O1067">
        <v>8853.3827332021156</v>
      </c>
      <c r="P1067">
        <v>58616.031801165525</v>
      </c>
      <c r="Q1067">
        <v>5038.400679248196</v>
      </c>
      <c r="R1067">
        <v>261.47196171510171</v>
      </c>
      <c r="S1067">
        <v>555.74852379298363</v>
      </c>
      <c r="T1067">
        <v>20487.437767743431</v>
      </c>
      <c r="U1067">
        <v>209.37053760950948</v>
      </c>
      <c r="V1067">
        <v>126.39419551541816</v>
      </c>
      <c r="W1067">
        <v>162.09331943962025</v>
      </c>
      <c r="X1067">
        <v>202.61664929952531</v>
      </c>
      <c r="Y1067">
        <v>103.23800702404385</v>
      </c>
      <c r="Z1067">
        <v>0.37641101382002323</v>
      </c>
      <c r="AA1067">
        <f t="shared" si="16"/>
        <v>36.864583333333343</v>
      </c>
    </row>
    <row r="1068" spans="1:27">
      <c r="A1068" t="s">
        <v>1067</v>
      </c>
      <c r="B1068">
        <v>30</v>
      </c>
      <c r="C1068">
        <v>30</v>
      </c>
      <c r="D1068">
        <v>4</v>
      </c>
      <c r="E1068">
        <v>1</v>
      </c>
      <c r="F1068">
        <v>368.2</v>
      </c>
      <c r="G1068">
        <v>214.2</v>
      </c>
      <c r="H1068">
        <v>0</v>
      </c>
      <c r="I1068">
        <v>368.2</v>
      </c>
      <c r="J1068">
        <v>20750</v>
      </c>
      <c r="K1068">
        <v>2.17</v>
      </c>
      <c r="L1068">
        <v>1364.6467575142553</v>
      </c>
      <c r="M1068">
        <v>211.65555233400985</v>
      </c>
      <c r="N1068">
        <v>4008.8914661254471</v>
      </c>
      <c r="O1068">
        <v>8840.2435488547399</v>
      </c>
      <c r="P1068">
        <v>58397.60317000097</v>
      </c>
      <c r="Q1068">
        <v>4871.9435585193778</v>
      </c>
      <c r="R1068">
        <v>201.02445153184499</v>
      </c>
      <c r="S1068">
        <v>650.43007635063304</v>
      </c>
      <c r="T1068">
        <v>20597.274572339807</v>
      </c>
      <c r="U1068">
        <v>233.88421764762737</v>
      </c>
      <c r="V1068">
        <v>239.68299990335362</v>
      </c>
      <c r="W1068">
        <v>117.90857253310139</v>
      </c>
      <c r="X1068">
        <v>123.70735478882769</v>
      </c>
      <c r="Y1068">
        <v>141.10370155600657</v>
      </c>
      <c r="Z1068">
        <v>0.38233738762559494</v>
      </c>
      <c r="AA1068">
        <f t="shared" si="16"/>
        <v>31.667161961367011</v>
      </c>
    </row>
    <row r="1069" spans="1:27">
      <c r="A1069" t="s">
        <v>1068</v>
      </c>
      <c r="B1069">
        <v>30</v>
      </c>
      <c r="C1069">
        <v>30</v>
      </c>
      <c r="D1069">
        <v>4</v>
      </c>
      <c r="E1069">
        <v>1</v>
      </c>
      <c r="F1069">
        <v>368.4</v>
      </c>
      <c r="G1069">
        <v>214.39999999999998</v>
      </c>
      <c r="H1069">
        <v>0</v>
      </c>
      <c r="I1069">
        <v>368.4</v>
      </c>
      <c r="J1069">
        <v>20782</v>
      </c>
      <c r="K1069">
        <v>1.51</v>
      </c>
      <c r="L1069">
        <v>1292.6516827762898</v>
      </c>
      <c r="M1069">
        <v>169.83036372811614</v>
      </c>
      <c r="N1069">
        <v>4045.8444936143783</v>
      </c>
      <c r="O1069">
        <v>8695.3146228795467</v>
      </c>
      <c r="P1069">
        <v>58720.546562633433</v>
      </c>
      <c r="Q1069">
        <v>4752.3388067233409</v>
      </c>
      <c r="R1069">
        <v>248.43756065370133</v>
      </c>
      <c r="S1069">
        <v>468.73180388960054</v>
      </c>
      <c r="T1069">
        <v>20707.658864174526</v>
      </c>
      <c r="U1069">
        <v>242.61480532588021</v>
      </c>
      <c r="V1069">
        <v>220.29424323589922</v>
      </c>
      <c r="W1069">
        <v>212.53056946547105</v>
      </c>
      <c r="X1069">
        <v>171.7712821707232</v>
      </c>
      <c r="Y1069">
        <v>51.434338729086605</v>
      </c>
      <c r="Z1069">
        <v>0.38175552190486134</v>
      </c>
      <c r="AA1069">
        <f t="shared" si="16"/>
        <v>44.178053830227739</v>
      </c>
    </row>
    <row r="1070" spans="1:27">
      <c r="A1070" t="s">
        <v>1069</v>
      </c>
      <c r="B1070">
        <v>30</v>
      </c>
      <c r="C1070">
        <v>30</v>
      </c>
      <c r="D1070">
        <v>4</v>
      </c>
      <c r="E1070">
        <v>1</v>
      </c>
      <c r="F1070">
        <v>368.6</v>
      </c>
      <c r="G1070">
        <v>214.60000000000002</v>
      </c>
      <c r="H1070">
        <v>0</v>
      </c>
      <c r="I1070">
        <v>368.6</v>
      </c>
      <c r="J1070">
        <v>20742</v>
      </c>
      <c r="K1070">
        <v>1.92</v>
      </c>
      <c r="L1070">
        <v>1251.9060244942359</v>
      </c>
      <c r="M1070">
        <v>195.21575711663414</v>
      </c>
      <c r="N1070">
        <v>4275.3222031215091</v>
      </c>
      <c r="O1070">
        <v>8674.9609082874431</v>
      </c>
      <c r="P1070">
        <v>58709.439313151321</v>
      </c>
      <c r="Q1070">
        <v>4815.3220088769749</v>
      </c>
      <c r="R1070">
        <v>187.44597573885764</v>
      </c>
      <c r="S1070">
        <v>529.31635636102294</v>
      </c>
      <c r="T1070">
        <v>20410.244456746597</v>
      </c>
      <c r="U1070">
        <v>234.06466400551656</v>
      </c>
      <c r="V1070">
        <v>182.58986237774735</v>
      </c>
      <c r="W1070">
        <v>144.712178161087</v>
      </c>
      <c r="X1070">
        <v>176.76252634441499</v>
      </c>
      <c r="Y1070">
        <v>212.69776521663121</v>
      </c>
      <c r="Z1070">
        <v>0.37187774732378343</v>
      </c>
      <c r="AA1070">
        <f t="shared" si="16"/>
        <v>38.559633027522928</v>
      </c>
    </row>
    <row r="1071" spans="1:27">
      <c r="A1071" t="s">
        <v>1070</v>
      </c>
      <c r="B1071">
        <v>30</v>
      </c>
      <c r="C1071">
        <v>30</v>
      </c>
      <c r="D1071">
        <v>4</v>
      </c>
      <c r="E1071">
        <v>1</v>
      </c>
      <c r="F1071">
        <v>368.8</v>
      </c>
      <c r="G1071">
        <v>214.8</v>
      </c>
      <c r="H1071">
        <v>0</v>
      </c>
      <c r="I1071">
        <v>368.8</v>
      </c>
      <c r="J1071">
        <v>20449</v>
      </c>
      <c r="K1071">
        <v>1.55</v>
      </c>
      <c r="L1071">
        <v>1238.726393940904</v>
      </c>
      <c r="M1071">
        <v>180.37769694553791</v>
      </c>
      <c r="N1071">
        <v>4546.3152125168172</v>
      </c>
      <c r="O1071">
        <v>8484.7276894713232</v>
      </c>
      <c r="P1071">
        <v>58652.648363147142</v>
      </c>
      <c r="Q1071">
        <v>4792.4659923264735</v>
      </c>
      <c r="R1071">
        <v>196.32268673077883</v>
      </c>
      <c r="S1071">
        <v>646.76864816383477</v>
      </c>
      <c r="T1071">
        <v>20598.933678808113</v>
      </c>
      <c r="U1071">
        <v>231.20235188599332</v>
      </c>
      <c r="V1071">
        <v>146.49459365190094</v>
      </c>
      <c r="W1071">
        <v>121.58054711246201</v>
      </c>
      <c r="X1071">
        <v>104.63899546564353</v>
      </c>
      <c r="Y1071">
        <v>58.797149833075892</v>
      </c>
      <c r="Z1071">
        <v>0.38529565672422816</v>
      </c>
      <c r="AA1071">
        <f t="shared" si="16"/>
        <v>31.848998459167952</v>
      </c>
    </row>
    <row r="1072" spans="1:27">
      <c r="A1072" t="s">
        <v>1071</v>
      </c>
      <c r="B1072">
        <v>30</v>
      </c>
      <c r="C1072">
        <v>30</v>
      </c>
      <c r="D1072">
        <v>4</v>
      </c>
      <c r="E1072">
        <v>1</v>
      </c>
      <c r="F1072">
        <v>369</v>
      </c>
      <c r="G1072">
        <v>215</v>
      </c>
      <c r="H1072">
        <v>0</v>
      </c>
      <c r="I1072">
        <v>369</v>
      </c>
      <c r="J1072">
        <v>20275</v>
      </c>
      <c r="K1072">
        <v>1.72</v>
      </c>
      <c r="L1072">
        <v>1069.684909121896</v>
      </c>
      <c r="M1072">
        <v>194.48816529489019</v>
      </c>
      <c r="N1072">
        <v>4845.1613550010525</v>
      </c>
      <c r="O1072">
        <v>8202.5884971277919</v>
      </c>
      <c r="P1072">
        <v>58121.885933693571</v>
      </c>
      <c r="Q1072">
        <v>4898.2947197465637</v>
      </c>
      <c r="R1072">
        <v>213.53597529799799</v>
      </c>
      <c r="S1072">
        <v>658.65321958114873</v>
      </c>
      <c r="T1072">
        <v>20798.203490761814</v>
      </c>
      <c r="U1072">
        <v>207.52087740227969</v>
      </c>
      <c r="V1072">
        <v>261.65675846374398</v>
      </c>
      <c r="W1072">
        <v>236.59385056491794</v>
      </c>
      <c r="X1072">
        <v>61.153495273135569</v>
      </c>
      <c r="Y1072">
        <v>230.5787526691997</v>
      </c>
      <c r="Z1072">
        <v>0.4042381974248927</v>
      </c>
      <c r="AA1072">
        <f t="shared" si="16"/>
        <v>31.576864535768646</v>
      </c>
    </row>
    <row r="1073" spans="1:27">
      <c r="A1073" t="s">
        <v>1072</v>
      </c>
      <c r="B1073">
        <v>30</v>
      </c>
      <c r="C1073">
        <v>30</v>
      </c>
      <c r="D1073">
        <v>4</v>
      </c>
      <c r="E1073">
        <v>1</v>
      </c>
      <c r="F1073">
        <v>369.2</v>
      </c>
      <c r="G1073">
        <v>215.2</v>
      </c>
      <c r="H1073">
        <v>0</v>
      </c>
      <c r="I1073">
        <v>369.2</v>
      </c>
      <c r="J1073">
        <v>20276</v>
      </c>
      <c r="K1073">
        <v>1.63</v>
      </c>
      <c r="L1073">
        <v>1107.6774892643577</v>
      </c>
      <c r="M1073">
        <v>250.83276477906651</v>
      </c>
      <c r="N1073">
        <v>4992.5753501625395</v>
      </c>
      <c r="O1073">
        <v>8140.024882610267</v>
      </c>
      <c r="P1073">
        <v>58476.14078741421</v>
      </c>
      <c r="Q1073">
        <v>4366.4967692739901</v>
      </c>
      <c r="R1073">
        <v>284.94602078901954</v>
      </c>
      <c r="S1073">
        <v>587.95200064213179</v>
      </c>
      <c r="T1073">
        <v>20824.136131958101</v>
      </c>
      <c r="U1073">
        <v>222.73949512381105</v>
      </c>
      <c r="V1073">
        <v>187.62290805474174</v>
      </c>
      <c r="W1073">
        <v>188.62623911385802</v>
      </c>
      <c r="X1073">
        <v>238.79279206967129</v>
      </c>
      <c r="Y1073">
        <v>131.43636874423083</v>
      </c>
      <c r="Z1073">
        <v>0.3841289914638002</v>
      </c>
      <c r="AA1073">
        <f t="shared" si="16"/>
        <v>35.418088737201373</v>
      </c>
    </row>
    <row r="1074" spans="1:27">
      <c r="A1074" t="s">
        <v>1073</v>
      </c>
      <c r="B1074">
        <v>30</v>
      </c>
      <c r="C1074">
        <v>30</v>
      </c>
      <c r="D1074">
        <v>4</v>
      </c>
      <c r="E1074">
        <v>1</v>
      </c>
      <c r="F1074">
        <v>369.4</v>
      </c>
      <c r="G1074">
        <v>215.39999999999998</v>
      </c>
      <c r="H1074">
        <v>0</v>
      </c>
      <c r="I1074">
        <v>369.4</v>
      </c>
      <c r="J1074">
        <v>20277</v>
      </c>
      <c r="K1074">
        <v>1.42</v>
      </c>
      <c r="L1074">
        <v>1006.6605350663527</v>
      </c>
      <c r="M1074">
        <v>248.63302372120762</v>
      </c>
      <c r="N1074">
        <v>5249.5931919022451</v>
      </c>
      <c r="O1074">
        <v>7926.9463619732969</v>
      </c>
      <c r="P1074">
        <v>58712.768215401098</v>
      </c>
      <c r="Q1074">
        <v>4543.1115513285695</v>
      </c>
      <c r="R1074">
        <v>198.09785629819791</v>
      </c>
      <c r="S1074">
        <v>793.40212854125173</v>
      </c>
      <c r="T1074">
        <v>20439.453815910492</v>
      </c>
      <c r="U1074">
        <v>223.36544000970275</v>
      </c>
      <c r="V1074">
        <v>109.1559616337009</v>
      </c>
      <c r="W1074">
        <v>161.71253575363093</v>
      </c>
      <c r="X1074">
        <v>222.35473666124255</v>
      </c>
      <c r="Y1074">
        <v>164.74464579901152</v>
      </c>
      <c r="Z1074">
        <v>0.43346130968474555</v>
      </c>
      <c r="AA1074">
        <f t="shared" si="16"/>
        <v>25.761783439490451</v>
      </c>
    </row>
    <row r="1075" spans="1:27">
      <c r="A1075" t="s">
        <v>1074</v>
      </c>
      <c r="B1075">
        <v>30</v>
      </c>
      <c r="C1075">
        <v>30</v>
      </c>
      <c r="D1075">
        <v>4</v>
      </c>
      <c r="E1075">
        <v>1</v>
      </c>
      <c r="F1075">
        <v>369.6</v>
      </c>
      <c r="G1075">
        <v>215.60000000000002</v>
      </c>
      <c r="H1075">
        <v>0</v>
      </c>
      <c r="I1075">
        <v>369.6</v>
      </c>
      <c r="J1075">
        <v>20119</v>
      </c>
      <c r="K1075">
        <v>1.74</v>
      </c>
      <c r="L1075">
        <v>951.08555648294123</v>
      </c>
      <c r="M1075">
        <v>287.48956691087824</v>
      </c>
      <c r="N1075">
        <v>5754.9434809937457</v>
      </c>
      <c r="O1075">
        <v>7801.3745916926846</v>
      </c>
      <c r="P1075">
        <v>58703.514791801914</v>
      </c>
      <c r="Q1075">
        <v>4510.1857862685092</v>
      </c>
      <c r="R1075">
        <v>196.81185405009941</v>
      </c>
      <c r="S1075">
        <v>548.18799138561724</v>
      </c>
      <c r="T1075">
        <v>20341.6901089163</v>
      </c>
      <c r="U1075">
        <v>244.21156759096107</v>
      </c>
      <c r="V1075">
        <v>196.81185405009941</v>
      </c>
      <c r="W1075">
        <v>170.02071161396026</v>
      </c>
      <c r="X1075">
        <v>179.29456861108534</v>
      </c>
      <c r="Y1075">
        <v>114.37756963120962</v>
      </c>
      <c r="Z1075">
        <v>0.39971042970163917</v>
      </c>
      <c r="AA1075">
        <f t="shared" si="16"/>
        <v>37.107142857142861</v>
      </c>
    </row>
    <row r="1076" spans="1:27">
      <c r="A1076" t="s">
        <v>1075</v>
      </c>
      <c r="B1076">
        <v>30</v>
      </c>
      <c r="C1076">
        <v>30</v>
      </c>
      <c r="D1076">
        <v>4</v>
      </c>
      <c r="E1076">
        <v>1</v>
      </c>
      <c r="F1076">
        <v>369.8</v>
      </c>
      <c r="G1076">
        <v>215.8</v>
      </c>
      <c r="H1076">
        <v>0</v>
      </c>
      <c r="I1076">
        <v>369.8</v>
      </c>
      <c r="J1076">
        <v>19976</v>
      </c>
      <c r="K1076">
        <v>1.7</v>
      </c>
      <c r="L1076">
        <v>780.40366432124858</v>
      </c>
      <c r="M1076">
        <v>274.50856656043925</v>
      </c>
      <c r="N1076">
        <v>6163.295785609861</v>
      </c>
      <c r="O1076">
        <v>7629.4449878522073</v>
      </c>
      <c r="P1076">
        <v>58100.106227452961</v>
      </c>
      <c r="Q1076">
        <v>4408.9651763270549</v>
      </c>
      <c r="R1076">
        <v>277.66383744044424</v>
      </c>
      <c r="S1076">
        <v>554.27591792088685</v>
      </c>
      <c r="T1076">
        <v>20815.321995393304</v>
      </c>
      <c r="U1076">
        <v>239.80058688038369</v>
      </c>
      <c r="V1076">
        <v>151.45300224024234</v>
      </c>
      <c r="W1076">
        <v>248.21464256039715</v>
      </c>
      <c r="X1076">
        <v>303.95776144048631</v>
      </c>
      <c r="Y1076">
        <v>52.587848000084136</v>
      </c>
      <c r="Z1076">
        <v>0.39220950258332488</v>
      </c>
      <c r="AA1076">
        <f t="shared" si="16"/>
        <v>37.554079696394687</v>
      </c>
    </row>
    <row r="1077" spans="1:27">
      <c r="A1077" t="s">
        <v>1076</v>
      </c>
      <c r="B1077">
        <v>30</v>
      </c>
      <c r="C1077">
        <v>30</v>
      </c>
      <c r="D1077">
        <v>4</v>
      </c>
      <c r="E1077">
        <v>1</v>
      </c>
      <c r="F1077">
        <v>370</v>
      </c>
      <c r="G1077">
        <v>216</v>
      </c>
      <c r="H1077">
        <v>0</v>
      </c>
      <c r="I1077">
        <v>370</v>
      </c>
      <c r="J1077">
        <v>19699</v>
      </c>
      <c r="K1077">
        <v>1.56</v>
      </c>
      <c r="L1077">
        <v>740.06444683136408</v>
      </c>
      <c r="M1077">
        <v>303.97422126745437</v>
      </c>
      <c r="N1077">
        <v>6730.3974221267454</v>
      </c>
      <c r="O1077">
        <v>7369.495166487648</v>
      </c>
      <c r="P1077">
        <v>57646.616541353382</v>
      </c>
      <c r="Q1077">
        <v>4373.7916219119224</v>
      </c>
      <c r="R1077">
        <v>280.34371643394201</v>
      </c>
      <c r="S1077">
        <v>615.46723952738989</v>
      </c>
      <c r="T1077">
        <v>20781.954887218046</v>
      </c>
      <c r="U1077">
        <v>190.11815252416758</v>
      </c>
      <c r="V1077">
        <v>196.56283566058002</v>
      </c>
      <c r="W1077">
        <v>200.85929108485499</v>
      </c>
      <c r="X1077">
        <v>361.97636949516652</v>
      </c>
      <c r="Y1077">
        <v>208.3780880773362</v>
      </c>
      <c r="Z1077">
        <v>0.38299885463871319</v>
      </c>
      <c r="AA1077">
        <f t="shared" si="16"/>
        <v>33.766143106457243</v>
      </c>
    </row>
    <row r="1078" spans="1:27">
      <c r="A1078" t="s">
        <v>1077</v>
      </c>
      <c r="B1078">
        <v>30</v>
      </c>
      <c r="C1078">
        <v>30</v>
      </c>
      <c r="D1078">
        <v>4</v>
      </c>
      <c r="E1078">
        <v>1</v>
      </c>
      <c r="F1078">
        <v>370.2</v>
      </c>
      <c r="G1078">
        <v>216.2</v>
      </c>
      <c r="H1078">
        <v>0</v>
      </c>
      <c r="I1078">
        <v>370.2</v>
      </c>
      <c r="J1078">
        <v>19637</v>
      </c>
      <c r="K1078">
        <v>1.6</v>
      </c>
      <c r="L1078">
        <v>636.61465638148672</v>
      </c>
      <c r="M1078">
        <v>285.98352033660592</v>
      </c>
      <c r="N1078">
        <v>7084.9403927068715</v>
      </c>
      <c r="O1078">
        <v>7198.8955119214588</v>
      </c>
      <c r="P1078">
        <v>57281.074684431973</v>
      </c>
      <c r="Q1078">
        <v>4391.6549789621322</v>
      </c>
      <c r="R1078">
        <v>290.36640953716693</v>
      </c>
      <c r="S1078">
        <v>496.36220196353435</v>
      </c>
      <c r="T1078">
        <v>21196.747896213183</v>
      </c>
      <c r="U1078">
        <v>227.91023842917249</v>
      </c>
      <c r="V1078">
        <v>184.08134642356239</v>
      </c>
      <c r="W1078">
        <v>208.18723702664795</v>
      </c>
      <c r="X1078">
        <v>288.1749649368864</v>
      </c>
      <c r="Y1078">
        <v>229.00596072931279</v>
      </c>
      <c r="Z1078">
        <v>0.41019159799807897</v>
      </c>
      <c r="AA1078">
        <f t="shared" si="16"/>
        <v>42.70419426048565</v>
      </c>
    </row>
    <row r="1079" spans="1:27">
      <c r="A1079" t="s">
        <v>1078</v>
      </c>
      <c r="B1079">
        <v>30</v>
      </c>
      <c r="C1079">
        <v>30</v>
      </c>
      <c r="D1079">
        <v>4</v>
      </c>
      <c r="E1079">
        <v>1</v>
      </c>
      <c r="F1079">
        <v>370.4</v>
      </c>
      <c r="G1079">
        <v>216.39999999999998</v>
      </c>
      <c r="H1079">
        <v>0</v>
      </c>
      <c r="I1079">
        <v>370.4</v>
      </c>
      <c r="J1079">
        <v>19541</v>
      </c>
      <c r="K1079">
        <v>1.52</v>
      </c>
      <c r="L1079">
        <v>640.42486722899093</v>
      </c>
      <c r="M1079">
        <v>349.2212255098853</v>
      </c>
      <c r="N1079">
        <v>7509.9299326103446</v>
      </c>
      <c r="O1079">
        <v>6885.1251840942568</v>
      </c>
      <c r="P1079">
        <v>57603.650644887763</v>
      </c>
      <c r="Q1079">
        <v>4339.0458338911949</v>
      </c>
      <c r="R1079">
        <v>227.60744410228946</v>
      </c>
      <c r="S1079">
        <v>836.79207390547595</v>
      </c>
      <c r="T1079">
        <v>20675.458562056501</v>
      </c>
      <c r="U1079">
        <v>244.343285580399</v>
      </c>
      <c r="V1079">
        <v>194.13576114607042</v>
      </c>
      <c r="W1079">
        <v>126.07667246842504</v>
      </c>
      <c r="X1079">
        <v>261.0791270585085</v>
      </c>
      <c r="Y1079">
        <v>107.10938545990092</v>
      </c>
      <c r="Z1079">
        <v>0.42353716661596186</v>
      </c>
      <c r="AA1079">
        <f t="shared" si="16"/>
        <v>24.708000000000002</v>
      </c>
    </row>
    <row r="1080" spans="1:27">
      <c r="A1080" t="s">
        <v>1079</v>
      </c>
      <c r="B1080">
        <v>30</v>
      </c>
      <c r="C1080">
        <v>30</v>
      </c>
      <c r="D1080">
        <v>4</v>
      </c>
      <c r="E1080">
        <v>1</v>
      </c>
      <c r="F1080">
        <v>370.6</v>
      </c>
      <c r="G1080">
        <v>216.60000000000002</v>
      </c>
      <c r="H1080">
        <v>0</v>
      </c>
      <c r="I1080">
        <v>370.6</v>
      </c>
      <c r="J1080">
        <v>19043</v>
      </c>
      <c r="K1080">
        <v>1.67</v>
      </c>
      <c r="L1080">
        <v>627.38227704254359</v>
      </c>
      <c r="M1080">
        <v>406.02286985960848</v>
      </c>
      <c r="N1080">
        <v>7925.1402732072247</v>
      </c>
      <c r="O1080">
        <v>6633.6797746158763</v>
      </c>
      <c r="P1080">
        <v>56851.48796136272</v>
      </c>
      <c r="Q1080">
        <v>4130.0693671725185</v>
      </c>
      <c r="R1080">
        <v>288.83259546864275</v>
      </c>
      <c r="S1080">
        <v>976.58561992471414</v>
      </c>
      <c r="T1080">
        <v>21040.981083832477</v>
      </c>
      <c r="U1080">
        <v>221.3594071829352</v>
      </c>
      <c r="V1080">
        <v>236.748029072658</v>
      </c>
      <c r="W1080">
        <v>140.86507729823148</v>
      </c>
      <c r="X1080">
        <v>403.65538956888184</v>
      </c>
      <c r="Y1080">
        <v>117.1902743909657</v>
      </c>
      <c r="Z1080">
        <v>0.43070090356832919</v>
      </c>
      <c r="AA1080">
        <f t="shared" si="16"/>
        <v>21.545454545454547</v>
      </c>
    </row>
    <row r="1081" spans="1:27">
      <c r="A1081" t="s">
        <v>1080</v>
      </c>
      <c r="B1081">
        <v>30</v>
      </c>
      <c r="C1081">
        <v>30</v>
      </c>
      <c r="D1081">
        <v>4</v>
      </c>
      <c r="E1081">
        <v>1</v>
      </c>
      <c r="F1081">
        <v>370.8</v>
      </c>
      <c r="G1081">
        <v>216.8</v>
      </c>
      <c r="H1081">
        <v>0</v>
      </c>
      <c r="I1081">
        <v>370.8</v>
      </c>
      <c r="J1081">
        <v>18628</v>
      </c>
      <c r="K1081">
        <v>2</v>
      </c>
      <c r="L1081">
        <v>566.13031061683046</v>
      </c>
      <c r="M1081">
        <v>400.06541950256019</v>
      </c>
      <c r="N1081">
        <v>8846.7296539056697</v>
      </c>
      <c r="O1081">
        <v>6390.9821731855527</v>
      </c>
      <c r="P1081">
        <v>55016.54358574358</v>
      </c>
      <c r="Q1081">
        <v>4145.3319410721251</v>
      </c>
      <c r="R1081">
        <v>275.51675116685749</v>
      </c>
      <c r="S1081">
        <v>1055.5185124611571</v>
      </c>
      <c r="T1081">
        <v>21876.533269591251</v>
      </c>
      <c r="U1081">
        <v>266.71027966837346</v>
      </c>
      <c r="V1081">
        <v>228.96825896058476</v>
      </c>
      <c r="W1081">
        <v>207.58111389283783</v>
      </c>
      <c r="X1081">
        <v>527.13022255211536</v>
      </c>
      <c r="Y1081">
        <v>196.25850768050122</v>
      </c>
      <c r="Z1081">
        <v>0.42318511572817452</v>
      </c>
      <c r="AA1081">
        <f t="shared" si="16"/>
        <v>20.725864123957091</v>
      </c>
    </row>
    <row r="1082" spans="1:27">
      <c r="A1082" t="s">
        <v>1081</v>
      </c>
      <c r="B1082">
        <v>30</v>
      </c>
      <c r="C1082">
        <v>30</v>
      </c>
      <c r="D1082">
        <v>4</v>
      </c>
      <c r="E1082">
        <v>1</v>
      </c>
      <c r="F1082">
        <v>371</v>
      </c>
      <c r="G1082">
        <v>217</v>
      </c>
      <c r="H1082">
        <v>0</v>
      </c>
      <c r="I1082">
        <v>371</v>
      </c>
      <c r="J1082">
        <v>18442</v>
      </c>
      <c r="K1082">
        <v>1.76</v>
      </c>
      <c r="L1082">
        <v>605.4753764647545</v>
      </c>
      <c r="M1082">
        <v>456.71634000574159</v>
      </c>
      <c r="N1082">
        <v>9592.3480439491614</v>
      </c>
      <c r="O1082">
        <v>6434.480778766605</v>
      </c>
      <c r="P1082">
        <v>53451.470626614813</v>
      </c>
      <c r="Q1082">
        <v>3886.0036015345668</v>
      </c>
      <c r="R1082">
        <v>287.07884228932323</v>
      </c>
      <c r="S1082">
        <v>1338.8313281311168</v>
      </c>
      <c r="T1082">
        <v>22350.392776052406</v>
      </c>
      <c r="U1082">
        <v>306.65239971814077</v>
      </c>
      <c r="V1082">
        <v>361.45836051882975</v>
      </c>
      <c r="W1082">
        <v>131.79528668737115</v>
      </c>
      <c r="X1082">
        <v>572.85278075005874</v>
      </c>
      <c r="Y1082">
        <v>224.4434585171073</v>
      </c>
      <c r="Z1082">
        <v>0.45637853874390305</v>
      </c>
      <c r="AA1082">
        <f t="shared" si="16"/>
        <v>16.693957115009745</v>
      </c>
    </row>
    <row r="1083" spans="1:27">
      <c r="A1083" t="s">
        <v>1082</v>
      </c>
      <c r="B1083">
        <v>30</v>
      </c>
      <c r="C1083">
        <v>30</v>
      </c>
      <c r="D1083">
        <v>4</v>
      </c>
      <c r="E1083">
        <v>1</v>
      </c>
      <c r="F1083">
        <v>371.2</v>
      </c>
      <c r="G1083">
        <v>217.2</v>
      </c>
      <c r="H1083">
        <v>0</v>
      </c>
      <c r="I1083">
        <v>371.2</v>
      </c>
      <c r="J1083">
        <v>18168</v>
      </c>
      <c r="K1083">
        <v>2.21</v>
      </c>
      <c r="L1083">
        <v>652.61653385111174</v>
      </c>
      <c r="M1083">
        <v>469.23668136402244</v>
      </c>
      <c r="N1083">
        <v>9797.3382953764012</v>
      </c>
      <c r="O1083">
        <v>6976.5246821191158</v>
      </c>
      <c r="P1083">
        <v>53432.304518425633</v>
      </c>
      <c r="Q1083">
        <v>4031.6599921793886</v>
      </c>
      <c r="R1083">
        <v>291.25035395008291</v>
      </c>
      <c r="S1083">
        <v>1314.6717365802353</v>
      </c>
      <c r="T1083">
        <v>21241.050119331743</v>
      </c>
      <c r="U1083">
        <v>266.97949112090936</v>
      </c>
      <c r="V1083">
        <v>378.89513638876525</v>
      </c>
      <c r="W1083">
        <v>246.75377209659803</v>
      </c>
      <c r="X1083">
        <v>779.36437307012932</v>
      </c>
      <c r="Y1083">
        <v>121.35431414586789</v>
      </c>
      <c r="Z1083">
        <v>0.45334064072542474</v>
      </c>
      <c r="AA1083">
        <f t="shared" si="16"/>
        <v>16.156923076923078</v>
      </c>
    </row>
    <row r="1084" spans="1:27">
      <c r="A1084" t="s">
        <v>1083</v>
      </c>
      <c r="B1084">
        <v>30</v>
      </c>
      <c r="C1084">
        <v>30</v>
      </c>
      <c r="D1084">
        <v>4</v>
      </c>
      <c r="E1084">
        <v>1</v>
      </c>
      <c r="F1084">
        <v>371.4</v>
      </c>
      <c r="G1084">
        <v>217.39999999999998</v>
      </c>
      <c r="H1084">
        <v>0</v>
      </c>
      <c r="I1084">
        <v>371.4</v>
      </c>
      <c r="J1084">
        <v>17950</v>
      </c>
      <c r="K1084">
        <v>1.96</v>
      </c>
      <c r="L1084">
        <v>682.91190297365711</v>
      </c>
      <c r="M1084">
        <v>488.19160477342905</v>
      </c>
      <c r="N1084">
        <v>9695.679991098501</v>
      </c>
      <c r="O1084">
        <v>6890.3168377423563</v>
      </c>
      <c r="P1084">
        <v>53609.279813068511</v>
      </c>
      <c r="Q1084">
        <v>4318.618042226487</v>
      </c>
      <c r="R1084">
        <v>292.08044730034214</v>
      </c>
      <c r="S1084">
        <v>1474.3108292302986</v>
      </c>
      <c r="T1084">
        <v>20549.94575648836</v>
      </c>
      <c r="U1084">
        <v>321.2884920303764</v>
      </c>
      <c r="V1084">
        <v>358.84169239756324</v>
      </c>
      <c r="W1084">
        <v>265.65412111602546</v>
      </c>
      <c r="X1084">
        <v>931.87571281537726</v>
      </c>
      <c r="Y1084">
        <v>121.00475673871317</v>
      </c>
      <c r="Z1084">
        <v>0.43703182343773567</v>
      </c>
      <c r="AA1084">
        <f t="shared" si="16"/>
        <v>13.938679245283017</v>
      </c>
    </row>
    <row r="1085" spans="1:27">
      <c r="A1085" t="s">
        <v>1084</v>
      </c>
      <c r="B1085">
        <v>30</v>
      </c>
      <c r="C1085">
        <v>30</v>
      </c>
      <c r="D1085">
        <v>4</v>
      </c>
      <c r="E1085">
        <v>1</v>
      </c>
      <c r="F1085">
        <v>371.6</v>
      </c>
      <c r="G1085">
        <v>217.60000000000002</v>
      </c>
      <c r="H1085">
        <v>0</v>
      </c>
      <c r="I1085">
        <v>371.6</v>
      </c>
      <c r="J1085">
        <v>18422</v>
      </c>
      <c r="K1085">
        <v>1.91</v>
      </c>
      <c r="L1085">
        <v>848.28625036336246</v>
      </c>
      <c r="M1085">
        <v>482.28112364895225</v>
      </c>
      <c r="N1085">
        <v>8424.724505166354</v>
      </c>
      <c r="O1085">
        <v>7337.2796701989901</v>
      </c>
      <c r="P1085">
        <v>54854.522872017122</v>
      </c>
      <c r="Q1085">
        <v>4377.5270209561058</v>
      </c>
      <c r="R1085">
        <v>302.58185565920564</v>
      </c>
      <c r="S1085">
        <v>1475.912370180492</v>
      </c>
      <c r="T1085">
        <v>19733.886525197537</v>
      </c>
      <c r="U1085">
        <v>301.26053751222224</v>
      </c>
      <c r="V1085">
        <v>416.21521629978071</v>
      </c>
      <c r="W1085">
        <v>240.47990275098437</v>
      </c>
      <c r="X1085">
        <v>1090.0874712613304</v>
      </c>
      <c r="Y1085">
        <v>114.95467878755846</v>
      </c>
      <c r="Z1085">
        <v>0.4499016691039282</v>
      </c>
      <c r="AA1085">
        <f t="shared" si="16"/>
        <v>13.37063563115488</v>
      </c>
    </row>
    <row r="1086" spans="1:27">
      <c r="A1086" t="s">
        <v>1085</v>
      </c>
      <c r="B1086">
        <v>30</v>
      </c>
      <c r="C1086">
        <v>30</v>
      </c>
      <c r="D1086">
        <v>4</v>
      </c>
      <c r="E1086">
        <v>1</v>
      </c>
      <c r="F1086">
        <v>371.8</v>
      </c>
      <c r="G1086">
        <v>217.8</v>
      </c>
      <c r="H1086">
        <v>0</v>
      </c>
      <c r="I1086">
        <v>371.8</v>
      </c>
      <c r="J1086">
        <v>19448</v>
      </c>
      <c r="K1086">
        <v>1.6</v>
      </c>
      <c r="L1086">
        <v>983.30775134305452</v>
      </c>
      <c r="M1086">
        <v>366.94167306216423</v>
      </c>
      <c r="N1086">
        <v>7003.0698388334613</v>
      </c>
      <c r="O1086">
        <v>7450.3549501151192</v>
      </c>
      <c r="P1086">
        <v>56937.116270145816</v>
      </c>
      <c r="Q1086">
        <v>4215.0326170376056</v>
      </c>
      <c r="R1086">
        <v>328.56868764389867</v>
      </c>
      <c r="S1086">
        <v>1281.8975441289333</v>
      </c>
      <c r="T1086">
        <v>19483.883346124327</v>
      </c>
      <c r="U1086">
        <v>327.36953184957787</v>
      </c>
      <c r="V1086">
        <v>454.4800460475825</v>
      </c>
      <c r="W1086">
        <v>159.48772064466615</v>
      </c>
      <c r="X1086">
        <v>991.70184190330008</v>
      </c>
      <c r="Y1086">
        <v>16.788181120491174</v>
      </c>
      <c r="Z1086">
        <v>0.42578494302632236</v>
      </c>
      <c r="AA1086">
        <f t="shared" si="16"/>
        <v>15.199251637043965</v>
      </c>
    </row>
    <row r="1087" spans="1:27">
      <c r="A1087" t="s">
        <v>1086</v>
      </c>
      <c r="B1087">
        <v>30</v>
      </c>
      <c r="C1087">
        <v>30</v>
      </c>
      <c r="D1087">
        <v>4</v>
      </c>
      <c r="E1087">
        <v>1</v>
      </c>
      <c r="F1087">
        <v>372</v>
      </c>
      <c r="G1087">
        <v>218</v>
      </c>
      <c r="H1087">
        <v>0</v>
      </c>
      <c r="I1087">
        <v>372</v>
      </c>
      <c r="J1087">
        <v>20006</v>
      </c>
      <c r="K1087">
        <v>1.51</v>
      </c>
      <c r="L1087">
        <v>999.6120227309035</v>
      </c>
      <c r="M1087">
        <v>365.15507679667706</v>
      </c>
      <c r="N1087">
        <v>6533.9936554305405</v>
      </c>
      <c r="O1087">
        <v>7825.7297395987853</v>
      </c>
      <c r="P1087">
        <v>56892.302074537285</v>
      </c>
      <c r="Q1087">
        <v>4193.5778350868386</v>
      </c>
      <c r="R1087">
        <v>275.00741721249744</v>
      </c>
      <c r="S1087">
        <v>1241.5272611087021</v>
      </c>
      <c r="T1087">
        <v>19575.73544514686</v>
      </c>
      <c r="U1087">
        <v>298.97071912727932</v>
      </c>
      <c r="V1087">
        <v>449.59718830590862</v>
      </c>
      <c r="W1087">
        <v>244.19745760777778</v>
      </c>
      <c r="X1087">
        <v>980.21315927608009</v>
      </c>
      <c r="Y1087">
        <v>124.38094803386814</v>
      </c>
      <c r="Z1087">
        <v>0.45020736521261179</v>
      </c>
      <c r="AA1087">
        <f t="shared" si="16"/>
        <v>15.767463235294118</v>
      </c>
    </row>
    <row r="1088" spans="1:27">
      <c r="A1088" t="s">
        <v>1087</v>
      </c>
      <c r="B1088">
        <v>30</v>
      </c>
      <c r="C1088">
        <v>30</v>
      </c>
      <c r="D1088">
        <v>4</v>
      </c>
      <c r="E1088">
        <v>1</v>
      </c>
      <c r="F1088">
        <v>372.2</v>
      </c>
      <c r="G1088">
        <v>218.2</v>
      </c>
      <c r="H1088">
        <v>0</v>
      </c>
      <c r="I1088">
        <v>372.2</v>
      </c>
      <c r="J1088">
        <v>19858</v>
      </c>
      <c r="K1088">
        <v>1.42</v>
      </c>
      <c r="L1088">
        <v>914.82798408175756</v>
      </c>
      <c r="M1088">
        <v>432.10021899357145</v>
      </c>
      <c r="N1088">
        <v>7318.6238726540605</v>
      </c>
      <c r="O1088">
        <v>7748.3693220618361</v>
      </c>
      <c r="P1088">
        <v>55720.912708691452</v>
      </c>
      <c r="Q1088">
        <v>4369.2749664445337</v>
      </c>
      <c r="R1088">
        <v>240.18649775119505</v>
      </c>
      <c r="S1088">
        <v>1129.1120163891962</v>
      </c>
      <c r="T1088">
        <v>20258.082746603246</v>
      </c>
      <c r="U1088">
        <v>348.50589869781243</v>
      </c>
      <c r="V1088">
        <v>354.39282266230248</v>
      </c>
      <c r="W1088">
        <v>140.10879035486377</v>
      </c>
      <c r="X1088">
        <v>950.14952786869799</v>
      </c>
      <c r="Y1088">
        <v>75.352626745472946</v>
      </c>
      <c r="Z1088">
        <v>0.44943929316957132</v>
      </c>
      <c r="AA1088">
        <f t="shared" si="16"/>
        <v>17.941605839416059</v>
      </c>
    </row>
    <row r="1089" spans="1:27">
      <c r="A1089" t="s">
        <v>1088</v>
      </c>
      <c r="B1089">
        <v>30</v>
      </c>
      <c r="C1089">
        <v>30</v>
      </c>
      <c r="D1089">
        <v>4</v>
      </c>
      <c r="E1089">
        <v>1</v>
      </c>
      <c r="F1089">
        <v>372.4</v>
      </c>
      <c r="G1089">
        <v>218.39999999999998</v>
      </c>
      <c r="H1089">
        <v>0</v>
      </c>
      <c r="I1089">
        <v>372.4</v>
      </c>
      <c r="J1089">
        <v>20061</v>
      </c>
      <c r="K1089">
        <v>1.55</v>
      </c>
      <c r="L1089">
        <v>856.73378902641798</v>
      </c>
      <c r="M1089">
        <v>430.67615000923706</v>
      </c>
      <c r="N1089">
        <v>7050.1570293737295</v>
      </c>
      <c r="O1089">
        <v>7973.8592277849611</v>
      </c>
      <c r="P1089">
        <v>55602.253833364121</v>
      </c>
      <c r="Q1089">
        <v>4252.4939959357107</v>
      </c>
      <c r="R1089">
        <v>219.37927212266766</v>
      </c>
      <c r="S1089">
        <v>1078.4223166451136</v>
      </c>
      <c r="T1089">
        <v>20431.138001108444</v>
      </c>
      <c r="U1089">
        <v>344.07906890818401</v>
      </c>
      <c r="V1089">
        <v>424.90301126916683</v>
      </c>
      <c r="W1089">
        <v>147.79235174579716</v>
      </c>
      <c r="X1089">
        <v>1031.0825789765379</v>
      </c>
      <c r="Y1089">
        <v>157.02937372990948</v>
      </c>
      <c r="Z1089">
        <v>0.43946892547825261</v>
      </c>
      <c r="AA1089">
        <f t="shared" si="16"/>
        <v>18.945396145610278</v>
      </c>
    </row>
    <row r="1090" spans="1:27">
      <c r="A1090" t="s">
        <v>1089</v>
      </c>
      <c r="B1090">
        <v>30</v>
      </c>
      <c r="C1090">
        <v>30</v>
      </c>
      <c r="D1090">
        <v>4</v>
      </c>
      <c r="E1090">
        <v>1</v>
      </c>
      <c r="F1090">
        <v>372.6</v>
      </c>
      <c r="G1090">
        <v>218.60000000000002</v>
      </c>
      <c r="H1090">
        <v>0</v>
      </c>
      <c r="I1090">
        <v>372.6</v>
      </c>
      <c r="J1090">
        <v>20171</v>
      </c>
      <c r="K1090">
        <v>1.9</v>
      </c>
      <c r="L1090">
        <v>927.4654179815185</v>
      </c>
      <c r="M1090">
        <v>386.82094262156022</v>
      </c>
      <c r="N1090">
        <v>6959.3838010247364</v>
      </c>
      <c r="O1090">
        <v>7742.0741293701149</v>
      </c>
      <c r="P1090">
        <v>56575.390496872635</v>
      </c>
      <c r="Q1090">
        <v>4191.6912671213513</v>
      </c>
      <c r="R1090">
        <v>205.85208057638582</v>
      </c>
      <c r="S1090">
        <v>1181.9528802325451</v>
      </c>
      <c r="T1090">
        <v>19857.939443294541</v>
      </c>
      <c r="U1090">
        <v>361.93772409034869</v>
      </c>
      <c r="V1090">
        <v>357.41350253921934</v>
      </c>
      <c r="W1090">
        <v>134.59559114609843</v>
      </c>
      <c r="X1090">
        <v>960.26602422720646</v>
      </c>
      <c r="Y1090">
        <v>157.21669890174522</v>
      </c>
      <c r="Z1090">
        <v>0.45934799685781619</v>
      </c>
      <c r="AA1090">
        <f t="shared" si="16"/>
        <v>16.800956937799043</v>
      </c>
    </row>
    <row r="1091" spans="1:27">
      <c r="A1091" t="s">
        <v>1090</v>
      </c>
      <c r="B1091">
        <v>30</v>
      </c>
      <c r="C1091">
        <v>30</v>
      </c>
      <c r="D1091">
        <v>4</v>
      </c>
      <c r="E1091">
        <v>1</v>
      </c>
      <c r="F1091">
        <v>372.8</v>
      </c>
      <c r="G1091">
        <v>218.8</v>
      </c>
      <c r="H1091">
        <v>0</v>
      </c>
      <c r="I1091">
        <v>372.8</v>
      </c>
      <c r="J1091">
        <v>19993</v>
      </c>
      <c r="K1091">
        <v>1.52</v>
      </c>
      <c r="L1091">
        <v>896.54290265939517</v>
      </c>
      <c r="M1091">
        <v>369.78034117469213</v>
      </c>
      <c r="N1091">
        <v>7295.6033350000589</v>
      </c>
      <c r="O1091">
        <v>7489.7961556798491</v>
      </c>
      <c r="P1091">
        <v>56554.298405758338</v>
      </c>
      <c r="Q1091">
        <v>4204.7978417851791</v>
      </c>
      <c r="R1091">
        <v>253.49721501912856</v>
      </c>
      <c r="S1091">
        <v>1126.7834924474109</v>
      </c>
      <c r="T1091">
        <v>19904.182704047817</v>
      </c>
      <c r="U1091">
        <v>318.61576566624416</v>
      </c>
      <c r="V1091">
        <v>389.54847262113793</v>
      </c>
      <c r="W1091">
        <v>156.9822203100108</v>
      </c>
      <c r="X1091">
        <v>963.98711582962198</v>
      </c>
      <c r="Y1091">
        <v>75.584032001116327</v>
      </c>
      <c r="Z1091">
        <v>0.46211939006205205</v>
      </c>
      <c r="AA1091">
        <f t="shared" ref="AA1091:AA1154" si="17">T1091/S1091</f>
        <v>17.664602683178536</v>
      </c>
    </row>
    <row r="1092" spans="1:27">
      <c r="A1092" t="s">
        <v>1091</v>
      </c>
      <c r="B1092">
        <v>30</v>
      </c>
      <c r="C1092">
        <v>30</v>
      </c>
      <c r="D1092">
        <v>4</v>
      </c>
      <c r="E1092">
        <v>1</v>
      </c>
      <c r="F1092">
        <v>373</v>
      </c>
      <c r="G1092">
        <v>219</v>
      </c>
      <c r="H1092">
        <v>0</v>
      </c>
      <c r="I1092">
        <v>373</v>
      </c>
      <c r="J1092">
        <v>19565</v>
      </c>
      <c r="K1092">
        <v>1.47</v>
      </c>
      <c r="L1092">
        <v>870.62573960924487</v>
      </c>
      <c r="M1092">
        <v>429.879005965175</v>
      </c>
      <c r="N1092">
        <v>7952.7616103557366</v>
      </c>
      <c r="O1092">
        <v>7747.4823097543886</v>
      </c>
      <c r="P1092">
        <v>54952.061245683093</v>
      </c>
      <c r="Q1092">
        <v>4124.9064167894321</v>
      </c>
      <c r="R1092">
        <v>213.73197768493247</v>
      </c>
      <c r="S1092">
        <v>1290.8445431931798</v>
      </c>
      <c r="T1092">
        <v>20327.48086072403</v>
      </c>
      <c r="U1092">
        <v>333.2769821527761</v>
      </c>
      <c r="V1092">
        <v>387.6156205472505</v>
      </c>
      <c r="W1092">
        <v>217.35455357789743</v>
      </c>
      <c r="X1092">
        <v>1054.1695848528025</v>
      </c>
      <c r="Y1092">
        <v>97.809549110053851</v>
      </c>
      <c r="Z1092">
        <v>0.44888610280644226</v>
      </c>
      <c r="AA1092">
        <f t="shared" si="17"/>
        <v>15.747427502338635</v>
      </c>
    </row>
    <row r="1093" spans="1:27">
      <c r="A1093" t="s">
        <v>1092</v>
      </c>
      <c r="B1093">
        <v>30</v>
      </c>
      <c r="C1093">
        <v>30</v>
      </c>
      <c r="D1093">
        <v>4</v>
      </c>
      <c r="E1093">
        <v>1</v>
      </c>
      <c r="F1093">
        <v>373.2</v>
      </c>
      <c r="G1093">
        <v>219.2</v>
      </c>
      <c r="H1093">
        <v>0</v>
      </c>
      <c r="I1093">
        <v>373.2</v>
      </c>
      <c r="J1093">
        <v>19299</v>
      </c>
      <c r="K1093">
        <v>1.68</v>
      </c>
      <c r="L1093">
        <v>788.32977234214991</v>
      </c>
      <c r="M1093">
        <v>534.1486775215501</v>
      </c>
      <c r="N1093">
        <v>7879.6139394385918</v>
      </c>
      <c r="O1093">
        <v>7653.6751884869473</v>
      </c>
      <c r="P1093">
        <v>54658.758810383355</v>
      </c>
      <c r="Q1093">
        <v>4361.6002357621746</v>
      </c>
      <c r="R1093">
        <v>234.5342469117611</v>
      </c>
      <c r="S1093">
        <v>1393.6982735332399</v>
      </c>
      <c r="T1093">
        <v>20589.896608462881</v>
      </c>
      <c r="U1093">
        <v>277.51172671234559</v>
      </c>
      <c r="V1093">
        <v>406.444166114099</v>
      </c>
      <c r="W1093">
        <v>157.17478327070899</v>
      </c>
      <c r="X1093">
        <v>997.0775313735603</v>
      </c>
      <c r="Y1093">
        <v>67.536039686632776</v>
      </c>
      <c r="Z1093">
        <v>0.4394145677331518</v>
      </c>
      <c r="AA1093">
        <f t="shared" si="17"/>
        <v>14.773568281938328</v>
      </c>
    </row>
    <row r="1094" spans="1:27">
      <c r="A1094" t="s">
        <v>1093</v>
      </c>
      <c r="B1094">
        <v>30</v>
      </c>
      <c r="C1094">
        <v>30</v>
      </c>
      <c r="D1094">
        <v>4</v>
      </c>
      <c r="E1094">
        <v>1</v>
      </c>
      <c r="F1094">
        <v>373.4</v>
      </c>
      <c r="G1094">
        <v>219.39999999999998</v>
      </c>
      <c r="H1094">
        <v>0</v>
      </c>
      <c r="I1094">
        <v>373.4</v>
      </c>
      <c r="J1094">
        <v>19472</v>
      </c>
      <c r="K1094">
        <v>1.84</v>
      </c>
      <c r="L1094">
        <v>872.08950710613851</v>
      </c>
      <c r="M1094">
        <v>426.97308739038402</v>
      </c>
      <c r="N1094">
        <v>7580.2842455397649</v>
      </c>
      <c r="O1094">
        <v>7731.4786815845182</v>
      </c>
      <c r="P1094">
        <v>54659.812518899307</v>
      </c>
      <c r="Q1094">
        <v>4526.1566374357426</v>
      </c>
      <c r="R1094">
        <v>245.53976413667976</v>
      </c>
      <c r="S1094">
        <v>1205.9268218929542</v>
      </c>
      <c r="T1094">
        <v>20654.369519201693</v>
      </c>
      <c r="U1094">
        <v>308.43664953129723</v>
      </c>
      <c r="V1094">
        <v>377.38131236770488</v>
      </c>
      <c r="W1094">
        <v>222.55820985787722</v>
      </c>
      <c r="X1094">
        <v>1017.2361657091018</v>
      </c>
      <c r="Y1094">
        <v>171.75687934684004</v>
      </c>
      <c r="Z1094">
        <v>0.42998312846469028</v>
      </c>
      <c r="AA1094">
        <f t="shared" si="17"/>
        <v>17.12738214643932</v>
      </c>
    </row>
    <row r="1095" spans="1:27">
      <c r="A1095" t="s">
        <v>1094</v>
      </c>
      <c r="B1095">
        <v>30</v>
      </c>
      <c r="C1095">
        <v>30</v>
      </c>
      <c r="D1095">
        <v>4</v>
      </c>
      <c r="E1095">
        <v>1</v>
      </c>
      <c r="F1095">
        <v>373.6</v>
      </c>
      <c r="G1095">
        <v>219.60000000000002</v>
      </c>
      <c r="H1095">
        <v>0</v>
      </c>
      <c r="I1095">
        <v>373.6</v>
      </c>
      <c r="J1095">
        <v>19508</v>
      </c>
      <c r="K1095">
        <v>1.77</v>
      </c>
      <c r="L1095">
        <v>841.26792816680734</v>
      </c>
      <c r="M1095">
        <v>404.96565023502467</v>
      </c>
      <c r="N1095">
        <v>7346.0286850668908</v>
      </c>
      <c r="O1095">
        <v>7541.2799807159217</v>
      </c>
      <c r="P1095">
        <v>55738.218633240933</v>
      </c>
      <c r="Q1095">
        <v>4269.0128962275521</v>
      </c>
      <c r="R1095">
        <v>272.38760997951067</v>
      </c>
      <c r="S1095">
        <v>1220.923225262143</v>
      </c>
      <c r="T1095">
        <v>20421.839218994817</v>
      </c>
      <c r="U1095">
        <v>271.18235506809691</v>
      </c>
      <c r="V1095">
        <v>362.78172833554294</v>
      </c>
      <c r="W1095">
        <v>247.07725683982162</v>
      </c>
      <c r="X1095">
        <v>985.89851753645894</v>
      </c>
      <c r="Y1095">
        <v>77.1363143304809</v>
      </c>
      <c r="Z1095">
        <v>0.42050889611631909</v>
      </c>
      <c r="AA1095">
        <f t="shared" si="17"/>
        <v>16.726554787759131</v>
      </c>
    </row>
    <row r="1096" spans="1:27">
      <c r="A1096" t="s">
        <v>1095</v>
      </c>
      <c r="B1096">
        <v>30</v>
      </c>
      <c r="C1096">
        <v>30</v>
      </c>
      <c r="D1096">
        <v>4</v>
      </c>
      <c r="E1096">
        <v>1</v>
      </c>
      <c r="F1096">
        <v>373.8</v>
      </c>
      <c r="G1096">
        <v>219.8</v>
      </c>
      <c r="H1096">
        <v>0</v>
      </c>
      <c r="I1096">
        <v>373.8</v>
      </c>
      <c r="J1096">
        <v>19680</v>
      </c>
      <c r="K1096">
        <v>1.58</v>
      </c>
      <c r="L1096">
        <v>851.76860286288888</v>
      </c>
      <c r="M1096">
        <v>362.00165621672778</v>
      </c>
      <c r="N1096">
        <v>7255.4122796640249</v>
      </c>
      <c r="O1096">
        <v>7962.8534248195911</v>
      </c>
      <c r="P1096">
        <v>55441.854962735124</v>
      </c>
      <c r="Q1096">
        <v>4603.0994913048626</v>
      </c>
      <c r="R1096">
        <v>191.64793564415001</v>
      </c>
      <c r="S1096">
        <v>997.27907251863246</v>
      </c>
      <c r="T1096">
        <v>20563.113687448244</v>
      </c>
      <c r="U1096">
        <v>269.7267242399148</v>
      </c>
      <c r="V1096">
        <v>311.13214243463858</v>
      </c>
      <c r="W1096">
        <v>89.90890807997161</v>
      </c>
      <c r="X1096">
        <v>997.27907251863246</v>
      </c>
      <c r="Y1096">
        <v>102.92203951259907</v>
      </c>
      <c r="Z1096">
        <v>0.40863597369173577</v>
      </c>
      <c r="AA1096">
        <f t="shared" si="17"/>
        <v>20.619217081850532</v>
      </c>
    </row>
    <row r="1097" spans="1:27">
      <c r="A1097" t="s">
        <v>1096</v>
      </c>
      <c r="B1097">
        <v>30</v>
      </c>
      <c r="C1097">
        <v>30</v>
      </c>
      <c r="D1097">
        <v>4</v>
      </c>
      <c r="E1097">
        <v>1</v>
      </c>
      <c r="F1097">
        <v>374</v>
      </c>
      <c r="G1097">
        <v>220</v>
      </c>
      <c r="H1097">
        <v>0</v>
      </c>
      <c r="I1097">
        <v>374</v>
      </c>
      <c r="J1097">
        <v>19903</v>
      </c>
      <c r="K1097">
        <v>1.63</v>
      </c>
      <c r="L1097">
        <v>880.60926142076255</v>
      </c>
      <c r="M1097">
        <v>379.05490517849097</v>
      </c>
      <c r="N1097">
        <v>6942.0207786804731</v>
      </c>
      <c r="O1097">
        <v>7962.4643191457399</v>
      </c>
      <c r="P1097">
        <v>56059.678034461635</v>
      </c>
      <c r="Q1097">
        <v>4367.2209959436505</v>
      </c>
      <c r="R1097">
        <v>160.63607262137268</v>
      </c>
      <c r="S1097">
        <v>1050.4905756318544</v>
      </c>
      <c r="T1097">
        <v>20451.630051657787</v>
      </c>
      <c r="U1097">
        <v>243.8432469288463</v>
      </c>
      <c r="V1097">
        <v>329.36173163374974</v>
      </c>
      <c r="W1097">
        <v>129.43338225607008</v>
      </c>
      <c r="X1097">
        <v>1034.3114028498458</v>
      </c>
      <c r="Y1097">
        <v>9.2452415897192903</v>
      </c>
      <c r="Z1097">
        <v>0.39524013926646634</v>
      </c>
      <c r="AA1097">
        <f t="shared" si="17"/>
        <v>19.46864686468647</v>
      </c>
    </row>
    <row r="1098" spans="1:27">
      <c r="A1098" t="s">
        <v>1097</v>
      </c>
      <c r="B1098">
        <v>30</v>
      </c>
      <c r="C1098">
        <v>30</v>
      </c>
      <c r="D1098">
        <v>4</v>
      </c>
      <c r="E1098">
        <v>1</v>
      </c>
      <c r="F1098">
        <v>374.2</v>
      </c>
      <c r="G1098">
        <v>220.2</v>
      </c>
      <c r="H1098">
        <v>0</v>
      </c>
      <c r="I1098">
        <v>374.2</v>
      </c>
      <c r="J1098">
        <v>20007</v>
      </c>
      <c r="K1098">
        <v>1.44</v>
      </c>
      <c r="L1098">
        <v>952.96049232464952</v>
      </c>
      <c r="M1098">
        <v>378.88790658690885</v>
      </c>
      <c r="N1098">
        <v>6748.7973179328792</v>
      </c>
      <c r="O1098">
        <v>8270.0896701378915</v>
      </c>
      <c r="P1098">
        <v>56073.113884519553</v>
      </c>
      <c r="Q1098">
        <v>4321.6184254337122</v>
      </c>
      <c r="R1098">
        <v>177.9625015786996</v>
      </c>
      <c r="S1098">
        <v>912.77541132300769</v>
      </c>
      <c r="T1098">
        <v>20457.650665350127</v>
      </c>
      <c r="U1098">
        <v>244.55492152427755</v>
      </c>
      <c r="V1098">
        <v>350.18427730002185</v>
      </c>
      <c r="W1098">
        <v>144.66629160591063</v>
      </c>
      <c r="X1098">
        <v>925.40500820923796</v>
      </c>
      <c r="Y1098">
        <v>41.333226173117325</v>
      </c>
      <c r="Z1098">
        <v>0.43087130451751393</v>
      </c>
      <c r="AA1098">
        <f t="shared" si="17"/>
        <v>22.412578616352203</v>
      </c>
    </row>
    <row r="1099" spans="1:27">
      <c r="A1099" t="s">
        <v>1098</v>
      </c>
      <c r="B1099">
        <v>30</v>
      </c>
      <c r="C1099">
        <v>30</v>
      </c>
      <c r="D1099">
        <v>4</v>
      </c>
      <c r="E1099">
        <v>1</v>
      </c>
      <c r="F1099">
        <v>374.4</v>
      </c>
      <c r="G1099">
        <v>220.39999999999998</v>
      </c>
      <c r="H1099">
        <v>0</v>
      </c>
      <c r="I1099">
        <v>374.4</v>
      </c>
      <c r="J1099">
        <v>20325</v>
      </c>
      <c r="K1099">
        <v>1.45</v>
      </c>
      <c r="L1099">
        <v>945.60278000534618</v>
      </c>
      <c r="M1099">
        <v>349.72823665686536</v>
      </c>
      <c r="N1099">
        <v>6510.0686091062998</v>
      </c>
      <c r="O1099">
        <v>7816.5374677002592</v>
      </c>
      <c r="P1099">
        <v>56239.419050164841</v>
      </c>
      <c r="Q1099">
        <v>4373.8305265971667</v>
      </c>
      <c r="R1099">
        <v>271.76334313463423</v>
      </c>
      <c r="S1099">
        <v>1033.59173126615</v>
      </c>
      <c r="T1099">
        <v>20557.114853425999</v>
      </c>
      <c r="U1099">
        <v>233.89468056669338</v>
      </c>
      <c r="V1099">
        <v>338.59039472511807</v>
      </c>
      <c r="W1099">
        <v>315.20092666844874</v>
      </c>
      <c r="X1099">
        <v>1012.42983159583</v>
      </c>
      <c r="Y1099">
        <v>2.2275683863494611</v>
      </c>
      <c r="Z1099">
        <v>0.41229451717688748</v>
      </c>
      <c r="AA1099">
        <f t="shared" si="17"/>
        <v>19.889008620689651</v>
      </c>
    </row>
    <row r="1100" spans="1:27">
      <c r="A1100" t="s">
        <v>1099</v>
      </c>
      <c r="B1100">
        <v>30</v>
      </c>
      <c r="C1100">
        <v>30</v>
      </c>
      <c r="D1100">
        <v>4</v>
      </c>
      <c r="E1100">
        <v>1</v>
      </c>
      <c r="F1100">
        <v>374.6</v>
      </c>
      <c r="G1100">
        <v>220.60000000000002</v>
      </c>
      <c r="H1100">
        <v>0</v>
      </c>
      <c r="I1100">
        <v>374.6</v>
      </c>
      <c r="J1100">
        <v>20495</v>
      </c>
      <c r="K1100">
        <v>1.62</v>
      </c>
      <c r="L1100">
        <v>895.03481917206523</v>
      </c>
      <c r="M1100">
        <v>360.88333646025319</v>
      </c>
      <c r="N1100">
        <v>6590.811270154838</v>
      </c>
      <c r="O1100">
        <v>7799.2738188520161</v>
      </c>
      <c r="P1100">
        <v>56639.922305238877</v>
      </c>
      <c r="Q1100">
        <v>4245.6213925461589</v>
      </c>
      <c r="R1100">
        <v>153.40300846475594</v>
      </c>
      <c r="S1100">
        <v>1110.2404785290969</v>
      </c>
      <c r="T1100">
        <v>20328.657668494994</v>
      </c>
      <c r="U1100">
        <v>252.72869739877058</v>
      </c>
      <c r="V1100">
        <v>320.04944212071382</v>
      </c>
      <c r="W1100">
        <v>176.57900254935936</v>
      </c>
      <c r="X1100">
        <v>1028.5726898500182</v>
      </c>
      <c r="Y1100">
        <v>98.222070168081132</v>
      </c>
      <c r="Z1100">
        <v>0.41287804878048778</v>
      </c>
      <c r="AA1100">
        <f t="shared" si="17"/>
        <v>18.310139165009939</v>
      </c>
    </row>
    <row r="1101" spans="1:27">
      <c r="A1101" t="s">
        <v>1100</v>
      </c>
      <c r="B1101">
        <v>30</v>
      </c>
      <c r="C1101">
        <v>30</v>
      </c>
      <c r="D1101">
        <v>4</v>
      </c>
      <c r="E1101">
        <v>1</v>
      </c>
      <c r="F1101">
        <v>374.8</v>
      </c>
      <c r="G1101">
        <v>220.8</v>
      </c>
      <c r="H1101">
        <v>0</v>
      </c>
      <c r="I1101">
        <v>374.8</v>
      </c>
      <c r="J1101">
        <v>20550</v>
      </c>
      <c r="K1101">
        <v>1.43</v>
      </c>
      <c r="L1101">
        <v>840.09334370485612</v>
      </c>
      <c r="M1101">
        <v>314.47938659851093</v>
      </c>
      <c r="N1101">
        <v>6900.7667518613171</v>
      </c>
      <c r="O1101">
        <v>7849.7610845649515</v>
      </c>
      <c r="P1101">
        <v>55925.102789198798</v>
      </c>
      <c r="Q1101">
        <v>4321.5912879208799</v>
      </c>
      <c r="R1101">
        <v>207.80086676297367</v>
      </c>
      <c r="S1101">
        <v>981.22013557061894</v>
      </c>
      <c r="T1101">
        <v>20656.739637737526</v>
      </c>
      <c r="U1101">
        <v>205.57839759973331</v>
      </c>
      <c r="V1101">
        <v>455.6061784642738</v>
      </c>
      <c r="W1101">
        <v>218.91321257917545</v>
      </c>
      <c r="X1101">
        <v>1013.4459384376041</v>
      </c>
      <c r="Y1101">
        <v>108.90098899877763</v>
      </c>
      <c r="Z1101">
        <v>0.42473812598651167</v>
      </c>
      <c r="AA1101">
        <f t="shared" si="17"/>
        <v>21.052095130237827</v>
      </c>
    </row>
    <row r="1102" spans="1:27">
      <c r="A1102" t="s">
        <v>1101</v>
      </c>
      <c r="B1102">
        <v>30</v>
      </c>
      <c r="C1102">
        <v>30</v>
      </c>
      <c r="D1102">
        <v>4</v>
      </c>
      <c r="E1102">
        <v>1</v>
      </c>
      <c r="F1102">
        <v>375</v>
      </c>
      <c r="G1102">
        <v>221</v>
      </c>
      <c r="H1102">
        <v>0</v>
      </c>
      <c r="I1102">
        <v>375</v>
      </c>
      <c r="J1102">
        <v>20056</v>
      </c>
      <c r="K1102">
        <v>1.6</v>
      </c>
      <c r="L1102">
        <v>943.08905272460856</v>
      </c>
      <c r="M1102">
        <v>350.02442030839359</v>
      </c>
      <c r="N1102">
        <v>7053.9805102681585</v>
      </c>
      <c r="O1102">
        <v>8064.5161290322576</v>
      </c>
      <c r="P1102">
        <v>55592.250622136431</v>
      </c>
      <c r="Q1102">
        <v>4511.942693676303</v>
      </c>
      <c r="R1102">
        <v>143.03323487685188</v>
      </c>
      <c r="S1102">
        <v>1055.8876200665163</v>
      </c>
      <c r="T1102">
        <v>20442.123869107148</v>
      </c>
      <c r="U1102">
        <v>253.50605856222526</v>
      </c>
      <c r="V1102">
        <v>322.11549642998347</v>
      </c>
      <c r="W1102">
        <v>181.40800520966579</v>
      </c>
      <c r="X1102">
        <v>979.13807940088839</v>
      </c>
      <c r="Y1102">
        <v>106.98420820057213</v>
      </c>
      <c r="Z1102">
        <v>0.42543567279306732</v>
      </c>
      <c r="AA1102">
        <f t="shared" si="17"/>
        <v>19.360132158590307</v>
      </c>
    </row>
    <row r="1103" spans="1:27">
      <c r="A1103" t="s">
        <v>1102</v>
      </c>
      <c r="B1103">
        <v>30</v>
      </c>
      <c r="C1103">
        <v>30</v>
      </c>
      <c r="D1103">
        <v>4</v>
      </c>
      <c r="E1103">
        <v>1</v>
      </c>
      <c r="F1103">
        <v>375.2</v>
      </c>
      <c r="G1103">
        <v>221.2</v>
      </c>
      <c r="H1103">
        <v>0</v>
      </c>
      <c r="I1103">
        <v>375.2</v>
      </c>
      <c r="J1103">
        <v>19583</v>
      </c>
      <c r="K1103">
        <v>1.92</v>
      </c>
      <c r="L1103">
        <v>943.93419152885792</v>
      </c>
      <c r="M1103">
        <v>421.00920881814102</v>
      </c>
      <c r="N1103">
        <v>6995.7899079118188</v>
      </c>
      <c r="O1103">
        <v>7934.8709673505537</v>
      </c>
      <c r="P1103">
        <v>55864.403489401971</v>
      </c>
      <c r="Q1103">
        <v>4458.8151078001965</v>
      </c>
      <c r="R1103">
        <v>285.12151029470641</v>
      </c>
      <c r="S1103">
        <v>1158.6852865167857</v>
      </c>
      <c r="T1103">
        <v>19929.386928088716</v>
      </c>
      <c r="U1103">
        <v>280.26837820458377</v>
      </c>
      <c r="V1103">
        <v>566.60317152182085</v>
      </c>
      <c r="W1103">
        <v>161.36664199657855</v>
      </c>
      <c r="X1103">
        <v>997.31864452020716</v>
      </c>
      <c r="Y1103">
        <v>2.4265660450613318</v>
      </c>
      <c r="Z1103">
        <v>0.44191085939423785</v>
      </c>
      <c r="AA1103">
        <f t="shared" si="17"/>
        <v>17.200000000000003</v>
      </c>
    </row>
    <row r="1104" spans="1:27">
      <c r="A1104" t="s">
        <v>1103</v>
      </c>
      <c r="B1104">
        <v>30</v>
      </c>
      <c r="C1104">
        <v>30</v>
      </c>
      <c r="D1104">
        <v>4</v>
      </c>
      <c r="E1104">
        <v>1</v>
      </c>
      <c r="F1104">
        <v>375.4</v>
      </c>
      <c r="G1104">
        <v>221.39999999999998</v>
      </c>
      <c r="H1104">
        <v>0</v>
      </c>
      <c r="I1104">
        <v>375.4</v>
      </c>
      <c r="J1104">
        <v>19346</v>
      </c>
      <c r="K1104">
        <v>1.65</v>
      </c>
      <c r="L1104">
        <v>918.8380657893083</v>
      </c>
      <c r="M1104">
        <v>405.99821511620598</v>
      </c>
      <c r="N1104">
        <v>7527.935945297083</v>
      </c>
      <c r="O1104">
        <v>7954.0455271063511</v>
      </c>
      <c r="P1104">
        <v>55480.975904068786</v>
      </c>
      <c r="Q1104">
        <v>4488.605653807962</v>
      </c>
      <c r="R1104">
        <v>142.03652726975628</v>
      </c>
      <c r="S1104">
        <v>1231.8212099500988</v>
      </c>
      <c r="T1104">
        <v>19758.160815515919</v>
      </c>
      <c r="U1104">
        <v>291.6148170494111</v>
      </c>
      <c r="V1104">
        <v>465.07535477707808</v>
      </c>
      <c r="W1104">
        <v>236.30855864348834</v>
      </c>
      <c r="X1104">
        <v>966.60256168533249</v>
      </c>
      <c r="Y1104">
        <v>131.98084392322485</v>
      </c>
      <c r="Z1104">
        <v>0.47230784528189323</v>
      </c>
      <c r="AA1104">
        <f t="shared" si="17"/>
        <v>16.039795918367346</v>
      </c>
    </row>
    <row r="1105" spans="1:27">
      <c r="A1105" t="s">
        <v>1104</v>
      </c>
      <c r="B1105">
        <v>30</v>
      </c>
      <c r="C1105">
        <v>30</v>
      </c>
      <c r="D1105">
        <v>4</v>
      </c>
      <c r="E1105">
        <v>1</v>
      </c>
      <c r="F1105">
        <v>375.6</v>
      </c>
      <c r="G1105">
        <v>221.60000000000002</v>
      </c>
      <c r="H1105">
        <v>0</v>
      </c>
      <c r="I1105">
        <v>375.6</v>
      </c>
      <c r="J1105">
        <v>19341</v>
      </c>
      <c r="K1105">
        <v>1.46</v>
      </c>
      <c r="L1105">
        <v>1010.9752273439949</v>
      </c>
      <c r="M1105">
        <v>372.53057384760109</v>
      </c>
      <c r="N1105">
        <v>7766.6980244590777</v>
      </c>
      <c r="O1105">
        <v>8051.4267795547194</v>
      </c>
      <c r="P1105">
        <v>54962.684227030411</v>
      </c>
      <c r="Q1105">
        <v>4495.4531201003447</v>
      </c>
      <c r="R1105">
        <v>206.96142991533398</v>
      </c>
      <c r="S1105">
        <v>1372.216995923487</v>
      </c>
      <c r="T1105">
        <v>19665.098777046096</v>
      </c>
      <c r="U1105">
        <v>278.45719661335841</v>
      </c>
      <c r="V1105">
        <v>573.22044528065226</v>
      </c>
      <c r="W1105">
        <v>122.9225462527438</v>
      </c>
      <c r="X1105">
        <v>1069.9278770774538</v>
      </c>
      <c r="Y1105">
        <v>51.426779554719346</v>
      </c>
      <c r="Z1105">
        <v>0.46174970576696744</v>
      </c>
      <c r="AA1105">
        <f t="shared" si="17"/>
        <v>14.3308957952468</v>
      </c>
    </row>
    <row r="1106" spans="1:27">
      <c r="A1106" t="s">
        <v>1105</v>
      </c>
      <c r="B1106">
        <v>30</v>
      </c>
      <c r="C1106">
        <v>30</v>
      </c>
      <c r="D1106">
        <v>4</v>
      </c>
      <c r="E1106">
        <v>1</v>
      </c>
      <c r="F1106">
        <v>375.8</v>
      </c>
      <c r="G1106">
        <v>221.8</v>
      </c>
      <c r="H1106">
        <v>0</v>
      </c>
      <c r="I1106">
        <v>375.8</v>
      </c>
      <c r="J1106">
        <v>19227</v>
      </c>
      <c r="K1106">
        <v>1.68</v>
      </c>
      <c r="L1106">
        <v>844.36961274596047</v>
      </c>
      <c r="M1106">
        <v>415.90229437338229</v>
      </c>
      <c r="N1106">
        <v>7777.7498555022239</v>
      </c>
      <c r="O1106">
        <v>7988.8422586887136</v>
      </c>
      <c r="P1106">
        <v>55581.383660442792</v>
      </c>
      <c r="Q1106">
        <v>4326.1377629231274</v>
      </c>
      <c r="R1106">
        <v>247.53097278415802</v>
      </c>
      <c r="S1106">
        <v>1282.888950317895</v>
      </c>
      <c r="T1106">
        <v>19294.850853165131</v>
      </c>
      <c r="U1106">
        <v>281.45653758198677</v>
      </c>
      <c r="V1106">
        <v>483.75342396903977</v>
      </c>
      <c r="W1106">
        <v>236.22245118488178</v>
      </c>
      <c r="X1106">
        <v>1013.9974367351042</v>
      </c>
      <c r="Y1106">
        <v>224.91392958560553</v>
      </c>
      <c r="Z1106">
        <v>0.46637550250632787</v>
      </c>
      <c r="AA1106">
        <f t="shared" si="17"/>
        <v>15.04015670910872</v>
      </c>
    </row>
    <row r="1107" spans="1:27">
      <c r="A1107" t="s">
        <v>1106</v>
      </c>
      <c r="B1107">
        <v>30</v>
      </c>
      <c r="C1107">
        <v>30</v>
      </c>
      <c r="D1107">
        <v>4</v>
      </c>
      <c r="E1107">
        <v>1</v>
      </c>
      <c r="F1107">
        <v>376</v>
      </c>
      <c r="G1107">
        <v>222</v>
      </c>
      <c r="H1107">
        <v>0</v>
      </c>
      <c r="I1107">
        <v>376</v>
      </c>
      <c r="J1107">
        <v>19240</v>
      </c>
      <c r="K1107">
        <v>1.75</v>
      </c>
      <c r="L1107">
        <v>974.02187764165581</v>
      </c>
      <c r="M1107">
        <v>392.38446107066704</v>
      </c>
      <c r="N1107">
        <v>7760.6328618831931</v>
      </c>
      <c r="O1107">
        <v>7818.6704349032925</v>
      </c>
      <c r="P1107">
        <v>55781.677790534835</v>
      </c>
      <c r="Q1107">
        <v>4163.565021007078</v>
      </c>
      <c r="R1107">
        <v>249.8139012604247</v>
      </c>
      <c r="S1107">
        <v>1215.0039743120656</v>
      </c>
      <c r="T1107">
        <v>19699.97098121349</v>
      </c>
      <c r="U1107">
        <v>322.99171072054907</v>
      </c>
      <c r="V1107">
        <v>476.91744786081074</v>
      </c>
      <c r="W1107">
        <v>114.81345967019519</v>
      </c>
      <c r="X1107">
        <v>946.26477750160871</v>
      </c>
      <c r="Y1107">
        <v>83.271300420141557</v>
      </c>
      <c r="Z1107">
        <v>0.47423711855927964</v>
      </c>
      <c r="AA1107">
        <f t="shared" si="17"/>
        <v>16.213914849428868</v>
      </c>
    </row>
    <row r="1108" spans="1:27">
      <c r="A1108" t="s">
        <v>1107</v>
      </c>
      <c r="B1108">
        <v>30</v>
      </c>
      <c r="C1108">
        <v>30</v>
      </c>
      <c r="D1108">
        <v>4</v>
      </c>
      <c r="E1108">
        <v>1</v>
      </c>
      <c r="F1108">
        <v>376.2</v>
      </c>
      <c r="G1108">
        <v>222.2</v>
      </c>
      <c r="H1108">
        <v>0</v>
      </c>
      <c r="I1108">
        <v>376.2</v>
      </c>
      <c r="J1108">
        <v>19207</v>
      </c>
      <c r="K1108">
        <v>1.82</v>
      </c>
      <c r="L1108">
        <v>884.83199633862614</v>
      </c>
      <c r="M1108">
        <v>419.53241205710725</v>
      </c>
      <c r="N1108">
        <v>8488.5391372888025</v>
      </c>
      <c r="O1108">
        <v>7779.1479678104224</v>
      </c>
      <c r="P1108">
        <v>54853.227221296998</v>
      </c>
      <c r="Q1108">
        <v>4265.2461892472575</v>
      </c>
      <c r="R1108">
        <v>199.5957233120177</v>
      </c>
      <c r="S1108">
        <v>1261.1398568504558</v>
      </c>
      <c r="T1108">
        <v>19955.758400183069</v>
      </c>
      <c r="U1108">
        <v>315.28496421261394</v>
      </c>
      <c r="V1108">
        <v>583.53144586124915</v>
      </c>
      <c r="W1108">
        <v>119.50317191929722</v>
      </c>
      <c r="X1108">
        <v>785.66978985240075</v>
      </c>
      <c r="Y1108">
        <v>88.991723769689429</v>
      </c>
      <c r="Z1108">
        <v>0.48156920799407849</v>
      </c>
      <c r="AA1108">
        <f t="shared" si="17"/>
        <v>15.82358870967742</v>
      </c>
    </row>
    <row r="1109" spans="1:27">
      <c r="A1109" t="s">
        <v>1108</v>
      </c>
      <c r="B1109">
        <v>30</v>
      </c>
      <c r="C1109">
        <v>30</v>
      </c>
      <c r="D1109">
        <v>4</v>
      </c>
      <c r="E1109">
        <v>1</v>
      </c>
      <c r="F1109">
        <v>376.4</v>
      </c>
      <c r="G1109">
        <v>222.39999999999998</v>
      </c>
      <c r="H1109">
        <v>0</v>
      </c>
      <c r="I1109">
        <v>376.4</v>
      </c>
      <c r="J1109">
        <v>19094</v>
      </c>
      <c r="K1109">
        <v>2.08</v>
      </c>
      <c r="L1109">
        <v>904.97737556561094</v>
      </c>
      <c r="M1109">
        <v>453.76690441496027</v>
      </c>
      <c r="N1109">
        <v>8829.9204949254799</v>
      </c>
      <c r="O1109">
        <v>7452.0029654625869</v>
      </c>
      <c r="P1109">
        <v>54150.369404606688</v>
      </c>
      <c r="Q1109">
        <v>4371.5008819694767</v>
      </c>
      <c r="R1109">
        <v>246.69581000587979</v>
      </c>
      <c r="S1109">
        <v>1429.046194749086</v>
      </c>
      <c r="T1109">
        <v>20075.670424623564</v>
      </c>
      <c r="U1109">
        <v>313.16307487793034</v>
      </c>
      <c r="V1109">
        <v>443.54117135772174</v>
      </c>
      <c r="W1109">
        <v>194.28892808753227</v>
      </c>
      <c r="X1109">
        <v>977.83572359843549</v>
      </c>
      <c r="Y1109">
        <v>157.22064575504257</v>
      </c>
      <c r="Z1109">
        <v>0.49541691306918983</v>
      </c>
      <c r="AA1109">
        <f t="shared" si="17"/>
        <v>14.048300536672629</v>
      </c>
    </row>
    <row r="1110" spans="1:27">
      <c r="A1110" t="s">
        <v>1109</v>
      </c>
      <c r="B1110">
        <v>30</v>
      </c>
      <c r="C1110">
        <v>30</v>
      </c>
      <c r="D1110">
        <v>4</v>
      </c>
      <c r="E1110">
        <v>1</v>
      </c>
      <c r="F1110">
        <v>376.6</v>
      </c>
      <c r="G1110">
        <v>222.60000000000002</v>
      </c>
      <c r="H1110">
        <v>0</v>
      </c>
      <c r="I1110">
        <v>376.6</v>
      </c>
      <c r="J1110">
        <v>18814</v>
      </c>
      <c r="K1110">
        <v>1.6</v>
      </c>
      <c r="L1110">
        <v>844.46370644707986</v>
      </c>
      <c r="M1110">
        <v>388.74223500518764</v>
      </c>
      <c r="N1110">
        <v>9052.7034658471566</v>
      </c>
      <c r="O1110">
        <v>7275.7837227322279</v>
      </c>
      <c r="P1110">
        <v>53508.530002757972</v>
      </c>
      <c r="Q1110">
        <v>4481.0422494516897</v>
      </c>
      <c r="R1110">
        <v>317.82304348397093</v>
      </c>
      <c r="S1110">
        <v>1289.67863099694</v>
      </c>
      <c r="T1110">
        <v>20852.868943960708</v>
      </c>
      <c r="U1110">
        <v>300.74990478441879</v>
      </c>
      <c r="V1110">
        <v>434.70837765782807</v>
      </c>
      <c r="W1110">
        <v>177.29797880304164</v>
      </c>
      <c r="X1110">
        <v>971.8555875129689</v>
      </c>
      <c r="Y1110">
        <v>103.75215055881696</v>
      </c>
      <c r="Z1110">
        <v>0.45637421231216674</v>
      </c>
      <c r="AA1110">
        <f t="shared" si="17"/>
        <v>16.169042769857434</v>
      </c>
    </row>
    <row r="1111" spans="1:27">
      <c r="A1111" t="s">
        <v>1110</v>
      </c>
      <c r="B1111">
        <v>30</v>
      </c>
      <c r="C1111">
        <v>30</v>
      </c>
      <c r="D1111">
        <v>4</v>
      </c>
      <c r="E1111">
        <v>1</v>
      </c>
      <c r="F1111">
        <v>376.8</v>
      </c>
      <c r="G1111">
        <v>222.8</v>
      </c>
      <c r="H1111">
        <v>0</v>
      </c>
      <c r="I1111">
        <v>376.8</v>
      </c>
      <c r="J1111">
        <v>18736</v>
      </c>
      <c r="K1111">
        <v>1.42</v>
      </c>
      <c r="L1111">
        <v>774.23105379980973</v>
      </c>
      <c r="M1111">
        <v>401.64887432618116</v>
      </c>
      <c r="N1111">
        <v>8957.8268681957506</v>
      </c>
      <c r="O1111">
        <v>7919.35313391819</v>
      </c>
      <c r="P1111">
        <v>52123.189937638723</v>
      </c>
      <c r="Q1111">
        <v>4423.4224711975485</v>
      </c>
      <c r="R1111">
        <v>281.41845470880457</v>
      </c>
      <c r="S1111">
        <v>1321.2134023887538</v>
      </c>
      <c r="T1111">
        <v>21675.827079589897</v>
      </c>
      <c r="U1111">
        <v>368.61853926646234</v>
      </c>
      <c r="V1111">
        <v>447.89134340978757</v>
      </c>
      <c r="W1111">
        <v>303.8790825494134</v>
      </c>
      <c r="X1111">
        <v>877.28569918613243</v>
      </c>
      <c r="Y1111">
        <v>124.19405982454286</v>
      </c>
      <c r="Z1111">
        <v>0.4633536790503196</v>
      </c>
      <c r="AA1111">
        <f t="shared" si="17"/>
        <v>16.406000000000002</v>
      </c>
    </row>
    <row r="1112" spans="1:27">
      <c r="A1112" t="s">
        <v>1111</v>
      </c>
      <c r="B1112">
        <v>30</v>
      </c>
      <c r="C1112">
        <v>30</v>
      </c>
      <c r="D1112">
        <v>4</v>
      </c>
      <c r="E1112">
        <v>1</v>
      </c>
      <c r="F1112">
        <v>377</v>
      </c>
      <c r="G1112">
        <v>223</v>
      </c>
      <c r="H1112">
        <v>0</v>
      </c>
      <c r="I1112">
        <v>377</v>
      </c>
      <c r="J1112">
        <v>18776</v>
      </c>
      <c r="K1112">
        <v>2.58</v>
      </c>
      <c r="L1112">
        <v>828.55825594414807</v>
      </c>
      <c r="M1112">
        <v>404.39965751169075</v>
      </c>
      <c r="N1112">
        <v>8883.6198379766847</v>
      </c>
      <c r="O1112">
        <v>7943.0942501481913</v>
      </c>
      <c r="P1112">
        <v>51773.694263320824</v>
      </c>
      <c r="Q1112">
        <v>4486.5968517420797</v>
      </c>
      <c r="R1112">
        <v>250.27991832971088</v>
      </c>
      <c r="S1112">
        <v>1284.3311598498319</v>
      </c>
      <c r="T1112">
        <v>22529.144437858133</v>
      </c>
      <c r="U1112">
        <v>346.44009747744184</v>
      </c>
      <c r="V1112">
        <v>437.33122571296843</v>
      </c>
      <c r="W1112">
        <v>88.256602779424355</v>
      </c>
      <c r="X1112">
        <v>588.81643943884603</v>
      </c>
      <c r="Y1112">
        <v>155.43700191003094</v>
      </c>
      <c r="Z1112">
        <v>0.41009903752266702</v>
      </c>
      <c r="AA1112">
        <f t="shared" si="17"/>
        <v>17.541538461538465</v>
      </c>
    </row>
    <row r="1113" spans="1:27">
      <c r="A1113" t="s">
        <v>1112</v>
      </c>
      <c r="B1113">
        <v>30</v>
      </c>
      <c r="C1113">
        <v>30</v>
      </c>
      <c r="D1113">
        <v>4</v>
      </c>
      <c r="E1113">
        <v>1</v>
      </c>
      <c r="F1113">
        <v>377.2</v>
      </c>
      <c r="G1113">
        <v>223.2</v>
      </c>
      <c r="H1113">
        <v>0</v>
      </c>
      <c r="I1113">
        <v>377.2</v>
      </c>
      <c r="J1113">
        <v>18881</v>
      </c>
      <c r="K1113">
        <v>2.0099999999999998</v>
      </c>
      <c r="L1113">
        <v>869.27319461128116</v>
      </c>
      <c r="M1113">
        <v>417.19946784464162</v>
      </c>
      <c r="N1113">
        <v>8854.186848529469</v>
      </c>
      <c r="O1113">
        <v>7831.20858681753</v>
      </c>
      <c r="P1113">
        <v>52195.140853256875</v>
      </c>
      <c r="Q1113">
        <v>4510.4041539117297</v>
      </c>
      <c r="R1113">
        <v>275.11915371798352</v>
      </c>
      <c r="S1113">
        <v>1323.9301998165872</v>
      </c>
      <c r="T1113">
        <v>22141.279497810669</v>
      </c>
      <c r="U1113">
        <v>352.61750687797888</v>
      </c>
      <c r="V1113">
        <v>365.5338990713114</v>
      </c>
      <c r="W1113">
        <v>158.87162397799048</v>
      </c>
      <c r="X1113">
        <v>595.44568011263095</v>
      </c>
      <c r="Y1113">
        <v>109.78933364332674</v>
      </c>
      <c r="Z1113">
        <v>0.43640815557752977</v>
      </c>
      <c r="AA1113">
        <f t="shared" si="17"/>
        <v>16.723902439024389</v>
      </c>
    </row>
    <row r="1114" spans="1:27">
      <c r="A1114" t="s">
        <v>1113</v>
      </c>
      <c r="B1114">
        <v>30</v>
      </c>
      <c r="C1114">
        <v>30</v>
      </c>
      <c r="D1114">
        <v>4</v>
      </c>
      <c r="E1114">
        <v>1</v>
      </c>
      <c r="F1114">
        <v>377.4</v>
      </c>
      <c r="G1114">
        <v>223.39999999999998</v>
      </c>
      <c r="H1114">
        <v>0</v>
      </c>
      <c r="I1114">
        <v>377.4</v>
      </c>
      <c r="J1114">
        <v>19040</v>
      </c>
      <c r="K1114">
        <v>1.44</v>
      </c>
      <c r="L1114">
        <v>990.50918951491417</v>
      </c>
      <c r="M1114">
        <v>435.62317967259219</v>
      </c>
      <c r="N1114">
        <v>8087.2752837199951</v>
      </c>
      <c r="O1114">
        <v>8123.681831877072</v>
      </c>
      <c r="P1114">
        <v>52062.619262830165</v>
      </c>
      <c r="Q1114">
        <v>4616.0992266747007</v>
      </c>
      <c r="R1114">
        <v>241.03645676408556</v>
      </c>
      <c r="S1114">
        <v>1201.416089183489</v>
      </c>
      <c r="T1114">
        <v>22506.77915034649</v>
      </c>
      <c r="U1114">
        <v>366.57627799538017</v>
      </c>
      <c r="V1114">
        <v>408.00441900170739</v>
      </c>
      <c r="W1114">
        <v>209.65150145626191</v>
      </c>
      <c r="X1114">
        <v>613.88972582103042</v>
      </c>
      <c r="Y1114">
        <v>136.83840514211107</v>
      </c>
      <c r="Z1114">
        <v>0.44408282628177914</v>
      </c>
      <c r="AA1114">
        <f t="shared" si="17"/>
        <v>18.733542319749215</v>
      </c>
    </row>
    <row r="1115" spans="1:27">
      <c r="A1115" t="s">
        <v>1114</v>
      </c>
      <c r="B1115">
        <v>30</v>
      </c>
      <c r="C1115">
        <v>30</v>
      </c>
      <c r="D1115">
        <v>4</v>
      </c>
      <c r="E1115">
        <v>1</v>
      </c>
      <c r="F1115">
        <v>377.6</v>
      </c>
      <c r="G1115">
        <v>223.60000000000002</v>
      </c>
      <c r="H1115">
        <v>0</v>
      </c>
      <c r="I1115">
        <v>377.6</v>
      </c>
      <c r="J1115">
        <v>18688</v>
      </c>
      <c r="K1115">
        <v>1.66</v>
      </c>
      <c r="L1115">
        <v>912.56502345317676</v>
      </c>
      <c r="M1115">
        <v>415.38323896678213</v>
      </c>
      <c r="N1115">
        <v>8002.1983359108399</v>
      </c>
      <c r="O1115">
        <v>8123.6180519165146</v>
      </c>
      <c r="P1115">
        <v>52418.808553060415</v>
      </c>
      <c r="Q1115">
        <v>4558.9908104446522</v>
      </c>
      <c r="R1115">
        <v>240.28322746386166</v>
      </c>
      <c r="S1115">
        <v>1146.4577395483186</v>
      </c>
      <c r="T1115">
        <v>22650.528495290193</v>
      </c>
      <c r="U1115">
        <v>365.53725029076827</v>
      </c>
      <c r="V1115">
        <v>396.21170486062294</v>
      </c>
      <c r="W1115">
        <v>136.75694329060209</v>
      </c>
      <c r="X1115">
        <v>501.01609130762643</v>
      </c>
      <c r="Y1115">
        <v>131.64453419562633</v>
      </c>
      <c r="Z1115">
        <v>0.44684329470596723</v>
      </c>
      <c r="AA1115">
        <f t="shared" si="17"/>
        <v>19.75696767001115</v>
      </c>
    </row>
    <row r="1116" spans="1:27">
      <c r="A1116" t="s">
        <v>1115</v>
      </c>
      <c r="B1116">
        <v>30</v>
      </c>
      <c r="C1116">
        <v>30</v>
      </c>
      <c r="D1116">
        <v>4</v>
      </c>
      <c r="E1116">
        <v>1</v>
      </c>
      <c r="F1116">
        <v>377.8</v>
      </c>
      <c r="G1116">
        <v>223.8</v>
      </c>
      <c r="H1116">
        <v>0</v>
      </c>
      <c r="I1116">
        <v>377.8</v>
      </c>
      <c r="J1116">
        <v>18655</v>
      </c>
      <c r="K1116">
        <v>1.86</v>
      </c>
      <c r="L1116">
        <v>991.67249380204692</v>
      </c>
      <c r="M1116">
        <v>357.2563727671477</v>
      </c>
      <c r="N1116">
        <v>7572.3094526730665</v>
      </c>
      <c r="O1116">
        <v>8533.4689466658183</v>
      </c>
      <c r="P1116">
        <v>51858.114550886778</v>
      </c>
      <c r="Q1116">
        <v>4733.3290954166932</v>
      </c>
      <c r="R1116">
        <v>287.33074820418284</v>
      </c>
      <c r="S1116">
        <v>1263.7467421015829</v>
      </c>
      <c r="T1116">
        <v>22877.121607017987</v>
      </c>
      <c r="U1116">
        <v>307.67274807704536</v>
      </c>
      <c r="V1116">
        <v>325.47199796580003</v>
      </c>
      <c r="W1116">
        <v>177.9924988875469</v>
      </c>
      <c r="X1116">
        <v>568.3046214480961</v>
      </c>
      <c r="Y1116">
        <v>146.20812408619923</v>
      </c>
      <c r="Z1116">
        <v>0.42754392739911179</v>
      </c>
      <c r="AA1116">
        <f t="shared" si="17"/>
        <v>18.102615694164989</v>
      </c>
    </row>
    <row r="1117" spans="1:27">
      <c r="A1117" t="s">
        <v>1116</v>
      </c>
      <c r="B1117">
        <v>30</v>
      </c>
      <c r="C1117">
        <v>30</v>
      </c>
      <c r="D1117">
        <v>4</v>
      </c>
      <c r="E1117">
        <v>1</v>
      </c>
      <c r="F1117">
        <v>378</v>
      </c>
      <c r="G1117">
        <v>224</v>
      </c>
      <c r="H1117">
        <v>0</v>
      </c>
      <c r="I1117">
        <v>378</v>
      </c>
      <c r="J1117">
        <v>19330</v>
      </c>
      <c r="K1117">
        <v>1.7</v>
      </c>
      <c r="L1117">
        <v>1168.906381117848</v>
      </c>
      <c r="M1117">
        <v>340.38932028507605</v>
      </c>
      <c r="N1117">
        <v>6565.4953964708247</v>
      </c>
      <c r="O1117">
        <v>8867.8509378434919</v>
      </c>
      <c r="P1117">
        <v>52689.430202460731</v>
      </c>
      <c r="Q1117">
        <v>4842.2744625276273</v>
      </c>
      <c r="R1117">
        <v>289.56730371473481</v>
      </c>
      <c r="S1117">
        <v>973.89166637118979</v>
      </c>
      <c r="T1117">
        <v>23095.651762814832</v>
      </c>
      <c r="U1117">
        <v>271.83869328322044</v>
      </c>
      <c r="V1117">
        <v>431.39618716684987</v>
      </c>
      <c r="W1117">
        <v>87.461144795470929</v>
      </c>
      <c r="X1117">
        <v>366.39128225129713</v>
      </c>
      <c r="Y1117">
        <v>9.4552588968076687</v>
      </c>
      <c r="Z1117">
        <v>0.43455497382198954</v>
      </c>
      <c r="AA1117">
        <f t="shared" si="17"/>
        <v>23.714805825242721</v>
      </c>
    </row>
    <row r="1118" spans="1:27">
      <c r="A1118" t="s">
        <v>1117</v>
      </c>
      <c r="B1118">
        <v>30</v>
      </c>
      <c r="C1118">
        <v>30</v>
      </c>
      <c r="D1118">
        <v>4</v>
      </c>
      <c r="E1118">
        <v>1</v>
      </c>
      <c r="F1118">
        <v>378.2</v>
      </c>
      <c r="G1118">
        <v>224.2</v>
      </c>
      <c r="H1118">
        <v>0</v>
      </c>
      <c r="I1118">
        <v>378.2</v>
      </c>
      <c r="J1118">
        <v>19637</v>
      </c>
      <c r="K1118">
        <v>1.53</v>
      </c>
      <c r="L1118">
        <v>1178.3099012518824</v>
      </c>
      <c r="M1118">
        <v>329.92677235052707</v>
      </c>
      <c r="N1118">
        <v>6473.2322477554626</v>
      </c>
      <c r="O1118">
        <v>9126.4412741840933</v>
      </c>
      <c r="P1118">
        <v>52692.869213348815</v>
      </c>
      <c r="Q1118">
        <v>4800.6069732954747</v>
      </c>
      <c r="R1118">
        <v>302.3370771017025</v>
      </c>
      <c r="S1118">
        <v>895.51552495143062</v>
      </c>
      <c r="T1118">
        <v>22907.494050971964</v>
      </c>
      <c r="U1118">
        <v>243.70897469795034</v>
      </c>
      <c r="V1118">
        <v>273.59781121751024</v>
      </c>
      <c r="W1118">
        <v>221.86713262596419</v>
      </c>
      <c r="X1118">
        <v>435.68727080435463</v>
      </c>
      <c r="Y1118">
        <v>118.4057754428721</v>
      </c>
      <c r="Z1118">
        <v>0.43063387128135328</v>
      </c>
      <c r="AA1118">
        <f t="shared" si="17"/>
        <v>25.580231065468553</v>
      </c>
    </row>
    <row r="1119" spans="1:27">
      <c r="A1119" t="s">
        <v>1118</v>
      </c>
      <c r="B1119">
        <v>30</v>
      </c>
      <c r="C1119">
        <v>30</v>
      </c>
      <c r="D1119">
        <v>4</v>
      </c>
      <c r="E1119">
        <v>1</v>
      </c>
      <c r="F1119">
        <v>378.4</v>
      </c>
      <c r="G1119">
        <v>224.39999999999998</v>
      </c>
      <c r="H1119">
        <v>0</v>
      </c>
      <c r="I1119">
        <v>378.4</v>
      </c>
      <c r="J1119">
        <v>19677</v>
      </c>
      <c r="K1119">
        <v>1.73</v>
      </c>
      <c r="L1119">
        <v>1143.0649138156325</v>
      </c>
      <c r="M1119">
        <v>355.64544535217988</v>
      </c>
      <c r="N1119">
        <v>6287.993273415218</v>
      </c>
      <c r="O1119">
        <v>9149.064300242022</v>
      </c>
      <c r="P1119">
        <v>52438.955106864072</v>
      </c>
      <c r="Q1119">
        <v>4908.5888943176269</v>
      </c>
      <c r="R1119">
        <v>215.88701155563638</v>
      </c>
      <c r="S1119">
        <v>836.27810792078083</v>
      </c>
      <c r="T1119">
        <v>23490.779352111716</v>
      </c>
      <c r="U1119">
        <v>255.65567157904306</v>
      </c>
      <c r="V1119">
        <v>280.65311502232726</v>
      </c>
      <c r="W1119">
        <v>237.4757127112</v>
      </c>
      <c r="X1119">
        <v>276.10812530536651</v>
      </c>
      <c r="Y1119">
        <v>123.85096978718086</v>
      </c>
      <c r="Z1119">
        <v>0.4442870402032143</v>
      </c>
      <c r="AA1119">
        <f t="shared" si="17"/>
        <v>28.08967391304348</v>
      </c>
    </row>
    <row r="1120" spans="1:27">
      <c r="A1120" t="s">
        <v>1119</v>
      </c>
      <c r="B1120">
        <v>30</v>
      </c>
      <c r="C1120">
        <v>30</v>
      </c>
      <c r="D1120">
        <v>4</v>
      </c>
      <c r="E1120">
        <v>1</v>
      </c>
      <c r="F1120">
        <v>378.6</v>
      </c>
      <c r="G1120">
        <v>224.60000000000002</v>
      </c>
      <c r="H1120">
        <v>0</v>
      </c>
      <c r="I1120">
        <v>378.6</v>
      </c>
      <c r="J1120">
        <v>19563</v>
      </c>
      <c r="K1120">
        <v>1.78</v>
      </c>
      <c r="L1120">
        <v>1194.9977891407127</v>
      </c>
      <c r="M1120">
        <v>310.65407421684563</v>
      </c>
      <c r="N1120">
        <v>6016.9385834627728</v>
      </c>
      <c r="O1120">
        <v>9355.9029942971156</v>
      </c>
      <c r="P1120">
        <v>52281.720161902922</v>
      </c>
      <c r="Q1120">
        <v>4973.8665094500066</v>
      </c>
      <c r="R1120">
        <v>189.34025691318692</v>
      </c>
      <c r="S1120">
        <v>811.78217934037025</v>
      </c>
      <c r="T1120">
        <v>23606.308318499792</v>
      </c>
      <c r="U1120">
        <v>273.23953243160508</v>
      </c>
      <c r="V1120">
        <v>327.66068411922771</v>
      </c>
      <c r="W1120">
        <v>221.08592873096677</v>
      </c>
      <c r="X1120">
        <v>315.1891701908142</v>
      </c>
      <c r="Y1120">
        <v>121.31381730365869</v>
      </c>
      <c r="Z1120">
        <v>0.43385772237063419</v>
      </c>
      <c r="AA1120">
        <f t="shared" si="17"/>
        <v>29.079608938547491</v>
      </c>
    </row>
    <row r="1121" spans="1:27">
      <c r="A1121" t="s">
        <v>1120</v>
      </c>
      <c r="B1121">
        <v>30</v>
      </c>
      <c r="C1121">
        <v>30</v>
      </c>
      <c r="D1121">
        <v>4</v>
      </c>
      <c r="E1121">
        <v>1</v>
      </c>
      <c r="F1121">
        <v>378.8</v>
      </c>
      <c r="G1121">
        <v>224.8</v>
      </c>
      <c r="H1121">
        <v>0</v>
      </c>
      <c r="I1121">
        <v>378.8</v>
      </c>
      <c r="J1121">
        <v>19776</v>
      </c>
      <c r="K1121">
        <v>1.9</v>
      </c>
      <c r="L1121">
        <v>1282.2211914386057</v>
      </c>
      <c r="M1121">
        <v>293.77333068274692</v>
      </c>
      <c r="N1121">
        <v>5355.2890243633074</v>
      </c>
      <c r="O1121">
        <v>9520.0229717491657</v>
      </c>
      <c r="P1121">
        <v>53213.836061228547</v>
      </c>
      <c r="Q1121">
        <v>4869.34817661741</v>
      </c>
      <c r="R1121">
        <v>236.34395776732268</v>
      </c>
      <c r="S1121">
        <v>816.15974200958624</v>
      </c>
      <c r="T1121">
        <v>23206.988712919399</v>
      </c>
      <c r="U1121">
        <v>274.99834338347358</v>
      </c>
      <c r="V1121">
        <v>301.5042078059771</v>
      </c>
      <c r="W1121">
        <v>129.21608905970444</v>
      </c>
      <c r="X1121">
        <v>337.94977138691939</v>
      </c>
      <c r="Y1121">
        <v>162.3484195878338</v>
      </c>
      <c r="Z1121">
        <v>0.43698657583650569</v>
      </c>
      <c r="AA1121">
        <f t="shared" si="17"/>
        <v>28.434370771312587</v>
      </c>
    </row>
    <row r="1122" spans="1:27">
      <c r="A1122" t="s">
        <v>1121</v>
      </c>
      <c r="B1122">
        <v>30</v>
      </c>
      <c r="C1122">
        <v>30</v>
      </c>
      <c r="D1122">
        <v>4</v>
      </c>
      <c r="E1122">
        <v>1</v>
      </c>
      <c r="F1122">
        <v>379</v>
      </c>
      <c r="G1122">
        <v>225</v>
      </c>
      <c r="H1122">
        <v>0</v>
      </c>
      <c r="I1122">
        <v>379</v>
      </c>
      <c r="J1122">
        <v>20327</v>
      </c>
      <c r="K1122">
        <v>2.23</v>
      </c>
      <c r="L1122">
        <v>1349.5586775996239</v>
      </c>
      <c r="M1122">
        <v>283.0730662767013</v>
      </c>
      <c r="N1122">
        <v>4911.4743824097768</v>
      </c>
      <c r="O1122">
        <v>9408.2623909750873</v>
      </c>
      <c r="P1122">
        <v>54792.917950592782</v>
      </c>
      <c r="Q1122">
        <v>4845.6677286258946</v>
      </c>
      <c r="R1122">
        <v>221.44461273306521</v>
      </c>
      <c r="S1122">
        <v>640.30918681777825</v>
      </c>
      <c r="T1122">
        <v>22525.72204522902</v>
      </c>
      <c r="U1122">
        <v>258.00386483522226</v>
      </c>
      <c r="V1122">
        <v>221.44461273306521</v>
      </c>
      <c r="W1122">
        <v>168.17255966992218</v>
      </c>
      <c r="X1122">
        <v>319.63231837885832</v>
      </c>
      <c r="Y1122">
        <v>54.316603123204679</v>
      </c>
      <c r="Z1122">
        <v>0.41318514776458704</v>
      </c>
      <c r="AA1122">
        <f t="shared" si="17"/>
        <v>35.179445350734099</v>
      </c>
    </row>
    <row r="1123" spans="1:27">
      <c r="A1123" t="s">
        <v>1122</v>
      </c>
      <c r="B1123">
        <v>30</v>
      </c>
      <c r="C1123">
        <v>30</v>
      </c>
      <c r="D1123">
        <v>4</v>
      </c>
      <c r="E1123">
        <v>1</v>
      </c>
      <c r="F1123">
        <v>379.2</v>
      </c>
      <c r="G1123">
        <v>225.2</v>
      </c>
      <c r="H1123">
        <v>0</v>
      </c>
      <c r="I1123">
        <v>379.2</v>
      </c>
      <c r="J1123">
        <v>20796</v>
      </c>
      <c r="K1123">
        <v>1.41</v>
      </c>
      <c r="L1123">
        <v>1351.9850732865709</v>
      </c>
      <c r="M1123">
        <v>233.47934106941523</v>
      </c>
      <c r="N1123">
        <v>4281.4523612344474</v>
      </c>
      <c r="O1123">
        <v>9312.2337188070596</v>
      </c>
      <c r="P1123">
        <v>56653.66233299741</v>
      </c>
      <c r="Q1123">
        <v>4961.9348852059911</v>
      </c>
      <c r="R1123">
        <v>175.60839328297897</v>
      </c>
      <c r="S1123">
        <v>617.62270137593168</v>
      </c>
      <c r="T1123">
        <v>21423.226205561597</v>
      </c>
      <c r="U1123">
        <v>190.57501771050559</v>
      </c>
      <c r="V1123">
        <v>230.48601618390987</v>
      </c>
      <c r="W1123">
        <v>145.67514442792574</v>
      </c>
      <c r="X1123">
        <v>344.23236183311218</v>
      </c>
      <c r="Y1123">
        <v>77.8264470231384</v>
      </c>
      <c r="Z1123">
        <v>0.38395458655681702</v>
      </c>
      <c r="AA1123">
        <f t="shared" si="17"/>
        <v>34.686591276252017</v>
      </c>
    </row>
    <row r="1124" spans="1:27">
      <c r="A1124" t="s">
        <v>1123</v>
      </c>
      <c r="B1124">
        <v>30</v>
      </c>
      <c r="C1124">
        <v>30</v>
      </c>
      <c r="D1124">
        <v>4</v>
      </c>
      <c r="E1124">
        <v>1</v>
      </c>
      <c r="F1124">
        <v>379.4</v>
      </c>
      <c r="G1124">
        <v>225.39999999999998</v>
      </c>
      <c r="H1124">
        <v>0</v>
      </c>
      <c r="I1124">
        <v>379.4</v>
      </c>
      <c r="J1124">
        <v>21084</v>
      </c>
      <c r="K1124">
        <v>1.74</v>
      </c>
      <c r="L1124">
        <v>1345.1131757084393</v>
      </c>
      <c r="M1124">
        <v>189.11108093954263</v>
      </c>
      <c r="N1124">
        <v>3813.2552320732393</v>
      </c>
      <c r="O1124">
        <v>9153.9461178889378</v>
      </c>
      <c r="P1124">
        <v>58109.471070853615</v>
      </c>
      <c r="Q1124">
        <v>4796.6328529588609</v>
      </c>
      <c r="R1124">
        <v>221.1144946370037</v>
      </c>
      <c r="S1124">
        <v>406.34637391624801</v>
      </c>
      <c r="T1124">
        <v>21054.367011269082</v>
      </c>
      <c r="U1124">
        <v>179.41307678879687</v>
      </c>
      <c r="V1124">
        <v>168.7452722229765</v>
      </c>
      <c r="W1124">
        <v>180.38287720387143</v>
      </c>
      <c r="X1124">
        <v>256.02730957968851</v>
      </c>
      <c r="Y1124">
        <v>126.07405395969509</v>
      </c>
      <c r="Z1124">
        <v>0.38657407407407407</v>
      </c>
      <c r="AA1124">
        <f t="shared" si="17"/>
        <v>51.813842482100242</v>
      </c>
    </row>
    <row r="1125" spans="1:27">
      <c r="A1125" t="s">
        <v>1124</v>
      </c>
      <c r="B1125">
        <v>30</v>
      </c>
      <c r="C1125">
        <v>30</v>
      </c>
      <c r="D1125">
        <v>4</v>
      </c>
      <c r="E1125">
        <v>1</v>
      </c>
      <c r="F1125">
        <v>379.6</v>
      </c>
      <c r="G1125">
        <v>225.60000000000002</v>
      </c>
      <c r="H1125">
        <v>0</v>
      </c>
      <c r="I1125">
        <v>379.6</v>
      </c>
      <c r="J1125">
        <v>21308</v>
      </c>
      <c r="K1125">
        <v>1.57</v>
      </c>
      <c r="L1125">
        <v>1402.5258670288524</v>
      </c>
      <c r="M1125">
        <v>184.86554804146269</v>
      </c>
      <c r="N1125">
        <v>3629.4011676711661</v>
      </c>
      <c r="O1125">
        <v>8947.1152485781386</v>
      </c>
      <c r="P1125">
        <v>59028.701319525011</v>
      </c>
      <c r="Q1125">
        <v>4794.2427586467084</v>
      </c>
      <c r="R1125">
        <v>179.20639861162201</v>
      </c>
      <c r="S1125">
        <v>575.34685870047065</v>
      </c>
      <c r="T1125">
        <v>20257.868575686407</v>
      </c>
      <c r="U1125">
        <v>197.12703847278422</v>
      </c>
      <c r="V1125">
        <v>202.7861879026249</v>
      </c>
      <c r="W1125">
        <v>141.47873574601738</v>
      </c>
      <c r="X1125">
        <v>346.15130679192254</v>
      </c>
      <c r="Y1125">
        <v>113.18298859681389</v>
      </c>
      <c r="Z1125">
        <v>0.38979387421582584</v>
      </c>
      <c r="AA1125">
        <f t="shared" si="17"/>
        <v>35.209836065573768</v>
      </c>
    </row>
    <row r="1126" spans="1:27">
      <c r="A1126" t="s">
        <v>1125</v>
      </c>
      <c r="B1126">
        <v>30</v>
      </c>
      <c r="C1126">
        <v>30</v>
      </c>
      <c r="D1126">
        <v>4</v>
      </c>
      <c r="E1126">
        <v>1</v>
      </c>
      <c r="F1126">
        <v>379.8</v>
      </c>
      <c r="G1126">
        <v>225.8</v>
      </c>
      <c r="H1126">
        <v>0</v>
      </c>
      <c r="I1126">
        <v>379.8</v>
      </c>
      <c r="J1126">
        <v>21528</v>
      </c>
      <c r="K1126">
        <v>1.63</v>
      </c>
      <c r="L1126">
        <v>1546.1440618080746</v>
      </c>
      <c r="M1126">
        <v>156.40457907382108</v>
      </c>
      <c r="N1126">
        <v>3651.952701747774</v>
      </c>
      <c r="O1126">
        <v>8957.4598388844388</v>
      </c>
      <c r="P1126">
        <v>59242.474207377396</v>
      </c>
      <c r="Q1126">
        <v>4550.8079332925045</v>
      </c>
      <c r="R1126">
        <v>119.65892495406794</v>
      </c>
      <c r="S1126">
        <v>497.47962500588869</v>
      </c>
      <c r="T1126">
        <v>20287.369859141661</v>
      </c>
      <c r="U1126">
        <v>169.59532670655298</v>
      </c>
      <c r="V1126">
        <v>224.24270975644225</v>
      </c>
      <c r="W1126">
        <v>209.16756960474868</v>
      </c>
      <c r="X1126">
        <v>289.25425166062087</v>
      </c>
      <c r="Y1126">
        <v>97.988410986008375</v>
      </c>
      <c r="Z1126">
        <v>0.3937323400976111</v>
      </c>
      <c r="AA1126">
        <f t="shared" si="17"/>
        <v>40.780303030303038</v>
      </c>
    </row>
    <row r="1127" spans="1:27">
      <c r="A1127" t="s">
        <v>1126</v>
      </c>
      <c r="B1127">
        <v>30</v>
      </c>
      <c r="C1127">
        <v>30</v>
      </c>
      <c r="D1127">
        <v>4</v>
      </c>
      <c r="E1127">
        <v>1</v>
      </c>
      <c r="F1127">
        <v>380</v>
      </c>
      <c r="G1127">
        <v>226</v>
      </c>
      <c r="H1127">
        <v>0</v>
      </c>
      <c r="I1127">
        <v>380</v>
      </c>
      <c r="J1127">
        <v>21311</v>
      </c>
      <c r="K1127">
        <v>1.68</v>
      </c>
      <c r="L1127">
        <v>1412.6774290042747</v>
      </c>
      <c r="M1127">
        <v>204.56804299788678</v>
      </c>
      <c r="N1127">
        <v>4032.4993004158905</v>
      </c>
      <c r="O1127">
        <v>9108.1026314011942</v>
      </c>
      <c r="P1127">
        <v>57907.230322387659</v>
      </c>
      <c r="Q1127">
        <v>4649.0982602066906</v>
      </c>
      <c r="R1127">
        <v>328.08082367585615</v>
      </c>
      <c r="S1127">
        <v>550.01785145658232</v>
      </c>
      <c r="T1127">
        <v>20767.516138681694</v>
      </c>
      <c r="U1127">
        <v>203.60309939884016</v>
      </c>
      <c r="V1127">
        <v>207.46287379502667</v>
      </c>
      <c r="W1127">
        <v>163.07546823888143</v>
      </c>
      <c r="X1127">
        <v>316.50150048729648</v>
      </c>
      <c r="Y1127">
        <v>149.56625785222855</v>
      </c>
      <c r="Z1127">
        <v>0.39254440830622966</v>
      </c>
      <c r="AA1127">
        <f t="shared" si="17"/>
        <v>37.757894736842111</v>
      </c>
    </row>
    <row r="1128" spans="1:27">
      <c r="A1128" t="s">
        <v>1127</v>
      </c>
      <c r="B1128">
        <v>30</v>
      </c>
      <c r="C1128">
        <v>30</v>
      </c>
      <c r="D1128">
        <v>4</v>
      </c>
      <c r="E1128">
        <v>1</v>
      </c>
      <c r="F1128">
        <v>380.2</v>
      </c>
      <c r="G1128">
        <v>226.2</v>
      </c>
      <c r="H1128">
        <v>0</v>
      </c>
      <c r="I1128">
        <v>380.2</v>
      </c>
      <c r="J1128">
        <v>20833</v>
      </c>
      <c r="K1128">
        <v>1.61</v>
      </c>
      <c r="L1128">
        <v>1486.9702104619334</v>
      </c>
      <c r="M1128">
        <v>197.5273981530687</v>
      </c>
      <c r="N1128">
        <v>4139.0512668825759</v>
      </c>
      <c r="O1128">
        <v>9178.5066126557922</v>
      </c>
      <c r="P1128">
        <v>57033.278854541626</v>
      </c>
      <c r="Q1128">
        <v>4864.9895220238031</v>
      </c>
      <c r="R1128">
        <v>231.61842118456275</v>
      </c>
      <c r="S1128">
        <v>574.53400579547394</v>
      </c>
      <c r="T1128">
        <v>21240.71270291679</v>
      </c>
      <c r="U1128">
        <v>206.55149248493478</v>
      </c>
      <c r="V1128">
        <v>206.55149248493478</v>
      </c>
      <c r="W1128">
        <v>152.4069264937383</v>
      </c>
      <c r="X1128">
        <v>411.09763067389935</v>
      </c>
      <c r="Y1128">
        <v>76.203463246869148</v>
      </c>
      <c r="Z1128">
        <v>0.38363427199519834</v>
      </c>
      <c r="AA1128">
        <f t="shared" si="17"/>
        <v>36.970331588132638</v>
      </c>
    </row>
    <row r="1129" spans="1:27">
      <c r="A1129" t="s">
        <v>1128</v>
      </c>
      <c r="B1129">
        <v>30</v>
      </c>
      <c r="C1129">
        <v>30</v>
      </c>
      <c r="D1129">
        <v>4</v>
      </c>
      <c r="E1129">
        <v>1</v>
      </c>
      <c r="F1129">
        <v>380.4</v>
      </c>
      <c r="G1129">
        <v>226.39999999999998</v>
      </c>
      <c r="H1129">
        <v>0</v>
      </c>
      <c r="I1129">
        <v>380.4</v>
      </c>
      <c r="J1129">
        <v>20556</v>
      </c>
      <c r="K1129">
        <v>1.72</v>
      </c>
      <c r="L1129">
        <v>1399.8268255473549</v>
      </c>
      <c r="M1129">
        <v>222.65286768647178</v>
      </c>
      <c r="N1129">
        <v>4719.0038345771654</v>
      </c>
      <c r="O1129">
        <v>9126.7059745186161</v>
      </c>
      <c r="P1129">
        <v>55297.282810373974</v>
      </c>
      <c r="Q1129">
        <v>4799.4062590195026</v>
      </c>
      <c r="R1129">
        <v>183.48245577866655</v>
      </c>
      <c r="S1129">
        <v>755.57662969529542</v>
      </c>
      <c r="T1129">
        <v>22345.689193089514</v>
      </c>
      <c r="U1129">
        <v>191.72885828557293</v>
      </c>
      <c r="V1129">
        <v>226.77606893992495</v>
      </c>
      <c r="W1129">
        <v>242.23807364037441</v>
      </c>
      <c r="X1129">
        <v>384.48851688450912</v>
      </c>
      <c r="Y1129">
        <v>105.14163196305611</v>
      </c>
      <c r="Z1129">
        <v>0.39846493428313434</v>
      </c>
      <c r="AA1129">
        <f t="shared" si="17"/>
        <v>29.574351978171897</v>
      </c>
    </row>
    <row r="1130" spans="1:27">
      <c r="A1130" t="s">
        <v>1129</v>
      </c>
      <c r="B1130">
        <v>30</v>
      </c>
      <c r="C1130">
        <v>30</v>
      </c>
      <c r="D1130">
        <v>4</v>
      </c>
      <c r="E1130">
        <v>1</v>
      </c>
      <c r="F1130">
        <v>380.6</v>
      </c>
      <c r="G1130">
        <v>226.60000000000002</v>
      </c>
      <c r="H1130">
        <v>0</v>
      </c>
      <c r="I1130">
        <v>380.6</v>
      </c>
      <c r="J1130">
        <v>20106</v>
      </c>
      <c r="K1130">
        <v>1.85</v>
      </c>
      <c r="L1130">
        <v>1420.1991095319086</v>
      </c>
      <c r="M1130">
        <v>271.90692333524714</v>
      </c>
      <c r="N1130">
        <v>5045.9858521736305</v>
      </c>
      <c r="O1130">
        <v>9433.3286390571011</v>
      </c>
      <c r="P1130">
        <v>53827.821169741415</v>
      </c>
      <c r="Q1130">
        <v>5044.9025576583508</v>
      </c>
      <c r="R1130">
        <v>235.07490981573162</v>
      </c>
      <c r="S1130">
        <v>607.72822307200659</v>
      </c>
      <c r="T1130">
        <v>22788.183423427326</v>
      </c>
      <c r="U1130">
        <v>225.3252591782128</v>
      </c>
      <c r="V1130">
        <v>276.24010139636664</v>
      </c>
      <c r="W1130">
        <v>193.90971823509659</v>
      </c>
      <c r="X1130">
        <v>490.73241542178073</v>
      </c>
      <c r="Y1130">
        <v>138.66169795582326</v>
      </c>
      <c r="Z1130">
        <v>0.40089455005104768</v>
      </c>
      <c r="AA1130">
        <f t="shared" si="17"/>
        <v>37.497326203208559</v>
      </c>
    </row>
    <row r="1131" spans="1:27">
      <c r="A1131" t="s">
        <v>1130</v>
      </c>
      <c r="B1131">
        <v>30</v>
      </c>
      <c r="C1131">
        <v>30</v>
      </c>
      <c r="D1131">
        <v>4</v>
      </c>
      <c r="E1131">
        <v>1</v>
      </c>
      <c r="F1131">
        <v>380.8</v>
      </c>
      <c r="G1131">
        <v>226.8</v>
      </c>
      <c r="H1131">
        <v>0</v>
      </c>
      <c r="I1131">
        <v>380.8</v>
      </c>
      <c r="J1131">
        <v>19894</v>
      </c>
      <c r="K1131">
        <v>2.16</v>
      </c>
      <c r="L1131">
        <v>1345.3749315818282</v>
      </c>
      <c r="M1131">
        <v>237.54789272030652</v>
      </c>
      <c r="N1131">
        <v>5323.4811165845649</v>
      </c>
      <c r="O1131">
        <v>9350.8483853311445</v>
      </c>
      <c r="P1131">
        <v>53741.652983032298</v>
      </c>
      <c r="Q1131">
        <v>5120.9633278598794</v>
      </c>
      <c r="R1131">
        <v>297.7558839627805</v>
      </c>
      <c r="S1131">
        <v>837.43842364532009</v>
      </c>
      <c r="T1131">
        <v>22424.740010946909</v>
      </c>
      <c r="U1131">
        <v>212.37000547345372</v>
      </c>
      <c r="V1131">
        <v>286.80897646414888</v>
      </c>
      <c r="W1131">
        <v>262.72577996715927</v>
      </c>
      <c r="X1131">
        <v>380.95238095238096</v>
      </c>
      <c r="Y1131">
        <v>177.33990147783251</v>
      </c>
      <c r="Z1131">
        <v>0.38535031847133761</v>
      </c>
      <c r="AA1131">
        <f t="shared" si="17"/>
        <v>26.777777777777782</v>
      </c>
    </row>
    <row r="1132" spans="1:27">
      <c r="A1132" t="s">
        <v>1131</v>
      </c>
      <c r="B1132">
        <v>30</v>
      </c>
      <c r="C1132">
        <v>30</v>
      </c>
      <c r="D1132">
        <v>4</v>
      </c>
      <c r="E1132">
        <v>1</v>
      </c>
      <c r="F1132">
        <v>381</v>
      </c>
      <c r="G1132">
        <v>227</v>
      </c>
      <c r="H1132">
        <v>0</v>
      </c>
      <c r="I1132">
        <v>381</v>
      </c>
      <c r="J1132">
        <v>20294</v>
      </c>
      <c r="K1132">
        <v>1.63</v>
      </c>
      <c r="L1132">
        <v>1272.9441318964334</v>
      </c>
      <c r="M1132">
        <v>248.04466915063173</v>
      </c>
      <c r="N1132">
        <v>4865.8975522740948</v>
      </c>
      <c r="O1132">
        <v>9459.473723097708</v>
      </c>
      <c r="P1132">
        <v>54930.811369945433</v>
      </c>
      <c r="Q1132">
        <v>4955.6158368604938</v>
      </c>
      <c r="R1132">
        <v>212.15735531607223</v>
      </c>
      <c r="S1132">
        <v>674.47039824363264</v>
      </c>
      <c r="T1132">
        <v>22202.636662057608</v>
      </c>
      <c r="U1132">
        <v>241.71161376806239</v>
      </c>
      <c r="V1132">
        <v>220.601429159498</v>
      </c>
      <c r="W1132">
        <v>195.26920762922072</v>
      </c>
      <c r="X1132">
        <v>384.20535987587215</v>
      </c>
      <c r="Y1132">
        <v>136.16069072524039</v>
      </c>
      <c r="Z1132">
        <v>0.42195321278986619</v>
      </c>
      <c r="AA1132">
        <f t="shared" si="17"/>
        <v>32.918622848200307</v>
      </c>
    </row>
    <row r="1133" spans="1:27">
      <c r="A1133" t="s">
        <v>1132</v>
      </c>
      <c r="B1133">
        <v>30</v>
      </c>
      <c r="C1133">
        <v>30</v>
      </c>
      <c r="D1133">
        <v>4</v>
      </c>
      <c r="E1133">
        <v>1</v>
      </c>
      <c r="F1133">
        <v>381.2</v>
      </c>
      <c r="G1133">
        <v>227.2</v>
      </c>
      <c r="H1133">
        <v>0</v>
      </c>
      <c r="I1133">
        <v>381.2</v>
      </c>
      <c r="J1133">
        <v>20643</v>
      </c>
      <c r="K1133">
        <v>1.52</v>
      </c>
      <c r="L1133">
        <v>1265.2411004227681</v>
      </c>
      <c r="M1133">
        <v>239.9771255846251</v>
      </c>
      <c r="N1133">
        <v>4623.8996793497136</v>
      </c>
      <c r="O1133">
        <v>9228.3969528010948</v>
      </c>
      <c r="P1133">
        <v>55645.078937156635</v>
      </c>
      <c r="Q1133">
        <v>4929.2322774339809</v>
      </c>
      <c r="R1133">
        <v>170.53693605375489</v>
      </c>
      <c r="S1133">
        <v>781.20213222229029</v>
      </c>
      <c r="T1133">
        <v>21982.925882809468</v>
      </c>
      <c r="U1133">
        <v>191.98170046770011</v>
      </c>
      <c r="V1133">
        <v>259.37953148295651</v>
      </c>
      <c r="W1133">
        <v>117.43561464779528</v>
      </c>
      <c r="X1133">
        <v>442.17061863039436</v>
      </c>
      <c r="Y1133">
        <v>122.54151093682985</v>
      </c>
      <c r="Z1133">
        <v>0.42443495469221953</v>
      </c>
      <c r="AA1133">
        <f t="shared" si="17"/>
        <v>28.139869281045751</v>
      </c>
    </row>
    <row r="1134" spans="1:27">
      <c r="A1134" t="s">
        <v>1133</v>
      </c>
      <c r="B1134">
        <v>30</v>
      </c>
      <c r="C1134">
        <v>30</v>
      </c>
      <c r="D1134">
        <v>4</v>
      </c>
      <c r="E1134">
        <v>1</v>
      </c>
      <c r="F1134">
        <v>381.4</v>
      </c>
      <c r="G1134">
        <v>227.39999999999998</v>
      </c>
      <c r="H1134">
        <v>0</v>
      </c>
      <c r="I1134">
        <v>381.4</v>
      </c>
      <c r="J1134">
        <v>20842</v>
      </c>
      <c r="K1134">
        <v>1.42</v>
      </c>
      <c r="L1134">
        <v>1214.2087829462091</v>
      </c>
      <c r="M1134">
        <v>257.06679672417647</v>
      </c>
      <c r="N1134">
        <v>4887.3173606454102</v>
      </c>
      <c r="O1134">
        <v>8859.1517811782396</v>
      </c>
      <c r="P1134">
        <v>56135.056595338254</v>
      </c>
      <c r="Q1134">
        <v>4746.0830335914161</v>
      </c>
      <c r="R1134">
        <v>163.58796155174866</v>
      </c>
      <c r="S1134">
        <v>541.56759942286976</v>
      </c>
      <c r="T1134">
        <v>21944.15655672743</v>
      </c>
      <c r="U1134">
        <v>230.64886504501212</v>
      </c>
      <c r="V1134">
        <v>228.61671645430715</v>
      </c>
      <c r="W1134">
        <v>211.34345343331506</v>
      </c>
      <c r="X1134">
        <v>508.03714767623808</v>
      </c>
      <c r="Y1134">
        <v>73.157349265378286</v>
      </c>
      <c r="Z1134">
        <v>0.41351695995919407</v>
      </c>
      <c r="AA1134">
        <f t="shared" si="17"/>
        <v>40.519699812382747</v>
      </c>
    </row>
    <row r="1135" spans="1:27">
      <c r="A1135" t="s">
        <v>1134</v>
      </c>
      <c r="B1135">
        <v>30</v>
      </c>
      <c r="C1135">
        <v>30</v>
      </c>
      <c r="D1135">
        <v>4</v>
      </c>
      <c r="E1135">
        <v>1</v>
      </c>
      <c r="F1135">
        <v>381.6</v>
      </c>
      <c r="G1135">
        <v>227.60000000000002</v>
      </c>
      <c r="H1135">
        <v>0</v>
      </c>
      <c r="I1135">
        <v>381.6</v>
      </c>
      <c r="J1135">
        <v>20644</v>
      </c>
      <c r="K1135">
        <v>1.69</v>
      </c>
      <c r="L1135">
        <v>1058.9366728690597</v>
      </c>
      <c r="M1135">
        <v>316.74018941690537</v>
      </c>
      <c r="N1135">
        <v>5728.5024356588829</v>
      </c>
      <c r="O1135">
        <v>8372.1854027722602</v>
      </c>
      <c r="P1135">
        <v>55893.667286905977</v>
      </c>
      <c r="Q1135">
        <v>4783.5086032071258</v>
      </c>
      <c r="R1135">
        <v>275.97165018502648</v>
      </c>
      <c r="S1135">
        <v>794.46384144174283</v>
      </c>
      <c r="T1135">
        <v>21318.809976793294</v>
      </c>
      <c r="U1135">
        <v>262.38213710773346</v>
      </c>
      <c r="V1135">
        <v>277.01699734481821</v>
      </c>
      <c r="W1135">
        <v>296.87859338086179</v>
      </c>
      <c r="X1135">
        <v>497.58524806088099</v>
      </c>
      <c r="Y1135">
        <v>123.3509648554285</v>
      </c>
      <c r="Z1135">
        <v>0.43807584627131585</v>
      </c>
      <c r="AA1135">
        <f t="shared" si="17"/>
        <v>26.83421052631579</v>
      </c>
    </row>
    <row r="1136" spans="1:27">
      <c r="A1136" t="s">
        <v>1135</v>
      </c>
      <c r="B1136">
        <v>30</v>
      </c>
      <c r="C1136">
        <v>30</v>
      </c>
      <c r="D1136">
        <v>4</v>
      </c>
      <c r="E1136">
        <v>1</v>
      </c>
      <c r="F1136">
        <v>381.8</v>
      </c>
      <c r="G1136">
        <v>227.8</v>
      </c>
      <c r="H1136">
        <v>0</v>
      </c>
      <c r="I1136">
        <v>381.8</v>
      </c>
      <c r="J1136">
        <v>20209</v>
      </c>
      <c r="K1136">
        <v>1.88</v>
      </c>
      <c r="L1136">
        <v>974.6009746009745</v>
      </c>
      <c r="M1136">
        <v>288.20028820028818</v>
      </c>
      <c r="N1136">
        <v>6292.006292006291</v>
      </c>
      <c r="O1136">
        <v>8097.1080971080964</v>
      </c>
      <c r="P1136">
        <v>56274.956274956276</v>
      </c>
      <c r="Q1136">
        <v>4408.8044088044089</v>
      </c>
      <c r="R1136">
        <v>212.30021230021231</v>
      </c>
      <c r="S1136">
        <v>839.30083930083936</v>
      </c>
      <c r="T1136">
        <v>21106.821106821109</v>
      </c>
      <c r="U1136">
        <v>213.4002134002134</v>
      </c>
      <c r="V1136">
        <v>323.40032340032337</v>
      </c>
      <c r="W1136">
        <v>168.30016830016828</v>
      </c>
      <c r="X1136">
        <v>702.90070290070287</v>
      </c>
      <c r="Y1136">
        <v>97.900097900097904</v>
      </c>
      <c r="Z1136">
        <v>0.44586816156964815</v>
      </c>
      <c r="AA1136">
        <f t="shared" si="17"/>
        <v>25.148099606815205</v>
      </c>
    </row>
    <row r="1137" spans="1:27">
      <c r="A1137" t="s">
        <v>1136</v>
      </c>
      <c r="B1137">
        <v>30</v>
      </c>
      <c r="C1137">
        <v>30</v>
      </c>
      <c r="D1137">
        <v>4</v>
      </c>
      <c r="E1137">
        <v>1</v>
      </c>
      <c r="F1137">
        <v>382</v>
      </c>
      <c r="G1137">
        <v>228</v>
      </c>
      <c r="H1137">
        <v>0</v>
      </c>
      <c r="I1137">
        <v>382</v>
      </c>
      <c r="J1137">
        <v>19714</v>
      </c>
      <c r="K1137">
        <v>1.71</v>
      </c>
      <c r="L1137">
        <v>919.22392063455356</v>
      </c>
      <c r="M1137">
        <v>373.47085077353563</v>
      </c>
      <c r="N1137">
        <v>7034.6645699882065</v>
      </c>
      <c r="O1137">
        <v>7596.6052309044244</v>
      </c>
      <c r="P1137">
        <v>55998.658742455431</v>
      </c>
      <c r="Q1137">
        <v>4394.930971486714</v>
      </c>
      <c r="R1137">
        <v>159.56339754411118</v>
      </c>
      <c r="S1137">
        <v>847.53601739009787</v>
      </c>
      <c r="T1137">
        <v>20655.3661864348</v>
      </c>
      <c r="U1137">
        <v>287.90786948176583</v>
      </c>
      <c r="V1137">
        <v>337.62689915130773</v>
      </c>
      <c r="W1137">
        <v>233.56381379645262</v>
      </c>
      <c r="X1137">
        <v>1014.0369539578659</v>
      </c>
      <c r="Y1137">
        <v>146.84457600074001</v>
      </c>
      <c r="Z1137">
        <v>0.4424413984902662</v>
      </c>
      <c r="AA1137">
        <f t="shared" si="17"/>
        <v>24.371077762619372</v>
      </c>
    </row>
    <row r="1138" spans="1:27">
      <c r="A1138" t="s">
        <v>1137</v>
      </c>
      <c r="B1138">
        <v>30</v>
      </c>
      <c r="C1138">
        <v>30</v>
      </c>
      <c r="D1138">
        <v>4</v>
      </c>
      <c r="E1138">
        <v>1</v>
      </c>
      <c r="F1138">
        <v>382.2</v>
      </c>
      <c r="G1138">
        <v>228.2</v>
      </c>
      <c r="H1138">
        <v>0</v>
      </c>
      <c r="I1138">
        <v>382.2</v>
      </c>
      <c r="J1138">
        <v>19606</v>
      </c>
      <c r="K1138">
        <v>1.66</v>
      </c>
      <c r="L1138">
        <v>788.23347855506358</v>
      </c>
      <c r="M1138">
        <v>390.55544344068664</v>
      </c>
      <c r="N1138">
        <v>8024.7866190244422</v>
      </c>
      <c r="O1138">
        <v>6952.8365721340469</v>
      </c>
      <c r="P1138">
        <v>56604.423129429357</v>
      </c>
      <c r="Q1138">
        <v>4104.9870012701949</v>
      </c>
      <c r="R1138">
        <v>212.49065159842829</v>
      </c>
      <c r="S1138">
        <v>1131.3049775044813</v>
      </c>
      <c r="T1138">
        <v>19842.353304288987</v>
      </c>
      <c r="U1138">
        <v>258.78749747741546</v>
      </c>
      <c r="V1138">
        <v>276.59397666164131</v>
      </c>
      <c r="W1138">
        <v>180.43898906682179</v>
      </c>
      <c r="X1138">
        <v>1086.1952302377758</v>
      </c>
      <c r="Y1138">
        <v>146.01312931065183</v>
      </c>
      <c r="Z1138">
        <v>0.45162386523617654</v>
      </c>
      <c r="AA1138">
        <f t="shared" si="17"/>
        <v>17.53934942287513</v>
      </c>
    </row>
    <row r="1139" spans="1:27">
      <c r="A1139" t="s">
        <v>1138</v>
      </c>
      <c r="B1139">
        <v>30</v>
      </c>
      <c r="C1139">
        <v>30</v>
      </c>
      <c r="D1139">
        <v>4</v>
      </c>
      <c r="E1139">
        <v>1</v>
      </c>
      <c r="F1139">
        <v>382.4</v>
      </c>
      <c r="G1139">
        <v>228.39999999999998</v>
      </c>
      <c r="H1139">
        <v>0</v>
      </c>
      <c r="I1139">
        <v>382.4</v>
      </c>
      <c r="J1139">
        <v>19426</v>
      </c>
      <c r="K1139">
        <v>1.92</v>
      </c>
      <c r="L1139">
        <v>770.32084589949488</v>
      </c>
      <c r="M1139">
        <v>474.78894904497173</v>
      </c>
      <c r="N1139">
        <v>8316.0737860785102</v>
      </c>
      <c r="O1139">
        <v>7026.1497280864314</v>
      </c>
      <c r="P1139">
        <v>57346.511149061931</v>
      </c>
      <c r="Q1139">
        <v>3746.2301515206568</v>
      </c>
      <c r="R1139">
        <v>185.31303368336907</v>
      </c>
      <c r="S1139">
        <v>1156.6924651478264</v>
      </c>
      <c r="T1139">
        <v>18738.417935394787</v>
      </c>
      <c r="U1139">
        <v>207.11456705788308</v>
      </c>
      <c r="V1139">
        <v>442.08664898320075</v>
      </c>
      <c r="W1139">
        <v>236.18327822390174</v>
      </c>
      <c r="X1139">
        <v>1197.8731392996863</v>
      </c>
      <c r="Y1139">
        <v>156.24432251735038</v>
      </c>
      <c r="Z1139">
        <v>0.44771178188899707</v>
      </c>
      <c r="AA1139">
        <f t="shared" si="17"/>
        <v>16.2</v>
      </c>
    </row>
    <row r="1140" spans="1:27">
      <c r="A1140" t="s">
        <v>1139</v>
      </c>
      <c r="B1140">
        <v>30</v>
      </c>
      <c r="C1140">
        <v>30</v>
      </c>
      <c r="D1140">
        <v>4</v>
      </c>
      <c r="E1140">
        <v>1</v>
      </c>
      <c r="F1140">
        <v>382.6</v>
      </c>
      <c r="G1140">
        <v>228.60000000000002</v>
      </c>
      <c r="H1140">
        <v>0</v>
      </c>
      <c r="I1140">
        <v>382.6</v>
      </c>
      <c r="J1140">
        <v>19059</v>
      </c>
      <c r="K1140">
        <v>1.45</v>
      </c>
      <c r="L1140">
        <v>766.6471050955812</v>
      </c>
      <c r="M1140">
        <v>459.48881868920824</v>
      </c>
      <c r="N1140">
        <v>8293.2737329720694</v>
      </c>
      <c r="O1140">
        <v>6828.6531234002177</v>
      </c>
      <c r="P1140">
        <v>57821.923110539523</v>
      </c>
      <c r="Q1140">
        <v>3915.643846221079</v>
      </c>
      <c r="R1140">
        <v>199.77774725617749</v>
      </c>
      <c r="S1140">
        <v>1384.7095106693803</v>
      </c>
      <c r="T1140">
        <v>18008.715304224053</v>
      </c>
      <c r="U1140">
        <v>284.68328984005296</v>
      </c>
      <c r="V1140">
        <v>342.11939217620397</v>
      </c>
      <c r="W1140">
        <v>278.44023523829742</v>
      </c>
      <c r="X1140">
        <v>1268.5886950767272</v>
      </c>
      <c r="Y1140">
        <v>147.33608860143093</v>
      </c>
      <c r="Z1140">
        <v>0.46425702811244979</v>
      </c>
      <c r="AA1140">
        <f t="shared" si="17"/>
        <v>13.005410279531111</v>
      </c>
    </row>
    <row r="1141" spans="1:27">
      <c r="A1141" t="s">
        <v>1140</v>
      </c>
      <c r="B1141">
        <v>30</v>
      </c>
      <c r="C1141">
        <v>30</v>
      </c>
      <c r="D1141">
        <v>4</v>
      </c>
      <c r="E1141">
        <v>1</v>
      </c>
      <c r="F1141">
        <v>382.8</v>
      </c>
      <c r="G1141">
        <v>228.8</v>
      </c>
      <c r="H1141">
        <v>0</v>
      </c>
      <c r="I1141">
        <v>382.8</v>
      </c>
      <c r="J1141">
        <v>19647</v>
      </c>
      <c r="K1141">
        <v>1.62</v>
      </c>
      <c r="L1141">
        <v>800.80904055786164</v>
      </c>
      <c r="M1141">
        <v>377.47386493256033</v>
      </c>
      <c r="N1141">
        <v>7450.6990910053028</v>
      </c>
      <c r="O1141">
        <v>6923.8819835604845</v>
      </c>
      <c r="P1141">
        <v>59296.322863627283</v>
      </c>
      <c r="Q1141">
        <v>3773.5627182822</v>
      </c>
      <c r="R1141">
        <v>139.93579416503016</v>
      </c>
      <c r="S1141">
        <v>1238.2553887040065</v>
      </c>
      <c r="T1141">
        <v>17636.613788967414</v>
      </c>
      <c r="U1141">
        <v>298.68648502451816</v>
      </c>
      <c r="V1141">
        <v>306.91800232834345</v>
      </c>
      <c r="W1141">
        <v>141.11172520843377</v>
      </c>
      <c r="X1141">
        <v>1424.0524935617775</v>
      </c>
      <c r="Y1141">
        <v>191.67676007478923</v>
      </c>
      <c r="Z1141">
        <v>0.47270245677888989</v>
      </c>
      <c r="AA1141">
        <f t="shared" si="17"/>
        <v>14.243114909781575</v>
      </c>
    </row>
    <row r="1142" spans="1:27">
      <c r="A1142" t="s">
        <v>1141</v>
      </c>
      <c r="B1142">
        <v>30</v>
      </c>
      <c r="C1142">
        <v>30</v>
      </c>
      <c r="D1142">
        <v>4</v>
      </c>
      <c r="E1142">
        <v>1</v>
      </c>
      <c r="F1142">
        <v>383</v>
      </c>
      <c r="G1142">
        <v>229</v>
      </c>
      <c r="H1142">
        <v>0</v>
      </c>
      <c r="I1142">
        <v>383</v>
      </c>
      <c r="J1142">
        <v>20821</v>
      </c>
      <c r="K1142">
        <v>1.96</v>
      </c>
      <c r="L1142">
        <v>878.51325242044811</v>
      </c>
      <c r="M1142">
        <v>389.62009372231296</v>
      </c>
      <c r="N1142">
        <v>6139.9856961390251</v>
      </c>
      <c r="O1142">
        <v>7240.5290293656126</v>
      </c>
      <c r="P1142">
        <v>60695.338435755388</v>
      </c>
      <c r="Q1142">
        <v>3744.6227089804765</v>
      </c>
      <c r="R1142">
        <v>175.06217909714883</v>
      </c>
      <c r="S1142">
        <v>999.13536362762989</v>
      </c>
      <c r="T1142">
        <v>17406.94484473906</v>
      </c>
      <c r="U1142">
        <v>200.68103457478037</v>
      </c>
      <c r="V1142">
        <v>475.01627864775139</v>
      </c>
      <c r="W1142">
        <v>137.70134819226951</v>
      </c>
      <c r="X1142">
        <v>1402.6323374003266</v>
      </c>
      <c r="Y1142">
        <v>114.21739733777393</v>
      </c>
      <c r="Z1142">
        <v>0.4346425957550622</v>
      </c>
      <c r="AA1142">
        <f t="shared" si="17"/>
        <v>17.422008547008549</v>
      </c>
    </row>
    <row r="1143" spans="1:27">
      <c r="A1143" t="s">
        <v>1142</v>
      </c>
      <c r="B1143">
        <v>30</v>
      </c>
      <c r="C1143">
        <v>30</v>
      </c>
      <c r="D1143">
        <v>4</v>
      </c>
      <c r="E1143">
        <v>1</v>
      </c>
      <c r="F1143">
        <v>383.2</v>
      </c>
      <c r="G1143">
        <v>229.2</v>
      </c>
      <c r="H1143">
        <v>0</v>
      </c>
      <c r="I1143">
        <v>383.2</v>
      </c>
      <c r="J1143">
        <v>21181</v>
      </c>
      <c r="K1143">
        <v>1.6</v>
      </c>
      <c r="L1143">
        <v>917.25052858505035</v>
      </c>
      <c r="M1143">
        <v>372.08241781020689</v>
      </c>
      <c r="N1143">
        <v>6311.9273661954312</v>
      </c>
      <c r="O1143">
        <v>7131.752414908171</v>
      </c>
      <c r="P1143">
        <v>60698.146842999879</v>
      </c>
      <c r="Q1143">
        <v>3772.6462418639362</v>
      </c>
      <c r="R1143">
        <v>156.50263256083912</v>
      </c>
      <c r="S1143">
        <v>1035.4048339621077</v>
      </c>
      <c r="T1143">
        <v>17489.946519630197</v>
      </c>
      <c r="U1143">
        <v>261.18320135981099</v>
      </c>
      <c r="V1143">
        <v>178.26789934082336</v>
      </c>
      <c r="W1143">
        <v>159.61195638655113</v>
      </c>
      <c r="X1143">
        <v>1389.8677500932797</v>
      </c>
      <c r="Y1143">
        <v>125.40939430371876</v>
      </c>
      <c r="Z1143">
        <v>0.42098382879829571</v>
      </c>
      <c r="AA1143">
        <f t="shared" si="17"/>
        <v>16.891891891891891</v>
      </c>
    </row>
    <row r="1144" spans="1:27">
      <c r="A1144" t="s">
        <v>1143</v>
      </c>
      <c r="B1144">
        <v>30</v>
      </c>
      <c r="C1144">
        <v>30</v>
      </c>
      <c r="D1144">
        <v>4</v>
      </c>
      <c r="E1144">
        <v>1</v>
      </c>
      <c r="F1144">
        <v>383.4</v>
      </c>
      <c r="G1144">
        <v>229.39999999999998</v>
      </c>
      <c r="H1144">
        <v>0</v>
      </c>
      <c r="I1144">
        <v>383.4</v>
      </c>
      <c r="J1144">
        <v>21288</v>
      </c>
      <c r="K1144">
        <v>2.5</v>
      </c>
      <c r="L1144">
        <v>825.35798347210266</v>
      </c>
      <c r="M1144">
        <v>401.27329095942679</v>
      </c>
      <c r="N1144">
        <v>6743.8798046514521</v>
      </c>
      <c r="O1144">
        <v>6856.8999305289135</v>
      </c>
      <c r="P1144">
        <v>61086.859595823436</v>
      </c>
      <c r="Q1144">
        <v>3785.6557759505617</v>
      </c>
      <c r="R1144">
        <v>215.6714328670821</v>
      </c>
      <c r="S1144">
        <v>947.71004634862049</v>
      </c>
      <c r="T1144">
        <v>17000.715448503262</v>
      </c>
      <c r="U1144">
        <v>189.74938564748089</v>
      </c>
      <c r="V1144">
        <v>353.57672407536057</v>
      </c>
      <c r="W1144">
        <v>147.23722820733491</v>
      </c>
      <c r="X1144">
        <v>1403.9380774136018</v>
      </c>
      <c r="Y1144">
        <v>41.475275551361946</v>
      </c>
      <c r="Z1144">
        <v>0.45638667384178855</v>
      </c>
      <c r="AA1144">
        <f t="shared" si="17"/>
        <v>17.938730853391686</v>
      </c>
    </row>
    <row r="1145" spans="1:27">
      <c r="A1145" t="s">
        <v>1144</v>
      </c>
      <c r="B1145">
        <v>30</v>
      </c>
      <c r="C1145">
        <v>30</v>
      </c>
      <c r="D1145">
        <v>4</v>
      </c>
      <c r="E1145">
        <v>1</v>
      </c>
      <c r="F1145">
        <v>383.6</v>
      </c>
      <c r="G1145">
        <v>229.60000000000002</v>
      </c>
      <c r="H1145">
        <v>0</v>
      </c>
      <c r="I1145">
        <v>383.6</v>
      </c>
      <c r="J1145">
        <v>21087</v>
      </c>
      <c r="K1145">
        <v>1.47</v>
      </c>
      <c r="L1145">
        <v>715.29401849861995</v>
      </c>
      <c r="M1145">
        <v>402.41872616564484</v>
      </c>
      <c r="N1145">
        <v>6675.726355266208</v>
      </c>
      <c r="O1145">
        <v>6932.7686829741069</v>
      </c>
      <c r="P1145">
        <v>61439.437035164236</v>
      </c>
      <c r="Q1145">
        <v>3777.6794555759225</v>
      </c>
      <c r="R1145">
        <v>173.81960685165285</v>
      </c>
      <c r="S1145">
        <v>1200.9354655205107</v>
      </c>
      <c r="T1145">
        <v>16548.680024440091</v>
      </c>
      <c r="U1145">
        <v>212.79733687293262</v>
      </c>
      <c r="V1145">
        <v>301.28731854286497</v>
      </c>
      <c r="W1145">
        <v>150.64365927143248</v>
      </c>
      <c r="X1145">
        <v>1382.1292375113246</v>
      </c>
      <c r="Y1145">
        <v>86.383077344457789</v>
      </c>
      <c r="Z1145">
        <v>0.42805162041529204</v>
      </c>
      <c r="AA1145">
        <f t="shared" si="17"/>
        <v>13.77982456140351</v>
      </c>
    </row>
    <row r="1146" spans="1:27">
      <c r="A1146" t="s">
        <v>1145</v>
      </c>
      <c r="B1146">
        <v>30</v>
      </c>
      <c r="C1146">
        <v>30</v>
      </c>
      <c r="D1146">
        <v>4</v>
      </c>
      <c r="E1146">
        <v>1</v>
      </c>
      <c r="F1146">
        <v>383.8</v>
      </c>
      <c r="G1146">
        <v>229.8</v>
      </c>
      <c r="H1146">
        <v>0</v>
      </c>
      <c r="I1146">
        <v>383.8</v>
      </c>
      <c r="J1146">
        <v>20649</v>
      </c>
      <c r="K1146">
        <v>1.54</v>
      </c>
      <c r="L1146">
        <v>724.27820220259946</v>
      </c>
      <c r="M1146">
        <v>414.50320247820002</v>
      </c>
      <c r="N1146">
        <v>6859.146079306809</v>
      </c>
      <c r="O1146">
        <v>6891.1157412000757</v>
      </c>
      <c r="P1146">
        <v>60422.660978271655</v>
      </c>
      <c r="Q1146">
        <v>3820.925797312344</v>
      </c>
      <c r="R1146">
        <v>138.90266891556703</v>
      </c>
      <c r="S1146">
        <v>1088.0709065052749</v>
      </c>
      <c r="T1146">
        <v>17297.791888525095</v>
      </c>
      <c r="U1146">
        <v>228.1972417898601</v>
      </c>
      <c r="V1146">
        <v>372.61192137667979</v>
      </c>
      <c r="W1146">
        <v>271.19092502563086</v>
      </c>
      <c r="X1146">
        <v>1382.4122763501668</v>
      </c>
      <c r="Y1146">
        <v>88.192170740042542</v>
      </c>
      <c r="Z1146">
        <v>0.41175339040107722</v>
      </c>
      <c r="AA1146">
        <f t="shared" si="17"/>
        <v>15.897669706180343</v>
      </c>
    </row>
    <row r="1147" spans="1:27">
      <c r="A1147" t="s">
        <v>1146</v>
      </c>
      <c r="B1147">
        <v>30</v>
      </c>
      <c r="C1147">
        <v>30</v>
      </c>
      <c r="D1147">
        <v>4</v>
      </c>
      <c r="E1147">
        <v>1</v>
      </c>
      <c r="F1147">
        <v>384</v>
      </c>
      <c r="G1147">
        <v>230</v>
      </c>
      <c r="H1147">
        <v>0</v>
      </c>
      <c r="I1147">
        <v>384</v>
      </c>
      <c r="J1147">
        <v>20357</v>
      </c>
      <c r="K1147">
        <v>1.7</v>
      </c>
      <c r="L1147">
        <v>664.93470821840992</v>
      </c>
      <c r="M1147">
        <v>426.8857937443492</v>
      </c>
      <c r="N1147">
        <v>7745.7454478867439</v>
      </c>
      <c r="O1147">
        <v>6467.3769985236386</v>
      </c>
      <c r="P1147">
        <v>59678.176179086026</v>
      </c>
      <c r="Q1147">
        <v>3753.8482667063417</v>
      </c>
      <c r="R1147">
        <v>210.58173203474598</v>
      </c>
      <c r="S1147">
        <v>1167.3552536708746</v>
      </c>
      <c r="T1147">
        <v>17377.57075660643</v>
      </c>
      <c r="U1147">
        <v>288.40541561280429</v>
      </c>
      <c r="V1147">
        <v>401.70754317497739</v>
      </c>
      <c r="W1147">
        <v>236.90444853908923</v>
      </c>
      <c r="X1147">
        <v>1430.5824187143071</v>
      </c>
      <c r="Y1147">
        <v>149.92503748125935</v>
      </c>
      <c r="Z1147">
        <v>0.42841005365715901</v>
      </c>
      <c r="AA1147">
        <f t="shared" si="17"/>
        <v>14.88627450980392</v>
      </c>
    </row>
    <row r="1148" spans="1:27">
      <c r="A1148" t="s">
        <v>1147</v>
      </c>
      <c r="B1148">
        <v>30</v>
      </c>
      <c r="C1148">
        <v>30</v>
      </c>
      <c r="D1148">
        <v>4</v>
      </c>
      <c r="E1148">
        <v>1</v>
      </c>
      <c r="F1148">
        <v>384.2</v>
      </c>
      <c r="G1148">
        <v>230.2</v>
      </c>
      <c r="H1148">
        <v>0</v>
      </c>
      <c r="I1148">
        <v>384.2</v>
      </c>
      <c r="J1148">
        <v>20003</v>
      </c>
      <c r="K1148">
        <v>1.45</v>
      </c>
      <c r="L1148">
        <v>722.55706895733465</v>
      </c>
      <c r="M1148">
        <v>409.33035926154434</v>
      </c>
      <c r="N1148">
        <v>7975.4164491481179</v>
      </c>
      <c r="O1148">
        <v>6800.8162877889035</v>
      </c>
      <c r="P1148">
        <v>58649.328460917852</v>
      </c>
      <c r="Q1148">
        <v>3815.6708272032652</v>
      </c>
      <c r="R1148">
        <v>196.95315836932275</v>
      </c>
      <c r="S1148">
        <v>1261.2120924493381</v>
      </c>
      <c r="T1148">
        <v>17690.190308955436</v>
      </c>
      <c r="U1148">
        <v>253.90346922310286</v>
      </c>
      <c r="V1148">
        <v>536.28209387309573</v>
      </c>
      <c r="W1148">
        <v>112.7141568981064</v>
      </c>
      <c r="X1148">
        <v>1472.4028285321058</v>
      </c>
      <c r="Y1148">
        <v>103.2224384224764</v>
      </c>
      <c r="Z1148">
        <v>0.44695810216185194</v>
      </c>
      <c r="AA1148">
        <f t="shared" si="17"/>
        <v>14.026340545625587</v>
      </c>
    </row>
    <row r="1149" spans="1:27">
      <c r="A1149" t="s">
        <v>1148</v>
      </c>
      <c r="B1149">
        <v>30</v>
      </c>
      <c r="C1149">
        <v>30</v>
      </c>
      <c r="D1149">
        <v>4</v>
      </c>
      <c r="E1149">
        <v>1</v>
      </c>
      <c r="F1149">
        <v>384.4</v>
      </c>
      <c r="G1149">
        <v>230.39999999999998</v>
      </c>
      <c r="H1149">
        <v>0</v>
      </c>
      <c r="I1149">
        <v>384.4</v>
      </c>
      <c r="J1149">
        <v>19896</v>
      </c>
      <c r="K1149">
        <v>2.08</v>
      </c>
      <c r="L1149">
        <v>710.90331475154346</v>
      </c>
      <c r="M1149">
        <v>424.38410357849307</v>
      </c>
      <c r="N1149">
        <v>7996.1637595156744</v>
      </c>
      <c r="O1149">
        <v>6859.6775160342859</v>
      </c>
      <c r="P1149">
        <v>58437.930827788761</v>
      </c>
      <c r="Q1149">
        <v>3791.8839537253493</v>
      </c>
      <c r="R1149">
        <v>269.73565905412698</v>
      </c>
      <c r="S1149">
        <v>1084.9367619732661</v>
      </c>
      <c r="T1149">
        <v>18199.364622669782</v>
      </c>
      <c r="U1149">
        <v>227.77677875681829</v>
      </c>
      <c r="V1149">
        <v>402.80525085416286</v>
      </c>
      <c r="W1149">
        <v>173.82964694599292</v>
      </c>
      <c r="X1149">
        <v>1359.4677216327998</v>
      </c>
      <c r="Y1149">
        <v>61.140082718935446</v>
      </c>
      <c r="Z1149">
        <v>0.44092947800362631</v>
      </c>
      <c r="AA1149">
        <f t="shared" si="17"/>
        <v>16.774585635359117</v>
      </c>
    </row>
    <row r="1150" spans="1:27">
      <c r="A1150" t="s">
        <v>1149</v>
      </c>
      <c r="B1150">
        <v>30</v>
      </c>
      <c r="C1150">
        <v>30</v>
      </c>
      <c r="D1150">
        <v>4</v>
      </c>
      <c r="E1150">
        <v>1</v>
      </c>
      <c r="F1150">
        <v>384.6</v>
      </c>
      <c r="G1150">
        <v>230.60000000000002</v>
      </c>
      <c r="H1150">
        <v>0</v>
      </c>
      <c r="I1150">
        <v>384.6</v>
      </c>
      <c r="J1150">
        <v>20036</v>
      </c>
      <c r="K1150">
        <v>1.53</v>
      </c>
      <c r="L1150">
        <v>752.43207375019256</v>
      </c>
      <c r="M1150">
        <v>420.65100186034385</v>
      </c>
      <c r="N1150">
        <v>8184.3280840828038</v>
      </c>
      <c r="O1150">
        <v>6991.1011576789542</v>
      </c>
      <c r="P1150">
        <v>58292.749398646803</v>
      </c>
      <c r="Q1150">
        <v>3647.2219259891222</v>
      </c>
      <c r="R1150">
        <v>197.88371073430261</v>
      </c>
      <c r="S1150">
        <v>1248.918749185359</v>
      </c>
      <c r="T1150">
        <v>18096.287606792033</v>
      </c>
      <c r="U1150">
        <v>252.39060111620634</v>
      </c>
      <c r="V1150">
        <v>366.14411147844015</v>
      </c>
      <c r="W1150">
        <v>73.465808775609347</v>
      </c>
      <c r="X1150">
        <v>1374.5215835436588</v>
      </c>
      <c r="Y1150">
        <v>101.90418636616781</v>
      </c>
      <c r="Z1150">
        <v>0.42279257916027341</v>
      </c>
      <c r="AA1150">
        <f t="shared" si="17"/>
        <v>14.489563567362429</v>
      </c>
    </row>
    <row r="1151" spans="1:27">
      <c r="A1151" t="s">
        <v>1150</v>
      </c>
      <c r="B1151">
        <v>30</v>
      </c>
      <c r="C1151">
        <v>30</v>
      </c>
      <c r="D1151">
        <v>4</v>
      </c>
      <c r="E1151">
        <v>1</v>
      </c>
      <c r="F1151">
        <v>384.8</v>
      </c>
      <c r="G1151">
        <v>230.8</v>
      </c>
      <c r="H1151">
        <v>0</v>
      </c>
      <c r="I1151">
        <v>384.8</v>
      </c>
      <c r="J1151">
        <v>20011</v>
      </c>
      <c r="K1151">
        <v>1.78</v>
      </c>
      <c r="L1151">
        <v>835.14163392176408</v>
      </c>
      <c r="M1151">
        <v>443.37575508767816</v>
      </c>
      <c r="N1151">
        <v>7945.5750395871219</v>
      </c>
      <c r="O1151">
        <v>7029.4997360858606</v>
      </c>
      <c r="P1151">
        <v>58611.225148085156</v>
      </c>
      <c r="Q1151">
        <v>3837.8980704943992</v>
      </c>
      <c r="R1151">
        <v>193.53703595097062</v>
      </c>
      <c r="S1151">
        <v>1289.073954606768</v>
      </c>
      <c r="T1151">
        <v>17576.681719547239</v>
      </c>
      <c r="U1151">
        <v>208.78540848044102</v>
      </c>
      <c r="V1151">
        <v>364.78798897425372</v>
      </c>
      <c r="W1151">
        <v>206.43950501436865</v>
      </c>
      <c r="X1151">
        <v>1327.7813617969621</v>
      </c>
      <c r="Y1151">
        <v>130.19764236701661</v>
      </c>
      <c r="Z1151">
        <v>0.44205059151678366</v>
      </c>
      <c r="AA1151">
        <f t="shared" si="17"/>
        <v>13.635122838944493</v>
      </c>
    </row>
    <row r="1152" spans="1:27">
      <c r="A1152" t="s">
        <v>1151</v>
      </c>
      <c r="B1152">
        <v>30</v>
      </c>
      <c r="C1152">
        <v>30</v>
      </c>
      <c r="D1152">
        <v>4</v>
      </c>
      <c r="E1152">
        <v>1</v>
      </c>
      <c r="F1152">
        <v>385</v>
      </c>
      <c r="G1152">
        <v>231</v>
      </c>
      <c r="H1152">
        <v>0</v>
      </c>
      <c r="I1152">
        <v>385</v>
      </c>
      <c r="J1152">
        <v>19830</v>
      </c>
      <c r="K1152">
        <v>1.44</v>
      </c>
      <c r="L1152">
        <v>753.33646220681851</v>
      </c>
      <c r="M1152">
        <v>429.61839777609299</v>
      </c>
      <c r="N1152">
        <v>7793.301803915906</v>
      </c>
      <c r="O1152">
        <v>6961.7435045789862</v>
      </c>
      <c r="P1152">
        <v>58908.263836239574</v>
      </c>
      <c r="Q1152">
        <v>3663.1888034465742</v>
      </c>
      <c r="R1152">
        <v>156.44367426020193</v>
      </c>
      <c r="S1152">
        <v>1095.1057198214135</v>
      </c>
      <c r="T1152">
        <v>17797.273066416357</v>
      </c>
      <c r="U1152">
        <v>261.14059472664479</v>
      </c>
      <c r="V1152">
        <v>395.92283716620329</v>
      </c>
      <c r="W1152">
        <v>186.52899623331768</v>
      </c>
      <c r="X1152">
        <v>1460.9432350145009</v>
      </c>
      <c r="Y1152">
        <v>137.18906819740786</v>
      </c>
      <c r="Z1152">
        <v>0.44163600745377229</v>
      </c>
      <c r="AA1152">
        <f t="shared" si="17"/>
        <v>16.251648351648353</v>
      </c>
    </row>
    <row r="1153" spans="1:27">
      <c r="A1153" t="s">
        <v>1152</v>
      </c>
      <c r="B1153">
        <v>30</v>
      </c>
      <c r="C1153">
        <v>30</v>
      </c>
      <c r="D1153">
        <v>4</v>
      </c>
      <c r="E1153">
        <v>1</v>
      </c>
      <c r="F1153">
        <v>385.2</v>
      </c>
      <c r="G1153">
        <v>231.2</v>
      </c>
      <c r="H1153">
        <v>0</v>
      </c>
      <c r="I1153">
        <v>385.2</v>
      </c>
      <c r="J1153">
        <v>20091</v>
      </c>
      <c r="K1153">
        <v>1.33</v>
      </c>
      <c r="L1153">
        <v>736.72241436490265</v>
      </c>
      <c r="M1153">
        <v>406.26332496328234</v>
      </c>
      <c r="N1153">
        <v>7922.7270573743308</v>
      </c>
      <c r="O1153">
        <v>6867.3899654143179</v>
      </c>
      <c r="P1153">
        <v>59097.6927085801</v>
      </c>
      <c r="Q1153">
        <v>3738.0963661344581</v>
      </c>
      <c r="R1153">
        <v>204.9083242526176</v>
      </c>
      <c r="S1153">
        <v>1281.5653574643484</v>
      </c>
      <c r="T1153">
        <v>17311.79229639456</v>
      </c>
      <c r="U1153">
        <v>235.70379494954281</v>
      </c>
      <c r="V1153">
        <v>421.6610603117449</v>
      </c>
      <c r="W1153">
        <v>185.95726536220212</v>
      </c>
      <c r="X1153">
        <v>1446.2026815748329</v>
      </c>
      <c r="Y1153">
        <v>143.31738285876722</v>
      </c>
      <c r="Z1153">
        <v>0.45754827796833153</v>
      </c>
      <c r="AA1153">
        <f t="shared" si="17"/>
        <v>13.508317929759704</v>
      </c>
    </row>
    <row r="1154" spans="1:27">
      <c r="A1154" t="s">
        <v>1153</v>
      </c>
      <c r="B1154">
        <v>30</v>
      </c>
      <c r="C1154">
        <v>30</v>
      </c>
      <c r="D1154">
        <v>4</v>
      </c>
      <c r="E1154">
        <v>1</v>
      </c>
      <c r="F1154">
        <v>385.4</v>
      </c>
      <c r="G1154">
        <v>231.39999999999998</v>
      </c>
      <c r="H1154">
        <v>0</v>
      </c>
      <c r="I1154">
        <v>385.4</v>
      </c>
      <c r="J1154">
        <v>20189</v>
      </c>
      <c r="K1154">
        <v>1.74</v>
      </c>
      <c r="L1154">
        <v>812.35431235431236</v>
      </c>
      <c r="M1154">
        <v>447.55244755244757</v>
      </c>
      <c r="N1154">
        <v>7698.1351981351972</v>
      </c>
      <c r="O1154">
        <v>6629.3706293706291</v>
      </c>
      <c r="P1154">
        <v>59874.125874125872</v>
      </c>
      <c r="Q1154">
        <v>3666.6666666666665</v>
      </c>
      <c r="R1154">
        <v>187.64568764568764</v>
      </c>
      <c r="S1154">
        <v>1224.9417249417249</v>
      </c>
      <c r="T1154">
        <v>17050.116550116552</v>
      </c>
      <c r="U1154">
        <v>247.08624708624708</v>
      </c>
      <c r="V1154">
        <v>403.26340326340329</v>
      </c>
      <c r="W1154">
        <v>173.65967365967367</v>
      </c>
      <c r="X1154">
        <v>1423.0769230769231</v>
      </c>
      <c r="Y1154">
        <v>162.00466200466201</v>
      </c>
      <c r="Z1154">
        <v>0.45414929897688516</v>
      </c>
      <c r="AA1154">
        <f t="shared" si="17"/>
        <v>13.919124643196957</v>
      </c>
    </row>
    <row r="1155" spans="1:27">
      <c r="A1155" t="s">
        <v>1154</v>
      </c>
      <c r="B1155">
        <v>30</v>
      </c>
      <c r="C1155">
        <v>30</v>
      </c>
      <c r="D1155">
        <v>4</v>
      </c>
      <c r="E1155">
        <v>1</v>
      </c>
      <c r="F1155">
        <v>385.6</v>
      </c>
      <c r="G1155">
        <v>231.60000000000002</v>
      </c>
      <c r="H1155">
        <v>0</v>
      </c>
      <c r="I1155">
        <v>385.6</v>
      </c>
      <c r="J1155">
        <v>20150</v>
      </c>
      <c r="K1155">
        <v>1.48</v>
      </c>
      <c r="L1155">
        <v>698.36277865137356</v>
      </c>
      <c r="M1155">
        <v>464.80436592359638</v>
      </c>
      <c r="N1155">
        <v>7601.0544815465737</v>
      </c>
      <c r="O1155">
        <v>6630.9777078901125</v>
      </c>
      <c r="P1155">
        <v>60236.102118212933</v>
      </c>
      <c r="Q1155">
        <v>3508.0011099805756</v>
      </c>
      <c r="R1155">
        <v>241.65202108963092</v>
      </c>
      <c r="S1155">
        <v>1455.6932753676811</v>
      </c>
      <c r="T1155">
        <v>16790.768661548424</v>
      </c>
      <c r="U1155">
        <v>270.55776523910833</v>
      </c>
      <c r="V1155">
        <v>381.55582277310145</v>
      </c>
      <c r="W1155">
        <v>131.81019332161688</v>
      </c>
      <c r="X1155">
        <v>1471.8804920913883</v>
      </c>
      <c r="Y1155">
        <v>116.77920636388862</v>
      </c>
      <c r="Z1155">
        <v>0.42615058732909689</v>
      </c>
      <c r="AA1155">
        <f t="shared" ref="AA1155:AA1218" si="18">T1155/S1155</f>
        <v>11.534551231135822</v>
      </c>
    </row>
    <row r="1156" spans="1:27">
      <c r="A1156" t="s">
        <v>1155</v>
      </c>
      <c r="B1156">
        <v>30</v>
      </c>
      <c r="C1156">
        <v>30</v>
      </c>
      <c r="D1156">
        <v>4</v>
      </c>
      <c r="E1156">
        <v>1</v>
      </c>
      <c r="F1156">
        <v>385.8</v>
      </c>
      <c r="G1156">
        <v>231.8</v>
      </c>
      <c r="H1156">
        <v>0</v>
      </c>
      <c r="I1156">
        <v>385.8</v>
      </c>
      <c r="J1156">
        <v>20371</v>
      </c>
      <c r="K1156">
        <v>1.54</v>
      </c>
      <c r="L1156">
        <v>647.11991691299829</v>
      </c>
      <c r="M1156">
        <v>385.76107921797785</v>
      </c>
      <c r="N1156">
        <v>7937.7760531391586</v>
      </c>
      <c r="O1156">
        <v>6657.2318789303681</v>
      </c>
      <c r="P1156">
        <v>60029.21740718338</v>
      </c>
      <c r="Q1156">
        <v>3582.556294867552</v>
      </c>
      <c r="R1156">
        <v>191.73923464088838</v>
      </c>
      <c r="S1156">
        <v>1363.8594368801287</v>
      </c>
      <c r="T1156">
        <v>16876.47656330248</v>
      </c>
      <c r="U1156">
        <v>208.85880916239628</v>
      </c>
      <c r="V1156">
        <v>440.54371768680306</v>
      </c>
      <c r="W1156">
        <v>107.28266700144947</v>
      </c>
      <c r="X1156">
        <v>1541.9030119038107</v>
      </c>
      <c r="Y1156">
        <v>29.673929170613679</v>
      </c>
      <c r="Z1156">
        <v>0.42068277859550829</v>
      </c>
      <c r="AA1156">
        <f t="shared" si="18"/>
        <v>12.374058577405858</v>
      </c>
    </row>
    <row r="1157" spans="1:27">
      <c r="A1157" t="s">
        <v>1156</v>
      </c>
      <c r="B1157">
        <v>30</v>
      </c>
      <c r="C1157">
        <v>30</v>
      </c>
      <c r="D1157">
        <v>4</v>
      </c>
      <c r="E1157">
        <v>1</v>
      </c>
      <c r="F1157">
        <v>386</v>
      </c>
      <c r="G1157">
        <v>232</v>
      </c>
      <c r="H1157">
        <v>0</v>
      </c>
      <c r="I1157">
        <v>386</v>
      </c>
      <c r="J1157">
        <v>20521</v>
      </c>
      <c r="K1157">
        <v>1.76</v>
      </c>
      <c r="L1157">
        <v>661.90127764957504</v>
      </c>
      <c r="M1157">
        <v>449.14729554792586</v>
      </c>
      <c r="N1157">
        <v>8188.2141048010353</v>
      </c>
      <c r="O1157">
        <v>6346.5976248100405</v>
      </c>
      <c r="P1157">
        <v>59860.415376822195</v>
      </c>
      <c r="Q1157">
        <v>3548.151066584117</v>
      </c>
      <c r="R1157">
        <v>248.77582034108178</v>
      </c>
      <c r="S1157">
        <v>1315.9227781842742</v>
      </c>
      <c r="T1157">
        <v>16696.122023977037</v>
      </c>
      <c r="U1157">
        <v>290.42607080542581</v>
      </c>
      <c r="V1157">
        <v>477.28935667248271</v>
      </c>
      <c r="W1157">
        <v>182.36055608712783</v>
      </c>
      <c r="X1157">
        <v>1591.7149772049304</v>
      </c>
      <c r="Y1157">
        <v>142.96167051274836</v>
      </c>
      <c r="Z1157">
        <v>0.45033968041335759</v>
      </c>
      <c r="AA1157">
        <f t="shared" si="18"/>
        <v>12.687767322497862</v>
      </c>
    </row>
    <row r="1158" spans="1:27">
      <c r="A1158" t="s">
        <v>1157</v>
      </c>
      <c r="B1158">
        <v>30</v>
      </c>
      <c r="C1158">
        <v>30</v>
      </c>
      <c r="D1158">
        <v>4</v>
      </c>
      <c r="E1158">
        <v>1</v>
      </c>
      <c r="F1158">
        <v>386.2</v>
      </c>
      <c r="G1158">
        <v>232.2</v>
      </c>
      <c r="H1158">
        <v>0</v>
      </c>
      <c r="I1158">
        <v>386.2</v>
      </c>
      <c r="J1158">
        <v>20332</v>
      </c>
      <c r="K1158">
        <v>1.69</v>
      </c>
      <c r="L1158">
        <v>628.92359955470374</v>
      </c>
      <c r="M1158">
        <v>449.88695442599243</v>
      </c>
      <c r="N1158">
        <v>8151.9057073668992</v>
      </c>
      <c r="O1158">
        <v>6594.5164289075319</v>
      </c>
      <c r="P1158">
        <v>59691.506088393609</v>
      </c>
      <c r="Q1158">
        <v>3555.4841449278688</v>
      </c>
      <c r="R1158">
        <v>192.80869475399675</v>
      </c>
      <c r="S1158">
        <v>1317.5260808189778</v>
      </c>
      <c r="T1158">
        <v>16984.380200383323</v>
      </c>
      <c r="U1158">
        <v>269.70263849517403</v>
      </c>
      <c r="V1158">
        <v>447.5916128217782</v>
      </c>
      <c r="W1158">
        <v>86.07531015803427</v>
      </c>
      <c r="X1158">
        <v>1488.5290303329393</v>
      </c>
      <c r="Y1158">
        <v>141.16350865917622</v>
      </c>
      <c r="Z1158">
        <v>0.45262496374359468</v>
      </c>
      <c r="AA1158">
        <f t="shared" si="18"/>
        <v>12.891114982578399</v>
      </c>
    </row>
    <row r="1159" spans="1:27">
      <c r="A1159" t="s">
        <v>1158</v>
      </c>
      <c r="B1159">
        <v>30</v>
      </c>
      <c r="C1159">
        <v>30</v>
      </c>
      <c r="D1159">
        <v>4</v>
      </c>
      <c r="E1159">
        <v>1</v>
      </c>
      <c r="F1159">
        <v>386.4</v>
      </c>
      <c r="G1159">
        <v>232.39999999999998</v>
      </c>
      <c r="H1159">
        <v>0</v>
      </c>
      <c r="I1159">
        <v>386.4</v>
      </c>
      <c r="J1159">
        <v>19835</v>
      </c>
      <c r="K1159">
        <v>1.47</v>
      </c>
      <c r="L1159">
        <v>595.35241021701563</v>
      </c>
      <c r="M1159">
        <v>427.30939120414826</v>
      </c>
      <c r="N1159">
        <v>8189.696562319954</v>
      </c>
      <c r="O1159">
        <v>6528.4712886498937</v>
      </c>
      <c r="P1159">
        <v>58757.441905127715</v>
      </c>
      <c r="Q1159">
        <v>3662.1375072018436</v>
      </c>
      <c r="R1159">
        <v>132.03380065296716</v>
      </c>
      <c r="S1159">
        <v>1407.9604378720953</v>
      </c>
      <c r="T1159">
        <v>17722.536969464185</v>
      </c>
      <c r="U1159">
        <v>294.07528327251777</v>
      </c>
      <c r="V1159">
        <v>478.92260418667183</v>
      </c>
      <c r="W1159">
        <v>26.406760130593433</v>
      </c>
      <c r="X1159">
        <v>1654.0234299980796</v>
      </c>
      <c r="Y1159">
        <v>123.6316497023238</v>
      </c>
      <c r="Z1159">
        <v>0.43790849673202614</v>
      </c>
      <c r="AA1159">
        <f t="shared" si="18"/>
        <v>12.587382779198636</v>
      </c>
    </row>
    <row r="1160" spans="1:27">
      <c r="A1160" t="s">
        <v>1159</v>
      </c>
      <c r="B1160">
        <v>30</v>
      </c>
      <c r="C1160">
        <v>30</v>
      </c>
      <c r="D1160">
        <v>4</v>
      </c>
      <c r="E1160">
        <v>1</v>
      </c>
      <c r="F1160">
        <v>386.6</v>
      </c>
      <c r="G1160">
        <v>232.60000000000002</v>
      </c>
      <c r="H1160">
        <v>0</v>
      </c>
      <c r="I1160">
        <v>386.6</v>
      </c>
      <c r="J1160">
        <v>19958</v>
      </c>
      <c r="K1160">
        <v>1.88</v>
      </c>
      <c r="L1160">
        <v>561.56557675945055</v>
      </c>
      <c r="M1160">
        <v>527.53129938008988</v>
      </c>
      <c r="N1160">
        <v>8811.2313115351899</v>
      </c>
      <c r="O1160">
        <v>6571.0465540294153</v>
      </c>
      <c r="P1160">
        <v>57914.185000607751</v>
      </c>
      <c r="Q1160">
        <v>3607.6334022122278</v>
      </c>
      <c r="R1160">
        <v>182.32648596086059</v>
      </c>
      <c r="S1160">
        <v>1419.715570681901</v>
      </c>
      <c r="T1160">
        <v>17912.969490701351</v>
      </c>
      <c r="U1160">
        <v>281.99829828613105</v>
      </c>
      <c r="V1160">
        <v>371.94603136015559</v>
      </c>
      <c r="W1160">
        <v>128.84405007900813</v>
      </c>
      <c r="X1160">
        <v>1591.1024674851101</v>
      </c>
      <c r="Y1160">
        <v>117.90446092135652</v>
      </c>
      <c r="Z1160">
        <v>0.47191921116562663</v>
      </c>
      <c r="AA1160">
        <f t="shared" si="18"/>
        <v>12.617294520547947</v>
      </c>
    </row>
    <row r="1161" spans="1:27">
      <c r="A1161" t="s">
        <v>1160</v>
      </c>
      <c r="B1161">
        <v>30</v>
      </c>
      <c r="C1161">
        <v>30</v>
      </c>
      <c r="D1161">
        <v>4</v>
      </c>
      <c r="E1161">
        <v>1</v>
      </c>
      <c r="F1161">
        <v>386.8</v>
      </c>
      <c r="G1161">
        <v>232.8</v>
      </c>
      <c r="H1161">
        <v>0</v>
      </c>
      <c r="I1161">
        <v>386.8</v>
      </c>
      <c r="J1161">
        <v>19507</v>
      </c>
      <c r="K1161">
        <v>2.68</v>
      </c>
      <c r="L1161">
        <v>570.54271446179655</v>
      </c>
      <c r="M1161">
        <v>517.17346277494698</v>
      </c>
      <c r="N1161">
        <v>9335.80695579247</v>
      </c>
      <c r="O1161">
        <v>6594.9146727321249</v>
      </c>
      <c r="P1161">
        <v>56450.690623530754</v>
      </c>
      <c r="Q1161">
        <v>3662.1472228928678</v>
      </c>
      <c r="R1161">
        <v>214.74770321613275</v>
      </c>
      <c r="S1161">
        <v>1416.8265626389825</v>
      </c>
      <c r="T1161">
        <v>18294.217060370789</v>
      </c>
      <c r="U1161">
        <v>350.71222537072572</v>
      </c>
      <c r="V1161">
        <v>505.73719455633636</v>
      </c>
      <c r="W1161">
        <v>204.58213146625667</v>
      </c>
      <c r="X1161">
        <v>1711.6281433853894</v>
      </c>
      <c r="Y1161">
        <v>170.27332681042478</v>
      </c>
      <c r="Z1161">
        <v>0.48298094244808948</v>
      </c>
      <c r="AA1161">
        <f t="shared" si="18"/>
        <v>12.912107623318384</v>
      </c>
    </row>
    <row r="1162" spans="1:27">
      <c r="A1162" t="s">
        <v>1161</v>
      </c>
      <c r="B1162">
        <v>30</v>
      </c>
      <c r="C1162">
        <v>30</v>
      </c>
      <c r="D1162">
        <v>4</v>
      </c>
      <c r="E1162">
        <v>1</v>
      </c>
      <c r="F1162">
        <v>387</v>
      </c>
      <c r="G1162">
        <v>233</v>
      </c>
      <c r="H1162">
        <v>0</v>
      </c>
      <c r="I1162">
        <v>387</v>
      </c>
      <c r="J1162">
        <v>19324</v>
      </c>
      <c r="K1162">
        <v>1.69</v>
      </c>
      <c r="L1162">
        <v>620.46359166471552</v>
      </c>
      <c r="M1162">
        <v>525.50794765732724</v>
      </c>
      <c r="N1162">
        <v>9546.294128359219</v>
      </c>
      <c r="O1162">
        <v>6509.0142823694687</v>
      </c>
      <c r="P1162">
        <v>56830.302557298572</v>
      </c>
      <c r="Q1162">
        <v>3705.8716407814982</v>
      </c>
      <c r="R1162">
        <v>225.0318686750436</v>
      </c>
      <c r="S1162">
        <v>1510.1849683914775</v>
      </c>
      <c r="T1162">
        <v>17737.193995681468</v>
      </c>
      <c r="U1162">
        <v>288.76921876219467</v>
      </c>
      <c r="V1162">
        <v>515.10184968391468</v>
      </c>
      <c r="W1162">
        <v>44.225916387002783</v>
      </c>
      <c r="X1162">
        <v>1865.2930617341763</v>
      </c>
      <c r="Y1162">
        <v>76.744972553916597</v>
      </c>
      <c r="Z1162">
        <v>0.45246628312741677</v>
      </c>
      <c r="AA1162">
        <f t="shared" si="18"/>
        <v>11.745047372954348</v>
      </c>
    </row>
    <row r="1163" spans="1:27">
      <c r="A1163" t="s">
        <v>1162</v>
      </c>
      <c r="B1163">
        <v>30</v>
      </c>
      <c r="C1163">
        <v>30</v>
      </c>
      <c r="D1163">
        <v>4</v>
      </c>
      <c r="E1163">
        <v>1</v>
      </c>
      <c r="F1163">
        <v>387.2</v>
      </c>
      <c r="G1163">
        <v>233.2</v>
      </c>
      <c r="H1163">
        <v>0</v>
      </c>
      <c r="I1163">
        <v>387.2</v>
      </c>
      <c r="J1163">
        <v>19172</v>
      </c>
      <c r="K1163">
        <v>1.62</v>
      </c>
      <c r="L1163">
        <v>585.53735939833723</v>
      </c>
      <c r="M1163">
        <v>532.66716893347609</v>
      </c>
      <c r="N1163">
        <v>9714.8974979182367</v>
      </c>
      <c r="O1163">
        <v>6446.1979724281955</v>
      </c>
      <c r="P1163">
        <v>56971.595490172753</v>
      </c>
      <c r="Q1163">
        <v>3476.2150230646207</v>
      </c>
      <c r="R1163">
        <v>284.17727374862869</v>
      </c>
      <c r="S1163">
        <v>1443.3561996907094</v>
      </c>
      <c r="T1163">
        <v>17550.259724810658</v>
      </c>
      <c r="U1163">
        <v>314.57763326592385</v>
      </c>
      <c r="V1163">
        <v>425.60503324213221</v>
      </c>
      <c r="W1163">
        <v>261.70744280106271</v>
      </c>
      <c r="X1163">
        <v>1775.1166448577133</v>
      </c>
      <c r="Y1163">
        <v>218.08953566755224</v>
      </c>
      <c r="Z1163">
        <v>0.46224447225698789</v>
      </c>
      <c r="AA1163">
        <f t="shared" si="18"/>
        <v>12.159340659340659</v>
      </c>
    </row>
    <row r="1164" spans="1:27">
      <c r="A1164" t="s">
        <v>1163</v>
      </c>
      <c r="B1164">
        <v>30</v>
      </c>
      <c r="C1164">
        <v>30</v>
      </c>
      <c r="D1164">
        <v>4</v>
      </c>
      <c r="E1164">
        <v>1</v>
      </c>
      <c r="F1164">
        <v>387.4</v>
      </c>
      <c r="G1164">
        <v>233.39999999999998</v>
      </c>
      <c r="H1164">
        <v>0</v>
      </c>
      <c r="I1164">
        <v>387.4</v>
      </c>
      <c r="J1164">
        <v>19130</v>
      </c>
      <c r="K1164">
        <v>1.77</v>
      </c>
      <c r="L1164">
        <v>604.39853027317747</v>
      </c>
      <c r="M1164">
        <v>517.86570104904411</v>
      </c>
      <c r="N1164">
        <v>10123.009744927846</v>
      </c>
      <c r="O1164">
        <v>6404.7606368816232</v>
      </c>
      <c r="P1164">
        <v>56673.678044624306</v>
      </c>
      <c r="Q1164">
        <v>3635.710101709356</v>
      </c>
      <c r="R1164">
        <v>165.07801267373131</v>
      </c>
      <c r="S1164">
        <v>1495.0210341338729</v>
      </c>
      <c r="T1164">
        <v>17550.189040949997</v>
      </c>
      <c r="U1164">
        <v>218.32898450396721</v>
      </c>
      <c r="V1164">
        <v>556.47265562596522</v>
      </c>
      <c r="W1164">
        <v>275.57377922147077</v>
      </c>
      <c r="X1164">
        <v>1777.2511848341233</v>
      </c>
      <c r="Y1164">
        <v>2.6625485915117952</v>
      </c>
      <c r="Z1164">
        <v>0.45507921714818267</v>
      </c>
      <c r="AA1164">
        <f t="shared" si="18"/>
        <v>11.739091718610863</v>
      </c>
    </row>
    <row r="1165" spans="1:27">
      <c r="A1165" t="s">
        <v>1164</v>
      </c>
      <c r="B1165">
        <v>30</v>
      </c>
      <c r="C1165">
        <v>30</v>
      </c>
      <c r="D1165">
        <v>4</v>
      </c>
      <c r="E1165">
        <v>1</v>
      </c>
      <c r="F1165">
        <v>387.6</v>
      </c>
      <c r="G1165">
        <v>233.60000000000002</v>
      </c>
      <c r="H1165">
        <v>0</v>
      </c>
      <c r="I1165">
        <v>387.6</v>
      </c>
      <c r="J1165">
        <v>19388</v>
      </c>
      <c r="K1165">
        <v>1.82</v>
      </c>
      <c r="L1165">
        <v>587.29652090647937</v>
      </c>
      <c r="M1165">
        <v>494.09511650175551</v>
      </c>
      <c r="N1165">
        <v>9440.153207788062</v>
      </c>
      <c r="O1165">
        <v>6374.7207149696787</v>
      </c>
      <c r="P1165">
        <v>57775.933609958505</v>
      </c>
      <c r="Q1165">
        <v>3548.037025215448</v>
      </c>
      <c r="R1165">
        <v>264.28343440791571</v>
      </c>
      <c r="S1165">
        <v>1447.8135971911904</v>
      </c>
      <c r="T1165">
        <v>16998.404085541017</v>
      </c>
      <c r="U1165">
        <v>370.25215448451962</v>
      </c>
      <c r="V1165">
        <v>513.24609000957548</v>
      </c>
      <c r="W1165">
        <v>233.64187679540379</v>
      </c>
      <c r="X1165">
        <v>1934.2483242898181</v>
      </c>
      <c r="Y1165">
        <v>17.874241940631983</v>
      </c>
      <c r="Z1165">
        <v>0.4611406272039118</v>
      </c>
      <c r="AA1165">
        <f t="shared" si="18"/>
        <v>11.740740740740742</v>
      </c>
    </row>
    <row r="1166" spans="1:27">
      <c r="A1166" t="s">
        <v>1165</v>
      </c>
      <c r="B1166">
        <v>30</v>
      </c>
      <c r="C1166">
        <v>30</v>
      </c>
      <c r="D1166">
        <v>4</v>
      </c>
      <c r="E1166">
        <v>1</v>
      </c>
      <c r="F1166">
        <v>387.8</v>
      </c>
      <c r="G1166">
        <v>233.8</v>
      </c>
      <c r="H1166">
        <v>0</v>
      </c>
      <c r="I1166">
        <v>387.8</v>
      </c>
      <c r="J1166">
        <v>19359</v>
      </c>
      <c r="K1166">
        <v>1.81</v>
      </c>
      <c r="L1166">
        <v>570.24761758965133</v>
      </c>
      <c r="M1166">
        <v>542.1817393190197</v>
      </c>
      <c r="N1166">
        <v>9657.2135685764224</v>
      </c>
      <c r="O1166">
        <v>6066.0568716751504</v>
      </c>
      <c r="P1166">
        <v>58721.471672598767</v>
      </c>
      <c r="Q1166">
        <v>3347.4938446426067</v>
      </c>
      <c r="R1166">
        <v>221.97558268590456</v>
      </c>
      <c r="S1166">
        <v>1432.6355135417864</v>
      </c>
      <c r="T1166">
        <v>16469.567657902458</v>
      </c>
      <c r="U1166">
        <v>335.51481750800514</v>
      </c>
      <c r="V1166">
        <v>549.83606975646478</v>
      </c>
      <c r="W1166">
        <v>192.63398267569877</v>
      </c>
      <c r="X1166">
        <v>1885.5167310906143</v>
      </c>
      <c r="Y1166">
        <v>7.6543304374449841</v>
      </c>
      <c r="Z1166">
        <v>0.44995044598612488</v>
      </c>
      <c r="AA1166">
        <f t="shared" si="18"/>
        <v>11.495992876224397</v>
      </c>
    </row>
    <row r="1167" spans="1:27">
      <c r="A1167" t="s">
        <v>1166</v>
      </c>
      <c r="B1167">
        <v>30</v>
      </c>
      <c r="C1167">
        <v>30</v>
      </c>
      <c r="D1167">
        <v>4</v>
      </c>
      <c r="E1167">
        <v>1</v>
      </c>
      <c r="F1167">
        <v>388</v>
      </c>
      <c r="G1167">
        <v>234</v>
      </c>
      <c r="H1167">
        <v>0</v>
      </c>
      <c r="I1167">
        <v>388</v>
      </c>
      <c r="J1167">
        <v>19331</v>
      </c>
      <c r="K1167">
        <v>1.54</v>
      </c>
      <c r="L1167">
        <v>417.16252703238769</v>
      </c>
      <c r="M1167">
        <v>436.35712183449141</v>
      </c>
      <c r="N1167">
        <v>9731.6595646665901</v>
      </c>
      <c r="O1167">
        <v>5862.0292525624782</v>
      </c>
      <c r="P1167">
        <v>58846.78874428961</v>
      </c>
      <c r="Q1167">
        <v>3324.5038197243657</v>
      </c>
      <c r="R1167">
        <v>249.52973242734845</v>
      </c>
      <c r="S1167">
        <v>1416.5610963952552</v>
      </c>
      <c r="T1167">
        <v>16699.297477830245</v>
      </c>
      <c r="U1167">
        <v>284.08000307113514</v>
      </c>
      <c r="V1167">
        <v>496.50018554774971</v>
      </c>
      <c r="W1167">
        <v>264.88540826903142</v>
      </c>
      <c r="X1167">
        <v>1776.1398390213315</v>
      </c>
      <c r="Y1167">
        <v>194.50522732798444</v>
      </c>
      <c r="Z1167">
        <v>0.447773052297051</v>
      </c>
      <c r="AA1167">
        <f t="shared" si="18"/>
        <v>11.788617886178862</v>
      </c>
    </row>
    <row r="1168" spans="1:27">
      <c r="A1168" t="s">
        <v>1167</v>
      </c>
      <c r="B1168">
        <v>30</v>
      </c>
      <c r="C1168">
        <v>30</v>
      </c>
      <c r="D1168">
        <v>4</v>
      </c>
      <c r="E1168">
        <v>1</v>
      </c>
      <c r="F1168">
        <v>388.2</v>
      </c>
      <c r="G1168">
        <v>234.2</v>
      </c>
      <c r="H1168">
        <v>0</v>
      </c>
      <c r="I1168">
        <v>388.2</v>
      </c>
      <c r="J1168">
        <v>19469</v>
      </c>
      <c r="K1168">
        <v>1.6</v>
      </c>
      <c r="L1168">
        <v>521.19173229349849</v>
      </c>
      <c r="M1168">
        <v>437.08744297474323</v>
      </c>
      <c r="N1168">
        <v>9698.7537273491853</v>
      </c>
      <c r="O1168">
        <v>5908.9634783495176</v>
      </c>
      <c r="P1168">
        <v>58985.141575553687</v>
      </c>
      <c r="Q1168">
        <v>3384.5604913729385</v>
      </c>
      <c r="R1168">
        <v>267.60455692331215</v>
      </c>
      <c r="S1168">
        <v>1325.2797104773556</v>
      </c>
      <c r="T1168">
        <v>16740.576496674057</v>
      </c>
      <c r="U1168">
        <v>275.25040140683541</v>
      </c>
      <c r="V1168">
        <v>488.05973953156462</v>
      </c>
      <c r="W1168">
        <v>168.2085786375105</v>
      </c>
      <c r="X1168">
        <v>1796.7734536279534</v>
      </c>
      <c r="Y1168">
        <v>2.5486148278410683</v>
      </c>
      <c r="Z1168">
        <v>0.44431967059704286</v>
      </c>
      <c r="AA1168">
        <f t="shared" si="18"/>
        <v>12.631730769230769</v>
      </c>
    </row>
    <row r="1169" spans="1:27">
      <c r="A1169" t="s">
        <v>1168</v>
      </c>
      <c r="B1169">
        <v>30</v>
      </c>
      <c r="C1169">
        <v>30</v>
      </c>
      <c r="D1169">
        <v>4</v>
      </c>
      <c r="E1169">
        <v>1</v>
      </c>
      <c r="F1169">
        <v>388.4</v>
      </c>
      <c r="G1169">
        <v>234.39999999999998</v>
      </c>
      <c r="H1169">
        <v>0</v>
      </c>
      <c r="I1169">
        <v>388.4</v>
      </c>
      <c r="J1169">
        <v>19747</v>
      </c>
      <c r="K1169">
        <v>1.59</v>
      </c>
      <c r="L1169">
        <v>557.65049807770254</v>
      </c>
      <c r="M1169">
        <v>455.70117794455433</v>
      </c>
      <c r="N1169">
        <v>9270.0183017454219</v>
      </c>
      <c r="O1169">
        <v>5964.6493803200965</v>
      </c>
      <c r="P1169">
        <v>58743.689582744773</v>
      </c>
      <c r="Q1169">
        <v>3484.7014604547185</v>
      </c>
      <c r="R1169">
        <v>152.30982766879984</v>
      </c>
      <c r="S1169">
        <v>1602.9381057079336</v>
      </c>
      <c r="T1169">
        <v>17296.991880903541</v>
      </c>
      <c r="U1169">
        <v>238.29118199796099</v>
      </c>
      <c r="V1169">
        <v>464.29931337747047</v>
      </c>
      <c r="W1169">
        <v>151.08152260695465</v>
      </c>
      <c r="X1169">
        <v>1615.2211563263852</v>
      </c>
      <c r="Y1169">
        <v>2.4566101236903197</v>
      </c>
      <c r="Z1169">
        <v>0.46549735703988465</v>
      </c>
      <c r="AA1169">
        <f t="shared" si="18"/>
        <v>10.790804597701149</v>
      </c>
    </row>
    <row r="1170" spans="1:27">
      <c r="A1170" t="s">
        <v>1169</v>
      </c>
      <c r="B1170">
        <v>30</v>
      </c>
      <c r="C1170">
        <v>30</v>
      </c>
      <c r="D1170">
        <v>4</v>
      </c>
      <c r="E1170">
        <v>1</v>
      </c>
      <c r="F1170">
        <v>388.6</v>
      </c>
      <c r="G1170">
        <v>234.60000000000002</v>
      </c>
      <c r="H1170">
        <v>0</v>
      </c>
      <c r="I1170">
        <v>388.6</v>
      </c>
      <c r="J1170">
        <v>19987</v>
      </c>
      <c r="K1170">
        <v>1.85</v>
      </c>
      <c r="L1170">
        <v>573.65025223914415</v>
      </c>
      <c r="M1170">
        <v>457.96610573769516</v>
      </c>
      <c r="N1170">
        <v>8882.6342592040455</v>
      </c>
      <c r="O1170">
        <v>6145.5712053811021</v>
      </c>
      <c r="P1170">
        <v>59427.065319801077</v>
      </c>
      <c r="Q1170">
        <v>3420.4343522284103</v>
      </c>
      <c r="R1170">
        <v>149.07750837815598</v>
      </c>
      <c r="S1170">
        <v>1553.983947333898</v>
      </c>
      <c r="T1170">
        <v>16788.512683514411</v>
      </c>
      <c r="U1170">
        <v>312.46645756061491</v>
      </c>
      <c r="V1170">
        <v>462.73658600579608</v>
      </c>
      <c r="W1170">
        <v>103.75794583119655</v>
      </c>
      <c r="X1170">
        <v>1538.4798864625695</v>
      </c>
      <c r="Y1170">
        <v>183.66349032188816</v>
      </c>
      <c r="Z1170">
        <v>0.47340245960935617</v>
      </c>
      <c r="AA1170">
        <f t="shared" si="18"/>
        <v>10.803530314658479</v>
      </c>
    </row>
    <row r="1171" spans="1:27">
      <c r="A1171" t="s">
        <v>1170</v>
      </c>
      <c r="B1171">
        <v>30</v>
      </c>
      <c r="C1171">
        <v>30</v>
      </c>
      <c r="D1171">
        <v>4</v>
      </c>
      <c r="E1171">
        <v>1</v>
      </c>
      <c r="F1171">
        <v>388.8</v>
      </c>
      <c r="G1171">
        <v>234.8</v>
      </c>
      <c r="H1171">
        <v>0</v>
      </c>
      <c r="I1171">
        <v>388.8</v>
      </c>
      <c r="J1171">
        <v>19458</v>
      </c>
      <c r="K1171">
        <v>1.54</v>
      </c>
      <c r="L1171">
        <v>574.11143490497898</v>
      </c>
      <c r="M1171">
        <v>493.16296794440711</v>
      </c>
      <c r="N1171">
        <v>8835.8365090039606</v>
      </c>
      <c r="O1171">
        <v>6386.2113626740393</v>
      </c>
      <c r="P1171">
        <v>59296.620090164142</v>
      </c>
      <c r="Q1171">
        <v>3463.3490248823132</v>
      </c>
      <c r="R1171">
        <v>271.48870457545644</v>
      </c>
      <c r="S1171">
        <v>1543.0023163715161</v>
      </c>
      <c r="T1171">
        <v>16499.788288624874</v>
      </c>
      <c r="U1171">
        <v>336.24747814391395</v>
      </c>
      <c r="V1171">
        <v>525.54235472863581</v>
      </c>
      <c r="W1171">
        <v>128.27218610675234</v>
      </c>
      <c r="X1171">
        <v>1623.9507833320881</v>
      </c>
      <c r="Y1171">
        <v>22.416498542927595</v>
      </c>
      <c r="Z1171">
        <v>0.46120542880770543</v>
      </c>
      <c r="AA1171">
        <f t="shared" si="18"/>
        <v>10.693301049233254</v>
      </c>
    </row>
    <row r="1172" spans="1:27">
      <c r="A1172" t="s">
        <v>1171</v>
      </c>
      <c r="B1172">
        <v>30</v>
      </c>
      <c r="C1172">
        <v>30</v>
      </c>
      <c r="D1172">
        <v>4</v>
      </c>
      <c r="E1172">
        <v>1</v>
      </c>
      <c r="F1172">
        <v>389</v>
      </c>
      <c r="G1172">
        <v>235</v>
      </c>
      <c r="H1172">
        <v>0</v>
      </c>
      <c r="I1172">
        <v>389</v>
      </c>
      <c r="J1172">
        <v>19198</v>
      </c>
      <c r="K1172">
        <v>1.62</v>
      </c>
      <c r="L1172">
        <v>640.66639494599553</v>
      </c>
      <c r="M1172">
        <v>522.21316486651722</v>
      </c>
      <c r="N1172">
        <v>9290.2995720399431</v>
      </c>
      <c r="O1172">
        <v>6135.3678418585696</v>
      </c>
      <c r="P1172">
        <v>58529.906256368457</v>
      </c>
      <c r="Q1172">
        <v>3517.933564295904</v>
      </c>
      <c r="R1172">
        <v>238.1801508049725</v>
      </c>
      <c r="S1172">
        <v>1565.3658039535358</v>
      </c>
      <c r="T1172">
        <v>16749.031995109028</v>
      </c>
      <c r="U1172">
        <v>357.90707153046668</v>
      </c>
      <c r="V1172">
        <v>556.60281230894634</v>
      </c>
      <c r="W1172">
        <v>147.74811493784389</v>
      </c>
      <c r="X1172">
        <v>1570.4605665375993</v>
      </c>
      <c r="Y1172">
        <v>178.31669044222539</v>
      </c>
      <c r="Z1172">
        <v>0.47883325992267411</v>
      </c>
      <c r="AA1172">
        <f t="shared" si="18"/>
        <v>10.699755899104963</v>
      </c>
    </row>
    <row r="1173" spans="1:27">
      <c r="A1173" t="s">
        <v>1172</v>
      </c>
      <c r="B1173">
        <v>30</v>
      </c>
      <c r="C1173">
        <v>30</v>
      </c>
      <c r="D1173">
        <v>4</v>
      </c>
      <c r="E1173">
        <v>1</v>
      </c>
      <c r="F1173">
        <v>389.2</v>
      </c>
      <c r="G1173">
        <v>235.2</v>
      </c>
      <c r="H1173">
        <v>0</v>
      </c>
      <c r="I1173">
        <v>389.2</v>
      </c>
      <c r="J1173">
        <v>19206</v>
      </c>
      <c r="K1173">
        <v>1.66</v>
      </c>
      <c r="L1173">
        <v>585.37960009734979</v>
      </c>
      <c r="M1173">
        <v>530.30011912538907</v>
      </c>
      <c r="N1173">
        <v>9546.6830624191425</v>
      </c>
      <c r="O1173">
        <v>6238.071449615084</v>
      </c>
      <c r="P1173">
        <v>58304.832904225746</v>
      </c>
      <c r="Q1173">
        <v>3393.1522115052071</v>
      </c>
      <c r="R1173">
        <v>221.59884204998141</v>
      </c>
      <c r="S1173">
        <v>1572.9675031062266</v>
      </c>
      <c r="T1173">
        <v>17174.550717954629</v>
      </c>
      <c r="U1173">
        <v>322.79137685893249</v>
      </c>
      <c r="V1173">
        <v>404.77013923580427</v>
      </c>
      <c r="W1173">
        <v>116.56355275461452</v>
      </c>
      <c r="X1173">
        <v>1498.6742497021864</v>
      </c>
      <c r="Y1173">
        <v>89.664271349703469</v>
      </c>
      <c r="Z1173">
        <v>0.50099442153771523</v>
      </c>
      <c r="AA1173">
        <f t="shared" si="18"/>
        <v>10.918566775244299</v>
      </c>
    </row>
    <row r="1174" spans="1:27">
      <c r="A1174" t="s">
        <v>1173</v>
      </c>
      <c r="B1174">
        <v>30</v>
      </c>
      <c r="C1174">
        <v>30</v>
      </c>
      <c r="D1174">
        <v>4</v>
      </c>
      <c r="E1174">
        <v>1</v>
      </c>
      <c r="F1174">
        <v>389.4</v>
      </c>
      <c r="G1174">
        <v>235.39999999999998</v>
      </c>
      <c r="H1174">
        <v>0</v>
      </c>
      <c r="I1174">
        <v>389.4</v>
      </c>
      <c r="J1174">
        <v>19244</v>
      </c>
      <c r="K1174">
        <v>1.6</v>
      </c>
      <c r="L1174">
        <v>578.50926499008449</v>
      </c>
      <c r="M1174">
        <v>543.14188634440245</v>
      </c>
      <c r="N1174">
        <v>9469.6156323813611</v>
      </c>
      <c r="O1174">
        <v>6285.2884336040624</v>
      </c>
      <c r="P1174">
        <v>58395.331506018767</v>
      </c>
      <c r="Q1174">
        <v>3424.32012530157</v>
      </c>
      <c r="R1174">
        <v>194.52058255125112</v>
      </c>
      <c r="S1174">
        <v>1528.3760057598302</v>
      </c>
      <c r="T1174">
        <v>17120.337505841933</v>
      </c>
      <c r="U1174">
        <v>334.72697646806199</v>
      </c>
      <c r="V1174">
        <v>348.62130379315136</v>
      </c>
      <c r="W1174">
        <v>204.62554787858883</v>
      </c>
      <c r="X1174">
        <v>1469.0093344617212</v>
      </c>
      <c r="Y1174">
        <v>103.57589460521163</v>
      </c>
      <c r="Z1174">
        <v>0.48633747642307879</v>
      </c>
      <c r="AA1174">
        <f t="shared" si="18"/>
        <v>11.201652892561984</v>
      </c>
    </row>
    <row r="1175" spans="1:27">
      <c r="A1175" t="s">
        <v>1174</v>
      </c>
      <c r="B1175">
        <v>30</v>
      </c>
      <c r="C1175">
        <v>30</v>
      </c>
      <c r="D1175">
        <v>4</v>
      </c>
      <c r="E1175">
        <v>1</v>
      </c>
      <c r="F1175">
        <v>389.6</v>
      </c>
      <c r="G1175">
        <v>235.60000000000002</v>
      </c>
      <c r="H1175">
        <v>0</v>
      </c>
      <c r="I1175">
        <v>389.6</v>
      </c>
      <c r="J1175">
        <v>19347</v>
      </c>
      <c r="K1175">
        <v>1.58</v>
      </c>
      <c r="L1175">
        <v>581.96406681442772</v>
      </c>
      <c r="M1175">
        <v>481.66813189534554</v>
      </c>
      <c r="N1175">
        <v>9006.8226000173345</v>
      </c>
      <c r="O1175">
        <v>6537.809091021657</v>
      </c>
      <c r="P1175">
        <v>58549.299785787691</v>
      </c>
      <c r="Q1175">
        <v>3637.8945282995505</v>
      </c>
      <c r="R1175">
        <v>220.4034125382301</v>
      </c>
      <c r="S1175">
        <v>1323.6586966481345</v>
      </c>
      <c r="T1175">
        <v>17182.79862805067</v>
      </c>
      <c r="U1175">
        <v>276.12337638216468</v>
      </c>
      <c r="V1175">
        <v>470.52413912655868</v>
      </c>
      <c r="W1175">
        <v>160.9687844380332</v>
      </c>
      <c r="X1175">
        <v>1492.0568095986923</v>
      </c>
      <c r="Y1175">
        <v>78.007949381508396</v>
      </c>
      <c r="Z1175">
        <v>0.47756504663721161</v>
      </c>
      <c r="AA1175">
        <f t="shared" si="18"/>
        <v>12.981290926099161</v>
      </c>
    </row>
    <row r="1176" spans="1:27">
      <c r="A1176" t="s">
        <v>1175</v>
      </c>
      <c r="B1176">
        <v>30</v>
      </c>
      <c r="C1176">
        <v>30</v>
      </c>
      <c r="D1176">
        <v>4</v>
      </c>
      <c r="E1176">
        <v>1</v>
      </c>
      <c r="F1176">
        <v>389.8</v>
      </c>
      <c r="G1176">
        <v>235.8</v>
      </c>
      <c r="H1176">
        <v>0</v>
      </c>
      <c r="I1176">
        <v>389.8</v>
      </c>
      <c r="J1176">
        <v>19577</v>
      </c>
      <c r="K1176">
        <v>1.71</v>
      </c>
      <c r="L1176">
        <v>660.68787864332398</v>
      </c>
      <c r="M1176">
        <v>473.45322711443976</v>
      </c>
      <c r="N1176">
        <v>8244.2875542622714</v>
      </c>
      <c r="O1176">
        <v>6828.6981825120456</v>
      </c>
      <c r="P1176">
        <v>58698.659543004338</v>
      </c>
      <c r="Q1176">
        <v>3650.4794161141058</v>
      </c>
      <c r="R1176">
        <v>238.51547965462959</v>
      </c>
      <c r="S1176">
        <v>1247.4359585937127</v>
      </c>
      <c r="T1176">
        <v>17733.62591232171</v>
      </c>
      <c r="U1176">
        <v>275.48537900109716</v>
      </c>
      <c r="V1176">
        <v>380.43219004913419</v>
      </c>
      <c r="W1176">
        <v>163.38310356342126</v>
      </c>
      <c r="X1176">
        <v>1272.4800839574489</v>
      </c>
      <c r="Y1176">
        <v>132.37609120831942</v>
      </c>
      <c r="Z1176">
        <v>0.48269221273023555</v>
      </c>
      <c r="AA1176">
        <f t="shared" si="18"/>
        <v>14.216061185468451</v>
      </c>
    </row>
    <row r="1177" spans="1:27">
      <c r="A1177" t="s">
        <v>1176</v>
      </c>
      <c r="B1177">
        <v>30</v>
      </c>
      <c r="C1177">
        <v>30</v>
      </c>
      <c r="D1177">
        <v>4</v>
      </c>
      <c r="E1177">
        <v>1</v>
      </c>
      <c r="F1177">
        <v>390</v>
      </c>
      <c r="G1177">
        <v>236</v>
      </c>
      <c r="H1177">
        <v>0</v>
      </c>
      <c r="I1177">
        <v>390</v>
      </c>
      <c r="J1177">
        <v>19733</v>
      </c>
      <c r="K1177">
        <v>1.9</v>
      </c>
      <c r="L1177">
        <v>730.25803225693915</v>
      </c>
      <c r="M1177">
        <v>438.38738560647471</v>
      </c>
      <c r="N1177">
        <v>7714.2225891600874</v>
      </c>
      <c r="O1177">
        <v>6990.9415444724818</v>
      </c>
      <c r="P1177">
        <v>58731.118527390492</v>
      </c>
      <c r="Q1177">
        <v>3943.1608079351608</v>
      </c>
      <c r="R1177">
        <v>225.58926474179333</v>
      </c>
      <c r="S1177">
        <v>1152.3657802016348</v>
      </c>
      <c r="T1177">
        <v>18002.953591404352</v>
      </c>
      <c r="U1177">
        <v>268.61402141935184</v>
      </c>
      <c r="V1177">
        <v>381.40865379024854</v>
      </c>
      <c r="W1177">
        <v>174.42468923334536</v>
      </c>
      <c r="X1177">
        <v>1157.0171052478574</v>
      </c>
      <c r="Y1177">
        <v>89.538007139783943</v>
      </c>
      <c r="Z1177">
        <v>0.4626880394574599</v>
      </c>
      <c r="AA1177">
        <f t="shared" si="18"/>
        <v>15.622603430877904</v>
      </c>
    </row>
    <row r="1178" spans="1:27">
      <c r="A1178" t="s">
        <v>1177</v>
      </c>
      <c r="B1178">
        <v>30</v>
      </c>
      <c r="C1178">
        <v>30</v>
      </c>
      <c r="D1178">
        <v>4</v>
      </c>
      <c r="E1178">
        <v>1</v>
      </c>
      <c r="F1178">
        <v>390.2</v>
      </c>
      <c r="G1178">
        <v>236.2</v>
      </c>
      <c r="H1178">
        <v>0</v>
      </c>
      <c r="I1178">
        <v>390.2</v>
      </c>
      <c r="J1178">
        <v>19851</v>
      </c>
      <c r="K1178">
        <v>1.35</v>
      </c>
      <c r="L1178">
        <v>760.43466399927252</v>
      </c>
      <c r="M1178">
        <v>452.3961080294626</v>
      </c>
      <c r="N1178">
        <v>7370.1918705101389</v>
      </c>
      <c r="O1178">
        <v>7114.4403019005185</v>
      </c>
      <c r="P1178">
        <v>58551.195780667455</v>
      </c>
      <c r="Q1178">
        <v>3945.3941984177504</v>
      </c>
      <c r="R1178">
        <v>356.91552241520418</v>
      </c>
      <c r="S1178">
        <v>1057.1064835864327</v>
      </c>
      <c r="T1178">
        <v>18358.415931617714</v>
      </c>
      <c r="U1178">
        <v>230.74474856779122</v>
      </c>
      <c r="V1178">
        <v>318.26861871419482</v>
      </c>
      <c r="W1178">
        <v>197.78121305810674</v>
      </c>
      <c r="X1178">
        <v>1224.1975084113849</v>
      </c>
      <c r="Y1178">
        <v>62.517050104573968</v>
      </c>
      <c r="Z1178">
        <v>0.43067348514087223</v>
      </c>
      <c r="AA1178">
        <f t="shared" si="18"/>
        <v>17.366666666666667</v>
      </c>
    </row>
    <row r="1179" spans="1:27">
      <c r="A1179" t="s">
        <v>1178</v>
      </c>
      <c r="B1179">
        <v>30</v>
      </c>
      <c r="C1179">
        <v>30</v>
      </c>
      <c r="D1179">
        <v>4</v>
      </c>
      <c r="E1179">
        <v>1</v>
      </c>
      <c r="F1179">
        <v>390.4</v>
      </c>
      <c r="G1179">
        <v>236.39999999999998</v>
      </c>
      <c r="H1179">
        <v>0</v>
      </c>
      <c r="I1179">
        <v>390.4</v>
      </c>
      <c r="J1179">
        <v>20199</v>
      </c>
      <c r="K1179">
        <v>1.74</v>
      </c>
      <c r="L1179">
        <v>779.99365503057618</v>
      </c>
      <c r="M1179">
        <v>358.81896051897473</v>
      </c>
      <c r="N1179">
        <v>6635.9628491100639</v>
      </c>
      <c r="O1179">
        <v>7505.6612442703827</v>
      </c>
      <c r="P1179">
        <v>59430.484296200681</v>
      </c>
      <c r="Q1179">
        <v>3943.7266849722678</v>
      </c>
      <c r="R1179">
        <v>192.53700320530351</v>
      </c>
      <c r="S1179">
        <v>812.81246239511654</v>
      </c>
      <c r="T1179">
        <v>18612.63961667633</v>
      </c>
      <c r="U1179">
        <v>218.79204909693584</v>
      </c>
      <c r="V1179">
        <v>169.56383805012527</v>
      </c>
      <c r="W1179">
        <v>224.26185032435922</v>
      </c>
      <c r="X1179">
        <v>993.31590290008853</v>
      </c>
      <c r="Y1179">
        <v>121.42958724879938</v>
      </c>
      <c r="Z1179">
        <v>0.43646897093479969</v>
      </c>
      <c r="AA1179">
        <f t="shared" si="18"/>
        <v>22.899057873485869</v>
      </c>
    </row>
    <row r="1180" spans="1:27">
      <c r="A1180" t="s">
        <v>1179</v>
      </c>
      <c r="B1180">
        <v>30</v>
      </c>
      <c r="C1180">
        <v>30</v>
      </c>
      <c r="D1180">
        <v>4</v>
      </c>
      <c r="E1180">
        <v>1</v>
      </c>
      <c r="F1180">
        <v>390.6</v>
      </c>
      <c r="G1180">
        <v>236.60000000000002</v>
      </c>
      <c r="H1180">
        <v>0</v>
      </c>
      <c r="I1180">
        <v>390.6</v>
      </c>
      <c r="J1180">
        <v>20674</v>
      </c>
      <c r="K1180">
        <v>1.67</v>
      </c>
      <c r="L1180">
        <v>856.66333748622856</v>
      </c>
      <c r="M1180">
        <v>349.04912428825895</v>
      </c>
      <c r="N1180">
        <v>5713.4914179219741</v>
      </c>
      <c r="O1180">
        <v>7551.4049484663465</v>
      </c>
      <c r="P1180">
        <v>59461.908341141469</v>
      </c>
      <c r="Q1180">
        <v>4161.818762162663</v>
      </c>
      <c r="R1180">
        <v>222.40298184738626</v>
      </c>
      <c r="S1180">
        <v>1008.0209223545886</v>
      </c>
      <c r="T1180">
        <v>19041.196033813489</v>
      </c>
      <c r="U1180">
        <v>234.75870306112995</v>
      </c>
      <c r="V1180">
        <v>342.87126368138712</v>
      </c>
      <c r="W1180">
        <v>68.986110110068893</v>
      </c>
      <c r="X1180">
        <v>930.79766476869065</v>
      </c>
      <c r="Y1180">
        <v>56.630388896325208</v>
      </c>
      <c r="Z1180">
        <v>0.43393385858383099</v>
      </c>
      <c r="AA1180">
        <f t="shared" si="18"/>
        <v>18.889683350357505</v>
      </c>
    </row>
    <row r="1181" spans="1:27">
      <c r="A1181" t="s">
        <v>1180</v>
      </c>
      <c r="B1181">
        <v>30</v>
      </c>
      <c r="C1181">
        <v>30</v>
      </c>
      <c r="D1181">
        <v>4</v>
      </c>
      <c r="E1181">
        <v>1</v>
      </c>
      <c r="F1181">
        <v>390.8</v>
      </c>
      <c r="G1181">
        <v>236.8</v>
      </c>
      <c r="H1181">
        <v>0</v>
      </c>
      <c r="I1181">
        <v>390.8</v>
      </c>
      <c r="J1181">
        <v>20683</v>
      </c>
      <c r="K1181">
        <v>2.2000000000000002</v>
      </c>
      <c r="L1181">
        <v>924.58266075478627</v>
      </c>
      <c r="M1181">
        <v>329.98917063402871</v>
      </c>
      <c r="N1181">
        <v>5441.2455814143559</v>
      </c>
      <c r="O1181">
        <v>7661.2656055250191</v>
      </c>
      <c r="P1181">
        <v>59598.29182076377</v>
      </c>
      <c r="Q1181">
        <v>4514.6196440612166</v>
      </c>
      <c r="R1181">
        <v>148.13755338060113</v>
      </c>
      <c r="S1181">
        <v>898.02006497619584</v>
      </c>
      <c r="T1181">
        <v>18850.248258106702</v>
      </c>
      <c r="U1181">
        <v>191.04636194601665</v>
      </c>
      <c r="V1181">
        <v>277.88561737602419</v>
      </c>
      <c r="W1181">
        <v>128.72642569624651</v>
      </c>
      <c r="X1181">
        <v>908.23644796796145</v>
      </c>
      <c r="Y1181">
        <v>127.70478739706994</v>
      </c>
      <c r="Z1181">
        <v>0.42116182572614108</v>
      </c>
      <c r="AA1181">
        <f t="shared" si="18"/>
        <v>20.99089874857793</v>
      </c>
    </row>
    <row r="1182" spans="1:27">
      <c r="A1182" t="s">
        <v>1181</v>
      </c>
      <c r="B1182">
        <v>30</v>
      </c>
      <c r="C1182">
        <v>30</v>
      </c>
      <c r="D1182">
        <v>4</v>
      </c>
      <c r="E1182">
        <v>1</v>
      </c>
      <c r="F1182">
        <v>391</v>
      </c>
      <c r="G1182">
        <v>237</v>
      </c>
      <c r="H1182">
        <v>0</v>
      </c>
      <c r="I1182">
        <v>391</v>
      </c>
      <c r="J1182">
        <v>20935</v>
      </c>
      <c r="K1182">
        <v>1.64</v>
      </c>
      <c r="L1182">
        <v>1029.0232225511036</v>
      </c>
      <c r="M1182">
        <v>304.93255726176523</v>
      </c>
      <c r="N1182">
        <v>4996.1262639305514</v>
      </c>
      <c r="O1182">
        <v>7759.391326804267</v>
      </c>
      <c r="P1182">
        <v>59475.754385267886</v>
      </c>
      <c r="Q1182">
        <v>4603.7863286914717</v>
      </c>
      <c r="R1182">
        <v>279.10765013210431</v>
      </c>
      <c r="S1182">
        <v>873.08051411430495</v>
      </c>
      <c r="T1182">
        <v>18998.192256500923</v>
      </c>
      <c r="U1182">
        <v>196.66660044895607</v>
      </c>
      <c r="V1182">
        <v>253.28274300244345</v>
      </c>
      <c r="W1182">
        <v>210.57231967261964</v>
      </c>
      <c r="X1182">
        <v>884.99970202030238</v>
      </c>
      <c r="Y1182">
        <v>135.08412960130315</v>
      </c>
      <c r="Z1182">
        <v>0.37761537691460606</v>
      </c>
      <c r="AA1182">
        <f t="shared" si="18"/>
        <v>21.759954493742889</v>
      </c>
    </row>
    <row r="1183" spans="1:27">
      <c r="A1183" t="s">
        <v>1182</v>
      </c>
      <c r="B1183">
        <v>30</v>
      </c>
      <c r="C1183">
        <v>30</v>
      </c>
      <c r="D1183">
        <v>4</v>
      </c>
      <c r="E1183">
        <v>1</v>
      </c>
      <c r="F1183">
        <v>391.2</v>
      </c>
      <c r="G1183">
        <v>237.2</v>
      </c>
      <c r="H1183">
        <v>0</v>
      </c>
      <c r="I1183">
        <v>391.2</v>
      </c>
      <c r="J1183">
        <v>21110</v>
      </c>
      <c r="K1183">
        <v>1.48</v>
      </c>
      <c r="L1183">
        <v>1013.874589400402</v>
      </c>
      <c r="M1183">
        <v>247.09516105309604</v>
      </c>
      <c r="N1183">
        <v>4841.88851301662</v>
      </c>
      <c r="O1183">
        <v>8107.0745697896755</v>
      </c>
      <c r="P1183">
        <v>59692.111585037012</v>
      </c>
      <c r="Q1183">
        <v>4326.126391135952</v>
      </c>
      <c r="R1183">
        <v>201.99048879737217</v>
      </c>
      <c r="S1183">
        <v>762.85728293376474</v>
      </c>
      <c r="T1183">
        <v>19319.507770750603</v>
      </c>
      <c r="U1183">
        <v>195.12673432367504</v>
      </c>
      <c r="V1183">
        <v>257.88106094033435</v>
      </c>
      <c r="W1183">
        <v>126.48918958670392</v>
      </c>
      <c r="X1183">
        <v>770.70157376084717</v>
      </c>
      <c r="Y1183">
        <v>137.27508947394224</v>
      </c>
      <c r="Z1183">
        <v>0.38245614035087722</v>
      </c>
      <c r="AA1183">
        <f t="shared" si="18"/>
        <v>25.325192802056559</v>
      </c>
    </row>
    <row r="1184" spans="1:27">
      <c r="A1184" t="s">
        <v>1183</v>
      </c>
      <c r="B1184">
        <v>30</v>
      </c>
      <c r="C1184">
        <v>30</v>
      </c>
      <c r="D1184">
        <v>4</v>
      </c>
      <c r="E1184">
        <v>1</v>
      </c>
      <c r="F1184">
        <v>391.4</v>
      </c>
      <c r="G1184">
        <v>237.39999999999998</v>
      </c>
      <c r="H1184">
        <v>0</v>
      </c>
      <c r="I1184">
        <v>391.4</v>
      </c>
      <c r="J1184">
        <v>21213</v>
      </c>
      <c r="K1184">
        <v>1.84</v>
      </c>
      <c r="L1184">
        <v>1029.2852674382234</v>
      </c>
      <c r="M1184">
        <v>306.92837034720048</v>
      </c>
      <c r="N1184">
        <v>4745.6599937441351</v>
      </c>
      <c r="O1184">
        <v>7975.2502345949324</v>
      </c>
      <c r="P1184">
        <v>60427.744760713162</v>
      </c>
      <c r="Q1184">
        <v>4210.0015639662179</v>
      </c>
      <c r="R1184">
        <v>166.17141069752896</v>
      </c>
      <c r="S1184">
        <v>678.37034720050053</v>
      </c>
      <c r="T1184">
        <v>19238.739443228027</v>
      </c>
      <c r="U1184">
        <v>191.5858617453863</v>
      </c>
      <c r="V1184">
        <v>159.32905849233657</v>
      </c>
      <c r="W1184">
        <v>109.47763528307789</v>
      </c>
      <c r="X1184">
        <v>678.37034720050053</v>
      </c>
      <c r="Y1184">
        <v>83.085705348764478</v>
      </c>
      <c r="Z1184">
        <v>0.39195777833626538</v>
      </c>
      <c r="AA1184">
        <f t="shared" si="18"/>
        <v>28.360230547550429</v>
      </c>
    </row>
    <row r="1185" spans="1:27">
      <c r="A1185" t="s">
        <v>1184</v>
      </c>
      <c r="B1185">
        <v>30</v>
      </c>
      <c r="C1185">
        <v>30</v>
      </c>
      <c r="D1185">
        <v>4</v>
      </c>
      <c r="E1185">
        <v>1</v>
      </c>
      <c r="F1185">
        <v>391.6</v>
      </c>
      <c r="G1185">
        <v>237.60000000000002</v>
      </c>
      <c r="H1185">
        <v>0</v>
      </c>
      <c r="I1185">
        <v>391.6</v>
      </c>
      <c r="J1185">
        <v>21366</v>
      </c>
      <c r="K1185">
        <v>1.5</v>
      </c>
      <c r="L1185">
        <v>1054.2982930408589</v>
      </c>
      <c r="M1185">
        <v>265.50552251486829</v>
      </c>
      <c r="N1185">
        <v>4639.1055843052445</v>
      </c>
      <c r="O1185">
        <v>8024.0596277129835</v>
      </c>
      <c r="P1185">
        <v>60030.315903298062</v>
      </c>
      <c r="Q1185">
        <v>4287.6728199582913</v>
      </c>
      <c r="R1185">
        <v>246.19602996833243</v>
      </c>
      <c r="S1185">
        <v>783.96539738935667</v>
      </c>
      <c r="T1185">
        <v>19138.603537499035</v>
      </c>
      <c r="U1185">
        <v>209.50799412991424</v>
      </c>
      <c r="V1185">
        <v>252.95435235961997</v>
      </c>
      <c r="W1185">
        <v>183.44017919209082</v>
      </c>
      <c r="X1185">
        <v>749.20831080559196</v>
      </c>
      <c r="Y1185">
        <v>135.16644782575113</v>
      </c>
      <c r="Z1185">
        <v>0.3774666135140522</v>
      </c>
      <c r="AA1185">
        <f t="shared" si="18"/>
        <v>24.41256157635468</v>
      </c>
    </row>
    <row r="1186" spans="1:27">
      <c r="A1186" t="s">
        <v>1185</v>
      </c>
      <c r="B1186">
        <v>30</v>
      </c>
      <c r="C1186">
        <v>30</v>
      </c>
      <c r="D1186">
        <v>4</v>
      </c>
      <c r="E1186">
        <v>1</v>
      </c>
      <c r="F1186">
        <v>391.8</v>
      </c>
      <c r="G1186">
        <v>237.8</v>
      </c>
      <c r="H1186">
        <v>0</v>
      </c>
      <c r="I1186">
        <v>391.8</v>
      </c>
      <c r="J1186">
        <v>21248</v>
      </c>
      <c r="K1186">
        <v>1.84</v>
      </c>
      <c r="L1186">
        <v>1107.5155652165361</v>
      </c>
      <c r="M1186">
        <v>219.33922828000669</v>
      </c>
      <c r="N1186">
        <v>4753.6613913779029</v>
      </c>
      <c r="O1186">
        <v>8234.5651083417742</v>
      </c>
      <c r="P1186">
        <v>59184.215444235713</v>
      </c>
      <c r="Q1186">
        <v>4442.8488526492838</v>
      </c>
      <c r="R1186">
        <v>176.06153301399641</v>
      </c>
      <c r="S1186">
        <v>642.28034110692545</v>
      </c>
      <c r="T1186">
        <v>19725.776785450827</v>
      </c>
      <c r="U1186">
        <v>216.38847633005145</v>
      </c>
      <c r="V1186">
        <v>222.28998022996194</v>
      </c>
      <c r="W1186">
        <v>149.50476546439918</v>
      </c>
      <c r="X1186">
        <v>700.31179612271194</v>
      </c>
      <c r="Y1186">
        <v>225.24073217991716</v>
      </c>
      <c r="Z1186">
        <v>0.37997521685254027</v>
      </c>
      <c r="AA1186">
        <f t="shared" si="18"/>
        <v>30.712098009188363</v>
      </c>
    </row>
    <row r="1187" spans="1:27">
      <c r="A1187" t="s">
        <v>1186</v>
      </c>
      <c r="B1187">
        <v>30</v>
      </c>
      <c r="C1187">
        <v>30</v>
      </c>
      <c r="D1187">
        <v>4</v>
      </c>
      <c r="E1187">
        <v>1</v>
      </c>
      <c r="F1187">
        <v>392</v>
      </c>
      <c r="G1187">
        <v>238</v>
      </c>
      <c r="H1187">
        <v>0</v>
      </c>
      <c r="I1187">
        <v>392</v>
      </c>
      <c r="J1187">
        <v>21201</v>
      </c>
      <c r="K1187">
        <v>1.47</v>
      </c>
      <c r="L1187">
        <v>1123.7858032378581</v>
      </c>
      <c r="M1187">
        <v>275.96513075965129</v>
      </c>
      <c r="N1187">
        <v>4912.5778331257779</v>
      </c>
      <c r="O1187">
        <v>8201.2453300124544</v>
      </c>
      <c r="P1187">
        <v>59057.534246575342</v>
      </c>
      <c r="Q1187">
        <v>4452.3038605230386</v>
      </c>
      <c r="R1187">
        <v>231.13325031133249</v>
      </c>
      <c r="S1187">
        <v>702.36612702366131</v>
      </c>
      <c r="T1187">
        <v>19567.621419676216</v>
      </c>
      <c r="U1187">
        <v>210.21170610211703</v>
      </c>
      <c r="V1187">
        <v>182.31631382316314</v>
      </c>
      <c r="W1187">
        <v>203.23785803237857</v>
      </c>
      <c r="X1187">
        <v>776.08966376089666</v>
      </c>
      <c r="Y1187">
        <v>103.61145703611457</v>
      </c>
      <c r="Z1187">
        <v>0.38060738388249304</v>
      </c>
      <c r="AA1187">
        <f t="shared" si="18"/>
        <v>27.859574468085107</v>
      </c>
    </row>
    <row r="1188" spans="1:27">
      <c r="A1188" t="s">
        <v>1187</v>
      </c>
      <c r="B1188">
        <v>30</v>
      </c>
      <c r="C1188">
        <v>30</v>
      </c>
      <c r="D1188">
        <v>4</v>
      </c>
      <c r="E1188">
        <v>1</v>
      </c>
      <c r="F1188">
        <v>392.2</v>
      </c>
      <c r="G1188">
        <v>238.2</v>
      </c>
      <c r="H1188">
        <v>0</v>
      </c>
      <c r="I1188">
        <v>392.2</v>
      </c>
      <c r="J1188">
        <v>20973</v>
      </c>
      <c r="K1188">
        <v>1.61</v>
      </c>
      <c r="L1188">
        <v>1049.6387408411376</v>
      </c>
      <c r="M1188">
        <v>293.49122074004629</v>
      </c>
      <c r="N1188">
        <v>5170.7446320659537</v>
      </c>
      <c r="O1188">
        <v>8293.1651193836678</v>
      </c>
      <c r="P1188">
        <v>58774.674153410313</v>
      </c>
      <c r="Q1188">
        <v>4214.8600311834425</v>
      </c>
      <c r="R1188">
        <v>229.29001620316112</v>
      </c>
      <c r="S1188">
        <v>870.28299483333171</v>
      </c>
      <c r="T1188">
        <v>19301.124030612766</v>
      </c>
      <c r="U1188">
        <v>242.53788380601046</v>
      </c>
      <c r="V1188">
        <v>371.95935961846141</v>
      </c>
      <c r="W1188">
        <v>211.96588164558898</v>
      </c>
      <c r="X1188">
        <v>909.00753090319893</v>
      </c>
      <c r="Y1188">
        <v>67.258404752927262</v>
      </c>
      <c r="Z1188">
        <v>0.39619809904952474</v>
      </c>
      <c r="AA1188">
        <f t="shared" si="18"/>
        <v>22.177985948477751</v>
      </c>
    </row>
    <row r="1189" spans="1:27">
      <c r="A1189" t="s">
        <v>1188</v>
      </c>
      <c r="B1189">
        <v>30</v>
      </c>
      <c r="C1189">
        <v>30</v>
      </c>
      <c r="D1189">
        <v>4</v>
      </c>
      <c r="E1189">
        <v>1</v>
      </c>
      <c r="F1189">
        <v>392.4</v>
      </c>
      <c r="G1189">
        <v>238.39999999999998</v>
      </c>
      <c r="H1189">
        <v>0</v>
      </c>
      <c r="I1189">
        <v>392.4</v>
      </c>
      <c r="J1189">
        <v>20797</v>
      </c>
      <c r="K1189">
        <v>1.38</v>
      </c>
      <c r="L1189">
        <v>898.28159356405195</v>
      </c>
      <c r="M1189">
        <v>315.75327476787447</v>
      </c>
      <c r="N1189">
        <v>5836.7461781348675</v>
      </c>
      <c r="O1189">
        <v>8029.3035712424844</v>
      </c>
      <c r="P1189">
        <v>58914.559039609834</v>
      </c>
      <c r="Q1189">
        <v>4275.695334563</v>
      </c>
      <c r="R1189">
        <v>236.55443357197197</v>
      </c>
      <c r="S1189">
        <v>1030.6270255624681</v>
      </c>
      <c r="T1189">
        <v>18764.914913350214</v>
      </c>
      <c r="U1189">
        <v>189.66038286387177</v>
      </c>
      <c r="V1189">
        <v>267.81713404403871</v>
      </c>
      <c r="W1189">
        <v>159.43977240754054</v>
      </c>
      <c r="X1189">
        <v>1057.7213659715926</v>
      </c>
      <c r="Y1189">
        <v>22.925980346182303</v>
      </c>
      <c r="Z1189">
        <v>0.42904505952679961</v>
      </c>
      <c r="AA1189">
        <f t="shared" si="18"/>
        <v>18.207280080889785</v>
      </c>
    </row>
    <row r="1190" spans="1:27">
      <c r="A1190" t="s">
        <v>1189</v>
      </c>
      <c r="B1190">
        <v>30</v>
      </c>
      <c r="C1190">
        <v>30</v>
      </c>
      <c r="D1190">
        <v>4</v>
      </c>
      <c r="E1190">
        <v>1</v>
      </c>
      <c r="F1190">
        <v>392.6</v>
      </c>
      <c r="G1190">
        <v>238.60000000000002</v>
      </c>
      <c r="H1190">
        <v>0</v>
      </c>
      <c r="I1190">
        <v>392.6</v>
      </c>
      <c r="J1190">
        <v>20528</v>
      </c>
      <c r="K1190">
        <v>1.43</v>
      </c>
      <c r="L1190">
        <v>915.65905040393579</v>
      </c>
      <c r="M1190">
        <v>339.37013756229794</v>
      </c>
      <c r="N1190">
        <v>6105.4608710500197</v>
      </c>
      <c r="O1190">
        <v>7688.1209779836281</v>
      </c>
      <c r="P1190">
        <v>59468.746998495248</v>
      </c>
      <c r="Q1190">
        <v>4133.2721471030809</v>
      </c>
      <c r="R1190">
        <v>268.93482599276439</v>
      </c>
      <c r="S1190">
        <v>1028.7824295913686</v>
      </c>
      <c r="T1190">
        <v>18023.96934996745</v>
      </c>
      <c r="U1190">
        <v>250.79239725515728</v>
      </c>
      <c r="V1190">
        <v>257.19560739784214</v>
      </c>
      <c r="W1190">
        <v>265.73322092142195</v>
      </c>
      <c r="X1190">
        <v>1097.083337780007</v>
      </c>
      <c r="Y1190">
        <v>156.87864849577923</v>
      </c>
      <c r="Z1190">
        <v>0.42127680897975545</v>
      </c>
      <c r="AA1190">
        <f t="shared" si="18"/>
        <v>17.519709543568464</v>
      </c>
    </row>
    <row r="1191" spans="1:27">
      <c r="A1191" t="s">
        <v>1190</v>
      </c>
      <c r="B1191">
        <v>30</v>
      </c>
      <c r="C1191">
        <v>30</v>
      </c>
      <c r="D1191">
        <v>4</v>
      </c>
      <c r="E1191">
        <v>1</v>
      </c>
      <c r="F1191">
        <v>392.8</v>
      </c>
      <c r="G1191">
        <v>238.8</v>
      </c>
      <c r="H1191">
        <v>0</v>
      </c>
      <c r="I1191">
        <v>392.8</v>
      </c>
      <c r="J1191">
        <v>20292</v>
      </c>
      <c r="K1191">
        <v>1.38</v>
      </c>
      <c r="L1191">
        <v>908.81016455640361</v>
      </c>
      <c r="M1191">
        <v>377.20033528918691</v>
      </c>
      <c r="N1191">
        <v>6342.9214276260636</v>
      </c>
      <c r="O1191">
        <v>7489.9633828914275</v>
      </c>
      <c r="P1191">
        <v>60259.407949883091</v>
      </c>
      <c r="Q1191">
        <v>3935.2362465257861</v>
      </c>
      <c r="R1191">
        <v>149.99779415008604</v>
      </c>
      <c r="S1191">
        <v>943.00083822296733</v>
      </c>
      <c r="T1191">
        <v>17474.743018485024</v>
      </c>
      <c r="U1191">
        <v>141.17439449419862</v>
      </c>
      <c r="V1191">
        <v>328.67163718180615</v>
      </c>
      <c r="W1191">
        <v>140.07146953721269</v>
      </c>
      <c r="X1191">
        <v>1377.5532712754223</v>
      </c>
      <c r="Y1191">
        <v>131.24806988132528</v>
      </c>
      <c r="Z1191">
        <v>0.44095627869834297</v>
      </c>
      <c r="AA1191">
        <f t="shared" si="18"/>
        <v>18.530994152046784</v>
      </c>
    </row>
    <row r="1192" spans="1:27">
      <c r="A1192" t="s">
        <v>1191</v>
      </c>
      <c r="B1192">
        <v>30</v>
      </c>
      <c r="C1192">
        <v>30</v>
      </c>
      <c r="D1192">
        <v>4</v>
      </c>
      <c r="E1192">
        <v>1</v>
      </c>
      <c r="F1192">
        <v>393</v>
      </c>
      <c r="G1192">
        <v>239</v>
      </c>
      <c r="H1192">
        <v>0</v>
      </c>
      <c r="I1192">
        <v>393</v>
      </c>
      <c r="J1192">
        <v>20234</v>
      </c>
      <c r="K1192">
        <v>1.36</v>
      </c>
      <c r="L1192">
        <v>789.91409126408576</v>
      </c>
      <c r="M1192">
        <v>402.76693071516229</v>
      </c>
      <c r="N1192">
        <v>6902.8227156086132</v>
      </c>
      <c r="O1192">
        <v>7024.4337833314739</v>
      </c>
      <c r="P1192">
        <v>60663.840232065158</v>
      </c>
      <c r="Q1192">
        <v>3813.4553163003461</v>
      </c>
      <c r="R1192">
        <v>265.53609282606271</v>
      </c>
      <c r="S1192">
        <v>1239.540332477965</v>
      </c>
      <c r="T1192">
        <v>16882.740153966304</v>
      </c>
      <c r="U1192">
        <v>244.33783331473839</v>
      </c>
      <c r="V1192">
        <v>348.0977351333259</v>
      </c>
      <c r="W1192">
        <v>95.950016735468026</v>
      </c>
      <c r="X1192">
        <v>1227.2676559187771</v>
      </c>
      <c r="Y1192">
        <v>99.297110342519247</v>
      </c>
      <c r="Z1192">
        <v>0.44706635794866745</v>
      </c>
      <c r="AA1192">
        <f t="shared" si="18"/>
        <v>13.620162016201618</v>
      </c>
    </row>
    <row r="1193" spans="1:27">
      <c r="A1193" t="s">
        <v>1192</v>
      </c>
      <c r="B1193">
        <v>30</v>
      </c>
      <c r="C1193">
        <v>30</v>
      </c>
      <c r="D1193">
        <v>4</v>
      </c>
      <c r="E1193">
        <v>1</v>
      </c>
      <c r="F1193">
        <v>393.2</v>
      </c>
      <c r="G1193">
        <v>239.2</v>
      </c>
      <c r="H1193">
        <v>0</v>
      </c>
      <c r="I1193">
        <v>393.2</v>
      </c>
      <c r="J1193">
        <v>19723</v>
      </c>
      <c r="K1193">
        <v>1.65</v>
      </c>
      <c r="L1193">
        <v>640.4285048905449</v>
      </c>
      <c r="M1193">
        <v>434.32696786213324</v>
      </c>
      <c r="N1193">
        <v>7666.511411271541</v>
      </c>
      <c r="O1193">
        <v>6840.9408476944573</v>
      </c>
      <c r="P1193">
        <v>60248.020493712153</v>
      </c>
      <c r="Q1193">
        <v>3594.5505356311128</v>
      </c>
      <c r="R1193">
        <v>310.89892873777364</v>
      </c>
      <c r="S1193">
        <v>1220.3074056823475</v>
      </c>
      <c r="T1193">
        <v>16726.828132277595</v>
      </c>
      <c r="U1193">
        <v>255.00698649278064</v>
      </c>
      <c r="V1193">
        <v>413.36748952026085</v>
      </c>
      <c r="W1193">
        <v>129.25011644154634</v>
      </c>
      <c r="X1193">
        <v>1374.0102468560783</v>
      </c>
      <c r="Y1193">
        <v>145.55193292966931</v>
      </c>
      <c r="Z1193">
        <v>0.42830766240707446</v>
      </c>
      <c r="AA1193">
        <f t="shared" si="18"/>
        <v>13.707061068702288</v>
      </c>
    </row>
    <row r="1194" spans="1:27">
      <c r="A1194" t="s">
        <v>1193</v>
      </c>
      <c r="B1194">
        <v>30</v>
      </c>
      <c r="C1194">
        <v>30</v>
      </c>
      <c r="D1194">
        <v>4</v>
      </c>
      <c r="E1194">
        <v>1</v>
      </c>
      <c r="F1194">
        <v>393.4</v>
      </c>
      <c r="G1194">
        <v>239.39999999999998</v>
      </c>
      <c r="H1194">
        <v>0</v>
      </c>
      <c r="I1194">
        <v>393.4</v>
      </c>
      <c r="J1194">
        <v>19396</v>
      </c>
      <c r="K1194">
        <v>1.58</v>
      </c>
      <c r="L1194">
        <v>540.58002775951502</v>
      </c>
      <c r="M1194">
        <v>459.00601456157011</v>
      </c>
      <c r="N1194">
        <v>8757.6399542211511</v>
      </c>
      <c r="O1194">
        <v>6556.3591204616841</v>
      </c>
      <c r="P1194">
        <v>58677.283463608255</v>
      </c>
      <c r="Q1194">
        <v>3717.0964521391875</v>
      </c>
      <c r="R1194">
        <v>244.72203959383447</v>
      </c>
      <c r="S1194">
        <v>1161.5165461319307</v>
      </c>
      <c r="T1194">
        <v>17411.790488713566</v>
      </c>
      <c r="U1194">
        <v>250.80965251905423</v>
      </c>
      <c r="V1194">
        <v>428.56794993547129</v>
      </c>
      <c r="W1194">
        <v>129.05739401465897</v>
      </c>
      <c r="X1194">
        <v>1644.8730123943799</v>
      </c>
      <c r="Y1194">
        <v>20.697883945747193</v>
      </c>
      <c r="Z1194">
        <v>0.42859893151080519</v>
      </c>
      <c r="AA1194">
        <f t="shared" si="18"/>
        <v>14.990566037735851</v>
      </c>
    </row>
    <row r="1195" spans="1:27">
      <c r="A1195" t="s">
        <v>1194</v>
      </c>
      <c r="B1195">
        <v>30</v>
      </c>
      <c r="C1195">
        <v>30</v>
      </c>
      <c r="D1195">
        <v>4</v>
      </c>
      <c r="E1195">
        <v>1</v>
      </c>
      <c r="F1195">
        <v>393.6</v>
      </c>
      <c r="G1195">
        <v>239.60000000000002</v>
      </c>
      <c r="H1195">
        <v>0</v>
      </c>
      <c r="I1195">
        <v>393.6</v>
      </c>
      <c r="J1195">
        <v>18950</v>
      </c>
      <c r="K1195">
        <v>2.17</v>
      </c>
      <c r="L1195">
        <v>426.17453959071889</v>
      </c>
      <c r="M1195">
        <v>479.9262833228816</v>
      </c>
      <c r="N1195">
        <v>9713.7079744551247</v>
      </c>
      <c r="O1195">
        <v>6395.1777007051724</v>
      </c>
      <c r="P1195">
        <v>56603.145756811755</v>
      </c>
      <c r="Q1195">
        <v>3670.4762148533987</v>
      </c>
      <c r="R1195">
        <v>275.1577357717855</v>
      </c>
      <c r="S1195">
        <v>1473.0537389456979</v>
      </c>
      <c r="T1195">
        <v>18186.006629381725</v>
      </c>
      <c r="U1195">
        <v>313.55183843761597</v>
      </c>
      <c r="V1195">
        <v>360.90456505880695</v>
      </c>
      <c r="W1195">
        <v>179.17247910720911</v>
      </c>
      <c r="X1195">
        <v>1764.8489192060101</v>
      </c>
      <c r="Y1195">
        <v>158.69562435209951</v>
      </c>
      <c r="Z1195">
        <v>0.44480136047994712</v>
      </c>
      <c r="AA1195">
        <f t="shared" si="18"/>
        <v>12.345786272806254</v>
      </c>
    </row>
    <row r="1196" spans="1:27">
      <c r="A1196" t="s">
        <v>1195</v>
      </c>
      <c r="B1196">
        <v>30</v>
      </c>
      <c r="C1196">
        <v>30</v>
      </c>
      <c r="D1196">
        <v>4</v>
      </c>
      <c r="E1196">
        <v>1</v>
      </c>
      <c r="F1196">
        <v>393.8</v>
      </c>
      <c r="G1196">
        <v>239.8</v>
      </c>
      <c r="H1196">
        <v>0</v>
      </c>
      <c r="I1196">
        <v>393.8</v>
      </c>
      <c r="J1196">
        <v>18717</v>
      </c>
      <c r="K1196">
        <v>1.65</v>
      </c>
      <c r="L1196">
        <v>341.27452910677954</v>
      </c>
      <c r="M1196">
        <v>496.16066154754867</v>
      </c>
      <c r="N1196">
        <v>10714.707619610161</v>
      </c>
      <c r="O1196">
        <v>6160.0052503773704</v>
      </c>
      <c r="P1196">
        <v>54875.631686027438</v>
      </c>
      <c r="Q1196">
        <v>3813.0865655969023</v>
      </c>
      <c r="R1196">
        <v>168.012075867953</v>
      </c>
      <c r="S1196">
        <v>1556.736890464002</v>
      </c>
      <c r="T1196">
        <v>18914.484478571896</v>
      </c>
      <c r="U1196">
        <v>297.9589157970729</v>
      </c>
      <c r="V1196">
        <v>358.33825556211855</v>
      </c>
      <c r="W1196">
        <v>266.45665157183174</v>
      </c>
      <c r="X1196">
        <v>1955.7655706503904</v>
      </c>
      <c r="Y1196">
        <v>81.380849248539732</v>
      </c>
      <c r="Z1196">
        <v>0.45546893456177651</v>
      </c>
      <c r="AA1196">
        <f t="shared" si="18"/>
        <v>12.150084317032039</v>
      </c>
    </row>
    <row r="1197" spans="1:27">
      <c r="A1197" t="s">
        <v>1196</v>
      </c>
      <c r="B1197">
        <v>30</v>
      </c>
      <c r="C1197">
        <v>30</v>
      </c>
      <c r="D1197">
        <v>4</v>
      </c>
      <c r="E1197">
        <v>1</v>
      </c>
      <c r="F1197">
        <v>394</v>
      </c>
      <c r="G1197">
        <v>240</v>
      </c>
      <c r="H1197">
        <v>0</v>
      </c>
      <c r="I1197">
        <v>394</v>
      </c>
      <c r="J1197">
        <v>18756</v>
      </c>
      <c r="K1197">
        <v>1.4</v>
      </c>
      <c r="L1197">
        <v>374.31125420445773</v>
      </c>
      <c r="M1197">
        <v>541.83517217008909</v>
      </c>
      <c r="N1197">
        <v>10633.842448990275</v>
      </c>
      <c r="O1197">
        <v>6098.917638436269</v>
      </c>
      <c r="P1197">
        <v>55244.93829099428</v>
      </c>
      <c r="Q1197">
        <v>3523.2373997146856</v>
      </c>
      <c r="R1197">
        <v>196.31709136597431</v>
      </c>
      <c r="S1197">
        <v>1310.089389715602</v>
      </c>
      <c r="T1197">
        <v>19119.975918436794</v>
      </c>
      <c r="U1197">
        <v>314.10734618555892</v>
      </c>
      <c r="V1197">
        <v>532.67370790634368</v>
      </c>
      <c r="W1197">
        <v>51.042443755153322</v>
      </c>
      <c r="X1197">
        <v>1791.7206538667924</v>
      </c>
      <c r="Y1197">
        <v>266.9912442577251</v>
      </c>
      <c r="Z1197">
        <v>0.45982588839731697</v>
      </c>
      <c r="AA1197">
        <f t="shared" si="18"/>
        <v>14.594405594405595</v>
      </c>
    </row>
    <row r="1198" spans="1:27">
      <c r="A1198" t="s">
        <v>1197</v>
      </c>
      <c r="B1198">
        <v>30</v>
      </c>
      <c r="C1198">
        <v>30</v>
      </c>
      <c r="D1198">
        <v>4</v>
      </c>
      <c r="E1198">
        <v>1</v>
      </c>
      <c r="F1198">
        <v>394.2</v>
      </c>
      <c r="G1198">
        <v>240.2</v>
      </c>
      <c r="H1198">
        <v>0</v>
      </c>
      <c r="I1198">
        <v>394.2</v>
      </c>
      <c r="J1198">
        <v>18573</v>
      </c>
      <c r="K1198">
        <v>1.51</v>
      </c>
      <c r="L1198">
        <v>430.0796683723039</v>
      </c>
      <c r="M1198">
        <v>463.76060625688189</v>
      </c>
      <c r="N1198">
        <v>9859.4468553662809</v>
      </c>
      <c r="O1198">
        <v>6246.5185569013538</v>
      </c>
      <c r="P1198">
        <v>56613.770321912038</v>
      </c>
      <c r="Q1198">
        <v>3562.4068916380593</v>
      </c>
      <c r="R1198">
        <v>287.58339270678152</v>
      </c>
      <c r="S1198">
        <v>1340.7604119437788</v>
      </c>
      <c r="T1198">
        <v>18555.605933026749</v>
      </c>
      <c r="U1198">
        <v>291.46965477038668</v>
      </c>
      <c r="V1198">
        <v>455.98808212967162</v>
      </c>
      <c r="W1198">
        <v>181.35889630157394</v>
      </c>
      <c r="X1198">
        <v>1659.4339011594013</v>
      </c>
      <c r="Y1198">
        <v>51.816827514735408</v>
      </c>
      <c r="Z1198">
        <v>0.47194107626014631</v>
      </c>
      <c r="AA1198">
        <f t="shared" si="18"/>
        <v>13.839613526570046</v>
      </c>
    </row>
    <row r="1199" spans="1:27">
      <c r="A1199" t="s">
        <v>1198</v>
      </c>
      <c r="B1199">
        <v>30</v>
      </c>
      <c r="C1199">
        <v>30</v>
      </c>
      <c r="D1199">
        <v>4</v>
      </c>
      <c r="E1199">
        <v>1</v>
      </c>
      <c r="F1199">
        <v>394.4</v>
      </c>
      <c r="G1199">
        <v>240.39999999999998</v>
      </c>
      <c r="H1199">
        <v>0</v>
      </c>
      <c r="I1199">
        <v>394.4</v>
      </c>
      <c r="J1199">
        <v>18532</v>
      </c>
      <c r="K1199">
        <v>2.39</v>
      </c>
      <c r="L1199">
        <v>473.59116307279368</v>
      </c>
      <c r="M1199">
        <v>447.78238034403103</v>
      </c>
      <c r="N1199">
        <v>9420.2056959983493</v>
      </c>
      <c r="O1199">
        <v>6196.6887331758999</v>
      </c>
      <c r="P1199">
        <v>57891.680538887384</v>
      </c>
      <c r="Q1199">
        <v>3535.803233840476</v>
      </c>
      <c r="R1199">
        <v>214.21289664872955</v>
      </c>
      <c r="S1199">
        <v>1303.3435278025111</v>
      </c>
      <c r="T1199">
        <v>17982.26936626534</v>
      </c>
      <c r="U1199">
        <v>300.67231879008426</v>
      </c>
      <c r="V1199">
        <v>370.3560321577433</v>
      </c>
      <c r="W1199">
        <v>126.46303537093672</v>
      </c>
      <c r="X1199">
        <v>1680.1517556424451</v>
      </c>
      <c r="Y1199">
        <v>56.77932200327772</v>
      </c>
      <c r="Z1199">
        <v>0.47159821107284222</v>
      </c>
      <c r="AA1199">
        <f t="shared" si="18"/>
        <v>13.797029702970299</v>
      </c>
    </row>
    <row r="1200" spans="1:27">
      <c r="A1200" t="s">
        <v>1199</v>
      </c>
      <c r="B1200">
        <v>30</v>
      </c>
      <c r="C1200">
        <v>30</v>
      </c>
      <c r="D1200">
        <v>4</v>
      </c>
      <c r="E1200">
        <v>1</v>
      </c>
      <c r="F1200">
        <v>394.6</v>
      </c>
      <c r="G1200">
        <v>240.60000000000002</v>
      </c>
      <c r="H1200">
        <v>0</v>
      </c>
      <c r="I1200">
        <v>394.6</v>
      </c>
      <c r="J1200">
        <v>18836</v>
      </c>
      <c r="K1200">
        <v>1.72</v>
      </c>
      <c r="L1200">
        <v>536.18637441199473</v>
      </c>
      <c r="M1200">
        <v>418.27501892787546</v>
      </c>
      <c r="N1200">
        <v>8211.5950303466598</v>
      </c>
      <c r="O1200">
        <v>6390.7954672392607</v>
      </c>
      <c r="P1200">
        <v>59298.24125904504</v>
      </c>
      <c r="Q1200">
        <v>3410.7411038985215</v>
      </c>
      <c r="R1200">
        <v>260.64615422805298</v>
      </c>
      <c r="S1200">
        <v>1144.3607342774517</v>
      </c>
      <c r="T1200">
        <v>17674.291600987974</v>
      </c>
      <c r="U1200">
        <v>275.5402201839417</v>
      </c>
      <c r="V1200">
        <v>487.78066005535629</v>
      </c>
      <c r="W1200">
        <v>163.83472551477615</v>
      </c>
      <c r="X1200">
        <v>1627.1767056808451</v>
      </c>
      <c r="Y1200">
        <v>100.53494520224899</v>
      </c>
      <c r="Z1200">
        <v>0.42816106435518825</v>
      </c>
      <c r="AA1200">
        <f t="shared" si="18"/>
        <v>15.44468546637744</v>
      </c>
    </row>
    <row r="1201" spans="1:27">
      <c r="A1201" t="s">
        <v>1200</v>
      </c>
      <c r="B1201">
        <v>30</v>
      </c>
      <c r="C1201">
        <v>30</v>
      </c>
      <c r="D1201">
        <v>4</v>
      </c>
      <c r="E1201">
        <v>1</v>
      </c>
      <c r="F1201">
        <v>394.8</v>
      </c>
      <c r="G1201">
        <v>240.8</v>
      </c>
      <c r="H1201">
        <v>0</v>
      </c>
      <c r="I1201">
        <v>394.8</v>
      </c>
      <c r="J1201">
        <v>19800</v>
      </c>
      <c r="K1201">
        <v>1.77</v>
      </c>
      <c r="L1201">
        <v>678.10356285974979</v>
      </c>
      <c r="M1201">
        <v>384.10849657005758</v>
      </c>
      <c r="N1201">
        <v>7007.4456221769151</v>
      </c>
      <c r="O1201">
        <v>6469.0178762517316</v>
      </c>
      <c r="P1201">
        <v>61159.985131284004</v>
      </c>
      <c r="Q1201">
        <v>3767.8678035977791</v>
      </c>
      <c r="R1201">
        <v>144.18148844858464</v>
      </c>
      <c r="S1201">
        <v>1010.3968370185971</v>
      </c>
      <c r="T1201">
        <v>17067.483695101211</v>
      </c>
      <c r="U1201">
        <v>263.58178357006881</v>
      </c>
      <c r="V1201">
        <v>376.22357142052556</v>
      </c>
      <c r="W1201">
        <v>195.99671085979477</v>
      </c>
      <c r="X1201">
        <v>1473.3545850839744</v>
      </c>
      <c r="Y1201">
        <v>2.2528357570091351</v>
      </c>
      <c r="Z1201">
        <v>0.42859329557630493</v>
      </c>
      <c r="AA1201">
        <f t="shared" si="18"/>
        <v>16.891861761426981</v>
      </c>
    </row>
    <row r="1202" spans="1:27">
      <c r="A1202" t="s">
        <v>1201</v>
      </c>
      <c r="B1202">
        <v>30</v>
      </c>
      <c r="C1202">
        <v>30</v>
      </c>
      <c r="D1202">
        <v>4</v>
      </c>
      <c r="E1202">
        <v>1</v>
      </c>
      <c r="F1202">
        <v>395</v>
      </c>
      <c r="G1202">
        <v>241</v>
      </c>
      <c r="H1202">
        <v>0</v>
      </c>
      <c r="I1202">
        <v>395</v>
      </c>
      <c r="J1202">
        <v>20414</v>
      </c>
      <c r="K1202">
        <v>1.83</v>
      </c>
      <c r="L1202">
        <v>815.22903543728853</v>
      </c>
      <c r="M1202">
        <v>355.65839653768694</v>
      </c>
      <c r="N1202">
        <v>6203.6679950293528</v>
      </c>
      <c r="O1202">
        <v>6596.8204996357717</v>
      </c>
      <c r="P1202">
        <v>63020.096841924846</v>
      </c>
      <c r="Q1202">
        <v>3565.1540472211509</v>
      </c>
      <c r="R1202">
        <v>170.33037665509704</v>
      </c>
      <c r="S1202">
        <v>933.06766079616057</v>
      </c>
      <c r="T1202">
        <v>16277.799202982387</v>
      </c>
      <c r="U1202">
        <v>186.39928011312509</v>
      </c>
      <c r="V1202">
        <v>353.51587607661656</v>
      </c>
      <c r="W1202">
        <v>94.270900287097746</v>
      </c>
      <c r="X1202">
        <v>1388.3532587736213</v>
      </c>
      <c r="Y1202">
        <v>39.636628529802465</v>
      </c>
      <c r="Z1202">
        <v>0.41473737888832229</v>
      </c>
      <c r="AA1202">
        <f t="shared" si="18"/>
        <v>17.445464982778415</v>
      </c>
    </row>
    <row r="1203" spans="1:27">
      <c r="A1203" t="s">
        <v>1202</v>
      </c>
      <c r="B1203">
        <v>30</v>
      </c>
      <c r="C1203">
        <v>30</v>
      </c>
      <c r="D1203">
        <v>4</v>
      </c>
      <c r="E1203">
        <v>1</v>
      </c>
      <c r="F1203">
        <v>395.2</v>
      </c>
      <c r="G1203">
        <v>241.2</v>
      </c>
      <c r="H1203">
        <v>0</v>
      </c>
      <c r="I1203">
        <v>395.2</v>
      </c>
      <c r="J1203">
        <v>20812</v>
      </c>
      <c r="K1203">
        <v>1.81</v>
      </c>
      <c r="L1203">
        <v>807.82003102195483</v>
      </c>
      <c r="M1203">
        <v>341.44970383402216</v>
      </c>
      <c r="N1203">
        <v>6006.5999729338646</v>
      </c>
      <c r="O1203">
        <v>6576.029814388774</v>
      </c>
      <c r="P1203">
        <v>63234.819541749508</v>
      </c>
      <c r="Q1203">
        <v>3713.2655291949909</v>
      </c>
      <c r="R1203">
        <v>205.07802333933648</v>
      </c>
      <c r="S1203">
        <v>1027.4721270859141</v>
      </c>
      <c r="T1203">
        <v>16093.940308762141</v>
      </c>
      <c r="U1203">
        <v>255.0462726809007</v>
      </c>
      <c r="V1203">
        <v>425.77112459791175</v>
      </c>
      <c r="W1203">
        <v>21.861109086934345</v>
      </c>
      <c r="X1203">
        <v>1263.7803062637281</v>
      </c>
      <c r="Y1203">
        <v>27.066135060013949</v>
      </c>
      <c r="Z1203">
        <v>0.43037085361569727</v>
      </c>
      <c r="AA1203">
        <f t="shared" si="18"/>
        <v>15.663627152988857</v>
      </c>
    </row>
    <row r="1204" spans="1:27">
      <c r="A1204" t="s">
        <v>1203</v>
      </c>
      <c r="B1204">
        <v>30</v>
      </c>
      <c r="C1204">
        <v>30</v>
      </c>
      <c r="D1204">
        <v>4</v>
      </c>
      <c r="E1204">
        <v>1</v>
      </c>
      <c r="F1204">
        <v>395.4</v>
      </c>
      <c r="G1204">
        <v>241.39999999999998</v>
      </c>
      <c r="H1204">
        <v>0</v>
      </c>
      <c r="I1204">
        <v>395.4</v>
      </c>
      <c r="J1204">
        <v>21035</v>
      </c>
      <c r="K1204">
        <v>1.6</v>
      </c>
      <c r="L1204">
        <v>836.51517017695119</v>
      </c>
      <c r="M1204">
        <v>315.10448741634849</v>
      </c>
      <c r="N1204">
        <v>6087.5723611282174</v>
      </c>
      <c r="O1204">
        <v>6828.6324259966332</v>
      </c>
      <c r="P1204">
        <v>62660.631440653611</v>
      </c>
      <c r="Q1204">
        <v>3773.0426571416842</v>
      </c>
      <c r="R1204">
        <v>212.46458923512751</v>
      </c>
      <c r="S1204">
        <v>935.04947243092329</v>
      </c>
      <c r="T1204">
        <v>16364.905366013876</v>
      </c>
      <c r="U1204">
        <v>218.62298312600075</v>
      </c>
      <c r="V1204">
        <v>344.87005788890258</v>
      </c>
      <c r="W1204">
        <v>105.71909512665763</v>
      </c>
      <c r="X1204">
        <v>1211.1507985384078</v>
      </c>
      <c r="Y1204">
        <v>105.71909512665763</v>
      </c>
      <c r="Z1204">
        <v>0.3909068687362503</v>
      </c>
      <c r="AA1204">
        <f t="shared" si="18"/>
        <v>17.501646542261252</v>
      </c>
    </row>
    <row r="1205" spans="1:27">
      <c r="A1205" t="s">
        <v>1204</v>
      </c>
      <c r="B1205">
        <v>30</v>
      </c>
      <c r="C1205">
        <v>30</v>
      </c>
      <c r="D1205">
        <v>4</v>
      </c>
      <c r="E1205">
        <v>1</v>
      </c>
      <c r="F1205">
        <v>395.6</v>
      </c>
      <c r="G1205">
        <v>241.60000000000002</v>
      </c>
      <c r="H1205">
        <v>0</v>
      </c>
      <c r="I1205">
        <v>395.6</v>
      </c>
      <c r="J1205">
        <v>20954</v>
      </c>
      <c r="K1205">
        <v>1.81</v>
      </c>
      <c r="L1205">
        <v>871.86041919963418</v>
      </c>
      <c r="M1205">
        <v>375.13898847564718</v>
      </c>
      <c r="N1205">
        <v>6195.5087238000233</v>
      </c>
      <c r="O1205">
        <v>7006.0583387889565</v>
      </c>
      <c r="P1205">
        <v>61973.792229115352</v>
      </c>
      <c r="Q1205">
        <v>3870.8939946586856</v>
      </c>
      <c r="R1205">
        <v>183.93241263210399</v>
      </c>
      <c r="S1205">
        <v>767.94380189336073</v>
      </c>
      <c r="T1205">
        <v>16716.027059887147</v>
      </c>
      <c r="U1205">
        <v>198.48073905498228</v>
      </c>
      <c r="V1205">
        <v>297.20152549594206</v>
      </c>
      <c r="W1205">
        <v>189.12824349741766</v>
      </c>
      <c r="X1205">
        <v>1232.4510812524031</v>
      </c>
      <c r="Y1205">
        <v>121.58244224833993</v>
      </c>
      <c r="Z1205">
        <v>0.39954130632137225</v>
      </c>
      <c r="AA1205">
        <f t="shared" si="18"/>
        <v>21.767253044654939</v>
      </c>
    </row>
    <row r="1206" spans="1:27">
      <c r="A1206" t="s">
        <v>1205</v>
      </c>
      <c r="B1206">
        <v>30</v>
      </c>
      <c r="C1206">
        <v>30</v>
      </c>
      <c r="D1206">
        <v>4</v>
      </c>
      <c r="E1206">
        <v>1</v>
      </c>
      <c r="F1206">
        <v>395.8</v>
      </c>
      <c r="G1206">
        <v>241.8</v>
      </c>
      <c r="H1206">
        <v>0</v>
      </c>
      <c r="I1206">
        <v>395.8</v>
      </c>
      <c r="J1206">
        <v>20294</v>
      </c>
      <c r="K1206">
        <v>1.55</v>
      </c>
      <c r="L1206">
        <v>783.14558058925479</v>
      </c>
      <c r="M1206">
        <v>387.78162911611787</v>
      </c>
      <c r="N1206">
        <v>6414.6447140381288</v>
      </c>
      <c r="O1206">
        <v>7147.9636048526863</v>
      </c>
      <c r="P1206">
        <v>61311.741767764295</v>
      </c>
      <c r="Q1206">
        <v>3991.5511265164646</v>
      </c>
      <c r="R1206">
        <v>121.31715771230502</v>
      </c>
      <c r="S1206">
        <v>1116.7677642980937</v>
      </c>
      <c r="T1206">
        <v>16628.032928942808</v>
      </c>
      <c r="U1206">
        <v>205.80589254766031</v>
      </c>
      <c r="V1206">
        <v>358.53552859618719</v>
      </c>
      <c r="W1206">
        <v>173.3102253032929</v>
      </c>
      <c r="X1206">
        <v>1246.7504332755632</v>
      </c>
      <c r="Y1206">
        <v>112.65164644714038</v>
      </c>
      <c r="Z1206">
        <v>0.41682516459400148</v>
      </c>
      <c r="AA1206">
        <f t="shared" si="18"/>
        <v>14.889427740058196</v>
      </c>
    </row>
    <row r="1207" spans="1:27">
      <c r="A1207" t="s">
        <v>1206</v>
      </c>
      <c r="B1207">
        <v>30</v>
      </c>
      <c r="C1207">
        <v>30</v>
      </c>
      <c r="D1207">
        <v>4</v>
      </c>
      <c r="E1207">
        <v>1</v>
      </c>
      <c r="F1207">
        <v>396</v>
      </c>
      <c r="G1207">
        <v>242</v>
      </c>
      <c r="H1207">
        <v>0</v>
      </c>
      <c r="I1207">
        <v>396</v>
      </c>
      <c r="J1207">
        <v>19360</v>
      </c>
      <c r="K1207">
        <v>1.41</v>
      </c>
      <c r="L1207">
        <v>914.65190795222838</v>
      </c>
      <c r="M1207">
        <v>410.13690649577626</v>
      </c>
      <c r="N1207">
        <v>6749.7815321875905</v>
      </c>
      <c r="O1207">
        <v>7241.4797553160506</v>
      </c>
      <c r="P1207">
        <v>60277.308476551116</v>
      </c>
      <c r="Q1207">
        <v>3852.02446839499</v>
      </c>
      <c r="R1207">
        <v>165.45295659772793</v>
      </c>
      <c r="S1207">
        <v>1036.9938829012526</v>
      </c>
      <c r="T1207">
        <v>17230.410719487329</v>
      </c>
      <c r="U1207">
        <v>213.2245849111564</v>
      </c>
      <c r="V1207">
        <v>370.52140984561606</v>
      </c>
      <c r="W1207">
        <v>168.94844159627146</v>
      </c>
      <c r="X1207">
        <v>1302.6507427905622</v>
      </c>
      <c r="Y1207">
        <v>66.414214972327414</v>
      </c>
      <c r="Z1207">
        <v>0.43768628441525637</v>
      </c>
      <c r="AA1207">
        <f t="shared" si="18"/>
        <v>16.615730337078649</v>
      </c>
    </row>
    <row r="1208" spans="1:27">
      <c r="A1208" t="s">
        <v>1207</v>
      </c>
      <c r="B1208">
        <v>30</v>
      </c>
      <c r="C1208">
        <v>30</v>
      </c>
      <c r="D1208">
        <v>4</v>
      </c>
      <c r="E1208">
        <v>1</v>
      </c>
      <c r="F1208">
        <v>396.2</v>
      </c>
      <c r="G1208">
        <v>242.2</v>
      </c>
      <c r="H1208">
        <v>0</v>
      </c>
      <c r="I1208">
        <v>396.2</v>
      </c>
      <c r="J1208">
        <v>19225</v>
      </c>
      <c r="K1208">
        <v>1.77</v>
      </c>
      <c r="L1208">
        <v>853.58541144933167</v>
      </c>
      <c r="M1208">
        <v>396.22353120995143</v>
      </c>
      <c r="N1208">
        <v>7082.6425875630484</v>
      </c>
      <c r="O1208">
        <v>7167.2956862191813</v>
      </c>
      <c r="P1208">
        <v>59702.773564718467</v>
      </c>
      <c r="Q1208">
        <v>3921.0845002527835</v>
      </c>
      <c r="R1208">
        <v>163.42750990558827</v>
      </c>
      <c r="S1208">
        <v>1033.4732460936123</v>
      </c>
      <c r="T1208">
        <v>17538.476009076694</v>
      </c>
      <c r="U1208">
        <v>255.13503344973134</v>
      </c>
      <c r="V1208">
        <v>467.94351757139668</v>
      </c>
      <c r="W1208">
        <v>58.786874066758379</v>
      </c>
      <c r="X1208">
        <v>1179.2646937791731</v>
      </c>
      <c r="Y1208">
        <v>179.88783464428062</v>
      </c>
      <c r="Z1208">
        <v>0.43189098489856104</v>
      </c>
      <c r="AA1208">
        <f t="shared" si="18"/>
        <v>16.97042093287827</v>
      </c>
    </row>
    <row r="1209" spans="1:27">
      <c r="A1209" t="s">
        <v>1208</v>
      </c>
      <c r="B1209">
        <v>30</v>
      </c>
      <c r="C1209">
        <v>30</v>
      </c>
      <c r="D1209">
        <v>4</v>
      </c>
      <c r="E1209">
        <v>1</v>
      </c>
      <c r="F1209">
        <v>396.4</v>
      </c>
      <c r="G1209">
        <v>242.39999999999998</v>
      </c>
      <c r="H1209">
        <v>0</v>
      </c>
      <c r="I1209">
        <v>396.4</v>
      </c>
      <c r="J1209">
        <v>19317</v>
      </c>
      <c r="K1209">
        <v>1.67</v>
      </c>
      <c r="L1209">
        <v>762.62444802447817</v>
      </c>
      <c r="M1209">
        <v>372.04019424902356</v>
      </c>
      <c r="N1209">
        <v>6584.3001356034356</v>
      </c>
      <c r="O1209">
        <v>7345.765579907511</v>
      </c>
      <c r="P1209">
        <v>59337.513473418243</v>
      </c>
      <c r="Q1209">
        <v>4044.9229842027789</v>
      </c>
      <c r="R1209">
        <v>239.91377012320208</v>
      </c>
      <c r="S1209">
        <v>973.56312513763169</v>
      </c>
      <c r="T1209">
        <v>18284.442693061046</v>
      </c>
      <c r="U1209">
        <v>308.29498962691673</v>
      </c>
      <c r="V1209">
        <v>354.65513844299437</v>
      </c>
      <c r="W1209">
        <v>168.05553945828166</v>
      </c>
      <c r="X1209">
        <v>1135.8236459939037</v>
      </c>
      <c r="Y1209">
        <v>88.084282750547629</v>
      </c>
      <c r="Z1209">
        <v>0.43102834172899812</v>
      </c>
      <c r="AA1209">
        <f t="shared" si="18"/>
        <v>18.780952380952382</v>
      </c>
    </row>
    <row r="1210" spans="1:27">
      <c r="A1210" t="s">
        <v>1209</v>
      </c>
      <c r="B1210">
        <v>30</v>
      </c>
      <c r="C1210">
        <v>30</v>
      </c>
      <c r="D1210">
        <v>4</v>
      </c>
      <c r="E1210">
        <v>1</v>
      </c>
      <c r="F1210">
        <v>396.6</v>
      </c>
      <c r="G1210">
        <v>242.60000000000002</v>
      </c>
      <c r="H1210">
        <v>0</v>
      </c>
      <c r="I1210">
        <v>396.6</v>
      </c>
      <c r="J1210">
        <v>19598</v>
      </c>
      <c r="K1210">
        <v>1.56</v>
      </c>
      <c r="L1210">
        <v>859.44656164832804</v>
      </c>
      <c r="M1210">
        <v>300.8062965769148</v>
      </c>
      <c r="N1210">
        <v>6363.2971084146602</v>
      </c>
      <c r="O1210">
        <v>7530.3350710739696</v>
      </c>
      <c r="P1210">
        <v>59589.048841443415</v>
      </c>
      <c r="Q1210">
        <v>4253.129629420213</v>
      </c>
      <c r="R1210">
        <v>156.05740198351219</v>
      </c>
      <c r="S1210">
        <v>828.91359169503221</v>
      </c>
      <c r="T1210">
        <v>18335.613882323672</v>
      </c>
      <c r="U1210">
        <v>230.6935507582354</v>
      </c>
      <c r="V1210">
        <v>262.35737145054225</v>
      </c>
      <c r="W1210">
        <v>189.98292415384094</v>
      </c>
      <c r="X1210">
        <v>928.42845672799649</v>
      </c>
      <c r="Y1210">
        <v>171.88931232966561</v>
      </c>
      <c r="Z1210">
        <v>0.40296994577061479</v>
      </c>
      <c r="AA1210">
        <f t="shared" si="18"/>
        <v>22.120054570259207</v>
      </c>
    </row>
    <row r="1211" spans="1:27">
      <c r="A1211" t="s">
        <v>1210</v>
      </c>
      <c r="B1211">
        <v>30</v>
      </c>
      <c r="C1211">
        <v>30</v>
      </c>
      <c r="D1211">
        <v>4</v>
      </c>
      <c r="E1211">
        <v>1</v>
      </c>
      <c r="F1211">
        <v>396.8</v>
      </c>
      <c r="G1211">
        <v>242.8</v>
      </c>
      <c r="H1211">
        <v>0</v>
      </c>
      <c r="I1211">
        <v>396.8</v>
      </c>
      <c r="J1211">
        <v>20021</v>
      </c>
      <c r="K1211">
        <v>1.91</v>
      </c>
      <c r="L1211">
        <v>919.00210243405513</v>
      </c>
      <c r="M1211">
        <v>302.3603615319592</v>
      </c>
      <c r="N1211">
        <v>5988.6858703426751</v>
      </c>
      <c r="O1211">
        <v>7716.1497279840478</v>
      </c>
      <c r="P1211">
        <v>59214.946788911286</v>
      </c>
      <c r="Q1211">
        <v>4078.0718295511192</v>
      </c>
      <c r="R1211">
        <v>205.90848993215857</v>
      </c>
      <c r="S1211">
        <v>858.31328434878731</v>
      </c>
      <c r="T1211">
        <v>19124.563799120013</v>
      </c>
      <c r="U1211">
        <v>239.5040856579318</v>
      </c>
      <c r="V1211">
        <v>251.42510349610941</v>
      </c>
      <c r="W1211">
        <v>158.22441857944816</v>
      </c>
      <c r="X1211">
        <v>799.791924052279</v>
      </c>
      <c r="Y1211">
        <v>143.05221405813123</v>
      </c>
      <c r="Z1211">
        <v>0.39704855917838267</v>
      </c>
      <c r="AA1211">
        <f t="shared" si="18"/>
        <v>22.281565656565657</v>
      </c>
    </row>
    <row r="1212" spans="1:27">
      <c r="A1212" t="s">
        <v>1211</v>
      </c>
      <c r="B1212">
        <v>30</v>
      </c>
      <c r="C1212">
        <v>30</v>
      </c>
      <c r="D1212">
        <v>4</v>
      </c>
      <c r="E1212">
        <v>1</v>
      </c>
      <c r="F1212">
        <v>397</v>
      </c>
      <c r="G1212">
        <v>243</v>
      </c>
      <c r="H1212">
        <v>0</v>
      </c>
      <c r="I1212">
        <v>397</v>
      </c>
      <c r="J1212">
        <v>20495</v>
      </c>
      <c r="K1212">
        <v>1.43</v>
      </c>
      <c r="L1212">
        <v>1032.151519843113</v>
      </c>
      <c r="M1212">
        <v>251.84497084171957</v>
      </c>
      <c r="N1212">
        <v>5332.0947515095213</v>
      </c>
      <c r="O1212">
        <v>7893.894823760128</v>
      </c>
      <c r="P1212">
        <v>59301.233421066216</v>
      </c>
      <c r="Q1212">
        <v>4220.4675646384885</v>
      </c>
      <c r="R1212">
        <v>278.68091035764053</v>
      </c>
      <c r="S1212">
        <v>727.66682148939469</v>
      </c>
      <c r="T1212">
        <v>19460.184755122053</v>
      </c>
      <c r="U1212">
        <v>184.75512205191723</v>
      </c>
      <c r="V1212">
        <v>275.58445579811115</v>
      </c>
      <c r="W1212">
        <v>134.17969757960469</v>
      </c>
      <c r="X1212">
        <v>750.37415492594312</v>
      </c>
      <c r="Y1212">
        <v>156.88703101615317</v>
      </c>
      <c r="Z1212">
        <v>0.38691691143525664</v>
      </c>
      <c r="AA1212">
        <f t="shared" si="18"/>
        <v>26.743262411347516</v>
      </c>
    </row>
    <row r="1213" spans="1:27">
      <c r="A1213" t="s">
        <v>1212</v>
      </c>
      <c r="B1213">
        <v>30</v>
      </c>
      <c r="C1213">
        <v>30</v>
      </c>
      <c r="D1213">
        <v>4</v>
      </c>
      <c r="E1213">
        <v>1</v>
      </c>
      <c r="F1213">
        <v>397.2</v>
      </c>
      <c r="G1213">
        <v>243.2</v>
      </c>
      <c r="H1213">
        <v>0</v>
      </c>
      <c r="I1213">
        <v>397.2</v>
      </c>
      <c r="J1213">
        <v>21032</v>
      </c>
      <c r="K1213">
        <v>2.04</v>
      </c>
      <c r="L1213">
        <v>1074.687327932038</v>
      </c>
      <c r="M1213">
        <v>246.79461968064189</v>
      </c>
      <c r="N1213">
        <v>4674.3490914811609</v>
      </c>
      <c r="O1213">
        <v>8166.8370958861005</v>
      </c>
      <c r="P1213">
        <v>59904.231888617956</v>
      </c>
      <c r="Q1213">
        <v>4286.9503657673249</v>
      </c>
      <c r="R1213">
        <v>135.68787854951623</v>
      </c>
      <c r="S1213">
        <v>779.7136789113506</v>
      </c>
      <c r="T1213">
        <v>19360.103830724456</v>
      </c>
      <c r="U1213">
        <v>181.9004168960906</v>
      </c>
      <c r="V1213">
        <v>243.84488319043498</v>
      </c>
      <c r="W1213">
        <v>198.61559034059624</v>
      </c>
      <c r="X1213">
        <v>682.37237473452376</v>
      </c>
      <c r="Y1213">
        <v>63.910957287815613</v>
      </c>
      <c r="Z1213">
        <v>0.39294900892722046</v>
      </c>
      <c r="AA1213">
        <f t="shared" si="18"/>
        <v>24.829760403530898</v>
      </c>
    </row>
    <row r="1214" spans="1:27">
      <c r="A1214" t="s">
        <v>1213</v>
      </c>
      <c r="B1214">
        <v>30</v>
      </c>
      <c r="C1214">
        <v>30</v>
      </c>
      <c r="D1214">
        <v>4</v>
      </c>
      <c r="E1214">
        <v>1</v>
      </c>
      <c r="F1214">
        <v>397.4</v>
      </c>
      <c r="G1214">
        <v>243.39999999999998</v>
      </c>
      <c r="H1214">
        <v>0</v>
      </c>
      <c r="I1214">
        <v>397.4</v>
      </c>
      <c r="J1214">
        <v>21177</v>
      </c>
      <c r="K1214">
        <v>1.84</v>
      </c>
      <c r="L1214">
        <v>1183.1913245546089</v>
      </c>
      <c r="M1214">
        <v>278.85360185902402</v>
      </c>
      <c r="N1214">
        <v>4272.8505034856698</v>
      </c>
      <c r="O1214">
        <v>8472.1146398140972</v>
      </c>
      <c r="P1214">
        <v>59353.214562354762</v>
      </c>
      <c r="Q1214">
        <v>4362.8969790859801</v>
      </c>
      <c r="R1214">
        <v>259.48876839659181</v>
      </c>
      <c r="S1214">
        <v>590.62742060418282</v>
      </c>
      <c r="T1214">
        <v>19983.539891556931</v>
      </c>
      <c r="U1214">
        <v>189.7753679318358</v>
      </c>
      <c r="V1214">
        <v>226.56855151045701</v>
      </c>
      <c r="W1214">
        <v>133.61735089078235</v>
      </c>
      <c r="X1214">
        <v>554.80247869868322</v>
      </c>
      <c r="Y1214">
        <v>138.4585592563904</v>
      </c>
      <c r="Z1214">
        <v>0.38014672855217846</v>
      </c>
      <c r="AA1214">
        <f t="shared" si="18"/>
        <v>33.834426229508196</v>
      </c>
    </row>
    <row r="1215" spans="1:27">
      <c r="A1215" t="s">
        <v>1214</v>
      </c>
      <c r="B1215">
        <v>30</v>
      </c>
      <c r="C1215">
        <v>30</v>
      </c>
      <c r="D1215">
        <v>4</v>
      </c>
      <c r="E1215">
        <v>1</v>
      </c>
      <c r="F1215">
        <v>397.6</v>
      </c>
      <c r="G1215">
        <v>243.60000000000002</v>
      </c>
      <c r="H1215">
        <v>0</v>
      </c>
      <c r="I1215">
        <v>397.6</v>
      </c>
      <c r="J1215">
        <v>21417</v>
      </c>
      <c r="K1215">
        <v>1.67</v>
      </c>
      <c r="L1215">
        <v>1240.6007917116503</v>
      </c>
      <c r="M1215">
        <v>218.76242968350473</v>
      </c>
      <c r="N1215">
        <v>4029.5850143000548</v>
      </c>
      <c r="O1215">
        <v>8487.2246529158856</v>
      </c>
      <c r="P1215">
        <v>58701.251965073774</v>
      </c>
      <c r="Q1215">
        <v>4604.4282819099571</v>
      </c>
      <c r="R1215">
        <v>228.23266473473871</v>
      </c>
      <c r="S1215">
        <v>508.55162225126429</v>
      </c>
      <c r="T1215">
        <v>20562.721366744321</v>
      </c>
      <c r="U1215">
        <v>192.24577154004962</v>
      </c>
      <c r="V1215">
        <v>191.29874803492623</v>
      </c>
      <c r="W1215">
        <v>194.13981855029641</v>
      </c>
      <c r="X1215">
        <v>669.54561812224176</v>
      </c>
      <c r="Y1215">
        <v>171.41125442733488</v>
      </c>
      <c r="Z1215">
        <v>0.38630136986301372</v>
      </c>
      <c r="AA1215">
        <f t="shared" si="18"/>
        <v>40.433891992551203</v>
      </c>
    </row>
    <row r="1216" spans="1:27">
      <c r="A1216" t="s">
        <v>1215</v>
      </c>
      <c r="B1216">
        <v>30</v>
      </c>
      <c r="C1216">
        <v>30</v>
      </c>
      <c r="D1216">
        <v>4</v>
      </c>
      <c r="E1216">
        <v>1</v>
      </c>
      <c r="F1216">
        <v>397.8</v>
      </c>
      <c r="G1216">
        <v>243.8</v>
      </c>
      <c r="H1216">
        <v>0</v>
      </c>
      <c r="I1216">
        <v>397.8</v>
      </c>
      <c r="J1216">
        <v>21571</v>
      </c>
      <c r="K1216">
        <v>1.67</v>
      </c>
      <c r="L1216">
        <v>1206.3866427073974</v>
      </c>
      <c r="M1216">
        <v>186.24588200059898</v>
      </c>
      <c r="N1216">
        <v>4016.9212339023661</v>
      </c>
      <c r="O1216">
        <v>8523.3228511530397</v>
      </c>
      <c r="P1216">
        <v>59042.752321054206</v>
      </c>
      <c r="Q1216">
        <v>4669.2497753818507</v>
      </c>
      <c r="R1216">
        <v>234.91314764899673</v>
      </c>
      <c r="S1216">
        <v>657.00808625336924</v>
      </c>
      <c r="T1216">
        <v>20001.310272536688</v>
      </c>
      <c r="U1216">
        <v>196.54088050314465</v>
      </c>
      <c r="V1216">
        <v>267.66996106618745</v>
      </c>
      <c r="W1216">
        <v>116.05271039233304</v>
      </c>
      <c r="X1216">
        <v>808.62533692722377</v>
      </c>
      <c r="Y1216">
        <v>73.000898472596589</v>
      </c>
      <c r="Z1216">
        <v>0.36577440816958068</v>
      </c>
      <c r="AA1216">
        <f t="shared" si="18"/>
        <v>30.443019943019944</v>
      </c>
    </row>
    <row r="1217" spans="1:27">
      <c r="A1217" t="s">
        <v>1216</v>
      </c>
      <c r="B1217">
        <v>30</v>
      </c>
      <c r="C1217">
        <v>30</v>
      </c>
      <c r="D1217">
        <v>4</v>
      </c>
      <c r="E1217">
        <v>1</v>
      </c>
      <c r="F1217">
        <v>398</v>
      </c>
      <c r="G1217">
        <v>244</v>
      </c>
      <c r="H1217">
        <v>0</v>
      </c>
      <c r="I1217">
        <v>398</v>
      </c>
      <c r="J1217">
        <v>21655</v>
      </c>
      <c r="K1217">
        <v>1.74</v>
      </c>
      <c r="L1217">
        <v>1202.1022636132893</v>
      </c>
      <c r="M1217">
        <v>235.89133901359676</v>
      </c>
      <c r="N1217">
        <v>4037.5161585567225</v>
      </c>
      <c r="O1217">
        <v>8297.7137411422809</v>
      </c>
      <c r="P1217">
        <v>59270.057840556321</v>
      </c>
      <c r="Q1217">
        <v>4597.0504146969733</v>
      </c>
      <c r="R1217">
        <v>244.38342721808627</v>
      </c>
      <c r="S1217">
        <v>536.8886875949463</v>
      </c>
      <c r="T1217">
        <v>19825.251696058727</v>
      </c>
      <c r="U1217">
        <v>193.43089799114935</v>
      </c>
      <c r="V1217">
        <v>332.13500533114427</v>
      </c>
      <c r="W1217">
        <v>161.3496758853002</v>
      </c>
      <c r="X1217">
        <v>919.03265679697301</v>
      </c>
      <c r="Y1217">
        <v>147.1961955444844</v>
      </c>
      <c r="Z1217">
        <v>0.38479024591857824</v>
      </c>
      <c r="AA1217">
        <f t="shared" si="18"/>
        <v>36.926186291739889</v>
      </c>
    </row>
    <row r="1218" spans="1:27">
      <c r="A1218" t="s">
        <v>1217</v>
      </c>
      <c r="B1218">
        <v>30</v>
      </c>
      <c r="C1218">
        <v>30</v>
      </c>
      <c r="D1218">
        <v>4</v>
      </c>
      <c r="E1218">
        <v>1</v>
      </c>
      <c r="F1218">
        <v>398.2</v>
      </c>
      <c r="G1218">
        <v>244.2</v>
      </c>
      <c r="H1218">
        <v>0</v>
      </c>
      <c r="I1218">
        <v>398.2</v>
      </c>
      <c r="J1218">
        <v>21623</v>
      </c>
      <c r="K1218">
        <v>1.66</v>
      </c>
      <c r="L1218">
        <v>1166.8061447301341</v>
      </c>
      <c r="M1218">
        <v>249.13667888302118</v>
      </c>
      <c r="N1218">
        <v>4529.6703508113778</v>
      </c>
      <c r="O1218">
        <v>7940.6304408468732</v>
      </c>
      <c r="P1218">
        <v>59803.384026395026</v>
      </c>
      <c r="Q1218">
        <v>4298.8101078309719</v>
      </c>
      <c r="R1218">
        <v>206.81230100328011</v>
      </c>
      <c r="S1218">
        <v>720.47634163468285</v>
      </c>
      <c r="T1218">
        <v>19219.115228118779</v>
      </c>
      <c r="U1218">
        <v>197.19312421242989</v>
      </c>
      <c r="V1218">
        <v>279.91804461374198</v>
      </c>
      <c r="W1218">
        <v>221.24106618955551</v>
      </c>
      <c r="X1218">
        <v>1037.9091757327408</v>
      </c>
      <c r="Y1218">
        <v>128.8969689973932</v>
      </c>
      <c r="Z1218">
        <v>0.37339481382319401</v>
      </c>
      <c r="AA1218">
        <f t="shared" si="18"/>
        <v>26.675567423230977</v>
      </c>
    </row>
    <row r="1219" spans="1:27">
      <c r="A1219" t="s">
        <v>1218</v>
      </c>
      <c r="B1219">
        <v>30</v>
      </c>
      <c r="C1219">
        <v>30</v>
      </c>
      <c r="D1219">
        <v>4</v>
      </c>
      <c r="E1219">
        <v>1</v>
      </c>
      <c r="F1219">
        <v>398.4</v>
      </c>
      <c r="G1219">
        <v>244.39999999999998</v>
      </c>
      <c r="H1219">
        <v>0</v>
      </c>
      <c r="I1219">
        <v>398.4</v>
      </c>
      <c r="J1219">
        <v>21593</v>
      </c>
      <c r="K1219">
        <v>1.65</v>
      </c>
      <c r="L1219">
        <v>1017.9917263606796</v>
      </c>
      <c r="M1219">
        <v>261.37625406557987</v>
      </c>
      <c r="N1219">
        <v>5297.2909235621846</v>
      </c>
      <c r="O1219">
        <v>7472.8060607847192</v>
      </c>
      <c r="P1219">
        <v>61363.480038125563</v>
      </c>
      <c r="Q1219">
        <v>3840.0691762717529</v>
      </c>
      <c r="R1219">
        <v>279.06336900234845</v>
      </c>
      <c r="S1219">
        <v>965.91299904686105</v>
      </c>
      <c r="T1219">
        <v>17397.242775304858</v>
      </c>
      <c r="U1219">
        <v>247.6196091147599</v>
      </c>
      <c r="V1219">
        <v>404.83840855270267</v>
      </c>
      <c r="W1219">
        <v>129.7055095363028</v>
      </c>
      <c r="X1219">
        <v>1292.1420078805922</v>
      </c>
      <c r="Y1219">
        <v>30.461142391101415</v>
      </c>
      <c r="Z1219">
        <v>0.39827199062774576</v>
      </c>
      <c r="AA1219">
        <f t="shared" ref="AA1219:AA1282" si="19">T1219/S1219</f>
        <v>18.011190233977619</v>
      </c>
    </row>
    <row r="1220" spans="1:27">
      <c r="A1220" t="s">
        <v>1219</v>
      </c>
      <c r="B1220">
        <v>30</v>
      </c>
      <c r="C1220">
        <v>30</v>
      </c>
      <c r="D1220">
        <v>4</v>
      </c>
      <c r="E1220">
        <v>1</v>
      </c>
      <c r="F1220">
        <v>398.6</v>
      </c>
      <c r="G1220">
        <v>244.60000000000002</v>
      </c>
      <c r="H1220">
        <v>0</v>
      </c>
      <c r="I1220">
        <v>398.6</v>
      </c>
      <c r="J1220">
        <v>21145</v>
      </c>
      <c r="K1220">
        <v>1.77</v>
      </c>
      <c r="L1220">
        <v>836.79855078430569</v>
      </c>
      <c r="M1220">
        <v>358.18683354604963</v>
      </c>
      <c r="N1220">
        <v>6088.1468977726536</v>
      </c>
      <c r="O1220">
        <v>6795.2571122730451</v>
      </c>
      <c r="P1220">
        <v>62413.026472888967</v>
      </c>
      <c r="Q1220">
        <v>3527.3168924204374</v>
      </c>
      <c r="R1220">
        <v>251.14249248631066</v>
      </c>
      <c r="S1220">
        <v>1001.4821524146734</v>
      </c>
      <c r="T1220">
        <v>16267.652023549756</v>
      </c>
      <c r="U1220">
        <v>278.93285026143525</v>
      </c>
      <c r="V1220">
        <v>356.12828852567009</v>
      </c>
      <c r="W1220">
        <v>163.65432912017786</v>
      </c>
      <c r="X1220">
        <v>1469.8011445510313</v>
      </c>
      <c r="Y1220">
        <v>192.4739594054922</v>
      </c>
      <c r="Z1220">
        <v>0.39851211903047756</v>
      </c>
      <c r="AA1220">
        <f t="shared" si="19"/>
        <v>16.243576567317575</v>
      </c>
    </row>
    <row r="1221" spans="1:27">
      <c r="A1221" t="s">
        <v>1220</v>
      </c>
      <c r="B1221">
        <v>30</v>
      </c>
      <c r="C1221">
        <v>30</v>
      </c>
      <c r="D1221">
        <v>4</v>
      </c>
      <c r="E1221">
        <v>1</v>
      </c>
      <c r="F1221">
        <v>398.8</v>
      </c>
      <c r="G1221">
        <v>244.8</v>
      </c>
      <c r="H1221">
        <v>0</v>
      </c>
      <c r="I1221">
        <v>398.8</v>
      </c>
      <c r="J1221">
        <v>20567</v>
      </c>
      <c r="K1221">
        <v>1.87</v>
      </c>
      <c r="L1221">
        <v>792.99286633652559</v>
      </c>
      <c r="M1221">
        <v>426.4927245358756</v>
      </c>
      <c r="N1221">
        <v>6847.8806256681</v>
      </c>
      <c r="O1221">
        <v>6659.1766836100269</v>
      </c>
      <c r="P1221">
        <v>61014.638190187397</v>
      </c>
      <c r="Q1221">
        <v>3550.4701236937976</v>
      </c>
      <c r="R1221">
        <v>194.1578132158206</v>
      </c>
      <c r="S1221">
        <v>1252.2088178188878</v>
      </c>
      <c r="T1221">
        <v>16850.280328977507</v>
      </c>
      <c r="U1221">
        <v>210.51942668906389</v>
      </c>
      <c r="V1221">
        <v>401.40491721023579</v>
      </c>
      <c r="W1221">
        <v>150.52684395383844</v>
      </c>
      <c r="X1221">
        <v>1578.3503130522045</v>
      </c>
      <c r="Y1221">
        <v>70.900325050721008</v>
      </c>
      <c r="Z1221">
        <v>0.41596899966511985</v>
      </c>
      <c r="AA1221">
        <f t="shared" si="19"/>
        <v>13.456445993031359</v>
      </c>
    </row>
    <row r="1222" spans="1:27">
      <c r="A1222" t="s">
        <v>1221</v>
      </c>
      <c r="B1222">
        <v>30</v>
      </c>
      <c r="C1222">
        <v>30</v>
      </c>
      <c r="D1222">
        <v>4</v>
      </c>
      <c r="E1222">
        <v>1</v>
      </c>
      <c r="F1222">
        <v>399</v>
      </c>
      <c r="G1222">
        <v>245</v>
      </c>
      <c r="H1222">
        <v>0</v>
      </c>
      <c r="I1222">
        <v>399</v>
      </c>
      <c r="J1222">
        <v>19985</v>
      </c>
      <c r="K1222">
        <v>1.48</v>
      </c>
      <c r="L1222">
        <v>735.42973072666916</v>
      </c>
      <c r="M1222">
        <v>408.0597565473995</v>
      </c>
      <c r="N1222">
        <v>7536.4256731833266</v>
      </c>
      <c r="O1222">
        <v>7101.8535595721132</v>
      </c>
      <c r="P1222">
        <v>59070.684249354475</v>
      </c>
      <c r="Q1222">
        <v>3627.58207303578</v>
      </c>
      <c r="R1222">
        <v>219.01512357063814</v>
      </c>
      <c r="S1222">
        <v>1191.9033566949465</v>
      </c>
      <c r="T1222">
        <v>17404.786056805606</v>
      </c>
      <c r="U1222">
        <v>277.80339358170414</v>
      </c>
      <c r="V1222">
        <v>378.08926595352267</v>
      </c>
      <c r="W1222">
        <v>115.27111766875692</v>
      </c>
      <c r="X1222">
        <v>1847.7960162301733</v>
      </c>
      <c r="Y1222">
        <v>85.300627074880126</v>
      </c>
      <c r="Z1222">
        <v>0.4486144871171609</v>
      </c>
      <c r="AA1222">
        <f t="shared" si="19"/>
        <v>14.602514506769825</v>
      </c>
    </row>
    <row r="1223" spans="1:27">
      <c r="A1223" t="s">
        <v>1222</v>
      </c>
      <c r="B1223">
        <v>30</v>
      </c>
      <c r="C1223">
        <v>30</v>
      </c>
      <c r="D1223">
        <v>4</v>
      </c>
      <c r="E1223">
        <v>1</v>
      </c>
      <c r="F1223">
        <v>399.2</v>
      </c>
      <c r="G1223">
        <v>245.2</v>
      </c>
      <c r="H1223">
        <v>0</v>
      </c>
      <c r="I1223">
        <v>399.2</v>
      </c>
      <c r="J1223">
        <v>19684</v>
      </c>
      <c r="K1223">
        <v>1.6</v>
      </c>
      <c r="L1223">
        <v>771.98491715138755</v>
      </c>
      <c r="M1223">
        <v>432.97767310185679</v>
      </c>
      <c r="N1223">
        <v>7839.988580808621</v>
      </c>
      <c r="O1223">
        <v>7357.051945425781</v>
      </c>
      <c r="P1223">
        <v>57143.536856629675</v>
      </c>
      <c r="Q1223">
        <v>3857.5455875530815</v>
      </c>
      <c r="R1223">
        <v>165.34037516801675</v>
      </c>
      <c r="S1223">
        <v>1157.3826261761171</v>
      </c>
      <c r="T1223">
        <v>18392.035114013488</v>
      </c>
      <c r="U1223">
        <v>271.20579523962459</v>
      </c>
      <c r="V1223">
        <v>499.58962280983479</v>
      </c>
      <c r="W1223">
        <v>118.9499101928178</v>
      </c>
      <c r="X1223">
        <v>1990.0319975258419</v>
      </c>
      <c r="Y1223">
        <v>2.3789982038563564</v>
      </c>
      <c r="Z1223">
        <v>0.45480645006938131</v>
      </c>
      <c r="AA1223">
        <f t="shared" si="19"/>
        <v>15.891058581706064</v>
      </c>
    </row>
    <row r="1224" spans="1:27">
      <c r="A1224" t="s">
        <v>1223</v>
      </c>
      <c r="B1224">
        <v>30</v>
      </c>
      <c r="C1224">
        <v>30</v>
      </c>
      <c r="D1224">
        <v>4</v>
      </c>
      <c r="E1224">
        <v>1</v>
      </c>
      <c r="F1224">
        <v>399.4</v>
      </c>
      <c r="G1224">
        <v>245.39999999999998</v>
      </c>
      <c r="H1224">
        <v>0</v>
      </c>
      <c r="I1224">
        <v>399.4</v>
      </c>
      <c r="J1224">
        <v>19709</v>
      </c>
      <c r="K1224">
        <v>1.31</v>
      </c>
      <c r="L1224">
        <v>693.01817220961095</v>
      </c>
      <c r="M1224">
        <v>484.03175632664335</v>
      </c>
      <c r="N1224">
        <v>8051.9823682724991</v>
      </c>
      <c r="O1224">
        <v>7301.3127709917244</v>
      </c>
      <c r="P1224">
        <v>56832.294406610694</v>
      </c>
      <c r="Q1224">
        <v>3965.9376163537872</v>
      </c>
      <c r="R1224">
        <v>192.17141690387828</v>
      </c>
      <c r="S1224">
        <v>1219.0874259839777</v>
      </c>
      <c r="T1224">
        <v>18416.027096169786</v>
      </c>
      <c r="U1224">
        <v>266.63784095413109</v>
      </c>
      <c r="V1224">
        <v>524.86818241871754</v>
      </c>
      <c r="W1224">
        <v>146.53070538920716</v>
      </c>
      <c r="X1224">
        <v>1855.6552444780743</v>
      </c>
      <c r="Y1224">
        <v>50.444996937268044</v>
      </c>
      <c r="Z1224">
        <v>0.42088963963963966</v>
      </c>
      <c r="AA1224">
        <f t="shared" si="19"/>
        <v>15.106403940886702</v>
      </c>
    </row>
    <row r="1225" spans="1:27">
      <c r="A1225" t="s">
        <v>1224</v>
      </c>
      <c r="B1225">
        <v>30</v>
      </c>
      <c r="C1225">
        <v>30</v>
      </c>
      <c r="D1225">
        <v>4</v>
      </c>
      <c r="E1225">
        <v>1</v>
      </c>
      <c r="F1225">
        <v>399.6</v>
      </c>
      <c r="G1225">
        <v>245.60000000000002</v>
      </c>
      <c r="H1225">
        <v>0</v>
      </c>
      <c r="I1225">
        <v>399.6</v>
      </c>
      <c r="J1225">
        <v>20112</v>
      </c>
      <c r="K1225">
        <v>1.78</v>
      </c>
      <c r="L1225">
        <v>641.16609200041512</v>
      </c>
      <c r="M1225">
        <v>462.42374620893247</v>
      </c>
      <c r="N1225">
        <v>7954.6109759332085</v>
      </c>
      <c r="O1225">
        <v>6842.9489027526324</v>
      </c>
      <c r="P1225">
        <v>57928.664506382833</v>
      </c>
      <c r="Q1225">
        <v>3932.3316074126183</v>
      </c>
      <c r="R1225">
        <v>192.58046288501677</v>
      </c>
      <c r="S1225">
        <v>1281.179007576369</v>
      </c>
      <c r="T1225">
        <v>17726.627996817231</v>
      </c>
      <c r="U1225">
        <v>297.51951751098403</v>
      </c>
      <c r="V1225">
        <v>382.85457292111118</v>
      </c>
      <c r="W1225">
        <v>264.07740120160986</v>
      </c>
      <c r="X1225">
        <v>2011.1396842602949</v>
      </c>
      <c r="Y1225">
        <v>81.875526136743659</v>
      </c>
      <c r="Z1225">
        <v>0.42427075542258791</v>
      </c>
      <c r="AA1225">
        <f t="shared" si="19"/>
        <v>13.836183618361835</v>
      </c>
    </row>
    <row r="1226" spans="1:27">
      <c r="A1226" t="s">
        <v>1225</v>
      </c>
      <c r="B1226">
        <v>30</v>
      </c>
      <c r="C1226">
        <v>30</v>
      </c>
      <c r="D1226">
        <v>4</v>
      </c>
      <c r="E1226">
        <v>1</v>
      </c>
      <c r="F1226">
        <v>399.8</v>
      </c>
      <c r="G1226">
        <v>245.8</v>
      </c>
      <c r="H1226">
        <v>0</v>
      </c>
      <c r="I1226">
        <v>399.8</v>
      </c>
      <c r="J1226">
        <v>20388</v>
      </c>
      <c r="K1226">
        <v>1.78</v>
      </c>
      <c r="L1226">
        <v>562.19255094869993</v>
      </c>
      <c r="M1226">
        <v>466.98252215900072</v>
      </c>
      <c r="N1226">
        <v>8103.0535216376129</v>
      </c>
      <c r="O1226">
        <v>6570.6254392129304</v>
      </c>
      <c r="P1226">
        <v>59345.317706798451</v>
      </c>
      <c r="Q1226">
        <v>3468.3653344818986</v>
      </c>
      <c r="R1226">
        <v>218.75637567157074</v>
      </c>
      <c r="S1226">
        <v>1242.2641851608369</v>
      </c>
      <c r="T1226">
        <v>17269.285698093532</v>
      </c>
      <c r="U1226">
        <v>283.36318092172377</v>
      </c>
      <c r="V1226">
        <v>319.63366807970436</v>
      </c>
      <c r="W1226">
        <v>163.21719221091288</v>
      </c>
      <c r="X1226">
        <v>1823.7254324122141</v>
      </c>
      <c r="Y1226">
        <v>163.21719221091288</v>
      </c>
      <c r="Z1226">
        <v>0.42088799663849852</v>
      </c>
      <c r="AA1226">
        <f t="shared" si="19"/>
        <v>13.901459854014599</v>
      </c>
    </row>
    <row r="1227" spans="1:27">
      <c r="A1227" t="s">
        <v>1226</v>
      </c>
      <c r="B1227">
        <v>30</v>
      </c>
      <c r="C1227">
        <v>30</v>
      </c>
      <c r="D1227">
        <v>4</v>
      </c>
      <c r="E1227">
        <v>1</v>
      </c>
      <c r="F1227">
        <v>400</v>
      </c>
      <c r="G1227">
        <v>246</v>
      </c>
      <c r="H1227">
        <v>0</v>
      </c>
      <c r="I1227">
        <v>400</v>
      </c>
      <c r="J1227">
        <v>20186</v>
      </c>
      <c r="K1227">
        <v>1.55</v>
      </c>
      <c r="L1227">
        <v>524.61895792648397</v>
      </c>
      <c r="M1227">
        <v>455.28605599787375</v>
      </c>
      <c r="N1227">
        <v>8448.2141000011561</v>
      </c>
      <c r="O1227">
        <v>6520.7594263857918</v>
      </c>
      <c r="P1227">
        <v>58832.433931522202</v>
      </c>
      <c r="Q1227">
        <v>3601.8442551913013</v>
      </c>
      <c r="R1227">
        <v>205.68760905487699</v>
      </c>
      <c r="S1227">
        <v>1162.4816556696981</v>
      </c>
      <c r="T1227">
        <v>17210.737355412013</v>
      </c>
      <c r="U1227">
        <v>244.97625348108946</v>
      </c>
      <c r="V1227">
        <v>360.53109002877318</v>
      </c>
      <c r="W1227">
        <v>130.57696529888258</v>
      </c>
      <c r="X1227">
        <v>2164.3420885381156</v>
      </c>
      <c r="Y1227">
        <v>137.51025549174361</v>
      </c>
      <c r="Z1227">
        <v>0.44354991475658267</v>
      </c>
      <c r="AA1227">
        <f t="shared" si="19"/>
        <v>14.805168986083501</v>
      </c>
    </row>
    <row r="1228" spans="1:27">
      <c r="A1228" t="s">
        <v>1227</v>
      </c>
      <c r="B1228">
        <v>30</v>
      </c>
      <c r="C1228">
        <v>30</v>
      </c>
      <c r="D1228">
        <v>4</v>
      </c>
      <c r="E1228">
        <v>1</v>
      </c>
      <c r="F1228">
        <v>400.2</v>
      </c>
      <c r="G1228">
        <v>246.2</v>
      </c>
      <c r="H1228">
        <v>0</v>
      </c>
      <c r="I1228">
        <v>400.2</v>
      </c>
      <c r="J1228">
        <v>20291</v>
      </c>
      <c r="K1228">
        <v>1.45</v>
      </c>
      <c r="L1228">
        <v>618.05262015468452</v>
      </c>
      <c r="M1228">
        <v>434.12198827870634</v>
      </c>
      <c r="N1228">
        <v>8531.6394959615227</v>
      </c>
      <c r="O1228">
        <v>6451.2812310785648</v>
      </c>
      <c r="P1228">
        <v>59840.288805364842</v>
      </c>
      <c r="Q1228">
        <v>3263.9118960849046</v>
      </c>
      <c r="R1228">
        <v>245.62165126295224</v>
      </c>
      <c r="S1228">
        <v>1297.796259696343</v>
      </c>
      <c r="T1228">
        <v>16407.526304365212</v>
      </c>
      <c r="U1228">
        <v>243.33679869306431</v>
      </c>
      <c r="V1228">
        <v>363.29155861218055</v>
      </c>
      <c r="W1228">
        <v>76.542561091245588</v>
      </c>
      <c r="X1228">
        <v>2170.6099413935317</v>
      </c>
      <c r="Y1228">
        <v>55.978887962254234</v>
      </c>
      <c r="Z1228">
        <v>0.44697549770290967</v>
      </c>
      <c r="AA1228">
        <f t="shared" si="19"/>
        <v>12.64260563380282</v>
      </c>
    </row>
    <row r="1229" spans="1:27">
      <c r="A1229" t="s">
        <v>1228</v>
      </c>
      <c r="B1229">
        <v>30</v>
      </c>
      <c r="C1229">
        <v>30</v>
      </c>
      <c r="D1229">
        <v>4</v>
      </c>
      <c r="E1229">
        <v>1</v>
      </c>
      <c r="F1229">
        <v>400.4</v>
      </c>
      <c r="G1229">
        <v>246.39999999999998</v>
      </c>
      <c r="H1229">
        <v>0</v>
      </c>
      <c r="I1229">
        <v>400.4</v>
      </c>
      <c r="J1229">
        <v>20364</v>
      </c>
      <c r="K1229">
        <v>1.56</v>
      </c>
      <c r="L1229">
        <v>712.87882179148573</v>
      </c>
      <c r="M1229">
        <v>425.26523120999155</v>
      </c>
      <c r="N1229">
        <v>7674.918304310846</v>
      </c>
      <c r="O1229">
        <v>6133.8914006893774</v>
      </c>
      <c r="P1229">
        <v>62208.469492815253</v>
      </c>
      <c r="Q1229">
        <v>3208.5142575764357</v>
      </c>
      <c r="R1229">
        <v>180.17816374949641</v>
      </c>
      <c r="S1229">
        <v>1306.011907426474</v>
      </c>
      <c r="T1229">
        <v>15046.555351627199</v>
      </c>
      <c r="U1229">
        <v>266.35032902099465</v>
      </c>
      <c r="V1229">
        <v>459.95792112449084</v>
      </c>
      <c r="W1229">
        <v>144.36635480549711</v>
      </c>
      <c r="X1229">
        <v>2136.398227315457</v>
      </c>
      <c r="Y1229">
        <v>96.244236536998073</v>
      </c>
      <c r="Z1229">
        <v>0.46399320815021972</v>
      </c>
      <c r="AA1229">
        <f t="shared" si="19"/>
        <v>11.520994001713795</v>
      </c>
    </row>
    <row r="1230" spans="1:27">
      <c r="A1230" t="s">
        <v>1229</v>
      </c>
      <c r="B1230">
        <v>30</v>
      </c>
      <c r="C1230">
        <v>30</v>
      </c>
      <c r="D1230">
        <v>4</v>
      </c>
      <c r="E1230">
        <v>1</v>
      </c>
      <c r="F1230">
        <v>400.6</v>
      </c>
      <c r="G1230">
        <v>246.60000000000002</v>
      </c>
      <c r="H1230">
        <v>0</v>
      </c>
      <c r="I1230">
        <v>400.6</v>
      </c>
      <c r="J1230">
        <v>20204</v>
      </c>
      <c r="K1230">
        <v>1.55</v>
      </c>
      <c r="L1230">
        <v>687.4894857847811</v>
      </c>
      <c r="M1230">
        <v>436.2698368193798</v>
      </c>
      <c r="N1230">
        <v>7316.77227611731</v>
      </c>
      <c r="O1230">
        <v>6284.9772892951269</v>
      </c>
      <c r="P1230">
        <v>62911.456288902598</v>
      </c>
      <c r="Q1230">
        <v>3108.8431559468404</v>
      </c>
      <c r="R1230">
        <v>192.90080188414737</v>
      </c>
      <c r="S1230">
        <v>1195.5363651657042</v>
      </c>
      <c r="T1230">
        <v>14644.759715134862</v>
      </c>
      <c r="U1230">
        <v>218.69567655470198</v>
      </c>
      <c r="V1230">
        <v>365.61431054786067</v>
      </c>
      <c r="W1230">
        <v>173.83502495373745</v>
      </c>
      <c r="X1230">
        <v>2360.7917905007571</v>
      </c>
      <c r="Y1230">
        <v>102.05798239219423</v>
      </c>
      <c r="Z1230">
        <v>0.45072845002023471</v>
      </c>
      <c r="AA1230">
        <f t="shared" si="19"/>
        <v>12.249530956848028</v>
      </c>
    </row>
    <row r="1231" spans="1:27">
      <c r="A1231" t="s">
        <v>1230</v>
      </c>
      <c r="B1231">
        <v>30</v>
      </c>
      <c r="C1231">
        <v>30</v>
      </c>
      <c r="D1231">
        <v>4</v>
      </c>
      <c r="E1231">
        <v>1</v>
      </c>
      <c r="F1231">
        <v>400.8</v>
      </c>
      <c r="G1231">
        <v>246.8</v>
      </c>
      <c r="H1231">
        <v>0</v>
      </c>
      <c r="I1231">
        <v>400.8</v>
      </c>
      <c r="J1231">
        <v>20587</v>
      </c>
      <c r="K1231">
        <v>1.82</v>
      </c>
      <c r="L1231">
        <v>596.39101364586418</v>
      </c>
      <c r="M1231">
        <v>486.96146985763215</v>
      </c>
      <c r="N1231">
        <v>7387.5885011435385</v>
      </c>
      <c r="O1231">
        <v>5762.5597758882941</v>
      </c>
      <c r="P1231">
        <v>63999.868684547459</v>
      </c>
      <c r="Q1231">
        <v>3093.5732028933171</v>
      </c>
      <c r="R1231">
        <v>170.71008830964183</v>
      </c>
      <c r="S1231">
        <v>1412.7354103060743</v>
      </c>
      <c r="T1231">
        <v>14126.259807622862</v>
      </c>
      <c r="U1231">
        <v>189.31311075364127</v>
      </c>
      <c r="V1231">
        <v>338.13729030563672</v>
      </c>
      <c r="W1231">
        <v>111.61813466399659</v>
      </c>
      <c r="X1231">
        <v>2268.4744427300484</v>
      </c>
      <c r="Y1231">
        <v>55.809067331998293</v>
      </c>
      <c r="Z1231">
        <v>0.44305548693117247</v>
      </c>
      <c r="AA1231">
        <f t="shared" si="19"/>
        <v>9.9992254066615036</v>
      </c>
    </row>
    <row r="1232" spans="1:27">
      <c r="A1232" t="s">
        <v>1231</v>
      </c>
      <c r="B1232">
        <v>30</v>
      </c>
      <c r="C1232">
        <v>30</v>
      </c>
      <c r="D1232">
        <v>4</v>
      </c>
      <c r="E1232">
        <v>1</v>
      </c>
      <c r="F1232">
        <v>401</v>
      </c>
      <c r="G1232">
        <v>247</v>
      </c>
      <c r="H1232">
        <v>0</v>
      </c>
      <c r="I1232">
        <v>401</v>
      </c>
      <c r="J1232">
        <v>20822</v>
      </c>
      <c r="K1232">
        <v>1.6</v>
      </c>
      <c r="L1232">
        <v>641.57399486740803</v>
      </c>
      <c r="M1232">
        <v>433.06244653550044</v>
      </c>
      <c r="N1232">
        <v>7379.170230966638</v>
      </c>
      <c r="O1232">
        <v>5854.3627031650985</v>
      </c>
      <c r="P1232">
        <v>65180.710008554321</v>
      </c>
      <c r="Q1232">
        <v>2949.1017964071857</v>
      </c>
      <c r="R1232">
        <v>128.3147989734816</v>
      </c>
      <c r="S1232">
        <v>1053.2506415739949</v>
      </c>
      <c r="T1232">
        <v>13353.293413173653</v>
      </c>
      <c r="U1232">
        <v>190.33361847733104</v>
      </c>
      <c r="V1232">
        <v>327.20273738237807</v>
      </c>
      <c r="W1232">
        <v>149.70059880239521</v>
      </c>
      <c r="X1232">
        <v>2284.0034217279726</v>
      </c>
      <c r="Y1232">
        <v>75.919589392643289</v>
      </c>
      <c r="Z1232">
        <v>0.43036802339751401</v>
      </c>
      <c r="AA1232">
        <f t="shared" si="19"/>
        <v>12.678172588832487</v>
      </c>
    </row>
    <row r="1233" spans="1:27">
      <c r="A1233" t="s">
        <v>1232</v>
      </c>
      <c r="B1233">
        <v>30</v>
      </c>
      <c r="C1233">
        <v>30</v>
      </c>
      <c r="D1233">
        <v>4</v>
      </c>
      <c r="E1233">
        <v>1</v>
      </c>
      <c r="F1233">
        <v>401.2</v>
      </c>
      <c r="G1233">
        <v>247.2</v>
      </c>
      <c r="H1233">
        <v>0</v>
      </c>
      <c r="I1233">
        <v>401.2</v>
      </c>
      <c r="J1233">
        <v>20903</v>
      </c>
      <c r="K1233">
        <v>1.6</v>
      </c>
      <c r="L1233">
        <v>620.83877459270832</v>
      </c>
      <c r="M1233">
        <v>386.4186165999443</v>
      </c>
      <c r="N1233">
        <v>7423.3050031041939</v>
      </c>
      <c r="O1233">
        <v>5688.1676692856072</v>
      </c>
      <c r="P1233">
        <v>64997.538053135242</v>
      </c>
      <c r="Q1233">
        <v>2848.3654813641324</v>
      </c>
      <c r="R1233">
        <v>208.7302776647899</v>
      </c>
      <c r="S1233">
        <v>979.42668750401401</v>
      </c>
      <c r="T1233">
        <v>13482.905525465094</v>
      </c>
      <c r="U1233">
        <v>262.25086168140263</v>
      </c>
      <c r="V1233">
        <v>481.68525614951506</v>
      </c>
      <c r="W1233">
        <v>103.82993299222882</v>
      </c>
      <c r="X1233">
        <v>2381.6659887392693</v>
      </c>
      <c r="Y1233">
        <v>134.87187172186424</v>
      </c>
      <c r="Z1233">
        <v>0.41933339663849589</v>
      </c>
      <c r="AA1233">
        <f t="shared" si="19"/>
        <v>13.766120218579236</v>
      </c>
    </row>
    <row r="1234" spans="1:27">
      <c r="A1234" t="s">
        <v>1233</v>
      </c>
      <c r="B1234">
        <v>30</v>
      </c>
      <c r="C1234">
        <v>30</v>
      </c>
      <c r="D1234">
        <v>4</v>
      </c>
      <c r="E1234">
        <v>1</v>
      </c>
      <c r="F1234">
        <v>401.4</v>
      </c>
      <c r="G1234">
        <v>247.39999999999998</v>
      </c>
      <c r="H1234">
        <v>0</v>
      </c>
      <c r="I1234">
        <v>401.4</v>
      </c>
      <c r="J1234">
        <v>20647</v>
      </c>
      <c r="K1234">
        <v>1.93</v>
      </c>
      <c r="L1234">
        <v>592.58604106090593</v>
      </c>
      <c r="M1234">
        <v>430.06710815800818</v>
      </c>
      <c r="N1234">
        <v>7980.011276823916</v>
      </c>
      <c r="O1234">
        <v>5595.2946899426206</v>
      </c>
      <c r="P1234">
        <v>64131.960951233268</v>
      </c>
      <c r="Q1234">
        <v>2776.0887110148033</v>
      </c>
      <c r="R1234">
        <v>241.01447192402514</v>
      </c>
      <c r="S1234">
        <v>1067.981559076185</v>
      </c>
      <c r="T1234">
        <v>13637.217941205738</v>
      </c>
      <c r="U1234">
        <v>253.17575261743926</v>
      </c>
      <c r="V1234">
        <v>414.58911454820844</v>
      </c>
      <c r="W1234">
        <v>241.01447192402514</v>
      </c>
      <c r="X1234">
        <v>2536.1798100629071</v>
      </c>
      <c r="Y1234">
        <v>102.8181004079557</v>
      </c>
      <c r="Z1234">
        <v>0.43895943310981117</v>
      </c>
      <c r="AA1234">
        <f t="shared" si="19"/>
        <v>12.769151138716357</v>
      </c>
    </row>
    <row r="1235" spans="1:27">
      <c r="A1235" t="s">
        <v>1234</v>
      </c>
      <c r="B1235">
        <v>30</v>
      </c>
      <c r="C1235">
        <v>30</v>
      </c>
      <c r="D1235">
        <v>4</v>
      </c>
      <c r="E1235">
        <v>1</v>
      </c>
      <c r="F1235">
        <v>401.6</v>
      </c>
      <c r="G1235">
        <v>247.60000000000002</v>
      </c>
      <c r="H1235">
        <v>0</v>
      </c>
      <c r="I1235">
        <v>401.6</v>
      </c>
      <c r="J1235">
        <v>20143</v>
      </c>
      <c r="K1235">
        <v>1.75</v>
      </c>
      <c r="L1235">
        <v>489.71823794271916</v>
      </c>
      <c r="M1235">
        <v>496.68105649166779</v>
      </c>
      <c r="N1235">
        <v>8725.5721115907727</v>
      </c>
      <c r="O1235">
        <v>5557.4896718191521</v>
      </c>
      <c r="P1235">
        <v>62566.727011094095</v>
      </c>
      <c r="Q1235">
        <v>2988.2096272571134</v>
      </c>
      <c r="R1235">
        <v>254.14287703662444</v>
      </c>
      <c r="S1235">
        <v>1158.1488186417862</v>
      </c>
      <c r="T1235">
        <v>14055.609710810937</v>
      </c>
      <c r="U1235">
        <v>338.85716938216586</v>
      </c>
      <c r="V1235">
        <v>385.27595970849001</v>
      </c>
      <c r="W1235">
        <v>133.45402218818177</v>
      </c>
      <c r="X1235">
        <v>2753.7947361091769</v>
      </c>
      <c r="Y1235">
        <v>96.318989927122502</v>
      </c>
      <c r="Z1235">
        <v>0.46992319801555121</v>
      </c>
      <c r="AA1235">
        <f t="shared" si="19"/>
        <v>12.136272545090181</v>
      </c>
    </row>
    <row r="1236" spans="1:27">
      <c r="A1236" t="s">
        <v>1235</v>
      </c>
      <c r="B1236">
        <v>30</v>
      </c>
      <c r="C1236">
        <v>30</v>
      </c>
      <c r="D1236">
        <v>4</v>
      </c>
      <c r="E1236">
        <v>1</v>
      </c>
      <c r="F1236">
        <v>401.8</v>
      </c>
      <c r="G1236">
        <v>247.8</v>
      </c>
      <c r="H1236">
        <v>0</v>
      </c>
      <c r="I1236">
        <v>401.8</v>
      </c>
      <c r="J1236">
        <v>20220</v>
      </c>
      <c r="K1236">
        <v>1.68</v>
      </c>
      <c r="L1236">
        <v>482.17128118137771</v>
      </c>
      <c r="M1236">
        <v>489.1424322346025</v>
      </c>
      <c r="N1236">
        <v>8747.6327132881761</v>
      </c>
      <c r="O1236">
        <v>5683.8118253959037</v>
      </c>
      <c r="P1236">
        <v>62468.484587946885</v>
      </c>
      <c r="Q1236">
        <v>2882.5709605084294</v>
      </c>
      <c r="R1236">
        <v>159.17461571529819</v>
      </c>
      <c r="S1236">
        <v>1258.2927651070654</v>
      </c>
      <c r="T1236">
        <v>14274.593639986522</v>
      </c>
      <c r="U1236">
        <v>230.04798475641635</v>
      </c>
      <c r="V1236">
        <v>299.75949528866374</v>
      </c>
      <c r="W1236">
        <v>231.20984326528716</v>
      </c>
      <c r="X1236">
        <v>2769.8706851479628</v>
      </c>
      <c r="Y1236">
        <v>23.237170177415795</v>
      </c>
      <c r="Z1236">
        <v>0.44375324002073613</v>
      </c>
      <c r="AA1236">
        <f t="shared" si="19"/>
        <v>11.344413665743303</v>
      </c>
    </row>
    <row r="1237" spans="1:27">
      <c r="A1237" t="s">
        <v>1236</v>
      </c>
      <c r="B1237">
        <v>30</v>
      </c>
      <c r="C1237">
        <v>30</v>
      </c>
      <c r="D1237">
        <v>4</v>
      </c>
      <c r="E1237">
        <v>1</v>
      </c>
      <c r="F1237">
        <v>402</v>
      </c>
      <c r="G1237">
        <v>248</v>
      </c>
      <c r="H1237">
        <v>0</v>
      </c>
      <c r="I1237">
        <v>402</v>
      </c>
      <c r="J1237">
        <v>20062</v>
      </c>
      <c r="K1237">
        <v>1.36</v>
      </c>
      <c r="L1237">
        <v>547.40043277384643</v>
      </c>
      <c r="M1237">
        <v>433.94350546815605</v>
      </c>
      <c r="N1237">
        <v>8799.3449909351421</v>
      </c>
      <c r="O1237">
        <v>5481.0222820047957</v>
      </c>
      <c r="P1237">
        <v>62503.07035499152</v>
      </c>
      <c r="Q1237">
        <v>3042.2831744546465</v>
      </c>
      <c r="R1237">
        <v>138.01976723785017</v>
      </c>
      <c r="S1237">
        <v>1393.0639218667759</v>
      </c>
      <c r="T1237">
        <v>14078.016258260717</v>
      </c>
      <c r="U1237">
        <v>210.53862798994095</v>
      </c>
      <c r="V1237">
        <v>414.05930171355055</v>
      </c>
      <c r="W1237">
        <v>177.78817474706125</v>
      </c>
      <c r="X1237">
        <v>2677.3495526054157</v>
      </c>
      <c r="Y1237">
        <v>104.09965495058191</v>
      </c>
      <c r="Z1237">
        <v>0.42988148984198643</v>
      </c>
      <c r="AA1237">
        <f t="shared" si="19"/>
        <v>10.105793450881611</v>
      </c>
    </row>
    <row r="1238" spans="1:27">
      <c r="A1238" t="s">
        <v>1237</v>
      </c>
      <c r="B1238">
        <v>30</v>
      </c>
      <c r="C1238">
        <v>30</v>
      </c>
      <c r="D1238">
        <v>4</v>
      </c>
      <c r="E1238">
        <v>1</v>
      </c>
      <c r="F1238">
        <v>402.2</v>
      </c>
      <c r="G1238">
        <v>248.2</v>
      </c>
      <c r="H1238">
        <v>0</v>
      </c>
      <c r="I1238">
        <v>402.2</v>
      </c>
      <c r="J1238">
        <v>19950</v>
      </c>
      <c r="K1238">
        <v>1.67</v>
      </c>
      <c r="L1238">
        <v>521.50773945996036</v>
      </c>
      <c r="M1238">
        <v>437.16366314639043</v>
      </c>
      <c r="N1238">
        <v>8948.7877023960846</v>
      </c>
      <c r="O1238">
        <v>5346.9392603856068</v>
      </c>
      <c r="P1238">
        <v>62426.495919409834</v>
      </c>
      <c r="Q1238">
        <v>3047.0782499198135</v>
      </c>
      <c r="R1238">
        <v>136.61364473324701</v>
      </c>
      <c r="S1238">
        <v>1234.2745815464666</v>
      </c>
      <c r="T1238">
        <v>14241.081504888392</v>
      </c>
      <c r="U1238">
        <v>283.91879209779165</v>
      </c>
      <c r="V1238">
        <v>399.14943156844345</v>
      </c>
      <c r="W1238">
        <v>173.43993157438317</v>
      </c>
      <c r="X1238">
        <v>2735.836728875373</v>
      </c>
      <c r="Y1238">
        <v>67.712849998218076</v>
      </c>
      <c r="Z1238">
        <v>0.46316895020766696</v>
      </c>
      <c r="AA1238">
        <f t="shared" si="19"/>
        <v>11.538017324350335</v>
      </c>
    </row>
    <row r="1239" spans="1:27">
      <c r="A1239" t="s">
        <v>1238</v>
      </c>
      <c r="B1239">
        <v>30</v>
      </c>
      <c r="C1239">
        <v>30</v>
      </c>
      <c r="D1239">
        <v>4</v>
      </c>
      <c r="E1239">
        <v>1</v>
      </c>
      <c r="F1239">
        <v>402.4</v>
      </c>
      <c r="G1239">
        <v>248.39999999999998</v>
      </c>
      <c r="H1239">
        <v>0</v>
      </c>
      <c r="I1239">
        <v>402.4</v>
      </c>
      <c r="J1239">
        <v>20207</v>
      </c>
      <c r="K1239">
        <v>1.71</v>
      </c>
      <c r="L1239">
        <v>506.99280509071593</v>
      </c>
      <c r="M1239">
        <v>467.72684752104772</v>
      </c>
      <c r="N1239">
        <v>8580.7666100774914</v>
      </c>
      <c r="O1239">
        <v>5366.7324948896512</v>
      </c>
      <c r="P1239">
        <v>63912.275231264939</v>
      </c>
      <c r="Q1239">
        <v>2875.6539514257006</v>
      </c>
      <c r="R1239">
        <v>197.48466895333127</v>
      </c>
      <c r="S1239">
        <v>1194.1470625599095</v>
      </c>
      <c r="T1239">
        <v>13441.661180981419</v>
      </c>
      <c r="U1239">
        <v>264.46777304276526</v>
      </c>
      <c r="V1239">
        <v>407.67303006155515</v>
      </c>
      <c r="W1239">
        <v>110.86858607906316</v>
      </c>
      <c r="X1239">
        <v>2645.8326115326427</v>
      </c>
      <c r="Y1239">
        <v>27.717146519765791</v>
      </c>
      <c r="Z1239">
        <v>0.46022400919012063</v>
      </c>
      <c r="AA1239">
        <f t="shared" si="19"/>
        <v>11.256286266924565</v>
      </c>
    </row>
    <row r="1240" spans="1:27">
      <c r="A1240" t="s">
        <v>1239</v>
      </c>
      <c r="B1240">
        <v>30</v>
      </c>
      <c r="C1240">
        <v>30</v>
      </c>
      <c r="D1240">
        <v>4</v>
      </c>
      <c r="E1240">
        <v>1</v>
      </c>
      <c r="F1240">
        <v>402.6</v>
      </c>
      <c r="G1240">
        <v>248.60000000000002</v>
      </c>
      <c r="H1240">
        <v>0</v>
      </c>
      <c r="I1240">
        <v>402.6</v>
      </c>
      <c r="J1240">
        <v>20758</v>
      </c>
      <c r="K1240">
        <v>1.52</v>
      </c>
      <c r="L1240">
        <v>522.67671842298455</v>
      </c>
      <c r="M1240">
        <v>440.49484445710652</v>
      </c>
      <c r="N1240">
        <v>7870.8320092920312</v>
      </c>
      <c r="O1240">
        <v>5242.1078007034776</v>
      </c>
      <c r="P1240">
        <v>65617.295449315687</v>
      </c>
      <c r="Q1240">
        <v>2764.598240212139</v>
      </c>
      <c r="R1240">
        <v>185.18315600311195</v>
      </c>
      <c r="S1240">
        <v>1061.789811639145</v>
      </c>
      <c r="T1240">
        <v>12974.874261732833</v>
      </c>
      <c r="U1240">
        <v>246.54562189763428</v>
      </c>
      <c r="V1240">
        <v>392.28147839712477</v>
      </c>
      <c r="W1240">
        <v>65.745499172702466</v>
      </c>
      <c r="X1240">
        <v>2596.9472173217478</v>
      </c>
      <c r="Y1240">
        <v>18.627891432265699</v>
      </c>
      <c r="Z1240">
        <v>0.42937149968886124</v>
      </c>
      <c r="AA1240">
        <f t="shared" si="19"/>
        <v>12.219814241486068</v>
      </c>
    </row>
    <row r="1241" spans="1:27">
      <c r="A1241" t="s">
        <v>1240</v>
      </c>
      <c r="B1241">
        <v>30</v>
      </c>
      <c r="C1241">
        <v>30</v>
      </c>
      <c r="D1241">
        <v>4</v>
      </c>
      <c r="E1241">
        <v>1</v>
      </c>
      <c r="F1241">
        <v>402.8</v>
      </c>
      <c r="G1241">
        <v>248.8</v>
      </c>
      <c r="H1241">
        <v>0</v>
      </c>
      <c r="I1241">
        <v>402.8</v>
      </c>
      <c r="J1241">
        <v>20954</v>
      </c>
      <c r="K1241">
        <v>1.71</v>
      </c>
      <c r="L1241">
        <v>558.05599803290602</v>
      </c>
      <c r="M1241">
        <v>379.5208415741028</v>
      </c>
      <c r="N1241">
        <v>7646.0086167267127</v>
      </c>
      <c r="O1241">
        <v>5127.2731160264702</v>
      </c>
      <c r="P1241">
        <v>66452.495750435643</v>
      </c>
      <c r="Q1241">
        <v>2753.9315151968694</v>
      </c>
      <c r="R1241">
        <v>131.49595355947787</v>
      </c>
      <c r="S1241">
        <v>950.40571312500663</v>
      </c>
      <c r="T1241">
        <v>12968.922053902652</v>
      </c>
      <c r="U1241">
        <v>176.3970108724703</v>
      </c>
      <c r="V1241">
        <v>305.7548188456152</v>
      </c>
      <c r="W1241">
        <v>99.423769764483254</v>
      </c>
      <c r="X1241">
        <v>2393.6539838997637</v>
      </c>
      <c r="Y1241">
        <v>56.6608580378238</v>
      </c>
      <c r="Z1241">
        <v>0.41211345095807245</v>
      </c>
      <c r="AA1241">
        <f t="shared" si="19"/>
        <v>13.645669291338585</v>
      </c>
    </row>
    <row r="1242" spans="1:27">
      <c r="A1242" t="s">
        <v>1241</v>
      </c>
      <c r="B1242">
        <v>30</v>
      </c>
      <c r="C1242">
        <v>30</v>
      </c>
      <c r="D1242">
        <v>4</v>
      </c>
      <c r="E1242">
        <v>1</v>
      </c>
      <c r="F1242">
        <v>403</v>
      </c>
      <c r="G1242">
        <v>249</v>
      </c>
      <c r="H1242">
        <v>0</v>
      </c>
      <c r="I1242">
        <v>403</v>
      </c>
      <c r="J1242">
        <v>20630</v>
      </c>
      <c r="K1242">
        <v>1.48</v>
      </c>
      <c r="L1242">
        <v>476.58426183844011</v>
      </c>
      <c r="M1242">
        <v>426.53203342618383</v>
      </c>
      <c r="N1242">
        <v>7594.8816155988861</v>
      </c>
      <c r="O1242">
        <v>5326.2099582172696</v>
      </c>
      <c r="P1242">
        <v>65129.918175487466</v>
      </c>
      <c r="Q1242">
        <v>2914.9982590529248</v>
      </c>
      <c r="R1242">
        <v>157.7733286908078</v>
      </c>
      <c r="S1242">
        <v>1018.4540389972145</v>
      </c>
      <c r="T1242">
        <v>13594.620473537605</v>
      </c>
      <c r="U1242">
        <v>287.25626740947075</v>
      </c>
      <c r="V1242">
        <v>376.47980501392755</v>
      </c>
      <c r="W1242">
        <v>141.45194986072423</v>
      </c>
      <c r="X1242">
        <v>2379.6570334261842</v>
      </c>
      <c r="Y1242">
        <v>175.18279944289694</v>
      </c>
      <c r="Z1242">
        <v>0.44408883716419356</v>
      </c>
      <c r="AA1242">
        <f t="shared" si="19"/>
        <v>13.348290598290598</v>
      </c>
    </row>
    <row r="1243" spans="1:27">
      <c r="A1243" t="s">
        <v>1242</v>
      </c>
      <c r="B1243">
        <v>30</v>
      </c>
      <c r="C1243">
        <v>30</v>
      </c>
      <c r="D1243">
        <v>4</v>
      </c>
      <c r="E1243">
        <v>1</v>
      </c>
      <c r="F1243">
        <v>403.2</v>
      </c>
      <c r="G1243">
        <v>249.2</v>
      </c>
      <c r="H1243">
        <v>0</v>
      </c>
      <c r="I1243">
        <v>403.2</v>
      </c>
      <c r="J1243">
        <v>20611</v>
      </c>
      <c r="K1243">
        <v>1.58</v>
      </c>
      <c r="L1243">
        <v>511.95092183567886</v>
      </c>
      <c r="M1243">
        <v>433.10615961204053</v>
      </c>
      <c r="N1243">
        <v>7462.1707151111923</v>
      </c>
      <c r="O1243">
        <v>5496.4519856999368</v>
      </c>
      <c r="P1243">
        <v>64798.513830235352</v>
      </c>
      <c r="Q1243">
        <v>3044.7039001155672</v>
      </c>
      <c r="R1243">
        <v>182.5310248739024</v>
      </c>
      <c r="S1243">
        <v>1027.1420393791786</v>
      </c>
      <c r="T1243">
        <v>13836.715737630553</v>
      </c>
      <c r="U1243">
        <v>176.05063345826088</v>
      </c>
      <c r="V1243">
        <v>446.06694244332357</v>
      </c>
      <c r="W1243">
        <v>182.5310248739024</v>
      </c>
      <c r="X1243">
        <v>2362.1026710013284</v>
      </c>
      <c r="Y1243">
        <v>39.962413729789276</v>
      </c>
      <c r="Z1243">
        <v>0.45594461323902974</v>
      </c>
      <c r="AA1243">
        <f t="shared" si="19"/>
        <v>13.471083070452154</v>
      </c>
    </row>
    <row r="1244" spans="1:27">
      <c r="A1244" t="s">
        <v>1243</v>
      </c>
      <c r="B1244">
        <v>30</v>
      </c>
      <c r="C1244">
        <v>30</v>
      </c>
      <c r="D1244">
        <v>4</v>
      </c>
      <c r="E1244">
        <v>1</v>
      </c>
      <c r="F1244">
        <v>403.4</v>
      </c>
      <c r="G1244">
        <v>249.39999999999998</v>
      </c>
      <c r="H1244">
        <v>0</v>
      </c>
      <c r="I1244">
        <v>403.4</v>
      </c>
      <c r="J1244">
        <v>21025</v>
      </c>
      <c r="K1244">
        <v>1.9</v>
      </c>
      <c r="L1244">
        <v>588.34535664539192</v>
      </c>
      <c r="M1244">
        <v>360.69936175963073</v>
      </c>
      <c r="N1244">
        <v>7040.3941705993639</v>
      </c>
      <c r="O1244">
        <v>5823.163759589198</v>
      </c>
      <c r="P1244">
        <v>64816.73977671982</v>
      </c>
      <c r="Q1244">
        <v>3090.3723415313611</v>
      </c>
      <c r="R1244">
        <v>196.46161202469801</v>
      </c>
      <c r="S1244">
        <v>1012.4529635558512</v>
      </c>
      <c r="T1244">
        <v>14169.144092638406</v>
      </c>
      <c r="U1244">
        <v>155.92191430531588</v>
      </c>
      <c r="V1244">
        <v>354.46248518741817</v>
      </c>
      <c r="W1244">
        <v>51.973971435105298</v>
      </c>
      <c r="X1244">
        <v>2202.6569094197625</v>
      </c>
      <c r="Y1244">
        <v>137.21128458867798</v>
      </c>
      <c r="Z1244">
        <v>0.4466223311165558</v>
      </c>
      <c r="AA1244">
        <f t="shared" si="19"/>
        <v>13.994866529774127</v>
      </c>
    </row>
    <row r="1245" spans="1:27">
      <c r="A1245" t="s">
        <v>1244</v>
      </c>
      <c r="B1245">
        <v>30</v>
      </c>
      <c r="C1245">
        <v>30</v>
      </c>
      <c r="D1245">
        <v>4</v>
      </c>
      <c r="E1245">
        <v>1</v>
      </c>
      <c r="F1245">
        <v>403.6</v>
      </c>
      <c r="G1245">
        <v>249.60000000000002</v>
      </c>
      <c r="H1245">
        <v>0</v>
      </c>
      <c r="I1245">
        <v>403.6</v>
      </c>
      <c r="J1245">
        <v>21351</v>
      </c>
      <c r="K1245">
        <v>1.48</v>
      </c>
      <c r="L1245">
        <v>600.87750407846875</v>
      </c>
      <c r="M1245">
        <v>373.90185329671999</v>
      </c>
      <c r="N1245">
        <v>6425.2348286029855</v>
      </c>
      <c r="O1245">
        <v>5941.8982865364933</v>
      </c>
      <c r="P1245">
        <v>65283.871556100479</v>
      </c>
      <c r="Q1245">
        <v>3101.6627992988074</v>
      </c>
      <c r="R1245">
        <v>159.08561237827925</v>
      </c>
      <c r="S1245">
        <v>1127.7852648218141</v>
      </c>
      <c r="T1245">
        <v>14170.77891153016</v>
      </c>
      <c r="U1245">
        <v>180.36457963906818</v>
      </c>
      <c r="V1245">
        <v>275.61329023498058</v>
      </c>
      <c r="W1245">
        <v>100.31513137229074</v>
      </c>
      <c r="X1245">
        <v>2137.0162834763751</v>
      </c>
      <c r="Y1245">
        <v>121.59409863307968</v>
      </c>
      <c r="Z1245">
        <v>0.46368405124583878</v>
      </c>
      <c r="AA1245">
        <f t="shared" si="19"/>
        <v>12.565139263252469</v>
      </c>
    </row>
    <row r="1246" spans="1:27">
      <c r="A1246" t="s">
        <v>1245</v>
      </c>
      <c r="B1246">
        <v>30</v>
      </c>
      <c r="C1246">
        <v>30</v>
      </c>
      <c r="D1246">
        <v>4</v>
      </c>
      <c r="E1246">
        <v>1</v>
      </c>
      <c r="F1246">
        <v>403.8</v>
      </c>
      <c r="G1246">
        <v>249.8</v>
      </c>
      <c r="H1246">
        <v>0</v>
      </c>
      <c r="I1246">
        <v>403.8</v>
      </c>
      <c r="J1246">
        <v>21591</v>
      </c>
      <c r="K1246">
        <v>1.55</v>
      </c>
      <c r="L1246">
        <v>642.69653978550252</v>
      </c>
      <c r="M1246">
        <v>444.71416917046378</v>
      </c>
      <c r="N1246">
        <v>6252.8602980679307</v>
      </c>
      <c r="O1246">
        <v>6040.9495194699248</v>
      </c>
      <c r="P1246">
        <v>65036.711303897966</v>
      </c>
      <c r="Q1246">
        <v>3123.9429333227213</v>
      </c>
      <c r="R1246">
        <v>208.92611974451322</v>
      </c>
      <c r="S1246">
        <v>1060.5487792745289</v>
      </c>
      <c r="T1246">
        <v>14524.344867381658</v>
      </c>
      <c r="U1246">
        <v>218.87498258949</v>
      </c>
      <c r="V1246">
        <v>243.74713970193207</v>
      </c>
      <c r="W1246">
        <v>147.24317010565693</v>
      </c>
      <c r="X1246">
        <v>1924.1100742185167</v>
      </c>
      <c r="Y1246">
        <v>130.33010326919631</v>
      </c>
      <c r="Z1246">
        <v>0.42704905956882583</v>
      </c>
      <c r="AA1246">
        <f t="shared" si="19"/>
        <v>13.695121951219512</v>
      </c>
    </row>
    <row r="1247" spans="1:27">
      <c r="A1247" t="s">
        <v>1246</v>
      </c>
      <c r="B1247">
        <v>30</v>
      </c>
      <c r="C1247">
        <v>30</v>
      </c>
      <c r="D1247">
        <v>4</v>
      </c>
      <c r="E1247">
        <v>1</v>
      </c>
      <c r="F1247">
        <v>404</v>
      </c>
      <c r="G1247">
        <v>250</v>
      </c>
      <c r="H1247">
        <v>0</v>
      </c>
      <c r="I1247">
        <v>404</v>
      </c>
      <c r="J1247">
        <v>21653</v>
      </c>
      <c r="K1247">
        <v>1.5</v>
      </c>
      <c r="L1247">
        <v>722.53479419603195</v>
      </c>
      <c r="M1247">
        <v>338.56480110551774</v>
      </c>
      <c r="N1247">
        <v>6194.8474977790938</v>
      </c>
      <c r="O1247">
        <v>6224.4595795084397</v>
      </c>
      <c r="P1247">
        <v>65190.0108577633</v>
      </c>
      <c r="Q1247">
        <v>3100.3849570624816</v>
      </c>
      <c r="R1247">
        <v>183.59490672194255</v>
      </c>
      <c r="S1247">
        <v>1035.4357911361169</v>
      </c>
      <c r="T1247">
        <v>14402.329483762707</v>
      </c>
      <c r="U1247">
        <v>229.0000987069391</v>
      </c>
      <c r="V1247">
        <v>287.23719277465204</v>
      </c>
      <c r="W1247">
        <v>71.068996150429371</v>
      </c>
      <c r="X1247">
        <v>1979.0741289112623</v>
      </c>
      <c r="Y1247">
        <v>41.456914421083802</v>
      </c>
      <c r="Z1247">
        <v>0.43062892454898832</v>
      </c>
      <c r="AA1247">
        <f t="shared" si="19"/>
        <v>13.909437559580551</v>
      </c>
    </row>
    <row r="1248" spans="1:27">
      <c r="A1248" t="s">
        <v>1247</v>
      </c>
      <c r="B1248">
        <v>30</v>
      </c>
      <c r="C1248">
        <v>30</v>
      </c>
      <c r="D1248">
        <v>4</v>
      </c>
      <c r="E1248">
        <v>1</v>
      </c>
      <c r="F1248">
        <v>404.2</v>
      </c>
      <c r="G1248">
        <v>250.2</v>
      </c>
      <c r="H1248">
        <v>0</v>
      </c>
      <c r="I1248">
        <v>404.2</v>
      </c>
      <c r="J1248">
        <v>21920</v>
      </c>
      <c r="K1248">
        <v>1.74</v>
      </c>
      <c r="L1248">
        <v>699.6902209496634</v>
      </c>
      <c r="M1248">
        <v>380.13896082321099</v>
      </c>
      <c r="N1248">
        <v>6042.1573130331963</v>
      </c>
      <c r="O1248">
        <v>6091.0183619821946</v>
      </c>
      <c r="P1248">
        <v>65388.787366487188</v>
      </c>
      <c r="Q1248">
        <v>3235.5786614027029</v>
      </c>
      <c r="R1248">
        <v>136.81093705719672</v>
      </c>
      <c r="S1248">
        <v>916.63327828321815</v>
      </c>
      <c r="T1248">
        <v>14570.364796591453</v>
      </c>
      <c r="U1248">
        <v>255.0546755137739</v>
      </c>
      <c r="V1248">
        <v>265.80410628255368</v>
      </c>
      <c r="W1248">
        <v>86.972667129217925</v>
      </c>
      <c r="X1248">
        <v>1903.6264670529947</v>
      </c>
      <c r="Y1248">
        <v>27.362187411439347</v>
      </c>
      <c r="Z1248">
        <v>0.43624161073825501</v>
      </c>
      <c r="AA1248">
        <f t="shared" si="19"/>
        <v>15.895522388059701</v>
      </c>
    </row>
    <row r="1249" spans="1:27">
      <c r="A1249" t="s">
        <v>1248</v>
      </c>
      <c r="B1249">
        <v>30</v>
      </c>
      <c r="C1249">
        <v>30</v>
      </c>
      <c r="D1249">
        <v>4</v>
      </c>
      <c r="E1249">
        <v>1</v>
      </c>
      <c r="F1249">
        <v>404.4</v>
      </c>
      <c r="G1249">
        <v>250.39999999999998</v>
      </c>
      <c r="H1249">
        <v>0</v>
      </c>
      <c r="I1249">
        <v>404.4</v>
      </c>
      <c r="J1249">
        <v>21801</v>
      </c>
      <c r="K1249">
        <v>1.55</v>
      </c>
      <c r="L1249">
        <v>672.14265239351971</v>
      </c>
      <c r="M1249">
        <v>417.12382251480199</v>
      </c>
      <c r="N1249">
        <v>6412.0432148187692</v>
      </c>
      <c r="O1249">
        <v>6223.2502051023539</v>
      </c>
      <c r="P1249">
        <v>64800.482361197595</v>
      </c>
      <c r="Q1249">
        <v>3082.9601953167476</v>
      </c>
      <c r="R1249">
        <v>171.00099832952782</v>
      </c>
      <c r="S1249">
        <v>1010.1908687443782</v>
      </c>
      <c r="T1249">
        <v>14595.380007709871</v>
      </c>
      <c r="U1249">
        <v>211.52724648854885</v>
      </c>
      <c r="V1249">
        <v>306.41797388528107</v>
      </c>
      <c r="W1249">
        <v>76.110270932795629</v>
      </c>
      <c r="X1249">
        <v>1864.2074153149681</v>
      </c>
      <c r="Y1249">
        <v>157.1627672508377</v>
      </c>
      <c r="Z1249">
        <v>0.44244586734444497</v>
      </c>
      <c r="AA1249">
        <f t="shared" si="19"/>
        <v>14.448140900195694</v>
      </c>
    </row>
    <row r="1250" spans="1:27">
      <c r="A1250" t="s">
        <v>1249</v>
      </c>
      <c r="B1250">
        <v>30</v>
      </c>
      <c r="C1250">
        <v>30</v>
      </c>
      <c r="D1250">
        <v>4</v>
      </c>
      <c r="E1250">
        <v>1</v>
      </c>
      <c r="F1250">
        <v>404.6</v>
      </c>
      <c r="G1250">
        <v>250.60000000000002</v>
      </c>
      <c r="H1250">
        <v>0</v>
      </c>
      <c r="I1250">
        <v>404.6</v>
      </c>
      <c r="J1250">
        <v>21654</v>
      </c>
      <c r="K1250">
        <v>2.27</v>
      </c>
      <c r="L1250">
        <v>756.86093433177405</v>
      </c>
      <c r="M1250">
        <v>374.4152897954267</v>
      </c>
      <c r="N1250">
        <v>6754.5321314569073</v>
      </c>
      <c r="O1250">
        <v>6083.9975105900303</v>
      </c>
      <c r="P1250">
        <v>64802.955170544665</v>
      </c>
      <c r="Q1250">
        <v>3064.5841280038544</v>
      </c>
      <c r="R1250">
        <v>171.64883258717956</v>
      </c>
      <c r="S1250">
        <v>1130.2724297845857</v>
      </c>
      <c r="T1250">
        <v>14114.352251510712</v>
      </c>
      <c r="U1250">
        <v>221.83854971793377</v>
      </c>
      <c r="V1250">
        <v>314.18762923852159</v>
      </c>
      <c r="W1250">
        <v>87.330107807512405</v>
      </c>
      <c r="X1250">
        <v>2056.7746080183092</v>
      </c>
      <c r="Y1250">
        <v>66.250426612595604</v>
      </c>
      <c r="Z1250">
        <v>0.45570499776663853</v>
      </c>
      <c r="AA1250">
        <f t="shared" si="19"/>
        <v>12.487566607460037</v>
      </c>
    </row>
    <row r="1251" spans="1:27">
      <c r="A1251" t="s">
        <v>1250</v>
      </c>
      <c r="B1251">
        <v>30</v>
      </c>
      <c r="C1251">
        <v>30</v>
      </c>
      <c r="D1251">
        <v>4</v>
      </c>
      <c r="E1251">
        <v>1</v>
      </c>
      <c r="F1251">
        <v>404.8</v>
      </c>
      <c r="G1251">
        <v>250.8</v>
      </c>
      <c r="H1251">
        <v>0</v>
      </c>
      <c r="I1251">
        <v>404.8</v>
      </c>
      <c r="J1251">
        <v>21457</v>
      </c>
      <c r="K1251">
        <v>1.99</v>
      </c>
      <c r="L1251">
        <v>685.83595213479236</v>
      </c>
      <c r="M1251">
        <v>396.14703503905167</v>
      </c>
      <c r="N1251">
        <v>6747.8068604067921</v>
      </c>
      <c r="O1251">
        <v>5944.2527970846859</v>
      </c>
      <c r="P1251">
        <v>64898.506515441542</v>
      </c>
      <c r="Q1251">
        <v>3059.647255120738</v>
      </c>
      <c r="R1251">
        <v>184.25443490188451</v>
      </c>
      <c r="S1251">
        <v>1219.1501776008026</v>
      </c>
      <c r="T1251">
        <v>13933.729821580289</v>
      </c>
      <c r="U1251">
        <v>256.93257311318342</v>
      </c>
      <c r="V1251">
        <v>322.4452610782979</v>
      </c>
      <c r="W1251">
        <v>55.276330470565355</v>
      </c>
      <c r="X1251">
        <v>2239.7150198073518</v>
      </c>
      <c r="Y1251">
        <v>56.299966220020266</v>
      </c>
      <c r="Z1251">
        <v>0.4431402732345584</v>
      </c>
      <c r="AA1251">
        <f t="shared" si="19"/>
        <v>11.429051217464314</v>
      </c>
    </row>
    <row r="1252" spans="1:27">
      <c r="A1252" t="s">
        <v>1251</v>
      </c>
      <c r="B1252">
        <v>30</v>
      </c>
      <c r="C1252">
        <v>30</v>
      </c>
      <c r="D1252">
        <v>4</v>
      </c>
      <c r="E1252">
        <v>1</v>
      </c>
      <c r="F1252">
        <v>405</v>
      </c>
      <c r="G1252">
        <v>251</v>
      </c>
      <c r="H1252">
        <v>0</v>
      </c>
      <c r="I1252">
        <v>405</v>
      </c>
      <c r="J1252">
        <v>21064</v>
      </c>
      <c r="K1252">
        <v>2.12</v>
      </c>
      <c r="L1252">
        <v>542.82783381774664</v>
      </c>
      <c r="M1252">
        <v>453.06890066678062</v>
      </c>
      <c r="N1252">
        <v>7890.2376474611037</v>
      </c>
      <c r="O1252">
        <v>5643.0586425029915</v>
      </c>
      <c r="P1252">
        <v>63926.525901863562</v>
      </c>
      <c r="Q1252">
        <v>3010.1299367413235</v>
      </c>
      <c r="R1252">
        <v>206.23183450162421</v>
      </c>
      <c r="S1252">
        <v>1096.3412549153702</v>
      </c>
      <c r="T1252">
        <v>14201.145494956401</v>
      </c>
      <c r="U1252">
        <v>258.59121217302101</v>
      </c>
      <c r="V1252">
        <v>396.43528808343308</v>
      </c>
      <c r="W1252">
        <v>99.375961702855179</v>
      </c>
      <c r="X1252">
        <v>2224.7392716703712</v>
      </c>
      <c r="Y1252">
        <v>51.290818943409128</v>
      </c>
      <c r="Z1252">
        <v>0.45182613657979837</v>
      </c>
      <c r="AA1252">
        <f t="shared" si="19"/>
        <v>12.953216374269005</v>
      </c>
    </row>
    <row r="1253" spans="1:27">
      <c r="A1253" t="s">
        <v>1252</v>
      </c>
      <c r="B1253">
        <v>30</v>
      </c>
      <c r="C1253">
        <v>30</v>
      </c>
      <c r="D1253">
        <v>4</v>
      </c>
      <c r="E1253">
        <v>1</v>
      </c>
      <c r="F1253">
        <v>405.2</v>
      </c>
      <c r="G1253">
        <v>251.2</v>
      </c>
      <c r="H1253">
        <v>0</v>
      </c>
      <c r="I1253">
        <v>405.2</v>
      </c>
      <c r="J1253">
        <v>20683</v>
      </c>
      <c r="K1253">
        <v>2.15</v>
      </c>
      <c r="L1253">
        <v>420.67174284636042</v>
      </c>
      <c r="M1253">
        <v>437.32102026772037</v>
      </c>
      <c r="N1253">
        <v>8941.7719270983653</v>
      </c>
      <c r="O1253">
        <v>5465.402801518414</v>
      </c>
      <c r="P1253">
        <v>62389.28230514795</v>
      </c>
      <c r="Q1253">
        <v>2930.2728261593447</v>
      </c>
      <c r="R1253">
        <v>162.05296690123649</v>
      </c>
      <c r="S1253">
        <v>1223.1669145559083</v>
      </c>
      <c r="T1253">
        <v>14947.72126889693</v>
      </c>
      <c r="U1253">
        <v>279.70786067884654</v>
      </c>
      <c r="V1253">
        <v>288.58747530357181</v>
      </c>
      <c r="W1253">
        <v>134.30417119896998</v>
      </c>
      <c r="X1253">
        <v>2266.5216329611294</v>
      </c>
      <c r="Y1253">
        <v>113.21508646524741</v>
      </c>
      <c r="Z1253">
        <v>0.47269510328997705</v>
      </c>
      <c r="AA1253">
        <f t="shared" si="19"/>
        <v>12.220508166969147</v>
      </c>
    </row>
    <row r="1254" spans="1:27">
      <c r="A1254" t="s">
        <v>1253</v>
      </c>
      <c r="B1254">
        <v>30</v>
      </c>
      <c r="C1254">
        <v>30</v>
      </c>
      <c r="D1254">
        <v>4</v>
      </c>
      <c r="E1254">
        <v>1</v>
      </c>
      <c r="F1254">
        <v>405.4</v>
      </c>
      <c r="G1254">
        <v>251.39999999999998</v>
      </c>
      <c r="H1254">
        <v>0</v>
      </c>
      <c r="I1254">
        <v>405.4</v>
      </c>
      <c r="J1254">
        <v>20644</v>
      </c>
      <c r="K1254">
        <v>1.53</v>
      </c>
      <c r="L1254">
        <v>402.73547753717776</v>
      </c>
      <c r="M1254">
        <v>415.00719568928008</v>
      </c>
      <c r="N1254">
        <v>8756.4287068955909</v>
      </c>
      <c r="O1254">
        <v>5399.5559869250419</v>
      </c>
      <c r="P1254">
        <v>62871.358925443732</v>
      </c>
      <c r="Q1254">
        <v>3026.6519406048842</v>
      </c>
      <c r="R1254">
        <v>195.23187969253769</v>
      </c>
      <c r="S1254">
        <v>1182.5473855662283</v>
      </c>
      <c r="T1254">
        <v>14645.737809163626</v>
      </c>
      <c r="U1254">
        <v>207.50359784464004</v>
      </c>
      <c r="V1254">
        <v>360.34226937536954</v>
      </c>
      <c r="W1254">
        <v>143.91378560192777</v>
      </c>
      <c r="X1254">
        <v>2366.2103818735568</v>
      </c>
      <c r="Y1254">
        <v>26.774657786405164</v>
      </c>
      <c r="Z1254">
        <v>0.43655413271245636</v>
      </c>
      <c r="AA1254">
        <f t="shared" si="19"/>
        <v>12.384905660377356</v>
      </c>
    </row>
    <row r="1255" spans="1:27">
      <c r="A1255" t="s">
        <v>1254</v>
      </c>
      <c r="B1255">
        <v>30</v>
      </c>
      <c r="C1255">
        <v>30</v>
      </c>
      <c r="D1255">
        <v>4</v>
      </c>
      <c r="E1255">
        <v>1</v>
      </c>
      <c r="F1255">
        <v>405.6</v>
      </c>
      <c r="G1255">
        <v>251.60000000000002</v>
      </c>
      <c r="H1255">
        <v>0</v>
      </c>
      <c r="I1255">
        <v>405.6</v>
      </c>
      <c r="J1255">
        <v>20692</v>
      </c>
      <c r="K1255">
        <v>1.71</v>
      </c>
      <c r="L1255">
        <v>498.62037499728422</v>
      </c>
      <c r="M1255">
        <v>411.71486301518672</v>
      </c>
      <c r="N1255">
        <v>8021.3787559475959</v>
      </c>
      <c r="O1255">
        <v>5467.443022573706</v>
      </c>
      <c r="P1255">
        <v>63442.110065830922</v>
      </c>
      <c r="Q1255">
        <v>3148.1521715514805</v>
      </c>
      <c r="R1255">
        <v>179.24261846307604</v>
      </c>
      <c r="S1255">
        <v>1252.5256914419797</v>
      </c>
      <c r="T1255">
        <v>14395.898059834444</v>
      </c>
      <c r="U1255">
        <v>267.23444934494972</v>
      </c>
      <c r="V1255">
        <v>416.06013861429159</v>
      </c>
      <c r="W1255">
        <v>161.86151606665652</v>
      </c>
      <c r="X1255">
        <v>2308.4276620244636</v>
      </c>
      <c r="Y1255">
        <v>29.330610293957896</v>
      </c>
      <c r="Z1255">
        <v>0.44138131166569938</v>
      </c>
      <c r="AA1255">
        <f t="shared" si="19"/>
        <v>11.493495229835212</v>
      </c>
    </row>
    <row r="1256" spans="1:27">
      <c r="A1256" t="s">
        <v>1255</v>
      </c>
      <c r="B1256">
        <v>30</v>
      </c>
      <c r="C1256">
        <v>30</v>
      </c>
      <c r="D1256">
        <v>4</v>
      </c>
      <c r="E1256">
        <v>1</v>
      </c>
      <c r="F1256">
        <v>405.8</v>
      </c>
      <c r="G1256">
        <v>251.8</v>
      </c>
      <c r="H1256">
        <v>0</v>
      </c>
      <c r="I1256">
        <v>405.8</v>
      </c>
      <c r="J1256">
        <v>20906</v>
      </c>
      <c r="K1256">
        <v>2.08</v>
      </c>
      <c r="L1256">
        <v>522.49855159539084</v>
      </c>
      <c r="M1256">
        <v>402.33461365148167</v>
      </c>
      <c r="N1256">
        <v>7591.7859365276909</v>
      </c>
      <c r="O1256">
        <v>5678.8189601527793</v>
      </c>
      <c r="P1256">
        <v>63561.358710812608</v>
      </c>
      <c r="Q1256">
        <v>3028.774971568354</v>
      </c>
      <c r="R1256">
        <v>211.35978370491171</v>
      </c>
      <c r="S1256">
        <v>1156.577902710126</v>
      </c>
      <c r="T1256">
        <v>14790.893290131538</v>
      </c>
      <c r="U1256">
        <v>169.51698388515763</v>
      </c>
      <c r="V1256">
        <v>381.94965989313994</v>
      </c>
      <c r="W1256">
        <v>156.6422762483102</v>
      </c>
      <c r="X1256">
        <v>2300.2810977834047</v>
      </c>
      <c r="Y1256">
        <v>47.207261335107184</v>
      </c>
      <c r="Z1256">
        <v>0.42749223045661011</v>
      </c>
      <c r="AA1256">
        <f t="shared" si="19"/>
        <v>12.788497217068647</v>
      </c>
    </row>
    <row r="1257" spans="1:27">
      <c r="A1257" t="s">
        <v>1256</v>
      </c>
      <c r="B1257">
        <v>30</v>
      </c>
      <c r="C1257">
        <v>30</v>
      </c>
      <c r="D1257">
        <v>4</v>
      </c>
      <c r="E1257">
        <v>1</v>
      </c>
      <c r="F1257">
        <v>406</v>
      </c>
      <c r="G1257">
        <v>252</v>
      </c>
      <c r="H1257">
        <v>0</v>
      </c>
      <c r="I1257">
        <v>406</v>
      </c>
      <c r="J1257">
        <v>21055</v>
      </c>
      <c r="K1257">
        <v>1.62</v>
      </c>
      <c r="L1257">
        <v>570.62546891676266</v>
      </c>
      <c r="M1257">
        <v>425.85567402491728</v>
      </c>
      <c r="N1257">
        <v>7462.513076833663</v>
      </c>
      <c r="O1257">
        <v>5822.4932106136339</v>
      </c>
      <c r="P1257">
        <v>63631.080067207004</v>
      </c>
      <c r="Q1257">
        <v>2898.566039330889</v>
      </c>
      <c r="R1257">
        <v>198.66220028953956</v>
      </c>
      <c r="S1257">
        <v>1246.9223209662591</v>
      </c>
      <c r="T1257">
        <v>14639.713419208943</v>
      </c>
      <c r="U1257">
        <v>191.26520347024822</v>
      </c>
      <c r="V1257">
        <v>375.13341012120509</v>
      </c>
      <c r="W1257">
        <v>157.45036086777338</v>
      </c>
      <c r="X1257">
        <v>2346.961419378018</v>
      </c>
      <c r="Y1257">
        <v>32.758128771147483</v>
      </c>
      <c r="Z1257">
        <v>0.45112120767990621</v>
      </c>
      <c r="AA1257">
        <f t="shared" si="19"/>
        <v>11.740677966101694</v>
      </c>
    </row>
    <row r="1258" spans="1:27">
      <c r="A1258" t="s">
        <v>1257</v>
      </c>
      <c r="B1258">
        <v>30</v>
      </c>
      <c r="C1258">
        <v>30</v>
      </c>
      <c r="D1258">
        <v>4</v>
      </c>
      <c r="E1258">
        <v>1</v>
      </c>
      <c r="F1258">
        <v>406.2</v>
      </c>
      <c r="G1258">
        <v>252.2</v>
      </c>
      <c r="H1258">
        <v>0</v>
      </c>
      <c r="I1258">
        <v>406.2</v>
      </c>
      <c r="J1258">
        <v>21248</v>
      </c>
      <c r="K1258">
        <v>1.79</v>
      </c>
      <c r="L1258">
        <v>621.15016305191784</v>
      </c>
      <c r="M1258">
        <v>427.5583622340701</v>
      </c>
      <c r="N1258">
        <v>7221.9058957502984</v>
      </c>
      <c r="O1258">
        <v>5644.1844815984268</v>
      </c>
      <c r="P1258">
        <v>64490.915678865371</v>
      </c>
      <c r="Q1258">
        <v>3059.1645530306951</v>
      </c>
      <c r="R1258">
        <v>131.47678451265594</v>
      </c>
      <c r="S1258">
        <v>1183.2910606139033</v>
      </c>
      <c r="T1258">
        <v>14041.099435788601</v>
      </c>
      <c r="U1258">
        <v>211.19105543765207</v>
      </c>
      <c r="V1258">
        <v>396.50085408147419</v>
      </c>
      <c r="W1258">
        <v>206.01480407888604</v>
      </c>
      <c r="X1258">
        <v>2197.8363269320357</v>
      </c>
      <c r="Y1258">
        <v>167.71054402401779</v>
      </c>
      <c r="Z1258">
        <v>0.44175535792389559</v>
      </c>
      <c r="AA1258">
        <f t="shared" si="19"/>
        <v>11.866141732283465</v>
      </c>
    </row>
    <row r="1259" spans="1:27">
      <c r="A1259" t="s">
        <v>1258</v>
      </c>
      <c r="B1259">
        <v>30</v>
      </c>
      <c r="C1259">
        <v>30</v>
      </c>
      <c r="D1259">
        <v>4</v>
      </c>
      <c r="E1259">
        <v>1</v>
      </c>
      <c r="F1259">
        <v>406.4</v>
      </c>
      <c r="G1259">
        <v>252.39999999999998</v>
      </c>
      <c r="H1259">
        <v>0</v>
      </c>
      <c r="I1259">
        <v>406.4</v>
      </c>
      <c r="J1259">
        <v>21531</v>
      </c>
      <c r="K1259">
        <v>1.5</v>
      </c>
      <c r="L1259">
        <v>569.66897613548883</v>
      </c>
      <c r="M1259">
        <v>399.281498588658</v>
      </c>
      <c r="N1259">
        <v>7200.4105722350523</v>
      </c>
      <c r="O1259">
        <v>5439.0556838593793</v>
      </c>
      <c r="P1259">
        <v>65314.857582755969</v>
      </c>
      <c r="Q1259">
        <v>2878.1113677187582</v>
      </c>
      <c r="R1259">
        <v>215.55042340261738</v>
      </c>
      <c r="S1259">
        <v>1072.6199640749294</v>
      </c>
      <c r="T1259">
        <v>13629.971773158839</v>
      </c>
      <c r="U1259">
        <v>188.86322812419809</v>
      </c>
      <c r="V1259">
        <v>399.281498588658</v>
      </c>
      <c r="W1259">
        <v>205.28611752630229</v>
      </c>
      <c r="X1259">
        <v>2340.2617397998461</v>
      </c>
      <c r="Y1259">
        <v>146.77957403130614</v>
      </c>
      <c r="Z1259">
        <v>0.41043478260869565</v>
      </c>
      <c r="AA1259">
        <f t="shared" si="19"/>
        <v>12.707177033492822</v>
      </c>
    </row>
    <row r="1260" spans="1:27">
      <c r="A1260" t="s">
        <v>1259</v>
      </c>
      <c r="B1260">
        <v>30</v>
      </c>
      <c r="C1260">
        <v>30</v>
      </c>
      <c r="D1260">
        <v>4</v>
      </c>
      <c r="E1260">
        <v>1</v>
      </c>
      <c r="F1260">
        <v>406.6</v>
      </c>
      <c r="G1260">
        <v>252.60000000000002</v>
      </c>
      <c r="H1260">
        <v>0</v>
      </c>
      <c r="I1260">
        <v>406.6</v>
      </c>
      <c r="J1260">
        <v>21102</v>
      </c>
      <c r="K1260">
        <v>1.51</v>
      </c>
      <c r="L1260">
        <v>510.11190579933475</v>
      </c>
      <c r="M1260">
        <v>428.28145424402476</v>
      </c>
      <c r="N1260">
        <v>7632.5493905225458</v>
      </c>
      <c r="O1260">
        <v>5337.0458144255399</v>
      </c>
      <c r="P1260">
        <v>65077.526382350123</v>
      </c>
      <c r="Q1260">
        <v>2789.6744848401117</v>
      </c>
      <c r="R1260">
        <v>172.16276820727546</v>
      </c>
      <c r="S1260">
        <v>1070.1722690415211</v>
      </c>
      <c r="T1260">
        <v>13639.117081309712</v>
      </c>
      <c r="U1260">
        <v>242.30315525468399</v>
      </c>
      <c r="V1260">
        <v>397.46219326864832</v>
      </c>
      <c r="W1260">
        <v>44.634791757441789</v>
      </c>
      <c r="X1260">
        <v>2616.4489834957544</v>
      </c>
      <c r="Y1260">
        <v>42.509325483277891</v>
      </c>
      <c r="Z1260">
        <v>0.43890682990311852</v>
      </c>
      <c r="AA1260">
        <f t="shared" si="19"/>
        <v>12.744786494538232</v>
      </c>
    </row>
    <row r="1261" spans="1:27">
      <c r="A1261" t="s">
        <v>1260</v>
      </c>
      <c r="B1261">
        <v>30</v>
      </c>
      <c r="C1261">
        <v>30</v>
      </c>
      <c r="D1261">
        <v>4</v>
      </c>
      <c r="E1261">
        <v>1</v>
      </c>
      <c r="F1261">
        <v>406.8</v>
      </c>
      <c r="G1261">
        <v>252.8</v>
      </c>
      <c r="H1261">
        <v>0</v>
      </c>
      <c r="I1261">
        <v>406.8</v>
      </c>
      <c r="J1261">
        <v>20876</v>
      </c>
      <c r="K1261">
        <v>1.58</v>
      </c>
      <c r="L1261">
        <v>538.72716146516302</v>
      </c>
      <c r="M1261">
        <v>481.90401258851296</v>
      </c>
      <c r="N1261">
        <v>7854.7075793338581</v>
      </c>
      <c r="O1261">
        <v>5367.6020631174051</v>
      </c>
      <c r="P1261">
        <v>64651.630387271616</v>
      </c>
      <c r="Q1261">
        <v>2679.4300201066526</v>
      </c>
      <c r="R1261">
        <v>236.03461841070023</v>
      </c>
      <c r="S1261">
        <v>1002.0543753824635</v>
      </c>
      <c r="T1261">
        <v>13852.828044409476</v>
      </c>
      <c r="U1261">
        <v>229.47810123262525</v>
      </c>
      <c r="V1261">
        <v>394.48378354751287</v>
      </c>
      <c r="W1261">
        <v>165.00568231488768</v>
      </c>
      <c r="X1261">
        <v>2514.4243377917651</v>
      </c>
      <c r="Y1261">
        <v>31.689833027362532</v>
      </c>
      <c r="Z1261">
        <v>0.43246321784527764</v>
      </c>
      <c r="AA1261">
        <f t="shared" si="19"/>
        <v>13.824427480916031</v>
      </c>
    </row>
    <row r="1262" spans="1:27">
      <c r="A1262" t="s">
        <v>1261</v>
      </c>
      <c r="B1262">
        <v>30</v>
      </c>
      <c r="C1262">
        <v>30</v>
      </c>
      <c r="D1262">
        <v>4</v>
      </c>
      <c r="E1262">
        <v>1</v>
      </c>
      <c r="F1262">
        <v>407</v>
      </c>
      <c r="G1262">
        <v>253</v>
      </c>
      <c r="H1262">
        <v>0</v>
      </c>
      <c r="I1262">
        <v>407</v>
      </c>
      <c r="J1262">
        <v>20809</v>
      </c>
      <c r="K1262">
        <v>1.74</v>
      </c>
      <c r="L1262">
        <v>503.3279247657207</v>
      </c>
      <c r="M1262">
        <v>450.34603794827643</v>
      </c>
      <c r="N1262">
        <v>8250.8250825082505</v>
      </c>
      <c r="O1262">
        <v>5332.4061503140274</v>
      </c>
      <c r="P1262">
        <v>63969.005596211791</v>
      </c>
      <c r="Q1262">
        <v>2762.7846396679802</v>
      </c>
      <c r="R1262">
        <v>197.57828625671931</v>
      </c>
      <c r="S1262">
        <v>1226.3099219620958</v>
      </c>
      <c r="T1262">
        <v>13918.783182666091</v>
      </c>
      <c r="U1262">
        <v>259.39048754373766</v>
      </c>
      <c r="V1262">
        <v>403.98688698301265</v>
      </c>
      <c r="W1262">
        <v>82.784198152256693</v>
      </c>
      <c r="X1262">
        <v>2613.7730829939183</v>
      </c>
      <c r="Y1262">
        <v>28.698522026115654</v>
      </c>
      <c r="Z1262">
        <v>0.44146886743090902</v>
      </c>
      <c r="AA1262">
        <f t="shared" si="19"/>
        <v>11.350135013501349</v>
      </c>
    </row>
    <row r="1263" spans="1:27">
      <c r="A1263" t="s">
        <v>1262</v>
      </c>
      <c r="B1263">
        <v>30</v>
      </c>
      <c r="C1263">
        <v>30</v>
      </c>
      <c r="D1263">
        <v>4</v>
      </c>
      <c r="E1263">
        <v>1</v>
      </c>
      <c r="F1263">
        <v>407.2</v>
      </c>
      <c r="G1263">
        <v>253.2</v>
      </c>
      <c r="H1263">
        <v>0</v>
      </c>
      <c r="I1263">
        <v>407.2</v>
      </c>
      <c r="J1263">
        <v>20594</v>
      </c>
      <c r="K1263">
        <v>1.52</v>
      </c>
      <c r="L1263">
        <v>476.75004196743328</v>
      </c>
      <c r="M1263">
        <v>470.0352526439483</v>
      </c>
      <c r="N1263">
        <v>8673.2695428347597</v>
      </c>
      <c r="O1263">
        <v>5081.9763863242124</v>
      </c>
      <c r="P1263">
        <v>64027.754462537065</v>
      </c>
      <c r="Q1263">
        <v>2631.0782832521963</v>
      </c>
      <c r="R1263">
        <v>182.41844328800849</v>
      </c>
      <c r="S1263">
        <v>1262.3803928151754</v>
      </c>
      <c r="T1263">
        <v>13590.733590733593</v>
      </c>
      <c r="U1263">
        <v>270.82983604722739</v>
      </c>
      <c r="V1263">
        <v>490.17962061440323</v>
      </c>
      <c r="W1263">
        <v>188.01410105757932</v>
      </c>
      <c r="X1263">
        <v>2589.6704157573727</v>
      </c>
      <c r="Y1263">
        <v>64.90963012702143</v>
      </c>
      <c r="Z1263">
        <v>0.45071030908043769</v>
      </c>
      <c r="AA1263">
        <f t="shared" si="19"/>
        <v>10.765957446808512</v>
      </c>
    </row>
    <row r="1264" spans="1:27">
      <c r="A1264" t="s">
        <v>1263</v>
      </c>
      <c r="B1264">
        <v>30</v>
      </c>
      <c r="C1264">
        <v>30</v>
      </c>
      <c r="D1264">
        <v>4</v>
      </c>
      <c r="E1264">
        <v>1</v>
      </c>
      <c r="F1264">
        <v>407.4</v>
      </c>
      <c r="G1264">
        <v>253.39999999999998</v>
      </c>
      <c r="H1264">
        <v>0</v>
      </c>
      <c r="I1264">
        <v>407.4</v>
      </c>
      <c r="J1264">
        <v>20658</v>
      </c>
      <c r="K1264">
        <v>1.75</v>
      </c>
      <c r="L1264">
        <v>414.51587674018458</v>
      </c>
      <c r="M1264">
        <v>423.45422448660361</v>
      </c>
      <c r="N1264">
        <v>8403.1641751022325</v>
      </c>
      <c r="O1264">
        <v>4985.3634555652388</v>
      </c>
      <c r="P1264">
        <v>64957.207660164015</v>
      </c>
      <c r="Q1264">
        <v>2481.5087930995956</v>
      </c>
      <c r="R1264">
        <v>208.93387857254586</v>
      </c>
      <c r="S1264">
        <v>987.6874259793077</v>
      </c>
      <c r="T1264">
        <v>13541.596835824899</v>
      </c>
      <c r="U1264">
        <v>261.44667158275792</v>
      </c>
      <c r="V1264">
        <v>505.01664767267772</v>
      </c>
      <c r="W1264">
        <v>107.2601729570289</v>
      </c>
      <c r="X1264">
        <v>2605.5283680811604</v>
      </c>
      <c r="Y1264">
        <v>117.31581417175035</v>
      </c>
      <c r="Z1264">
        <v>0.43213021939136587</v>
      </c>
      <c r="AA1264">
        <f t="shared" si="19"/>
        <v>13.710407239819006</v>
      </c>
    </row>
    <row r="1265" spans="1:27">
      <c r="A1265" t="s">
        <v>1264</v>
      </c>
      <c r="B1265">
        <v>30</v>
      </c>
      <c r="C1265">
        <v>30</v>
      </c>
      <c r="D1265">
        <v>4</v>
      </c>
      <c r="E1265">
        <v>1</v>
      </c>
      <c r="F1265">
        <v>407.6</v>
      </c>
      <c r="G1265">
        <v>253.60000000000002</v>
      </c>
      <c r="H1265">
        <v>0</v>
      </c>
      <c r="I1265">
        <v>407.6</v>
      </c>
      <c r="J1265">
        <v>20916</v>
      </c>
      <c r="K1265">
        <v>1.52</v>
      </c>
      <c r="L1265">
        <v>448.42068422434158</v>
      </c>
      <c r="M1265">
        <v>487.79420771721061</v>
      </c>
      <c r="N1265">
        <v>8295.7826581503195</v>
      </c>
      <c r="O1265">
        <v>4648.2631901303703</v>
      </c>
      <c r="P1265">
        <v>65781.126957739092</v>
      </c>
      <c r="Q1265">
        <v>2625.9952751771807</v>
      </c>
      <c r="R1265">
        <v>196.86761746434507</v>
      </c>
      <c r="S1265">
        <v>915.43442120920474</v>
      </c>
      <c r="T1265">
        <v>12816.081896928867</v>
      </c>
      <c r="U1265">
        <v>225.30405109808385</v>
      </c>
      <c r="V1265">
        <v>508.57467844955818</v>
      </c>
      <c r="W1265">
        <v>150.9318400559979</v>
      </c>
      <c r="X1265">
        <v>2870.9860880216993</v>
      </c>
      <c r="Y1265">
        <v>28.436433633738737</v>
      </c>
      <c r="Z1265">
        <v>0.42136057580682612</v>
      </c>
      <c r="AA1265">
        <f t="shared" si="19"/>
        <v>14</v>
      </c>
    </row>
    <row r="1266" spans="1:27">
      <c r="A1266" t="s">
        <v>1265</v>
      </c>
      <c r="B1266">
        <v>30</v>
      </c>
      <c r="C1266">
        <v>30</v>
      </c>
      <c r="D1266">
        <v>4</v>
      </c>
      <c r="E1266">
        <v>1</v>
      </c>
      <c r="F1266">
        <v>407.8</v>
      </c>
      <c r="G1266">
        <v>253.8</v>
      </c>
      <c r="H1266">
        <v>0</v>
      </c>
      <c r="I1266">
        <v>407.8</v>
      </c>
      <c r="J1266">
        <v>20947</v>
      </c>
      <c r="K1266">
        <v>1.67</v>
      </c>
      <c r="L1266">
        <v>452.39050956312309</v>
      </c>
      <c r="M1266">
        <v>429.60825368584352</v>
      </c>
      <c r="N1266">
        <v>8114.8225696214895</v>
      </c>
      <c r="O1266">
        <v>4843.9415472406354</v>
      </c>
      <c r="P1266">
        <v>66284.431040281197</v>
      </c>
      <c r="Q1266">
        <v>2515.8119704481596</v>
      </c>
      <c r="R1266">
        <v>200.70082558555822</v>
      </c>
      <c r="S1266">
        <v>1321.3708408822158</v>
      </c>
      <c r="T1266">
        <v>12486.845959404191</v>
      </c>
      <c r="U1266">
        <v>214.80412684292176</v>
      </c>
      <c r="V1266">
        <v>410.08060579103244</v>
      </c>
      <c r="W1266">
        <v>106.31719409397138</v>
      </c>
      <c r="X1266">
        <v>2616.7048179046833</v>
      </c>
      <c r="Y1266">
        <v>2.1697386549790076</v>
      </c>
      <c r="Z1266">
        <v>0.42912279029875638</v>
      </c>
      <c r="AA1266">
        <f t="shared" si="19"/>
        <v>9.4499178981937604</v>
      </c>
    </row>
    <row r="1267" spans="1:27">
      <c r="A1267" t="s">
        <v>1266</v>
      </c>
      <c r="B1267">
        <v>30</v>
      </c>
      <c r="C1267">
        <v>30</v>
      </c>
      <c r="D1267">
        <v>4</v>
      </c>
      <c r="E1267">
        <v>1</v>
      </c>
      <c r="F1267">
        <v>408</v>
      </c>
      <c r="G1267">
        <v>254</v>
      </c>
      <c r="H1267">
        <v>0</v>
      </c>
      <c r="I1267">
        <v>408</v>
      </c>
      <c r="J1267">
        <v>21168</v>
      </c>
      <c r="K1267">
        <v>1.54</v>
      </c>
      <c r="L1267">
        <v>545.01154142087717</v>
      </c>
      <c r="M1267">
        <v>431.73463281183211</v>
      </c>
      <c r="N1267">
        <v>7793.6650423185429</v>
      </c>
      <c r="O1267">
        <v>4807.8567153971098</v>
      </c>
      <c r="P1267">
        <v>66615.371462768235</v>
      </c>
      <c r="Q1267">
        <v>2528.4260921603832</v>
      </c>
      <c r="R1267">
        <v>189.1510643754809</v>
      </c>
      <c r="S1267">
        <v>1082.5425322732324</v>
      </c>
      <c r="T1267">
        <v>12788.535521928698</v>
      </c>
      <c r="U1267">
        <v>191.2883645379157</v>
      </c>
      <c r="V1267">
        <v>484.09848679148496</v>
      </c>
      <c r="W1267">
        <v>84.423356416175082</v>
      </c>
      <c r="X1267">
        <v>2313.6274258356843</v>
      </c>
      <c r="Y1267">
        <v>144.26776096434983</v>
      </c>
      <c r="Z1267">
        <v>0.39782892284755872</v>
      </c>
      <c r="AA1267">
        <f t="shared" si="19"/>
        <v>11.813425468904244</v>
      </c>
    </row>
    <row r="1268" spans="1:27">
      <c r="A1268" t="s">
        <v>1267</v>
      </c>
      <c r="B1268">
        <v>30</v>
      </c>
      <c r="C1268">
        <v>30</v>
      </c>
      <c r="D1268">
        <v>4</v>
      </c>
      <c r="E1268">
        <v>1</v>
      </c>
      <c r="F1268">
        <v>408.2</v>
      </c>
      <c r="G1268">
        <v>254.2</v>
      </c>
      <c r="H1268">
        <v>0</v>
      </c>
      <c r="I1268">
        <v>408.2</v>
      </c>
      <c r="J1268">
        <v>21268</v>
      </c>
      <c r="K1268">
        <v>1.82</v>
      </c>
      <c r="L1268">
        <v>521.71713445546436</v>
      </c>
      <c r="M1268">
        <v>446.88497981639773</v>
      </c>
      <c r="N1268">
        <v>7668.714889490826</v>
      </c>
      <c r="O1268">
        <v>4681.752547982167</v>
      </c>
      <c r="P1268">
        <v>66982.156220027609</v>
      </c>
      <c r="Q1268">
        <v>2467.3531550711959</v>
      </c>
      <c r="R1268">
        <v>201.30903571917918</v>
      </c>
      <c r="S1268">
        <v>1041.3263208929268</v>
      </c>
      <c r="T1268">
        <v>12631.878497876241</v>
      </c>
      <c r="U1268">
        <v>223.44248990819887</v>
      </c>
      <c r="V1268">
        <v>425.80549963637901</v>
      </c>
      <c r="W1268">
        <v>118.04508900810505</v>
      </c>
      <c r="X1268">
        <v>2553.7790238092725</v>
      </c>
      <c r="Y1268">
        <v>35.835116306031892</v>
      </c>
      <c r="Z1268">
        <v>0.43495090634441086</v>
      </c>
      <c r="AA1268">
        <f t="shared" si="19"/>
        <v>12.130566801619432</v>
      </c>
    </row>
    <row r="1269" spans="1:27">
      <c r="A1269" t="s">
        <v>1268</v>
      </c>
      <c r="B1269">
        <v>30</v>
      </c>
      <c r="C1269">
        <v>30</v>
      </c>
      <c r="D1269">
        <v>4</v>
      </c>
      <c r="E1269">
        <v>1</v>
      </c>
      <c r="F1269">
        <v>408.4</v>
      </c>
      <c r="G1269">
        <v>254.39999999999998</v>
      </c>
      <c r="H1269">
        <v>0</v>
      </c>
      <c r="I1269">
        <v>408.4</v>
      </c>
      <c r="J1269">
        <v>21100</v>
      </c>
      <c r="K1269">
        <v>1.53</v>
      </c>
      <c r="L1269">
        <v>457.3795603115359</v>
      </c>
      <c r="M1269">
        <v>457.3795603115359</v>
      </c>
      <c r="N1269">
        <v>8085.0467088088708</v>
      </c>
      <c r="O1269">
        <v>4975.0814437660465</v>
      </c>
      <c r="P1269">
        <v>65610.23494638734</v>
      </c>
      <c r="Q1269">
        <v>2489.6981726392096</v>
      </c>
      <c r="R1269">
        <v>171.51733511682596</v>
      </c>
      <c r="S1269">
        <v>1110.0084140579493</v>
      </c>
      <c r="T1269">
        <v>13325.494595585855</v>
      </c>
      <c r="U1269">
        <v>230.84723091195445</v>
      </c>
      <c r="V1269">
        <v>505.92220232573192</v>
      </c>
      <c r="W1269">
        <v>50.700092770382518</v>
      </c>
      <c r="X1269">
        <v>2475.674742723997</v>
      </c>
      <c r="Y1269">
        <v>55.014994282755495</v>
      </c>
      <c r="Z1269">
        <v>0.44413747892863831</v>
      </c>
      <c r="AA1269">
        <f t="shared" si="19"/>
        <v>12.004859086491738</v>
      </c>
    </row>
    <row r="1270" spans="1:27">
      <c r="A1270" t="s">
        <v>1269</v>
      </c>
      <c r="B1270">
        <v>30</v>
      </c>
      <c r="C1270">
        <v>30</v>
      </c>
      <c r="D1270">
        <v>4</v>
      </c>
      <c r="E1270">
        <v>1</v>
      </c>
      <c r="F1270">
        <v>408.6</v>
      </c>
      <c r="G1270">
        <v>254.60000000000002</v>
      </c>
      <c r="H1270">
        <v>0</v>
      </c>
      <c r="I1270">
        <v>408.6</v>
      </c>
      <c r="J1270">
        <v>20548</v>
      </c>
      <c r="K1270">
        <v>1.7</v>
      </c>
      <c r="L1270">
        <v>443.04442908456372</v>
      </c>
      <c r="M1270">
        <v>504.23215074841647</v>
      </c>
      <c r="N1270">
        <v>8860.8885816912752</v>
      </c>
      <c r="O1270">
        <v>4898.4170509784371</v>
      </c>
      <c r="P1270">
        <v>63977.428529341771</v>
      </c>
      <c r="Q1270">
        <v>2603.8774885839575</v>
      </c>
      <c r="R1270">
        <v>206.22528412631863</v>
      </c>
      <c r="S1270">
        <v>992.60081810250074</v>
      </c>
      <c r="T1270">
        <v>14147.960975830851</v>
      </c>
      <c r="U1270">
        <v>217.55634369369881</v>
      </c>
      <c r="V1270">
        <v>575.61782602291146</v>
      </c>
      <c r="W1270">
        <v>176.76452925113028</v>
      </c>
      <c r="X1270">
        <v>2338.730694707262</v>
      </c>
      <c r="Y1270">
        <v>56.655297836900722</v>
      </c>
      <c r="Z1270">
        <v>0.46337021991875615</v>
      </c>
      <c r="AA1270">
        <f t="shared" si="19"/>
        <v>14.253424657534248</v>
      </c>
    </row>
    <row r="1271" spans="1:27">
      <c r="A1271" t="s">
        <v>1270</v>
      </c>
      <c r="B1271">
        <v>30</v>
      </c>
      <c r="C1271">
        <v>30</v>
      </c>
      <c r="D1271">
        <v>4</v>
      </c>
      <c r="E1271">
        <v>1</v>
      </c>
      <c r="F1271">
        <v>408.8</v>
      </c>
      <c r="G1271">
        <v>254.8</v>
      </c>
      <c r="H1271">
        <v>0</v>
      </c>
      <c r="I1271">
        <v>408.8</v>
      </c>
      <c r="J1271">
        <v>20341</v>
      </c>
      <c r="K1271">
        <v>2.13</v>
      </c>
      <c r="L1271">
        <v>479.99999999999994</v>
      </c>
      <c r="M1271">
        <v>507.62589928057554</v>
      </c>
      <c r="N1271">
        <v>8935.8273381294966</v>
      </c>
      <c r="O1271">
        <v>5214.3884892086326</v>
      </c>
      <c r="P1271">
        <v>62536.978417266189</v>
      </c>
      <c r="Q1271">
        <v>2830.5035971223019</v>
      </c>
      <c r="R1271">
        <v>179.568345323741</v>
      </c>
      <c r="S1271">
        <v>1361.7266187050359</v>
      </c>
      <c r="T1271">
        <v>14744.172661870503</v>
      </c>
      <c r="U1271">
        <v>246.33093525179856</v>
      </c>
      <c r="V1271">
        <v>481.15107913669067</v>
      </c>
      <c r="W1271">
        <v>150.79136690647482</v>
      </c>
      <c r="X1271">
        <v>2166.3309352517986</v>
      </c>
      <c r="Y1271">
        <v>164.60431654676259</v>
      </c>
      <c r="Z1271">
        <v>0.45563044088739119</v>
      </c>
      <c r="AA1271">
        <f t="shared" si="19"/>
        <v>10.82755705832629</v>
      </c>
    </row>
    <row r="1272" spans="1:27">
      <c r="A1272" t="s">
        <v>1271</v>
      </c>
      <c r="B1272">
        <v>30</v>
      </c>
      <c r="C1272">
        <v>30</v>
      </c>
      <c r="D1272">
        <v>4</v>
      </c>
      <c r="E1272">
        <v>1</v>
      </c>
      <c r="F1272">
        <v>409</v>
      </c>
      <c r="G1272">
        <v>255</v>
      </c>
      <c r="H1272">
        <v>0</v>
      </c>
      <c r="I1272">
        <v>409</v>
      </c>
      <c r="J1272">
        <v>20531</v>
      </c>
      <c r="K1272">
        <v>1.61</v>
      </c>
      <c r="L1272">
        <v>557.08094125121966</v>
      </c>
      <c r="M1272">
        <v>471.98711112119628</v>
      </c>
      <c r="N1272">
        <v>8419.7508452653801</v>
      </c>
      <c r="O1272">
        <v>5613.9236197780756</v>
      </c>
      <c r="P1272">
        <v>62003.902970341966</v>
      </c>
      <c r="Q1272">
        <v>3167.7596496403366</v>
      </c>
      <c r="R1272">
        <v>186.07184188431776</v>
      </c>
      <c r="S1272">
        <v>1057.432662415757</v>
      </c>
      <c r="T1272">
        <v>15333.908189430213</v>
      </c>
      <c r="U1272">
        <v>289.31902244207947</v>
      </c>
      <c r="V1272">
        <v>542.33134402868222</v>
      </c>
      <c r="W1272">
        <v>153.16889423404209</v>
      </c>
      <c r="X1272">
        <v>2076.2894551725703</v>
      </c>
      <c r="Y1272">
        <v>127.07345299416822</v>
      </c>
      <c r="Z1272">
        <v>0.42835393984129916</v>
      </c>
      <c r="AA1272">
        <f t="shared" si="19"/>
        <v>14.501072961373392</v>
      </c>
    </row>
    <row r="1273" spans="1:27">
      <c r="A1273" t="s">
        <v>1272</v>
      </c>
      <c r="B1273">
        <v>30</v>
      </c>
      <c r="C1273">
        <v>30</v>
      </c>
      <c r="D1273">
        <v>4</v>
      </c>
      <c r="E1273">
        <v>1</v>
      </c>
      <c r="F1273">
        <v>409.2</v>
      </c>
      <c r="G1273">
        <v>255.2</v>
      </c>
      <c r="H1273">
        <v>0</v>
      </c>
      <c r="I1273">
        <v>409.2</v>
      </c>
      <c r="J1273">
        <v>20483</v>
      </c>
      <c r="K1273">
        <v>1.62</v>
      </c>
      <c r="L1273">
        <v>586.17702321080992</v>
      </c>
      <c r="M1273">
        <v>441.03914222387237</v>
      </c>
      <c r="N1273">
        <v>7792.4415791901529</v>
      </c>
      <c r="O1273">
        <v>5903.3989266547405</v>
      </c>
      <c r="P1273">
        <v>62113.387563146229</v>
      </c>
      <c r="Q1273">
        <v>3325.7951643208335</v>
      </c>
      <c r="R1273">
        <v>256.52276639551764</v>
      </c>
      <c r="S1273">
        <v>1054.2185618973683</v>
      </c>
      <c r="T1273">
        <v>15737.896738335527</v>
      </c>
      <c r="U1273">
        <v>216.01917170148852</v>
      </c>
      <c r="V1273">
        <v>515.29573249625901</v>
      </c>
      <c r="W1273">
        <v>171.01517759701173</v>
      </c>
      <c r="X1273">
        <v>1766.4067686007131</v>
      </c>
      <c r="Y1273">
        <v>120.38568422947536</v>
      </c>
      <c r="Z1273">
        <v>0.43281132783195797</v>
      </c>
      <c r="AA1273">
        <f t="shared" si="19"/>
        <v>14.928495197438634</v>
      </c>
    </row>
    <row r="1274" spans="1:27">
      <c r="A1274" t="s">
        <v>1273</v>
      </c>
      <c r="B1274">
        <v>30</v>
      </c>
      <c r="C1274">
        <v>30</v>
      </c>
      <c r="D1274">
        <v>4</v>
      </c>
      <c r="E1274">
        <v>1</v>
      </c>
      <c r="F1274">
        <v>409.4</v>
      </c>
      <c r="G1274">
        <v>255.39999999999998</v>
      </c>
      <c r="H1274">
        <v>0</v>
      </c>
      <c r="I1274">
        <v>409.4</v>
      </c>
      <c r="J1274">
        <v>20230</v>
      </c>
      <c r="K1274">
        <v>1.66</v>
      </c>
      <c r="L1274">
        <v>605.43397093457406</v>
      </c>
      <c r="M1274">
        <v>485.95554023780801</v>
      </c>
      <c r="N1274">
        <v>8383.0202768682866</v>
      </c>
      <c r="O1274">
        <v>6054.3397093457406</v>
      </c>
      <c r="P1274">
        <v>59998.851168935609</v>
      </c>
      <c r="Q1274">
        <v>3353.4378769601926</v>
      </c>
      <c r="R1274">
        <v>183.81297030271699</v>
      </c>
      <c r="S1274">
        <v>1284.3931299902349</v>
      </c>
      <c r="T1274">
        <v>16682.175886035959</v>
      </c>
      <c r="U1274">
        <v>284.91010396921132</v>
      </c>
      <c r="V1274">
        <v>474.46722959388819</v>
      </c>
      <c r="W1274">
        <v>205.64076052616466</v>
      </c>
      <c r="X1274">
        <v>1913.9525532770406</v>
      </c>
      <c r="Y1274">
        <v>89.608823022574526</v>
      </c>
      <c r="Z1274">
        <v>0.43560427100066146</v>
      </c>
      <c r="AA1274">
        <f t="shared" si="19"/>
        <v>12.988372093023257</v>
      </c>
    </row>
    <row r="1275" spans="1:27">
      <c r="A1275" t="s">
        <v>1274</v>
      </c>
      <c r="B1275">
        <v>30</v>
      </c>
      <c r="C1275">
        <v>30</v>
      </c>
      <c r="D1275">
        <v>4</v>
      </c>
      <c r="E1275">
        <v>1</v>
      </c>
      <c r="F1275">
        <v>409.6</v>
      </c>
      <c r="G1275">
        <v>255.60000000000002</v>
      </c>
      <c r="H1275">
        <v>0</v>
      </c>
      <c r="I1275">
        <v>409.6</v>
      </c>
      <c r="J1275">
        <v>19894</v>
      </c>
      <c r="K1275">
        <v>1.75</v>
      </c>
      <c r="L1275">
        <v>513.57474113698095</v>
      </c>
      <c r="M1275">
        <v>445.96790454389105</v>
      </c>
      <c r="N1275">
        <v>9075.9212914091877</v>
      </c>
      <c r="O1275">
        <v>5915.0051594691085</v>
      </c>
      <c r="P1275">
        <v>59530.784832346908</v>
      </c>
      <c r="Q1275">
        <v>3475.2286178553213</v>
      </c>
      <c r="R1275">
        <v>246.70564932215254</v>
      </c>
      <c r="S1275">
        <v>1438.7209260950528</v>
      </c>
      <c r="T1275">
        <v>16548.255862224385</v>
      </c>
      <c r="U1275">
        <v>271.61343122486983</v>
      </c>
      <c r="V1275">
        <v>396.15234073845642</v>
      </c>
      <c r="W1275">
        <v>234.844800797049</v>
      </c>
      <c r="X1275">
        <v>1826.5706728659368</v>
      </c>
      <c r="Y1275">
        <v>80.653769970703706</v>
      </c>
      <c r="Z1275">
        <v>0.44460321996760982</v>
      </c>
      <c r="AA1275">
        <f t="shared" si="19"/>
        <v>11.502061005770818</v>
      </c>
    </row>
    <row r="1276" spans="1:27">
      <c r="A1276" t="s">
        <v>1275</v>
      </c>
      <c r="B1276">
        <v>30</v>
      </c>
      <c r="C1276">
        <v>30</v>
      </c>
      <c r="D1276">
        <v>4</v>
      </c>
      <c r="E1276">
        <v>1</v>
      </c>
      <c r="F1276">
        <v>409.8</v>
      </c>
      <c r="G1276">
        <v>255.8</v>
      </c>
      <c r="H1276">
        <v>0</v>
      </c>
      <c r="I1276">
        <v>409.8</v>
      </c>
      <c r="J1276">
        <v>19921</v>
      </c>
      <c r="K1276">
        <v>1.61</v>
      </c>
      <c r="L1276">
        <v>514.45340810531445</v>
      </c>
      <c r="M1276">
        <v>476.43375669799332</v>
      </c>
      <c r="N1276">
        <v>9130.656908289473</v>
      </c>
      <c r="O1276">
        <v>5732.650563760144</v>
      </c>
      <c r="P1276">
        <v>59737.189159646899</v>
      </c>
      <c r="Q1276">
        <v>3266.1256787101834</v>
      </c>
      <c r="R1276">
        <v>219.80110969857546</v>
      </c>
      <c r="S1276">
        <v>1305.7374030201861</v>
      </c>
      <c r="T1276">
        <v>16862.903513253412</v>
      </c>
      <c r="U1276">
        <v>285.14738555490868</v>
      </c>
      <c r="V1276">
        <v>525.14643506362358</v>
      </c>
      <c r="W1276">
        <v>108.11838368956954</v>
      </c>
      <c r="X1276">
        <v>1747.7158506302947</v>
      </c>
      <c r="Y1276">
        <v>87.920443879430181</v>
      </c>
      <c r="Z1276">
        <v>0.464954925189975</v>
      </c>
      <c r="AA1276">
        <f t="shared" si="19"/>
        <v>12.914467697907186</v>
      </c>
    </row>
    <row r="1277" spans="1:27">
      <c r="A1277" t="s">
        <v>1276</v>
      </c>
      <c r="B1277">
        <v>30</v>
      </c>
      <c r="C1277">
        <v>30</v>
      </c>
      <c r="D1277">
        <v>4</v>
      </c>
      <c r="E1277">
        <v>1</v>
      </c>
      <c r="F1277">
        <v>410</v>
      </c>
      <c r="G1277">
        <v>256</v>
      </c>
      <c r="H1277">
        <v>0</v>
      </c>
      <c r="I1277">
        <v>410</v>
      </c>
      <c r="J1277">
        <v>19854</v>
      </c>
      <c r="K1277">
        <v>2.16</v>
      </c>
      <c r="L1277">
        <v>463.63963100515156</v>
      </c>
      <c r="M1277">
        <v>450.46124356056072</v>
      </c>
      <c r="N1277">
        <v>9368.6354378818742</v>
      </c>
      <c r="O1277">
        <v>5932.6704205103633</v>
      </c>
      <c r="P1277">
        <v>58809.152989097878</v>
      </c>
      <c r="Q1277">
        <v>3300.5870372588952</v>
      </c>
      <c r="R1277">
        <v>165.32886066850367</v>
      </c>
      <c r="S1277">
        <v>1256.738948125075</v>
      </c>
      <c r="T1277">
        <v>17222.954354858033</v>
      </c>
      <c r="U1277">
        <v>264.76578411405296</v>
      </c>
      <c r="V1277">
        <v>609.79992811788668</v>
      </c>
      <c r="W1277">
        <v>195.27974122439201</v>
      </c>
      <c r="X1277">
        <v>1910.8661794656764</v>
      </c>
      <c r="Y1277">
        <v>49.11944411165689</v>
      </c>
      <c r="Z1277">
        <v>0.4178247596482435</v>
      </c>
      <c r="AA1277">
        <f t="shared" si="19"/>
        <v>13.704480457578645</v>
      </c>
    </row>
    <row r="1278" spans="1:27">
      <c r="A1278" t="s">
        <v>1277</v>
      </c>
      <c r="B1278">
        <v>30</v>
      </c>
      <c r="C1278">
        <v>30</v>
      </c>
      <c r="D1278">
        <v>4</v>
      </c>
      <c r="E1278">
        <v>1</v>
      </c>
      <c r="F1278">
        <v>410.2</v>
      </c>
      <c r="G1278">
        <v>256.2</v>
      </c>
      <c r="H1278">
        <v>0</v>
      </c>
      <c r="I1278">
        <v>410.2</v>
      </c>
      <c r="J1278">
        <v>19767</v>
      </c>
      <c r="K1278">
        <v>1.61</v>
      </c>
      <c r="L1278">
        <v>365.00333474807496</v>
      </c>
      <c r="M1278">
        <v>459.58891651003455</v>
      </c>
      <c r="N1278">
        <v>9531.3163160128533</v>
      </c>
      <c r="O1278">
        <v>5952.8284726853817</v>
      </c>
      <c r="P1278">
        <v>58213.7876674953</v>
      </c>
      <c r="Q1278">
        <v>3377.1903231674046</v>
      </c>
      <c r="R1278">
        <v>286.1820166131086</v>
      </c>
      <c r="S1278">
        <v>1199.2966713151034</v>
      </c>
      <c r="T1278">
        <v>17733.583944703812</v>
      </c>
      <c r="U1278">
        <v>270.41775298611532</v>
      </c>
      <c r="V1278">
        <v>497.1806220820954</v>
      </c>
      <c r="W1278">
        <v>214.63651245983147</v>
      </c>
      <c r="X1278">
        <v>1766.8101618868611</v>
      </c>
      <c r="Y1278">
        <v>132.17728733402049</v>
      </c>
      <c r="Z1278">
        <v>0.4052158273381295</v>
      </c>
      <c r="AA1278">
        <f t="shared" si="19"/>
        <v>14.786653185035389</v>
      </c>
    </row>
    <row r="1279" spans="1:27">
      <c r="A1279" t="s">
        <v>1278</v>
      </c>
      <c r="B1279">
        <v>30</v>
      </c>
      <c r="C1279">
        <v>30</v>
      </c>
      <c r="D1279">
        <v>4</v>
      </c>
      <c r="E1279">
        <v>1</v>
      </c>
      <c r="F1279">
        <v>410.4</v>
      </c>
      <c r="G1279">
        <v>256.39999999999998</v>
      </c>
      <c r="H1279">
        <v>0</v>
      </c>
      <c r="I1279">
        <v>410.4</v>
      </c>
      <c r="J1279">
        <v>19681</v>
      </c>
      <c r="K1279">
        <v>1.6</v>
      </c>
      <c r="L1279">
        <v>408.59012087457745</v>
      </c>
      <c r="M1279">
        <v>494.92910474986013</v>
      </c>
      <c r="N1279">
        <v>9581.1951261035574</v>
      </c>
      <c r="O1279">
        <v>6117.9074348809499</v>
      </c>
      <c r="P1279">
        <v>57560.133278206093</v>
      </c>
      <c r="Q1279">
        <v>3513.1454143055184</v>
      </c>
      <c r="R1279">
        <v>286.98591823333413</v>
      </c>
      <c r="S1279">
        <v>1220.9061945180827</v>
      </c>
      <c r="T1279">
        <v>17973.101150375755</v>
      </c>
      <c r="U1279">
        <v>256.58486757302336</v>
      </c>
      <c r="V1279">
        <v>505.87348298757206</v>
      </c>
      <c r="W1279">
        <v>222.5356908334752</v>
      </c>
      <c r="X1279">
        <v>1763.2609382980277</v>
      </c>
      <c r="Y1279">
        <v>94.851278060169761</v>
      </c>
      <c r="Z1279">
        <v>0.42084906529146332</v>
      </c>
      <c r="AA1279">
        <f t="shared" si="19"/>
        <v>14.721115537848602</v>
      </c>
    </row>
    <row r="1280" spans="1:27">
      <c r="A1280" t="s">
        <v>1279</v>
      </c>
      <c r="B1280">
        <v>30</v>
      </c>
      <c r="C1280">
        <v>30</v>
      </c>
      <c r="D1280">
        <v>4</v>
      </c>
      <c r="E1280">
        <v>1</v>
      </c>
      <c r="F1280">
        <v>410.6</v>
      </c>
      <c r="G1280">
        <v>256.60000000000002</v>
      </c>
      <c r="H1280">
        <v>0</v>
      </c>
      <c r="I1280">
        <v>410.6</v>
      </c>
      <c r="J1280">
        <v>19666</v>
      </c>
      <c r="K1280">
        <v>1.96</v>
      </c>
      <c r="L1280">
        <v>406.66594263234742</v>
      </c>
      <c r="M1280">
        <v>501.99712799720038</v>
      </c>
      <c r="N1280">
        <v>9311.081345255765</v>
      </c>
      <c r="O1280">
        <v>5943.115036986087</v>
      </c>
      <c r="P1280">
        <v>57672.95369800528</v>
      </c>
      <c r="Q1280">
        <v>3540.5278210187166</v>
      </c>
      <c r="R1280">
        <v>265.4792503831348</v>
      </c>
      <c r="S1280">
        <v>1119.8397470706777</v>
      </c>
      <c r="T1280">
        <v>18301.174142321015</v>
      </c>
      <c r="U1280">
        <v>248.58511626784443</v>
      </c>
      <c r="V1280">
        <v>485.10299388191004</v>
      </c>
      <c r="W1280">
        <v>237.72460147944346</v>
      </c>
      <c r="X1280">
        <v>1785.9513207592706</v>
      </c>
      <c r="Y1280">
        <v>179.80185594130495</v>
      </c>
      <c r="Z1280">
        <v>0.42863109048723896</v>
      </c>
      <c r="AA1280">
        <f t="shared" si="19"/>
        <v>16.342672413793107</v>
      </c>
    </row>
    <row r="1281" spans="1:27">
      <c r="A1281" t="s">
        <v>1280</v>
      </c>
      <c r="B1281">
        <v>30</v>
      </c>
      <c r="C1281">
        <v>30</v>
      </c>
      <c r="D1281">
        <v>4</v>
      </c>
      <c r="E1281">
        <v>1</v>
      </c>
      <c r="F1281">
        <v>410.8</v>
      </c>
      <c r="G1281">
        <v>256.8</v>
      </c>
      <c r="H1281">
        <v>0</v>
      </c>
      <c r="I1281">
        <v>410.8</v>
      </c>
      <c r="J1281">
        <v>19934</v>
      </c>
      <c r="K1281">
        <v>1.79</v>
      </c>
      <c r="L1281">
        <v>530.67289322861393</v>
      </c>
      <c r="M1281">
        <v>448.12377650416278</v>
      </c>
      <c r="N1281">
        <v>8681.8085332201226</v>
      </c>
      <c r="O1281">
        <v>6106.2760914172504</v>
      </c>
      <c r="P1281">
        <v>58325.668058208925</v>
      </c>
      <c r="Q1281">
        <v>3781.9288190759212</v>
      </c>
      <c r="R1281">
        <v>235.85461921271727</v>
      </c>
      <c r="S1281">
        <v>1183.9901884478406</v>
      </c>
      <c r="T1281">
        <v>18024.010000235856</v>
      </c>
      <c r="U1281">
        <v>233.4960730205901</v>
      </c>
      <c r="V1281">
        <v>621.47692162551004</v>
      </c>
      <c r="W1281">
        <v>129.7200405669945</v>
      </c>
      <c r="X1281">
        <v>1563.7161253803156</v>
      </c>
      <c r="Y1281">
        <v>133.25785985518527</v>
      </c>
      <c r="Z1281">
        <v>0.42354431567587858</v>
      </c>
      <c r="AA1281">
        <f t="shared" si="19"/>
        <v>15.223107569721119</v>
      </c>
    </row>
    <row r="1282" spans="1:27">
      <c r="A1282" t="s">
        <v>1281</v>
      </c>
      <c r="B1282">
        <v>30</v>
      </c>
      <c r="C1282">
        <v>30</v>
      </c>
      <c r="D1282">
        <v>4</v>
      </c>
      <c r="E1282">
        <v>1</v>
      </c>
      <c r="F1282">
        <v>411</v>
      </c>
      <c r="G1282">
        <v>257</v>
      </c>
      <c r="H1282">
        <v>0</v>
      </c>
      <c r="I1282">
        <v>411</v>
      </c>
      <c r="J1282">
        <v>19982</v>
      </c>
      <c r="K1282">
        <v>1.66</v>
      </c>
      <c r="L1282">
        <v>635.75211436615177</v>
      </c>
      <c r="M1282">
        <v>459.21840565830922</v>
      </c>
      <c r="N1282">
        <v>8226.7015888033784</v>
      </c>
      <c r="O1282">
        <v>6342.5215474967972</v>
      </c>
      <c r="P1282">
        <v>58636.882853153948</v>
      </c>
      <c r="Q1282">
        <v>3611.4412304284119</v>
      </c>
      <c r="R1282">
        <v>253.83931971062319</v>
      </c>
      <c r="S1282">
        <v>1368.4246962581776</v>
      </c>
      <c r="T1282">
        <v>17849.519436015184</v>
      </c>
      <c r="U1282">
        <v>282.68469695046673</v>
      </c>
      <c r="V1282">
        <v>567.67702408012087</v>
      </c>
      <c r="W1282">
        <v>199.6100104997173</v>
      </c>
      <c r="X1282">
        <v>1512.6515824573955</v>
      </c>
      <c r="Y1282">
        <v>53.075494121312111</v>
      </c>
      <c r="Z1282">
        <v>0.41989267918742812</v>
      </c>
      <c r="AA1282">
        <f t="shared" si="19"/>
        <v>13.043844856661046</v>
      </c>
    </row>
    <row r="1283" spans="1:27">
      <c r="A1283" t="s">
        <v>1282</v>
      </c>
      <c r="B1283">
        <v>30</v>
      </c>
      <c r="C1283">
        <v>30</v>
      </c>
      <c r="D1283">
        <v>4</v>
      </c>
      <c r="E1283">
        <v>1</v>
      </c>
      <c r="F1283">
        <v>411.2</v>
      </c>
      <c r="G1283">
        <v>257.2</v>
      </c>
      <c r="H1283">
        <v>0</v>
      </c>
      <c r="I1283">
        <v>411.2</v>
      </c>
      <c r="J1283">
        <v>19794</v>
      </c>
      <c r="K1283">
        <v>1.82</v>
      </c>
      <c r="L1283">
        <v>698.09864589910899</v>
      </c>
      <c r="M1283">
        <v>432.65745223227856</v>
      </c>
      <c r="N1283">
        <v>8021.7030332795439</v>
      </c>
      <c r="O1283">
        <v>6388.1288149863185</v>
      </c>
      <c r="P1283">
        <v>59067.096985429969</v>
      </c>
      <c r="Q1283">
        <v>3525.5735634603243</v>
      </c>
      <c r="R1283">
        <v>205.80462592670548</v>
      </c>
      <c r="S1283">
        <v>1287.448256507402</v>
      </c>
      <c r="T1283">
        <v>17560.045838303049</v>
      </c>
      <c r="U1283">
        <v>311.04562782104352</v>
      </c>
      <c r="V1283">
        <v>619.75256671110174</v>
      </c>
      <c r="W1283">
        <v>107.57969082532333</v>
      </c>
      <c r="X1283">
        <v>1551.7201057087398</v>
      </c>
      <c r="Y1283">
        <v>223.34479290909516</v>
      </c>
      <c r="Z1283">
        <v>0.45392705519104593</v>
      </c>
      <c r="AA1283">
        <f t="shared" ref="AA1283:AA1346" si="20">T1283/S1283</f>
        <v>13.639418710263397</v>
      </c>
    </row>
    <row r="1284" spans="1:27">
      <c r="A1284" t="s">
        <v>1283</v>
      </c>
      <c r="B1284">
        <v>30</v>
      </c>
      <c r="C1284">
        <v>30</v>
      </c>
      <c r="D1284">
        <v>4</v>
      </c>
      <c r="E1284">
        <v>1</v>
      </c>
      <c r="F1284">
        <v>411.4</v>
      </c>
      <c r="G1284">
        <v>257.39999999999998</v>
      </c>
      <c r="H1284">
        <v>0</v>
      </c>
      <c r="I1284">
        <v>411.4</v>
      </c>
      <c r="J1284">
        <v>19682</v>
      </c>
      <c r="K1284">
        <v>1.64</v>
      </c>
      <c r="L1284">
        <v>622.89682823798955</v>
      </c>
      <c r="M1284">
        <v>490.44175556669296</v>
      </c>
      <c r="N1284">
        <v>8347.0561561776576</v>
      </c>
      <c r="O1284">
        <v>6197.9427698622949</v>
      </c>
      <c r="P1284">
        <v>58890.002625235669</v>
      </c>
      <c r="Q1284">
        <v>3627.5983866733486</v>
      </c>
      <c r="R1284">
        <v>231.49805493902295</v>
      </c>
      <c r="S1284">
        <v>1258.9198348488103</v>
      </c>
      <c r="T1284">
        <v>17467.363547409372</v>
      </c>
      <c r="U1284">
        <v>292.3557910312403</v>
      </c>
      <c r="V1284">
        <v>554.87935848786424</v>
      </c>
      <c r="W1284">
        <v>258.94370062766995</v>
      </c>
      <c r="X1284">
        <v>1700.4367437531323</v>
      </c>
      <c r="Y1284">
        <v>59.664447149232721</v>
      </c>
      <c r="Z1284">
        <v>0.44293811998110533</v>
      </c>
      <c r="AA1284">
        <f t="shared" si="20"/>
        <v>13.87488151658768</v>
      </c>
    </row>
    <row r="1285" spans="1:27">
      <c r="A1285" t="s">
        <v>1284</v>
      </c>
      <c r="B1285">
        <v>30</v>
      </c>
      <c r="C1285">
        <v>30</v>
      </c>
      <c r="D1285">
        <v>4</v>
      </c>
      <c r="E1285">
        <v>1</v>
      </c>
      <c r="F1285">
        <v>411.6</v>
      </c>
      <c r="G1285">
        <v>257.60000000000002</v>
      </c>
      <c r="H1285">
        <v>0</v>
      </c>
      <c r="I1285">
        <v>411.6</v>
      </c>
      <c r="J1285">
        <v>19714</v>
      </c>
      <c r="K1285">
        <v>1.97</v>
      </c>
      <c r="L1285">
        <v>673.53359891851801</v>
      </c>
      <c r="M1285">
        <v>478.53186424051017</v>
      </c>
      <c r="N1285">
        <v>8909.0669824976976</v>
      </c>
      <c r="O1285">
        <v>6413.523310483436</v>
      </c>
      <c r="P1285">
        <v>58403.617700893665</v>
      </c>
      <c r="Q1285">
        <v>3516.0128725071481</v>
      </c>
      <c r="R1285">
        <v>240.46226178085632</v>
      </c>
      <c r="S1285">
        <v>1325.5332639462131</v>
      </c>
      <c r="T1285">
        <v>17394.633265142544</v>
      </c>
      <c r="U1285">
        <v>300.2787448109201</v>
      </c>
      <c r="V1285">
        <v>588.5941930158275</v>
      </c>
      <c r="W1285">
        <v>157.91551519936834</v>
      </c>
      <c r="X1285">
        <v>1418.8469774731125</v>
      </c>
      <c r="Y1285">
        <v>179.44944909019128</v>
      </c>
      <c r="Z1285">
        <v>0.42990912864984548</v>
      </c>
      <c r="AA1285">
        <f t="shared" si="20"/>
        <v>13.122743682310469</v>
      </c>
    </row>
    <row r="1286" spans="1:27">
      <c r="A1286" t="s">
        <v>1285</v>
      </c>
      <c r="B1286">
        <v>30</v>
      </c>
      <c r="C1286">
        <v>30</v>
      </c>
      <c r="D1286">
        <v>4</v>
      </c>
      <c r="E1286">
        <v>1</v>
      </c>
      <c r="F1286">
        <v>411.8</v>
      </c>
      <c r="G1286">
        <v>257.8</v>
      </c>
      <c r="H1286">
        <v>0</v>
      </c>
      <c r="I1286">
        <v>411.8</v>
      </c>
      <c r="J1286">
        <v>19682</v>
      </c>
      <c r="K1286">
        <v>1.8</v>
      </c>
      <c r="L1286">
        <v>625.00746901851119</v>
      </c>
      <c r="M1286">
        <v>460.09154029087347</v>
      </c>
      <c r="N1286">
        <v>8922.1907527575604</v>
      </c>
      <c r="O1286">
        <v>6507.0089269709251</v>
      </c>
      <c r="P1286">
        <v>58224.883184550483</v>
      </c>
      <c r="Q1286">
        <v>3580.3487135362516</v>
      </c>
      <c r="R1286">
        <v>304.73595525759151</v>
      </c>
      <c r="S1286">
        <v>1209.3834773360104</v>
      </c>
      <c r="T1286">
        <v>17917.279126184589</v>
      </c>
      <c r="U1286">
        <v>256.93423678581246</v>
      </c>
      <c r="V1286">
        <v>419.46007958986121</v>
      </c>
      <c r="W1286">
        <v>186.42670203993833</v>
      </c>
      <c r="X1286">
        <v>1350.3985468277585</v>
      </c>
      <c r="Y1286">
        <v>35.851288853834298</v>
      </c>
      <c r="Z1286">
        <v>0.44456793553764934</v>
      </c>
      <c r="AA1286">
        <f t="shared" si="20"/>
        <v>14.815217391304348</v>
      </c>
    </row>
    <row r="1287" spans="1:27">
      <c r="A1287" t="s">
        <v>1286</v>
      </c>
      <c r="B1287">
        <v>30</v>
      </c>
      <c r="C1287">
        <v>30</v>
      </c>
      <c r="D1287">
        <v>4</v>
      </c>
      <c r="E1287">
        <v>1</v>
      </c>
      <c r="F1287">
        <v>412</v>
      </c>
      <c r="G1287">
        <v>258</v>
      </c>
      <c r="H1287">
        <v>0</v>
      </c>
      <c r="I1287">
        <v>412</v>
      </c>
      <c r="J1287">
        <v>19473</v>
      </c>
      <c r="K1287">
        <v>1.52</v>
      </c>
      <c r="L1287">
        <v>529.83792486153334</v>
      </c>
      <c r="M1287">
        <v>469.76559777972676</v>
      </c>
      <c r="N1287">
        <v>9132.1951629762225</v>
      </c>
      <c r="O1287">
        <v>6330.4218278807684</v>
      </c>
      <c r="P1287">
        <v>57818.413369697118</v>
      </c>
      <c r="Q1287">
        <v>3652.3974865738351</v>
      </c>
      <c r="R1287">
        <v>246.29654103540665</v>
      </c>
      <c r="S1287">
        <v>1084.9062270974252</v>
      </c>
      <c r="T1287">
        <v>18459.0246656975</v>
      </c>
      <c r="U1287">
        <v>308.77176120048534</v>
      </c>
      <c r="V1287">
        <v>279.93704420121827</v>
      </c>
      <c r="W1287">
        <v>278.73559765958214</v>
      </c>
      <c r="X1287">
        <v>1319.1883027164706</v>
      </c>
      <c r="Y1287">
        <v>90.108490622709738</v>
      </c>
      <c r="Z1287">
        <v>0.43922915474146157</v>
      </c>
      <c r="AA1287">
        <f t="shared" si="20"/>
        <v>17.014396456256922</v>
      </c>
    </row>
    <row r="1288" spans="1:27">
      <c r="A1288" t="s">
        <v>1287</v>
      </c>
      <c r="B1288">
        <v>30</v>
      </c>
      <c r="C1288">
        <v>30</v>
      </c>
      <c r="D1288">
        <v>4</v>
      </c>
      <c r="E1288">
        <v>1</v>
      </c>
      <c r="F1288">
        <v>412.2</v>
      </c>
      <c r="G1288">
        <v>258.2</v>
      </c>
      <c r="H1288">
        <v>0</v>
      </c>
      <c r="I1288">
        <v>412.2</v>
      </c>
      <c r="J1288">
        <v>19035</v>
      </c>
      <c r="K1288">
        <v>1.6</v>
      </c>
      <c r="L1288">
        <v>447.37640279041557</v>
      </c>
      <c r="M1288">
        <v>515.62026084319075</v>
      </c>
      <c r="N1288">
        <v>9894.0956425032855</v>
      </c>
      <c r="O1288">
        <v>6389.6471539783643</v>
      </c>
      <c r="P1288">
        <v>55432.969366090387</v>
      </c>
      <c r="Q1288">
        <v>3591.6489738145792</v>
      </c>
      <c r="R1288">
        <v>300.77848549186126</v>
      </c>
      <c r="S1288">
        <v>908.65433222121123</v>
      </c>
      <c r="T1288">
        <v>20152.158527954707</v>
      </c>
      <c r="U1288">
        <v>300.77848549186126</v>
      </c>
      <c r="V1288">
        <v>372.81366899201294</v>
      </c>
      <c r="W1288">
        <v>161.76321908805986</v>
      </c>
      <c r="X1288">
        <v>1354.7669598625012</v>
      </c>
      <c r="Y1288">
        <v>176.92852087756546</v>
      </c>
      <c r="Z1288">
        <v>0.44763594514241872</v>
      </c>
      <c r="AA1288">
        <f t="shared" si="20"/>
        <v>22.178025034770513</v>
      </c>
    </row>
    <row r="1289" spans="1:27">
      <c r="A1289" t="s">
        <v>1288</v>
      </c>
      <c r="B1289">
        <v>30</v>
      </c>
      <c r="C1289">
        <v>30</v>
      </c>
      <c r="D1289">
        <v>4</v>
      </c>
      <c r="E1289">
        <v>1</v>
      </c>
      <c r="F1289">
        <v>412.4</v>
      </c>
      <c r="G1289">
        <v>258.39999999999998</v>
      </c>
      <c r="H1289">
        <v>0</v>
      </c>
      <c r="I1289">
        <v>412.4</v>
      </c>
      <c r="J1289">
        <v>19264</v>
      </c>
      <c r="K1289">
        <v>1.86</v>
      </c>
      <c r="L1289">
        <v>401.78073188576531</v>
      </c>
      <c r="M1289">
        <v>452.62335536513689</v>
      </c>
      <c r="N1289">
        <v>9777.9045398742583</v>
      </c>
      <c r="O1289">
        <v>6550.0179809278161</v>
      </c>
      <c r="P1289">
        <v>54004.786646990986</v>
      </c>
      <c r="Q1289">
        <v>3991.7659751243168</v>
      </c>
      <c r="R1289">
        <v>265.37369328257336</v>
      </c>
      <c r="S1289">
        <v>1103.6569486985527</v>
      </c>
      <c r="T1289">
        <v>21337.781029501122</v>
      </c>
      <c r="U1289">
        <v>266.61375726987512</v>
      </c>
      <c r="V1289">
        <v>363.33874827941122</v>
      </c>
      <c r="W1289">
        <v>255.45318138415939</v>
      </c>
      <c r="X1289">
        <v>1034.2133654096551</v>
      </c>
      <c r="Y1289">
        <v>194.69004600637393</v>
      </c>
      <c r="Z1289">
        <v>0.45774750668936998</v>
      </c>
      <c r="AA1289">
        <f t="shared" si="20"/>
        <v>19.333707865168542</v>
      </c>
    </row>
    <row r="1290" spans="1:27">
      <c r="A1290" t="s">
        <v>1289</v>
      </c>
      <c r="B1290">
        <v>30</v>
      </c>
      <c r="C1290">
        <v>30</v>
      </c>
      <c r="D1290">
        <v>4</v>
      </c>
      <c r="E1290">
        <v>1</v>
      </c>
      <c r="F1290">
        <v>412.6</v>
      </c>
      <c r="G1290">
        <v>258.60000000000002</v>
      </c>
      <c r="H1290">
        <v>0</v>
      </c>
      <c r="I1290">
        <v>412.6</v>
      </c>
      <c r="J1290">
        <v>19925</v>
      </c>
      <c r="K1290">
        <v>2.5</v>
      </c>
      <c r="L1290">
        <v>547.4870573143354</v>
      </c>
      <c r="M1290">
        <v>438.67686809914323</v>
      </c>
      <c r="N1290">
        <v>8664.7271727676743</v>
      </c>
      <c r="O1290">
        <v>6629.403949237184</v>
      </c>
      <c r="P1290">
        <v>55333.990012370006</v>
      </c>
      <c r="Q1290">
        <v>4001.9242222934895</v>
      </c>
      <c r="R1290">
        <v>210.7481559536354</v>
      </c>
      <c r="S1290">
        <v>1113.3000412333349</v>
      </c>
      <c r="T1290">
        <v>21033.582260503048</v>
      </c>
      <c r="U1290">
        <v>277.17963989554221</v>
      </c>
      <c r="V1290">
        <v>479.91020295963716</v>
      </c>
      <c r="W1290">
        <v>203.87593347688644</v>
      </c>
      <c r="X1290">
        <v>1001.0537407797681</v>
      </c>
      <c r="Y1290">
        <v>64.140743116323819</v>
      </c>
      <c r="Z1290">
        <v>0.46592844974446335</v>
      </c>
      <c r="AA1290">
        <f t="shared" si="20"/>
        <v>18.893004115226336</v>
      </c>
    </row>
    <row r="1291" spans="1:27">
      <c r="A1291" t="s">
        <v>1290</v>
      </c>
      <c r="B1291">
        <v>30</v>
      </c>
      <c r="C1291">
        <v>30</v>
      </c>
      <c r="D1291">
        <v>4</v>
      </c>
      <c r="E1291">
        <v>1</v>
      </c>
      <c r="F1291">
        <v>412.8</v>
      </c>
      <c r="G1291">
        <v>258.8</v>
      </c>
      <c r="H1291">
        <v>0</v>
      </c>
      <c r="I1291">
        <v>412.8</v>
      </c>
      <c r="J1291">
        <v>20144</v>
      </c>
      <c r="K1291">
        <v>1.45</v>
      </c>
      <c r="L1291">
        <v>603.81177264294149</v>
      </c>
      <c r="M1291">
        <v>389.04818125597347</v>
      </c>
      <c r="N1291">
        <v>7976.6121324562882</v>
      </c>
      <c r="O1291">
        <v>6779.1083375498956</v>
      </c>
      <c r="P1291">
        <v>56896.60988362287</v>
      </c>
      <c r="Q1291">
        <v>3995.052566481138</v>
      </c>
      <c r="R1291">
        <v>214.76359138696802</v>
      </c>
      <c r="S1291">
        <v>970.37161972226909</v>
      </c>
      <c r="T1291">
        <v>19915.668746837579</v>
      </c>
      <c r="U1291">
        <v>270.98442682858268</v>
      </c>
      <c r="V1291">
        <v>448.64226682408503</v>
      </c>
      <c r="W1291">
        <v>159.66717265418563</v>
      </c>
      <c r="X1291">
        <v>1178.3887108562433</v>
      </c>
      <c r="Y1291">
        <v>201.27059088098048</v>
      </c>
      <c r="Z1291">
        <v>0.42101917057902971</v>
      </c>
      <c r="AA1291">
        <f t="shared" si="20"/>
        <v>20.523754345307069</v>
      </c>
    </row>
    <row r="1292" spans="1:27">
      <c r="A1292" t="s">
        <v>1291</v>
      </c>
      <c r="B1292">
        <v>30</v>
      </c>
      <c r="C1292">
        <v>30</v>
      </c>
      <c r="D1292">
        <v>4</v>
      </c>
      <c r="E1292">
        <v>1</v>
      </c>
      <c r="F1292">
        <v>413</v>
      </c>
      <c r="G1292">
        <v>259</v>
      </c>
      <c r="H1292">
        <v>0</v>
      </c>
      <c r="I1292">
        <v>413</v>
      </c>
      <c r="J1292">
        <v>20083</v>
      </c>
      <c r="K1292">
        <v>1.57</v>
      </c>
      <c r="L1292">
        <v>599.11793344406897</v>
      </c>
      <c r="M1292">
        <v>379.17406495217369</v>
      </c>
      <c r="N1292">
        <v>8235.2941176470595</v>
      </c>
      <c r="O1292">
        <v>6566.2409072684568</v>
      </c>
      <c r="P1292">
        <v>57159.058365313023</v>
      </c>
      <c r="Q1292">
        <v>3889.1116329686697</v>
      </c>
      <c r="R1292">
        <v>217.65278652843807</v>
      </c>
      <c r="S1292">
        <v>1033.2779655192164</v>
      </c>
      <c r="T1292">
        <v>19491.37980411249</v>
      </c>
      <c r="U1292">
        <v>353.97216335414396</v>
      </c>
      <c r="V1292">
        <v>493.72816312503585</v>
      </c>
      <c r="W1292">
        <v>166.10344235065008</v>
      </c>
      <c r="X1292">
        <v>1397.559997708918</v>
      </c>
      <c r="Y1292">
        <v>18.328655707657944</v>
      </c>
      <c r="Z1292">
        <v>0.43458698097520421</v>
      </c>
      <c r="AA1292">
        <f t="shared" si="20"/>
        <v>18.863636363636363</v>
      </c>
    </row>
    <row r="1293" spans="1:27">
      <c r="A1293" t="s">
        <v>1292</v>
      </c>
      <c r="B1293">
        <v>30</v>
      </c>
      <c r="C1293">
        <v>30</v>
      </c>
      <c r="D1293">
        <v>4</v>
      </c>
      <c r="E1293">
        <v>1</v>
      </c>
      <c r="F1293">
        <v>413.2</v>
      </c>
      <c r="G1293">
        <v>259.2</v>
      </c>
      <c r="H1293">
        <v>0</v>
      </c>
      <c r="I1293">
        <v>413.2</v>
      </c>
      <c r="J1293">
        <v>19974</v>
      </c>
      <c r="K1293">
        <v>1.85</v>
      </c>
      <c r="L1293">
        <v>631.30123433524921</v>
      </c>
      <c r="M1293">
        <v>439.31970225195522</v>
      </c>
      <c r="N1293">
        <v>8185.7156317723538</v>
      </c>
      <c r="O1293">
        <v>6493.2158673325166</v>
      </c>
      <c r="P1293">
        <v>57913.643644586831</v>
      </c>
      <c r="Q1293">
        <v>3814.8968246490153</v>
      </c>
      <c r="R1293">
        <v>279.13879204748895</v>
      </c>
      <c r="S1293">
        <v>1144.8223876378026</v>
      </c>
      <c r="T1293">
        <v>18608.075002355599</v>
      </c>
      <c r="U1293">
        <v>316.82841797795157</v>
      </c>
      <c r="V1293">
        <v>493.49853952699516</v>
      </c>
      <c r="W1293">
        <v>229.67115801375672</v>
      </c>
      <c r="X1293">
        <v>1383.9159521341751</v>
      </c>
      <c r="Y1293">
        <v>65.956845378309623</v>
      </c>
      <c r="Z1293">
        <v>0.43226266952177017</v>
      </c>
      <c r="AA1293">
        <f t="shared" si="20"/>
        <v>16.254115226337447</v>
      </c>
    </row>
    <row r="1294" spans="1:27">
      <c r="A1294" t="s">
        <v>1293</v>
      </c>
      <c r="B1294">
        <v>30</v>
      </c>
      <c r="C1294">
        <v>30</v>
      </c>
      <c r="D1294">
        <v>4</v>
      </c>
      <c r="E1294">
        <v>1</v>
      </c>
      <c r="F1294">
        <v>413.4</v>
      </c>
      <c r="G1294">
        <v>259.39999999999998</v>
      </c>
      <c r="H1294">
        <v>0</v>
      </c>
      <c r="I1294">
        <v>413.4</v>
      </c>
      <c r="J1294">
        <v>20016</v>
      </c>
      <c r="K1294">
        <v>1.51</v>
      </c>
      <c r="L1294">
        <v>658.05102865016397</v>
      </c>
      <c r="M1294">
        <v>464.43673682710124</v>
      </c>
      <c r="N1294">
        <v>8312.3485532379909</v>
      </c>
      <c r="O1294">
        <v>6446.2868817408662</v>
      </c>
      <c r="P1294">
        <v>58591.485722430749</v>
      </c>
      <c r="Q1294">
        <v>3646.6004656245545</v>
      </c>
      <c r="R1294">
        <v>223.30973535420728</v>
      </c>
      <c r="S1294">
        <v>1133.1781251484772</v>
      </c>
      <c r="T1294">
        <v>17742.433600988265</v>
      </c>
      <c r="U1294">
        <v>340.90369173753976</v>
      </c>
      <c r="V1294">
        <v>595.09668836413744</v>
      </c>
      <c r="W1294">
        <v>134.22340476077352</v>
      </c>
      <c r="X1294">
        <v>1603.5539506818075</v>
      </c>
      <c r="Y1294">
        <v>108.09141445336627</v>
      </c>
      <c r="Z1294">
        <v>0.43945720250521919</v>
      </c>
      <c r="AA1294">
        <f t="shared" si="20"/>
        <v>15.657232704402515</v>
      </c>
    </row>
    <row r="1295" spans="1:27">
      <c r="A1295" t="s">
        <v>1294</v>
      </c>
      <c r="B1295">
        <v>30</v>
      </c>
      <c r="C1295">
        <v>30</v>
      </c>
      <c r="D1295">
        <v>4</v>
      </c>
      <c r="E1295">
        <v>1</v>
      </c>
      <c r="F1295">
        <v>413.6</v>
      </c>
      <c r="G1295">
        <v>259.60000000000002</v>
      </c>
      <c r="H1295">
        <v>0</v>
      </c>
      <c r="I1295">
        <v>413.6</v>
      </c>
      <c r="J1295">
        <v>19874</v>
      </c>
      <c r="K1295">
        <v>1.65</v>
      </c>
      <c r="L1295">
        <v>612.55742725880555</v>
      </c>
      <c r="M1295">
        <v>470.27046580892551</v>
      </c>
      <c r="N1295">
        <v>8554.0991908936339</v>
      </c>
      <c r="O1295">
        <v>6136.4266679528764</v>
      </c>
      <c r="P1295">
        <v>59155.201311934012</v>
      </c>
      <c r="Q1295">
        <v>3517.3819199093223</v>
      </c>
      <c r="R1295">
        <v>238.75269802606985</v>
      </c>
      <c r="S1295">
        <v>1173.2645211079089</v>
      </c>
      <c r="T1295">
        <v>17176.930219097805</v>
      </c>
      <c r="U1295">
        <v>300.24960509339087</v>
      </c>
      <c r="V1295">
        <v>551.06052019148456</v>
      </c>
      <c r="W1295">
        <v>262.86913217011733</v>
      </c>
      <c r="X1295">
        <v>1725.5308630065958</v>
      </c>
      <c r="Y1295">
        <v>125.40545754904679</v>
      </c>
      <c r="Z1295">
        <v>0.44007525870178738</v>
      </c>
      <c r="AA1295">
        <f t="shared" si="20"/>
        <v>14.640287769784175</v>
      </c>
    </row>
    <row r="1296" spans="1:27">
      <c r="A1296" t="s">
        <v>1295</v>
      </c>
      <c r="B1296">
        <v>30</v>
      </c>
      <c r="C1296">
        <v>30</v>
      </c>
      <c r="D1296">
        <v>4</v>
      </c>
      <c r="E1296">
        <v>1</v>
      </c>
      <c r="F1296">
        <v>413.8</v>
      </c>
      <c r="G1296">
        <v>259.8</v>
      </c>
      <c r="H1296">
        <v>0</v>
      </c>
      <c r="I1296">
        <v>413.8</v>
      </c>
      <c r="J1296">
        <v>19574</v>
      </c>
      <c r="K1296">
        <v>1.73</v>
      </c>
      <c r="L1296">
        <v>525.98464829495413</v>
      </c>
      <c r="M1296">
        <v>522.20963885743049</v>
      </c>
      <c r="N1296">
        <v>9140.556184723795</v>
      </c>
      <c r="O1296">
        <v>6265.2573298099906</v>
      </c>
      <c r="P1296">
        <v>58322.637473260351</v>
      </c>
      <c r="Q1296">
        <v>3547.2505347930032</v>
      </c>
      <c r="R1296">
        <v>188.75047187617969</v>
      </c>
      <c r="S1296">
        <v>1308.6699383415125</v>
      </c>
      <c r="T1296">
        <v>17382.660123316975</v>
      </c>
      <c r="U1296">
        <v>281.86737133509502</v>
      </c>
      <c r="V1296">
        <v>640.49326789983638</v>
      </c>
      <c r="W1296">
        <v>145.96703158424563</v>
      </c>
      <c r="X1296">
        <v>1671.0708443437775</v>
      </c>
      <c r="Y1296">
        <v>56.625141562853912</v>
      </c>
      <c r="Z1296">
        <v>0.45176917596770361</v>
      </c>
      <c r="AA1296">
        <f t="shared" si="20"/>
        <v>13.282692307692308</v>
      </c>
    </row>
    <row r="1297" spans="1:27">
      <c r="A1297" t="s">
        <v>1296</v>
      </c>
      <c r="B1297">
        <v>30</v>
      </c>
      <c r="C1297">
        <v>30</v>
      </c>
      <c r="D1297">
        <v>4</v>
      </c>
      <c r="E1297">
        <v>1</v>
      </c>
      <c r="F1297">
        <v>414</v>
      </c>
      <c r="G1297">
        <v>260</v>
      </c>
      <c r="H1297">
        <v>0</v>
      </c>
      <c r="I1297">
        <v>414</v>
      </c>
      <c r="J1297">
        <v>19514</v>
      </c>
      <c r="K1297">
        <v>1.82</v>
      </c>
      <c r="L1297">
        <v>498.53111368289859</v>
      </c>
      <c r="M1297">
        <v>465.46527451005329</v>
      </c>
      <c r="N1297">
        <v>9786.2166321171026</v>
      </c>
      <c r="O1297">
        <v>5867.9146901349341</v>
      </c>
      <c r="P1297">
        <v>57750.759878419456</v>
      </c>
      <c r="Q1297">
        <v>3400.6943826226302</v>
      </c>
      <c r="R1297">
        <v>328.11486563823428</v>
      </c>
      <c r="S1297">
        <v>1396.3958235301598</v>
      </c>
      <c r="T1297">
        <v>17571.949994277067</v>
      </c>
      <c r="U1297">
        <v>272.15729165341912</v>
      </c>
      <c r="V1297">
        <v>714.73083135150262</v>
      </c>
      <c r="W1297">
        <v>113.18691101473972</v>
      </c>
      <c r="X1297">
        <v>1808.4470501456169</v>
      </c>
      <c r="Y1297">
        <v>25.435260902188702</v>
      </c>
      <c r="Z1297">
        <v>0.43042714497041418</v>
      </c>
      <c r="AA1297">
        <f t="shared" si="20"/>
        <v>12.583788706739528</v>
      </c>
    </row>
    <row r="1298" spans="1:27">
      <c r="A1298" t="s">
        <v>1297</v>
      </c>
      <c r="B1298">
        <v>30</v>
      </c>
      <c r="C1298">
        <v>30</v>
      </c>
      <c r="D1298">
        <v>4</v>
      </c>
      <c r="E1298">
        <v>1</v>
      </c>
      <c r="F1298">
        <v>414.2</v>
      </c>
      <c r="G1298">
        <v>260.2</v>
      </c>
      <c r="H1298">
        <v>0</v>
      </c>
      <c r="I1298">
        <v>414.2</v>
      </c>
      <c r="J1298">
        <v>19739</v>
      </c>
      <c r="K1298">
        <v>1.59</v>
      </c>
      <c r="L1298">
        <v>494.65374238033377</v>
      </c>
      <c r="M1298">
        <v>492.15549115619064</v>
      </c>
      <c r="N1298">
        <v>9693.2147496752277</v>
      </c>
      <c r="O1298">
        <v>5827.1709803137801</v>
      </c>
      <c r="P1298">
        <v>58806.335565104426</v>
      </c>
      <c r="Q1298">
        <v>3312.6811232137502</v>
      </c>
      <c r="R1298">
        <v>234.83561506945139</v>
      </c>
      <c r="S1298">
        <v>1320.3257719596284</v>
      </c>
      <c r="T1298">
        <v>16534.675726991103</v>
      </c>
      <c r="U1298">
        <v>256.07075047466776</v>
      </c>
      <c r="V1298">
        <v>743.22973918257219</v>
      </c>
      <c r="W1298">
        <v>201.10922354351956</v>
      </c>
      <c r="X1298">
        <v>1882.4322973918256</v>
      </c>
      <c r="Y1298">
        <v>201.10922354351956</v>
      </c>
      <c r="Z1298">
        <v>0.438185673458099</v>
      </c>
      <c r="AA1298">
        <f t="shared" si="20"/>
        <v>12.523178807947017</v>
      </c>
    </row>
    <row r="1299" spans="1:27">
      <c r="A1299" t="s">
        <v>1298</v>
      </c>
      <c r="B1299">
        <v>30</v>
      </c>
      <c r="C1299">
        <v>30</v>
      </c>
      <c r="D1299">
        <v>4</v>
      </c>
      <c r="E1299">
        <v>1</v>
      </c>
      <c r="F1299">
        <v>414.4</v>
      </c>
      <c r="G1299">
        <v>260.39999999999998</v>
      </c>
      <c r="H1299">
        <v>0</v>
      </c>
      <c r="I1299">
        <v>414.4</v>
      </c>
      <c r="J1299">
        <v>19992</v>
      </c>
      <c r="K1299">
        <v>1.67</v>
      </c>
      <c r="L1299">
        <v>516.29872264773564</v>
      </c>
      <c r="M1299">
        <v>468.80898164947695</v>
      </c>
      <c r="N1299">
        <v>9379.8326899894055</v>
      </c>
      <c r="O1299">
        <v>5552.6466397964023</v>
      </c>
      <c r="P1299">
        <v>60139.059703128238</v>
      </c>
      <c r="Q1299">
        <v>3176.9419042168456</v>
      </c>
      <c r="R1299">
        <v>155.86376532761832</v>
      </c>
      <c r="S1299">
        <v>1339.45423328422</v>
      </c>
      <c r="T1299">
        <v>16418.055843064671</v>
      </c>
      <c r="U1299">
        <v>232.57796232480547</v>
      </c>
      <c r="V1299">
        <v>642.93803197642558</v>
      </c>
      <c r="W1299">
        <v>2.4353713332440363</v>
      </c>
      <c r="X1299">
        <v>1894.7188972638601</v>
      </c>
      <c r="Y1299">
        <v>80.367253997053197</v>
      </c>
      <c r="Z1299">
        <v>0.42410734800790406</v>
      </c>
      <c r="AA1299">
        <f t="shared" si="20"/>
        <v>12.257272727272728</v>
      </c>
    </row>
    <row r="1300" spans="1:27">
      <c r="A1300" t="s">
        <v>1299</v>
      </c>
      <c r="B1300">
        <v>30</v>
      </c>
      <c r="C1300">
        <v>30</v>
      </c>
      <c r="D1300">
        <v>4</v>
      </c>
      <c r="E1300">
        <v>1</v>
      </c>
      <c r="F1300">
        <v>414.6</v>
      </c>
      <c r="G1300">
        <v>260.60000000000002</v>
      </c>
      <c r="H1300">
        <v>0</v>
      </c>
      <c r="I1300">
        <v>414.6</v>
      </c>
      <c r="J1300">
        <v>19960</v>
      </c>
      <c r="K1300">
        <v>1.79</v>
      </c>
      <c r="L1300">
        <v>495.84561779683736</v>
      </c>
      <c r="M1300">
        <v>488.53585438951296</v>
      </c>
      <c r="N1300">
        <v>9500.2558417192558</v>
      </c>
      <c r="O1300">
        <v>5464.0481469749766</v>
      </c>
      <c r="P1300">
        <v>60188.591895908969</v>
      </c>
      <c r="Q1300">
        <v>3344.2167588509051</v>
      </c>
      <c r="R1300">
        <v>210.76484491118637</v>
      </c>
      <c r="S1300">
        <v>1327.9403523305964</v>
      </c>
      <c r="T1300">
        <v>15824.419482956067</v>
      </c>
      <c r="U1300">
        <v>343.55888014424602</v>
      </c>
      <c r="V1300">
        <v>622.54818352379334</v>
      </c>
      <c r="W1300">
        <v>183.96237908433031</v>
      </c>
      <c r="X1300">
        <v>1909.0665432128847</v>
      </c>
      <c r="Y1300">
        <v>96.245218196437705</v>
      </c>
      <c r="Z1300">
        <v>0.42046759450645355</v>
      </c>
      <c r="AA1300">
        <f t="shared" si="20"/>
        <v>11.916513761467888</v>
      </c>
    </row>
    <row r="1301" spans="1:27">
      <c r="A1301" t="s">
        <v>1300</v>
      </c>
      <c r="B1301">
        <v>30</v>
      </c>
      <c r="C1301">
        <v>30</v>
      </c>
      <c r="D1301">
        <v>4</v>
      </c>
      <c r="E1301">
        <v>1</v>
      </c>
      <c r="F1301">
        <v>414.8</v>
      </c>
      <c r="G1301">
        <v>260.8</v>
      </c>
      <c r="H1301">
        <v>0</v>
      </c>
      <c r="I1301">
        <v>414.8</v>
      </c>
      <c r="J1301">
        <v>19838</v>
      </c>
      <c r="K1301">
        <v>1.43</v>
      </c>
      <c r="L1301">
        <v>511.99567811801683</v>
      </c>
      <c r="M1301">
        <v>543.91867003904429</v>
      </c>
      <c r="N1301">
        <v>9238.0227389927077</v>
      </c>
      <c r="O1301">
        <v>5327.4562286668461</v>
      </c>
      <c r="P1301">
        <v>60629.128502320549</v>
      </c>
      <c r="Q1301">
        <v>3048.6457284581193</v>
      </c>
      <c r="R1301">
        <v>240.6502467892837</v>
      </c>
      <c r="S1301">
        <v>1414.4341035778307</v>
      </c>
      <c r="T1301">
        <v>15750.313090882304</v>
      </c>
      <c r="U1301">
        <v>292.21815681555881</v>
      </c>
      <c r="V1301">
        <v>800.53041278884166</v>
      </c>
      <c r="W1301">
        <v>126.46416030253174</v>
      </c>
      <c r="X1301">
        <v>1948.5303145642511</v>
      </c>
      <c r="Y1301">
        <v>127.69196768410971</v>
      </c>
      <c r="Z1301">
        <v>0.44645142938415588</v>
      </c>
      <c r="AA1301">
        <f t="shared" si="20"/>
        <v>11.135416666666668</v>
      </c>
    </row>
    <row r="1302" spans="1:27">
      <c r="A1302" t="s">
        <v>1301</v>
      </c>
      <c r="B1302">
        <v>30</v>
      </c>
      <c r="C1302">
        <v>30</v>
      </c>
      <c r="D1302">
        <v>4</v>
      </c>
      <c r="E1302">
        <v>1</v>
      </c>
      <c r="F1302">
        <v>415</v>
      </c>
      <c r="G1302">
        <v>261</v>
      </c>
      <c r="H1302">
        <v>0</v>
      </c>
      <c r="I1302">
        <v>415</v>
      </c>
      <c r="J1302">
        <v>19924</v>
      </c>
      <c r="K1302">
        <v>2.0699999999999998</v>
      </c>
      <c r="L1302">
        <v>456.07797462146749</v>
      </c>
      <c r="M1302">
        <v>534.54300251333291</v>
      </c>
      <c r="N1302">
        <v>9641.390302212958</v>
      </c>
      <c r="O1302">
        <v>5215.4723226874266</v>
      </c>
      <c r="P1302">
        <v>60237.847115797216</v>
      </c>
      <c r="Q1302">
        <v>3267.3328020597069</v>
      </c>
      <c r="R1302">
        <v>289.33979035125361</v>
      </c>
      <c r="S1302">
        <v>1373.1379881076443</v>
      </c>
      <c r="T1302">
        <v>15952.920983264881</v>
      </c>
      <c r="U1302">
        <v>255.01134064856248</v>
      </c>
      <c r="V1302">
        <v>670.63078526328695</v>
      </c>
      <c r="W1302">
        <v>175.3202966958867</v>
      </c>
      <c r="X1302">
        <v>1771.593207871023</v>
      </c>
      <c r="Y1302">
        <v>159.38208790535157</v>
      </c>
      <c r="Z1302">
        <v>0.44760387876516605</v>
      </c>
      <c r="AA1302">
        <f t="shared" si="20"/>
        <v>11.617857142857142</v>
      </c>
    </row>
    <row r="1303" spans="1:27">
      <c r="A1303" t="s">
        <v>1302</v>
      </c>
      <c r="B1303">
        <v>30</v>
      </c>
      <c r="C1303">
        <v>30</v>
      </c>
      <c r="D1303">
        <v>4</v>
      </c>
      <c r="E1303">
        <v>1</v>
      </c>
      <c r="F1303">
        <v>415.2</v>
      </c>
      <c r="G1303">
        <v>261.2</v>
      </c>
      <c r="H1303">
        <v>0</v>
      </c>
      <c r="I1303">
        <v>415.2</v>
      </c>
      <c r="J1303">
        <v>19686</v>
      </c>
      <c r="K1303">
        <v>1.61</v>
      </c>
      <c r="L1303">
        <v>459.03056812980009</v>
      </c>
      <c r="M1303">
        <v>556.94013529322012</v>
      </c>
      <c r="N1303">
        <v>10529.728904938711</v>
      </c>
      <c r="O1303">
        <v>5452.418493464219</v>
      </c>
      <c r="P1303">
        <v>58170.998423274497</v>
      </c>
      <c r="Q1303">
        <v>3028.838817964498</v>
      </c>
      <c r="R1303">
        <v>244.13814149839786</v>
      </c>
      <c r="S1303">
        <v>1483.9021412949494</v>
      </c>
      <c r="T1303">
        <v>16937.083566451351</v>
      </c>
      <c r="U1303">
        <v>314.07354661512636</v>
      </c>
      <c r="V1303">
        <v>710.79802655002288</v>
      </c>
      <c r="W1303">
        <v>233.96571893596462</v>
      </c>
      <c r="X1303">
        <v>1804.3334520115966</v>
      </c>
      <c r="Y1303">
        <v>73.750063577641015</v>
      </c>
      <c r="Z1303">
        <v>0.45273172308687015</v>
      </c>
      <c r="AA1303">
        <f t="shared" si="20"/>
        <v>11.413881748071979</v>
      </c>
    </row>
    <row r="1304" spans="1:27">
      <c r="A1304" t="s">
        <v>1303</v>
      </c>
      <c r="B1304">
        <v>30</v>
      </c>
      <c r="C1304">
        <v>30</v>
      </c>
      <c r="D1304">
        <v>4</v>
      </c>
      <c r="E1304">
        <v>1</v>
      </c>
      <c r="F1304">
        <v>415.4</v>
      </c>
      <c r="G1304">
        <v>261.39999999999998</v>
      </c>
      <c r="H1304">
        <v>0</v>
      </c>
      <c r="I1304">
        <v>415.4</v>
      </c>
      <c r="J1304">
        <v>19265</v>
      </c>
      <c r="K1304">
        <v>2.0299999999999998</v>
      </c>
      <c r="L1304">
        <v>379.0812375168141</v>
      </c>
      <c r="M1304">
        <v>616.85620728542506</v>
      </c>
      <c r="N1304">
        <v>11771.899074715689</v>
      </c>
      <c r="O1304">
        <v>5343.8226062854119</v>
      </c>
      <c r="P1304">
        <v>55114.879278251065</v>
      </c>
      <c r="Q1304">
        <v>2990.5297626326442</v>
      </c>
      <c r="R1304">
        <v>273.10153670566177</v>
      </c>
      <c r="S1304">
        <v>1658.9899319284229</v>
      </c>
      <c r="T1304">
        <v>18236.66082419598</v>
      </c>
      <c r="U1304">
        <v>380.43995162977757</v>
      </c>
      <c r="V1304">
        <v>913.05588391146614</v>
      </c>
      <c r="W1304">
        <v>288.04739194826016</v>
      </c>
      <c r="X1304">
        <v>1908.9933287137053</v>
      </c>
      <c r="Y1304">
        <v>123.64298427967771</v>
      </c>
      <c r="Z1304">
        <v>0.44714943342776203</v>
      </c>
      <c r="AA1304">
        <f t="shared" si="20"/>
        <v>10.992628992628992</v>
      </c>
    </row>
    <row r="1305" spans="1:27">
      <c r="A1305" t="s">
        <v>1304</v>
      </c>
      <c r="B1305">
        <v>30</v>
      </c>
      <c r="C1305">
        <v>30</v>
      </c>
      <c r="D1305">
        <v>4</v>
      </c>
      <c r="E1305">
        <v>1</v>
      </c>
      <c r="F1305">
        <v>415.6</v>
      </c>
      <c r="G1305">
        <v>261.60000000000002</v>
      </c>
      <c r="H1305">
        <v>0</v>
      </c>
      <c r="I1305">
        <v>415.6</v>
      </c>
      <c r="J1305">
        <v>19132</v>
      </c>
      <c r="K1305">
        <v>1.63</v>
      </c>
      <c r="L1305">
        <v>422.50389148321108</v>
      </c>
      <c r="M1305">
        <v>721.31420947298204</v>
      </c>
      <c r="N1305">
        <v>12626.473204358459</v>
      </c>
      <c r="O1305">
        <v>5266.0106737825217</v>
      </c>
      <c r="P1305">
        <v>53585.723815877252</v>
      </c>
      <c r="Q1305">
        <v>3110.406937958639</v>
      </c>
      <c r="R1305">
        <v>226.53991549922171</v>
      </c>
      <c r="S1305">
        <v>1783.1331999110519</v>
      </c>
      <c r="T1305">
        <v>18843.117633978207</v>
      </c>
      <c r="U1305">
        <v>386.36869023793645</v>
      </c>
      <c r="V1305">
        <v>922.83744718701359</v>
      </c>
      <c r="W1305">
        <v>145.93062041360906</v>
      </c>
      <c r="X1305">
        <v>1766.4554147209251</v>
      </c>
      <c r="Y1305">
        <v>193.18434511896822</v>
      </c>
      <c r="Z1305">
        <v>0.46102067751869774</v>
      </c>
      <c r="AA1305">
        <f t="shared" si="20"/>
        <v>10.567420109119251</v>
      </c>
    </row>
    <row r="1306" spans="1:27">
      <c r="A1306" t="s">
        <v>1305</v>
      </c>
      <c r="B1306">
        <v>30</v>
      </c>
      <c r="C1306">
        <v>30</v>
      </c>
      <c r="D1306">
        <v>4</v>
      </c>
      <c r="E1306">
        <v>1</v>
      </c>
      <c r="F1306">
        <v>415.8</v>
      </c>
      <c r="G1306">
        <v>261.8</v>
      </c>
      <c r="H1306">
        <v>0</v>
      </c>
      <c r="I1306">
        <v>415.8</v>
      </c>
      <c r="J1306">
        <v>19467</v>
      </c>
      <c r="K1306">
        <v>1.86</v>
      </c>
      <c r="L1306">
        <v>417.06085357566388</v>
      </c>
      <c r="M1306">
        <v>615.59780943117164</v>
      </c>
      <c r="N1306">
        <v>11956.18862343269</v>
      </c>
      <c r="O1306">
        <v>5608.3358872203498</v>
      </c>
      <c r="P1306">
        <v>54449.759490466233</v>
      </c>
      <c r="Q1306">
        <v>3069.9942704099985</v>
      </c>
      <c r="R1306">
        <v>215.85897213820303</v>
      </c>
      <c r="S1306">
        <v>1641.5941584831241</v>
      </c>
      <c r="T1306">
        <v>18999.586936534797</v>
      </c>
      <c r="U1306">
        <v>318.45860704339827</v>
      </c>
      <c r="V1306">
        <v>830.12431877839811</v>
      </c>
      <c r="W1306">
        <v>209.19665818332024</v>
      </c>
      <c r="X1306">
        <v>1472.3713840291009</v>
      </c>
      <c r="Y1306">
        <v>195.8720302735546</v>
      </c>
      <c r="Z1306">
        <v>0.43949462271574713</v>
      </c>
      <c r="AA1306">
        <f t="shared" si="20"/>
        <v>11.573863636363638</v>
      </c>
    </row>
    <row r="1307" spans="1:27">
      <c r="A1307" t="s">
        <v>1306</v>
      </c>
      <c r="B1307">
        <v>30</v>
      </c>
      <c r="C1307">
        <v>30</v>
      </c>
      <c r="D1307">
        <v>4</v>
      </c>
      <c r="E1307">
        <v>1</v>
      </c>
      <c r="F1307">
        <v>416</v>
      </c>
      <c r="G1307">
        <v>262</v>
      </c>
      <c r="H1307">
        <v>0</v>
      </c>
      <c r="I1307">
        <v>416</v>
      </c>
      <c r="J1307">
        <v>19780</v>
      </c>
      <c r="K1307">
        <v>1.66</v>
      </c>
      <c r="L1307">
        <v>553.26092499107654</v>
      </c>
      <c r="M1307">
        <v>571.10805160369182</v>
      </c>
      <c r="N1307">
        <v>10972.158482484321</v>
      </c>
      <c r="O1307">
        <v>5880.6282188567639</v>
      </c>
      <c r="P1307">
        <v>55007.393809596651</v>
      </c>
      <c r="Q1307">
        <v>3355.2598031716898</v>
      </c>
      <c r="R1307">
        <v>284.27923104380193</v>
      </c>
      <c r="S1307">
        <v>1601.1422161032074</v>
      </c>
      <c r="T1307">
        <v>19135.944112997808</v>
      </c>
      <c r="U1307">
        <v>302.12635765641733</v>
      </c>
      <c r="V1307">
        <v>624.6494314415379</v>
      </c>
      <c r="W1307">
        <v>193.76880322268113</v>
      </c>
      <c r="X1307">
        <v>1515.7309673142624</v>
      </c>
      <c r="Y1307">
        <v>2.5495895160879098</v>
      </c>
      <c r="Z1307">
        <v>0.44915813074251548</v>
      </c>
      <c r="AA1307">
        <f t="shared" si="20"/>
        <v>11.951433121019109</v>
      </c>
    </row>
    <row r="1308" spans="1:27">
      <c r="A1308" t="s">
        <v>1307</v>
      </c>
      <c r="B1308">
        <v>30</v>
      </c>
      <c r="C1308">
        <v>30</v>
      </c>
      <c r="D1308">
        <v>4</v>
      </c>
      <c r="E1308">
        <v>1</v>
      </c>
      <c r="F1308">
        <v>416.2</v>
      </c>
      <c r="G1308">
        <v>262.2</v>
      </c>
      <c r="H1308">
        <v>0</v>
      </c>
      <c r="I1308">
        <v>416.2</v>
      </c>
      <c r="J1308">
        <v>19532</v>
      </c>
      <c r="K1308">
        <v>1.76</v>
      </c>
      <c r="L1308">
        <v>528.25584715624439</v>
      </c>
      <c r="M1308">
        <v>656.75051268073616</v>
      </c>
      <c r="N1308">
        <v>10842.87308880409</v>
      </c>
      <c r="O1308">
        <v>5827.6873556057426</v>
      </c>
      <c r="P1308">
        <v>55312.410767593392</v>
      </c>
      <c r="Q1308">
        <v>3352.5426368662875</v>
      </c>
      <c r="R1308">
        <v>273.8623679360382</v>
      </c>
      <c r="S1308">
        <v>1517.2753939205149</v>
      </c>
      <c r="T1308">
        <v>19128.832126262234</v>
      </c>
      <c r="U1308">
        <v>301.11881213820311</v>
      </c>
      <c r="V1308">
        <v>663.24014225268024</v>
      </c>
      <c r="W1308">
        <v>103.83407315110453</v>
      </c>
      <c r="X1308">
        <v>1458.8687277730187</v>
      </c>
      <c r="Y1308">
        <v>32.448147859720166</v>
      </c>
      <c r="Z1308">
        <v>0.43125137938644892</v>
      </c>
      <c r="AA1308">
        <f t="shared" si="20"/>
        <v>12.607356715141147</v>
      </c>
    </row>
    <row r="1309" spans="1:27">
      <c r="A1309" t="s">
        <v>1308</v>
      </c>
      <c r="B1309">
        <v>30</v>
      </c>
      <c r="C1309">
        <v>30</v>
      </c>
      <c r="D1309">
        <v>4</v>
      </c>
      <c r="E1309">
        <v>1</v>
      </c>
      <c r="F1309">
        <v>416.4</v>
      </c>
      <c r="G1309">
        <v>262.39999999999998</v>
      </c>
      <c r="H1309">
        <v>0</v>
      </c>
      <c r="I1309">
        <v>416.4</v>
      </c>
      <c r="J1309">
        <v>19135</v>
      </c>
      <c r="K1309">
        <v>1.94</v>
      </c>
      <c r="L1309">
        <v>655.2921230388331</v>
      </c>
      <c r="M1309">
        <v>612.23391372211313</v>
      </c>
      <c r="N1309">
        <v>11067.305363438198</v>
      </c>
      <c r="O1309">
        <v>5776.5278936462228</v>
      </c>
      <c r="P1309">
        <v>54914.018138270672</v>
      </c>
      <c r="Q1309">
        <v>3195.7264727253155</v>
      </c>
      <c r="R1309">
        <v>283.91506768212281</v>
      </c>
      <c r="S1309">
        <v>1395.3550956699587</v>
      </c>
      <c r="T1309">
        <v>19202.615786215989</v>
      </c>
      <c r="U1309">
        <v>426.54538604375796</v>
      </c>
      <c r="V1309">
        <v>575.90354961113053</v>
      </c>
      <c r="W1309">
        <v>64.587313975080065</v>
      </c>
      <c r="X1309">
        <v>1719.6372345865068</v>
      </c>
      <c r="Y1309">
        <v>110.3366613740951</v>
      </c>
      <c r="Z1309">
        <v>0.44851595625976343</v>
      </c>
      <c r="AA1309">
        <f t="shared" si="20"/>
        <v>13.761812921890067</v>
      </c>
    </row>
    <row r="1310" spans="1:27">
      <c r="A1310" t="s">
        <v>1309</v>
      </c>
      <c r="B1310">
        <v>30</v>
      </c>
      <c r="C1310">
        <v>30</v>
      </c>
      <c r="D1310">
        <v>4</v>
      </c>
      <c r="E1310">
        <v>1</v>
      </c>
      <c r="F1310">
        <v>416.6</v>
      </c>
      <c r="G1310">
        <v>262.60000000000002</v>
      </c>
      <c r="H1310">
        <v>0</v>
      </c>
      <c r="I1310">
        <v>416.6</v>
      </c>
      <c r="J1310">
        <v>18889</v>
      </c>
      <c r="K1310">
        <v>2.11</v>
      </c>
      <c r="L1310">
        <v>598.22304589556302</v>
      </c>
      <c r="M1310">
        <v>562.79297939605362</v>
      </c>
      <c r="N1310">
        <v>11206.802572767905</v>
      </c>
      <c r="O1310">
        <v>5760.1111959010141</v>
      </c>
      <c r="P1310">
        <v>55386.732802790793</v>
      </c>
      <c r="Q1310">
        <v>3375.3951815109563</v>
      </c>
      <c r="R1310">
        <v>260.27471928485772</v>
      </c>
      <c r="S1310">
        <v>1582.0887386896327</v>
      </c>
      <c r="T1310">
        <v>18231.494603728333</v>
      </c>
      <c r="U1310">
        <v>373.37839311021474</v>
      </c>
      <c r="V1310">
        <v>714.05210945165152</v>
      </c>
      <c r="W1310">
        <v>95.388640575602309</v>
      </c>
      <c r="X1310">
        <v>1741.524037937425</v>
      </c>
      <c r="Y1310">
        <v>111.74097895999128</v>
      </c>
      <c r="Z1310">
        <v>0.47730334990475304</v>
      </c>
      <c r="AA1310">
        <f t="shared" si="20"/>
        <v>11.523686477174849</v>
      </c>
    </row>
    <row r="1311" spans="1:27">
      <c r="A1311" t="s">
        <v>1310</v>
      </c>
      <c r="B1311">
        <v>30</v>
      </c>
      <c r="C1311">
        <v>30</v>
      </c>
      <c r="D1311">
        <v>4</v>
      </c>
      <c r="E1311">
        <v>1</v>
      </c>
      <c r="F1311">
        <v>416.8</v>
      </c>
      <c r="G1311">
        <v>262.8</v>
      </c>
      <c r="H1311">
        <v>0</v>
      </c>
      <c r="I1311">
        <v>416.8</v>
      </c>
      <c r="J1311">
        <v>18394</v>
      </c>
      <c r="K1311">
        <v>2.86</v>
      </c>
      <c r="L1311">
        <v>528.33122192790506</v>
      </c>
      <c r="M1311">
        <v>653.5759530116319</v>
      </c>
      <c r="N1311">
        <v>11676.55188298975</v>
      </c>
      <c r="O1311">
        <v>5631.6941149372333</v>
      </c>
      <c r="P1311">
        <v>54714.672348266722</v>
      </c>
      <c r="Q1311">
        <v>3041.8634112633881</v>
      </c>
      <c r="R1311">
        <v>321.02959806518487</v>
      </c>
      <c r="S1311">
        <v>1776.4597489347</v>
      </c>
      <c r="T1311">
        <v>18209.432223885753</v>
      </c>
      <c r="U1311">
        <v>354.14027409881379</v>
      </c>
      <c r="V1311">
        <v>703.96176436715416</v>
      </c>
      <c r="W1311">
        <v>224.57675918461359</v>
      </c>
      <c r="X1311">
        <v>1946.3319129333179</v>
      </c>
      <c r="Y1311">
        <v>217.37878613382472</v>
      </c>
      <c r="Z1311">
        <v>0.4631430648972914</v>
      </c>
      <c r="AA1311">
        <f t="shared" si="20"/>
        <v>10.250405186385738</v>
      </c>
    </row>
    <row r="1312" spans="1:27">
      <c r="A1312" t="s">
        <v>1311</v>
      </c>
      <c r="B1312">
        <v>30</v>
      </c>
      <c r="C1312">
        <v>30</v>
      </c>
      <c r="D1312">
        <v>4</v>
      </c>
      <c r="E1312">
        <v>1</v>
      </c>
      <c r="F1312">
        <v>417</v>
      </c>
      <c r="G1312">
        <v>263</v>
      </c>
      <c r="H1312">
        <v>0</v>
      </c>
      <c r="I1312">
        <v>417</v>
      </c>
      <c r="J1312">
        <v>17763</v>
      </c>
      <c r="K1312">
        <v>2.2400000000000002</v>
      </c>
      <c r="L1312">
        <v>412.58220622906072</v>
      </c>
      <c r="M1312">
        <v>732.1007569177317</v>
      </c>
      <c r="N1312">
        <v>12976.175704181662</v>
      </c>
      <c r="O1312">
        <v>5157.2775778632586</v>
      </c>
      <c r="P1312">
        <v>52629.048269016013</v>
      </c>
      <c r="Q1312">
        <v>2976.4859163667948</v>
      </c>
      <c r="R1312">
        <v>272.98672291847623</v>
      </c>
      <c r="S1312">
        <v>2211.8128800099271</v>
      </c>
      <c r="T1312">
        <v>18950.862389874674</v>
      </c>
      <c r="U1312">
        <v>485.48206973569927</v>
      </c>
      <c r="V1312">
        <v>716.59014766100006</v>
      </c>
      <c r="W1312">
        <v>141.1465442362576</v>
      </c>
      <c r="X1312">
        <v>2146.668321131654</v>
      </c>
      <c r="Y1312">
        <v>190.78049385779875</v>
      </c>
      <c r="Z1312">
        <v>0.5048185941043084</v>
      </c>
      <c r="AA1312">
        <f t="shared" si="20"/>
        <v>8.5680224403927063</v>
      </c>
    </row>
    <row r="1313" spans="1:27">
      <c r="A1313" t="s">
        <v>1312</v>
      </c>
      <c r="B1313">
        <v>30</v>
      </c>
      <c r="C1313">
        <v>30</v>
      </c>
      <c r="D1313">
        <v>4</v>
      </c>
      <c r="E1313">
        <v>1</v>
      </c>
      <c r="F1313">
        <v>417.2</v>
      </c>
      <c r="G1313">
        <v>263.2</v>
      </c>
      <c r="H1313">
        <v>0</v>
      </c>
      <c r="I1313">
        <v>417.2</v>
      </c>
      <c r="J1313">
        <v>17817</v>
      </c>
      <c r="K1313">
        <v>2.25</v>
      </c>
      <c r="L1313">
        <v>361.45325928453974</v>
      </c>
      <c r="M1313">
        <v>694.98309081319223</v>
      </c>
      <c r="N1313">
        <v>13269.83339021439</v>
      </c>
      <c r="O1313">
        <v>5249.6044181067919</v>
      </c>
      <c r="P1313">
        <v>51819.676708758641</v>
      </c>
      <c r="Q1313">
        <v>3026.5893084297727</v>
      </c>
      <c r="R1313">
        <v>266.823865222922</v>
      </c>
      <c r="S1313">
        <v>2066.3336539356519</v>
      </c>
      <c r="T1313">
        <v>19613.105395426763</v>
      </c>
      <c r="U1313">
        <v>380.06887778846453</v>
      </c>
      <c r="V1313">
        <v>636.03363221743041</v>
      </c>
      <c r="W1313">
        <v>161.33536036734819</v>
      </c>
      <c r="X1313">
        <v>2409.1712947162669</v>
      </c>
      <c r="Y1313">
        <v>44.987744717818252</v>
      </c>
      <c r="Z1313">
        <v>0.50081848370048176</v>
      </c>
      <c r="AA1313">
        <f t="shared" si="20"/>
        <v>9.4917417417417429</v>
      </c>
    </row>
    <row r="1314" spans="1:27">
      <c r="A1314" t="s">
        <v>1313</v>
      </c>
      <c r="B1314">
        <v>30</v>
      </c>
      <c r="C1314">
        <v>30</v>
      </c>
      <c r="D1314">
        <v>4</v>
      </c>
      <c r="E1314">
        <v>1</v>
      </c>
      <c r="F1314">
        <v>417.4</v>
      </c>
      <c r="G1314">
        <v>263.39999999999998</v>
      </c>
      <c r="H1314">
        <v>0</v>
      </c>
      <c r="I1314">
        <v>417.4</v>
      </c>
      <c r="J1314">
        <v>18380</v>
      </c>
      <c r="K1314">
        <v>1.73</v>
      </c>
      <c r="L1314">
        <v>342.16177523264139</v>
      </c>
      <c r="M1314">
        <v>621.33142448103081</v>
      </c>
      <c r="N1314">
        <v>12216.177523264138</v>
      </c>
      <c r="O1314">
        <v>5322.8346456692916</v>
      </c>
      <c r="P1314">
        <v>54263.421617752327</v>
      </c>
      <c r="Q1314">
        <v>3161.0594130279169</v>
      </c>
      <c r="R1314">
        <v>299.21259842519686</v>
      </c>
      <c r="S1314">
        <v>1695.0608446671438</v>
      </c>
      <c r="T1314">
        <v>18765.926986399427</v>
      </c>
      <c r="U1314">
        <v>428.06012884753045</v>
      </c>
      <c r="V1314">
        <v>624.1947029348604</v>
      </c>
      <c r="W1314">
        <v>127.41589119541875</v>
      </c>
      <c r="X1314">
        <v>2130.2791696492482</v>
      </c>
      <c r="Y1314">
        <v>2.863278453829635</v>
      </c>
      <c r="Z1314">
        <v>0.47067212586833512</v>
      </c>
      <c r="AA1314">
        <f t="shared" si="20"/>
        <v>11.070945945945946</v>
      </c>
    </row>
    <row r="1315" spans="1:27">
      <c r="A1315" t="s">
        <v>1314</v>
      </c>
      <c r="B1315">
        <v>30</v>
      </c>
      <c r="C1315">
        <v>30</v>
      </c>
      <c r="D1315">
        <v>4</v>
      </c>
      <c r="E1315">
        <v>1</v>
      </c>
      <c r="F1315">
        <v>417.6</v>
      </c>
      <c r="G1315">
        <v>263.60000000000002</v>
      </c>
      <c r="H1315">
        <v>0</v>
      </c>
      <c r="I1315">
        <v>417.6</v>
      </c>
      <c r="J1315">
        <v>18825</v>
      </c>
      <c r="K1315">
        <v>2.0499999999999998</v>
      </c>
      <c r="L1315">
        <v>339.62059913944739</v>
      </c>
      <c r="M1315">
        <v>602.11620166157013</v>
      </c>
      <c r="N1315">
        <v>11584.986333991827</v>
      </c>
      <c r="O1315">
        <v>5397.3966930966362</v>
      </c>
      <c r="P1315">
        <v>55486.699320758802</v>
      </c>
      <c r="Q1315">
        <v>3304.1972235001217</v>
      </c>
      <c r="R1315">
        <v>336.91445890726061</v>
      </c>
      <c r="S1315">
        <v>1388.2499391118447</v>
      </c>
      <c r="T1315">
        <v>18170.378589018481</v>
      </c>
      <c r="U1315">
        <v>453.27848889129439</v>
      </c>
      <c r="V1315">
        <v>568.28944875923469</v>
      </c>
      <c r="W1315">
        <v>135.3070116093416</v>
      </c>
      <c r="X1315">
        <v>2186.5613076069603</v>
      </c>
      <c r="Y1315">
        <v>46.004383947176137</v>
      </c>
      <c r="Z1315">
        <v>0.47180858420543081</v>
      </c>
      <c r="AA1315">
        <f t="shared" si="20"/>
        <v>13.088693957115009</v>
      </c>
    </row>
    <row r="1316" spans="1:27">
      <c r="A1316" t="s">
        <v>1315</v>
      </c>
      <c r="B1316">
        <v>30</v>
      </c>
      <c r="C1316">
        <v>30</v>
      </c>
      <c r="D1316">
        <v>4</v>
      </c>
      <c r="E1316">
        <v>1</v>
      </c>
      <c r="F1316">
        <v>417.8</v>
      </c>
      <c r="G1316">
        <v>263.8</v>
      </c>
      <c r="H1316">
        <v>0</v>
      </c>
      <c r="I1316">
        <v>417.8</v>
      </c>
      <c r="J1316">
        <v>18894</v>
      </c>
      <c r="K1316">
        <v>1.74</v>
      </c>
      <c r="L1316">
        <v>332.73679326572545</v>
      </c>
      <c r="M1316">
        <v>604.49393517597935</v>
      </c>
      <c r="N1316">
        <v>11222.907138596143</v>
      </c>
      <c r="O1316">
        <v>5461.6557300987606</v>
      </c>
      <c r="P1316">
        <v>56167.561476768082</v>
      </c>
      <c r="Q1316">
        <v>3351.2295353615696</v>
      </c>
      <c r="R1316">
        <v>247.89553920593889</v>
      </c>
      <c r="S1316">
        <v>1519.1887055080533</v>
      </c>
      <c r="T1316">
        <v>18124.212898521906</v>
      </c>
      <c r="U1316">
        <v>349.97017299661962</v>
      </c>
      <c r="V1316">
        <v>462.64996354477364</v>
      </c>
      <c r="W1316">
        <v>193.5441108238881</v>
      </c>
      <c r="X1316">
        <v>1955.3257771591439</v>
      </c>
      <c r="Y1316">
        <v>6.6282229734208258</v>
      </c>
      <c r="Z1316">
        <v>0.48686244204018547</v>
      </c>
      <c r="AA1316">
        <f t="shared" si="20"/>
        <v>11.930191972076788</v>
      </c>
    </row>
    <row r="1317" spans="1:27">
      <c r="A1317" t="s">
        <v>1316</v>
      </c>
      <c r="B1317">
        <v>30</v>
      </c>
      <c r="C1317">
        <v>30</v>
      </c>
      <c r="D1317">
        <v>4</v>
      </c>
      <c r="E1317">
        <v>1</v>
      </c>
      <c r="F1317">
        <v>418</v>
      </c>
      <c r="G1317">
        <v>264</v>
      </c>
      <c r="H1317">
        <v>0</v>
      </c>
      <c r="I1317">
        <v>418</v>
      </c>
      <c r="J1317">
        <v>19293</v>
      </c>
      <c r="K1317">
        <v>1.81</v>
      </c>
      <c r="L1317">
        <v>418.97502555495259</v>
      </c>
      <c r="M1317">
        <v>564.10191693693923</v>
      </c>
      <c r="N1317">
        <v>10483.209449653588</v>
      </c>
      <c r="O1317">
        <v>5907.2954657311238</v>
      </c>
      <c r="P1317">
        <v>56807.713178783713</v>
      </c>
      <c r="Q1317">
        <v>3346.7523125654648</v>
      </c>
      <c r="R1317">
        <v>228.4171073055615</v>
      </c>
      <c r="S1317">
        <v>1342.7392385255107</v>
      </c>
      <c r="T1317">
        <v>18082.810666195532</v>
      </c>
      <c r="U1317">
        <v>307.92140432351937</v>
      </c>
      <c r="V1317">
        <v>398.78345805832839</v>
      </c>
      <c r="W1317">
        <v>174.15226965838391</v>
      </c>
      <c r="X1317">
        <v>1928.2946959276132</v>
      </c>
      <c r="Y1317">
        <v>8.8338107797730974</v>
      </c>
      <c r="Z1317">
        <v>0.43917506618979052</v>
      </c>
      <c r="AA1317">
        <f t="shared" si="20"/>
        <v>13.467105263157897</v>
      </c>
    </row>
    <row r="1318" spans="1:27">
      <c r="A1318" t="s">
        <v>1317</v>
      </c>
      <c r="B1318">
        <v>30</v>
      </c>
      <c r="C1318">
        <v>30</v>
      </c>
      <c r="D1318">
        <v>4</v>
      </c>
      <c r="E1318">
        <v>1</v>
      </c>
      <c r="F1318">
        <v>418.2</v>
      </c>
      <c r="G1318">
        <v>264.2</v>
      </c>
      <c r="H1318">
        <v>0</v>
      </c>
      <c r="I1318">
        <v>418.2</v>
      </c>
      <c r="J1318">
        <v>19668</v>
      </c>
      <c r="K1318">
        <v>1.5</v>
      </c>
      <c r="L1318">
        <v>494.4944708673126</v>
      </c>
      <c r="M1318">
        <v>455.54860562000636</v>
      </c>
      <c r="N1318">
        <v>8982.332739310541</v>
      </c>
      <c r="O1318">
        <v>6063.7532012321053</v>
      </c>
      <c r="P1318">
        <v>58487.248179575843</v>
      </c>
      <c r="Q1318">
        <v>3547.6142707091685</v>
      </c>
      <c r="R1318">
        <v>257.27874617917456</v>
      </c>
      <c r="S1318">
        <v>1335.9611957560808</v>
      </c>
      <c r="T1318">
        <v>17621.233757803926</v>
      </c>
      <c r="U1318">
        <v>186.46808209316322</v>
      </c>
      <c r="V1318">
        <v>450.82789468093898</v>
      </c>
      <c r="W1318">
        <v>230.13465827953689</v>
      </c>
      <c r="X1318">
        <v>1797.4106900499214</v>
      </c>
      <c r="Y1318">
        <v>89.693507842281051</v>
      </c>
      <c r="Z1318">
        <v>0.46069666324686109</v>
      </c>
      <c r="AA1318">
        <f t="shared" si="20"/>
        <v>13.189929328621909</v>
      </c>
    </row>
    <row r="1319" spans="1:27">
      <c r="A1319" t="s">
        <v>1318</v>
      </c>
      <c r="B1319">
        <v>30</v>
      </c>
      <c r="C1319">
        <v>30</v>
      </c>
      <c r="D1319">
        <v>4</v>
      </c>
      <c r="E1319">
        <v>1</v>
      </c>
      <c r="F1319">
        <v>418.4</v>
      </c>
      <c r="G1319">
        <v>264.39999999999998</v>
      </c>
      <c r="H1319">
        <v>0</v>
      </c>
      <c r="I1319">
        <v>418.4</v>
      </c>
      <c r="J1319">
        <v>20261</v>
      </c>
      <c r="K1319">
        <v>1.53</v>
      </c>
      <c r="L1319">
        <v>596.26915389740168</v>
      </c>
      <c r="M1319">
        <v>425.27204086164778</v>
      </c>
      <c r="N1319">
        <v>7864.7568287808126</v>
      </c>
      <c r="O1319">
        <v>6043.7486120364201</v>
      </c>
      <c r="P1319">
        <v>60188.763046857654</v>
      </c>
      <c r="Q1319">
        <v>3589.8290028869642</v>
      </c>
      <c r="R1319">
        <v>119.92005329780147</v>
      </c>
      <c r="S1319">
        <v>1273.5953808572062</v>
      </c>
      <c r="T1319">
        <v>17222.962469464801</v>
      </c>
      <c r="U1319">
        <v>265.37863646457919</v>
      </c>
      <c r="V1319">
        <v>480.79058405507442</v>
      </c>
      <c r="W1319">
        <v>121.03042416166998</v>
      </c>
      <c r="X1319">
        <v>1728.8474350433046</v>
      </c>
      <c r="Y1319">
        <v>78.836331334665786</v>
      </c>
      <c r="Z1319">
        <v>0.42290325679700258</v>
      </c>
      <c r="AA1319">
        <f t="shared" si="20"/>
        <v>13.5231037489102</v>
      </c>
    </row>
    <row r="1320" spans="1:27">
      <c r="A1320" t="s">
        <v>1319</v>
      </c>
      <c r="B1320">
        <v>30</v>
      </c>
      <c r="C1320">
        <v>30</v>
      </c>
      <c r="D1320">
        <v>4</v>
      </c>
      <c r="E1320">
        <v>1</v>
      </c>
      <c r="F1320">
        <v>418.6</v>
      </c>
      <c r="G1320">
        <v>264.60000000000002</v>
      </c>
      <c r="H1320">
        <v>0</v>
      </c>
      <c r="I1320">
        <v>418.6</v>
      </c>
      <c r="J1320">
        <v>20859</v>
      </c>
      <c r="K1320">
        <v>1.55</v>
      </c>
      <c r="L1320">
        <v>558.62966450479803</v>
      </c>
      <c r="M1320">
        <v>411.56617328099702</v>
      </c>
      <c r="N1320">
        <v>7561.6026746511207</v>
      </c>
      <c r="O1320">
        <v>6206.2909317900485</v>
      </c>
      <c r="P1320">
        <v>61132.917887787386</v>
      </c>
      <c r="Q1320">
        <v>3464.9851349492687</v>
      </c>
      <c r="R1320">
        <v>226.41429584095985</v>
      </c>
      <c r="S1320">
        <v>1245.2786271252789</v>
      </c>
      <c r="T1320">
        <v>16626.638594115346</v>
      </c>
      <c r="U1320">
        <v>228.53031729741738</v>
      </c>
      <c r="V1320">
        <v>341.7374652178973</v>
      </c>
      <c r="W1320">
        <v>163.99166287546157</v>
      </c>
      <c r="X1320">
        <v>1737.2536157516636</v>
      </c>
      <c r="Y1320">
        <v>94.162954812361789</v>
      </c>
      <c r="Z1320">
        <v>0.41817919907807549</v>
      </c>
      <c r="AA1320">
        <f t="shared" si="20"/>
        <v>13.3517417162277</v>
      </c>
    </row>
    <row r="1321" spans="1:27">
      <c r="A1321" t="s">
        <v>1320</v>
      </c>
      <c r="B1321">
        <v>30</v>
      </c>
      <c r="C1321">
        <v>30</v>
      </c>
      <c r="D1321">
        <v>4</v>
      </c>
      <c r="E1321">
        <v>1</v>
      </c>
      <c r="F1321">
        <v>418.8</v>
      </c>
      <c r="G1321">
        <v>264.8</v>
      </c>
      <c r="H1321">
        <v>0</v>
      </c>
      <c r="I1321">
        <v>418.8</v>
      </c>
      <c r="J1321">
        <v>21054</v>
      </c>
      <c r="K1321">
        <v>1.55</v>
      </c>
      <c r="L1321">
        <v>644.70064470064472</v>
      </c>
      <c r="M1321">
        <v>397.95039795039793</v>
      </c>
      <c r="N1321">
        <v>7189.3571893571898</v>
      </c>
      <c r="O1321">
        <v>6285.3062853062856</v>
      </c>
      <c r="P1321">
        <v>61384.111384111384</v>
      </c>
      <c r="Q1321">
        <v>3468.1534681534681</v>
      </c>
      <c r="R1321">
        <v>192.15019215019217</v>
      </c>
      <c r="S1321">
        <v>1177.0511770511771</v>
      </c>
      <c r="T1321">
        <v>16743.316743316744</v>
      </c>
      <c r="U1321">
        <v>222.60022260022259</v>
      </c>
      <c r="V1321">
        <v>433.65043365043363</v>
      </c>
      <c r="W1321">
        <v>174.30017430017429</v>
      </c>
      <c r="X1321">
        <v>1517.2515172515173</v>
      </c>
      <c r="Y1321">
        <v>170.10017010017012</v>
      </c>
      <c r="Z1321">
        <v>0.41343126967471144</v>
      </c>
      <c r="AA1321">
        <f t="shared" si="20"/>
        <v>14.224799286351471</v>
      </c>
    </row>
    <row r="1322" spans="1:27">
      <c r="A1322" t="s">
        <v>1321</v>
      </c>
      <c r="B1322">
        <v>30</v>
      </c>
      <c r="C1322">
        <v>30</v>
      </c>
      <c r="D1322">
        <v>4</v>
      </c>
      <c r="E1322">
        <v>1</v>
      </c>
      <c r="F1322">
        <v>419</v>
      </c>
      <c r="G1322">
        <v>265</v>
      </c>
      <c r="H1322">
        <v>0</v>
      </c>
      <c r="I1322">
        <v>419</v>
      </c>
      <c r="J1322">
        <v>21033</v>
      </c>
      <c r="K1322">
        <v>1.47</v>
      </c>
      <c r="L1322">
        <v>649.2754843258374</v>
      </c>
      <c r="M1322">
        <v>398.8256216523377</v>
      </c>
      <c r="N1322">
        <v>7157.8149827947263</v>
      </c>
      <c r="O1322">
        <v>6471.7086363110202</v>
      </c>
      <c r="P1322">
        <v>61256.037630618019</v>
      </c>
      <c r="Q1322">
        <v>3571.5413189657893</v>
      </c>
      <c r="R1322">
        <v>178.89275905249977</v>
      </c>
      <c r="S1322">
        <v>1418.5143482515864</v>
      </c>
      <c r="T1322">
        <v>16516.010901935198</v>
      </c>
      <c r="U1322">
        <v>227.29903503141145</v>
      </c>
      <c r="V1322">
        <v>393.56406991549949</v>
      </c>
      <c r="W1322">
        <v>174.68351766302916</v>
      </c>
      <c r="X1322">
        <v>1449.031348325248</v>
      </c>
      <c r="Y1322">
        <v>136.80034515779394</v>
      </c>
      <c r="Z1322">
        <v>0.43406276993953352</v>
      </c>
      <c r="AA1322">
        <f t="shared" si="20"/>
        <v>11.643175074183976</v>
      </c>
    </row>
    <row r="1323" spans="1:27">
      <c r="A1323" t="s">
        <v>1322</v>
      </c>
      <c r="B1323">
        <v>30</v>
      </c>
      <c r="C1323">
        <v>30</v>
      </c>
      <c r="D1323">
        <v>4</v>
      </c>
      <c r="E1323">
        <v>1</v>
      </c>
      <c r="F1323">
        <v>419.2</v>
      </c>
      <c r="G1323">
        <v>265.2</v>
      </c>
      <c r="H1323">
        <v>0</v>
      </c>
      <c r="I1323">
        <v>419.2</v>
      </c>
      <c r="J1323">
        <v>20856</v>
      </c>
      <c r="K1323">
        <v>1.76</v>
      </c>
      <c r="L1323">
        <v>735.12718781418585</v>
      </c>
      <c r="M1323">
        <v>382.69856542091435</v>
      </c>
      <c r="N1323">
        <v>7310.1912411757712</v>
      </c>
      <c r="O1323">
        <v>6628.0364536599609</v>
      </c>
      <c r="P1323">
        <v>60813.396611928518</v>
      </c>
      <c r="Q1323">
        <v>3655.0956205878856</v>
      </c>
      <c r="R1323">
        <v>207.56532361812307</v>
      </c>
      <c r="S1323">
        <v>1145.9335574750544</v>
      </c>
      <c r="T1323">
        <v>16989.005524264601</v>
      </c>
      <c r="U1323">
        <v>220.53815634425575</v>
      </c>
      <c r="V1323">
        <v>339.45578966713873</v>
      </c>
      <c r="W1323">
        <v>140.53902119977081</v>
      </c>
      <c r="X1323">
        <v>1352.417811699333</v>
      </c>
      <c r="Y1323">
        <v>79.999135144484924</v>
      </c>
      <c r="Z1323">
        <v>0.41698770016245068</v>
      </c>
      <c r="AA1323">
        <f t="shared" si="20"/>
        <v>14.825471698113205</v>
      </c>
    </row>
    <row r="1324" spans="1:27">
      <c r="A1324" t="s">
        <v>1323</v>
      </c>
      <c r="B1324">
        <v>30</v>
      </c>
      <c r="C1324">
        <v>30</v>
      </c>
      <c r="D1324">
        <v>4</v>
      </c>
      <c r="E1324">
        <v>1</v>
      </c>
      <c r="F1324">
        <v>419.4</v>
      </c>
      <c r="G1324">
        <v>265.39999999999998</v>
      </c>
      <c r="H1324">
        <v>0</v>
      </c>
      <c r="I1324">
        <v>419.4</v>
      </c>
      <c r="J1324">
        <v>20497</v>
      </c>
      <c r="K1324">
        <v>1.53</v>
      </c>
      <c r="L1324">
        <v>745.65129902070385</v>
      </c>
      <c r="M1324">
        <v>397.97880427491839</v>
      </c>
      <c r="N1324">
        <v>8024.4153288914722</v>
      </c>
      <c r="O1324">
        <v>6595.716138264097</v>
      </c>
      <c r="P1324">
        <v>59114.385368689349</v>
      </c>
      <c r="Q1324">
        <v>3732.7281670616644</v>
      </c>
      <c r="R1324">
        <v>254.88530161427357</v>
      </c>
      <c r="S1324">
        <v>1229.7097884899165</v>
      </c>
      <c r="T1324">
        <v>17579.260385458125</v>
      </c>
      <c r="U1324">
        <v>344.31874077717657</v>
      </c>
      <c r="V1324">
        <v>439.34176988776102</v>
      </c>
      <c r="W1324">
        <v>74.900505298931265</v>
      </c>
      <c r="X1324">
        <v>1407.4587488261861</v>
      </c>
      <c r="Y1324">
        <v>59.249653445423249</v>
      </c>
      <c r="Z1324">
        <v>0.43082730997652041</v>
      </c>
      <c r="AA1324">
        <f t="shared" si="20"/>
        <v>14.295454545454545</v>
      </c>
    </row>
    <row r="1325" spans="1:27">
      <c r="A1325" t="s">
        <v>1324</v>
      </c>
      <c r="B1325">
        <v>30</v>
      </c>
      <c r="C1325">
        <v>30</v>
      </c>
      <c r="D1325">
        <v>4</v>
      </c>
      <c r="E1325">
        <v>1</v>
      </c>
      <c r="F1325">
        <v>419.6</v>
      </c>
      <c r="G1325">
        <v>265.60000000000002</v>
      </c>
      <c r="H1325">
        <v>0</v>
      </c>
      <c r="I1325">
        <v>419.6</v>
      </c>
      <c r="J1325">
        <v>19826</v>
      </c>
      <c r="K1325">
        <v>1.4</v>
      </c>
      <c r="L1325">
        <v>684.45461947863441</v>
      </c>
      <c r="M1325">
        <v>442.53531431808256</v>
      </c>
      <c r="N1325">
        <v>8094.26592242061</v>
      </c>
      <c r="O1325">
        <v>6878.768925760276</v>
      </c>
      <c r="P1325">
        <v>57497.728318719834</v>
      </c>
      <c r="Q1325">
        <v>3847.1069991385311</v>
      </c>
      <c r="R1325">
        <v>132.17054720966732</v>
      </c>
      <c r="S1325">
        <v>1424.3736650184685</v>
      </c>
      <c r="T1325">
        <v>18561.701223757656</v>
      </c>
      <c r="U1325">
        <v>295.02354287872174</v>
      </c>
      <c r="V1325">
        <v>382.35051157082336</v>
      </c>
      <c r="W1325">
        <v>162.85299566905439</v>
      </c>
      <c r="X1325">
        <v>1575.4257189723742</v>
      </c>
      <c r="Y1325">
        <v>21.241695087267964</v>
      </c>
      <c r="Z1325">
        <v>0.45822796889164558</v>
      </c>
      <c r="AA1325">
        <f t="shared" si="20"/>
        <v>13.031483015741507</v>
      </c>
    </row>
    <row r="1326" spans="1:27">
      <c r="A1326" t="s">
        <v>1325</v>
      </c>
      <c r="B1326">
        <v>30</v>
      </c>
      <c r="C1326">
        <v>30</v>
      </c>
      <c r="D1326">
        <v>4</v>
      </c>
      <c r="E1326">
        <v>1</v>
      </c>
      <c r="F1326">
        <v>419.8</v>
      </c>
      <c r="G1326">
        <v>265.8</v>
      </c>
      <c r="H1326">
        <v>0</v>
      </c>
      <c r="I1326">
        <v>419.8</v>
      </c>
      <c r="J1326">
        <v>20056</v>
      </c>
      <c r="K1326">
        <v>1.7</v>
      </c>
      <c r="L1326">
        <v>735.66834775366669</v>
      </c>
      <c r="M1326">
        <v>471.93818535140883</v>
      </c>
      <c r="N1326">
        <v>8004.4417711562483</v>
      </c>
      <c r="O1326">
        <v>6933.3271642067275</v>
      </c>
      <c r="P1326">
        <v>57737.241475038172</v>
      </c>
      <c r="Q1326">
        <v>3828.7141997871649</v>
      </c>
      <c r="R1326">
        <v>179.29024198399111</v>
      </c>
      <c r="S1326">
        <v>1351.0387266922685</v>
      </c>
      <c r="T1326">
        <v>18414.842918613798</v>
      </c>
      <c r="U1326">
        <v>291.49123212881136</v>
      </c>
      <c r="V1326">
        <v>380.55799750150373</v>
      </c>
      <c r="W1326">
        <v>76.342941748022028</v>
      </c>
      <c r="X1326">
        <v>1548.8363484939619</v>
      </c>
      <c r="Y1326">
        <v>46.268449544255773</v>
      </c>
      <c r="Z1326">
        <v>0.4335053965274519</v>
      </c>
      <c r="AA1326">
        <f t="shared" si="20"/>
        <v>13.630136986301371</v>
      </c>
    </row>
    <row r="1327" spans="1:27">
      <c r="A1327" t="s">
        <v>1326</v>
      </c>
      <c r="B1327">
        <v>30</v>
      </c>
      <c r="C1327">
        <v>30</v>
      </c>
      <c r="D1327">
        <v>4</v>
      </c>
      <c r="E1327">
        <v>1</v>
      </c>
      <c r="F1327">
        <v>420</v>
      </c>
      <c r="G1327">
        <v>266</v>
      </c>
      <c r="H1327">
        <v>0</v>
      </c>
      <c r="I1327">
        <v>420</v>
      </c>
      <c r="J1327">
        <v>19842</v>
      </c>
      <c r="K1327">
        <v>1.55</v>
      </c>
      <c r="L1327">
        <v>721.93758733115976</v>
      </c>
      <c r="M1327">
        <v>508.84955752212386</v>
      </c>
      <c r="N1327">
        <v>7973.917093619003</v>
      </c>
      <c r="O1327">
        <v>6812.994876571961</v>
      </c>
      <c r="P1327">
        <v>58191.662785281784</v>
      </c>
      <c r="Q1327">
        <v>3531.6721006054959</v>
      </c>
      <c r="R1327">
        <v>202.60829063809965</v>
      </c>
      <c r="S1327">
        <v>1414.7647880763857</v>
      </c>
      <c r="T1327">
        <v>17866.790870982764</v>
      </c>
      <c r="U1327">
        <v>238.70517000465765</v>
      </c>
      <c r="V1327">
        <v>409.87424312994875</v>
      </c>
      <c r="W1327">
        <v>190.96413600372611</v>
      </c>
      <c r="X1327">
        <v>1748.9520260829065</v>
      </c>
      <c r="Y1327">
        <v>186.30647414997671</v>
      </c>
      <c r="Z1327">
        <v>0.42305334150827711</v>
      </c>
      <c r="AA1327">
        <f t="shared" si="20"/>
        <v>12.628806584362138</v>
      </c>
    </row>
    <row r="1328" spans="1:27">
      <c r="A1328" t="s">
        <v>1327</v>
      </c>
      <c r="B1328">
        <v>30</v>
      </c>
      <c r="C1328">
        <v>30</v>
      </c>
      <c r="D1328">
        <v>4</v>
      </c>
      <c r="E1328">
        <v>1</v>
      </c>
      <c r="F1328">
        <v>420.2</v>
      </c>
      <c r="G1328">
        <v>266.2</v>
      </c>
      <c r="H1328">
        <v>0</v>
      </c>
      <c r="I1328">
        <v>420.2</v>
      </c>
      <c r="J1328">
        <v>19512</v>
      </c>
      <c r="K1328">
        <v>2.25</v>
      </c>
      <c r="L1328">
        <v>664.10844332505678</v>
      </c>
      <c r="M1328">
        <v>468.08358974968218</v>
      </c>
      <c r="N1328">
        <v>8316.2059092583131</v>
      </c>
      <c r="O1328">
        <v>6745.6310218240997</v>
      </c>
      <c r="P1328">
        <v>58170.672305846296</v>
      </c>
      <c r="Q1328">
        <v>3637.7460705927083</v>
      </c>
      <c r="R1328">
        <v>238.79391253727442</v>
      </c>
      <c r="S1328">
        <v>1329.4049160657216</v>
      </c>
      <c r="T1328">
        <v>17528.185997885306</v>
      </c>
      <c r="U1328">
        <v>199.5889418221995</v>
      </c>
      <c r="V1328">
        <v>504.91250163354044</v>
      </c>
      <c r="W1328">
        <v>185.33258883489955</v>
      </c>
      <c r="X1328">
        <v>1949.5562710132704</v>
      </c>
      <c r="Y1328">
        <v>61.777529611633184</v>
      </c>
      <c r="Z1328">
        <v>0.43072735087635511</v>
      </c>
      <c r="AA1328">
        <f t="shared" si="20"/>
        <v>13.184986595174264</v>
      </c>
    </row>
    <row r="1329" spans="1:27">
      <c r="A1329" t="s">
        <v>1328</v>
      </c>
      <c r="B1329">
        <v>30</v>
      </c>
      <c r="C1329">
        <v>30</v>
      </c>
      <c r="D1329">
        <v>4</v>
      </c>
      <c r="E1329">
        <v>1</v>
      </c>
      <c r="F1329">
        <v>420.4</v>
      </c>
      <c r="G1329">
        <v>266.39999999999998</v>
      </c>
      <c r="H1329">
        <v>0</v>
      </c>
      <c r="I1329">
        <v>420.4</v>
      </c>
      <c r="J1329">
        <v>19599</v>
      </c>
      <c r="K1329">
        <v>1.78</v>
      </c>
      <c r="L1329">
        <v>581.55928380093053</v>
      </c>
      <c r="M1329">
        <v>448.79928568071807</v>
      </c>
      <c r="N1329">
        <v>8597.6784623337571</v>
      </c>
      <c r="O1329">
        <v>6327.834954650124</v>
      </c>
      <c r="P1329">
        <v>58637.62394849382</v>
      </c>
      <c r="Q1329">
        <v>3610.3670285257767</v>
      </c>
      <c r="R1329">
        <v>226.74937732036281</v>
      </c>
      <c r="S1329">
        <v>1398.0920156022369</v>
      </c>
      <c r="T1329">
        <v>17326.942055547723</v>
      </c>
      <c r="U1329">
        <v>280.7932703604493</v>
      </c>
      <c r="V1329">
        <v>401.80459608064291</v>
      </c>
      <c r="W1329">
        <v>168.0060153202688</v>
      </c>
      <c r="X1329">
        <v>1910.3341322430565</v>
      </c>
      <c r="Y1329">
        <v>83.415574040133464</v>
      </c>
      <c r="Z1329">
        <v>0.41912705558978247</v>
      </c>
      <c r="AA1329">
        <f t="shared" si="20"/>
        <v>12.39327731092437</v>
      </c>
    </row>
    <row r="1330" spans="1:27">
      <c r="A1330" t="s">
        <v>1329</v>
      </c>
      <c r="B1330">
        <v>30</v>
      </c>
      <c r="C1330">
        <v>30</v>
      </c>
      <c r="D1330">
        <v>4</v>
      </c>
      <c r="E1330">
        <v>1</v>
      </c>
      <c r="F1330">
        <v>420.6</v>
      </c>
      <c r="G1330">
        <v>266.60000000000002</v>
      </c>
      <c r="H1330">
        <v>0</v>
      </c>
      <c r="I1330">
        <v>420.6</v>
      </c>
      <c r="J1330">
        <v>19460</v>
      </c>
      <c r="K1330">
        <v>2.04</v>
      </c>
      <c r="L1330">
        <v>516.50572647653269</v>
      </c>
      <c r="M1330">
        <v>442.0438025222499</v>
      </c>
      <c r="N1330">
        <v>8604.4889902726718</v>
      </c>
      <c r="O1330">
        <v>5999.5035871736382</v>
      </c>
      <c r="P1330">
        <v>59652.274634486515</v>
      </c>
      <c r="Q1330">
        <v>3595.4471852210809</v>
      </c>
      <c r="R1330">
        <v>195.01932464216907</v>
      </c>
      <c r="S1330">
        <v>1590.8849149597552</v>
      </c>
      <c r="T1330">
        <v>16726.7483777938</v>
      </c>
      <c r="U1330">
        <v>234.02318957060291</v>
      </c>
      <c r="V1330">
        <v>278.93673100334485</v>
      </c>
      <c r="W1330">
        <v>237.56899547318781</v>
      </c>
      <c r="X1330">
        <v>1768.1752100889996</v>
      </c>
      <c r="Y1330">
        <v>158.37933031545853</v>
      </c>
      <c r="Z1330">
        <v>0.42035997677569187</v>
      </c>
      <c r="AA1330">
        <f t="shared" si="20"/>
        <v>10.514115898959881</v>
      </c>
    </row>
    <row r="1331" spans="1:27">
      <c r="A1331" t="s">
        <v>1330</v>
      </c>
      <c r="B1331">
        <v>30</v>
      </c>
      <c r="C1331">
        <v>30</v>
      </c>
      <c r="D1331">
        <v>4</v>
      </c>
      <c r="E1331">
        <v>1</v>
      </c>
      <c r="F1331">
        <v>420.8</v>
      </c>
      <c r="G1331">
        <v>266.8</v>
      </c>
      <c r="H1331">
        <v>0</v>
      </c>
      <c r="I1331">
        <v>420.8</v>
      </c>
      <c r="J1331">
        <v>20132</v>
      </c>
      <c r="K1331">
        <v>1.39</v>
      </c>
      <c r="L1331">
        <v>543.14624962512914</v>
      </c>
      <c r="M1331">
        <v>414.30174051160162</v>
      </c>
      <c r="N1331">
        <v>7725.1169041774492</v>
      </c>
      <c r="O1331">
        <v>6147.8823960635782</v>
      </c>
      <c r="P1331">
        <v>61678.755095467117</v>
      </c>
      <c r="Q1331">
        <v>3268.8740544923412</v>
      </c>
      <c r="R1331">
        <v>161.05563639190945</v>
      </c>
      <c r="S1331">
        <v>1310.6596616720906</v>
      </c>
      <c r="T1331">
        <v>16176.650264908754</v>
      </c>
      <c r="U1331">
        <v>125.51232353300529</v>
      </c>
      <c r="V1331">
        <v>373.20478501849362</v>
      </c>
      <c r="W1331">
        <v>134.39815174773133</v>
      </c>
      <c r="X1331">
        <v>1792.7158423209783</v>
      </c>
      <c r="Y1331">
        <v>147.72689406982039</v>
      </c>
      <c r="Z1331">
        <v>0.42341410559495668</v>
      </c>
      <c r="AA1331">
        <f t="shared" si="20"/>
        <v>12.342372881355933</v>
      </c>
    </row>
    <row r="1332" spans="1:27">
      <c r="A1332" t="s">
        <v>1331</v>
      </c>
      <c r="B1332">
        <v>30</v>
      </c>
      <c r="C1332">
        <v>30</v>
      </c>
      <c r="D1332">
        <v>4</v>
      </c>
      <c r="E1332">
        <v>1</v>
      </c>
      <c r="F1332">
        <v>421</v>
      </c>
      <c r="G1332">
        <v>267</v>
      </c>
      <c r="H1332">
        <v>0</v>
      </c>
      <c r="I1332">
        <v>421</v>
      </c>
      <c r="J1332">
        <v>21159</v>
      </c>
      <c r="K1332">
        <v>1.49</v>
      </c>
      <c r="L1332">
        <v>704.23250851074636</v>
      </c>
      <c r="M1332">
        <v>382.09440577206442</v>
      </c>
      <c r="N1332">
        <v>6752.7056552004469</v>
      </c>
      <c r="O1332">
        <v>6265.9417712514614</v>
      </c>
      <c r="P1332">
        <v>62727.503683755902</v>
      </c>
      <c r="Q1332">
        <v>3477.4655759361817</v>
      </c>
      <c r="R1332">
        <v>145.31781921650321</v>
      </c>
      <c r="S1332">
        <v>1201.1584777196281</v>
      </c>
      <c r="T1332">
        <v>15864.031299222601</v>
      </c>
      <c r="U1332">
        <v>257.10075707535191</v>
      </c>
      <c r="V1332">
        <v>312.99222600477617</v>
      </c>
      <c r="W1332">
        <v>92.474975865047512</v>
      </c>
      <c r="X1332">
        <v>1682.8413190386668</v>
      </c>
      <c r="Y1332">
        <v>134.13952543061836</v>
      </c>
      <c r="Z1332">
        <v>0.41573198804917472</v>
      </c>
      <c r="AA1332">
        <f t="shared" si="20"/>
        <v>13.207275803722505</v>
      </c>
    </row>
    <row r="1333" spans="1:27">
      <c r="A1333" t="s">
        <v>1332</v>
      </c>
      <c r="B1333">
        <v>30</v>
      </c>
      <c r="C1333">
        <v>30</v>
      </c>
      <c r="D1333">
        <v>4</v>
      </c>
      <c r="E1333">
        <v>1</v>
      </c>
      <c r="F1333">
        <v>421.2</v>
      </c>
      <c r="G1333">
        <v>267.2</v>
      </c>
      <c r="H1333">
        <v>0</v>
      </c>
      <c r="I1333">
        <v>421.2</v>
      </c>
      <c r="J1333">
        <v>21330</v>
      </c>
      <c r="K1333">
        <v>1.75</v>
      </c>
      <c r="L1333">
        <v>708.12900132836614</v>
      </c>
      <c r="M1333">
        <v>372.54177361844933</v>
      </c>
      <c r="N1333">
        <v>6373.1610119552943</v>
      </c>
      <c r="O1333">
        <v>6579.9067147408687</v>
      </c>
      <c r="P1333">
        <v>63092.396352486445</v>
      </c>
      <c r="Q1333">
        <v>3344.8857904777128</v>
      </c>
      <c r="R1333">
        <v>222.72604696223644</v>
      </c>
      <c r="S1333">
        <v>1130.6093504988862</v>
      </c>
      <c r="T1333">
        <v>15888.457197646894</v>
      </c>
      <c r="U1333">
        <v>209.742017318698</v>
      </c>
      <c r="V1333">
        <v>310.61793993388136</v>
      </c>
      <c r="W1333">
        <v>85.894349949562042</v>
      </c>
      <c r="X1333">
        <v>1600.0319606883531</v>
      </c>
      <c r="Y1333">
        <v>80.900492394354941</v>
      </c>
      <c r="Z1333">
        <v>0.41053658536585363</v>
      </c>
      <c r="AA1333">
        <f t="shared" si="20"/>
        <v>14.053003533568907</v>
      </c>
    </row>
    <row r="1334" spans="1:27">
      <c r="A1334" t="s">
        <v>1333</v>
      </c>
      <c r="B1334">
        <v>30</v>
      </c>
      <c r="C1334">
        <v>30</v>
      </c>
      <c r="D1334">
        <v>4</v>
      </c>
      <c r="E1334">
        <v>1</v>
      </c>
      <c r="F1334">
        <v>421.4</v>
      </c>
      <c r="G1334">
        <v>267.39999999999998</v>
      </c>
      <c r="H1334">
        <v>0</v>
      </c>
      <c r="I1334">
        <v>421.4</v>
      </c>
      <c r="J1334">
        <v>21460</v>
      </c>
      <c r="K1334">
        <v>1.77</v>
      </c>
      <c r="L1334">
        <v>783.28462654817986</v>
      </c>
      <c r="M1334">
        <v>346.91159221486652</v>
      </c>
      <c r="N1334">
        <v>6117.1746088546943</v>
      </c>
      <c r="O1334">
        <v>6553.5476431880079</v>
      </c>
      <c r="P1334">
        <v>62858.591280491441</v>
      </c>
      <c r="Q1334">
        <v>3529.7508995845014</v>
      </c>
      <c r="R1334">
        <v>249.49802190811317</v>
      </c>
      <c r="S1334">
        <v>1133.1782668336614</v>
      </c>
      <c r="T1334">
        <v>15933.082841295402</v>
      </c>
      <c r="U1334">
        <v>226.63565336673227</v>
      </c>
      <c r="V1334">
        <v>280.31251863780045</v>
      </c>
      <c r="W1334">
        <v>192.8391085664301</v>
      </c>
      <c r="X1334">
        <v>1772.3305699687878</v>
      </c>
      <c r="Y1334">
        <v>22.862368541380885</v>
      </c>
      <c r="Z1334">
        <v>0.40405691213228223</v>
      </c>
      <c r="AA1334">
        <f t="shared" si="20"/>
        <v>14.060526315789474</v>
      </c>
    </row>
    <row r="1335" spans="1:27">
      <c r="A1335" t="s">
        <v>1334</v>
      </c>
      <c r="B1335">
        <v>30</v>
      </c>
      <c r="C1335">
        <v>30</v>
      </c>
      <c r="D1335">
        <v>4</v>
      </c>
      <c r="E1335">
        <v>1</v>
      </c>
      <c r="F1335">
        <v>421.6</v>
      </c>
      <c r="G1335">
        <v>267.60000000000002</v>
      </c>
      <c r="H1335">
        <v>0</v>
      </c>
      <c r="I1335">
        <v>421.6</v>
      </c>
      <c r="J1335">
        <v>21326</v>
      </c>
      <c r="K1335">
        <v>1.71</v>
      </c>
      <c r="L1335">
        <v>748.96564220783796</v>
      </c>
      <c r="M1335">
        <v>412.73644261453433</v>
      </c>
      <c r="N1335">
        <v>6229.3002607286307</v>
      </c>
      <c r="O1335">
        <v>6580.6295740761243</v>
      </c>
      <c r="P1335">
        <v>62468.163926834917</v>
      </c>
      <c r="Q1335">
        <v>3515.3064819754977</v>
      </c>
      <c r="R1335">
        <v>217.44163806034007</v>
      </c>
      <c r="S1335">
        <v>1198.9490320827083</v>
      </c>
      <c r="T1335">
        <v>16069.541057209297</v>
      </c>
      <c r="U1335">
        <v>210.39491830838458</v>
      </c>
      <c r="V1335">
        <v>285.89548707933602</v>
      </c>
      <c r="W1335">
        <v>197.30815305475301</v>
      </c>
      <c r="X1335">
        <v>1747.5864984849554</v>
      </c>
      <c r="Y1335">
        <v>117.78088728268419</v>
      </c>
      <c r="Z1335">
        <v>0.41597313476419917</v>
      </c>
      <c r="AA1335">
        <f t="shared" si="20"/>
        <v>13.403022670025189</v>
      </c>
    </row>
    <row r="1336" spans="1:27">
      <c r="A1336" t="s">
        <v>1335</v>
      </c>
      <c r="B1336">
        <v>30</v>
      </c>
      <c r="C1336">
        <v>30</v>
      </c>
      <c r="D1336">
        <v>4</v>
      </c>
      <c r="E1336">
        <v>1</v>
      </c>
      <c r="F1336">
        <v>421.8</v>
      </c>
      <c r="G1336">
        <v>267.8</v>
      </c>
      <c r="H1336">
        <v>0</v>
      </c>
      <c r="I1336">
        <v>421.8</v>
      </c>
      <c r="J1336">
        <v>21338</v>
      </c>
      <c r="K1336">
        <v>1.62</v>
      </c>
      <c r="L1336">
        <v>788.82697383723871</v>
      </c>
      <c r="M1336">
        <v>351.93818832738339</v>
      </c>
      <c r="N1336">
        <v>6208.4728107523188</v>
      </c>
      <c r="O1336">
        <v>6830.4325401239876</v>
      </c>
      <c r="P1336">
        <v>62650.054105439871</v>
      </c>
      <c r="Q1336">
        <v>3425.32943639324</v>
      </c>
      <c r="R1336">
        <v>176.98041079681639</v>
      </c>
      <c r="S1336">
        <v>1105.3690800052589</v>
      </c>
      <c r="T1336">
        <v>15745.188661117909</v>
      </c>
      <c r="U1336">
        <v>250.8065250149169</v>
      </c>
      <c r="V1336">
        <v>444.97931857485264</v>
      </c>
      <c r="W1336">
        <v>175.96909416369169</v>
      </c>
      <c r="X1336">
        <v>1784.9738574650339</v>
      </c>
      <c r="Y1336">
        <v>60.678997987479896</v>
      </c>
      <c r="Z1336">
        <v>0.42440177537630258</v>
      </c>
      <c r="AA1336">
        <f t="shared" si="20"/>
        <v>14.244281793229643</v>
      </c>
    </row>
    <row r="1337" spans="1:27">
      <c r="A1337" t="s">
        <v>1336</v>
      </c>
      <c r="B1337">
        <v>30</v>
      </c>
      <c r="C1337">
        <v>30</v>
      </c>
      <c r="D1337">
        <v>4</v>
      </c>
      <c r="E1337">
        <v>1</v>
      </c>
      <c r="F1337">
        <v>422</v>
      </c>
      <c r="G1337">
        <v>268</v>
      </c>
      <c r="H1337">
        <v>0</v>
      </c>
      <c r="I1337">
        <v>422</v>
      </c>
      <c r="J1337">
        <v>21134</v>
      </c>
      <c r="K1337">
        <v>1.78</v>
      </c>
      <c r="L1337">
        <v>841.07290317976538</v>
      </c>
      <c r="M1337">
        <v>405.75395814005645</v>
      </c>
      <c r="N1337">
        <v>6309.5759973085669</v>
      </c>
      <c r="O1337">
        <v>6854.9990314918086</v>
      </c>
      <c r="P1337">
        <v>62817.441303306179</v>
      </c>
      <c r="Q1337">
        <v>3626.298565588394</v>
      </c>
      <c r="R1337">
        <v>213.07180213887386</v>
      </c>
      <c r="S1337">
        <v>1070.4564222287922</v>
      </c>
      <c r="T1337">
        <v>15133.195363394469</v>
      </c>
      <c r="U1337">
        <v>236.51989519721883</v>
      </c>
      <c r="V1337">
        <v>293.61090438275448</v>
      </c>
      <c r="W1337">
        <v>173.31199217037587</v>
      </c>
      <c r="X1337">
        <v>1872.788997746944</v>
      </c>
      <c r="Y1337">
        <v>151.90286372580005</v>
      </c>
      <c r="Z1337">
        <v>0.4343508823673991</v>
      </c>
      <c r="AA1337">
        <f t="shared" si="20"/>
        <v>14.137142857142857</v>
      </c>
    </row>
    <row r="1338" spans="1:27">
      <c r="A1338" t="s">
        <v>1337</v>
      </c>
      <c r="B1338">
        <v>30</v>
      </c>
      <c r="C1338">
        <v>30</v>
      </c>
      <c r="D1338">
        <v>4</v>
      </c>
      <c r="E1338">
        <v>1</v>
      </c>
      <c r="F1338">
        <v>422.2</v>
      </c>
      <c r="G1338">
        <v>268.2</v>
      </c>
      <c r="H1338">
        <v>0</v>
      </c>
      <c r="I1338">
        <v>422.2</v>
      </c>
      <c r="J1338">
        <v>21230</v>
      </c>
      <c r="K1338">
        <v>1.47</v>
      </c>
      <c r="L1338">
        <v>785.45352146671632</v>
      </c>
      <c r="M1338">
        <v>437.48051451731322</v>
      </c>
      <c r="N1338">
        <v>6250.4399947703478</v>
      </c>
      <c r="O1338">
        <v>6476.7230195206821</v>
      </c>
      <c r="P1338">
        <v>63781.641909627586</v>
      </c>
      <c r="Q1338">
        <v>3340.9431476471595</v>
      </c>
      <c r="R1338">
        <v>169.96369414580673</v>
      </c>
      <c r="S1338">
        <v>977.54266692144461</v>
      </c>
      <c r="T1338">
        <v>14892.440135568675</v>
      </c>
      <c r="U1338">
        <v>246.39707139480856</v>
      </c>
      <c r="V1338">
        <v>329.8703649693764</v>
      </c>
      <c r="W1338">
        <v>112.63866120905534</v>
      </c>
      <c r="X1338">
        <v>1951.0625245139943</v>
      </c>
      <c r="Y1338">
        <v>247.40277372703227</v>
      </c>
      <c r="Z1338">
        <v>0.40284635492303222</v>
      </c>
      <c r="AA1338">
        <f t="shared" si="20"/>
        <v>15.234567901234568</v>
      </c>
    </row>
    <row r="1339" spans="1:27">
      <c r="A1339" t="s">
        <v>1338</v>
      </c>
      <c r="B1339">
        <v>30</v>
      </c>
      <c r="C1339">
        <v>30</v>
      </c>
      <c r="D1339">
        <v>4</v>
      </c>
      <c r="E1339">
        <v>1</v>
      </c>
      <c r="F1339">
        <v>422.4</v>
      </c>
      <c r="G1339">
        <v>268.39999999999998</v>
      </c>
      <c r="H1339">
        <v>0</v>
      </c>
      <c r="I1339">
        <v>422.4</v>
      </c>
      <c r="J1339">
        <v>21176</v>
      </c>
      <c r="K1339">
        <v>1.86</v>
      </c>
      <c r="L1339">
        <v>779.78631829459721</v>
      </c>
      <c r="M1339">
        <v>367.61355005316727</v>
      </c>
      <c r="N1339">
        <v>6267.6591219808588</v>
      </c>
      <c r="O1339">
        <v>6439.8197377082388</v>
      </c>
      <c r="P1339">
        <v>64609.853663476635</v>
      </c>
      <c r="Q1339">
        <v>3202.1874525292419</v>
      </c>
      <c r="R1339">
        <v>131.65223555623069</v>
      </c>
      <c r="S1339">
        <v>1074.4847840396983</v>
      </c>
      <c r="T1339">
        <v>14662.008202946985</v>
      </c>
      <c r="U1339">
        <v>189.37667730011646</v>
      </c>
      <c r="V1339">
        <v>319.00349384778974</v>
      </c>
      <c r="W1339">
        <v>95.194693402197586</v>
      </c>
      <c r="X1339">
        <v>1803.6356271203604</v>
      </c>
      <c r="Y1339">
        <v>57.724441743885762</v>
      </c>
      <c r="Z1339">
        <v>0.41321869962385815</v>
      </c>
      <c r="AA1339">
        <f t="shared" si="20"/>
        <v>13.645617342130064</v>
      </c>
    </row>
    <row r="1340" spans="1:27">
      <c r="A1340" t="s">
        <v>1339</v>
      </c>
      <c r="B1340">
        <v>30</v>
      </c>
      <c r="C1340">
        <v>30</v>
      </c>
      <c r="D1340">
        <v>4</v>
      </c>
      <c r="E1340">
        <v>1</v>
      </c>
      <c r="F1340">
        <v>422.6</v>
      </c>
      <c r="G1340">
        <v>268.60000000000002</v>
      </c>
      <c r="H1340">
        <v>0</v>
      </c>
      <c r="I1340">
        <v>422.6</v>
      </c>
      <c r="J1340">
        <v>21425</v>
      </c>
      <c r="K1340">
        <v>1.34</v>
      </c>
      <c r="L1340">
        <v>752.05850004458841</v>
      </c>
      <c r="M1340">
        <v>357.69844336771598</v>
      </c>
      <c r="N1340">
        <v>6380.1115702069892</v>
      </c>
      <c r="O1340">
        <v>6290.9346729685012</v>
      </c>
      <c r="P1340">
        <v>65013.921504513339</v>
      </c>
      <c r="Q1340">
        <v>3147.9444725186531</v>
      </c>
      <c r="R1340">
        <v>160.51841502927974</v>
      </c>
      <c r="S1340">
        <v>1052.2873874141671</v>
      </c>
      <c r="T1340">
        <v>14419.904283463631</v>
      </c>
      <c r="U1340">
        <v>188.26233861458738</v>
      </c>
      <c r="V1340">
        <v>265.54898288794425</v>
      </c>
      <c r="W1340">
        <v>106.02142227242551</v>
      </c>
      <c r="X1340">
        <v>1745.8854770468574</v>
      </c>
      <c r="Y1340">
        <v>118.90252965131833</v>
      </c>
      <c r="Z1340">
        <v>0.42711124342562268</v>
      </c>
      <c r="AA1340">
        <f t="shared" si="20"/>
        <v>13.703389830508476</v>
      </c>
    </row>
    <row r="1341" spans="1:27">
      <c r="A1341" t="s">
        <v>1340</v>
      </c>
      <c r="B1341">
        <v>30</v>
      </c>
      <c r="C1341">
        <v>30</v>
      </c>
      <c r="D1341">
        <v>4</v>
      </c>
      <c r="E1341">
        <v>1</v>
      </c>
      <c r="F1341">
        <v>422.8</v>
      </c>
      <c r="G1341">
        <v>268.8</v>
      </c>
      <c r="H1341">
        <v>0</v>
      </c>
      <c r="I1341">
        <v>422.8</v>
      </c>
      <c r="J1341">
        <v>21749</v>
      </c>
      <c r="K1341">
        <v>1.32</v>
      </c>
      <c r="L1341">
        <v>726.06694680273279</v>
      </c>
      <c r="M1341">
        <v>343.97659815720016</v>
      </c>
      <c r="N1341">
        <v>5928.5938884601092</v>
      </c>
      <c r="O1341">
        <v>6055.322108833815</v>
      </c>
      <c r="P1341">
        <v>65909.155875711062</v>
      </c>
      <c r="Q1341">
        <v>3115.799102421176</v>
      </c>
      <c r="R1341">
        <v>176.27609600853748</v>
      </c>
      <c r="S1341">
        <v>1143.412514649973</v>
      </c>
      <c r="T1341">
        <v>14060.162555145833</v>
      </c>
      <c r="U1341">
        <v>209.62562768582836</v>
      </c>
      <c r="V1341">
        <v>274.4190035159935</v>
      </c>
      <c r="W1341">
        <v>100.04859503187262</v>
      </c>
      <c r="X1341">
        <v>1813.2616794824153</v>
      </c>
      <c r="Y1341">
        <v>143.87940809345491</v>
      </c>
      <c r="Z1341">
        <v>0.43542099134221052</v>
      </c>
      <c r="AA1341">
        <f t="shared" si="20"/>
        <v>12.296666666666665</v>
      </c>
    </row>
    <row r="1342" spans="1:27">
      <c r="A1342" t="s">
        <v>1341</v>
      </c>
      <c r="B1342">
        <v>30</v>
      </c>
      <c r="C1342">
        <v>30</v>
      </c>
      <c r="D1342">
        <v>4</v>
      </c>
      <c r="E1342">
        <v>1</v>
      </c>
      <c r="F1342">
        <v>423</v>
      </c>
      <c r="G1342">
        <v>269</v>
      </c>
      <c r="H1342">
        <v>0</v>
      </c>
      <c r="I1342">
        <v>423</v>
      </c>
      <c r="J1342">
        <v>21945</v>
      </c>
      <c r="K1342">
        <v>1.66</v>
      </c>
      <c r="L1342">
        <v>762.85676706563197</v>
      </c>
      <c r="M1342">
        <v>364.51776554367638</v>
      </c>
      <c r="N1342">
        <v>5777.7944796227057</v>
      </c>
      <c r="O1342">
        <v>5956.2954472858455</v>
      </c>
      <c r="P1342">
        <v>66206.008906258809</v>
      </c>
      <c r="Q1342">
        <v>3113.4326675560401</v>
      </c>
      <c r="R1342">
        <v>147.49816801638451</v>
      </c>
      <c r="S1342">
        <v>1161.1957685875875</v>
      </c>
      <c r="T1342">
        <v>14172.976832453354</v>
      </c>
      <c r="U1342">
        <v>177.56148888596607</v>
      </c>
      <c r="V1342">
        <v>220.77751263598955</v>
      </c>
      <c r="W1342">
        <v>122.13224103267508</v>
      </c>
      <c r="X1342">
        <v>1710.7908532346255</v>
      </c>
      <c r="Y1342">
        <v>106.16110182070986</v>
      </c>
      <c r="Z1342">
        <v>0.41778691813804175</v>
      </c>
      <c r="AA1342">
        <f t="shared" si="20"/>
        <v>12.205501618122979</v>
      </c>
    </row>
    <row r="1343" spans="1:27">
      <c r="A1343" t="s">
        <v>1342</v>
      </c>
      <c r="B1343">
        <v>30</v>
      </c>
      <c r="C1343">
        <v>30</v>
      </c>
      <c r="D1343">
        <v>4</v>
      </c>
      <c r="E1343">
        <v>1</v>
      </c>
      <c r="F1343">
        <v>423.2</v>
      </c>
      <c r="G1343">
        <v>269.2</v>
      </c>
      <c r="H1343">
        <v>0</v>
      </c>
      <c r="I1343">
        <v>423.2</v>
      </c>
      <c r="J1343">
        <v>21749</v>
      </c>
      <c r="K1343">
        <v>1.37</v>
      </c>
      <c r="L1343">
        <v>740.36520857446214</v>
      </c>
      <c r="M1343">
        <v>368.26951589298181</v>
      </c>
      <c r="N1343">
        <v>5755.5264340988879</v>
      </c>
      <c r="O1343">
        <v>6255.7990491950686</v>
      </c>
      <c r="P1343">
        <v>64882.392890963521</v>
      </c>
      <c r="Q1343">
        <v>3402.4277091723025</v>
      </c>
      <c r="R1343">
        <v>133.91618759744793</v>
      </c>
      <c r="S1343">
        <v>1302.8131964837435</v>
      </c>
      <c r="T1343">
        <v>14767.12931521001</v>
      </c>
      <c r="U1343">
        <v>185.56957424217788</v>
      </c>
      <c r="V1343">
        <v>324.26848282524895</v>
      </c>
      <c r="W1343">
        <v>162.61251351118679</v>
      </c>
      <c r="X1343">
        <v>1591.6895440153812</v>
      </c>
      <c r="Y1343">
        <v>127.22037821757553</v>
      </c>
      <c r="Z1343">
        <v>0.39953247786730328</v>
      </c>
      <c r="AA1343">
        <f t="shared" si="20"/>
        <v>11.334801762114539</v>
      </c>
    </row>
    <row r="1344" spans="1:27">
      <c r="A1344" t="s">
        <v>1343</v>
      </c>
      <c r="B1344">
        <v>30</v>
      </c>
      <c r="C1344">
        <v>30</v>
      </c>
      <c r="D1344">
        <v>4</v>
      </c>
      <c r="E1344">
        <v>1</v>
      </c>
      <c r="F1344">
        <v>423.4</v>
      </c>
      <c r="G1344">
        <v>269.39999999999998</v>
      </c>
      <c r="H1344">
        <v>0</v>
      </c>
      <c r="I1344">
        <v>423.4</v>
      </c>
      <c r="J1344">
        <v>21534</v>
      </c>
      <c r="K1344">
        <v>1.43</v>
      </c>
      <c r="L1344">
        <v>807.3885325444943</v>
      </c>
      <c r="M1344">
        <v>316.3166681310957</v>
      </c>
      <c r="N1344">
        <v>5611.6920012886976</v>
      </c>
      <c r="O1344">
        <v>6507.9225609934692</v>
      </c>
      <c r="P1344">
        <v>64582.296029444784</v>
      </c>
      <c r="Q1344">
        <v>3534.1553661560692</v>
      </c>
      <c r="R1344">
        <v>123.01203760653721</v>
      </c>
      <c r="S1344">
        <v>1191.0689355553602</v>
      </c>
      <c r="T1344">
        <v>14960.606859385525</v>
      </c>
      <c r="U1344">
        <v>229.42721299631938</v>
      </c>
      <c r="V1344">
        <v>230.40349900906969</v>
      </c>
      <c r="W1344">
        <v>136.68004178504134</v>
      </c>
      <c r="X1344">
        <v>1664.5676517392537</v>
      </c>
      <c r="Y1344">
        <v>104.46260336428161</v>
      </c>
      <c r="Z1344">
        <v>0.39397963700752547</v>
      </c>
      <c r="AA1344">
        <f t="shared" si="20"/>
        <v>12.560655737704918</v>
      </c>
    </row>
    <row r="1345" spans="1:27">
      <c r="A1345" t="s">
        <v>1344</v>
      </c>
      <c r="B1345">
        <v>30</v>
      </c>
      <c r="C1345">
        <v>30</v>
      </c>
      <c r="D1345">
        <v>4</v>
      </c>
      <c r="E1345">
        <v>1</v>
      </c>
      <c r="F1345">
        <v>423.6</v>
      </c>
      <c r="G1345">
        <v>269.60000000000002</v>
      </c>
      <c r="H1345">
        <v>0</v>
      </c>
      <c r="I1345">
        <v>423.6</v>
      </c>
      <c r="J1345">
        <v>21745</v>
      </c>
      <c r="K1345">
        <v>1.68</v>
      </c>
      <c r="L1345">
        <v>822.9295905707196</v>
      </c>
      <c r="M1345">
        <v>368.33126550868485</v>
      </c>
      <c r="N1345">
        <v>5565.679280397022</v>
      </c>
      <c r="O1345">
        <v>6600.8839950372212</v>
      </c>
      <c r="P1345">
        <v>64570.409429280393</v>
      </c>
      <c r="Q1345">
        <v>3555.3660049627788</v>
      </c>
      <c r="R1345">
        <v>233.59956575682381</v>
      </c>
      <c r="S1345">
        <v>1188.3529776674939</v>
      </c>
      <c r="T1345">
        <v>14791.408188585609</v>
      </c>
      <c r="U1345">
        <v>155.08684863523575</v>
      </c>
      <c r="V1345">
        <v>321.80521091811414</v>
      </c>
      <c r="W1345">
        <v>107.59150124069478</v>
      </c>
      <c r="X1345">
        <v>1613.8725186104218</v>
      </c>
      <c r="Y1345">
        <v>104.68362282878411</v>
      </c>
      <c r="Z1345">
        <v>0.39683852140077819</v>
      </c>
      <c r="AA1345">
        <f t="shared" si="20"/>
        <v>12.446982055464927</v>
      </c>
    </row>
    <row r="1346" spans="1:27">
      <c r="A1346" t="s">
        <v>1345</v>
      </c>
      <c r="B1346">
        <v>30</v>
      </c>
      <c r="C1346">
        <v>30</v>
      </c>
      <c r="D1346">
        <v>4</v>
      </c>
      <c r="E1346">
        <v>1</v>
      </c>
      <c r="F1346">
        <v>423.8</v>
      </c>
      <c r="G1346">
        <v>269.8</v>
      </c>
      <c r="H1346">
        <v>0</v>
      </c>
      <c r="I1346">
        <v>423.8</v>
      </c>
      <c r="J1346">
        <v>21897</v>
      </c>
      <c r="K1346">
        <v>1.5</v>
      </c>
      <c r="L1346">
        <v>827.69575243763575</v>
      </c>
      <c r="M1346">
        <v>378.92198608705638</v>
      </c>
      <c r="N1346">
        <v>5273.3309730448682</v>
      </c>
      <c r="O1346">
        <v>6736.3908637698905</v>
      </c>
      <c r="P1346">
        <v>64429.176992928704</v>
      </c>
      <c r="Q1346">
        <v>3566.2682882486342</v>
      </c>
      <c r="R1346">
        <v>160.75478197632694</v>
      </c>
      <c r="S1346">
        <v>1084.1379046379668</v>
      </c>
      <c r="T1346">
        <v>15104.251389859053</v>
      </c>
      <c r="U1346">
        <v>219.12407781296946</v>
      </c>
      <c r="V1346">
        <v>349.25890131761508</v>
      </c>
      <c r="W1346">
        <v>173.19414010544747</v>
      </c>
      <c r="X1346">
        <v>1609.4615671677495</v>
      </c>
      <c r="Y1346">
        <v>88.032380606083805</v>
      </c>
      <c r="Z1346">
        <v>0.4051138043156961</v>
      </c>
      <c r="AA1346">
        <f t="shared" si="20"/>
        <v>13.932038834951458</v>
      </c>
    </row>
    <row r="1347" spans="1:27">
      <c r="A1347" t="s">
        <v>1346</v>
      </c>
      <c r="B1347">
        <v>30</v>
      </c>
      <c r="C1347">
        <v>30</v>
      </c>
      <c r="D1347">
        <v>4</v>
      </c>
      <c r="E1347">
        <v>1</v>
      </c>
      <c r="F1347">
        <v>424</v>
      </c>
      <c r="G1347">
        <v>270</v>
      </c>
      <c r="H1347">
        <v>0</v>
      </c>
      <c r="I1347">
        <v>424</v>
      </c>
      <c r="J1347">
        <v>21813</v>
      </c>
      <c r="K1347">
        <v>1.58</v>
      </c>
      <c r="L1347">
        <v>821.35126777983908</v>
      </c>
      <c r="M1347">
        <v>387.48453927025355</v>
      </c>
      <c r="N1347">
        <v>5619.9752628324059</v>
      </c>
      <c r="O1347">
        <v>6817.2155225726656</v>
      </c>
      <c r="P1347">
        <v>63790.004638218925</v>
      </c>
      <c r="Q1347">
        <v>3515.3834260977119</v>
      </c>
      <c r="R1347">
        <v>146.87693259121832</v>
      </c>
      <c r="S1347">
        <v>1156.6558441558443</v>
      </c>
      <c r="T1347">
        <v>15375.695732838591</v>
      </c>
      <c r="U1347">
        <v>229.01205936920223</v>
      </c>
      <c r="V1347">
        <v>311.14718614718618</v>
      </c>
      <c r="W1347">
        <v>126.5847247990105</v>
      </c>
      <c r="X1347">
        <v>1691.017316017316</v>
      </c>
      <c r="Y1347">
        <v>11.595547309833025</v>
      </c>
      <c r="Z1347">
        <v>0.41743320192728867</v>
      </c>
      <c r="AA1347">
        <f t="shared" ref="AA1347:AA1410" si="21">T1347/S1347</f>
        <v>13.293233082706767</v>
      </c>
    </row>
    <row r="1348" spans="1:27">
      <c r="A1348" t="s">
        <v>1347</v>
      </c>
      <c r="B1348">
        <v>30</v>
      </c>
      <c r="C1348">
        <v>30</v>
      </c>
      <c r="D1348">
        <v>4</v>
      </c>
      <c r="E1348">
        <v>1</v>
      </c>
      <c r="F1348">
        <v>424.2</v>
      </c>
      <c r="G1348">
        <v>270.2</v>
      </c>
      <c r="H1348">
        <v>0</v>
      </c>
      <c r="I1348">
        <v>424.2</v>
      </c>
      <c r="J1348">
        <v>21425</v>
      </c>
      <c r="K1348">
        <v>1.72</v>
      </c>
      <c r="L1348">
        <v>804.99457983699358</v>
      </c>
      <c r="M1348">
        <v>375.39647488657806</v>
      </c>
      <c r="N1348">
        <v>6090.6572449512187</v>
      </c>
      <c r="O1348">
        <v>6774.2000240896132</v>
      </c>
      <c r="P1348">
        <v>62751.435339462805</v>
      </c>
      <c r="Q1348">
        <v>3753.9647488657806</v>
      </c>
      <c r="R1348">
        <v>144.53768017023327</v>
      </c>
      <c r="S1348">
        <v>1135.2230296703738</v>
      </c>
      <c r="T1348">
        <v>15517.725940498656</v>
      </c>
      <c r="U1348">
        <v>203.75797968442606</v>
      </c>
      <c r="V1348">
        <v>370.37780543622273</v>
      </c>
      <c r="W1348">
        <v>177.66089854257839</v>
      </c>
      <c r="X1348">
        <v>1807.724736017987</v>
      </c>
      <c r="Y1348">
        <v>92.343517886537924</v>
      </c>
      <c r="Z1348">
        <v>0.42942181019760917</v>
      </c>
      <c r="AA1348">
        <f t="shared" si="21"/>
        <v>13.669319186560568</v>
      </c>
    </row>
    <row r="1349" spans="1:27">
      <c r="A1349" t="s">
        <v>1348</v>
      </c>
      <c r="B1349">
        <v>30</v>
      </c>
      <c r="C1349">
        <v>30</v>
      </c>
      <c r="D1349">
        <v>4</v>
      </c>
      <c r="E1349">
        <v>1</v>
      </c>
      <c r="F1349">
        <v>424.4</v>
      </c>
      <c r="G1349">
        <v>270.39999999999998</v>
      </c>
      <c r="H1349">
        <v>0</v>
      </c>
      <c r="I1349">
        <v>424.4</v>
      </c>
      <c r="J1349">
        <v>21321</v>
      </c>
      <c r="K1349">
        <v>1.56</v>
      </c>
      <c r="L1349">
        <v>872.49813180376884</v>
      </c>
      <c r="M1349">
        <v>411.00317088441426</v>
      </c>
      <c r="N1349">
        <v>6184.2344434794904</v>
      </c>
      <c r="O1349">
        <v>7125.4014097307781</v>
      </c>
      <c r="P1349">
        <v>62511.865570658207</v>
      </c>
      <c r="Q1349">
        <v>3665.7039565366672</v>
      </c>
      <c r="R1349">
        <v>152.48520590551976</v>
      </c>
      <c r="S1349">
        <v>1243.1078706602307</v>
      </c>
      <c r="T1349">
        <v>15460.586108698726</v>
      </c>
      <c r="U1349">
        <v>209.03601074465288</v>
      </c>
      <c r="V1349">
        <v>314.0589340173288</v>
      </c>
      <c r="W1349">
        <v>137.33766889503767</v>
      </c>
      <c r="X1349">
        <v>1681.3766081635126</v>
      </c>
      <c r="Y1349">
        <v>31.304909821662996</v>
      </c>
      <c r="Z1349">
        <v>0.43896129738334494</v>
      </c>
      <c r="AA1349">
        <f t="shared" si="21"/>
        <v>12.437043054427296</v>
      </c>
    </row>
    <row r="1350" spans="1:27">
      <c r="A1350" t="s">
        <v>1349</v>
      </c>
      <c r="B1350">
        <v>30</v>
      </c>
      <c r="C1350">
        <v>30</v>
      </c>
      <c r="D1350">
        <v>4</v>
      </c>
      <c r="E1350">
        <v>1</v>
      </c>
      <c r="F1350">
        <v>424.6</v>
      </c>
      <c r="G1350">
        <v>270.60000000000002</v>
      </c>
      <c r="H1350">
        <v>0</v>
      </c>
      <c r="I1350">
        <v>424.6</v>
      </c>
      <c r="J1350">
        <v>21284</v>
      </c>
      <c r="K1350">
        <v>1.51</v>
      </c>
      <c r="L1350">
        <v>815.70045610150044</v>
      </c>
      <c r="M1350">
        <v>431.72191014089373</v>
      </c>
      <c r="N1350">
        <v>6137.5618378147765</v>
      </c>
      <c r="O1350">
        <v>6699.308229127515</v>
      </c>
      <c r="P1350">
        <v>63573.844762959277</v>
      </c>
      <c r="Q1350">
        <v>3551.2936420060341</v>
      </c>
      <c r="R1350">
        <v>162.53060146480706</v>
      </c>
      <c r="S1350">
        <v>1181.3943093973162</v>
      </c>
      <c r="T1350">
        <v>15073.697469601699</v>
      </c>
      <c r="U1350">
        <v>191.98927298030333</v>
      </c>
      <c r="V1350">
        <v>366.7096695549709</v>
      </c>
      <c r="W1350">
        <v>62.980608067612735</v>
      </c>
      <c r="X1350">
        <v>1722.8243755269546</v>
      </c>
      <c r="Y1350">
        <v>28.442855256341232</v>
      </c>
      <c r="Z1350">
        <v>0.43795260850288192</v>
      </c>
      <c r="AA1350">
        <f t="shared" si="21"/>
        <v>12.759243336199484</v>
      </c>
    </row>
    <row r="1351" spans="1:27">
      <c r="A1351" t="s">
        <v>1350</v>
      </c>
      <c r="B1351">
        <v>30</v>
      </c>
      <c r="C1351">
        <v>30</v>
      </c>
      <c r="D1351">
        <v>4</v>
      </c>
      <c r="E1351">
        <v>1</v>
      </c>
      <c r="F1351">
        <v>424.8</v>
      </c>
      <c r="G1351">
        <v>270.8</v>
      </c>
      <c r="H1351">
        <v>0</v>
      </c>
      <c r="I1351">
        <v>424.8</v>
      </c>
      <c r="J1351">
        <v>21207</v>
      </c>
      <c r="K1351">
        <v>1.62</v>
      </c>
      <c r="L1351">
        <v>752.3498325870346</v>
      </c>
      <c r="M1351">
        <v>417.52390173060638</v>
      </c>
      <c r="N1351">
        <v>6136.7945459679695</v>
      </c>
      <c r="O1351">
        <v>6650.1270724918304</v>
      </c>
      <c r="P1351">
        <v>63768.203638710722</v>
      </c>
      <c r="Q1351">
        <v>3445.0764451974669</v>
      </c>
      <c r="R1351">
        <v>220.86409294445119</v>
      </c>
      <c r="S1351">
        <v>1196.095042155795</v>
      </c>
      <c r="T1351">
        <v>15007.66468998346</v>
      </c>
      <c r="U1351">
        <v>200.69385614587114</v>
      </c>
      <c r="V1351">
        <v>302.55355197870023</v>
      </c>
      <c r="W1351">
        <v>180.52361934729112</v>
      </c>
      <c r="X1351">
        <v>1683.2062608415022</v>
      </c>
      <c r="Y1351">
        <v>38.323449917302028</v>
      </c>
      <c r="Z1351">
        <v>0.43886213572953381</v>
      </c>
      <c r="AA1351">
        <f t="shared" si="21"/>
        <v>12.547217537942663</v>
      </c>
    </row>
    <row r="1352" spans="1:27">
      <c r="A1352" t="s">
        <v>1351</v>
      </c>
      <c r="B1352">
        <v>30</v>
      </c>
      <c r="C1352">
        <v>30</v>
      </c>
      <c r="D1352">
        <v>4</v>
      </c>
      <c r="E1352">
        <v>1</v>
      </c>
      <c r="F1352">
        <v>425</v>
      </c>
      <c r="G1352">
        <v>271</v>
      </c>
      <c r="H1352">
        <v>0</v>
      </c>
      <c r="I1352">
        <v>425</v>
      </c>
      <c r="J1352">
        <v>21260</v>
      </c>
      <c r="K1352">
        <v>1.43</v>
      </c>
      <c r="L1352">
        <v>779.25203839094991</v>
      </c>
      <c r="M1352">
        <v>403.16514727562651</v>
      </c>
      <c r="N1352">
        <v>6146.7641483888438</v>
      </c>
      <c r="O1352">
        <v>6373.4191814343449</v>
      </c>
      <c r="P1352">
        <v>64201.542457702766</v>
      </c>
      <c r="Q1352">
        <v>3400.8283940588303</v>
      </c>
      <c r="R1352">
        <v>133.38548404890133</v>
      </c>
      <c r="S1352">
        <v>1113.2171977013568</v>
      </c>
      <c r="T1352">
        <v>15064.536510515389</v>
      </c>
      <c r="U1352">
        <v>185.53619961689282</v>
      </c>
      <c r="V1352">
        <v>292.84632588179841</v>
      </c>
      <c r="W1352">
        <v>149.4318580698218</v>
      </c>
      <c r="X1352">
        <v>1754.0692601618678</v>
      </c>
      <c r="Y1352">
        <v>2.0057967526150575</v>
      </c>
      <c r="Z1352">
        <v>0.44062297209604151</v>
      </c>
      <c r="AA1352">
        <f t="shared" si="21"/>
        <v>13.532432432432433</v>
      </c>
    </row>
    <row r="1353" spans="1:27">
      <c r="A1353" t="s">
        <v>1352</v>
      </c>
      <c r="B1353">
        <v>30</v>
      </c>
      <c r="C1353">
        <v>30</v>
      </c>
      <c r="D1353">
        <v>4</v>
      </c>
      <c r="E1353">
        <v>1</v>
      </c>
      <c r="F1353">
        <v>425.2</v>
      </c>
      <c r="G1353">
        <v>271.2</v>
      </c>
      <c r="H1353">
        <v>0</v>
      </c>
      <c r="I1353">
        <v>425.2</v>
      </c>
      <c r="J1353">
        <v>21533</v>
      </c>
      <c r="K1353">
        <v>1.55</v>
      </c>
      <c r="L1353">
        <v>704.95420726825364</v>
      </c>
      <c r="M1353">
        <v>351.50071276533419</v>
      </c>
      <c r="N1353">
        <v>5971.606553535511</v>
      </c>
      <c r="O1353">
        <v>6364.115682790135</v>
      </c>
      <c r="P1353">
        <v>64692.729793590974</v>
      </c>
      <c r="Q1353">
        <v>3241.6176843914159</v>
      </c>
      <c r="R1353">
        <v>226.52268155988207</v>
      </c>
      <c r="S1353">
        <v>1200.960768614892</v>
      </c>
      <c r="T1353">
        <v>14794.274443945402</v>
      </c>
      <c r="U1353">
        <v>188.44343767697086</v>
      </c>
      <c r="V1353">
        <v>290.96447890019328</v>
      </c>
      <c r="W1353">
        <v>169.89201116991154</v>
      </c>
      <c r="X1353">
        <v>1662.7936495537895</v>
      </c>
      <c r="Y1353">
        <v>139.62389423734109</v>
      </c>
      <c r="Z1353">
        <v>0.44748603351955307</v>
      </c>
      <c r="AA1353">
        <f t="shared" si="21"/>
        <v>12.31869918699187</v>
      </c>
    </row>
    <row r="1354" spans="1:27">
      <c r="A1354" t="s">
        <v>1353</v>
      </c>
      <c r="B1354">
        <v>30</v>
      </c>
      <c r="C1354">
        <v>30</v>
      </c>
      <c r="D1354">
        <v>4</v>
      </c>
      <c r="E1354">
        <v>1</v>
      </c>
      <c r="F1354">
        <v>425.4</v>
      </c>
      <c r="G1354">
        <v>271.39999999999998</v>
      </c>
      <c r="H1354">
        <v>0</v>
      </c>
      <c r="I1354">
        <v>425.4</v>
      </c>
      <c r="J1354">
        <v>21710</v>
      </c>
      <c r="K1354">
        <v>1.62</v>
      </c>
      <c r="L1354">
        <v>808.0192095132827</v>
      </c>
      <c r="M1354">
        <v>360.17837405191142</v>
      </c>
      <c r="N1354">
        <v>5468.4224568357668</v>
      </c>
      <c r="O1354">
        <v>6429.8509738156044</v>
      </c>
      <c r="P1354">
        <v>65258.032549453063</v>
      </c>
      <c r="Q1354">
        <v>3343.5606204977703</v>
      </c>
      <c r="R1354">
        <v>96.238136982124487</v>
      </c>
      <c r="S1354">
        <v>1156.7633494683082</v>
      </c>
      <c r="T1354">
        <v>14744.444867934597</v>
      </c>
      <c r="U1354">
        <v>190.57056828143462</v>
      </c>
      <c r="V1354">
        <v>316.34714334718149</v>
      </c>
      <c r="W1354">
        <v>127.6822807485612</v>
      </c>
      <c r="X1354">
        <v>1574.1128940046499</v>
      </c>
      <c r="Y1354">
        <v>125.77657506574684</v>
      </c>
      <c r="Z1354">
        <v>0.42513396016580729</v>
      </c>
      <c r="AA1354">
        <f t="shared" si="21"/>
        <v>12.746293245469522</v>
      </c>
    </row>
    <row r="1355" spans="1:27">
      <c r="A1355" t="s">
        <v>1354</v>
      </c>
      <c r="B1355">
        <v>30</v>
      </c>
      <c r="C1355">
        <v>30</v>
      </c>
      <c r="D1355">
        <v>4</v>
      </c>
      <c r="E1355">
        <v>1</v>
      </c>
      <c r="F1355">
        <v>425.6</v>
      </c>
      <c r="G1355">
        <v>271.60000000000002</v>
      </c>
      <c r="H1355">
        <v>0</v>
      </c>
      <c r="I1355">
        <v>425.6</v>
      </c>
      <c r="J1355">
        <v>22185</v>
      </c>
      <c r="K1355">
        <v>1.7</v>
      </c>
      <c r="L1355">
        <v>887.74815550771837</v>
      </c>
      <c r="M1355">
        <v>347.73969200198707</v>
      </c>
      <c r="N1355">
        <v>5095.5824179867896</v>
      </c>
      <c r="O1355">
        <v>6584.9754374344539</v>
      </c>
      <c r="P1355">
        <v>65321.705212415596</v>
      </c>
      <c r="Q1355">
        <v>3562.0319773325236</v>
      </c>
      <c r="R1355">
        <v>128.79247851925447</v>
      </c>
      <c r="S1355">
        <v>1063.457894058987</v>
      </c>
      <c r="T1355">
        <v>14814.814814814814</v>
      </c>
      <c r="U1355">
        <v>184.90920130264391</v>
      </c>
      <c r="V1355">
        <v>275.06393626612203</v>
      </c>
      <c r="W1355">
        <v>130.63237106952954</v>
      </c>
      <c r="X1355">
        <v>1543.6698496807787</v>
      </c>
      <c r="Y1355">
        <v>58.876561608802042</v>
      </c>
      <c r="Z1355">
        <v>0.44852865255549818</v>
      </c>
      <c r="AA1355">
        <f t="shared" si="21"/>
        <v>13.930795847750863</v>
      </c>
    </row>
    <row r="1356" spans="1:27">
      <c r="A1356" t="s">
        <v>1355</v>
      </c>
      <c r="B1356">
        <v>30</v>
      </c>
      <c r="C1356">
        <v>30</v>
      </c>
      <c r="D1356">
        <v>4</v>
      </c>
      <c r="E1356">
        <v>1</v>
      </c>
      <c r="F1356">
        <v>425.8</v>
      </c>
      <c r="G1356">
        <v>271.8</v>
      </c>
      <c r="H1356">
        <v>0</v>
      </c>
      <c r="I1356">
        <v>425.8</v>
      </c>
      <c r="J1356">
        <v>22520</v>
      </c>
      <c r="K1356">
        <v>2.0099999999999998</v>
      </c>
      <c r="L1356">
        <v>885.92189569388268</v>
      </c>
      <c r="M1356">
        <v>304.2560045817375</v>
      </c>
      <c r="N1356">
        <v>4756.2372480939257</v>
      </c>
      <c r="O1356">
        <v>6565.6656047535525</v>
      </c>
      <c r="P1356">
        <v>65834.735297276013</v>
      </c>
      <c r="Q1356">
        <v>3494.4696996814259</v>
      </c>
      <c r="R1356">
        <v>225.50739163117012</v>
      </c>
      <c r="S1356">
        <v>1132.9061817661166</v>
      </c>
      <c r="T1356">
        <v>14623.975373161042</v>
      </c>
      <c r="U1356">
        <v>180.7638615456205</v>
      </c>
      <c r="V1356">
        <v>305.15087518344848</v>
      </c>
      <c r="W1356">
        <v>71.589648136879404</v>
      </c>
      <c r="X1356">
        <v>1514.1210580949996</v>
      </c>
      <c r="Y1356">
        <v>104.69986040018613</v>
      </c>
      <c r="Z1356">
        <v>0.43946932006633499</v>
      </c>
      <c r="AA1356">
        <f t="shared" si="21"/>
        <v>12.90837282780411</v>
      </c>
    </row>
    <row r="1357" spans="1:27">
      <c r="A1357" t="s">
        <v>1356</v>
      </c>
      <c r="B1357">
        <v>30</v>
      </c>
      <c r="C1357">
        <v>30</v>
      </c>
      <c r="D1357">
        <v>4</v>
      </c>
      <c r="E1357">
        <v>1</v>
      </c>
      <c r="F1357">
        <v>426</v>
      </c>
      <c r="G1357">
        <v>272</v>
      </c>
      <c r="H1357">
        <v>0</v>
      </c>
      <c r="I1357">
        <v>426</v>
      </c>
      <c r="J1357">
        <v>22479</v>
      </c>
      <c r="K1357">
        <v>2.11</v>
      </c>
      <c r="L1357">
        <v>866.1338932582745</v>
      </c>
      <c r="M1357">
        <v>358.40023169307909</v>
      </c>
      <c r="N1357">
        <v>4769.61924500638</v>
      </c>
      <c r="O1357">
        <v>6703.7134246228206</v>
      </c>
      <c r="P1357">
        <v>65600.818166185476</v>
      </c>
      <c r="Q1357">
        <v>3466.3456752133657</v>
      </c>
      <c r="R1357">
        <v>196.39608655908629</v>
      </c>
      <c r="S1357">
        <v>994.65114805730775</v>
      </c>
      <c r="T1357">
        <v>14789.439863880316</v>
      </c>
      <c r="U1357">
        <v>231.69307907431377</v>
      </c>
      <c r="V1357">
        <v>229.88297689404564</v>
      </c>
      <c r="W1357">
        <v>105.89097754568246</v>
      </c>
      <c r="X1357">
        <v>1563.928283751618</v>
      </c>
      <c r="Y1357">
        <v>123.08694825822917</v>
      </c>
      <c r="Z1357">
        <v>0.42074957066370339</v>
      </c>
      <c r="AA1357">
        <f t="shared" si="21"/>
        <v>14.868971792538673</v>
      </c>
    </row>
    <row r="1358" spans="1:27">
      <c r="A1358" t="s">
        <v>1357</v>
      </c>
      <c r="B1358">
        <v>30</v>
      </c>
      <c r="C1358">
        <v>30</v>
      </c>
      <c r="D1358">
        <v>4</v>
      </c>
      <c r="E1358">
        <v>1</v>
      </c>
      <c r="F1358">
        <v>426.2</v>
      </c>
      <c r="G1358">
        <v>272.2</v>
      </c>
      <c r="H1358">
        <v>0</v>
      </c>
      <c r="I1358">
        <v>426.2</v>
      </c>
      <c r="J1358">
        <v>22397</v>
      </c>
      <c r="K1358">
        <v>1.62</v>
      </c>
      <c r="L1358">
        <v>903.85738521011194</v>
      </c>
      <c r="M1358">
        <v>388.42691733644818</v>
      </c>
      <c r="N1358">
        <v>5074.579822195029</v>
      </c>
      <c r="O1358">
        <v>6802.569736073644</v>
      </c>
      <c r="P1358">
        <v>64740.291644649631</v>
      </c>
      <c r="Q1358">
        <v>3458.7609274040287</v>
      </c>
      <c r="R1358">
        <v>147.39828128041827</v>
      </c>
      <c r="S1358">
        <v>977.09300924252125</v>
      </c>
      <c r="T1358">
        <v>15319.223887791899</v>
      </c>
      <c r="U1358">
        <v>206.72840707882563</v>
      </c>
      <c r="V1358">
        <v>337.44009047844185</v>
      </c>
      <c r="W1358">
        <v>110.31695265641369</v>
      </c>
      <c r="X1358">
        <v>1457.2962149233808</v>
      </c>
      <c r="Y1358">
        <v>76.01672367920942</v>
      </c>
      <c r="Z1358">
        <v>0.37511684426995701</v>
      </c>
      <c r="AA1358">
        <f t="shared" si="21"/>
        <v>15.678368121442123</v>
      </c>
    </row>
    <row r="1359" spans="1:27">
      <c r="A1359" t="s">
        <v>1358</v>
      </c>
      <c r="B1359">
        <v>30</v>
      </c>
      <c r="C1359">
        <v>30</v>
      </c>
      <c r="D1359">
        <v>4</v>
      </c>
      <c r="E1359">
        <v>1</v>
      </c>
      <c r="F1359">
        <v>426.4</v>
      </c>
      <c r="G1359">
        <v>272.39999999999998</v>
      </c>
      <c r="H1359">
        <v>0</v>
      </c>
      <c r="I1359">
        <v>426.4</v>
      </c>
      <c r="J1359">
        <v>22350</v>
      </c>
      <c r="K1359">
        <v>1.91</v>
      </c>
      <c r="L1359">
        <v>917.23974389376338</v>
      </c>
      <c r="M1359">
        <v>376.57102205359263</v>
      </c>
      <c r="N1359">
        <v>5283.3768081574581</v>
      </c>
      <c r="O1359">
        <v>7017.3108845150582</v>
      </c>
      <c r="P1359">
        <v>64445.814560113824</v>
      </c>
      <c r="Q1359">
        <v>3534.2660659236426</v>
      </c>
      <c r="R1359">
        <v>247.56936210576239</v>
      </c>
      <c r="S1359">
        <v>638.36850841830687</v>
      </c>
      <c r="T1359">
        <v>15397.676073037706</v>
      </c>
      <c r="U1359">
        <v>212.47332226701445</v>
      </c>
      <c r="V1359">
        <v>209.62769741522408</v>
      </c>
      <c r="W1359">
        <v>105.28811951624377</v>
      </c>
      <c r="X1359">
        <v>1490.1588807208916</v>
      </c>
      <c r="Y1359">
        <v>124.25895186151293</v>
      </c>
      <c r="Z1359">
        <v>0.34177869700103414</v>
      </c>
      <c r="AA1359">
        <f t="shared" si="21"/>
        <v>24.120356612184253</v>
      </c>
    </row>
    <row r="1360" spans="1:27">
      <c r="A1360" t="s">
        <v>1359</v>
      </c>
      <c r="B1360">
        <v>30</v>
      </c>
      <c r="C1360">
        <v>30</v>
      </c>
      <c r="D1360">
        <v>4</v>
      </c>
      <c r="E1360">
        <v>1</v>
      </c>
      <c r="F1360">
        <v>426.6</v>
      </c>
      <c r="G1360">
        <v>272.60000000000002</v>
      </c>
      <c r="H1360">
        <v>0</v>
      </c>
      <c r="I1360">
        <v>426.6</v>
      </c>
      <c r="J1360">
        <v>21780</v>
      </c>
      <c r="K1360">
        <v>1.37</v>
      </c>
      <c r="L1360">
        <v>850.20913974825226</v>
      </c>
      <c r="M1360">
        <v>365.62893051100298</v>
      </c>
      <c r="N1360">
        <v>5637.5106032389849</v>
      </c>
      <c r="O1360">
        <v>7106.8513986525359</v>
      </c>
      <c r="P1360">
        <v>63351.306026539787</v>
      </c>
      <c r="Q1360">
        <v>3488.58750231565</v>
      </c>
      <c r="R1360">
        <v>162.82675038756668</v>
      </c>
      <c r="S1360">
        <v>1054.9613408344139</v>
      </c>
      <c r="T1360">
        <v>15476.341370669736</v>
      </c>
      <c r="U1360">
        <v>254.47773563565806</v>
      </c>
      <c r="V1360">
        <v>334.42859510739743</v>
      </c>
      <c r="W1360">
        <v>103.35111102444351</v>
      </c>
      <c r="X1360">
        <v>1680.918069869251</v>
      </c>
      <c r="Y1360">
        <v>132.60142546532376</v>
      </c>
      <c r="Z1360">
        <v>0.42921759214705035</v>
      </c>
      <c r="AA1360">
        <f t="shared" si="21"/>
        <v>14.670055452865066</v>
      </c>
    </row>
    <row r="1361" spans="1:27">
      <c r="A1361" t="s">
        <v>1360</v>
      </c>
      <c r="B1361">
        <v>30</v>
      </c>
      <c r="C1361">
        <v>30</v>
      </c>
      <c r="D1361">
        <v>4</v>
      </c>
      <c r="E1361">
        <v>1</v>
      </c>
      <c r="F1361">
        <v>426.8</v>
      </c>
      <c r="G1361">
        <v>272.8</v>
      </c>
      <c r="H1361">
        <v>0</v>
      </c>
      <c r="I1361">
        <v>426.8</v>
      </c>
      <c r="J1361">
        <v>21276</v>
      </c>
      <c r="K1361">
        <v>1.48</v>
      </c>
      <c r="L1361">
        <v>874.35102829315406</v>
      </c>
      <c r="M1361">
        <v>375.29681651708455</v>
      </c>
      <c r="N1361">
        <v>5956.4534953917973</v>
      </c>
      <c r="O1361">
        <v>6996.8205417152967</v>
      </c>
      <c r="P1361">
        <v>62615.20505493621</v>
      </c>
      <c r="Q1361">
        <v>3568.8413088099169</v>
      </c>
      <c r="R1361">
        <v>179.09606793576688</v>
      </c>
      <c r="S1361">
        <v>1309.0111482271502</v>
      </c>
      <c r="T1361">
        <v>15565.259387451202</v>
      </c>
      <c r="U1361">
        <v>229.40395218738684</v>
      </c>
      <c r="V1361">
        <v>350.14287439127463</v>
      </c>
      <c r="W1361">
        <v>180.10222562079929</v>
      </c>
      <c r="X1361">
        <v>1664.1848110435867</v>
      </c>
      <c r="Y1361">
        <v>135.83128747937377</v>
      </c>
      <c r="Z1361">
        <v>0.42878847284846111</v>
      </c>
      <c r="AA1361">
        <f t="shared" si="21"/>
        <v>11.890853189853958</v>
      </c>
    </row>
    <row r="1362" spans="1:27">
      <c r="A1362" t="s">
        <v>1361</v>
      </c>
      <c r="B1362">
        <v>30</v>
      </c>
      <c r="C1362">
        <v>30</v>
      </c>
      <c r="D1362">
        <v>4</v>
      </c>
      <c r="E1362">
        <v>1</v>
      </c>
      <c r="F1362">
        <v>427</v>
      </c>
      <c r="G1362">
        <v>273</v>
      </c>
      <c r="H1362">
        <v>0</v>
      </c>
      <c r="I1362">
        <v>427</v>
      </c>
      <c r="J1362">
        <v>21384</v>
      </c>
      <c r="K1362">
        <v>1.59</v>
      </c>
      <c r="L1362">
        <v>813.8637479828808</v>
      </c>
      <c r="M1362">
        <v>422.96859808962529</v>
      </c>
      <c r="N1362">
        <v>6261.3384650850448</v>
      </c>
      <c r="O1362">
        <v>6795.5618366058279</v>
      </c>
      <c r="P1362">
        <v>62895.029617824817</v>
      </c>
      <c r="Q1362">
        <v>3544.1160256988505</v>
      </c>
      <c r="R1362">
        <v>189.43380340980846</v>
      </c>
      <c r="S1362">
        <v>1117.5592105922562</v>
      </c>
      <c r="T1362">
        <v>15483.457116797466</v>
      </c>
      <c r="U1362">
        <v>226.51872788686094</v>
      </c>
      <c r="V1362">
        <v>341.78268234256444</v>
      </c>
      <c r="W1362">
        <v>138.31674534684427</v>
      </c>
      <c r="X1362">
        <v>1648.7756963446291</v>
      </c>
      <c r="Y1362">
        <v>121.27772599252289</v>
      </c>
      <c r="Z1362">
        <v>0.45832918945798112</v>
      </c>
      <c r="AA1362">
        <f t="shared" si="21"/>
        <v>13.854708520179372</v>
      </c>
    </row>
    <row r="1363" spans="1:27">
      <c r="A1363" t="s">
        <v>1362</v>
      </c>
      <c r="B1363">
        <v>30</v>
      </c>
      <c r="C1363">
        <v>30</v>
      </c>
      <c r="D1363">
        <v>4</v>
      </c>
      <c r="E1363">
        <v>1</v>
      </c>
      <c r="F1363">
        <v>427.2</v>
      </c>
      <c r="G1363">
        <v>273.2</v>
      </c>
      <c r="H1363">
        <v>0</v>
      </c>
      <c r="I1363">
        <v>427.2</v>
      </c>
      <c r="J1363">
        <v>21135</v>
      </c>
      <c r="K1363">
        <v>1.41</v>
      </c>
      <c r="L1363">
        <v>793.63460165255538</v>
      </c>
      <c r="M1363">
        <v>390.69672549219626</v>
      </c>
      <c r="N1363">
        <v>6238.9064572069774</v>
      </c>
      <c r="O1363">
        <v>6815.260634499642</v>
      </c>
      <c r="P1363">
        <v>62775.680914005912</v>
      </c>
      <c r="Q1363">
        <v>3527.4915842089158</v>
      </c>
      <c r="R1363">
        <v>180.55697235540143</v>
      </c>
      <c r="S1363">
        <v>1013.9753136794858</v>
      </c>
      <c r="T1363">
        <v>15748.240334591452</v>
      </c>
      <c r="U1363">
        <v>211.15984902580843</v>
      </c>
      <c r="V1363">
        <v>311.129246149138</v>
      </c>
      <c r="W1363">
        <v>122.41150668162808</v>
      </c>
      <c r="X1363">
        <v>1762.7256962154445</v>
      </c>
      <c r="Y1363">
        <v>108.13016423543813</v>
      </c>
      <c r="Z1363">
        <v>0.42390719075823585</v>
      </c>
      <c r="AA1363">
        <f t="shared" si="21"/>
        <v>15.531187122736419</v>
      </c>
    </row>
    <row r="1364" spans="1:27">
      <c r="A1364" t="s">
        <v>1363</v>
      </c>
      <c r="B1364">
        <v>30</v>
      </c>
      <c r="C1364">
        <v>30</v>
      </c>
      <c r="D1364">
        <v>4</v>
      </c>
      <c r="E1364">
        <v>1</v>
      </c>
      <c r="F1364">
        <v>427.4</v>
      </c>
      <c r="G1364">
        <v>273.39999999999998</v>
      </c>
      <c r="H1364">
        <v>0</v>
      </c>
      <c r="I1364">
        <v>427.4</v>
      </c>
      <c r="J1364">
        <v>20983</v>
      </c>
      <c r="K1364">
        <v>1.5</v>
      </c>
      <c r="L1364">
        <v>733.70959466393026</v>
      </c>
      <c r="M1364">
        <v>348.89687018984097</v>
      </c>
      <c r="N1364">
        <v>6344.7922011287837</v>
      </c>
      <c r="O1364">
        <v>6815.8029758850698</v>
      </c>
      <c r="P1364">
        <v>62641.354540790147</v>
      </c>
      <c r="Q1364">
        <v>3596.7162647511541</v>
      </c>
      <c r="R1364">
        <v>221.65212929707545</v>
      </c>
      <c r="S1364">
        <v>1174.9615187275526</v>
      </c>
      <c r="T1364">
        <v>15672.652642380708</v>
      </c>
      <c r="U1364">
        <v>151.87275525910724</v>
      </c>
      <c r="V1364">
        <v>271.93432529502309</v>
      </c>
      <c r="W1364">
        <v>143.66341713699333</v>
      </c>
      <c r="X1364">
        <v>1754.7460236018469</v>
      </c>
      <c r="Y1364">
        <v>127.24474089276553</v>
      </c>
      <c r="Z1364">
        <v>0.4295362449347141</v>
      </c>
      <c r="AA1364">
        <f t="shared" si="21"/>
        <v>13.338864628820961</v>
      </c>
    </row>
    <row r="1365" spans="1:27">
      <c r="A1365" t="s">
        <v>1364</v>
      </c>
      <c r="B1365">
        <v>30</v>
      </c>
      <c r="C1365">
        <v>30</v>
      </c>
      <c r="D1365">
        <v>4</v>
      </c>
      <c r="E1365">
        <v>1</v>
      </c>
      <c r="F1365">
        <v>427.6</v>
      </c>
      <c r="G1365">
        <v>273.60000000000002</v>
      </c>
      <c r="H1365">
        <v>0</v>
      </c>
      <c r="I1365">
        <v>427.6</v>
      </c>
      <c r="J1365">
        <v>21382</v>
      </c>
      <c r="K1365">
        <v>2.12</v>
      </c>
      <c r="L1365">
        <v>704.03520176008794</v>
      </c>
      <c r="M1365">
        <v>387.01935096754835</v>
      </c>
      <c r="N1365">
        <v>6377.3188659432972</v>
      </c>
      <c r="O1365">
        <v>6545.3272663633179</v>
      </c>
      <c r="P1365">
        <v>63440.172008600428</v>
      </c>
      <c r="Q1365">
        <v>3422.171108555428</v>
      </c>
      <c r="R1365">
        <v>182.00910045502275</v>
      </c>
      <c r="S1365">
        <v>1079.0539526976347</v>
      </c>
      <c r="T1365">
        <v>15577.778888944445</v>
      </c>
      <c r="U1365">
        <v>168.00840042002099</v>
      </c>
      <c r="V1365">
        <v>304.015200760038</v>
      </c>
      <c r="W1365">
        <v>140.00700035001751</v>
      </c>
      <c r="X1365">
        <v>1622.0811040552028</v>
      </c>
      <c r="Y1365">
        <v>51.002550127506375</v>
      </c>
      <c r="Z1365">
        <v>0.42910065805508163</v>
      </c>
      <c r="AA1365">
        <f t="shared" si="21"/>
        <v>14.436515291936979</v>
      </c>
    </row>
    <row r="1366" spans="1:27">
      <c r="A1366" t="s">
        <v>1365</v>
      </c>
      <c r="B1366">
        <v>30</v>
      </c>
      <c r="C1366">
        <v>30</v>
      </c>
      <c r="D1366">
        <v>4</v>
      </c>
      <c r="E1366">
        <v>1</v>
      </c>
      <c r="F1366">
        <v>427.8</v>
      </c>
      <c r="G1366">
        <v>273.8</v>
      </c>
      <c r="H1366">
        <v>0</v>
      </c>
      <c r="I1366">
        <v>427.8</v>
      </c>
      <c r="J1366">
        <v>21585</v>
      </c>
      <c r="K1366">
        <v>1.38</v>
      </c>
      <c r="L1366">
        <v>723.16273607985124</v>
      </c>
      <c r="M1366">
        <v>344.4564047362756</v>
      </c>
      <c r="N1366">
        <v>6117.036892063803</v>
      </c>
      <c r="O1366">
        <v>6514.3360407084838</v>
      </c>
      <c r="P1366">
        <v>63952.441530482443</v>
      </c>
      <c r="Q1366">
        <v>3542.42098052647</v>
      </c>
      <c r="R1366">
        <v>162.44250905176631</v>
      </c>
      <c r="S1366">
        <v>1257.4615911537333</v>
      </c>
      <c r="T1366">
        <v>15168.803209707406</v>
      </c>
      <c r="U1366">
        <v>157.54966239358058</v>
      </c>
      <c r="V1366">
        <v>253.44945689402095</v>
      </c>
      <c r="W1366">
        <v>106.66405714844898</v>
      </c>
      <c r="X1366">
        <v>1672.3749877678831</v>
      </c>
      <c r="Y1366">
        <v>27.399941285840104</v>
      </c>
      <c r="Z1366">
        <v>0.40832192450616078</v>
      </c>
      <c r="AA1366">
        <f t="shared" si="21"/>
        <v>12.063035019455253</v>
      </c>
    </row>
    <row r="1367" spans="1:27">
      <c r="A1367" t="s">
        <v>1366</v>
      </c>
      <c r="B1367">
        <v>30</v>
      </c>
      <c r="C1367">
        <v>30</v>
      </c>
      <c r="D1367">
        <v>4</v>
      </c>
      <c r="E1367">
        <v>1</v>
      </c>
      <c r="F1367">
        <v>428</v>
      </c>
      <c r="G1367">
        <v>274</v>
      </c>
      <c r="H1367">
        <v>0</v>
      </c>
      <c r="I1367">
        <v>428</v>
      </c>
      <c r="J1367">
        <v>21719</v>
      </c>
      <c r="K1367">
        <v>1.44</v>
      </c>
      <c r="L1367">
        <v>812.59079903147699</v>
      </c>
      <c r="M1367">
        <v>352.5423728813559</v>
      </c>
      <c r="N1367">
        <v>5744.3099273607741</v>
      </c>
      <c r="O1367">
        <v>6642.1307506053272</v>
      </c>
      <c r="P1367">
        <v>64123.970944309927</v>
      </c>
      <c r="Q1367">
        <v>3457.6271186440681</v>
      </c>
      <c r="R1367">
        <v>152.05811138014528</v>
      </c>
      <c r="S1367">
        <v>1147.6997578692494</v>
      </c>
      <c r="T1367">
        <v>15443.09927360775</v>
      </c>
      <c r="U1367">
        <v>183.0508474576271</v>
      </c>
      <c r="V1367">
        <v>225.66585956416466</v>
      </c>
      <c r="W1367">
        <v>77.481840193704599</v>
      </c>
      <c r="X1367">
        <v>1512.8329297820824</v>
      </c>
      <c r="Y1367">
        <v>124.93946731234867</v>
      </c>
      <c r="Z1367">
        <v>0.40442508199128691</v>
      </c>
      <c r="AA1367">
        <f t="shared" si="21"/>
        <v>13.455696202531646</v>
      </c>
    </row>
    <row r="1368" spans="1:27">
      <c r="A1368" t="s">
        <v>1367</v>
      </c>
      <c r="B1368">
        <v>30</v>
      </c>
      <c r="C1368">
        <v>30</v>
      </c>
      <c r="D1368">
        <v>4</v>
      </c>
      <c r="E1368">
        <v>1</v>
      </c>
      <c r="F1368">
        <v>428.2</v>
      </c>
      <c r="G1368">
        <v>274.2</v>
      </c>
      <c r="H1368">
        <v>0</v>
      </c>
      <c r="I1368">
        <v>428.2</v>
      </c>
      <c r="J1368">
        <v>21621</v>
      </c>
      <c r="K1368">
        <v>1.91</v>
      </c>
      <c r="L1368">
        <v>813.25478068544362</v>
      </c>
      <c r="M1368">
        <v>352.31254036914527</v>
      </c>
      <c r="N1368">
        <v>5693.7621107435752</v>
      </c>
      <c r="O1368">
        <v>6809.418488579201</v>
      </c>
      <c r="P1368">
        <v>62905.404082910885</v>
      </c>
      <c r="Q1368">
        <v>3588.6946820379321</v>
      </c>
      <c r="R1368">
        <v>174.19897829363293</v>
      </c>
      <c r="S1368">
        <v>1314.3215047660058</v>
      </c>
      <c r="T1368">
        <v>15968.565892231509</v>
      </c>
      <c r="U1368">
        <v>210.4088782760173</v>
      </c>
      <c r="V1368">
        <v>256.40523771310018</v>
      </c>
      <c r="W1368">
        <v>104.71511616527373</v>
      </c>
      <c r="X1368">
        <v>1689.1429018809574</v>
      </c>
      <c r="Y1368">
        <v>119.39480534732144</v>
      </c>
      <c r="Z1368">
        <v>0.44398256108689038</v>
      </c>
      <c r="AA1368">
        <f t="shared" si="21"/>
        <v>12.149664929262844</v>
      </c>
    </row>
    <row r="1369" spans="1:27">
      <c r="A1369" t="s">
        <v>1368</v>
      </c>
      <c r="B1369">
        <v>30</v>
      </c>
      <c r="C1369">
        <v>30</v>
      </c>
      <c r="D1369">
        <v>4</v>
      </c>
      <c r="E1369">
        <v>1</v>
      </c>
      <c r="F1369">
        <v>428.4</v>
      </c>
      <c r="G1369">
        <v>274.39999999999998</v>
      </c>
      <c r="H1369">
        <v>0</v>
      </c>
      <c r="I1369">
        <v>428.4</v>
      </c>
      <c r="J1369">
        <v>21601</v>
      </c>
      <c r="K1369">
        <v>1.38</v>
      </c>
      <c r="L1369">
        <v>883.78867805684581</v>
      </c>
      <c r="M1369">
        <v>344.46106605779073</v>
      </c>
      <c r="N1369">
        <v>5784.9775608219825</v>
      </c>
      <c r="O1369">
        <v>7081.1353436737263</v>
      </c>
      <c r="P1369">
        <v>61945.90977088418</v>
      </c>
      <c r="Q1369">
        <v>3653.2556491614832</v>
      </c>
      <c r="R1369">
        <v>214.5500354302811</v>
      </c>
      <c r="S1369">
        <v>1309.9362254940556</v>
      </c>
      <c r="T1369">
        <v>16316.628611920323</v>
      </c>
      <c r="U1369">
        <v>219.47090780253521</v>
      </c>
      <c r="V1369">
        <v>360.20785764900398</v>
      </c>
      <c r="W1369">
        <v>118.10093693409968</v>
      </c>
      <c r="X1369">
        <v>1638.6504999606332</v>
      </c>
      <c r="Y1369">
        <v>128.92685615305882</v>
      </c>
      <c r="Z1369">
        <v>0.43207630660307783</v>
      </c>
      <c r="AA1369">
        <f t="shared" si="21"/>
        <v>12.456048084147259</v>
      </c>
    </row>
    <row r="1370" spans="1:27">
      <c r="A1370" t="s">
        <v>1369</v>
      </c>
      <c r="B1370">
        <v>30</v>
      </c>
      <c r="C1370">
        <v>30</v>
      </c>
      <c r="D1370">
        <v>4</v>
      </c>
      <c r="E1370">
        <v>1</v>
      </c>
      <c r="F1370">
        <v>428.6</v>
      </c>
      <c r="G1370">
        <v>274.60000000000002</v>
      </c>
      <c r="H1370">
        <v>0</v>
      </c>
      <c r="I1370">
        <v>428.6</v>
      </c>
      <c r="J1370">
        <v>21532</v>
      </c>
      <c r="K1370">
        <v>2.09</v>
      </c>
      <c r="L1370">
        <v>846.78851999526273</v>
      </c>
      <c r="M1370">
        <v>342.46575342465752</v>
      </c>
      <c r="N1370">
        <v>5871.2644585685521</v>
      </c>
      <c r="O1370">
        <v>7194.7416209387702</v>
      </c>
      <c r="P1370">
        <v>62200.465832379305</v>
      </c>
      <c r="Q1370">
        <v>3720.7374363428212</v>
      </c>
      <c r="R1370">
        <v>154.94848209703525</v>
      </c>
      <c r="S1370">
        <v>1303.7385022304686</v>
      </c>
      <c r="T1370">
        <v>15997.197110260156</v>
      </c>
      <c r="U1370">
        <v>180.60874027870989</v>
      </c>
      <c r="V1370">
        <v>299.04070111720813</v>
      </c>
      <c r="W1370">
        <v>117.4450278315108</v>
      </c>
      <c r="X1370">
        <v>1679.7599778927006</v>
      </c>
      <c r="Y1370">
        <v>90.797836642848694</v>
      </c>
      <c r="Z1370">
        <v>0.44617218937850861</v>
      </c>
      <c r="AA1370">
        <f t="shared" si="21"/>
        <v>12.270249810749434</v>
      </c>
    </row>
    <row r="1371" spans="1:27">
      <c r="A1371" t="s">
        <v>1370</v>
      </c>
      <c r="B1371">
        <v>30</v>
      </c>
      <c r="C1371">
        <v>30</v>
      </c>
      <c r="D1371">
        <v>4</v>
      </c>
      <c r="E1371">
        <v>1</v>
      </c>
      <c r="F1371">
        <v>428.8</v>
      </c>
      <c r="G1371">
        <v>274.8</v>
      </c>
      <c r="H1371">
        <v>0</v>
      </c>
      <c r="I1371">
        <v>428.8</v>
      </c>
      <c r="J1371">
        <v>21329</v>
      </c>
      <c r="K1371">
        <v>1.43</v>
      </c>
      <c r="L1371">
        <v>928.21161217813631</v>
      </c>
      <c r="M1371">
        <v>343.18742850261907</v>
      </c>
      <c r="N1371">
        <v>5721.7974190699824</v>
      </c>
      <c r="O1371">
        <v>7130.6721255544189</v>
      </c>
      <c r="P1371">
        <v>62770.184839544832</v>
      </c>
      <c r="Q1371">
        <v>3643.6068798041224</v>
      </c>
      <c r="R1371">
        <v>169.58677022497844</v>
      </c>
      <c r="S1371">
        <v>1120.8782387059225</v>
      </c>
      <c r="T1371">
        <v>15765.548798844</v>
      </c>
      <c r="U1371">
        <v>185.64232243562728</v>
      </c>
      <c r="V1371">
        <v>310.07285206815584</v>
      </c>
      <c r="W1371">
        <v>173.60065827764063</v>
      </c>
      <c r="X1371">
        <v>1654.7253497099966</v>
      </c>
      <c r="Y1371">
        <v>82.284705079575332</v>
      </c>
      <c r="Z1371">
        <v>0.40924382038905954</v>
      </c>
      <c r="AA1371">
        <f t="shared" si="21"/>
        <v>14.065353625783347</v>
      </c>
    </row>
    <row r="1372" spans="1:27">
      <c r="A1372" t="s">
        <v>1371</v>
      </c>
      <c r="B1372">
        <v>30</v>
      </c>
      <c r="C1372">
        <v>30</v>
      </c>
      <c r="D1372">
        <v>4</v>
      </c>
      <c r="E1372">
        <v>1</v>
      </c>
      <c r="F1372">
        <v>429</v>
      </c>
      <c r="G1372">
        <v>275</v>
      </c>
      <c r="H1372">
        <v>0</v>
      </c>
      <c r="I1372">
        <v>429</v>
      </c>
      <c r="J1372">
        <v>21217</v>
      </c>
      <c r="K1372">
        <v>1.42</v>
      </c>
      <c r="L1372">
        <v>903.47171105038672</v>
      </c>
      <c r="M1372">
        <v>322.66846823228093</v>
      </c>
      <c r="N1372">
        <v>5817.10747885009</v>
      </c>
      <c r="O1372">
        <v>7016.0225061256588</v>
      </c>
      <c r="P1372">
        <v>63201.67787603481</v>
      </c>
      <c r="Q1372">
        <v>3532.2113881802507</v>
      </c>
      <c r="R1372">
        <v>158.30921722646283</v>
      </c>
      <c r="S1372">
        <v>1334.0324483478366</v>
      </c>
      <c r="T1372">
        <v>15260.201869460438</v>
      </c>
      <c r="U1372">
        <v>204.69280953485324</v>
      </c>
      <c r="V1372">
        <v>351.91029816583142</v>
      </c>
      <c r="W1372">
        <v>129.0673872929124</v>
      </c>
      <c r="X1372">
        <v>1682.9177296239905</v>
      </c>
      <c r="Y1372">
        <v>85.708811874199625</v>
      </c>
      <c r="Z1372">
        <v>0.43771417053013506</v>
      </c>
      <c r="AA1372">
        <f t="shared" si="21"/>
        <v>11.439153439153438</v>
      </c>
    </row>
    <row r="1373" spans="1:27">
      <c r="A1373" t="s">
        <v>1372</v>
      </c>
      <c r="B1373">
        <v>30</v>
      </c>
      <c r="C1373">
        <v>30</v>
      </c>
      <c r="D1373">
        <v>4</v>
      </c>
      <c r="E1373">
        <v>1</v>
      </c>
      <c r="F1373">
        <v>429.2</v>
      </c>
      <c r="G1373">
        <v>275.2</v>
      </c>
      <c r="H1373">
        <v>0</v>
      </c>
      <c r="I1373">
        <v>429.2</v>
      </c>
      <c r="J1373">
        <v>21285</v>
      </c>
      <c r="K1373">
        <v>1.44</v>
      </c>
      <c r="L1373">
        <v>857.91631832477401</v>
      </c>
      <c r="M1373">
        <v>357.29925554361239</v>
      </c>
      <c r="N1373">
        <v>5828.2574943270038</v>
      </c>
      <c r="O1373">
        <v>6869.3021218997574</v>
      </c>
      <c r="P1373">
        <v>63930.689915999836</v>
      </c>
      <c r="Q1373">
        <v>3569.0115052350811</v>
      </c>
      <c r="R1373">
        <v>128.38886898363788</v>
      </c>
      <c r="S1373">
        <v>1228.1539870217764</v>
      </c>
      <c r="T1373">
        <v>14709.980492854016</v>
      </c>
      <c r="U1373">
        <v>203.03356025319479</v>
      </c>
      <c r="V1373">
        <v>304.5503403797922</v>
      </c>
      <c r="W1373">
        <v>190.09514709980493</v>
      </c>
      <c r="X1373">
        <v>1708.8657987977228</v>
      </c>
      <c r="Y1373">
        <v>114.45519327998727</v>
      </c>
      <c r="Z1373">
        <v>0.41456888007928644</v>
      </c>
      <c r="AA1373">
        <f t="shared" si="21"/>
        <v>11.977309562398704</v>
      </c>
    </row>
    <row r="1374" spans="1:27">
      <c r="A1374" t="s">
        <v>1373</v>
      </c>
      <c r="B1374">
        <v>30</v>
      </c>
      <c r="C1374">
        <v>30</v>
      </c>
      <c r="D1374">
        <v>4</v>
      </c>
      <c r="E1374">
        <v>1</v>
      </c>
      <c r="F1374">
        <v>429.4</v>
      </c>
      <c r="G1374">
        <v>275.39999999999998</v>
      </c>
      <c r="H1374">
        <v>0</v>
      </c>
      <c r="I1374">
        <v>429.4</v>
      </c>
      <c r="J1374">
        <v>21663</v>
      </c>
      <c r="K1374">
        <v>1.6</v>
      </c>
      <c r="L1374">
        <v>834.18009386945369</v>
      </c>
      <c r="M1374">
        <v>343.54284608312764</v>
      </c>
      <c r="N1374">
        <v>5653.4572023031888</v>
      </c>
      <c r="O1374">
        <v>6532.1527072143999</v>
      </c>
      <c r="P1374">
        <v>65060.240963855424</v>
      </c>
      <c r="Q1374">
        <v>3532.2010935307494</v>
      </c>
      <c r="R1374">
        <v>149.99758068418251</v>
      </c>
      <c r="S1374">
        <v>1197.0774664924759</v>
      </c>
      <c r="T1374">
        <v>14416.219093240432</v>
      </c>
      <c r="U1374">
        <v>129.67532781729327</v>
      </c>
      <c r="V1374">
        <v>379.34872018193255</v>
      </c>
      <c r="W1374">
        <v>158.70711762713503</v>
      </c>
      <c r="X1374">
        <v>1556.1039338075191</v>
      </c>
      <c r="Y1374">
        <v>57.09585329268883</v>
      </c>
      <c r="Z1374">
        <v>0.4153555068711412</v>
      </c>
      <c r="AA1374">
        <f t="shared" si="21"/>
        <v>12.042845594179466</v>
      </c>
    </row>
    <row r="1375" spans="1:27">
      <c r="A1375" t="s">
        <v>1374</v>
      </c>
      <c r="B1375">
        <v>30</v>
      </c>
      <c r="C1375">
        <v>30</v>
      </c>
      <c r="D1375">
        <v>4</v>
      </c>
      <c r="E1375">
        <v>1</v>
      </c>
      <c r="F1375">
        <v>429.6</v>
      </c>
      <c r="G1375">
        <v>275.60000000000002</v>
      </c>
      <c r="H1375">
        <v>0</v>
      </c>
      <c r="I1375">
        <v>429.6</v>
      </c>
      <c r="J1375">
        <v>21965</v>
      </c>
      <c r="K1375">
        <v>1.52</v>
      </c>
      <c r="L1375">
        <v>798.26177318029386</v>
      </c>
      <c r="M1375">
        <v>407.16073874639841</v>
      </c>
      <c r="N1375">
        <v>5547.2108072363135</v>
      </c>
      <c r="O1375">
        <v>6274.6209437438001</v>
      </c>
      <c r="P1375">
        <v>66104.577015729054</v>
      </c>
      <c r="Q1375">
        <v>3262.0093524160407</v>
      </c>
      <c r="R1375">
        <v>157.76297765811722</v>
      </c>
      <c r="S1375">
        <v>1085.4470738274053</v>
      </c>
      <c r="T1375">
        <v>14186.387038873932</v>
      </c>
      <c r="U1375">
        <v>170.04392801473713</v>
      </c>
      <c r="V1375">
        <v>324.97284020594208</v>
      </c>
      <c r="W1375">
        <v>83.132587029427057</v>
      </c>
      <c r="X1375">
        <v>1596.5235463605877</v>
      </c>
      <c r="Y1375">
        <v>1.8893769779415239</v>
      </c>
      <c r="Z1375">
        <v>0.39025100742826624</v>
      </c>
      <c r="AA1375">
        <f t="shared" si="21"/>
        <v>13.069625761531768</v>
      </c>
    </row>
    <row r="1376" spans="1:27">
      <c r="A1376" t="s">
        <v>1375</v>
      </c>
      <c r="B1376">
        <v>30</v>
      </c>
      <c r="C1376">
        <v>30</v>
      </c>
      <c r="D1376">
        <v>4</v>
      </c>
      <c r="E1376">
        <v>1</v>
      </c>
      <c r="F1376">
        <v>429.8</v>
      </c>
      <c r="G1376">
        <v>275.8</v>
      </c>
      <c r="H1376">
        <v>0</v>
      </c>
      <c r="I1376">
        <v>429.8</v>
      </c>
      <c r="J1376">
        <v>22213</v>
      </c>
      <c r="K1376">
        <v>1.45</v>
      </c>
      <c r="L1376">
        <v>790.94904709908883</v>
      </c>
      <c r="M1376">
        <v>373.45274033564868</v>
      </c>
      <c r="N1376">
        <v>5426.5344136241438</v>
      </c>
      <c r="O1376">
        <v>6397.3280236367145</v>
      </c>
      <c r="P1376">
        <v>65949.735279814282</v>
      </c>
      <c r="Q1376">
        <v>3339.0528798069427</v>
      </c>
      <c r="R1376">
        <v>127.54282778047953</v>
      </c>
      <c r="S1376">
        <v>1216.70352256774</v>
      </c>
      <c r="T1376">
        <v>14070.084325078222</v>
      </c>
      <c r="U1376">
        <v>183.51486011579789</v>
      </c>
      <c r="V1376">
        <v>253.25050695980104</v>
      </c>
      <c r="W1376">
        <v>175.25669141058697</v>
      </c>
      <c r="X1376">
        <v>1556.206013781966</v>
      </c>
      <c r="Y1376">
        <v>140.38886798858539</v>
      </c>
      <c r="Z1376">
        <v>0.40724434660796477</v>
      </c>
      <c r="AA1376">
        <f t="shared" si="21"/>
        <v>11.564102564102562</v>
      </c>
    </row>
    <row r="1377" spans="1:27">
      <c r="A1377" t="s">
        <v>1376</v>
      </c>
      <c r="B1377">
        <v>30</v>
      </c>
      <c r="C1377">
        <v>30</v>
      </c>
      <c r="D1377">
        <v>4</v>
      </c>
      <c r="E1377">
        <v>1</v>
      </c>
      <c r="F1377">
        <v>430</v>
      </c>
      <c r="G1377">
        <v>276</v>
      </c>
      <c r="H1377">
        <v>0</v>
      </c>
      <c r="I1377">
        <v>430</v>
      </c>
      <c r="J1377">
        <v>21808</v>
      </c>
      <c r="K1377">
        <v>1.66</v>
      </c>
      <c r="L1377">
        <v>848.10586502973626</v>
      </c>
      <c r="M1377">
        <v>382.4603675444132</v>
      </c>
      <c r="N1377">
        <v>5632.6850630103454</v>
      </c>
      <c r="O1377">
        <v>6548.6776432792149</v>
      </c>
      <c r="P1377">
        <v>64865.278335532486</v>
      </c>
      <c r="Q1377">
        <v>3410.5903275773048</v>
      </c>
      <c r="R1377">
        <v>194.09863652878968</v>
      </c>
      <c r="S1377">
        <v>1222.9170252232614</v>
      </c>
      <c r="T1377">
        <v>14591.819172738224</v>
      </c>
      <c r="U1377">
        <v>211.30935306828829</v>
      </c>
      <c r="V1377">
        <v>273.45916279425546</v>
      </c>
      <c r="W1377">
        <v>176.88791998929111</v>
      </c>
      <c r="X1377">
        <v>1595.8158835790641</v>
      </c>
      <c r="Y1377">
        <v>45.895244105329589</v>
      </c>
      <c r="Z1377">
        <v>0.40770245833536972</v>
      </c>
      <c r="AA1377">
        <f t="shared" si="21"/>
        <v>11.931978107896793</v>
      </c>
    </row>
    <row r="1378" spans="1:27">
      <c r="A1378" t="s">
        <v>1377</v>
      </c>
      <c r="B1378">
        <v>30</v>
      </c>
      <c r="C1378">
        <v>30</v>
      </c>
      <c r="D1378">
        <v>4</v>
      </c>
      <c r="E1378">
        <v>1</v>
      </c>
      <c r="F1378">
        <v>430.2</v>
      </c>
      <c r="G1378">
        <v>276.2</v>
      </c>
      <c r="H1378">
        <v>0</v>
      </c>
      <c r="I1378">
        <v>430.2</v>
      </c>
      <c r="J1378">
        <v>21493</v>
      </c>
      <c r="K1378">
        <v>1.76</v>
      </c>
      <c r="L1378">
        <v>784.93398302420633</v>
      </c>
      <c r="M1378">
        <v>370.36309336686577</v>
      </c>
      <c r="N1378">
        <v>5718.5240490411825</v>
      </c>
      <c r="O1378">
        <v>6597.7679974850671</v>
      </c>
      <c r="P1378">
        <v>63884.195221628412</v>
      </c>
      <c r="Q1378">
        <v>3468.838415592581</v>
      </c>
      <c r="R1378">
        <v>208.26784030179192</v>
      </c>
      <c r="S1378">
        <v>1391.0719899402704</v>
      </c>
      <c r="T1378">
        <v>15298.844702923609</v>
      </c>
      <c r="U1378">
        <v>215.14460861364353</v>
      </c>
      <c r="V1378">
        <v>294.71864193649793</v>
      </c>
      <c r="W1378">
        <v>129.6762024520591</v>
      </c>
      <c r="X1378">
        <v>1577.7271298333856</v>
      </c>
      <c r="Y1378">
        <v>59.926123860421249</v>
      </c>
      <c r="Z1378">
        <v>0.40673420738974969</v>
      </c>
      <c r="AA1378">
        <f t="shared" si="21"/>
        <v>10.997881355932202</v>
      </c>
    </row>
    <row r="1379" spans="1:27">
      <c r="A1379" t="s">
        <v>1378</v>
      </c>
      <c r="B1379">
        <v>30</v>
      </c>
      <c r="C1379">
        <v>30</v>
      </c>
      <c r="D1379">
        <v>4</v>
      </c>
      <c r="E1379">
        <v>1</v>
      </c>
      <c r="F1379">
        <v>430.4</v>
      </c>
      <c r="G1379">
        <v>276.39999999999998</v>
      </c>
      <c r="H1379">
        <v>0</v>
      </c>
      <c r="I1379">
        <v>430.4</v>
      </c>
      <c r="J1379">
        <v>21560</v>
      </c>
      <c r="K1379">
        <v>1.84</v>
      </c>
      <c r="L1379">
        <v>819.47906648085268</v>
      </c>
      <c r="M1379">
        <v>325.82880248100969</v>
      </c>
      <c r="N1379">
        <v>5797.2010128172415</v>
      </c>
      <c r="O1379">
        <v>7110.3303432979365</v>
      </c>
      <c r="P1379">
        <v>63301.077590437118</v>
      </c>
      <c r="Q1379">
        <v>3510.5109231161791</v>
      </c>
      <c r="R1379">
        <v>172.72852179716176</v>
      </c>
      <c r="S1379">
        <v>1318.0363907590242</v>
      </c>
      <c r="T1379">
        <v>15326.712073331109</v>
      </c>
      <c r="U1379">
        <v>180.57981824248728</v>
      </c>
      <c r="V1379">
        <v>254.18572241741418</v>
      </c>
      <c r="W1379">
        <v>170.76569768583039</v>
      </c>
      <c r="X1379">
        <v>1579.0919975660979</v>
      </c>
      <c r="Y1379">
        <v>133.47203957053409</v>
      </c>
      <c r="Z1379">
        <v>0.41926289926289928</v>
      </c>
      <c r="AA1379">
        <f t="shared" si="21"/>
        <v>11.628443782576321</v>
      </c>
    </row>
    <row r="1380" spans="1:27">
      <c r="A1380" t="s">
        <v>1379</v>
      </c>
      <c r="B1380">
        <v>30</v>
      </c>
      <c r="C1380">
        <v>30</v>
      </c>
      <c r="D1380">
        <v>4</v>
      </c>
      <c r="E1380">
        <v>1</v>
      </c>
      <c r="F1380">
        <v>430.6</v>
      </c>
      <c r="G1380">
        <v>276.60000000000002</v>
      </c>
      <c r="H1380">
        <v>0</v>
      </c>
      <c r="I1380">
        <v>430.6</v>
      </c>
      <c r="J1380">
        <v>21479</v>
      </c>
      <c r="K1380">
        <v>1.98</v>
      </c>
      <c r="L1380">
        <v>862.34208546196191</v>
      </c>
      <c r="M1380">
        <v>385.13326204902773</v>
      </c>
      <c r="N1380">
        <v>5900.7564056869032</v>
      </c>
      <c r="O1380">
        <v>6971.0110490673633</v>
      </c>
      <c r="P1380">
        <v>63196.507069026964</v>
      </c>
      <c r="Q1380">
        <v>3546.3942022098136</v>
      </c>
      <c r="R1380">
        <v>166.33004633479862</v>
      </c>
      <c r="S1380">
        <v>1231.6343907171993</v>
      </c>
      <c r="T1380">
        <v>15595.421963486595</v>
      </c>
      <c r="U1380">
        <v>154.44932873945586</v>
      </c>
      <c r="V1380">
        <v>306.9185378796879</v>
      </c>
      <c r="W1380">
        <v>149.49902974139638</v>
      </c>
      <c r="X1380">
        <v>1531.6225099996041</v>
      </c>
      <c r="Y1380">
        <v>1.980119599223793</v>
      </c>
      <c r="Z1380">
        <v>0.38490420718205448</v>
      </c>
      <c r="AA1380">
        <f t="shared" si="21"/>
        <v>12.662379421221866</v>
      </c>
    </row>
    <row r="1381" spans="1:27">
      <c r="A1381" t="s">
        <v>1380</v>
      </c>
      <c r="B1381">
        <v>30</v>
      </c>
      <c r="C1381">
        <v>30</v>
      </c>
      <c r="D1381">
        <v>4</v>
      </c>
      <c r="E1381">
        <v>1</v>
      </c>
      <c r="F1381">
        <v>430.8</v>
      </c>
      <c r="G1381">
        <v>276.8</v>
      </c>
      <c r="H1381">
        <v>0</v>
      </c>
      <c r="I1381">
        <v>430.8</v>
      </c>
      <c r="J1381">
        <v>21412</v>
      </c>
      <c r="K1381">
        <v>1.58</v>
      </c>
      <c r="L1381">
        <v>857.07459833960468</v>
      </c>
      <c r="M1381">
        <v>396.18547054490438</v>
      </c>
      <c r="N1381">
        <v>6115.9887714268643</v>
      </c>
      <c r="O1381">
        <v>7065.6393716777166</v>
      </c>
      <c r="P1381">
        <v>62132.433454777129</v>
      </c>
      <c r="Q1381">
        <v>3688.1084632383681</v>
      </c>
      <c r="R1381">
        <v>135.37995978418843</v>
      </c>
      <c r="S1381">
        <v>1378.6856198610365</v>
      </c>
      <c r="T1381">
        <v>15875.291166457626</v>
      </c>
      <c r="U1381">
        <v>209.04258496087917</v>
      </c>
      <c r="V1381">
        <v>306.59579127595612</v>
      </c>
      <c r="W1381">
        <v>115.47114216886659</v>
      </c>
      <c r="X1381">
        <v>1675.3270023293317</v>
      </c>
      <c r="Y1381">
        <v>48.776603157538474</v>
      </c>
      <c r="Z1381">
        <v>0.42331377588129759</v>
      </c>
      <c r="AA1381">
        <f t="shared" si="21"/>
        <v>11.514801444043323</v>
      </c>
    </row>
    <row r="1382" spans="1:27">
      <c r="A1382" t="s">
        <v>1381</v>
      </c>
      <c r="B1382">
        <v>30</v>
      </c>
      <c r="C1382">
        <v>30</v>
      </c>
      <c r="D1382">
        <v>4</v>
      </c>
      <c r="E1382">
        <v>1</v>
      </c>
      <c r="F1382">
        <v>431</v>
      </c>
      <c r="G1382">
        <v>277</v>
      </c>
      <c r="H1382">
        <v>0</v>
      </c>
      <c r="I1382">
        <v>431</v>
      </c>
      <c r="J1382">
        <v>21327</v>
      </c>
      <c r="K1382">
        <v>1.57</v>
      </c>
      <c r="L1382">
        <v>876.25861687802717</v>
      </c>
      <c r="M1382">
        <v>361.75814458267178</v>
      </c>
      <c r="N1382">
        <v>6163.9568301947465</v>
      </c>
      <c r="O1382">
        <v>6703.5793958638988</v>
      </c>
      <c r="P1382">
        <v>62891.653435697495</v>
      </c>
      <c r="Q1382">
        <v>3564.3226078742687</v>
      </c>
      <c r="R1382">
        <v>105.51279216994593</v>
      </c>
      <c r="S1382">
        <v>1247.0607150752658</v>
      </c>
      <c r="T1382">
        <v>15782.703941154008</v>
      </c>
      <c r="U1382">
        <v>202.98651446027694</v>
      </c>
      <c r="V1382">
        <v>264.28442229234076</v>
      </c>
      <c r="W1382">
        <v>75.366280121389963</v>
      </c>
      <c r="X1382">
        <v>1667.1021162851459</v>
      </c>
      <c r="Y1382">
        <v>93.454187350523554</v>
      </c>
      <c r="Z1382">
        <v>0.4189024687150022</v>
      </c>
      <c r="AA1382">
        <f t="shared" si="21"/>
        <v>12.655922643029815</v>
      </c>
    </row>
    <row r="1383" spans="1:27">
      <c r="A1383" t="s">
        <v>1382</v>
      </c>
      <c r="B1383">
        <v>30</v>
      </c>
      <c r="C1383">
        <v>30</v>
      </c>
      <c r="D1383">
        <v>4</v>
      </c>
      <c r="E1383">
        <v>1</v>
      </c>
      <c r="F1383">
        <v>431.2</v>
      </c>
      <c r="G1383">
        <v>277.2</v>
      </c>
      <c r="H1383">
        <v>0</v>
      </c>
      <c r="I1383">
        <v>431.2</v>
      </c>
      <c r="J1383">
        <v>21167</v>
      </c>
      <c r="K1383">
        <v>1.76</v>
      </c>
      <c r="L1383">
        <v>803.86829940799612</v>
      </c>
      <c r="M1383">
        <v>441.97550888005838</v>
      </c>
      <c r="N1383">
        <v>6362.014435163409</v>
      </c>
      <c r="O1383">
        <v>6541.4402724839838</v>
      </c>
      <c r="P1383">
        <v>62908.52323412538</v>
      </c>
      <c r="Q1383">
        <v>3454.7076473927495</v>
      </c>
      <c r="R1383">
        <v>202.74105911929283</v>
      </c>
      <c r="S1383">
        <v>1440.4752250425756</v>
      </c>
      <c r="T1383">
        <v>15347.498175330467</v>
      </c>
      <c r="U1383">
        <v>250.38520801232664</v>
      </c>
      <c r="V1383">
        <v>277.75525099343116</v>
      </c>
      <c r="W1383">
        <v>119.61722488038276</v>
      </c>
      <c r="X1383">
        <v>1776.0116778850054</v>
      </c>
      <c r="Y1383">
        <v>72.986781282945415</v>
      </c>
      <c r="Z1383">
        <v>0.40317645344601488</v>
      </c>
      <c r="AA1383">
        <f t="shared" si="21"/>
        <v>10.654468684025334</v>
      </c>
    </row>
    <row r="1384" spans="1:27">
      <c r="A1384" t="s">
        <v>1383</v>
      </c>
      <c r="B1384">
        <v>30</v>
      </c>
      <c r="C1384">
        <v>30</v>
      </c>
      <c r="D1384">
        <v>4</v>
      </c>
      <c r="E1384">
        <v>1</v>
      </c>
      <c r="F1384">
        <v>431.4</v>
      </c>
      <c r="G1384">
        <v>277.39999999999998</v>
      </c>
      <c r="H1384">
        <v>0</v>
      </c>
      <c r="I1384">
        <v>431.4</v>
      </c>
      <c r="J1384">
        <v>21288</v>
      </c>
      <c r="K1384">
        <v>2</v>
      </c>
      <c r="L1384">
        <v>729.27083017686334</v>
      </c>
      <c r="M1384">
        <v>410.08858317424722</v>
      </c>
      <c r="N1384">
        <v>6485.6620506449299</v>
      </c>
      <c r="O1384">
        <v>6385.6650808561353</v>
      </c>
      <c r="P1384">
        <v>63523.327575932046</v>
      </c>
      <c r="Q1384">
        <v>3359.4941567427245</v>
      </c>
      <c r="R1384">
        <v>215.14499560619376</v>
      </c>
      <c r="S1384">
        <v>1235.3161015322769</v>
      </c>
      <c r="T1384">
        <v>15064.18997404119</v>
      </c>
      <c r="U1384">
        <v>254.53774128056725</v>
      </c>
      <c r="V1384">
        <v>310.09161338545294</v>
      </c>
      <c r="W1384">
        <v>93.936547377352198</v>
      </c>
      <c r="X1384">
        <v>1846.4086946860195</v>
      </c>
      <c r="Y1384">
        <v>86.866054564003107</v>
      </c>
      <c r="Z1384">
        <v>0.43062224162180512</v>
      </c>
      <c r="AA1384">
        <f t="shared" si="21"/>
        <v>12.19460343417825</v>
      </c>
    </row>
    <row r="1385" spans="1:27">
      <c r="A1385" t="s">
        <v>1384</v>
      </c>
      <c r="B1385">
        <v>30</v>
      </c>
      <c r="C1385">
        <v>30</v>
      </c>
      <c r="D1385">
        <v>4</v>
      </c>
      <c r="E1385">
        <v>1</v>
      </c>
      <c r="F1385">
        <v>431.6</v>
      </c>
      <c r="G1385">
        <v>277.60000000000002</v>
      </c>
      <c r="H1385">
        <v>0</v>
      </c>
      <c r="I1385">
        <v>431.6</v>
      </c>
      <c r="J1385">
        <v>21775</v>
      </c>
      <c r="K1385">
        <v>1.74</v>
      </c>
      <c r="L1385">
        <v>668.79821653808926</v>
      </c>
      <c r="M1385">
        <v>402.84337019545723</v>
      </c>
      <c r="N1385">
        <v>6530.5603629501429</v>
      </c>
      <c r="O1385">
        <v>6195.1834795107216</v>
      </c>
      <c r="P1385">
        <v>64467.650308488068</v>
      </c>
      <c r="Q1385">
        <v>3433.9463983651599</v>
      </c>
      <c r="R1385">
        <v>185.77728237169146</v>
      </c>
      <c r="S1385">
        <v>1298.4854262610856</v>
      </c>
      <c r="T1385">
        <v>14493.561350503065</v>
      </c>
      <c r="U1385">
        <v>197.51058441621933</v>
      </c>
      <c r="V1385">
        <v>302.13252764659296</v>
      </c>
      <c r="W1385">
        <v>81.155339141317853</v>
      </c>
      <c r="X1385">
        <v>1709.1509978195613</v>
      </c>
      <c r="Y1385">
        <v>33.244355792828998</v>
      </c>
      <c r="Z1385">
        <v>0.41584722816018244</v>
      </c>
      <c r="AA1385">
        <f t="shared" si="21"/>
        <v>11.161897590361445</v>
      </c>
    </row>
    <row r="1386" spans="1:27">
      <c r="A1386" t="s">
        <v>1385</v>
      </c>
      <c r="B1386">
        <v>30</v>
      </c>
      <c r="C1386">
        <v>30</v>
      </c>
      <c r="D1386">
        <v>4</v>
      </c>
      <c r="E1386">
        <v>1</v>
      </c>
      <c r="F1386">
        <v>431.8</v>
      </c>
      <c r="G1386">
        <v>277.8</v>
      </c>
      <c r="H1386">
        <v>0</v>
      </c>
      <c r="I1386">
        <v>431.8</v>
      </c>
      <c r="J1386">
        <v>21678</v>
      </c>
      <c r="K1386">
        <v>1.7</v>
      </c>
      <c r="L1386">
        <v>729.63430259284257</v>
      </c>
      <c r="M1386">
        <v>454.79886153575308</v>
      </c>
      <c r="N1386">
        <v>6217.5405651242627</v>
      </c>
      <c r="O1386">
        <v>6116.8001721389237</v>
      </c>
      <c r="P1386">
        <v>65358.019619925079</v>
      </c>
      <c r="Q1386">
        <v>3138.6011756306057</v>
      </c>
      <c r="R1386">
        <v>194.63435149594594</v>
      </c>
      <c r="S1386">
        <v>1292.0199915886662</v>
      </c>
      <c r="T1386">
        <v>13896.305859569849</v>
      </c>
      <c r="U1386">
        <v>241.58133075124948</v>
      </c>
      <c r="V1386">
        <v>233.75683420869888</v>
      </c>
      <c r="W1386">
        <v>147.68737224064239</v>
      </c>
      <c r="X1386">
        <v>1872.0107978052288</v>
      </c>
      <c r="Y1386">
        <v>106.6087653922518</v>
      </c>
      <c r="Z1386">
        <v>0.40566801619433196</v>
      </c>
      <c r="AA1386">
        <f t="shared" si="21"/>
        <v>10.7554882664648</v>
      </c>
    </row>
    <row r="1387" spans="1:27">
      <c r="A1387" t="s">
        <v>1386</v>
      </c>
      <c r="B1387">
        <v>30</v>
      </c>
      <c r="C1387">
        <v>30</v>
      </c>
      <c r="D1387">
        <v>4</v>
      </c>
      <c r="E1387">
        <v>1</v>
      </c>
      <c r="F1387">
        <v>432</v>
      </c>
      <c r="G1387">
        <v>278</v>
      </c>
      <c r="H1387">
        <v>0</v>
      </c>
      <c r="I1387">
        <v>432</v>
      </c>
      <c r="J1387">
        <v>21540</v>
      </c>
      <c r="K1387">
        <v>1.45</v>
      </c>
      <c r="L1387">
        <v>655.72803507702599</v>
      </c>
      <c r="M1387">
        <v>398.15570345756447</v>
      </c>
      <c r="N1387">
        <v>6092.2738131519191</v>
      </c>
      <c r="O1387">
        <v>6049.017391047887</v>
      </c>
      <c r="P1387">
        <v>65377.166507732087</v>
      </c>
      <c r="Q1387">
        <v>3141.0061050541199</v>
      </c>
      <c r="R1387">
        <v>187.77219595159212</v>
      </c>
      <c r="S1387">
        <v>1492.3465625890935</v>
      </c>
      <c r="T1387">
        <v>13917.753811972198</v>
      </c>
      <c r="U1387">
        <v>177.94119092794858</v>
      </c>
      <c r="V1387">
        <v>279.20054267147731</v>
      </c>
      <c r="W1387">
        <v>101.25935174352874</v>
      </c>
      <c r="X1387">
        <v>1989.795416785458</v>
      </c>
      <c r="Y1387">
        <v>140.58337183810301</v>
      </c>
      <c r="Z1387">
        <v>0.414333928925948</v>
      </c>
      <c r="AA1387">
        <f t="shared" si="21"/>
        <v>9.3260869565217384</v>
      </c>
    </row>
    <row r="1388" spans="1:27">
      <c r="A1388" t="s">
        <v>1387</v>
      </c>
      <c r="B1388">
        <v>30</v>
      </c>
      <c r="C1388">
        <v>30</v>
      </c>
      <c r="D1388">
        <v>4</v>
      </c>
      <c r="E1388">
        <v>1</v>
      </c>
      <c r="F1388">
        <v>432.2</v>
      </c>
      <c r="G1388">
        <v>278.2</v>
      </c>
      <c r="H1388">
        <v>0</v>
      </c>
      <c r="I1388">
        <v>432.2</v>
      </c>
      <c r="J1388">
        <v>21703</v>
      </c>
      <c r="K1388">
        <v>1.73</v>
      </c>
      <c r="L1388">
        <v>638.16333479254831</v>
      </c>
      <c r="M1388">
        <v>419.28109343839679</v>
      </c>
      <c r="N1388">
        <v>6460.4309548129777</v>
      </c>
      <c r="O1388">
        <v>6034.3401916435623</v>
      </c>
      <c r="P1388">
        <v>65382.557517388974</v>
      </c>
      <c r="Q1388">
        <v>3143.1489858456152</v>
      </c>
      <c r="R1388">
        <v>113.81876550415875</v>
      </c>
      <c r="S1388">
        <v>1284.1091492776886</v>
      </c>
      <c r="T1388">
        <v>13961.768568510141</v>
      </c>
      <c r="U1388">
        <v>209.1541417384114</v>
      </c>
      <c r="V1388">
        <v>293.78860839534997</v>
      </c>
      <c r="W1388">
        <v>112.84595554258475</v>
      </c>
      <c r="X1388">
        <v>1874.6047959531106</v>
      </c>
      <c r="Y1388">
        <v>71.987937156476477</v>
      </c>
      <c r="Z1388">
        <v>0.40939924845053927</v>
      </c>
      <c r="AA1388">
        <f t="shared" si="21"/>
        <v>10.872727272727271</v>
      </c>
    </row>
    <row r="1389" spans="1:27">
      <c r="A1389" t="s">
        <v>1388</v>
      </c>
      <c r="B1389">
        <v>30</v>
      </c>
      <c r="C1389">
        <v>30</v>
      </c>
      <c r="D1389">
        <v>4</v>
      </c>
      <c r="E1389">
        <v>1</v>
      </c>
      <c r="F1389">
        <v>432.4</v>
      </c>
      <c r="G1389">
        <v>278.39999999999998</v>
      </c>
      <c r="H1389">
        <v>0</v>
      </c>
      <c r="I1389">
        <v>432.4</v>
      </c>
      <c r="J1389">
        <v>21670</v>
      </c>
      <c r="K1389">
        <v>1.32</v>
      </c>
      <c r="L1389">
        <v>707.55872639429253</v>
      </c>
      <c r="M1389">
        <v>400.81927852529867</v>
      </c>
      <c r="N1389">
        <v>6494.4483099930421</v>
      </c>
      <c r="O1389">
        <v>5938.7893101792415</v>
      </c>
      <c r="P1389">
        <v>65146.362736547067</v>
      </c>
      <c r="Q1389">
        <v>2986.0546251016749</v>
      </c>
      <c r="R1389">
        <v>182.2796718965906</v>
      </c>
      <c r="S1389">
        <v>1388.6575004164993</v>
      </c>
      <c r="T1389">
        <v>14083.554649601632</v>
      </c>
      <c r="U1389">
        <v>194.03965072862869</v>
      </c>
      <c r="V1389">
        <v>330.25940553307004</v>
      </c>
      <c r="W1389">
        <v>152.87972481649533</v>
      </c>
      <c r="X1389">
        <v>1859.0566536980234</v>
      </c>
      <c r="Y1389">
        <v>135.23975656843817</v>
      </c>
      <c r="Z1389">
        <v>0.44299690280713827</v>
      </c>
      <c r="AA1389">
        <f t="shared" si="21"/>
        <v>10.141848976711364</v>
      </c>
    </row>
    <row r="1390" spans="1:27">
      <c r="A1390" t="s">
        <v>1389</v>
      </c>
      <c r="B1390">
        <v>30</v>
      </c>
      <c r="C1390">
        <v>30</v>
      </c>
      <c r="D1390">
        <v>4</v>
      </c>
      <c r="E1390">
        <v>1</v>
      </c>
      <c r="F1390">
        <v>432.6</v>
      </c>
      <c r="G1390">
        <v>278.60000000000002</v>
      </c>
      <c r="H1390">
        <v>0</v>
      </c>
      <c r="I1390">
        <v>432.6</v>
      </c>
      <c r="J1390">
        <v>21443</v>
      </c>
      <c r="K1390">
        <v>1.7</v>
      </c>
      <c r="L1390">
        <v>657.85545094448537</v>
      </c>
      <c r="M1390">
        <v>431.93534903162879</v>
      </c>
      <c r="N1390">
        <v>6765.6601445092456</v>
      </c>
      <c r="O1390">
        <v>6112.7809072632817</v>
      </c>
      <c r="P1390">
        <v>64522.582057763888</v>
      </c>
      <c r="Q1390">
        <v>3097.1954059595132</v>
      </c>
      <c r="R1390">
        <v>157.24835287326579</v>
      </c>
      <c r="S1390">
        <v>1194.2912876450566</v>
      </c>
      <c r="T1390">
        <v>14392.205258862636</v>
      </c>
      <c r="U1390">
        <v>200.043790680547</v>
      </c>
      <c r="V1390">
        <v>294.59185095244732</v>
      </c>
      <c r="W1390">
        <v>124.40534246302673</v>
      </c>
      <c r="X1390">
        <v>1955.6519835187803</v>
      </c>
      <c r="Y1390">
        <v>93.552817532196102</v>
      </c>
      <c r="Z1390">
        <v>0.40022799601006981</v>
      </c>
      <c r="AA1390">
        <f t="shared" si="21"/>
        <v>12.050833333333333</v>
      </c>
    </row>
    <row r="1391" spans="1:27">
      <c r="A1391" t="s">
        <v>1390</v>
      </c>
      <c r="B1391">
        <v>30</v>
      </c>
      <c r="C1391">
        <v>30</v>
      </c>
      <c r="D1391">
        <v>4</v>
      </c>
      <c r="E1391">
        <v>1</v>
      </c>
      <c r="F1391">
        <v>432.8</v>
      </c>
      <c r="G1391">
        <v>278.8</v>
      </c>
      <c r="H1391">
        <v>0</v>
      </c>
      <c r="I1391">
        <v>432.8</v>
      </c>
      <c r="J1391">
        <v>21443</v>
      </c>
      <c r="K1391">
        <v>1.73</v>
      </c>
      <c r="L1391">
        <v>620.92579836882192</v>
      </c>
      <c r="M1391">
        <v>388.32819222744655</v>
      </c>
      <c r="N1391">
        <v>6643.5067333513025</v>
      </c>
      <c r="O1391">
        <v>6109.4306849150962</v>
      </c>
      <c r="P1391">
        <v>64756.970441136829</v>
      </c>
      <c r="Q1391">
        <v>3089.6548970281415</v>
      </c>
      <c r="R1391">
        <v>163.71676998792088</v>
      </c>
      <c r="S1391">
        <v>1335.689257584379</v>
      </c>
      <c r="T1391">
        <v>14147.524782126922</v>
      </c>
      <c r="U1391">
        <v>190.67014065666396</v>
      </c>
      <c r="V1391">
        <v>301.47844229482996</v>
      </c>
      <c r="W1391">
        <v>209.63732742355725</v>
      </c>
      <c r="X1391">
        <v>2013.5166162538808</v>
      </c>
      <c r="Y1391">
        <v>28.949916644205526</v>
      </c>
      <c r="Z1391">
        <v>0.41090663188909821</v>
      </c>
      <c r="AA1391">
        <f t="shared" si="21"/>
        <v>10.591928251121077</v>
      </c>
    </row>
    <row r="1392" spans="1:27">
      <c r="A1392" t="s">
        <v>1391</v>
      </c>
      <c r="B1392">
        <v>30</v>
      </c>
      <c r="C1392">
        <v>30</v>
      </c>
      <c r="D1392">
        <v>4</v>
      </c>
      <c r="E1392">
        <v>1</v>
      </c>
      <c r="F1392">
        <v>433</v>
      </c>
      <c r="G1392">
        <v>279</v>
      </c>
      <c r="H1392">
        <v>0</v>
      </c>
      <c r="I1392">
        <v>433</v>
      </c>
      <c r="J1392">
        <v>21454</v>
      </c>
      <c r="K1392">
        <v>1.54</v>
      </c>
      <c r="L1392">
        <v>617.91145926767524</v>
      </c>
      <c r="M1392">
        <v>414.59865654089174</v>
      </c>
      <c r="N1392">
        <v>6537.9018916063706</v>
      </c>
      <c r="O1392">
        <v>6096.3941876457575</v>
      </c>
      <c r="P1392">
        <v>64778.050190356596</v>
      </c>
      <c r="Q1392">
        <v>3163.3080188961312</v>
      </c>
      <c r="R1392">
        <v>200.32290856903668</v>
      </c>
      <c r="S1392">
        <v>1247.7824951663379</v>
      </c>
      <c r="T1392">
        <v>14209.970300384701</v>
      </c>
      <c r="U1392">
        <v>227.23195598875799</v>
      </c>
      <c r="V1392">
        <v>261.11742310988859</v>
      </c>
      <c r="W1392">
        <v>109.62945245071658</v>
      </c>
      <c r="X1392">
        <v>2037.1145528114971</v>
      </c>
      <c r="Y1392">
        <v>98.666507205644919</v>
      </c>
      <c r="Z1392">
        <v>0.42972082202404033</v>
      </c>
      <c r="AA1392">
        <f t="shared" si="21"/>
        <v>11.388178913738018</v>
      </c>
    </row>
    <row r="1393" spans="1:27">
      <c r="A1393" t="s">
        <v>1392</v>
      </c>
      <c r="B1393">
        <v>30</v>
      </c>
      <c r="C1393">
        <v>30</v>
      </c>
      <c r="D1393">
        <v>4</v>
      </c>
      <c r="E1393">
        <v>1</v>
      </c>
      <c r="F1393">
        <v>433.2</v>
      </c>
      <c r="G1393">
        <v>279.2</v>
      </c>
      <c r="H1393">
        <v>0</v>
      </c>
      <c r="I1393">
        <v>433.2</v>
      </c>
      <c r="J1393">
        <v>21572</v>
      </c>
      <c r="K1393">
        <v>1.76</v>
      </c>
      <c r="L1393">
        <v>628.91849529780563</v>
      </c>
      <c r="M1393">
        <v>405.56426332288402</v>
      </c>
      <c r="N1393">
        <v>6476.2931034482763</v>
      </c>
      <c r="O1393">
        <v>5956.1128526645771</v>
      </c>
      <c r="P1393">
        <v>65675.940438871476</v>
      </c>
      <c r="Q1393">
        <v>3024.0987460815045</v>
      </c>
      <c r="R1393">
        <v>158.69905956112854</v>
      </c>
      <c r="S1393">
        <v>1338.1661442006271</v>
      </c>
      <c r="T1393">
        <v>13813.675548589341</v>
      </c>
      <c r="U1393">
        <v>182.2100313479624</v>
      </c>
      <c r="V1393">
        <v>276.2539184952978</v>
      </c>
      <c r="W1393">
        <v>115.59561128526646</v>
      </c>
      <c r="X1393">
        <v>1847.5705329153607</v>
      </c>
      <c r="Y1393">
        <v>100.90125391849531</v>
      </c>
      <c r="Z1393">
        <v>0.43100974620293869</v>
      </c>
      <c r="AA1393">
        <f t="shared" si="21"/>
        <v>10.322840409956076</v>
      </c>
    </row>
    <row r="1394" spans="1:27">
      <c r="A1394" t="s">
        <v>1393</v>
      </c>
      <c r="B1394">
        <v>30</v>
      </c>
      <c r="C1394">
        <v>30</v>
      </c>
      <c r="D1394">
        <v>4</v>
      </c>
      <c r="E1394">
        <v>1</v>
      </c>
      <c r="F1394">
        <v>433.4</v>
      </c>
      <c r="G1394">
        <v>279.39999999999998</v>
      </c>
      <c r="H1394">
        <v>0</v>
      </c>
      <c r="I1394">
        <v>433.4</v>
      </c>
      <c r="J1394">
        <v>21564</v>
      </c>
      <c r="K1394">
        <v>1.65</v>
      </c>
      <c r="L1394">
        <v>537.44002657885221</v>
      </c>
      <c r="M1394">
        <v>387.93398282146245</v>
      </c>
      <c r="N1394">
        <v>6402.3764620811635</v>
      </c>
      <c r="O1394">
        <v>5747.6767933396522</v>
      </c>
      <c r="P1394">
        <v>65413.291380439143</v>
      </c>
      <c r="Q1394">
        <v>3026.2759314812824</v>
      </c>
      <c r="R1394">
        <v>167.09499008178858</v>
      </c>
      <c r="S1394">
        <v>1404.1842148978376</v>
      </c>
      <c r="T1394">
        <v>14224.571758015187</v>
      </c>
      <c r="U1394">
        <v>205.20437378465269</v>
      </c>
      <c r="V1394">
        <v>209.11302852340796</v>
      </c>
      <c r="W1394">
        <v>202.27288273058619</v>
      </c>
      <c r="X1394">
        <v>2002.2083899273966</v>
      </c>
      <c r="Y1394">
        <v>70.35578529759519</v>
      </c>
      <c r="Z1394">
        <v>0.39933371958285052</v>
      </c>
      <c r="AA1394">
        <f t="shared" si="21"/>
        <v>10.130132219902576</v>
      </c>
    </row>
    <row r="1395" spans="1:27">
      <c r="A1395" t="s">
        <v>1394</v>
      </c>
      <c r="B1395">
        <v>30</v>
      </c>
      <c r="C1395">
        <v>30</v>
      </c>
      <c r="D1395">
        <v>4</v>
      </c>
      <c r="E1395">
        <v>1</v>
      </c>
      <c r="F1395">
        <v>433.6</v>
      </c>
      <c r="G1395">
        <v>279.60000000000002</v>
      </c>
      <c r="H1395">
        <v>0</v>
      </c>
      <c r="I1395">
        <v>433.6</v>
      </c>
      <c r="J1395">
        <v>21763</v>
      </c>
      <c r="K1395">
        <v>1.87</v>
      </c>
      <c r="L1395">
        <v>588.71627146361402</v>
      </c>
      <c r="M1395">
        <v>364.58082824298975</v>
      </c>
      <c r="N1395">
        <v>6324.8520994661149</v>
      </c>
      <c r="O1395">
        <v>5874.6573036409982</v>
      </c>
      <c r="P1395">
        <v>65255.158482035491</v>
      </c>
      <c r="Q1395">
        <v>3110.961473714588</v>
      </c>
      <c r="R1395">
        <v>151.02688663363955</v>
      </c>
      <c r="S1395">
        <v>1324.6116107931316</v>
      </c>
      <c r="T1395">
        <v>14285.989129911981</v>
      </c>
      <c r="U1395">
        <v>216.43980568515224</v>
      </c>
      <c r="V1395">
        <v>305.90159203501514</v>
      </c>
      <c r="W1395">
        <v>104.85306142080709</v>
      </c>
      <c r="X1395">
        <v>2052.8113125871773</v>
      </c>
      <c r="Y1395">
        <v>39.440142369294406</v>
      </c>
      <c r="Z1395">
        <v>0.42741736860253188</v>
      </c>
      <c r="AA1395">
        <f t="shared" si="21"/>
        <v>10.785039941902687</v>
      </c>
    </row>
    <row r="1396" spans="1:27">
      <c r="A1396" t="s">
        <v>1395</v>
      </c>
      <c r="B1396">
        <v>30</v>
      </c>
      <c r="C1396">
        <v>30</v>
      </c>
      <c r="D1396">
        <v>4</v>
      </c>
      <c r="E1396">
        <v>1</v>
      </c>
      <c r="F1396">
        <v>433.8</v>
      </c>
      <c r="G1396">
        <v>279.8</v>
      </c>
      <c r="H1396">
        <v>0</v>
      </c>
      <c r="I1396">
        <v>433.8</v>
      </c>
      <c r="J1396">
        <v>21857</v>
      </c>
      <c r="K1396">
        <v>1.51</v>
      </c>
      <c r="L1396">
        <v>641.91219251642929</v>
      </c>
      <c r="M1396">
        <v>343.37056360462788</v>
      </c>
      <c r="N1396">
        <v>5879.267094608128</v>
      </c>
      <c r="O1396">
        <v>5979.4168423261444</v>
      </c>
      <c r="P1396">
        <v>65859.427906488752</v>
      </c>
      <c r="Q1396">
        <v>3037.8756807798327</v>
      </c>
      <c r="R1396">
        <v>114.45685453487596</v>
      </c>
      <c r="S1396">
        <v>1349.6370763904122</v>
      </c>
      <c r="T1396">
        <v>14226.98701868508</v>
      </c>
      <c r="U1396">
        <v>225.09848058525606</v>
      </c>
      <c r="V1396">
        <v>272.78883664145434</v>
      </c>
      <c r="W1396">
        <v>106.82639756588422</v>
      </c>
      <c r="X1396">
        <v>1940.0436843661473</v>
      </c>
      <c r="Y1396">
        <v>22.89137090697519</v>
      </c>
      <c r="Z1396">
        <v>0.40367017856259585</v>
      </c>
      <c r="AA1396">
        <f t="shared" si="21"/>
        <v>10.541342756183745</v>
      </c>
    </row>
    <row r="1397" spans="1:27">
      <c r="A1397" t="s">
        <v>1396</v>
      </c>
      <c r="B1397">
        <v>30</v>
      </c>
      <c r="C1397">
        <v>30</v>
      </c>
      <c r="D1397">
        <v>4</v>
      </c>
      <c r="E1397">
        <v>1</v>
      </c>
      <c r="F1397">
        <v>434</v>
      </c>
      <c r="G1397">
        <v>280</v>
      </c>
      <c r="H1397">
        <v>0</v>
      </c>
      <c r="I1397">
        <v>434</v>
      </c>
      <c r="J1397">
        <v>21890</v>
      </c>
      <c r="K1397">
        <v>1.4</v>
      </c>
      <c r="L1397">
        <v>679.17205692108666</v>
      </c>
      <c r="M1397">
        <v>366.22022677117417</v>
      </c>
      <c r="N1397">
        <v>5765.3527128833421</v>
      </c>
      <c r="O1397">
        <v>5987.9385130507571</v>
      </c>
      <c r="P1397">
        <v>66355.30020546382</v>
      </c>
      <c r="Q1397">
        <v>3127.6158587626514</v>
      </c>
      <c r="R1397">
        <v>96.07335819191843</v>
      </c>
      <c r="S1397">
        <v>1178.5632752454151</v>
      </c>
      <c r="T1397">
        <v>13889.734418993987</v>
      </c>
      <c r="U1397">
        <v>204.51259417091546</v>
      </c>
      <c r="V1397">
        <v>221.63457879917814</v>
      </c>
      <c r="W1397">
        <v>106.5367932425234</v>
      </c>
      <c r="X1397">
        <v>1933.8330416254469</v>
      </c>
      <c r="Y1397">
        <v>87.512365877787076</v>
      </c>
      <c r="Z1397">
        <v>0.39344262295081966</v>
      </c>
      <c r="AA1397">
        <f t="shared" si="21"/>
        <v>11.785310734463277</v>
      </c>
    </row>
    <row r="1398" spans="1:27">
      <c r="A1398" t="s">
        <v>1397</v>
      </c>
      <c r="B1398">
        <v>30</v>
      </c>
      <c r="C1398">
        <v>30</v>
      </c>
      <c r="D1398">
        <v>4</v>
      </c>
      <c r="E1398">
        <v>1</v>
      </c>
      <c r="F1398">
        <v>434.2</v>
      </c>
      <c r="G1398">
        <v>280.2</v>
      </c>
      <c r="H1398">
        <v>0</v>
      </c>
      <c r="I1398">
        <v>434.2</v>
      </c>
      <c r="J1398">
        <v>22330</v>
      </c>
      <c r="K1398">
        <v>1.66</v>
      </c>
      <c r="L1398">
        <v>693.97661520288659</v>
      </c>
      <c r="M1398">
        <v>378.36490988455256</v>
      </c>
      <c r="N1398">
        <v>5761.2978839250281</v>
      </c>
      <c r="O1398">
        <v>5921.8722603150582</v>
      </c>
      <c r="P1398">
        <v>67005.657016823388</v>
      </c>
      <c r="Q1398">
        <v>2913.4098061110549</v>
      </c>
      <c r="R1398">
        <v>212.25348603279778</v>
      </c>
      <c r="S1398">
        <v>1397.1816428419818</v>
      </c>
      <c r="T1398">
        <v>13192.015577560192</v>
      </c>
      <c r="U1398">
        <v>168.87994758261735</v>
      </c>
      <c r="V1398">
        <v>255.62702448297821</v>
      </c>
      <c r="W1398">
        <v>54.447633373630737</v>
      </c>
      <c r="X1398">
        <v>1991.4914037338156</v>
      </c>
      <c r="Y1398">
        <v>53.524792130009871</v>
      </c>
      <c r="Z1398">
        <v>0.38046384985656634</v>
      </c>
      <c r="AA1398">
        <f t="shared" si="21"/>
        <v>9.4418758256274771</v>
      </c>
    </row>
    <row r="1399" spans="1:27">
      <c r="A1399" t="s">
        <v>1398</v>
      </c>
      <c r="B1399">
        <v>30</v>
      </c>
      <c r="C1399">
        <v>30</v>
      </c>
      <c r="D1399">
        <v>4</v>
      </c>
      <c r="E1399">
        <v>1</v>
      </c>
      <c r="F1399">
        <v>434.4</v>
      </c>
      <c r="G1399">
        <v>280.39999999999998</v>
      </c>
      <c r="H1399">
        <v>0</v>
      </c>
      <c r="I1399">
        <v>434.4</v>
      </c>
      <c r="J1399">
        <v>22376</v>
      </c>
      <c r="K1399">
        <v>1.97</v>
      </c>
      <c r="L1399">
        <v>731.1820005361385</v>
      </c>
      <c r="M1399">
        <v>373.44820254943107</v>
      </c>
      <c r="N1399">
        <v>5626.6812101940268</v>
      </c>
      <c r="O1399">
        <v>5952.9861990552872</v>
      </c>
      <c r="P1399">
        <v>67054.288645880515</v>
      </c>
      <c r="Q1399">
        <v>2871.114151283497</v>
      </c>
      <c r="R1399">
        <v>189.49723149166672</v>
      </c>
      <c r="S1399">
        <v>1214.6310350246347</v>
      </c>
      <c r="T1399">
        <v>13248.167423114965</v>
      </c>
      <c r="U1399">
        <v>167.31218975605697</v>
      </c>
      <c r="V1399">
        <v>268.06925430528469</v>
      </c>
      <c r="W1399">
        <v>205.21163605439034</v>
      </c>
      <c r="X1399">
        <v>2020.6875514184562</v>
      </c>
      <c r="Y1399">
        <v>76.723269335650429</v>
      </c>
      <c r="Z1399">
        <v>0.39528909998546019</v>
      </c>
      <c r="AA1399">
        <f t="shared" si="21"/>
        <v>10.907153729071537</v>
      </c>
    </row>
    <row r="1400" spans="1:27">
      <c r="A1400" t="s">
        <v>1399</v>
      </c>
      <c r="B1400">
        <v>30</v>
      </c>
      <c r="C1400">
        <v>30</v>
      </c>
      <c r="D1400">
        <v>4</v>
      </c>
      <c r="E1400">
        <v>1</v>
      </c>
      <c r="F1400">
        <v>434.6</v>
      </c>
      <c r="G1400">
        <v>280.60000000000002</v>
      </c>
      <c r="H1400">
        <v>0</v>
      </c>
      <c r="I1400">
        <v>434.6</v>
      </c>
      <c r="J1400">
        <v>22224</v>
      </c>
      <c r="K1400">
        <v>1.59</v>
      </c>
      <c r="L1400">
        <v>669.3789392345434</v>
      </c>
      <c r="M1400">
        <v>431.04652137078381</v>
      </c>
      <c r="N1400">
        <v>5799.1118393490551</v>
      </c>
      <c r="O1400">
        <v>5641.7752041186823</v>
      </c>
      <c r="P1400">
        <v>67563.516520346704</v>
      </c>
      <c r="Q1400">
        <v>2813.4397140010983</v>
      </c>
      <c r="R1400">
        <v>167.57748131045591</v>
      </c>
      <c r="S1400">
        <v>1214.9367395008053</v>
      </c>
      <c r="T1400">
        <v>12841.089998417323</v>
      </c>
      <c r="U1400">
        <v>209.47185163806989</v>
      </c>
      <c r="V1400">
        <v>299.77749434425999</v>
      </c>
      <c r="W1400">
        <v>103.33944680811447</v>
      </c>
      <c r="X1400">
        <v>2053.7551320603652</v>
      </c>
      <c r="Y1400">
        <v>191.78311749974398</v>
      </c>
      <c r="Z1400">
        <v>0.40583970213599846</v>
      </c>
      <c r="AA1400">
        <f t="shared" si="21"/>
        <v>10.569348659003831</v>
      </c>
    </row>
    <row r="1401" spans="1:27">
      <c r="A1401" t="s">
        <v>1400</v>
      </c>
      <c r="B1401">
        <v>30</v>
      </c>
      <c r="C1401">
        <v>30</v>
      </c>
      <c r="D1401">
        <v>4</v>
      </c>
      <c r="E1401">
        <v>1</v>
      </c>
      <c r="F1401">
        <v>434.8</v>
      </c>
      <c r="G1401">
        <v>280.8</v>
      </c>
      <c r="H1401">
        <v>0</v>
      </c>
      <c r="I1401">
        <v>434.8</v>
      </c>
      <c r="J1401">
        <v>22088</v>
      </c>
      <c r="K1401">
        <v>1.69</v>
      </c>
      <c r="L1401">
        <v>647.7547676656061</v>
      </c>
      <c r="M1401">
        <v>354.35996113471396</v>
      </c>
      <c r="N1401">
        <v>6287.9841490598028</v>
      </c>
      <c r="O1401">
        <v>5690.7161500504862</v>
      </c>
      <c r="P1401">
        <v>67034.045228524075</v>
      </c>
      <c r="Q1401">
        <v>2777.7248566366284</v>
      </c>
      <c r="R1401">
        <v>112.40450380079635</v>
      </c>
      <c r="S1401">
        <v>1259.311474785193</v>
      </c>
      <c r="T1401">
        <v>12994.151155480196</v>
      </c>
      <c r="U1401">
        <v>223.856427060908</v>
      </c>
      <c r="V1401">
        <v>408.65705195374272</v>
      </c>
      <c r="W1401">
        <v>73.348701632723049</v>
      </c>
      <c r="X1401">
        <v>2017.5655851702261</v>
      </c>
      <c r="Y1401">
        <v>118.11998704490466</v>
      </c>
      <c r="Z1401">
        <v>0.42536552193131588</v>
      </c>
      <c r="AA1401">
        <f t="shared" si="21"/>
        <v>10.318456883509835</v>
      </c>
    </row>
    <row r="1402" spans="1:27">
      <c r="A1402" t="s">
        <v>1401</v>
      </c>
      <c r="B1402">
        <v>30</v>
      </c>
      <c r="C1402">
        <v>30</v>
      </c>
      <c r="D1402">
        <v>4</v>
      </c>
      <c r="E1402">
        <v>1</v>
      </c>
      <c r="F1402">
        <v>435</v>
      </c>
      <c r="G1402">
        <v>281</v>
      </c>
      <c r="H1402">
        <v>0</v>
      </c>
      <c r="I1402">
        <v>435</v>
      </c>
      <c r="J1402">
        <v>21990</v>
      </c>
      <c r="K1402">
        <v>1.71</v>
      </c>
      <c r="L1402">
        <v>606.95271503808988</v>
      </c>
      <c r="M1402">
        <v>403.36070196232117</v>
      </c>
      <c r="N1402">
        <v>6486.2694870054765</v>
      </c>
      <c r="O1402">
        <v>5679.5480830808347</v>
      </c>
      <c r="P1402">
        <v>66683.553015169033</v>
      </c>
      <c r="Q1402">
        <v>2857.9348314391946</v>
      </c>
      <c r="R1402">
        <v>155.80046071056481</v>
      </c>
      <c r="S1402">
        <v>1253.094503015647</v>
      </c>
      <c r="T1402">
        <v>12868.353389854808</v>
      </c>
      <c r="U1402">
        <v>240.86942392062778</v>
      </c>
      <c r="V1402">
        <v>286.74931419122356</v>
      </c>
      <c r="W1402">
        <v>91.759780541191532</v>
      </c>
      <c r="X1402">
        <v>2298.7736687663087</v>
      </c>
      <c r="Y1402">
        <v>86.98062530467115</v>
      </c>
      <c r="Z1402">
        <v>0.42130727175964006</v>
      </c>
      <c r="AA1402">
        <f t="shared" si="21"/>
        <v>10.26926010678871</v>
      </c>
    </row>
    <row r="1403" spans="1:27">
      <c r="A1403" t="s">
        <v>1402</v>
      </c>
      <c r="B1403">
        <v>30</v>
      </c>
      <c r="C1403">
        <v>30</v>
      </c>
      <c r="D1403">
        <v>4</v>
      </c>
      <c r="E1403">
        <v>1</v>
      </c>
      <c r="F1403">
        <v>435.2</v>
      </c>
      <c r="G1403">
        <v>281.2</v>
      </c>
      <c r="H1403">
        <v>0</v>
      </c>
      <c r="I1403">
        <v>435.2</v>
      </c>
      <c r="J1403">
        <v>21848</v>
      </c>
      <c r="K1403">
        <v>1.79</v>
      </c>
      <c r="L1403">
        <v>596.48448756123332</v>
      </c>
      <c r="M1403">
        <v>461.05081164153296</v>
      </c>
      <c r="N1403">
        <v>6445.1061377389306</v>
      </c>
      <c r="O1403">
        <v>5397.1760637786956</v>
      </c>
      <c r="P1403">
        <v>66887.907021419654</v>
      </c>
      <c r="Q1403">
        <v>2938.2384016905198</v>
      </c>
      <c r="R1403">
        <v>143.11785611372585</v>
      </c>
      <c r="S1403">
        <v>1185.2847949284412</v>
      </c>
      <c r="T1403">
        <v>12750.936509461148</v>
      </c>
      <c r="U1403">
        <v>228.60436077226012</v>
      </c>
      <c r="V1403">
        <v>325.61713572183271</v>
      </c>
      <c r="W1403">
        <v>176.73614446258765</v>
      </c>
      <c r="X1403">
        <v>2304.2935356834118</v>
      </c>
      <c r="Y1403">
        <v>159.44673902603014</v>
      </c>
      <c r="Z1403">
        <v>0.42885988672740705</v>
      </c>
      <c r="AA1403">
        <f t="shared" si="21"/>
        <v>10.757698541329011</v>
      </c>
    </row>
    <row r="1404" spans="1:27">
      <c r="A1404" t="s">
        <v>1403</v>
      </c>
      <c r="B1404">
        <v>30</v>
      </c>
      <c r="C1404">
        <v>30</v>
      </c>
      <c r="D1404">
        <v>4</v>
      </c>
      <c r="E1404">
        <v>1</v>
      </c>
      <c r="F1404">
        <v>435.4</v>
      </c>
      <c r="G1404">
        <v>281.39999999999998</v>
      </c>
      <c r="H1404">
        <v>0</v>
      </c>
      <c r="I1404">
        <v>435.4</v>
      </c>
      <c r="J1404">
        <v>21352</v>
      </c>
      <c r="K1404">
        <v>2.0299999999999998</v>
      </c>
      <c r="L1404">
        <v>591.40754996892611</v>
      </c>
      <c r="M1404">
        <v>439.04492692608403</v>
      </c>
      <c r="N1404">
        <v>6774.1224113389871</v>
      </c>
      <c r="O1404">
        <v>5328.6822637878149</v>
      </c>
      <c r="P1404">
        <v>66194.543012369439</v>
      </c>
      <c r="Q1404">
        <v>2767.5868567189914</v>
      </c>
      <c r="R1404">
        <v>159.37932278823598</v>
      </c>
      <c r="S1404">
        <v>1304.1037669653774</v>
      </c>
      <c r="T1404">
        <v>13000.94224253724</v>
      </c>
      <c r="U1404">
        <v>234.55824863174357</v>
      </c>
      <c r="V1404">
        <v>379.90417192919148</v>
      </c>
      <c r="W1404">
        <v>106.252881858824</v>
      </c>
      <c r="X1404">
        <v>2626.250476133197</v>
      </c>
      <c r="Y1404">
        <v>93.221868045949364</v>
      </c>
      <c r="Z1404">
        <v>0.41905647450327888</v>
      </c>
      <c r="AA1404">
        <f t="shared" si="21"/>
        <v>9.9692544196771742</v>
      </c>
    </row>
    <row r="1405" spans="1:27">
      <c r="A1405" t="s">
        <v>1404</v>
      </c>
      <c r="B1405">
        <v>30</v>
      </c>
      <c r="C1405">
        <v>30</v>
      </c>
      <c r="D1405">
        <v>4</v>
      </c>
      <c r="E1405">
        <v>1</v>
      </c>
      <c r="F1405">
        <v>435.6</v>
      </c>
      <c r="G1405">
        <v>281.60000000000002</v>
      </c>
      <c r="H1405">
        <v>0</v>
      </c>
      <c r="I1405">
        <v>435.6</v>
      </c>
      <c r="J1405">
        <v>20898</v>
      </c>
      <c r="K1405">
        <v>1.6</v>
      </c>
      <c r="L1405">
        <v>538.35659565536787</v>
      </c>
      <c r="M1405">
        <v>442.85864204008817</v>
      </c>
      <c r="N1405">
        <v>7363.8367089935982</v>
      </c>
      <c r="O1405">
        <v>5278.6231503830413</v>
      </c>
      <c r="P1405">
        <v>64966.943016056248</v>
      </c>
      <c r="Q1405">
        <v>2884.8777416308112</v>
      </c>
      <c r="R1405">
        <v>114.38765872599434</v>
      </c>
      <c r="S1405">
        <v>1378.9484730821703</v>
      </c>
      <c r="T1405">
        <v>13664.602791478645</v>
      </c>
      <c r="U1405">
        <v>230.87417357540141</v>
      </c>
      <c r="V1405">
        <v>376.74467415258681</v>
      </c>
      <c r="W1405">
        <v>136.4256480218281</v>
      </c>
      <c r="X1405">
        <v>2620.421870080806</v>
      </c>
      <c r="Y1405">
        <v>2.0988561234127401</v>
      </c>
      <c r="Z1405">
        <v>0.43195180722891569</v>
      </c>
      <c r="AA1405">
        <f t="shared" si="21"/>
        <v>9.9094368340943682</v>
      </c>
    </row>
    <row r="1406" spans="1:27">
      <c r="A1406" t="s">
        <v>1405</v>
      </c>
      <c r="B1406">
        <v>30</v>
      </c>
      <c r="C1406">
        <v>30</v>
      </c>
      <c r="D1406">
        <v>4</v>
      </c>
      <c r="E1406">
        <v>1</v>
      </c>
      <c r="F1406">
        <v>435.8</v>
      </c>
      <c r="G1406">
        <v>281.8</v>
      </c>
      <c r="H1406">
        <v>0</v>
      </c>
      <c r="I1406">
        <v>435.8</v>
      </c>
      <c r="J1406">
        <v>20823</v>
      </c>
      <c r="K1406">
        <v>1.58</v>
      </c>
      <c r="L1406">
        <v>517.94850112046004</v>
      </c>
      <c r="M1406">
        <v>485.18033064141048</v>
      </c>
      <c r="N1406">
        <v>7429.9183966851297</v>
      </c>
      <c r="O1406">
        <v>5141.4316519386066</v>
      </c>
      <c r="P1406">
        <v>64633.63071328908</v>
      </c>
      <c r="Q1406">
        <v>2787.4085662339858</v>
      </c>
      <c r="R1406">
        <v>215.63570250729356</v>
      </c>
      <c r="S1406">
        <v>1338.2098008540866</v>
      </c>
      <c r="T1406">
        <v>13534.311445604839</v>
      </c>
      <c r="U1406">
        <v>242.06164644201093</v>
      </c>
      <c r="V1406">
        <v>369.96321508604285</v>
      </c>
      <c r="W1406">
        <v>220.92089129423704</v>
      </c>
      <c r="X1406">
        <v>2932.2227389962372</v>
      </c>
      <c r="Y1406">
        <v>151.15639930658324</v>
      </c>
      <c r="Z1406">
        <v>0.42543237879217466</v>
      </c>
      <c r="AA1406">
        <f t="shared" si="21"/>
        <v>10.113744075829384</v>
      </c>
    </row>
    <row r="1407" spans="1:27">
      <c r="A1407" t="s">
        <v>1406</v>
      </c>
      <c r="B1407">
        <v>30</v>
      </c>
      <c r="C1407">
        <v>30</v>
      </c>
      <c r="D1407">
        <v>4</v>
      </c>
      <c r="E1407">
        <v>1</v>
      </c>
      <c r="F1407">
        <v>436</v>
      </c>
      <c r="G1407">
        <v>282</v>
      </c>
      <c r="H1407">
        <v>0</v>
      </c>
      <c r="I1407">
        <v>436</v>
      </c>
      <c r="J1407">
        <v>20780</v>
      </c>
      <c r="K1407">
        <v>1.51</v>
      </c>
      <c r="L1407">
        <v>498.71334084770632</v>
      </c>
      <c r="M1407">
        <v>430.65864188341379</v>
      </c>
      <c r="N1407">
        <v>7676.3573722379369</v>
      </c>
      <c r="O1407">
        <v>5272.112460390038</v>
      </c>
      <c r="P1407">
        <v>65507.964526488162</v>
      </c>
      <c r="Q1407">
        <v>2874.2476765700435</v>
      </c>
      <c r="R1407">
        <v>175.45352076731672</v>
      </c>
      <c r="S1407">
        <v>1324.9399204610706</v>
      </c>
      <c r="T1407">
        <v>12577.359052338315</v>
      </c>
      <c r="U1407">
        <v>250.95170243082879</v>
      </c>
      <c r="V1407">
        <v>273.28215052848731</v>
      </c>
      <c r="W1407">
        <v>44.660896195316987</v>
      </c>
      <c r="X1407">
        <v>3033.7508772676038</v>
      </c>
      <c r="Y1407">
        <v>59.547861593755982</v>
      </c>
      <c r="Z1407">
        <v>0.419144545539818</v>
      </c>
      <c r="AA1407">
        <f t="shared" si="21"/>
        <v>9.4927768860353119</v>
      </c>
    </row>
    <row r="1408" spans="1:27">
      <c r="A1408" t="s">
        <v>1407</v>
      </c>
      <c r="B1408">
        <v>30</v>
      </c>
      <c r="C1408">
        <v>30</v>
      </c>
      <c r="D1408">
        <v>4</v>
      </c>
      <c r="E1408">
        <v>1</v>
      </c>
      <c r="F1408">
        <v>436.2</v>
      </c>
      <c r="G1408">
        <v>282.2</v>
      </c>
      <c r="H1408">
        <v>0</v>
      </c>
      <c r="I1408">
        <v>436.2</v>
      </c>
      <c r="J1408">
        <v>20800</v>
      </c>
      <c r="K1408">
        <v>1.79</v>
      </c>
      <c r="L1408">
        <v>518.68317984545365</v>
      </c>
      <c r="M1408">
        <v>478.45876997988773</v>
      </c>
      <c r="N1408">
        <v>7747.433047528315</v>
      </c>
      <c r="O1408">
        <v>4916.9048375145549</v>
      </c>
      <c r="P1408">
        <v>66107.759076955655</v>
      </c>
      <c r="Q1408">
        <v>2560.6012490737803</v>
      </c>
      <c r="R1408">
        <v>236.05377368476763</v>
      </c>
      <c r="S1408">
        <v>1235.3127977135598</v>
      </c>
      <c r="T1408">
        <v>12167.88398433365</v>
      </c>
      <c r="U1408">
        <v>236.05377368476763</v>
      </c>
      <c r="V1408">
        <v>264.63427543135384</v>
      </c>
      <c r="W1408">
        <v>124.90737800359904</v>
      </c>
      <c r="X1408">
        <v>3283.5820895522388</v>
      </c>
      <c r="Y1408">
        <v>121.73176669842277</v>
      </c>
      <c r="Z1408">
        <v>0.4128351607850364</v>
      </c>
      <c r="AA1408">
        <f t="shared" si="21"/>
        <v>9.8500428449014557</v>
      </c>
    </row>
    <row r="1409" spans="1:27">
      <c r="A1409" t="s">
        <v>1408</v>
      </c>
      <c r="B1409">
        <v>30</v>
      </c>
      <c r="C1409">
        <v>30</v>
      </c>
      <c r="D1409">
        <v>4</v>
      </c>
      <c r="E1409">
        <v>1</v>
      </c>
      <c r="F1409">
        <v>436.4</v>
      </c>
      <c r="G1409">
        <v>282.39999999999998</v>
      </c>
      <c r="H1409">
        <v>0</v>
      </c>
      <c r="I1409">
        <v>436.4</v>
      </c>
      <c r="J1409">
        <v>21278</v>
      </c>
      <c r="K1409">
        <v>1.82</v>
      </c>
      <c r="L1409">
        <v>486.82189102372257</v>
      </c>
      <c r="M1409">
        <v>430.95708385706587</v>
      </c>
      <c r="N1409">
        <v>7467.9276151712857</v>
      </c>
      <c r="O1409">
        <v>4707.6075896330876</v>
      </c>
      <c r="P1409">
        <v>68553.101494383591</v>
      </c>
      <c r="Q1409">
        <v>2211.6478122942476</v>
      </c>
      <c r="R1409">
        <v>107.73927096426647</v>
      </c>
      <c r="S1409">
        <v>1094.351668961114</v>
      </c>
      <c r="T1409">
        <v>10444.723768480279</v>
      </c>
      <c r="U1409">
        <v>259.37231898804896</v>
      </c>
      <c r="V1409">
        <v>254.38438977674031</v>
      </c>
      <c r="W1409">
        <v>52.872049639871513</v>
      </c>
      <c r="X1409">
        <v>3837.7127351808622</v>
      </c>
      <c r="Y1409">
        <v>90.780311645817122</v>
      </c>
      <c r="Z1409">
        <v>0.41662671397065876</v>
      </c>
      <c r="AA1409">
        <f t="shared" si="21"/>
        <v>9.5442114858705569</v>
      </c>
    </row>
    <row r="1410" spans="1:27">
      <c r="A1410" t="s">
        <v>1409</v>
      </c>
      <c r="B1410">
        <v>30</v>
      </c>
      <c r="C1410">
        <v>30</v>
      </c>
      <c r="D1410">
        <v>4</v>
      </c>
      <c r="E1410">
        <v>1</v>
      </c>
      <c r="F1410">
        <v>436.6</v>
      </c>
      <c r="G1410">
        <v>282.60000000000002</v>
      </c>
      <c r="H1410">
        <v>0</v>
      </c>
      <c r="I1410">
        <v>436.6</v>
      </c>
      <c r="J1410">
        <v>24096</v>
      </c>
      <c r="K1410">
        <v>1.7</v>
      </c>
      <c r="L1410">
        <v>365.88263245426469</v>
      </c>
      <c r="M1410">
        <v>277.18381246535199</v>
      </c>
      <c r="N1410">
        <v>5607.8245030490216</v>
      </c>
      <c r="O1410">
        <v>3529.7378633087828</v>
      </c>
      <c r="P1410">
        <v>76998.495287875194</v>
      </c>
      <c r="Q1410">
        <v>1506.2960323117131</v>
      </c>
      <c r="R1410">
        <v>105.32984873683378</v>
      </c>
      <c r="S1410">
        <v>724.63768115942025</v>
      </c>
      <c r="T1410">
        <v>6568.4644016789416</v>
      </c>
      <c r="U1410">
        <v>184.52522372693434</v>
      </c>
      <c r="V1410">
        <v>213.82751247327158</v>
      </c>
      <c r="W1410">
        <v>80.779282489902599</v>
      </c>
      <c r="X1410">
        <v>3835.4320107705712</v>
      </c>
      <c r="Y1410">
        <v>1.5839074998020115</v>
      </c>
      <c r="Z1410">
        <v>0.39950335237149243</v>
      </c>
      <c r="AA1410">
        <f t="shared" si="21"/>
        <v>9.0644808743169403</v>
      </c>
    </row>
    <row r="1411" spans="1:27">
      <c r="A1411" t="s">
        <v>1410</v>
      </c>
      <c r="B1411">
        <v>30</v>
      </c>
      <c r="C1411">
        <v>30</v>
      </c>
      <c r="D1411">
        <v>4</v>
      </c>
      <c r="E1411">
        <v>1</v>
      </c>
      <c r="F1411">
        <v>436.8</v>
      </c>
      <c r="G1411">
        <v>282.8</v>
      </c>
      <c r="H1411">
        <v>0</v>
      </c>
      <c r="I1411">
        <v>436.8</v>
      </c>
      <c r="J1411">
        <v>28842</v>
      </c>
      <c r="K1411">
        <v>2.1800000000000002</v>
      </c>
      <c r="L1411">
        <v>214.60634638656566</v>
      </c>
      <c r="M1411">
        <v>246.79729834455048</v>
      </c>
      <c r="N1411">
        <v>3802.7052322219506</v>
      </c>
      <c r="O1411">
        <v>2205.6763378619248</v>
      </c>
      <c r="P1411">
        <v>84861.906777387645</v>
      </c>
      <c r="Q1411">
        <v>826.83056232824038</v>
      </c>
      <c r="R1411">
        <v>68.554805095708474</v>
      </c>
      <c r="S1411">
        <v>287.33405266201288</v>
      </c>
      <c r="T1411">
        <v>3682.8833554894518</v>
      </c>
      <c r="U1411">
        <v>103.13027201354404</v>
      </c>
      <c r="V1411">
        <v>110.87994563305891</v>
      </c>
      <c r="W1411">
        <v>54.843844076566775</v>
      </c>
      <c r="X1411">
        <v>3532.6589130188554</v>
      </c>
      <c r="Y1411">
        <v>1.1922574799253647</v>
      </c>
      <c r="Z1411">
        <v>0.34593601714373184</v>
      </c>
      <c r="AA1411">
        <f t="shared" ref="AA1411:AA1474" si="22">T1411/S1411</f>
        <v>12.817427385892117</v>
      </c>
    </row>
    <row r="1412" spans="1:27">
      <c r="A1412" t="s">
        <v>1411</v>
      </c>
      <c r="B1412">
        <v>30</v>
      </c>
      <c r="C1412">
        <v>30</v>
      </c>
      <c r="D1412">
        <v>4</v>
      </c>
      <c r="E1412">
        <v>1</v>
      </c>
      <c r="F1412">
        <v>437</v>
      </c>
      <c r="G1412">
        <v>283</v>
      </c>
      <c r="H1412">
        <v>0</v>
      </c>
      <c r="I1412">
        <v>437</v>
      </c>
      <c r="J1412">
        <v>30418</v>
      </c>
      <c r="K1412">
        <v>1.98</v>
      </c>
      <c r="L1412">
        <v>182.89111624360436</v>
      </c>
      <c r="M1412">
        <v>214.93850217148668</v>
      </c>
      <c r="N1412">
        <v>3469.4057972616065</v>
      </c>
      <c r="O1412">
        <v>2022.8531014134005</v>
      </c>
      <c r="P1412">
        <v>85973.743245184611</v>
      </c>
      <c r="Q1412">
        <v>732.66954724779259</v>
      </c>
      <c r="R1412">
        <v>51.386325711949247</v>
      </c>
      <c r="S1412">
        <v>217.7012078549248</v>
      </c>
      <c r="T1412">
        <v>3481.0091611320463</v>
      </c>
      <c r="U1412">
        <v>97.799781193709876</v>
      </c>
      <c r="V1412">
        <v>162.99963532284977</v>
      </c>
      <c r="W1412">
        <v>36.467715021383341</v>
      </c>
      <c r="X1412">
        <v>3287.6197632913772</v>
      </c>
      <c r="Y1412">
        <v>68.515100949265673</v>
      </c>
      <c r="Z1412">
        <v>0.34212575938522249</v>
      </c>
      <c r="AA1412">
        <f t="shared" si="22"/>
        <v>15.98984771573604</v>
      </c>
    </row>
    <row r="1413" spans="1:27">
      <c r="A1413" t="s">
        <v>1412</v>
      </c>
      <c r="B1413">
        <v>30</v>
      </c>
      <c r="C1413">
        <v>30</v>
      </c>
      <c r="D1413">
        <v>4</v>
      </c>
      <c r="E1413">
        <v>1</v>
      </c>
      <c r="F1413">
        <v>437.2</v>
      </c>
      <c r="G1413">
        <v>283.2</v>
      </c>
      <c r="H1413">
        <v>0</v>
      </c>
      <c r="I1413">
        <v>437.2</v>
      </c>
      <c r="J1413">
        <v>27692</v>
      </c>
      <c r="K1413">
        <v>1.83</v>
      </c>
      <c r="L1413">
        <v>282.4037274707095</v>
      </c>
      <c r="M1413">
        <v>277.23386518291619</v>
      </c>
      <c r="N1413">
        <v>4178.5411941089415</v>
      </c>
      <c r="O1413">
        <v>2692.8520191543398</v>
      </c>
      <c r="P1413">
        <v>81112.554364333118</v>
      </c>
      <c r="Q1413">
        <v>1191.6532573363577</v>
      </c>
      <c r="R1413">
        <v>77.547934316899628</v>
      </c>
      <c r="S1413">
        <v>529.91088449881408</v>
      </c>
      <c r="T1413">
        <v>6079.1118176589571</v>
      </c>
      <c r="U1413">
        <v>142.81744570029016</v>
      </c>
      <c r="V1413">
        <v>166.72805878133423</v>
      </c>
      <c r="W1413">
        <v>81.425331032744623</v>
      </c>
      <c r="X1413">
        <v>3122.5968218271582</v>
      </c>
      <c r="Y1413">
        <v>64.623278597416359</v>
      </c>
      <c r="Z1413">
        <v>0.3606850335070737</v>
      </c>
      <c r="AA1413">
        <f t="shared" si="22"/>
        <v>11.471951219512198</v>
      </c>
    </row>
    <row r="1414" spans="1:27">
      <c r="A1414" t="s">
        <v>1413</v>
      </c>
      <c r="B1414">
        <v>30</v>
      </c>
      <c r="C1414">
        <v>30</v>
      </c>
      <c r="D1414">
        <v>4</v>
      </c>
      <c r="E1414">
        <v>1</v>
      </c>
      <c r="F1414">
        <v>437.4</v>
      </c>
      <c r="G1414">
        <v>283.39999999999998</v>
      </c>
      <c r="H1414">
        <v>0</v>
      </c>
      <c r="I1414">
        <v>437.4</v>
      </c>
      <c r="J1414">
        <v>23699</v>
      </c>
      <c r="K1414">
        <v>1.71</v>
      </c>
      <c r="L1414">
        <v>392.06834863152261</v>
      </c>
      <c r="M1414">
        <v>392.06834863152261</v>
      </c>
      <c r="N1414">
        <v>5697.9485378943673</v>
      </c>
      <c r="O1414">
        <v>3781.9130260320007</v>
      </c>
      <c r="P1414">
        <v>73542.49218371202</v>
      </c>
      <c r="Q1414">
        <v>1944.4583772215813</v>
      </c>
      <c r="R1414">
        <v>105.33179515473743</v>
      </c>
      <c r="S1414">
        <v>1044.9582852652522</v>
      </c>
      <c r="T1414">
        <v>9677.985654812659</v>
      </c>
      <c r="U1414">
        <v>122.88709434719367</v>
      </c>
      <c r="V1414">
        <v>255.80578823293374</v>
      </c>
      <c r="W1414">
        <v>131.24676062931567</v>
      </c>
      <c r="X1414">
        <v>2909.1638661784623</v>
      </c>
      <c r="Y1414">
        <v>1.6719332564244034</v>
      </c>
      <c r="Z1414">
        <v>0.41927651139742317</v>
      </c>
      <c r="AA1414">
        <f t="shared" si="22"/>
        <v>9.2615999999999996</v>
      </c>
    </row>
    <row r="1415" spans="1:27">
      <c r="A1415" t="s">
        <v>1414</v>
      </c>
      <c r="B1415">
        <v>30</v>
      </c>
      <c r="C1415">
        <v>30</v>
      </c>
      <c r="D1415">
        <v>4</v>
      </c>
      <c r="E1415">
        <v>1</v>
      </c>
      <c r="F1415">
        <v>437.6</v>
      </c>
      <c r="G1415">
        <v>283.60000000000002</v>
      </c>
      <c r="H1415">
        <v>0</v>
      </c>
      <c r="I1415">
        <v>437.6</v>
      </c>
      <c r="J1415">
        <v>21231</v>
      </c>
      <c r="K1415">
        <v>1.55</v>
      </c>
      <c r="L1415">
        <v>563.17260728438168</v>
      </c>
      <c r="M1415">
        <v>485.35239245963078</v>
      </c>
      <c r="N1415">
        <v>7154.3400129017718</v>
      </c>
      <c r="O1415">
        <v>5300.9901598386259</v>
      </c>
      <c r="P1415">
        <v>65166.238314168404</v>
      </c>
      <c r="Q1415">
        <v>2834.2941399330334</v>
      </c>
      <c r="R1415">
        <v>145.40092769887673</v>
      </c>
      <c r="S1415">
        <v>1254.3389889515774</v>
      </c>
      <c r="T1415">
        <v>13667.687203694411</v>
      </c>
      <c r="U1415">
        <v>215.02954096312754</v>
      </c>
      <c r="V1415">
        <v>259.05939935081557</v>
      </c>
      <c r="W1415">
        <v>126.96982418775151</v>
      </c>
      <c r="X1415">
        <v>2681.7255608687192</v>
      </c>
      <c r="Y1415">
        <v>145.40092769887673</v>
      </c>
      <c r="Z1415">
        <v>0.4428641975308642</v>
      </c>
      <c r="AA1415">
        <f t="shared" si="22"/>
        <v>10.896326530612244</v>
      </c>
    </row>
    <row r="1416" spans="1:27">
      <c r="A1416" t="s">
        <v>1415</v>
      </c>
      <c r="B1416">
        <v>30</v>
      </c>
      <c r="C1416">
        <v>30</v>
      </c>
      <c r="D1416">
        <v>4</v>
      </c>
      <c r="E1416">
        <v>1</v>
      </c>
      <c r="F1416">
        <v>437.8</v>
      </c>
      <c r="G1416">
        <v>283.8</v>
      </c>
      <c r="H1416">
        <v>0</v>
      </c>
      <c r="I1416">
        <v>437.8</v>
      </c>
      <c r="J1416">
        <v>20267</v>
      </c>
      <c r="K1416">
        <v>1.86</v>
      </c>
      <c r="L1416">
        <v>676.11146943042058</v>
      </c>
      <c r="M1416">
        <v>475.94688966483557</v>
      </c>
      <c r="N1416">
        <v>7511.7318684251495</v>
      </c>
      <c r="O1416">
        <v>5740.2753374997219</v>
      </c>
      <c r="P1416">
        <v>61868.647554656054</v>
      </c>
      <c r="Q1416">
        <v>3318.2839223361434</v>
      </c>
      <c r="R1416">
        <v>213.50888508329069</v>
      </c>
      <c r="S1416">
        <v>1328.8704045548561</v>
      </c>
      <c r="T1416">
        <v>15549.451771456532</v>
      </c>
      <c r="U1416">
        <v>249.09369926383917</v>
      </c>
      <c r="V1416">
        <v>309.14307319351468</v>
      </c>
      <c r="W1416">
        <v>110.09051887107178</v>
      </c>
      <c r="X1416">
        <v>2465.3604074461223</v>
      </c>
      <c r="Y1416">
        <v>183.48419811845295</v>
      </c>
      <c r="Z1416">
        <v>0.44938726711168675</v>
      </c>
      <c r="AA1416">
        <f t="shared" si="22"/>
        <v>11.701255230125524</v>
      </c>
    </row>
    <row r="1417" spans="1:27">
      <c r="A1417" t="s">
        <v>1416</v>
      </c>
      <c r="B1417">
        <v>30</v>
      </c>
      <c r="C1417">
        <v>30</v>
      </c>
      <c r="D1417">
        <v>4</v>
      </c>
      <c r="E1417">
        <v>1</v>
      </c>
      <c r="F1417">
        <v>438</v>
      </c>
      <c r="G1417">
        <v>284</v>
      </c>
      <c r="H1417">
        <v>0</v>
      </c>
      <c r="I1417">
        <v>438</v>
      </c>
      <c r="J1417">
        <v>19944</v>
      </c>
      <c r="K1417">
        <v>1.65</v>
      </c>
      <c r="L1417">
        <v>608.37463917288642</v>
      </c>
      <c r="M1417">
        <v>474.96923625406828</v>
      </c>
      <c r="N1417">
        <v>7736.363322714571</v>
      </c>
      <c r="O1417">
        <v>5982.5422929628648</v>
      </c>
      <c r="P1417">
        <v>61413.637252308719</v>
      </c>
      <c r="Q1417">
        <v>3069.4743137097053</v>
      </c>
      <c r="R1417">
        <v>182.85740572493188</v>
      </c>
      <c r="S1417">
        <v>1531.8620404126368</v>
      </c>
      <c r="T1417">
        <v>15682.035122422458</v>
      </c>
      <c r="U1417">
        <v>249.56010718434098</v>
      </c>
      <c r="V1417">
        <v>412.86672110220462</v>
      </c>
      <c r="W1417">
        <v>198.95805780134097</v>
      </c>
      <c r="X1417">
        <v>2454.1993950755004</v>
      </c>
      <c r="Y1417">
        <v>2.3000931537727278</v>
      </c>
      <c r="Z1417">
        <v>0.44168212119693251</v>
      </c>
      <c r="AA1417">
        <f t="shared" si="22"/>
        <v>10.237237237237236</v>
      </c>
    </row>
    <row r="1418" spans="1:27">
      <c r="A1418" t="s">
        <v>1417</v>
      </c>
      <c r="B1418">
        <v>30</v>
      </c>
      <c r="C1418">
        <v>30</v>
      </c>
      <c r="D1418">
        <v>4</v>
      </c>
      <c r="E1418">
        <v>1</v>
      </c>
      <c r="F1418">
        <v>438.2</v>
      </c>
      <c r="G1418">
        <v>284.2</v>
      </c>
      <c r="H1418">
        <v>0</v>
      </c>
      <c r="I1418">
        <v>438.2</v>
      </c>
      <c r="J1418">
        <v>20349</v>
      </c>
      <c r="K1418">
        <v>2.1800000000000002</v>
      </c>
      <c r="L1418">
        <v>609.17677303973619</v>
      </c>
      <c r="M1418">
        <v>508.57877382216509</v>
      </c>
      <c r="N1418">
        <v>7996.4231822500424</v>
      </c>
      <c r="O1418">
        <v>5690.4934890739396</v>
      </c>
      <c r="P1418">
        <v>62909.51768848153</v>
      </c>
      <c r="Q1418">
        <v>2909.5176884815291</v>
      </c>
      <c r="R1418">
        <v>191.13619851338512</v>
      </c>
      <c r="S1418">
        <v>1324.540323031353</v>
      </c>
      <c r="T1418">
        <v>14423.517576705974</v>
      </c>
      <c r="U1418">
        <v>263.79030905940868</v>
      </c>
      <c r="V1418">
        <v>345.38646398032751</v>
      </c>
      <c r="W1418">
        <v>118.48208796736155</v>
      </c>
      <c r="X1418">
        <v>2590.9573576258872</v>
      </c>
      <c r="Y1418">
        <v>118.48208796736155</v>
      </c>
      <c r="Z1418">
        <v>0.45376043224468138</v>
      </c>
      <c r="AA1418">
        <f t="shared" si="22"/>
        <v>10.88945147679325</v>
      </c>
    </row>
    <row r="1419" spans="1:27">
      <c r="A1419" t="s">
        <v>1418</v>
      </c>
      <c r="B1419">
        <v>30</v>
      </c>
      <c r="C1419">
        <v>30</v>
      </c>
      <c r="D1419">
        <v>4</v>
      </c>
      <c r="E1419">
        <v>1</v>
      </c>
      <c r="F1419">
        <v>438.4</v>
      </c>
      <c r="G1419">
        <v>284.39999999999998</v>
      </c>
      <c r="H1419">
        <v>0</v>
      </c>
      <c r="I1419">
        <v>438.4</v>
      </c>
      <c r="J1419">
        <v>20594</v>
      </c>
      <c r="K1419">
        <v>2.1800000000000002</v>
      </c>
      <c r="L1419">
        <v>539.88613310647213</v>
      </c>
      <c r="M1419">
        <v>507.16576140304949</v>
      </c>
      <c r="N1419">
        <v>7994.6774862029097</v>
      </c>
      <c r="O1419">
        <v>5343.2366991689023</v>
      </c>
      <c r="P1419">
        <v>64571.47219859084</v>
      </c>
      <c r="Q1419">
        <v>2630.7178849551733</v>
      </c>
      <c r="R1419">
        <v>158.14846323320899</v>
      </c>
      <c r="S1419">
        <v>1507.3184564709989</v>
      </c>
      <c r="T1419">
        <v>13012.891826451149</v>
      </c>
      <c r="U1419">
        <v>269.39772702484566</v>
      </c>
      <c r="V1419">
        <v>292.30198721724145</v>
      </c>
      <c r="W1419">
        <v>93.798398883144657</v>
      </c>
      <c r="X1419">
        <v>2981.9165412385751</v>
      </c>
      <c r="Y1419">
        <v>97.070436053486901</v>
      </c>
      <c r="Z1419">
        <v>0.43967329002674821</v>
      </c>
      <c r="AA1419">
        <f t="shared" si="22"/>
        <v>8.6331403762662813</v>
      </c>
    </row>
    <row r="1420" spans="1:27">
      <c r="A1420" t="s">
        <v>1419</v>
      </c>
      <c r="B1420">
        <v>30</v>
      </c>
      <c r="C1420">
        <v>30</v>
      </c>
      <c r="D1420">
        <v>4</v>
      </c>
      <c r="E1420">
        <v>1</v>
      </c>
      <c r="F1420">
        <v>438.6</v>
      </c>
      <c r="G1420">
        <v>284.60000000000002</v>
      </c>
      <c r="H1420">
        <v>0</v>
      </c>
      <c r="I1420">
        <v>438.6</v>
      </c>
      <c r="J1420">
        <v>21357</v>
      </c>
      <c r="K1420">
        <v>1.6</v>
      </c>
      <c r="L1420">
        <v>486.48869629205677</v>
      </c>
      <c r="M1420">
        <v>464.00392461469278</v>
      </c>
      <c r="N1420">
        <v>7544.662932831855</v>
      </c>
      <c r="O1420">
        <v>4736.1105433138464</v>
      </c>
      <c r="P1420">
        <v>66691.876865214013</v>
      </c>
      <c r="Q1420">
        <v>2425.289235926577</v>
      </c>
      <c r="R1420">
        <v>203.38498017251953</v>
      </c>
      <c r="S1420">
        <v>1424.7168962838805</v>
      </c>
      <c r="T1420">
        <v>11173.909488573649</v>
      </c>
      <c r="U1420">
        <v>275.94947058583051</v>
      </c>
      <c r="V1420">
        <v>270.8392952046114</v>
      </c>
      <c r="W1420">
        <v>119.57810392052654</v>
      </c>
      <c r="X1420">
        <v>4051.3470422304895</v>
      </c>
      <c r="Y1420">
        <v>131.84252483545237</v>
      </c>
      <c r="Z1420">
        <v>0.44871008819506675</v>
      </c>
      <c r="AA1420">
        <f t="shared" si="22"/>
        <v>7.8428981348637024</v>
      </c>
    </row>
    <row r="1421" spans="1:27">
      <c r="A1421" t="s">
        <v>1420</v>
      </c>
      <c r="B1421">
        <v>30</v>
      </c>
      <c r="C1421">
        <v>30</v>
      </c>
      <c r="D1421">
        <v>4</v>
      </c>
      <c r="E1421">
        <v>1</v>
      </c>
      <c r="F1421">
        <v>438.8</v>
      </c>
      <c r="G1421">
        <v>284.8</v>
      </c>
      <c r="H1421">
        <v>0</v>
      </c>
      <c r="I1421">
        <v>438.8</v>
      </c>
      <c r="J1421">
        <v>22496</v>
      </c>
      <c r="K1421">
        <v>1.57</v>
      </c>
      <c r="L1421">
        <v>432.28601378491447</v>
      </c>
      <c r="M1421">
        <v>433.21366617501093</v>
      </c>
      <c r="N1421">
        <v>6858.1341199825602</v>
      </c>
      <c r="O1421">
        <v>4247.7202942513377</v>
      </c>
      <c r="P1421">
        <v>70328.110650377101</v>
      </c>
      <c r="Q1421">
        <v>2020.4269056299222</v>
      </c>
      <c r="R1421">
        <v>130.79898700359001</v>
      </c>
      <c r="S1421">
        <v>1192.0333212738524</v>
      </c>
      <c r="T1421">
        <v>9417.5270642584819</v>
      </c>
      <c r="U1421">
        <v>219.85361645284277</v>
      </c>
      <c r="V1421">
        <v>365.49504169797495</v>
      </c>
      <c r="W1421">
        <v>137.29255373426471</v>
      </c>
      <c r="X1421">
        <v>4213.3971558177718</v>
      </c>
      <c r="Y1421">
        <v>3.7106095603855325</v>
      </c>
      <c r="Z1421">
        <v>0.41035537773593789</v>
      </c>
      <c r="AA1421">
        <f t="shared" si="22"/>
        <v>7.9003891050583661</v>
      </c>
    </row>
    <row r="1422" spans="1:27">
      <c r="A1422" t="s">
        <v>1421</v>
      </c>
      <c r="B1422">
        <v>30</v>
      </c>
      <c r="C1422">
        <v>30</v>
      </c>
      <c r="D1422">
        <v>4</v>
      </c>
      <c r="E1422">
        <v>1</v>
      </c>
      <c r="F1422">
        <v>439</v>
      </c>
      <c r="G1422">
        <v>285</v>
      </c>
      <c r="H1422">
        <v>0</v>
      </c>
      <c r="I1422">
        <v>439</v>
      </c>
      <c r="J1422">
        <v>23153</v>
      </c>
      <c r="K1422">
        <v>2.0699999999999998</v>
      </c>
      <c r="L1422">
        <v>463.33743625813258</v>
      </c>
      <c r="M1422">
        <v>395.63917707051172</v>
      </c>
      <c r="N1422">
        <v>6473.5361350448402</v>
      </c>
      <c r="O1422">
        <v>3997.7140847547034</v>
      </c>
      <c r="P1422">
        <v>73399.859328292587</v>
      </c>
      <c r="Q1422">
        <v>1807.6314401266045</v>
      </c>
      <c r="R1422">
        <v>106.38297872340426</v>
      </c>
      <c r="S1422">
        <v>960.96360119570943</v>
      </c>
      <c r="T1422">
        <v>8340.953050817654</v>
      </c>
      <c r="U1422">
        <v>133.63812203270618</v>
      </c>
      <c r="V1422">
        <v>247.93388429752068</v>
      </c>
      <c r="W1422">
        <v>49.235097590997015</v>
      </c>
      <c r="X1422">
        <v>3617.9004747670128</v>
      </c>
      <c r="Y1422">
        <v>5.2751890276068227</v>
      </c>
      <c r="Z1422">
        <v>0.42720717209121029</v>
      </c>
      <c r="AA1422">
        <f t="shared" si="22"/>
        <v>8.679780420860018</v>
      </c>
    </row>
    <row r="1423" spans="1:27">
      <c r="A1423" t="s">
        <v>1422</v>
      </c>
      <c r="B1423">
        <v>30</v>
      </c>
      <c r="C1423">
        <v>30</v>
      </c>
      <c r="D1423">
        <v>4</v>
      </c>
      <c r="E1423">
        <v>1</v>
      </c>
      <c r="F1423">
        <v>439.2</v>
      </c>
      <c r="G1423">
        <v>285.2</v>
      </c>
      <c r="H1423">
        <v>0</v>
      </c>
      <c r="I1423">
        <v>439.2</v>
      </c>
      <c r="J1423">
        <v>23646</v>
      </c>
      <c r="K1423">
        <v>1.59</v>
      </c>
      <c r="L1423">
        <v>411.08921655228653</v>
      </c>
      <c r="M1423">
        <v>406.84242712509342</v>
      </c>
      <c r="N1423">
        <v>6040.633281239383</v>
      </c>
      <c r="O1423">
        <v>3791.533600597948</v>
      </c>
      <c r="P1423">
        <v>74562.580688999107</v>
      </c>
      <c r="Q1423">
        <v>1740.3343072637085</v>
      </c>
      <c r="R1423">
        <v>152.88441937894953</v>
      </c>
      <c r="S1423">
        <v>833.22008561527491</v>
      </c>
      <c r="T1423">
        <v>8203.94781545152</v>
      </c>
      <c r="U1423">
        <v>193.65359788000274</v>
      </c>
      <c r="V1423">
        <v>238.66956580824899</v>
      </c>
      <c r="W1423">
        <v>64.551199293334236</v>
      </c>
      <c r="X1423">
        <v>3297.2073112726775</v>
      </c>
      <c r="Y1423">
        <v>62.852483522457028</v>
      </c>
      <c r="Z1423">
        <v>0.40342791300590525</v>
      </c>
      <c r="AA1423">
        <f t="shared" si="22"/>
        <v>9.8460754332313982</v>
      </c>
    </row>
    <row r="1424" spans="1:27">
      <c r="A1424" t="s">
        <v>1423</v>
      </c>
      <c r="B1424">
        <v>30</v>
      </c>
      <c r="C1424">
        <v>30</v>
      </c>
      <c r="D1424">
        <v>4</v>
      </c>
      <c r="E1424">
        <v>1</v>
      </c>
      <c r="F1424">
        <v>439.4</v>
      </c>
      <c r="G1424">
        <v>285.39999999999998</v>
      </c>
      <c r="H1424">
        <v>0</v>
      </c>
      <c r="I1424">
        <v>439.4</v>
      </c>
      <c r="J1424">
        <v>23661</v>
      </c>
      <c r="K1424">
        <v>1.81</v>
      </c>
      <c r="L1424">
        <v>431.11401875429851</v>
      </c>
      <c r="M1424">
        <v>358.98210121953264</v>
      </c>
      <c r="N1424">
        <v>5768.0371730998268</v>
      </c>
      <c r="O1424">
        <v>3795.3131028466946</v>
      </c>
      <c r="P1424">
        <v>75079.261234965539</v>
      </c>
      <c r="Q1424">
        <v>1747.1021421502021</v>
      </c>
      <c r="R1424">
        <v>123.2952543908208</v>
      </c>
      <c r="S1424">
        <v>802.67726838105796</v>
      </c>
      <c r="T1424">
        <v>7699.6628252226865</v>
      </c>
      <c r="U1424">
        <v>144.26383506953181</v>
      </c>
      <c r="V1424">
        <v>265.88160300605574</v>
      </c>
      <c r="W1424">
        <v>93.100498213476925</v>
      </c>
      <c r="X1424">
        <v>3611.6283361011861</v>
      </c>
      <c r="Y1424">
        <v>79.680606579101877</v>
      </c>
      <c r="Z1424">
        <v>0.42825960419091968</v>
      </c>
      <c r="AA1424">
        <f t="shared" si="22"/>
        <v>9.5924764890282113</v>
      </c>
    </row>
    <row r="1425" spans="1:27">
      <c r="A1425" t="s">
        <v>1424</v>
      </c>
      <c r="B1425">
        <v>30</v>
      </c>
      <c r="C1425">
        <v>30</v>
      </c>
      <c r="D1425">
        <v>4</v>
      </c>
      <c r="E1425">
        <v>1</v>
      </c>
      <c r="F1425">
        <v>439.6</v>
      </c>
      <c r="G1425">
        <v>285.60000000000002</v>
      </c>
      <c r="H1425">
        <v>0</v>
      </c>
      <c r="I1425">
        <v>439.6</v>
      </c>
      <c r="J1425">
        <v>24158</v>
      </c>
      <c r="K1425">
        <v>1.53</v>
      </c>
      <c r="L1425">
        <v>445.03567541419761</v>
      </c>
      <c r="M1425">
        <v>349.90123755391625</v>
      </c>
      <c r="N1425">
        <v>5565.3646148264606</v>
      </c>
      <c r="O1425">
        <v>3499.8185995888257</v>
      </c>
      <c r="P1425">
        <v>76257.507961462485</v>
      </c>
      <c r="Q1425">
        <v>1445.5597210464789</v>
      </c>
      <c r="R1425">
        <v>89.490869512637559</v>
      </c>
      <c r="S1425">
        <v>760.26927883258759</v>
      </c>
      <c r="T1425">
        <v>6580.4006933526825</v>
      </c>
      <c r="U1425">
        <v>178.98173902527512</v>
      </c>
      <c r="V1425">
        <v>203.97468456484057</v>
      </c>
      <c r="W1425">
        <v>79.816180916676743</v>
      </c>
      <c r="X1425">
        <v>4452.7754262909666</v>
      </c>
      <c r="Y1425">
        <v>91.103317611964357</v>
      </c>
      <c r="Z1425">
        <v>0.44605038642979022</v>
      </c>
      <c r="AA1425">
        <f t="shared" si="22"/>
        <v>8.6553552492046659</v>
      </c>
    </row>
    <row r="1426" spans="1:27">
      <c r="A1426" t="s">
        <v>1425</v>
      </c>
      <c r="B1426">
        <v>30</v>
      </c>
      <c r="C1426">
        <v>30</v>
      </c>
      <c r="D1426">
        <v>4</v>
      </c>
      <c r="E1426">
        <v>1</v>
      </c>
      <c r="F1426">
        <v>439.8</v>
      </c>
      <c r="G1426">
        <v>285.8</v>
      </c>
      <c r="H1426">
        <v>0</v>
      </c>
      <c r="I1426">
        <v>439.8</v>
      </c>
      <c r="J1426">
        <v>25330</v>
      </c>
      <c r="K1426">
        <v>2.02</v>
      </c>
      <c r="L1426">
        <v>304.12355764930379</v>
      </c>
      <c r="M1426">
        <v>331.70339008318678</v>
      </c>
      <c r="N1426">
        <v>5317.6898536032677</v>
      </c>
      <c r="O1426">
        <v>2719.9677986821316</v>
      </c>
      <c r="P1426">
        <v>79581.233787530931</v>
      </c>
      <c r="Q1426">
        <v>1159.8437639762665</v>
      </c>
      <c r="R1426">
        <v>73.049285905960218</v>
      </c>
      <c r="S1426">
        <v>509.85419958853868</v>
      </c>
      <c r="T1426">
        <v>5044.8731327708037</v>
      </c>
      <c r="U1426">
        <v>128.95435165031756</v>
      </c>
      <c r="V1426">
        <v>254.18169891767792</v>
      </c>
      <c r="W1426">
        <v>69.32228152300307</v>
      </c>
      <c r="X1426">
        <v>4468.6782551656279</v>
      </c>
      <c r="Y1426">
        <v>36.524642952980109</v>
      </c>
      <c r="Z1426">
        <v>0.39963673850081</v>
      </c>
      <c r="AA1426">
        <f t="shared" si="22"/>
        <v>9.8947368421052637</v>
      </c>
    </row>
    <row r="1427" spans="1:27">
      <c r="A1427" t="s">
        <v>1426</v>
      </c>
      <c r="B1427">
        <v>30</v>
      </c>
      <c r="C1427">
        <v>30</v>
      </c>
      <c r="D1427">
        <v>4</v>
      </c>
      <c r="E1427">
        <v>1</v>
      </c>
      <c r="F1427">
        <v>440</v>
      </c>
      <c r="G1427">
        <v>286</v>
      </c>
      <c r="H1427">
        <v>0</v>
      </c>
      <c r="I1427">
        <v>440</v>
      </c>
      <c r="J1427">
        <v>25786</v>
      </c>
      <c r="K1427">
        <v>2.34</v>
      </c>
      <c r="L1427">
        <v>257.17340422457886</v>
      </c>
      <c r="M1427">
        <v>341.69387696130843</v>
      </c>
      <c r="N1427">
        <v>5201.2598607218197</v>
      </c>
      <c r="O1427">
        <v>2383.1883722946227</v>
      </c>
      <c r="P1427">
        <v>81013.234316756716</v>
      </c>
      <c r="Q1427">
        <v>975.23622388534113</v>
      </c>
      <c r="R1427">
        <v>98.246019591412136</v>
      </c>
      <c r="S1427">
        <v>437.7727049440864</v>
      </c>
      <c r="T1427">
        <v>4530.1528592481291</v>
      </c>
      <c r="U1427">
        <v>176.26491750223943</v>
      </c>
      <c r="V1427">
        <v>219.60874967492128</v>
      </c>
      <c r="W1427">
        <v>52.73499581009623</v>
      </c>
      <c r="X1427">
        <v>4296.8185627185258</v>
      </c>
      <c r="Y1427">
        <v>16.6151356661947</v>
      </c>
      <c r="Z1427">
        <v>0.39487580676706435</v>
      </c>
      <c r="AA1427">
        <f t="shared" si="22"/>
        <v>10.348184818481849</v>
      </c>
    </row>
    <row r="1428" spans="1:27">
      <c r="A1428" t="s">
        <v>1427</v>
      </c>
      <c r="B1428">
        <v>30</v>
      </c>
      <c r="C1428">
        <v>30</v>
      </c>
      <c r="D1428">
        <v>4</v>
      </c>
      <c r="E1428">
        <v>1</v>
      </c>
      <c r="F1428">
        <v>440.2</v>
      </c>
      <c r="G1428">
        <v>286.2</v>
      </c>
      <c r="H1428">
        <v>0</v>
      </c>
      <c r="I1428">
        <v>440.2</v>
      </c>
      <c r="J1428">
        <v>25609</v>
      </c>
      <c r="K1428">
        <v>2.25</v>
      </c>
      <c r="L1428">
        <v>214.77538977755921</v>
      </c>
      <c r="M1428">
        <v>334.09505076509214</v>
      </c>
      <c r="N1428">
        <v>5293.4540510832785</v>
      </c>
      <c r="O1428">
        <v>2242.4864771050884</v>
      </c>
      <c r="P1428">
        <v>80931.995024731703</v>
      </c>
      <c r="Q1428">
        <v>947.32579329495832</v>
      </c>
      <c r="R1428">
        <v>86.777935263660297</v>
      </c>
      <c r="S1428">
        <v>574.18067166121887</v>
      </c>
      <c r="T1428">
        <v>4079.2861068525644</v>
      </c>
      <c r="U1428">
        <v>133.78265019814296</v>
      </c>
      <c r="V1428">
        <v>219.11428654074226</v>
      </c>
      <c r="W1428">
        <v>47.727864395013157</v>
      </c>
      <c r="X1428">
        <v>4746.7530589222179</v>
      </c>
      <c r="Y1428">
        <v>148.24563940875299</v>
      </c>
      <c r="Z1428">
        <v>0.39545997610513739</v>
      </c>
      <c r="AA1428">
        <f t="shared" si="22"/>
        <v>7.1045340050377845</v>
      </c>
    </row>
    <row r="1429" spans="1:27">
      <c r="A1429" t="s">
        <v>1428</v>
      </c>
      <c r="B1429">
        <v>30</v>
      </c>
      <c r="C1429">
        <v>30</v>
      </c>
      <c r="D1429">
        <v>4</v>
      </c>
      <c r="E1429">
        <v>1</v>
      </c>
      <c r="F1429">
        <v>440.4</v>
      </c>
      <c r="G1429">
        <v>286.39999999999998</v>
      </c>
      <c r="H1429">
        <v>0</v>
      </c>
      <c r="I1429">
        <v>440.4</v>
      </c>
      <c r="J1429">
        <v>26165</v>
      </c>
      <c r="K1429">
        <v>1.96</v>
      </c>
      <c r="L1429">
        <v>158.77476464802584</v>
      </c>
      <c r="M1429">
        <v>333.00547983701</v>
      </c>
      <c r="N1429">
        <v>5197.4146410004214</v>
      </c>
      <c r="O1429">
        <v>1959.3930026696639</v>
      </c>
      <c r="P1429">
        <v>82031.052409723197</v>
      </c>
      <c r="Q1429">
        <v>772.79752704791349</v>
      </c>
      <c r="R1429">
        <v>118.72980188281578</v>
      </c>
      <c r="S1429">
        <v>445.41239286216103</v>
      </c>
      <c r="T1429">
        <v>3516.9312912744131</v>
      </c>
      <c r="U1429">
        <v>168.61036953772657</v>
      </c>
      <c r="V1429">
        <v>167.2052831249122</v>
      </c>
      <c r="W1429">
        <v>74.469579879162566</v>
      </c>
      <c r="X1429">
        <v>4928.3405929464661</v>
      </c>
      <c r="Y1429">
        <v>127.86286356610931</v>
      </c>
      <c r="Z1429">
        <v>0.40479906359734685</v>
      </c>
      <c r="AA1429">
        <f t="shared" si="22"/>
        <v>7.8958990536277591</v>
      </c>
    </row>
    <row r="1430" spans="1:27">
      <c r="A1430" t="s">
        <v>1429</v>
      </c>
      <c r="B1430">
        <v>30</v>
      </c>
      <c r="C1430">
        <v>30</v>
      </c>
      <c r="D1430">
        <v>4</v>
      </c>
      <c r="E1430">
        <v>1</v>
      </c>
      <c r="F1430">
        <v>440.6</v>
      </c>
      <c r="G1430">
        <v>286.60000000000002</v>
      </c>
      <c r="H1430">
        <v>0</v>
      </c>
      <c r="I1430">
        <v>440.6</v>
      </c>
      <c r="J1430">
        <v>27785</v>
      </c>
      <c r="K1430">
        <v>2.39</v>
      </c>
      <c r="L1430">
        <v>143.00738764621383</v>
      </c>
      <c r="M1430">
        <v>277.67802175251387</v>
      </c>
      <c r="N1430">
        <v>4769.2643135645394</v>
      </c>
      <c r="O1430">
        <v>1583.9831725836241</v>
      </c>
      <c r="P1430">
        <v>84632.79807100349</v>
      </c>
      <c r="Q1430">
        <v>576.51857172173197</v>
      </c>
      <c r="R1430">
        <v>67.335317053150007</v>
      </c>
      <c r="S1430">
        <v>347.57849374102199</v>
      </c>
      <c r="T1430">
        <v>2728.6835624871742</v>
      </c>
      <c r="U1430">
        <v>108.37779601887954</v>
      </c>
      <c r="V1430">
        <v>184.6911553457829</v>
      </c>
      <c r="W1430">
        <v>1.2825774676790478</v>
      </c>
      <c r="X1430">
        <v>4568.5409398727688</v>
      </c>
      <c r="Y1430">
        <v>10.260619741432382</v>
      </c>
      <c r="Z1430">
        <v>0.36961740067603976</v>
      </c>
      <c r="AA1430">
        <f t="shared" si="22"/>
        <v>7.8505535055350544</v>
      </c>
    </row>
    <row r="1431" spans="1:27">
      <c r="A1431" t="s">
        <v>1430</v>
      </c>
      <c r="B1431">
        <v>30</v>
      </c>
      <c r="C1431">
        <v>30</v>
      </c>
      <c r="D1431">
        <v>4</v>
      </c>
      <c r="E1431">
        <v>1</v>
      </c>
      <c r="F1431">
        <v>440.8</v>
      </c>
      <c r="G1431">
        <v>286.8</v>
      </c>
      <c r="H1431">
        <v>0</v>
      </c>
      <c r="I1431">
        <v>440.8</v>
      </c>
      <c r="J1431">
        <v>28887</v>
      </c>
      <c r="K1431">
        <v>2.67</v>
      </c>
      <c r="L1431">
        <v>124.88481497647801</v>
      </c>
      <c r="M1431">
        <v>238.25112760075658</v>
      </c>
      <c r="N1431">
        <v>4377.0308938357821</v>
      </c>
      <c r="O1431">
        <v>1432.5379504340658</v>
      </c>
      <c r="P1431">
        <v>86103.836267520252</v>
      </c>
      <c r="Q1431">
        <v>504.38915563315391</v>
      </c>
      <c r="R1431">
        <v>78.204568601775065</v>
      </c>
      <c r="S1431">
        <v>189.75217032833794</v>
      </c>
      <c r="T1431">
        <v>2581.9632377903872</v>
      </c>
      <c r="U1431">
        <v>112.76007565837335</v>
      </c>
      <c r="V1431">
        <v>143.67816091954023</v>
      </c>
      <c r="W1431">
        <v>1.212473931810466</v>
      </c>
      <c r="X1431">
        <v>4110.2866288374798</v>
      </c>
      <c r="Y1431">
        <v>1.212473931810466</v>
      </c>
      <c r="Z1431">
        <v>0.34920325520198819</v>
      </c>
      <c r="AA1431">
        <f t="shared" si="22"/>
        <v>13.607028753993609</v>
      </c>
    </row>
    <row r="1432" spans="1:27">
      <c r="A1432" t="s">
        <v>1431</v>
      </c>
      <c r="B1432">
        <v>30</v>
      </c>
      <c r="C1432">
        <v>30</v>
      </c>
      <c r="D1432">
        <v>4</v>
      </c>
      <c r="E1432">
        <v>1</v>
      </c>
      <c r="F1432">
        <v>441</v>
      </c>
      <c r="G1432">
        <v>287</v>
      </c>
      <c r="H1432">
        <v>0</v>
      </c>
      <c r="I1432">
        <v>441</v>
      </c>
      <c r="J1432">
        <v>28822</v>
      </c>
      <c r="K1432">
        <v>1.95</v>
      </c>
      <c r="L1432">
        <v>131.99433093472669</v>
      </c>
      <c r="M1432">
        <v>251.82328574643708</v>
      </c>
      <c r="N1432">
        <v>4281.6041264955802</v>
      </c>
      <c r="O1432">
        <v>1538.9200795615598</v>
      </c>
      <c r="P1432">
        <v>85461.15899538323</v>
      </c>
      <c r="Q1432">
        <v>577.85536584327338</v>
      </c>
      <c r="R1432">
        <v>36.496128369048847</v>
      </c>
      <c r="S1432">
        <v>271.8961563494139</v>
      </c>
      <c r="T1432">
        <v>3242.6810055899905</v>
      </c>
      <c r="U1432">
        <v>111.313191525599</v>
      </c>
      <c r="V1432">
        <v>206.20312528512602</v>
      </c>
      <c r="W1432">
        <v>43.187085236707809</v>
      </c>
      <c r="X1432">
        <v>3827.8355971070737</v>
      </c>
      <c r="Y1432">
        <v>17.031526572222798</v>
      </c>
      <c r="Z1432">
        <v>0.36922690763052207</v>
      </c>
      <c r="AA1432">
        <f t="shared" si="22"/>
        <v>11.926174496644297</v>
      </c>
    </row>
    <row r="1433" spans="1:27">
      <c r="A1433" t="s">
        <v>1432</v>
      </c>
      <c r="B1433">
        <v>30</v>
      </c>
      <c r="C1433">
        <v>30</v>
      </c>
      <c r="D1433">
        <v>4</v>
      </c>
      <c r="E1433">
        <v>1</v>
      </c>
      <c r="F1433">
        <v>441.2</v>
      </c>
      <c r="G1433">
        <v>287.2</v>
      </c>
      <c r="H1433">
        <v>0</v>
      </c>
      <c r="I1433">
        <v>441.2</v>
      </c>
      <c r="J1433">
        <v>27833</v>
      </c>
      <c r="K1433">
        <v>2.54</v>
      </c>
      <c r="L1433">
        <v>185.39022066585989</v>
      </c>
      <c r="M1433">
        <v>305.1214048458944</v>
      </c>
      <c r="N1433">
        <v>4586.4768133480957</v>
      </c>
      <c r="O1433">
        <v>1956.8967736951874</v>
      </c>
      <c r="P1433">
        <v>83734.583000746716</v>
      </c>
      <c r="Q1433">
        <v>776.96526508226691</v>
      </c>
      <c r="R1433">
        <v>77.889641321420299</v>
      </c>
      <c r="S1433">
        <v>455.75095913690558</v>
      </c>
      <c r="T1433">
        <v>4083.7345830007471</v>
      </c>
      <c r="U1433">
        <v>139.68638154337359</v>
      </c>
      <c r="V1433">
        <v>164.14759121456342</v>
      </c>
      <c r="W1433">
        <v>66.946468573782738</v>
      </c>
      <c r="X1433">
        <v>3465.1234647372353</v>
      </c>
      <c r="Y1433">
        <v>1.2874320879573602</v>
      </c>
      <c r="Z1433">
        <v>0.36240395438751039</v>
      </c>
      <c r="AA1433">
        <f t="shared" si="22"/>
        <v>8.9604519774011298</v>
      </c>
    </row>
    <row r="1434" spans="1:27">
      <c r="A1434" t="s">
        <v>1433</v>
      </c>
      <c r="B1434">
        <v>30</v>
      </c>
      <c r="C1434">
        <v>30</v>
      </c>
      <c r="D1434">
        <v>4</v>
      </c>
      <c r="E1434">
        <v>1</v>
      </c>
      <c r="F1434">
        <v>441.4</v>
      </c>
      <c r="G1434">
        <v>287.39999999999998</v>
      </c>
      <c r="H1434">
        <v>0</v>
      </c>
      <c r="I1434">
        <v>441.4</v>
      </c>
      <c r="J1434">
        <v>25140</v>
      </c>
      <c r="K1434">
        <v>2.17</v>
      </c>
      <c r="L1434">
        <v>255.16440532942184</v>
      </c>
      <c r="M1434">
        <v>393.44212198997678</v>
      </c>
      <c r="N1434">
        <v>5482.978853440899</v>
      </c>
      <c r="O1434">
        <v>2541.7125045837915</v>
      </c>
      <c r="P1434">
        <v>79762.559589292257</v>
      </c>
      <c r="Q1434">
        <v>1213.17687324288</v>
      </c>
      <c r="R1434">
        <v>95.495660677178833</v>
      </c>
      <c r="S1434">
        <v>717.36340300696736</v>
      </c>
      <c r="T1434">
        <v>5629.6601882410469</v>
      </c>
      <c r="U1434">
        <v>135.98582080430268</v>
      </c>
      <c r="V1434">
        <v>250.58061361691725</v>
      </c>
      <c r="W1434">
        <v>55.005500550055004</v>
      </c>
      <c r="X1434">
        <v>3449.303263659699</v>
      </c>
      <c r="Y1434">
        <v>17.571201564600905</v>
      </c>
      <c r="Z1434">
        <v>0.38520110244312605</v>
      </c>
      <c r="AA1434">
        <f t="shared" si="22"/>
        <v>7.8477103301384457</v>
      </c>
    </row>
    <row r="1435" spans="1:27">
      <c r="A1435" t="s">
        <v>1434</v>
      </c>
      <c r="B1435">
        <v>30</v>
      </c>
      <c r="C1435">
        <v>30</v>
      </c>
      <c r="D1435">
        <v>4</v>
      </c>
      <c r="E1435">
        <v>1</v>
      </c>
      <c r="F1435">
        <v>441.6</v>
      </c>
      <c r="G1435">
        <v>287.60000000000002</v>
      </c>
      <c r="H1435">
        <v>0</v>
      </c>
      <c r="I1435">
        <v>441.6</v>
      </c>
      <c r="J1435">
        <v>21374</v>
      </c>
      <c r="K1435">
        <v>1.58</v>
      </c>
      <c r="L1435">
        <v>348.98381158908671</v>
      </c>
      <c r="M1435">
        <v>507.33773765696708</v>
      </c>
      <c r="N1435">
        <v>7528.3675424882749</v>
      </c>
      <c r="O1435">
        <v>3627.0109435675017</v>
      </c>
      <c r="P1435">
        <v>72337.485501033836</v>
      </c>
      <c r="Q1435">
        <v>1605.7289828029654</v>
      </c>
      <c r="R1435">
        <v>134.14695647788591</v>
      </c>
      <c r="S1435">
        <v>1309.1936053255333</v>
      </c>
      <c r="T1435">
        <v>8495.6377023551377</v>
      </c>
      <c r="U1435">
        <v>329.81996066367441</v>
      </c>
      <c r="V1435">
        <v>299.56124867618138</v>
      </c>
      <c r="W1435">
        <v>136.1642039437188</v>
      </c>
      <c r="X1435">
        <v>3310.303091431741</v>
      </c>
      <c r="Y1435">
        <v>30.258711987493069</v>
      </c>
      <c r="Z1435">
        <v>0.44119014411901442</v>
      </c>
      <c r="AA1435">
        <f t="shared" si="22"/>
        <v>6.4892141756548547</v>
      </c>
    </row>
    <row r="1436" spans="1:27">
      <c r="A1436" t="s">
        <v>1435</v>
      </c>
      <c r="B1436">
        <v>30</v>
      </c>
      <c r="C1436">
        <v>30</v>
      </c>
      <c r="D1436">
        <v>4</v>
      </c>
      <c r="E1436">
        <v>1</v>
      </c>
      <c r="F1436">
        <v>441.8</v>
      </c>
      <c r="G1436">
        <v>287.8</v>
      </c>
      <c r="H1436">
        <v>0</v>
      </c>
      <c r="I1436">
        <v>441.8</v>
      </c>
      <c r="J1436">
        <v>19140</v>
      </c>
      <c r="K1436">
        <v>1.73</v>
      </c>
      <c r="L1436">
        <v>439.95516073430326</v>
      </c>
      <c r="M1436">
        <v>566.51760423321241</v>
      </c>
      <c r="N1436">
        <v>8639.9961428588649</v>
      </c>
      <c r="O1436">
        <v>4685.2211226691416</v>
      </c>
      <c r="P1436">
        <v>65060.32809806781</v>
      </c>
      <c r="Q1436">
        <v>2147.945469667201</v>
      </c>
      <c r="R1436">
        <v>200.08919638875162</v>
      </c>
      <c r="S1436">
        <v>1720.043874980413</v>
      </c>
      <c r="T1436">
        <v>11828.164362426623</v>
      </c>
      <c r="U1436">
        <v>360.4016248207032</v>
      </c>
      <c r="V1436">
        <v>371.24983426346682</v>
      </c>
      <c r="W1436">
        <v>137.41065294167279</v>
      </c>
      <c r="X1436">
        <v>3705.2662030061592</v>
      </c>
      <c r="Y1436">
        <v>137.41065294167279</v>
      </c>
      <c r="Z1436">
        <v>0.46622375248533049</v>
      </c>
      <c r="AA1436">
        <f t="shared" si="22"/>
        <v>6.8766643307638402</v>
      </c>
    </row>
    <row r="1437" spans="1:27">
      <c r="A1437" t="s">
        <v>1436</v>
      </c>
      <c r="B1437">
        <v>30</v>
      </c>
      <c r="C1437">
        <v>30</v>
      </c>
      <c r="D1437">
        <v>4</v>
      </c>
      <c r="E1437">
        <v>1</v>
      </c>
      <c r="F1437">
        <v>442</v>
      </c>
      <c r="G1437">
        <v>288</v>
      </c>
      <c r="H1437">
        <v>0</v>
      </c>
      <c r="I1437">
        <v>442</v>
      </c>
      <c r="J1437">
        <v>18601</v>
      </c>
      <c r="K1437">
        <v>1.64</v>
      </c>
      <c r="L1437">
        <v>509.71763843050974</v>
      </c>
      <c r="M1437">
        <v>525.60811636719222</v>
      </c>
      <c r="N1437">
        <v>8337.611538931671</v>
      </c>
      <c r="O1437">
        <v>5175.4064295318422</v>
      </c>
      <c r="P1437">
        <v>61631.829849651629</v>
      </c>
      <c r="Q1437">
        <v>2691.6024935826917</v>
      </c>
      <c r="R1437">
        <v>125.90147903679258</v>
      </c>
      <c r="S1437">
        <v>1608.6053049749419</v>
      </c>
      <c r="T1437">
        <v>13264.882043759932</v>
      </c>
      <c r="U1437">
        <v>253.02530253025301</v>
      </c>
      <c r="V1437">
        <v>399.7066373303997</v>
      </c>
      <c r="W1437">
        <v>129.56851240679623</v>
      </c>
      <c r="X1437">
        <v>5084.9529397384185</v>
      </c>
      <c r="Y1437">
        <v>261.58171372692829</v>
      </c>
      <c r="Z1437">
        <v>0.45842302878598246</v>
      </c>
      <c r="AA1437">
        <f t="shared" si="22"/>
        <v>8.2462006079027361</v>
      </c>
    </row>
    <row r="1438" spans="1:27">
      <c r="A1438" t="s">
        <v>1437</v>
      </c>
      <c r="B1438">
        <v>30</v>
      </c>
      <c r="C1438">
        <v>30</v>
      </c>
      <c r="D1438">
        <v>4</v>
      </c>
      <c r="E1438">
        <v>1</v>
      </c>
      <c r="F1438">
        <v>442.2</v>
      </c>
      <c r="G1438">
        <v>288.2</v>
      </c>
      <c r="H1438">
        <v>0</v>
      </c>
      <c r="I1438">
        <v>442.2</v>
      </c>
      <c r="J1438">
        <v>19114</v>
      </c>
      <c r="K1438">
        <v>2.29</v>
      </c>
      <c r="L1438">
        <v>457.37285034760333</v>
      </c>
      <c r="M1438">
        <v>467.66373948042451</v>
      </c>
      <c r="N1438">
        <v>7794.7768020490303</v>
      </c>
      <c r="O1438">
        <v>4914.4712769849984</v>
      </c>
      <c r="P1438">
        <v>63325.557994877425</v>
      </c>
      <c r="Q1438">
        <v>2607.025246981339</v>
      </c>
      <c r="R1438">
        <v>265.27625320160996</v>
      </c>
      <c r="S1438">
        <v>1457.8759604829856</v>
      </c>
      <c r="T1438">
        <v>11332.555799487742</v>
      </c>
      <c r="U1438">
        <v>273.28027808269297</v>
      </c>
      <c r="V1438">
        <v>304.15294548115622</v>
      </c>
      <c r="W1438">
        <v>51.454445664105378</v>
      </c>
      <c r="X1438">
        <v>6650.201244054153</v>
      </c>
      <c r="Y1438">
        <v>98.335162824734724</v>
      </c>
      <c r="Z1438">
        <v>0.41366569781762647</v>
      </c>
      <c r="AA1438">
        <f t="shared" si="22"/>
        <v>7.7733333333333334</v>
      </c>
    </row>
    <row r="1439" spans="1:27">
      <c r="A1439" t="s">
        <v>1438</v>
      </c>
      <c r="B1439">
        <v>30</v>
      </c>
      <c r="C1439">
        <v>30</v>
      </c>
      <c r="D1439">
        <v>4</v>
      </c>
      <c r="E1439">
        <v>1</v>
      </c>
      <c r="F1439">
        <v>442.4</v>
      </c>
      <c r="G1439">
        <v>288.39999999999998</v>
      </c>
      <c r="H1439">
        <v>0</v>
      </c>
      <c r="I1439">
        <v>442.4</v>
      </c>
      <c r="J1439">
        <v>21880</v>
      </c>
      <c r="K1439">
        <v>1.63</v>
      </c>
      <c r="L1439">
        <v>342.04008310576023</v>
      </c>
      <c r="M1439">
        <v>400.10524310249411</v>
      </c>
      <c r="N1439">
        <v>6575.8793696301072</v>
      </c>
      <c r="O1439">
        <v>3626.3506954210179</v>
      </c>
      <c r="P1439">
        <v>71445.550303481185</v>
      </c>
      <c r="Q1439">
        <v>1633.082624908139</v>
      </c>
      <c r="R1439">
        <v>119.75939249326353</v>
      </c>
      <c r="S1439">
        <v>879.14281307554813</v>
      </c>
      <c r="T1439">
        <v>7822.4657733099857</v>
      </c>
      <c r="U1439">
        <v>185.98996561453805</v>
      </c>
      <c r="V1439">
        <v>234.07517623683327</v>
      </c>
      <c r="W1439">
        <v>88.912276244998679</v>
      </c>
      <c r="X1439">
        <v>6517.8142096333731</v>
      </c>
      <c r="Y1439">
        <v>128.83207374275318</v>
      </c>
      <c r="Z1439">
        <v>0.40366436019881102</v>
      </c>
      <c r="AA1439">
        <f t="shared" si="22"/>
        <v>8.897832817337461</v>
      </c>
    </row>
    <row r="1440" spans="1:27">
      <c r="A1440" t="s">
        <v>1439</v>
      </c>
      <c r="B1440">
        <v>30</v>
      </c>
      <c r="C1440">
        <v>30</v>
      </c>
      <c r="D1440">
        <v>4</v>
      </c>
      <c r="E1440">
        <v>1</v>
      </c>
      <c r="F1440">
        <v>442.6</v>
      </c>
      <c r="G1440">
        <v>288.60000000000002</v>
      </c>
      <c r="H1440">
        <v>0</v>
      </c>
      <c r="I1440">
        <v>442.6</v>
      </c>
      <c r="J1440">
        <v>26219</v>
      </c>
      <c r="K1440">
        <v>1.77</v>
      </c>
      <c r="L1440">
        <v>189.35136939182792</v>
      </c>
      <c r="M1440">
        <v>313.99633557421828</v>
      </c>
      <c r="N1440">
        <v>5000.1021680050671</v>
      </c>
      <c r="O1440">
        <v>2505.8406042896941</v>
      </c>
      <c r="P1440">
        <v>80398.046547743113</v>
      </c>
      <c r="Q1440">
        <v>1104.0955747631403</v>
      </c>
      <c r="R1440">
        <v>72.87984361484024</v>
      </c>
      <c r="S1440">
        <v>465.8861031079507</v>
      </c>
      <c r="T1440">
        <v>4812.1130386808072</v>
      </c>
      <c r="U1440">
        <v>145.07856719589694</v>
      </c>
      <c r="V1440">
        <v>189.35136939182792</v>
      </c>
      <c r="W1440">
        <v>89.226724425645529</v>
      </c>
      <c r="X1440">
        <v>4658.8610310795075</v>
      </c>
      <c r="Y1440">
        <v>55.170722736467845</v>
      </c>
      <c r="Z1440">
        <v>0.38276572774560802</v>
      </c>
      <c r="AA1440">
        <f t="shared" si="22"/>
        <v>10.328947368421053</v>
      </c>
    </row>
    <row r="1441" spans="1:27">
      <c r="A1441" t="s">
        <v>1440</v>
      </c>
      <c r="B1441">
        <v>30</v>
      </c>
      <c r="C1441">
        <v>30</v>
      </c>
      <c r="D1441">
        <v>4</v>
      </c>
      <c r="E1441">
        <v>1</v>
      </c>
      <c r="F1441">
        <v>442.8</v>
      </c>
      <c r="G1441">
        <v>288.8</v>
      </c>
      <c r="H1441">
        <v>0</v>
      </c>
      <c r="I1441">
        <v>442.8</v>
      </c>
      <c r="J1441">
        <v>28954</v>
      </c>
      <c r="K1441">
        <v>2.02</v>
      </c>
      <c r="L1441">
        <v>176.83361724952991</v>
      </c>
      <c r="M1441">
        <v>249.92484571266894</v>
      </c>
      <c r="N1441">
        <v>4179.7572663880555</v>
      </c>
      <c r="O1441">
        <v>1969.3370507689317</v>
      </c>
      <c r="P1441">
        <v>84678.545956109898</v>
      </c>
      <c r="Q1441">
        <v>874.73695999434142</v>
      </c>
      <c r="R1441">
        <v>95.490153314746152</v>
      </c>
      <c r="S1441">
        <v>232.83092937854769</v>
      </c>
      <c r="T1441">
        <v>4332.4236226134826</v>
      </c>
      <c r="U1441">
        <v>97.258489487241448</v>
      </c>
      <c r="V1441">
        <v>105.51072495888617</v>
      </c>
      <c r="W1441">
        <v>62.481211428167235</v>
      </c>
      <c r="X1441">
        <v>2907.1446675822717</v>
      </c>
      <c r="Y1441">
        <v>37.724505013233049</v>
      </c>
      <c r="Z1441">
        <v>0.36295356508500382</v>
      </c>
      <c r="AA1441">
        <f t="shared" si="22"/>
        <v>18.60759493670886</v>
      </c>
    </row>
    <row r="1442" spans="1:27">
      <c r="A1442" t="s">
        <v>1441</v>
      </c>
      <c r="B1442">
        <v>30</v>
      </c>
      <c r="C1442">
        <v>30</v>
      </c>
      <c r="D1442">
        <v>4</v>
      </c>
      <c r="E1442">
        <v>1</v>
      </c>
      <c r="F1442">
        <v>443</v>
      </c>
      <c r="G1442">
        <v>289</v>
      </c>
      <c r="H1442">
        <v>0</v>
      </c>
      <c r="I1442">
        <v>443</v>
      </c>
      <c r="J1442">
        <v>27426</v>
      </c>
      <c r="K1442">
        <v>1.9</v>
      </c>
      <c r="L1442">
        <v>172.8125401516125</v>
      </c>
      <c r="M1442">
        <v>219.06719773866118</v>
      </c>
      <c r="N1442">
        <v>4640.883977900553</v>
      </c>
      <c r="O1442">
        <v>2558.1395348837209</v>
      </c>
      <c r="P1442">
        <v>81728.125401516125</v>
      </c>
      <c r="Q1442">
        <v>1219.9665938584094</v>
      </c>
      <c r="R1442">
        <v>84.800205576255948</v>
      </c>
      <c r="S1442">
        <v>368.10998329692922</v>
      </c>
      <c r="T1442">
        <v>6555.9552871643318</v>
      </c>
      <c r="U1442">
        <v>168.31555955287163</v>
      </c>
      <c r="V1442">
        <v>167.0307079532314</v>
      </c>
      <c r="W1442">
        <v>102.14570217139921</v>
      </c>
      <c r="X1442">
        <v>1957.4714120519081</v>
      </c>
      <c r="Y1442">
        <v>57.175896183990751</v>
      </c>
      <c r="Z1442">
        <v>0.34851138353765326</v>
      </c>
      <c r="AA1442">
        <f t="shared" si="22"/>
        <v>17.809773123909245</v>
      </c>
    </row>
    <row r="1443" spans="1:27">
      <c r="A1443" t="s">
        <v>1442</v>
      </c>
      <c r="B1443">
        <v>30</v>
      </c>
      <c r="C1443">
        <v>30</v>
      </c>
      <c r="D1443">
        <v>4</v>
      </c>
      <c r="E1443">
        <v>1</v>
      </c>
      <c r="F1443">
        <v>443.2</v>
      </c>
      <c r="G1443">
        <v>289.2</v>
      </c>
      <c r="H1443">
        <v>0</v>
      </c>
      <c r="I1443">
        <v>443.2</v>
      </c>
      <c r="J1443">
        <v>24596</v>
      </c>
      <c r="K1443">
        <v>1.91</v>
      </c>
      <c r="L1443">
        <v>280.05846029061803</v>
      </c>
      <c r="M1443">
        <v>301.48369768990028</v>
      </c>
      <c r="N1443">
        <v>5540.7194288643859</v>
      </c>
      <c r="O1443">
        <v>3708.0964441757792</v>
      </c>
      <c r="P1443">
        <v>75506.362530320534</v>
      </c>
      <c r="Q1443">
        <v>1893.0727616365821</v>
      </c>
      <c r="R1443">
        <v>144.62035244515522</v>
      </c>
      <c r="S1443">
        <v>568.5339781309541</v>
      </c>
      <c r="T1443">
        <v>9972.6828223159155</v>
      </c>
      <c r="U1443">
        <v>186.70564019374535</v>
      </c>
      <c r="V1443">
        <v>183.64489199384789</v>
      </c>
      <c r="W1443">
        <v>107.89137404638564</v>
      </c>
      <c r="X1443">
        <v>1579.3460711470918</v>
      </c>
      <c r="Y1443">
        <v>26.781546749102816</v>
      </c>
      <c r="Z1443">
        <v>0.38332376578645233</v>
      </c>
      <c r="AA1443">
        <f t="shared" si="22"/>
        <v>17.541049798115747</v>
      </c>
    </row>
    <row r="1444" spans="1:27">
      <c r="A1444" t="s">
        <v>1443</v>
      </c>
      <c r="B1444">
        <v>30</v>
      </c>
      <c r="C1444">
        <v>30</v>
      </c>
      <c r="D1444">
        <v>4</v>
      </c>
      <c r="E1444">
        <v>1</v>
      </c>
      <c r="F1444">
        <v>443.4</v>
      </c>
      <c r="G1444">
        <v>289.39999999999998</v>
      </c>
      <c r="H1444">
        <v>0</v>
      </c>
      <c r="I1444">
        <v>443.4</v>
      </c>
      <c r="J1444">
        <v>22556</v>
      </c>
      <c r="K1444">
        <v>2.34</v>
      </c>
      <c r="L1444">
        <v>375.27555197872562</v>
      </c>
      <c r="M1444">
        <v>312.29224255572274</v>
      </c>
      <c r="N1444">
        <v>5994.7863816088739</v>
      </c>
      <c r="O1444">
        <v>4728.9968158438014</v>
      </c>
      <c r="P1444">
        <v>69806.501277161544</v>
      </c>
      <c r="Q1444">
        <v>2579.6913817838272</v>
      </c>
      <c r="R1444">
        <v>144.33675076104834</v>
      </c>
      <c r="S1444">
        <v>780.29322229609159</v>
      </c>
      <c r="T1444">
        <v>13237.866965254208</v>
      </c>
      <c r="U1444">
        <v>189.82469645543932</v>
      </c>
      <c r="V1444">
        <v>265.92952867490118</v>
      </c>
      <c r="W1444">
        <v>154.83396899821545</v>
      </c>
      <c r="X1444">
        <v>1323.5242660694917</v>
      </c>
      <c r="Y1444">
        <v>105.84695055810211</v>
      </c>
      <c r="Z1444">
        <v>0.39331048795791301</v>
      </c>
      <c r="AA1444">
        <f t="shared" si="22"/>
        <v>16.965246636771301</v>
      </c>
    </row>
    <row r="1445" spans="1:27">
      <c r="A1445" t="s">
        <v>1444</v>
      </c>
      <c r="B1445">
        <v>30</v>
      </c>
      <c r="C1445">
        <v>30</v>
      </c>
      <c r="D1445">
        <v>4</v>
      </c>
      <c r="E1445">
        <v>1</v>
      </c>
      <c r="F1445">
        <v>443.6</v>
      </c>
      <c r="G1445">
        <v>289.60000000000002</v>
      </c>
      <c r="H1445">
        <v>0</v>
      </c>
      <c r="I1445">
        <v>443.6</v>
      </c>
      <c r="J1445">
        <v>21470</v>
      </c>
      <c r="K1445">
        <v>1.79</v>
      </c>
      <c r="L1445">
        <v>456.50994405882244</v>
      </c>
      <c r="M1445">
        <v>290.93154221781509</v>
      </c>
      <c r="N1445">
        <v>6036.5956332204532</v>
      </c>
      <c r="O1445">
        <v>5542.6668412879571</v>
      </c>
      <c r="P1445">
        <v>66415.648562180781</v>
      </c>
      <c r="Q1445">
        <v>3087.9904207749441</v>
      </c>
      <c r="R1445">
        <v>208.61007689573236</v>
      </c>
      <c r="S1445">
        <v>812.92447005556699</v>
      </c>
      <c r="T1445">
        <v>15168.665456790586</v>
      </c>
      <c r="U1445">
        <v>194.57800894310463</v>
      </c>
      <c r="V1445">
        <v>168.38481543153287</v>
      </c>
      <c r="W1445">
        <v>192.70706654942094</v>
      </c>
      <c r="X1445">
        <v>1263.8215869333383</v>
      </c>
      <c r="Y1445">
        <v>159.96557465995622</v>
      </c>
      <c r="Z1445">
        <v>0.39307941249688821</v>
      </c>
      <c r="AA1445">
        <f t="shared" si="22"/>
        <v>18.659378596087457</v>
      </c>
    </row>
    <row r="1446" spans="1:27">
      <c r="A1446" t="s">
        <v>1445</v>
      </c>
      <c r="B1446">
        <v>30</v>
      </c>
      <c r="C1446">
        <v>30</v>
      </c>
      <c r="D1446">
        <v>4</v>
      </c>
      <c r="E1446">
        <v>1</v>
      </c>
      <c r="F1446">
        <v>443.8</v>
      </c>
      <c r="G1446">
        <v>289.8</v>
      </c>
      <c r="H1446">
        <v>0</v>
      </c>
      <c r="I1446">
        <v>443.8</v>
      </c>
      <c r="J1446">
        <v>21057</v>
      </c>
      <c r="K1446">
        <v>1.51</v>
      </c>
      <c r="L1446">
        <v>514.19070227877785</v>
      </c>
      <c r="M1446">
        <v>286.40902668986132</v>
      </c>
      <c r="N1446">
        <v>5701.2696185377763</v>
      </c>
      <c r="O1446">
        <v>6402.8756235162955</v>
      </c>
      <c r="P1446">
        <v>63466.510327063726</v>
      </c>
      <c r="Q1446">
        <v>3314.8480974944014</v>
      </c>
      <c r="R1446">
        <v>214.3262179591915</v>
      </c>
      <c r="S1446">
        <v>687.18944323238532</v>
      </c>
      <c r="T1446">
        <v>17332.551635318654</v>
      </c>
      <c r="U1446">
        <v>192.22082328178612</v>
      </c>
      <c r="V1446">
        <v>194.14303151460396</v>
      </c>
      <c r="W1446">
        <v>148.01003392697532</v>
      </c>
      <c r="X1446">
        <v>1339.7791382740493</v>
      </c>
      <c r="Y1446">
        <v>205.67628091151116</v>
      </c>
      <c r="Z1446">
        <v>0.40877347266049352</v>
      </c>
      <c r="AA1446">
        <f t="shared" si="22"/>
        <v>25.222377622377625</v>
      </c>
    </row>
    <row r="1447" spans="1:27">
      <c r="A1447" t="s">
        <v>1446</v>
      </c>
      <c r="B1447">
        <v>30</v>
      </c>
      <c r="C1447">
        <v>30</v>
      </c>
      <c r="D1447">
        <v>4</v>
      </c>
      <c r="E1447">
        <v>1</v>
      </c>
      <c r="F1447">
        <v>444</v>
      </c>
      <c r="G1447">
        <v>290</v>
      </c>
      <c r="H1447">
        <v>0</v>
      </c>
      <c r="I1447">
        <v>444</v>
      </c>
      <c r="J1447">
        <v>20882</v>
      </c>
      <c r="K1447">
        <v>2.0099999999999998</v>
      </c>
      <c r="L1447">
        <v>683.10789800995019</v>
      </c>
      <c r="M1447">
        <v>255.55814676616913</v>
      </c>
      <c r="N1447">
        <v>5301.6169154228855</v>
      </c>
      <c r="O1447">
        <v>6935.0513059701498</v>
      </c>
      <c r="P1447">
        <v>61775.108830845769</v>
      </c>
      <c r="Q1447">
        <v>3819.7683457711441</v>
      </c>
      <c r="R1447">
        <v>184.62375621890547</v>
      </c>
      <c r="S1447">
        <v>577.19216417910445</v>
      </c>
      <c r="T1447">
        <v>18412.81871890547</v>
      </c>
      <c r="U1447">
        <v>241.95429104477611</v>
      </c>
      <c r="V1447">
        <v>162.2745646766169</v>
      </c>
      <c r="W1447">
        <v>219.60509950248755</v>
      </c>
      <c r="X1447">
        <v>1210.74315920398</v>
      </c>
      <c r="Y1447">
        <v>220.57680348258708</v>
      </c>
      <c r="Z1447">
        <v>0.36918841761827081</v>
      </c>
      <c r="AA1447">
        <f t="shared" si="22"/>
        <v>31.900673400673398</v>
      </c>
    </row>
    <row r="1448" spans="1:27">
      <c r="A1448" t="s">
        <v>1447</v>
      </c>
      <c r="B1448">
        <v>30</v>
      </c>
      <c r="C1448">
        <v>30</v>
      </c>
      <c r="D1448">
        <v>4</v>
      </c>
      <c r="E1448">
        <v>1</v>
      </c>
      <c r="F1448">
        <v>444.2</v>
      </c>
      <c r="G1448">
        <v>290.2</v>
      </c>
      <c r="H1448">
        <v>0</v>
      </c>
      <c r="I1448">
        <v>444.2</v>
      </c>
      <c r="J1448">
        <v>21192</v>
      </c>
      <c r="K1448">
        <v>1.66</v>
      </c>
      <c r="L1448">
        <v>827.1346104138546</v>
      </c>
      <c r="M1448">
        <v>239.33293125400886</v>
      </c>
      <c r="N1448">
        <v>4891.9651148319408</v>
      </c>
      <c r="O1448">
        <v>6817.159213839187</v>
      </c>
      <c r="P1448">
        <v>62562.585561522923</v>
      </c>
      <c r="Q1448">
        <v>4010.2625960921719</v>
      </c>
      <c r="R1448">
        <v>154.13040772758168</v>
      </c>
      <c r="S1448">
        <v>522.70312185875525</v>
      </c>
      <c r="T1448">
        <v>18061.02032415252</v>
      </c>
      <c r="U1448">
        <v>197.21033535330329</v>
      </c>
      <c r="V1448">
        <v>192.42367672822309</v>
      </c>
      <c r="W1448">
        <v>205.8263208784476</v>
      </c>
      <c r="X1448">
        <v>1213.8966273203328</v>
      </c>
      <c r="Y1448">
        <v>104.34915802674784</v>
      </c>
      <c r="Z1448">
        <v>0.36919065391891204</v>
      </c>
      <c r="AA1448">
        <f t="shared" si="22"/>
        <v>34.553113553113548</v>
      </c>
    </row>
    <row r="1449" spans="1:27">
      <c r="A1449" t="s">
        <v>1448</v>
      </c>
      <c r="B1449">
        <v>30</v>
      </c>
      <c r="C1449">
        <v>30</v>
      </c>
      <c r="D1449">
        <v>4</v>
      </c>
      <c r="E1449">
        <v>1</v>
      </c>
      <c r="F1449">
        <v>444.4</v>
      </c>
      <c r="G1449">
        <v>290.39999999999998</v>
      </c>
      <c r="H1449">
        <v>0</v>
      </c>
      <c r="I1449">
        <v>444.4</v>
      </c>
      <c r="J1449">
        <v>21540</v>
      </c>
      <c r="K1449">
        <v>2.2200000000000002</v>
      </c>
      <c r="L1449">
        <v>845.78623985435786</v>
      </c>
      <c r="M1449">
        <v>264.5452476674505</v>
      </c>
      <c r="N1449">
        <v>4794.0529469771673</v>
      </c>
      <c r="O1449">
        <v>6941.7052264279755</v>
      </c>
      <c r="P1449">
        <v>63289.842979594934</v>
      </c>
      <c r="Q1449">
        <v>3775.6959720852615</v>
      </c>
      <c r="R1449">
        <v>239.89228551922932</v>
      </c>
      <c r="S1449">
        <v>707.3503754835773</v>
      </c>
      <c r="T1449">
        <v>17461.882727755441</v>
      </c>
      <c r="U1449">
        <v>183.00083440794964</v>
      </c>
      <c r="V1449">
        <v>219.03208677842676</v>
      </c>
      <c r="W1449">
        <v>126.10938329666996</v>
      </c>
      <c r="X1449">
        <v>1034.4762193734355</v>
      </c>
      <c r="Y1449">
        <v>116.62747477812333</v>
      </c>
      <c r="Z1449">
        <v>0.38659348477918382</v>
      </c>
      <c r="AA1449">
        <f t="shared" si="22"/>
        <v>24.68632707774799</v>
      </c>
    </row>
    <row r="1450" spans="1:27">
      <c r="A1450" t="s">
        <v>1449</v>
      </c>
      <c r="B1450">
        <v>30</v>
      </c>
      <c r="C1450">
        <v>30</v>
      </c>
      <c r="D1450">
        <v>4</v>
      </c>
      <c r="E1450">
        <v>1</v>
      </c>
      <c r="F1450">
        <v>444.6</v>
      </c>
      <c r="G1450">
        <v>290.60000000000002</v>
      </c>
      <c r="H1450">
        <v>0</v>
      </c>
      <c r="I1450">
        <v>444.6</v>
      </c>
      <c r="J1450">
        <v>21515</v>
      </c>
      <c r="K1450">
        <v>1.94</v>
      </c>
      <c r="L1450">
        <v>886.47248697904263</v>
      </c>
      <c r="M1450">
        <v>279.93868009864502</v>
      </c>
      <c r="N1450">
        <v>4905.5921083953044</v>
      </c>
      <c r="O1450">
        <v>7160.3363072850716</v>
      </c>
      <c r="P1450">
        <v>63950.753644439785</v>
      </c>
      <c r="Q1450">
        <v>3716.328804166706</v>
      </c>
      <c r="R1450">
        <v>199.95620007046077</v>
      </c>
      <c r="S1450">
        <v>643.66852975062602</v>
      </c>
      <c r="T1450">
        <v>16883.920664997189</v>
      </c>
      <c r="U1450">
        <v>204.71706197690031</v>
      </c>
      <c r="V1450">
        <v>189.48230387629377</v>
      </c>
      <c r="W1450">
        <v>202.81271721432446</v>
      </c>
      <c r="X1450">
        <v>662.7119773763842</v>
      </c>
      <c r="Y1450">
        <v>113.30851337326109</v>
      </c>
      <c r="Z1450">
        <v>0.38992489654115364</v>
      </c>
      <c r="AA1450">
        <f t="shared" si="22"/>
        <v>26.23076923076923</v>
      </c>
    </row>
    <row r="1451" spans="1:27">
      <c r="A1451" t="s">
        <v>1450</v>
      </c>
      <c r="B1451">
        <v>30</v>
      </c>
      <c r="C1451">
        <v>30</v>
      </c>
      <c r="D1451">
        <v>4</v>
      </c>
      <c r="E1451">
        <v>1</v>
      </c>
      <c r="F1451">
        <v>444.8</v>
      </c>
      <c r="G1451">
        <v>290.8</v>
      </c>
      <c r="H1451">
        <v>0</v>
      </c>
      <c r="I1451">
        <v>444.8</v>
      </c>
      <c r="J1451">
        <v>21408</v>
      </c>
      <c r="K1451">
        <v>1.54</v>
      </c>
      <c r="L1451">
        <v>919.29069566386818</v>
      </c>
      <c r="M1451">
        <v>296.82426850588843</v>
      </c>
      <c r="N1451">
        <v>4911.5290772511571</v>
      </c>
      <c r="O1451">
        <v>7334.1530422086034</v>
      </c>
      <c r="P1451">
        <v>62830.685289427682</v>
      </c>
      <c r="Q1451">
        <v>3787.63136154925</v>
      </c>
      <c r="R1451">
        <v>218.05536877293423</v>
      </c>
      <c r="S1451">
        <v>635.91477589287422</v>
      </c>
      <c r="T1451">
        <v>17938.176019673014</v>
      </c>
      <c r="U1451">
        <v>170.0255518625963</v>
      </c>
      <c r="V1451">
        <v>141.20766171639355</v>
      </c>
      <c r="W1451">
        <v>205.56761637624638</v>
      </c>
      <c r="X1451">
        <v>475.49518741234562</v>
      </c>
      <c r="Y1451">
        <v>135.44408368715298</v>
      </c>
      <c r="Z1451">
        <v>0.39883412824589293</v>
      </c>
      <c r="AA1451">
        <f t="shared" si="22"/>
        <v>28.208459214501516</v>
      </c>
    </row>
    <row r="1452" spans="1:27">
      <c r="A1452" t="s">
        <v>1451</v>
      </c>
      <c r="B1452">
        <v>30</v>
      </c>
      <c r="C1452">
        <v>30</v>
      </c>
      <c r="D1452">
        <v>4</v>
      </c>
      <c r="E1452">
        <v>1</v>
      </c>
      <c r="F1452">
        <v>445</v>
      </c>
      <c r="G1452">
        <v>291</v>
      </c>
      <c r="H1452">
        <v>0</v>
      </c>
      <c r="I1452">
        <v>445</v>
      </c>
      <c r="J1452">
        <v>21647</v>
      </c>
      <c r="K1452">
        <v>1.66</v>
      </c>
      <c r="L1452">
        <v>1021.9938413430829</v>
      </c>
      <c r="M1452">
        <v>245.01158323243689</v>
      </c>
      <c r="N1452">
        <v>4693.3541799738787</v>
      </c>
      <c r="O1452">
        <v>7489.5369567082644</v>
      </c>
      <c r="P1452">
        <v>61905.942245907732</v>
      </c>
      <c r="Q1452">
        <v>4137.5496934971825</v>
      </c>
      <c r="R1452">
        <v>182.0903206124336</v>
      </c>
      <c r="S1452">
        <v>792.23589753367719</v>
      </c>
      <c r="T1452">
        <v>18330.107824163671</v>
      </c>
      <c r="U1452">
        <v>208.78418960273802</v>
      </c>
      <c r="V1452">
        <v>245.01158323243689</v>
      </c>
      <c r="W1452">
        <v>189.71714032394917</v>
      </c>
      <c r="X1452">
        <v>434.728723556386</v>
      </c>
      <c r="Y1452">
        <v>123.93582031212759</v>
      </c>
      <c r="Z1452">
        <v>0.39249654586034649</v>
      </c>
      <c r="AA1452">
        <f t="shared" si="22"/>
        <v>23.137184115523464</v>
      </c>
    </row>
    <row r="1453" spans="1:27">
      <c r="A1453" t="s">
        <v>1452</v>
      </c>
      <c r="B1453">
        <v>30</v>
      </c>
      <c r="C1453">
        <v>30</v>
      </c>
      <c r="D1453">
        <v>4</v>
      </c>
      <c r="E1453">
        <v>1</v>
      </c>
      <c r="F1453">
        <v>445.2</v>
      </c>
      <c r="G1453">
        <v>291.2</v>
      </c>
      <c r="H1453">
        <v>0</v>
      </c>
      <c r="I1453">
        <v>445.2</v>
      </c>
      <c r="J1453">
        <v>22139</v>
      </c>
      <c r="K1453">
        <v>1.56</v>
      </c>
      <c r="L1453">
        <v>994.53705000700381</v>
      </c>
      <c r="M1453">
        <v>179.29682028295281</v>
      </c>
      <c r="N1453">
        <v>4156.5111827053279</v>
      </c>
      <c r="O1453">
        <v>7478.1715459681554</v>
      </c>
      <c r="P1453">
        <v>62531.633748891072</v>
      </c>
      <c r="Q1453">
        <v>4113.5546528458699</v>
      </c>
      <c r="R1453">
        <v>253.06999112854274</v>
      </c>
      <c r="S1453">
        <v>571.50861465191201</v>
      </c>
      <c r="T1453">
        <v>18646.869309427093</v>
      </c>
      <c r="U1453">
        <v>159.68623056450483</v>
      </c>
      <c r="V1453">
        <v>268.94523042442916</v>
      </c>
      <c r="W1453">
        <v>163.42158098706633</v>
      </c>
      <c r="X1453">
        <v>416.49157211560913</v>
      </c>
      <c r="Y1453">
        <v>66.302470000466911</v>
      </c>
      <c r="Z1453">
        <v>0.38202125937516862</v>
      </c>
      <c r="AA1453">
        <f t="shared" si="22"/>
        <v>32.627450980392162</v>
      </c>
    </row>
    <row r="1454" spans="1:27">
      <c r="A1454" t="s">
        <v>1453</v>
      </c>
      <c r="B1454">
        <v>30</v>
      </c>
      <c r="C1454">
        <v>30</v>
      </c>
      <c r="D1454">
        <v>4</v>
      </c>
      <c r="E1454">
        <v>1</v>
      </c>
      <c r="F1454">
        <v>445.4</v>
      </c>
      <c r="G1454">
        <v>291.39999999999998</v>
      </c>
      <c r="H1454">
        <v>0</v>
      </c>
      <c r="I1454">
        <v>445.4</v>
      </c>
      <c r="J1454">
        <v>22467</v>
      </c>
      <c r="K1454">
        <v>1.46</v>
      </c>
      <c r="L1454">
        <v>1147.7949273063211</v>
      </c>
      <c r="M1454">
        <v>186.63332151322297</v>
      </c>
      <c r="N1454">
        <v>4039.6782441537111</v>
      </c>
      <c r="O1454">
        <v>7798.473339430022</v>
      </c>
      <c r="P1454">
        <v>62000.52257330023</v>
      </c>
      <c r="Q1454">
        <v>4128.329071872492</v>
      </c>
      <c r="R1454">
        <v>286.48214852279722</v>
      </c>
      <c r="S1454">
        <v>583.22912972882182</v>
      </c>
      <c r="T1454">
        <v>18654.000485246637</v>
      </c>
      <c r="U1454">
        <v>234.22481849909482</v>
      </c>
      <c r="V1454">
        <v>241.69015135962374</v>
      </c>
      <c r="W1454">
        <v>165.17048953920232</v>
      </c>
      <c r="X1454">
        <v>420.85814001231779</v>
      </c>
      <c r="Y1454">
        <v>112.91315951549988</v>
      </c>
      <c r="Z1454">
        <v>0.38881477133251507</v>
      </c>
      <c r="AA1454">
        <f t="shared" si="22"/>
        <v>31.984000000000002</v>
      </c>
    </row>
    <row r="1455" spans="1:27">
      <c r="A1455" t="s">
        <v>1454</v>
      </c>
      <c r="B1455">
        <v>30</v>
      </c>
      <c r="C1455">
        <v>30</v>
      </c>
      <c r="D1455">
        <v>4</v>
      </c>
      <c r="E1455">
        <v>1</v>
      </c>
      <c r="F1455">
        <v>445.6</v>
      </c>
      <c r="G1455">
        <v>291.60000000000002</v>
      </c>
      <c r="H1455">
        <v>0</v>
      </c>
      <c r="I1455">
        <v>445.6</v>
      </c>
      <c r="J1455">
        <v>22627</v>
      </c>
      <c r="K1455">
        <v>1.54</v>
      </c>
      <c r="L1455">
        <v>1227.7227722772277</v>
      </c>
      <c r="M1455">
        <v>181.98962753418201</v>
      </c>
      <c r="N1455">
        <v>3939.6511079679399</v>
      </c>
      <c r="O1455">
        <v>7787.8359264497876</v>
      </c>
      <c r="P1455">
        <v>62439.415370108443</v>
      </c>
      <c r="Q1455">
        <v>4277.227722772278</v>
      </c>
      <c r="R1455">
        <v>176.33191890617633</v>
      </c>
      <c r="S1455">
        <v>717.58604431871765</v>
      </c>
      <c r="T1455">
        <v>17973.597359735973</v>
      </c>
      <c r="U1455">
        <v>233.85195662423385</v>
      </c>
      <c r="V1455">
        <v>383.78123526638376</v>
      </c>
      <c r="W1455">
        <v>137.67090994813768</v>
      </c>
      <c r="X1455">
        <v>521.45214521452147</v>
      </c>
      <c r="Y1455">
        <v>1.8859028760018859</v>
      </c>
      <c r="Z1455">
        <v>0.39607884584896685</v>
      </c>
      <c r="AA1455">
        <f t="shared" si="22"/>
        <v>25.047306176084096</v>
      </c>
    </row>
    <row r="1456" spans="1:27">
      <c r="A1456" t="s">
        <v>1455</v>
      </c>
      <c r="B1456">
        <v>30</v>
      </c>
      <c r="C1456">
        <v>30</v>
      </c>
      <c r="D1456">
        <v>4</v>
      </c>
      <c r="E1456">
        <v>1</v>
      </c>
      <c r="F1456">
        <v>445.8</v>
      </c>
      <c r="G1456">
        <v>291.8</v>
      </c>
      <c r="H1456">
        <v>0</v>
      </c>
      <c r="I1456">
        <v>445.8</v>
      </c>
      <c r="J1456">
        <v>22571</v>
      </c>
      <c r="K1456">
        <v>1.6</v>
      </c>
      <c r="L1456">
        <v>1166.9223152049394</v>
      </c>
      <c r="M1456">
        <v>208.72570529872047</v>
      </c>
      <c r="N1456">
        <v>4208.4927091625732</v>
      </c>
      <c r="O1456">
        <v>7857.7946915713655</v>
      </c>
      <c r="P1456">
        <v>62770.129895345905</v>
      </c>
      <c r="Q1456">
        <v>4167.7183853367769</v>
      </c>
      <c r="R1456">
        <v>198.04671572529756</v>
      </c>
      <c r="S1456">
        <v>672.77634312564317</v>
      </c>
      <c r="T1456">
        <v>17470.826942119878</v>
      </c>
      <c r="U1456">
        <v>232.02531891346135</v>
      </c>
      <c r="V1456">
        <v>375.70626953769687</v>
      </c>
      <c r="W1456">
        <v>126.20624041317981</v>
      </c>
      <c r="X1456">
        <v>474.72962740034558</v>
      </c>
      <c r="Y1456">
        <v>69.898840844222661</v>
      </c>
      <c r="Z1456">
        <v>0.41716514954486345</v>
      </c>
      <c r="AA1456">
        <f t="shared" si="22"/>
        <v>25.968253968253972</v>
      </c>
    </row>
    <row r="1457" spans="1:27">
      <c r="A1457" t="s">
        <v>1456</v>
      </c>
      <c r="B1457">
        <v>30</v>
      </c>
      <c r="C1457">
        <v>30</v>
      </c>
      <c r="D1457">
        <v>4</v>
      </c>
      <c r="E1457">
        <v>1</v>
      </c>
      <c r="F1457">
        <v>446</v>
      </c>
      <c r="G1457">
        <v>292</v>
      </c>
      <c r="H1457">
        <v>0</v>
      </c>
      <c r="I1457">
        <v>446</v>
      </c>
      <c r="J1457">
        <v>22281</v>
      </c>
      <c r="K1457">
        <v>1.65</v>
      </c>
      <c r="L1457">
        <v>1139.4675689999592</v>
      </c>
      <c r="M1457">
        <v>246.64682620571566</v>
      </c>
      <c r="N1457">
        <v>4924.7829100248682</v>
      </c>
      <c r="O1457">
        <v>7660.3204370337162</v>
      </c>
      <c r="P1457">
        <v>63162.990745648007</v>
      </c>
      <c r="Q1457">
        <v>3865.8322801581803</v>
      </c>
      <c r="R1457">
        <v>205.87875575848994</v>
      </c>
      <c r="S1457">
        <v>803.13098781034682</v>
      </c>
      <c r="T1457">
        <v>16585.470259692607</v>
      </c>
      <c r="U1457">
        <v>282.31888784703818</v>
      </c>
      <c r="V1457">
        <v>354.68221289086387</v>
      </c>
      <c r="W1457">
        <v>78.478535610909532</v>
      </c>
      <c r="X1457">
        <v>535.08092461983779</v>
      </c>
      <c r="Y1457">
        <v>154.91866769945779</v>
      </c>
      <c r="Z1457">
        <v>0.42560048340802659</v>
      </c>
      <c r="AA1457">
        <f t="shared" si="22"/>
        <v>20.651015228426395</v>
      </c>
    </row>
    <row r="1458" spans="1:27">
      <c r="A1458" t="s">
        <v>1457</v>
      </c>
      <c r="B1458">
        <v>30</v>
      </c>
      <c r="C1458">
        <v>30</v>
      </c>
      <c r="D1458">
        <v>4</v>
      </c>
      <c r="E1458">
        <v>1</v>
      </c>
      <c r="F1458">
        <v>446.2</v>
      </c>
      <c r="G1458">
        <v>292.2</v>
      </c>
      <c r="H1458">
        <v>0</v>
      </c>
      <c r="I1458">
        <v>446.2</v>
      </c>
      <c r="J1458">
        <v>22035</v>
      </c>
      <c r="K1458">
        <v>1.52</v>
      </c>
      <c r="L1458">
        <v>1087.9565245298359</v>
      </c>
      <c r="M1458">
        <v>327.34975074349046</v>
      </c>
      <c r="N1458">
        <v>5687.9693617749635</v>
      </c>
      <c r="O1458">
        <v>7240.2062517383765</v>
      </c>
      <c r="P1458">
        <v>63735.852286099405</v>
      </c>
      <c r="Q1458">
        <v>3755.9639701320098</v>
      </c>
      <c r="R1458">
        <v>138.00038511735383</v>
      </c>
      <c r="S1458">
        <v>1244.1430069107168</v>
      </c>
      <c r="T1458">
        <v>15176.83305162712</v>
      </c>
      <c r="U1458">
        <v>263.16352510751193</v>
      </c>
      <c r="V1458">
        <v>474.97806970624106</v>
      </c>
      <c r="W1458">
        <v>197.90752904426711</v>
      </c>
      <c r="X1458">
        <v>556.28062217848048</v>
      </c>
      <c r="Y1458">
        <v>113.39566529022871</v>
      </c>
      <c r="Z1458">
        <v>0.45571124424419468</v>
      </c>
      <c r="AA1458">
        <f t="shared" si="22"/>
        <v>12.198624247635426</v>
      </c>
    </row>
    <row r="1459" spans="1:27">
      <c r="A1459" t="s">
        <v>1458</v>
      </c>
      <c r="B1459">
        <v>30</v>
      </c>
      <c r="C1459">
        <v>30</v>
      </c>
      <c r="D1459">
        <v>4</v>
      </c>
      <c r="E1459">
        <v>1</v>
      </c>
      <c r="F1459">
        <v>446.4</v>
      </c>
      <c r="G1459">
        <v>292.39999999999998</v>
      </c>
      <c r="H1459">
        <v>0</v>
      </c>
      <c r="I1459">
        <v>446.4</v>
      </c>
      <c r="J1459">
        <v>21557</v>
      </c>
      <c r="K1459">
        <v>1.69</v>
      </c>
      <c r="L1459">
        <v>1023.9219174021118</v>
      </c>
      <c r="M1459">
        <v>391.09712435292238</v>
      </c>
      <c r="N1459">
        <v>6559.7135755170912</v>
      </c>
      <c r="O1459">
        <v>6845.9100134546534</v>
      </c>
      <c r="P1459">
        <v>64554.970240131348</v>
      </c>
      <c r="Q1459">
        <v>3237.0983557957629</v>
      </c>
      <c r="R1459">
        <v>216.64272194476752</v>
      </c>
      <c r="S1459">
        <v>1178.9924973204716</v>
      </c>
      <c r="T1459">
        <v>14301.840322911678</v>
      </c>
      <c r="U1459">
        <v>262.25171603840278</v>
      </c>
      <c r="V1459">
        <v>541.60680486191882</v>
      </c>
      <c r="W1459">
        <v>100.33978700599758</v>
      </c>
      <c r="X1459">
        <v>783.33447355818566</v>
      </c>
      <c r="Y1459">
        <v>2.2804497046817631</v>
      </c>
      <c r="Z1459">
        <v>0.45942553705044653</v>
      </c>
      <c r="AA1459">
        <f t="shared" si="22"/>
        <v>12.130560928433269</v>
      </c>
    </row>
    <row r="1460" spans="1:27">
      <c r="A1460" t="s">
        <v>1459</v>
      </c>
      <c r="B1460">
        <v>30</v>
      </c>
      <c r="C1460">
        <v>30</v>
      </c>
      <c r="D1460">
        <v>4</v>
      </c>
      <c r="E1460">
        <v>1</v>
      </c>
      <c r="F1460">
        <v>446.6</v>
      </c>
      <c r="G1460">
        <v>292.60000000000002</v>
      </c>
      <c r="H1460">
        <v>0</v>
      </c>
      <c r="I1460">
        <v>446.6</v>
      </c>
      <c r="J1460">
        <v>20766</v>
      </c>
      <c r="K1460">
        <v>1.67</v>
      </c>
      <c r="L1460">
        <v>963.15796040073371</v>
      </c>
      <c r="M1460">
        <v>547.70251893254158</v>
      </c>
      <c r="N1460">
        <v>7590.4832008783205</v>
      </c>
      <c r="O1460">
        <v>6623.5823986625574</v>
      </c>
      <c r="P1460">
        <v>63106.808229261536</v>
      </c>
      <c r="Q1460">
        <v>3477.1000461617159</v>
      </c>
      <c r="R1460">
        <v>165.93265379960823</v>
      </c>
      <c r="S1460">
        <v>1455.9654660461867</v>
      </c>
      <c r="T1460">
        <v>14300.150961286539</v>
      </c>
      <c r="U1460">
        <v>354.32235848938905</v>
      </c>
      <c r="V1460">
        <v>515.26455653562562</v>
      </c>
      <c r="W1460">
        <v>92.323431437376016</v>
      </c>
      <c r="X1460">
        <v>781.00632540266736</v>
      </c>
      <c r="Y1460">
        <v>26.1998927052013</v>
      </c>
      <c r="Z1460">
        <v>0.43204269862821293</v>
      </c>
      <c r="AA1460">
        <f t="shared" si="22"/>
        <v>9.8217652099400166</v>
      </c>
    </row>
    <row r="1461" spans="1:27">
      <c r="A1461" t="s">
        <v>1460</v>
      </c>
      <c r="B1461">
        <v>30</v>
      </c>
      <c r="C1461">
        <v>30</v>
      </c>
      <c r="D1461">
        <v>4</v>
      </c>
      <c r="E1461">
        <v>1</v>
      </c>
      <c r="F1461">
        <v>446.8</v>
      </c>
      <c r="G1461">
        <v>292.8</v>
      </c>
      <c r="H1461">
        <v>0</v>
      </c>
      <c r="I1461">
        <v>446.8</v>
      </c>
      <c r="J1461">
        <v>19449</v>
      </c>
      <c r="K1461">
        <v>1.33</v>
      </c>
      <c r="L1461">
        <v>789.21789087321747</v>
      </c>
      <c r="M1461">
        <v>716.67948178560539</v>
      </c>
      <c r="N1461">
        <v>9898.5913040955184</v>
      </c>
      <c r="O1461">
        <v>6570.5290951558845</v>
      </c>
      <c r="P1461">
        <v>59671.546083651294</v>
      </c>
      <c r="Q1461">
        <v>3500.70362256815</v>
      </c>
      <c r="R1461">
        <v>168.2891090832596</v>
      </c>
      <c r="S1461">
        <v>1964.34011809253</v>
      </c>
      <c r="T1461">
        <v>14127.58055390329</v>
      </c>
      <c r="U1461">
        <v>480.2042681599907</v>
      </c>
      <c r="V1461">
        <v>845.79784996155468</v>
      </c>
      <c r="W1461">
        <v>274.19518635117294</v>
      </c>
      <c r="X1461">
        <v>781.96404996445608</v>
      </c>
      <c r="Y1461">
        <v>210.36138635407448</v>
      </c>
      <c r="Z1461">
        <v>0.49840595111583424</v>
      </c>
      <c r="AA1461">
        <f t="shared" si="22"/>
        <v>7.1920236336779899</v>
      </c>
    </row>
    <row r="1462" spans="1:27">
      <c r="A1462" t="s">
        <v>1461</v>
      </c>
      <c r="B1462">
        <v>30</v>
      </c>
      <c r="C1462">
        <v>30</v>
      </c>
      <c r="D1462">
        <v>4</v>
      </c>
      <c r="E1462">
        <v>1</v>
      </c>
      <c r="F1462">
        <v>447</v>
      </c>
      <c r="G1462">
        <v>293</v>
      </c>
      <c r="H1462">
        <v>0</v>
      </c>
      <c r="I1462">
        <v>447</v>
      </c>
      <c r="J1462">
        <v>18559</v>
      </c>
      <c r="K1462">
        <v>1.4</v>
      </c>
      <c r="L1462">
        <v>701.47963262043424</v>
      </c>
      <c r="M1462">
        <v>805.8859035220803</v>
      </c>
      <c r="N1462">
        <v>11342.762524674137</v>
      </c>
      <c r="O1462">
        <v>5941.3693534967942</v>
      </c>
      <c r="P1462">
        <v>59505.049022006882</v>
      </c>
      <c r="Q1462">
        <v>3013.0997243021907</v>
      </c>
      <c r="R1462">
        <v>252.85893733992398</v>
      </c>
      <c r="S1462">
        <v>2430.7084944289468</v>
      </c>
      <c r="T1462">
        <v>13709.848447772394</v>
      </c>
      <c r="U1462">
        <v>376.84138403562861</v>
      </c>
      <c r="V1462">
        <v>796.097815625051</v>
      </c>
      <c r="W1462">
        <v>11.419435879867534</v>
      </c>
      <c r="X1462">
        <v>1037.5373170851076</v>
      </c>
      <c r="Y1462">
        <v>75.042007210558083</v>
      </c>
      <c r="Z1462">
        <v>0.50031460239097814</v>
      </c>
      <c r="AA1462">
        <f t="shared" si="22"/>
        <v>5.6402684563758383</v>
      </c>
    </row>
    <row r="1463" spans="1:27">
      <c r="A1463" t="s">
        <v>1462</v>
      </c>
      <c r="B1463">
        <v>30</v>
      </c>
      <c r="C1463">
        <v>30</v>
      </c>
      <c r="D1463">
        <v>4</v>
      </c>
      <c r="E1463">
        <v>1</v>
      </c>
      <c r="F1463">
        <v>447.2</v>
      </c>
      <c r="G1463">
        <v>293.2</v>
      </c>
      <c r="H1463">
        <v>0</v>
      </c>
      <c r="I1463">
        <v>447.2</v>
      </c>
      <c r="J1463">
        <v>18736</v>
      </c>
      <c r="K1463">
        <v>1.52</v>
      </c>
      <c r="L1463">
        <v>590.23945486827586</v>
      </c>
      <c r="M1463">
        <v>699.00986931554621</v>
      </c>
      <c r="N1463">
        <v>11420.893516963386</v>
      </c>
      <c r="O1463">
        <v>5664.0593758497689</v>
      </c>
      <c r="P1463">
        <v>59537.405825615431</v>
      </c>
      <c r="Q1463">
        <v>2860.0220739958731</v>
      </c>
      <c r="R1463">
        <v>223.93908856790952</v>
      </c>
      <c r="S1463">
        <v>2442.5356303085564</v>
      </c>
      <c r="T1463">
        <v>13953.004782699105</v>
      </c>
      <c r="U1463">
        <v>415.88687876897478</v>
      </c>
      <c r="V1463">
        <v>764.59203096757676</v>
      </c>
      <c r="W1463">
        <v>257.52995185309595</v>
      </c>
      <c r="X1463">
        <v>1002.9272038005662</v>
      </c>
      <c r="Y1463">
        <v>167.95431642593215</v>
      </c>
      <c r="Z1463">
        <v>0.52904544127663711</v>
      </c>
      <c r="AA1463">
        <f t="shared" si="22"/>
        <v>5.712508185985592</v>
      </c>
    </row>
    <row r="1464" spans="1:27">
      <c r="A1464" t="s">
        <v>1463</v>
      </c>
      <c r="B1464">
        <v>30</v>
      </c>
      <c r="C1464">
        <v>30</v>
      </c>
      <c r="D1464">
        <v>4</v>
      </c>
      <c r="E1464">
        <v>1</v>
      </c>
      <c r="F1464">
        <v>447.4</v>
      </c>
      <c r="G1464">
        <v>293.39999999999998</v>
      </c>
      <c r="H1464">
        <v>0</v>
      </c>
      <c r="I1464">
        <v>447.4</v>
      </c>
      <c r="J1464">
        <v>18597</v>
      </c>
      <c r="K1464">
        <v>1.29</v>
      </c>
      <c r="L1464">
        <v>646.26244883755612</v>
      </c>
      <c r="M1464">
        <v>871.62576432962703</v>
      </c>
      <c r="N1464">
        <v>12481.150678575572</v>
      </c>
      <c r="O1464">
        <v>5796.4770411122345</v>
      </c>
      <c r="P1464">
        <v>57396.39087278572</v>
      </c>
      <c r="Q1464">
        <v>2866.7539397153132</v>
      </c>
      <c r="R1464">
        <v>246.9053971199894</v>
      </c>
      <c r="S1464">
        <v>2648.0189570318325</v>
      </c>
      <c r="T1464">
        <v>14633.701758165276</v>
      </c>
      <c r="U1464">
        <v>503.75329345286428</v>
      </c>
      <c r="V1464">
        <v>855.05493230815125</v>
      </c>
      <c r="W1464">
        <v>3.3141664042951593</v>
      </c>
      <c r="X1464">
        <v>903.11034517043095</v>
      </c>
      <c r="Y1464">
        <v>147.48040499113461</v>
      </c>
      <c r="Z1464">
        <v>0.54830031792614331</v>
      </c>
      <c r="AA1464">
        <f t="shared" si="22"/>
        <v>5.5262828535669586</v>
      </c>
    </row>
    <row r="1465" spans="1:27">
      <c r="A1465" t="s">
        <v>1464</v>
      </c>
      <c r="B1465">
        <v>30</v>
      </c>
      <c r="C1465">
        <v>30</v>
      </c>
      <c r="D1465">
        <v>4</v>
      </c>
      <c r="E1465">
        <v>1</v>
      </c>
      <c r="F1465">
        <v>447.6</v>
      </c>
      <c r="G1465">
        <v>293.60000000000002</v>
      </c>
      <c r="H1465">
        <v>0</v>
      </c>
      <c r="I1465">
        <v>447.6</v>
      </c>
      <c r="J1465">
        <v>18526</v>
      </c>
      <c r="K1465">
        <v>1.61</v>
      </c>
      <c r="L1465">
        <v>634.23182842360006</v>
      </c>
      <c r="M1465">
        <v>821.16331469581917</v>
      </c>
      <c r="N1465">
        <v>12464.324459651172</v>
      </c>
      <c r="O1465">
        <v>5856.6302261537176</v>
      </c>
      <c r="P1465">
        <v>56454.977885337568</v>
      </c>
      <c r="Q1465">
        <v>2842.3600100141866</v>
      </c>
      <c r="R1465">
        <v>250.354669114579</v>
      </c>
      <c r="S1465">
        <v>2954.1850955520322</v>
      </c>
      <c r="T1465">
        <v>15284.987065008761</v>
      </c>
      <c r="U1465">
        <v>465.6596845531169</v>
      </c>
      <c r="V1465">
        <v>752.73303847116745</v>
      </c>
      <c r="W1465">
        <v>121.83927230242843</v>
      </c>
      <c r="X1465">
        <v>951.34774263540021</v>
      </c>
      <c r="Y1465">
        <v>145.20570808645581</v>
      </c>
      <c r="Z1465">
        <v>0.55064375581338421</v>
      </c>
      <c r="AA1465">
        <f t="shared" si="22"/>
        <v>5.174011299435028</v>
      </c>
    </row>
    <row r="1466" spans="1:27">
      <c r="A1466" t="s">
        <v>1465</v>
      </c>
      <c r="B1466">
        <v>30</v>
      </c>
      <c r="C1466">
        <v>30</v>
      </c>
      <c r="D1466">
        <v>4</v>
      </c>
      <c r="E1466">
        <v>1</v>
      </c>
      <c r="F1466">
        <v>447.8</v>
      </c>
      <c r="G1466">
        <v>293.8</v>
      </c>
      <c r="H1466">
        <v>0</v>
      </c>
      <c r="I1466">
        <v>447.8</v>
      </c>
      <c r="J1466">
        <v>18802</v>
      </c>
      <c r="K1466">
        <v>1.83</v>
      </c>
      <c r="L1466">
        <v>752.13956550362082</v>
      </c>
      <c r="M1466">
        <v>880.51349572086895</v>
      </c>
      <c r="N1466">
        <v>12598.749177090191</v>
      </c>
      <c r="O1466">
        <v>6440.0921658986172</v>
      </c>
      <c r="P1466">
        <v>53615.865701119161</v>
      </c>
      <c r="Q1466">
        <v>3306.4516129032259</v>
      </c>
      <c r="R1466">
        <v>330.80974325213958</v>
      </c>
      <c r="S1466">
        <v>2618.499012508229</v>
      </c>
      <c r="T1466">
        <v>17129.690585911783</v>
      </c>
      <c r="U1466">
        <v>495.39170506912438</v>
      </c>
      <c r="V1466">
        <v>775.18104015799872</v>
      </c>
      <c r="W1466">
        <v>82.290980908492429</v>
      </c>
      <c r="X1466">
        <v>954.57537853851215</v>
      </c>
      <c r="Y1466">
        <v>19.749835418038181</v>
      </c>
      <c r="Z1466">
        <v>0.55681119674689106</v>
      </c>
      <c r="AA1466">
        <f t="shared" si="22"/>
        <v>6.5417976115650536</v>
      </c>
    </row>
    <row r="1467" spans="1:27">
      <c r="A1467" t="s">
        <v>1466</v>
      </c>
      <c r="B1467">
        <v>30</v>
      </c>
      <c r="C1467">
        <v>30</v>
      </c>
      <c r="D1467">
        <v>4</v>
      </c>
      <c r="E1467">
        <v>1</v>
      </c>
      <c r="F1467">
        <v>448</v>
      </c>
      <c r="G1467">
        <v>294</v>
      </c>
      <c r="H1467">
        <v>0</v>
      </c>
      <c r="I1467">
        <v>448</v>
      </c>
      <c r="J1467">
        <v>18873</v>
      </c>
      <c r="K1467">
        <v>1.49</v>
      </c>
      <c r="L1467">
        <v>719.23326080095671</v>
      </c>
      <c r="M1467">
        <v>918.55887580353135</v>
      </c>
      <c r="N1467">
        <v>12693.719582080626</v>
      </c>
      <c r="O1467">
        <v>6463.1330664584821</v>
      </c>
      <c r="P1467">
        <v>52053.884357922361</v>
      </c>
      <c r="Q1467">
        <v>3446.6720927528527</v>
      </c>
      <c r="R1467">
        <v>295.66632892048574</v>
      </c>
      <c r="S1467">
        <v>2539.7405444911383</v>
      </c>
      <c r="T1467">
        <v>18568.842084281514</v>
      </c>
      <c r="U1467">
        <v>387.02390246333238</v>
      </c>
      <c r="V1467">
        <v>800.6245535936747</v>
      </c>
      <c r="W1467">
        <v>229.2244572529608</v>
      </c>
      <c r="X1467">
        <v>850.45595734431834</v>
      </c>
      <c r="Y1467">
        <v>33.220935833762439</v>
      </c>
      <c r="Z1467">
        <v>0.52918216466914636</v>
      </c>
      <c r="AA1467">
        <f t="shared" si="22"/>
        <v>7.3113145846958796</v>
      </c>
    </row>
    <row r="1468" spans="1:27">
      <c r="A1468" t="s">
        <v>1467</v>
      </c>
      <c r="B1468">
        <v>30</v>
      </c>
      <c r="C1468">
        <v>30</v>
      </c>
      <c r="D1468">
        <v>4</v>
      </c>
      <c r="E1468">
        <v>1</v>
      </c>
      <c r="F1468">
        <v>448.2</v>
      </c>
      <c r="G1468">
        <v>294.2</v>
      </c>
      <c r="H1468">
        <v>0</v>
      </c>
      <c r="I1468">
        <v>448.2</v>
      </c>
      <c r="J1468">
        <v>19079</v>
      </c>
      <c r="K1468">
        <v>1.47</v>
      </c>
      <c r="L1468">
        <v>747.94079590999468</v>
      </c>
      <c r="M1468">
        <v>705.33657335815951</v>
      </c>
      <c r="N1468">
        <v>11847.129737747342</v>
      </c>
      <c r="O1468">
        <v>6901.8840533972916</v>
      </c>
      <c r="P1468">
        <v>49949.506106605237</v>
      </c>
      <c r="Q1468">
        <v>3750.7495187300788</v>
      </c>
      <c r="R1468">
        <v>227.22252027645405</v>
      </c>
      <c r="S1468">
        <v>2414.2392779373245</v>
      </c>
      <c r="T1468">
        <v>20980.212705525926</v>
      </c>
      <c r="U1468">
        <v>370.81452961782435</v>
      </c>
      <c r="V1468">
        <v>878.90933190267299</v>
      </c>
      <c r="W1468">
        <v>171.99482437592704</v>
      </c>
      <c r="X1468">
        <v>959.3839745005838</v>
      </c>
      <c r="Y1468">
        <v>94.676050115189199</v>
      </c>
      <c r="Z1468">
        <v>0.54268525592055006</v>
      </c>
      <c r="AA1468">
        <f t="shared" si="22"/>
        <v>8.6901960784313736</v>
      </c>
    </row>
    <row r="1469" spans="1:27">
      <c r="A1469" t="s">
        <v>1468</v>
      </c>
      <c r="B1469">
        <v>30</v>
      </c>
      <c r="C1469">
        <v>30</v>
      </c>
      <c r="D1469">
        <v>4</v>
      </c>
      <c r="E1469">
        <v>1</v>
      </c>
      <c r="F1469">
        <v>448.4</v>
      </c>
      <c r="G1469">
        <v>294.39999999999998</v>
      </c>
      <c r="H1469">
        <v>0</v>
      </c>
      <c r="I1469">
        <v>448.4</v>
      </c>
      <c r="J1469">
        <v>19197</v>
      </c>
      <c r="K1469">
        <v>1.81</v>
      </c>
      <c r="L1469">
        <v>821.77788782963978</v>
      </c>
      <c r="M1469">
        <v>704.15996038132971</v>
      </c>
      <c r="N1469">
        <v>11189.179150674756</v>
      </c>
      <c r="O1469">
        <v>7185.5268045066241</v>
      </c>
      <c r="P1469">
        <v>51089.5134332054</v>
      </c>
      <c r="Q1469">
        <v>3957.2242169122196</v>
      </c>
      <c r="R1469">
        <v>309.52086170607902</v>
      </c>
      <c r="S1469">
        <v>2355.453757583261</v>
      </c>
      <c r="T1469">
        <v>19995.047666212704</v>
      </c>
      <c r="U1469">
        <v>465.82889686764889</v>
      </c>
      <c r="V1469">
        <v>801.65903181874455</v>
      </c>
      <c r="W1469">
        <v>164.04605670422185</v>
      </c>
      <c r="X1469">
        <v>848.08716107465636</v>
      </c>
      <c r="Y1469">
        <v>112.97511452271884</v>
      </c>
      <c r="Z1469">
        <v>0.53032862037349804</v>
      </c>
      <c r="AA1469">
        <f t="shared" si="22"/>
        <v>8.4888304862023656</v>
      </c>
    </row>
    <row r="1470" spans="1:27">
      <c r="A1470" t="s">
        <v>1469</v>
      </c>
      <c r="B1470">
        <v>30</v>
      </c>
      <c r="C1470">
        <v>30</v>
      </c>
      <c r="D1470">
        <v>4</v>
      </c>
      <c r="E1470">
        <v>1</v>
      </c>
      <c r="F1470">
        <v>448.6</v>
      </c>
      <c r="G1470">
        <v>294.60000000000002</v>
      </c>
      <c r="H1470">
        <v>0</v>
      </c>
      <c r="I1470">
        <v>448.6</v>
      </c>
      <c r="J1470">
        <v>19085</v>
      </c>
      <c r="K1470">
        <v>2.2400000000000002</v>
      </c>
      <c r="L1470">
        <v>914.15512069704334</v>
      </c>
      <c r="M1470">
        <v>726.88028694313516</v>
      </c>
      <c r="N1470">
        <v>10996.84172102398</v>
      </c>
      <c r="O1470">
        <v>7364.0273611706261</v>
      </c>
      <c r="P1470">
        <v>51714.83438873812</v>
      </c>
      <c r="Q1470">
        <v>3864.5272897522577</v>
      </c>
      <c r="R1470">
        <v>282.49932549318351</v>
      </c>
      <c r="S1470">
        <v>2391.7218175181324</v>
      </c>
      <c r="T1470">
        <v>19373.422844355566</v>
      </c>
      <c r="U1470">
        <v>414.2265390658477</v>
      </c>
      <c r="V1470">
        <v>788.77620657366413</v>
      </c>
      <c r="W1470">
        <v>85.70204256534781</v>
      </c>
      <c r="X1470">
        <v>933.20001904489834</v>
      </c>
      <c r="Y1470">
        <v>149.18503705819802</v>
      </c>
      <c r="Z1470">
        <v>0.5323720667232118</v>
      </c>
      <c r="AA1470">
        <f t="shared" si="22"/>
        <v>8.10019907100199</v>
      </c>
    </row>
    <row r="1471" spans="1:27">
      <c r="A1471" t="s">
        <v>1470</v>
      </c>
      <c r="B1471">
        <v>30</v>
      </c>
      <c r="C1471">
        <v>30</v>
      </c>
      <c r="D1471">
        <v>4</v>
      </c>
      <c r="E1471">
        <v>1</v>
      </c>
      <c r="F1471">
        <v>448.8</v>
      </c>
      <c r="G1471">
        <v>294.8</v>
      </c>
      <c r="H1471">
        <v>0</v>
      </c>
      <c r="I1471">
        <v>448.8</v>
      </c>
      <c r="J1471">
        <v>19085</v>
      </c>
      <c r="K1471">
        <v>1.82</v>
      </c>
      <c r="L1471">
        <v>879.33716389955873</v>
      </c>
      <c r="M1471">
        <v>733.31005364909049</v>
      </c>
      <c r="N1471">
        <v>11537.728960985367</v>
      </c>
      <c r="O1471">
        <v>7299.7682613250372</v>
      </c>
      <c r="P1471">
        <v>51406.304561759942</v>
      </c>
      <c r="Q1471">
        <v>3774.4833497349291</v>
      </c>
      <c r="R1471">
        <v>373.00403161804388</v>
      </c>
      <c r="S1471">
        <v>2585.6322021523124</v>
      </c>
      <c r="T1471">
        <v>19129.551442811342</v>
      </c>
      <c r="U1471">
        <v>460.30284752864986</v>
      </c>
      <c r="V1471">
        <v>766.64232881495832</v>
      </c>
      <c r="W1471">
        <v>139.6781054569696</v>
      </c>
      <c r="X1471">
        <v>911.08218786705186</v>
      </c>
      <c r="Y1471">
        <v>3.1745023967493093</v>
      </c>
      <c r="Z1471">
        <v>0.51688275347448931</v>
      </c>
      <c r="AA1471">
        <f t="shared" si="22"/>
        <v>7.3984039287906711</v>
      </c>
    </row>
    <row r="1472" spans="1:27">
      <c r="A1472" t="s">
        <v>1471</v>
      </c>
      <c r="B1472">
        <v>30</v>
      </c>
      <c r="C1472">
        <v>30</v>
      </c>
      <c r="D1472">
        <v>4</v>
      </c>
      <c r="E1472">
        <v>1</v>
      </c>
      <c r="F1472">
        <v>449</v>
      </c>
      <c r="G1472">
        <v>295</v>
      </c>
      <c r="H1472">
        <v>0</v>
      </c>
      <c r="I1472">
        <v>449</v>
      </c>
      <c r="J1472">
        <v>19282</v>
      </c>
      <c r="K1472">
        <v>1.67</v>
      </c>
      <c r="L1472">
        <v>850.56996136663543</v>
      </c>
      <c r="M1472">
        <v>828.31205583554583</v>
      </c>
      <c r="N1472">
        <v>11577.290576956708</v>
      </c>
      <c r="O1472">
        <v>7122.5297699486473</v>
      </c>
      <c r="P1472">
        <v>51940.412407192482</v>
      </c>
      <c r="Q1472">
        <v>3631.2183023577477</v>
      </c>
      <c r="R1472">
        <v>278.22381913861904</v>
      </c>
      <c r="S1472">
        <v>2147.8878837501393</v>
      </c>
      <c r="T1472">
        <v>19121.130701600981</v>
      </c>
      <c r="U1472">
        <v>502.39272484459212</v>
      </c>
      <c r="V1472">
        <v>922.11322914513755</v>
      </c>
      <c r="W1472">
        <v>117.6489292357589</v>
      </c>
      <c r="X1472">
        <v>876.00756768788051</v>
      </c>
      <c r="Y1472">
        <v>84.262070939124627</v>
      </c>
      <c r="Z1472">
        <v>0.48337402885682573</v>
      </c>
      <c r="AA1472">
        <f t="shared" si="22"/>
        <v>8.9022945965951141</v>
      </c>
    </row>
    <row r="1473" spans="1:27">
      <c r="A1473" t="s">
        <v>1472</v>
      </c>
      <c r="B1473">
        <v>30</v>
      </c>
      <c r="C1473">
        <v>30</v>
      </c>
      <c r="D1473">
        <v>4</v>
      </c>
      <c r="E1473">
        <v>1</v>
      </c>
      <c r="F1473">
        <v>449.2</v>
      </c>
      <c r="G1473">
        <v>295.2</v>
      </c>
      <c r="H1473">
        <v>0</v>
      </c>
      <c r="I1473">
        <v>449.2</v>
      </c>
      <c r="J1473">
        <v>19128</v>
      </c>
      <c r="K1473">
        <v>1.86</v>
      </c>
      <c r="L1473">
        <v>831.86820342514807</v>
      </c>
      <c r="M1473">
        <v>776.51885133815199</v>
      </c>
      <c r="N1473">
        <v>12469.883440776193</v>
      </c>
      <c r="O1473">
        <v>7361.4638275704883</v>
      </c>
      <c r="P1473">
        <v>50942.566907599139</v>
      </c>
      <c r="Q1473">
        <v>3753.9884091945046</v>
      </c>
      <c r="R1473">
        <v>323.95650192094809</v>
      </c>
      <c r="S1473">
        <v>2674.6760434980788</v>
      </c>
      <c r="T1473">
        <v>18480.171908575892</v>
      </c>
      <c r="U1473">
        <v>431.39936185452893</v>
      </c>
      <c r="V1473">
        <v>971.86950576284426</v>
      </c>
      <c r="W1473">
        <v>175.81558898222309</v>
      </c>
      <c r="X1473">
        <v>688.61105684704046</v>
      </c>
      <c r="Y1473">
        <v>117.21039265481541</v>
      </c>
      <c r="Z1473">
        <v>0.49195092238078664</v>
      </c>
      <c r="AA1473">
        <f t="shared" si="22"/>
        <v>6.9093122337188069</v>
      </c>
    </row>
    <row r="1474" spans="1:27">
      <c r="A1474" t="s">
        <v>1473</v>
      </c>
      <c r="B1474">
        <v>30</v>
      </c>
      <c r="C1474">
        <v>30</v>
      </c>
      <c r="D1474">
        <v>4</v>
      </c>
      <c r="E1474">
        <v>1</v>
      </c>
      <c r="F1474">
        <v>449.4</v>
      </c>
      <c r="G1474">
        <v>295.39999999999998</v>
      </c>
      <c r="H1474">
        <v>0</v>
      </c>
      <c r="I1474">
        <v>449.4</v>
      </c>
      <c r="J1474">
        <v>18798</v>
      </c>
      <c r="K1474">
        <v>1.93</v>
      </c>
      <c r="L1474">
        <v>848.87917450312614</v>
      </c>
      <c r="M1474">
        <v>794.65934698995238</v>
      </c>
      <c r="N1474">
        <v>13749.809383418899</v>
      </c>
      <c r="O1474">
        <v>7060.4381639810908</v>
      </c>
      <c r="P1474">
        <v>50456.632609837514</v>
      </c>
      <c r="Q1474">
        <v>3841.1359053864007</v>
      </c>
      <c r="R1474">
        <v>369.37257493349603</v>
      </c>
      <c r="S1474">
        <v>2751.6562462935663</v>
      </c>
      <c r="T1474">
        <v>17768.8540978329</v>
      </c>
      <c r="U1474">
        <v>554.05886240024404</v>
      </c>
      <c r="V1474">
        <v>776.0212812822989</v>
      </c>
      <c r="W1474">
        <v>86.412850099120618</v>
      </c>
      <c r="X1474">
        <v>908.18211084565985</v>
      </c>
      <c r="Y1474">
        <v>33.887392195733575</v>
      </c>
      <c r="Z1474">
        <v>0.50976772143746507</v>
      </c>
      <c r="AA1474">
        <f t="shared" si="22"/>
        <v>6.4575123152709359</v>
      </c>
    </row>
    <row r="1475" spans="1:27">
      <c r="A1475" t="s">
        <v>1474</v>
      </c>
      <c r="B1475">
        <v>30</v>
      </c>
      <c r="C1475">
        <v>30</v>
      </c>
      <c r="D1475">
        <v>4</v>
      </c>
      <c r="E1475">
        <v>1</v>
      </c>
      <c r="F1475">
        <v>449.6</v>
      </c>
      <c r="G1475">
        <v>295.60000000000002</v>
      </c>
      <c r="H1475">
        <v>0</v>
      </c>
      <c r="I1475">
        <v>449.6</v>
      </c>
      <c r="J1475">
        <v>18480</v>
      </c>
      <c r="K1475">
        <v>1.55</v>
      </c>
      <c r="L1475">
        <v>933.30608352067588</v>
      </c>
      <c r="M1475">
        <v>933.30608352067588</v>
      </c>
      <c r="N1475">
        <v>13931.466721166291</v>
      </c>
      <c r="O1475">
        <v>7023.6392124804152</v>
      </c>
      <c r="P1475">
        <v>49642.346208869814</v>
      </c>
      <c r="Q1475">
        <v>3670.2091423121469</v>
      </c>
      <c r="R1475">
        <v>367.87247087676269</v>
      </c>
      <c r="S1475">
        <v>2787.9964575243544</v>
      </c>
      <c r="T1475">
        <v>18097.281831187411</v>
      </c>
      <c r="U1475">
        <v>570.54295251720146</v>
      </c>
      <c r="V1475">
        <v>895.83759111656116</v>
      </c>
      <c r="W1475">
        <v>73.233871517133323</v>
      </c>
      <c r="X1475">
        <v>987.80570883575183</v>
      </c>
      <c r="Y1475">
        <v>85.155664554806194</v>
      </c>
      <c r="Z1475">
        <v>0.5363660642749043</v>
      </c>
      <c r="AA1475">
        <f t="shared" ref="AA1475:AA1538" si="23">T1475/S1475</f>
        <v>6.491142333536958</v>
      </c>
    </row>
    <row r="1476" spans="1:27">
      <c r="A1476" t="s">
        <v>1475</v>
      </c>
      <c r="B1476">
        <v>30</v>
      </c>
      <c r="C1476">
        <v>30</v>
      </c>
      <c r="D1476">
        <v>4</v>
      </c>
      <c r="E1476">
        <v>1</v>
      </c>
      <c r="F1476">
        <v>449.8</v>
      </c>
      <c r="G1476">
        <v>295.8</v>
      </c>
      <c r="H1476">
        <v>0</v>
      </c>
      <c r="I1476">
        <v>449.8</v>
      </c>
      <c r="J1476">
        <v>18269</v>
      </c>
      <c r="K1476">
        <v>1.73</v>
      </c>
      <c r="L1476">
        <v>812.98070435838611</v>
      </c>
      <c r="M1476">
        <v>978.27553636486311</v>
      </c>
      <c r="N1476">
        <v>12938.537309404937</v>
      </c>
      <c r="O1476">
        <v>7094.1843206045078</v>
      </c>
      <c r="P1476">
        <v>49276.413439481854</v>
      </c>
      <c r="Q1476">
        <v>3837.201457293213</v>
      </c>
      <c r="R1476">
        <v>283.36256915396029</v>
      </c>
      <c r="S1476">
        <v>2750.9782755363649</v>
      </c>
      <c r="T1476">
        <v>19437.322898394279</v>
      </c>
      <c r="U1476">
        <v>487.45108622318173</v>
      </c>
      <c r="V1476">
        <v>777.5603832141411</v>
      </c>
      <c r="W1476">
        <v>197.34178923222237</v>
      </c>
      <c r="X1476">
        <v>1125.0168668195925</v>
      </c>
      <c r="Y1476">
        <v>3.3733639184995279</v>
      </c>
      <c r="Z1476">
        <v>0.51522584228063684</v>
      </c>
      <c r="AA1476">
        <f t="shared" si="23"/>
        <v>7.0656039239730228</v>
      </c>
    </row>
    <row r="1477" spans="1:27">
      <c r="A1477" t="s">
        <v>1476</v>
      </c>
      <c r="B1477">
        <v>30</v>
      </c>
      <c r="C1477">
        <v>30</v>
      </c>
      <c r="D1477">
        <v>4</v>
      </c>
      <c r="E1477">
        <v>1</v>
      </c>
      <c r="F1477">
        <v>450</v>
      </c>
      <c r="G1477">
        <v>296</v>
      </c>
      <c r="H1477">
        <v>0</v>
      </c>
      <c r="I1477">
        <v>450</v>
      </c>
      <c r="J1477">
        <v>18125</v>
      </c>
      <c r="K1477">
        <v>1.67</v>
      </c>
      <c r="L1477">
        <v>803.26729820874789</v>
      </c>
      <c r="M1477">
        <v>904.94670304529825</v>
      </c>
      <c r="N1477">
        <v>12694.673693843311</v>
      </c>
      <c r="O1477">
        <v>7136.19956277856</v>
      </c>
      <c r="P1477">
        <v>48002.847023335424</v>
      </c>
      <c r="Q1477">
        <v>3934.9929671744985</v>
      </c>
      <c r="R1477">
        <v>327.06875222423702</v>
      </c>
      <c r="S1477">
        <v>2513.1759562100697</v>
      </c>
      <c r="T1477">
        <v>21222.186446135336</v>
      </c>
      <c r="U1477">
        <v>379.60311138978801</v>
      </c>
      <c r="V1477">
        <v>798.18332796692039</v>
      </c>
      <c r="W1477">
        <v>306.7328712569269</v>
      </c>
      <c r="X1477">
        <v>957.48106221084925</v>
      </c>
      <c r="Y1477">
        <v>18.641224220034232</v>
      </c>
      <c r="Z1477">
        <v>0.48299537693962558</v>
      </c>
      <c r="AA1477">
        <f t="shared" si="23"/>
        <v>8.4443695212407288</v>
      </c>
    </row>
    <row r="1478" spans="1:27">
      <c r="A1478" t="s">
        <v>1477</v>
      </c>
      <c r="B1478">
        <v>30</v>
      </c>
      <c r="C1478">
        <v>30</v>
      </c>
      <c r="D1478">
        <v>4</v>
      </c>
      <c r="E1478">
        <v>1</v>
      </c>
      <c r="F1478">
        <v>450.2</v>
      </c>
      <c r="G1478">
        <v>296.2</v>
      </c>
      <c r="H1478">
        <v>0</v>
      </c>
      <c r="I1478">
        <v>450.2</v>
      </c>
      <c r="J1478">
        <v>18303</v>
      </c>
      <c r="K1478">
        <v>1.67</v>
      </c>
      <c r="L1478">
        <v>826.90730106644799</v>
      </c>
      <c r="M1478">
        <v>784.24938474159137</v>
      </c>
      <c r="N1478">
        <v>12045.939294503693</v>
      </c>
      <c r="O1478">
        <v>6984.4134536505326</v>
      </c>
      <c r="P1478">
        <v>47563.57670221493</v>
      </c>
      <c r="Q1478">
        <v>3949.1386382280557</v>
      </c>
      <c r="R1478">
        <v>385.56193601312549</v>
      </c>
      <c r="S1478">
        <v>2579.1632485643972</v>
      </c>
      <c r="T1478">
        <v>22132.895816242824</v>
      </c>
      <c r="U1478">
        <v>428.21985233798193</v>
      </c>
      <c r="V1478">
        <v>899.09762100082025</v>
      </c>
      <c r="W1478">
        <v>234.61853978671041</v>
      </c>
      <c r="X1478">
        <v>968.00656275635777</v>
      </c>
      <c r="Y1478">
        <v>218.21164889253487</v>
      </c>
      <c r="Z1478">
        <v>0.48078972980488482</v>
      </c>
      <c r="AA1478">
        <f t="shared" si="23"/>
        <v>8.5814249363867692</v>
      </c>
    </row>
    <row r="1479" spans="1:27">
      <c r="A1479" t="s">
        <v>1478</v>
      </c>
      <c r="B1479">
        <v>30</v>
      </c>
      <c r="C1479">
        <v>30</v>
      </c>
      <c r="D1479">
        <v>4</v>
      </c>
      <c r="E1479">
        <v>1</v>
      </c>
      <c r="F1479">
        <v>450.4</v>
      </c>
      <c r="G1479">
        <v>296.39999999999998</v>
      </c>
      <c r="H1479">
        <v>0</v>
      </c>
      <c r="I1479">
        <v>450.4</v>
      </c>
      <c r="J1479">
        <v>18922</v>
      </c>
      <c r="K1479">
        <v>1.73</v>
      </c>
      <c r="L1479">
        <v>737.38298896254094</v>
      </c>
      <c r="M1479">
        <v>608.53501404908639</v>
      </c>
      <c r="N1479">
        <v>11431.764906779266</v>
      </c>
      <c r="O1479">
        <v>7178.2293493953457</v>
      </c>
      <c r="P1479">
        <v>47591.474300262351</v>
      </c>
      <c r="Q1479">
        <v>4345.1262865392682</v>
      </c>
      <c r="R1479">
        <v>321.34374466367575</v>
      </c>
      <c r="S1479">
        <v>2199.7298849682538</v>
      </c>
      <c r="T1479">
        <v>23369.607401772824</v>
      </c>
      <c r="U1479">
        <v>364.81053138146763</v>
      </c>
      <c r="V1479">
        <v>703.23051368427593</v>
      </c>
      <c r="W1479">
        <v>105.56219631463743</v>
      </c>
      <c r="X1479">
        <v>991.97416830960776</v>
      </c>
      <c r="Y1479">
        <v>51.22871291739758</v>
      </c>
      <c r="Z1479">
        <v>0.49328303275671698</v>
      </c>
      <c r="AA1479">
        <f t="shared" si="23"/>
        <v>10.623853211009173</v>
      </c>
    </row>
    <row r="1480" spans="1:27">
      <c r="A1480" t="s">
        <v>1479</v>
      </c>
      <c r="B1480">
        <v>30</v>
      </c>
      <c r="C1480">
        <v>30</v>
      </c>
      <c r="D1480">
        <v>4</v>
      </c>
      <c r="E1480">
        <v>1</v>
      </c>
      <c r="F1480">
        <v>450.6</v>
      </c>
      <c r="G1480">
        <v>296.60000000000002</v>
      </c>
      <c r="H1480">
        <v>0</v>
      </c>
      <c r="I1480">
        <v>450.6</v>
      </c>
      <c r="J1480">
        <v>19360</v>
      </c>
      <c r="K1480">
        <v>1.67</v>
      </c>
      <c r="L1480">
        <v>787.72741380074785</v>
      </c>
      <c r="M1480">
        <v>668.0164935045741</v>
      </c>
      <c r="N1480">
        <v>11085.822384464183</v>
      </c>
      <c r="O1480">
        <v>7407.2979324002781</v>
      </c>
      <c r="P1480">
        <v>48197.685588874272</v>
      </c>
      <c r="Q1480">
        <v>4185.4484725773318</v>
      </c>
      <c r="R1480">
        <v>305.92790742355498</v>
      </c>
      <c r="S1480">
        <v>2191.7443802373527</v>
      </c>
      <c r="T1480">
        <v>22941.637231574125</v>
      </c>
      <c r="U1480">
        <v>438.94004108597022</v>
      </c>
      <c r="V1480">
        <v>728.61090995078553</v>
      </c>
      <c r="W1480">
        <v>124.14465808492086</v>
      </c>
      <c r="X1480">
        <v>858.66721842070262</v>
      </c>
      <c r="Y1480">
        <v>78.329367601200062</v>
      </c>
      <c r="Z1480">
        <v>0.48460062145859989</v>
      </c>
      <c r="AA1480">
        <f t="shared" si="23"/>
        <v>10.467296021577882</v>
      </c>
    </row>
    <row r="1481" spans="1:27">
      <c r="A1481" t="s">
        <v>1480</v>
      </c>
      <c r="B1481">
        <v>30</v>
      </c>
      <c r="C1481">
        <v>30</v>
      </c>
      <c r="D1481">
        <v>4</v>
      </c>
      <c r="E1481">
        <v>1</v>
      </c>
      <c r="F1481">
        <v>450.8</v>
      </c>
      <c r="G1481">
        <v>296.8</v>
      </c>
      <c r="H1481">
        <v>0</v>
      </c>
      <c r="I1481">
        <v>450.8</v>
      </c>
      <c r="J1481">
        <v>19526</v>
      </c>
      <c r="K1481">
        <v>1.78</v>
      </c>
      <c r="L1481">
        <v>831.70608230274092</v>
      </c>
      <c r="M1481">
        <v>601.7212699790266</v>
      </c>
      <c r="N1481">
        <v>10608.230274101395</v>
      </c>
      <c r="O1481">
        <v>7629.9992767773201</v>
      </c>
      <c r="P1481">
        <v>49657.915672235482</v>
      </c>
      <c r="Q1481">
        <v>4171.5484197584437</v>
      </c>
      <c r="R1481">
        <v>351.48622260794099</v>
      </c>
      <c r="S1481">
        <v>2081.4348737976425</v>
      </c>
      <c r="T1481">
        <v>21929.558110942358</v>
      </c>
      <c r="U1481">
        <v>351.48622260794099</v>
      </c>
      <c r="V1481">
        <v>727.56201634483261</v>
      </c>
      <c r="W1481">
        <v>124.39430100527953</v>
      </c>
      <c r="X1481">
        <v>763.72315035799522</v>
      </c>
      <c r="Y1481">
        <v>169.23410718160122</v>
      </c>
      <c r="Z1481">
        <v>0.4597042093287827</v>
      </c>
      <c r="AA1481">
        <f t="shared" si="23"/>
        <v>10.535788742182069</v>
      </c>
    </row>
    <row r="1482" spans="1:27">
      <c r="A1482" t="s">
        <v>1481</v>
      </c>
      <c r="B1482">
        <v>30</v>
      </c>
      <c r="C1482">
        <v>30</v>
      </c>
      <c r="D1482">
        <v>4</v>
      </c>
      <c r="E1482">
        <v>1</v>
      </c>
      <c r="F1482">
        <v>451</v>
      </c>
      <c r="G1482">
        <v>297</v>
      </c>
      <c r="H1482">
        <v>0</v>
      </c>
      <c r="I1482">
        <v>451</v>
      </c>
      <c r="J1482">
        <v>19356</v>
      </c>
      <c r="K1482">
        <v>1.71</v>
      </c>
      <c r="L1482">
        <v>948.21838654715157</v>
      </c>
      <c r="M1482">
        <v>573.37580561523077</v>
      </c>
      <c r="N1482">
        <v>10479.294762575006</v>
      </c>
      <c r="O1482">
        <v>7618.3420994147709</v>
      </c>
      <c r="P1482">
        <v>50737.091636417506</v>
      </c>
      <c r="Q1482">
        <v>4144.0106674568488</v>
      </c>
      <c r="R1482">
        <v>327.43166160456332</v>
      </c>
      <c r="S1482">
        <v>1994.2217942069781</v>
      </c>
      <c r="T1482">
        <v>21120.082969108822</v>
      </c>
      <c r="U1482">
        <v>349.65553003926215</v>
      </c>
      <c r="V1482">
        <v>629.67627231646793</v>
      </c>
      <c r="W1482">
        <v>112.60093340247427</v>
      </c>
      <c r="X1482">
        <v>773.39062152752058</v>
      </c>
      <c r="Y1482">
        <v>192.60685976739018</v>
      </c>
      <c r="Z1482">
        <v>0.4533724340175953</v>
      </c>
      <c r="AA1482">
        <f t="shared" si="23"/>
        <v>10.590638930163449</v>
      </c>
    </row>
    <row r="1483" spans="1:27">
      <c r="A1483" t="s">
        <v>1482</v>
      </c>
      <c r="B1483">
        <v>30</v>
      </c>
      <c r="C1483">
        <v>30</v>
      </c>
      <c r="D1483">
        <v>4</v>
      </c>
      <c r="E1483">
        <v>1</v>
      </c>
      <c r="F1483">
        <v>451.2</v>
      </c>
      <c r="G1483">
        <v>297.2</v>
      </c>
      <c r="H1483">
        <v>0</v>
      </c>
      <c r="I1483">
        <v>451.2</v>
      </c>
      <c r="J1483">
        <v>19179</v>
      </c>
      <c r="K1483">
        <v>1.67</v>
      </c>
      <c r="L1483">
        <v>906.07667272755054</v>
      </c>
      <c r="M1483">
        <v>786.89626720858087</v>
      </c>
      <c r="N1483">
        <v>11102.113160267087</v>
      </c>
      <c r="O1483">
        <v>7523.6450868641805</v>
      </c>
      <c r="P1483">
        <v>49974.78876037099</v>
      </c>
      <c r="Q1483">
        <v>4186.5937323330327</v>
      </c>
      <c r="R1483">
        <v>330.03804605253106</v>
      </c>
      <c r="S1483">
        <v>2392.7758338808503</v>
      </c>
      <c r="T1483">
        <v>20378.321389826884</v>
      </c>
      <c r="U1483">
        <v>461.44208290677955</v>
      </c>
      <c r="V1483">
        <v>779.25649762403168</v>
      </c>
      <c r="W1483">
        <v>195.57810136446287</v>
      </c>
      <c r="X1483">
        <v>880.10145614008275</v>
      </c>
      <c r="Y1483">
        <v>102.37291243296103</v>
      </c>
      <c r="Z1483">
        <v>0.46353726362625142</v>
      </c>
      <c r="AA1483">
        <f t="shared" si="23"/>
        <v>8.5166028097062583</v>
      </c>
    </row>
    <row r="1484" spans="1:27">
      <c r="A1484" t="s">
        <v>1483</v>
      </c>
      <c r="B1484">
        <v>30</v>
      </c>
      <c r="C1484">
        <v>30</v>
      </c>
      <c r="D1484">
        <v>4</v>
      </c>
      <c r="E1484">
        <v>1</v>
      </c>
      <c r="F1484">
        <v>451.4</v>
      </c>
      <c r="G1484">
        <v>297.39999999999998</v>
      </c>
      <c r="H1484">
        <v>0</v>
      </c>
      <c r="I1484">
        <v>451.4</v>
      </c>
      <c r="J1484">
        <v>18885</v>
      </c>
      <c r="K1484">
        <v>1.93</v>
      </c>
      <c r="L1484">
        <v>895.03400487617091</v>
      </c>
      <c r="M1484">
        <v>843.70588990119336</v>
      </c>
      <c r="N1484">
        <v>11856.794559219814</v>
      </c>
      <c r="O1484">
        <v>7408.8925959194157</v>
      </c>
      <c r="P1484">
        <v>50054.536122160906</v>
      </c>
      <c r="Q1484">
        <v>4018.0290003849609</v>
      </c>
      <c r="R1484">
        <v>266.26459643269601</v>
      </c>
      <c r="S1484">
        <v>2406.0053894520724</v>
      </c>
      <c r="T1484">
        <v>19690.748107275762</v>
      </c>
      <c r="U1484">
        <v>519.69716412164769</v>
      </c>
      <c r="V1484">
        <v>959.19414859489279</v>
      </c>
      <c r="W1484">
        <v>368.92082638265106</v>
      </c>
      <c r="X1484">
        <v>656.03746952393169</v>
      </c>
      <c r="Y1484">
        <v>56.140125753881691</v>
      </c>
      <c r="Z1484">
        <v>0.47722275965174565</v>
      </c>
      <c r="AA1484">
        <f t="shared" si="23"/>
        <v>8.1840000000000011</v>
      </c>
    </row>
    <row r="1485" spans="1:27">
      <c r="A1485" t="s">
        <v>1484</v>
      </c>
      <c r="B1485">
        <v>30</v>
      </c>
      <c r="C1485">
        <v>30</v>
      </c>
      <c r="D1485">
        <v>4</v>
      </c>
      <c r="E1485">
        <v>1</v>
      </c>
      <c r="F1485">
        <v>451.6</v>
      </c>
      <c r="G1485">
        <v>297.60000000000002</v>
      </c>
      <c r="H1485">
        <v>0</v>
      </c>
      <c r="I1485">
        <v>451.6</v>
      </c>
      <c r="J1485">
        <v>18462</v>
      </c>
      <c r="K1485">
        <v>1.93</v>
      </c>
      <c r="L1485">
        <v>860.45452244774003</v>
      </c>
      <c r="M1485">
        <v>784.53206458470424</v>
      </c>
      <c r="N1485">
        <v>12753.285755259738</v>
      </c>
      <c r="O1485">
        <v>7386.4115672082471</v>
      </c>
      <c r="P1485">
        <v>48406.471967741396</v>
      </c>
      <c r="Q1485">
        <v>4018.8287695500326</v>
      </c>
      <c r="R1485">
        <v>192.33689325302424</v>
      </c>
      <c r="S1485">
        <v>2829.3769296958039</v>
      </c>
      <c r="T1485">
        <v>20254.424592127685</v>
      </c>
      <c r="U1485">
        <v>485.90373032342973</v>
      </c>
      <c r="V1485">
        <v>811.52671626933909</v>
      </c>
      <c r="W1485">
        <v>239.57753370113548</v>
      </c>
      <c r="X1485">
        <v>831.77270503281534</v>
      </c>
      <c r="Y1485">
        <v>145.09625280491304</v>
      </c>
      <c r="Z1485">
        <v>0.46753991355737851</v>
      </c>
      <c r="AA1485">
        <f t="shared" si="23"/>
        <v>7.1586165772212285</v>
      </c>
    </row>
    <row r="1486" spans="1:27">
      <c r="A1486" t="s">
        <v>1485</v>
      </c>
      <c r="B1486">
        <v>30</v>
      </c>
      <c r="C1486">
        <v>30</v>
      </c>
      <c r="D1486">
        <v>4</v>
      </c>
      <c r="E1486">
        <v>1</v>
      </c>
      <c r="F1486">
        <v>451.8</v>
      </c>
      <c r="G1486">
        <v>297.8</v>
      </c>
      <c r="H1486">
        <v>0</v>
      </c>
      <c r="I1486">
        <v>451.8</v>
      </c>
      <c r="J1486">
        <v>18532</v>
      </c>
      <c r="K1486">
        <v>1.79</v>
      </c>
      <c r="L1486">
        <v>872.1315824379891</v>
      </c>
      <c r="M1486">
        <v>920.21488261042578</v>
      </c>
      <c r="N1486">
        <v>12776.893487199895</v>
      </c>
      <c r="O1486">
        <v>7680.063668921608</v>
      </c>
      <c r="P1486">
        <v>46937.591192465843</v>
      </c>
      <c r="Q1486">
        <v>4314.2326568510416</v>
      </c>
      <c r="R1486">
        <v>170.77861785382677</v>
      </c>
      <c r="S1486">
        <v>3143.6530043772386</v>
      </c>
      <c r="T1486">
        <v>21203.077331211036</v>
      </c>
      <c r="U1486">
        <v>457.62037405491446</v>
      </c>
      <c r="V1486">
        <v>640.00530574346726</v>
      </c>
      <c r="W1486">
        <v>225.49409736039263</v>
      </c>
      <c r="X1486">
        <v>565.39328823451388</v>
      </c>
      <c r="Y1486">
        <v>92.850510677808728</v>
      </c>
      <c r="Z1486">
        <v>0.50675071530758231</v>
      </c>
      <c r="AA1486">
        <f t="shared" si="23"/>
        <v>6.7447257383966237</v>
      </c>
    </row>
    <row r="1487" spans="1:27">
      <c r="A1487" t="s">
        <v>1486</v>
      </c>
      <c r="B1487">
        <v>30</v>
      </c>
      <c r="C1487">
        <v>30</v>
      </c>
      <c r="D1487">
        <v>4</v>
      </c>
      <c r="E1487">
        <v>1</v>
      </c>
      <c r="F1487">
        <v>452</v>
      </c>
      <c r="G1487">
        <v>298</v>
      </c>
      <c r="H1487">
        <v>0</v>
      </c>
      <c r="I1487">
        <v>452</v>
      </c>
      <c r="J1487">
        <v>18408</v>
      </c>
      <c r="K1487">
        <v>1.52</v>
      </c>
      <c r="L1487">
        <v>905.07330278371194</v>
      </c>
      <c r="M1487">
        <v>843.10431989041263</v>
      </c>
      <c r="N1487">
        <v>12199.735816441349</v>
      </c>
      <c r="O1487">
        <v>7832.5532851714743</v>
      </c>
      <c r="P1487">
        <v>47055.657931214431</v>
      </c>
      <c r="Q1487">
        <v>4151.9218538510459</v>
      </c>
      <c r="R1487">
        <v>344.09093132858237</v>
      </c>
      <c r="S1487">
        <v>3165.3104156814138</v>
      </c>
      <c r="T1487">
        <v>21284.714861140554</v>
      </c>
      <c r="U1487">
        <v>512.05949022357754</v>
      </c>
      <c r="V1487">
        <v>707.75101514978553</v>
      </c>
      <c r="W1487">
        <v>166.33779618727678</v>
      </c>
      <c r="X1487">
        <v>735.47398118099841</v>
      </c>
      <c r="Y1487">
        <v>96.214999755385591</v>
      </c>
      <c r="Z1487">
        <v>0.49395407816674969</v>
      </c>
      <c r="AA1487">
        <f t="shared" si="23"/>
        <v>6.7243688820195775</v>
      </c>
    </row>
    <row r="1488" spans="1:27">
      <c r="A1488" t="s">
        <v>1487</v>
      </c>
      <c r="B1488">
        <v>30</v>
      </c>
      <c r="C1488">
        <v>30</v>
      </c>
      <c r="D1488">
        <v>4</v>
      </c>
      <c r="E1488">
        <v>1</v>
      </c>
      <c r="F1488">
        <v>452.2</v>
      </c>
      <c r="G1488">
        <v>298.2</v>
      </c>
      <c r="H1488">
        <v>0</v>
      </c>
      <c r="I1488">
        <v>452.2</v>
      </c>
      <c r="J1488">
        <v>18352</v>
      </c>
      <c r="K1488">
        <v>1.58</v>
      </c>
      <c r="L1488">
        <v>887.65064144097448</v>
      </c>
      <c r="M1488">
        <v>945.96345730206042</v>
      </c>
      <c r="N1488">
        <v>11942.788648438513</v>
      </c>
      <c r="O1488">
        <v>7987.235972528184</v>
      </c>
      <c r="P1488">
        <v>47873.202021510951</v>
      </c>
      <c r="Q1488">
        <v>4287.6117662304005</v>
      </c>
      <c r="R1488">
        <v>382.27290397822992</v>
      </c>
      <c r="S1488">
        <v>2562.5242970066088</v>
      </c>
      <c r="T1488">
        <v>21229.104574316443</v>
      </c>
      <c r="U1488">
        <v>387.13230529998702</v>
      </c>
      <c r="V1488">
        <v>800.18141764934569</v>
      </c>
      <c r="W1488">
        <v>137.68303744978618</v>
      </c>
      <c r="X1488">
        <v>573.40935596734482</v>
      </c>
      <c r="Y1488">
        <v>3.2396008811714401</v>
      </c>
      <c r="Z1488">
        <v>0.5211491671345686</v>
      </c>
      <c r="AA1488">
        <f t="shared" si="23"/>
        <v>8.2844500632111249</v>
      </c>
    </row>
    <row r="1489" spans="1:27">
      <c r="A1489" t="s">
        <v>1488</v>
      </c>
      <c r="B1489">
        <v>30</v>
      </c>
      <c r="C1489">
        <v>30</v>
      </c>
      <c r="D1489">
        <v>4</v>
      </c>
      <c r="E1489">
        <v>1</v>
      </c>
      <c r="F1489">
        <v>452.4</v>
      </c>
      <c r="G1489">
        <v>298.39999999999998</v>
      </c>
      <c r="H1489">
        <v>0</v>
      </c>
      <c r="I1489">
        <v>452.4</v>
      </c>
      <c r="J1489">
        <v>18570</v>
      </c>
      <c r="K1489">
        <v>1.54</v>
      </c>
      <c r="L1489">
        <v>818.49197157970525</v>
      </c>
      <c r="M1489">
        <v>791.88707001784098</v>
      </c>
      <c r="N1489">
        <v>11012.864252402265</v>
      </c>
      <c r="O1489">
        <v>7815.5810823499951</v>
      </c>
      <c r="P1489">
        <v>48568.030298287893</v>
      </c>
      <c r="Q1489">
        <v>4281.8241572506186</v>
      </c>
      <c r="R1489">
        <v>241.00910826629942</v>
      </c>
      <c r="S1489">
        <v>2696.4850230054149</v>
      </c>
      <c r="T1489">
        <v>21853.579141757175</v>
      </c>
      <c r="U1489">
        <v>419.41844815174181</v>
      </c>
      <c r="V1489">
        <v>672.9475100942127</v>
      </c>
      <c r="W1489">
        <v>203.44924723778522</v>
      </c>
      <c r="X1489">
        <v>621.30270118000556</v>
      </c>
      <c r="Y1489">
        <v>3.1299884190428493</v>
      </c>
      <c r="Z1489">
        <v>0.50041333700744006</v>
      </c>
      <c r="AA1489">
        <f t="shared" si="23"/>
        <v>8.1044689495066748</v>
      </c>
    </row>
    <row r="1490" spans="1:27">
      <c r="A1490" t="s">
        <v>1489</v>
      </c>
      <c r="B1490">
        <v>30</v>
      </c>
      <c r="C1490">
        <v>30</v>
      </c>
      <c r="D1490">
        <v>4</v>
      </c>
      <c r="E1490">
        <v>1</v>
      </c>
      <c r="F1490">
        <v>452.6</v>
      </c>
      <c r="G1490">
        <v>298.60000000000002</v>
      </c>
      <c r="H1490">
        <v>0</v>
      </c>
      <c r="I1490">
        <v>452.6</v>
      </c>
      <c r="J1490">
        <v>18558</v>
      </c>
      <c r="K1490">
        <v>1.66</v>
      </c>
      <c r="L1490">
        <v>911.25753539885045</v>
      </c>
      <c r="M1490">
        <v>778.85259435799185</v>
      </c>
      <c r="N1490">
        <v>11512.999049799835</v>
      </c>
      <c r="O1490">
        <v>8255.8375001947134</v>
      </c>
      <c r="P1490">
        <v>46897.830116672121</v>
      </c>
      <c r="Q1490">
        <v>4469.0561864261572</v>
      </c>
      <c r="R1490">
        <v>311.54103774319668</v>
      </c>
      <c r="S1490">
        <v>2730.6571958191194</v>
      </c>
      <c r="T1490">
        <v>22046.201535897319</v>
      </c>
      <c r="U1490">
        <v>487.56172406810288</v>
      </c>
      <c r="V1490">
        <v>688.50569341246478</v>
      </c>
      <c r="W1490">
        <v>79.442964624515156</v>
      </c>
      <c r="X1490">
        <v>729.00602831908031</v>
      </c>
      <c r="Y1490">
        <v>101.25083726653892</v>
      </c>
      <c r="Z1490">
        <v>0.48788989995020143</v>
      </c>
      <c r="AA1490">
        <f t="shared" si="23"/>
        <v>8.0735881346263554</v>
      </c>
    </row>
    <row r="1491" spans="1:27">
      <c r="A1491" t="s">
        <v>1490</v>
      </c>
      <c r="B1491">
        <v>30</v>
      </c>
      <c r="C1491">
        <v>30</v>
      </c>
      <c r="D1491">
        <v>4</v>
      </c>
      <c r="E1491">
        <v>1</v>
      </c>
      <c r="F1491">
        <v>452.8</v>
      </c>
      <c r="G1491">
        <v>298.8</v>
      </c>
      <c r="H1491">
        <v>0</v>
      </c>
      <c r="I1491">
        <v>452.8</v>
      </c>
      <c r="J1491">
        <v>18587</v>
      </c>
      <c r="K1491">
        <v>1.62</v>
      </c>
      <c r="L1491">
        <v>964.96459757458979</v>
      </c>
      <c r="M1491">
        <v>838.03581532626811</v>
      </c>
      <c r="N1491">
        <v>10758.361242372803</v>
      </c>
      <c r="O1491">
        <v>8591.3963695309758</v>
      </c>
      <c r="P1491">
        <v>47015.644354727716</v>
      </c>
      <c r="Q1491">
        <v>4414.9806548301749</v>
      </c>
      <c r="R1491">
        <v>333.37921120643512</v>
      </c>
      <c r="S1491">
        <v>2552.3390068969734</v>
      </c>
      <c r="T1491">
        <v>22498.508969124192</v>
      </c>
      <c r="U1491">
        <v>409.84233304277348</v>
      </c>
      <c r="V1491">
        <v>651.46579804560258</v>
      </c>
      <c r="W1491">
        <v>316.55732440244071</v>
      </c>
      <c r="X1491">
        <v>504.65660411983299</v>
      </c>
      <c r="Y1491">
        <v>149.86771879922313</v>
      </c>
      <c r="Z1491">
        <v>0.48966019859706661</v>
      </c>
      <c r="AA1491">
        <f t="shared" si="23"/>
        <v>8.8148591971240275</v>
      </c>
    </row>
    <row r="1492" spans="1:27">
      <c r="A1492" t="s">
        <v>1491</v>
      </c>
      <c r="B1492">
        <v>30</v>
      </c>
      <c r="C1492">
        <v>30</v>
      </c>
      <c r="D1492">
        <v>4</v>
      </c>
      <c r="E1492">
        <v>1</v>
      </c>
      <c r="F1492">
        <v>453</v>
      </c>
      <c r="G1492">
        <v>299</v>
      </c>
      <c r="H1492">
        <v>0</v>
      </c>
      <c r="I1492">
        <v>453</v>
      </c>
      <c r="J1492">
        <v>18815</v>
      </c>
      <c r="K1492">
        <v>2.08</v>
      </c>
      <c r="L1492">
        <v>977.74384872863925</v>
      </c>
      <c r="M1492">
        <v>695.87174819425684</v>
      </c>
      <c r="N1492">
        <v>10498.2676610488</v>
      </c>
      <c r="O1492">
        <v>8934.7583533971465</v>
      </c>
      <c r="P1492">
        <v>47695.108344588647</v>
      </c>
      <c r="Q1492">
        <v>4457.1025896999236</v>
      </c>
      <c r="R1492">
        <v>239.29766868283517</v>
      </c>
      <c r="S1492">
        <v>2362.1469258324037</v>
      </c>
      <c r="T1492">
        <v>22043.279112102886</v>
      </c>
      <c r="U1492">
        <v>409.59539608902463</v>
      </c>
      <c r="V1492">
        <v>590.16971049386336</v>
      </c>
      <c r="W1492">
        <v>220.21257854248631</v>
      </c>
      <c r="X1492">
        <v>747.2546831875037</v>
      </c>
      <c r="Y1492">
        <v>129.19137941159198</v>
      </c>
      <c r="Z1492">
        <v>0.46816479400749061</v>
      </c>
      <c r="AA1492">
        <f t="shared" si="23"/>
        <v>9.3318831572405223</v>
      </c>
    </row>
    <row r="1493" spans="1:27">
      <c r="A1493" t="s">
        <v>1492</v>
      </c>
      <c r="B1493">
        <v>30</v>
      </c>
      <c r="C1493">
        <v>30</v>
      </c>
      <c r="D1493">
        <v>4</v>
      </c>
      <c r="E1493">
        <v>1</v>
      </c>
      <c r="F1493">
        <v>453.2</v>
      </c>
      <c r="G1493">
        <v>299.2</v>
      </c>
      <c r="H1493">
        <v>0</v>
      </c>
      <c r="I1493">
        <v>453.2</v>
      </c>
      <c r="J1493">
        <v>18810</v>
      </c>
      <c r="K1493">
        <v>1.47</v>
      </c>
      <c r="L1493">
        <v>1069.6278161522544</v>
      </c>
      <c r="M1493">
        <v>693.65509603334215</v>
      </c>
      <c r="N1493">
        <v>10355.279647926322</v>
      </c>
      <c r="O1493">
        <v>8666.3169246014404</v>
      </c>
      <c r="P1493">
        <v>48073.504124041858</v>
      </c>
      <c r="Q1493">
        <v>4647.1976917023694</v>
      </c>
      <c r="R1493">
        <v>246.27670426393865</v>
      </c>
      <c r="S1493">
        <v>2108.6532015971557</v>
      </c>
      <c r="T1493">
        <v>22041.036402319955</v>
      </c>
      <c r="U1493">
        <v>377.42997872402435</v>
      </c>
      <c r="V1493">
        <v>553.75826994258398</v>
      </c>
      <c r="W1493">
        <v>250.64848007927486</v>
      </c>
      <c r="X1493">
        <v>789.83416397073825</v>
      </c>
      <c r="Y1493">
        <v>126.7814986447495</v>
      </c>
      <c r="Z1493">
        <v>0.45013392857142859</v>
      </c>
      <c r="AA1493">
        <f t="shared" si="23"/>
        <v>10.452660677263301</v>
      </c>
    </row>
    <row r="1494" spans="1:27">
      <c r="A1494" t="s">
        <v>1493</v>
      </c>
      <c r="B1494">
        <v>30</v>
      </c>
      <c r="C1494">
        <v>30</v>
      </c>
      <c r="D1494">
        <v>4</v>
      </c>
      <c r="E1494">
        <v>1</v>
      </c>
      <c r="F1494">
        <v>453.4</v>
      </c>
      <c r="G1494">
        <v>299.39999999999998</v>
      </c>
      <c r="H1494">
        <v>0</v>
      </c>
      <c r="I1494">
        <v>453.4</v>
      </c>
      <c r="J1494">
        <v>18856</v>
      </c>
      <c r="K1494">
        <v>1.75</v>
      </c>
      <c r="L1494">
        <v>993.57601713062104</v>
      </c>
      <c r="M1494">
        <v>665.2391149179158</v>
      </c>
      <c r="N1494">
        <v>10338.329764453962</v>
      </c>
      <c r="O1494">
        <v>8635.2605281941469</v>
      </c>
      <c r="P1494">
        <v>48175.588865096361</v>
      </c>
      <c r="Q1494">
        <v>4669.5217701641686</v>
      </c>
      <c r="R1494">
        <v>282.65524625267665</v>
      </c>
      <c r="S1494">
        <v>1870.0927908636688</v>
      </c>
      <c r="T1494">
        <v>22431.120628122768</v>
      </c>
      <c r="U1494">
        <v>346.89507494646682</v>
      </c>
      <c r="V1494">
        <v>498.21556031406141</v>
      </c>
      <c r="W1494">
        <v>291.22055674518202</v>
      </c>
      <c r="X1494">
        <v>758.02997858672381</v>
      </c>
      <c r="Y1494">
        <v>44.254104211277664</v>
      </c>
      <c r="Z1494">
        <v>0.44043400271251698</v>
      </c>
      <c r="AA1494">
        <f t="shared" si="23"/>
        <v>11.994656488549618</v>
      </c>
    </row>
    <row r="1495" spans="1:27">
      <c r="A1495" t="s">
        <v>1494</v>
      </c>
      <c r="B1495">
        <v>30</v>
      </c>
      <c r="C1495">
        <v>30</v>
      </c>
      <c r="D1495">
        <v>4</v>
      </c>
      <c r="E1495">
        <v>1</v>
      </c>
      <c r="F1495">
        <v>453.6</v>
      </c>
      <c r="G1495">
        <v>299.60000000000002</v>
      </c>
      <c r="H1495">
        <v>0</v>
      </c>
      <c r="I1495">
        <v>453.6</v>
      </c>
      <c r="J1495">
        <v>18744</v>
      </c>
      <c r="K1495">
        <v>1.45</v>
      </c>
      <c r="L1495">
        <v>1027.8877748757266</v>
      </c>
      <c r="M1495">
        <v>700.70491757238744</v>
      </c>
      <c r="N1495">
        <v>9873.0586682393914</v>
      </c>
      <c r="O1495">
        <v>8793.2148173112018</v>
      </c>
      <c r="P1495">
        <v>48505.911758923809</v>
      </c>
      <c r="Q1495">
        <v>4604.4317128654475</v>
      </c>
      <c r="R1495">
        <v>235.90866964360939</v>
      </c>
      <c r="S1495">
        <v>2064.2008593815822</v>
      </c>
      <c r="T1495">
        <v>22409.919397871206</v>
      </c>
      <c r="U1495">
        <v>467.6046844721543</v>
      </c>
      <c r="V1495">
        <v>470.41312101553069</v>
      </c>
      <c r="W1495">
        <v>176.93150223270706</v>
      </c>
      <c r="X1495">
        <v>584.15480102227093</v>
      </c>
      <c r="Y1495">
        <v>85.657314572977228</v>
      </c>
      <c r="Z1495">
        <v>0.47641056147897315</v>
      </c>
      <c r="AA1495">
        <f t="shared" si="23"/>
        <v>10.856462585034015</v>
      </c>
    </row>
    <row r="1496" spans="1:27">
      <c r="A1496" t="s">
        <v>1495</v>
      </c>
      <c r="B1496">
        <v>30</v>
      </c>
      <c r="C1496">
        <v>30</v>
      </c>
      <c r="D1496">
        <v>4</v>
      </c>
      <c r="E1496">
        <v>1</v>
      </c>
      <c r="F1496">
        <v>453.8</v>
      </c>
      <c r="G1496">
        <v>299.8</v>
      </c>
      <c r="H1496">
        <v>0</v>
      </c>
      <c r="I1496">
        <v>453.8</v>
      </c>
      <c r="J1496">
        <v>18892</v>
      </c>
      <c r="K1496">
        <v>1.62</v>
      </c>
      <c r="L1496">
        <v>1042.8244075796867</v>
      </c>
      <c r="M1496">
        <v>640.78815571014968</v>
      </c>
      <c r="N1496">
        <v>9416.9788279202512</v>
      </c>
      <c r="O1496">
        <v>9160.3891381605135</v>
      </c>
      <c r="P1496">
        <v>48550.336859726398</v>
      </c>
      <c r="Q1496">
        <v>4677.6163229462536</v>
      </c>
      <c r="R1496">
        <v>192.09923297520547</v>
      </c>
      <c r="S1496">
        <v>1568.3530235047133</v>
      </c>
      <c r="T1496">
        <v>23049.163682267867</v>
      </c>
      <c r="U1496">
        <v>381.45419119362231</v>
      </c>
      <c r="V1496">
        <v>334.80152032821525</v>
      </c>
      <c r="W1496">
        <v>285.40457470601956</v>
      </c>
      <c r="X1496">
        <v>496.71373097874562</v>
      </c>
      <c r="Y1496">
        <v>203.07633200236006</v>
      </c>
      <c r="Z1496">
        <v>0.43618575412811544</v>
      </c>
      <c r="AA1496">
        <f t="shared" si="23"/>
        <v>14.69641294838145</v>
      </c>
    </row>
    <row r="1497" spans="1:27">
      <c r="A1497" t="s">
        <v>1496</v>
      </c>
      <c r="B1497">
        <v>30</v>
      </c>
      <c r="C1497">
        <v>30</v>
      </c>
      <c r="D1497">
        <v>4</v>
      </c>
      <c r="E1497">
        <v>1</v>
      </c>
      <c r="F1497">
        <v>454</v>
      </c>
      <c r="G1497">
        <v>300</v>
      </c>
      <c r="H1497">
        <v>0</v>
      </c>
      <c r="I1497">
        <v>454</v>
      </c>
      <c r="J1497">
        <v>18864</v>
      </c>
      <c r="K1497">
        <v>1.6</v>
      </c>
      <c r="L1497">
        <v>1115.6091760524805</v>
      </c>
      <c r="M1497">
        <v>537.09567517736173</v>
      </c>
      <c r="N1497">
        <v>8975.6436463719328</v>
      </c>
      <c r="O1497">
        <v>9396.5021978168788</v>
      </c>
      <c r="P1497">
        <v>48644.56825256857</v>
      </c>
      <c r="Q1497">
        <v>4779.0826619637392</v>
      </c>
      <c r="R1497">
        <v>328.67048779510202</v>
      </c>
      <c r="S1497">
        <v>1414.8863681911098</v>
      </c>
      <c r="T1497">
        <v>23304.875278902291</v>
      </c>
      <c r="U1497">
        <v>317.98201664729379</v>
      </c>
      <c r="V1497">
        <v>534.42355739040977</v>
      </c>
      <c r="W1497">
        <v>183.04006840621534</v>
      </c>
      <c r="X1497">
        <v>427.53884591232782</v>
      </c>
      <c r="Y1497">
        <v>40.081766804280733</v>
      </c>
      <c r="Z1497">
        <v>0.45818148688046645</v>
      </c>
      <c r="AA1497">
        <f t="shared" si="23"/>
        <v>16.471199244570347</v>
      </c>
    </row>
    <row r="1498" spans="1:27">
      <c r="A1498" t="s">
        <v>1497</v>
      </c>
      <c r="B1498">
        <v>30</v>
      </c>
      <c r="C1498">
        <v>30</v>
      </c>
      <c r="D1498">
        <v>4</v>
      </c>
      <c r="E1498">
        <v>1</v>
      </c>
      <c r="F1498">
        <v>454.2</v>
      </c>
      <c r="G1498">
        <v>300.2</v>
      </c>
      <c r="H1498">
        <v>0</v>
      </c>
      <c r="I1498">
        <v>454.2</v>
      </c>
      <c r="J1498">
        <v>18962</v>
      </c>
      <c r="K1498">
        <v>1.75</v>
      </c>
      <c r="L1498">
        <v>1157.1121161750873</v>
      </c>
      <c r="M1498">
        <v>546.34246910716809</v>
      </c>
      <c r="N1498">
        <v>8035.3576352648597</v>
      </c>
      <c r="O1498">
        <v>9320.0355638022338</v>
      </c>
      <c r="P1498">
        <v>49087.066888296162</v>
      </c>
      <c r="Q1498">
        <v>5016.3000760240702</v>
      </c>
      <c r="R1498">
        <v>203.58988235597303</v>
      </c>
      <c r="S1498">
        <v>1475.382375301197</v>
      </c>
      <c r="T1498">
        <v>23653.794116510107</v>
      </c>
      <c r="U1498">
        <v>314.40462844846468</v>
      </c>
      <c r="V1498">
        <v>404.60267759351603</v>
      </c>
      <c r="W1498">
        <v>304.0962799747445</v>
      </c>
      <c r="X1498">
        <v>298.94210573788445</v>
      </c>
      <c r="Y1498">
        <v>182.97318540853274</v>
      </c>
      <c r="Z1498">
        <v>0.43179927917937344</v>
      </c>
      <c r="AA1498">
        <f t="shared" si="23"/>
        <v>16.03231441048035</v>
      </c>
    </row>
    <row r="1499" spans="1:27">
      <c r="A1499" t="s">
        <v>1498</v>
      </c>
      <c r="B1499">
        <v>30</v>
      </c>
      <c r="C1499">
        <v>30</v>
      </c>
      <c r="D1499">
        <v>4</v>
      </c>
      <c r="E1499">
        <v>1</v>
      </c>
      <c r="F1499">
        <v>454.4</v>
      </c>
      <c r="G1499">
        <v>300.39999999999998</v>
      </c>
      <c r="H1499">
        <v>0</v>
      </c>
      <c r="I1499">
        <v>454.4</v>
      </c>
      <c r="J1499">
        <v>19276</v>
      </c>
      <c r="K1499">
        <v>1.57</v>
      </c>
      <c r="L1499">
        <v>1249.0989087474209</v>
      </c>
      <c r="M1499">
        <v>433.76668572422881</v>
      </c>
      <c r="N1499">
        <v>7603.9672872803203</v>
      </c>
      <c r="O1499">
        <v>9939.3472370677882</v>
      </c>
      <c r="P1499">
        <v>48965.920107385216</v>
      </c>
      <c r="Q1499">
        <v>4928.0369882423129</v>
      </c>
      <c r="R1499">
        <v>251.06266623580007</v>
      </c>
      <c r="S1499">
        <v>1093.7383479579407</v>
      </c>
      <c r="T1499">
        <v>24172.860374356809</v>
      </c>
      <c r="U1499">
        <v>284.62054736632774</v>
      </c>
      <c r="V1499">
        <v>412.63764945685944</v>
      </c>
      <c r="W1499">
        <v>202.5901712694822</v>
      </c>
      <c r="X1499">
        <v>324.39285092843471</v>
      </c>
      <c r="Y1499">
        <v>137.96017798105845</v>
      </c>
      <c r="Z1499">
        <v>0.44022832545735274</v>
      </c>
      <c r="AA1499">
        <f t="shared" si="23"/>
        <v>22.101136363636368</v>
      </c>
    </row>
    <row r="1500" spans="1:27">
      <c r="A1500" t="s">
        <v>1499</v>
      </c>
      <c r="B1500">
        <v>30</v>
      </c>
      <c r="C1500">
        <v>30</v>
      </c>
      <c r="D1500">
        <v>4</v>
      </c>
      <c r="E1500">
        <v>1</v>
      </c>
      <c r="F1500">
        <v>454.6</v>
      </c>
      <c r="G1500">
        <v>300.60000000000002</v>
      </c>
      <c r="H1500">
        <v>0</v>
      </c>
      <c r="I1500">
        <v>454.6</v>
      </c>
      <c r="J1500">
        <v>19269</v>
      </c>
      <c r="K1500">
        <v>1.62</v>
      </c>
      <c r="L1500">
        <v>1354.4460364696229</v>
      </c>
      <c r="M1500">
        <v>361.26725204207844</v>
      </c>
      <c r="N1500">
        <v>7006.1354201109525</v>
      </c>
      <c r="O1500">
        <v>10048.128145780522</v>
      </c>
      <c r="P1500">
        <v>48844.557110841692</v>
      </c>
      <c r="Q1500">
        <v>5218.1686811908348</v>
      </c>
      <c r="R1500">
        <v>339.22382649374822</v>
      </c>
      <c r="S1500">
        <v>1214.8376746635317</v>
      </c>
      <c r="T1500">
        <v>24342.064979119976</v>
      </c>
      <c r="U1500">
        <v>360.04261728939343</v>
      </c>
      <c r="V1500">
        <v>424.94825918169909</v>
      </c>
      <c r="W1500">
        <v>128.58664903192621</v>
      </c>
      <c r="X1500">
        <v>246.15158528968735</v>
      </c>
      <c r="Y1500">
        <v>111.44176249433606</v>
      </c>
      <c r="Z1500">
        <v>0.43825038843636704</v>
      </c>
      <c r="AA1500">
        <f t="shared" si="23"/>
        <v>20.037298387096769</v>
      </c>
    </row>
    <row r="1501" spans="1:27">
      <c r="A1501" t="s">
        <v>1500</v>
      </c>
      <c r="B1501">
        <v>30</v>
      </c>
      <c r="C1501">
        <v>30</v>
      </c>
      <c r="D1501">
        <v>4</v>
      </c>
      <c r="E1501">
        <v>1</v>
      </c>
      <c r="F1501">
        <v>454.8</v>
      </c>
      <c r="G1501">
        <v>300.8</v>
      </c>
      <c r="H1501">
        <v>0</v>
      </c>
      <c r="I1501">
        <v>454.8</v>
      </c>
      <c r="J1501">
        <v>19373</v>
      </c>
      <c r="K1501">
        <v>1.58</v>
      </c>
      <c r="L1501">
        <v>1358.8085207381475</v>
      </c>
      <c r="M1501">
        <v>372.63395241203347</v>
      </c>
      <c r="N1501">
        <v>6635.0204711327351</v>
      </c>
      <c r="O1501">
        <v>10242.686762000831</v>
      </c>
      <c r="P1501">
        <v>49168.694001068056</v>
      </c>
      <c r="Q1501">
        <v>5322.4945113629619</v>
      </c>
      <c r="R1501">
        <v>248.02705749718152</v>
      </c>
      <c r="S1501">
        <v>1089.4202812555627</v>
      </c>
      <c r="T1501">
        <v>24566.546015546191</v>
      </c>
      <c r="U1501">
        <v>245.6535928321367</v>
      </c>
      <c r="V1501">
        <v>319.2309974485255</v>
      </c>
      <c r="W1501">
        <v>185.13024387349432</v>
      </c>
      <c r="X1501">
        <v>202.93122886133031</v>
      </c>
      <c r="Y1501">
        <v>42.722363970806384</v>
      </c>
      <c r="Z1501">
        <v>0.43644270285768899</v>
      </c>
      <c r="AA1501">
        <f t="shared" si="23"/>
        <v>22.550108932461875</v>
      </c>
    </row>
    <row r="1502" spans="1:27">
      <c r="A1502" t="s">
        <v>1501</v>
      </c>
      <c r="B1502">
        <v>30</v>
      </c>
      <c r="C1502">
        <v>30</v>
      </c>
      <c r="D1502">
        <v>4</v>
      </c>
      <c r="E1502">
        <v>1</v>
      </c>
      <c r="F1502">
        <v>455</v>
      </c>
      <c r="G1502">
        <v>301</v>
      </c>
      <c r="H1502">
        <v>0</v>
      </c>
      <c r="I1502">
        <v>455</v>
      </c>
      <c r="J1502">
        <v>19673</v>
      </c>
      <c r="K1502">
        <v>1.53</v>
      </c>
      <c r="L1502">
        <v>1372.0172299838184</v>
      </c>
      <c r="M1502">
        <v>298.56188891674452</v>
      </c>
      <c r="N1502">
        <v>6202.5662647856507</v>
      </c>
      <c r="O1502">
        <v>10365.339471704992</v>
      </c>
      <c r="P1502">
        <v>49916.812908813277</v>
      </c>
      <c r="Q1502">
        <v>5478.9525263805635</v>
      </c>
      <c r="R1502">
        <v>252.97992114319575</v>
      </c>
      <c r="S1502">
        <v>813.63812475784573</v>
      </c>
      <c r="T1502">
        <v>24253.02550311097</v>
      </c>
      <c r="U1502">
        <v>189.16516626022747</v>
      </c>
      <c r="V1502">
        <v>223.35164209038905</v>
      </c>
      <c r="W1502">
        <v>210.81660095266309</v>
      </c>
      <c r="X1502">
        <v>239.30533081113111</v>
      </c>
      <c r="Y1502">
        <v>183.46742028853387</v>
      </c>
      <c r="Z1502">
        <v>0.40596844162654333</v>
      </c>
      <c r="AA1502">
        <f t="shared" si="23"/>
        <v>29.808123249299722</v>
      </c>
    </row>
    <row r="1503" spans="1:27">
      <c r="A1503" t="s">
        <v>1502</v>
      </c>
      <c r="B1503">
        <v>30</v>
      </c>
      <c r="C1503">
        <v>30</v>
      </c>
      <c r="D1503">
        <v>4</v>
      </c>
      <c r="E1503">
        <v>1</v>
      </c>
      <c r="F1503">
        <v>455.2</v>
      </c>
      <c r="G1503">
        <v>301.2</v>
      </c>
      <c r="H1503">
        <v>0</v>
      </c>
      <c r="I1503">
        <v>455.2</v>
      </c>
      <c r="J1503">
        <v>20123</v>
      </c>
      <c r="K1503">
        <v>1.53</v>
      </c>
      <c r="L1503">
        <v>1329.3943870014771</v>
      </c>
      <c r="M1503">
        <v>324.74585107307325</v>
      </c>
      <c r="N1503">
        <v>5734.6424537318617</v>
      </c>
      <c r="O1503">
        <v>10055.174211486663</v>
      </c>
      <c r="P1503">
        <v>51555.304544269697</v>
      </c>
      <c r="Q1503">
        <v>5208.9668954731078</v>
      </c>
      <c r="R1503">
        <v>278.04327048396908</v>
      </c>
      <c r="S1503">
        <v>667.95551307672258</v>
      </c>
      <c r="T1503">
        <v>23863.932574506907</v>
      </c>
      <c r="U1503">
        <v>209.61855938830482</v>
      </c>
      <c r="V1503">
        <v>276.95716395864105</v>
      </c>
      <c r="W1503">
        <v>174.86315057780868</v>
      </c>
      <c r="X1503">
        <v>237.85732904683292</v>
      </c>
      <c r="Y1503">
        <v>82.544095924928314</v>
      </c>
      <c r="Z1503">
        <v>0.4001706889194443</v>
      </c>
      <c r="AA1503">
        <f t="shared" si="23"/>
        <v>35.726829268292683</v>
      </c>
    </row>
    <row r="1504" spans="1:27">
      <c r="A1504" t="s">
        <v>1503</v>
      </c>
      <c r="B1504">
        <v>30</v>
      </c>
      <c r="C1504">
        <v>30</v>
      </c>
      <c r="D1504">
        <v>4</v>
      </c>
      <c r="E1504">
        <v>1</v>
      </c>
      <c r="F1504">
        <v>455.4</v>
      </c>
      <c r="G1504">
        <v>301.39999999999998</v>
      </c>
      <c r="H1504">
        <v>0</v>
      </c>
      <c r="I1504">
        <v>455.4</v>
      </c>
      <c r="J1504">
        <v>20431</v>
      </c>
      <c r="K1504">
        <v>1.67</v>
      </c>
      <c r="L1504">
        <v>1465.3432208264912</v>
      </c>
      <c r="M1504">
        <v>236.3794203474568</v>
      </c>
      <c r="N1504">
        <v>5319.582884456484</v>
      </c>
      <c r="O1504">
        <v>10127.707642585949</v>
      </c>
      <c r="P1504">
        <v>52786.871528830969</v>
      </c>
      <c r="Q1504">
        <v>5170.0153751215885</v>
      </c>
      <c r="R1504">
        <v>228.01200723781236</v>
      </c>
      <c r="S1504">
        <v>624.41820330721998</v>
      </c>
      <c r="T1504">
        <v>23093.014255980084</v>
      </c>
      <c r="U1504">
        <v>208.13940110240671</v>
      </c>
      <c r="V1504">
        <v>197.68013471535107</v>
      </c>
      <c r="W1504">
        <v>213.36903429593445</v>
      </c>
      <c r="X1504">
        <v>253.11424656674583</v>
      </c>
      <c r="Y1504">
        <v>76.35264462550596</v>
      </c>
      <c r="Z1504">
        <v>0.37320642816146932</v>
      </c>
      <c r="AA1504">
        <f t="shared" si="23"/>
        <v>36.983249581239534</v>
      </c>
    </row>
    <row r="1505" spans="1:27">
      <c r="A1505" t="s">
        <v>1504</v>
      </c>
      <c r="B1505">
        <v>30</v>
      </c>
      <c r="C1505">
        <v>30</v>
      </c>
      <c r="D1505">
        <v>4</v>
      </c>
      <c r="E1505">
        <v>1</v>
      </c>
      <c r="F1505">
        <v>455.6</v>
      </c>
      <c r="G1505">
        <v>301.60000000000002</v>
      </c>
      <c r="H1505">
        <v>0</v>
      </c>
      <c r="I1505">
        <v>455.6</v>
      </c>
      <c r="J1505">
        <v>20517</v>
      </c>
      <c r="K1505">
        <v>1.81</v>
      </c>
      <c r="L1505">
        <v>1407.3558892116353</v>
      </c>
      <c r="M1505">
        <v>242.40068731334125</v>
      </c>
      <c r="N1505">
        <v>4689.4816511884792</v>
      </c>
      <c r="O1505">
        <v>10037.638587734731</v>
      </c>
      <c r="P1505">
        <v>54229.227181606191</v>
      </c>
      <c r="Q1505">
        <v>5127.2347911467496</v>
      </c>
      <c r="R1505">
        <v>148.30421797651681</v>
      </c>
      <c r="S1505">
        <v>500.1431902794256</v>
      </c>
      <c r="T1505">
        <v>22627.132512375731</v>
      </c>
      <c r="U1505">
        <v>216.83099455876939</v>
      </c>
      <c r="V1505">
        <v>277.175469459559</v>
      </c>
      <c r="W1505">
        <v>157.50930736816267</v>
      </c>
      <c r="X1505">
        <v>205.58032974675777</v>
      </c>
      <c r="Y1505">
        <v>133.98519003395654</v>
      </c>
      <c r="Z1505">
        <v>0.36757071466692542</v>
      </c>
      <c r="AA1505">
        <f t="shared" si="23"/>
        <v>45.241308793456035</v>
      </c>
    </row>
    <row r="1506" spans="1:27">
      <c r="A1506" t="s">
        <v>1505</v>
      </c>
      <c r="B1506">
        <v>30</v>
      </c>
      <c r="C1506">
        <v>30</v>
      </c>
      <c r="D1506">
        <v>4</v>
      </c>
      <c r="E1506">
        <v>1</v>
      </c>
      <c r="F1506">
        <v>455.8</v>
      </c>
      <c r="G1506">
        <v>301.8</v>
      </c>
      <c r="H1506">
        <v>0</v>
      </c>
      <c r="I1506">
        <v>455.8</v>
      </c>
      <c r="J1506">
        <v>20828</v>
      </c>
      <c r="K1506">
        <v>1.43</v>
      </c>
      <c r="L1506">
        <v>1422.7097056222865</v>
      </c>
      <c r="M1506">
        <v>213.60515831619523</v>
      </c>
      <c r="N1506">
        <v>4479.7472504545321</v>
      </c>
      <c r="O1506">
        <v>10108.988306359473</v>
      </c>
      <c r="P1506">
        <v>55216.436668554335</v>
      </c>
      <c r="Q1506">
        <v>5077.8416937398788</v>
      </c>
      <c r="R1506">
        <v>204.66354703784287</v>
      </c>
      <c r="S1506">
        <v>577.23068363585787</v>
      </c>
      <c r="T1506">
        <v>21813.557469722709</v>
      </c>
      <c r="U1506">
        <v>212.61164595193387</v>
      </c>
      <c r="V1506">
        <v>160.94900301034247</v>
      </c>
      <c r="W1506">
        <v>189.76086157392228</v>
      </c>
      <c r="X1506">
        <v>254.33916525091158</v>
      </c>
      <c r="Y1506">
        <v>67.558840769773383</v>
      </c>
      <c r="Z1506">
        <v>0.36180394431554525</v>
      </c>
      <c r="AA1506">
        <f t="shared" si="23"/>
        <v>37.790017211703955</v>
      </c>
    </row>
    <row r="1507" spans="1:27">
      <c r="A1507" t="s">
        <v>1506</v>
      </c>
      <c r="B1507">
        <v>30</v>
      </c>
      <c r="C1507">
        <v>30</v>
      </c>
      <c r="D1507">
        <v>4</v>
      </c>
      <c r="E1507">
        <v>1</v>
      </c>
      <c r="F1507">
        <v>456</v>
      </c>
      <c r="G1507">
        <v>302</v>
      </c>
      <c r="H1507">
        <v>0</v>
      </c>
      <c r="I1507">
        <v>456</v>
      </c>
      <c r="J1507">
        <v>20785</v>
      </c>
      <c r="K1507">
        <v>1.53</v>
      </c>
      <c r="L1507">
        <v>1274.2393267570412</v>
      </c>
      <c r="M1507">
        <v>220.31240696266599</v>
      </c>
      <c r="N1507">
        <v>4265.3275906555782</v>
      </c>
      <c r="O1507">
        <v>9921.0051009268991</v>
      </c>
      <c r="P1507">
        <v>55642.776333287024</v>
      </c>
      <c r="Q1507">
        <v>5021.5350415814864</v>
      </c>
      <c r="R1507">
        <v>216.34281404441973</v>
      </c>
      <c r="S1507">
        <v>593.45414127781191</v>
      </c>
      <c r="T1507">
        <v>21825.814262747357</v>
      </c>
      <c r="U1507">
        <v>262.98553083381296</v>
      </c>
      <c r="V1507">
        <v>212.37322112617352</v>
      </c>
      <c r="W1507">
        <v>177.63928309151896</v>
      </c>
      <c r="X1507">
        <v>227.2591945695969</v>
      </c>
      <c r="Y1507">
        <v>138.93575213861817</v>
      </c>
      <c r="Z1507">
        <v>0.39819004524886875</v>
      </c>
      <c r="AA1507">
        <f t="shared" si="23"/>
        <v>36.777591973244157</v>
      </c>
    </row>
    <row r="1508" spans="1:27">
      <c r="A1508" t="s">
        <v>1507</v>
      </c>
      <c r="B1508">
        <v>30</v>
      </c>
      <c r="C1508">
        <v>30</v>
      </c>
      <c r="D1508">
        <v>4</v>
      </c>
      <c r="E1508">
        <v>1</v>
      </c>
      <c r="F1508">
        <v>456.2</v>
      </c>
      <c r="G1508">
        <v>302.2</v>
      </c>
      <c r="H1508">
        <v>0</v>
      </c>
      <c r="I1508">
        <v>456.2</v>
      </c>
      <c r="J1508">
        <v>20731</v>
      </c>
      <c r="K1508">
        <v>1.71</v>
      </c>
      <c r="L1508">
        <v>1415.1644583626507</v>
      </c>
      <c r="M1508">
        <v>228.92366238219353</v>
      </c>
      <c r="N1508">
        <v>4299.0079974630107</v>
      </c>
      <c r="O1508">
        <v>9699.0297997165708</v>
      </c>
      <c r="P1508">
        <v>55780.074722269026</v>
      </c>
      <c r="Q1508">
        <v>4918.390200878036</v>
      </c>
      <c r="R1508">
        <v>232.88770848404965</v>
      </c>
      <c r="S1508">
        <v>621.36422646595383</v>
      </c>
      <c r="T1508">
        <v>21883.516505296957</v>
      </c>
      <c r="U1508">
        <v>215.04950102569694</v>
      </c>
      <c r="V1508">
        <v>146.66970576867809</v>
      </c>
      <c r="W1508">
        <v>233.87872000951373</v>
      </c>
      <c r="X1508">
        <v>163.51690170156678</v>
      </c>
      <c r="Y1508">
        <v>162.52589017610273</v>
      </c>
      <c r="Z1508">
        <v>0.37363996043521264</v>
      </c>
      <c r="AA1508">
        <f t="shared" si="23"/>
        <v>35.218500797448165</v>
      </c>
    </row>
    <row r="1509" spans="1:27">
      <c r="A1509" t="s">
        <v>1508</v>
      </c>
      <c r="B1509">
        <v>30</v>
      </c>
      <c r="C1509">
        <v>30</v>
      </c>
      <c r="D1509">
        <v>4</v>
      </c>
      <c r="E1509">
        <v>1</v>
      </c>
      <c r="F1509">
        <v>456.4</v>
      </c>
      <c r="G1509">
        <v>302.39999999999998</v>
      </c>
      <c r="H1509">
        <v>0</v>
      </c>
      <c r="I1509">
        <v>456.4</v>
      </c>
      <c r="J1509">
        <v>20926</v>
      </c>
      <c r="K1509">
        <v>1.77</v>
      </c>
      <c r="L1509">
        <v>1425.9487707505657</v>
      </c>
      <c r="M1509">
        <v>227.29701114143896</v>
      </c>
      <c r="N1509">
        <v>4207.9087703620244</v>
      </c>
      <c r="O1509">
        <v>9692.1776802105906</v>
      </c>
      <c r="P1509">
        <v>56231.726388794457</v>
      </c>
      <c r="Q1509">
        <v>4968.4795384122235</v>
      </c>
      <c r="R1509">
        <v>231.18243013530972</v>
      </c>
      <c r="S1509">
        <v>551.7294971296468</v>
      </c>
      <c r="T1509">
        <v>21436.827943933404</v>
      </c>
      <c r="U1509">
        <v>175.8152094726515</v>
      </c>
      <c r="V1509">
        <v>262.26578208627569</v>
      </c>
      <c r="W1509">
        <v>185.5287569573284</v>
      </c>
      <c r="X1509">
        <v>255.46629884700189</v>
      </c>
      <c r="Y1509">
        <v>147.64592176708854</v>
      </c>
      <c r="Z1509">
        <v>0.36494224008036164</v>
      </c>
      <c r="AA1509">
        <f t="shared" si="23"/>
        <v>38.853873239436616</v>
      </c>
    </row>
    <row r="1510" spans="1:27">
      <c r="A1510" t="s">
        <v>1509</v>
      </c>
      <c r="B1510">
        <v>30</v>
      </c>
      <c r="C1510">
        <v>30</v>
      </c>
      <c r="D1510">
        <v>4</v>
      </c>
      <c r="E1510">
        <v>1</v>
      </c>
      <c r="F1510">
        <v>456.6</v>
      </c>
      <c r="G1510">
        <v>302.60000000000002</v>
      </c>
      <c r="H1510">
        <v>0</v>
      </c>
      <c r="I1510">
        <v>456.6</v>
      </c>
      <c r="J1510">
        <v>20941</v>
      </c>
      <c r="K1510">
        <v>1.77</v>
      </c>
      <c r="L1510">
        <v>1480.9093980788723</v>
      </c>
      <c r="M1510">
        <v>217.21291692812665</v>
      </c>
      <c r="N1510">
        <v>4028.5755659603224</v>
      </c>
      <c r="O1510">
        <v>9740.7925857991013</v>
      </c>
      <c r="P1510">
        <v>56221.460636192496</v>
      </c>
      <c r="Q1510">
        <v>5012.3087319592605</v>
      </c>
      <c r="R1510">
        <v>210.45518173480716</v>
      </c>
      <c r="S1510">
        <v>655.50031375199114</v>
      </c>
      <c r="T1510">
        <v>21261.765699666939</v>
      </c>
      <c r="U1510">
        <v>207.55900950909881</v>
      </c>
      <c r="V1510">
        <v>278.03253366800215</v>
      </c>
      <c r="W1510">
        <v>227.83221508905729</v>
      </c>
      <c r="X1510">
        <v>306.02886518318292</v>
      </c>
      <c r="Y1510">
        <v>151.56634647873727</v>
      </c>
      <c r="Z1510">
        <v>0.36865596790371113</v>
      </c>
      <c r="AA1510">
        <f t="shared" si="23"/>
        <v>32.435935198821795</v>
      </c>
    </row>
    <row r="1511" spans="1:27">
      <c r="A1511" t="s">
        <v>1510</v>
      </c>
      <c r="B1511">
        <v>30</v>
      </c>
      <c r="C1511">
        <v>30</v>
      </c>
      <c r="D1511">
        <v>4</v>
      </c>
      <c r="E1511">
        <v>1</v>
      </c>
      <c r="F1511">
        <v>456.8</v>
      </c>
      <c r="G1511">
        <v>302.8</v>
      </c>
      <c r="H1511">
        <v>0</v>
      </c>
      <c r="I1511">
        <v>456.8</v>
      </c>
      <c r="J1511">
        <v>20878</v>
      </c>
      <c r="K1511">
        <v>2.2400000000000002</v>
      </c>
      <c r="L1511">
        <v>1597.3196197600125</v>
      </c>
      <c r="M1511">
        <v>226.93626305127006</v>
      </c>
      <c r="N1511">
        <v>4030.3101137603244</v>
      </c>
      <c r="O1511">
        <v>9738.7798036465629</v>
      </c>
      <c r="P1511">
        <v>56228.572541686153</v>
      </c>
      <c r="Q1511">
        <v>5102.6570048309177</v>
      </c>
      <c r="R1511">
        <v>210.37868162692845</v>
      </c>
      <c r="S1511">
        <v>552.24403927068727</v>
      </c>
      <c r="T1511">
        <v>21603.74785725417</v>
      </c>
      <c r="U1511">
        <v>202.5868786037089</v>
      </c>
      <c r="V1511">
        <v>145.12233130746455</v>
      </c>
      <c r="W1511">
        <v>169.47171575502571</v>
      </c>
      <c r="X1511">
        <v>119.79897148200094</v>
      </c>
      <c r="Y1511">
        <v>72.074177964781057</v>
      </c>
      <c r="Z1511">
        <v>0.3558448060075094</v>
      </c>
      <c r="AA1511">
        <f t="shared" si="23"/>
        <v>39.119929453262785</v>
      </c>
    </row>
    <row r="1512" spans="1:27">
      <c r="A1512" t="s">
        <v>1511</v>
      </c>
      <c r="B1512">
        <v>30</v>
      </c>
      <c r="C1512">
        <v>30</v>
      </c>
      <c r="D1512">
        <v>4</v>
      </c>
      <c r="E1512">
        <v>1</v>
      </c>
      <c r="F1512">
        <v>457</v>
      </c>
      <c r="G1512">
        <v>303</v>
      </c>
      <c r="H1512">
        <v>0</v>
      </c>
      <c r="I1512">
        <v>457</v>
      </c>
      <c r="J1512">
        <v>20958</v>
      </c>
      <c r="K1512">
        <v>1.57</v>
      </c>
      <c r="L1512">
        <v>1591.0544369295169</v>
      </c>
      <c r="M1512">
        <v>229.64671227301798</v>
      </c>
      <c r="N1512">
        <v>3710.1994147400246</v>
      </c>
      <c r="O1512">
        <v>10213.949342067013</v>
      </c>
      <c r="P1512">
        <v>56152.012557896167</v>
      </c>
      <c r="Q1512">
        <v>5051.2586965368891</v>
      </c>
      <c r="R1512">
        <v>167.63241022460804</v>
      </c>
      <c r="S1512">
        <v>533.90438169802917</v>
      </c>
      <c r="T1512">
        <v>21511.211023042189</v>
      </c>
      <c r="U1512">
        <v>224.80184492548594</v>
      </c>
      <c r="V1512">
        <v>193.79469390128099</v>
      </c>
      <c r="W1512">
        <v>179.26009185868492</v>
      </c>
      <c r="X1512">
        <v>111.43194899323656</v>
      </c>
      <c r="Y1512">
        <v>129.84244491385826</v>
      </c>
      <c r="Z1512">
        <v>0.36084519617082483</v>
      </c>
      <c r="AA1512">
        <f t="shared" si="23"/>
        <v>40.290381125226858</v>
      </c>
    </row>
    <row r="1513" spans="1:27">
      <c r="A1513" t="s">
        <v>1512</v>
      </c>
      <c r="B1513">
        <v>30</v>
      </c>
      <c r="C1513">
        <v>30</v>
      </c>
      <c r="D1513">
        <v>4</v>
      </c>
      <c r="E1513">
        <v>1</v>
      </c>
      <c r="F1513">
        <v>457.2</v>
      </c>
      <c r="G1513">
        <v>303.2</v>
      </c>
      <c r="H1513">
        <v>0</v>
      </c>
      <c r="I1513">
        <v>457.2</v>
      </c>
      <c r="J1513">
        <v>21173</v>
      </c>
      <c r="K1513">
        <v>1.65</v>
      </c>
      <c r="L1513">
        <v>1513.012287262459</v>
      </c>
      <c r="M1513">
        <v>183.16416087918796</v>
      </c>
      <c r="N1513">
        <v>3799.7023582385714</v>
      </c>
      <c r="O1513">
        <v>10024.421888117226</v>
      </c>
      <c r="P1513">
        <v>56754.178432420056</v>
      </c>
      <c r="Q1513">
        <v>4788.9796229871026</v>
      </c>
      <c r="R1513">
        <v>189.84202091124172</v>
      </c>
      <c r="S1513">
        <v>587.65168282072807</v>
      </c>
      <c r="T1513">
        <v>21288.063802182704</v>
      </c>
      <c r="U1513">
        <v>231.81714111272228</v>
      </c>
      <c r="V1513">
        <v>207.01366099366555</v>
      </c>
      <c r="W1513">
        <v>181.25620087002977</v>
      </c>
      <c r="X1513">
        <v>190.7960009158208</v>
      </c>
      <c r="Y1513">
        <v>60.10074028848355</v>
      </c>
      <c r="Z1513">
        <v>0.36501653472291812</v>
      </c>
      <c r="AA1513">
        <f t="shared" si="23"/>
        <v>36.225649350649348</v>
      </c>
    </row>
    <row r="1514" spans="1:27">
      <c r="A1514" t="s">
        <v>1513</v>
      </c>
      <c r="B1514">
        <v>30</v>
      </c>
      <c r="C1514">
        <v>30</v>
      </c>
      <c r="D1514">
        <v>4</v>
      </c>
      <c r="E1514">
        <v>1</v>
      </c>
      <c r="F1514">
        <v>457.4</v>
      </c>
      <c r="G1514">
        <v>303.39999999999998</v>
      </c>
      <c r="H1514">
        <v>0</v>
      </c>
      <c r="I1514">
        <v>457.4</v>
      </c>
      <c r="J1514">
        <v>21201</v>
      </c>
      <c r="K1514">
        <v>1.43</v>
      </c>
      <c r="L1514">
        <v>1557.072136454419</v>
      </c>
      <c r="M1514">
        <v>196.88206953344627</v>
      </c>
      <c r="N1514">
        <v>3693.4319005745551</v>
      </c>
      <c r="O1514">
        <v>9846.9431219059697</v>
      </c>
      <c r="P1514">
        <v>57020.076291801946</v>
      </c>
      <c r="Q1514">
        <v>4983.5773850653586</v>
      </c>
      <c r="R1514">
        <v>265.03355514117771</v>
      </c>
      <c r="S1514">
        <v>565.08940149743955</v>
      </c>
      <c r="T1514">
        <v>20936.70430774182</v>
      </c>
      <c r="U1514">
        <v>185.52348859882437</v>
      </c>
      <c r="V1514">
        <v>210.1337472905052</v>
      </c>
      <c r="W1514">
        <v>232.85090915974899</v>
      </c>
      <c r="X1514">
        <v>222.43887663634555</v>
      </c>
      <c r="Y1514">
        <v>84.242808598445777</v>
      </c>
      <c r="Z1514">
        <v>0.38118184123763632</v>
      </c>
      <c r="AA1514">
        <f t="shared" si="23"/>
        <v>37.050251256281413</v>
      </c>
    </row>
    <row r="1515" spans="1:27">
      <c r="A1515" t="s">
        <v>1514</v>
      </c>
      <c r="B1515">
        <v>30</v>
      </c>
      <c r="C1515">
        <v>30</v>
      </c>
      <c r="D1515">
        <v>4</v>
      </c>
      <c r="E1515">
        <v>1</v>
      </c>
      <c r="F1515">
        <v>457.6</v>
      </c>
      <c r="G1515">
        <v>303.60000000000002</v>
      </c>
      <c r="H1515">
        <v>0</v>
      </c>
      <c r="I1515">
        <v>457.6</v>
      </c>
      <c r="J1515">
        <v>21295</v>
      </c>
      <c r="K1515">
        <v>1.85</v>
      </c>
      <c r="L1515">
        <v>1561.4993407421359</v>
      </c>
      <c r="M1515">
        <v>177.05782633264266</v>
      </c>
      <c r="N1515">
        <v>3583.5373893388582</v>
      </c>
      <c r="O1515">
        <v>9908.6456959879451</v>
      </c>
      <c r="P1515">
        <v>57299.868148427202</v>
      </c>
      <c r="Q1515">
        <v>4942.5503861367488</v>
      </c>
      <c r="R1515">
        <v>249.57619137313995</v>
      </c>
      <c r="S1515">
        <v>494.44339800339043</v>
      </c>
      <c r="T1515">
        <v>21012.431719721229</v>
      </c>
      <c r="U1515">
        <v>157.28009041250706</v>
      </c>
      <c r="V1515">
        <v>133.73516669805991</v>
      </c>
      <c r="W1515">
        <v>191.18478056131099</v>
      </c>
      <c r="X1515">
        <v>199.66095309851195</v>
      </c>
      <c r="Y1515">
        <v>88.528913166321331</v>
      </c>
      <c r="Z1515">
        <v>0.35848773159739611</v>
      </c>
      <c r="AA1515">
        <f t="shared" si="23"/>
        <v>42.497142857142862</v>
      </c>
    </row>
    <row r="1516" spans="1:27">
      <c r="A1516" t="s">
        <v>1515</v>
      </c>
      <c r="B1516">
        <v>30</v>
      </c>
      <c r="C1516">
        <v>30</v>
      </c>
      <c r="D1516">
        <v>4</v>
      </c>
      <c r="E1516">
        <v>1</v>
      </c>
      <c r="F1516">
        <v>457.8</v>
      </c>
      <c r="G1516">
        <v>303.8</v>
      </c>
      <c r="H1516">
        <v>0</v>
      </c>
      <c r="I1516">
        <v>457.8</v>
      </c>
      <c r="J1516">
        <v>21324</v>
      </c>
      <c r="K1516">
        <v>1.6</v>
      </c>
      <c r="L1516">
        <v>1644.770676515966</v>
      </c>
      <c r="M1516">
        <v>181.40165505633738</v>
      </c>
      <c r="N1516">
        <v>3530.7868530553087</v>
      </c>
      <c r="O1516">
        <v>9748.9363691617182</v>
      </c>
      <c r="P1516">
        <v>57149.93688344476</v>
      </c>
      <c r="Q1516">
        <v>4932.4419093926781</v>
      </c>
      <c r="R1516">
        <v>183.27177521155733</v>
      </c>
      <c r="S1516">
        <v>685.39903688812012</v>
      </c>
      <c r="T1516">
        <v>20969.657300481555</v>
      </c>
      <c r="U1516">
        <v>191.68731591004723</v>
      </c>
      <c r="V1516">
        <v>157.09009303847773</v>
      </c>
      <c r="W1516">
        <v>266.49212211884617</v>
      </c>
      <c r="X1516">
        <v>259.01164149796625</v>
      </c>
      <c r="Y1516">
        <v>99.116368226658565</v>
      </c>
      <c r="Z1516">
        <v>0.38293630508128002</v>
      </c>
      <c r="AA1516">
        <f t="shared" si="23"/>
        <v>30.594815825375164</v>
      </c>
    </row>
    <row r="1517" spans="1:27">
      <c r="A1517" t="s">
        <v>1516</v>
      </c>
      <c r="B1517">
        <v>30</v>
      </c>
      <c r="C1517">
        <v>30</v>
      </c>
      <c r="D1517">
        <v>4</v>
      </c>
      <c r="E1517">
        <v>1</v>
      </c>
      <c r="F1517">
        <v>458</v>
      </c>
      <c r="G1517">
        <v>304</v>
      </c>
      <c r="H1517">
        <v>0</v>
      </c>
      <c r="I1517">
        <v>458</v>
      </c>
      <c r="J1517">
        <v>21339</v>
      </c>
      <c r="K1517">
        <v>1.93</v>
      </c>
      <c r="L1517">
        <v>1522.2286320412379</v>
      </c>
      <c r="M1517">
        <v>216.79662057800027</v>
      </c>
      <c r="N1517">
        <v>3464.0936412527681</v>
      </c>
      <c r="O1517">
        <v>9922.3998362394614</v>
      </c>
      <c r="P1517">
        <v>57526.471518692888</v>
      </c>
      <c r="Q1517">
        <v>4963.9912909168725</v>
      </c>
      <c r="R1517">
        <v>262.38904293131361</v>
      </c>
      <c r="S1517">
        <v>577.81416900831834</v>
      </c>
      <c r="T1517">
        <v>20733.386679569012</v>
      </c>
      <c r="U1517">
        <v>173.06511342278134</v>
      </c>
      <c r="V1517">
        <v>141.42955505517614</v>
      </c>
      <c r="W1517">
        <v>204.70067179038648</v>
      </c>
      <c r="X1517">
        <v>187.95243500753671</v>
      </c>
      <c r="Y1517">
        <v>103.28079349424047</v>
      </c>
      <c r="Z1517">
        <v>0.35754870129870131</v>
      </c>
      <c r="AA1517">
        <f t="shared" si="23"/>
        <v>35.882447665056354</v>
      </c>
    </row>
    <row r="1518" spans="1:27">
      <c r="A1518" t="s">
        <v>1517</v>
      </c>
      <c r="B1518">
        <v>30</v>
      </c>
      <c r="C1518">
        <v>30</v>
      </c>
      <c r="D1518">
        <v>4</v>
      </c>
      <c r="E1518">
        <v>1</v>
      </c>
      <c r="F1518">
        <v>458.2</v>
      </c>
      <c r="G1518">
        <v>304.2</v>
      </c>
      <c r="H1518">
        <v>0</v>
      </c>
      <c r="I1518">
        <v>458.2</v>
      </c>
      <c r="J1518">
        <v>21455</v>
      </c>
      <c r="K1518">
        <v>1.71</v>
      </c>
      <c r="L1518">
        <v>1611.5131914262681</v>
      </c>
      <c r="M1518">
        <v>188.11798611818998</v>
      </c>
      <c r="N1518">
        <v>3511.2268443439502</v>
      </c>
      <c r="O1518">
        <v>9823.8363095513905</v>
      </c>
      <c r="P1518">
        <v>57569.663889686875</v>
      </c>
      <c r="Q1518">
        <v>5008.7572165951569</v>
      </c>
      <c r="R1518">
        <v>187.19129653140087</v>
      </c>
      <c r="S1518">
        <v>601.42154182613444</v>
      </c>
      <c r="T1518">
        <v>20604.942962255933</v>
      </c>
      <c r="U1518">
        <v>148.27033388625813</v>
      </c>
      <c r="V1518">
        <v>206.65177785397225</v>
      </c>
      <c r="W1518">
        <v>187.19129653140087</v>
      </c>
      <c r="X1518">
        <v>228.89232793691099</v>
      </c>
      <c r="Y1518">
        <v>122.32302545616294</v>
      </c>
      <c r="Z1518">
        <v>0.38464273018130113</v>
      </c>
      <c r="AA1518">
        <f t="shared" si="23"/>
        <v>34.260400616332824</v>
      </c>
    </row>
    <row r="1519" spans="1:27">
      <c r="A1519" t="s">
        <v>1518</v>
      </c>
      <c r="B1519">
        <v>30</v>
      </c>
      <c r="C1519">
        <v>30</v>
      </c>
      <c r="D1519">
        <v>4</v>
      </c>
      <c r="E1519">
        <v>1</v>
      </c>
      <c r="F1519">
        <v>458.4</v>
      </c>
      <c r="G1519">
        <v>304.39999999999998</v>
      </c>
      <c r="H1519">
        <v>0</v>
      </c>
      <c r="I1519">
        <v>458.4</v>
      </c>
      <c r="J1519">
        <v>21235</v>
      </c>
      <c r="K1519">
        <v>1.42</v>
      </c>
      <c r="L1519">
        <v>1587.8092371366756</v>
      </c>
      <c r="M1519">
        <v>168.37550559683942</v>
      </c>
      <c r="N1519">
        <v>3474.7436741604743</v>
      </c>
      <c r="O1519">
        <v>9972.7212868027473</v>
      </c>
      <c r="P1519">
        <v>57477.189351895395</v>
      </c>
      <c r="Q1519">
        <v>4780.3593264979781</v>
      </c>
      <c r="R1519">
        <v>211.6451885993792</v>
      </c>
      <c r="S1519">
        <v>518.29555074781297</v>
      </c>
      <c r="T1519">
        <v>20948.170444925217</v>
      </c>
      <c r="U1519">
        <v>215.4077697300348</v>
      </c>
      <c r="V1519">
        <v>157.08776220487255</v>
      </c>
      <c r="W1519">
        <v>152.38453579155302</v>
      </c>
      <c r="X1519">
        <v>158.02840748753644</v>
      </c>
      <c r="Y1519">
        <v>177.7819584234785</v>
      </c>
      <c r="Z1519">
        <v>0.3830570902394107</v>
      </c>
      <c r="AA1519">
        <f t="shared" si="23"/>
        <v>40.417422867513615</v>
      </c>
    </row>
    <row r="1520" spans="1:27">
      <c r="A1520" t="s">
        <v>1519</v>
      </c>
      <c r="B1520">
        <v>30</v>
      </c>
      <c r="C1520">
        <v>30</v>
      </c>
      <c r="D1520">
        <v>4</v>
      </c>
      <c r="E1520">
        <v>1</v>
      </c>
      <c r="F1520">
        <v>458.6</v>
      </c>
      <c r="G1520">
        <v>304.60000000000002</v>
      </c>
      <c r="H1520">
        <v>0</v>
      </c>
      <c r="I1520">
        <v>458.6</v>
      </c>
      <c r="J1520">
        <v>21397</v>
      </c>
      <c r="K1520">
        <v>1.56</v>
      </c>
      <c r="L1520">
        <v>1576.5368214713724</v>
      </c>
      <c r="M1520">
        <v>186.73182151782314</v>
      </c>
      <c r="N1520">
        <v>3431.7778541633766</v>
      </c>
      <c r="O1520">
        <v>9780.6597857693632</v>
      </c>
      <c r="P1520">
        <v>57872.000445926744</v>
      </c>
      <c r="Q1520">
        <v>5007.3856615973464</v>
      </c>
      <c r="R1520">
        <v>180.22872325600838</v>
      </c>
      <c r="S1520">
        <v>573.20166107709883</v>
      </c>
      <c r="T1520">
        <v>20494.978679127842</v>
      </c>
      <c r="U1520">
        <v>191.37689170483364</v>
      </c>
      <c r="V1520">
        <v>208.09914437807157</v>
      </c>
      <c r="W1520">
        <v>177.44168114380207</v>
      </c>
      <c r="X1520">
        <v>207.17013034066943</v>
      </c>
      <c r="Y1520">
        <v>112.41069852565472</v>
      </c>
      <c r="Z1520">
        <v>0.37167338709677417</v>
      </c>
      <c r="AA1520">
        <f t="shared" si="23"/>
        <v>35.755267423014587</v>
      </c>
    </row>
    <row r="1521" spans="1:27">
      <c r="A1521" t="s">
        <v>1520</v>
      </c>
      <c r="B1521">
        <v>30</v>
      </c>
      <c r="C1521">
        <v>30</v>
      </c>
      <c r="D1521">
        <v>4</v>
      </c>
      <c r="E1521">
        <v>1</v>
      </c>
      <c r="F1521">
        <v>458.8</v>
      </c>
      <c r="G1521">
        <v>304.8</v>
      </c>
      <c r="H1521">
        <v>0</v>
      </c>
      <c r="I1521">
        <v>458.8</v>
      </c>
      <c r="J1521">
        <v>21403</v>
      </c>
      <c r="K1521">
        <v>1.49</v>
      </c>
      <c r="L1521">
        <v>1638.1832752483367</v>
      </c>
      <c r="M1521">
        <v>161.2091618987271</v>
      </c>
      <c r="N1521">
        <v>3481.3724211193326</v>
      </c>
      <c r="O1521">
        <v>9592.411055407496</v>
      </c>
      <c r="P1521">
        <v>58204.89404923869</v>
      </c>
      <c r="Q1521">
        <v>4901.5039976144772</v>
      </c>
      <c r="R1521">
        <v>164.93654136459361</v>
      </c>
      <c r="S1521">
        <v>526.49234955364625</v>
      </c>
      <c r="T1521">
        <v>20455.858508675476</v>
      </c>
      <c r="U1521">
        <v>201.27849115679223</v>
      </c>
      <c r="V1521">
        <v>172.39130029632668</v>
      </c>
      <c r="W1521">
        <v>149.0951786346609</v>
      </c>
      <c r="X1521">
        <v>209.6650949549919</v>
      </c>
      <c r="Y1521">
        <v>140.70857483646122</v>
      </c>
      <c r="Z1521">
        <v>0.36727126966629925</v>
      </c>
      <c r="AA1521">
        <f t="shared" si="23"/>
        <v>38.853097345132745</v>
      </c>
    </row>
    <row r="1522" spans="1:27">
      <c r="A1522" t="s">
        <v>1521</v>
      </c>
      <c r="B1522">
        <v>30</v>
      </c>
      <c r="C1522">
        <v>30</v>
      </c>
      <c r="D1522">
        <v>4</v>
      </c>
      <c r="E1522">
        <v>1</v>
      </c>
      <c r="F1522">
        <v>459</v>
      </c>
      <c r="G1522">
        <v>305</v>
      </c>
      <c r="H1522">
        <v>0</v>
      </c>
      <c r="I1522">
        <v>459</v>
      </c>
      <c r="J1522">
        <v>21388</v>
      </c>
      <c r="K1522">
        <v>1.46</v>
      </c>
      <c r="L1522">
        <v>1638.8883739038542</v>
      </c>
      <c r="M1522">
        <v>173.34396262444614</v>
      </c>
      <c r="N1522">
        <v>3543.8180166484362</v>
      </c>
      <c r="O1522">
        <v>9753.6105600771243</v>
      </c>
      <c r="P1522">
        <v>57679.971820018902</v>
      </c>
      <c r="Q1522">
        <v>5013.9972932386581</v>
      </c>
      <c r="R1522">
        <v>266.04126884072747</v>
      </c>
      <c r="S1522">
        <v>639.61141289234138</v>
      </c>
      <c r="T1522">
        <v>20426.778397819759</v>
      </c>
      <c r="U1522">
        <v>203.93407367581898</v>
      </c>
      <c r="V1522">
        <v>190.02947774337679</v>
      </c>
      <c r="W1522">
        <v>211.3498581731215</v>
      </c>
      <c r="X1522">
        <v>213.20380429744714</v>
      </c>
      <c r="Y1522">
        <v>45.421680045977865</v>
      </c>
      <c r="Z1522">
        <v>0.39320464124043913</v>
      </c>
      <c r="AA1522">
        <f t="shared" si="23"/>
        <v>31.936231884057968</v>
      </c>
    </row>
    <row r="1523" spans="1:27">
      <c r="A1523" t="s">
        <v>1522</v>
      </c>
      <c r="B1523">
        <v>30</v>
      </c>
      <c r="C1523">
        <v>30</v>
      </c>
      <c r="D1523">
        <v>4</v>
      </c>
      <c r="E1523">
        <v>1</v>
      </c>
      <c r="F1523">
        <v>459.2</v>
      </c>
      <c r="G1523">
        <v>305.2</v>
      </c>
      <c r="H1523">
        <v>0</v>
      </c>
      <c r="I1523">
        <v>459.2</v>
      </c>
      <c r="J1523">
        <v>21329</v>
      </c>
      <c r="K1523">
        <v>1.4</v>
      </c>
      <c r="L1523">
        <v>1597.5094094140607</v>
      </c>
      <c r="M1523">
        <v>170.99577157195296</v>
      </c>
      <c r="N1523">
        <v>3597.4164769295112</v>
      </c>
      <c r="O1523">
        <v>9572.9752334928671</v>
      </c>
      <c r="P1523">
        <v>57684.122485014632</v>
      </c>
      <c r="Q1523">
        <v>5135.4490962315876</v>
      </c>
      <c r="R1523">
        <v>214.67403931044095</v>
      </c>
      <c r="S1523">
        <v>616.14237256633055</v>
      </c>
      <c r="T1523">
        <v>20572.464104827843</v>
      </c>
      <c r="U1523">
        <v>193.29956786394683</v>
      </c>
      <c r="V1523">
        <v>96.649783931973417</v>
      </c>
      <c r="W1523">
        <v>168.20779703545375</v>
      </c>
      <c r="X1523">
        <v>234.18986106593559</v>
      </c>
      <c r="Y1523">
        <v>145.90400074345987</v>
      </c>
      <c r="Z1523">
        <v>0.39520366227956094</v>
      </c>
      <c r="AA1523">
        <f t="shared" si="23"/>
        <v>33.389140271493211</v>
      </c>
    </row>
    <row r="1524" spans="1:27">
      <c r="A1524" t="s">
        <v>1523</v>
      </c>
      <c r="B1524">
        <v>30</v>
      </c>
      <c r="C1524">
        <v>30</v>
      </c>
      <c r="D1524">
        <v>4</v>
      </c>
      <c r="E1524">
        <v>1</v>
      </c>
      <c r="F1524">
        <v>459.4</v>
      </c>
      <c r="G1524">
        <v>305.39999999999998</v>
      </c>
      <c r="H1524">
        <v>0</v>
      </c>
      <c r="I1524">
        <v>459.4</v>
      </c>
      <c r="J1524">
        <v>21379</v>
      </c>
      <c r="K1524">
        <v>1.82</v>
      </c>
      <c r="L1524">
        <v>1550.0983967393838</v>
      </c>
      <c r="M1524">
        <v>202.38950186067765</v>
      </c>
      <c r="N1524">
        <v>3579.5894384390826</v>
      </c>
      <c r="O1524">
        <v>9545.882726009384</v>
      </c>
      <c r="P1524">
        <v>58008.375381229074</v>
      </c>
      <c r="Q1524">
        <v>5045.7474887846365</v>
      </c>
      <c r="R1524">
        <v>189.33211464385977</v>
      </c>
      <c r="S1524">
        <v>629.55259795372092</v>
      </c>
      <c r="T1524">
        <v>20475.848497001465</v>
      </c>
      <c r="U1524">
        <v>182.80342103545081</v>
      </c>
      <c r="V1524">
        <v>217.31223010846958</v>
      </c>
      <c r="W1524">
        <v>73.680970723472512</v>
      </c>
      <c r="X1524">
        <v>192.13012619032074</v>
      </c>
      <c r="Y1524">
        <v>107.2571092810043</v>
      </c>
      <c r="Z1524">
        <v>0.37072752057353459</v>
      </c>
      <c r="AA1524">
        <f t="shared" si="23"/>
        <v>32.524444444444441</v>
      </c>
    </row>
    <row r="1525" spans="1:27">
      <c r="A1525" t="s">
        <v>1524</v>
      </c>
      <c r="B1525">
        <v>30</v>
      </c>
      <c r="C1525">
        <v>30</v>
      </c>
      <c r="D1525">
        <v>4</v>
      </c>
      <c r="E1525">
        <v>1</v>
      </c>
      <c r="F1525">
        <v>459.6</v>
      </c>
      <c r="G1525">
        <v>305.60000000000002</v>
      </c>
      <c r="H1525">
        <v>0</v>
      </c>
      <c r="I1525">
        <v>459.6</v>
      </c>
      <c r="J1525">
        <v>21334</v>
      </c>
      <c r="K1525">
        <v>1.72</v>
      </c>
      <c r="L1525">
        <v>1541.5286123434605</v>
      </c>
      <c r="M1525">
        <v>191.8721102188278</v>
      </c>
      <c r="N1525">
        <v>3507.9837517081296</v>
      </c>
      <c r="O1525">
        <v>9689.0735852941725</v>
      </c>
      <c r="P1525">
        <v>58049.269014058147</v>
      </c>
      <c r="Q1525">
        <v>4843.6008311338237</v>
      </c>
      <c r="R1525">
        <v>193.74403324535294</v>
      </c>
      <c r="S1525">
        <v>488.57190992306397</v>
      </c>
      <c r="T1525">
        <v>20683.813481589637</v>
      </c>
      <c r="U1525">
        <v>176.89672600662661</v>
      </c>
      <c r="V1525">
        <v>146.00999606896164</v>
      </c>
      <c r="W1525">
        <v>207.78345594429157</v>
      </c>
      <c r="X1525">
        <v>133.84249639654817</v>
      </c>
      <c r="Y1525">
        <v>146.00999606896164</v>
      </c>
      <c r="Z1525">
        <v>0.36888754595356799</v>
      </c>
      <c r="AA1525">
        <f t="shared" si="23"/>
        <v>42.335249042145591</v>
      </c>
    </row>
    <row r="1526" spans="1:27">
      <c r="A1526" t="s">
        <v>1525</v>
      </c>
      <c r="B1526">
        <v>30</v>
      </c>
      <c r="C1526">
        <v>30</v>
      </c>
      <c r="D1526">
        <v>4</v>
      </c>
      <c r="E1526">
        <v>1</v>
      </c>
      <c r="F1526">
        <v>459.8</v>
      </c>
      <c r="G1526">
        <v>305.8</v>
      </c>
      <c r="H1526">
        <v>0</v>
      </c>
      <c r="I1526">
        <v>459.8</v>
      </c>
      <c r="J1526">
        <v>21281</v>
      </c>
      <c r="K1526">
        <v>1.73</v>
      </c>
      <c r="L1526">
        <v>1485.4409902939935</v>
      </c>
      <c r="M1526">
        <v>172.55122614526186</v>
      </c>
      <c r="N1526">
        <v>3649.8335443334736</v>
      </c>
      <c r="O1526">
        <v>9736.015379565808</v>
      </c>
      <c r="P1526">
        <v>57828.105218736811</v>
      </c>
      <c r="Q1526">
        <v>4955.2210812584981</v>
      </c>
      <c r="R1526">
        <v>247.57349838233225</v>
      </c>
      <c r="S1526">
        <v>606.74262671730673</v>
      </c>
      <c r="T1526">
        <v>20522.342570450601</v>
      </c>
      <c r="U1526">
        <v>223.19125990528437</v>
      </c>
      <c r="V1526">
        <v>150.98232287710414</v>
      </c>
      <c r="W1526">
        <v>135.04009002672669</v>
      </c>
      <c r="X1526">
        <v>191.30679420452947</v>
      </c>
      <c r="Y1526">
        <v>95.653397102264734</v>
      </c>
      <c r="Z1526">
        <v>0.3570960092830836</v>
      </c>
      <c r="AA1526">
        <f t="shared" si="23"/>
        <v>33.823802163833072</v>
      </c>
    </row>
    <row r="1527" spans="1:27">
      <c r="A1527" t="s">
        <v>1526</v>
      </c>
      <c r="B1527">
        <v>30</v>
      </c>
      <c r="C1527">
        <v>30</v>
      </c>
      <c r="D1527">
        <v>4</v>
      </c>
      <c r="E1527">
        <v>1</v>
      </c>
      <c r="F1527">
        <v>460</v>
      </c>
      <c r="G1527">
        <v>306</v>
      </c>
      <c r="H1527">
        <v>0</v>
      </c>
      <c r="I1527">
        <v>460</v>
      </c>
      <c r="J1527">
        <v>21224</v>
      </c>
      <c r="K1527">
        <v>1.55</v>
      </c>
      <c r="L1527">
        <v>1540.593948134898</v>
      </c>
      <c r="M1527">
        <v>191.0523801942366</v>
      </c>
      <c r="N1527">
        <v>3605.6454105284847</v>
      </c>
      <c r="O1527">
        <v>9702.4640137857405</v>
      </c>
      <c r="P1527">
        <v>57416.859436020859</v>
      </c>
      <c r="Q1527">
        <v>4787.5478801614581</v>
      </c>
      <c r="R1527">
        <v>207.90994315255159</v>
      </c>
      <c r="S1527">
        <v>653.69883027243691</v>
      </c>
      <c r="T1527">
        <v>20950.204632083689</v>
      </c>
      <c r="U1527">
        <v>238.81547524279571</v>
      </c>
      <c r="V1527">
        <v>171.38522340953577</v>
      </c>
      <c r="W1527">
        <v>158.27378555306854</v>
      </c>
      <c r="X1527">
        <v>143.28928514567744</v>
      </c>
      <c r="Y1527">
        <v>232.25975631456214</v>
      </c>
      <c r="Z1527">
        <v>0.37083953023231958</v>
      </c>
      <c r="AA1527">
        <f t="shared" si="23"/>
        <v>32.0487106017192</v>
      </c>
    </row>
    <row r="1528" spans="1:27">
      <c r="A1528" t="s">
        <v>1527</v>
      </c>
      <c r="B1528">
        <v>30</v>
      </c>
      <c r="C1528">
        <v>30</v>
      </c>
      <c r="D1528">
        <v>4</v>
      </c>
      <c r="E1528">
        <v>1</v>
      </c>
      <c r="F1528">
        <v>460.2</v>
      </c>
      <c r="G1528">
        <v>306.2</v>
      </c>
      <c r="H1528">
        <v>0</v>
      </c>
      <c r="I1528">
        <v>460.2</v>
      </c>
      <c r="J1528">
        <v>21123</v>
      </c>
      <c r="K1528">
        <v>1.65</v>
      </c>
      <c r="L1528">
        <v>1585.5039637599093</v>
      </c>
      <c r="M1528">
        <v>180.25670064175159</v>
      </c>
      <c r="N1528">
        <v>3496.6024915062289</v>
      </c>
      <c r="O1528">
        <v>9713.099282748206</v>
      </c>
      <c r="P1528">
        <v>57432.993582483963</v>
      </c>
      <c r="Q1528">
        <v>4993.393733484334</v>
      </c>
      <c r="R1528">
        <v>299.16949792374481</v>
      </c>
      <c r="S1528">
        <v>524.72631181577958</v>
      </c>
      <c r="T1528">
        <v>20956.02114005285</v>
      </c>
      <c r="U1528">
        <v>182.14420536051338</v>
      </c>
      <c r="V1528">
        <v>132.12533031332578</v>
      </c>
      <c r="W1528">
        <v>201.01925254813139</v>
      </c>
      <c r="X1528">
        <v>216.11929029822574</v>
      </c>
      <c r="Y1528">
        <v>86.825217063042658</v>
      </c>
      <c r="Z1528">
        <v>0.37600816743236343</v>
      </c>
      <c r="AA1528">
        <f t="shared" si="23"/>
        <v>39.937050359712224</v>
      </c>
    </row>
    <row r="1529" spans="1:27">
      <c r="A1529" t="s">
        <v>1528</v>
      </c>
      <c r="B1529">
        <v>30</v>
      </c>
      <c r="C1529">
        <v>30</v>
      </c>
      <c r="D1529">
        <v>4</v>
      </c>
      <c r="E1529">
        <v>1</v>
      </c>
      <c r="F1529">
        <v>460.4</v>
      </c>
      <c r="G1529">
        <v>306.39999999999998</v>
      </c>
      <c r="H1529">
        <v>0</v>
      </c>
      <c r="I1529">
        <v>460.4</v>
      </c>
      <c r="J1529">
        <v>21068</v>
      </c>
      <c r="K1529">
        <v>1.42</v>
      </c>
      <c r="L1529">
        <v>1629.6885505146633</v>
      </c>
      <c r="M1529">
        <v>217.79684289272086</v>
      </c>
      <c r="N1529">
        <v>3570.9212806454357</v>
      </c>
      <c r="O1529">
        <v>9829.2662140280117</v>
      </c>
      <c r="P1529">
        <v>57095.915835724365</v>
      </c>
      <c r="Q1529">
        <v>5043.4173271592663</v>
      </c>
      <c r="R1529">
        <v>193.17633021789152</v>
      </c>
      <c r="S1529">
        <v>635.39861556963342</v>
      </c>
      <c r="T1529">
        <v>21042.015851822391</v>
      </c>
      <c r="U1529">
        <v>196.96410139863448</v>
      </c>
      <c r="V1529">
        <v>133.51893412118974</v>
      </c>
      <c r="W1529">
        <v>136.35976250674696</v>
      </c>
      <c r="X1529">
        <v>196.96410139863448</v>
      </c>
      <c r="Y1529">
        <v>78.596252000416655</v>
      </c>
      <c r="Z1529">
        <v>0.36230218833237582</v>
      </c>
      <c r="AA1529">
        <f t="shared" si="23"/>
        <v>33.116244411326377</v>
      </c>
    </row>
    <row r="1530" spans="1:27">
      <c r="A1530" t="s">
        <v>1529</v>
      </c>
      <c r="B1530">
        <v>30</v>
      </c>
      <c r="C1530">
        <v>30</v>
      </c>
      <c r="D1530">
        <v>4</v>
      </c>
      <c r="E1530">
        <v>1</v>
      </c>
      <c r="F1530">
        <v>460.6</v>
      </c>
      <c r="G1530">
        <v>306.60000000000002</v>
      </c>
      <c r="H1530">
        <v>0</v>
      </c>
      <c r="I1530">
        <v>460.6</v>
      </c>
      <c r="J1530">
        <v>21035</v>
      </c>
      <c r="K1530">
        <v>1.29</v>
      </c>
      <c r="L1530">
        <v>1636.7651379450874</v>
      </c>
      <c r="M1530">
        <v>138.37157506657948</v>
      </c>
      <c r="N1530">
        <v>3509.5201539146838</v>
      </c>
      <c r="O1530">
        <v>9758.0392937363176</v>
      </c>
      <c r="P1530">
        <v>57288.675329106365</v>
      </c>
      <c r="Q1530">
        <v>5050.5624899301511</v>
      </c>
      <c r="R1530">
        <v>188.60235231677615</v>
      </c>
      <c r="S1530">
        <v>670.05961350734037</v>
      </c>
      <c r="T1530">
        <v>20889.369082482728</v>
      </c>
      <c r="U1530">
        <v>214.19161619895181</v>
      </c>
      <c r="V1530">
        <v>177.22934614692028</v>
      </c>
      <c r="W1530">
        <v>186.70685128846682</v>
      </c>
      <c r="X1530">
        <v>224.61687185465297</v>
      </c>
      <c r="Y1530">
        <v>67.290286504980429</v>
      </c>
      <c r="Z1530">
        <v>0.39930537283586803</v>
      </c>
      <c r="AA1530">
        <f t="shared" si="23"/>
        <v>31.175388967468173</v>
      </c>
    </row>
    <row r="1531" spans="1:27">
      <c r="A1531" t="s">
        <v>1530</v>
      </c>
      <c r="B1531">
        <v>30</v>
      </c>
      <c r="C1531">
        <v>30</v>
      </c>
      <c r="D1531">
        <v>4</v>
      </c>
      <c r="E1531">
        <v>1</v>
      </c>
      <c r="F1531">
        <v>460.8</v>
      </c>
      <c r="G1531">
        <v>306.8</v>
      </c>
      <c r="H1531">
        <v>0</v>
      </c>
      <c r="I1531">
        <v>460.8</v>
      </c>
      <c r="J1531">
        <v>21212</v>
      </c>
      <c r="K1531">
        <v>1.39</v>
      </c>
      <c r="L1531">
        <v>1558.4148801075671</v>
      </c>
      <c r="M1531">
        <v>175.5434376634048</v>
      </c>
      <c r="N1531">
        <v>3496.8626279226119</v>
      </c>
      <c r="O1531">
        <v>9717.449764697094</v>
      </c>
      <c r="P1531">
        <v>57390.565473967283</v>
      </c>
      <c r="Q1531">
        <v>4964.7045641293789</v>
      </c>
      <c r="R1531">
        <v>268.91760663330098</v>
      </c>
      <c r="S1531">
        <v>614.40203182191681</v>
      </c>
      <c r="T1531">
        <v>20858.855606185105</v>
      </c>
      <c r="U1531">
        <v>208.22439680286845</v>
      </c>
      <c r="V1531">
        <v>182.07962949129754</v>
      </c>
      <c r="W1531">
        <v>236.23664749383732</v>
      </c>
      <c r="X1531">
        <v>218.49555538955701</v>
      </c>
      <c r="Y1531">
        <v>109.24777769477851</v>
      </c>
      <c r="Z1531">
        <v>0.38995568685376664</v>
      </c>
      <c r="AA1531">
        <f t="shared" si="23"/>
        <v>33.949848024316111</v>
      </c>
    </row>
    <row r="1532" spans="1:27">
      <c r="A1532" t="s">
        <v>1531</v>
      </c>
      <c r="B1532">
        <v>30</v>
      </c>
      <c r="C1532">
        <v>30</v>
      </c>
      <c r="D1532">
        <v>4</v>
      </c>
      <c r="E1532">
        <v>1</v>
      </c>
      <c r="F1532">
        <v>461</v>
      </c>
      <c r="G1532">
        <v>307</v>
      </c>
      <c r="H1532">
        <v>0</v>
      </c>
      <c r="I1532">
        <v>461</v>
      </c>
      <c r="J1532">
        <v>21517</v>
      </c>
      <c r="K1532">
        <v>1.43</v>
      </c>
      <c r="L1532">
        <v>1573.3786524861573</v>
      </c>
      <c r="M1532">
        <v>156.24143413190066</v>
      </c>
      <c r="N1532">
        <v>3404.4186174003621</v>
      </c>
      <c r="O1532">
        <v>9682.4004531915289</v>
      </c>
      <c r="P1532">
        <v>58384.043272481409</v>
      </c>
      <c r="Q1532">
        <v>4803.2819838093674</v>
      </c>
      <c r="R1532">
        <v>163.55097491000129</v>
      </c>
      <c r="S1532">
        <v>561.9209473164849</v>
      </c>
      <c r="T1532">
        <v>20394.532463497981</v>
      </c>
      <c r="U1532">
        <v>182.73851945251539</v>
      </c>
      <c r="V1532">
        <v>163.55097491000129</v>
      </c>
      <c r="W1532">
        <v>208.32191217586754</v>
      </c>
      <c r="X1532">
        <v>222.94099373206879</v>
      </c>
      <c r="Y1532">
        <v>98.678800504358307</v>
      </c>
      <c r="Z1532">
        <v>0.36759014055815847</v>
      </c>
      <c r="AA1532">
        <f t="shared" si="23"/>
        <v>36.294308943089426</v>
      </c>
    </row>
    <row r="1533" spans="1:27">
      <c r="A1533" t="s">
        <v>1532</v>
      </c>
      <c r="B1533">
        <v>30</v>
      </c>
      <c r="C1533">
        <v>30</v>
      </c>
      <c r="D1533">
        <v>4</v>
      </c>
      <c r="E1533">
        <v>1</v>
      </c>
      <c r="F1533">
        <v>461.2</v>
      </c>
      <c r="G1533">
        <v>307.2</v>
      </c>
      <c r="H1533">
        <v>0</v>
      </c>
      <c r="I1533">
        <v>461.2</v>
      </c>
      <c r="J1533">
        <v>21437</v>
      </c>
      <c r="K1533">
        <v>1.83</v>
      </c>
      <c r="L1533">
        <v>1548.5081559097835</v>
      </c>
      <c r="M1533">
        <v>176.49463084754581</v>
      </c>
      <c r="N1533">
        <v>3502.9539627689219</v>
      </c>
      <c r="O1533">
        <v>9630.1044105079345</v>
      </c>
      <c r="P1533">
        <v>58370.490097722293</v>
      </c>
      <c r="Q1533">
        <v>4765.3550328837364</v>
      </c>
      <c r="R1533">
        <v>227.58518188236167</v>
      </c>
      <c r="S1533">
        <v>531.34173076208526</v>
      </c>
      <c r="T1533">
        <v>20484.524207631999</v>
      </c>
      <c r="U1533">
        <v>169.06327796975441</v>
      </c>
      <c r="V1533">
        <v>208.07788057815927</v>
      </c>
      <c r="W1533">
        <v>142.12462378776056</v>
      </c>
      <c r="X1533">
        <v>157.9162486530673</v>
      </c>
      <c r="Y1533">
        <v>85.460558094601126</v>
      </c>
      <c r="Z1533">
        <v>0.35666798968049218</v>
      </c>
      <c r="AA1533">
        <f t="shared" si="23"/>
        <v>38.552447552447553</v>
      </c>
    </row>
    <row r="1534" spans="1:27">
      <c r="A1534" t="s">
        <v>1533</v>
      </c>
      <c r="B1534">
        <v>30</v>
      </c>
      <c r="C1534">
        <v>30</v>
      </c>
      <c r="D1534">
        <v>4</v>
      </c>
      <c r="E1534">
        <v>1</v>
      </c>
      <c r="F1534">
        <v>461.4</v>
      </c>
      <c r="G1534">
        <v>307.39999999999998</v>
      </c>
      <c r="H1534">
        <v>0</v>
      </c>
      <c r="I1534">
        <v>461.4</v>
      </c>
      <c r="J1534">
        <v>21339</v>
      </c>
      <c r="K1534">
        <v>1.61</v>
      </c>
      <c r="L1534">
        <v>1459.9353616404769</v>
      </c>
      <c r="M1534">
        <v>173.66915561499312</v>
      </c>
      <c r="N1534">
        <v>3488.2425052936587</v>
      </c>
      <c r="O1534">
        <v>9542.5164382035</v>
      </c>
      <c r="P1534">
        <v>58616.59051227758</v>
      </c>
      <c r="Q1534">
        <v>4817.2294661763062</v>
      </c>
      <c r="R1534">
        <v>212.67506222370815</v>
      </c>
      <c r="S1534">
        <v>536.79557190088781</v>
      </c>
      <c r="T1534">
        <v>20284.928860656044</v>
      </c>
      <c r="U1534">
        <v>203.38794160258553</v>
      </c>
      <c r="V1534">
        <v>181.09885211189123</v>
      </c>
      <c r="W1534">
        <v>134.66324900627808</v>
      </c>
      <c r="X1534">
        <v>176.45529180132993</v>
      </c>
      <c r="Y1534">
        <v>171.81173149076861</v>
      </c>
      <c r="Z1534">
        <v>0.33267316928256674</v>
      </c>
      <c r="AA1534">
        <f t="shared" si="23"/>
        <v>37.788927335640146</v>
      </c>
    </row>
    <row r="1535" spans="1:27">
      <c r="A1535" t="s">
        <v>1534</v>
      </c>
      <c r="B1535">
        <v>30</v>
      </c>
      <c r="C1535">
        <v>30</v>
      </c>
      <c r="D1535">
        <v>4</v>
      </c>
      <c r="E1535">
        <v>1</v>
      </c>
      <c r="F1535">
        <v>461.6</v>
      </c>
      <c r="G1535">
        <v>307.60000000000002</v>
      </c>
      <c r="H1535">
        <v>0</v>
      </c>
      <c r="I1535">
        <v>461.6</v>
      </c>
      <c r="J1535">
        <v>21221</v>
      </c>
      <c r="K1535">
        <v>1.63</v>
      </c>
      <c r="L1535">
        <v>1533.9243981155173</v>
      </c>
      <c r="M1535">
        <v>181.77096857958972</v>
      </c>
      <c r="N1535">
        <v>3395.222020254479</v>
      </c>
      <c r="O1535">
        <v>9807.2856771895986</v>
      </c>
      <c r="P1535">
        <v>58067.477835070669</v>
      </c>
      <c r="Q1535">
        <v>4879.9940646214336</v>
      </c>
      <c r="R1535">
        <v>238.34254553548243</v>
      </c>
      <c r="S1535">
        <v>654.74644804688944</v>
      </c>
      <c r="T1535">
        <v>20393.589791148868</v>
      </c>
      <c r="U1535">
        <v>213.30266721074301</v>
      </c>
      <c r="V1535">
        <v>170.64213376859445</v>
      </c>
      <c r="W1535">
        <v>166.00511926401305</v>
      </c>
      <c r="X1535">
        <v>178.06135697592461</v>
      </c>
      <c r="Y1535">
        <v>119.63497421819936</v>
      </c>
      <c r="Z1535">
        <v>0.36463771142200879</v>
      </c>
      <c r="AA1535">
        <f t="shared" si="23"/>
        <v>31.147308781869693</v>
      </c>
    </row>
    <row r="1536" spans="1:27">
      <c r="A1536" t="s">
        <v>1535</v>
      </c>
      <c r="B1536">
        <v>30</v>
      </c>
      <c r="C1536">
        <v>30</v>
      </c>
      <c r="D1536">
        <v>4</v>
      </c>
      <c r="E1536">
        <v>1</v>
      </c>
      <c r="F1536">
        <v>461.8</v>
      </c>
      <c r="G1536">
        <v>307.8</v>
      </c>
      <c r="H1536">
        <v>0</v>
      </c>
      <c r="I1536">
        <v>461.8</v>
      </c>
      <c r="J1536">
        <v>21254</v>
      </c>
      <c r="K1536">
        <v>1.36</v>
      </c>
      <c r="L1536">
        <v>1523.5585577226418</v>
      </c>
      <c r="M1536">
        <v>153.09814983205598</v>
      </c>
      <c r="N1536">
        <v>3424.7592183643551</v>
      </c>
      <c r="O1536">
        <v>9841.8913652643496</v>
      </c>
      <c r="P1536">
        <v>58046.467608142972</v>
      </c>
      <c r="Q1536">
        <v>4785.9409505075437</v>
      </c>
      <c r="R1536">
        <v>216.19314491435784</v>
      </c>
      <c r="S1536">
        <v>627.23848052405958</v>
      </c>
      <c r="T1536">
        <v>20527.214355967117</v>
      </c>
      <c r="U1536">
        <v>206.91446916696052</v>
      </c>
      <c r="V1536">
        <v>164.23256072893275</v>
      </c>
      <c r="W1536">
        <v>176.29483920054929</v>
      </c>
      <c r="X1536">
        <v>166.08829587841225</v>
      </c>
      <c r="Y1536">
        <v>140.10800378569971</v>
      </c>
      <c r="Z1536">
        <v>0.37585683637695566</v>
      </c>
      <c r="AA1536">
        <f t="shared" si="23"/>
        <v>32.726331360946745</v>
      </c>
    </row>
    <row r="1537" spans="1:27">
      <c r="A1537" t="s">
        <v>1536</v>
      </c>
      <c r="B1537">
        <v>30</v>
      </c>
      <c r="C1537">
        <v>30</v>
      </c>
      <c r="D1537">
        <v>4</v>
      </c>
      <c r="E1537">
        <v>1</v>
      </c>
      <c r="F1537">
        <v>462</v>
      </c>
      <c r="G1537">
        <v>308</v>
      </c>
      <c r="H1537">
        <v>0</v>
      </c>
      <c r="I1537">
        <v>462</v>
      </c>
      <c r="J1537">
        <v>21208</v>
      </c>
      <c r="K1537">
        <v>1.5</v>
      </c>
      <c r="L1537">
        <v>1537.8047535521712</v>
      </c>
      <c r="M1537">
        <v>151.27469814665292</v>
      </c>
      <c r="N1537">
        <v>3480.2461230058188</v>
      </c>
      <c r="O1537">
        <v>9515.4569331143102</v>
      </c>
      <c r="P1537">
        <v>58091.340219580336</v>
      </c>
      <c r="Q1537">
        <v>4962.3669385898966</v>
      </c>
      <c r="R1537">
        <v>220.87962060676932</v>
      </c>
      <c r="S1537">
        <v>903.9359263487114</v>
      </c>
      <c r="T1537">
        <v>20226.262401277017</v>
      </c>
      <c r="U1537">
        <v>149.41856688104983</v>
      </c>
      <c r="V1537">
        <v>105.79948213937691</v>
      </c>
      <c r="W1537">
        <v>247.7935239580143</v>
      </c>
      <c r="X1537">
        <v>244.08126142680808</v>
      </c>
      <c r="Y1537">
        <v>163.33955137307311</v>
      </c>
      <c r="Z1537">
        <v>0.37404822335025378</v>
      </c>
      <c r="AA1537">
        <f t="shared" si="23"/>
        <v>22.375770020533878</v>
      </c>
    </row>
    <row r="1538" spans="1:27">
      <c r="A1538" t="s">
        <v>1537</v>
      </c>
      <c r="B1538">
        <v>30</v>
      </c>
      <c r="C1538">
        <v>30</v>
      </c>
      <c r="D1538">
        <v>4</v>
      </c>
      <c r="E1538">
        <v>1</v>
      </c>
      <c r="F1538">
        <v>462.2</v>
      </c>
      <c r="G1538">
        <v>308.2</v>
      </c>
      <c r="H1538">
        <v>0</v>
      </c>
      <c r="I1538">
        <v>462.2</v>
      </c>
      <c r="J1538">
        <v>21096</v>
      </c>
      <c r="K1538">
        <v>1.45</v>
      </c>
      <c r="L1538">
        <v>1552.5165869173343</v>
      </c>
      <c r="M1538">
        <v>168.93645535453061</v>
      </c>
      <c r="N1538">
        <v>3424.0305029398719</v>
      </c>
      <c r="O1538">
        <v>9419.8589994054182</v>
      </c>
      <c r="P1538">
        <v>58404.824598657942</v>
      </c>
      <c r="Q1538">
        <v>4921.8079032060177</v>
      </c>
      <c r="R1538">
        <v>155.72354823182988</v>
      </c>
      <c r="S1538">
        <v>664.42047245580761</v>
      </c>
      <c r="T1538">
        <v>20450.748888700131</v>
      </c>
      <c r="U1538">
        <v>192.53093235935333</v>
      </c>
      <c r="V1538">
        <v>129.29773398642845</v>
      </c>
      <c r="W1538">
        <v>170.82401351491643</v>
      </c>
      <c r="X1538">
        <v>209.51895580282567</v>
      </c>
      <c r="Y1538">
        <v>134.96040846758592</v>
      </c>
      <c r="Z1538">
        <v>0.37042682926829268</v>
      </c>
      <c r="AA1538">
        <f t="shared" si="23"/>
        <v>30.77982954545454</v>
      </c>
    </row>
    <row r="1539" spans="1:27">
      <c r="A1539" t="s">
        <v>1538</v>
      </c>
      <c r="B1539">
        <v>30</v>
      </c>
      <c r="C1539">
        <v>30</v>
      </c>
      <c r="D1539">
        <v>4</v>
      </c>
      <c r="E1539">
        <v>1</v>
      </c>
      <c r="F1539">
        <v>462.4</v>
      </c>
      <c r="G1539">
        <v>308.39999999999998</v>
      </c>
      <c r="H1539">
        <v>0</v>
      </c>
      <c r="I1539">
        <v>462.4</v>
      </c>
      <c r="J1539">
        <v>21193</v>
      </c>
      <c r="K1539">
        <v>1.46</v>
      </c>
      <c r="L1539">
        <v>1461.7249096869457</v>
      </c>
      <c r="M1539">
        <v>162.51706429175064</v>
      </c>
      <c r="N1539">
        <v>3412.8583501267635</v>
      </c>
      <c r="O1539">
        <v>9419.4890463498668</v>
      </c>
      <c r="P1539">
        <v>58863.680686472078</v>
      </c>
      <c r="Q1539">
        <v>4970.2361605111391</v>
      </c>
      <c r="R1539">
        <v>189.44846351724073</v>
      </c>
      <c r="S1539">
        <v>616.63617536984248</v>
      </c>
      <c r="T1539">
        <v>20111.254538869438</v>
      </c>
      <c r="U1539">
        <v>200.59249078296079</v>
      </c>
      <c r="V1539">
        <v>192.23447033367074</v>
      </c>
      <c r="W1539">
        <v>152.30170596484061</v>
      </c>
      <c r="X1539">
        <v>223.80921425321085</v>
      </c>
      <c r="Y1539">
        <v>23.216723470250091</v>
      </c>
      <c r="Z1539">
        <v>0.36452677525817095</v>
      </c>
      <c r="AA1539">
        <f t="shared" ref="AA1539:AA1602" si="24">T1539/S1539</f>
        <v>32.614457831325296</v>
      </c>
    </row>
    <row r="1540" spans="1:27">
      <c r="A1540" t="s">
        <v>1539</v>
      </c>
      <c r="B1540">
        <v>30</v>
      </c>
      <c r="C1540">
        <v>30</v>
      </c>
      <c r="D1540">
        <v>4</v>
      </c>
      <c r="E1540">
        <v>1</v>
      </c>
      <c r="F1540">
        <v>462.6</v>
      </c>
      <c r="G1540">
        <v>308.60000000000002</v>
      </c>
      <c r="H1540">
        <v>0</v>
      </c>
      <c r="I1540">
        <v>462.6</v>
      </c>
      <c r="J1540">
        <v>21181</v>
      </c>
      <c r="K1540">
        <v>1.39</v>
      </c>
      <c r="L1540">
        <v>1498.5488912040482</v>
      </c>
      <c r="M1540">
        <v>197.20196457806225</v>
      </c>
      <c r="N1540">
        <v>3360.8051793421641</v>
      </c>
      <c r="O1540">
        <v>9448.9507367167735</v>
      </c>
      <c r="P1540">
        <v>58660.14287840452</v>
      </c>
      <c r="Q1540">
        <v>4894.7015924988837</v>
      </c>
      <c r="R1540">
        <v>160.92424467926773</v>
      </c>
      <c r="S1540">
        <v>786.01726447388012</v>
      </c>
      <c r="T1540">
        <v>20109.949397231729</v>
      </c>
      <c r="U1540">
        <v>219.52671528501264</v>
      </c>
      <c r="V1540">
        <v>136.73909808007144</v>
      </c>
      <c r="W1540">
        <v>230.6890906384879</v>
      </c>
      <c r="X1540">
        <v>202.78315225479983</v>
      </c>
      <c r="Y1540">
        <v>93.019794612293495</v>
      </c>
      <c r="Z1540">
        <v>0.3976779513888889</v>
      </c>
      <c r="AA1540">
        <f t="shared" si="24"/>
        <v>25.584615384615379</v>
      </c>
    </row>
    <row r="1541" spans="1:27">
      <c r="A1541" t="s">
        <v>1540</v>
      </c>
      <c r="B1541">
        <v>30</v>
      </c>
      <c r="C1541">
        <v>30</v>
      </c>
      <c r="D1541">
        <v>4</v>
      </c>
      <c r="E1541">
        <v>1</v>
      </c>
      <c r="F1541">
        <v>462.8</v>
      </c>
      <c r="G1541">
        <v>308.8</v>
      </c>
      <c r="H1541">
        <v>0</v>
      </c>
      <c r="I1541">
        <v>462.8</v>
      </c>
      <c r="J1541">
        <v>21138</v>
      </c>
      <c r="K1541">
        <v>1.75</v>
      </c>
      <c r="L1541">
        <v>1571.5926853613064</v>
      </c>
      <c r="M1541">
        <v>187.38582647507485</v>
      </c>
      <c r="N1541">
        <v>3555.6225164315711</v>
      </c>
      <c r="O1541">
        <v>9554.7938755908781</v>
      </c>
      <c r="P1541">
        <v>58201.661048230671</v>
      </c>
      <c r="Q1541">
        <v>4952.0706604644156</v>
      </c>
      <c r="R1541">
        <v>177.96945328537259</v>
      </c>
      <c r="S1541">
        <v>596.05642290815274</v>
      </c>
      <c r="T1541">
        <v>20315.825156782612</v>
      </c>
      <c r="U1541">
        <v>175.14454132846194</v>
      </c>
      <c r="V1541">
        <v>170.43635473361081</v>
      </c>
      <c r="W1541">
        <v>155.37015763008719</v>
      </c>
      <c r="X1541">
        <v>230.70114314770524</v>
      </c>
      <c r="Y1541">
        <v>155.37015763008719</v>
      </c>
      <c r="Z1541">
        <v>0.39063076355588344</v>
      </c>
      <c r="AA1541">
        <f t="shared" si="24"/>
        <v>34.083728278041072</v>
      </c>
    </row>
    <row r="1542" spans="1:27">
      <c r="A1542" t="s">
        <v>1541</v>
      </c>
      <c r="B1542">
        <v>30</v>
      </c>
      <c r="C1542">
        <v>30</v>
      </c>
      <c r="D1542">
        <v>4</v>
      </c>
      <c r="E1542">
        <v>1</v>
      </c>
      <c r="F1542">
        <v>463</v>
      </c>
      <c r="G1542">
        <v>309</v>
      </c>
      <c r="H1542">
        <v>0</v>
      </c>
      <c r="I1542">
        <v>463</v>
      </c>
      <c r="J1542">
        <v>21060</v>
      </c>
      <c r="K1542">
        <v>1.59</v>
      </c>
      <c r="L1542">
        <v>1552.2875816993464</v>
      </c>
      <c r="M1542">
        <v>192.84845721234228</v>
      </c>
      <c r="N1542">
        <v>3563.4214926280592</v>
      </c>
      <c r="O1542">
        <v>9748.8220094239241</v>
      </c>
      <c r="P1542">
        <v>57741.488068095459</v>
      </c>
      <c r="Q1542">
        <v>4885.8109135126924</v>
      </c>
      <c r="R1542">
        <v>225.14819881440948</v>
      </c>
      <c r="S1542">
        <v>600.39519683842525</v>
      </c>
      <c r="T1542">
        <v>20693.684450524397</v>
      </c>
      <c r="U1542">
        <v>174.79860161118711</v>
      </c>
      <c r="V1542">
        <v>145.34883720930233</v>
      </c>
      <c r="W1542">
        <v>145.34883720930233</v>
      </c>
      <c r="X1542">
        <v>208.04833561331509</v>
      </c>
      <c r="Y1542">
        <v>122.54901960784314</v>
      </c>
      <c r="Z1542">
        <v>0.37089805575558071</v>
      </c>
      <c r="AA1542">
        <f t="shared" si="24"/>
        <v>34.466772151898738</v>
      </c>
    </row>
    <row r="1543" spans="1:27">
      <c r="A1543" t="s">
        <v>1542</v>
      </c>
      <c r="B1543">
        <v>30</v>
      </c>
      <c r="C1543">
        <v>30</v>
      </c>
      <c r="D1543">
        <v>4</v>
      </c>
      <c r="E1543">
        <v>1</v>
      </c>
      <c r="F1543">
        <v>463.2</v>
      </c>
      <c r="G1543">
        <v>309.2</v>
      </c>
      <c r="H1543">
        <v>0</v>
      </c>
      <c r="I1543">
        <v>463.2</v>
      </c>
      <c r="J1543">
        <v>21019</v>
      </c>
      <c r="K1543">
        <v>1.46</v>
      </c>
      <c r="L1543">
        <v>1517.84689544359</v>
      </c>
      <c r="M1543">
        <v>183.63365086652129</v>
      </c>
      <c r="N1543">
        <v>3533.9913539156055</v>
      </c>
      <c r="O1543">
        <v>9622.5945904587006</v>
      </c>
      <c r="P1543">
        <v>57944.068250506905</v>
      </c>
      <c r="Q1543">
        <v>5083.4002831018788</v>
      </c>
      <c r="R1543">
        <v>161.63586977313594</v>
      </c>
      <c r="S1543">
        <v>617.8507211446497</v>
      </c>
      <c r="T1543">
        <v>20476.108496882054</v>
      </c>
      <c r="U1543">
        <v>194.15432878074907</v>
      </c>
      <c r="V1543">
        <v>123.37885917594399</v>
      </c>
      <c r="W1543">
        <v>180.76437507173188</v>
      </c>
      <c r="X1543">
        <v>229.54206358315162</v>
      </c>
      <c r="Y1543">
        <v>131.03026129538236</v>
      </c>
      <c r="Z1543">
        <v>0.3762149799885649</v>
      </c>
      <c r="AA1543">
        <f t="shared" si="24"/>
        <v>33.140866873065022</v>
      </c>
    </row>
    <row r="1544" spans="1:27">
      <c r="A1544" t="s">
        <v>1543</v>
      </c>
      <c r="B1544">
        <v>30</v>
      </c>
      <c r="C1544">
        <v>30</v>
      </c>
      <c r="D1544">
        <v>4</v>
      </c>
      <c r="E1544">
        <v>1</v>
      </c>
      <c r="F1544">
        <v>463.4</v>
      </c>
      <c r="G1544">
        <v>309.39999999999998</v>
      </c>
      <c r="H1544">
        <v>0</v>
      </c>
      <c r="I1544">
        <v>463.4</v>
      </c>
      <c r="J1544">
        <v>21283</v>
      </c>
      <c r="K1544">
        <v>1.93</v>
      </c>
      <c r="L1544">
        <v>1529.195878228956</v>
      </c>
      <c r="M1544">
        <v>190.09081070907638</v>
      </c>
      <c r="N1544">
        <v>3438.5733778760646</v>
      </c>
      <c r="O1544">
        <v>9513.9509716275352</v>
      </c>
      <c r="P1544">
        <v>58146.144073777818</v>
      </c>
      <c r="Q1544">
        <v>4889.662635863172</v>
      </c>
      <c r="R1544">
        <v>156.21324048369641</v>
      </c>
      <c r="S1544">
        <v>642.73279066484736</v>
      </c>
      <c r="T1544">
        <v>20598.503740648379</v>
      </c>
      <c r="U1544">
        <v>181.62141815273139</v>
      </c>
      <c r="V1544">
        <v>182.56246177010303</v>
      </c>
      <c r="W1544">
        <v>221.14525008234131</v>
      </c>
      <c r="X1544">
        <v>239.96612242977463</v>
      </c>
      <c r="Y1544">
        <v>69.63722768550322</v>
      </c>
      <c r="Z1544">
        <v>0.36186568327013974</v>
      </c>
      <c r="AA1544">
        <f t="shared" si="24"/>
        <v>32.048316251830158</v>
      </c>
    </row>
    <row r="1545" spans="1:27">
      <c r="A1545" t="s">
        <v>1544</v>
      </c>
      <c r="B1545">
        <v>30</v>
      </c>
      <c r="C1545">
        <v>30</v>
      </c>
      <c r="D1545">
        <v>4</v>
      </c>
      <c r="E1545">
        <v>1</v>
      </c>
      <c r="F1545">
        <v>463.6</v>
      </c>
      <c r="G1545">
        <v>309.60000000000002</v>
      </c>
      <c r="H1545">
        <v>0</v>
      </c>
      <c r="I1545">
        <v>463.6</v>
      </c>
      <c r="J1545">
        <v>21314</v>
      </c>
      <c r="K1545">
        <v>1.46</v>
      </c>
      <c r="L1545">
        <v>1488.8290407009824</v>
      </c>
      <c r="M1545">
        <v>198.19443917611807</v>
      </c>
      <c r="N1545">
        <v>3490.6877062549788</v>
      </c>
      <c r="O1545">
        <v>9502.9017941812381</v>
      </c>
      <c r="P1545">
        <v>58525.205780829194</v>
      </c>
      <c r="Q1545">
        <v>4799.3399840685815</v>
      </c>
      <c r="R1545">
        <v>147.9346053180594</v>
      </c>
      <c r="S1545">
        <v>538.63369115806245</v>
      </c>
      <c r="T1545">
        <v>20452.907483973751</v>
      </c>
      <c r="U1545">
        <v>146.03800781398172</v>
      </c>
      <c r="V1545">
        <v>182.07336039145773</v>
      </c>
      <c r="W1545">
        <v>181.12506163941887</v>
      </c>
      <c r="X1545">
        <v>239.9195842658271</v>
      </c>
      <c r="Y1545">
        <v>106.20946022835034</v>
      </c>
      <c r="Z1545">
        <v>0.35168666051471342</v>
      </c>
      <c r="AA1545">
        <f t="shared" si="24"/>
        <v>37.971830985915496</v>
      </c>
    </row>
    <row r="1546" spans="1:27">
      <c r="A1546" t="s">
        <v>1545</v>
      </c>
      <c r="B1546">
        <v>30</v>
      </c>
      <c r="C1546">
        <v>30</v>
      </c>
      <c r="D1546">
        <v>4</v>
      </c>
      <c r="E1546">
        <v>1</v>
      </c>
      <c r="F1546">
        <v>463.8</v>
      </c>
      <c r="G1546">
        <v>309.8</v>
      </c>
      <c r="H1546">
        <v>0</v>
      </c>
      <c r="I1546">
        <v>463.8</v>
      </c>
      <c r="J1546">
        <v>21399</v>
      </c>
      <c r="K1546">
        <v>1.7</v>
      </c>
      <c r="L1546">
        <v>1507.6181328511968</v>
      </c>
      <c r="M1546">
        <v>139.36757255588827</v>
      </c>
      <c r="N1546">
        <v>3374.9552705425922</v>
      </c>
      <c r="O1546">
        <v>9506.1867902141366</v>
      </c>
      <c r="P1546">
        <v>58530.613782322915</v>
      </c>
      <c r="Q1546">
        <v>4965.4406086972904</v>
      </c>
      <c r="R1546">
        <v>225.0597962220088</v>
      </c>
      <c r="S1546">
        <v>603.61225681300266</v>
      </c>
      <c r="T1546">
        <v>20170.631109102207</v>
      </c>
      <c r="U1546">
        <v>165.73441060700227</v>
      </c>
      <c r="V1546">
        <v>210.93470440891201</v>
      </c>
      <c r="W1546">
        <v>181.74284799517864</v>
      </c>
      <c r="X1546">
        <v>258.96001657344107</v>
      </c>
      <c r="Y1546">
        <v>159.14270109422378</v>
      </c>
      <c r="Z1546">
        <v>0.34197588366195725</v>
      </c>
      <c r="AA1546">
        <f t="shared" si="24"/>
        <v>33.416536661466452</v>
      </c>
    </row>
    <row r="1547" spans="1:27">
      <c r="A1547" t="s">
        <v>1546</v>
      </c>
      <c r="B1547">
        <v>30</v>
      </c>
      <c r="C1547">
        <v>30</v>
      </c>
      <c r="D1547">
        <v>4</v>
      </c>
      <c r="E1547">
        <v>1</v>
      </c>
      <c r="F1547">
        <v>464</v>
      </c>
      <c r="G1547">
        <v>310</v>
      </c>
      <c r="H1547">
        <v>0</v>
      </c>
      <c r="I1547">
        <v>464</v>
      </c>
      <c r="J1547">
        <v>21596</v>
      </c>
      <c r="K1547">
        <v>1.31</v>
      </c>
      <c r="L1547">
        <v>1558.344259224574</v>
      </c>
      <c r="M1547">
        <v>180.74545795092712</v>
      </c>
      <c r="N1547">
        <v>3555.9093463195359</v>
      </c>
      <c r="O1547">
        <v>9624.461509646002</v>
      </c>
      <c r="P1547">
        <v>58020.22850721109</v>
      </c>
      <c r="Q1547">
        <v>4852.9687207342204</v>
      </c>
      <c r="R1547">
        <v>213.52313167259788</v>
      </c>
      <c r="S1547">
        <v>673.34706873946425</v>
      </c>
      <c r="T1547">
        <v>20288.4435287507</v>
      </c>
      <c r="U1547">
        <v>195.72953736654804</v>
      </c>
      <c r="V1547">
        <v>154.52331897359056</v>
      </c>
      <c r="W1547">
        <v>275.33245926203409</v>
      </c>
      <c r="X1547">
        <v>296.87207342198911</v>
      </c>
      <c r="Y1547">
        <v>109.57108072672786</v>
      </c>
      <c r="Z1547">
        <v>0.39259893964547743</v>
      </c>
      <c r="AA1547">
        <f t="shared" si="24"/>
        <v>30.130737134909598</v>
      </c>
    </row>
    <row r="1548" spans="1:27">
      <c r="A1548" t="s">
        <v>1547</v>
      </c>
      <c r="B1548">
        <v>30</v>
      </c>
      <c r="C1548">
        <v>30</v>
      </c>
      <c r="D1548">
        <v>4</v>
      </c>
      <c r="E1548">
        <v>1</v>
      </c>
      <c r="F1548">
        <v>464.2</v>
      </c>
      <c r="G1548">
        <v>310.2</v>
      </c>
      <c r="H1548">
        <v>0</v>
      </c>
      <c r="I1548">
        <v>464.2</v>
      </c>
      <c r="J1548">
        <v>21724</v>
      </c>
      <c r="K1548">
        <v>1.5</v>
      </c>
      <c r="L1548">
        <v>1455.6812266338554</v>
      </c>
      <c r="M1548">
        <v>149.54332497278878</v>
      </c>
      <c r="N1548">
        <v>3406.3697884624489</v>
      </c>
      <c r="O1548">
        <v>9334.1536131749563</v>
      </c>
      <c r="P1548">
        <v>58629.50167999621</v>
      </c>
      <c r="Q1548">
        <v>4818.513085040935</v>
      </c>
      <c r="R1548">
        <v>201.59954569116465</v>
      </c>
      <c r="S1548">
        <v>482.70313757039418</v>
      </c>
      <c r="T1548">
        <v>20695.660404145568</v>
      </c>
      <c r="U1548">
        <v>161.84752259713218</v>
      </c>
      <c r="V1548">
        <v>221.47555723818087</v>
      </c>
      <c r="W1548">
        <v>141.02503430978183</v>
      </c>
      <c r="X1548">
        <v>254.60224314987457</v>
      </c>
      <c r="Y1548">
        <v>47.323837016705319</v>
      </c>
      <c r="Z1548">
        <v>0.36530110396065507</v>
      </c>
      <c r="AA1548">
        <f t="shared" si="24"/>
        <v>42.874509803921569</v>
      </c>
    </row>
    <row r="1549" spans="1:27">
      <c r="A1549" t="s">
        <v>1548</v>
      </c>
      <c r="B1549">
        <v>30</v>
      </c>
      <c r="C1549">
        <v>30</v>
      </c>
      <c r="D1549">
        <v>4</v>
      </c>
      <c r="E1549">
        <v>1</v>
      </c>
      <c r="F1549">
        <v>464.4</v>
      </c>
      <c r="G1549">
        <v>310.39999999999998</v>
      </c>
      <c r="H1549">
        <v>0</v>
      </c>
      <c r="I1549">
        <v>464.4</v>
      </c>
      <c r="J1549">
        <v>21817</v>
      </c>
      <c r="K1549">
        <v>1.64</v>
      </c>
      <c r="L1549">
        <v>1478.042541096215</v>
      </c>
      <c r="M1549">
        <v>197.07233881282866</v>
      </c>
      <c r="N1549">
        <v>3277.2750959306459</v>
      </c>
      <c r="O1549">
        <v>9595.9069591169646</v>
      </c>
      <c r="P1549">
        <v>58259.510161542472</v>
      </c>
      <c r="Q1549">
        <v>4941.020417831257</v>
      </c>
      <c r="R1549">
        <v>226.44369700127908</v>
      </c>
      <c r="S1549">
        <v>641.43256430906251</v>
      </c>
      <c r="T1549">
        <v>20550.476100241602</v>
      </c>
      <c r="U1549">
        <v>188.54517030650433</v>
      </c>
      <c r="V1549">
        <v>211.28428632336917</v>
      </c>
      <c r="W1549">
        <v>152.54156994646831</v>
      </c>
      <c r="X1549">
        <v>145.90932777488274</v>
      </c>
      <c r="Y1549">
        <v>134.53976976645032</v>
      </c>
      <c r="Z1549">
        <v>0.36648964418481145</v>
      </c>
      <c r="AA1549">
        <f t="shared" si="24"/>
        <v>32.038404726735592</v>
      </c>
    </row>
    <row r="1550" spans="1:27">
      <c r="A1550" t="s">
        <v>1549</v>
      </c>
      <c r="B1550">
        <v>30</v>
      </c>
      <c r="C1550">
        <v>30</v>
      </c>
      <c r="D1550">
        <v>4</v>
      </c>
      <c r="E1550">
        <v>1</v>
      </c>
      <c r="F1550">
        <v>464.6</v>
      </c>
      <c r="G1550">
        <v>310.60000000000002</v>
      </c>
      <c r="H1550">
        <v>0</v>
      </c>
      <c r="I1550">
        <v>464.6</v>
      </c>
      <c r="J1550">
        <v>21799</v>
      </c>
      <c r="K1550">
        <v>1.43</v>
      </c>
      <c r="L1550">
        <v>1619.4409574824879</v>
      </c>
      <c r="M1550">
        <v>159.06934848644556</v>
      </c>
      <c r="N1550">
        <v>3336.623321866286</v>
      </c>
      <c r="O1550">
        <v>9506.7891947832923</v>
      </c>
      <c r="P1550">
        <v>58772.291269392561</v>
      </c>
      <c r="Q1550">
        <v>4755.790220109815</v>
      </c>
      <c r="R1550">
        <v>151.4033557883036</v>
      </c>
      <c r="S1550">
        <v>739.76829537069864</v>
      </c>
      <c r="T1550">
        <v>19908.583037074655</v>
      </c>
      <c r="U1550">
        <v>189.73331927901339</v>
      </c>
      <c r="V1550">
        <v>180.15082840633596</v>
      </c>
      <c r="W1550">
        <v>260.64375173682646</v>
      </c>
      <c r="X1550">
        <v>288.43297526759102</v>
      </c>
      <c r="Y1550">
        <v>131.28012495568098</v>
      </c>
      <c r="Z1550">
        <v>0.37540313910986883</v>
      </c>
      <c r="AA1550">
        <f t="shared" si="24"/>
        <v>26.911917098445596</v>
      </c>
    </row>
    <row r="1551" spans="1:27">
      <c r="A1551" t="s">
        <v>1550</v>
      </c>
      <c r="B1551">
        <v>30</v>
      </c>
      <c r="C1551">
        <v>30</v>
      </c>
      <c r="D1551">
        <v>4</v>
      </c>
      <c r="E1551">
        <v>1</v>
      </c>
      <c r="F1551">
        <v>464.8</v>
      </c>
      <c r="G1551">
        <v>310.8</v>
      </c>
      <c r="H1551">
        <v>0</v>
      </c>
      <c r="I1551">
        <v>464.8</v>
      </c>
      <c r="J1551">
        <v>21950</v>
      </c>
      <c r="K1551">
        <v>1.35</v>
      </c>
      <c r="L1551">
        <v>1557.4289751961405</v>
      </c>
      <c r="M1551">
        <v>204.66838848009357</v>
      </c>
      <c r="N1551">
        <v>3566.1030164222016</v>
      </c>
      <c r="O1551">
        <v>9379.6598606305743</v>
      </c>
      <c r="P1551">
        <v>58395.789678865549</v>
      </c>
      <c r="Q1551">
        <v>4842.8439159885002</v>
      </c>
      <c r="R1551">
        <v>203.69377710637883</v>
      </c>
      <c r="S1551">
        <v>814.77510842551533</v>
      </c>
      <c r="T1551">
        <v>19768.042493055891</v>
      </c>
      <c r="U1551">
        <v>262.1704595292627</v>
      </c>
      <c r="V1551">
        <v>275.8150187612689</v>
      </c>
      <c r="W1551">
        <v>283.6119097509868</v>
      </c>
      <c r="X1551">
        <v>314.7994737098582</v>
      </c>
      <c r="Y1551">
        <v>130.597924077774</v>
      </c>
      <c r="Z1551">
        <v>0.41437259923175418</v>
      </c>
      <c r="AA1551">
        <f t="shared" si="24"/>
        <v>24.261961722488035</v>
      </c>
    </row>
    <row r="1552" spans="1:27">
      <c r="A1552" t="s">
        <v>1551</v>
      </c>
      <c r="B1552">
        <v>30</v>
      </c>
      <c r="C1552">
        <v>30</v>
      </c>
      <c r="D1552">
        <v>4</v>
      </c>
      <c r="E1552">
        <v>1</v>
      </c>
      <c r="F1552">
        <v>465</v>
      </c>
      <c r="G1552">
        <v>311</v>
      </c>
      <c r="H1552">
        <v>0</v>
      </c>
      <c r="I1552">
        <v>465</v>
      </c>
      <c r="J1552">
        <v>21670</v>
      </c>
      <c r="K1552">
        <v>1.53</v>
      </c>
      <c r="L1552">
        <v>1552.1745812202244</v>
      </c>
      <c r="M1552">
        <v>268.42887147174838</v>
      </c>
      <c r="N1552">
        <v>4098.1507094923418</v>
      </c>
      <c r="O1552">
        <v>9408.329491317043</v>
      </c>
      <c r="P1552">
        <v>57764.458787971926</v>
      </c>
      <c r="Q1552">
        <v>4715.9469289483122</v>
      </c>
      <c r="R1552">
        <v>207.98114850673633</v>
      </c>
      <c r="S1552">
        <v>1034.7830541468163</v>
      </c>
      <c r="T1552">
        <v>19559.448798729572</v>
      </c>
      <c r="U1552">
        <v>215.15291224834792</v>
      </c>
      <c r="V1552">
        <v>401.61876953024944</v>
      </c>
      <c r="W1552">
        <v>197.73577173300546</v>
      </c>
      <c r="X1552">
        <v>396.496081143384</v>
      </c>
      <c r="Y1552">
        <v>179.29409354028994</v>
      </c>
      <c r="Z1552">
        <v>0.43551875098897619</v>
      </c>
      <c r="AA1552">
        <f t="shared" si="24"/>
        <v>18.9019801980198</v>
      </c>
    </row>
    <row r="1553" spans="1:27">
      <c r="A1553" t="s">
        <v>1552</v>
      </c>
      <c r="B1553">
        <v>30</v>
      </c>
      <c r="C1553">
        <v>30</v>
      </c>
      <c r="D1553">
        <v>4</v>
      </c>
      <c r="E1553">
        <v>1</v>
      </c>
      <c r="F1553">
        <v>465.2</v>
      </c>
      <c r="G1553">
        <v>311.2</v>
      </c>
      <c r="H1553">
        <v>0</v>
      </c>
      <c r="I1553">
        <v>465.2</v>
      </c>
      <c r="J1553">
        <v>21590</v>
      </c>
      <c r="K1553">
        <v>1.36</v>
      </c>
      <c r="L1553">
        <v>1695.4035252443343</v>
      </c>
      <c r="M1553">
        <v>258.20494217062867</v>
      </c>
      <c r="N1553">
        <v>4295.5913106568223</v>
      </c>
      <c r="O1553">
        <v>9457.5562289274894</v>
      </c>
      <c r="P1553">
        <v>57873.116811062268</v>
      </c>
      <c r="Q1553">
        <v>4819.4699329947507</v>
      </c>
      <c r="R1553">
        <v>252.87012931586361</v>
      </c>
      <c r="S1553">
        <v>912.25299816482448</v>
      </c>
      <c r="T1553">
        <v>19012.206051811703</v>
      </c>
      <c r="U1553">
        <v>347.82979813068158</v>
      </c>
      <c r="V1553">
        <v>443.85642951645258</v>
      </c>
      <c r="W1553">
        <v>123.76765823054927</v>
      </c>
      <c r="X1553">
        <v>379.83867525927189</v>
      </c>
      <c r="Y1553">
        <v>128.03550851436131</v>
      </c>
      <c r="Z1553">
        <v>0.41210345524348352</v>
      </c>
      <c r="AA1553">
        <f t="shared" si="24"/>
        <v>20.840935672514618</v>
      </c>
    </row>
    <row r="1554" spans="1:27">
      <c r="A1554" t="s">
        <v>1553</v>
      </c>
      <c r="B1554">
        <v>30</v>
      </c>
      <c r="C1554">
        <v>30</v>
      </c>
      <c r="D1554">
        <v>4</v>
      </c>
      <c r="E1554">
        <v>1</v>
      </c>
      <c r="F1554">
        <v>465.4</v>
      </c>
      <c r="G1554">
        <v>311.39999999999998</v>
      </c>
      <c r="H1554">
        <v>0</v>
      </c>
      <c r="I1554">
        <v>465.4</v>
      </c>
      <c r="J1554">
        <v>21558</v>
      </c>
      <c r="K1554">
        <v>1.89</v>
      </c>
      <c r="L1554">
        <v>1655.06761220984</v>
      </c>
      <c r="M1554">
        <v>284.10342245518211</v>
      </c>
      <c r="N1554">
        <v>4835.2640620182356</v>
      </c>
      <c r="O1554">
        <v>9704.6645817733333</v>
      </c>
      <c r="P1554">
        <v>57269.964321895786</v>
      </c>
      <c r="Q1554">
        <v>4800.0264282253447</v>
      </c>
      <c r="R1554">
        <v>271.99048583887594</v>
      </c>
      <c r="S1554">
        <v>1049.4207813945293</v>
      </c>
      <c r="T1554">
        <v>18791.56939611505</v>
      </c>
      <c r="U1554">
        <v>275.29401400695946</v>
      </c>
      <c r="V1554">
        <v>422.85160551468965</v>
      </c>
      <c r="W1554">
        <v>101.30819715456107</v>
      </c>
      <c r="X1554">
        <v>400.82808439413293</v>
      </c>
      <c r="Y1554">
        <v>137.64700700347973</v>
      </c>
      <c r="Z1554">
        <v>0.40600323703958019</v>
      </c>
      <c r="AA1554">
        <f t="shared" si="24"/>
        <v>17.906610703043022</v>
      </c>
    </row>
    <row r="1555" spans="1:27">
      <c r="A1555" t="s">
        <v>1554</v>
      </c>
      <c r="B1555">
        <v>30</v>
      </c>
      <c r="C1555">
        <v>30</v>
      </c>
      <c r="D1555">
        <v>4</v>
      </c>
      <c r="E1555">
        <v>1</v>
      </c>
      <c r="F1555">
        <v>465.6</v>
      </c>
      <c r="G1555">
        <v>311.60000000000002</v>
      </c>
      <c r="H1555">
        <v>0</v>
      </c>
      <c r="I1555">
        <v>465.6</v>
      </c>
      <c r="J1555">
        <v>20989</v>
      </c>
      <c r="K1555">
        <v>1.64</v>
      </c>
      <c r="L1555">
        <v>1523.5140627442493</v>
      </c>
      <c r="M1555">
        <v>370.35700972788379</v>
      </c>
      <c r="N1555">
        <v>6160.1914312855479</v>
      </c>
      <c r="O1555">
        <v>9535.4905426692148</v>
      </c>
      <c r="P1555">
        <v>55590.827651720123</v>
      </c>
      <c r="Q1555">
        <v>4797.8067169294036</v>
      </c>
      <c r="R1555">
        <v>202.01291439702752</v>
      </c>
      <c r="S1555">
        <v>1375.6117504178542</v>
      </c>
      <c r="T1555">
        <v>18654.930678306457</v>
      </c>
      <c r="U1555">
        <v>366.74963625650832</v>
      </c>
      <c r="V1555">
        <v>631.29035749071102</v>
      </c>
      <c r="W1555">
        <v>126.2580714981422</v>
      </c>
      <c r="X1555">
        <v>515.85440640669538</v>
      </c>
      <c r="Y1555">
        <v>149.10477015018697</v>
      </c>
      <c r="Z1555">
        <v>0.4322836166924266</v>
      </c>
      <c r="AA1555">
        <f t="shared" si="24"/>
        <v>13.56118881118881</v>
      </c>
    </row>
    <row r="1556" spans="1:27">
      <c r="A1556" t="s">
        <v>1555</v>
      </c>
      <c r="B1556">
        <v>30</v>
      </c>
      <c r="C1556">
        <v>30</v>
      </c>
      <c r="D1556">
        <v>4</v>
      </c>
      <c r="E1556">
        <v>1</v>
      </c>
      <c r="F1556">
        <v>465.8</v>
      </c>
      <c r="G1556">
        <v>311.8</v>
      </c>
      <c r="H1556">
        <v>0</v>
      </c>
      <c r="I1556">
        <v>465.8</v>
      </c>
      <c r="J1556">
        <v>19668</v>
      </c>
      <c r="K1556">
        <v>1.56</v>
      </c>
      <c r="L1556">
        <v>1387.026543823983</v>
      </c>
      <c r="M1556">
        <v>619.98067967184272</v>
      </c>
      <c r="N1556">
        <v>8875.8164280461951</v>
      </c>
      <c r="O1556">
        <v>9025.7652435947348</v>
      </c>
      <c r="P1556">
        <v>52885.79379154231</v>
      </c>
      <c r="Q1556">
        <v>4674.3659616188706</v>
      </c>
      <c r="R1556">
        <v>331.61757284772989</v>
      </c>
      <c r="S1556">
        <v>1956.5436798016062</v>
      </c>
      <c r="T1556">
        <v>18501.376933835083</v>
      </c>
      <c r="U1556">
        <v>382.0811165419496</v>
      </c>
      <c r="V1556">
        <v>684.86237870726825</v>
      </c>
      <c r="W1556">
        <v>43.254466023616935</v>
      </c>
      <c r="X1556">
        <v>439.75373790677224</v>
      </c>
      <c r="Y1556">
        <v>191.76146603803508</v>
      </c>
      <c r="Z1556">
        <v>0.47402413728078446</v>
      </c>
      <c r="AA1556">
        <f t="shared" si="24"/>
        <v>9.4561532792925558</v>
      </c>
    </row>
    <row r="1557" spans="1:27">
      <c r="A1557" t="s">
        <v>1556</v>
      </c>
      <c r="B1557">
        <v>30</v>
      </c>
      <c r="C1557">
        <v>30</v>
      </c>
      <c r="D1557">
        <v>4</v>
      </c>
      <c r="E1557">
        <v>1</v>
      </c>
      <c r="F1557">
        <v>466</v>
      </c>
      <c r="G1557">
        <v>312</v>
      </c>
      <c r="H1557">
        <v>0</v>
      </c>
      <c r="I1557">
        <v>466</v>
      </c>
      <c r="J1557">
        <v>18667</v>
      </c>
      <c r="K1557">
        <v>1.61</v>
      </c>
      <c r="L1557">
        <v>1127.4877175451745</v>
      </c>
      <c r="M1557">
        <v>857.69006578399524</v>
      </c>
      <c r="N1557">
        <v>10920.143225913898</v>
      </c>
      <c r="O1557">
        <v>8238.8208843367483</v>
      </c>
      <c r="P1557">
        <v>50497.127154634029</v>
      </c>
      <c r="Q1557">
        <v>4504.9546173703056</v>
      </c>
      <c r="R1557">
        <v>314.76392705470897</v>
      </c>
      <c r="S1557">
        <v>2434.840536264468</v>
      </c>
      <c r="T1557">
        <v>18889.166458489468</v>
      </c>
      <c r="U1557">
        <v>418.01981846948121</v>
      </c>
      <c r="V1557">
        <v>861.02090099092356</v>
      </c>
      <c r="W1557">
        <v>206.51178282954453</v>
      </c>
      <c r="X1557">
        <v>572.90365559163956</v>
      </c>
      <c r="Y1557">
        <v>156.54925472562243</v>
      </c>
      <c r="Z1557">
        <v>0.49075452667979441</v>
      </c>
      <c r="AA1557">
        <f t="shared" si="24"/>
        <v>7.7578659370725047</v>
      </c>
    </row>
    <row r="1558" spans="1:27">
      <c r="A1558" t="s">
        <v>1557</v>
      </c>
      <c r="B1558">
        <v>30</v>
      </c>
      <c r="C1558">
        <v>30</v>
      </c>
      <c r="D1558">
        <v>4</v>
      </c>
      <c r="E1558">
        <v>1</v>
      </c>
      <c r="F1558">
        <v>466.2</v>
      </c>
      <c r="G1558">
        <v>312.2</v>
      </c>
      <c r="H1558">
        <v>0</v>
      </c>
      <c r="I1558">
        <v>466.2</v>
      </c>
      <c r="J1558">
        <v>18595</v>
      </c>
      <c r="K1558">
        <v>1.77</v>
      </c>
      <c r="L1558">
        <v>1204.0066102323699</v>
      </c>
      <c r="M1558">
        <v>940.94634245050747</v>
      </c>
      <c r="N1558">
        <v>11045.158679302553</v>
      </c>
      <c r="O1558">
        <v>8419.6148527874266</v>
      </c>
      <c r="P1558">
        <v>51195.575191393204</v>
      </c>
      <c r="Q1558">
        <v>4303.3961755084147</v>
      </c>
      <c r="R1558">
        <v>274.86425415668953</v>
      </c>
      <c r="S1558">
        <v>2461.9743010353782</v>
      </c>
      <c r="T1558">
        <v>18095.511112610031</v>
      </c>
      <c r="U1558">
        <v>470.47317122525374</v>
      </c>
      <c r="V1558">
        <v>785.80823580992205</v>
      </c>
      <c r="W1558">
        <v>119.72614751610401</v>
      </c>
      <c r="X1558">
        <v>612.12100772317967</v>
      </c>
      <c r="Y1558">
        <v>70.82391824896294</v>
      </c>
      <c r="Z1558">
        <v>0.52884284942805249</v>
      </c>
      <c r="AA1558">
        <f t="shared" si="24"/>
        <v>7.3500000000000005</v>
      </c>
    </row>
    <row r="1559" spans="1:27">
      <c r="A1559" t="s">
        <v>1558</v>
      </c>
      <c r="B1559">
        <v>30</v>
      </c>
      <c r="C1559">
        <v>30</v>
      </c>
      <c r="D1559">
        <v>4</v>
      </c>
      <c r="E1559">
        <v>1</v>
      </c>
      <c r="F1559">
        <v>466.4</v>
      </c>
      <c r="G1559">
        <v>312.39999999999998</v>
      </c>
      <c r="H1559">
        <v>0</v>
      </c>
      <c r="I1559">
        <v>466.4</v>
      </c>
      <c r="J1559">
        <v>18518</v>
      </c>
      <c r="K1559">
        <v>1.35</v>
      </c>
      <c r="L1559">
        <v>1146.3435593365987</v>
      </c>
      <c r="M1559">
        <v>909.16902981868179</v>
      </c>
      <c r="N1559">
        <v>11764.200395290884</v>
      </c>
      <c r="O1559">
        <v>8156.7414282031441</v>
      </c>
      <c r="P1559">
        <v>50478.645699063331</v>
      </c>
      <c r="Q1559">
        <v>3951.1901692876168</v>
      </c>
      <c r="R1559">
        <v>295.60883389189655</v>
      </c>
      <c r="S1559">
        <v>2421.5863194981525</v>
      </c>
      <c r="T1559">
        <v>18368.99544556157</v>
      </c>
      <c r="U1559">
        <v>558.56320357480456</v>
      </c>
      <c r="V1559">
        <v>802.61235713671908</v>
      </c>
      <c r="W1559">
        <v>421.07072269485263</v>
      </c>
      <c r="X1559">
        <v>651.37062816877199</v>
      </c>
      <c r="Y1559">
        <v>73.902208472974138</v>
      </c>
      <c r="Z1559">
        <v>0.55578340901323176</v>
      </c>
      <c r="AA1559">
        <f t="shared" si="24"/>
        <v>7.5855216465578419</v>
      </c>
    </row>
    <row r="1560" spans="1:27">
      <c r="A1560" t="s">
        <v>1559</v>
      </c>
      <c r="B1560">
        <v>30</v>
      </c>
      <c r="C1560">
        <v>30</v>
      </c>
      <c r="D1560">
        <v>4</v>
      </c>
      <c r="E1560">
        <v>1</v>
      </c>
      <c r="F1560">
        <v>466.6</v>
      </c>
      <c r="G1560">
        <v>312.60000000000002</v>
      </c>
      <c r="H1560">
        <v>0</v>
      </c>
      <c r="I1560">
        <v>466.6</v>
      </c>
      <c r="J1560">
        <v>18227</v>
      </c>
      <c r="K1560">
        <v>1.44</v>
      </c>
      <c r="L1560">
        <v>974.72110581076515</v>
      </c>
      <c r="M1560">
        <v>1093.0398527588927</v>
      </c>
      <c r="N1560">
        <v>14010.44209893701</v>
      </c>
      <c r="O1560">
        <v>8194.0427449949293</v>
      </c>
      <c r="P1560">
        <v>47171.618525335238</v>
      </c>
      <c r="Q1560">
        <v>4180.5957255005069</v>
      </c>
      <c r="R1560">
        <v>231.00326785110622</v>
      </c>
      <c r="S1560">
        <v>2657.4766179619123</v>
      </c>
      <c r="T1560">
        <v>18808.924614055515</v>
      </c>
      <c r="U1560">
        <v>651.69214588889304</v>
      </c>
      <c r="V1560">
        <v>1102.4302295008074</v>
      </c>
      <c r="W1560">
        <v>202.8321376253615</v>
      </c>
      <c r="X1560">
        <v>696.76595425008452</v>
      </c>
      <c r="Y1560">
        <v>24.414979528978701</v>
      </c>
      <c r="Z1560">
        <v>0.52725167862931233</v>
      </c>
      <c r="AA1560">
        <f t="shared" si="24"/>
        <v>7.0777385159010606</v>
      </c>
    </row>
    <row r="1561" spans="1:27">
      <c r="A1561" t="s">
        <v>1560</v>
      </c>
      <c r="B1561">
        <v>30</v>
      </c>
      <c r="C1561">
        <v>30</v>
      </c>
      <c r="D1561">
        <v>4</v>
      </c>
      <c r="E1561">
        <v>1</v>
      </c>
      <c r="F1561">
        <v>466.8</v>
      </c>
      <c r="G1561">
        <v>312.8</v>
      </c>
      <c r="H1561">
        <v>0</v>
      </c>
      <c r="I1561">
        <v>466.8</v>
      </c>
      <c r="J1561">
        <v>18037</v>
      </c>
      <c r="K1561">
        <v>1.56</v>
      </c>
      <c r="L1561">
        <v>822.49199256593784</v>
      </c>
      <c r="M1561">
        <v>1164.5379413974454</v>
      </c>
      <c r="N1561">
        <v>15488.947763849894</v>
      </c>
      <c r="O1561">
        <v>7908.576851595556</v>
      </c>
      <c r="P1561">
        <v>45284.51105223615</v>
      </c>
      <c r="Q1561">
        <v>4157.9342797263635</v>
      </c>
      <c r="R1561">
        <v>326.22879512831662</v>
      </c>
      <c r="S1561">
        <v>3260.3108070702679</v>
      </c>
      <c r="T1561">
        <v>18529.795563288386</v>
      </c>
      <c r="U1561">
        <v>757.24623354027437</v>
      </c>
      <c r="V1561">
        <v>1277.2351615326822</v>
      </c>
      <c r="W1561">
        <v>199.69156550278777</v>
      </c>
      <c r="X1561">
        <v>739.45193562418444</v>
      </c>
      <c r="Y1561">
        <v>83.040056941753335</v>
      </c>
      <c r="Z1561">
        <v>0.55921844615242156</v>
      </c>
      <c r="AA1561">
        <f t="shared" si="24"/>
        <v>5.683444511825348</v>
      </c>
    </row>
    <row r="1562" spans="1:27">
      <c r="A1562" t="s">
        <v>1561</v>
      </c>
      <c r="B1562">
        <v>30</v>
      </c>
      <c r="C1562">
        <v>30</v>
      </c>
      <c r="D1562">
        <v>4</v>
      </c>
      <c r="E1562">
        <v>1</v>
      </c>
      <c r="F1562">
        <v>467</v>
      </c>
      <c r="G1562">
        <v>313</v>
      </c>
      <c r="H1562">
        <v>0</v>
      </c>
      <c r="I1562">
        <v>467</v>
      </c>
      <c r="J1562">
        <v>17724</v>
      </c>
      <c r="K1562">
        <v>1.43</v>
      </c>
      <c r="L1562">
        <v>755.0526468215387</v>
      </c>
      <c r="M1562">
        <v>1371.5065886100824</v>
      </c>
      <c r="N1562">
        <v>16460.147700709542</v>
      </c>
      <c r="O1562">
        <v>7691.1938106369325</v>
      </c>
      <c r="P1562">
        <v>44515.007964253942</v>
      </c>
      <c r="Q1562">
        <v>3938.6855878033139</v>
      </c>
      <c r="R1562">
        <v>409.59020293332782</v>
      </c>
      <c r="S1562">
        <v>3038.8283237831238</v>
      </c>
      <c r="T1562">
        <v>18743.92337767113</v>
      </c>
      <c r="U1562">
        <v>657.82668955958707</v>
      </c>
      <c r="V1562">
        <v>1228.7706087999834</v>
      </c>
      <c r="W1562">
        <v>308.22697089427197</v>
      </c>
      <c r="X1562">
        <v>877.10225274611616</v>
      </c>
      <c r="Y1562">
        <v>4.1372747771043219</v>
      </c>
      <c r="Z1562">
        <v>0.56168995895023288</v>
      </c>
      <c r="AA1562">
        <f t="shared" si="24"/>
        <v>6.1681415929203549</v>
      </c>
    </row>
    <row r="1563" spans="1:27">
      <c r="A1563" t="s">
        <v>1562</v>
      </c>
      <c r="B1563">
        <v>30</v>
      </c>
      <c r="C1563">
        <v>30</v>
      </c>
      <c r="D1563">
        <v>4</v>
      </c>
      <c r="E1563">
        <v>1</v>
      </c>
      <c r="F1563">
        <v>467.2</v>
      </c>
      <c r="G1563">
        <v>313.2</v>
      </c>
      <c r="H1563">
        <v>0</v>
      </c>
      <c r="I1563">
        <v>467.2</v>
      </c>
      <c r="J1563">
        <v>17755</v>
      </c>
      <c r="K1563">
        <v>1.48</v>
      </c>
      <c r="L1563">
        <v>800.95611515316705</v>
      </c>
      <c r="M1563">
        <v>1438.3662172645879</v>
      </c>
      <c r="N1563">
        <v>17065.397437779127</v>
      </c>
      <c r="O1563">
        <v>7546.1807812467241</v>
      </c>
      <c r="P1563">
        <v>43461.304593965571</v>
      </c>
      <c r="Q1563">
        <v>3778.3322500157255</v>
      </c>
      <c r="R1563">
        <v>364.83341370851065</v>
      </c>
      <c r="S1563">
        <v>3300.2746734321595</v>
      </c>
      <c r="T1563">
        <v>19531.168095946992</v>
      </c>
      <c r="U1563">
        <v>748.53752122953051</v>
      </c>
      <c r="V1563">
        <v>1090.3067536116412</v>
      </c>
      <c r="W1563">
        <v>192.90042563898268</v>
      </c>
      <c r="X1563">
        <v>677.24823349338476</v>
      </c>
      <c r="Y1563">
        <v>4.1934875138909273</v>
      </c>
      <c r="Z1563">
        <v>0.58256226119780874</v>
      </c>
      <c r="AA1563">
        <f t="shared" si="24"/>
        <v>5.9180432020330365</v>
      </c>
    </row>
    <row r="1564" spans="1:27">
      <c r="A1564" t="s">
        <v>1563</v>
      </c>
      <c r="B1564">
        <v>30</v>
      </c>
      <c r="C1564">
        <v>30</v>
      </c>
      <c r="D1564">
        <v>4</v>
      </c>
      <c r="E1564">
        <v>1</v>
      </c>
      <c r="F1564">
        <v>467.4</v>
      </c>
      <c r="G1564">
        <v>313.39999999999998</v>
      </c>
      <c r="H1564">
        <v>0</v>
      </c>
      <c r="I1564">
        <v>467.4</v>
      </c>
      <c r="J1564">
        <v>17564</v>
      </c>
      <c r="K1564">
        <v>1.53</v>
      </c>
      <c r="L1564">
        <v>664.16893732970027</v>
      </c>
      <c r="M1564">
        <v>1234.6730245231608</v>
      </c>
      <c r="N1564">
        <v>17364.185967302452</v>
      </c>
      <c r="O1564">
        <v>7508.089237057221</v>
      </c>
      <c r="P1564">
        <v>41499.914850136236</v>
      </c>
      <c r="Q1564">
        <v>3686.9891008174386</v>
      </c>
      <c r="R1564">
        <v>410.84809264305176</v>
      </c>
      <c r="S1564">
        <v>3989.2711171662127</v>
      </c>
      <c r="T1564">
        <v>20704.189373297002</v>
      </c>
      <c r="U1564">
        <v>619.46525885558583</v>
      </c>
      <c r="V1564">
        <v>1338.9816076294278</v>
      </c>
      <c r="W1564">
        <v>234.16212534059943</v>
      </c>
      <c r="X1564">
        <v>691.84264305177112</v>
      </c>
      <c r="Y1564">
        <v>53.218664850136243</v>
      </c>
      <c r="Z1564">
        <v>0.57922374429223744</v>
      </c>
      <c r="AA1564">
        <f t="shared" si="24"/>
        <v>5.1899679829242258</v>
      </c>
    </row>
    <row r="1565" spans="1:27">
      <c r="A1565" t="s">
        <v>1564</v>
      </c>
      <c r="B1565">
        <v>30</v>
      </c>
      <c r="C1565">
        <v>30</v>
      </c>
      <c r="D1565">
        <v>4</v>
      </c>
      <c r="E1565">
        <v>1</v>
      </c>
      <c r="F1565">
        <v>467.6</v>
      </c>
      <c r="G1565">
        <v>313.60000000000002</v>
      </c>
      <c r="H1565">
        <v>0</v>
      </c>
      <c r="I1565">
        <v>467.6</v>
      </c>
      <c r="J1565">
        <v>17222</v>
      </c>
      <c r="K1565">
        <v>1.7</v>
      </c>
      <c r="L1565">
        <v>780.36668366328945</v>
      </c>
      <c r="M1565">
        <v>1447.6688762276365</v>
      </c>
      <c r="N1565">
        <v>18183.430509676989</v>
      </c>
      <c r="O1565">
        <v>7934.4669341787303</v>
      </c>
      <c r="P1565">
        <v>39353.093754849579</v>
      </c>
      <c r="Q1565">
        <v>4154.565810184672</v>
      </c>
      <c r="R1565">
        <v>343.62737490855079</v>
      </c>
      <c r="S1565">
        <v>4385.1286939942802</v>
      </c>
      <c r="T1565">
        <v>20759.527346088191</v>
      </c>
      <c r="U1565">
        <v>693.9056022346864</v>
      </c>
      <c r="V1565">
        <v>1041.9668787549604</v>
      </c>
      <c r="W1565">
        <v>53.206819340678834</v>
      </c>
      <c r="X1565">
        <v>740.46156915778033</v>
      </c>
      <c r="Y1565">
        <v>128.58314673997384</v>
      </c>
      <c r="Z1565">
        <v>0.60889864139315564</v>
      </c>
      <c r="AA1565">
        <f t="shared" si="24"/>
        <v>4.7340748230535894</v>
      </c>
    </row>
    <row r="1566" spans="1:27">
      <c r="A1566" t="s">
        <v>1565</v>
      </c>
      <c r="B1566">
        <v>30</v>
      </c>
      <c r="C1566">
        <v>30</v>
      </c>
      <c r="D1566">
        <v>4</v>
      </c>
      <c r="E1566">
        <v>1</v>
      </c>
      <c r="F1566">
        <v>467.8</v>
      </c>
      <c r="G1566">
        <v>313.8</v>
      </c>
      <c r="H1566">
        <v>0</v>
      </c>
      <c r="I1566">
        <v>467.8</v>
      </c>
      <c r="J1566">
        <v>17275</v>
      </c>
      <c r="K1566">
        <v>1.61</v>
      </c>
      <c r="L1566">
        <v>868.46275752773386</v>
      </c>
      <c r="M1566">
        <v>1272.0549392498679</v>
      </c>
      <c r="N1566">
        <v>17335.446381405174</v>
      </c>
      <c r="O1566">
        <v>8623.3491811938711</v>
      </c>
      <c r="P1566">
        <v>38457.474907554148</v>
      </c>
      <c r="Q1566">
        <v>4680.4014791336504</v>
      </c>
      <c r="R1566">
        <v>460.64447966191233</v>
      </c>
      <c r="S1566">
        <v>3239.3026941362918</v>
      </c>
      <c r="T1566">
        <v>22182.778658214476</v>
      </c>
      <c r="U1566">
        <v>619.12308505018495</v>
      </c>
      <c r="V1566">
        <v>1276.2810353935552</v>
      </c>
      <c r="W1566">
        <v>245.1135763338616</v>
      </c>
      <c r="X1566">
        <v>593.76650818806127</v>
      </c>
      <c r="Y1566">
        <v>145.80031695721078</v>
      </c>
      <c r="Z1566">
        <v>0.55456429665675411</v>
      </c>
      <c r="AA1566">
        <f t="shared" si="24"/>
        <v>6.8480104370515331</v>
      </c>
    </row>
    <row r="1567" spans="1:27">
      <c r="A1567" t="s">
        <v>1566</v>
      </c>
      <c r="B1567">
        <v>30</v>
      </c>
      <c r="C1567">
        <v>30</v>
      </c>
      <c r="D1567">
        <v>4</v>
      </c>
      <c r="E1567">
        <v>1</v>
      </c>
      <c r="F1567">
        <v>468</v>
      </c>
      <c r="G1567">
        <v>314</v>
      </c>
      <c r="H1567">
        <v>0</v>
      </c>
      <c r="I1567">
        <v>468</v>
      </c>
      <c r="J1567">
        <v>18416</v>
      </c>
      <c r="K1567">
        <v>1.68</v>
      </c>
      <c r="L1567">
        <v>918.36383059374896</v>
      </c>
      <c r="M1567">
        <v>932.14790309797036</v>
      </c>
      <c r="N1567">
        <v>13141.390123712052</v>
      </c>
      <c r="O1567">
        <v>8580.5851338778029</v>
      </c>
      <c r="P1567">
        <v>43294.048726696303</v>
      </c>
      <c r="Q1567">
        <v>4512.5607360694712</v>
      </c>
      <c r="R1567">
        <v>294.63454977773182</v>
      </c>
      <c r="S1567">
        <v>2438.0578241841554</v>
      </c>
      <c r="T1567">
        <v>23608.670181605154</v>
      </c>
      <c r="U1567">
        <v>472.10448326958198</v>
      </c>
      <c r="V1567">
        <v>556.53192735793789</v>
      </c>
      <c r="W1567">
        <v>325.64871291222988</v>
      </c>
      <c r="X1567">
        <v>901.13373996347218</v>
      </c>
      <c r="Y1567">
        <v>24.122126882387402</v>
      </c>
      <c r="Z1567">
        <v>0.52720789144630209</v>
      </c>
      <c r="AA1567">
        <f t="shared" si="24"/>
        <v>9.683392226148408</v>
      </c>
    </row>
    <row r="1568" spans="1:27">
      <c r="A1568" t="s">
        <v>1567</v>
      </c>
      <c r="B1568">
        <v>30</v>
      </c>
      <c r="C1568">
        <v>30</v>
      </c>
      <c r="D1568">
        <v>4</v>
      </c>
      <c r="E1568">
        <v>1</v>
      </c>
      <c r="F1568">
        <v>468.2</v>
      </c>
      <c r="G1568">
        <v>314.2</v>
      </c>
      <c r="H1568">
        <v>0</v>
      </c>
      <c r="I1568">
        <v>468.2</v>
      </c>
      <c r="J1568">
        <v>19507</v>
      </c>
      <c r="K1568">
        <v>1.48</v>
      </c>
      <c r="L1568">
        <v>990.49899005012333</v>
      </c>
      <c r="M1568">
        <v>903.71811176778635</v>
      </c>
      <c r="N1568">
        <v>10763.821351088502</v>
      </c>
      <c r="O1568">
        <v>8161.8912246577383</v>
      </c>
      <c r="P1568">
        <v>48703.523602902671</v>
      </c>
      <c r="Q1568">
        <v>4280.6912545821797</v>
      </c>
      <c r="R1568">
        <v>306.72551806688114</v>
      </c>
      <c r="S1568">
        <v>2434.3532580234905</v>
      </c>
      <c r="T1568">
        <v>21653.325353482454</v>
      </c>
      <c r="U1568">
        <v>365.07817760155609</v>
      </c>
      <c r="V1568">
        <v>523.67771377272391</v>
      </c>
      <c r="W1568">
        <v>145.13353781701204</v>
      </c>
      <c r="X1568">
        <v>658.33769731428151</v>
      </c>
      <c r="Y1568">
        <v>109.22420887259669</v>
      </c>
      <c r="Z1568">
        <v>0.5251637043966324</v>
      </c>
      <c r="AA1568">
        <f t="shared" si="24"/>
        <v>8.8948985863552554</v>
      </c>
    </row>
    <row r="1569" spans="1:27">
      <c r="A1569" t="s">
        <v>1568</v>
      </c>
      <c r="B1569">
        <v>30</v>
      </c>
      <c r="C1569">
        <v>30</v>
      </c>
      <c r="D1569">
        <v>4</v>
      </c>
      <c r="E1569">
        <v>1</v>
      </c>
      <c r="F1569">
        <v>468.4</v>
      </c>
      <c r="G1569">
        <v>314.39999999999998</v>
      </c>
      <c r="H1569">
        <v>0</v>
      </c>
      <c r="I1569">
        <v>468.4</v>
      </c>
      <c r="J1569">
        <v>19751</v>
      </c>
      <c r="K1569">
        <v>1.79</v>
      </c>
      <c r="L1569">
        <v>966.65774367210975</v>
      </c>
      <c r="M1569">
        <v>861.06897474792538</v>
      </c>
      <c r="N1569">
        <v>10844.412718241576</v>
      </c>
      <c r="O1569">
        <v>8203.2063293774736</v>
      </c>
      <c r="P1569">
        <v>49607.388239493172</v>
      </c>
      <c r="Q1569">
        <v>4483.8047648790935</v>
      </c>
      <c r="R1569">
        <v>243.89518455727077</v>
      </c>
      <c r="S1569">
        <v>2113.2625442431813</v>
      </c>
      <c r="T1569">
        <v>20634.424913000803</v>
      </c>
      <c r="U1569">
        <v>426.81657297522378</v>
      </c>
      <c r="V1569">
        <v>727.22405639332567</v>
      </c>
      <c r="W1569">
        <v>147.22941019005978</v>
      </c>
      <c r="X1569">
        <v>700.45507272240559</v>
      </c>
      <c r="Y1569">
        <v>40.153475506379941</v>
      </c>
      <c r="Z1569">
        <v>0.52173913043478259</v>
      </c>
      <c r="AA1569">
        <f t="shared" si="24"/>
        <v>9.7642505277973264</v>
      </c>
    </row>
    <row r="1570" spans="1:27">
      <c r="A1570" t="s">
        <v>1569</v>
      </c>
      <c r="B1570">
        <v>30</v>
      </c>
      <c r="C1570">
        <v>30</v>
      </c>
      <c r="D1570">
        <v>4</v>
      </c>
      <c r="E1570">
        <v>1</v>
      </c>
      <c r="F1570">
        <v>468.6</v>
      </c>
      <c r="G1570">
        <v>314.60000000000002</v>
      </c>
      <c r="H1570">
        <v>0</v>
      </c>
      <c r="I1570">
        <v>468.6</v>
      </c>
      <c r="J1570">
        <v>19796</v>
      </c>
      <c r="K1570">
        <v>1.98</v>
      </c>
      <c r="L1570">
        <v>873.85566520033296</v>
      </c>
      <c r="M1570">
        <v>931.81547972892645</v>
      </c>
      <c r="N1570">
        <v>11626.144334799666</v>
      </c>
      <c r="O1570">
        <v>7894.4239686125311</v>
      </c>
      <c r="P1570">
        <v>50255.617643562</v>
      </c>
      <c r="Q1570">
        <v>4260.789442396861</v>
      </c>
      <c r="R1570">
        <v>298.71596718582811</v>
      </c>
      <c r="S1570">
        <v>2345.1432647723218</v>
      </c>
      <c r="T1570">
        <v>19065.80668172631</v>
      </c>
      <c r="U1570">
        <v>478.54000713351559</v>
      </c>
      <c r="V1570">
        <v>854.53572702413499</v>
      </c>
      <c r="W1570">
        <v>208.06087266674592</v>
      </c>
      <c r="X1570">
        <v>680.65628343835454</v>
      </c>
      <c r="Y1570">
        <v>225.89466175246702</v>
      </c>
      <c r="Z1570">
        <v>0.52294648064241178</v>
      </c>
      <c r="AA1570">
        <f t="shared" si="24"/>
        <v>8.1299112801013944</v>
      </c>
    </row>
    <row r="1571" spans="1:27">
      <c r="A1571" t="s">
        <v>1570</v>
      </c>
      <c r="B1571">
        <v>30</v>
      </c>
      <c r="C1571">
        <v>30</v>
      </c>
      <c r="D1571">
        <v>4</v>
      </c>
      <c r="E1571">
        <v>1</v>
      </c>
      <c r="F1571">
        <v>468.8</v>
      </c>
      <c r="G1571">
        <v>314.8</v>
      </c>
      <c r="H1571">
        <v>0</v>
      </c>
      <c r="I1571">
        <v>468.8</v>
      </c>
      <c r="J1571">
        <v>19765</v>
      </c>
      <c r="K1571">
        <v>1.62</v>
      </c>
      <c r="L1571">
        <v>945.15122419587135</v>
      </c>
      <c r="M1571">
        <v>978.15650504080656</v>
      </c>
      <c r="N1571">
        <v>11857.89726356217</v>
      </c>
      <c r="O1571">
        <v>7748.7397983677392</v>
      </c>
      <c r="P1571">
        <v>50165.026404224678</v>
      </c>
      <c r="Q1571">
        <v>4266.682669227077</v>
      </c>
      <c r="R1571">
        <v>276.04416706673067</v>
      </c>
      <c r="S1571">
        <v>2232.3571771483435</v>
      </c>
      <c r="T1571">
        <v>19366.598655784925</v>
      </c>
      <c r="U1571">
        <v>504.08065290446467</v>
      </c>
      <c r="V1571">
        <v>589.59433509361497</v>
      </c>
      <c r="W1571">
        <v>237.03792606817089</v>
      </c>
      <c r="X1571">
        <v>705.11281805088811</v>
      </c>
      <c r="Y1571">
        <v>127.52040326452232</v>
      </c>
      <c r="Z1571">
        <v>0.52008503476681878</v>
      </c>
      <c r="AA1571">
        <f t="shared" si="24"/>
        <v>8.675403225806452</v>
      </c>
    </row>
    <row r="1572" spans="1:27">
      <c r="A1572" t="s">
        <v>1571</v>
      </c>
      <c r="B1572">
        <v>30</v>
      </c>
      <c r="C1572">
        <v>30</v>
      </c>
      <c r="D1572">
        <v>4</v>
      </c>
      <c r="E1572">
        <v>1</v>
      </c>
      <c r="F1572">
        <v>469</v>
      </c>
      <c r="G1572">
        <v>315</v>
      </c>
      <c r="H1572">
        <v>0</v>
      </c>
      <c r="I1572">
        <v>469</v>
      </c>
      <c r="J1572">
        <v>19468</v>
      </c>
      <c r="K1572">
        <v>1.89</v>
      </c>
      <c r="L1572">
        <v>881.24864244267224</v>
      </c>
      <c r="M1572">
        <v>971.23529959350844</v>
      </c>
      <c r="N1572">
        <v>12083.035963632978</v>
      </c>
      <c r="O1572">
        <v>7856.7660657212891</v>
      </c>
      <c r="P1572">
        <v>49821.578179787131</v>
      </c>
      <c r="Q1572">
        <v>4092.8414062742418</v>
      </c>
      <c r="R1572">
        <v>350.63766407049991</v>
      </c>
      <c r="S1572">
        <v>2603.4070810190215</v>
      </c>
      <c r="T1572">
        <v>19098.892233220591</v>
      </c>
      <c r="U1572">
        <v>524.40500201694238</v>
      </c>
      <c r="V1572">
        <v>884.35163062028732</v>
      </c>
      <c r="W1572">
        <v>96.192633506066343</v>
      </c>
      <c r="X1572">
        <v>615.94315325658613</v>
      </c>
      <c r="Y1572">
        <v>119.46504483817918</v>
      </c>
      <c r="Z1572">
        <v>0.52800718132854574</v>
      </c>
      <c r="AA1572">
        <f t="shared" si="24"/>
        <v>7.3361144219308692</v>
      </c>
    </row>
    <row r="1573" spans="1:27">
      <c r="A1573" t="s">
        <v>1572</v>
      </c>
      <c r="B1573">
        <v>30</v>
      </c>
      <c r="C1573">
        <v>30</v>
      </c>
      <c r="D1573">
        <v>4</v>
      </c>
      <c r="E1573">
        <v>1</v>
      </c>
      <c r="F1573">
        <v>469.2</v>
      </c>
      <c r="G1573">
        <v>315.2</v>
      </c>
      <c r="H1573">
        <v>0</v>
      </c>
      <c r="I1573">
        <v>469.2</v>
      </c>
      <c r="J1573">
        <v>19389</v>
      </c>
      <c r="K1573">
        <v>1.34</v>
      </c>
      <c r="L1573">
        <v>890.30453697949031</v>
      </c>
      <c r="M1573">
        <v>1005.2827843380982</v>
      </c>
      <c r="N1573">
        <v>11594.157862026103</v>
      </c>
      <c r="O1573">
        <v>7773.461777501554</v>
      </c>
      <c r="P1573">
        <v>50750.466128029839</v>
      </c>
      <c r="Q1573">
        <v>4030.4536979490367</v>
      </c>
      <c r="R1573">
        <v>215.97265382224984</v>
      </c>
      <c r="S1573">
        <v>2254.5059042883781</v>
      </c>
      <c r="T1573">
        <v>19299.254195152269</v>
      </c>
      <c r="U1573">
        <v>433.49906774394037</v>
      </c>
      <c r="V1573">
        <v>742.69732753262895</v>
      </c>
      <c r="W1573">
        <v>160.03729024238658</v>
      </c>
      <c r="X1573">
        <v>717.83716594157863</v>
      </c>
      <c r="Y1573">
        <v>132.06960845245493</v>
      </c>
      <c r="Z1573">
        <v>0.48131858367764008</v>
      </c>
      <c r="AA1573">
        <f t="shared" si="24"/>
        <v>8.5603032391454157</v>
      </c>
    </row>
    <row r="1574" spans="1:27">
      <c r="A1574" t="s">
        <v>1573</v>
      </c>
      <c r="B1574">
        <v>30</v>
      </c>
      <c r="C1574">
        <v>30</v>
      </c>
      <c r="D1574">
        <v>4</v>
      </c>
      <c r="E1574">
        <v>1</v>
      </c>
      <c r="F1574">
        <v>469.4</v>
      </c>
      <c r="G1574">
        <v>315.39999999999998</v>
      </c>
      <c r="H1574">
        <v>0</v>
      </c>
      <c r="I1574">
        <v>469.4</v>
      </c>
      <c r="J1574">
        <v>19506</v>
      </c>
      <c r="K1574">
        <v>1.52</v>
      </c>
      <c r="L1574">
        <v>1066.2929563733853</v>
      </c>
      <c r="M1574">
        <v>962.71021203997077</v>
      </c>
      <c r="N1574">
        <v>11159.517426273458</v>
      </c>
      <c r="O1574">
        <v>7992.6273458445039</v>
      </c>
      <c r="P1574">
        <v>50717.462832074089</v>
      </c>
      <c r="Q1574">
        <v>4289.5442359249328</v>
      </c>
      <c r="R1574">
        <v>184.31635388739946</v>
      </c>
      <c r="S1574">
        <v>2464.6600048744822</v>
      </c>
      <c r="T1574">
        <v>18996.770655617838</v>
      </c>
      <c r="U1574">
        <v>552.94906166219846</v>
      </c>
      <c r="V1574">
        <v>717.46283207409215</v>
      </c>
      <c r="W1574">
        <v>3.046551303923958</v>
      </c>
      <c r="X1574">
        <v>889.59298074579567</v>
      </c>
      <c r="Y1574">
        <v>3.046551303923958</v>
      </c>
      <c r="Z1574">
        <v>0.50829894132424192</v>
      </c>
      <c r="AA1574">
        <f t="shared" si="24"/>
        <v>7.7076637824474643</v>
      </c>
    </row>
    <row r="1575" spans="1:27">
      <c r="A1575" t="s">
        <v>1574</v>
      </c>
      <c r="B1575">
        <v>30</v>
      </c>
      <c r="C1575">
        <v>30</v>
      </c>
      <c r="D1575">
        <v>4</v>
      </c>
      <c r="E1575">
        <v>1</v>
      </c>
      <c r="F1575">
        <v>469.6</v>
      </c>
      <c r="G1575">
        <v>315.60000000000002</v>
      </c>
      <c r="H1575">
        <v>0</v>
      </c>
      <c r="I1575">
        <v>469.6</v>
      </c>
      <c r="J1575">
        <v>19306</v>
      </c>
      <c r="K1575">
        <v>1.74</v>
      </c>
      <c r="L1575">
        <v>927.93120346511967</v>
      </c>
      <c r="M1575">
        <v>1059.1378301901705</v>
      </c>
      <c r="N1575">
        <v>11881.313330909436</v>
      </c>
      <c r="O1575">
        <v>8130.0684487582794</v>
      </c>
      <c r="P1575">
        <v>50228.425994720114</v>
      </c>
      <c r="Q1575">
        <v>4363.0155392908518</v>
      </c>
      <c r="R1575">
        <v>246.60522613383077</v>
      </c>
      <c r="S1575">
        <v>2507.1531323606127</v>
      </c>
      <c r="T1575">
        <v>18082.802447082631</v>
      </c>
      <c r="U1575">
        <v>497.9528604625429</v>
      </c>
      <c r="V1575">
        <v>828.34063137261091</v>
      </c>
      <c r="W1575">
        <v>214.98917150128835</v>
      </c>
      <c r="X1575">
        <v>853.63347507864501</v>
      </c>
      <c r="Y1575">
        <v>178.63070867386458</v>
      </c>
      <c r="Z1575">
        <v>0.50386066508730365</v>
      </c>
      <c r="AA1575">
        <f t="shared" si="24"/>
        <v>7.2124842370744018</v>
      </c>
    </row>
    <row r="1576" spans="1:27">
      <c r="A1576" t="s">
        <v>1575</v>
      </c>
      <c r="B1576">
        <v>30</v>
      </c>
      <c r="C1576">
        <v>30</v>
      </c>
      <c r="D1576">
        <v>4</v>
      </c>
      <c r="E1576">
        <v>1</v>
      </c>
      <c r="F1576">
        <v>469.8</v>
      </c>
      <c r="G1576">
        <v>315.8</v>
      </c>
      <c r="H1576">
        <v>0</v>
      </c>
      <c r="I1576">
        <v>469.8</v>
      </c>
      <c r="J1576">
        <v>18642</v>
      </c>
      <c r="K1576">
        <v>1.53</v>
      </c>
      <c r="L1576">
        <v>914.38634516391221</v>
      </c>
      <c r="M1576">
        <v>934.70604172311027</v>
      </c>
      <c r="N1576">
        <v>13416.079653210511</v>
      </c>
      <c r="O1576">
        <v>8281.9696559198055</v>
      </c>
      <c r="P1576">
        <v>48250.812787862371</v>
      </c>
      <c r="Q1576">
        <v>4456.7867786507722</v>
      </c>
      <c r="R1576">
        <v>380.99431048496342</v>
      </c>
      <c r="S1576">
        <v>2387.5643457057708</v>
      </c>
      <c r="T1576">
        <v>18971.823354104577</v>
      </c>
      <c r="U1576">
        <v>509.68572202655105</v>
      </c>
      <c r="V1576">
        <v>697.64291519913297</v>
      </c>
      <c r="W1576">
        <v>18.626388512598211</v>
      </c>
      <c r="X1576">
        <v>651.92359794093738</v>
      </c>
      <c r="Y1576">
        <v>126.99810349498782</v>
      </c>
      <c r="Z1576">
        <v>0.47460187303094387</v>
      </c>
      <c r="AA1576">
        <f t="shared" si="24"/>
        <v>7.9460992907801415</v>
      </c>
    </row>
    <row r="1577" spans="1:27">
      <c r="A1577" t="s">
        <v>1576</v>
      </c>
      <c r="B1577">
        <v>30</v>
      </c>
      <c r="C1577">
        <v>30</v>
      </c>
      <c r="D1577">
        <v>4</v>
      </c>
      <c r="E1577">
        <v>1</v>
      </c>
      <c r="F1577">
        <v>470</v>
      </c>
      <c r="G1577">
        <v>316</v>
      </c>
      <c r="H1577">
        <v>0</v>
      </c>
      <c r="I1577">
        <v>470</v>
      </c>
      <c r="J1577">
        <v>18540</v>
      </c>
      <c r="K1577">
        <v>1.52</v>
      </c>
      <c r="L1577">
        <v>886.80665941604616</v>
      </c>
      <c r="M1577">
        <v>970.46766502133357</v>
      </c>
      <c r="N1577">
        <v>13084.581276666946</v>
      </c>
      <c r="O1577">
        <v>8101.7317828160294</v>
      </c>
      <c r="P1577">
        <v>47760.394879946456</v>
      </c>
      <c r="Q1577">
        <v>4283.4434869907136</v>
      </c>
      <c r="R1577">
        <v>247.63657659165062</v>
      </c>
      <c r="S1577">
        <v>2610.2233748849662</v>
      </c>
      <c r="T1577">
        <v>19762.402744080984</v>
      </c>
      <c r="U1577">
        <v>491.92671295908974</v>
      </c>
      <c r="V1577">
        <v>873.42089851920014</v>
      </c>
      <c r="W1577">
        <v>117.12540784740233</v>
      </c>
      <c r="X1577">
        <v>675.98092529072198</v>
      </c>
      <c r="Y1577">
        <v>133.8576089684598</v>
      </c>
      <c r="Z1577">
        <v>0.50431109562793941</v>
      </c>
      <c r="AA1577">
        <f t="shared" si="24"/>
        <v>7.5711538461538463</v>
      </c>
    </row>
    <row r="1578" spans="1:27">
      <c r="A1578" t="s">
        <v>1577</v>
      </c>
      <c r="B1578">
        <v>30</v>
      </c>
      <c r="C1578">
        <v>30</v>
      </c>
      <c r="D1578">
        <v>4</v>
      </c>
      <c r="E1578">
        <v>1</v>
      </c>
      <c r="F1578">
        <v>470.2</v>
      </c>
      <c r="G1578">
        <v>316.2</v>
      </c>
      <c r="H1578">
        <v>0</v>
      </c>
      <c r="I1578">
        <v>470.2</v>
      </c>
      <c r="J1578">
        <v>18724</v>
      </c>
      <c r="K1578">
        <v>1.68</v>
      </c>
      <c r="L1578">
        <v>931.1797534472305</v>
      </c>
      <c r="M1578">
        <v>956.05266839740693</v>
      </c>
      <c r="N1578">
        <v>12305.874671599795</v>
      </c>
      <c r="O1578">
        <v>8217.3892766645422</v>
      </c>
      <c r="P1578">
        <v>47314.502463973135</v>
      </c>
      <c r="Q1578">
        <v>4500.4430487975496</v>
      </c>
      <c r="R1578">
        <v>323.34789435229374</v>
      </c>
      <c r="S1578">
        <v>2045.7972546520123</v>
      </c>
      <c r="T1578">
        <v>21409.361543364372</v>
      </c>
      <c r="U1578">
        <v>357.54815240878634</v>
      </c>
      <c r="V1578">
        <v>606.2773019105507</v>
      </c>
      <c r="W1578">
        <v>296.92042221773124</v>
      </c>
      <c r="X1578">
        <v>652.91401744213158</v>
      </c>
      <c r="Y1578">
        <v>82.391530772459461</v>
      </c>
      <c r="Z1578">
        <v>0.4756430584918957</v>
      </c>
      <c r="AA1578">
        <f t="shared" si="24"/>
        <v>10.465045592705167</v>
      </c>
    </row>
    <row r="1579" spans="1:27">
      <c r="A1579" t="s">
        <v>1578</v>
      </c>
      <c r="B1579">
        <v>30</v>
      </c>
      <c r="C1579">
        <v>30</v>
      </c>
      <c r="D1579">
        <v>4</v>
      </c>
      <c r="E1579">
        <v>1</v>
      </c>
      <c r="F1579">
        <v>470.4</v>
      </c>
      <c r="G1579">
        <v>316.39999999999998</v>
      </c>
      <c r="H1579">
        <v>0</v>
      </c>
      <c r="I1579">
        <v>470.4</v>
      </c>
      <c r="J1579">
        <v>18904</v>
      </c>
      <c r="K1579">
        <v>1.58</v>
      </c>
      <c r="L1579">
        <v>911.25652947591993</v>
      </c>
      <c r="M1579">
        <v>823.7185006601228</v>
      </c>
      <c r="N1579">
        <v>10586.361288100568</v>
      </c>
      <c r="O1579">
        <v>8318.9828368061535</v>
      </c>
      <c r="P1579">
        <v>49467.596578841629</v>
      </c>
      <c r="Q1579">
        <v>4541.932150852419</v>
      </c>
      <c r="R1579">
        <v>315.71092359795648</v>
      </c>
      <c r="S1579">
        <v>1864.1294988806612</v>
      </c>
      <c r="T1579">
        <v>21387.980024108834</v>
      </c>
      <c r="U1579">
        <v>304.23052637621259</v>
      </c>
      <c r="V1579">
        <v>541.01371907468001</v>
      </c>
      <c r="W1579">
        <v>144.94001492451639</v>
      </c>
      <c r="X1579">
        <v>539.57866942196199</v>
      </c>
      <c r="Y1579">
        <v>252.5687388783652</v>
      </c>
      <c r="Z1579">
        <v>0.46854107519003574</v>
      </c>
      <c r="AA1579">
        <f t="shared" si="24"/>
        <v>11.473441108545035</v>
      </c>
    </row>
    <row r="1580" spans="1:27">
      <c r="A1580" t="s">
        <v>1579</v>
      </c>
      <c r="B1580">
        <v>30</v>
      </c>
      <c r="C1580">
        <v>30</v>
      </c>
      <c r="D1580">
        <v>4</v>
      </c>
      <c r="E1580">
        <v>1</v>
      </c>
      <c r="F1580">
        <v>470.6</v>
      </c>
      <c r="G1580">
        <v>316.60000000000002</v>
      </c>
      <c r="H1580">
        <v>0</v>
      </c>
      <c r="I1580">
        <v>470.6</v>
      </c>
      <c r="J1580">
        <v>19098</v>
      </c>
      <c r="K1580">
        <v>1.36</v>
      </c>
      <c r="L1580">
        <v>893.40101522842644</v>
      </c>
      <c r="M1580">
        <v>676.81895093062599</v>
      </c>
      <c r="N1580">
        <v>9070.7275803722514</v>
      </c>
      <c r="O1580">
        <v>7848.3925549915402</v>
      </c>
      <c r="P1580">
        <v>52517.089678510994</v>
      </c>
      <c r="Q1580">
        <v>4281.5566835871405</v>
      </c>
      <c r="R1580">
        <v>270.72758037225043</v>
      </c>
      <c r="S1580">
        <v>1567.5126903553298</v>
      </c>
      <c r="T1580">
        <v>21009.813874788495</v>
      </c>
      <c r="U1580">
        <v>305.92216582064299</v>
      </c>
      <c r="V1580">
        <v>611.84433164128598</v>
      </c>
      <c r="W1580">
        <v>142.13197969543148</v>
      </c>
      <c r="X1580">
        <v>661.92893401015226</v>
      </c>
      <c r="Y1580">
        <v>142.13197969543148</v>
      </c>
      <c r="Z1580">
        <v>0.46113863790925874</v>
      </c>
      <c r="AA1580">
        <f t="shared" si="24"/>
        <v>13.403281519861832</v>
      </c>
    </row>
    <row r="1581" spans="1:27">
      <c r="A1581" t="s">
        <v>1580</v>
      </c>
      <c r="B1581">
        <v>30</v>
      </c>
      <c r="C1581">
        <v>30</v>
      </c>
      <c r="D1581">
        <v>4</v>
      </c>
      <c r="E1581">
        <v>1</v>
      </c>
      <c r="F1581">
        <v>470.8</v>
      </c>
      <c r="G1581">
        <v>316.8</v>
      </c>
      <c r="H1581">
        <v>0</v>
      </c>
      <c r="I1581">
        <v>470.8</v>
      </c>
      <c r="J1581">
        <v>20001</v>
      </c>
      <c r="K1581">
        <v>1.49</v>
      </c>
      <c r="L1581">
        <v>811.01683266061002</v>
      </c>
      <c r="M1581">
        <v>598.57790885120528</v>
      </c>
      <c r="N1581">
        <v>8321.3576096872148</v>
      </c>
      <c r="O1581">
        <v>7495.3450882871166</v>
      </c>
      <c r="P1581">
        <v>54299.388925683867</v>
      </c>
      <c r="Q1581">
        <v>4236.2820689051896</v>
      </c>
      <c r="R1581">
        <v>269.92239731077319</v>
      </c>
      <c r="S1581">
        <v>1258.3882133886507</v>
      </c>
      <c r="T1581">
        <v>21041.450582957401</v>
      </c>
      <c r="U1581">
        <v>301.16341551803856</v>
      </c>
      <c r="V1581">
        <v>407.38287742274093</v>
      </c>
      <c r="W1581">
        <v>216.18784599427664</v>
      </c>
      <c r="X1581">
        <v>644.81461579795814</v>
      </c>
      <c r="Y1581">
        <v>98.721617534958696</v>
      </c>
      <c r="Z1581">
        <v>0.4542353336856772</v>
      </c>
      <c r="AA1581">
        <f t="shared" si="24"/>
        <v>16.720953326713012</v>
      </c>
    </row>
    <row r="1582" spans="1:27">
      <c r="A1582" t="s">
        <v>1581</v>
      </c>
      <c r="B1582">
        <v>30</v>
      </c>
      <c r="C1582">
        <v>30</v>
      </c>
      <c r="D1582">
        <v>4</v>
      </c>
      <c r="E1582">
        <v>1</v>
      </c>
      <c r="F1582">
        <v>471</v>
      </c>
      <c r="G1582">
        <v>317</v>
      </c>
      <c r="H1582">
        <v>0</v>
      </c>
      <c r="I1582">
        <v>471</v>
      </c>
      <c r="J1582">
        <v>20484</v>
      </c>
      <c r="K1582">
        <v>1.75</v>
      </c>
      <c r="L1582">
        <v>917.19714271830503</v>
      </c>
      <c r="M1582">
        <v>635.3564313134749</v>
      </c>
      <c r="N1582">
        <v>8231.6925020652125</v>
      </c>
      <c r="O1582">
        <v>7772.4865153797564</v>
      </c>
      <c r="P1582">
        <v>53643.277127168476</v>
      </c>
      <c r="Q1582">
        <v>4383.108994606152</v>
      </c>
      <c r="R1582">
        <v>325.57461489868308</v>
      </c>
      <c r="S1582">
        <v>1450.5077992127897</v>
      </c>
      <c r="T1582">
        <v>20801.545264590117</v>
      </c>
      <c r="U1582">
        <v>283.05554205743721</v>
      </c>
      <c r="V1582">
        <v>516.30302735798625</v>
      </c>
      <c r="W1582">
        <v>165.21696875455561</v>
      </c>
      <c r="X1582">
        <v>751.98017396374951</v>
      </c>
      <c r="Y1582">
        <v>122.69789591330968</v>
      </c>
      <c r="Z1582">
        <v>0.44320753845443206</v>
      </c>
      <c r="AA1582">
        <f t="shared" si="24"/>
        <v>14.340871021775545</v>
      </c>
    </row>
    <row r="1583" spans="1:27">
      <c r="A1583" t="s">
        <v>1582</v>
      </c>
      <c r="B1583">
        <v>30</v>
      </c>
      <c r="C1583">
        <v>30</v>
      </c>
      <c r="D1583">
        <v>4</v>
      </c>
      <c r="E1583">
        <v>1</v>
      </c>
      <c r="F1583">
        <v>471.2</v>
      </c>
      <c r="G1583">
        <v>317.2</v>
      </c>
      <c r="H1583">
        <v>0</v>
      </c>
      <c r="I1583">
        <v>471.2</v>
      </c>
      <c r="J1583">
        <v>20215</v>
      </c>
      <c r="K1583">
        <v>2.15</v>
      </c>
      <c r="L1583">
        <v>962.76872015100264</v>
      </c>
      <c r="M1583">
        <v>730.9441467462218</v>
      </c>
      <c r="N1583">
        <v>8479.9655430142266</v>
      </c>
      <c r="O1583">
        <v>8264.6093819278176</v>
      </c>
      <c r="P1583">
        <v>51150.888660864715</v>
      </c>
      <c r="Q1583">
        <v>4684.6299041031689</v>
      </c>
      <c r="R1583">
        <v>244.49258288045201</v>
      </c>
      <c r="S1583">
        <v>1526.4951418183659</v>
      </c>
      <c r="T1583">
        <v>22105.676535046048</v>
      </c>
      <c r="U1583">
        <v>255.89379140855596</v>
      </c>
      <c r="V1583">
        <v>561.1928197722292</v>
      </c>
      <c r="W1583">
        <v>152.01611370805304</v>
      </c>
      <c r="X1583">
        <v>782.88298559647319</v>
      </c>
      <c r="Y1583">
        <v>97.543672962667372</v>
      </c>
      <c r="Z1583">
        <v>0.44519385180087179</v>
      </c>
      <c r="AA1583">
        <f t="shared" si="24"/>
        <v>14.481327800829877</v>
      </c>
    </row>
    <row r="1584" spans="1:27">
      <c r="A1584" t="s">
        <v>1583</v>
      </c>
      <c r="B1584">
        <v>30</v>
      </c>
      <c r="C1584">
        <v>30</v>
      </c>
      <c r="D1584">
        <v>4</v>
      </c>
      <c r="E1584">
        <v>1</v>
      </c>
      <c r="F1584">
        <v>471.4</v>
      </c>
      <c r="G1584">
        <v>317.39999999999998</v>
      </c>
      <c r="H1584">
        <v>0</v>
      </c>
      <c r="I1584">
        <v>471.4</v>
      </c>
      <c r="J1584">
        <v>19736</v>
      </c>
      <c r="K1584">
        <v>1.71</v>
      </c>
      <c r="L1584">
        <v>1017.0859679806269</v>
      </c>
      <c r="M1584">
        <v>683.43871922507731</v>
      </c>
      <c r="N1584">
        <v>9237.1855240145287</v>
      </c>
      <c r="O1584">
        <v>8555.0921565989502</v>
      </c>
      <c r="P1584">
        <v>49769.944840575808</v>
      </c>
      <c r="Q1584">
        <v>4849.9932732409525</v>
      </c>
      <c r="R1584">
        <v>256.96219561415313</v>
      </c>
      <c r="S1584">
        <v>1533.7010628279295</v>
      </c>
      <c r="T1584">
        <v>21992.46602986681</v>
      </c>
      <c r="U1584">
        <v>293.28669447060406</v>
      </c>
      <c r="V1584">
        <v>492.39876227633528</v>
      </c>
      <c r="W1584">
        <v>63.231535046414635</v>
      </c>
      <c r="X1584">
        <v>1029.1941342661107</v>
      </c>
      <c r="Y1584">
        <v>226.01910399569488</v>
      </c>
      <c r="Z1584">
        <v>0.44387961671690135</v>
      </c>
      <c r="AA1584">
        <f t="shared" si="24"/>
        <v>14.339473684210526</v>
      </c>
    </row>
    <row r="1585" spans="1:27">
      <c r="A1585" t="s">
        <v>1584</v>
      </c>
      <c r="B1585">
        <v>30</v>
      </c>
      <c r="C1585">
        <v>30</v>
      </c>
      <c r="D1585">
        <v>4</v>
      </c>
      <c r="E1585">
        <v>1</v>
      </c>
      <c r="F1585">
        <v>471.6</v>
      </c>
      <c r="G1585">
        <v>317.60000000000002</v>
      </c>
      <c r="H1585">
        <v>0</v>
      </c>
      <c r="I1585">
        <v>471.6</v>
      </c>
      <c r="J1585">
        <v>19617</v>
      </c>
      <c r="K1585">
        <v>1.43</v>
      </c>
      <c r="L1585">
        <v>1032.2527720430401</v>
      </c>
      <c r="M1585">
        <v>735.56555146908033</v>
      </c>
      <c r="N1585">
        <v>9152.1855047100817</v>
      </c>
      <c r="O1585">
        <v>8241.6155097688024</v>
      </c>
      <c r="P1585">
        <v>51508.729713840396</v>
      </c>
      <c r="Q1585">
        <v>4446.2066419655184</v>
      </c>
      <c r="R1585">
        <v>307.62499829097226</v>
      </c>
      <c r="S1585">
        <v>1544.9611025279937</v>
      </c>
      <c r="T1585">
        <v>21111.278216048453</v>
      </c>
      <c r="U1585">
        <v>345.90722030051546</v>
      </c>
      <c r="V1585">
        <v>471.69166404615743</v>
      </c>
      <c r="W1585">
        <v>261.13944299366977</v>
      </c>
      <c r="X1585">
        <v>829.90388427831169</v>
      </c>
      <c r="Y1585">
        <v>10.937777717012345</v>
      </c>
      <c r="Z1585">
        <v>0.4699990726143003</v>
      </c>
      <c r="AA1585">
        <f t="shared" si="24"/>
        <v>13.664601769911505</v>
      </c>
    </row>
    <row r="1586" spans="1:27">
      <c r="A1586" t="s">
        <v>1585</v>
      </c>
      <c r="B1586">
        <v>30</v>
      </c>
      <c r="C1586">
        <v>30</v>
      </c>
      <c r="D1586">
        <v>4</v>
      </c>
      <c r="E1586">
        <v>1</v>
      </c>
      <c r="F1586">
        <v>471.8</v>
      </c>
      <c r="G1586">
        <v>317.8</v>
      </c>
      <c r="H1586">
        <v>0</v>
      </c>
      <c r="I1586">
        <v>471.8</v>
      </c>
      <c r="J1586">
        <v>20141</v>
      </c>
      <c r="K1586">
        <v>1.51</v>
      </c>
      <c r="L1586">
        <v>935.41430048110669</v>
      </c>
      <c r="M1586">
        <v>645.72938068682117</v>
      </c>
      <c r="N1586">
        <v>8525.924886104056</v>
      </c>
      <c r="O1586">
        <v>7886.5762305228363</v>
      </c>
      <c r="P1586">
        <v>54274.447748242106</v>
      </c>
      <c r="Q1586">
        <v>4220.211584844501</v>
      </c>
      <c r="R1586">
        <v>274.37117954084306</v>
      </c>
      <c r="S1586">
        <v>1647.5032222661782</v>
      </c>
      <c r="T1586">
        <v>19703.679126095889</v>
      </c>
      <c r="U1586">
        <v>301.17022498436722</v>
      </c>
      <c r="V1586">
        <v>407.09026173734384</v>
      </c>
      <c r="W1586">
        <v>179.93644797794821</v>
      </c>
      <c r="X1586">
        <v>742.71640229195646</v>
      </c>
      <c r="Y1586">
        <v>255.22900422404001</v>
      </c>
      <c r="Z1586">
        <v>0.4613329583802025</v>
      </c>
      <c r="AA1586">
        <f t="shared" si="24"/>
        <v>11.959721146398142</v>
      </c>
    </row>
    <row r="1587" spans="1:27">
      <c r="A1587" t="s">
        <v>1586</v>
      </c>
      <c r="B1587">
        <v>30</v>
      </c>
      <c r="C1587">
        <v>30</v>
      </c>
      <c r="D1587">
        <v>4</v>
      </c>
      <c r="E1587">
        <v>1</v>
      </c>
      <c r="F1587">
        <v>472</v>
      </c>
      <c r="G1587">
        <v>318</v>
      </c>
      <c r="H1587">
        <v>0</v>
      </c>
      <c r="I1587">
        <v>472</v>
      </c>
      <c r="J1587">
        <v>20312</v>
      </c>
      <c r="K1587">
        <v>1.51</v>
      </c>
      <c r="L1587">
        <v>936.06278744251154</v>
      </c>
      <c r="M1587">
        <v>588.63227354529101</v>
      </c>
      <c r="N1587">
        <v>8030.8938212357534</v>
      </c>
      <c r="O1587">
        <v>7570.9858028394319</v>
      </c>
      <c r="P1587">
        <v>56396.220755848823</v>
      </c>
      <c r="Q1587">
        <v>3997.9504099180162</v>
      </c>
      <c r="R1587">
        <v>216.20675864827032</v>
      </c>
      <c r="S1587">
        <v>1325.9848030393921</v>
      </c>
      <c r="T1587">
        <v>18817.486502699459</v>
      </c>
      <c r="U1587">
        <v>269.94601079784042</v>
      </c>
      <c r="V1587">
        <v>542.39152169566091</v>
      </c>
      <c r="W1587">
        <v>178.71425714857028</v>
      </c>
      <c r="X1587">
        <v>939.81203759248149</v>
      </c>
      <c r="Y1587">
        <v>188.7122575484903</v>
      </c>
      <c r="Z1587">
        <v>0.43667226263756764</v>
      </c>
      <c r="AA1587">
        <f t="shared" si="24"/>
        <v>14.191328934967013</v>
      </c>
    </row>
    <row r="1588" spans="1:27">
      <c r="A1588" t="s">
        <v>1587</v>
      </c>
      <c r="B1588">
        <v>30</v>
      </c>
      <c r="C1588">
        <v>30</v>
      </c>
      <c r="D1588">
        <v>4</v>
      </c>
      <c r="E1588">
        <v>1</v>
      </c>
      <c r="F1588">
        <v>472.2</v>
      </c>
      <c r="G1588">
        <v>318.2</v>
      </c>
      <c r="H1588">
        <v>0</v>
      </c>
      <c r="I1588">
        <v>472.2</v>
      </c>
      <c r="J1588">
        <v>20443</v>
      </c>
      <c r="K1588">
        <v>1.59</v>
      </c>
      <c r="L1588">
        <v>925.45051532190394</v>
      </c>
      <c r="M1588">
        <v>654.95347701401317</v>
      </c>
      <c r="N1588">
        <v>8231.3751518415102</v>
      </c>
      <c r="O1588">
        <v>7304.6723354163278</v>
      </c>
      <c r="P1588">
        <v>57786.182109626439</v>
      </c>
      <c r="Q1588">
        <v>3723.0911800433296</v>
      </c>
      <c r="R1588">
        <v>250.46022065545441</v>
      </c>
      <c r="S1588">
        <v>1584.160895645749</v>
      </c>
      <c r="T1588">
        <v>17383.191614591811</v>
      </c>
      <c r="U1588">
        <v>314.32757692259526</v>
      </c>
      <c r="V1588">
        <v>444.56689166343153</v>
      </c>
      <c r="W1588">
        <v>241.69411293251349</v>
      </c>
      <c r="X1588">
        <v>981.80406496938133</v>
      </c>
      <c r="Y1588">
        <v>174.0698533555408</v>
      </c>
      <c r="Z1588">
        <v>0.47564942718400832</v>
      </c>
      <c r="AA1588">
        <f t="shared" si="24"/>
        <v>10.973122529644268</v>
      </c>
    </row>
    <row r="1589" spans="1:27">
      <c r="A1589" t="s">
        <v>1588</v>
      </c>
      <c r="B1589">
        <v>30</v>
      </c>
      <c r="C1589">
        <v>30</v>
      </c>
      <c r="D1589">
        <v>4</v>
      </c>
      <c r="E1589">
        <v>1</v>
      </c>
      <c r="F1589">
        <v>472.4</v>
      </c>
      <c r="G1589">
        <v>318.39999999999998</v>
      </c>
      <c r="H1589">
        <v>0</v>
      </c>
      <c r="I1589">
        <v>472.4</v>
      </c>
      <c r="J1589">
        <v>20368</v>
      </c>
      <c r="K1589">
        <v>1.39</v>
      </c>
      <c r="L1589">
        <v>892.78842453628886</v>
      </c>
      <c r="M1589">
        <v>677.28777033787424</v>
      </c>
      <c r="N1589">
        <v>8749.5831088534851</v>
      </c>
      <c r="O1589">
        <v>7411.6832140383285</v>
      </c>
      <c r="P1589">
        <v>56901.151902306367</v>
      </c>
      <c r="Q1589">
        <v>3872.5980656250804</v>
      </c>
      <c r="R1589">
        <v>210.36968624130941</v>
      </c>
      <c r="S1589">
        <v>1443.0847379358115</v>
      </c>
      <c r="T1589">
        <v>17519.69008953539</v>
      </c>
      <c r="U1589">
        <v>305.29259344775392</v>
      </c>
      <c r="V1589">
        <v>600.32325098129763</v>
      </c>
      <c r="W1589">
        <v>264.24484979091307</v>
      </c>
      <c r="X1589">
        <v>1073.6550450242437</v>
      </c>
      <c r="Y1589">
        <v>78.247261345852891</v>
      </c>
      <c r="Z1589">
        <v>0.45108695652173914</v>
      </c>
      <c r="AA1589">
        <f t="shared" si="24"/>
        <v>12.140444444444444</v>
      </c>
    </row>
    <row r="1590" spans="1:27">
      <c r="A1590" t="s">
        <v>1589</v>
      </c>
      <c r="B1590">
        <v>30</v>
      </c>
      <c r="C1590">
        <v>30</v>
      </c>
      <c r="D1590">
        <v>4</v>
      </c>
      <c r="E1590">
        <v>1</v>
      </c>
      <c r="F1590">
        <v>472.6</v>
      </c>
      <c r="G1590">
        <v>318.60000000000002</v>
      </c>
      <c r="H1590">
        <v>0</v>
      </c>
      <c r="I1590">
        <v>472.6</v>
      </c>
      <c r="J1590">
        <v>20155</v>
      </c>
      <c r="K1590">
        <v>1.46</v>
      </c>
      <c r="L1590">
        <v>908.10839308308732</v>
      </c>
      <c r="M1590">
        <v>735.44917756221002</v>
      </c>
      <c r="N1590">
        <v>9117.9881906368628</v>
      </c>
      <c r="O1590">
        <v>7330.7676086039646</v>
      </c>
      <c r="P1590">
        <v>55692.482075073814</v>
      </c>
      <c r="Q1590">
        <v>3939.5297342893291</v>
      </c>
      <c r="R1590">
        <v>226.69759595107547</v>
      </c>
      <c r="S1590">
        <v>1507.8026149304092</v>
      </c>
      <c r="T1590">
        <v>18246.520455504007</v>
      </c>
      <c r="U1590">
        <v>289.96204133277098</v>
      </c>
      <c r="V1590">
        <v>664.27667650780268</v>
      </c>
      <c r="W1590">
        <v>200.33741037536905</v>
      </c>
      <c r="X1590">
        <v>1022.7752003374104</v>
      </c>
      <c r="Y1590">
        <v>117.30282581189373</v>
      </c>
      <c r="Z1590">
        <v>0.46107784431137727</v>
      </c>
      <c r="AA1590">
        <f t="shared" si="24"/>
        <v>12.101398601398602</v>
      </c>
    </row>
    <row r="1591" spans="1:27">
      <c r="A1591" t="s">
        <v>1590</v>
      </c>
      <c r="B1591">
        <v>30</v>
      </c>
      <c r="C1591">
        <v>30</v>
      </c>
      <c r="D1591">
        <v>4</v>
      </c>
      <c r="E1591">
        <v>1</v>
      </c>
      <c r="F1591">
        <v>472.8</v>
      </c>
      <c r="G1591">
        <v>318.8</v>
      </c>
      <c r="H1591">
        <v>0</v>
      </c>
      <c r="I1591">
        <v>472.8</v>
      </c>
      <c r="J1591">
        <v>19918</v>
      </c>
      <c r="K1591">
        <v>1.86</v>
      </c>
      <c r="L1591">
        <v>885.64476885644763</v>
      </c>
      <c r="M1591">
        <v>729.92700729927003</v>
      </c>
      <c r="N1591">
        <v>10045.185957594716</v>
      </c>
      <c r="O1591">
        <v>7281.195689954814</v>
      </c>
      <c r="P1591">
        <v>53929.787973583596</v>
      </c>
      <c r="Q1591">
        <v>3899.8957247132425</v>
      </c>
      <c r="R1591">
        <v>319.77754605491833</v>
      </c>
      <c r="S1591">
        <v>1561.3486270420578</v>
      </c>
      <c r="T1591">
        <v>18882.168925964546</v>
      </c>
      <c r="U1591">
        <v>350.36496350364962</v>
      </c>
      <c r="V1591">
        <v>597.84497740702113</v>
      </c>
      <c r="W1591">
        <v>2.7806743135210286</v>
      </c>
      <c r="X1591">
        <v>1322.2106360792493</v>
      </c>
      <c r="Y1591">
        <v>191.866527632951</v>
      </c>
      <c r="Z1591">
        <v>0.45918876048039881</v>
      </c>
      <c r="AA1591">
        <f t="shared" si="24"/>
        <v>12.093499554764024</v>
      </c>
    </row>
    <row r="1592" spans="1:27">
      <c r="A1592" t="s">
        <v>1591</v>
      </c>
      <c r="B1592">
        <v>30</v>
      </c>
      <c r="C1592">
        <v>30</v>
      </c>
      <c r="D1592">
        <v>4</v>
      </c>
      <c r="E1592">
        <v>1</v>
      </c>
      <c r="F1592">
        <v>473</v>
      </c>
      <c r="G1592">
        <v>319</v>
      </c>
      <c r="H1592">
        <v>0</v>
      </c>
      <c r="I1592">
        <v>473</v>
      </c>
      <c r="J1592">
        <v>19620</v>
      </c>
      <c r="K1592">
        <v>1.99</v>
      </c>
      <c r="L1592">
        <v>874.334429282202</v>
      </c>
      <c r="M1592">
        <v>853.967237917891</v>
      </c>
      <c r="N1592">
        <v>10611.306700805959</v>
      </c>
      <c r="O1592">
        <v>7253.6297244609968</v>
      </c>
      <c r="P1592">
        <v>53300.939800401524</v>
      </c>
      <c r="Q1592">
        <v>3834.8511740231024</v>
      </c>
      <c r="R1592">
        <v>306.96266984782795</v>
      </c>
      <c r="S1592">
        <v>1739.9400622654136</v>
      </c>
      <c r="T1592">
        <v>19132.066688003724</v>
      </c>
      <c r="U1592">
        <v>389.88623468823647</v>
      </c>
      <c r="V1592">
        <v>506.27018534144139</v>
      </c>
      <c r="W1592">
        <v>42.189182111786785</v>
      </c>
      <c r="X1592">
        <v>1150.7463120835637</v>
      </c>
      <c r="Y1592">
        <v>2.9095987663301228</v>
      </c>
      <c r="Z1592">
        <v>0.47908745247148288</v>
      </c>
      <c r="AA1592">
        <f t="shared" si="24"/>
        <v>10.99581939799331</v>
      </c>
    </row>
    <row r="1593" spans="1:27">
      <c r="A1593" t="s">
        <v>1592</v>
      </c>
      <c r="B1593">
        <v>30</v>
      </c>
      <c r="C1593">
        <v>30</v>
      </c>
      <c r="D1593">
        <v>4</v>
      </c>
      <c r="E1593">
        <v>1</v>
      </c>
      <c r="F1593">
        <v>473.2</v>
      </c>
      <c r="G1593">
        <v>319.2</v>
      </c>
      <c r="H1593">
        <v>0</v>
      </c>
      <c r="I1593">
        <v>473.2</v>
      </c>
      <c r="J1593">
        <v>19522</v>
      </c>
      <c r="K1593">
        <v>1.66</v>
      </c>
      <c r="L1593">
        <v>840.96263382339794</v>
      </c>
      <c r="M1593">
        <v>867.80186681776161</v>
      </c>
      <c r="N1593">
        <v>11010.04980168789</v>
      </c>
      <c r="O1593">
        <v>7324.1284704619329</v>
      </c>
      <c r="P1593">
        <v>52515.432558971763</v>
      </c>
      <c r="Q1593">
        <v>3854.4120716905736</v>
      </c>
      <c r="R1593">
        <v>250.49950794739513</v>
      </c>
      <c r="S1593">
        <v>1880.2373781051501</v>
      </c>
      <c r="T1593">
        <v>19049.891151999524</v>
      </c>
      <c r="U1593">
        <v>478.63298839948709</v>
      </c>
      <c r="V1593">
        <v>741.06104434437714</v>
      </c>
      <c r="W1593">
        <v>104.37479497808128</v>
      </c>
      <c r="X1593">
        <v>1079.533593773298</v>
      </c>
      <c r="Y1593">
        <v>2.9821369993737514</v>
      </c>
      <c r="Z1593">
        <v>0.48486655049069066</v>
      </c>
      <c r="AA1593">
        <f t="shared" si="24"/>
        <v>10.131641554321968</v>
      </c>
    </row>
    <row r="1594" spans="1:27">
      <c r="A1594" t="s">
        <v>1593</v>
      </c>
      <c r="B1594">
        <v>30</v>
      </c>
      <c r="C1594">
        <v>30</v>
      </c>
      <c r="D1594">
        <v>4</v>
      </c>
      <c r="E1594">
        <v>1</v>
      </c>
      <c r="F1594">
        <v>473.4</v>
      </c>
      <c r="G1594">
        <v>319.39999999999998</v>
      </c>
      <c r="H1594">
        <v>0</v>
      </c>
      <c r="I1594">
        <v>473.4</v>
      </c>
      <c r="J1594">
        <v>19424</v>
      </c>
      <c r="K1594">
        <v>1.98</v>
      </c>
      <c r="L1594">
        <v>826.44628099173553</v>
      </c>
      <c r="M1594">
        <v>1019.9028074411118</v>
      </c>
      <c r="N1594">
        <v>11658.464109945213</v>
      </c>
      <c r="O1594">
        <v>7160.9867830501134</v>
      </c>
      <c r="P1594">
        <v>51495.032036400778</v>
      </c>
      <c r="Q1594">
        <v>3879.9640944686907</v>
      </c>
      <c r="R1594">
        <v>354.4123564552574</v>
      </c>
      <c r="S1594">
        <v>2101.711703346024</v>
      </c>
      <c r="T1594">
        <v>19252.793512241929</v>
      </c>
      <c r="U1594">
        <v>386.9130528987526</v>
      </c>
      <c r="V1594">
        <v>783.11201906707527</v>
      </c>
      <c r="W1594">
        <v>187.26591760299627</v>
      </c>
      <c r="X1594">
        <v>818.70801993376051</v>
      </c>
      <c r="Y1594">
        <v>74.28730615656049</v>
      </c>
      <c r="Z1594">
        <v>0.49856341496784784</v>
      </c>
      <c r="AA1594">
        <f t="shared" si="24"/>
        <v>9.1605301914580277</v>
      </c>
    </row>
    <row r="1595" spans="1:27">
      <c r="A1595" t="s">
        <v>1594</v>
      </c>
      <c r="B1595">
        <v>30</v>
      </c>
      <c r="C1595">
        <v>30</v>
      </c>
      <c r="D1595">
        <v>4</v>
      </c>
      <c r="E1595">
        <v>1</v>
      </c>
      <c r="F1595">
        <v>473.6</v>
      </c>
      <c r="G1595">
        <v>319.60000000000002</v>
      </c>
      <c r="H1595">
        <v>0</v>
      </c>
      <c r="I1595">
        <v>473.6</v>
      </c>
      <c r="J1595">
        <v>18983</v>
      </c>
      <c r="K1595">
        <v>1.51</v>
      </c>
      <c r="L1595">
        <v>689.85619898950642</v>
      </c>
      <c r="M1595">
        <v>1008.8742065034331</v>
      </c>
      <c r="N1595">
        <v>12558.297706956859</v>
      </c>
      <c r="O1595">
        <v>6600.5959321155588</v>
      </c>
      <c r="P1595">
        <v>51931.921233320376</v>
      </c>
      <c r="Q1595">
        <v>3682.4718227749709</v>
      </c>
      <c r="R1595">
        <v>297.96605777950515</v>
      </c>
      <c r="S1595">
        <v>2074.4267392149241</v>
      </c>
      <c r="T1595">
        <v>18507.902578054152</v>
      </c>
      <c r="U1595">
        <v>422.65837543723285</v>
      </c>
      <c r="V1595">
        <v>845.3167508744657</v>
      </c>
      <c r="W1595">
        <v>265.57844280347194</v>
      </c>
      <c r="X1595">
        <v>995.91916051301985</v>
      </c>
      <c r="Y1595">
        <v>118.21479466252104</v>
      </c>
      <c r="Z1595">
        <v>0.49344958021957747</v>
      </c>
      <c r="AA1595">
        <f t="shared" si="24"/>
        <v>8.9219359875097588</v>
      </c>
    </row>
    <row r="1596" spans="1:27">
      <c r="A1596" t="s">
        <v>1595</v>
      </c>
      <c r="B1596">
        <v>30</v>
      </c>
      <c r="C1596">
        <v>30</v>
      </c>
      <c r="D1596">
        <v>4</v>
      </c>
      <c r="E1596">
        <v>1</v>
      </c>
      <c r="F1596">
        <v>473.8</v>
      </c>
      <c r="G1596">
        <v>319.8</v>
      </c>
      <c r="H1596">
        <v>0</v>
      </c>
      <c r="I1596">
        <v>473.8</v>
      </c>
      <c r="J1596">
        <v>18798</v>
      </c>
      <c r="K1596">
        <v>1.55</v>
      </c>
      <c r="L1596">
        <v>595.88937330617603</v>
      </c>
      <c r="M1596">
        <v>1134.5464339219284</v>
      </c>
      <c r="N1596">
        <v>13181.948255256115</v>
      </c>
      <c r="O1596">
        <v>6091.8746949012739</v>
      </c>
      <c r="P1596">
        <v>52653.727675189788</v>
      </c>
      <c r="Q1596">
        <v>3407.0059083946335</v>
      </c>
      <c r="R1596">
        <v>267.64522699345196</v>
      </c>
      <c r="S1596">
        <v>2109.1790529735554</v>
      </c>
      <c r="T1596">
        <v>17861.531469355461</v>
      </c>
      <c r="U1596">
        <v>499.94108438399513</v>
      </c>
      <c r="V1596">
        <v>946.01646270641504</v>
      </c>
      <c r="W1596">
        <v>117.83123200969582</v>
      </c>
      <c r="X1596">
        <v>1038.5981449997475</v>
      </c>
      <c r="Y1596">
        <v>94.264985607756657</v>
      </c>
      <c r="Z1596">
        <v>0.50067213646687991</v>
      </c>
      <c r="AA1596">
        <f t="shared" si="24"/>
        <v>8.4684756584197913</v>
      </c>
    </row>
    <row r="1597" spans="1:27">
      <c r="A1597" t="s">
        <v>1596</v>
      </c>
      <c r="B1597">
        <v>30</v>
      </c>
      <c r="C1597">
        <v>30</v>
      </c>
      <c r="D1597">
        <v>4</v>
      </c>
      <c r="E1597">
        <v>1</v>
      </c>
      <c r="F1597">
        <v>474</v>
      </c>
      <c r="G1597">
        <v>320</v>
      </c>
      <c r="H1597">
        <v>0</v>
      </c>
      <c r="I1597">
        <v>474</v>
      </c>
      <c r="J1597">
        <v>18784</v>
      </c>
      <c r="K1597">
        <v>1.42</v>
      </c>
      <c r="L1597">
        <v>545.57345449538752</v>
      </c>
      <c r="M1597">
        <v>1072.2153380145946</v>
      </c>
      <c r="N1597">
        <v>13642.778466198541</v>
      </c>
      <c r="O1597">
        <v>5951.3974941484239</v>
      </c>
      <c r="P1597">
        <v>52220.15695993392</v>
      </c>
      <c r="Q1597">
        <v>3395.6354123640372</v>
      </c>
      <c r="R1597">
        <v>306.34723943274128</v>
      </c>
      <c r="S1597">
        <v>2454.2200192757814</v>
      </c>
      <c r="T1597">
        <v>17131.350681536554</v>
      </c>
      <c r="U1597">
        <v>475.01032631144153</v>
      </c>
      <c r="V1597">
        <v>1079.0995456422966</v>
      </c>
      <c r="W1597">
        <v>218.57359217954013</v>
      </c>
      <c r="X1597">
        <v>1378.5625774473358</v>
      </c>
      <c r="Y1597">
        <v>129.07889301941347</v>
      </c>
      <c r="Z1597">
        <v>0.50280937371522538</v>
      </c>
      <c r="AA1597">
        <f t="shared" si="24"/>
        <v>6.9803646563814867</v>
      </c>
    </row>
    <row r="1598" spans="1:27">
      <c r="A1598" t="s">
        <v>1597</v>
      </c>
      <c r="B1598">
        <v>30</v>
      </c>
      <c r="C1598">
        <v>30</v>
      </c>
      <c r="D1598">
        <v>4</v>
      </c>
      <c r="E1598">
        <v>1</v>
      </c>
      <c r="F1598">
        <v>474.2</v>
      </c>
      <c r="G1598">
        <v>320.2</v>
      </c>
      <c r="H1598">
        <v>0</v>
      </c>
      <c r="I1598">
        <v>474.2</v>
      </c>
      <c r="J1598">
        <v>18508</v>
      </c>
      <c r="K1598">
        <v>1.99</v>
      </c>
      <c r="L1598">
        <v>563.99610530376788</v>
      </c>
      <c r="M1598">
        <v>1195.9656825822572</v>
      </c>
      <c r="N1598">
        <v>14842.099461723587</v>
      </c>
      <c r="O1598">
        <v>6112.1011151323646</v>
      </c>
      <c r="P1598">
        <v>51176.675913508348</v>
      </c>
      <c r="Q1598">
        <v>3214.9615123178951</v>
      </c>
      <c r="R1598">
        <v>304.96206345415465</v>
      </c>
      <c r="S1598">
        <v>2768.5411423217533</v>
      </c>
      <c r="T1598">
        <v>16653.500633806696</v>
      </c>
      <c r="U1598">
        <v>475.81430382304848</v>
      </c>
      <c r="V1598">
        <v>942.44300332518878</v>
      </c>
      <c r="W1598">
        <v>281.07949221979317</v>
      </c>
      <c r="X1598">
        <v>1372.329285543696</v>
      </c>
      <c r="Y1598">
        <v>95.530284937446027</v>
      </c>
      <c r="Z1598">
        <v>0.51126217992295486</v>
      </c>
      <c r="AA1598">
        <f t="shared" si="24"/>
        <v>6.0152621101526202</v>
      </c>
    </row>
    <row r="1599" spans="1:27">
      <c r="A1599" t="s">
        <v>1598</v>
      </c>
      <c r="B1599">
        <v>30</v>
      </c>
      <c r="C1599">
        <v>30</v>
      </c>
      <c r="D1599">
        <v>4</v>
      </c>
      <c r="E1599">
        <v>1</v>
      </c>
      <c r="F1599">
        <v>474.4</v>
      </c>
      <c r="G1599">
        <v>320.39999999999998</v>
      </c>
      <c r="H1599">
        <v>0</v>
      </c>
      <c r="I1599">
        <v>474.4</v>
      </c>
      <c r="J1599">
        <v>18588</v>
      </c>
      <c r="K1599">
        <v>1.68</v>
      </c>
      <c r="L1599">
        <v>423.27019713954388</v>
      </c>
      <c r="M1599">
        <v>1275.6088132972554</v>
      </c>
      <c r="N1599">
        <v>16461.151913413218</v>
      </c>
      <c r="O1599">
        <v>5887.1279474294543</v>
      </c>
      <c r="P1599">
        <v>49588.326246617704</v>
      </c>
      <c r="Q1599">
        <v>3045.9992269037493</v>
      </c>
      <c r="R1599">
        <v>239.65983764978739</v>
      </c>
      <c r="S1599">
        <v>2872.0525705450327</v>
      </c>
      <c r="T1599">
        <v>16747.197526091997</v>
      </c>
      <c r="U1599">
        <v>653.26633165829151</v>
      </c>
      <c r="V1599">
        <v>1169.3080788558175</v>
      </c>
      <c r="W1599">
        <v>102.43525318902203</v>
      </c>
      <c r="X1599">
        <v>1521.0668728256669</v>
      </c>
      <c r="Y1599">
        <v>13.529184383455741</v>
      </c>
      <c r="Z1599">
        <v>0.51535613156175131</v>
      </c>
      <c r="AA1599">
        <f t="shared" si="24"/>
        <v>5.8310901749663522</v>
      </c>
    </row>
    <row r="1600" spans="1:27">
      <c r="A1600" t="s">
        <v>1599</v>
      </c>
      <c r="B1600">
        <v>30</v>
      </c>
      <c r="C1600">
        <v>30</v>
      </c>
      <c r="D1600">
        <v>4</v>
      </c>
      <c r="E1600">
        <v>1</v>
      </c>
      <c r="F1600">
        <v>474.6</v>
      </c>
      <c r="G1600">
        <v>320.60000000000002</v>
      </c>
      <c r="H1600">
        <v>0</v>
      </c>
      <c r="I1600">
        <v>474.6</v>
      </c>
      <c r="J1600">
        <v>19226</v>
      </c>
      <c r="K1600">
        <v>1.55</v>
      </c>
      <c r="L1600">
        <v>466.10485494816913</v>
      </c>
      <c r="M1600">
        <v>1431.8741144007756</v>
      </c>
      <c r="N1600">
        <v>18289.954508166156</v>
      </c>
      <c r="O1600">
        <v>5692.0724886270418</v>
      </c>
      <c r="P1600">
        <v>48301.513908568872</v>
      </c>
      <c r="Q1600">
        <v>2723.9167723171004</v>
      </c>
      <c r="R1600">
        <v>393.3924975762547</v>
      </c>
      <c r="S1600">
        <v>3275.7849205757325</v>
      </c>
      <c r="T1600">
        <v>15679.767320456409</v>
      </c>
      <c r="U1600">
        <v>663.73331344619282</v>
      </c>
      <c r="V1600">
        <v>1269.6696248788128</v>
      </c>
      <c r="W1600">
        <v>188.30636139906034</v>
      </c>
      <c r="X1600">
        <v>1498.993213513312</v>
      </c>
      <c r="Y1600">
        <v>124.91610112610934</v>
      </c>
      <c r="Z1600">
        <v>0.54143327841845135</v>
      </c>
      <c r="AA1600">
        <f t="shared" si="24"/>
        <v>4.7865680136596476</v>
      </c>
    </row>
    <row r="1601" spans="1:27">
      <c r="A1601" t="s">
        <v>1600</v>
      </c>
      <c r="B1601">
        <v>30</v>
      </c>
      <c r="C1601">
        <v>30</v>
      </c>
      <c r="D1601">
        <v>4</v>
      </c>
      <c r="E1601">
        <v>1</v>
      </c>
      <c r="F1601">
        <v>474.8</v>
      </c>
      <c r="G1601">
        <v>320.8</v>
      </c>
      <c r="H1601">
        <v>0</v>
      </c>
      <c r="I1601">
        <v>474.8</v>
      </c>
      <c r="J1601">
        <v>19408</v>
      </c>
      <c r="K1601">
        <v>1.63</v>
      </c>
      <c r="L1601">
        <v>497.31663685152057</v>
      </c>
      <c r="M1601">
        <v>1391.7710196779963</v>
      </c>
      <c r="N1601">
        <v>19309.48121645796</v>
      </c>
      <c r="O1601">
        <v>5722.7191413237924</v>
      </c>
      <c r="P1601">
        <v>48432.915921288019</v>
      </c>
      <c r="Q1601">
        <v>2849.7316636851519</v>
      </c>
      <c r="R1601">
        <v>354.20393559928442</v>
      </c>
      <c r="S1601">
        <v>3100.1788908765652</v>
      </c>
      <c r="T1601">
        <v>15128.801431127013</v>
      </c>
      <c r="U1601">
        <v>640.42933810375666</v>
      </c>
      <c r="V1601">
        <v>932.02146690518782</v>
      </c>
      <c r="W1601">
        <v>150.26833631484794</v>
      </c>
      <c r="X1601">
        <v>1463.3273703041145</v>
      </c>
      <c r="Y1601">
        <v>26.833631484794275</v>
      </c>
      <c r="Z1601">
        <v>0.54061860633048497</v>
      </c>
      <c r="AA1601">
        <f t="shared" si="24"/>
        <v>4.8799769186381994</v>
      </c>
    </row>
    <row r="1602" spans="1:27">
      <c r="A1602" t="s">
        <v>1601</v>
      </c>
      <c r="B1602">
        <v>30</v>
      </c>
      <c r="C1602">
        <v>30</v>
      </c>
      <c r="D1602">
        <v>4</v>
      </c>
      <c r="E1602">
        <v>1</v>
      </c>
      <c r="F1602">
        <v>475</v>
      </c>
      <c r="G1602">
        <v>321</v>
      </c>
      <c r="H1602">
        <v>0</v>
      </c>
      <c r="I1602">
        <v>475</v>
      </c>
      <c r="J1602">
        <v>16608</v>
      </c>
      <c r="K1602">
        <v>1.5</v>
      </c>
      <c r="L1602">
        <v>481.21878349716059</v>
      </c>
      <c r="M1602">
        <v>1434.5337195247109</v>
      </c>
      <c r="N1602">
        <v>17843.866171003716</v>
      </c>
      <c r="O1602">
        <v>6011.8138071019685</v>
      </c>
      <c r="P1602">
        <v>48368.189385818871</v>
      </c>
      <c r="Q1602">
        <v>2843.9802038908024</v>
      </c>
      <c r="R1602">
        <v>317.01142609528586</v>
      </c>
      <c r="S1602">
        <v>2916.9612516249686</v>
      </c>
      <c r="T1602">
        <v>15572.331060277784</v>
      </c>
      <c r="U1602">
        <v>681.91666476611863</v>
      </c>
      <c r="V1602">
        <v>1140.3288708463522</v>
      </c>
      <c r="W1602">
        <v>180.17196159372364</v>
      </c>
      <c r="X1602">
        <v>2059.4339407485118</v>
      </c>
      <c r="Y1602">
        <v>148.24275321002577</v>
      </c>
      <c r="Z1602">
        <v>0.4946356619253362</v>
      </c>
      <c r="AA1602">
        <f t="shared" si="24"/>
        <v>5.3385457388584836</v>
      </c>
    </row>
    <row r="1603" spans="1:27">
      <c r="A1603" t="s">
        <v>1602</v>
      </c>
      <c r="B1603">
        <v>30</v>
      </c>
      <c r="C1603">
        <v>30</v>
      </c>
      <c r="D1603">
        <v>4</v>
      </c>
      <c r="E1603">
        <v>1</v>
      </c>
      <c r="F1603">
        <v>475.2</v>
      </c>
      <c r="G1603">
        <v>321.2</v>
      </c>
      <c r="H1603">
        <v>0</v>
      </c>
      <c r="I1603">
        <v>475.2</v>
      </c>
      <c r="J1603">
        <v>15707</v>
      </c>
      <c r="K1603">
        <v>1.49</v>
      </c>
      <c r="L1603">
        <v>549.8487915823149</v>
      </c>
      <c r="M1603">
        <v>1107.1955212316614</v>
      </c>
      <c r="N1603">
        <v>16053.085401514583</v>
      </c>
      <c r="O1603">
        <v>5488.4906650671064</v>
      </c>
      <c r="P1603">
        <v>49891.279898028042</v>
      </c>
      <c r="Q1603">
        <v>2796.7308990027745</v>
      </c>
      <c r="R1603">
        <v>434.88040788783087</v>
      </c>
      <c r="S1603">
        <v>2921.6965334533002</v>
      </c>
      <c r="T1603">
        <v>15898.128014795931</v>
      </c>
      <c r="U1603">
        <v>689.81030216690408</v>
      </c>
      <c r="V1603">
        <v>1507.0855514733448</v>
      </c>
      <c r="W1603">
        <v>4.9986253780210443</v>
      </c>
      <c r="X1603">
        <v>2581.7900077478694</v>
      </c>
      <c r="Y1603">
        <v>74.979380670315663</v>
      </c>
      <c r="Z1603">
        <v>0.5026536930561698</v>
      </c>
      <c r="AA1603">
        <f t="shared" ref="AA1603:AA1666" si="25">T1603/S1603</f>
        <v>5.4414029084687776</v>
      </c>
    </row>
    <row r="1604" spans="1:27">
      <c r="A1604" t="s">
        <v>1603</v>
      </c>
      <c r="B1604">
        <v>30</v>
      </c>
      <c r="C1604">
        <v>30</v>
      </c>
      <c r="D1604">
        <v>4</v>
      </c>
      <c r="E1604">
        <v>1</v>
      </c>
      <c r="F1604">
        <v>475.4</v>
      </c>
      <c r="G1604">
        <v>321.39999999999998</v>
      </c>
      <c r="H1604">
        <v>0</v>
      </c>
      <c r="I1604">
        <v>475.4</v>
      </c>
      <c r="J1604">
        <v>18413</v>
      </c>
      <c r="K1604">
        <v>1.49</v>
      </c>
      <c r="L1604">
        <v>735.76914794343554</v>
      </c>
      <c r="M1604">
        <v>1125.1884286842294</v>
      </c>
      <c r="N1604">
        <v>13938.338956284546</v>
      </c>
      <c r="O1604">
        <v>5620.5584667288786</v>
      </c>
      <c r="P1604">
        <v>54900.940348862248</v>
      </c>
      <c r="Q1604">
        <v>2607.4940779556387</v>
      </c>
      <c r="R1604">
        <v>297.89677697222021</v>
      </c>
      <c r="S1604">
        <v>2724.1404062881343</v>
      </c>
      <c r="T1604">
        <v>13927.571602900007</v>
      </c>
      <c r="U1604">
        <v>504.27105017586672</v>
      </c>
      <c r="V1604">
        <v>904.4576843011987</v>
      </c>
      <c r="W1604">
        <v>204.57971430622354</v>
      </c>
      <c r="X1604">
        <v>2402.914363649415</v>
      </c>
      <c r="Y1604">
        <v>105.87897494795779</v>
      </c>
      <c r="Z1604">
        <v>0.4992560215753743</v>
      </c>
      <c r="AA1604">
        <f t="shared" si="25"/>
        <v>5.112648221343874</v>
      </c>
    </row>
    <row r="1605" spans="1:27">
      <c r="A1605" t="s">
        <v>1604</v>
      </c>
      <c r="B1605">
        <v>30</v>
      </c>
      <c r="C1605">
        <v>30</v>
      </c>
      <c r="D1605">
        <v>4</v>
      </c>
      <c r="E1605">
        <v>1</v>
      </c>
      <c r="F1605">
        <v>475.6</v>
      </c>
      <c r="G1605">
        <v>321.60000000000002</v>
      </c>
      <c r="H1605">
        <v>0</v>
      </c>
      <c r="I1605">
        <v>475.6</v>
      </c>
      <c r="J1605">
        <v>19481</v>
      </c>
      <c r="K1605">
        <v>1.48</v>
      </c>
      <c r="L1605">
        <v>590.24298597194388</v>
      </c>
      <c r="M1605">
        <v>1047.4073146292585</v>
      </c>
      <c r="N1605">
        <v>12366.921342685371</v>
      </c>
      <c r="O1605">
        <v>5670.7164328657318</v>
      </c>
      <c r="P1605">
        <v>58128.757515030062</v>
      </c>
      <c r="Q1605">
        <v>2674.0981963927857</v>
      </c>
      <c r="R1605">
        <v>314.6918837675351</v>
      </c>
      <c r="S1605">
        <v>2238.8527054108217</v>
      </c>
      <c r="T1605">
        <v>13469.125751503005</v>
      </c>
      <c r="U1605">
        <v>435.24549098196394</v>
      </c>
      <c r="V1605">
        <v>790.64378757515033</v>
      </c>
      <c r="W1605">
        <v>180.04759519038078</v>
      </c>
      <c r="X1605">
        <v>1925.7264529058116</v>
      </c>
      <c r="Y1605">
        <v>167.52254509018036</v>
      </c>
      <c r="Z1605">
        <v>0.47378547378547381</v>
      </c>
      <c r="AA1605">
        <f t="shared" si="25"/>
        <v>6.0160839160839155</v>
      </c>
    </row>
    <row r="1606" spans="1:27">
      <c r="A1606" t="s">
        <v>1605</v>
      </c>
      <c r="B1606">
        <v>30</v>
      </c>
      <c r="C1606">
        <v>30</v>
      </c>
      <c r="D1606">
        <v>4</v>
      </c>
      <c r="E1606">
        <v>1</v>
      </c>
      <c r="F1606">
        <v>475.8</v>
      </c>
      <c r="G1606">
        <v>321.8</v>
      </c>
      <c r="H1606">
        <v>0</v>
      </c>
      <c r="I1606">
        <v>475.8</v>
      </c>
      <c r="J1606">
        <v>18924</v>
      </c>
      <c r="K1606">
        <v>1.53</v>
      </c>
      <c r="L1606">
        <v>658.98403867805814</v>
      </c>
      <c r="M1606">
        <v>1053.0498708523744</v>
      </c>
      <c r="N1606">
        <v>13075.369229750313</v>
      </c>
      <c r="O1606">
        <v>6213.9876813033979</v>
      </c>
      <c r="P1606">
        <v>56381.217299158881</v>
      </c>
      <c r="Q1606">
        <v>2962.1166964699646</v>
      </c>
      <c r="R1606">
        <v>241.73786343466455</v>
      </c>
      <c r="S1606">
        <v>2289.88674746672</v>
      </c>
      <c r="T1606">
        <v>13805.550036426253</v>
      </c>
      <c r="U1606">
        <v>475.19703291608715</v>
      </c>
      <c r="V1606">
        <v>900.72190211272266</v>
      </c>
      <c r="W1606">
        <v>52.983641300748388</v>
      </c>
      <c r="X1606">
        <v>1642.4928803232003</v>
      </c>
      <c r="Y1606">
        <v>246.70507980660972</v>
      </c>
      <c r="Z1606">
        <v>0.50035326326945151</v>
      </c>
      <c r="AA1606">
        <f t="shared" si="25"/>
        <v>6.0289226319595075</v>
      </c>
    </row>
    <row r="1607" spans="1:27">
      <c r="A1607" t="s">
        <v>1606</v>
      </c>
      <c r="B1607">
        <v>30</v>
      </c>
      <c r="C1607">
        <v>30</v>
      </c>
      <c r="D1607">
        <v>4</v>
      </c>
      <c r="E1607">
        <v>1</v>
      </c>
      <c r="F1607">
        <v>476</v>
      </c>
      <c r="G1607">
        <v>322</v>
      </c>
      <c r="H1607">
        <v>0</v>
      </c>
      <c r="I1607">
        <v>476</v>
      </c>
      <c r="J1607">
        <v>18967</v>
      </c>
      <c r="K1607">
        <v>1.59</v>
      </c>
      <c r="L1607">
        <v>749.59349593495938</v>
      </c>
      <c r="M1607">
        <v>1030.8943089430895</v>
      </c>
      <c r="N1607">
        <v>13287.804878048781</v>
      </c>
      <c r="O1607">
        <v>6613.0081300813008</v>
      </c>
      <c r="P1607">
        <v>54092.682926829271</v>
      </c>
      <c r="Q1607">
        <v>3147.9674796747963</v>
      </c>
      <c r="R1607">
        <v>289.4308943089431</v>
      </c>
      <c r="S1607">
        <v>2232.520325203252</v>
      </c>
      <c r="T1607">
        <v>15248.780487804877</v>
      </c>
      <c r="U1607">
        <v>500.8130081300813</v>
      </c>
      <c r="V1607">
        <v>863.41463414634154</v>
      </c>
      <c r="W1607">
        <v>123.57723577235774</v>
      </c>
      <c r="X1607">
        <v>1816.260162601626</v>
      </c>
      <c r="Y1607">
        <v>3.2520325203252032</v>
      </c>
      <c r="Z1607">
        <v>0.47036581076327821</v>
      </c>
      <c r="AA1607">
        <f t="shared" si="25"/>
        <v>6.8302986161689727</v>
      </c>
    </row>
    <row r="1608" spans="1:27">
      <c r="A1608" t="s">
        <v>1607</v>
      </c>
      <c r="B1608">
        <v>30</v>
      </c>
      <c r="C1608">
        <v>30</v>
      </c>
      <c r="D1608">
        <v>4</v>
      </c>
      <c r="E1608">
        <v>1</v>
      </c>
      <c r="F1608">
        <v>476.2</v>
      </c>
      <c r="G1608">
        <v>322.2</v>
      </c>
      <c r="H1608">
        <v>0</v>
      </c>
      <c r="I1608">
        <v>476.2</v>
      </c>
      <c r="J1608">
        <v>19346</v>
      </c>
      <c r="K1608">
        <v>1.65</v>
      </c>
      <c r="L1608">
        <v>930.6080175459972</v>
      </c>
      <c r="M1608">
        <v>1012.8548799805044</v>
      </c>
      <c r="N1608">
        <v>12353.783355671987</v>
      </c>
      <c r="O1608">
        <v>7207.2620933349581</v>
      </c>
      <c r="P1608">
        <v>52779.639332277329</v>
      </c>
      <c r="Q1608">
        <v>3391.9215304008771</v>
      </c>
      <c r="R1608">
        <v>403.61886194711832</v>
      </c>
      <c r="S1608">
        <v>2063.7870110880958</v>
      </c>
      <c r="T1608">
        <v>16789.021566955038</v>
      </c>
      <c r="U1608">
        <v>470.63482393079079</v>
      </c>
      <c r="V1608">
        <v>817.8993542098209</v>
      </c>
      <c r="W1608">
        <v>3.0461800901669305</v>
      </c>
      <c r="X1608">
        <v>1676.9221396368953</v>
      </c>
      <c r="Y1608">
        <v>99.000852930425239</v>
      </c>
      <c r="Z1608">
        <v>0.48565772107347116</v>
      </c>
      <c r="AA1608">
        <f t="shared" si="25"/>
        <v>8.1350553505535039</v>
      </c>
    </row>
    <row r="1609" spans="1:27">
      <c r="A1609" t="s">
        <v>1608</v>
      </c>
      <c r="B1609">
        <v>30</v>
      </c>
      <c r="C1609">
        <v>30</v>
      </c>
      <c r="D1609">
        <v>4</v>
      </c>
      <c r="E1609">
        <v>1</v>
      </c>
      <c r="F1609">
        <v>476.4</v>
      </c>
      <c r="G1609">
        <v>322.39999999999998</v>
      </c>
      <c r="H1609">
        <v>0</v>
      </c>
      <c r="I1609">
        <v>476.4</v>
      </c>
      <c r="J1609">
        <v>19432</v>
      </c>
      <c r="K1609">
        <v>1.72</v>
      </c>
      <c r="L1609">
        <v>1001.9185674696228</v>
      </c>
      <c r="M1609">
        <v>919.69424734293625</v>
      </c>
      <c r="N1609">
        <v>11587.538447483023</v>
      </c>
      <c r="O1609">
        <v>7837.1958461491613</v>
      </c>
      <c r="P1609">
        <v>51903.340743673296</v>
      </c>
      <c r="Q1609">
        <v>3910.2232238024176</v>
      </c>
      <c r="R1609">
        <v>301.48917379785001</v>
      </c>
      <c r="S1609">
        <v>1726.7107226604135</v>
      </c>
      <c r="T1609">
        <v>18200.50552730152</v>
      </c>
      <c r="U1609">
        <v>391.32685689922954</v>
      </c>
      <c r="V1609">
        <v>776.56302341870446</v>
      </c>
      <c r="W1609">
        <v>3.0453451898772728</v>
      </c>
      <c r="X1609">
        <v>1280.5676523433931</v>
      </c>
      <c r="Y1609">
        <v>159.88062246855679</v>
      </c>
      <c r="Z1609">
        <v>0.44202682563338302</v>
      </c>
      <c r="AA1609">
        <f t="shared" si="25"/>
        <v>10.540564373897709</v>
      </c>
    </row>
    <row r="1610" spans="1:27">
      <c r="A1610" t="s">
        <v>1609</v>
      </c>
      <c r="B1610">
        <v>30</v>
      </c>
      <c r="C1610">
        <v>30</v>
      </c>
      <c r="D1610">
        <v>4</v>
      </c>
      <c r="E1610">
        <v>1</v>
      </c>
      <c r="F1610">
        <v>476.6</v>
      </c>
      <c r="G1610">
        <v>322.60000000000002</v>
      </c>
      <c r="H1610">
        <v>0</v>
      </c>
      <c r="I1610">
        <v>476.6</v>
      </c>
      <c r="J1610">
        <v>19627</v>
      </c>
      <c r="K1610">
        <v>1.49</v>
      </c>
      <c r="L1610">
        <v>1033.4166278429545</v>
      </c>
      <c r="M1610">
        <v>714.35630285318985</v>
      </c>
      <c r="N1610">
        <v>10488.049355526378</v>
      </c>
      <c r="O1610">
        <v>7924.2725848121645</v>
      </c>
      <c r="P1610">
        <v>52810.130871204099</v>
      </c>
      <c r="Q1610">
        <v>3933.1949797410807</v>
      </c>
      <c r="R1610">
        <v>251.29530021317748</v>
      </c>
      <c r="S1610">
        <v>1744.9493879971201</v>
      </c>
      <c r="T1610">
        <v>17991.614078183899</v>
      </c>
      <c r="U1610">
        <v>347.2957519800093</v>
      </c>
      <c r="V1610">
        <v>605.64990894074799</v>
      </c>
      <c r="W1610">
        <v>180.7067327375658</v>
      </c>
      <c r="X1610">
        <v>1864.9499527056596</v>
      </c>
      <c r="Y1610">
        <v>110.11816526195416</v>
      </c>
      <c r="Z1610">
        <v>0.47040231182552944</v>
      </c>
      <c r="AA1610">
        <f t="shared" si="25"/>
        <v>10.310679611650485</v>
      </c>
    </row>
    <row r="1611" spans="1:27">
      <c r="A1611" t="s">
        <v>1610</v>
      </c>
      <c r="B1611">
        <v>30</v>
      </c>
      <c r="C1611">
        <v>30</v>
      </c>
      <c r="D1611">
        <v>4</v>
      </c>
      <c r="E1611">
        <v>1</v>
      </c>
      <c r="F1611">
        <v>476.8</v>
      </c>
      <c r="G1611">
        <v>322.8</v>
      </c>
      <c r="H1611">
        <v>0</v>
      </c>
      <c r="I1611">
        <v>476.8</v>
      </c>
      <c r="J1611">
        <v>20231</v>
      </c>
      <c r="K1611">
        <v>1.58</v>
      </c>
      <c r="L1611">
        <v>1010.9034068341682</v>
      </c>
      <c r="M1611">
        <v>599.62331355943058</v>
      </c>
      <c r="N1611">
        <v>8458.7887096567538</v>
      </c>
      <c r="O1611">
        <v>7583.6974208510046</v>
      </c>
      <c r="P1611">
        <v>54628.502607336413</v>
      </c>
      <c r="Q1611">
        <v>3801.458058399211</v>
      </c>
      <c r="R1611">
        <v>242.15556893746236</v>
      </c>
      <c r="S1611">
        <v>1282.5276428910042</v>
      </c>
      <c r="T1611">
        <v>19235.352150572078</v>
      </c>
      <c r="U1611">
        <v>312.62412074466044</v>
      </c>
      <c r="V1611">
        <v>559.90467526810073</v>
      </c>
      <c r="W1611">
        <v>115.31217568450589</v>
      </c>
      <c r="X1611">
        <v>2102.5253366474908</v>
      </c>
      <c r="Y1611">
        <v>66.624812617714511</v>
      </c>
      <c r="Z1611">
        <v>0.47078173374613003</v>
      </c>
      <c r="AA1611">
        <f t="shared" si="25"/>
        <v>14.998001998002001</v>
      </c>
    </row>
    <row r="1612" spans="1:27">
      <c r="A1612" t="s">
        <v>1611</v>
      </c>
      <c r="B1612">
        <v>30</v>
      </c>
      <c r="C1612">
        <v>30</v>
      </c>
      <c r="D1612">
        <v>4</v>
      </c>
      <c r="E1612">
        <v>1</v>
      </c>
      <c r="F1612">
        <v>477</v>
      </c>
      <c r="G1612">
        <v>323</v>
      </c>
      <c r="H1612">
        <v>0</v>
      </c>
      <c r="I1612">
        <v>477</v>
      </c>
      <c r="J1612">
        <v>20560</v>
      </c>
      <c r="K1612">
        <v>1.54</v>
      </c>
      <c r="L1612">
        <v>907.19734992973292</v>
      </c>
      <c r="M1612">
        <v>602.28869704878537</v>
      </c>
      <c r="N1612">
        <v>8196.1453523388882</v>
      </c>
      <c r="O1612">
        <v>6935.1033928929937</v>
      </c>
      <c r="P1612">
        <v>56928.829552298732</v>
      </c>
      <c r="Q1612">
        <v>3525.8984139730978</v>
      </c>
      <c r="R1612">
        <v>276.04898614735998</v>
      </c>
      <c r="S1612">
        <v>1506.976510740815</v>
      </c>
      <c r="T1612">
        <v>17344.659706886167</v>
      </c>
      <c r="U1612">
        <v>327.49447902027703</v>
      </c>
      <c r="V1612">
        <v>688.8676972495482</v>
      </c>
      <c r="W1612">
        <v>53.955029110620359</v>
      </c>
      <c r="X1612">
        <v>2586.0770929532223</v>
      </c>
      <c r="Y1612">
        <v>120.45773940975708</v>
      </c>
      <c r="Z1612">
        <v>0.4583495145631068</v>
      </c>
      <c r="AA1612">
        <f t="shared" si="25"/>
        <v>11.509575353871774</v>
      </c>
    </row>
    <row r="1613" spans="1:27">
      <c r="A1613" t="s">
        <v>1612</v>
      </c>
      <c r="B1613">
        <v>30</v>
      </c>
      <c r="C1613">
        <v>30</v>
      </c>
      <c r="D1613">
        <v>4</v>
      </c>
      <c r="E1613">
        <v>1</v>
      </c>
      <c r="F1613">
        <v>477.2</v>
      </c>
      <c r="G1613">
        <v>323.2</v>
      </c>
      <c r="H1613">
        <v>0</v>
      </c>
      <c r="I1613">
        <v>477.2</v>
      </c>
      <c r="J1613">
        <v>20812</v>
      </c>
      <c r="K1613">
        <v>2.08</v>
      </c>
      <c r="L1613">
        <v>782.1840103782464</v>
      </c>
      <c r="M1613">
        <v>735.12578536362014</v>
      </c>
      <c r="N1613">
        <v>9223.4121028667359</v>
      </c>
      <c r="O1613">
        <v>5552.8705517258923</v>
      </c>
      <c r="P1613">
        <v>62269.478289624305</v>
      </c>
      <c r="Q1613">
        <v>2631.4450690611247</v>
      </c>
      <c r="R1613">
        <v>323.04835550581231</v>
      </c>
      <c r="S1613">
        <v>1552.9214254826647</v>
      </c>
      <c r="T1613">
        <v>13079.642866227456</v>
      </c>
      <c r="U1613">
        <v>292.52410144227099</v>
      </c>
      <c r="V1613">
        <v>641.00933533436773</v>
      </c>
      <c r="W1613">
        <v>213.66977844478924</v>
      </c>
      <c r="X1613">
        <v>2700.1246407040931</v>
      </c>
      <c r="Y1613">
        <v>2.5436878386284434</v>
      </c>
      <c r="Z1613">
        <v>0.4439741489168032</v>
      </c>
      <c r="AA1613">
        <f t="shared" si="25"/>
        <v>8.4226044226044223</v>
      </c>
    </row>
    <row r="1614" spans="1:27">
      <c r="A1614" t="s">
        <v>1613</v>
      </c>
      <c r="B1614">
        <v>30</v>
      </c>
      <c r="C1614">
        <v>30</v>
      </c>
      <c r="D1614">
        <v>4</v>
      </c>
      <c r="E1614">
        <v>1</v>
      </c>
      <c r="F1614">
        <v>477.4</v>
      </c>
      <c r="G1614">
        <v>323.39999999999998</v>
      </c>
      <c r="H1614">
        <v>0</v>
      </c>
      <c r="I1614">
        <v>477.4</v>
      </c>
      <c r="J1614">
        <v>20145</v>
      </c>
      <c r="K1614">
        <v>1.74</v>
      </c>
      <c r="L1614">
        <v>450.17162793314947</v>
      </c>
      <c r="M1614">
        <v>1010.0725901750043</v>
      </c>
      <c r="N1614">
        <v>11867.649541387655</v>
      </c>
      <c r="O1614">
        <v>4470.7669799110909</v>
      </c>
      <c r="P1614">
        <v>64122.728040065282</v>
      </c>
      <c r="Q1614">
        <v>1997.636598953351</v>
      </c>
      <c r="R1614">
        <v>241.96725001406787</v>
      </c>
      <c r="S1614">
        <v>1682.5164594001462</v>
      </c>
      <c r="T1614">
        <v>9453.6041865961397</v>
      </c>
      <c r="U1614">
        <v>430.47661921107419</v>
      </c>
      <c r="V1614">
        <v>749.81711777615214</v>
      </c>
      <c r="W1614">
        <v>106.915761634123</v>
      </c>
      <c r="X1614">
        <v>3305.9478926340666</v>
      </c>
      <c r="Y1614">
        <v>109.72933430870519</v>
      </c>
      <c r="Z1614">
        <v>0.49939257592800901</v>
      </c>
      <c r="AA1614">
        <f t="shared" si="25"/>
        <v>5.6187290969899664</v>
      </c>
    </row>
    <row r="1615" spans="1:27">
      <c r="A1615" t="s">
        <v>1614</v>
      </c>
      <c r="B1615">
        <v>30</v>
      </c>
      <c r="C1615">
        <v>30</v>
      </c>
      <c r="D1615">
        <v>4</v>
      </c>
      <c r="E1615">
        <v>1</v>
      </c>
      <c r="F1615">
        <v>477.6</v>
      </c>
      <c r="G1615">
        <v>323.60000000000002</v>
      </c>
      <c r="H1615">
        <v>0</v>
      </c>
      <c r="I1615">
        <v>477.6</v>
      </c>
      <c r="J1615">
        <v>19227</v>
      </c>
      <c r="K1615">
        <v>2.14</v>
      </c>
      <c r="L1615">
        <v>394.29972988916137</v>
      </c>
      <c r="M1615">
        <v>1069.5768263528828</v>
      </c>
      <c r="N1615">
        <v>13503.989568133131</v>
      </c>
      <c r="O1615">
        <v>4237.9459157378378</v>
      </c>
      <c r="P1615">
        <v>61748.269117327458</v>
      </c>
      <c r="Q1615">
        <v>1957.527399174144</v>
      </c>
      <c r="R1615">
        <v>310.4722282591822</v>
      </c>
      <c r="S1615">
        <v>1907.8518426526748</v>
      </c>
      <c r="T1615">
        <v>8758.4215591915308</v>
      </c>
      <c r="U1615">
        <v>487.44139836691613</v>
      </c>
      <c r="V1615">
        <v>970.22571330994435</v>
      </c>
      <c r="W1615">
        <v>170.7597255425502</v>
      </c>
      <c r="X1615">
        <v>4390.0773075848365</v>
      </c>
      <c r="Y1615">
        <v>93.141668477754664</v>
      </c>
      <c r="Z1615">
        <v>0.48527900638877719</v>
      </c>
      <c r="AA1615">
        <f t="shared" si="25"/>
        <v>4.5907241659886084</v>
      </c>
    </row>
    <row r="1616" spans="1:27">
      <c r="A1616" t="s">
        <v>1615</v>
      </c>
      <c r="B1616">
        <v>30</v>
      </c>
      <c r="C1616">
        <v>30</v>
      </c>
      <c r="D1616">
        <v>4</v>
      </c>
      <c r="E1616">
        <v>1</v>
      </c>
      <c r="F1616">
        <v>477.8</v>
      </c>
      <c r="G1616">
        <v>323.8</v>
      </c>
      <c r="H1616">
        <v>0</v>
      </c>
      <c r="I1616">
        <v>477.8</v>
      </c>
      <c r="J1616">
        <v>19194</v>
      </c>
      <c r="K1616">
        <v>1.68</v>
      </c>
      <c r="L1616">
        <v>388.01300533709588</v>
      </c>
      <c r="M1616">
        <v>1026.0106741917675</v>
      </c>
      <c r="N1616">
        <v>12947.058462671002</v>
      </c>
      <c r="O1616">
        <v>4180.7251088890253</v>
      </c>
      <c r="P1616">
        <v>62394.945095392919</v>
      </c>
      <c r="Q1616">
        <v>2098.0307956567081</v>
      </c>
      <c r="R1616">
        <v>249.98466351757563</v>
      </c>
      <c r="S1616">
        <v>1782.0992577142508</v>
      </c>
      <c r="T1616">
        <v>9571.4986810625105</v>
      </c>
      <c r="U1616">
        <v>446.29163854978219</v>
      </c>
      <c r="V1616">
        <v>822.03545794736522</v>
      </c>
      <c r="W1616">
        <v>90.485246303907743</v>
      </c>
      <c r="X1616">
        <v>3818.7841236733943</v>
      </c>
      <c r="Y1616">
        <v>184.03778909269371</v>
      </c>
      <c r="Z1616">
        <v>0.48108457665481086</v>
      </c>
      <c r="AA1616">
        <f t="shared" si="25"/>
        <v>5.3709122203098092</v>
      </c>
    </row>
    <row r="1617" spans="1:27">
      <c r="A1617" t="s">
        <v>1616</v>
      </c>
      <c r="B1617">
        <v>30</v>
      </c>
      <c r="C1617">
        <v>30</v>
      </c>
      <c r="D1617">
        <v>4</v>
      </c>
      <c r="E1617">
        <v>1</v>
      </c>
      <c r="F1617">
        <v>478</v>
      </c>
      <c r="G1617">
        <v>324</v>
      </c>
      <c r="H1617">
        <v>0</v>
      </c>
      <c r="I1617">
        <v>478</v>
      </c>
      <c r="J1617">
        <v>18468</v>
      </c>
      <c r="K1617">
        <v>1.51</v>
      </c>
      <c r="L1617">
        <v>311.63668216427465</v>
      </c>
      <c r="M1617">
        <v>1054.5111515396538</v>
      </c>
      <c r="N1617">
        <v>13491.341553803652</v>
      </c>
      <c r="O1617">
        <v>4170.8779731823997</v>
      </c>
      <c r="P1617">
        <v>61117.849201536286</v>
      </c>
      <c r="Q1617">
        <v>1913.6176807492759</v>
      </c>
      <c r="R1617">
        <v>318.37477258944813</v>
      </c>
      <c r="S1617">
        <v>1906.8795903241023</v>
      </c>
      <c r="T1617">
        <v>10339.599757428745</v>
      </c>
      <c r="U1617">
        <v>522.20200795094672</v>
      </c>
      <c r="V1617">
        <v>1118.5230105788021</v>
      </c>
      <c r="W1617">
        <v>3.3690452125867529</v>
      </c>
      <c r="X1617">
        <v>3522.3367697594504</v>
      </c>
      <c r="Y1617">
        <v>208.88080318037868</v>
      </c>
      <c r="Z1617">
        <v>0.49195445563188106</v>
      </c>
      <c r="AA1617">
        <f t="shared" si="25"/>
        <v>5.4222614840989394</v>
      </c>
    </row>
    <row r="1618" spans="1:27">
      <c r="A1618" t="s">
        <v>1617</v>
      </c>
      <c r="B1618">
        <v>30</v>
      </c>
      <c r="C1618">
        <v>30</v>
      </c>
      <c r="D1618">
        <v>4</v>
      </c>
      <c r="E1618">
        <v>1</v>
      </c>
      <c r="F1618">
        <v>478.2</v>
      </c>
      <c r="G1618">
        <v>324.2</v>
      </c>
      <c r="H1618">
        <v>0</v>
      </c>
      <c r="I1618">
        <v>478.2</v>
      </c>
      <c r="J1618">
        <v>18830</v>
      </c>
      <c r="K1618">
        <v>1.53</v>
      </c>
      <c r="L1618">
        <v>306.81018006236798</v>
      </c>
      <c r="M1618">
        <v>990.84599134895893</v>
      </c>
      <c r="N1618">
        <v>14252.42262683164</v>
      </c>
      <c r="O1618">
        <v>4119.3038929685144</v>
      </c>
      <c r="P1618">
        <v>59356.872212721726</v>
      </c>
      <c r="Q1618">
        <v>2047.077758776783</v>
      </c>
      <c r="R1618">
        <v>221.30570365154409</v>
      </c>
      <c r="S1618">
        <v>2124.1994433826244</v>
      </c>
      <c r="T1618">
        <v>10854.03882909164</v>
      </c>
      <c r="U1618">
        <v>531.46900043590517</v>
      </c>
      <c r="V1618">
        <v>900.31183985514531</v>
      </c>
      <c r="W1618">
        <v>110.65285182577205</v>
      </c>
      <c r="X1618">
        <v>4043.8587667236693</v>
      </c>
      <c r="Y1618">
        <v>140.83090232370989</v>
      </c>
      <c r="Z1618">
        <v>0.49769945707186897</v>
      </c>
      <c r="AA1618">
        <f t="shared" si="25"/>
        <v>5.109707971586424</v>
      </c>
    </row>
    <row r="1619" spans="1:27">
      <c r="A1619" t="s">
        <v>1618</v>
      </c>
      <c r="B1619">
        <v>30</v>
      </c>
      <c r="C1619">
        <v>30</v>
      </c>
      <c r="D1619">
        <v>4</v>
      </c>
      <c r="E1619">
        <v>1</v>
      </c>
      <c r="F1619">
        <v>478.4</v>
      </c>
      <c r="G1619">
        <v>324.39999999999998</v>
      </c>
      <c r="H1619">
        <v>0</v>
      </c>
      <c r="I1619">
        <v>478.4</v>
      </c>
      <c r="J1619">
        <v>19440</v>
      </c>
      <c r="K1619">
        <v>1.7</v>
      </c>
      <c r="L1619">
        <v>224.88153561962895</v>
      </c>
      <c r="M1619">
        <v>1005.5417235563408</v>
      </c>
      <c r="N1619">
        <v>14806.842823869567</v>
      </c>
      <c r="O1619">
        <v>3839.0490723636658</v>
      </c>
      <c r="P1619">
        <v>59391.213557144009</v>
      </c>
      <c r="Q1619">
        <v>1784.5956148100556</v>
      </c>
      <c r="R1619">
        <v>290.73969962252028</v>
      </c>
      <c r="S1619">
        <v>2247.2090595132922</v>
      </c>
      <c r="T1619">
        <v>10611.195887880491</v>
      </c>
      <c r="U1619">
        <v>603.96755280700347</v>
      </c>
      <c r="V1619">
        <v>934.86466950445742</v>
      </c>
      <c r="W1619">
        <v>179.90522849570314</v>
      </c>
      <c r="X1619">
        <v>4076.7809814472735</v>
      </c>
      <c r="Y1619">
        <v>3.212593365994699</v>
      </c>
      <c r="Z1619">
        <v>0.50738522954091814</v>
      </c>
      <c r="AA1619">
        <f t="shared" si="25"/>
        <v>4.7219442458899206</v>
      </c>
    </row>
    <row r="1620" spans="1:27">
      <c r="A1620" t="s">
        <v>1619</v>
      </c>
      <c r="B1620">
        <v>30</v>
      </c>
      <c r="C1620">
        <v>30</v>
      </c>
      <c r="D1620">
        <v>4</v>
      </c>
      <c r="E1620">
        <v>1</v>
      </c>
      <c r="F1620">
        <v>478.6</v>
      </c>
      <c r="G1620">
        <v>324.60000000000002</v>
      </c>
      <c r="H1620">
        <v>0</v>
      </c>
      <c r="I1620">
        <v>478.6</v>
      </c>
      <c r="J1620">
        <v>19621</v>
      </c>
      <c r="K1620">
        <v>1.83</v>
      </c>
      <c r="L1620">
        <v>205.12005088249322</v>
      </c>
      <c r="M1620">
        <v>1124.1850850691683</v>
      </c>
      <c r="N1620">
        <v>14708.220702814437</v>
      </c>
      <c r="O1620">
        <v>3337.5735411035139</v>
      </c>
      <c r="P1620">
        <v>62183.176975671806</v>
      </c>
      <c r="Q1620">
        <v>1367.4670058832883</v>
      </c>
      <c r="R1620">
        <v>311.6552711082843</v>
      </c>
      <c r="S1620">
        <v>2257.9106376212435</v>
      </c>
      <c r="T1620">
        <v>9228.8122117983767</v>
      </c>
      <c r="U1620">
        <v>515.18524407695986</v>
      </c>
      <c r="V1620">
        <v>847.51152806487528</v>
      </c>
      <c r="W1620">
        <v>19.080934965813324</v>
      </c>
      <c r="X1620">
        <v>3687.3906821434252</v>
      </c>
      <c r="Y1620">
        <v>206.71012879631104</v>
      </c>
      <c r="Z1620">
        <v>0.5193863196764551</v>
      </c>
      <c r="AA1620">
        <f t="shared" si="25"/>
        <v>4.0873239436619713</v>
      </c>
    </row>
    <row r="1621" spans="1:27">
      <c r="A1621" t="s">
        <v>1620</v>
      </c>
      <c r="B1621">
        <v>30</v>
      </c>
      <c r="C1621">
        <v>30</v>
      </c>
      <c r="D1621">
        <v>4</v>
      </c>
      <c r="E1621">
        <v>1</v>
      </c>
      <c r="F1621">
        <v>478.8</v>
      </c>
      <c r="G1621">
        <v>324.8</v>
      </c>
      <c r="H1621">
        <v>0</v>
      </c>
      <c r="I1621">
        <v>478.8</v>
      </c>
      <c r="J1621">
        <v>19712</v>
      </c>
      <c r="K1621">
        <v>1.62</v>
      </c>
      <c r="L1621">
        <v>133.69614797804238</v>
      </c>
      <c r="M1621">
        <v>1074.2878714000346</v>
      </c>
      <c r="N1621">
        <v>14539.84931657675</v>
      </c>
      <c r="O1621">
        <v>2895.7012756185413</v>
      </c>
      <c r="P1621">
        <v>64221.33790521729</v>
      </c>
      <c r="Q1621">
        <v>1236.2961448322505</v>
      </c>
      <c r="R1621">
        <v>253.23623322899792</v>
      </c>
      <c r="S1621">
        <v>2203.6270978498515</v>
      </c>
      <c r="T1621">
        <v>8252.984569891627</v>
      </c>
      <c r="U1621">
        <v>478.16034100382211</v>
      </c>
      <c r="V1621">
        <v>929.58145241203579</v>
      </c>
      <c r="W1621">
        <v>3.1457917171304088</v>
      </c>
      <c r="X1621">
        <v>3763.939789546534</v>
      </c>
      <c r="Y1621">
        <v>14.156062727086841</v>
      </c>
      <c r="Z1621">
        <v>0.47164242942686058</v>
      </c>
      <c r="AA1621">
        <f t="shared" si="25"/>
        <v>3.7451820128479651</v>
      </c>
    </row>
    <row r="1622" spans="1:27">
      <c r="A1622" t="s">
        <v>1621</v>
      </c>
      <c r="B1622">
        <v>30</v>
      </c>
      <c r="C1622">
        <v>30</v>
      </c>
      <c r="D1622">
        <v>4</v>
      </c>
      <c r="E1622">
        <v>1</v>
      </c>
      <c r="F1622">
        <v>479</v>
      </c>
      <c r="G1622">
        <v>325</v>
      </c>
      <c r="H1622">
        <v>0</v>
      </c>
      <c r="I1622">
        <v>479</v>
      </c>
      <c r="J1622">
        <v>19452</v>
      </c>
      <c r="K1622">
        <v>1.59</v>
      </c>
      <c r="L1622">
        <v>179.92900098879903</v>
      </c>
      <c r="M1622">
        <v>1152.5181955228477</v>
      </c>
      <c r="N1622">
        <v>15139.971794913359</v>
      </c>
      <c r="O1622">
        <v>3045.8251608824626</v>
      </c>
      <c r="P1622">
        <v>62863.302588708233</v>
      </c>
      <c r="Q1622">
        <v>1193.0427452950998</v>
      </c>
      <c r="R1622">
        <v>282.05086641487412</v>
      </c>
      <c r="S1622">
        <v>2223.9872915011915</v>
      </c>
      <c r="T1622">
        <v>8570.1317858358598</v>
      </c>
      <c r="U1622">
        <v>533.30307500283675</v>
      </c>
      <c r="V1622">
        <v>988.79901444294956</v>
      </c>
      <c r="W1622">
        <v>204.24373085215024</v>
      </c>
      <c r="X1622">
        <v>3541.8456500948278</v>
      </c>
      <c r="Y1622">
        <v>81.04909954450406</v>
      </c>
      <c r="Z1622">
        <v>0.47849670670282834</v>
      </c>
      <c r="AA1622">
        <f t="shared" si="25"/>
        <v>3.8534985422740524</v>
      </c>
    </row>
    <row r="1623" spans="1:27">
      <c r="A1623" t="s">
        <v>1622</v>
      </c>
      <c r="B1623">
        <v>30</v>
      </c>
      <c r="C1623">
        <v>30</v>
      </c>
      <c r="D1623">
        <v>4</v>
      </c>
      <c r="E1623">
        <v>1</v>
      </c>
      <c r="F1623">
        <v>479.2</v>
      </c>
      <c r="G1623">
        <v>325.2</v>
      </c>
      <c r="H1623">
        <v>0</v>
      </c>
      <c r="I1623">
        <v>479.2</v>
      </c>
      <c r="J1623">
        <v>19590</v>
      </c>
      <c r="K1623">
        <v>2.19</v>
      </c>
      <c r="L1623">
        <v>183.44195027757664</v>
      </c>
      <c r="M1623">
        <v>1263.1748330517339</v>
      </c>
      <c r="N1623">
        <v>15877.383538498671</v>
      </c>
      <c r="O1623">
        <v>2780.5937726285301</v>
      </c>
      <c r="P1623">
        <v>63087.939496339204</v>
      </c>
      <c r="Q1623">
        <v>1134.4436398744872</v>
      </c>
      <c r="R1623">
        <v>257.4623863544935</v>
      </c>
      <c r="S1623">
        <v>2590.7152626920911</v>
      </c>
      <c r="T1623">
        <v>7672.379113363907</v>
      </c>
      <c r="U1623">
        <v>511.70649287955587</v>
      </c>
      <c r="V1623">
        <v>1065.250623541717</v>
      </c>
      <c r="W1623">
        <v>3.218279829431169</v>
      </c>
      <c r="X1623">
        <v>3569.0723308391666</v>
      </c>
      <c r="Y1623">
        <v>3.218279829431169</v>
      </c>
      <c r="Z1623">
        <v>0.48508820170057954</v>
      </c>
      <c r="AA1623">
        <f t="shared" si="25"/>
        <v>2.9614906832298136</v>
      </c>
    </row>
    <row r="1624" spans="1:27">
      <c r="A1624" t="s">
        <v>1623</v>
      </c>
      <c r="B1624">
        <v>30</v>
      </c>
      <c r="C1624">
        <v>30</v>
      </c>
      <c r="D1624">
        <v>4</v>
      </c>
      <c r="E1624">
        <v>1</v>
      </c>
      <c r="F1624">
        <v>479.4</v>
      </c>
      <c r="G1624">
        <v>325.39999999999998</v>
      </c>
      <c r="H1624">
        <v>0</v>
      </c>
      <c r="I1624">
        <v>479.4</v>
      </c>
      <c r="J1624">
        <v>19243</v>
      </c>
      <c r="K1624">
        <v>1.72</v>
      </c>
      <c r="L1624">
        <v>213.1150313752685</v>
      </c>
      <c r="M1624">
        <v>1182.2810073913704</v>
      </c>
      <c r="N1624">
        <v>16152.766266935034</v>
      </c>
      <c r="O1624">
        <v>3037.7348916665255</v>
      </c>
      <c r="P1624">
        <v>61943.744397273484</v>
      </c>
      <c r="Q1624">
        <v>1293.9126904927016</v>
      </c>
      <c r="R1624">
        <v>243.56003585744975</v>
      </c>
      <c r="S1624">
        <v>2623.3445528812813</v>
      </c>
      <c r="T1624">
        <v>7863.2681020922482</v>
      </c>
      <c r="U1624">
        <v>566.61536119615039</v>
      </c>
      <c r="V1624">
        <v>955.63486291291042</v>
      </c>
      <c r="W1624">
        <v>150.53363327300713</v>
      </c>
      <c r="X1624">
        <v>3770.1063883767738</v>
      </c>
      <c r="Y1624">
        <v>3.3827782757979126</v>
      </c>
      <c r="Z1624">
        <v>0.46786588970526138</v>
      </c>
      <c r="AA1624">
        <f t="shared" si="25"/>
        <v>2.9974210186976147</v>
      </c>
    </row>
    <row r="1625" spans="1:27">
      <c r="A1625" t="s">
        <v>1624</v>
      </c>
      <c r="B1625">
        <v>30</v>
      </c>
      <c r="C1625">
        <v>30</v>
      </c>
      <c r="D1625">
        <v>4</v>
      </c>
      <c r="E1625">
        <v>1</v>
      </c>
      <c r="F1625">
        <v>479.6</v>
      </c>
      <c r="G1625">
        <v>325.60000000000002</v>
      </c>
      <c r="H1625">
        <v>0</v>
      </c>
      <c r="I1625">
        <v>479.6</v>
      </c>
      <c r="J1625">
        <v>18800</v>
      </c>
      <c r="K1625">
        <v>1.59</v>
      </c>
      <c r="L1625">
        <v>245.54171520745587</v>
      </c>
      <c r="M1625">
        <v>1172.1480419392419</v>
      </c>
      <c r="N1625">
        <v>16704.005735280938</v>
      </c>
      <c r="O1625">
        <v>2975.1769871852316</v>
      </c>
      <c r="P1625">
        <v>61941.034142844343</v>
      </c>
      <c r="Q1625">
        <v>1197.239896048033</v>
      </c>
      <c r="R1625">
        <v>173.8507034680527</v>
      </c>
      <c r="S1625">
        <v>2476.9244555963796</v>
      </c>
      <c r="T1625">
        <v>7550.8558114526395</v>
      </c>
      <c r="U1625">
        <v>652.38820682856885</v>
      </c>
      <c r="V1625">
        <v>1261.7618066134958</v>
      </c>
      <c r="W1625">
        <v>103.9519670221346</v>
      </c>
      <c r="X1625">
        <v>3525.4055022851512</v>
      </c>
      <c r="Y1625">
        <v>19.715028228335871</v>
      </c>
      <c r="Z1625">
        <v>0.48778838840530719</v>
      </c>
      <c r="AA1625">
        <f t="shared" si="25"/>
        <v>3.0484804630969609</v>
      </c>
    </row>
    <row r="1626" spans="1:27">
      <c r="A1626" t="s">
        <v>1625</v>
      </c>
      <c r="B1626">
        <v>30</v>
      </c>
      <c r="C1626">
        <v>30</v>
      </c>
      <c r="D1626">
        <v>4</v>
      </c>
      <c r="E1626">
        <v>1</v>
      </c>
      <c r="F1626">
        <v>479.8</v>
      </c>
      <c r="G1626">
        <v>325.8</v>
      </c>
      <c r="H1626">
        <v>0</v>
      </c>
      <c r="I1626">
        <v>479.8</v>
      </c>
      <c r="J1626">
        <v>18964</v>
      </c>
      <c r="K1626">
        <v>1.66</v>
      </c>
      <c r="L1626">
        <v>230.48112935753383</v>
      </c>
      <c r="M1626">
        <v>1294.7616384496755</v>
      </c>
      <c r="N1626">
        <v>15837.10407239819</v>
      </c>
      <c r="O1626">
        <v>3396.2072296507195</v>
      </c>
      <c r="P1626">
        <v>62939.990170657722</v>
      </c>
      <c r="Q1626">
        <v>1193.0787872625281</v>
      </c>
      <c r="R1626">
        <v>196.58684562848475</v>
      </c>
      <c r="S1626">
        <v>2348.8738624231023</v>
      </c>
      <c r="T1626">
        <v>7297.4392868642699</v>
      </c>
      <c r="U1626">
        <v>554.17153896995273</v>
      </c>
      <c r="V1626">
        <v>1060.8910807192367</v>
      </c>
      <c r="W1626">
        <v>274.54369820529769</v>
      </c>
      <c r="X1626">
        <v>3372.481231040385</v>
      </c>
      <c r="Y1626">
        <v>3.3894283729049097</v>
      </c>
      <c r="Z1626">
        <v>0.48703921898670255</v>
      </c>
      <c r="AA1626">
        <f t="shared" si="25"/>
        <v>3.1067821067821066</v>
      </c>
    </row>
    <row r="1627" spans="1:27">
      <c r="A1627" t="s">
        <v>1626</v>
      </c>
      <c r="B1627">
        <v>30</v>
      </c>
      <c r="C1627">
        <v>30</v>
      </c>
      <c r="D1627">
        <v>4</v>
      </c>
      <c r="E1627">
        <v>1</v>
      </c>
      <c r="F1627">
        <v>480</v>
      </c>
      <c r="G1627">
        <v>326</v>
      </c>
      <c r="H1627">
        <v>0</v>
      </c>
      <c r="I1627">
        <v>480</v>
      </c>
      <c r="J1627">
        <v>18544</v>
      </c>
      <c r="K1627">
        <v>1.69</v>
      </c>
      <c r="L1627">
        <v>336.78801451313296</v>
      </c>
      <c r="M1627">
        <v>1216.9505060500321</v>
      </c>
      <c r="N1627">
        <v>15752.651771609117</v>
      </c>
      <c r="O1627">
        <v>3477.2494488134298</v>
      </c>
      <c r="P1627">
        <v>63008.8710657431</v>
      </c>
      <c r="Q1627">
        <v>1446.1052375744321</v>
      </c>
      <c r="R1627">
        <v>248.25095915143311</v>
      </c>
      <c r="S1627">
        <v>2562.3665434091977</v>
      </c>
      <c r="T1627">
        <v>7591.6184920924252</v>
      </c>
      <c r="U1627">
        <v>482.61375275593281</v>
      </c>
      <c r="V1627">
        <v>871.48238807006578</v>
      </c>
      <c r="W1627">
        <v>3.4720413867333302</v>
      </c>
      <c r="X1627">
        <v>2998.1077374442302</v>
      </c>
      <c r="Y1627">
        <v>3.4720413867333302</v>
      </c>
      <c r="Z1627">
        <v>0.48619236063317273</v>
      </c>
      <c r="AA1627">
        <f t="shared" si="25"/>
        <v>2.9627371273712733</v>
      </c>
    </row>
    <row r="1628" spans="1:27">
      <c r="A1628" t="s">
        <v>1627</v>
      </c>
      <c r="B1628">
        <v>30</v>
      </c>
      <c r="C1628">
        <v>30</v>
      </c>
      <c r="D1628">
        <v>4</v>
      </c>
      <c r="E1628">
        <v>1</v>
      </c>
      <c r="F1628">
        <v>480.2</v>
      </c>
      <c r="G1628">
        <v>326.2</v>
      </c>
      <c r="H1628">
        <v>0</v>
      </c>
      <c r="I1628">
        <v>480.2</v>
      </c>
      <c r="J1628">
        <v>17944</v>
      </c>
      <c r="K1628">
        <v>1.61</v>
      </c>
      <c r="L1628">
        <v>291.79266804605015</v>
      </c>
      <c r="M1628">
        <v>1149.4862680601977</v>
      </c>
      <c r="N1628">
        <v>15518.064618812668</v>
      </c>
      <c r="O1628">
        <v>3766.7780784126476</v>
      </c>
      <c r="P1628">
        <v>61126.142854616519</v>
      </c>
      <c r="Q1628">
        <v>1641.1127027074822</v>
      </c>
      <c r="R1628">
        <v>175.0756008276301</v>
      </c>
      <c r="S1628">
        <v>2486.4272198348276</v>
      </c>
      <c r="T1628">
        <v>8453.1451712734543</v>
      </c>
      <c r="U1628">
        <v>459.79450722407904</v>
      </c>
      <c r="V1628">
        <v>997.40039259377158</v>
      </c>
      <c r="W1628">
        <v>242.27633649884169</v>
      </c>
      <c r="X1628">
        <v>3688.9667002670344</v>
      </c>
      <c r="Y1628">
        <v>3.5368808248006083</v>
      </c>
      <c r="Z1628">
        <v>0.48157776781712236</v>
      </c>
      <c r="AA1628">
        <f t="shared" si="25"/>
        <v>3.3997155049786629</v>
      </c>
    </row>
    <row r="1629" spans="1:27">
      <c r="A1629" t="s">
        <v>1628</v>
      </c>
      <c r="B1629">
        <v>30</v>
      </c>
      <c r="C1629">
        <v>30</v>
      </c>
      <c r="D1629">
        <v>4</v>
      </c>
      <c r="E1629">
        <v>1</v>
      </c>
      <c r="F1629">
        <v>480.4</v>
      </c>
      <c r="G1629">
        <v>326.39999999999998</v>
      </c>
      <c r="H1629">
        <v>0</v>
      </c>
      <c r="I1629">
        <v>480.4</v>
      </c>
      <c r="J1629">
        <v>18219</v>
      </c>
      <c r="K1629">
        <v>1.76</v>
      </c>
      <c r="L1629">
        <v>302.61713943666655</v>
      </c>
      <c r="M1629">
        <v>1007.6153104319776</v>
      </c>
      <c r="N1629">
        <v>13799.009012004923</v>
      </c>
      <c r="O1629">
        <v>3638.0565993814639</v>
      </c>
      <c r="P1629">
        <v>62829.636526886366</v>
      </c>
      <c r="Q1629">
        <v>1752.5190382760798</v>
      </c>
      <c r="R1629">
        <v>174.58681121346149</v>
      </c>
      <c r="S1629">
        <v>2096.7044660969041</v>
      </c>
      <c r="T1629">
        <v>9264.7401150610222</v>
      </c>
      <c r="U1629">
        <v>477.20395065012809</v>
      </c>
      <c r="V1629">
        <v>891.22410295633665</v>
      </c>
      <c r="W1629">
        <v>38.242825313424895</v>
      </c>
      <c r="X1629">
        <v>3724.5186392205114</v>
      </c>
      <c r="Y1629">
        <v>3.3254630707325998</v>
      </c>
      <c r="Z1629">
        <v>0.45002267573696147</v>
      </c>
      <c r="AA1629">
        <f t="shared" si="25"/>
        <v>4.4187153053132429</v>
      </c>
    </row>
    <row r="1630" spans="1:27">
      <c r="A1630" t="s">
        <v>1629</v>
      </c>
      <c r="B1630">
        <v>30</v>
      </c>
      <c r="C1630">
        <v>30</v>
      </c>
      <c r="D1630">
        <v>4</v>
      </c>
      <c r="E1630">
        <v>1</v>
      </c>
      <c r="F1630">
        <v>480.6</v>
      </c>
      <c r="G1630">
        <v>326.60000000000002</v>
      </c>
      <c r="H1630">
        <v>0</v>
      </c>
      <c r="I1630">
        <v>480.6</v>
      </c>
      <c r="J1630">
        <v>19654</v>
      </c>
      <c r="K1630">
        <v>1.77</v>
      </c>
      <c r="L1630">
        <v>297.56499629790028</v>
      </c>
      <c r="M1630">
        <v>827.03510708148804</v>
      </c>
      <c r="N1630">
        <v>11919.364077059556</v>
      </c>
      <c r="O1630">
        <v>3590.3382182422715</v>
      </c>
      <c r="P1630">
        <v>66123.692041184113</v>
      </c>
      <c r="Q1630">
        <v>1772.816808929744</v>
      </c>
      <c r="R1630">
        <v>202.5677204844861</v>
      </c>
      <c r="S1630">
        <v>1821.712465598413</v>
      </c>
      <c r="T1630">
        <v>9059.6666713233972</v>
      </c>
      <c r="U1630">
        <v>458.22215392352717</v>
      </c>
      <c r="V1630">
        <v>586.74788002402875</v>
      </c>
      <c r="W1630">
        <v>36.322487811011307</v>
      </c>
      <c r="X1630">
        <v>3289.9791844204469</v>
      </c>
      <c r="Y1630">
        <v>13.970187619619733</v>
      </c>
      <c r="Z1630">
        <v>0.45772843723313406</v>
      </c>
      <c r="AA1630">
        <f t="shared" si="25"/>
        <v>4.9731595092024543</v>
      </c>
    </row>
    <row r="1631" spans="1:27">
      <c r="A1631" t="s">
        <v>1630</v>
      </c>
      <c r="B1631">
        <v>30</v>
      </c>
      <c r="C1631">
        <v>30</v>
      </c>
      <c r="D1631">
        <v>4</v>
      </c>
      <c r="E1631">
        <v>1</v>
      </c>
      <c r="F1631">
        <v>480.8</v>
      </c>
      <c r="G1631">
        <v>326.8</v>
      </c>
      <c r="H1631">
        <v>0</v>
      </c>
      <c r="I1631">
        <v>480.8</v>
      </c>
      <c r="J1631">
        <v>20758</v>
      </c>
      <c r="K1631">
        <v>1.37</v>
      </c>
      <c r="L1631">
        <v>357.3170731707317</v>
      </c>
      <c r="M1631">
        <v>839.02439024390253</v>
      </c>
      <c r="N1631">
        <v>10467.073170731706</v>
      </c>
      <c r="O1631">
        <v>3623.1707317073169</v>
      </c>
      <c r="P1631">
        <v>68398.780487804877</v>
      </c>
      <c r="Q1631">
        <v>1785.3658536585365</v>
      </c>
      <c r="R1631">
        <v>158.53658536585368</v>
      </c>
      <c r="S1631">
        <v>1640.2439024390244</v>
      </c>
      <c r="T1631">
        <v>8612.1951219512193</v>
      </c>
      <c r="U1631">
        <v>362.19512195121951</v>
      </c>
      <c r="V1631">
        <v>540.2439024390244</v>
      </c>
      <c r="W1631">
        <v>108.53658536585367</v>
      </c>
      <c r="X1631">
        <v>3057.3170731707319</v>
      </c>
      <c r="Y1631">
        <v>50</v>
      </c>
      <c r="Z1631">
        <v>0.46814391879644734</v>
      </c>
      <c r="AA1631">
        <f t="shared" si="25"/>
        <v>5.2505576208178439</v>
      </c>
    </row>
    <row r="1632" spans="1:27">
      <c r="A1632" t="s">
        <v>1631</v>
      </c>
      <c r="B1632">
        <v>30</v>
      </c>
      <c r="C1632">
        <v>30</v>
      </c>
      <c r="D1632">
        <v>4</v>
      </c>
      <c r="E1632">
        <v>1</v>
      </c>
      <c r="F1632">
        <v>481</v>
      </c>
      <c r="G1632">
        <v>327</v>
      </c>
      <c r="H1632">
        <v>0</v>
      </c>
      <c r="I1632">
        <v>481</v>
      </c>
      <c r="J1632">
        <v>21092</v>
      </c>
      <c r="K1632">
        <v>1.54</v>
      </c>
      <c r="L1632">
        <v>372.316364522078</v>
      </c>
      <c r="M1632">
        <v>700.55789461475115</v>
      </c>
      <c r="N1632">
        <v>9880.8819606342131</v>
      </c>
      <c r="O1632">
        <v>3644.2928888734236</v>
      </c>
      <c r="P1632">
        <v>69591.843835902429</v>
      </c>
      <c r="Q1632">
        <v>1858.1022304185949</v>
      </c>
      <c r="R1632">
        <v>150.78232831112192</v>
      </c>
      <c r="S1632">
        <v>1332.6838094575314</v>
      </c>
      <c r="T1632">
        <v>8642.1471403551495</v>
      </c>
      <c r="U1632">
        <v>325.92180196480973</v>
      </c>
      <c r="V1632">
        <v>484.82317872345362</v>
      </c>
      <c r="W1632">
        <v>206.45580337984387</v>
      </c>
      <c r="X1632">
        <v>2731.4798705591706</v>
      </c>
      <c r="Y1632">
        <v>77.710892283424386</v>
      </c>
      <c r="Z1632">
        <v>0.4591130364878746</v>
      </c>
      <c r="AA1632">
        <f t="shared" si="25"/>
        <v>6.4847693646649258</v>
      </c>
    </row>
    <row r="1633" spans="1:27">
      <c r="A1633" t="s">
        <v>1632</v>
      </c>
      <c r="B1633">
        <v>30</v>
      </c>
      <c r="C1633">
        <v>30</v>
      </c>
      <c r="D1633">
        <v>4</v>
      </c>
      <c r="E1633">
        <v>1</v>
      </c>
      <c r="F1633">
        <v>481.2</v>
      </c>
      <c r="G1633">
        <v>327.2</v>
      </c>
      <c r="H1633">
        <v>0</v>
      </c>
      <c r="I1633">
        <v>481.2</v>
      </c>
      <c r="J1633">
        <v>20863</v>
      </c>
      <c r="K1633">
        <v>1.36</v>
      </c>
      <c r="L1633">
        <v>422.6591630190602</v>
      </c>
      <c r="M1633">
        <v>751.52273095717828</v>
      </c>
      <c r="N1633">
        <v>9613.4695106417475</v>
      </c>
      <c r="O1633">
        <v>3950.9946964959818</v>
      </c>
      <c r="P1633">
        <v>69335.788230389779</v>
      </c>
      <c r="Q1633">
        <v>1830.7510595428334</v>
      </c>
      <c r="R1633">
        <v>187.59119016188427</v>
      </c>
      <c r="S1633">
        <v>1629.2642256652539</v>
      </c>
      <c r="T1633">
        <v>8741.5178674818781</v>
      </c>
      <c r="U1633">
        <v>276.75490400426133</v>
      </c>
      <c r="V1633">
        <v>507.19099562287226</v>
      </c>
      <c r="W1633">
        <v>86.847773223094563</v>
      </c>
      <c r="X1633">
        <v>2606.591167002478</v>
      </c>
      <c r="Y1633">
        <v>59.056485791704297</v>
      </c>
      <c r="Z1633">
        <v>0.46894539391413087</v>
      </c>
      <c r="AA1633">
        <f t="shared" si="25"/>
        <v>5.3653162757640374</v>
      </c>
    </row>
    <row r="1634" spans="1:27">
      <c r="A1634" t="s">
        <v>1633</v>
      </c>
      <c r="B1634">
        <v>30</v>
      </c>
      <c r="C1634">
        <v>30</v>
      </c>
      <c r="D1634">
        <v>4</v>
      </c>
      <c r="E1634">
        <v>1</v>
      </c>
      <c r="F1634">
        <v>481.4</v>
      </c>
      <c r="G1634">
        <v>327.39999999999998</v>
      </c>
      <c r="H1634">
        <v>0</v>
      </c>
      <c r="I1634">
        <v>481.4</v>
      </c>
      <c r="J1634">
        <v>21476</v>
      </c>
      <c r="K1634">
        <v>1.46</v>
      </c>
      <c r="L1634">
        <v>457.59739982038229</v>
      </c>
      <c r="M1634">
        <v>694.94932215712265</v>
      </c>
      <c r="N1634">
        <v>8323.3545738356916</v>
      </c>
      <c r="O1634">
        <v>4233.8451011418556</v>
      </c>
      <c r="P1634">
        <v>70108.62592481717</v>
      </c>
      <c r="Q1634">
        <v>1831.4587520848479</v>
      </c>
      <c r="R1634">
        <v>225.59124150023521</v>
      </c>
      <c r="S1634">
        <v>1330.026087328401</v>
      </c>
      <c r="T1634">
        <v>9351.8795706282344</v>
      </c>
      <c r="U1634">
        <v>302.57024333917803</v>
      </c>
      <c r="V1634">
        <v>395.58653722790064</v>
      </c>
      <c r="W1634">
        <v>181.75597656417054</v>
      </c>
      <c r="X1634">
        <v>2426.9768635333362</v>
      </c>
      <c r="Y1634">
        <v>135.7824060214686</v>
      </c>
      <c r="Z1634">
        <v>0.45642395276918751</v>
      </c>
      <c r="AA1634">
        <f t="shared" si="25"/>
        <v>7.0313504823151129</v>
      </c>
    </row>
    <row r="1635" spans="1:27">
      <c r="A1635" t="s">
        <v>1634</v>
      </c>
      <c r="B1635">
        <v>30</v>
      </c>
      <c r="C1635">
        <v>30</v>
      </c>
      <c r="D1635">
        <v>4</v>
      </c>
      <c r="E1635">
        <v>1</v>
      </c>
      <c r="F1635">
        <v>481.6</v>
      </c>
      <c r="G1635">
        <v>327.60000000000002</v>
      </c>
      <c r="H1635">
        <v>0</v>
      </c>
      <c r="I1635">
        <v>481.6</v>
      </c>
      <c r="J1635">
        <v>22161</v>
      </c>
      <c r="K1635">
        <v>2.04</v>
      </c>
      <c r="L1635">
        <v>503.09055630013404</v>
      </c>
      <c r="M1635">
        <v>633.11396051289228</v>
      </c>
      <c r="N1635">
        <v>7623.37220699726</v>
      </c>
      <c r="O1635">
        <v>4208.7575763637451</v>
      </c>
      <c r="P1635">
        <v>70436.678602148386</v>
      </c>
      <c r="Q1635">
        <v>2013.3624052329417</v>
      </c>
      <c r="R1635">
        <v>116.02088375907663</v>
      </c>
      <c r="S1635">
        <v>1198.215678822188</v>
      </c>
      <c r="T1635">
        <v>10379.868376307735</v>
      </c>
      <c r="U1635">
        <v>243.04374787461742</v>
      </c>
      <c r="V1635">
        <v>357.06427156888242</v>
      </c>
      <c r="W1635">
        <v>110.01980356464163</v>
      </c>
      <c r="X1635">
        <v>2079.374287371727</v>
      </c>
      <c r="Y1635">
        <v>98.017643175771624</v>
      </c>
      <c r="Z1635">
        <v>0.47394376215088435</v>
      </c>
      <c r="AA1635">
        <f t="shared" si="25"/>
        <v>8.6627712854757934</v>
      </c>
    </row>
    <row r="1636" spans="1:27">
      <c r="A1636" t="s">
        <v>1635</v>
      </c>
      <c r="B1636">
        <v>30</v>
      </c>
      <c r="C1636">
        <v>30</v>
      </c>
      <c r="D1636">
        <v>4</v>
      </c>
      <c r="E1636">
        <v>1</v>
      </c>
      <c r="F1636">
        <v>481.8</v>
      </c>
      <c r="G1636">
        <v>327.8</v>
      </c>
      <c r="H1636">
        <v>0</v>
      </c>
      <c r="I1636">
        <v>481.8</v>
      </c>
      <c r="J1636">
        <v>22015</v>
      </c>
      <c r="K1636">
        <v>1.48</v>
      </c>
      <c r="L1636">
        <v>607.88142807070255</v>
      </c>
      <c r="M1636">
        <v>519.75364278203404</v>
      </c>
      <c r="N1636">
        <v>7215.4624205097398</v>
      </c>
      <c r="O1636">
        <v>5021.2808572430022</v>
      </c>
      <c r="P1636">
        <v>66738.771218266484</v>
      </c>
      <c r="Q1636">
        <v>2625.8074207601021</v>
      </c>
      <c r="R1636">
        <v>143.20765109408643</v>
      </c>
      <c r="S1636">
        <v>1242.8020629913374</v>
      </c>
      <c r="T1636">
        <v>12893.695858995543</v>
      </c>
      <c r="U1636">
        <v>229.33253217164892</v>
      </c>
      <c r="V1636">
        <v>430.62440538781232</v>
      </c>
      <c r="W1636">
        <v>59.085674227630058</v>
      </c>
      <c r="X1636">
        <v>2140.1031495668717</v>
      </c>
      <c r="Y1636">
        <v>132.19167793300284</v>
      </c>
      <c r="Z1636">
        <v>0.4257070590940446</v>
      </c>
      <c r="AA1636">
        <f t="shared" si="25"/>
        <v>10.374697824335213</v>
      </c>
    </row>
    <row r="1637" spans="1:27">
      <c r="A1637" t="s">
        <v>1636</v>
      </c>
      <c r="B1637">
        <v>30</v>
      </c>
      <c r="C1637">
        <v>30</v>
      </c>
      <c r="D1637">
        <v>4</v>
      </c>
      <c r="E1637">
        <v>1</v>
      </c>
      <c r="F1637">
        <v>482</v>
      </c>
      <c r="G1637">
        <v>328</v>
      </c>
      <c r="H1637">
        <v>0</v>
      </c>
      <c r="I1637">
        <v>482</v>
      </c>
      <c r="J1637">
        <v>21510</v>
      </c>
      <c r="K1637">
        <v>1.54</v>
      </c>
      <c r="L1637">
        <v>758.0477673935618</v>
      </c>
      <c r="M1637">
        <v>570.09345794392527</v>
      </c>
      <c r="N1637">
        <v>7126.68743509865</v>
      </c>
      <c r="O1637">
        <v>6004.1536863966776</v>
      </c>
      <c r="P1637">
        <v>61533.748701973003</v>
      </c>
      <c r="Q1637">
        <v>3463.1360332294912</v>
      </c>
      <c r="R1637">
        <v>188.99273104880584</v>
      </c>
      <c r="S1637">
        <v>917.96469366562815</v>
      </c>
      <c r="T1637">
        <v>16184.83904465213</v>
      </c>
      <c r="U1637">
        <v>252.33644859813083</v>
      </c>
      <c r="V1637">
        <v>480.78920041536861</v>
      </c>
      <c r="W1637">
        <v>178.60851505711318</v>
      </c>
      <c r="X1637">
        <v>2166.147455867082</v>
      </c>
      <c r="Y1637">
        <v>174.45482866043614</v>
      </c>
      <c r="Z1637">
        <v>0.4227412015971771</v>
      </c>
      <c r="AA1637">
        <f t="shared" si="25"/>
        <v>17.631221719457017</v>
      </c>
    </row>
    <row r="1638" spans="1:27">
      <c r="A1638" t="s">
        <v>1637</v>
      </c>
      <c r="B1638">
        <v>30</v>
      </c>
      <c r="C1638">
        <v>30</v>
      </c>
      <c r="D1638">
        <v>4</v>
      </c>
      <c r="E1638">
        <v>1</v>
      </c>
      <c r="F1638">
        <v>482.2</v>
      </c>
      <c r="G1638">
        <v>328.2</v>
      </c>
      <c r="H1638">
        <v>0</v>
      </c>
      <c r="I1638">
        <v>482.2</v>
      </c>
      <c r="J1638">
        <v>21953</v>
      </c>
      <c r="K1638">
        <v>1.6</v>
      </c>
      <c r="L1638">
        <v>707.69016688367833</v>
      </c>
      <c r="M1638">
        <v>530.7676251627588</v>
      </c>
      <c r="N1638">
        <v>6795.6147064377938</v>
      </c>
      <c r="O1638">
        <v>5873.2320170163703</v>
      </c>
      <c r="P1638">
        <v>63082.825592143839</v>
      </c>
      <c r="Q1638">
        <v>3423.1529982407137</v>
      </c>
      <c r="R1638">
        <v>204.75305390173841</v>
      </c>
      <c r="S1638">
        <v>1128.1296901867624</v>
      </c>
      <c r="T1638">
        <v>14793.905117832401</v>
      </c>
      <c r="U1638">
        <v>290.23248417139621</v>
      </c>
      <c r="V1638">
        <v>416.46373584868155</v>
      </c>
      <c r="W1638">
        <v>28.824459044419484</v>
      </c>
      <c r="X1638">
        <v>2604.1407826337604</v>
      </c>
      <c r="Y1638">
        <v>120.2675704956813</v>
      </c>
      <c r="Z1638">
        <v>0.4457626339265186</v>
      </c>
      <c r="AA1638">
        <f t="shared" si="25"/>
        <v>13.1136563876652</v>
      </c>
    </row>
    <row r="1639" spans="1:27">
      <c r="A1639" t="s">
        <v>1638</v>
      </c>
      <c r="B1639">
        <v>30</v>
      </c>
      <c r="C1639">
        <v>30</v>
      </c>
      <c r="D1639">
        <v>4</v>
      </c>
      <c r="E1639">
        <v>1</v>
      </c>
      <c r="F1639">
        <v>482.4</v>
      </c>
      <c r="G1639">
        <v>328.4</v>
      </c>
      <c r="H1639">
        <v>0</v>
      </c>
      <c r="I1639">
        <v>482.4</v>
      </c>
      <c r="J1639">
        <v>24329</v>
      </c>
      <c r="K1639">
        <v>1.69</v>
      </c>
      <c r="L1639">
        <v>385.81830420541951</v>
      </c>
      <c r="M1639">
        <v>456.41484497492183</v>
      </c>
      <c r="N1639">
        <v>6237.9431779935812</v>
      </c>
      <c r="O1639">
        <v>3738.3331007478309</v>
      </c>
      <c r="P1639">
        <v>73853.832325006777</v>
      </c>
      <c r="Q1639">
        <v>1844.5398501054844</v>
      </c>
      <c r="R1639">
        <v>157.61088171795859</v>
      </c>
      <c r="S1639">
        <v>847.97937924297526</v>
      </c>
      <c r="T1639">
        <v>9377.8474622185367</v>
      </c>
      <c r="U1639">
        <v>160.89444175374942</v>
      </c>
      <c r="V1639">
        <v>241.34166263062411</v>
      </c>
      <c r="W1639">
        <v>1.6417800178954023</v>
      </c>
      <c r="X1639">
        <v>2687.5938892947734</v>
      </c>
      <c r="Y1639">
        <v>8.2089000894770106</v>
      </c>
      <c r="Z1639">
        <v>0.42275312855517633</v>
      </c>
      <c r="AA1639">
        <f t="shared" si="25"/>
        <v>11.059051306873183</v>
      </c>
    </row>
    <row r="1640" spans="1:27">
      <c r="A1640" t="s">
        <v>1639</v>
      </c>
      <c r="B1640">
        <v>30</v>
      </c>
      <c r="C1640">
        <v>30</v>
      </c>
      <c r="D1640">
        <v>4</v>
      </c>
      <c r="E1640">
        <v>1</v>
      </c>
      <c r="F1640">
        <v>482.6</v>
      </c>
      <c r="G1640">
        <v>328.6</v>
      </c>
      <c r="H1640">
        <v>0</v>
      </c>
      <c r="I1640">
        <v>482.6</v>
      </c>
      <c r="J1640">
        <v>27432</v>
      </c>
      <c r="K1640">
        <v>1.77</v>
      </c>
      <c r="L1640">
        <v>201.44224775427983</v>
      </c>
      <c r="M1640">
        <v>364.17083877402382</v>
      </c>
      <c r="N1640">
        <v>5001.9356828367263</v>
      </c>
      <c r="O1640">
        <v>2160.0908130524081</v>
      </c>
      <c r="P1640">
        <v>82185.812429052312</v>
      </c>
      <c r="Q1640">
        <v>946.8441808124619</v>
      </c>
      <c r="R1640">
        <v>74.146495101738182</v>
      </c>
      <c r="S1640">
        <v>539.36653958963529</v>
      </c>
      <c r="T1640">
        <v>5171.8820742646049</v>
      </c>
      <c r="U1640">
        <v>135.16971673414216</v>
      </c>
      <c r="V1640">
        <v>209.97237550934705</v>
      </c>
      <c r="W1640">
        <v>17.060255510134446</v>
      </c>
      <c r="X1640">
        <v>2896.3064546820556</v>
      </c>
      <c r="Y1640">
        <v>95.799896326139589</v>
      </c>
      <c r="Z1640">
        <v>0.40068136651840636</v>
      </c>
      <c r="AA1640">
        <f t="shared" si="25"/>
        <v>9.5888077858880774</v>
      </c>
    </row>
    <row r="1641" spans="1:27">
      <c r="A1641" t="s">
        <v>1640</v>
      </c>
      <c r="B1641">
        <v>30</v>
      </c>
      <c r="C1641">
        <v>30</v>
      </c>
      <c r="D1641">
        <v>4</v>
      </c>
      <c r="E1641">
        <v>1</v>
      </c>
      <c r="F1641">
        <v>482.8</v>
      </c>
      <c r="G1641">
        <v>328.8</v>
      </c>
      <c r="H1641">
        <v>0</v>
      </c>
      <c r="I1641">
        <v>482.8</v>
      </c>
      <c r="J1641">
        <v>29780</v>
      </c>
      <c r="K1641">
        <v>4.47</v>
      </c>
      <c r="L1641">
        <v>146.92604909124557</v>
      </c>
      <c r="M1641">
        <v>297.21681686397</v>
      </c>
      <c r="N1641">
        <v>3923.2619826044042</v>
      </c>
      <c r="O1641">
        <v>1352.056123507607</v>
      </c>
      <c r="P1641">
        <v>87233.696536022122</v>
      </c>
      <c r="Q1641">
        <v>466.57432383174159</v>
      </c>
      <c r="R1641">
        <v>67.294373629578118</v>
      </c>
      <c r="S1641">
        <v>226.55772455291299</v>
      </c>
      <c r="T1641">
        <v>2582.4215880350603</v>
      </c>
      <c r="U1641">
        <v>115.5220080641091</v>
      </c>
      <c r="V1641">
        <v>123.93380476780638</v>
      </c>
      <c r="W1641">
        <v>58.321790478967699</v>
      </c>
      <c r="X1641">
        <v>3338.3617184739883</v>
      </c>
      <c r="Y1641">
        <v>67.855160076491273</v>
      </c>
      <c r="Z1641">
        <v>0.39009642950221529</v>
      </c>
      <c r="AA1641">
        <f t="shared" si="25"/>
        <v>11.39851485148515</v>
      </c>
    </row>
    <row r="1642" spans="1:27">
      <c r="A1642" t="s">
        <v>1641</v>
      </c>
      <c r="B1642">
        <v>30</v>
      </c>
      <c r="C1642">
        <v>30</v>
      </c>
      <c r="D1642">
        <v>4</v>
      </c>
      <c r="E1642">
        <v>1</v>
      </c>
      <c r="F1642">
        <v>483</v>
      </c>
      <c r="G1642">
        <v>329</v>
      </c>
      <c r="H1642">
        <v>0</v>
      </c>
      <c r="I1642">
        <v>483</v>
      </c>
      <c r="J1642">
        <v>35367</v>
      </c>
      <c r="K1642">
        <v>2.2599999999999998</v>
      </c>
      <c r="L1642">
        <v>71.122203653848672</v>
      </c>
      <c r="M1642">
        <v>215.5482736503144</v>
      </c>
      <c r="N1642">
        <v>2785.5469210194474</v>
      </c>
      <c r="O1642">
        <v>740.01998403022912</v>
      </c>
      <c r="P1642">
        <v>91263.749929095968</v>
      </c>
      <c r="Q1642">
        <v>164.06103419538098</v>
      </c>
      <c r="R1642">
        <v>37.524598246815863</v>
      </c>
      <c r="S1642">
        <v>113.88279235370861</v>
      </c>
      <c r="T1642">
        <v>1124.8652823289685</v>
      </c>
      <c r="U1642">
        <v>80.721519484429464</v>
      </c>
      <c r="V1642">
        <v>92.938830541532312</v>
      </c>
      <c r="W1642">
        <v>14.835306283624876</v>
      </c>
      <c r="X1642">
        <v>3260.7130546331969</v>
      </c>
      <c r="Y1642">
        <v>34.470270482540158</v>
      </c>
      <c r="Z1642">
        <v>0.30128345765686704</v>
      </c>
      <c r="AA1642">
        <f t="shared" si="25"/>
        <v>9.8773946360153246</v>
      </c>
    </row>
    <row r="1643" spans="1:27">
      <c r="A1643" t="s">
        <v>1642</v>
      </c>
      <c r="B1643">
        <v>30</v>
      </c>
      <c r="C1643">
        <v>30</v>
      </c>
      <c r="D1643">
        <v>4</v>
      </c>
      <c r="E1643">
        <v>1</v>
      </c>
      <c r="F1643">
        <v>483.2</v>
      </c>
      <c r="G1643">
        <v>329.2</v>
      </c>
      <c r="H1643">
        <v>0</v>
      </c>
      <c r="I1643">
        <v>483.2</v>
      </c>
      <c r="J1643">
        <v>40344</v>
      </c>
      <c r="K1643">
        <v>5.65</v>
      </c>
      <c r="L1643">
        <v>45.693981919805232</v>
      </c>
      <c r="M1643">
        <v>175.4648905720521</v>
      </c>
      <c r="N1643">
        <v>2125.3184870539812</v>
      </c>
      <c r="O1643">
        <v>520.91139388577972</v>
      </c>
      <c r="P1643">
        <v>93495.735837607237</v>
      </c>
      <c r="Q1643">
        <v>36.189633680485741</v>
      </c>
      <c r="R1643">
        <v>17.546489057205211</v>
      </c>
      <c r="S1643">
        <v>1.4622074214337675</v>
      </c>
      <c r="T1643">
        <v>436.46891529797961</v>
      </c>
      <c r="U1643">
        <v>50.811707894823421</v>
      </c>
      <c r="V1643">
        <v>53.736122737690962</v>
      </c>
      <c r="W1643">
        <v>28.513044717958469</v>
      </c>
      <c r="X1643">
        <v>2981.0753804480937</v>
      </c>
      <c r="Y1643">
        <v>31.071907705467556</v>
      </c>
      <c r="Z1643">
        <v>0.27085640995744187</v>
      </c>
      <c r="AA1643">
        <f t="shared" si="25"/>
        <v>298.5</v>
      </c>
    </row>
    <row r="1644" spans="1:27">
      <c r="A1644" t="s">
        <v>1643</v>
      </c>
      <c r="B1644">
        <v>30</v>
      </c>
      <c r="C1644">
        <v>30</v>
      </c>
      <c r="D1644">
        <v>4</v>
      </c>
      <c r="E1644">
        <v>1</v>
      </c>
      <c r="F1644">
        <v>483.4</v>
      </c>
      <c r="G1644">
        <v>329.4</v>
      </c>
      <c r="H1644">
        <v>0</v>
      </c>
      <c r="I1644">
        <v>483.4</v>
      </c>
      <c r="J1644">
        <v>42262</v>
      </c>
      <c r="K1644">
        <v>3.38</v>
      </c>
      <c r="L1644">
        <v>34.130516474007372</v>
      </c>
      <c r="M1644">
        <v>132.38503359614981</v>
      </c>
      <c r="N1644">
        <v>1738.587824024436</v>
      </c>
      <c r="O1644">
        <v>397.49985348010608</v>
      </c>
      <c r="P1644">
        <v>94342.608329914539</v>
      </c>
      <c r="Q1644">
        <v>25.166946490934727</v>
      </c>
      <c r="R1644">
        <v>9.3083226747292827</v>
      </c>
      <c r="S1644">
        <v>1.3790107666265603</v>
      </c>
      <c r="T1644">
        <v>175.47912005322982</v>
      </c>
      <c r="U1644">
        <v>47.920624140272977</v>
      </c>
      <c r="V1644">
        <v>58.607957581628817</v>
      </c>
      <c r="W1644">
        <v>16.203376507862085</v>
      </c>
      <c r="X1644">
        <v>2999.3484174127689</v>
      </c>
      <c r="Y1644">
        <v>21.374666882711686</v>
      </c>
      <c r="Z1644">
        <v>0.24915680382657754</v>
      </c>
      <c r="AA1644">
        <f t="shared" si="25"/>
        <v>127.25000000000001</v>
      </c>
    </row>
    <row r="1645" spans="1:27">
      <c r="A1645" t="s">
        <v>1644</v>
      </c>
      <c r="B1645">
        <v>30</v>
      </c>
      <c r="C1645">
        <v>30</v>
      </c>
      <c r="D1645">
        <v>4</v>
      </c>
      <c r="E1645">
        <v>1</v>
      </c>
      <c r="F1645">
        <v>483.6</v>
      </c>
      <c r="G1645">
        <v>329.6</v>
      </c>
      <c r="H1645">
        <v>0</v>
      </c>
      <c r="I1645">
        <v>483.6</v>
      </c>
      <c r="J1645">
        <v>43003</v>
      </c>
      <c r="K1645">
        <v>4.5599999999999996</v>
      </c>
      <c r="L1645">
        <v>31.736814029022302</v>
      </c>
      <c r="M1645">
        <v>150.91867947843585</v>
      </c>
      <c r="N1645">
        <v>1675.9738812773053</v>
      </c>
      <c r="O1645">
        <v>369.36249518883403</v>
      </c>
      <c r="P1645">
        <v>94380.220537094938</v>
      </c>
      <c r="Q1645">
        <v>23.971423362346634</v>
      </c>
      <c r="R1645">
        <v>6.7525136231962346</v>
      </c>
      <c r="S1645">
        <v>1.3505027246392469</v>
      </c>
      <c r="T1645">
        <v>138.76415495668263</v>
      </c>
      <c r="U1645">
        <v>51.319103536291387</v>
      </c>
      <c r="V1645">
        <v>61.785499652245555</v>
      </c>
      <c r="W1645">
        <v>0.67525136231962346</v>
      </c>
      <c r="X1645">
        <v>3106.4938923514278</v>
      </c>
      <c r="Y1645">
        <v>0.67525136231962346</v>
      </c>
      <c r="Z1645">
        <v>0.20854976416502477</v>
      </c>
      <c r="AA1645">
        <f t="shared" si="25"/>
        <v>102.75000000000001</v>
      </c>
    </row>
    <row r="1646" spans="1:27">
      <c r="A1646" t="s">
        <v>1645</v>
      </c>
      <c r="B1646">
        <v>30</v>
      </c>
      <c r="C1646">
        <v>30</v>
      </c>
      <c r="D1646">
        <v>4</v>
      </c>
      <c r="E1646">
        <v>1</v>
      </c>
      <c r="F1646">
        <v>483.8</v>
      </c>
      <c r="G1646">
        <v>329.8</v>
      </c>
      <c r="H1646">
        <v>0</v>
      </c>
      <c r="I1646">
        <v>483.8</v>
      </c>
      <c r="J1646">
        <v>43293</v>
      </c>
      <c r="K1646">
        <v>4.13</v>
      </c>
      <c r="L1646">
        <v>35.033585081082542</v>
      </c>
      <c r="M1646">
        <v>111.16426035343498</v>
      </c>
      <c r="N1646">
        <v>1758.0796205593247</v>
      </c>
      <c r="O1646">
        <v>369.20008893140829</v>
      </c>
      <c r="P1646">
        <v>94340.728563825134</v>
      </c>
      <c r="Q1646">
        <v>21.895990675676586</v>
      </c>
      <c r="R1646">
        <v>5.3897823201665442</v>
      </c>
      <c r="S1646">
        <v>1.3474455800416361</v>
      </c>
      <c r="T1646">
        <v>140.47120171934057</v>
      </c>
      <c r="U1646">
        <v>46.486872511436445</v>
      </c>
      <c r="V1646">
        <v>49.855486461540529</v>
      </c>
      <c r="W1646">
        <v>0.67372279002081803</v>
      </c>
      <c r="X1646">
        <v>3086.3241010853676</v>
      </c>
      <c r="Y1646">
        <v>33.349278106030496</v>
      </c>
      <c r="Z1646">
        <v>0.22096982505577081</v>
      </c>
      <c r="AA1646">
        <f t="shared" si="25"/>
        <v>104.25000000000001</v>
      </c>
    </row>
    <row r="1647" spans="1:27">
      <c r="A1647" t="s">
        <v>1646</v>
      </c>
      <c r="B1647">
        <v>30</v>
      </c>
      <c r="C1647">
        <v>30</v>
      </c>
      <c r="D1647">
        <v>4</v>
      </c>
      <c r="E1647">
        <v>1</v>
      </c>
      <c r="F1647">
        <v>484</v>
      </c>
      <c r="G1647">
        <v>330</v>
      </c>
      <c r="H1647">
        <v>0</v>
      </c>
      <c r="I1647">
        <v>484</v>
      </c>
      <c r="J1647">
        <v>42999</v>
      </c>
      <c r="K1647">
        <v>4.01</v>
      </c>
      <c r="L1647">
        <v>53.837268337893597</v>
      </c>
      <c r="M1647">
        <v>147.88211682687228</v>
      </c>
      <c r="N1647">
        <v>1722.4518446079251</v>
      </c>
      <c r="O1647">
        <v>452.84639000671257</v>
      </c>
      <c r="P1647">
        <v>94124.922907076194</v>
      </c>
      <c r="Q1647">
        <v>30.326056215648926</v>
      </c>
      <c r="R1647">
        <v>5.7926174793936154</v>
      </c>
      <c r="S1647">
        <v>1.3629688186808506</v>
      </c>
      <c r="T1647">
        <v>218.0750109889361</v>
      </c>
      <c r="U1647">
        <v>49.407619677180833</v>
      </c>
      <c r="V1647">
        <v>69.852151957393602</v>
      </c>
      <c r="W1647">
        <v>0.68148440934042531</v>
      </c>
      <c r="X1647">
        <v>3101.0948047036054</v>
      </c>
      <c r="Y1647">
        <v>21.466758894223396</v>
      </c>
      <c r="Z1647">
        <v>0.21193487936284844</v>
      </c>
      <c r="AA1647">
        <f t="shared" si="25"/>
        <v>160</v>
      </c>
    </row>
    <row r="1648" spans="1:27">
      <c r="A1648" t="s">
        <v>1647</v>
      </c>
      <c r="B1648">
        <v>30</v>
      </c>
      <c r="C1648">
        <v>30</v>
      </c>
      <c r="D1648">
        <v>4</v>
      </c>
      <c r="E1648">
        <v>1</v>
      </c>
      <c r="F1648">
        <v>484.2</v>
      </c>
      <c r="G1648">
        <v>330.2</v>
      </c>
      <c r="H1648">
        <v>0</v>
      </c>
      <c r="I1648">
        <v>484.2</v>
      </c>
      <c r="J1648">
        <v>41538</v>
      </c>
      <c r="K1648">
        <v>2.92</v>
      </c>
      <c r="L1648">
        <v>52.885852319830768</v>
      </c>
      <c r="M1648">
        <v>145.43609387953461</v>
      </c>
      <c r="N1648">
        <v>1754.1665475543866</v>
      </c>
      <c r="O1648">
        <v>544.93868099825613</v>
      </c>
      <c r="P1648">
        <v>93823.432720619778</v>
      </c>
      <c r="Q1648">
        <v>76.827420599754149</v>
      </c>
      <c r="R1648">
        <v>13.221463079957692</v>
      </c>
      <c r="S1648">
        <v>1.4293473599954261</v>
      </c>
      <c r="T1648">
        <v>447.38572367856835</v>
      </c>
      <c r="U1648">
        <v>53.243189159829626</v>
      </c>
      <c r="V1648">
        <v>79.328778479746148</v>
      </c>
      <c r="W1648">
        <v>19.29618935993825</v>
      </c>
      <c r="X1648">
        <v>2980.9039192704613</v>
      </c>
      <c r="Y1648">
        <v>7.5040736399759869</v>
      </c>
      <c r="Z1648">
        <v>0.23545706371191136</v>
      </c>
      <c r="AA1648">
        <f t="shared" si="25"/>
        <v>313</v>
      </c>
    </row>
    <row r="1649" spans="1:27">
      <c r="A1649" t="s">
        <v>1648</v>
      </c>
      <c r="B1649">
        <v>30</v>
      </c>
      <c r="C1649">
        <v>30</v>
      </c>
      <c r="D1649">
        <v>4</v>
      </c>
      <c r="E1649">
        <v>1</v>
      </c>
      <c r="F1649">
        <v>484.4</v>
      </c>
      <c r="G1649">
        <v>330.4</v>
      </c>
      <c r="H1649">
        <v>0</v>
      </c>
      <c r="I1649">
        <v>484.4</v>
      </c>
      <c r="J1649">
        <v>38693</v>
      </c>
      <c r="K1649">
        <v>2.42</v>
      </c>
      <c r="L1649">
        <v>79.176563737133804</v>
      </c>
      <c r="M1649">
        <v>145.28899445764054</v>
      </c>
      <c r="N1649">
        <v>2077.9889152810765</v>
      </c>
      <c r="O1649">
        <v>755.34441805225651</v>
      </c>
      <c r="P1649">
        <v>92556.611243072053</v>
      </c>
      <c r="Q1649">
        <v>176.16785431512272</v>
      </c>
      <c r="R1649">
        <v>17.022961203483771</v>
      </c>
      <c r="S1649">
        <v>9.5011876484560567</v>
      </c>
      <c r="T1649">
        <v>1172.209026128266</v>
      </c>
      <c r="U1649">
        <v>64.133016627078391</v>
      </c>
      <c r="V1649">
        <v>110.05542359461599</v>
      </c>
      <c r="W1649">
        <v>23.752969121140143</v>
      </c>
      <c r="X1649">
        <v>2788.9944576405387</v>
      </c>
      <c r="Y1649">
        <v>23.752969121140143</v>
      </c>
      <c r="Z1649">
        <v>0.26443213296398893</v>
      </c>
      <c r="AA1649">
        <f t="shared" si="25"/>
        <v>123.375</v>
      </c>
    </row>
    <row r="1650" spans="1:27">
      <c r="A1650" t="s">
        <v>1649</v>
      </c>
      <c r="B1650">
        <v>30</v>
      </c>
      <c r="C1650">
        <v>30</v>
      </c>
      <c r="D1650">
        <v>4</v>
      </c>
      <c r="E1650">
        <v>1</v>
      </c>
      <c r="F1650">
        <v>484.6</v>
      </c>
      <c r="G1650">
        <v>330.6</v>
      </c>
      <c r="H1650">
        <v>0</v>
      </c>
      <c r="I1650">
        <v>484.6</v>
      </c>
      <c r="J1650">
        <v>34419</v>
      </c>
      <c r="K1650">
        <v>2.73</v>
      </c>
      <c r="L1650">
        <v>77.181555490714686</v>
      </c>
      <c r="M1650">
        <v>195.30698493077193</v>
      </c>
      <c r="N1650">
        <v>2846.3051683405024</v>
      </c>
      <c r="O1650">
        <v>995.35969428574117</v>
      </c>
      <c r="P1650">
        <v>89910.864715793039</v>
      </c>
      <c r="Q1650">
        <v>290.84269081257116</v>
      </c>
      <c r="R1650">
        <v>39.532016226951427</v>
      </c>
      <c r="S1650">
        <v>129.89091045998325</v>
      </c>
      <c r="T1650">
        <v>2399.6875088241104</v>
      </c>
      <c r="U1650">
        <v>96.476944363393343</v>
      </c>
      <c r="V1650">
        <v>189.18893480041038</v>
      </c>
      <c r="W1650">
        <v>59.768643581224168</v>
      </c>
      <c r="X1650">
        <v>2737.5921237163857</v>
      </c>
      <c r="Y1650">
        <v>32.00210837419877</v>
      </c>
      <c r="Z1650">
        <v>0.32575159269204446</v>
      </c>
      <c r="AA1650">
        <f t="shared" si="25"/>
        <v>18.474637681159418</v>
      </c>
    </row>
    <row r="1651" spans="1:27">
      <c r="A1651" t="s">
        <v>1650</v>
      </c>
      <c r="B1651">
        <v>30</v>
      </c>
      <c r="C1651">
        <v>30</v>
      </c>
      <c r="D1651">
        <v>4</v>
      </c>
      <c r="E1651">
        <v>1</v>
      </c>
      <c r="F1651">
        <v>484.8</v>
      </c>
      <c r="G1651">
        <v>330.8</v>
      </c>
      <c r="H1651">
        <v>0</v>
      </c>
      <c r="I1651">
        <v>484.8</v>
      </c>
      <c r="J1651">
        <v>29606</v>
      </c>
      <c r="K1651">
        <v>2.14</v>
      </c>
      <c r="L1651">
        <v>78.481735159817347</v>
      </c>
      <c r="M1651">
        <v>255.0656392694064</v>
      </c>
      <c r="N1651">
        <v>4216.6095890410961</v>
      </c>
      <c r="O1651">
        <v>1219.4396879756468</v>
      </c>
      <c r="P1651">
        <v>86509.465372907158</v>
      </c>
      <c r="Q1651">
        <v>409.65087519025877</v>
      </c>
      <c r="R1651">
        <v>72.536149162861491</v>
      </c>
      <c r="S1651">
        <v>401.92161339421614</v>
      </c>
      <c r="T1651">
        <v>3575.6754185692539</v>
      </c>
      <c r="U1651">
        <v>159.34170471841705</v>
      </c>
      <c r="V1651">
        <v>204.52815829528157</v>
      </c>
      <c r="W1651">
        <v>6.5401445966514453</v>
      </c>
      <c r="X1651">
        <v>2889.5547945205481</v>
      </c>
      <c r="Y1651">
        <v>1.189117199391172</v>
      </c>
      <c r="Z1651">
        <v>0.37244359579920605</v>
      </c>
      <c r="AA1651">
        <f t="shared" si="25"/>
        <v>8.896449704142011</v>
      </c>
    </row>
    <row r="1652" spans="1:27">
      <c r="A1652" t="s">
        <v>1651</v>
      </c>
      <c r="B1652">
        <v>30</v>
      </c>
      <c r="C1652">
        <v>30</v>
      </c>
      <c r="D1652">
        <v>4</v>
      </c>
      <c r="E1652">
        <v>1</v>
      </c>
      <c r="F1652">
        <v>485</v>
      </c>
      <c r="G1652">
        <v>331</v>
      </c>
      <c r="H1652">
        <v>0</v>
      </c>
      <c r="I1652">
        <v>485</v>
      </c>
      <c r="J1652">
        <v>25338</v>
      </c>
      <c r="K1652">
        <v>1.86</v>
      </c>
      <c r="L1652">
        <v>59.188881714478981</v>
      </c>
      <c r="M1652">
        <v>315.16157796021275</v>
      </c>
      <c r="N1652">
        <v>6406.2355871229593</v>
      </c>
      <c r="O1652">
        <v>1389.7856901269872</v>
      </c>
      <c r="P1652">
        <v>82147.249638717214</v>
      </c>
      <c r="Q1652">
        <v>492.72822310364973</v>
      </c>
      <c r="R1652">
        <v>102.23534114319098</v>
      </c>
      <c r="S1652">
        <v>558.06659902223043</v>
      </c>
      <c r="T1652">
        <v>4549.0883374842415</v>
      </c>
      <c r="U1652">
        <v>196.0151277557421</v>
      </c>
      <c r="V1652">
        <v>354.36460351136117</v>
      </c>
      <c r="W1652">
        <v>50.73332718383913</v>
      </c>
      <c r="X1652">
        <v>3318.4208098883864</v>
      </c>
      <c r="Y1652">
        <v>60.726255265504413</v>
      </c>
      <c r="Z1652">
        <v>0.37995573518090842</v>
      </c>
      <c r="AA1652">
        <f t="shared" si="25"/>
        <v>8.1515151515151505</v>
      </c>
    </row>
    <row r="1653" spans="1:27">
      <c r="A1653" t="s">
        <v>1652</v>
      </c>
      <c r="B1653">
        <v>30</v>
      </c>
      <c r="C1653">
        <v>30</v>
      </c>
      <c r="D1653">
        <v>4</v>
      </c>
      <c r="E1653">
        <v>1</v>
      </c>
      <c r="F1653">
        <v>485.2</v>
      </c>
      <c r="G1653">
        <v>331.2</v>
      </c>
      <c r="H1653">
        <v>0</v>
      </c>
      <c r="I1653">
        <v>485.2</v>
      </c>
      <c r="J1653">
        <v>24396</v>
      </c>
      <c r="K1653">
        <v>1.99</v>
      </c>
      <c r="L1653">
        <v>62.873310279786224</v>
      </c>
      <c r="M1653">
        <v>327.60303777362299</v>
      </c>
      <c r="N1653">
        <v>6888.763877628684</v>
      </c>
      <c r="O1653">
        <v>1470.9045483876305</v>
      </c>
      <c r="P1653">
        <v>82081.933850659334</v>
      </c>
      <c r="Q1653">
        <v>431.84036797432123</v>
      </c>
      <c r="R1653">
        <v>119.95565777064479</v>
      </c>
      <c r="S1653">
        <v>592.33276526745976</v>
      </c>
      <c r="T1653">
        <v>4347.3584936878506</v>
      </c>
      <c r="U1653">
        <v>225.84754876817948</v>
      </c>
      <c r="V1653">
        <v>344.97592614040605</v>
      </c>
      <c r="W1653">
        <v>67.836992670295672</v>
      </c>
      <c r="X1653">
        <v>2971.5911911183175</v>
      </c>
      <c r="Y1653">
        <v>66.182431873459194</v>
      </c>
      <c r="Z1653">
        <v>0.38817944457631143</v>
      </c>
      <c r="AA1653">
        <f t="shared" si="25"/>
        <v>7.3393854748603351</v>
      </c>
    </row>
    <row r="1654" spans="1:27">
      <c r="A1654" t="s">
        <v>1653</v>
      </c>
      <c r="B1654">
        <v>30</v>
      </c>
      <c r="C1654">
        <v>30</v>
      </c>
      <c r="D1654">
        <v>4</v>
      </c>
      <c r="E1654">
        <v>1</v>
      </c>
      <c r="F1654">
        <v>485.4</v>
      </c>
      <c r="G1654">
        <v>331.4</v>
      </c>
      <c r="H1654">
        <v>0</v>
      </c>
      <c r="I1654">
        <v>485.4</v>
      </c>
      <c r="J1654">
        <v>24634</v>
      </c>
      <c r="K1654">
        <v>1.97</v>
      </c>
      <c r="L1654">
        <v>57.915687809971288</v>
      </c>
      <c r="M1654">
        <v>351.5726964239102</v>
      </c>
      <c r="N1654">
        <v>7288.4038110154006</v>
      </c>
      <c r="O1654">
        <v>1456.8650482902638</v>
      </c>
      <c r="P1654">
        <v>82258.222396241181</v>
      </c>
      <c r="Q1654">
        <v>467.40407204385275</v>
      </c>
      <c r="R1654">
        <v>142.74993474288698</v>
      </c>
      <c r="S1654">
        <v>724.35395458104938</v>
      </c>
      <c r="T1654">
        <v>3951.3181936831115</v>
      </c>
      <c r="U1654">
        <v>230.03132341425214</v>
      </c>
      <c r="V1654">
        <v>410.30409814669804</v>
      </c>
      <c r="W1654">
        <v>56.284259984338291</v>
      </c>
      <c r="X1654">
        <v>2533.6074132080394</v>
      </c>
      <c r="Y1654">
        <v>70.967110415035236</v>
      </c>
      <c r="Z1654">
        <v>0.38125754620599983</v>
      </c>
      <c r="AA1654">
        <f t="shared" si="25"/>
        <v>5.454954954954955</v>
      </c>
    </row>
    <row r="1655" spans="1:27">
      <c r="A1655" t="s">
        <v>1654</v>
      </c>
      <c r="B1655">
        <v>30</v>
      </c>
      <c r="C1655">
        <v>30</v>
      </c>
      <c r="D1655">
        <v>4</v>
      </c>
      <c r="E1655">
        <v>1</v>
      </c>
      <c r="F1655">
        <v>485.6</v>
      </c>
      <c r="G1655">
        <v>331.6</v>
      </c>
      <c r="H1655">
        <v>0</v>
      </c>
      <c r="I1655">
        <v>485.6</v>
      </c>
      <c r="J1655">
        <v>23494</v>
      </c>
      <c r="K1655">
        <v>1.62</v>
      </c>
      <c r="L1655">
        <v>30.318432715372335</v>
      </c>
      <c r="M1655">
        <v>422.67462079666143</v>
      </c>
      <c r="N1655">
        <v>8091.4546605673113</v>
      </c>
      <c r="O1655">
        <v>1441.9089911987373</v>
      </c>
      <c r="P1655">
        <v>81260.53342607207</v>
      </c>
      <c r="Q1655">
        <v>453.88477212130937</v>
      </c>
      <c r="R1655">
        <v>103.43935867597621</v>
      </c>
      <c r="S1655">
        <v>922.03704199102924</v>
      </c>
      <c r="T1655">
        <v>3999.3579626013216</v>
      </c>
      <c r="U1655">
        <v>239.87230589515175</v>
      </c>
      <c r="V1655">
        <v>381.6555647699812</v>
      </c>
      <c r="W1655">
        <v>40.127337417404561</v>
      </c>
      <c r="X1655">
        <v>2589.5508413365078</v>
      </c>
      <c r="Y1655">
        <v>23.184683841167082</v>
      </c>
      <c r="Z1655">
        <v>0.42118777043412103</v>
      </c>
      <c r="AA1655">
        <f t="shared" si="25"/>
        <v>4.3375241779497102</v>
      </c>
    </row>
    <row r="1656" spans="1:27">
      <c r="A1656" t="s">
        <v>1655</v>
      </c>
      <c r="B1656">
        <v>30</v>
      </c>
      <c r="C1656">
        <v>30</v>
      </c>
      <c r="D1656">
        <v>4</v>
      </c>
      <c r="E1656">
        <v>1</v>
      </c>
      <c r="F1656">
        <v>485.8</v>
      </c>
      <c r="G1656">
        <v>331.8</v>
      </c>
      <c r="H1656">
        <v>0</v>
      </c>
      <c r="I1656">
        <v>485.8</v>
      </c>
      <c r="J1656">
        <v>21860</v>
      </c>
      <c r="K1656">
        <v>1.9</v>
      </c>
      <c r="L1656">
        <v>60.077795654033366</v>
      </c>
      <c r="M1656">
        <v>408.32535690283692</v>
      </c>
      <c r="N1656">
        <v>9551.351241268354</v>
      </c>
      <c r="O1656">
        <v>1663.8494592998391</v>
      </c>
      <c r="P1656">
        <v>78133.718917377759</v>
      </c>
      <c r="Q1656">
        <v>484.69543612406579</v>
      </c>
      <c r="R1656">
        <v>163.94110339490459</v>
      </c>
      <c r="S1656">
        <v>954.11685640388566</v>
      </c>
      <c r="T1656">
        <v>4625.9902653605686</v>
      </c>
      <c r="U1656">
        <v>272.89574975052443</v>
      </c>
      <c r="V1656">
        <v>476.54929434046795</v>
      </c>
      <c r="W1656">
        <v>155.79496161130683</v>
      </c>
      <c r="X1656">
        <v>3023.2368694377124</v>
      </c>
      <c r="Y1656">
        <v>25.456693073742947</v>
      </c>
      <c r="Z1656">
        <v>0.42379533740010406</v>
      </c>
      <c r="AA1656">
        <f t="shared" si="25"/>
        <v>4.8484525080042689</v>
      </c>
    </row>
    <row r="1657" spans="1:27">
      <c r="A1657" t="s">
        <v>1656</v>
      </c>
      <c r="B1657">
        <v>30</v>
      </c>
      <c r="C1657">
        <v>30</v>
      </c>
      <c r="D1657">
        <v>4</v>
      </c>
      <c r="E1657">
        <v>1</v>
      </c>
      <c r="F1657">
        <v>486</v>
      </c>
      <c r="G1657">
        <v>332</v>
      </c>
      <c r="H1657">
        <v>0</v>
      </c>
      <c r="I1657">
        <v>486</v>
      </c>
      <c r="J1657">
        <v>21564</v>
      </c>
      <c r="K1657">
        <v>2.11</v>
      </c>
      <c r="L1657">
        <v>75.918777600752776</v>
      </c>
      <c r="M1657">
        <v>525.01577185872691</v>
      </c>
      <c r="N1657">
        <v>10367.72489601266</v>
      </c>
      <c r="O1657">
        <v>1926.8399610782603</v>
      </c>
      <c r="P1657">
        <v>75863.1751157494</v>
      </c>
      <c r="Q1657">
        <v>568.85619272676729</v>
      </c>
      <c r="R1657">
        <v>198.88581174281714</v>
      </c>
      <c r="S1657">
        <v>1258.5408624800848</v>
      </c>
      <c r="T1657">
        <v>5027.7477785737965</v>
      </c>
      <c r="U1657">
        <v>322.92212444263856</v>
      </c>
      <c r="V1657">
        <v>507.90731493461362</v>
      </c>
      <c r="W1657">
        <v>23.52412827065579</v>
      </c>
      <c r="X1657">
        <v>3217.4591802910572</v>
      </c>
      <c r="Y1657">
        <v>115.48208423776478</v>
      </c>
      <c r="Z1657">
        <v>0.43621122467276313</v>
      </c>
      <c r="AA1657">
        <f t="shared" si="25"/>
        <v>3.9949022939677143</v>
      </c>
    </row>
    <row r="1658" spans="1:27">
      <c r="A1658" t="s">
        <v>1657</v>
      </c>
      <c r="B1658">
        <v>30</v>
      </c>
      <c r="C1658">
        <v>30</v>
      </c>
      <c r="D1658">
        <v>4</v>
      </c>
      <c r="E1658">
        <v>1</v>
      </c>
      <c r="F1658">
        <v>486.2</v>
      </c>
      <c r="G1658">
        <v>332.2</v>
      </c>
      <c r="H1658">
        <v>0</v>
      </c>
      <c r="I1658">
        <v>486.2</v>
      </c>
      <c r="J1658">
        <v>21222</v>
      </c>
      <c r="K1658">
        <v>2.2200000000000002</v>
      </c>
      <c r="L1658">
        <v>36.469327085658712</v>
      </c>
      <c r="M1658">
        <v>530.4629394277631</v>
      </c>
      <c r="N1658">
        <v>10993.844419640391</v>
      </c>
      <c r="O1658">
        <v>1977.0795804922254</v>
      </c>
      <c r="P1658">
        <v>74242.708897410674</v>
      </c>
      <c r="Q1658">
        <v>685.18129676086062</v>
      </c>
      <c r="R1658">
        <v>154.71835733309757</v>
      </c>
      <c r="S1658">
        <v>1337.2086598074861</v>
      </c>
      <c r="T1658">
        <v>5646.1149115342532</v>
      </c>
      <c r="U1658">
        <v>291.7546166852697</v>
      </c>
      <c r="V1658">
        <v>559.19634864676698</v>
      </c>
      <c r="W1658">
        <v>155.82348845690541</v>
      </c>
      <c r="X1658">
        <v>3324.2344204139822</v>
      </c>
      <c r="Y1658">
        <v>65.202736304662537</v>
      </c>
      <c r="Z1658">
        <v>0.44307882753437378</v>
      </c>
      <c r="AA1658">
        <f t="shared" si="25"/>
        <v>4.2223140495867764</v>
      </c>
    </row>
    <row r="1659" spans="1:27">
      <c r="A1659" t="s">
        <v>1658</v>
      </c>
      <c r="B1659">
        <v>30</v>
      </c>
      <c r="C1659">
        <v>30</v>
      </c>
      <c r="D1659">
        <v>4</v>
      </c>
      <c r="E1659">
        <v>1</v>
      </c>
      <c r="F1659">
        <v>486.4</v>
      </c>
      <c r="G1659">
        <v>332.4</v>
      </c>
      <c r="H1659">
        <v>0</v>
      </c>
      <c r="I1659">
        <v>486.4</v>
      </c>
      <c r="J1659">
        <v>20866</v>
      </c>
      <c r="K1659">
        <v>1.79</v>
      </c>
      <c r="L1659">
        <v>101.41073601658628</v>
      </c>
      <c r="M1659">
        <v>543.11083066660649</v>
      </c>
      <c r="N1659">
        <v>10821.652318925497</v>
      </c>
      <c r="O1659">
        <v>2058.6379411367016</v>
      </c>
      <c r="P1659">
        <v>72641.636994636487</v>
      </c>
      <c r="Q1659">
        <v>815.79303195564967</v>
      </c>
      <c r="R1659">
        <v>132.96074277730202</v>
      </c>
      <c r="S1659">
        <v>1434.398521656826</v>
      </c>
      <c r="T1659">
        <v>6539.8656871140756</v>
      </c>
      <c r="U1659">
        <v>352.68400414657231</v>
      </c>
      <c r="V1659">
        <v>439.44652273854058</v>
      </c>
      <c r="W1659">
        <v>127.32681299860279</v>
      </c>
      <c r="X1659">
        <v>3893.0454770811739</v>
      </c>
      <c r="Y1659">
        <v>98.03037814936674</v>
      </c>
      <c r="Z1659">
        <v>0.45182186234817812</v>
      </c>
      <c r="AA1659">
        <f t="shared" si="25"/>
        <v>4.5593087195600948</v>
      </c>
    </row>
    <row r="1660" spans="1:27">
      <c r="A1660" t="s">
        <v>1659</v>
      </c>
      <c r="B1660">
        <v>30</v>
      </c>
      <c r="C1660">
        <v>30</v>
      </c>
      <c r="D1660">
        <v>4</v>
      </c>
      <c r="E1660">
        <v>1</v>
      </c>
      <c r="F1660">
        <v>486.6</v>
      </c>
      <c r="G1660">
        <v>332.6</v>
      </c>
      <c r="H1660">
        <v>0</v>
      </c>
      <c r="I1660">
        <v>486.6</v>
      </c>
      <c r="J1660">
        <v>21052</v>
      </c>
      <c r="K1660">
        <v>1.57</v>
      </c>
      <c r="L1660">
        <v>104.61978965915974</v>
      </c>
      <c r="M1660">
        <v>481.25103243213482</v>
      </c>
      <c r="N1660">
        <v>10175.651120533012</v>
      </c>
      <c r="O1660">
        <v>2212.4332360552835</v>
      </c>
      <c r="P1660">
        <v>72961.841308297997</v>
      </c>
      <c r="Q1660">
        <v>976.81845713341772</v>
      </c>
      <c r="R1660">
        <v>159.68283684819119</v>
      </c>
      <c r="S1660">
        <v>1526.3476680799515</v>
      </c>
      <c r="T1660">
        <v>6504.0471339683936</v>
      </c>
      <c r="U1660">
        <v>328.17576124662742</v>
      </c>
      <c r="V1660">
        <v>433.89681184956771</v>
      </c>
      <c r="W1660">
        <v>5.5063047189031442</v>
      </c>
      <c r="X1660">
        <v>4010.7923572490504</v>
      </c>
      <c r="Y1660">
        <v>118.93618192830792</v>
      </c>
      <c r="Z1660">
        <v>0.43582523389953676</v>
      </c>
      <c r="AA1660">
        <f t="shared" si="25"/>
        <v>4.2611832611832607</v>
      </c>
    </row>
    <row r="1661" spans="1:27">
      <c r="A1661" t="s">
        <v>1660</v>
      </c>
      <c r="B1661">
        <v>30</v>
      </c>
      <c r="C1661">
        <v>30</v>
      </c>
      <c r="D1661">
        <v>4</v>
      </c>
      <c r="E1661">
        <v>1</v>
      </c>
      <c r="F1661">
        <v>486.8</v>
      </c>
      <c r="G1661">
        <v>332.8</v>
      </c>
      <c r="H1661">
        <v>0</v>
      </c>
      <c r="I1661">
        <v>486.8</v>
      </c>
      <c r="J1661">
        <v>20934</v>
      </c>
      <c r="K1661">
        <v>1.85</v>
      </c>
      <c r="L1661">
        <v>89.404960319650328</v>
      </c>
      <c r="M1661">
        <v>530.91093720681249</v>
      </c>
      <c r="N1661">
        <v>10200.995595977882</v>
      </c>
      <c r="O1661">
        <v>2423.8678131105198</v>
      </c>
      <c r="P1661">
        <v>72099.029790615794</v>
      </c>
      <c r="Q1661">
        <v>976.8319738628461</v>
      </c>
      <c r="R1661">
        <v>210.81910396361991</v>
      </c>
      <c r="S1661">
        <v>1556.3085685272465</v>
      </c>
      <c r="T1661">
        <v>6671.1553107650197</v>
      </c>
      <c r="U1661">
        <v>406.18549873618912</v>
      </c>
      <c r="V1661">
        <v>467.99633550039181</v>
      </c>
      <c r="W1661">
        <v>160.04591662159626</v>
      </c>
      <c r="X1661">
        <v>4125.8733540105295</v>
      </c>
      <c r="Y1661">
        <v>80.574840781907085</v>
      </c>
      <c r="Z1661">
        <v>0.45778062391364011</v>
      </c>
      <c r="AA1661">
        <f t="shared" si="25"/>
        <v>4.2865248226950357</v>
      </c>
    </row>
    <row r="1662" spans="1:27">
      <c r="A1662" t="s">
        <v>1661</v>
      </c>
      <c r="B1662">
        <v>30</v>
      </c>
      <c r="C1662">
        <v>30</v>
      </c>
      <c r="D1662">
        <v>4</v>
      </c>
      <c r="E1662">
        <v>1</v>
      </c>
      <c r="F1662">
        <v>487</v>
      </c>
      <c r="G1662">
        <v>333</v>
      </c>
      <c r="H1662">
        <v>0</v>
      </c>
      <c r="I1662">
        <v>487</v>
      </c>
      <c r="J1662">
        <v>20834</v>
      </c>
      <c r="K1662">
        <v>2.25</v>
      </c>
      <c r="L1662">
        <v>108.26013683188428</v>
      </c>
      <c r="M1662">
        <v>455.36222502483281</v>
      </c>
      <c r="N1662">
        <v>10577.126976863581</v>
      </c>
      <c r="O1662">
        <v>2402.9286041138853</v>
      </c>
      <c r="P1662">
        <v>71910.400785723046</v>
      </c>
      <c r="Q1662">
        <v>965.41256040804035</v>
      </c>
      <c r="R1662">
        <v>129.46573064431522</v>
      </c>
      <c r="S1662">
        <v>1378.3635978080113</v>
      </c>
      <c r="T1662">
        <v>6775.7452650141186</v>
      </c>
      <c r="U1662">
        <v>279.02097121619664</v>
      </c>
      <c r="V1662">
        <v>598.22096228752548</v>
      </c>
      <c r="W1662">
        <v>121.65314345026171</v>
      </c>
      <c r="X1662">
        <v>4112.7691157267382</v>
      </c>
      <c r="Y1662">
        <v>185.26992488755457</v>
      </c>
      <c r="Z1662">
        <v>0.46098933784835033</v>
      </c>
      <c r="AA1662">
        <f t="shared" si="25"/>
        <v>4.9157894736842103</v>
      </c>
    </row>
    <row r="1663" spans="1:27">
      <c r="A1663" t="s">
        <v>1662</v>
      </c>
      <c r="B1663">
        <v>30</v>
      </c>
      <c r="C1663">
        <v>30</v>
      </c>
      <c r="D1663">
        <v>4</v>
      </c>
      <c r="E1663">
        <v>1</v>
      </c>
      <c r="F1663">
        <v>487.2</v>
      </c>
      <c r="G1663">
        <v>333.2</v>
      </c>
      <c r="H1663">
        <v>0</v>
      </c>
      <c r="I1663">
        <v>487.2</v>
      </c>
      <c r="J1663">
        <v>20874</v>
      </c>
      <c r="K1663">
        <v>1.68</v>
      </c>
      <c r="L1663">
        <v>150.91263590398873</v>
      </c>
      <c r="M1663">
        <v>472.56584527599387</v>
      </c>
      <c r="N1663">
        <v>10123.263678523039</v>
      </c>
      <c r="O1663">
        <v>2530.2651435873145</v>
      </c>
      <c r="P1663">
        <v>72946.982298057963</v>
      </c>
      <c r="Q1663">
        <v>1006.8186074178517</v>
      </c>
      <c r="R1663">
        <v>187.26385477137285</v>
      </c>
      <c r="S1663">
        <v>1359.3152752227888</v>
      </c>
      <c r="T1663">
        <v>6186.3165199766472</v>
      </c>
      <c r="U1663">
        <v>351.39511571804672</v>
      </c>
      <c r="V1663">
        <v>460.44877232019911</v>
      </c>
      <c r="W1663">
        <v>2.2031041737808574</v>
      </c>
      <c r="X1663">
        <v>4110.99238827508</v>
      </c>
      <c r="Y1663">
        <v>111.2567607759333</v>
      </c>
      <c r="Z1663">
        <v>0.45952172510712802</v>
      </c>
      <c r="AA1663">
        <f t="shared" si="25"/>
        <v>4.5510534846029174</v>
      </c>
    </row>
    <row r="1664" spans="1:27">
      <c r="A1664" t="s">
        <v>1663</v>
      </c>
      <c r="B1664">
        <v>30</v>
      </c>
      <c r="C1664">
        <v>30</v>
      </c>
      <c r="D1664">
        <v>4</v>
      </c>
      <c r="E1664">
        <v>1</v>
      </c>
      <c r="F1664">
        <v>487.4</v>
      </c>
      <c r="G1664">
        <v>333.4</v>
      </c>
      <c r="H1664">
        <v>0</v>
      </c>
      <c r="I1664">
        <v>487.4</v>
      </c>
      <c r="J1664">
        <v>21063</v>
      </c>
      <c r="K1664">
        <v>1.88</v>
      </c>
      <c r="L1664">
        <v>145.5744302794815</v>
      </c>
      <c r="M1664">
        <v>487.03210130267712</v>
      </c>
      <c r="N1664">
        <v>9711.7412200421732</v>
      </c>
      <c r="O1664">
        <v>2581.8053370155103</v>
      </c>
      <c r="P1664">
        <v>72636.288708348045</v>
      </c>
      <c r="Q1664">
        <v>1118.5682326621925</v>
      </c>
      <c r="R1664">
        <v>229.06564764565474</v>
      </c>
      <c r="S1664">
        <v>1422.5618958928742</v>
      </c>
      <c r="T1664">
        <v>6364.5997238367418</v>
      </c>
      <c r="U1664">
        <v>303.99366323068193</v>
      </c>
      <c r="V1664">
        <v>476.3280990762446</v>
      </c>
      <c r="W1664">
        <v>40.675208460443365</v>
      </c>
      <c r="X1664">
        <v>4369.3737088297321</v>
      </c>
      <c r="Y1664">
        <v>112.39202337754085</v>
      </c>
      <c r="Z1664">
        <v>0.44309518374800272</v>
      </c>
      <c r="AA1664">
        <f t="shared" si="25"/>
        <v>4.4740406320541757</v>
      </c>
    </row>
    <row r="1665" spans="1:27">
      <c r="A1665" t="s">
        <v>1664</v>
      </c>
      <c r="B1665">
        <v>30</v>
      </c>
      <c r="C1665">
        <v>30</v>
      </c>
      <c r="D1665">
        <v>4</v>
      </c>
      <c r="E1665">
        <v>1</v>
      </c>
      <c r="F1665">
        <v>487.6</v>
      </c>
      <c r="G1665">
        <v>333.6</v>
      </c>
      <c r="H1665">
        <v>0</v>
      </c>
      <c r="I1665">
        <v>487.6</v>
      </c>
      <c r="J1665">
        <v>20655</v>
      </c>
      <c r="K1665">
        <v>1.6</v>
      </c>
      <c r="L1665">
        <v>165.85557471138947</v>
      </c>
      <c r="M1665">
        <v>541.21292800558672</v>
      </c>
      <c r="N1665">
        <v>9539.9690111952514</v>
      </c>
      <c r="O1665">
        <v>2690.7884686729371</v>
      </c>
      <c r="P1665">
        <v>72386.137965650429</v>
      </c>
      <c r="Q1665">
        <v>1122.7985945922353</v>
      </c>
      <c r="R1665">
        <v>152.76171354996399</v>
      </c>
      <c r="S1665">
        <v>1452.3274338214433</v>
      </c>
      <c r="T1665">
        <v>6349.4315081945751</v>
      </c>
      <c r="U1665">
        <v>286.97379045457524</v>
      </c>
      <c r="V1665">
        <v>400.45392052026273</v>
      </c>
      <c r="W1665">
        <v>137.48554219496759</v>
      </c>
      <c r="X1665">
        <v>4657.0499530803309</v>
      </c>
      <c r="Y1665">
        <v>116.7535953560439</v>
      </c>
      <c r="Z1665">
        <v>0.46078059871163318</v>
      </c>
      <c r="AA1665">
        <f t="shared" si="25"/>
        <v>4.3719008264462813</v>
      </c>
    </row>
    <row r="1666" spans="1:27">
      <c r="A1666" t="s">
        <v>1665</v>
      </c>
      <c r="B1666">
        <v>30</v>
      </c>
      <c r="C1666">
        <v>30</v>
      </c>
      <c r="D1666">
        <v>4</v>
      </c>
      <c r="E1666">
        <v>1</v>
      </c>
      <c r="F1666">
        <v>487.8</v>
      </c>
      <c r="G1666">
        <v>333.8</v>
      </c>
      <c r="H1666">
        <v>0</v>
      </c>
      <c r="I1666">
        <v>487.8</v>
      </c>
      <c r="J1666">
        <v>21072</v>
      </c>
      <c r="K1666">
        <v>1.66</v>
      </c>
      <c r="L1666">
        <v>291.27526552861258</v>
      </c>
      <c r="M1666">
        <v>518.05386511874667</v>
      </c>
      <c r="N1666">
        <v>8729.935815414703</v>
      </c>
      <c r="O1666">
        <v>2839.9338389039726</v>
      </c>
      <c r="P1666">
        <v>73341.031322493727</v>
      </c>
      <c r="Q1666">
        <v>1294.0943939914073</v>
      </c>
      <c r="R1666">
        <v>146.67790156976562</v>
      </c>
      <c r="S1666">
        <v>1135.9735355615892</v>
      </c>
      <c r="T1666">
        <v>6549.5323991719461</v>
      </c>
      <c r="U1666">
        <v>254.86585733753603</v>
      </c>
      <c r="V1666">
        <v>330.80548013606716</v>
      </c>
      <c r="W1666">
        <v>2.0805376109186611</v>
      </c>
      <c r="X1666">
        <v>4475.2364010860401</v>
      </c>
      <c r="Y1666">
        <v>90.503386074961767</v>
      </c>
      <c r="Z1666">
        <v>0.43184815373021856</v>
      </c>
      <c r="AA1666">
        <f t="shared" si="25"/>
        <v>5.7655677655677655</v>
      </c>
    </row>
    <row r="1667" spans="1:27">
      <c r="A1667" t="s">
        <v>1666</v>
      </c>
      <c r="B1667">
        <v>30</v>
      </c>
      <c r="C1667">
        <v>30</v>
      </c>
      <c r="D1667">
        <v>4</v>
      </c>
      <c r="E1667">
        <v>1</v>
      </c>
      <c r="F1667">
        <v>488</v>
      </c>
      <c r="G1667">
        <v>334</v>
      </c>
      <c r="H1667">
        <v>0</v>
      </c>
      <c r="I1667">
        <v>488</v>
      </c>
      <c r="J1667">
        <v>23297</v>
      </c>
      <c r="K1667">
        <v>1.52</v>
      </c>
      <c r="L1667">
        <v>244.57767888988909</v>
      </c>
      <c r="M1667">
        <v>432.25707831581093</v>
      </c>
      <c r="N1667">
        <v>6390.4410890500531</v>
      </c>
      <c r="O1667">
        <v>2754.0465716663552</v>
      </c>
      <c r="P1667">
        <v>77650.016135332975</v>
      </c>
      <c r="Q1667">
        <v>1153.2516942099633</v>
      </c>
      <c r="R1667">
        <v>89.168945428605397</v>
      </c>
      <c r="S1667">
        <v>1044.5505035922345</v>
      </c>
      <c r="T1667">
        <v>5616.7943339504391</v>
      </c>
      <c r="U1667">
        <v>224.19620564906501</v>
      </c>
      <c r="V1667">
        <v>288.73753757834129</v>
      </c>
      <c r="W1667">
        <v>84.922805170100375</v>
      </c>
      <c r="X1667">
        <v>3983.7287905294088</v>
      </c>
      <c r="Y1667">
        <v>43.310630636751192</v>
      </c>
      <c r="Z1667">
        <v>0.39867926347247662</v>
      </c>
      <c r="AA1667">
        <f t="shared" ref="AA1667:AA1730" si="26">T1667/S1667</f>
        <v>5.3772357723577242</v>
      </c>
    </row>
    <row r="1668" spans="1:27">
      <c r="A1668" t="s">
        <v>1667</v>
      </c>
      <c r="B1668">
        <v>30</v>
      </c>
      <c r="C1668">
        <v>30</v>
      </c>
      <c r="D1668">
        <v>4</v>
      </c>
      <c r="E1668">
        <v>1</v>
      </c>
      <c r="F1668">
        <v>488.2</v>
      </c>
      <c r="G1668">
        <v>334.2</v>
      </c>
      <c r="H1668">
        <v>0</v>
      </c>
      <c r="I1668">
        <v>488.2</v>
      </c>
      <c r="J1668">
        <v>25648</v>
      </c>
      <c r="K1668">
        <v>1.78</v>
      </c>
      <c r="L1668">
        <v>221.27537684843713</v>
      </c>
      <c r="M1668">
        <v>348.02534999462921</v>
      </c>
      <c r="N1668">
        <v>4674.710874001933</v>
      </c>
      <c r="O1668">
        <v>2348.813061692148</v>
      </c>
      <c r="P1668">
        <v>82096.745318486166</v>
      </c>
      <c r="Q1668">
        <v>945.25403702244978</v>
      </c>
      <c r="R1668">
        <v>123.88556697339682</v>
      </c>
      <c r="S1668">
        <v>699.63120770525256</v>
      </c>
      <c r="T1668">
        <v>4573.7405564108994</v>
      </c>
      <c r="U1668">
        <v>125.31777005979447</v>
      </c>
      <c r="V1668">
        <v>200.50843209567117</v>
      </c>
      <c r="W1668">
        <v>125.31777005979447</v>
      </c>
      <c r="X1668">
        <v>3489.5628200078772</v>
      </c>
      <c r="Y1668">
        <v>27.21185864155537</v>
      </c>
      <c r="Z1668">
        <v>0.40350430397799625</v>
      </c>
      <c r="AA1668">
        <f t="shared" si="26"/>
        <v>6.5373592630501545</v>
      </c>
    </row>
    <row r="1669" spans="1:27">
      <c r="A1669" t="s">
        <v>1668</v>
      </c>
      <c r="B1669">
        <v>30</v>
      </c>
      <c r="C1669">
        <v>30</v>
      </c>
      <c r="D1669">
        <v>4</v>
      </c>
      <c r="E1669">
        <v>1</v>
      </c>
      <c r="F1669">
        <v>488.4</v>
      </c>
      <c r="G1669">
        <v>334.4</v>
      </c>
      <c r="H1669">
        <v>0</v>
      </c>
      <c r="I1669">
        <v>488.4</v>
      </c>
      <c r="J1669">
        <v>26900</v>
      </c>
      <c r="K1669">
        <v>1.76</v>
      </c>
      <c r="L1669">
        <v>246.16599749884816</v>
      </c>
      <c r="M1669">
        <v>350.81945632857236</v>
      </c>
      <c r="N1669">
        <v>4167.7088132692688</v>
      </c>
      <c r="O1669">
        <v>2230.6325281379582</v>
      </c>
      <c r="P1669">
        <v>83485.815836240377</v>
      </c>
      <c r="Q1669">
        <v>874.08675047719339</v>
      </c>
      <c r="R1669">
        <v>93.464095307049305</v>
      </c>
      <c r="S1669">
        <v>487.72461001777134</v>
      </c>
      <c r="T1669">
        <v>4073.5865201079446</v>
      </c>
      <c r="U1669">
        <v>152.70190219179887</v>
      </c>
      <c r="V1669">
        <v>209.30691765944843</v>
      </c>
      <c r="W1669">
        <v>29.61890344237478</v>
      </c>
      <c r="X1669">
        <v>3481.8666491147237</v>
      </c>
      <c r="Y1669">
        <v>116.50102020667413</v>
      </c>
      <c r="Z1669">
        <v>0.35371134545825056</v>
      </c>
      <c r="AA1669">
        <f t="shared" si="26"/>
        <v>8.3522267206477743</v>
      </c>
    </row>
    <row r="1670" spans="1:27">
      <c r="A1670" t="s">
        <v>1669</v>
      </c>
      <c r="B1670">
        <v>30</v>
      </c>
      <c r="C1670">
        <v>30</v>
      </c>
      <c r="D1670">
        <v>4</v>
      </c>
      <c r="E1670">
        <v>1</v>
      </c>
      <c r="F1670">
        <v>488.6</v>
      </c>
      <c r="G1670">
        <v>334.6</v>
      </c>
      <c r="H1670">
        <v>0</v>
      </c>
      <c r="I1670">
        <v>488.6</v>
      </c>
      <c r="J1670">
        <v>28550</v>
      </c>
      <c r="K1670">
        <v>2.09</v>
      </c>
      <c r="L1670">
        <v>248.47255398576382</v>
      </c>
      <c r="M1670">
        <v>324.09463563360504</v>
      </c>
      <c r="N1670">
        <v>3661.0690321573902</v>
      </c>
      <c r="O1670">
        <v>1972.7760506067771</v>
      </c>
      <c r="P1670">
        <v>85314.311779039475</v>
      </c>
      <c r="Q1670">
        <v>757.42116698075836</v>
      </c>
      <c r="R1670">
        <v>67.219628131414382</v>
      </c>
      <c r="S1670">
        <v>409.91969655139303</v>
      </c>
      <c r="T1670">
        <v>3428.2010347021328</v>
      </c>
      <c r="U1670">
        <v>140.44100877456219</v>
      </c>
      <c r="V1670">
        <v>159.64661681210913</v>
      </c>
      <c r="W1670">
        <v>7.2021030140801114</v>
      </c>
      <c r="X1670">
        <v>3484.6175083124272</v>
      </c>
      <c r="Y1670">
        <v>24.607185298107048</v>
      </c>
      <c r="Z1670">
        <v>0.36065228826933193</v>
      </c>
      <c r="AA1670">
        <f t="shared" si="26"/>
        <v>8.3631039531478759</v>
      </c>
    </row>
    <row r="1671" spans="1:27">
      <c r="A1671" t="s">
        <v>1670</v>
      </c>
      <c r="B1671">
        <v>30</v>
      </c>
      <c r="C1671">
        <v>30</v>
      </c>
      <c r="D1671">
        <v>4</v>
      </c>
      <c r="E1671">
        <v>1</v>
      </c>
      <c r="F1671">
        <v>488.8</v>
      </c>
      <c r="G1671">
        <v>334.8</v>
      </c>
      <c r="H1671">
        <v>0</v>
      </c>
      <c r="I1671">
        <v>488.8</v>
      </c>
      <c r="J1671">
        <v>31349</v>
      </c>
      <c r="K1671">
        <v>1.68</v>
      </c>
      <c r="L1671">
        <v>167.640229490103</v>
      </c>
      <c r="M1671">
        <v>238.96542029800392</v>
      </c>
      <c r="N1671">
        <v>3024.8128364518579</v>
      </c>
      <c r="O1671">
        <v>1570.7160632659647</v>
      </c>
      <c r="P1671">
        <v>88407.313695477875</v>
      </c>
      <c r="Q1671">
        <v>504.48255396245276</v>
      </c>
      <c r="R1671">
        <v>49.979695748602133</v>
      </c>
      <c r="S1671">
        <v>264.47589000301957</v>
      </c>
      <c r="T1671">
        <v>2343.3188600464396</v>
      </c>
      <c r="U1671">
        <v>102.5625006507773</v>
      </c>
      <c r="V1671">
        <v>130.67607950936599</v>
      </c>
      <c r="W1671">
        <v>19.78362956715501</v>
      </c>
      <c r="X1671">
        <v>3151.323941315507</v>
      </c>
      <c r="Y1671">
        <v>23.948604212871857</v>
      </c>
      <c r="Z1671">
        <v>0.33878719153302012</v>
      </c>
      <c r="AA1671">
        <f t="shared" si="26"/>
        <v>8.8602362204724425</v>
      </c>
    </row>
    <row r="1672" spans="1:27">
      <c r="A1672" t="s">
        <v>1671</v>
      </c>
      <c r="B1672">
        <v>30</v>
      </c>
      <c r="C1672">
        <v>30</v>
      </c>
      <c r="D1672">
        <v>4</v>
      </c>
      <c r="E1672">
        <v>1</v>
      </c>
      <c r="F1672">
        <v>489</v>
      </c>
      <c r="G1672">
        <v>335</v>
      </c>
      <c r="H1672">
        <v>0</v>
      </c>
      <c r="I1672">
        <v>489</v>
      </c>
      <c r="J1672">
        <v>34190</v>
      </c>
      <c r="K1672">
        <v>2.62</v>
      </c>
      <c r="L1672">
        <v>154.00718392792095</v>
      </c>
      <c r="M1672">
        <v>211.18350370954428</v>
      </c>
      <c r="N1672">
        <v>2656.854472433175</v>
      </c>
      <c r="O1672">
        <v>1215.4578947125735</v>
      </c>
      <c r="P1672">
        <v>90274.492444887102</v>
      </c>
      <c r="Q1672">
        <v>323.69174586048058</v>
      </c>
      <c r="R1672">
        <v>33.660252774665359</v>
      </c>
      <c r="S1672">
        <v>138.32980592328229</v>
      </c>
      <c r="T1672">
        <v>1584.7984765277374</v>
      </c>
      <c r="U1672">
        <v>87.147777731667844</v>
      </c>
      <c r="V1672">
        <v>67.781604902408318</v>
      </c>
      <c r="W1672">
        <v>23.054967653880382</v>
      </c>
      <c r="X1672">
        <v>3197.7240135932088</v>
      </c>
      <c r="Y1672">
        <v>31.815855362354927</v>
      </c>
      <c r="Z1672">
        <v>0.273921302578019</v>
      </c>
      <c r="AA1672">
        <f t="shared" si="26"/>
        <v>11.456666666666667</v>
      </c>
    </row>
    <row r="1673" spans="1:27">
      <c r="A1673" t="s">
        <v>1672</v>
      </c>
      <c r="B1673">
        <v>30</v>
      </c>
      <c r="C1673">
        <v>30</v>
      </c>
      <c r="D1673">
        <v>4</v>
      </c>
      <c r="E1673">
        <v>1</v>
      </c>
      <c r="F1673">
        <v>489.2</v>
      </c>
      <c r="G1673">
        <v>335.2</v>
      </c>
      <c r="H1673">
        <v>0</v>
      </c>
      <c r="I1673">
        <v>489.2</v>
      </c>
      <c r="J1673">
        <v>34797</v>
      </c>
      <c r="K1673">
        <v>2.35</v>
      </c>
      <c r="L1673">
        <v>118.10313739632167</v>
      </c>
      <c r="M1673">
        <v>212.76595744680853</v>
      </c>
      <c r="N1673">
        <v>2693.3826181031377</v>
      </c>
      <c r="O1673">
        <v>1079.6069239091237</v>
      </c>
      <c r="P1673">
        <v>90426.884240894331</v>
      </c>
      <c r="Q1673">
        <v>281.73458348359173</v>
      </c>
      <c r="R1673">
        <v>28.849621348719797</v>
      </c>
      <c r="S1673">
        <v>68.517850703209518</v>
      </c>
      <c r="T1673">
        <v>1437.0717634331049</v>
      </c>
      <c r="U1673">
        <v>68.968626036783263</v>
      </c>
      <c r="V1673">
        <v>108.63685539127297</v>
      </c>
      <c r="W1673">
        <v>45.528308690948428</v>
      </c>
      <c r="X1673">
        <v>3394.7890371438875</v>
      </c>
      <c r="Y1673">
        <v>35.160476018752249</v>
      </c>
      <c r="Z1673">
        <v>0.27990314769975788</v>
      </c>
      <c r="AA1673">
        <f t="shared" si="26"/>
        <v>20.973684210526315</v>
      </c>
    </row>
    <row r="1674" spans="1:27">
      <c r="A1674" t="s">
        <v>1673</v>
      </c>
      <c r="B1674">
        <v>30</v>
      </c>
      <c r="C1674">
        <v>30</v>
      </c>
      <c r="D1674">
        <v>4</v>
      </c>
      <c r="E1674">
        <v>1</v>
      </c>
      <c r="F1674">
        <v>489.4</v>
      </c>
      <c r="G1674">
        <v>335.4</v>
      </c>
      <c r="H1674">
        <v>0</v>
      </c>
      <c r="I1674">
        <v>489.4</v>
      </c>
      <c r="J1674">
        <v>33912</v>
      </c>
      <c r="K1674">
        <v>2.0099999999999998</v>
      </c>
      <c r="L1674">
        <v>123.66519177508923</v>
      </c>
      <c r="M1674">
        <v>214.41569372410908</v>
      </c>
      <c r="N1674">
        <v>2844.2994108270518</v>
      </c>
      <c r="O1674">
        <v>1143.5503665285817</v>
      </c>
      <c r="P1674">
        <v>89836.884201419103</v>
      </c>
      <c r="Q1674">
        <v>279.77486352158968</v>
      </c>
      <c r="R1674">
        <v>50.782664303078462</v>
      </c>
      <c r="S1674">
        <v>69.591058489403821</v>
      </c>
      <c r="T1674">
        <v>1811.7185699977899</v>
      </c>
      <c r="U1674">
        <v>102.5057483154732</v>
      </c>
      <c r="V1674">
        <v>123.66519177508923</v>
      </c>
      <c r="W1674">
        <v>30.093430698120567</v>
      </c>
      <c r="X1674">
        <v>3354.9473129857856</v>
      </c>
      <c r="Y1674">
        <v>14.106295639744017</v>
      </c>
      <c r="Z1674">
        <v>0.29828028199102757</v>
      </c>
      <c r="AA1674">
        <f t="shared" si="26"/>
        <v>26.033783783783782</v>
      </c>
    </row>
    <row r="1675" spans="1:27">
      <c r="A1675" t="s">
        <v>1674</v>
      </c>
      <c r="B1675">
        <v>30</v>
      </c>
      <c r="C1675">
        <v>30</v>
      </c>
      <c r="D1675">
        <v>4</v>
      </c>
      <c r="E1675">
        <v>1</v>
      </c>
      <c r="F1675">
        <v>489.6</v>
      </c>
      <c r="G1675">
        <v>335.6</v>
      </c>
      <c r="H1675">
        <v>0</v>
      </c>
      <c r="I1675">
        <v>489.6</v>
      </c>
      <c r="J1675">
        <v>32443</v>
      </c>
      <c r="K1675">
        <v>1.98</v>
      </c>
      <c r="L1675">
        <v>125.84188219186356</v>
      </c>
      <c r="M1675">
        <v>253.19386697002949</v>
      </c>
      <c r="N1675">
        <v>3197.3905427308691</v>
      </c>
      <c r="O1675">
        <v>1223.6864624336813</v>
      </c>
      <c r="P1675">
        <v>88627.417422556915</v>
      </c>
      <c r="Q1675">
        <v>296.48347444403061</v>
      </c>
      <c r="R1675">
        <v>40.26940230139634</v>
      </c>
      <c r="S1675">
        <v>214.43456725493553</v>
      </c>
      <c r="T1675">
        <v>2400.5597446919892</v>
      </c>
      <c r="U1675">
        <v>93.122992821979039</v>
      </c>
      <c r="V1675">
        <v>125.84188219186356</v>
      </c>
      <c r="W1675">
        <v>33.72562442741944</v>
      </c>
      <c r="X1675">
        <v>3325.2458950378032</v>
      </c>
      <c r="Y1675">
        <v>42.786239945233611</v>
      </c>
      <c r="Z1675">
        <v>0.31558414171235766</v>
      </c>
      <c r="AA1675">
        <f t="shared" si="26"/>
        <v>11.194835680751172</v>
      </c>
    </row>
    <row r="1676" spans="1:27">
      <c r="A1676" t="s">
        <v>1675</v>
      </c>
      <c r="B1676">
        <v>30</v>
      </c>
      <c r="C1676">
        <v>30</v>
      </c>
      <c r="D1676">
        <v>4</v>
      </c>
      <c r="E1676">
        <v>1</v>
      </c>
      <c r="F1676">
        <v>489.8</v>
      </c>
      <c r="G1676">
        <v>335.8</v>
      </c>
      <c r="H1676">
        <v>0</v>
      </c>
      <c r="I1676">
        <v>489.8</v>
      </c>
      <c r="J1676">
        <v>29098</v>
      </c>
      <c r="K1676">
        <v>1.68</v>
      </c>
      <c r="L1676">
        <v>126.906577693041</v>
      </c>
      <c r="M1676">
        <v>319.35176358436604</v>
      </c>
      <c r="N1676">
        <v>4026.4537654909436</v>
      </c>
      <c r="O1676">
        <v>1501.4299332697806</v>
      </c>
      <c r="P1676">
        <v>85231.172545281224</v>
      </c>
      <c r="Q1676">
        <v>517.75500476644424</v>
      </c>
      <c r="R1676">
        <v>56.601525262154432</v>
      </c>
      <c r="S1676">
        <v>434.93803622497614</v>
      </c>
      <c r="T1676">
        <v>4052.6692087702572</v>
      </c>
      <c r="U1676">
        <v>117.96949475691135</v>
      </c>
      <c r="V1676">
        <v>162.65490943755958</v>
      </c>
      <c r="W1676">
        <v>37.535748331744522</v>
      </c>
      <c r="X1676">
        <v>3394.3040991420398</v>
      </c>
      <c r="Y1676">
        <v>20.257387988560534</v>
      </c>
      <c r="Z1676">
        <v>0.34642283582862765</v>
      </c>
      <c r="AA1676">
        <f t="shared" si="26"/>
        <v>9.3178082191780831</v>
      </c>
    </row>
    <row r="1677" spans="1:27">
      <c r="A1677" t="s">
        <v>1676</v>
      </c>
      <c r="B1677">
        <v>30</v>
      </c>
      <c r="C1677">
        <v>30</v>
      </c>
      <c r="D1677">
        <v>4</v>
      </c>
      <c r="E1677">
        <v>1</v>
      </c>
      <c r="F1677">
        <v>490</v>
      </c>
      <c r="G1677">
        <v>336</v>
      </c>
      <c r="H1677">
        <v>0</v>
      </c>
      <c r="I1677">
        <v>490</v>
      </c>
      <c r="J1677">
        <v>26229</v>
      </c>
      <c r="K1677">
        <v>2</v>
      </c>
      <c r="L1677">
        <v>182.8788533921192</v>
      </c>
      <c r="M1677">
        <v>334.56906512046618</v>
      </c>
      <c r="N1677">
        <v>4795.9624885700714</v>
      </c>
      <c r="O1677">
        <v>2012.376220078397</v>
      </c>
      <c r="P1677">
        <v>80923.183793247648</v>
      </c>
      <c r="Q1677">
        <v>813.03118155333607</v>
      </c>
      <c r="R1677">
        <v>79.389269689602131</v>
      </c>
      <c r="S1677">
        <v>618.81100391984523</v>
      </c>
      <c r="T1677">
        <v>6804.7945448230394</v>
      </c>
      <c r="U1677">
        <v>175.79052574126186</v>
      </c>
      <c r="V1677">
        <v>297.00092857092227</v>
      </c>
      <c r="W1677">
        <v>73.718607568916269</v>
      </c>
      <c r="X1677">
        <v>2789.2569306123605</v>
      </c>
      <c r="Y1677">
        <v>99.236587112002667</v>
      </c>
      <c r="Z1677">
        <v>0.38405105271091905</v>
      </c>
      <c r="AA1677">
        <f t="shared" si="26"/>
        <v>10.99656357388316</v>
      </c>
    </row>
    <row r="1678" spans="1:27">
      <c r="A1678" t="s">
        <v>1677</v>
      </c>
      <c r="B1678">
        <v>30</v>
      </c>
      <c r="C1678">
        <v>30</v>
      </c>
      <c r="D1678">
        <v>4</v>
      </c>
      <c r="E1678">
        <v>1</v>
      </c>
      <c r="F1678">
        <v>490.2</v>
      </c>
      <c r="G1678">
        <v>336.2</v>
      </c>
      <c r="H1678">
        <v>0</v>
      </c>
      <c r="I1678">
        <v>490.2</v>
      </c>
      <c r="J1678">
        <v>24839</v>
      </c>
      <c r="K1678">
        <v>1.8</v>
      </c>
      <c r="L1678">
        <v>214.39318931308424</v>
      </c>
      <c r="M1678">
        <v>420.21065105364505</v>
      </c>
      <c r="N1678">
        <v>5501.7190435724924</v>
      </c>
      <c r="O1678">
        <v>2419.9143986465942</v>
      </c>
      <c r="P1678">
        <v>77390.484060840885</v>
      </c>
      <c r="Q1678">
        <v>1078.9824509429402</v>
      </c>
      <c r="R1678">
        <v>93.553391700254934</v>
      </c>
      <c r="S1678">
        <v>952.68537214759601</v>
      </c>
      <c r="T1678">
        <v>9297.6479118103362</v>
      </c>
      <c r="U1678">
        <v>128.63591358785055</v>
      </c>
      <c r="V1678">
        <v>265.06794315072233</v>
      </c>
      <c r="W1678">
        <v>116.94173962531866</v>
      </c>
      <c r="X1678">
        <v>2095.5959740857106</v>
      </c>
      <c r="Y1678">
        <v>24.167959522565859</v>
      </c>
      <c r="Z1678">
        <v>0.41789681935778422</v>
      </c>
      <c r="AA1678">
        <f t="shared" si="26"/>
        <v>9.7594108019639947</v>
      </c>
    </row>
    <row r="1679" spans="1:27">
      <c r="A1679" t="s">
        <v>1678</v>
      </c>
      <c r="B1679">
        <v>30</v>
      </c>
      <c r="C1679">
        <v>30</v>
      </c>
      <c r="D1679">
        <v>4</v>
      </c>
      <c r="E1679">
        <v>1</v>
      </c>
      <c r="F1679">
        <v>490.4</v>
      </c>
      <c r="G1679">
        <v>336.4</v>
      </c>
      <c r="H1679">
        <v>0</v>
      </c>
      <c r="I1679">
        <v>490.4</v>
      </c>
      <c r="J1679">
        <v>24394</v>
      </c>
      <c r="K1679">
        <v>1.8</v>
      </c>
      <c r="L1679">
        <v>259.65647931618417</v>
      </c>
      <c r="M1679">
        <v>441.89984678654952</v>
      </c>
      <c r="N1679">
        <v>5591.4845576969601</v>
      </c>
      <c r="O1679">
        <v>2603.8222723973872</v>
      </c>
      <c r="P1679">
        <v>75070.558825901142</v>
      </c>
      <c r="Q1679">
        <v>1225.7076042254657</v>
      </c>
      <c r="R1679">
        <v>124.98992016772841</v>
      </c>
      <c r="S1679">
        <v>1100.7176840577372</v>
      </c>
      <c r="T1679">
        <v>10824.933473107007</v>
      </c>
      <c r="U1679">
        <v>179.01782114345619</v>
      </c>
      <c r="V1679">
        <v>316.90992661882109</v>
      </c>
      <c r="W1679">
        <v>34.674623014273045</v>
      </c>
      <c r="X1679">
        <v>2197.4034352068379</v>
      </c>
      <c r="Y1679">
        <v>28.223530360454802</v>
      </c>
      <c r="Z1679">
        <v>0.4129115686859644</v>
      </c>
      <c r="AA1679">
        <f t="shared" si="26"/>
        <v>9.834432234432235</v>
      </c>
    </row>
    <row r="1680" spans="1:27">
      <c r="A1680" t="s">
        <v>1679</v>
      </c>
      <c r="B1680">
        <v>30</v>
      </c>
      <c r="C1680">
        <v>30</v>
      </c>
      <c r="D1680">
        <v>4</v>
      </c>
      <c r="E1680">
        <v>1</v>
      </c>
      <c r="F1680">
        <v>490.6</v>
      </c>
      <c r="G1680">
        <v>336.6</v>
      </c>
      <c r="H1680">
        <v>0</v>
      </c>
      <c r="I1680">
        <v>490.6</v>
      </c>
      <c r="J1680">
        <v>24439</v>
      </c>
      <c r="K1680">
        <v>1.74</v>
      </c>
      <c r="L1680">
        <v>253.03357343228319</v>
      </c>
      <c r="M1680">
        <v>460.79596439744864</v>
      </c>
      <c r="N1680">
        <v>5594.2246905795519</v>
      </c>
      <c r="O1680">
        <v>2562.6722932279163</v>
      </c>
      <c r="P1680">
        <v>75348.224318709123</v>
      </c>
      <c r="Q1680">
        <v>1203.7284052417563</v>
      </c>
      <c r="R1680">
        <v>116.41161205830281</v>
      </c>
      <c r="S1680">
        <v>1173.8170882545535</v>
      </c>
      <c r="T1680">
        <v>10481.087155110388</v>
      </c>
      <c r="U1680">
        <v>156.83231068965796</v>
      </c>
      <c r="V1680">
        <v>299.92158384465517</v>
      </c>
      <c r="W1680">
        <v>50.930080275507486</v>
      </c>
      <c r="X1680">
        <v>2151.997995133348</v>
      </c>
      <c r="Y1680">
        <v>146.32292904550562</v>
      </c>
      <c r="Z1680">
        <v>0.40031921791610553</v>
      </c>
      <c r="AA1680">
        <f t="shared" si="26"/>
        <v>8.9290633608815408</v>
      </c>
    </row>
    <row r="1681" spans="1:27">
      <c r="A1681" t="s">
        <v>1680</v>
      </c>
      <c r="B1681">
        <v>30</v>
      </c>
      <c r="C1681">
        <v>30</v>
      </c>
      <c r="D1681">
        <v>4</v>
      </c>
      <c r="E1681">
        <v>1</v>
      </c>
      <c r="F1681">
        <v>490.8</v>
      </c>
      <c r="G1681">
        <v>336.8</v>
      </c>
      <c r="H1681">
        <v>0</v>
      </c>
      <c r="I1681">
        <v>490.8</v>
      </c>
      <c r="J1681">
        <v>23936</v>
      </c>
      <c r="K1681">
        <v>1.53</v>
      </c>
      <c r="L1681">
        <v>345.44052050843476</v>
      </c>
      <c r="M1681">
        <v>492.16889693798839</v>
      </c>
      <c r="N1681">
        <v>5816.3128416675054</v>
      </c>
      <c r="O1681">
        <v>3023.4430023141163</v>
      </c>
      <c r="P1681">
        <v>74044.169433544623</v>
      </c>
      <c r="Q1681">
        <v>1386.7927692256094</v>
      </c>
      <c r="R1681">
        <v>100.61374383740819</v>
      </c>
      <c r="S1681">
        <v>1269.4100680819665</v>
      </c>
      <c r="T1681">
        <v>10519.166918201026</v>
      </c>
      <c r="U1681">
        <v>191.16611329107556</v>
      </c>
      <c r="V1681">
        <v>280.88003487943115</v>
      </c>
      <c r="W1681">
        <v>110.67511822114901</v>
      </c>
      <c r="X1681">
        <v>2331.7235134319349</v>
      </c>
      <c r="Y1681">
        <v>88.037025857732161</v>
      </c>
      <c r="Z1681">
        <v>0.43203956241570507</v>
      </c>
      <c r="AA1681">
        <f t="shared" si="26"/>
        <v>8.2866578599735803</v>
      </c>
    </row>
    <row r="1682" spans="1:27">
      <c r="A1682" t="s">
        <v>1681</v>
      </c>
      <c r="B1682">
        <v>30</v>
      </c>
      <c r="C1682">
        <v>30</v>
      </c>
      <c r="D1682">
        <v>4</v>
      </c>
      <c r="E1682">
        <v>1</v>
      </c>
      <c r="F1682">
        <v>491</v>
      </c>
      <c r="G1682">
        <v>337</v>
      </c>
      <c r="H1682">
        <v>0</v>
      </c>
      <c r="I1682">
        <v>491</v>
      </c>
      <c r="J1682">
        <v>23005</v>
      </c>
      <c r="K1682">
        <v>1.5</v>
      </c>
      <c r="L1682">
        <v>347.07039790118057</v>
      </c>
      <c r="M1682">
        <v>487.35607054365249</v>
      </c>
      <c r="N1682">
        <v>6411.2374289462177</v>
      </c>
      <c r="O1682">
        <v>3455.2178982655591</v>
      </c>
      <c r="P1682">
        <v>71997.522227080597</v>
      </c>
      <c r="Q1682">
        <v>1595.0663168634308</v>
      </c>
      <c r="R1682">
        <v>151.21702375746975</v>
      </c>
      <c r="S1682">
        <v>1316.3168634309868</v>
      </c>
      <c r="T1682">
        <v>10835.701792741582</v>
      </c>
      <c r="U1682">
        <v>250.51012971869989</v>
      </c>
      <c r="V1682">
        <v>437.2540445999125</v>
      </c>
      <c r="W1682">
        <v>1.8218918524996355</v>
      </c>
      <c r="X1682">
        <v>2545.182917941991</v>
      </c>
      <c r="Y1682">
        <v>168.52499635621629</v>
      </c>
      <c r="Z1682">
        <v>0.44611590628853265</v>
      </c>
      <c r="AA1682">
        <f t="shared" si="26"/>
        <v>8.2318339100346005</v>
      </c>
    </row>
    <row r="1683" spans="1:27">
      <c r="A1683" t="s">
        <v>1682</v>
      </c>
      <c r="B1683">
        <v>30</v>
      </c>
      <c r="C1683">
        <v>30</v>
      </c>
      <c r="D1683">
        <v>4</v>
      </c>
      <c r="E1683">
        <v>1</v>
      </c>
      <c r="F1683">
        <v>491.2</v>
      </c>
      <c r="G1683">
        <v>337.2</v>
      </c>
      <c r="H1683">
        <v>0</v>
      </c>
      <c r="I1683">
        <v>491.2</v>
      </c>
      <c r="J1683">
        <v>22645</v>
      </c>
      <c r="K1683">
        <v>1.6</v>
      </c>
      <c r="L1683">
        <v>395.89774526807935</v>
      </c>
      <c r="M1683">
        <v>547.65854762084314</v>
      </c>
      <c r="N1683">
        <v>6887.67815398537</v>
      </c>
      <c r="O1683">
        <v>3866.6013121182418</v>
      </c>
      <c r="P1683">
        <v>70276.562853480136</v>
      </c>
      <c r="Q1683">
        <v>1762.6875801221627</v>
      </c>
      <c r="R1683">
        <v>123.48239197647237</v>
      </c>
      <c r="S1683">
        <v>1707.0733730487898</v>
      </c>
      <c r="T1683">
        <v>11013.498227886283</v>
      </c>
      <c r="U1683">
        <v>243.19432923610589</v>
      </c>
      <c r="V1683">
        <v>405.3238820601764</v>
      </c>
      <c r="W1683">
        <v>56.556820752582759</v>
      </c>
      <c r="X1683">
        <v>2711.8995550863433</v>
      </c>
      <c r="Y1683">
        <v>1.8852273584194255</v>
      </c>
      <c r="Z1683">
        <v>0.43588243895306333</v>
      </c>
      <c r="AA1683">
        <f t="shared" si="26"/>
        <v>6.4516841524019872</v>
      </c>
    </row>
    <row r="1684" spans="1:27">
      <c r="A1684" t="s">
        <v>1683</v>
      </c>
      <c r="B1684">
        <v>30</v>
      </c>
      <c r="C1684">
        <v>30</v>
      </c>
      <c r="D1684">
        <v>4</v>
      </c>
      <c r="E1684">
        <v>1</v>
      </c>
      <c r="F1684">
        <v>491.4</v>
      </c>
      <c r="G1684">
        <v>337.4</v>
      </c>
      <c r="H1684">
        <v>0</v>
      </c>
      <c r="I1684">
        <v>491.4</v>
      </c>
      <c r="J1684">
        <v>22258</v>
      </c>
      <c r="K1684">
        <v>1.57</v>
      </c>
      <c r="L1684">
        <v>453.43734763529983</v>
      </c>
      <c r="M1684">
        <v>561.67723061921015</v>
      </c>
      <c r="N1684">
        <v>6986.8356899073624</v>
      </c>
      <c r="O1684">
        <v>4049.7318381277423</v>
      </c>
      <c r="P1684">
        <v>69864.456362749886</v>
      </c>
      <c r="Q1684">
        <v>1882.0087762067283</v>
      </c>
      <c r="R1684">
        <v>135.54363725012189</v>
      </c>
      <c r="S1684">
        <v>1579.7172111165285</v>
      </c>
      <c r="T1684">
        <v>11113.603120429059</v>
      </c>
      <c r="U1684">
        <v>246.70892247684057</v>
      </c>
      <c r="V1684">
        <v>393.95416869819604</v>
      </c>
      <c r="W1684">
        <v>49.731838127742563</v>
      </c>
      <c r="X1684">
        <v>2497.3183812774255</v>
      </c>
      <c r="Y1684">
        <v>185.27547537786447</v>
      </c>
      <c r="Z1684">
        <v>0.42853695033064632</v>
      </c>
      <c r="AA1684">
        <f t="shared" si="26"/>
        <v>7.0351851851851857</v>
      </c>
    </row>
    <row r="1685" spans="1:27">
      <c r="A1685" t="s">
        <v>1684</v>
      </c>
      <c r="B1685">
        <v>30</v>
      </c>
      <c r="C1685">
        <v>30</v>
      </c>
      <c r="D1685">
        <v>4</v>
      </c>
      <c r="E1685">
        <v>1</v>
      </c>
      <c r="F1685">
        <v>491.6</v>
      </c>
      <c r="G1685">
        <v>337.6</v>
      </c>
      <c r="H1685">
        <v>0</v>
      </c>
      <c r="I1685">
        <v>491.6</v>
      </c>
      <c r="J1685">
        <v>21916</v>
      </c>
      <c r="K1685">
        <v>1.59</v>
      </c>
      <c r="L1685">
        <v>461.02347210807994</v>
      </c>
      <c r="M1685">
        <v>550.22149171159981</v>
      </c>
      <c r="N1685">
        <v>6878.2697588646806</v>
      </c>
      <c r="O1685">
        <v>4206.3380705165464</v>
      </c>
      <c r="P1685">
        <v>69309.867906752988</v>
      </c>
      <c r="Q1685">
        <v>2081.6211990619177</v>
      </c>
      <c r="R1685">
        <v>159.3537653590972</v>
      </c>
      <c r="S1685">
        <v>1613.5821523782797</v>
      </c>
      <c r="T1685">
        <v>11489.506704884845</v>
      </c>
      <c r="U1685">
        <v>279.62075808294412</v>
      </c>
      <c r="V1685">
        <v>416.92557477600275</v>
      </c>
      <c r="W1685">
        <v>155.34486560163563</v>
      </c>
      <c r="X1685">
        <v>2381.2864559321692</v>
      </c>
      <c r="Y1685">
        <v>17.037823969211651</v>
      </c>
      <c r="Z1685">
        <v>0.45284412706229993</v>
      </c>
      <c r="AA1685">
        <f t="shared" si="26"/>
        <v>7.1204968944099383</v>
      </c>
    </row>
    <row r="1686" spans="1:27">
      <c r="A1686" t="s">
        <v>1685</v>
      </c>
      <c r="B1686">
        <v>30</v>
      </c>
      <c r="C1686">
        <v>30</v>
      </c>
      <c r="D1686">
        <v>4</v>
      </c>
      <c r="E1686">
        <v>1</v>
      </c>
      <c r="F1686">
        <v>491.8</v>
      </c>
      <c r="G1686">
        <v>337.8</v>
      </c>
      <c r="H1686">
        <v>0</v>
      </c>
      <c r="I1686">
        <v>491.8</v>
      </c>
      <c r="J1686">
        <v>22063</v>
      </c>
      <c r="K1686">
        <v>1.62</v>
      </c>
      <c r="L1686">
        <v>469.24920127795531</v>
      </c>
      <c r="M1686">
        <v>604.03354632587866</v>
      </c>
      <c r="N1686">
        <v>7304.313099041533</v>
      </c>
      <c r="O1686">
        <v>4361.0223642172523</v>
      </c>
      <c r="P1686">
        <v>69776.357827476037</v>
      </c>
      <c r="Q1686">
        <v>2102.635782747604</v>
      </c>
      <c r="R1686">
        <v>129.79233226837061</v>
      </c>
      <c r="S1686">
        <v>1792.1325878594248</v>
      </c>
      <c r="T1686">
        <v>10651.956869009586</v>
      </c>
      <c r="U1686">
        <v>205.6709265175719</v>
      </c>
      <c r="V1686">
        <v>460.26357827476033</v>
      </c>
      <c r="W1686">
        <v>1.9968051118210863</v>
      </c>
      <c r="X1686">
        <v>2117.6118210862619</v>
      </c>
      <c r="Y1686">
        <v>22.963258785942493</v>
      </c>
      <c r="Z1686">
        <v>0.43111366245694605</v>
      </c>
      <c r="AA1686">
        <f t="shared" si="26"/>
        <v>5.9437325905292493</v>
      </c>
    </row>
    <row r="1687" spans="1:27">
      <c r="A1687" t="s">
        <v>1686</v>
      </c>
      <c r="B1687">
        <v>30</v>
      </c>
      <c r="C1687">
        <v>30</v>
      </c>
      <c r="D1687">
        <v>4</v>
      </c>
      <c r="E1687">
        <v>1</v>
      </c>
      <c r="F1687">
        <v>492</v>
      </c>
      <c r="G1687">
        <v>338</v>
      </c>
      <c r="H1687">
        <v>0</v>
      </c>
      <c r="I1687">
        <v>492</v>
      </c>
      <c r="J1687">
        <v>22026</v>
      </c>
      <c r="K1687">
        <v>1.42</v>
      </c>
      <c r="L1687">
        <v>474.24529241805317</v>
      </c>
      <c r="M1687">
        <v>511.108897080801</v>
      </c>
      <c r="N1687">
        <v>7334.8610142472844</v>
      </c>
      <c r="O1687">
        <v>4282.1560227159507</v>
      </c>
      <c r="P1687">
        <v>70238.118959848565</v>
      </c>
      <c r="Q1687">
        <v>2143.070638637043</v>
      </c>
      <c r="R1687">
        <v>145.46179137192388</v>
      </c>
      <c r="S1687">
        <v>1699.7110690445354</v>
      </c>
      <c r="T1687">
        <v>10296.901464581049</v>
      </c>
      <c r="U1687">
        <v>210.22217794161602</v>
      </c>
      <c r="V1687">
        <v>473.24897877851953</v>
      </c>
      <c r="W1687">
        <v>89.668227558035269</v>
      </c>
      <c r="X1687">
        <v>2099.232838497559</v>
      </c>
      <c r="Y1687">
        <v>1.9926272790674504</v>
      </c>
      <c r="Z1687">
        <v>0.44631425800193986</v>
      </c>
      <c r="AA1687">
        <f t="shared" si="26"/>
        <v>6.0580304806565053</v>
      </c>
    </row>
    <row r="1688" spans="1:27">
      <c r="A1688" t="s">
        <v>1687</v>
      </c>
      <c r="B1688">
        <v>30</v>
      </c>
      <c r="C1688">
        <v>30</v>
      </c>
      <c r="D1688">
        <v>4</v>
      </c>
      <c r="E1688">
        <v>1</v>
      </c>
      <c r="F1688">
        <v>492.2</v>
      </c>
      <c r="G1688">
        <v>338.2</v>
      </c>
      <c r="H1688">
        <v>0</v>
      </c>
      <c r="I1688">
        <v>492.2</v>
      </c>
      <c r="J1688">
        <v>21732</v>
      </c>
      <c r="K1688">
        <v>1.45</v>
      </c>
      <c r="L1688">
        <v>489.07260374887454</v>
      </c>
      <c r="M1688">
        <v>539.20766145534913</v>
      </c>
      <c r="N1688">
        <v>7360.6450028648605</v>
      </c>
      <c r="O1688">
        <v>4332.0782516166</v>
      </c>
      <c r="P1688">
        <v>69387.943030203809</v>
      </c>
      <c r="Q1688">
        <v>2155.8074813784069</v>
      </c>
      <c r="R1688">
        <v>184.16959973806991</v>
      </c>
      <c r="S1688">
        <v>1738.3563886387822</v>
      </c>
      <c r="T1688">
        <v>10580.543504952115</v>
      </c>
      <c r="U1688">
        <v>246.58263076041584</v>
      </c>
      <c r="V1688">
        <v>377.54767946304327</v>
      </c>
      <c r="W1688">
        <v>65.482524351313742</v>
      </c>
      <c r="X1688">
        <v>2417.7375787836618</v>
      </c>
      <c r="Y1688">
        <v>124.82606204469182</v>
      </c>
      <c r="Z1688">
        <v>0.43195640539094049</v>
      </c>
      <c r="AA1688">
        <f t="shared" si="26"/>
        <v>6.0865214832254253</v>
      </c>
    </row>
    <row r="1689" spans="1:27">
      <c r="A1689" t="s">
        <v>1688</v>
      </c>
      <c r="B1689">
        <v>30</v>
      </c>
      <c r="C1689">
        <v>30</v>
      </c>
      <c r="D1689">
        <v>4</v>
      </c>
      <c r="E1689">
        <v>1</v>
      </c>
      <c r="F1689">
        <v>492.4</v>
      </c>
      <c r="G1689">
        <v>338.4</v>
      </c>
      <c r="H1689">
        <v>0</v>
      </c>
      <c r="I1689">
        <v>492.4</v>
      </c>
      <c r="J1689">
        <v>21590</v>
      </c>
      <c r="K1689">
        <v>1.32</v>
      </c>
      <c r="L1689">
        <v>556.88641383816071</v>
      </c>
      <c r="M1689">
        <v>614.96022980638611</v>
      </c>
      <c r="N1689">
        <v>7100.5610345435498</v>
      </c>
      <c r="O1689">
        <v>4579.5352020657692</v>
      </c>
      <c r="P1689">
        <v>68621.472793454246</v>
      </c>
      <c r="Q1689">
        <v>2318.8045090169971</v>
      </c>
      <c r="R1689">
        <v>145.18453992056331</v>
      </c>
      <c r="S1689">
        <v>1799.2512625869811</v>
      </c>
      <c r="T1689">
        <v>10878.470169762208</v>
      </c>
      <c r="U1689">
        <v>292.4431446971347</v>
      </c>
      <c r="V1689">
        <v>383.70199836148873</v>
      </c>
      <c r="W1689">
        <v>135.8512480685271</v>
      </c>
      <c r="X1689">
        <v>2405.9152329693347</v>
      </c>
      <c r="Y1689">
        <v>166.96222090864782</v>
      </c>
      <c r="Z1689">
        <v>0.42801161103047897</v>
      </c>
      <c r="AA1689">
        <f t="shared" si="26"/>
        <v>6.0461095100864553</v>
      </c>
    </row>
    <row r="1690" spans="1:27">
      <c r="A1690" t="s">
        <v>1689</v>
      </c>
      <c r="B1690">
        <v>30</v>
      </c>
      <c r="C1690">
        <v>30</v>
      </c>
      <c r="D1690">
        <v>4</v>
      </c>
      <c r="E1690">
        <v>1</v>
      </c>
      <c r="F1690">
        <v>492.6</v>
      </c>
      <c r="G1690">
        <v>338.6</v>
      </c>
      <c r="H1690">
        <v>0</v>
      </c>
      <c r="I1690">
        <v>492.6</v>
      </c>
      <c r="J1690">
        <v>21678</v>
      </c>
      <c r="K1690">
        <v>1.61</v>
      </c>
      <c r="L1690">
        <v>498.34747562656054</v>
      </c>
      <c r="M1690">
        <v>489.02288668552308</v>
      </c>
      <c r="N1690">
        <v>7346.740020099669</v>
      </c>
      <c r="O1690">
        <v>4664.366601394544</v>
      </c>
      <c r="P1690">
        <v>69220.567971073062</v>
      </c>
      <c r="Q1690">
        <v>2195.4226628953884</v>
      </c>
      <c r="R1690">
        <v>169.91473181446139</v>
      </c>
      <c r="S1690">
        <v>1740.5899356603363</v>
      </c>
      <c r="T1690">
        <v>10624.851065593304</v>
      </c>
      <c r="U1690">
        <v>215.50161108175593</v>
      </c>
      <c r="V1690">
        <v>493.16714843709525</v>
      </c>
      <c r="W1690">
        <v>49.731141018866751</v>
      </c>
      <c r="X1690">
        <v>2289.7046177436564</v>
      </c>
      <c r="Y1690">
        <v>2.0721308757861148</v>
      </c>
      <c r="Z1690">
        <v>0.43370284028735906</v>
      </c>
      <c r="AA1690">
        <f t="shared" si="26"/>
        <v>6.104166666666667</v>
      </c>
    </row>
    <row r="1691" spans="1:27">
      <c r="A1691" t="s">
        <v>1690</v>
      </c>
      <c r="B1691">
        <v>30</v>
      </c>
      <c r="C1691">
        <v>30</v>
      </c>
      <c r="D1691">
        <v>4</v>
      </c>
      <c r="E1691">
        <v>1</v>
      </c>
      <c r="F1691">
        <v>492.8</v>
      </c>
      <c r="G1691">
        <v>338.8</v>
      </c>
      <c r="H1691">
        <v>0</v>
      </c>
      <c r="I1691">
        <v>492.8</v>
      </c>
      <c r="J1691">
        <v>21498</v>
      </c>
      <c r="K1691">
        <v>1.84</v>
      </c>
      <c r="L1691">
        <v>524.83440204854719</v>
      </c>
      <c r="M1691">
        <v>529.06693754893865</v>
      </c>
      <c r="N1691">
        <v>7491.5878356929716</v>
      </c>
      <c r="O1691">
        <v>4744.6722959388826</v>
      </c>
      <c r="P1691">
        <v>68344.8669925719</v>
      </c>
      <c r="Q1691">
        <v>2317.3131864643515</v>
      </c>
      <c r="R1691">
        <v>133.32486826233256</v>
      </c>
      <c r="S1691">
        <v>1925.8036526781368</v>
      </c>
      <c r="T1691">
        <v>11191.88199691025</v>
      </c>
      <c r="U1691">
        <v>260.30093327407786</v>
      </c>
      <c r="V1691">
        <v>367.17245465896343</v>
      </c>
      <c r="W1691">
        <v>92.057647133515331</v>
      </c>
      <c r="X1691">
        <v>2037.9658434385119</v>
      </c>
      <c r="Y1691">
        <v>39.150953378621459</v>
      </c>
      <c r="Z1691">
        <v>0.43448572247158818</v>
      </c>
      <c r="AA1691">
        <f t="shared" si="26"/>
        <v>5.8115384615384622</v>
      </c>
    </row>
    <row r="1692" spans="1:27">
      <c r="A1692" t="s">
        <v>1691</v>
      </c>
      <c r="B1692">
        <v>30</v>
      </c>
      <c r="C1692">
        <v>30</v>
      </c>
      <c r="D1692">
        <v>4</v>
      </c>
      <c r="E1692">
        <v>1</v>
      </c>
      <c r="F1692">
        <v>493</v>
      </c>
      <c r="G1692">
        <v>339</v>
      </c>
      <c r="H1692">
        <v>0</v>
      </c>
      <c r="I1692">
        <v>493</v>
      </c>
      <c r="J1692">
        <v>21492</v>
      </c>
      <c r="K1692">
        <v>1.52</v>
      </c>
      <c r="L1692">
        <v>589.37218588055396</v>
      </c>
      <c r="M1692">
        <v>584.06252654829666</v>
      </c>
      <c r="N1692">
        <v>7641.6617109846238</v>
      </c>
      <c r="O1692">
        <v>4973.0269305921329</v>
      </c>
      <c r="P1692">
        <v>67355.152493416026</v>
      </c>
      <c r="Q1692">
        <v>2370.2319259196329</v>
      </c>
      <c r="R1692">
        <v>198.58125902642087</v>
      </c>
      <c r="S1692">
        <v>1918.9108826777674</v>
      </c>
      <c r="T1692">
        <v>11349.92778863308</v>
      </c>
      <c r="U1692">
        <v>229.37728315351288</v>
      </c>
      <c r="V1692">
        <v>482.11706736895758</v>
      </c>
      <c r="W1692">
        <v>180.52841729674626</v>
      </c>
      <c r="X1692">
        <v>2027.2279330558151</v>
      </c>
      <c r="Y1692">
        <v>99.821595446436149</v>
      </c>
      <c r="Z1692">
        <v>0.45707381787169526</v>
      </c>
      <c r="AA1692">
        <f t="shared" si="26"/>
        <v>5.9147758716104031</v>
      </c>
    </row>
    <row r="1693" spans="1:27">
      <c r="A1693" t="s">
        <v>1692</v>
      </c>
      <c r="B1693">
        <v>30</v>
      </c>
      <c r="C1693">
        <v>30</v>
      </c>
      <c r="D1693">
        <v>4</v>
      </c>
      <c r="E1693">
        <v>1</v>
      </c>
      <c r="F1693">
        <v>493.2</v>
      </c>
      <c r="G1693">
        <v>339.2</v>
      </c>
      <c r="H1693">
        <v>0</v>
      </c>
      <c r="I1693">
        <v>493.2</v>
      </c>
      <c r="J1693">
        <v>21340</v>
      </c>
      <c r="K1693">
        <v>1.44</v>
      </c>
      <c r="L1693">
        <v>546.57058980517752</v>
      </c>
      <c r="M1693">
        <v>552.97571390445694</v>
      </c>
      <c r="N1693">
        <v>7963.7042967707503</v>
      </c>
      <c r="O1693">
        <v>5013.0771283693621</v>
      </c>
      <c r="P1693">
        <v>66982.652788897787</v>
      </c>
      <c r="Q1693">
        <v>2462.7702161729385</v>
      </c>
      <c r="R1693">
        <v>200.69388844408863</v>
      </c>
      <c r="S1693">
        <v>1807.3125166800107</v>
      </c>
      <c r="T1693">
        <v>11613.557512676809</v>
      </c>
      <c r="U1693">
        <v>293.56818788364023</v>
      </c>
      <c r="V1693">
        <v>423.80571123565517</v>
      </c>
      <c r="W1693">
        <v>83.266613290632506</v>
      </c>
      <c r="X1693">
        <v>1933.2799572991728</v>
      </c>
      <c r="Y1693">
        <v>122.76487856952228</v>
      </c>
      <c r="Z1693">
        <v>0.43071935347460416</v>
      </c>
      <c r="AA1693">
        <f t="shared" si="26"/>
        <v>6.4258712344949798</v>
      </c>
    </row>
    <row r="1694" spans="1:27">
      <c r="A1694" t="s">
        <v>1693</v>
      </c>
      <c r="B1694">
        <v>30</v>
      </c>
      <c r="C1694">
        <v>30</v>
      </c>
      <c r="D1694">
        <v>4</v>
      </c>
      <c r="E1694">
        <v>1</v>
      </c>
      <c r="F1694">
        <v>493.4</v>
      </c>
      <c r="G1694">
        <v>339.4</v>
      </c>
      <c r="H1694">
        <v>0</v>
      </c>
      <c r="I1694">
        <v>493.4</v>
      </c>
      <c r="J1694">
        <v>21265</v>
      </c>
      <c r="K1694">
        <v>1.74</v>
      </c>
      <c r="L1694">
        <v>556.70719979484113</v>
      </c>
      <c r="M1694">
        <v>590.9003483427008</v>
      </c>
      <c r="N1694">
        <v>8049.2808753446025</v>
      </c>
      <c r="O1694">
        <v>4901.3741371572669</v>
      </c>
      <c r="P1694">
        <v>67739.832880986476</v>
      </c>
      <c r="Q1694">
        <v>2305.9004551962898</v>
      </c>
      <c r="R1694">
        <v>133.56698651507705</v>
      </c>
      <c r="S1694">
        <v>1955.4206825807278</v>
      </c>
      <c r="T1694">
        <v>11070.031842369584</v>
      </c>
      <c r="U1694">
        <v>259.6542217853098</v>
      </c>
      <c r="V1694">
        <v>381.46731348706004</v>
      </c>
      <c r="W1694">
        <v>14.95950248968863</v>
      </c>
      <c r="X1694">
        <v>1999.2306541576734</v>
      </c>
      <c r="Y1694">
        <v>41.672899792704037</v>
      </c>
      <c r="Z1694">
        <v>0.46805342044581094</v>
      </c>
      <c r="AA1694">
        <f t="shared" si="26"/>
        <v>5.6612021857923498</v>
      </c>
    </row>
    <row r="1695" spans="1:27">
      <c r="A1695" t="s">
        <v>1694</v>
      </c>
      <c r="B1695">
        <v>30</v>
      </c>
      <c r="C1695">
        <v>30</v>
      </c>
      <c r="D1695">
        <v>4</v>
      </c>
      <c r="E1695">
        <v>1</v>
      </c>
      <c r="F1695">
        <v>493.6</v>
      </c>
      <c r="G1695">
        <v>339.6</v>
      </c>
      <c r="H1695">
        <v>0</v>
      </c>
      <c r="I1695">
        <v>493.6</v>
      </c>
      <c r="J1695">
        <v>21078</v>
      </c>
      <c r="K1695">
        <v>1.54</v>
      </c>
      <c r="L1695">
        <v>546.47747931883941</v>
      </c>
      <c r="M1695">
        <v>551.85619466646585</v>
      </c>
      <c r="N1695">
        <v>7770.0921911810574</v>
      </c>
      <c r="O1695">
        <v>4864.5101603932917</v>
      </c>
      <c r="P1695">
        <v>68277.412622769174</v>
      </c>
      <c r="Q1695">
        <v>2382.7708989984835</v>
      </c>
      <c r="R1695">
        <v>226.98178766983293</v>
      </c>
      <c r="S1695">
        <v>1825.535988984391</v>
      </c>
      <c r="T1695">
        <v>10693.961854150755</v>
      </c>
      <c r="U1695">
        <v>294.75360104992524</v>
      </c>
      <c r="V1695">
        <v>427.069998601534</v>
      </c>
      <c r="W1695">
        <v>36.57526436385934</v>
      </c>
      <c r="X1695">
        <v>1987.9731924827074</v>
      </c>
      <c r="Y1695">
        <v>114.02876536967909</v>
      </c>
      <c r="Z1695">
        <v>0.44607139439180782</v>
      </c>
      <c r="AA1695">
        <f t="shared" si="26"/>
        <v>5.8579846788450212</v>
      </c>
    </row>
    <row r="1696" spans="1:27">
      <c r="A1696" t="s">
        <v>1695</v>
      </c>
      <c r="B1696">
        <v>30</v>
      </c>
      <c r="C1696">
        <v>30</v>
      </c>
      <c r="D1696">
        <v>4</v>
      </c>
      <c r="E1696">
        <v>1</v>
      </c>
      <c r="F1696">
        <v>493.8</v>
      </c>
      <c r="G1696">
        <v>339.8</v>
      </c>
      <c r="H1696">
        <v>0</v>
      </c>
      <c r="I1696">
        <v>493.8</v>
      </c>
      <c r="J1696">
        <v>21559</v>
      </c>
      <c r="K1696">
        <v>1.68</v>
      </c>
      <c r="L1696">
        <v>485.36295604317496</v>
      </c>
      <c r="M1696">
        <v>487.39376339063597</v>
      </c>
      <c r="N1696">
        <v>7571.8651950082758</v>
      </c>
      <c r="O1696">
        <v>4374.3590264309569</v>
      </c>
      <c r="P1696">
        <v>70897.515307210386</v>
      </c>
      <c r="Q1696">
        <v>2036.8997695033663</v>
      </c>
      <c r="R1696">
        <v>155.35676208076521</v>
      </c>
      <c r="S1696">
        <v>1764.7715849435942</v>
      </c>
      <c r="T1696">
        <v>9223.9269721677847</v>
      </c>
      <c r="U1696">
        <v>229.48123026309111</v>
      </c>
      <c r="V1696">
        <v>511.76345156016771</v>
      </c>
      <c r="W1696">
        <v>92.401734309474733</v>
      </c>
      <c r="X1696">
        <v>2024.7149254186002</v>
      </c>
      <c r="Y1696">
        <v>144.18732166972981</v>
      </c>
      <c r="Z1696">
        <v>0.44481462091285517</v>
      </c>
      <c r="AA1696">
        <f t="shared" si="26"/>
        <v>5.2266973532796319</v>
      </c>
    </row>
    <row r="1697" spans="1:27">
      <c r="A1697" t="s">
        <v>1696</v>
      </c>
      <c r="B1697">
        <v>30</v>
      </c>
      <c r="C1697">
        <v>30</v>
      </c>
      <c r="D1697">
        <v>4</v>
      </c>
      <c r="E1697">
        <v>1</v>
      </c>
      <c r="F1697">
        <v>494</v>
      </c>
      <c r="G1697">
        <v>340</v>
      </c>
      <c r="H1697">
        <v>0</v>
      </c>
      <c r="I1697">
        <v>494</v>
      </c>
      <c r="J1697">
        <v>23834</v>
      </c>
      <c r="K1697">
        <v>1.7</v>
      </c>
      <c r="L1697">
        <v>340.4262437686105</v>
      </c>
      <c r="M1697">
        <v>410.68620562748833</v>
      </c>
      <c r="N1697">
        <v>6105.9252567834319</v>
      </c>
      <c r="O1697">
        <v>3255.3782327946737</v>
      </c>
      <c r="P1697">
        <v>77288.467329117731</v>
      </c>
      <c r="Q1697">
        <v>1447.0206430459368</v>
      </c>
      <c r="R1697">
        <v>137.1742112482853</v>
      </c>
      <c r="S1697">
        <v>1243.7686105256114</v>
      </c>
      <c r="T1697">
        <v>6770.8856100906687</v>
      </c>
      <c r="U1697">
        <v>205.76131687242801</v>
      </c>
      <c r="V1697">
        <v>316.16982836495032</v>
      </c>
      <c r="W1697">
        <v>76.9513867978186</v>
      </c>
      <c r="X1697">
        <v>2306.0323195824553</v>
      </c>
      <c r="Y1697">
        <v>95.352805379905647</v>
      </c>
      <c r="Z1697">
        <v>0.42294734815670421</v>
      </c>
      <c r="AA1697">
        <f t="shared" si="26"/>
        <v>5.4438466711499665</v>
      </c>
    </row>
    <row r="1698" spans="1:27">
      <c r="A1698" t="s">
        <v>1697</v>
      </c>
      <c r="B1698">
        <v>30</v>
      </c>
      <c r="C1698">
        <v>30</v>
      </c>
      <c r="D1698">
        <v>4</v>
      </c>
      <c r="E1698">
        <v>1</v>
      </c>
      <c r="F1698">
        <v>494.2</v>
      </c>
      <c r="G1698">
        <v>340.2</v>
      </c>
      <c r="H1698">
        <v>0</v>
      </c>
      <c r="I1698">
        <v>494.2</v>
      </c>
      <c r="J1698">
        <v>28268</v>
      </c>
      <c r="K1698">
        <v>2.21</v>
      </c>
      <c r="L1698">
        <v>205.1211711234281</v>
      </c>
      <c r="M1698">
        <v>294.27718167251686</v>
      </c>
      <c r="N1698">
        <v>4426.6270971925214</v>
      </c>
      <c r="O1698">
        <v>1968.290386737576</v>
      </c>
      <c r="P1698">
        <v>85561.714039889528</v>
      </c>
      <c r="Q1698">
        <v>724.47051928700125</v>
      </c>
      <c r="R1698">
        <v>97.884571022426172</v>
      </c>
      <c r="S1698">
        <v>548.65237260977722</v>
      </c>
      <c r="T1698">
        <v>3626.7168766716754</v>
      </c>
      <c r="U1698">
        <v>119.70597220576958</v>
      </c>
      <c r="V1698">
        <v>200.13342228152104</v>
      </c>
      <c r="W1698">
        <v>41.772396550971678</v>
      </c>
      <c r="X1698">
        <v>2145.3554706252767</v>
      </c>
      <c r="Y1698">
        <v>39.278522130018146</v>
      </c>
      <c r="Z1698">
        <v>0.37198840347895629</v>
      </c>
      <c r="AA1698">
        <f t="shared" si="26"/>
        <v>6.6102272727272737</v>
      </c>
    </row>
    <row r="1699" spans="1:27">
      <c r="A1699" t="s">
        <v>1698</v>
      </c>
      <c r="B1699">
        <v>30</v>
      </c>
      <c r="C1699">
        <v>30</v>
      </c>
      <c r="D1699">
        <v>4</v>
      </c>
      <c r="E1699">
        <v>1</v>
      </c>
      <c r="F1699">
        <v>494.4</v>
      </c>
      <c r="G1699">
        <v>340.4</v>
      </c>
      <c r="H1699">
        <v>0</v>
      </c>
      <c r="I1699">
        <v>494.4</v>
      </c>
      <c r="J1699">
        <v>32929</v>
      </c>
      <c r="K1699">
        <v>2.17</v>
      </c>
      <c r="L1699">
        <v>103.0023458907485</v>
      </c>
      <c r="M1699">
        <v>203.54052082717288</v>
      </c>
      <c r="N1699">
        <v>3202.9294064305004</v>
      </c>
      <c r="O1699">
        <v>1092.613401147318</v>
      </c>
      <c r="P1699">
        <v>90326.157667514344</v>
      </c>
      <c r="Q1699">
        <v>332.17024464289233</v>
      </c>
      <c r="R1699">
        <v>40.905237841780512</v>
      </c>
      <c r="S1699">
        <v>188.26266091036331</v>
      </c>
      <c r="T1699">
        <v>1908.2539870286041</v>
      </c>
      <c r="U1699">
        <v>81.317641492696197</v>
      </c>
      <c r="V1699">
        <v>102.01667750901888</v>
      </c>
      <c r="W1699">
        <v>45.833579750428761</v>
      </c>
      <c r="X1699">
        <v>2372.0109606324049</v>
      </c>
      <c r="Y1699">
        <v>0.98566838172965088</v>
      </c>
      <c r="Z1699">
        <v>0.32492032486892158</v>
      </c>
      <c r="AA1699">
        <f t="shared" si="26"/>
        <v>10.136125654450263</v>
      </c>
    </row>
    <row r="1700" spans="1:27">
      <c r="A1700" t="s">
        <v>1699</v>
      </c>
      <c r="B1700">
        <v>30</v>
      </c>
      <c r="C1700">
        <v>30</v>
      </c>
      <c r="D1700">
        <v>4</v>
      </c>
      <c r="E1700">
        <v>1</v>
      </c>
      <c r="F1700">
        <v>494.6</v>
      </c>
      <c r="G1700">
        <v>340.6</v>
      </c>
      <c r="H1700">
        <v>0</v>
      </c>
      <c r="I1700">
        <v>494.6</v>
      </c>
      <c r="J1700">
        <v>35699</v>
      </c>
      <c r="K1700">
        <v>2.96</v>
      </c>
      <c r="L1700">
        <v>69.637883008356553</v>
      </c>
      <c r="M1700">
        <v>204.0959338483909</v>
      </c>
      <c r="N1700">
        <v>2853.839281021706</v>
      </c>
      <c r="O1700">
        <v>826.01916574692109</v>
      </c>
      <c r="P1700">
        <v>91806.380406790355</v>
      </c>
      <c r="Q1700">
        <v>159.8605490443405</v>
      </c>
      <c r="R1700">
        <v>49.053099980729144</v>
      </c>
      <c r="S1700">
        <v>34.599954450692877</v>
      </c>
      <c r="T1700">
        <v>989.38350764702795</v>
      </c>
      <c r="U1700">
        <v>74.893572292006098</v>
      </c>
      <c r="V1700">
        <v>112.99731959846535</v>
      </c>
      <c r="W1700">
        <v>55.18473747832028</v>
      </c>
      <c r="X1700">
        <v>2763.1786408787511</v>
      </c>
      <c r="Y1700">
        <v>0.87594821394159184</v>
      </c>
      <c r="Z1700">
        <v>0.3005893909626719</v>
      </c>
      <c r="AA1700">
        <f t="shared" si="26"/>
        <v>28.594936708860761</v>
      </c>
    </row>
    <row r="1701" spans="1:27">
      <c r="A1701" t="s">
        <v>1700</v>
      </c>
      <c r="B1701">
        <v>30</v>
      </c>
      <c r="C1701">
        <v>30</v>
      </c>
      <c r="D1701">
        <v>4</v>
      </c>
      <c r="E1701">
        <v>1</v>
      </c>
      <c r="F1701">
        <v>494.8</v>
      </c>
      <c r="G1701">
        <v>340.8</v>
      </c>
      <c r="H1701">
        <v>0</v>
      </c>
      <c r="I1701">
        <v>494.8</v>
      </c>
      <c r="J1701">
        <v>36775</v>
      </c>
      <c r="K1701">
        <v>3.05</v>
      </c>
      <c r="L1701">
        <v>72.860355173294593</v>
      </c>
      <c r="M1701">
        <v>189.26942838120203</v>
      </c>
      <c r="N1701">
        <v>2712.5826483482892</v>
      </c>
      <c r="O1701">
        <v>711.01656944973683</v>
      </c>
      <c r="P1701">
        <v>92089.207873943218</v>
      </c>
      <c r="Q1701">
        <v>101.75325463856657</v>
      </c>
      <c r="R1701">
        <v>28.474161791862251</v>
      </c>
      <c r="S1701">
        <v>1.674950693638956</v>
      </c>
      <c r="T1701">
        <v>615.12564223890661</v>
      </c>
      <c r="U1701">
        <v>81.653846314899113</v>
      </c>
      <c r="V1701">
        <v>82.910059335128324</v>
      </c>
      <c r="W1701">
        <v>13.399605549111648</v>
      </c>
      <c r="X1701">
        <v>3299.2341287953336</v>
      </c>
      <c r="Y1701">
        <v>0.83747534681947799</v>
      </c>
      <c r="Z1701">
        <v>0.26878830233308248</v>
      </c>
      <c r="AA1701">
        <f t="shared" si="26"/>
        <v>367.25</v>
      </c>
    </row>
    <row r="1702" spans="1:27">
      <c r="A1702" t="s">
        <v>1701</v>
      </c>
      <c r="B1702">
        <v>30</v>
      </c>
      <c r="C1702">
        <v>30</v>
      </c>
      <c r="D1702">
        <v>4</v>
      </c>
      <c r="E1702">
        <v>1</v>
      </c>
      <c r="F1702">
        <v>495</v>
      </c>
      <c r="G1702">
        <v>341</v>
      </c>
      <c r="H1702">
        <v>0</v>
      </c>
      <c r="I1702">
        <v>495</v>
      </c>
      <c r="J1702">
        <v>37173</v>
      </c>
      <c r="K1702">
        <v>2.4</v>
      </c>
      <c r="L1702">
        <v>59.774341554710006</v>
      </c>
      <c r="M1702">
        <v>166.13144583826301</v>
      </c>
      <c r="N1702">
        <v>2576.8924762654638</v>
      </c>
      <c r="O1702">
        <v>659.16670445504349</v>
      </c>
      <c r="P1702">
        <v>92132.872177723548</v>
      </c>
      <c r="Q1702">
        <v>90.692104427835886</v>
      </c>
      <c r="R1702">
        <v>34.21565757959263</v>
      </c>
      <c r="S1702">
        <v>1.6489473532333796</v>
      </c>
      <c r="T1702">
        <v>472.01117986305496</v>
      </c>
      <c r="U1702">
        <v>58.537631039784976</v>
      </c>
      <c r="V1702">
        <v>77.912762440277191</v>
      </c>
      <c r="W1702">
        <v>40.399210154217805</v>
      </c>
      <c r="X1702">
        <v>3627.2719402751272</v>
      </c>
      <c r="Y1702">
        <v>2.4734210298500696</v>
      </c>
      <c r="Z1702">
        <v>0.2755935735044141</v>
      </c>
      <c r="AA1702">
        <f t="shared" si="26"/>
        <v>286.25000000000006</v>
      </c>
    </row>
    <row r="1703" spans="1:27">
      <c r="A1703" t="s">
        <v>1702</v>
      </c>
      <c r="B1703">
        <v>30</v>
      </c>
      <c r="C1703">
        <v>30</v>
      </c>
      <c r="D1703">
        <v>4</v>
      </c>
      <c r="E1703">
        <v>1</v>
      </c>
      <c r="F1703">
        <v>495.2</v>
      </c>
      <c r="G1703">
        <v>341.2</v>
      </c>
      <c r="H1703">
        <v>0</v>
      </c>
      <c r="I1703">
        <v>495.2</v>
      </c>
      <c r="J1703">
        <v>36468</v>
      </c>
      <c r="K1703">
        <v>2.0299999999999998</v>
      </c>
      <c r="L1703">
        <v>76.596722511351217</v>
      </c>
      <c r="M1703">
        <v>172.34262565054021</v>
      </c>
      <c r="N1703">
        <v>2701.3110805669862</v>
      </c>
      <c r="O1703">
        <v>772.77582267007665</v>
      </c>
      <c r="P1703">
        <v>91696.915279769528</v>
      </c>
      <c r="Q1703">
        <v>140.85286195142916</v>
      </c>
      <c r="R1703">
        <v>40.000510644816742</v>
      </c>
      <c r="S1703">
        <v>1.7021493891411379</v>
      </c>
      <c r="T1703">
        <v>802.13789963276133</v>
      </c>
      <c r="U1703">
        <v>82.128708026059897</v>
      </c>
      <c r="V1703">
        <v>125.95905479644422</v>
      </c>
      <c r="W1703">
        <v>40.426047992102028</v>
      </c>
      <c r="X1703">
        <v>3312.8082486159401</v>
      </c>
      <c r="Y1703">
        <v>34.042987782822756</v>
      </c>
      <c r="Z1703">
        <v>0.28525900718414088</v>
      </c>
      <c r="AA1703">
        <f t="shared" si="26"/>
        <v>471.25000000000006</v>
      </c>
    </row>
    <row r="1704" spans="1:27">
      <c r="A1704" t="s">
        <v>1703</v>
      </c>
      <c r="B1704">
        <v>30</v>
      </c>
      <c r="C1704">
        <v>30</v>
      </c>
      <c r="D1704">
        <v>4</v>
      </c>
      <c r="E1704">
        <v>1</v>
      </c>
      <c r="F1704">
        <v>495.4</v>
      </c>
      <c r="G1704">
        <v>341.4</v>
      </c>
      <c r="H1704">
        <v>0</v>
      </c>
      <c r="I1704">
        <v>495.4</v>
      </c>
      <c r="J1704">
        <v>33784</v>
      </c>
      <c r="K1704">
        <v>2.36</v>
      </c>
      <c r="L1704">
        <v>99.417356932209785</v>
      </c>
      <c r="M1704">
        <v>183.06176781267476</v>
      </c>
      <c r="N1704">
        <v>3076.6804162145886</v>
      </c>
      <c r="O1704">
        <v>1102.1943513734411</v>
      </c>
      <c r="P1704">
        <v>89746.151162179347</v>
      </c>
      <c r="Q1704">
        <v>363.25572725230501</v>
      </c>
      <c r="R1704">
        <v>42.06118947131953</v>
      </c>
      <c r="S1704">
        <v>120.92591973004365</v>
      </c>
      <c r="T1704">
        <v>1784.2547760958612</v>
      </c>
      <c r="U1704">
        <v>74.563017699157342</v>
      </c>
      <c r="V1704">
        <v>143.86838671439975</v>
      </c>
      <c r="W1704">
        <v>47.318838155234467</v>
      </c>
      <c r="X1704">
        <v>3181.8333898928872</v>
      </c>
      <c r="Y1704">
        <v>34.41370047653416</v>
      </c>
      <c r="Z1704">
        <v>0.30165627236478887</v>
      </c>
      <c r="AA1704">
        <f t="shared" si="26"/>
        <v>14.754940711462449</v>
      </c>
    </row>
    <row r="1705" spans="1:27">
      <c r="A1705" t="s">
        <v>1704</v>
      </c>
      <c r="B1705">
        <v>30</v>
      </c>
      <c r="C1705">
        <v>30</v>
      </c>
      <c r="D1705">
        <v>4</v>
      </c>
      <c r="E1705">
        <v>1</v>
      </c>
      <c r="F1705">
        <v>495.6</v>
      </c>
      <c r="G1705">
        <v>341.6</v>
      </c>
      <c r="H1705">
        <v>0</v>
      </c>
      <c r="I1705">
        <v>495.6</v>
      </c>
      <c r="J1705">
        <v>29860</v>
      </c>
      <c r="K1705">
        <v>2.64</v>
      </c>
      <c r="L1705">
        <v>162.11819160880822</v>
      </c>
      <c r="M1705">
        <v>236.58944570472718</v>
      </c>
      <c r="N1705">
        <v>3875.369491991476</v>
      </c>
      <c r="O1705">
        <v>1758.6673082651637</v>
      </c>
      <c r="P1705">
        <v>85981.072844343624</v>
      </c>
      <c r="Q1705">
        <v>740.1296945532871</v>
      </c>
      <c r="R1705">
        <v>56.139868472308144</v>
      </c>
      <c r="S1705">
        <v>372.92912628033275</v>
      </c>
      <c r="T1705">
        <v>3151.8526156595858</v>
      </c>
      <c r="U1705">
        <v>127.1739877638001</v>
      </c>
      <c r="V1705">
        <v>176.43958662725419</v>
      </c>
      <c r="W1705">
        <v>45.255608258289222</v>
      </c>
      <c r="X1705">
        <v>3256.1123713938723</v>
      </c>
      <c r="Y1705">
        <v>60.149859077473018</v>
      </c>
      <c r="Z1705">
        <v>0.34882218467349169</v>
      </c>
      <c r="AA1705">
        <f t="shared" si="26"/>
        <v>8.4516129032258043</v>
      </c>
    </row>
    <row r="1706" spans="1:27">
      <c r="A1706" t="s">
        <v>1705</v>
      </c>
      <c r="B1706">
        <v>30</v>
      </c>
      <c r="C1706">
        <v>30</v>
      </c>
      <c r="D1706">
        <v>4</v>
      </c>
      <c r="E1706">
        <v>1</v>
      </c>
      <c r="F1706">
        <v>495.8</v>
      </c>
      <c r="G1706">
        <v>341.8</v>
      </c>
      <c r="H1706">
        <v>0</v>
      </c>
      <c r="I1706">
        <v>495.8</v>
      </c>
      <c r="J1706">
        <v>24849</v>
      </c>
      <c r="K1706">
        <v>1.64</v>
      </c>
      <c r="L1706">
        <v>345.34247099812399</v>
      </c>
      <c r="M1706">
        <v>353.76545809563919</v>
      </c>
      <c r="N1706">
        <v>5496.3819441785672</v>
      </c>
      <c r="O1706">
        <v>3276.5419809334203</v>
      </c>
      <c r="P1706">
        <v>77388.108273670514</v>
      </c>
      <c r="Q1706">
        <v>1564.3784218385085</v>
      </c>
      <c r="R1706">
        <v>101.07584517018262</v>
      </c>
      <c r="S1706">
        <v>907.38542823232126</v>
      </c>
      <c r="T1706">
        <v>6574.5242926605151</v>
      </c>
      <c r="U1706">
        <v>153.91094605459628</v>
      </c>
      <c r="V1706">
        <v>258.04969562387532</v>
      </c>
      <c r="W1706">
        <v>71.212527278992297</v>
      </c>
      <c r="X1706">
        <v>3400.5896090968263</v>
      </c>
      <c r="Y1706">
        <v>108.73310616792374</v>
      </c>
      <c r="Z1706">
        <v>0.40432628635895423</v>
      </c>
      <c r="AA1706">
        <f t="shared" si="26"/>
        <v>7.245569620253165</v>
      </c>
    </row>
    <row r="1707" spans="1:27">
      <c r="A1707" t="s">
        <v>1706</v>
      </c>
      <c r="B1707">
        <v>30</v>
      </c>
      <c r="C1707">
        <v>30</v>
      </c>
      <c r="D1707">
        <v>4</v>
      </c>
      <c r="E1707">
        <v>1</v>
      </c>
      <c r="F1707">
        <v>496</v>
      </c>
      <c r="G1707">
        <v>342</v>
      </c>
      <c r="H1707">
        <v>0</v>
      </c>
      <c r="I1707">
        <v>496</v>
      </c>
      <c r="J1707">
        <v>20801</v>
      </c>
      <c r="K1707">
        <v>1.54</v>
      </c>
      <c r="L1707">
        <v>659.25010300782856</v>
      </c>
      <c r="M1707">
        <v>413.06139266584262</v>
      </c>
      <c r="N1707">
        <v>6988.0510918829823</v>
      </c>
      <c r="O1707">
        <v>5618.0469715698391</v>
      </c>
      <c r="P1707">
        <v>65910.589204779564</v>
      </c>
      <c r="Q1707">
        <v>2847.1363823650599</v>
      </c>
      <c r="R1707">
        <v>209.10589204779563</v>
      </c>
      <c r="S1707">
        <v>1323.6505974454058</v>
      </c>
      <c r="T1707">
        <v>12115.78079934075</v>
      </c>
      <c r="U1707">
        <v>307.99340749896993</v>
      </c>
      <c r="V1707">
        <v>381.12896580140091</v>
      </c>
      <c r="W1707">
        <v>159.66213432220849</v>
      </c>
      <c r="X1707">
        <v>3025.3399258343634</v>
      </c>
      <c r="Y1707">
        <v>41.203131437989285</v>
      </c>
      <c r="Z1707">
        <v>0.41929354445797806</v>
      </c>
      <c r="AA1707">
        <f t="shared" si="26"/>
        <v>9.1533073929961102</v>
      </c>
    </row>
    <row r="1708" spans="1:27">
      <c r="A1708" t="s">
        <v>1707</v>
      </c>
      <c r="B1708">
        <v>30</v>
      </c>
      <c r="C1708">
        <v>30</v>
      </c>
      <c r="D1708">
        <v>4</v>
      </c>
      <c r="E1708">
        <v>1</v>
      </c>
      <c r="F1708">
        <v>496.2</v>
      </c>
      <c r="G1708">
        <v>342.2</v>
      </c>
      <c r="H1708">
        <v>0</v>
      </c>
      <c r="I1708">
        <v>496.2</v>
      </c>
      <c r="J1708">
        <v>19153</v>
      </c>
      <c r="K1708">
        <v>1.6</v>
      </c>
      <c r="L1708">
        <v>877.50046737707987</v>
      </c>
      <c r="M1708">
        <v>439.3344550383249</v>
      </c>
      <c r="N1708">
        <v>6959.2447186389973</v>
      </c>
      <c r="O1708">
        <v>7157.8799775659008</v>
      </c>
      <c r="P1708">
        <v>59914.236305851562</v>
      </c>
      <c r="Q1708">
        <v>4039.3064124135353</v>
      </c>
      <c r="R1708">
        <v>232.52009721443258</v>
      </c>
      <c r="S1708">
        <v>1489.7644419517667</v>
      </c>
      <c r="T1708">
        <v>15612.731351654516</v>
      </c>
      <c r="U1708">
        <v>296.78444569078329</v>
      </c>
      <c r="V1708">
        <v>399.60740325294449</v>
      </c>
      <c r="W1708">
        <v>200.97214432604227</v>
      </c>
      <c r="X1708">
        <v>2206.0198167881845</v>
      </c>
      <c r="Y1708">
        <v>174.09796223593196</v>
      </c>
      <c r="Z1708">
        <v>0.44090257879656158</v>
      </c>
      <c r="AA1708">
        <f t="shared" si="26"/>
        <v>10.48</v>
      </c>
    </row>
    <row r="1709" spans="1:27">
      <c r="A1709" t="s">
        <v>1708</v>
      </c>
      <c r="B1709">
        <v>30</v>
      </c>
      <c r="C1709">
        <v>30</v>
      </c>
      <c r="D1709">
        <v>4</v>
      </c>
      <c r="E1709">
        <v>1</v>
      </c>
      <c r="F1709">
        <v>496.4</v>
      </c>
      <c r="G1709">
        <v>342.4</v>
      </c>
      <c r="H1709">
        <v>0</v>
      </c>
      <c r="I1709">
        <v>496.4</v>
      </c>
      <c r="J1709">
        <v>19063</v>
      </c>
      <c r="K1709">
        <v>1.43</v>
      </c>
      <c r="L1709">
        <v>1071.506418713504</v>
      </c>
      <c r="M1709">
        <v>364.81696054699597</v>
      </c>
      <c r="N1709">
        <v>5756.7657485057416</v>
      </c>
      <c r="O1709">
        <v>8130.3704383539653</v>
      </c>
      <c r="P1709">
        <v>58885.816880241371</v>
      </c>
      <c r="Q1709">
        <v>4283.7312285612679</v>
      </c>
      <c r="R1709">
        <v>252.38909220232429</v>
      </c>
      <c r="S1709">
        <v>1210.3204194247824</v>
      </c>
      <c r="T1709">
        <v>18038.936753587939</v>
      </c>
      <c r="U1709">
        <v>305.16135693553753</v>
      </c>
      <c r="V1709">
        <v>250.09464590957589</v>
      </c>
      <c r="W1709">
        <v>99.808413734555501</v>
      </c>
      <c r="X1709">
        <v>1347.9871969896865</v>
      </c>
      <c r="Y1709">
        <v>2.2944462927484026</v>
      </c>
      <c r="Z1709">
        <v>0.4354475209272376</v>
      </c>
      <c r="AA1709">
        <f t="shared" si="26"/>
        <v>14.904265402843601</v>
      </c>
    </row>
    <row r="1710" spans="1:27">
      <c r="A1710" t="s">
        <v>1709</v>
      </c>
      <c r="B1710">
        <v>30</v>
      </c>
      <c r="C1710">
        <v>30</v>
      </c>
      <c r="D1710">
        <v>4</v>
      </c>
      <c r="E1710">
        <v>1</v>
      </c>
      <c r="F1710">
        <v>496.6</v>
      </c>
      <c r="G1710">
        <v>342.6</v>
      </c>
      <c r="H1710">
        <v>0</v>
      </c>
      <c r="I1710">
        <v>496.6</v>
      </c>
      <c r="J1710">
        <v>19849</v>
      </c>
      <c r="K1710">
        <v>1.88</v>
      </c>
      <c r="L1710">
        <v>1209.8350609144027</v>
      </c>
      <c r="M1710">
        <v>311.70422966790289</v>
      </c>
      <c r="N1710">
        <v>4942.8894453777957</v>
      </c>
      <c r="O1710">
        <v>8493.1477900698428</v>
      </c>
      <c r="P1710">
        <v>57952.684354560923</v>
      </c>
      <c r="Q1710">
        <v>4490.6541562324992</v>
      </c>
      <c r="R1710">
        <v>312.76085417525172</v>
      </c>
      <c r="S1710">
        <v>1020.6992740989634</v>
      </c>
      <c r="T1710">
        <v>19635.253220063187</v>
      </c>
      <c r="U1710">
        <v>156.38042708762586</v>
      </c>
      <c r="V1710">
        <v>260.98625331515939</v>
      </c>
      <c r="W1710">
        <v>224.00439555795057</v>
      </c>
      <c r="X1710">
        <v>903.41395378324398</v>
      </c>
      <c r="Y1710">
        <v>85.586585095254691</v>
      </c>
      <c r="Z1710">
        <v>0.40385933463383772</v>
      </c>
      <c r="AA1710">
        <f t="shared" si="26"/>
        <v>19.237060041407869</v>
      </c>
    </row>
    <row r="1711" spans="1:27">
      <c r="A1711" t="s">
        <v>1710</v>
      </c>
      <c r="B1711">
        <v>30</v>
      </c>
      <c r="C1711">
        <v>30</v>
      </c>
      <c r="D1711">
        <v>4</v>
      </c>
      <c r="E1711">
        <v>1</v>
      </c>
      <c r="F1711">
        <v>496.8</v>
      </c>
      <c r="G1711">
        <v>342.8</v>
      </c>
      <c r="H1711">
        <v>0</v>
      </c>
      <c r="I1711">
        <v>496.8</v>
      </c>
      <c r="J1711">
        <v>20744</v>
      </c>
      <c r="K1711">
        <v>1.69</v>
      </c>
      <c r="L1711">
        <v>1139.669019467691</v>
      </c>
      <c r="M1711">
        <v>272.01159523880432</v>
      </c>
      <c r="N1711">
        <v>4576.5454527404672</v>
      </c>
      <c r="O1711">
        <v>8523.6918128480811</v>
      </c>
      <c r="P1711">
        <v>58146.945826011855</v>
      </c>
      <c r="Q1711">
        <v>4505.0679532616568</v>
      </c>
      <c r="R1711">
        <v>216.41798453306333</v>
      </c>
      <c r="S1711">
        <v>637.3410370193883</v>
      </c>
      <c r="T1711">
        <v>20506.100406031906</v>
      </c>
      <c r="U1711">
        <v>155.86065858573824</v>
      </c>
      <c r="V1711">
        <v>235.2801024510826</v>
      </c>
      <c r="W1711">
        <v>153.87517248910464</v>
      </c>
      <c r="X1711">
        <v>788.23798036354253</v>
      </c>
      <c r="Y1711">
        <v>142.95499895761978</v>
      </c>
      <c r="Z1711">
        <v>0.36616670022146164</v>
      </c>
      <c r="AA1711">
        <f t="shared" si="26"/>
        <v>32.174454828660437</v>
      </c>
    </row>
    <row r="1712" spans="1:27">
      <c r="A1712" t="s">
        <v>1711</v>
      </c>
      <c r="B1712">
        <v>30</v>
      </c>
      <c r="C1712">
        <v>30</v>
      </c>
      <c r="D1712">
        <v>4</v>
      </c>
      <c r="E1712">
        <v>1</v>
      </c>
      <c r="F1712">
        <v>497</v>
      </c>
      <c r="G1712">
        <v>343</v>
      </c>
      <c r="H1712">
        <v>0</v>
      </c>
      <c r="I1712">
        <v>497</v>
      </c>
      <c r="J1712">
        <v>21264</v>
      </c>
      <c r="K1712">
        <v>2.1</v>
      </c>
      <c r="L1712">
        <v>1266.3684346651596</v>
      </c>
      <c r="M1712">
        <v>274.92264807027288</v>
      </c>
      <c r="N1712">
        <v>4292.4334007069438</v>
      </c>
      <c r="O1712">
        <v>8564.7505100916733</v>
      </c>
      <c r="P1712">
        <v>58515.417700420527</v>
      </c>
      <c r="Q1712">
        <v>4595.1356891745618</v>
      </c>
      <c r="R1712">
        <v>214.57377410362761</v>
      </c>
      <c r="S1712">
        <v>609.23625147279995</v>
      </c>
      <c r="T1712">
        <v>20140.23928807487</v>
      </c>
      <c r="U1712">
        <v>224.15296044753958</v>
      </c>
      <c r="V1712">
        <v>175.29911009358867</v>
      </c>
      <c r="W1712">
        <v>191.58372687823896</v>
      </c>
      <c r="X1712">
        <v>817.10459513568912</v>
      </c>
      <c r="Y1712">
        <v>118.78191066450816</v>
      </c>
      <c r="Z1712">
        <v>0.37966422557664525</v>
      </c>
      <c r="AA1712">
        <f t="shared" si="26"/>
        <v>33.058176100628927</v>
      </c>
    </row>
    <row r="1713" spans="1:27">
      <c r="A1713" t="s">
        <v>1712</v>
      </c>
      <c r="B1713">
        <v>30</v>
      </c>
      <c r="C1713">
        <v>30</v>
      </c>
      <c r="D1713">
        <v>4</v>
      </c>
      <c r="E1713">
        <v>1</v>
      </c>
      <c r="F1713">
        <v>497.2</v>
      </c>
      <c r="G1713">
        <v>343.2</v>
      </c>
      <c r="H1713">
        <v>0</v>
      </c>
      <c r="I1713">
        <v>497.2</v>
      </c>
      <c r="J1713">
        <v>21576</v>
      </c>
      <c r="K1713">
        <v>1.39</v>
      </c>
      <c r="L1713">
        <v>1228.2641283165942</v>
      </c>
      <c r="M1713">
        <v>215.48493479238493</v>
      </c>
      <c r="N1713">
        <v>4187.9028631389601</v>
      </c>
      <c r="O1713">
        <v>8751.4990256333385</v>
      </c>
      <c r="P1713">
        <v>58990.406235946633</v>
      </c>
      <c r="Q1713">
        <v>4571.0912906610702</v>
      </c>
      <c r="R1713">
        <v>167.70349272972567</v>
      </c>
      <c r="S1713">
        <v>719.5323040023984</v>
      </c>
      <c r="T1713">
        <v>19893.007045420476</v>
      </c>
      <c r="U1713">
        <v>205.17913356318394</v>
      </c>
      <c r="V1713">
        <v>197.6840053964923</v>
      </c>
      <c r="W1713">
        <v>212.67426172987561</v>
      </c>
      <c r="X1713">
        <v>584.61999700194872</v>
      </c>
      <c r="Y1713">
        <v>74.951281666916501</v>
      </c>
      <c r="Z1713">
        <v>0.39335919786365697</v>
      </c>
      <c r="AA1713">
        <f t="shared" si="26"/>
        <v>27.647135416666668</v>
      </c>
    </row>
    <row r="1714" spans="1:27">
      <c r="A1714" t="s">
        <v>1713</v>
      </c>
      <c r="B1714">
        <v>30</v>
      </c>
      <c r="C1714">
        <v>30</v>
      </c>
      <c r="D1714">
        <v>4</v>
      </c>
      <c r="E1714">
        <v>1</v>
      </c>
      <c r="F1714">
        <v>497.4</v>
      </c>
      <c r="G1714">
        <v>343.4</v>
      </c>
      <c r="H1714">
        <v>0</v>
      </c>
      <c r="I1714">
        <v>497.4</v>
      </c>
      <c r="J1714">
        <v>21408</v>
      </c>
      <c r="K1714">
        <v>1.67</v>
      </c>
      <c r="L1714">
        <v>1292.5913605474504</v>
      </c>
      <c r="M1714">
        <v>243.31131492657892</v>
      </c>
      <c r="N1714">
        <v>4349.1897543125988</v>
      </c>
      <c r="O1714">
        <v>8654.659506724327</v>
      </c>
      <c r="P1714">
        <v>58478.353846884944</v>
      </c>
      <c r="Q1714">
        <v>4618.1628094853395</v>
      </c>
      <c r="R1714">
        <v>218.60000950434821</v>
      </c>
      <c r="S1714">
        <v>841.13481917977469</v>
      </c>
      <c r="T1714">
        <v>19949.626954331605</v>
      </c>
      <c r="U1714">
        <v>176.78087725134247</v>
      </c>
      <c r="V1714">
        <v>282.27914270778882</v>
      </c>
      <c r="W1714">
        <v>170.12783348381885</v>
      </c>
      <c r="X1714">
        <v>603.52611319678749</v>
      </c>
      <c r="Y1714">
        <v>121.65565746328946</v>
      </c>
      <c r="Z1714">
        <v>0.38324482604595761</v>
      </c>
      <c r="AA1714">
        <f t="shared" si="26"/>
        <v>23.717514124293785</v>
      </c>
    </row>
    <row r="1715" spans="1:27">
      <c r="A1715" t="s">
        <v>1714</v>
      </c>
      <c r="B1715">
        <v>30</v>
      </c>
      <c r="C1715">
        <v>30</v>
      </c>
      <c r="D1715">
        <v>4</v>
      </c>
      <c r="E1715">
        <v>1</v>
      </c>
      <c r="F1715">
        <v>497.6</v>
      </c>
      <c r="G1715">
        <v>343.6</v>
      </c>
      <c r="H1715">
        <v>0</v>
      </c>
      <c r="I1715">
        <v>497.6</v>
      </c>
      <c r="J1715">
        <v>21249</v>
      </c>
      <c r="K1715">
        <v>1.65</v>
      </c>
      <c r="L1715">
        <v>1339.5776435742587</v>
      </c>
      <c r="M1715">
        <v>234.64245874523985</v>
      </c>
      <c r="N1715">
        <v>4603.4157787437007</v>
      </c>
      <c r="O1715">
        <v>8712.5437550486604</v>
      </c>
      <c r="P1715">
        <v>57252.759933838512</v>
      </c>
      <c r="Q1715">
        <v>4626.4953648497903</v>
      </c>
      <c r="R1715">
        <v>250.99049890371967</v>
      </c>
      <c r="S1715">
        <v>639.49686502288728</v>
      </c>
      <c r="T1715">
        <v>21066.853867753969</v>
      </c>
      <c r="U1715">
        <v>228.87256221871755</v>
      </c>
      <c r="V1715">
        <v>294.26472285263685</v>
      </c>
      <c r="W1715">
        <v>140.40081547870909</v>
      </c>
      <c r="X1715">
        <v>565.44985959918449</v>
      </c>
      <c r="Y1715">
        <v>44.235873370004228</v>
      </c>
      <c r="Z1715">
        <v>0.37614991482112436</v>
      </c>
      <c r="AA1715">
        <f t="shared" si="26"/>
        <v>32.942857142857136</v>
      </c>
    </row>
    <row r="1716" spans="1:27">
      <c r="A1716" t="s">
        <v>1715</v>
      </c>
      <c r="B1716">
        <v>30</v>
      </c>
      <c r="C1716">
        <v>30</v>
      </c>
      <c r="D1716">
        <v>4</v>
      </c>
      <c r="E1716">
        <v>1</v>
      </c>
      <c r="F1716">
        <v>497.8</v>
      </c>
      <c r="G1716">
        <v>343.8</v>
      </c>
      <c r="H1716">
        <v>0</v>
      </c>
      <c r="I1716">
        <v>497.8</v>
      </c>
      <c r="J1716">
        <v>21119</v>
      </c>
      <c r="K1716">
        <v>1.46</v>
      </c>
      <c r="L1716">
        <v>1183.7148935339696</v>
      </c>
      <c r="M1716">
        <v>210.78517477604075</v>
      </c>
      <c r="N1716">
        <v>4638.249702363526</v>
      </c>
      <c r="O1716">
        <v>8790.5224739934038</v>
      </c>
      <c r="P1716">
        <v>56054.218631067386</v>
      </c>
      <c r="Q1716">
        <v>4814.8798719675233</v>
      </c>
      <c r="R1716">
        <v>290.80547260768583</v>
      </c>
      <c r="S1716">
        <v>623.57280871245382</v>
      </c>
      <c r="T1716">
        <v>22407.635107441885</v>
      </c>
      <c r="U1716">
        <v>170.77502586021819</v>
      </c>
      <c r="V1716">
        <v>161.01645295392001</v>
      </c>
      <c r="W1716">
        <v>72.213439506606548</v>
      </c>
      <c r="X1716">
        <v>398.14977457696585</v>
      </c>
      <c r="Y1716">
        <v>183.46117063840583</v>
      </c>
      <c r="Z1716">
        <v>0.35750300120048017</v>
      </c>
      <c r="AA1716">
        <f t="shared" si="26"/>
        <v>35.93427230046948</v>
      </c>
    </row>
    <row r="1717" spans="1:27">
      <c r="A1717" t="s">
        <v>1716</v>
      </c>
      <c r="B1717">
        <v>30</v>
      </c>
      <c r="C1717">
        <v>30</v>
      </c>
      <c r="D1717">
        <v>4</v>
      </c>
      <c r="E1717">
        <v>1</v>
      </c>
      <c r="F1717">
        <v>498</v>
      </c>
      <c r="G1717">
        <v>344</v>
      </c>
      <c r="H1717">
        <v>0</v>
      </c>
      <c r="I1717">
        <v>498</v>
      </c>
      <c r="J1717">
        <v>20935</v>
      </c>
      <c r="K1717">
        <v>1.83</v>
      </c>
      <c r="L1717">
        <v>1200.1579155151994</v>
      </c>
      <c r="M1717">
        <v>247.72996446900908</v>
      </c>
      <c r="N1717">
        <v>4967.4299249901305</v>
      </c>
      <c r="O1717">
        <v>8677.4575602052901</v>
      </c>
      <c r="P1717">
        <v>54713.778128701138</v>
      </c>
      <c r="Q1717">
        <v>4941.768653770233</v>
      </c>
      <c r="R1717">
        <v>280.30003947887877</v>
      </c>
      <c r="S1717">
        <v>673.11488353730761</v>
      </c>
      <c r="T1717">
        <v>23139.557836557444</v>
      </c>
      <c r="U1717">
        <v>223.05566521910779</v>
      </c>
      <c r="V1717">
        <v>172.72009474930914</v>
      </c>
      <c r="W1717">
        <v>181.60284247927359</v>
      </c>
      <c r="X1717">
        <v>357.28385313857086</v>
      </c>
      <c r="Y1717">
        <v>224.04263718910383</v>
      </c>
      <c r="Z1717">
        <v>0.36614134205570426</v>
      </c>
      <c r="AA1717">
        <f t="shared" si="26"/>
        <v>34.376832844574778</v>
      </c>
    </row>
    <row r="1718" spans="1:27">
      <c r="A1718" t="s">
        <v>1717</v>
      </c>
      <c r="B1718">
        <v>30</v>
      </c>
      <c r="C1718">
        <v>30</v>
      </c>
      <c r="D1718">
        <v>4</v>
      </c>
      <c r="E1718">
        <v>1</v>
      </c>
      <c r="F1718">
        <v>498.2</v>
      </c>
      <c r="G1718">
        <v>344.2</v>
      </c>
      <c r="H1718">
        <v>0</v>
      </c>
      <c r="I1718">
        <v>498.2</v>
      </c>
      <c r="J1718">
        <v>20953</v>
      </c>
      <c r="K1718">
        <v>1.8</v>
      </c>
      <c r="L1718">
        <v>1099.5809219716623</v>
      </c>
      <c r="M1718">
        <v>266.41388944322489</v>
      </c>
      <c r="N1718">
        <v>5086.8090201556579</v>
      </c>
      <c r="O1718">
        <v>8584.1149471163444</v>
      </c>
      <c r="P1718">
        <v>54405.308321692282</v>
      </c>
      <c r="Q1718">
        <v>4904.2107363799641</v>
      </c>
      <c r="R1718">
        <v>306.32608261823987</v>
      </c>
      <c r="S1718">
        <v>647.57533426461782</v>
      </c>
      <c r="T1718">
        <v>23431.450808221911</v>
      </c>
      <c r="U1718">
        <v>171.62243065256436</v>
      </c>
      <c r="V1718">
        <v>261.424865296348</v>
      </c>
      <c r="W1718">
        <v>243.46437836759131</v>
      </c>
      <c r="X1718">
        <v>452.00558770704453</v>
      </c>
      <c r="Y1718">
        <v>139.69267611255239</v>
      </c>
      <c r="Z1718">
        <v>0.36934809348093484</v>
      </c>
      <c r="AA1718">
        <f t="shared" si="26"/>
        <v>36.183359013867488</v>
      </c>
    </row>
    <row r="1719" spans="1:27">
      <c r="A1719" t="s">
        <v>1718</v>
      </c>
      <c r="B1719">
        <v>30</v>
      </c>
      <c r="C1719">
        <v>30</v>
      </c>
      <c r="D1719">
        <v>4</v>
      </c>
      <c r="E1719">
        <v>1</v>
      </c>
      <c r="F1719">
        <v>498.4</v>
      </c>
      <c r="G1719">
        <v>344.4</v>
      </c>
      <c r="H1719">
        <v>0</v>
      </c>
      <c r="I1719">
        <v>498.4</v>
      </c>
      <c r="J1719">
        <v>20949</v>
      </c>
      <c r="K1719">
        <v>1.62</v>
      </c>
      <c r="L1719">
        <v>1049.1609765032717</v>
      </c>
      <c r="M1719">
        <v>300.19639967843369</v>
      </c>
      <c r="N1719">
        <v>5100.2859497908803</v>
      </c>
      <c r="O1719">
        <v>8435.010023506904</v>
      </c>
      <c r="P1719">
        <v>54989.874731604068</v>
      </c>
      <c r="Q1719">
        <v>4827.5651527948794</v>
      </c>
      <c r="R1719">
        <v>213.69913197447823</v>
      </c>
      <c r="S1719">
        <v>798.82770761888276</v>
      </c>
      <c r="T1719">
        <v>23039.819271591245</v>
      </c>
      <c r="U1719">
        <v>157.73031169544819</v>
      </c>
      <c r="V1719">
        <v>239.13950482858277</v>
      </c>
      <c r="W1719">
        <v>154.67746695295565</v>
      </c>
      <c r="X1719">
        <v>489.47277371297156</v>
      </c>
      <c r="Y1719">
        <v>204.54059774700056</v>
      </c>
      <c r="Z1719">
        <v>0.40551121819003161</v>
      </c>
      <c r="AA1719">
        <f t="shared" si="26"/>
        <v>28.842038216560514</v>
      </c>
    </row>
    <row r="1720" spans="1:27">
      <c r="A1720" t="s">
        <v>1719</v>
      </c>
      <c r="B1720">
        <v>30</v>
      </c>
      <c r="C1720">
        <v>30</v>
      </c>
      <c r="D1720">
        <v>4</v>
      </c>
      <c r="E1720">
        <v>1</v>
      </c>
      <c r="F1720">
        <v>498.6</v>
      </c>
      <c r="G1720">
        <v>344.6</v>
      </c>
      <c r="H1720">
        <v>0</v>
      </c>
      <c r="I1720">
        <v>498.6</v>
      </c>
      <c r="J1720">
        <v>20980</v>
      </c>
      <c r="K1720">
        <v>2.0499999999999998</v>
      </c>
      <c r="L1720">
        <v>1057.047499974168</v>
      </c>
      <c r="M1720">
        <v>358.54885874001593</v>
      </c>
      <c r="N1720">
        <v>5546.6578493268162</v>
      </c>
      <c r="O1720">
        <v>8281.7553394848055</v>
      </c>
      <c r="P1720">
        <v>55488.277415555029</v>
      </c>
      <c r="Q1720">
        <v>4565.0399363498282</v>
      </c>
      <c r="R1720">
        <v>330.65024437119621</v>
      </c>
      <c r="S1720">
        <v>871.05673751537006</v>
      </c>
      <c r="T1720">
        <v>22099.83570815983</v>
      </c>
      <c r="U1720">
        <v>203.55655669101768</v>
      </c>
      <c r="V1720">
        <v>305.85147604335651</v>
      </c>
      <c r="W1720">
        <v>121.92727761187862</v>
      </c>
      <c r="X1720">
        <v>613.76951611403297</v>
      </c>
      <c r="Y1720">
        <v>156.02558406265823</v>
      </c>
      <c r="Z1720">
        <v>0.3854549062406985</v>
      </c>
      <c r="AA1720">
        <f t="shared" si="26"/>
        <v>25.371293001186242</v>
      </c>
    </row>
    <row r="1721" spans="1:27">
      <c r="A1721" t="s">
        <v>1720</v>
      </c>
      <c r="B1721">
        <v>30</v>
      </c>
      <c r="C1721">
        <v>30</v>
      </c>
      <c r="D1721">
        <v>4</v>
      </c>
      <c r="E1721">
        <v>1</v>
      </c>
      <c r="F1721">
        <v>498.8</v>
      </c>
      <c r="G1721">
        <v>344.8</v>
      </c>
      <c r="H1721">
        <v>0</v>
      </c>
      <c r="I1721">
        <v>498.8</v>
      </c>
      <c r="J1721">
        <v>20776</v>
      </c>
      <c r="K1721">
        <v>1.36</v>
      </c>
      <c r="L1721">
        <v>1004.3503947580427</v>
      </c>
      <c r="M1721">
        <v>390.99844245125945</v>
      </c>
      <c r="N1721">
        <v>6099.1460336215696</v>
      </c>
      <c r="O1721">
        <v>8061.6574466942366</v>
      </c>
      <c r="P1721">
        <v>55556.152317525106</v>
      </c>
      <c r="Q1721">
        <v>4792.9534346635164</v>
      </c>
      <c r="R1721">
        <v>197.64756431602126</v>
      </c>
      <c r="S1721">
        <v>823.88957516515393</v>
      </c>
      <c r="T1721">
        <v>21341.640259949516</v>
      </c>
      <c r="U1721">
        <v>241.68859766904774</v>
      </c>
      <c r="V1721">
        <v>303.99054729040228</v>
      </c>
      <c r="W1721">
        <v>305.06471883559806</v>
      </c>
      <c r="X1721">
        <v>786.29357108330203</v>
      </c>
      <c r="Y1721">
        <v>94.52709597722756</v>
      </c>
      <c r="Z1721">
        <v>0.39542956320509109</v>
      </c>
      <c r="AA1721">
        <f t="shared" si="26"/>
        <v>25.903520208604956</v>
      </c>
    </row>
    <row r="1722" spans="1:27">
      <c r="A1722" t="s">
        <v>1721</v>
      </c>
      <c r="B1722">
        <v>30</v>
      </c>
      <c r="C1722">
        <v>30</v>
      </c>
      <c r="D1722">
        <v>4</v>
      </c>
      <c r="E1722">
        <v>1</v>
      </c>
      <c r="F1722">
        <v>499</v>
      </c>
      <c r="G1722">
        <v>345</v>
      </c>
      <c r="H1722">
        <v>0</v>
      </c>
      <c r="I1722">
        <v>499</v>
      </c>
      <c r="J1722">
        <v>20288</v>
      </c>
      <c r="K1722">
        <v>1.74</v>
      </c>
      <c r="L1722">
        <v>971.39282261275093</v>
      </c>
      <c r="M1722">
        <v>449.29761701643633</v>
      </c>
      <c r="N1722">
        <v>6674.6289029175914</v>
      </c>
      <c r="O1722">
        <v>7933.7996928851726</v>
      </c>
      <c r="P1722">
        <v>54888.244326906679</v>
      </c>
      <c r="Q1722">
        <v>4497.5260194506063</v>
      </c>
      <c r="R1722">
        <v>208.15560484558947</v>
      </c>
      <c r="S1722">
        <v>1091.9638286981744</v>
      </c>
      <c r="T1722">
        <v>21287.607348006597</v>
      </c>
      <c r="U1722">
        <v>293.46527896263439</v>
      </c>
      <c r="V1722">
        <v>378.77495307967922</v>
      </c>
      <c r="W1722">
        <v>242.27947449240745</v>
      </c>
      <c r="X1722">
        <v>952.05596314622085</v>
      </c>
      <c r="Y1722">
        <v>130.80816697946881</v>
      </c>
      <c r="Z1722">
        <v>0.41177326992138213</v>
      </c>
      <c r="AA1722">
        <f t="shared" si="26"/>
        <v>19.494791666666664</v>
      </c>
    </row>
    <row r="1723" spans="1:27">
      <c r="A1723" t="s">
        <v>1722</v>
      </c>
      <c r="B1723">
        <v>30</v>
      </c>
      <c r="C1723">
        <v>30</v>
      </c>
      <c r="D1723">
        <v>4</v>
      </c>
      <c r="E1723">
        <v>1</v>
      </c>
      <c r="F1723">
        <v>499.2</v>
      </c>
      <c r="G1723">
        <v>345.2</v>
      </c>
      <c r="H1723">
        <v>0</v>
      </c>
      <c r="I1723">
        <v>499.2</v>
      </c>
      <c r="J1723">
        <v>20292</v>
      </c>
      <c r="K1723">
        <v>1.47</v>
      </c>
      <c r="L1723">
        <v>1025.7851471931426</v>
      </c>
      <c r="M1723">
        <v>436.77837888475142</v>
      </c>
      <c r="N1723">
        <v>7333.8954073865898</v>
      </c>
      <c r="O1723">
        <v>7996.6743951848994</v>
      </c>
      <c r="P1723">
        <v>54354.902925127055</v>
      </c>
      <c r="Q1723">
        <v>4399.4004543431929</v>
      </c>
      <c r="R1723">
        <v>165.10925314410173</v>
      </c>
      <c r="S1723">
        <v>1264.6666198271623</v>
      </c>
      <c r="T1723">
        <v>21302.606618421978</v>
      </c>
      <c r="U1723">
        <v>197.89690625073186</v>
      </c>
      <c r="V1723">
        <v>353.63825850722498</v>
      </c>
      <c r="W1723">
        <v>163.93826553315066</v>
      </c>
      <c r="X1723">
        <v>815.00737722194901</v>
      </c>
      <c r="Y1723">
        <v>189.69999297407432</v>
      </c>
      <c r="Z1723">
        <v>0.44500730638090596</v>
      </c>
      <c r="AA1723">
        <f t="shared" si="26"/>
        <v>16.844444444444445</v>
      </c>
    </row>
    <row r="1724" spans="1:27">
      <c r="A1724" t="s">
        <v>1723</v>
      </c>
      <c r="B1724">
        <v>30</v>
      </c>
      <c r="C1724">
        <v>30</v>
      </c>
      <c r="D1724">
        <v>4</v>
      </c>
      <c r="E1724">
        <v>1</v>
      </c>
      <c r="F1724">
        <v>499.4</v>
      </c>
      <c r="G1724">
        <v>345.4</v>
      </c>
      <c r="H1724">
        <v>0</v>
      </c>
      <c r="I1724">
        <v>499.4</v>
      </c>
      <c r="J1724">
        <v>19848</v>
      </c>
      <c r="K1724">
        <v>1.41</v>
      </c>
      <c r="L1724">
        <v>1037.4037540581892</v>
      </c>
      <c r="M1724">
        <v>476.40963765501971</v>
      </c>
      <c r="N1724">
        <v>7937.2582189991672</v>
      </c>
      <c r="O1724">
        <v>8209.6699961439426</v>
      </c>
      <c r="P1724">
        <v>54102.969163981943</v>
      </c>
      <c r="Q1724">
        <v>4287.6867388951769</v>
      </c>
      <c r="R1724">
        <v>289.82622865174829</v>
      </c>
      <c r="S1724">
        <v>1303.5960842361897</v>
      </c>
      <c r="T1724">
        <v>20683.392832709316</v>
      </c>
      <c r="U1724">
        <v>360.72792407299147</v>
      </c>
      <c r="V1724">
        <v>462.72685432811312</v>
      </c>
      <c r="W1724">
        <v>195.29063475675741</v>
      </c>
      <c r="X1724">
        <v>582.14023609020683</v>
      </c>
      <c r="Y1724">
        <v>70.901695421243147</v>
      </c>
      <c r="Z1724">
        <v>0.45497081665139166</v>
      </c>
      <c r="AA1724">
        <f t="shared" si="26"/>
        <v>15.866412213740459</v>
      </c>
    </row>
    <row r="1725" spans="1:27">
      <c r="A1725" t="s">
        <v>1724</v>
      </c>
      <c r="B1725">
        <v>30</v>
      </c>
      <c r="C1725">
        <v>30</v>
      </c>
      <c r="D1725">
        <v>4</v>
      </c>
      <c r="E1725">
        <v>1</v>
      </c>
      <c r="F1725">
        <v>499.6</v>
      </c>
      <c r="G1725">
        <v>345.6</v>
      </c>
      <c r="H1725">
        <v>0</v>
      </c>
      <c r="I1725">
        <v>499.6</v>
      </c>
      <c r="J1725">
        <v>19654</v>
      </c>
      <c r="K1725">
        <v>2.15</v>
      </c>
      <c r="L1725">
        <v>1067.0907668432326</v>
      </c>
      <c r="M1725">
        <v>522.00233426105251</v>
      </c>
      <c r="N1725">
        <v>8373.8408854801273</v>
      </c>
      <c r="O1725">
        <v>7833.8826969693091</v>
      </c>
      <c r="P1725">
        <v>54484.474598879038</v>
      </c>
      <c r="Q1725">
        <v>4453.0518539419518</v>
      </c>
      <c r="R1725">
        <v>156.4724441765317</v>
      </c>
      <c r="S1725">
        <v>1453.1416332132001</v>
      </c>
      <c r="T1725">
        <v>20074.645051238313</v>
      </c>
      <c r="U1725">
        <v>252.66452051456349</v>
      </c>
      <c r="V1725">
        <v>464.28708845823337</v>
      </c>
      <c r="W1725">
        <v>166.73293231925507</v>
      </c>
      <c r="X1725">
        <v>543.80587156433967</v>
      </c>
      <c r="Y1725">
        <v>153.90732214085085</v>
      </c>
      <c r="Z1725">
        <v>0.46546284160963058</v>
      </c>
      <c r="AA1725">
        <f t="shared" si="26"/>
        <v>13.814651368049427</v>
      </c>
    </row>
    <row r="1726" spans="1:27">
      <c r="A1726" t="s">
        <v>1725</v>
      </c>
      <c r="B1726">
        <v>30</v>
      </c>
      <c r="C1726">
        <v>30</v>
      </c>
      <c r="D1726">
        <v>4</v>
      </c>
      <c r="E1726">
        <v>1</v>
      </c>
      <c r="F1726">
        <v>499.8</v>
      </c>
      <c r="G1726">
        <v>345.8</v>
      </c>
      <c r="H1726">
        <v>0</v>
      </c>
      <c r="I1726">
        <v>499.8</v>
      </c>
      <c r="J1726">
        <v>19284</v>
      </c>
      <c r="K1726">
        <v>1.9</v>
      </c>
      <c r="L1726">
        <v>991.0229617654403</v>
      </c>
      <c r="M1726">
        <v>548.08564331059506</v>
      </c>
      <c r="N1726">
        <v>8250.2004389942576</v>
      </c>
      <c r="O1726">
        <v>8315.9181420290988</v>
      </c>
      <c r="P1726">
        <v>54575.923662316149</v>
      </c>
      <c r="Q1726">
        <v>4337.3684002996733</v>
      </c>
      <c r="R1726">
        <v>273.38564462494907</v>
      </c>
      <c r="S1726">
        <v>1285.4382713615394</v>
      </c>
      <c r="T1726">
        <v>19986.067846956612</v>
      </c>
      <c r="U1726">
        <v>327.27416111352073</v>
      </c>
      <c r="V1726">
        <v>441.62296439414848</v>
      </c>
      <c r="W1726">
        <v>97.262200491568422</v>
      </c>
      <c r="X1726">
        <v>529.68468646083886</v>
      </c>
      <c r="Y1726">
        <v>40.744975881602983</v>
      </c>
      <c r="Z1726">
        <v>0.46931639085894405</v>
      </c>
      <c r="AA1726">
        <f t="shared" si="26"/>
        <v>15.548057259713701</v>
      </c>
    </row>
    <row r="1727" spans="1:27">
      <c r="A1727" t="s">
        <v>1726</v>
      </c>
      <c r="B1727">
        <v>30</v>
      </c>
      <c r="C1727">
        <v>30</v>
      </c>
      <c r="D1727">
        <v>4</v>
      </c>
      <c r="E1727">
        <v>1</v>
      </c>
      <c r="F1727">
        <v>500</v>
      </c>
      <c r="G1727">
        <v>346</v>
      </c>
      <c r="H1727">
        <v>0</v>
      </c>
      <c r="I1727">
        <v>500</v>
      </c>
      <c r="J1727">
        <v>18773</v>
      </c>
      <c r="K1727">
        <v>1.7</v>
      </c>
      <c r="L1727">
        <v>994.01115164865428</v>
      </c>
      <c r="M1727">
        <v>589.2476079025264</v>
      </c>
      <c r="N1727">
        <v>8573.0019962827828</v>
      </c>
      <c r="O1727">
        <v>7917.6705445033385</v>
      </c>
      <c r="P1727">
        <v>52953.810146623524</v>
      </c>
      <c r="Q1727">
        <v>4318.854546706134</v>
      </c>
      <c r="R1727">
        <v>286.36332346664835</v>
      </c>
      <c r="S1727">
        <v>1433.1933640806774</v>
      </c>
      <c r="T1727">
        <v>21005.025125628141</v>
      </c>
      <c r="U1727">
        <v>331.79596613203</v>
      </c>
      <c r="V1727">
        <v>677.35939973841812</v>
      </c>
      <c r="W1727">
        <v>213.39574585255042</v>
      </c>
      <c r="X1727">
        <v>658.08494527431685</v>
      </c>
      <c r="Y1727">
        <v>48.186136160253319</v>
      </c>
      <c r="Z1727">
        <v>0.45097170971709716</v>
      </c>
      <c r="AA1727">
        <f t="shared" si="26"/>
        <v>14.65609990393852</v>
      </c>
    </row>
    <row r="1728" spans="1:27">
      <c r="A1728" t="s">
        <v>1727</v>
      </c>
      <c r="B1728">
        <v>30</v>
      </c>
      <c r="C1728">
        <v>30</v>
      </c>
      <c r="D1728">
        <v>4</v>
      </c>
      <c r="E1728">
        <v>1</v>
      </c>
      <c r="F1728">
        <v>500.2</v>
      </c>
      <c r="G1728">
        <v>346.2</v>
      </c>
      <c r="H1728">
        <v>0</v>
      </c>
      <c r="I1728">
        <v>500.2</v>
      </c>
      <c r="J1728">
        <v>18477</v>
      </c>
      <c r="K1728">
        <v>1.32</v>
      </c>
      <c r="L1728">
        <v>877.1422791248807</v>
      </c>
      <c r="M1728">
        <v>645.93508858125494</v>
      </c>
      <c r="N1728">
        <v>9374.0065316031323</v>
      </c>
      <c r="O1728">
        <v>7924.6264558827788</v>
      </c>
      <c r="P1728">
        <v>51742.724198722579</v>
      </c>
      <c r="Q1728">
        <v>4595.2429120545648</v>
      </c>
      <c r="R1728">
        <v>294.789167943123</v>
      </c>
      <c r="S1728">
        <v>1550.5332215831911</v>
      </c>
      <c r="T1728">
        <v>21171.353429091643</v>
      </c>
      <c r="U1728">
        <v>364.15132510621078</v>
      </c>
      <c r="V1728">
        <v>579.46302129996241</v>
      </c>
      <c r="W1728">
        <v>193.63602208028669</v>
      </c>
      <c r="X1728">
        <v>586.68824600445066</v>
      </c>
      <c r="Y1728">
        <v>99.708100921938666</v>
      </c>
      <c r="Z1728">
        <v>0.49380459069672966</v>
      </c>
      <c r="AA1728">
        <f t="shared" si="26"/>
        <v>13.654240447343895</v>
      </c>
    </row>
    <row r="1729" spans="1:27">
      <c r="A1729" t="s">
        <v>1728</v>
      </c>
      <c r="B1729">
        <v>30</v>
      </c>
      <c r="C1729">
        <v>30</v>
      </c>
      <c r="D1729">
        <v>4</v>
      </c>
      <c r="E1729">
        <v>1</v>
      </c>
      <c r="F1729">
        <v>500.4</v>
      </c>
      <c r="G1729">
        <v>346.4</v>
      </c>
      <c r="H1729">
        <v>0</v>
      </c>
      <c r="I1729">
        <v>500.4</v>
      </c>
      <c r="J1729">
        <v>18400</v>
      </c>
      <c r="K1729">
        <v>1.36</v>
      </c>
      <c r="L1729">
        <v>850.96393673523289</v>
      </c>
      <c r="M1729">
        <v>671.9680741805804</v>
      </c>
      <c r="N1729">
        <v>9608.5565891017923</v>
      </c>
      <c r="O1729">
        <v>7792.1887379324507</v>
      </c>
      <c r="P1729">
        <v>51110.654655359613</v>
      </c>
      <c r="Q1729">
        <v>4256.2868628774322</v>
      </c>
      <c r="R1729">
        <v>379.99941312831947</v>
      </c>
      <c r="S1729">
        <v>1572.816103758913</v>
      </c>
      <c r="T1729">
        <v>21702.514745150973</v>
      </c>
      <c r="U1729">
        <v>416.67889316001055</v>
      </c>
      <c r="V1729">
        <v>432.81786437395465</v>
      </c>
      <c r="W1729">
        <v>344.78711229789604</v>
      </c>
      <c r="X1729">
        <v>724.78652542621558</v>
      </c>
      <c r="Y1729">
        <v>134.98048651662313</v>
      </c>
      <c r="Z1729">
        <v>0.50108383324091343</v>
      </c>
      <c r="AA1729">
        <f t="shared" si="26"/>
        <v>13.798507462686569</v>
      </c>
    </row>
    <row r="1730" spans="1:27">
      <c r="A1730" t="s">
        <v>1729</v>
      </c>
      <c r="B1730">
        <v>30</v>
      </c>
      <c r="C1730">
        <v>30</v>
      </c>
      <c r="D1730">
        <v>4</v>
      </c>
      <c r="E1730">
        <v>1</v>
      </c>
      <c r="F1730">
        <v>500.6</v>
      </c>
      <c r="G1730">
        <v>346.6</v>
      </c>
      <c r="H1730">
        <v>0</v>
      </c>
      <c r="I1730">
        <v>500.6</v>
      </c>
      <c r="J1730">
        <v>18751</v>
      </c>
      <c r="K1730">
        <v>1.66</v>
      </c>
      <c r="L1730">
        <v>883.6003770028276</v>
      </c>
      <c r="M1730">
        <v>723.07964184731384</v>
      </c>
      <c r="N1730">
        <v>10011.192271442036</v>
      </c>
      <c r="O1730">
        <v>7632.8345900094255</v>
      </c>
      <c r="P1730">
        <v>51764.255419415647</v>
      </c>
      <c r="Q1730">
        <v>4113.1597549481621</v>
      </c>
      <c r="R1730">
        <v>290.11545711592839</v>
      </c>
      <c r="S1730">
        <v>1616.9886899151743</v>
      </c>
      <c r="T1730">
        <v>21063.560320452405</v>
      </c>
      <c r="U1730">
        <v>409.40150801131006</v>
      </c>
      <c r="V1730">
        <v>572.86757775683316</v>
      </c>
      <c r="W1730">
        <v>125.17672007540057</v>
      </c>
      <c r="X1730">
        <v>726.02497643732329</v>
      </c>
      <c r="Y1730">
        <v>67.742695570216782</v>
      </c>
      <c r="Z1730">
        <v>0.50695266272189354</v>
      </c>
      <c r="AA1730">
        <f t="shared" si="26"/>
        <v>13.026411657559199</v>
      </c>
    </row>
    <row r="1731" spans="1:27">
      <c r="A1731" t="s">
        <v>1730</v>
      </c>
      <c r="B1731">
        <v>30</v>
      </c>
      <c r="C1731">
        <v>30</v>
      </c>
      <c r="D1731">
        <v>4</v>
      </c>
      <c r="E1731">
        <v>1</v>
      </c>
      <c r="F1731">
        <v>500.8</v>
      </c>
      <c r="G1731">
        <v>346.8</v>
      </c>
      <c r="H1731">
        <v>0</v>
      </c>
      <c r="I1731">
        <v>500.8</v>
      </c>
      <c r="J1731">
        <v>18680</v>
      </c>
      <c r="K1731">
        <v>1.55</v>
      </c>
      <c r="L1731">
        <v>907.66437955755214</v>
      </c>
      <c r="M1731">
        <v>812.28269899387715</v>
      </c>
      <c r="N1731">
        <v>10811.97501615335</v>
      </c>
      <c r="O1731">
        <v>7535.1527645303213</v>
      </c>
      <c r="P1731">
        <v>52223.008522814685</v>
      </c>
      <c r="Q1731">
        <v>4042.9525245377067</v>
      </c>
      <c r="R1731">
        <v>258.45358604350639</v>
      </c>
      <c r="S1731">
        <v>1626.1038121903941</v>
      </c>
      <c r="T1731">
        <v>19570.167071782409</v>
      </c>
      <c r="U1731">
        <v>383.06513645733975</v>
      </c>
      <c r="V1731">
        <v>647.67237931140585</v>
      </c>
      <c r="W1731">
        <v>270.7608996646257</v>
      </c>
      <c r="X1731">
        <v>907.66437955755214</v>
      </c>
      <c r="Y1731">
        <v>3.0768284052798371</v>
      </c>
      <c r="Z1731">
        <v>0.48287235546341234</v>
      </c>
      <c r="AA1731">
        <f t="shared" ref="AA1731:AA1794" si="27">T1731/S1731</f>
        <v>12.03500473036897</v>
      </c>
    </row>
    <row r="1732" spans="1:27">
      <c r="A1732" t="s">
        <v>1731</v>
      </c>
      <c r="B1732">
        <v>30</v>
      </c>
      <c r="C1732">
        <v>30</v>
      </c>
      <c r="D1732">
        <v>4</v>
      </c>
      <c r="E1732">
        <v>1</v>
      </c>
      <c r="F1732">
        <v>501</v>
      </c>
      <c r="G1732">
        <v>347</v>
      </c>
      <c r="H1732">
        <v>0</v>
      </c>
      <c r="I1732">
        <v>501</v>
      </c>
      <c r="J1732">
        <v>18962</v>
      </c>
      <c r="K1732">
        <v>1.65</v>
      </c>
      <c r="L1732">
        <v>996.03710845568696</v>
      </c>
      <c r="M1732">
        <v>775.87646710496347</v>
      </c>
      <c r="N1732">
        <v>10789.389775436146</v>
      </c>
      <c r="O1732">
        <v>7538.6040296989113</v>
      </c>
      <c r="P1732">
        <v>52331.425274441623</v>
      </c>
      <c r="Q1732">
        <v>3883.9373832769015</v>
      </c>
      <c r="R1732">
        <v>220.16064135072349</v>
      </c>
      <c r="S1732">
        <v>2054.3265361898543</v>
      </c>
      <c r="T1732">
        <v>19196.489576532393</v>
      </c>
      <c r="U1732">
        <v>457.02312445908808</v>
      </c>
      <c r="V1732">
        <v>772.83976860357416</v>
      </c>
      <c r="W1732">
        <v>179.16521158196807</v>
      </c>
      <c r="X1732">
        <v>801.68840436677237</v>
      </c>
      <c r="Y1732">
        <v>3.0366985013892895</v>
      </c>
      <c r="Z1732">
        <v>0.52208037825059106</v>
      </c>
      <c r="AA1732">
        <f t="shared" si="27"/>
        <v>9.3444198078344414</v>
      </c>
    </row>
    <row r="1733" spans="1:27">
      <c r="A1733" t="s">
        <v>1732</v>
      </c>
      <c r="B1733">
        <v>30</v>
      </c>
      <c r="C1733">
        <v>30</v>
      </c>
      <c r="D1733">
        <v>4</v>
      </c>
      <c r="E1733">
        <v>1</v>
      </c>
      <c r="F1733">
        <v>501.2</v>
      </c>
      <c r="G1733">
        <v>347.2</v>
      </c>
      <c r="H1733">
        <v>0</v>
      </c>
      <c r="I1733">
        <v>501.2</v>
      </c>
      <c r="J1733">
        <v>19327</v>
      </c>
      <c r="K1733">
        <v>1.68</v>
      </c>
      <c r="L1733">
        <v>903.48401355972703</v>
      </c>
      <c r="M1733">
        <v>825.82918925376703</v>
      </c>
      <c r="N1733">
        <v>11080.746083658139</v>
      </c>
      <c r="O1733">
        <v>7644.52010811941</v>
      </c>
      <c r="P1733">
        <v>53426.519122500482</v>
      </c>
      <c r="Q1733">
        <v>3899.1681973627228</v>
      </c>
      <c r="R1733">
        <v>253.8715410002539</v>
      </c>
      <c r="S1733">
        <v>2053.3727580902887</v>
      </c>
      <c r="T1733">
        <v>17564.923913205803</v>
      </c>
      <c r="U1733">
        <v>498.78290996520468</v>
      </c>
      <c r="V1733">
        <v>834.78936128907003</v>
      </c>
      <c r="W1733">
        <v>197.12378477666769</v>
      </c>
      <c r="X1733">
        <v>724.28057285366549</v>
      </c>
      <c r="Y1733">
        <v>92.588444364798477</v>
      </c>
      <c r="Z1733">
        <v>0.53385776060355139</v>
      </c>
      <c r="AA1733">
        <f t="shared" si="27"/>
        <v>8.554181818181819</v>
      </c>
    </row>
    <row r="1734" spans="1:27">
      <c r="A1734" t="s">
        <v>1733</v>
      </c>
      <c r="B1734">
        <v>30</v>
      </c>
      <c r="C1734">
        <v>30</v>
      </c>
      <c r="D1734">
        <v>4</v>
      </c>
      <c r="E1734">
        <v>1</v>
      </c>
      <c r="F1734">
        <v>501.4</v>
      </c>
      <c r="G1734">
        <v>347.4</v>
      </c>
      <c r="H1734">
        <v>0</v>
      </c>
      <c r="I1734">
        <v>501.4</v>
      </c>
      <c r="J1734">
        <v>19308</v>
      </c>
      <c r="K1734">
        <v>1.93</v>
      </c>
      <c r="L1734">
        <v>890.2972687490568</v>
      </c>
      <c r="M1734">
        <v>802.77652029575984</v>
      </c>
      <c r="N1734">
        <v>11367.134449977364</v>
      </c>
      <c r="O1734">
        <v>7489.0599064433381</v>
      </c>
      <c r="P1734">
        <v>54477.138976912633</v>
      </c>
      <c r="Q1734">
        <v>3555.1531613097932</v>
      </c>
      <c r="R1734">
        <v>197.67617323072278</v>
      </c>
      <c r="S1734">
        <v>1972.2347970424023</v>
      </c>
      <c r="T1734">
        <v>17126.90508525728</v>
      </c>
      <c r="U1734">
        <v>511.54368492530563</v>
      </c>
      <c r="V1734">
        <v>663.95050550777125</v>
      </c>
      <c r="W1734">
        <v>95.065640561339976</v>
      </c>
      <c r="X1734">
        <v>848.04587294401699</v>
      </c>
      <c r="Y1734">
        <v>3.0179568432171417</v>
      </c>
      <c r="Z1734">
        <v>0.52376447267648785</v>
      </c>
      <c r="AA1734">
        <f t="shared" si="27"/>
        <v>8.6840091813312927</v>
      </c>
    </row>
    <row r="1735" spans="1:27">
      <c r="A1735" t="s">
        <v>1734</v>
      </c>
      <c r="B1735">
        <v>30</v>
      </c>
      <c r="C1735">
        <v>30</v>
      </c>
      <c r="D1735">
        <v>4</v>
      </c>
      <c r="E1735">
        <v>1</v>
      </c>
      <c r="F1735">
        <v>501.6</v>
      </c>
      <c r="G1735">
        <v>347.6</v>
      </c>
      <c r="H1735">
        <v>0</v>
      </c>
      <c r="I1735">
        <v>501.6</v>
      </c>
      <c r="J1735">
        <v>19710</v>
      </c>
      <c r="K1735">
        <v>2.16</v>
      </c>
      <c r="L1735">
        <v>852.23659105363583</v>
      </c>
      <c r="M1735">
        <v>797.11681153275379</v>
      </c>
      <c r="N1735">
        <v>10754.010317292064</v>
      </c>
      <c r="O1735">
        <v>6856.0525757896967</v>
      </c>
      <c r="P1735">
        <v>57840.435304925442</v>
      </c>
      <c r="Q1735">
        <v>3382.0931382941135</v>
      </c>
      <c r="R1735">
        <v>257.22563776411562</v>
      </c>
      <c r="S1735">
        <v>1842.9792947494877</v>
      </c>
      <c r="T1735">
        <v>15077.379690481237</v>
      </c>
      <c r="U1735">
        <v>514.45127552823124</v>
      </c>
      <c r="V1735">
        <v>705.25051233128397</v>
      </c>
      <c r="W1735">
        <v>81.973005441311571</v>
      </c>
      <c r="X1735">
        <v>874.84983393399762</v>
      </c>
      <c r="Y1735">
        <v>163.94601088262314</v>
      </c>
      <c r="Z1735">
        <v>0.5239353222500569</v>
      </c>
      <c r="AA1735">
        <f t="shared" si="27"/>
        <v>8.1809815950920228</v>
      </c>
    </row>
    <row r="1736" spans="1:27">
      <c r="A1736" t="s">
        <v>1735</v>
      </c>
      <c r="B1736">
        <v>30</v>
      </c>
      <c r="C1736">
        <v>30</v>
      </c>
      <c r="D1736">
        <v>4</v>
      </c>
      <c r="E1736">
        <v>1</v>
      </c>
      <c r="F1736">
        <v>501.8</v>
      </c>
      <c r="G1736">
        <v>347.8</v>
      </c>
      <c r="H1736">
        <v>0</v>
      </c>
      <c r="I1736">
        <v>501.8</v>
      </c>
      <c r="J1736">
        <v>20408</v>
      </c>
      <c r="K1736">
        <v>1.55</v>
      </c>
      <c r="L1736">
        <v>737.1288893415491</v>
      </c>
      <c r="M1736">
        <v>712.93985843051382</v>
      </c>
      <c r="N1736">
        <v>9297.4996180679318</v>
      </c>
      <c r="O1736">
        <v>5963.2326730152263</v>
      </c>
      <c r="P1736">
        <v>62305.85119926669</v>
      </c>
      <c r="Q1736">
        <v>2944.6962366960329</v>
      </c>
      <c r="R1736">
        <v>220.24749197942657</v>
      </c>
      <c r="S1736">
        <v>1434.7914650914092</v>
      </c>
      <c r="T1736">
        <v>14232.061923919131</v>
      </c>
      <c r="U1736">
        <v>331.00779141416717</v>
      </c>
      <c r="V1736">
        <v>630.18791057697206</v>
      </c>
      <c r="W1736">
        <v>169.32321637724704</v>
      </c>
      <c r="X1736">
        <v>1018.4855120435913</v>
      </c>
      <c r="Y1736">
        <v>2.5462137801089781</v>
      </c>
      <c r="Z1736">
        <v>0.48228107805651405</v>
      </c>
      <c r="AA1736">
        <f t="shared" si="27"/>
        <v>9.9192546583850909</v>
      </c>
    </row>
    <row r="1737" spans="1:27">
      <c r="A1737" t="s">
        <v>1736</v>
      </c>
      <c r="B1737">
        <v>30</v>
      </c>
      <c r="C1737">
        <v>30</v>
      </c>
      <c r="D1737">
        <v>4</v>
      </c>
      <c r="E1737">
        <v>1</v>
      </c>
      <c r="F1737">
        <v>502</v>
      </c>
      <c r="G1737">
        <v>348</v>
      </c>
      <c r="H1737">
        <v>0</v>
      </c>
      <c r="I1737">
        <v>502</v>
      </c>
      <c r="J1737">
        <v>20984</v>
      </c>
      <c r="K1737">
        <v>2.0699999999999998</v>
      </c>
      <c r="L1737">
        <v>690.79065106124062</v>
      </c>
      <c r="M1737">
        <v>660.96376630039254</v>
      </c>
      <c r="N1737">
        <v>8821.5994368684151</v>
      </c>
      <c r="O1737">
        <v>5643.2465967524486</v>
      </c>
      <c r="P1737">
        <v>64521.517114666472</v>
      </c>
      <c r="Q1737">
        <v>2585.3943710703079</v>
      </c>
      <c r="R1737">
        <v>157.48595153727763</v>
      </c>
      <c r="S1737">
        <v>1362.4920958755386</v>
      </c>
      <c r="T1737">
        <v>13162.007707267023</v>
      </c>
      <c r="U1737">
        <v>256.51120894329313</v>
      </c>
      <c r="V1737">
        <v>612.04767529260175</v>
      </c>
      <c r="W1737">
        <v>145.55519763293844</v>
      </c>
      <c r="X1737">
        <v>1298.0660247921066</v>
      </c>
      <c r="Y1737">
        <v>82.322201939940584</v>
      </c>
      <c r="Z1737">
        <v>0.48960382129811747</v>
      </c>
      <c r="AA1737">
        <f t="shared" si="27"/>
        <v>9.6602451838879144</v>
      </c>
    </row>
    <row r="1738" spans="1:27">
      <c r="A1738" t="s">
        <v>1737</v>
      </c>
      <c r="B1738">
        <v>30</v>
      </c>
      <c r="C1738">
        <v>30</v>
      </c>
      <c r="D1738">
        <v>4</v>
      </c>
      <c r="E1738">
        <v>1</v>
      </c>
      <c r="F1738">
        <v>502.2</v>
      </c>
      <c r="G1738">
        <v>348.2</v>
      </c>
      <c r="H1738">
        <v>0</v>
      </c>
      <c r="I1738">
        <v>502.2</v>
      </c>
      <c r="J1738">
        <v>20990</v>
      </c>
      <c r="K1738">
        <v>1.89</v>
      </c>
      <c r="L1738">
        <v>588.1721328099834</v>
      </c>
      <c r="M1738">
        <v>668.1062766198595</v>
      </c>
      <c r="N1738">
        <v>8725.94519142438</v>
      </c>
      <c r="O1738">
        <v>5496.3671721208793</v>
      </c>
      <c r="P1738">
        <v>65227.45439578138</v>
      </c>
      <c r="Q1738">
        <v>2759.5175318245265</v>
      </c>
      <c r="R1738">
        <v>181.34313222539043</v>
      </c>
      <c r="S1738">
        <v>1323.0890370918287</v>
      </c>
      <c r="T1738">
        <v>12799.007384960451</v>
      </c>
      <c r="U1738">
        <v>387.74024982402557</v>
      </c>
      <c r="V1738">
        <v>496.30751977475273</v>
      </c>
      <c r="W1738">
        <v>14.316563070425559</v>
      </c>
      <c r="X1738">
        <v>1330.2473186270415</v>
      </c>
      <c r="Y1738">
        <v>2.3860938450709264</v>
      </c>
      <c r="Z1738">
        <v>0.47287952203979866</v>
      </c>
      <c r="AA1738">
        <f t="shared" si="27"/>
        <v>9.6735798016230845</v>
      </c>
    </row>
    <row r="1739" spans="1:27">
      <c r="A1739" t="s">
        <v>1738</v>
      </c>
      <c r="B1739">
        <v>30</v>
      </c>
      <c r="C1739">
        <v>30</v>
      </c>
      <c r="D1739">
        <v>4</v>
      </c>
      <c r="E1739">
        <v>1</v>
      </c>
      <c r="F1739">
        <v>502.4</v>
      </c>
      <c r="G1739">
        <v>348.4</v>
      </c>
      <c r="H1739">
        <v>0</v>
      </c>
      <c r="I1739">
        <v>502.4</v>
      </c>
      <c r="J1739">
        <v>20964</v>
      </c>
      <c r="K1739">
        <v>1.79</v>
      </c>
      <c r="L1739">
        <v>557.5960337951683</v>
      </c>
      <c r="M1739">
        <v>675.17606700849728</v>
      </c>
      <c r="N1739">
        <v>9094.8761773155384</v>
      </c>
      <c r="O1739">
        <v>5557.7778585887972</v>
      </c>
      <c r="P1739">
        <v>63695.649538771104</v>
      </c>
      <c r="Q1739">
        <v>2780.7071772306872</v>
      </c>
      <c r="R1739">
        <v>124.85302495848333</v>
      </c>
      <c r="S1739">
        <v>1356.4129604712898</v>
      </c>
      <c r="T1739">
        <v>13463.519885571595</v>
      </c>
      <c r="U1739">
        <v>372.1347442937319</v>
      </c>
      <c r="V1739">
        <v>591.53666193922209</v>
      </c>
      <c r="W1739">
        <v>219.40191764549013</v>
      </c>
      <c r="X1739">
        <v>1369.7467786707396</v>
      </c>
      <c r="Y1739">
        <v>140.61117373965112</v>
      </c>
      <c r="Z1739">
        <v>0.47373443606289195</v>
      </c>
      <c r="AA1739">
        <f t="shared" si="27"/>
        <v>9.925826630920465</v>
      </c>
    </row>
    <row r="1740" spans="1:27">
      <c r="A1740" t="s">
        <v>1739</v>
      </c>
      <c r="B1740">
        <v>30</v>
      </c>
      <c r="C1740">
        <v>30</v>
      </c>
      <c r="D1740">
        <v>4</v>
      </c>
      <c r="E1740">
        <v>1</v>
      </c>
      <c r="F1740">
        <v>502.6</v>
      </c>
      <c r="G1740">
        <v>348.6</v>
      </c>
      <c r="H1740">
        <v>0</v>
      </c>
      <c r="I1740">
        <v>502.6</v>
      </c>
      <c r="J1740">
        <v>20873</v>
      </c>
      <c r="K1740">
        <v>1.91</v>
      </c>
      <c r="L1740">
        <v>645.99008992475683</v>
      </c>
      <c r="M1740">
        <v>645.99008992475683</v>
      </c>
      <c r="N1740">
        <v>9806.0806264146322</v>
      </c>
      <c r="O1740">
        <v>5607.1450419037137</v>
      </c>
      <c r="P1740">
        <v>63266.654432005875</v>
      </c>
      <c r="Q1740">
        <v>2763.8098733712609</v>
      </c>
      <c r="R1740">
        <v>211.65963173671011</v>
      </c>
      <c r="S1740">
        <v>1552.5784547623418</v>
      </c>
      <c r="T1740">
        <v>13169.388878693338</v>
      </c>
      <c r="U1740">
        <v>343.79396831222851</v>
      </c>
      <c r="V1740">
        <v>555.45360004893871</v>
      </c>
      <c r="W1740">
        <v>64.843702208356277</v>
      </c>
      <c r="X1740">
        <v>1331.131094390408</v>
      </c>
      <c r="Y1740">
        <v>35.480516302685508</v>
      </c>
      <c r="Z1740">
        <v>0.48408955633899547</v>
      </c>
      <c r="AA1740">
        <f t="shared" si="27"/>
        <v>8.4822695035460995</v>
      </c>
    </row>
    <row r="1741" spans="1:27">
      <c r="A1741" t="s">
        <v>1740</v>
      </c>
      <c r="B1741">
        <v>30</v>
      </c>
      <c r="C1741">
        <v>30</v>
      </c>
      <c r="D1741">
        <v>4</v>
      </c>
      <c r="E1741">
        <v>1</v>
      </c>
      <c r="F1741">
        <v>502.8</v>
      </c>
      <c r="G1741">
        <v>348.8</v>
      </c>
      <c r="H1741">
        <v>0</v>
      </c>
      <c r="I1741">
        <v>502.8</v>
      </c>
      <c r="J1741">
        <v>20174</v>
      </c>
      <c r="K1741">
        <v>1.67</v>
      </c>
      <c r="L1741">
        <v>649.02970709120234</v>
      </c>
      <c r="M1741">
        <v>694.55283283908227</v>
      </c>
      <c r="N1741">
        <v>9862.9103584620989</v>
      </c>
      <c r="O1741">
        <v>5773.6330055668277</v>
      </c>
      <c r="P1741">
        <v>63044.326517871072</v>
      </c>
      <c r="Q1741">
        <v>2731.3875448727954</v>
      </c>
      <c r="R1741">
        <v>171.68721710628998</v>
      </c>
      <c r="S1741">
        <v>1686.9569741428645</v>
      </c>
      <c r="T1741">
        <v>13343.478487071434</v>
      </c>
      <c r="U1741">
        <v>335.57046979865771</v>
      </c>
      <c r="V1741">
        <v>535.8722230893294</v>
      </c>
      <c r="W1741">
        <v>5.2026429426148484</v>
      </c>
      <c r="X1741">
        <v>1162.7906976744187</v>
      </c>
      <c r="Y1741">
        <v>2.6013214713074242</v>
      </c>
      <c r="Z1741">
        <v>0.47276507276507279</v>
      </c>
      <c r="AA1741">
        <f t="shared" si="27"/>
        <v>7.9097918272937564</v>
      </c>
    </row>
    <row r="1742" spans="1:27">
      <c r="A1742" t="s">
        <v>1741</v>
      </c>
      <c r="B1742">
        <v>30</v>
      </c>
      <c r="C1742">
        <v>30</v>
      </c>
      <c r="D1742">
        <v>4</v>
      </c>
      <c r="E1742">
        <v>1</v>
      </c>
      <c r="F1742">
        <v>503</v>
      </c>
      <c r="G1742">
        <v>349</v>
      </c>
      <c r="H1742">
        <v>0</v>
      </c>
      <c r="I1742">
        <v>503</v>
      </c>
      <c r="J1742">
        <v>19481</v>
      </c>
      <c r="K1742">
        <v>1.75</v>
      </c>
      <c r="L1742">
        <v>673.67660744794637</v>
      </c>
      <c r="M1742">
        <v>768.13023488394708</v>
      </c>
      <c r="N1742">
        <v>10387.120970094315</v>
      </c>
      <c r="O1742">
        <v>6089.4809217562815</v>
      </c>
      <c r="P1742">
        <v>60441.987415443167</v>
      </c>
      <c r="Q1742">
        <v>3018.3490061533762</v>
      </c>
      <c r="R1742">
        <v>237.52309252288418</v>
      </c>
      <c r="S1742">
        <v>1875.1823093911908</v>
      </c>
      <c r="T1742">
        <v>14274.998958232049</v>
      </c>
      <c r="U1742">
        <v>398.64986873723836</v>
      </c>
      <c r="V1742">
        <v>582.00102787771038</v>
      </c>
      <c r="W1742">
        <v>145.84751295264817</v>
      </c>
      <c r="X1742">
        <v>1030.6557581987138</v>
      </c>
      <c r="Y1742">
        <v>76.39631630852999</v>
      </c>
      <c r="Z1742">
        <v>0.44432868273237908</v>
      </c>
      <c r="AA1742">
        <f t="shared" si="27"/>
        <v>7.6125925925925921</v>
      </c>
    </row>
    <row r="1743" spans="1:27">
      <c r="A1743" t="s">
        <v>1742</v>
      </c>
      <c r="B1743">
        <v>30</v>
      </c>
      <c r="C1743">
        <v>30</v>
      </c>
      <c r="D1743">
        <v>4</v>
      </c>
      <c r="E1743">
        <v>1</v>
      </c>
      <c r="F1743">
        <v>503.2</v>
      </c>
      <c r="G1743">
        <v>349.2</v>
      </c>
      <c r="H1743">
        <v>0</v>
      </c>
      <c r="I1743">
        <v>503.2</v>
      </c>
      <c r="J1743">
        <v>19233</v>
      </c>
      <c r="K1743">
        <v>1.66</v>
      </c>
      <c r="L1743">
        <v>768.29936287369912</v>
      </c>
      <c r="M1743">
        <v>763.97497621587343</v>
      </c>
      <c r="N1743">
        <v>10738.893533600483</v>
      </c>
      <c r="O1743">
        <v>6733.0700262346127</v>
      </c>
      <c r="P1743">
        <v>58096.693285668989</v>
      </c>
      <c r="Q1743">
        <v>3251.9387666849252</v>
      </c>
      <c r="R1743">
        <v>266.67051056591805</v>
      </c>
      <c r="S1743">
        <v>1980.5690892841696</v>
      </c>
      <c r="T1743">
        <v>15585.089514803818</v>
      </c>
      <c r="U1743">
        <v>413.6996569319918</v>
      </c>
      <c r="V1743">
        <v>505.95323896560672</v>
      </c>
      <c r="W1743">
        <v>14.414622192752329</v>
      </c>
      <c r="X1743">
        <v>877.85049153861678</v>
      </c>
      <c r="Y1743">
        <v>2.8829244385504658</v>
      </c>
      <c r="Z1743">
        <v>0.47859424920127797</v>
      </c>
      <c r="AA1743">
        <f t="shared" si="27"/>
        <v>7.8689956331877742</v>
      </c>
    </row>
    <row r="1744" spans="1:27">
      <c r="A1744" t="s">
        <v>1743</v>
      </c>
      <c r="B1744">
        <v>30</v>
      </c>
      <c r="C1744">
        <v>30</v>
      </c>
      <c r="D1744">
        <v>4</v>
      </c>
      <c r="E1744">
        <v>1</v>
      </c>
      <c r="F1744">
        <v>503.4</v>
      </c>
      <c r="G1744">
        <v>349.4</v>
      </c>
      <c r="H1744">
        <v>0</v>
      </c>
      <c r="I1744">
        <v>503.4</v>
      </c>
      <c r="J1744">
        <v>19226</v>
      </c>
      <c r="K1744">
        <v>1.66</v>
      </c>
      <c r="L1744">
        <v>947.60312151616495</v>
      </c>
      <c r="M1744">
        <v>788.95463510848128</v>
      </c>
      <c r="N1744">
        <v>10256.410256410256</v>
      </c>
      <c r="O1744">
        <v>7399.3082354286362</v>
      </c>
      <c r="P1744">
        <v>56624.646256753273</v>
      </c>
      <c r="Q1744">
        <v>3633.1932653002887</v>
      </c>
      <c r="R1744">
        <v>287.28239430580567</v>
      </c>
      <c r="S1744">
        <v>1819.4551639367694</v>
      </c>
      <c r="T1744">
        <v>16272.189349112426</v>
      </c>
      <c r="U1744">
        <v>398.76511448417801</v>
      </c>
      <c r="V1744">
        <v>618.87202355429781</v>
      </c>
      <c r="W1744">
        <v>141.49729868793415</v>
      </c>
      <c r="X1744">
        <v>740.35960323585743</v>
      </c>
      <c r="Y1744">
        <v>71.463282165623312</v>
      </c>
      <c r="Z1744">
        <v>0.45804132973944295</v>
      </c>
      <c r="AA1744">
        <f t="shared" si="27"/>
        <v>8.9434406912804398</v>
      </c>
    </row>
    <row r="1745" spans="1:27">
      <c r="A1745" t="s">
        <v>1744</v>
      </c>
      <c r="B1745">
        <v>30</v>
      </c>
      <c r="C1745">
        <v>30</v>
      </c>
      <c r="D1745">
        <v>4</v>
      </c>
      <c r="E1745">
        <v>1</v>
      </c>
      <c r="F1745">
        <v>503.6</v>
      </c>
      <c r="G1745">
        <v>349.6</v>
      </c>
      <c r="H1745">
        <v>0</v>
      </c>
      <c r="I1745">
        <v>503.6</v>
      </c>
      <c r="J1745">
        <v>19187</v>
      </c>
      <c r="K1745">
        <v>1.9</v>
      </c>
      <c r="L1745">
        <v>980.55532440154218</v>
      </c>
      <c r="M1745">
        <v>668.49740645197085</v>
      </c>
      <c r="N1745">
        <v>9432.4706665557133</v>
      </c>
      <c r="O1745">
        <v>7906.854178802253</v>
      </c>
      <c r="P1745">
        <v>56834.761865135508</v>
      </c>
      <c r="Q1745">
        <v>3911.1259049679625</v>
      </c>
      <c r="R1745">
        <v>212.19938420570858</v>
      </c>
      <c r="S1745">
        <v>1779.4235943524452</v>
      </c>
      <c r="T1745">
        <v>16686.083603783529</v>
      </c>
      <c r="U1745">
        <v>287.09328451360574</v>
      </c>
      <c r="V1745">
        <v>510.38806135752128</v>
      </c>
      <c r="W1745">
        <v>202.49091564727746</v>
      </c>
      <c r="X1745">
        <v>575.57349310698737</v>
      </c>
      <c r="Y1745">
        <v>12.482316717982858</v>
      </c>
      <c r="Z1745">
        <v>0.44129127060660328</v>
      </c>
      <c r="AA1745">
        <f t="shared" si="27"/>
        <v>9.3772408417770841</v>
      </c>
    </row>
    <row r="1746" spans="1:27">
      <c r="A1746" t="s">
        <v>1745</v>
      </c>
      <c r="B1746">
        <v>30</v>
      </c>
      <c r="C1746">
        <v>30</v>
      </c>
      <c r="D1746">
        <v>4</v>
      </c>
      <c r="E1746">
        <v>1</v>
      </c>
      <c r="F1746">
        <v>503.8</v>
      </c>
      <c r="G1746">
        <v>349.8</v>
      </c>
      <c r="H1746">
        <v>0</v>
      </c>
      <c r="I1746">
        <v>503.8</v>
      </c>
      <c r="J1746">
        <v>19700</v>
      </c>
      <c r="K1746">
        <v>1.69</v>
      </c>
      <c r="L1746">
        <v>973.19204409050428</v>
      </c>
      <c r="M1746">
        <v>562.74765414251976</v>
      </c>
      <c r="N1746">
        <v>8837.4614401693398</v>
      </c>
      <c r="O1746">
        <v>7932.6767944035009</v>
      </c>
      <c r="P1746">
        <v>56017.914994127292</v>
      </c>
      <c r="Q1746">
        <v>4074.757670018199</v>
      </c>
      <c r="R1746">
        <v>205.22219497399229</v>
      </c>
      <c r="S1746">
        <v>1346.2059708042386</v>
      </c>
      <c r="T1746">
        <v>18229.926300708597</v>
      </c>
      <c r="U1746">
        <v>309.76935090413929</v>
      </c>
      <c r="V1746">
        <v>597.59670611923536</v>
      </c>
      <c r="W1746">
        <v>116.16350658905223</v>
      </c>
      <c r="X1746">
        <v>739.57432528363256</v>
      </c>
      <c r="Y1746">
        <v>56.791047665758875</v>
      </c>
      <c r="Z1746">
        <v>0.44154755807998508</v>
      </c>
      <c r="AA1746">
        <f t="shared" si="27"/>
        <v>13.541706615532119</v>
      </c>
    </row>
    <row r="1747" spans="1:27">
      <c r="A1747" t="s">
        <v>1746</v>
      </c>
      <c r="B1747">
        <v>30</v>
      </c>
      <c r="C1747">
        <v>30</v>
      </c>
      <c r="D1747">
        <v>4</v>
      </c>
      <c r="E1747">
        <v>1</v>
      </c>
      <c r="F1747">
        <v>504</v>
      </c>
      <c r="G1747">
        <v>350</v>
      </c>
      <c r="H1747">
        <v>0</v>
      </c>
      <c r="I1747">
        <v>504</v>
      </c>
      <c r="J1747">
        <v>20140</v>
      </c>
      <c r="K1747">
        <v>1.51</v>
      </c>
      <c r="L1747">
        <v>937.4887321065853</v>
      </c>
      <c r="M1747">
        <v>516.82071128952771</v>
      </c>
      <c r="N1747">
        <v>8338.842081224986</v>
      </c>
      <c r="O1747">
        <v>7803.9927404718701</v>
      </c>
      <c r="P1747">
        <v>55668.802057667577</v>
      </c>
      <c r="Q1747">
        <v>4233.1221980505043</v>
      </c>
      <c r="R1747">
        <v>213.93973630124637</v>
      </c>
      <c r="S1747">
        <v>1366.5701133399839</v>
      </c>
      <c r="T1747">
        <v>19176.452206103291</v>
      </c>
      <c r="U1747">
        <v>266.82371606110502</v>
      </c>
      <c r="V1747">
        <v>403.84129998437521</v>
      </c>
      <c r="W1747">
        <v>165.86339106501126</v>
      </c>
      <c r="X1747">
        <v>800.47114818331511</v>
      </c>
      <c r="Y1747">
        <v>106.96986815062318</v>
      </c>
      <c r="Z1747">
        <v>0.46279535060975607</v>
      </c>
      <c r="AA1747">
        <f t="shared" si="27"/>
        <v>14.0325417766051</v>
      </c>
    </row>
    <row r="1748" spans="1:27">
      <c r="A1748" t="s">
        <v>1747</v>
      </c>
      <c r="B1748">
        <v>30</v>
      </c>
      <c r="C1748">
        <v>30</v>
      </c>
      <c r="D1748">
        <v>4</v>
      </c>
      <c r="E1748">
        <v>1</v>
      </c>
      <c r="F1748">
        <v>504.2</v>
      </c>
      <c r="G1748">
        <v>350.2</v>
      </c>
      <c r="H1748">
        <v>0</v>
      </c>
      <c r="I1748">
        <v>504.2</v>
      </c>
      <c r="J1748">
        <v>20256</v>
      </c>
      <c r="K1748">
        <v>1.41</v>
      </c>
      <c r="L1748">
        <v>905.61149384678799</v>
      </c>
      <c r="M1748">
        <v>526.40876170287936</v>
      </c>
      <c r="N1748">
        <v>8191.7211328976027</v>
      </c>
      <c r="O1748">
        <v>8169.3458164046397</v>
      </c>
      <c r="P1748">
        <v>54733.557086498266</v>
      </c>
      <c r="Q1748">
        <v>4330.2125655066829</v>
      </c>
      <c r="R1748">
        <v>281.45792851675202</v>
      </c>
      <c r="S1748">
        <v>1373.1378437260792</v>
      </c>
      <c r="T1748">
        <v>19624.330212565506</v>
      </c>
      <c r="U1748">
        <v>305.01089324618732</v>
      </c>
      <c r="V1748">
        <v>319.14267208384854</v>
      </c>
      <c r="W1748">
        <v>203.7331449096155</v>
      </c>
      <c r="X1748">
        <v>969.20449861626332</v>
      </c>
      <c r="Y1748">
        <v>67.125949478890661</v>
      </c>
      <c r="Z1748">
        <v>0.46311475409836067</v>
      </c>
      <c r="AA1748">
        <f t="shared" si="27"/>
        <v>14.291595197255573</v>
      </c>
    </row>
    <row r="1749" spans="1:27">
      <c r="A1749" t="s">
        <v>1748</v>
      </c>
      <c r="B1749">
        <v>30</v>
      </c>
      <c r="C1749">
        <v>30</v>
      </c>
      <c r="D1749">
        <v>4</v>
      </c>
      <c r="E1749">
        <v>1</v>
      </c>
      <c r="F1749">
        <v>504.4</v>
      </c>
      <c r="G1749">
        <v>350.4</v>
      </c>
      <c r="H1749">
        <v>0</v>
      </c>
      <c r="I1749">
        <v>504.4</v>
      </c>
      <c r="J1749">
        <v>20382</v>
      </c>
      <c r="K1749">
        <v>1.83</v>
      </c>
      <c r="L1749">
        <v>967.34471571668769</v>
      </c>
      <c r="M1749">
        <v>547.0174524615785</v>
      </c>
      <c r="N1749">
        <v>8322.4798124511599</v>
      </c>
      <c r="O1749">
        <v>8352.0803239479974</v>
      </c>
      <c r="P1749">
        <v>53325.913471784792</v>
      </c>
      <c r="Q1749">
        <v>4344.1710672760428</v>
      </c>
      <c r="R1749">
        <v>195.36337587913519</v>
      </c>
      <c r="S1749">
        <v>1085.7467617040422</v>
      </c>
      <c r="T1749">
        <v>20861.256482512017</v>
      </c>
      <c r="U1749">
        <v>300.74119680788084</v>
      </c>
      <c r="V1749">
        <v>436.90354969333873</v>
      </c>
      <c r="W1749">
        <v>130.24225058609014</v>
      </c>
      <c r="X1749">
        <v>1008.7854318122617</v>
      </c>
      <c r="Y1749">
        <v>121.95410736697531</v>
      </c>
      <c r="Z1749">
        <v>0.44827905683976466</v>
      </c>
      <c r="AA1749">
        <f t="shared" si="27"/>
        <v>19.213740458015266</v>
      </c>
    </row>
    <row r="1750" spans="1:27">
      <c r="A1750" t="s">
        <v>1749</v>
      </c>
      <c r="B1750">
        <v>30</v>
      </c>
      <c r="C1750">
        <v>30</v>
      </c>
      <c r="D1750">
        <v>4</v>
      </c>
      <c r="E1750">
        <v>1</v>
      </c>
      <c r="F1750">
        <v>504.6</v>
      </c>
      <c r="G1750">
        <v>350.6</v>
      </c>
      <c r="H1750">
        <v>0</v>
      </c>
      <c r="I1750">
        <v>504.6</v>
      </c>
      <c r="J1750">
        <v>20318</v>
      </c>
      <c r="K1750">
        <v>1.66</v>
      </c>
      <c r="L1750">
        <v>1033.0778931031139</v>
      </c>
      <c r="M1750">
        <v>577.16558347075375</v>
      </c>
      <c r="N1750">
        <v>8503.4920942865447</v>
      </c>
      <c r="O1750">
        <v>8108.2064215733826</v>
      </c>
      <c r="P1750">
        <v>53522.407605005341</v>
      </c>
      <c r="Q1750">
        <v>4104.4233194296248</v>
      </c>
      <c r="R1750">
        <v>254.63187506062664</v>
      </c>
      <c r="S1750">
        <v>1254.9713842273741</v>
      </c>
      <c r="T1750">
        <v>20297.798040547095</v>
      </c>
      <c r="U1750">
        <v>306.77078281113586</v>
      </c>
      <c r="V1750">
        <v>406.1984673586187</v>
      </c>
      <c r="W1750">
        <v>300.70811911921624</v>
      </c>
      <c r="X1750">
        <v>1199.194878261713</v>
      </c>
      <c r="Y1750">
        <v>130.95353574546513</v>
      </c>
      <c r="Z1750">
        <v>0.46022542789554244</v>
      </c>
      <c r="AA1750">
        <f t="shared" si="27"/>
        <v>16.173913043478262</v>
      </c>
    </row>
    <row r="1751" spans="1:27">
      <c r="A1751" t="s">
        <v>1750</v>
      </c>
      <c r="B1751">
        <v>30</v>
      </c>
      <c r="C1751">
        <v>30</v>
      </c>
      <c r="D1751">
        <v>4</v>
      </c>
      <c r="E1751">
        <v>1</v>
      </c>
      <c r="F1751">
        <v>504.8</v>
      </c>
      <c r="G1751">
        <v>350.8</v>
      </c>
      <c r="H1751">
        <v>0</v>
      </c>
      <c r="I1751">
        <v>504.8</v>
      </c>
      <c r="J1751">
        <v>20152</v>
      </c>
      <c r="K1751">
        <v>1.63</v>
      </c>
      <c r="L1751">
        <v>905.95827329114707</v>
      </c>
      <c r="M1751">
        <v>646.57602907086027</v>
      </c>
      <c r="N1751">
        <v>8874.1306935655648</v>
      </c>
      <c r="O1751">
        <v>8106.0083954639431</v>
      </c>
      <c r="P1751">
        <v>53002.944677651773</v>
      </c>
      <c r="Q1751">
        <v>4068.6673767307816</v>
      </c>
      <c r="R1751">
        <v>328.30023181504919</v>
      </c>
      <c r="S1751">
        <v>1746.7577219472462</v>
      </c>
      <c r="T1751">
        <v>19862.164024810474</v>
      </c>
      <c r="U1751">
        <v>313.26357997619198</v>
      </c>
      <c r="V1751">
        <v>422.27930580790672</v>
      </c>
      <c r="W1751">
        <v>235.57421214209637</v>
      </c>
      <c r="X1751">
        <v>1293.1520581417205</v>
      </c>
      <c r="Y1751">
        <v>194.22341958523901</v>
      </c>
      <c r="Z1751">
        <v>0.4529363710629028</v>
      </c>
      <c r="AA1751">
        <f t="shared" si="27"/>
        <v>11.370875179340029</v>
      </c>
    </row>
    <row r="1752" spans="1:27">
      <c r="A1752" t="s">
        <v>1751</v>
      </c>
      <c r="B1752">
        <v>30</v>
      </c>
      <c r="C1752">
        <v>30</v>
      </c>
      <c r="D1752">
        <v>4</v>
      </c>
      <c r="E1752">
        <v>1</v>
      </c>
      <c r="F1752">
        <v>505</v>
      </c>
      <c r="G1752">
        <v>351</v>
      </c>
      <c r="H1752">
        <v>0</v>
      </c>
      <c r="I1752">
        <v>505</v>
      </c>
      <c r="J1752">
        <v>19415</v>
      </c>
      <c r="K1752">
        <v>1.67</v>
      </c>
      <c r="L1752">
        <v>946.95925456249665</v>
      </c>
      <c r="M1752">
        <v>758.11876275017914</v>
      </c>
      <c r="N1752">
        <v>10077.465953575564</v>
      </c>
      <c r="O1752">
        <v>7730.0545845509178</v>
      </c>
      <c r="P1752">
        <v>52931.852015217504</v>
      </c>
      <c r="Q1752">
        <v>3913.2712135413799</v>
      </c>
      <c r="R1752">
        <v>267.40916358824506</v>
      </c>
      <c r="S1752">
        <v>1636.1581297899322</v>
      </c>
      <c r="T1752">
        <v>18857.859623973094</v>
      </c>
      <c r="U1752">
        <v>501.73678116557312</v>
      </c>
      <c r="V1752">
        <v>635.44136295969565</v>
      </c>
      <c r="W1752">
        <v>204.00286706732095</v>
      </c>
      <c r="X1752">
        <v>1211.6116226498318</v>
      </c>
      <c r="Y1752">
        <v>328.05866460825933</v>
      </c>
      <c r="Z1752">
        <v>0.46897703172239519</v>
      </c>
      <c r="AA1752">
        <f t="shared" si="27"/>
        <v>11.5256950294861</v>
      </c>
    </row>
    <row r="1753" spans="1:27">
      <c r="A1753" t="s">
        <v>1752</v>
      </c>
      <c r="B1753">
        <v>30</v>
      </c>
      <c r="C1753">
        <v>30</v>
      </c>
      <c r="D1753">
        <v>4</v>
      </c>
      <c r="E1753">
        <v>1</v>
      </c>
      <c r="F1753">
        <v>505.2</v>
      </c>
      <c r="G1753">
        <v>351.2</v>
      </c>
      <c r="H1753">
        <v>0</v>
      </c>
      <c r="I1753">
        <v>505.2</v>
      </c>
      <c r="J1753">
        <v>18687</v>
      </c>
      <c r="K1753">
        <v>2.0299999999999998</v>
      </c>
      <c r="L1753">
        <v>976.95465851538859</v>
      </c>
      <c r="M1753">
        <v>830.11178039497736</v>
      </c>
      <c r="N1753">
        <v>11588.600197788366</v>
      </c>
      <c r="O1753">
        <v>7644.8200425544665</v>
      </c>
      <c r="P1753">
        <v>53951.272138811466</v>
      </c>
      <c r="Q1753">
        <v>3656.0879858551352</v>
      </c>
      <c r="R1753">
        <v>302.67613653390873</v>
      </c>
      <c r="S1753">
        <v>1991.3692349186372</v>
      </c>
      <c r="T1753">
        <v>16614.222781623663</v>
      </c>
      <c r="U1753">
        <v>343.13284785279751</v>
      </c>
      <c r="V1753">
        <v>539.42281758518379</v>
      </c>
      <c r="W1753">
        <v>307.1713266804519</v>
      </c>
      <c r="X1753">
        <v>1147.7718840840303</v>
      </c>
      <c r="Y1753">
        <v>106.38616680152238</v>
      </c>
      <c r="Z1753">
        <v>0.50848392881776794</v>
      </c>
      <c r="AA1753">
        <f t="shared" si="27"/>
        <v>8.3431151241534991</v>
      </c>
    </row>
    <row r="1754" spans="1:27">
      <c r="A1754" t="s">
        <v>1753</v>
      </c>
      <c r="B1754">
        <v>30</v>
      </c>
      <c r="C1754">
        <v>30</v>
      </c>
      <c r="D1754">
        <v>4</v>
      </c>
      <c r="E1754">
        <v>1</v>
      </c>
      <c r="F1754">
        <v>505.4</v>
      </c>
      <c r="G1754">
        <v>351.4</v>
      </c>
      <c r="H1754">
        <v>0</v>
      </c>
      <c r="I1754">
        <v>505.4</v>
      </c>
      <c r="J1754">
        <v>18178</v>
      </c>
      <c r="K1754">
        <v>1.53</v>
      </c>
      <c r="L1754">
        <v>952.08750577723004</v>
      </c>
      <c r="M1754">
        <v>727.16068402403334</v>
      </c>
      <c r="N1754">
        <v>11116.931135418272</v>
      </c>
      <c r="O1754">
        <v>7952.5496841780923</v>
      </c>
      <c r="P1754">
        <v>53247.573563395468</v>
      </c>
      <c r="Q1754">
        <v>4150.3620397473424</v>
      </c>
      <c r="R1754">
        <v>285.01001386535205</v>
      </c>
      <c r="S1754">
        <v>1657.6798644276691</v>
      </c>
      <c r="T1754">
        <v>17780.003081189338</v>
      </c>
      <c r="U1754">
        <v>383.60807271606842</v>
      </c>
      <c r="V1754">
        <v>613.15667847789246</v>
      </c>
      <c r="W1754">
        <v>178.70898166692345</v>
      </c>
      <c r="X1754">
        <v>952.08750577723004</v>
      </c>
      <c r="Y1754">
        <v>3.081189339084887</v>
      </c>
      <c r="Z1754">
        <v>0.49947211824551302</v>
      </c>
      <c r="AA1754">
        <f t="shared" si="27"/>
        <v>10.725836431226764</v>
      </c>
    </row>
    <row r="1755" spans="1:27">
      <c r="A1755" t="s">
        <v>1754</v>
      </c>
      <c r="B1755">
        <v>30</v>
      </c>
      <c r="C1755">
        <v>30</v>
      </c>
      <c r="D1755">
        <v>4</v>
      </c>
      <c r="E1755">
        <v>1</v>
      </c>
      <c r="F1755">
        <v>505.6</v>
      </c>
      <c r="G1755">
        <v>351.6</v>
      </c>
      <c r="H1755">
        <v>0</v>
      </c>
      <c r="I1755">
        <v>505.6</v>
      </c>
      <c r="J1755">
        <v>18281</v>
      </c>
      <c r="K1755">
        <v>1.53</v>
      </c>
      <c r="L1755">
        <v>758.95066820656655</v>
      </c>
      <c r="M1755">
        <v>674.95612785168964</v>
      </c>
      <c r="N1755">
        <v>10539.814912030717</v>
      </c>
      <c r="O1755">
        <v>7932.9843560168592</v>
      </c>
      <c r="P1755">
        <v>52129.111607745494</v>
      </c>
      <c r="Q1755">
        <v>4213.2261403008806</v>
      </c>
      <c r="R1755">
        <v>242.98420602660826</v>
      </c>
      <c r="S1755">
        <v>1382.9101108427951</v>
      </c>
      <c r="T1755">
        <v>19939.70391924525</v>
      </c>
      <c r="U1755">
        <v>466.46967947083436</v>
      </c>
      <c r="V1755">
        <v>515.96646217995828</v>
      </c>
      <c r="W1755">
        <v>227.98518096323741</v>
      </c>
      <c r="X1755">
        <v>971.93682410643305</v>
      </c>
      <c r="Y1755">
        <v>2.9998050126741762</v>
      </c>
      <c r="Z1755">
        <v>0.48592350700113801</v>
      </c>
      <c r="AA1755">
        <f t="shared" si="27"/>
        <v>14.418655097613884</v>
      </c>
    </row>
    <row r="1756" spans="1:27">
      <c r="A1756" t="s">
        <v>1755</v>
      </c>
      <c r="B1756">
        <v>30</v>
      </c>
      <c r="C1756">
        <v>30</v>
      </c>
      <c r="D1756">
        <v>4</v>
      </c>
      <c r="E1756">
        <v>1</v>
      </c>
      <c r="F1756">
        <v>505.8</v>
      </c>
      <c r="G1756">
        <v>351.8</v>
      </c>
      <c r="H1756">
        <v>0</v>
      </c>
      <c r="I1756">
        <v>505.8</v>
      </c>
      <c r="J1756">
        <v>18679</v>
      </c>
      <c r="K1756">
        <v>2.46</v>
      </c>
      <c r="L1756">
        <v>695.64969983213359</v>
      </c>
      <c r="M1756">
        <v>681.42373460039266</v>
      </c>
      <c r="N1756">
        <v>10140.268017184966</v>
      </c>
      <c r="O1756">
        <v>7719.0087347426525</v>
      </c>
      <c r="P1756">
        <v>52291.802998833467</v>
      </c>
      <c r="Q1756">
        <v>3869.462543033545</v>
      </c>
      <c r="R1756">
        <v>234.72842632372607</v>
      </c>
      <c r="S1756">
        <v>1680.0864938686088</v>
      </c>
      <c r="T1756">
        <v>20462.628389336216</v>
      </c>
      <c r="U1756">
        <v>466.61165960110395</v>
      </c>
      <c r="V1756">
        <v>497.90878311093411</v>
      </c>
      <c r="W1756">
        <v>182.09235496628446</v>
      </c>
      <c r="X1756">
        <v>953.1396705266452</v>
      </c>
      <c r="Y1756">
        <v>125.18849403932057</v>
      </c>
      <c r="Z1756">
        <v>0.54220613722091959</v>
      </c>
      <c r="AA1756">
        <f t="shared" si="27"/>
        <v>12.179508890770535</v>
      </c>
    </row>
    <row r="1757" spans="1:27">
      <c r="A1757" t="s">
        <v>1756</v>
      </c>
      <c r="B1757">
        <v>30</v>
      </c>
      <c r="C1757">
        <v>30</v>
      </c>
      <c r="D1757">
        <v>4</v>
      </c>
      <c r="E1757">
        <v>1</v>
      </c>
      <c r="F1757">
        <v>506</v>
      </c>
      <c r="G1757">
        <v>352</v>
      </c>
      <c r="H1757">
        <v>0</v>
      </c>
      <c r="I1757">
        <v>506</v>
      </c>
      <c r="J1757">
        <v>19000</v>
      </c>
      <c r="K1757">
        <v>1.63</v>
      </c>
      <c r="L1757">
        <v>726.22143529021196</v>
      </c>
      <c r="M1757">
        <v>666.74044154263265</v>
      </c>
      <c r="N1757">
        <v>9731.3672328888388</v>
      </c>
      <c r="O1757">
        <v>7674.4314723620864</v>
      </c>
      <c r="P1757">
        <v>54517.788966967295</v>
      </c>
      <c r="Q1757">
        <v>3813.6999944668842</v>
      </c>
      <c r="R1757">
        <v>174.29314446965085</v>
      </c>
      <c r="S1757">
        <v>1337.6307198583522</v>
      </c>
      <c r="T1757">
        <v>19393.570519559562</v>
      </c>
      <c r="U1757">
        <v>276.65578487246171</v>
      </c>
      <c r="V1757">
        <v>524.26271233331488</v>
      </c>
      <c r="W1757">
        <v>157.69379737730316</v>
      </c>
      <c r="X1757">
        <v>834.11719139047193</v>
      </c>
      <c r="Y1757">
        <v>171.52658662092625</v>
      </c>
      <c r="Z1757">
        <v>0.46468615237182559</v>
      </c>
      <c r="AA1757">
        <f t="shared" si="27"/>
        <v>14.49844881075491</v>
      </c>
    </row>
    <row r="1758" spans="1:27">
      <c r="A1758" t="s">
        <v>1757</v>
      </c>
      <c r="B1758">
        <v>30</v>
      </c>
      <c r="C1758">
        <v>30</v>
      </c>
      <c r="D1758">
        <v>4</v>
      </c>
      <c r="E1758">
        <v>1</v>
      </c>
      <c r="F1758">
        <v>506.2</v>
      </c>
      <c r="G1758">
        <v>352.2</v>
      </c>
      <c r="H1758">
        <v>0</v>
      </c>
      <c r="I1758">
        <v>506.2</v>
      </c>
      <c r="J1758">
        <v>19556</v>
      </c>
      <c r="K1758">
        <v>1.39</v>
      </c>
      <c r="L1758">
        <v>745.05482973923085</v>
      </c>
      <c r="M1758">
        <v>697.83304475575846</v>
      </c>
      <c r="N1758">
        <v>9149.2208405477722</v>
      </c>
      <c r="O1758">
        <v>7236.7385487171423</v>
      </c>
      <c r="P1758">
        <v>56489.060286478831</v>
      </c>
      <c r="Q1758">
        <v>3792.1716774227398</v>
      </c>
      <c r="R1758">
        <v>167.89967994123512</v>
      </c>
      <c r="S1758">
        <v>1184.4797733354321</v>
      </c>
      <c r="T1758">
        <v>18794.270423422004</v>
      </c>
      <c r="U1758">
        <v>296.44787239624327</v>
      </c>
      <c r="V1758">
        <v>447.29524109344669</v>
      </c>
      <c r="W1758">
        <v>145.60050369903982</v>
      </c>
      <c r="X1758">
        <v>766.04228973188526</v>
      </c>
      <c r="Y1758">
        <v>87.884988719240255</v>
      </c>
      <c r="Z1758">
        <v>0.43617947660296075</v>
      </c>
      <c r="AA1758">
        <f t="shared" si="27"/>
        <v>15.867109634551493</v>
      </c>
    </row>
    <row r="1759" spans="1:27">
      <c r="A1759" t="s">
        <v>1758</v>
      </c>
      <c r="B1759">
        <v>30</v>
      </c>
      <c r="C1759">
        <v>30</v>
      </c>
      <c r="D1759">
        <v>4</v>
      </c>
      <c r="E1759">
        <v>1</v>
      </c>
      <c r="F1759">
        <v>506.4</v>
      </c>
      <c r="G1759">
        <v>352.4</v>
      </c>
      <c r="H1759">
        <v>0</v>
      </c>
      <c r="I1759">
        <v>506.4</v>
      </c>
      <c r="J1759">
        <v>19994</v>
      </c>
      <c r="K1759">
        <v>1.47</v>
      </c>
      <c r="L1759">
        <v>788.55213765651376</v>
      </c>
      <c r="M1759">
        <v>605.900284684957</v>
      </c>
      <c r="N1759">
        <v>8606.0514448391405</v>
      </c>
      <c r="O1759">
        <v>7085.6322273448723</v>
      </c>
      <c r="P1759">
        <v>57744.438565994002</v>
      </c>
      <c r="Q1759">
        <v>3577.4569823394554</v>
      </c>
      <c r="R1759">
        <v>211.6242158567002</v>
      </c>
      <c r="S1759">
        <v>1210.5409014183861</v>
      </c>
      <c r="T1759">
        <v>18301.715667749981</v>
      </c>
      <c r="U1759">
        <v>287.20429294837879</v>
      </c>
      <c r="V1759">
        <v>536.61854735091833</v>
      </c>
      <c r="W1759">
        <v>102.03310407376615</v>
      </c>
      <c r="X1759">
        <v>852.79520318444054</v>
      </c>
      <c r="Y1759">
        <v>89.43642455848638</v>
      </c>
      <c r="Z1759">
        <v>0.44549985892974703</v>
      </c>
      <c r="AA1759">
        <f t="shared" si="27"/>
        <v>15.11862643080125</v>
      </c>
    </row>
    <row r="1760" spans="1:27">
      <c r="A1760" t="s">
        <v>1759</v>
      </c>
      <c r="B1760">
        <v>30</v>
      </c>
      <c r="C1760">
        <v>30</v>
      </c>
      <c r="D1760">
        <v>4</v>
      </c>
      <c r="E1760">
        <v>1</v>
      </c>
      <c r="F1760">
        <v>506.6</v>
      </c>
      <c r="G1760">
        <v>352.6</v>
      </c>
      <c r="H1760">
        <v>0</v>
      </c>
      <c r="I1760">
        <v>506.6</v>
      </c>
      <c r="J1760">
        <v>20070</v>
      </c>
      <c r="K1760">
        <v>1.76</v>
      </c>
      <c r="L1760">
        <v>768.95002454095822</v>
      </c>
      <c r="M1760">
        <v>591.50001887766018</v>
      </c>
      <c r="N1760">
        <v>9197.1960382083835</v>
      </c>
      <c r="O1760">
        <v>6594.5959551466785</v>
      </c>
      <c r="P1760">
        <v>58456.562503932844</v>
      </c>
      <c r="Q1760">
        <v>3284.7128707887086</v>
      </c>
      <c r="R1760">
        <v>375.0361821820058</v>
      </c>
      <c r="S1760">
        <v>1407.0149385217533</v>
      </c>
      <c r="T1760">
        <v>17012.547351464276</v>
      </c>
      <c r="U1760">
        <v>344.83192589889126</v>
      </c>
      <c r="V1760">
        <v>505.92129274216893</v>
      </c>
      <c r="W1760">
        <v>130.8851105601631</v>
      </c>
      <c r="X1760">
        <v>1327.7287657785776</v>
      </c>
      <c r="Y1760">
        <v>2.5170213569262136</v>
      </c>
      <c r="Z1760">
        <v>0.44806288601909039</v>
      </c>
      <c r="AA1760">
        <f t="shared" si="27"/>
        <v>12.091234347048301</v>
      </c>
    </row>
    <row r="1761" spans="1:27">
      <c r="A1761" t="s">
        <v>1760</v>
      </c>
      <c r="B1761">
        <v>30</v>
      </c>
      <c r="C1761">
        <v>30</v>
      </c>
      <c r="D1761">
        <v>4</v>
      </c>
      <c r="E1761">
        <v>1</v>
      </c>
      <c r="F1761">
        <v>506.8</v>
      </c>
      <c r="G1761">
        <v>352.8</v>
      </c>
      <c r="H1761">
        <v>0</v>
      </c>
      <c r="I1761">
        <v>506.8</v>
      </c>
      <c r="J1761">
        <v>20427</v>
      </c>
      <c r="K1761">
        <v>1.48</v>
      </c>
      <c r="L1761">
        <v>610.20137883232462</v>
      </c>
      <c r="M1761">
        <v>726.54809203767661</v>
      </c>
      <c r="N1761">
        <v>9520.6267869741187</v>
      </c>
      <c r="O1761">
        <v>5936.1578354560424</v>
      </c>
      <c r="P1761">
        <v>61702.127659574471</v>
      </c>
      <c r="Q1761">
        <v>3002.7353854913176</v>
      </c>
      <c r="R1761">
        <v>169.56914584184273</v>
      </c>
      <c r="S1761">
        <v>1352.839973760103</v>
      </c>
      <c r="T1761">
        <v>14532.199571745077</v>
      </c>
      <c r="U1761">
        <v>345.32694664141695</v>
      </c>
      <c r="V1761">
        <v>579.25810404366712</v>
      </c>
      <c r="W1761">
        <v>209.17653757132425</v>
      </c>
      <c r="X1761">
        <v>1178.319903952075</v>
      </c>
      <c r="Y1761">
        <v>134.91267807854641</v>
      </c>
      <c r="Z1761">
        <v>0.46750409612233751</v>
      </c>
      <c r="AA1761">
        <f t="shared" si="27"/>
        <v>10.741994510521501</v>
      </c>
    </row>
    <row r="1762" spans="1:27">
      <c r="A1762" t="s">
        <v>1761</v>
      </c>
      <c r="B1762">
        <v>30</v>
      </c>
      <c r="C1762">
        <v>30</v>
      </c>
      <c r="D1762">
        <v>4</v>
      </c>
      <c r="E1762">
        <v>1</v>
      </c>
      <c r="F1762">
        <v>507</v>
      </c>
      <c r="G1762">
        <v>353</v>
      </c>
      <c r="H1762">
        <v>0</v>
      </c>
      <c r="I1762">
        <v>507</v>
      </c>
      <c r="J1762">
        <v>21739</v>
      </c>
      <c r="K1762">
        <v>1.75</v>
      </c>
      <c r="L1762">
        <v>525.41491528361576</v>
      </c>
      <c r="M1762">
        <v>674.91441695194351</v>
      </c>
      <c r="N1762">
        <v>8674.2210859297138</v>
      </c>
      <c r="O1762">
        <v>4891.2336958876804</v>
      </c>
      <c r="P1762">
        <v>67531.52489491702</v>
      </c>
      <c r="Q1762">
        <v>2299.9090003033325</v>
      </c>
      <c r="R1762">
        <v>184.16605277982407</v>
      </c>
      <c r="S1762">
        <v>1124.4962516791611</v>
      </c>
      <c r="T1762">
        <v>12004.376652077826</v>
      </c>
      <c r="U1762">
        <v>333.66555444815185</v>
      </c>
      <c r="V1762">
        <v>404.08198639337866</v>
      </c>
      <c r="W1762">
        <v>38.999870000433333</v>
      </c>
      <c r="X1762">
        <v>1176.4960783464055</v>
      </c>
      <c r="Y1762">
        <v>136.49954500151665</v>
      </c>
      <c r="Z1762">
        <v>0.45416628887478466</v>
      </c>
      <c r="AA1762">
        <f t="shared" si="27"/>
        <v>10.675337186897879</v>
      </c>
    </row>
    <row r="1763" spans="1:27">
      <c r="A1763" t="s">
        <v>1762</v>
      </c>
      <c r="B1763">
        <v>30</v>
      </c>
      <c r="C1763">
        <v>30</v>
      </c>
      <c r="D1763">
        <v>4</v>
      </c>
      <c r="E1763">
        <v>1</v>
      </c>
      <c r="F1763">
        <v>507.2</v>
      </c>
      <c r="G1763">
        <v>353.2</v>
      </c>
      <c r="H1763">
        <v>0</v>
      </c>
      <c r="I1763">
        <v>507.2</v>
      </c>
      <c r="J1763">
        <v>23561</v>
      </c>
      <c r="K1763">
        <v>1.95</v>
      </c>
      <c r="L1763">
        <v>429.2660003253385</v>
      </c>
      <c r="M1763">
        <v>539.51958356679381</v>
      </c>
      <c r="N1763">
        <v>7111.3561190738692</v>
      </c>
      <c r="O1763">
        <v>3910.3873334899777</v>
      </c>
      <c r="P1763">
        <v>72715.853019321483</v>
      </c>
      <c r="Q1763">
        <v>1768.5759213403942</v>
      </c>
      <c r="R1763">
        <v>125.61678746362534</v>
      </c>
      <c r="S1763">
        <v>992.28224917309819</v>
      </c>
      <c r="T1763">
        <v>9826.1246769208519</v>
      </c>
      <c r="U1763">
        <v>247.61870334556366</v>
      </c>
      <c r="V1763">
        <v>457.28125508341316</v>
      </c>
      <c r="W1763">
        <v>50.608202143618847</v>
      </c>
      <c r="X1763">
        <v>1708.0268223471362</v>
      </c>
      <c r="Y1763">
        <v>117.48332640482947</v>
      </c>
      <c r="Z1763">
        <v>0.45388728528841149</v>
      </c>
      <c r="AA1763">
        <f t="shared" si="27"/>
        <v>9.90255009107468</v>
      </c>
    </row>
    <row r="1764" spans="1:27">
      <c r="A1764" t="s">
        <v>1763</v>
      </c>
      <c r="B1764">
        <v>30</v>
      </c>
      <c r="C1764">
        <v>30</v>
      </c>
      <c r="D1764">
        <v>4</v>
      </c>
      <c r="E1764">
        <v>1</v>
      </c>
      <c r="F1764">
        <v>507.4</v>
      </c>
      <c r="G1764">
        <v>353.4</v>
      </c>
      <c r="H1764">
        <v>0</v>
      </c>
      <c r="I1764">
        <v>507.4</v>
      </c>
      <c r="J1764">
        <v>25015</v>
      </c>
      <c r="K1764">
        <v>1.45</v>
      </c>
      <c r="L1764">
        <v>303.75440443886436</v>
      </c>
      <c r="M1764">
        <v>503.82730549592969</v>
      </c>
      <c r="N1764">
        <v>6152.0392045684666</v>
      </c>
      <c r="O1764">
        <v>3207.6465108744073</v>
      </c>
      <c r="P1764">
        <v>77210.319549633467</v>
      </c>
      <c r="Q1764">
        <v>1428.0507067352478</v>
      </c>
      <c r="R1764">
        <v>118.26171479486453</v>
      </c>
      <c r="S1764">
        <v>681.21987768822646</v>
      </c>
      <c r="T1764">
        <v>7982.6657486533559</v>
      </c>
      <c r="U1764">
        <v>202.50293629257627</v>
      </c>
      <c r="V1764">
        <v>237.33344133489933</v>
      </c>
      <c r="W1764">
        <v>125.55182050139727</v>
      </c>
      <c r="X1764">
        <v>1766.6356162164352</v>
      </c>
      <c r="Y1764">
        <v>80.191162771860192</v>
      </c>
      <c r="Z1764">
        <v>0.42735164366016792</v>
      </c>
      <c r="AA1764">
        <f t="shared" si="27"/>
        <v>11.71819262782402</v>
      </c>
    </row>
    <row r="1765" spans="1:27">
      <c r="A1765" t="s">
        <v>1764</v>
      </c>
      <c r="B1765">
        <v>30</v>
      </c>
      <c r="C1765">
        <v>30</v>
      </c>
      <c r="D1765">
        <v>4</v>
      </c>
      <c r="E1765">
        <v>1</v>
      </c>
      <c r="F1765">
        <v>507.6</v>
      </c>
      <c r="G1765">
        <v>353.6</v>
      </c>
      <c r="H1765">
        <v>0</v>
      </c>
      <c r="I1765">
        <v>507.6</v>
      </c>
      <c r="J1765">
        <v>27328</v>
      </c>
      <c r="K1765">
        <v>1.88</v>
      </c>
      <c r="L1765">
        <v>248.5956406488209</v>
      </c>
      <c r="M1765">
        <v>457.36104053070358</v>
      </c>
      <c r="N1765">
        <v>5143.5948852477031</v>
      </c>
      <c r="O1765">
        <v>2440.6323394085898</v>
      </c>
      <c r="P1765">
        <v>81970.635498358723</v>
      </c>
      <c r="Q1765">
        <v>912.66189619415195</v>
      </c>
      <c r="R1765">
        <v>112.62343940996305</v>
      </c>
      <c r="S1765">
        <v>607.0678075512642</v>
      </c>
      <c r="T1765">
        <v>5811.781510527544</v>
      </c>
      <c r="U1765">
        <v>158.63423477866749</v>
      </c>
      <c r="V1765">
        <v>234.86107486711808</v>
      </c>
      <c r="W1765">
        <v>76.913568377535739</v>
      </c>
      <c r="X1765">
        <v>1803.348487137579</v>
      </c>
      <c r="Y1765">
        <v>21.288576961639357</v>
      </c>
      <c r="Z1765">
        <v>0.43414025455452959</v>
      </c>
      <c r="AA1765">
        <f t="shared" si="27"/>
        <v>9.5735294117647065</v>
      </c>
    </row>
    <row r="1766" spans="1:27">
      <c r="A1766" t="s">
        <v>1765</v>
      </c>
      <c r="B1766">
        <v>30</v>
      </c>
      <c r="C1766">
        <v>30</v>
      </c>
      <c r="D1766">
        <v>4</v>
      </c>
      <c r="E1766">
        <v>1</v>
      </c>
      <c r="F1766">
        <v>507.8</v>
      </c>
      <c r="G1766">
        <v>353.8</v>
      </c>
      <c r="H1766">
        <v>0</v>
      </c>
      <c r="I1766">
        <v>507.8</v>
      </c>
      <c r="J1766">
        <v>29727</v>
      </c>
      <c r="K1766">
        <v>3.36</v>
      </c>
      <c r="L1766">
        <v>151.8797350740935</v>
      </c>
      <c r="M1766">
        <v>337.70905798827846</v>
      </c>
      <c r="N1766">
        <v>4339.5911754895887</v>
      </c>
      <c r="O1766">
        <v>1842.8074522323343</v>
      </c>
      <c r="P1766">
        <v>85530.923905274685</v>
      </c>
      <c r="Q1766">
        <v>738.55243722304283</v>
      </c>
      <c r="R1766">
        <v>74.450850526516419</v>
      </c>
      <c r="S1766">
        <v>414.54233573164339</v>
      </c>
      <c r="T1766">
        <v>4182.3509791775859</v>
      </c>
      <c r="U1766">
        <v>117.33454042978987</v>
      </c>
      <c r="V1766">
        <v>185.23371610997282</v>
      </c>
      <c r="W1766">
        <v>57.77386000857674</v>
      </c>
      <c r="X1766">
        <v>1978.0101967884882</v>
      </c>
      <c r="Y1766">
        <v>48.839757945394773</v>
      </c>
      <c r="Z1766">
        <v>0.40006006907944136</v>
      </c>
      <c r="AA1766">
        <f t="shared" si="27"/>
        <v>10.089080459770114</v>
      </c>
    </row>
    <row r="1767" spans="1:27">
      <c r="A1767" t="s">
        <v>1766</v>
      </c>
      <c r="B1767">
        <v>30</v>
      </c>
      <c r="C1767">
        <v>30</v>
      </c>
      <c r="D1767">
        <v>4</v>
      </c>
      <c r="E1767">
        <v>1</v>
      </c>
      <c r="F1767">
        <v>508</v>
      </c>
      <c r="G1767">
        <v>354</v>
      </c>
      <c r="H1767">
        <v>0</v>
      </c>
      <c r="I1767">
        <v>508</v>
      </c>
      <c r="J1767">
        <v>30273</v>
      </c>
      <c r="K1767">
        <v>1.65</v>
      </c>
      <c r="L1767">
        <v>121.71037523538327</v>
      </c>
      <c r="M1767">
        <v>308.86878243696322</v>
      </c>
      <c r="N1767">
        <v>4341.9602259679423</v>
      </c>
      <c r="O1767">
        <v>1535.158223487806</v>
      </c>
      <c r="P1767">
        <v>86606.117668672217</v>
      </c>
      <c r="Q1767">
        <v>513.8244614890001</v>
      </c>
      <c r="R1767">
        <v>62.003398704817897</v>
      </c>
      <c r="S1767">
        <v>350.77848711707162</v>
      </c>
      <c r="T1767">
        <v>3273.54980939696</v>
      </c>
      <c r="U1767">
        <v>95.301520231479358</v>
      </c>
      <c r="V1767">
        <v>212.4190511183576</v>
      </c>
      <c r="W1767">
        <v>66.596243053322922</v>
      </c>
      <c r="X1767">
        <v>2472.6725761263951</v>
      </c>
      <c r="Y1767">
        <v>39.03917696229275</v>
      </c>
      <c r="Z1767">
        <v>0.40691124980971227</v>
      </c>
      <c r="AA1767">
        <f t="shared" si="27"/>
        <v>9.3322422258592486</v>
      </c>
    </row>
    <row r="1768" spans="1:27">
      <c r="A1768" t="s">
        <v>1767</v>
      </c>
      <c r="B1768">
        <v>30</v>
      </c>
      <c r="C1768">
        <v>30</v>
      </c>
      <c r="D1768">
        <v>4</v>
      </c>
      <c r="E1768">
        <v>1</v>
      </c>
      <c r="F1768">
        <v>508.2</v>
      </c>
      <c r="G1768">
        <v>354.2</v>
      </c>
      <c r="H1768">
        <v>0</v>
      </c>
      <c r="I1768">
        <v>508.2</v>
      </c>
      <c r="J1768">
        <v>30158</v>
      </c>
      <c r="K1768">
        <v>2.25</v>
      </c>
      <c r="L1768">
        <v>91.391287749518455</v>
      </c>
      <c r="M1768">
        <v>305.40886032750473</v>
      </c>
      <c r="N1768">
        <v>4399.5071811571988</v>
      </c>
      <c r="O1768">
        <v>1317.0757101623642</v>
      </c>
      <c r="P1768">
        <v>87436.011637928546</v>
      </c>
      <c r="Q1768">
        <v>336.64385740645412</v>
      </c>
      <c r="R1768">
        <v>72.303233979049409</v>
      </c>
      <c r="S1768">
        <v>308.3009896866667</v>
      </c>
      <c r="T1768">
        <v>2875.355008878837</v>
      </c>
      <c r="U1768">
        <v>118.57730372564104</v>
      </c>
      <c r="V1768">
        <v>181.62572375537212</v>
      </c>
      <c r="W1768">
        <v>46.852495618424015</v>
      </c>
      <c r="X1768">
        <v>2491.2802299821265</v>
      </c>
      <c r="Y1768">
        <v>19.666479642301439</v>
      </c>
      <c r="Z1768">
        <v>0.36217254284026001</v>
      </c>
      <c r="AA1768">
        <f t="shared" si="27"/>
        <v>9.3264540337711068</v>
      </c>
    </row>
    <row r="1769" spans="1:27">
      <c r="A1769" t="s">
        <v>1768</v>
      </c>
      <c r="B1769">
        <v>30</v>
      </c>
      <c r="C1769">
        <v>30</v>
      </c>
      <c r="D1769">
        <v>4</v>
      </c>
      <c r="E1769">
        <v>1</v>
      </c>
      <c r="F1769">
        <v>508.4</v>
      </c>
      <c r="G1769">
        <v>354.4</v>
      </c>
      <c r="H1769">
        <v>0</v>
      </c>
      <c r="I1769">
        <v>508.4</v>
      </c>
      <c r="J1769">
        <v>30446</v>
      </c>
      <c r="K1769">
        <v>1.93</v>
      </c>
      <c r="L1769">
        <v>83.192305281571763</v>
      </c>
      <c r="M1769">
        <v>308.26737778993373</v>
      </c>
      <c r="N1769">
        <v>4506.6297429585693</v>
      </c>
      <c r="O1769">
        <v>1194.3224100696877</v>
      </c>
      <c r="P1769">
        <v>87660.187923440288</v>
      </c>
      <c r="Q1769">
        <v>356.13144384234488</v>
      </c>
      <c r="R1769">
        <v>50.143307293002167</v>
      </c>
      <c r="S1769">
        <v>291.74287879564895</v>
      </c>
      <c r="T1769">
        <v>2669.5613030422173</v>
      </c>
      <c r="U1769">
        <v>104.84509706718633</v>
      </c>
      <c r="V1769">
        <v>197.15436731112214</v>
      </c>
      <c r="W1769">
        <v>2.2792412405910074</v>
      </c>
      <c r="X1769">
        <v>2544.7728451198595</v>
      </c>
      <c r="Y1769">
        <v>30.769756747978597</v>
      </c>
      <c r="Z1769">
        <v>0.35357778217038943</v>
      </c>
      <c r="AA1769">
        <f t="shared" si="27"/>
        <v>9.150390625</v>
      </c>
    </row>
    <row r="1770" spans="1:27">
      <c r="A1770" t="s">
        <v>1769</v>
      </c>
      <c r="B1770">
        <v>30</v>
      </c>
      <c r="C1770">
        <v>30</v>
      </c>
      <c r="D1770">
        <v>4</v>
      </c>
      <c r="E1770">
        <v>1</v>
      </c>
      <c r="F1770">
        <v>508.6</v>
      </c>
      <c r="G1770">
        <v>354.6</v>
      </c>
      <c r="H1770">
        <v>0</v>
      </c>
      <c r="I1770">
        <v>508.6</v>
      </c>
      <c r="J1770">
        <v>31400</v>
      </c>
      <c r="K1770">
        <v>2.33</v>
      </c>
      <c r="L1770">
        <v>105.06477189029938</v>
      </c>
      <c r="M1770">
        <v>264.8282136822495</v>
      </c>
      <c r="N1770">
        <v>4202.5908756119752</v>
      </c>
      <c r="O1770">
        <v>1182.7910402495561</v>
      </c>
      <c r="P1770">
        <v>88508.946752740347</v>
      </c>
      <c r="Q1770">
        <v>343.35600710541138</v>
      </c>
      <c r="R1770">
        <v>50.366101988648673</v>
      </c>
      <c r="S1770">
        <v>242.62380312811402</v>
      </c>
      <c r="T1770">
        <v>2184.1557991421514</v>
      </c>
      <c r="U1770">
        <v>94.774923096919551</v>
      </c>
      <c r="V1770">
        <v>206.88011784584722</v>
      </c>
      <c r="W1770">
        <v>11.372990771630345</v>
      </c>
      <c r="X1770">
        <v>2574.0869113123349</v>
      </c>
      <c r="Y1770">
        <v>28.161691434513237</v>
      </c>
      <c r="Z1770">
        <v>0.35539325284443785</v>
      </c>
      <c r="AA1770">
        <f t="shared" si="27"/>
        <v>9.0022321428571423</v>
      </c>
    </row>
    <row r="1771" spans="1:27">
      <c r="A1771" t="s">
        <v>1770</v>
      </c>
      <c r="B1771">
        <v>30</v>
      </c>
      <c r="C1771">
        <v>30</v>
      </c>
      <c r="D1771">
        <v>4</v>
      </c>
      <c r="E1771">
        <v>1</v>
      </c>
      <c r="F1771">
        <v>508.8</v>
      </c>
      <c r="G1771">
        <v>354.8</v>
      </c>
      <c r="H1771">
        <v>0</v>
      </c>
      <c r="I1771">
        <v>508.8</v>
      </c>
      <c r="J1771">
        <v>30890</v>
      </c>
      <c r="K1771">
        <v>2.23</v>
      </c>
      <c r="L1771">
        <v>112.16344128380632</v>
      </c>
      <c r="M1771">
        <v>273.56936898489352</v>
      </c>
      <c r="N1771">
        <v>4063.5994069016078</v>
      </c>
      <c r="O1771">
        <v>1226.1379117902927</v>
      </c>
      <c r="P1771">
        <v>88292.325284922495</v>
      </c>
      <c r="Q1771">
        <v>357.8287346322407</v>
      </c>
      <c r="R1771">
        <v>57.996706224797428</v>
      </c>
      <c r="S1771">
        <v>161.95306643905695</v>
      </c>
      <c r="T1771">
        <v>2230.137495964852</v>
      </c>
      <c r="U1771">
        <v>110.52202506989697</v>
      </c>
      <c r="V1771">
        <v>143.89748808605398</v>
      </c>
      <c r="W1771">
        <v>25.1683819466102</v>
      </c>
      <c r="X1771">
        <v>2943.606410277454</v>
      </c>
      <c r="Y1771">
        <v>1.0942774759395741</v>
      </c>
      <c r="Z1771">
        <v>0.34145726107578966</v>
      </c>
      <c r="AA1771">
        <f t="shared" si="27"/>
        <v>13.77027027027027</v>
      </c>
    </row>
    <row r="1772" spans="1:27">
      <c r="A1772" t="s">
        <v>1771</v>
      </c>
      <c r="B1772">
        <v>30</v>
      </c>
      <c r="C1772">
        <v>30</v>
      </c>
      <c r="D1772">
        <v>4</v>
      </c>
      <c r="E1772">
        <v>1</v>
      </c>
      <c r="F1772">
        <v>509</v>
      </c>
      <c r="G1772">
        <v>355</v>
      </c>
      <c r="H1772">
        <v>0</v>
      </c>
      <c r="I1772">
        <v>509</v>
      </c>
      <c r="J1772">
        <v>30603</v>
      </c>
      <c r="K1772">
        <v>2.35</v>
      </c>
      <c r="L1772">
        <v>90.311851227745564</v>
      </c>
      <c r="M1772">
        <v>247.80690885661895</v>
      </c>
      <c r="N1772">
        <v>4053.5703468746042</v>
      </c>
      <c r="O1772">
        <v>1189.4731625117709</v>
      </c>
      <c r="P1772">
        <v>87946.121271194381</v>
      </c>
      <c r="Q1772">
        <v>392.08559801313925</v>
      </c>
      <c r="R1772">
        <v>42.402515515465907</v>
      </c>
      <c r="S1772">
        <v>180.07302043580975</v>
      </c>
      <c r="T1772">
        <v>2164.7310193674866</v>
      </c>
      <c r="U1772">
        <v>80.399574873480802</v>
      </c>
      <c r="V1772">
        <v>185.02915861294213</v>
      </c>
      <c r="W1772">
        <v>35.794331279289402</v>
      </c>
      <c r="X1772">
        <v>3380.6369188239637</v>
      </c>
      <c r="Y1772">
        <v>11.564322413308883</v>
      </c>
      <c r="Z1772">
        <v>0.32983995869901911</v>
      </c>
      <c r="AA1772">
        <f t="shared" si="27"/>
        <v>12.021406727828746</v>
      </c>
    </row>
    <row r="1773" spans="1:27">
      <c r="A1773" t="s">
        <v>1772</v>
      </c>
      <c r="B1773">
        <v>30</v>
      </c>
      <c r="C1773">
        <v>30</v>
      </c>
      <c r="D1773">
        <v>4</v>
      </c>
      <c r="E1773">
        <v>1</v>
      </c>
      <c r="F1773">
        <v>509.2</v>
      </c>
      <c r="G1773">
        <v>355.2</v>
      </c>
      <c r="H1773">
        <v>0</v>
      </c>
      <c r="I1773">
        <v>509.2</v>
      </c>
      <c r="J1773">
        <v>30716</v>
      </c>
      <c r="K1773">
        <v>2.58</v>
      </c>
      <c r="L1773">
        <v>88.712680437211134</v>
      </c>
      <c r="M1773">
        <v>277.09022408165947</v>
      </c>
      <c r="N1773">
        <v>4034.7841324776027</v>
      </c>
      <c r="O1773">
        <v>1184.478566578319</v>
      </c>
      <c r="P1773">
        <v>88229.141567914485</v>
      </c>
      <c r="Q1773">
        <v>376.20747815039539</v>
      </c>
      <c r="R1773">
        <v>41.618294526099056</v>
      </c>
      <c r="S1773">
        <v>156.06860447287144</v>
      </c>
      <c r="T1773">
        <v>2039.2964317788535</v>
      </c>
      <c r="U1773">
        <v>80.498543359691595</v>
      </c>
      <c r="V1773">
        <v>169.75883293540403</v>
      </c>
      <c r="W1773">
        <v>30.118502617571679</v>
      </c>
      <c r="X1773">
        <v>3291.1309223928329</v>
      </c>
      <c r="Y1773">
        <v>1.0952182770026067</v>
      </c>
      <c r="Z1773">
        <v>0.32343014931478831</v>
      </c>
      <c r="AA1773">
        <f t="shared" si="27"/>
        <v>13.066666666666666</v>
      </c>
    </row>
    <row r="1774" spans="1:27">
      <c r="A1774" t="s">
        <v>1773</v>
      </c>
      <c r="B1774">
        <v>30</v>
      </c>
      <c r="C1774">
        <v>30</v>
      </c>
      <c r="D1774">
        <v>4</v>
      </c>
      <c r="E1774">
        <v>1</v>
      </c>
      <c r="F1774">
        <v>509.4</v>
      </c>
      <c r="G1774">
        <v>355.4</v>
      </c>
      <c r="H1774">
        <v>0</v>
      </c>
      <c r="I1774">
        <v>509.4</v>
      </c>
      <c r="J1774">
        <v>30929</v>
      </c>
      <c r="K1774">
        <v>1.94</v>
      </c>
      <c r="L1774">
        <v>110.69969843875253</v>
      </c>
      <c r="M1774">
        <v>256.29979441484573</v>
      </c>
      <c r="N1774">
        <v>3926.8400416623494</v>
      </c>
      <c r="O1774">
        <v>1395.4705827821069</v>
      </c>
      <c r="P1774">
        <v>87514.928099727884</v>
      </c>
      <c r="Q1774">
        <v>471.15536675409942</v>
      </c>
      <c r="R1774">
        <v>28.35657299908932</v>
      </c>
      <c r="S1774">
        <v>233.39640853096591</v>
      </c>
      <c r="T1774">
        <v>2426.6682662682206</v>
      </c>
      <c r="U1774">
        <v>114.51692941939918</v>
      </c>
      <c r="V1774">
        <v>169.59411928301495</v>
      </c>
      <c r="W1774">
        <v>34.355078825819753</v>
      </c>
      <c r="X1774">
        <v>3227.7414534924933</v>
      </c>
      <c r="Y1774">
        <v>89.977587400956494</v>
      </c>
      <c r="Z1774">
        <v>0.34411260215921702</v>
      </c>
      <c r="AA1774">
        <f t="shared" si="27"/>
        <v>10.397196261682243</v>
      </c>
    </row>
    <row r="1775" spans="1:27">
      <c r="A1775" t="s">
        <v>1774</v>
      </c>
      <c r="B1775">
        <v>30</v>
      </c>
      <c r="C1775">
        <v>30</v>
      </c>
      <c r="D1775">
        <v>4</v>
      </c>
      <c r="E1775">
        <v>1</v>
      </c>
      <c r="F1775">
        <v>509.6</v>
      </c>
      <c r="G1775">
        <v>355.6</v>
      </c>
      <c r="H1775">
        <v>0</v>
      </c>
      <c r="I1775">
        <v>509.6</v>
      </c>
      <c r="J1775">
        <v>30040</v>
      </c>
      <c r="K1775">
        <v>2.4900000000000002</v>
      </c>
      <c r="L1775">
        <v>183.07520866025334</v>
      </c>
      <c r="M1775">
        <v>284.84683086579793</v>
      </c>
      <c r="N1775">
        <v>4121.4664210502378</v>
      </c>
      <c r="O1775">
        <v>1681.7902708603397</v>
      </c>
      <c r="P1775">
        <v>85851.47028723477</v>
      </c>
      <c r="Q1775">
        <v>650.42869163767023</v>
      </c>
      <c r="R1775">
        <v>90.400491232858016</v>
      </c>
      <c r="S1775">
        <v>201.83757476518616</v>
      </c>
      <c r="T1775">
        <v>3317.5274612812991</v>
      </c>
      <c r="U1775">
        <v>95.517500170566962</v>
      </c>
      <c r="V1775">
        <v>133.6107889290669</v>
      </c>
      <c r="W1775">
        <v>1.1371130972686543</v>
      </c>
      <c r="X1775">
        <v>3315.821791635396</v>
      </c>
      <c r="Y1775">
        <v>71.069568579290888</v>
      </c>
      <c r="Z1775">
        <v>0.34170551962701157</v>
      </c>
      <c r="AA1775">
        <f t="shared" si="27"/>
        <v>16.43661971830986</v>
      </c>
    </row>
    <row r="1776" spans="1:27">
      <c r="A1776" t="s">
        <v>1775</v>
      </c>
      <c r="B1776">
        <v>30</v>
      </c>
      <c r="C1776">
        <v>30</v>
      </c>
      <c r="D1776">
        <v>4</v>
      </c>
      <c r="E1776">
        <v>1</v>
      </c>
      <c r="F1776">
        <v>509.8</v>
      </c>
      <c r="G1776">
        <v>355.8</v>
      </c>
      <c r="H1776">
        <v>0</v>
      </c>
      <c r="I1776">
        <v>509.8</v>
      </c>
      <c r="J1776">
        <v>29389</v>
      </c>
      <c r="K1776">
        <v>1.69</v>
      </c>
      <c r="L1776">
        <v>215.77937874251498</v>
      </c>
      <c r="M1776">
        <v>284.19723053892216</v>
      </c>
      <c r="N1776">
        <v>3988.1175149700598</v>
      </c>
      <c r="O1776">
        <v>1919.2084580838323</v>
      </c>
      <c r="P1776">
        <v>85045.144086826345</v>
      </c>
      <c r="Q1776">
        <v>752.59636976047898</v>
      </c>
      <c r="R1776">
        <v>56.137724550898199</v>
      </c>
      <c r="S1776">
        <v>392.96407185628738</v>
      </c>
      <c r="T1776">
        <v>3633.7481287425153</v>
      </c>
      <c r="U1776">
        <v>98.825785928143716</v>
      </c>
      <c r="V1776">
        <v>146.77675898203591</v>
      </c>
      <c r="W1776">
        <v>50.290044910179638</v>
      </c>
      <c r="X1776">
        <v>3384.0522080838318</v>
      </c>
      <c r="Y1776">
        <v>32.162238023952092</v>
      </c>
      <c r="Z1776">
        <v>0.35060990789146129</v>
      </c>
      <c r="AA1776">
        <f t="shared" si="27"/>
        <v>9.247023809523812</v>
      </c>
    </row>
    <row r="1777" spans="1:27">
      <c r="A1777" t="s">
        <v>1776</v>
      </c>
      <c r="B1777">
        <v>30</v>
      </c>
      <c r="C1777">
        <v>30</v>
      </c>
      <c r="D1777">
        <v>4</v>
      </c>
      <c r="E1777">
        <v>1</v>
      </c>
      <c r="F1777">
        <v>510</v>
      </c>
      <c r="G1777">
        <v>356</v>
      </c>
      <c r="H1777">
        <v>0</v>
      </c>
      <c r="I1777">
        <v>510</v>
      </c>
      <c r="J1777">
        <v>29352</v>
      </c>
      <c r="K1777">
        <v>2.48</v>
      </c>
      <c r="L1777">
        <v>180.0101364931229</v>
      </c>
      <c r="M1777">
        <v>308.75525029564773</v>
      </c>
      <c r="N1777">
        <v>3897.3068386375153</v>
      </c>
      <c r="O1777">
        <v>1821.6559767443216</v>
      </c>
      <c r="P1777">
        <v>85129.648077270365</v>
      </c>
      <c r="Q1777">
        <v>743.3428290136726</v>
      </c>
      <c r="R1777">
        <v>81.557990644133355</v>
      </c>
      <c r="S1777">
        <v>347.7865743896258</v>
      </c>
      <c r="T1777">
        <v>3594.3771591021632</v>
      </c>
      <c r="U1777">
        <v>122.91954304222956</v>
      </c>
      <c r="V1777">
        <v>173.01945158076862</v>
      </c>
      <c r="W1777">
        <v>15.146483976767623</v>
      </c>
      <c r="X1777">
        <v>3583.3085746576025</v>
      </c>
      <c r="Y1777">
        <v>1.165114152059048</v>
      </c>
      <c r="Z1777">
        <v>0.34144017651188446</v>
      </c>
      <c r="AA1777">
        <f t="shared" si="27"/>
        <v>10.335008375209382</v>
      </c>
    </row>
    <row r="1778" spans="1:27">
      <c r="A1778" t="s">
        <v>1777</v>
      </c>
      <c r="B1778">
        <v>30</v>
      </c>
      <c r="C1778">
        <v>30</v>
      </c>
      <c r="D1778">
        <v>4</v>
      </c>
      <c r="E1778">
        <v>1</v>
      </c>
      <c r="F1778">
        <v>510.2</v>
      </c>
      <c r="G1778">
        <v>356.2</v>
      </c>
      <c r="H1778">
        <v>0</v>
      </c>
      <c r="I1778">
        <v>510.2</v>
      </c>
      <c r="J1778">
        <v>28593</v>
      </c>
      <c r="K1778">
        <v>2.06</v>
      </c>
      <c r="L1778">
        <v>161.02865345065709</v>
      </c>
      <c r="M1778">
        <v>271.39660693930966</v>
      </c>
      <c r="N1778">
        <v>4250.673968240566</v>
      </c>
      <c r="O1778">
        <v>1767.0934629603942</v>
      </c>
      <c r="P1778">
        <v>84469.47994379075</v>
      </c>
      <c r="Q1778">
        <v>662.20772093191567</v>
      </c>
      <c r="R1778">
        <v>103.73381420791394</v>
      </c>
      <c r="S1778">
        <v>340.1504140306015</v>
      </c>
      <c r="T1778">
        <v>3587.8631437376739</v>
      </c>
      <c r="U1778">
        <v>85.037603507650374</v>
      </c>
      <c r="V1778">
        <v>180.93107129287313</v>
      </c>
      <c r="W1778">
        <v>58.501046384695648</v>
      </c>
      <c r="X1778">
        <v>3966.6121863107551</v>
      </c>
      <c r="Y1778">
        <v>95.290364214246509</v>
      </c>
      <c r="Z1778">
        <v>0.36045516338552941</v>
      </c>
      <c r="AA1778">
        <f t="shared" si="27"/>
        <v>10.547872340425531</v>
      </c>
    </row>
    <row r="1779" spans="1:27">
      <c r="A1779" t="s">
        <v>1778</v>
      </c>
      <c r="B1779">
        <v>30</v>
      </c>
      <c r="C1779">
        <v>30</v>
      </c>
      <c r="D1779">
        <v>4</v>
      </c>
      <c r="E1779">
        <v>1</v>
      </c>
      <c r="F1779">
        <v>510.4</v>
      </c>
      <c r="G1779">
        <v>356.4</v>
      </c>
      <c r="H1779">
        <v>0</v>
      </c>
      <c r="I1779">
        <v>510.4</v>
      </c>
      <c r="J1779">
        <v>27989</v>
      </c>
      <c r="K1779">
        <v>1.94</v>
      </c>
      <c r="L1779">
        <v>148.33558745255442</v>
      </c>
      <c r="M1779">
        <v>264.26171882303811</v>
      </c>
      <c r="N1779">
        <v>4557.8913909265984</v>
      </c>
      <c r="O1779">
        <v>1839.859891428322</v>
      </c>
      <c r="P1779">
        <v>83856.351318503934</v>
      </c>
      <c r="Q1779">
        <v>655.66822689112291</v>
      </c>
      <c r="R1779">
        <v>105.95399103753887</v>
      </c>
      <c r="S1779">
        <v>371.46222740219514</v>
      </c>
      <c r="T1779">
        <v>3548.8354409867429</v>
      </c>
      <c r="U1779">
        <v>127.7680480158557</v>
      </c>
      <c r="V1779">
        <v>168.90312688925314</v>
      </c>
      <c r="W1779">
        <v>109.6935436623932</v>
      </c>
      <c r="X1779">
        <v>4214.475808210811</v>
      </c>
      <c r="Y1779">
        <v>30.539679769643559</v>
      </c>
      <c r="Z1779">
        <v>0.36789887187751813</v>
      </c>
      <c r="AA1779">
        <f t="shared" si="27"/>
        <v>9.5536912751677843</v>
      </c>
    </row>
    <row r="1780" spans="1:27">
      <c r="A1780" t="s">
        <v>1779</v>
      </c>
      <c r="B1780">
        <v>30</v>
      </c>
      <c r="C1780">
        <v>30</v>
      </c>
      <c r="D1780">
        <v>4</v>
      </c>
      <c r="E1780">
        <v>1</v>
      </c>
      <c r="F1780">
        <v>510.6</v>
      </c>
      <c r="G1780">
        <v>356.6</v>
      </c>
      <c r="H1780">
        <v>0</v>
      </c>
      <c r="I1780">
        <v>510.6</v>
      </c>
      <c r="J1780">
        <v>27614</v>
      </c>
      <c r="K1780">
        <v>2.2400000000000002</v>
      </c>
      <c r="L1780">
        <v>159.73114054423596</v>
      </c>
      <c r="M1780">
        <v>284.32143016873994</v>
      </c>
      <c r="N1780">
        <v>4744.0148741638068</v>
      </c>
      <c r="O1780">
        <v>2229.8467219975337</v>
      </c>
      <c r="P1780">
        <v>82680.03296850741</v>
      </c>
      <c r="Q1780">
        <v>754.56990793097054</v>
      </c>
      <c r="R1780">
        <v>88.810514142595181</v>
      </c>
      <c r="S1780">
        <v>463.22030757828423</v>
      </c>
      <c r="T1780">
        <v>4135.7586909713573</v>
      </c>
      <c r="U1780">
        <v>133.53523349498124</v>
      </c>
      <c r="V1780">
        <v>129.70168612191958</v>
      </c>
      <c r="W1780">
        <v>37.057624606262735</v>
      </c>
      <c r="X1780">
        <v>4142.786861155304</v>
      </c>
      <c r="Y1780">
        <v>16.61203861660054</v>
      </c>
      <c r="Z1780">
        <v>0.38042773817239145</v>
      </c>
      <c r="AA1780">
        <f t="shared" si="27"/>
        <v>8.9282758620689666</v>
      </c>
    </row>
    <row r="1781" spans="1:27">
      <c r="A1781" t="s">
        <v>1780</v>
      </c>
      <c r="B1781">
        <v>30</v>
      </c>
      <c r="C1781">
        <v>30</v>
      </c>
      <c r="D1781">
        <v>4</v>
      </c>
      <c r="E1781">
        <v>1</v>
      </c>
      <c r="F1781">
        <v>510.8</v>
      </c>
      <c r="G1781">
        <v>356.8</v>
      </c>
      <c r="H1781">
        <v>0</v>
      </c>
      <c r="I1781">
        <v>510.8</v>
      </c>
      <c r="J1781">
        <v>27862</v>
      </c>
      <c r="K1781">
        <v>2</v>
      </c>
      <c r="L1781">
        <v>232.348409885141</v>
      </c>
      <c r="M1781">
        <v>276.1877325049789</v>
      </c>
      <c r="N1781">
        <v>4359.5074965241683</v>
      </c>
      <c r="O1781">
        <v>2385.4854265566091</v>
      </c>
      <c r="P1781">
        <v>82769.893658328845</v>
      </c>
      <c r="Q1781">
        <v>961.33371744930287</v>
      </c>
      <c r="R1781">
        <v>56.36484336836304</v>
      </c>
      <c r="S1781">
        <v>297.48111777747158</v>
      </c>
      <c r="T1781">
        <v>4434.6606210153186</v>
      </c>
      <c r="U1781">
        <v>120.24499918584115</v>
      </c>
      <c r="V1781">
        <v>123.37637937297242</v>
      </c>
      <c r="W1781">
        <v>92.062577501659632</v>
      </c>
      <c r="X1781">
        <v>3889.8004684544762</v>
      </c>
      <c r="Y1781">
        <v>1.2525520748525121</v>
      </c>
      <c r="Z1781">
        <v>0.3331225373352143</v>
      </c>
      <c r="AA1781">
        <f t="shared" si="27"/>
        <v>14.907368421052633</v>
      </c>
    </row>
    <row r="1782" spans="1:27">
      <c r="A1782" t="s">
        <v>1781</v>
      </c>
      <c r="B1782">
        <v>30</v>
      </c>
      <c r="C1782">
        <v>30</v>
      </c>
      <c r="D1782">
        <v>4</v>
      </c>
      <c r="E1782">
        <v>1</v>
      </c>
      <c r="F1782">
        <v>511</v>
      </c>
      <c r="G1782">
        <v>357</v>
      </c>
      <c r="H1782">
        <v>0</v>
      </c>
      <c r="I1782">
        <v>511</v>
      </c>
      <c r="J1782">
        <v>28188</v>
      </c>
      <c r="K1782">
        <v>2.1</v>
      </c>
      <c r="L1782">
        <v>287.69051845504072</v>
      </c>
      <c r="M1782">
        <v>266.87886392850584</v>
      </c>
      <c r="N1782">
        <v>4042.3578380363588</v>
      </c>
      <c r="O1782">
        <v>2629.0016526902127</v>
      </c>
      <c r="P1782">
        <v>82687.151863867286</v>
      </c>
      <c r="Q1782">
        <v>1086.4907877823346</v>
      </c>
      <c r="R1782">
        <v>77.737650731468449</v>
      </c>
      <c r="S1782">
        <v>324.41696761951397</v>
      </c>
      <c r="T1782">
        <v>4642.8352818754975</v>
      </c>
      <c r="U1782">
        <v>159.14794637938422</v>
      </c>
      <c r="V1782">
        <v>147.51790414396768</v>
      </c>
      <c r="W1782">
        <v>28.156944359429517</v>
      </c>
      <c r="X1782">
        <v>3554.5081716349387</v>
      </c>
      <c r="Y1782">
        <v>66.10760849605191</v>
      </c>
      <c r="Z1782">
        <v>0.33481807717331463</v>
      </c>
      <c r="AA1782">
        <f t="shared" si="27"/>
        <v>14.311320754716983</v>
      </c>
    </row>
    <row r="1783" spans="1:27">
      <c r="A1783" t="s">
        <v>1782</v>
      </c>
      <c r="B1783">
        <v>30</v>
      </c>
      <c r="C1783">
        <v>30</v>
      </c>
      <c r="D1783">
        <v>4</v>
      </c>
      <c r="E1783">
        <v>1</v>
      </c>
      <c r="F1783">
        <v>511.2</v>
      </c>
      <c r="G1783">
        <v>357.2</v>
      </c>
      <c r="H1783">
        <v>0</v>
      </c>
      <c r="I1783">
        <v>511.2</v>
      </c>
      <c r="J1783">
        <v>28056</v>
      </c>
      <c r="K1783">
        <v>1.87</v>
      </c>
      <c r="L1783">
        <v>359.21183606091148</v>
      </c>
      <c r="M1783">
        <v>261.52600112524192</v>
      </c>
      <c r="N1783">
        <v>3819.639798940294</v>
      </c>
      <c r="O1783">
        <v>2869.9850998188485</v>
      </c>
      <c r="P1783">
        <v>81852.073969198042</v>
      </c>
      <c r="Q1783">
        <v>1272.3889132759996</v>
      </c>
      <c r="R1783">
        <v>82.847480261896962</v>
      </c>
      <c r="S1783">
        <v>357.97530650476369</v>
      </c>
      <c r="T1783">
        <v>5357.2643020099786</v>
      </c>
      <c r="U1783">
        <v>136.01825117624873</v>
      </c>
      <c r="V1783">
        <v>217.01093710392414</v>
      </c>
      <c r="W1783">
        <v>21.639267232585027</v>
      </c>
      <c r="X1783">
        <v>3281.7494420160383</v>
      </c>
      <c r="Y1783">
        <v>110.66939527522057</v>
      </c>
      <c r="Z1783">
        <v>0.35513970776723919</v>
      </c>
      <c r="AA1783">
        <f t="shared" si="27"/>
        <v>14.965457685664941</v>
      </c>
    </row>
    <row r="1784" spans="1:27">
      <c r="A1784" t="s">
        <v>1783</v>
      </c>
      <c r="B1784">
        <v>30</v>
      </c>
      <c r="C1784">
        <v>30</v>
      </c>
      <c r="D1784">
        <v>4</v>
      </c>
      <c r="E1784">
        <v>1</v>
      </c>
      <c r="F1784">
        <v>511.4</v>
      </c>
      <c r="G1784">
        <v>357.4</v>
      </c>
      <c r="H1784">
        <v>0</v>
      </c>
      <c r="I1784">
        <v>511.4</v>
      </c>
      <c r="J1784">
        <v>27988</v>
      </c>
      <c r="K1784">
        <v>1.62</v>
      </c>
      <c r="L1784">
        <v>358.13916087809042</v>
      </c>
      <c r="M1784">
        <v>305.56260012742081</v>
      </c>
      <c r="N1784">
        <v>3807.780093895552</v>
      </c>
      <c r="O1784">
        <v>3065.522765650805</v>
      </c>
      <c r="P1784">
        <v>81108.932448397652</v>
      </c>
      <c r="Q1784">
        <v>1368.8462228380208</v>
      </c>
      <c r="R1784">
        <v>87.833783842295063</v>
      </c>
      <c r="S1784">
        <v>433.6019892496397</v>
      </c>
      <c r="T1784">
        <v>5905.8941417340366</v>
      </c>
      <c r="U1784">
        <v>145.35872678126296</v>
      </c>
      <c r="V1784">
        <v>141.02889236650194</v>
      </c>
      <c r="W1784">
        <v>1.2370955470745784</v>
      </c>
      <c r="X1784">
        <v>3189.8508681318003</v>
      </c>
      <c r="Y1784">
        <v>80.411210559847589</v>
      </c>
      <c r="Z1784">
        <v>0.33493646534703592</v>
      </c>
      <c r="AA1784">
        <f t="shared" si="27"/>
        <v>13.620542082738943</v>
      </c>
    </row>
    <row r="1785" spans="1:27">
      <c r="A1785" t="s">
        <v>1784</v>
      </c>
      <c r="B1785">
        <v>30</v>
      </c>
      <c r="C1785">
        <v>30</v>
      </c>
      <c r="D1785">
        <v>4</v>
      </c>
      <c r="E1785">
        <v>1</v>
      </c>
      <c r="F1785">
        <v>511.6</v>
      </c>
      <c r="G1785">
        <v>357.6</v>
      </c>
      <c r="H1785">
        <v>0</v>
      </c>
      <c r="I1785">
        <v>511.6</v>
      </c>
      <c r="J1785">
        <v>27384</v>
      </c>
      <c r="K1785">
        <v>1.84</v>
      </c>
      <c r="L1785">
        <v>382.6206335485839</v>
      </c>
      <c r="M1785">
        <v>290.46117862409108</v>
      </c>
      <c r="N1785">
        <v>3727.05547363604</v>
      </c>
      <c r="O1785">
        <v>3242.7416484466362</v>
      </c>
      <c r="P1785">
        <v>80863.248080541001</v>
      </c>
      <c r="Q1785">
        <v>1397.6458026135151</v>
      </c>
      <c r="R1785">
        <v>81.990135760410837</v>
      </c>
      <c r="S1785">
        <v>352.74825850409314</v>
      </c>
      <c r="T1785">
        <v>6155.616006508365</v>
      </c>
      <c r="U1785">
        <v>166.52260131184215</v>
      </c>
      <c r="V1785">
        <v>151.26862256571923</v>
      </c>
      <c r="W1785">
        <v>1.2711648955102455</v>
      </c>
      <c r="X1785">
        <v>3095.9221030152034</v>
      </c>
      <c r="Y1785">
        <v>90.888290028982567</v>
      </c>
      <c r="Z1785">
        <v>0.34639016897081415</v>
      </c>
      <c r="AA1785">
        <f t="shared" si="27"/>
        <v>17.450450450450454</v>
      </c>
    </row>
    <row r="1786" spans="1:27">
      <c r="A1786" t="s">
        <v>1785</v>
      </c>
      <c r="B1786">
        <v>30</v>
      </c>
      <c r="C1786">
        <v>30</v>
      </c>
      <c r="D1786">
        <v>4</v>
      </c>
      <c r="E1786">
        <v>1</v>
      </c>
      <c r="F1786">
        <v>511.8</v>
      </c>
      <c r="G1786">
        <v>357.8</v>
      </c>
      <c r="H1786">
        <v>0</v>
      </c>
      <c r="I1786">
        <v>511.8</v>
      </c>
      <c r="J1786">
        <v>26443</v>
      </c>
      <c r="K1786">
        <v>1.57</v>
      </c>
      <c r="L1786">
        <v>465.51022721967684</v>
      </c>
      <c r="M1786">
        <v>284.10796102518958</v>
      </c>
      <c r="N1786">
        <v>3709.4095756387424</v>
      </c>
      <c r="O1786">
        <v>3637.3822052379905</v>
      </c>
      <c r="P1786">
        <v>79365.492220377069</v>
      </c>
      <c r="Q1786">
        <v>1573.9314272756981</v>
      </c>
      <c r="R1786">
        <v>84.031932134211004</v>
      </c>
      <c r="S1786">
        <v>416.15814009323543</v>
      </c>
      <c r="T1786">
        <v>6675.2032438993483</v>
      </c>
      <c r="U1786">
        <v>172.73230494254483</v>
      </c>
      <c r="V1786">
        <v>211.41367052813402</v>
      </c>
      <c r="W1786">
        <v>28.677564141040261</v>
      </c>
      <c r="X1786">
        <v>3303.2552369900563</v>
      </c>
      <c r="Y1786">
        <v>72.694290497055547</v>
      </c>
      <c r="Z1786">
        <v>0.35470858975021979</v>
      </c>
      <c r="AA1786">
        <f t="shared" si="27"/>
        <v>16.040064102564102</v>
      </c>
    </row>
    <row r="1787" spans="1:27">
      <c r="A1787" t="s">
        <v>1786</v>
      </c>
      <c r="B1787">
        <v>30</v>
      </c>
      <c r="C1787">
        <v>30</v>
      </c>
      <c r="D1787">
        <v>4</v>
      </c>
      <c r="E1787">
        <v>1</v>
      </c>
      <c r="F1787">
        <v>512</v>
      </c>
      <c r="G1787">
        <v>358</v>
      </c>
      <c r="H1787">
        <v>0</v>
      </c>
      <c r="I1787">
        <v>512</v>
      </c>
      <c r="J1787">
        <v>25591</v>
      </c>
      <c r="K1787">
        <v>1.7</v>
      </c>
      <c r="L1787">
        <v>536.13673586516791</v>
      </c>
      <c r="M1787">
        <v>243.57125859148621</v>
      </c>
      <c r="N1787">
        <v>4030.8243627251986</v>
      </c>
      <c r="O1787">
        <v>4139.3115612357742</v>
      </c>
      <c r="P1787">
        <v>76992.314906840998</v>
      </c>
      <c r="Q1787">
        <v>1881.3779973963074</v>
      </c>
      <c r="R1787">
        <v>118.98595965676049</v>
      </c>
      <c r="S1787">
        <v>306.5638254685947</v>
      </c>
      <c r="T1787">
        <v>7876.8705292775448</v>
      </c>
      <c r="U1787">
        <v>167.98017833895602</v>
      </c>
      <c r="V1787">
        <v>131.58447303218219</v>
      </c>
      <c r="W1787">
        <v>42.69496199448465</v>
      </c>
      <c r="X1787">
        <v>3471.5903523384236</v>
      </c>
      <c r="Y1787">
        <v>60.192897238125902</v>
      </c>
      <c r="Z1787">
        <v>0.34540717278021865</v>
      </c>
      <c r="AA1787">
        <f t="shared" si="27"/>
        <v>25.69406392694064</v>
      </c>
    </row>
    <row r="1788" spans="1:27">
      <c r="A1788" t="s">
        <v>1787</v>
      </c>
      <c r="B1788">
        <v>30</v>
      </c>
      <c r="C1788">
        <v>30</v>
      </c>
      <c r="D1788">
        <v>4</v>
      </c>
      <c r="E1788">
        <v>1</v>
      </c>
      <c r="F1788">
        <v>512.20000000000005</v>
      </c>
      <c r="G1788">
        <v>358.20000000000005</v>
      </c>
      <c r="H1788">
        <v>0</v>
      </c>
      <c r="I1788">
        <v>512.20000000000005</v>
      </c>
      <c r="J1788">
        <v>25218</v>
      </c>
      <c r="K1788">
        <v>1.76</v>
      </c>
      <c r="L1788">
        <v>599.85453707504303</v>
      </c>
      <c r="M1788">
        <v>252.75983494998812</v>
      </c>
      <c r="N1788">
        <v>4168.0168794602023</v>
      </c>
      <c r="O1788">
        <v>4353.0860463609069</v>
      </c>
      <c r="P1788">
        <v>75881.958996737885</v>
      </c>
      <c r="Q1788">
        <v>2009.1166367819567</v>
      </c>
      <c r="R1788">
        <v>106.57679650312889</v>
      </c>
      <c r="S1788">
        <v>388.86128453844327</v>
      </c>
      <c r="T1788">
        <v>8528.3040607199691</v>
      </c>
      <c r="U1788">
        <v>117.37849885141898</v>
      </c>
      <c r="V1788">
        <v>115.93827187164696</v>
      </c>
      <c r="W1788">
        <v>84.973391806548705</v>
      </c>
      <c r="X1788">
        <v>3320.443301864374</v>
      </c>
      <c r="Y1788">
        <v>72.731462478486606</v>
      </c>
      <c r="Z1788">
        <v>0.35639713408393042</v>
      </c>
      <c r="AA1788">
        <f t="shared" si="27"/>
        <v>21.93148148148148</v>
      </c>
    </row>
    <row r="1789" spans="1:27">
      <c r="A1789" t="s">
        <v>1788</v>
      </c>
      <c r="B1789">
        <v>30</v>
      </c>
      <c r="C1789">
        <v>30</v>
      </c>
      <c r="D1789">
        <v>4</v>
      </c>
      <c r="E1789">
        <v>1</v>
      </c>
      <c r="F1789">
        <v>512.4</v>
      </c>
      <c r="G1789">
        <v>358.4</v>
      </c>
      <c r="H1789">
        <v>0</v>
      </c>
      <c r="I1789">
        <v>512.4</v>
      </c>
      <c r="J1789">
        <v>25428</v>
      </c>
      <c r="K1789">
        <v>1.84</v>
      </c>
      <c r="L1789">
        <v>607.65244551714352</v>
      </c>
      <c r="M1789">
        <v>251.29552069283736</v>
      </c>
      <c r="N1789">
        <v>3955.4198906793499</v>
      </c>
      <c r="O1789">
        <v>4439.5541989067933</v>
      </c>
      <c r="P1789">
        <v>75992.049407254919</v>
      </c>
      <c r="Q1789">
        <v>2074.9627315965072</v>
      </c>
      <c r="R1789">
        <v>114.99964506282389</v>
      </c>
      <c r="S1789">
        <v>357.77667352878541</v>
      </c>
      <c r="T1789">
        <v>8676.0843330730459</v>
      </c>
      <c r="U1789">
        <v>132.03662951657557</v>
      </c>
      <c r="V1789">
        <v>186.69695463902889</v>
      </c>
      <c r="W1789">
        <v>146.9439909136083</v>
      </c>
      <c r="X1789">
        <v>3019.8054944274863</v>
      </c>
      <c r="Y1789">
        <v>44.722084191098176</v>
      </c>
      <c r="Z1789">
        <v>0.35150195025581277</v>
      </c>
      <c r="AA1789">
        <f t="shared" si="27"/>
        <v>24.25</v>
      </c>
    </row>
    <row r="1790" spans="1:27">
      <c r="A1790" t="s">
        <v>1789</v>
      </c>
      <c r="B1790">
        <v>30</v>
      </c>
      <c r="C1790">
        <v>30</v>
      </c>
      <c r="D1790">
        <v>4</v>
      </c>
      <c r="E1790">
        <v>1</v>
      </c>
      <c r="F1790">
        <v>512.6</v>
      </c>
      <c r="G1790">
        <v>358.6</v>
      </c>
      <c r="H1790">
        <v>0</v>
      </c>
      <c r="I1790">
        <v>512.6</v>
      </c>
      <c r="J1790">
        <v>26270</v>
      </c>
      <c r="K1790">
        <v>1.67</v>
      </c>
      <c r="L1790">
        <v>560.00161538927523</v>
      </c>
      <c r="M1790">
        <v>266.53923040162618</v>
      </c>
      <c r="N1790">
        <v>3684.4337050972258</v>
      </c>
      <c r="O1790">
        <v>4070.7809734066541</v>
      </c>
      <c r="P1790">
        <v>77809.935990199971</v>
      </c>
      <c r="Q1790">
        <v>1930.3901838178379</v>
      </c>
      <c r="R1790">
        <v>115.09648585524765</v>
      </c>
      <c r="S1790">
        <v>329.80864367877984</v>
      </c>
      <c r="T1790">
        <v>8071.5617448896492</v>
      </c>
      <c r="U1790">
        <v>175.00050480914848</v>
      </c>
      <c r="V1790">
        <v>181.7312934556542</v>
      </c>
      <c r="W1790">
        <v>111.73109153199482</v>
      </c>
      <c r="X1790">
        <v>2664.0461462869603</v>
      </c>
      <c r="Y1790">
        <v>28.94239117997456</v>
      </c>
      <c r="Z1790">
        <v>0.34226175349428206</v>
      </c>
      <c r="AA1790">
        <f t="shared" si="27"/>
        <v>24.473469387755102</v>
      </c>
    </row>
    <row r="1791" spans="1:27">
      <c r="A1791" t="s">
        <v>1790</v>
      </c>
      <c r="B1791">
        <v>30</v>
      </c>
      <c r="C1791">
        <v>30</v>
      </c>
      <c r="D1791">
        <v>4</v>
      </c>
      <c r="E1791">
        <v>1</v>
      </c>
      <c r="F1791">
        <v>512.79999999999995</v>
      </c>
      <c r="G1791">
        <v>358.79999999999995</v>
      </c>
      <c r="H1791">
        <v>0</v>
      </c>
      <c r="I1791">
        <v>512.79999999999995</v>
      </c>
      <c r="J1791">
        <v>26869</v>
      </c>
      <c r="K1791">
        <v>2.0499999999999998</v>
      </c>
      <c r="L1791">
        <v>481.22882430595746</v>
      </c>
      <c r="M1791">
        <v>284.18513002932895</v>
      </c>
      <c r="N1791">
        <v>3581.252885747173</v>
      </c>
      <c r="O1791">
        <v>3712.6153485982582</v>
      </c>
      <c r="P1791">
        <v>78979.404706938149</v>
      </c>
      <c r="Q1791">
        <v>1749.9821164963942</v>
      </c>
      <c r="R1791">
        <v>113.15380463410352</v>
      </c>
      <c r="S1791">
        <v>345.96450612266131</v>
      </c>
      <c r="T1791">
        <v>7505.8690407288668</v>
      </c>
      <c r="U1791">
        <v>146.96988417992756</v>
      </c>
      <c r="V1791">
        <v>132.01277207312077</v>
      </c>
      <c r="W1791">
        <v>20.159585883087409</v>
      </c>
      <c r="X1791">
        <v>2825.5935697424125</v>
      </c>
      <c r="Y1791">
        <v>121.60782452055952</v>
      </c>
      <c r="Z1791">
        <v>0.33280246596455176</v>
      </c>
      <c r="AA1791">
        <f t="shared" si="27"/>
        <v>21.695488721804512</v>
      </c>
    </row>
    <row r="1792" spans="1:27">
      <c r="A1792" t="s">
        <v>1791</v>
      </c>
      <c r="B1792">
        <v>30</v>
      </c>
      <c r="C1792">
        <v>30</v>
      </c>
      <c r="D1792">
        <v>4</v>
      </c>
      <c r="E1792">
        <v>1</v>
      </c>
      <c r="F1792">
        <v>513</v>
      </c>
      <c r="G1792">
        <v>359</v>
      </c>
      <c r="H1792">
        <v>0</v>
      </c>
      <c r="I1792">
        <v>513</v>
      </c>
      <c r="J1792">
        <v>26519</v>
      </c>
      <c r="K1792">
        <v>2</v>
      </c>
      <c r="L1792">
        <v>494.57498502296482</v>
      </c>
      <c r="M1792">
        <v>270.25227983758236</v>
      </c>
      <c r="N1792">
        <v>3798.8417759435533</v>
      </c>
      <c r="O1792">
        <v>3861.412500832057</v>
      </c>
      <c r="P1792">
        <v>78567.529787658917</v>
      </c>
      <c r="Q1792">
        <v>1740.6643147174332</v>
      </c>
      <c r="R1792">
        <v>121.14757372029554</v>
      </c>
      <c r="S1792">
        <v>250.28289955401718</v>
      </c>
      <c r="T1792">
        <v>7553.085269253811</v>
      </c>
      <c r="U1792">
        <v>155.76116621180856</v>
      </c>
      <c r="V1792">
        <v>127.80403381481729</v>
      </c>
      <c r="W1792">
        <v>71.88976902083472</v>
      </c>
      <c r="X1792">
        <v>2939.4927777407975</v>
      </c>
      <c r="Y1792">
        <v>47.260866671104303</v>
      </c>
      <c r="Z1792">
        <v>0.34353604510672575</v>
      </c>
      <c r="AA1792">
        <f t="shared" si="27"/>
        <v>30.178191489361701</v>
      </c>
    </row>
    <row r="1793" spans="1:27">
      <c r="A1793" t="s">
        <v>1792</v>
      </c>
      <c r="B1793">
        <v>30</v>
      </c>
      <c r="C1793">
        <v>30</v>
      </c>
      <c r="D1793">
        <v>4</v>
      </c>
      <c r="E1793">
        <v>1</v>
      </c>
      <c r="F1793">
        <v>513.20000000000005</v>
      </c>
      <c r="G1793">
        <v>359.20000000000005</v>
      </c>
      <c r="H1793">
        <v>0</v>
      </c>
      <c r="I1793">
        <v>513.20000000000005</v>
      </c>
      <c r="J1793">
        <v>26223</v>
      </c>
      <c r="K1793">
        <v>1.92</v>
      </c>
      <c r="L1793">
        <v>519.64262697664321</v>
      </c>
      <c r="M1793">
        <v>275.42415999023126</v>
      </c>
      <c r="N1793">
        <v>3845.0840857749522</v>
      </c>
      <c r="O1793">
        <v>3967.871703898677</v>
      </c>
      <c r="P1793">
        <v>77833.782197830529</v>
      </c>
      <c r="Q1793">
        <v>1851.990041313624</v>
      </c>
      <c r="R1793">
        <v>92.938694380940106</v>
      </c>
      <c r="S1793">
        <v>328.33816117062054</v>
      </c>
      <c r="T1793">
        <v>8204.3837214824052</v>
      </c>
      <c r="U1793">
        <v>119.39569497113473</v>
      </c>
      <c r="V1793">
        <v>185.87738876188021</v>
      </c>
      <c r="W1793">
        <v>108.54154088284974</v>
      </c>
      <c r="X1793">
        <v>2596.1779809916629</v>
      </c>
      <c r="Y1793">
        <v>70.552001573852337</v>
      </c>
      <c r="Z1793">
        <v>0.33501776154500423</v>
      </c>
      <c r="AA1793">
        <f t="shared" si="27"/>
        <v>24.987603305785118</v>
      </c>
    </row>
    <row r="1794" spans="1:27">
      <c r="A1794" t="s">
        <v>1793</v>
      </c>
      <c r="B1794">
        <v>30</v>
      </c>
      <c r="C1794">
        <v>30</v>
      </c>
      <c r="D1794">
        <v>4</v>
      </c>
      <c r="E1794">
        <v>1</v>
      </c>
      <c r="F1794">
        <v>513.4</v>
      </c>
      <c r="G1794">
        <v>359.4</v>
      </c>
      <c r="H1794">
        <v>0</v>
      </c>
      <c r="I1794">
        <v>513.4</v>
      </c>
      <c r="J1794">
        <v>25699</v>
      </c>
      <c r="K1794">
        <v>1.99</v>
      </c>
      <c r="L1794">
        <v>610.65916094027477</v>
      </c>
      <c r="M1794">
        <v>263.21515557770459</v>
      </c>
      <c r="N1794">
        <v>4026.8409267981106</v>
      </c>
      <c r="O1794">
        <v>4231.79779460795</v>
      </c>
      <c r="P1794">
        <v>76234.830033200211</v>
      </c>
      <c r="Q1794">
        <v>2072.7316117892315</v>
      </c>
      <c r="R1794">
        <v>122.13183218805494</v>
      </c>
      <c r="S1794">
        <v>402.19275772273267</v>
      </c>
      <c r="T1794">
        <v>9044.0727456499317</v>
      </c>
      <c r="U1794">
        <v>157.22718626508225</v>
      </c>
      <c r="V1794">
        <v>135.4680667373253</v>
      </c>
      <c r="W1794">
        <v>5.6152566523243657</v>
      </c>
      <c r="X1794">
        <v>2625.1324849616408</v>
      </c>
      <c r="Y1794">
        <v>68.084986909432928</v>
      </c>
      <c r="Z1794">
        <v>0.34303072211794922</v>
      </c>
      <c r="AA1794">
        <f t="shared" si="27"/>
        <v>22.486910994764401</v>
      </c>
    </row>
    <row r="1795" spans="1:27">
      <c r="A1795" t="s">
        <v>1794</v>
      </c>
      <c r="B1795">
        <v>30</v>
      </c>
      <c r="C1795">
        <v>30</v>
      </c>
      <c r="D1795">
        <v>4</v>
      </c>
      <c r="E1795">
        <v>1</v>
      </c>
      <c r="F1795">
        <v>513.6</v>
      </c>
      <c r="G1795">
        <v>359.6</v>
      </c>
      <c r="H1795">
        <v>0</v>
      </c>
      <c r="I1795">
        <v>513.6</v>
      </c>
      <c r="J1795">
        <v>23908</v>
      </c>
      <c r="K1795">
        <v>1.72</v>
      </c>
      <c r="L1795">
        <v>675.36611952795465</v>
      </c>
      <c r="M1795">
        <v>278.04546675302925</v>
      </c>
      <c r="N1795">
        <v>4508.760012006509</v>
      </c>
      <c r="O1795">
        <v>5240.2091660215801</v>
      </c>
      <c r="P1795">
        <v>71178.059684987122</v>
      </c>
      <c r="Q1795">
        <v>2635.1127190003003</v>
      </c>
      <c r="R1795">
        <v>105.84685382075546</v>
      </c>
      <c r="S1795">
        <v>413.11869065862021</v>
      </c>
      <c r="T1795">
        <v>11435.409722112514</v>
      </c>
      <c r="U1795">
        <v>142.18234095325363</v>
      </c>
      <c r="V1795">
        <v>185.62694513341444</v>
      </c>
      <c r="W1795">
        <v>103.47714813820124</v>
      </c>
      <c r="X1795">
        <v>3068.7688589077238</v>
      </c>
      <c r="Y1795">
        <v>30.016271979020207</v>
      </c>
      <c r="Z1795">
        <v>0.34899690979545789</v>
      </c>
      <c r="AA1795">
        <f t="shared" ref="AA1795:AA1858" si="28">T1795/S1795</f>
        <v>27.680688336520078</v>
      </c>
    </row>
    <row r="1796" spans="1:27">
      <c r="A1796" t="s">
        <v>1795</v>
      </c>
      <c r="B1796">
        <v>30</v>
      </c>
      <c r="C1796">
        <v>30</v>
      </c>
      <c r="D1796">
        <v>4</v>
      </c>
      <c r="E1796">
        <v>1</v>
      </c>
      <c r="F1796">
        <v>513.79999999999995</v>
      </c>
      <c r="G1796">
        <v>359.79999999999995</v>
      </c>
      <c r="H1796">
        <v>0</v>
      </c>
      <c r="I1796">
        <v>513.79999999999995</v>
      </c>
      <c r="J1796">
        <v>21850</v>
      </c>
      <c r="K1796">
        <v>1.56</v>
      </c>
      <c r="L1796">
        <v>814.81413204781973</v>
      </c>
      <c r="M1796">
        <v>307.85963812666489</v>
      </c>
      <c r="N1796">
        <v>5368.1872229032824</v>
      </c>
      <c r="O1796">
        <v>6549.8520614613199</v>
      </c>
      <c r="P1796">
        <v>63399.729009779614</v>
      </c>
      <c r="Q1796">
        <v>3393.8299029412574</v>
      </c>
      <c r="R1796">
        <v>219.37303555133605</v>
      </c>
      <c r="S1796">
        <v>850.76181434404691</v>
      </c>
      <c r="T1796">
        <v>15656.598243172246</v>
      </c>
      <c r="U1796">
        <v>190.79923680305276</v>
      </c>
      <c r="V1796">
        <v>261.77286595201446</v>
      </c>
      <c r="W1796">
        <v>186.19055958558775</v>
      </c>
      <c r="X1796">
        <v>2714.5108810869106</v>
      </c>
      <c r="Y1796">
        <v>85.721396244849814</v>
      </c>
      <c r="Z1796">
        <v>0.3927900306596776</v>
      </c>
      <c r="AA1796">
        <f t="shared" si="28"/>
        <v>18.403033586132182</v>
      </c>
    </row>
    <row r="1797" spans="1:27">
      <c r="A1797" t="s">
        <v>1796</v>
      </c>
      <c r="B1797">
        <v>30</v>
      </c>
      <c r="C1797">
        <v>30</v>
      </c>
      <c r="D1797">
        <v>4</v>
      </c>
      <c r="E1797">
        <v>1</v>
      </c>
      <c r="F1797">
        <v>514</v>
      </c>
      <c r="G1797">
        <v>360</v>
      </c>
      <c r="H1797">
        <v>0</v>
      </c>
      <c r="I1797">
        <v>514</v>
      </c>
      <c r="J1797">
        <v>20918</v>
      </c>
      <c r="K1797">
        <v>1.86</v>
      </c>
      <c r="L1797">
        <v>951.54676115778159</v>
      </c>
      <c r="M1797">
        <v>361.30907353585224</v>
      </c>
      <c r="N1797">
        <v>5795.8753035792488</v>
      </c>
      <c r="O1797">
        <v>7578.5324680495287</v>
      </c>
      <c r="P1797">
        <v>58899.351037146153</v>
      </c>
      <c r="Q1797">
        <v>3913.6839590715449</v>
      </c>
      <c r="R1797">
        <v>183.14289126886175</v>
      </c>
      <c r="S1797">
        <v>830.11506151212325</v>
      </c>
      <c r="T1797">
        <v>18655.691364414539</v>
      </c>
      <c r="U1797">
        <v>269.73762790142138</v>
      </c>
      <c r="V1797">
        <v>271.72831150216984</v>
      </c>
      <c r="W1797">
        <v>111.47828164191583</v>
      </c>
      <c r="X1797">
        <v>2148.9429470080026</v>
      </c>
      <c r="Y1797">
        <v>28.864912210853209</v>
      </c>
      <c r="Z1797">
        <v>0.37912573673870337</v>
      </c>
      <c r="AA1797">
        <f t="shared" si="28"/>
        <v>22.473621103117505</v>
      </c>
    </row>
    <row r="1798" spans="1:27">
      <c r="A1798" t="s">
        <v>1797</v>
      </c>
      <c r="B1798">
        <v>30</v>
      </c>
      <c r="C1798">
        <v>30</v>
      </c>
      <c r="D1798">
        <v>4</v>
      </c>
      <c r="E1798">
        <v>1</v>
      </c>
      <c r="F1798">
        <v>514.20000000000005</v>
      </c>
      <c r="G1798">
        <v>360.20000000000005</v>
      </c>
      <c r="H1798">
        <v>0</v>
      </c>
      <c r="I1798">
        <v>514.20000000000005</v>
      </c>
      <c r="J1798">
        <v>20412</v>
      </c>
      <c r="K1798">
        <v>1.67</v>
      </c>
      <c r="L1798">
        <v>830.23427815452567</v>
      </c>
      <c r="M1798">
        <v>392.72060585226626</v>
      </c>
      <c r="N1798">
        <v>6072.0647520235007</v>
      </c>
      <c r="O1798">
        <v>7764.8259841453373</v>
      </c>
      <c r="P1798">
        <v>56540.308551308895</v>
      </c>
      <c r="Q1798">
        <v>4226.1737345958727</v>
      </c>
      <c r="R1798">
        <v>179.17226579997291</v>
      </c>
      <c r="S1798">
        <v>1063.5749033823972</v>
      </c>
      <c r="T1798">
        <v>20292.3008010667</v>
      </c>
      <c r="U1798">
        <v>268.7583986999594</v>
      </c>
      <c r="V1798">
        <v>300.00937529297789</v>
      </c>
      <c r="W1798">
        <v>195.83945331624946</v>
      </c>
      <c r="X1798">
        <v>1713.5952165171827</v>
      </c>
      <c r="Y1798">
        <v>160.42167984416182</v>
      </c>
      <c r="Z1798">
        <v>0.38514604432702187</v>
      </c>
      <c r="AA1798">
        <f t="shared" si="28"/>
        <v>19.079333986287956</v>
      </c>
    </row>
    <row r="1799" spans="1:27">
      <c r="A1799" t="s">
        <v>1798</v>
      </c>
      <c r="B1799">
        <v>30</v>
      </c>
      <c r="C1799">
        <v>30</v>
      </c>
      <c r="D1799">
        <v>4</v>
      </c>
      <c r="E1799">
        <v>1</v>
      </c>
      <c r="F1799">
        <v>514.4</v>
      </c>
      <c r="G1799">
        <v>360.4</v>
      </c>
      <c r="H1799">
        <v>0</v>
      </c>
      <c r="I1799">
        <v>514.4</v>
      </c>
      <c r="J1799">
        <v>20603</v>
      </c>
      <c r="K1799">
        <v>1.81</v>
      </c>
      <c r="L1799">
        <v>863.95109475391416</v>
      </c>
      <c r="M1799">
        <v>381.55240887447235</v>
      </c>
      <c r="N1799">
        <v>6386.5843262013177</v>
      </c>
      <c r="O1799">
        <v>8018.8385004054644</v>
      </c>
      <c r="P1799">
        <v>55425.945563803471</v>
      </c>
      <c r="Q1799">
        <v>4515.2101137379659</v>
      </c>
      <c r="R1799">
        <v>251.59586634229515</v>
      </c>
      <c r="S1799">
        <v>782.85821221383571</v>
      </c>
      <c r="T1799">
        <v>20954.19291788826</v>
      </c>
      <c r="U1799">
        <v>248.4769093215229</v>
      </c>
      <c r="V1799">
        <v>289.02335059156218</v>
      </c>
      <c r="W1799">
        <v>122.67897615037531</v>
      </c>
      <c r="X1799">
        <v>1679.03852951573</v>
      </c>
      <c r="Y1799">
        <v>80.053230199821172</v>
      </c>
      <c r="Z1799">
        <v>0.37219816304192643</v>
      </c>
      <c r="AA1799">
        <f t="shared" si="28"/>
        <v>26.766268260292165</v>
      </c>
    </row>
    <row r="1800" spans="1:27">
      <c r="A1800" t="s">
        <v>1799</v>
      </c>
      <c r="B1800">
        <v>30</v>
      </c>
      <c r="C1800">
        <v>30</v>
      </c>
      <c r="D1800">
        <v>4</v>
      </c>
      <c r="E1800">
        <v>1</v>
      </c>
      <c r="F1800">
        <v>514.6</v>
      </c>
      <c r="G1800">
        <v>360.6</v>
      </c>
      <c r="H1800">
        <v>0</v>
      </c>
      <c r="I1800">
        <v>514.6</v>
      </c>
      <c r="J1800">
        <v>20680</v>
      </c>
      <c r="K1800">
        <v>1.86</v>
      </c>
      <c r="L1800">
        <v>999.44475291504716</v>
      </c>
      <c r="M1800">
        <v>407.18119563205624</v>
      </c>
      <c r="N1800">
        <v>6077.8991095481933</v>
      </c>
      <c r="O1800">
        <v>8267.012153741749</v>
      </c>
      <c r="P1800">
        <v>55484.607316922695</v>
      </c>
      <c r="Q1800">
        <v>4627.0590412733663</v>
      </c>
      <c r="R1800">
        <v>243.69177617373063</v>
      </c>
      <c r="S1800">
        <v>663.21179591584917</v>
      </c>
      <c r="T1800">
        <v>21203.240997799578</v>
      </c>
      <c r="U1800">
        <v>263.22824768132932</v>
      </c>
      <c r="V1800">
        <v>209.76000987105928</v>
      </c>
      <c r="W1800">
        <v>168.63059617085159</v>
      </c>
      <c r="X1800">
        <v>1278.0965307339545</v>
      </c>
      <c r="Y1800">
        <v>106.93647562054004</v>
      </c>
      <c r="Z1800">
        <v>0.36280933301909024</v>
      </c>
      <c r="AA1800">
        <f t="shared" si="28"/>
        <v>31.970542635658919</v>
      </c>
    </row>
    <row r="1801" spans="1:27">
      <c r="A1801" t="s">
        <v>1800</v>
      </c>
      <c r="B1801">
        <v>30</v>
      </c>
      <c r="C1801">
        <v>30</v>
      </c>
      <c r="D1801">
        <v>4</v>
      </c>
      <c r="E1801">
        <v>1</v>
      </c>
      <c r="F1801">
        <v>514.79999999999995</v>
      </c>
      <c r="G1801">
        <v>360.79999999999995</v>
      </c>
      <c r="H1801">
        <v>0</v>
      </c>
      <c r="I1801">
        <v>514.79999999999995</v>
      </c>
      <c r="J1801">
        <v>20387</v>
      </c>
      <c r="K1801">
        <v>1.68</v>
      </c>
      <c r="L1801">
        <v>1062.1821302245755</v>
      </c>
      <c r="M1801">
        <v>384.05994265262984</v>
      </c>
      <c r="N1801">
        <v>6062.2867787103123</v>
      </c>
      <c r="O1801">
        <v>8416.8777077795694</v>
      </c>
      <c r="P1801">
        <v>55346.49113627326</v>
      </c>
      <c r="Q1801">
        <v>4550.1161598191675</v>
      </c>
      <c r="R1801">
        <v>227.08721404801273</v>
      </c>
      <c r="S1801">
        <v>805.79334017036774</v>
      </c>
      <c r="T1801">
        <v>21335.733271939556</v>
      </c>
      <c r="U1801">
        <v>229.18018376274097</v>
      </c>
      <c r="V1801">
        <v>346.38648778752173</v>
      </c>
      <c r="W1801">
        <v>193.5996986123611</v>
      </c>
      <c r="X1801">
        <v>917.76721990832789</v>
      </c>
      <c r="Y1801">
        <v>122.43872831160132</v>
      </c>
      <c r="Z1801">
        <v>0.36264903219578126</v>
      </c>
      <c r="AA1801">
        <f t="shared" si="28"/>
        <v>26.477922077922081</v>
      </c>
    </row>
    <row r="1802" spans="1:27">
      <c r="A1802" t="s">
        <v>1801</v>
      </c>
      <c r="B1802">
        <v>30</v>
      </c>
      <c r="C1802">
        <v>30</v>
      </c>
      <c r="D1802">
        <v>4</v>
      </c>
      <c r="E1802">
        <v>1</v>
      </c>
      <c r="F1802">
        <v>515</v>
      </c>
      <c r="G1802">
        <v>361</v>
      </c>
      <c r="H1802">
        <v>0</v>
      </c>
      <c r="I1802">
        <v>515</v>
      </c>
      <c r="J1802">
        <v>20578</v>
      </c>
      <c r="K1802">
        <v>1.81</v>
      </c>
      <c r="L1802">
        <v>997.71920140805469</v>
      </c>
      <c r="M1802">
        <v>411.37691498557575</v>
      </c>
      <c r="N1802">
        <v>6391.4433601683004</v>
      </c>
      <c r="O1802">
        <v>8115.0605609306494</v>
      </c>
      <c r="P1802">
        <v>55862.902133952652</v>
      </c>
      <c r="Q1802">
        <v>4545.9752757266788</v>
      </c>
      <c r="R1802">
        <v>343.68197960820254</v>
      </c>
      <c r="S1802">
        <v>896.69752861412849</v>
      </c>
      <c r="T1802">
        <v>20876.076609837637</v>
      </c>
      <c r="U1802">
        <v>245.7846884470782</v>
      </c>
      <c r="V1802">
        <v>264.53097824388919</v>
      </c>
      <c r="W1802">
        <v>82.275382997115159</v>
      </c>
      <c r="X1802">
        <v>898.78044970266296</v>
      </c>
      <c r="Y1802">
        <v>67.694935377373227</v>
      </c>
      <c r="Z1802">
        <v>0.37257438551099614</v>
      </c>
      <c r="AA1802">
        <f t="shared" si="28"/>
        <v>23.281068524970966</v>
      </c>
    </row>
    <row r="1803" spans="1:27">
      <c r="A1803" t="s">
        <v>1802</v>
      </c>
      <c r="B1803">
        <v>30</v>
      </c>
      <c r="C1803">
        <v>30</v>
      </c>
      <c r="D1803">
        <v>4</v>
      </c>
      <c r="E1803">
        <v>1</v>
      </c>
      <c r="F1803">
        <v>515.20000000000005</v>
      </c>
      <c r="G1803">
        <v>361.20000000000005</v>
      </c>
      <c r="H1803">
        <v>0</v>
      </c>
      <c r="I1803">
        <v>515.20000000000005</v>
      </c>
      <c r="J1803">
        <v>20713</v>
      </c>
      <c r="K1803">
        <v>1.55</v>
      </c>
      <c r="L1803">
        <v>918.07112743237553</v>
      </c>
      <c r="M1803">
        <v>347.73867284868754</v>
      </c>
      <c r="N1803">
        <v>6412.1370028824358</v>
      </c>
      <c r="O1803">
        <v>7662.560136223291</v>
      </c>
      <c r="P1803">
        <v>57721.54235949408</v>
      </c>
      <c r="Q1803">
        <v>4135.9360735277523</v>
      </c>
      <c r="R1803">
        <v>168.22755854626772</v>
      </c>
      <c r="S1803">
        <v>834.98312595525556</v>
      </c>
      <c r="T1803">
        <v>20303.21991650169</v>
      </c>
      <c r="U1803">
        <v>210.28444818283464</v>
      </c>
      <c r="V1803">
        <v>323.12000574435564</v>
      </c>
      <c r="W1803">
        <v>102.57777960138274</v>
      </c>
      <c r="X1803">
        <v>781.6426805625365</v>
      </c>
      <c r="Y1803">
        <v>77.959112497050896</v>
      </c>
      <c r="Z1803">
        <v>0.3793219848579833</v>
      </c>
      <c r="AA1803">
        <f t="shared" si="28"/>
        <v>24.31572481572482</v>
      </c>
    </row>
    <row r="1804" spans="1:27">
      <c r="A1804" t="s">
        <v>1803</v>
      </c>
      <c r="B1804">
        <v>30</v>
      </c>
      <c r="C1804">
        <v>30</v>
      </c>
      <c r="D1804">
        <v>4</v>
      </c>
      <c r="E1804">
        <v>1</v>
      </c>
      <c r="F1804">
        <v>515.4</v>
      </c>
      <c r="G1804">
        <v>361.4</v>
      </c>
      <c r="H1804">
        <v>0</v>
      </c>
      <c r="I1804">
        <v>515.4</v>
      </c>
      <c r="J1804">
        <v>20601</v>
      </c>
      <c r="K1804">
        <v>1.82</v>
      </c>
      <c r="L1804">
        <v>870.51255447188214</v>
      </c>
      <c r="M1804">
        <v>426.43702012865742</v>
      </c>
      <c r="N1804">
        <v>6423.5318530815512</v>
      </c>
      <c r="O1804">
        <v>7303.3824444905586</v>
      </c>
      <c r="P1804">
        <v>57753.683336791859</v>
      </c>
      <c r="Q1804">
        <v>3994.6046897696619</v>
      </c>
      <c r="R1804">
        <v>247.97675866362317</v>
      </c>
      <c r="S1804">
        <v>876.73791242996469</v>
      </c>
      <c r="T1804">
        <v>20156.671508611744</v>
      </c>
      <c r="U1804">
        <v>222.03776717161236</v>
      </c>
      <c r="V1804">
        <v>305.04253994604687</v>
      </c>
      <c r="W1804">
        <v>228.26312512969497</v>
      </c>
      <c r="X1804">
        <v>1084.2498443660511</v>
      </c>
      <c r="Y1804">
        <v>106.86864494708446</v>
      </c>
      <c r="Z1804">
        <v>0.38337160352085725</v>
      </c>
      <c r="AA1804">
        <f t="shared" si="28"/>
        <v>22.990532544378699</v>
      </c>
    </row>
    <row r="1805" spans="1:27">
      <c r="A1805" t="s">
        <v>1804</v>
      </c>
      <c r="B1805">
        <v>30</v>
      </c>
      <c r="C1805">
        <v>30</v>
      </c>
      <c r="D1805">
        <v>4</v>
      </c>
      <c r="E1805">
        <v>1</v>
      </c>
      <c r="F1805">
        <v>515.6</v>
      </c>
      <c r="G1805">
        <v>361.6</v>
      </c>
      <c r="H1805">
        <v>0</v>
      </c>
      <c r="I1805">
        <v>515.6</v>
      </c>
      <c r="J1805">
        <v>20199</v>
      </c>
      <c r="K1805">
        <v>1.84</v>
      </c>
      <c r="L1805">
        <v>848.63347423445521</v>
      </c>
      <c r="M1805">
        <v>375.37779785529136</v>
      </c>
      <c r="N1805">
        <v>6959.0096049390686</v>
      </c>
      <c r="O1805">
        <v>7773.2244845277655</v>
      </c>
      <c r="P1805">
        <v>56292.687124218857</v>
      </c>
      <c r="Q1805">
        <v>4111.9464790853262</v>
      </c>
      <c r="R1805">
        <v>259.21504092586019</v>
      </c>
      <c r="S1805">
        <v>928.22647435276906</v>
      </c>
      <c r="T1805">
        <v>20809.267206608369</v>
      </c>
      <c r="U1805">
        <v>212.96505437062373</v>
      </c>
      <c r="V1805">
        <v>307.61618964645652</v>
      </c>
      <c r="W1805">
        <v>151.65693265786842</v>
      </c>
      <c r="X1805">
        <v>780.87186602562031</v>
      </c>
      <c r="Y1805">
        <v>189.30227055166554</v>
      </c>
      <c r="Z1805">
        <v>0.39853228962818005</v>
      </c>
      <c r="AA1805">
        <f t="shared" si="28"/>
        <v>22.418308227114714</v>
      </c>
    </row>
    <row r="1806" spans="1:27">
      <c r="A1806" t="s">
        <v>1805</v>
      </c>
      <c r="B1806">
        <v>30</v>
      </c>
      <c r="C1806">
        <v>30</v>
      </c>
      <c r="D1806">
        <v>4</v>
      </c>
      <c r="E1806">
        <v>1</v>
      </c>
      <c r="F1806">
        <v>515.79999999999995</v>
      </c>
      <c r="G1806">
        <v>361.79999999999995</v>
      </c>
      <c r="H1806">
        <v>0</v>
      </c>
      <c r="I1806">
        <v>515.79999999999995</v>
      </c>
      <c r="J1806">
        <v>19961</v>
      </c>
      <c r="K1806">
        <v>1.63</v>
      </c>
      <c r="L1806">
        <v>862.96957297697304</v>
      </c>
      <c r="M1806">
        <v>461.41122186915078</v>
      </c>
      <c r="N1806">
        <v>6941.8447743002653</v>
      </c>
      <c r="O1806">
        <v>8323.9019718800337</v>
      </c>
      <c r="P1806">
        <v>54669.612153397466</v>
      </c>
      <c r="Q1806">
        <v>4392.112479867671</v>
      </c>
      <c r="R1806">
        <v>224.17620685152136</v>
      </c>
      <c r="S1806">
        <v>872.76367910155398</v>
      </c>
      <c r="T1806">
        <v>21753.79793670831</v>
      </c>
      <c r="U1806">
        <v>281.85260958516523</v>
      </c>
      <c r="V1806">
        <v>200.23505854698996</v>
      </c>
      <c r="W1806">
        <v>236.14678100378705</v>
      </c>
      <c r="X1806">
        <v>582.2051974056501</v>
      </c>
      <c r="Y1806">
        <v>196.97035650546295</v>
      </c>
      <c r="Z1806">
        <v>0.40425947635795234</v>
      </c>
      <c r="AA1806">
        <f t="shared" si="28"/>
        <v>24.925187032418954</v>
      </c>
    </row>
    <row r="1807" spans="1:27">
      <c r="A1807" t="s">
        <v>1806</v>
      </c>
      <c r="B1807">
        <v>30</v>
      </c>
      <c r="C1807">
        <v>30</v>
      </c>
      <c r="D1807">
        <v>4</v>
      </c>
      <c r="E1807">
        <v>1</v>
      </c>
      <c r="F1807">
        <v>516</v>
      </c>
      <c r="G1807">
        <v>362</v>
      </c>
      <c r="H1807">
        <v>0</v>
      </c>
      <c r="I1807">
        <v>516</v>
      </c>
      <c r="J1807">
        <v>20255</v>
      </c>
      <c r="K1807">
        <v>1.46</v>
      </c>
      <c r="L1807">
        <v>852.71897673722799</v>
      </c>
      <c r="M1807">
        <v>414.60521675945415</v>
      </c>
      <c r="N1807">
        <v>6775.8032976074719</v>
      </c>
      <c r="O1807">
        <v>7997.1789748138008</v>
      </c>
      <c r="P1807">
        <v>54660.568693031855</v>
      </c>
      <c r="Q1807">
        <v>4435.6346772383868</v>
      </c>
      <c r="R1807">
        <v>235.08543218319568</v>
      </c>
      <c r="S1807">
        <v>973.46740326768759</v>
      </c>
      <c r="T1807">
        <v>22207.024780141692</v>
      </c>
      <c r="U1807">
        <v>282.10251861983483</v>
      </c>
      <c r="V1807">
        <v>236.15400232948292</v>
      </c>
      <c r="W1807">
        <v>184.86263530769477</v>
      </c>
      <c r="X1807">
        <v>647.5535086500754</v>
      </c>
      <c r="Y1807">
        <v>97.239883312140023</v>
      </c>
      <c r="Z1807">
        <v>0.41156361474435194</v>
      </c>
      <c r="AA1807">
        <f t="shared" si="28"/>
        <v>22.81229418221734</v>
      </c>
    </row>
    <row r="1808" spans="1:27">
      <c r="A1808" t="s">
        <v>1807</v>
      </c>
      <c r="B1808">
        <v>30</v>
      </c>
      <c r="C1808">
        <v>30</v>
      </c>
      <c r="D1808">
        <v>4</v>
      </c>
      <c r="E1808">
        <v>1</v>
      </c>
      <c r="F1808">
        <v>516.20000000000005</v>
      </c>
      <c r="G1808">
        <v>362.20000000000005</v>
      </c>
      <c r="H1808">
        <v>0</v>
      </c>
      <c r="I1808">
        <v>516.20000000000005</v>
      </c>
      <c r="J1808">
        <v>20642</v>
      </c>
      <c r="K1808">
        <v>2.09</v>
      </c>
      <c r="L1808">
        <v>944.49542703360385</v>
      </c>
      <c r="M1808">
        <v>426.87893754575543</v>
      </c>
      <c r="N1808">
        <v>6379.4685666560117</v>
      </c>
      <c r="O1808">
        <v>8025.1178041512421</v>
      </c>
      <c r="P1808">
        <v>55129.249456090249</v>
      </c>
      <c r="Q1808">
        <v>4350.2469504964783</v>
      </c>
      <c r="R1808">
        <v>249.5282678407556</v>
      </c>
      <c r="S1808">
        <v>853.75787509151087</v>
      </c>
      <c r="T1808">
        <v>22043.038470659805</v>
      </c>
      <c r="U1808">
        <v>246.43494220636606</v>
      </c>
      <c r="V1808">
        <v>308.30145489415668</v>
      </c>
      <c r="W1808">
        <v>164.97736716744171</v>
      </c>
      <c r="X1808">
        <v>757.86478042543536</v>
      </c>
      <c r="Y1808">
        <v>120.63969974119176</v>
      </c>
      <c r="Z1808">
        <v>0.40135820087594115</v>
      </c>
      <c r="AA1808">
        <f t="shared" si="28"/>
        <v>25.818840579710145</v>
      </c>
    </row>
    <row r="1809" spans="1:27">
      <c r="A1809" t="s">
        <v>1808</v>
      </c>
      <c r="B1809">
        <v>30</v>
      </c>
      <c r="C1809">
        <v>30</v>
      </c>
      <c r="D1809">
        <v>4</v>
      </c>
      <c r="E1809">
        <v>1</v>
      </c>
      <c r="F1809">
        <v>516.4</v>
      </c>
      <c r="G1809">
        <v>362.4</v>
      </c>
      <c r="H1809">
        <v>0</v>
      </c>
      <c r="I1809">
        <v>516.4</v>
      </c>
      <c r="J1809">
        <v>20770</v>
      </c>
      <c r="K1809">
        <v>1.71</v>
      </c>
      <c r="L1809">
        <v>908.6196908253803</v>
      </c>
      <c r="M1809">
        <v>388.24689250033032</v>
      </c>
      <c r="N1809">
        <v>6082.8734335457511</v>
      </c>
      <c r="O1809">
        <v>7781.199499954264</v>
      </c>
      <c r="P1809">
        <v>56495.004624406705</v>
      </c>
      <c r="Q1809">
        <v>4321.5334735900642</v>
      </c>
      <c r="R1809">
        <v>242.90839609313861</v>
      </c>
      <c r="S1809">
        <v>810.03343801770484</v>
      </c>
      <c r="T1809">
        <v>21213.322356719618</v>
      </c>
      <c r="U1809">
        <v>207.33603683263715</v>
      </c>
      <c r="V1809">
        <v>258.15369291906779</v>
      </c>
      <c r="W1809">
        <v>203.27062434572267</v>
      </c>
      <c r="X1809">
        <v>884.22721590389369</v>
      </c>
      <c r="Y1809">
        <v>203.27062434572267</v>
      </c>
      <c r="Z1809">
        <v>0.40390879478827363</v>
      </c>
      <c r="AA1809">
        <f t="shared" si="28"/>
        <v>26.188205771643663</v>
      </c>
    </row>
    <row r="1810" spans="1:27">
      <c r="A1810" t="s">
        <v>1809</v>
      </c>
      <c r="B1810">
        <v>30</v>
      </c>
      <c r="C1810">
        <v>30</v>
      </c>
      <c r="D1810">
        <v>4</v>
      </c>
      <c r="E1810">
        <v>1</v>
      </c>
      <c r="F1810">
        <v>516.6</v>
      </c>
      <c r="G1810">
        <v>362.6</v>
      </c>
      <c r="H1810">
        <v>0</v>
      </c>
      <c r="I1810">
        <v>516.6</v>
      </c>
      <c r="J1810">
        <v>20695</v>
      </c>
      <c r="K1810">
        <v>1.56</v>
      </c>
      <c r="L1810">
        <v>945.33748955850308</v>
      </c>
      <c r="M1810">
        <v>374.87521137664771</v>
      </c>
      <c r="N1810">
        <v>5904.284579182201</v>
      </c>
      <c r="O1810">
        <v>7818.3892590102487</v>
      </c>
      <c r="P1810">
        <v>56896.481470162784</v>
      </c>
      <c r="Q1810">
        <v>4313.1022961106701</v>
      </c>
      <c r="R1810">
        <v>181.32550985066112</v>
      </c>
      <c r="S1810">
        <v>866.89892630849795</v>
      </c>
      <c r="T1810">
        <v>20667.033392416924</v>
      </c>
      <c r="U1810">
        <v>226.14754599352116</v>
      </c>
      <c r="V1810">
        <v>303.56742660391581</v>
      </c>
      <c r="W1810">
        <v>133.4474257889697</v>
      </c>
      <c r="X1810">
        <v>1175.5597661104659</v>
      </c>
      <c r="Y1810">
        <v>193.54970152598659</v>
      </c>
      <c r="Z1810">
        <v>0.39566034005535783</v>
      </c>
      <c r="AA1810">
        <f t="shared" si="28"/>
        <v>23.840188014101052</v>
      </c>
    </row>
    <row r="1811" spans="1:27">
      <c r="A1811" t="s">
        <v>1810</v>
      </c>
      <c r="B1811">
        <v>30</v>
      </c>
      <c r="C1811">
        <v>30</v>
      </c>
      <c r="D1811">
        <v>4</v>
      </c>
      <c r="E1811">
        <v>1</v>
      </c>
      <c r="F1811">
        <v>516.79999999999995</v>
      </c>
      <c r="G1811">
        <v>362.79999999999995</v>
      </c>
      <c r="H1811">
        <v>0</v>
      </c>
      <c r="I1811">
        <v>516.79999999999995</v>
      </c>
      <c r="J1811">
        <v>20783</v>
      </c>
      <c r="K1811">
        <v>1.87</v>
      </c>
      <c r="L1811">
        <v>986.37905716745161</v>
      </c>
      <c r="M1811">
        <v>346.34665046331463</v>
      </c>
      <c r="N1811">
        <v>5913.2107954833155</v>
      </c>
      <c r="O1811">
        <v>8247.5062028457141</v>
      </c>
      <c r="P1811">
        <v>56221.580839536175</v>
      </c>
      <c r="Q1811">
        <v>4392.1211200567122</v>
      </c>
      <c r="R1811">
        <v>276.46969466808446</v>
      </c>
      <c r="S1811">
        <v>810.16760342295811</v>
      </c>
      <c r="T1811">
        <v>20503.316623626513</v>
      </c>
      <c r="U1811">
        <v>203.55461036001824</v>
      </c>
      <c r="V1811">
        <v>300.77472277077317</v>
      </c>
      <c r="W1811">
        <v>141.77933059901767</v>
      </c>
      <c r="X1811">
        <v>1538.3057369993419</v>
      </c>
      <c r="Y1811">
        <v>118.48701200060762</v>
      </c>
      <c r="Z1811">
        <v>0.39266834642557186</v>
      </c>
      <c r="AA1811">
        <f t="shared" si="28"/>
        <v>25.307500000000001</v>
      </c>
    </row>
    <row r="1812" spans="1:27">
      <c r="A1812" t="s">
        <v>1811</v>
      </c>
      <c r="B1812">
        <v>30</v>
      </c>
      <c r="C1812">
        <v>30</v>
      </c>
      <c r="D1812">
        <v>4</v>
      </c>
      <c r="E1812">
        <v>1</v>
      </c>
      <c r="F1812">
        <v>517</v>
      </c>
      <c r="G1812">
        <v>363</v>
      </c>
      <c r="H1812">
        <v>0</v>
      </c>
      <c r="I1812">
        <v>517</v>
      </c>
      <c r="J1812">
        <v>20885</v>
      </c>
      <c r="K1812">
        <v>1.76</v>
      </c>
      <c r="L1812">
        <v>932.32079115812041</v>
      </c>
      <c r="M1812">
        <v>400.43279099632935</v>
      </c>
      <c r="N1812">
        <v>5823.4657660299517</v>
      </c>
      <c r="O1812">
        <v>7838.7752419281451</v>
      </c>
      <c r="P1812">
        <v>57412.557006057054</v>
      </c>
      <c r="Q1812">
        <v>4179.2644575450231</v>
      </c>
      <c r="R1812">
        <v>283.13429666407126</v>
      </c>
      <c r="S1812">
        <v>894.90661624179666</v>
      </c>
      <c r="T1812">
        <v>19900.296279817579</v>
      </c>
      <c r="U1812">
        <v>235.60818258117357</v>
      </c>
      <c r="V1812">
        <v>272.01116358083988</v>
      </c>
      <c r="W1812">
        <v>154.71266924858182</v>
      </c>
      <c r="X1812">
        <v>1649.2572780682151</v>
      </c>
      <c r="Y1812">
        <v>23.25746008312014</v>
      </c>
      <c r="Z1812">
        <v>0.39032654063343974</v>
      </c>
      <c r="AA1812">
        <f t="shared" si="28"/>
        <v>22.237288135593221</v>
      </c>
    </row>
    <row r="1813" spans="1:27">
      <c r="A1813" t="s">
        <v>1812</v>
      </c>
      <c r="B1813">
        <v>30</v>
      </c>
      <c r="C1813">
        <v>30</v>
      </c>
      <c r="D1813">
        <v>4</v>
      </c>
      <c r="E1813">
        <v>1</v>
      </c>
      <c r="F1813">
        <v>517.20000000000005</v>
      </c>
      <c r="G1813">
        <v>363.20000000000005</v>
      </c>
      <c r="H1813">
        <v>0</v>
      </c>
      <c r="I1813">
        <v>517.20000000000005</v>
      </c>
      <c r="J1813">
        <v>20746</v>
      </c>
      <c r="K1813">
        <v>1.5</v>
      </c>
      <c r="L1813">
        <v>1001.9005123120145</v>
      </c>
      <c r="M1813">
        <v>458.60188398611797</v>
      </c>
      <c r="N1813">
        <v>5906.0485870104112</v>
      </c>
      <c r="O1813">
        <v>7870.5999008428353</v>
      </c>
      <c r="P1813">
        <v>57229.17699553792</v>
      </c>
      <c r="Q1813">
        <v>4228.6398942323585</v>
      </c>
      <c r="R1813">
        <v>172.49215005784168</v>
      </c>
      <c r="S1813">
        <v>795.32308709304255</v>
      </c>
      <c r="T1813">
        <v>20299.330689142291</v>
      </c>
      <c r="U1813">
        <v>246.86002313667163</v>
      </c>
      <c r="V1813">
        <v>217.93918360601552</v>
      </c>
      <c r="W1813">
        <v>127.04511650966782</v>
      </c>
      <c r="X1813">
        <v>1301.4377788795239</v>
      </c>
      <c r="Y1813">
        <v>144.60419765328044</v>
      </c>
      <c r="Z1813">
        <v>0.40912259735086148</v>
      </c>
      <c r="AA1813">
        <f t="shared" si="28"/>
        <v>25.52337662337662</v>
      </c>
    </row>
    <row r="1814" spans="1:27">
      <c r="A1814" t="s">
        <v>1813</v>
      </c>
      <c r="B1814">
        <v>30</v>
      </c>
      <c r="C1814">
        <v>30</v>
      </c>
      <c r="D1814">
        <v>4</v>
      </c>
      <c r="E1814">
        <v>1</v>
      </c>
      <c r="F1814">
        <v>517.4</v>
      </c>
      <c r="G1814">
        <v>363.4</v>
      </c>
      <c r="H1814">
        <v>0</v>
      </c>
      <c r="I1814">
        <v>517.4</v>
      </c>
      <c r="J1814">
        <v>20990</v>
      </c>
      <c r="K1814">
        <v>1.59</v>
      </c>
      <c r="L1814">
        <v>987.25597629773938</v>
      </c>
      <c r="M1814">
        <v>422.09505255895124</v>
      </c>
      <c r="N1814">
        <v>5910.3453873939688</v>
      </c>
      <c r="O1814">
        <v>7761.0698486139854</v>
      </c>
      <c r="P1814">
        <v>57890.94524940136</v>
      </c>
      <c r="Q1814">
        <v>4312.269166768132</v>
      </c>
      <c r="R1814">
        <v>230.32590608385081</v>
      </c>
      <c r="S1814">
        <v>797.5161329599415</v>
      </c>
      <c r="T1814">
        <v>19767.441860465115</v>
      </c>
      <c r="U1814">
        <v>170.46146353342263</v>
      </c>
      <c r="V1814">
        <v>270.91196882990386</v>
      </c>
      <c r="W1814">
        <v>236.41381549575877</v>
      </c>
      <c r="X1814">
        <v>1105.9702098299445</v>
      </c>
      <c r="Y1814">
        <v>136.97796176792889</v>
      </c>
      <c r="Z1814">
        <v>0.40489669521459332</v>
      </c>
      <c r="AA1814">
        <f t="shared" si="28"/>
        <v>24.786259541984734</v>
      </c>
    </row>
    <row r="1815" spans="1:27">
      <c r="A1815" t="s">
        <v>1814</v>
      </c>
      <c r="B1815">
        <v>30</v>
      </c>
      <c r="C1815">
        <v>30</v>
      </c>
      <c r="D1815">
        <v>4</v>
      </c>
      <c r="E1815">
        <v>1</v>
      </c>
      <c r="F1815">
        <v>517.6</v>
      </c>
      <c r="G1815">
        <v>363.6</v>
      </c>
      <c r="H1815">
        <v>0</v>
      </c>
      <c r="I1815">
        <v>517.6</v>
      </c>
      <c r="J1815">
        <v>21170</v>
      </c>
      <c r="K1815">
        <v>1.78</v>
      </c>
      <c r="L1815">
        <v>955.41721561252302</v>
      </c>
      <c r="M1815">
        <v>394.23531423169368</v>
      </c>
      <c r="N1815">
        <v>5778.7656009574284</v>
      </c>
      <c r="O1815">
        <v>7792.1816700692925</v>
      </c>
      <c r="P1815">
        <v>58794.36404413022</v>
      </c>
      <c r="Q1815">
        <v>4029.8492452203996</v>
      </c>
      <c r="R1815">
        <v>216.22600142809731</v>
      </c>
      <c r="S1815">
        <v>753.27104683555763</v>
      </c>
      <c r="T1815">
        <v>19484.476984502129</v>
      </c>
      <c r="U1815">
        <v>266.51111803928274</v>
      </c>
      <c r="V1815">
        <v>287.63086701598064</v>
      </c>
      <c r="W1815">
        <v>190.0777407902809</v>
      </c>
      <c r="X1815">
        <v>864.90400571238922</v>
      </c>
      <c r="Y1815">
        <v>192.08914545472831</v>
      </c>
      <c r="Z1815">
        <v>0.40728348365822908</v>
      </c>
      <c r="AA1815">
        <f t="shared" si="28"/>
        <v>25.866488651535384</v>
      </c>
    </row>
    <row r="1816" spans="1:27">
      <c r="A1816" t="s">
        <v>1815</v>
      </c>
      <c r="B1816">
        <v>30</v>
      </c>
      <c r="C1816">
        <v>30</v>
      </c>
      <c r="D1816">
        <v>4</v>
      </c>
      <c r="E1816">
        <v>1</v>
      </c>
      <c r="F1816">
        <v>517.79999999999995</v>
      </c>
      <c r="G1816">
        <v>363.79999999999995</v>
      </c>
      <c r="H1816">
        <v>0</v>
      </c>
      <c r="I1816">
        <v>517.79999999999995</v>
      </c>
      <c r="J1816">
        <v>21043</v>
      </c>
      <c r="K1816">
        <v>1.57</v>
      </c>
      <c r="L1816">
        <v>1049.4936295328323</v>
      </c>
      <c r="M1816">
        <v>440.01143417183926</v>
      </c>
      <c r="N1816">
        <v>5805.9049330284215</v>
      </c>
      <c r="O1816">
        <v>7929.3939888925188</v>
      </c>
      <c r="P1816">
        <v>56719.617771969941</v>
      </c>
      <c r="Q1816">
        <v>4455.2433845148644</v>
      </c>
      <c r="R1816">
        <v>225.62071218556031</v>
      </c>
      <c r="S1816">
        <v>884.10650114341718</v>
      </c>
      <c r="T1816">
        <v>20869.405423064356</v>
      </c>
      <c r="U1816">
        <v>220.51617118588698</v>
      </c>
      <c r="V1816">
        <v>312.39790918000654</v>
      </c>
      <c r="W1816">
        <v>141.90623979091799</v>
      </c>
      <c r="X1816">
        <v>891.25285854295987</v>
      </c>
      <c r="Y1816">
        <v>55.129042796471744</v>
      </c>
      <c r="Z1816">
        <v>0.43427030805332267</v>
      </c>
      <c r="AA1816">
        <f t="shared" si="28"/>
        <v>23.605080831408774</v>
      </c>
    </row>
    <row r="1817" spans="1:27">
      <c r="A1817" t="s">
        <v>1816</v>
      </c>
      <c r="B1817">
        <v>30</v>
      </c>
      <c r="C1817">
        <v>30</v>
      </c>
      <c r="D1817">
        <v>4</v>
      </c>
      <c r="E1817">
        <v>1</v>
      </c>
      <c r="F1817">
        <v>518</v>
      </c>
      <c r="G1817">
        <v>364</v>
      </c>
      <c r="H1817">
        <v>0</v>
      </c>
      <c r="I1817">
        <v>518</v>
      </c>
      <c r="J1817">
        <v>20652</v>
      </c>
      <c r="K1817">
        <v>1.73</v>
      </c>
      <c r="L1817">
        <v>1046.9145250090344</v>
      </c>
      <c r="M1817">
        <v>435.77152817634925</v>
      </c>
      <c r="N1817">
        <v>6200.7099887337117</v>
      </c>
      <c r="O1817">
        <v>8549.6248113428137</v>
      </c>
      <c r="P1817">
        <v>54909.338264991602</v>
      </c>
      <c r="Q1817">
        <v>4557.5324702931357</v>
      </c>
      <c r="R1817">
        <v>208.32004761601087</v>
      </c>
      <c r="S1817">
        <v>857.72591033735102</v>
      </c>
      <c r="T1817">
        <v>21519.673490211084</v>
      </c>
      <c r="U1817">
        <v>246.58291350466592</v>
      </c>
      <c r="V1817">
        <v>196.62861637225518</v>
      </c>
      <c r="W1817">
        <v>264.65148906319746</v>
      </c>
      <c r="X1817">
        <v>887.48591713963822</v>
      </c>
      <c r="Y1817">
        <v>119.04002720914907</v>
      </c>
      <c r="Z1817">
        <v>0.42111885404568333</v>
      </c>
      <c r="AA1817">
        <f t="shared" si="28"/>
        <v>25.089219330855016</v>
      </c>
    </row>
    <row r="1818" spans="1:27">
      <c r="A1818" t="s">
        <v>1817</v>
      </c>
      <c r="B1818">
        <v>30</v>
      </c>
      <c r="C1818">
        <v>30</v>
      </c>
      <c r="D1818">
        <v>4</v>
      </c>
      <c r="E1818">
        <v>1</v>
      </c>
      <c r="F1818">
        <v>518.20000000000005</v>
      </c>
      <c r="G1818">
        <v>364.20000000000005</v>
      </c>
      <c r="H1818">
        <v>0</v>
      </c>
      <c r="I1818">
        <v>518.20000000000005</v>
      </c>
      <c r="J1818">
        <v>20230</v>
      </c>
      <c r="K1818">
        <v>1.78</v>
      </c>
      <c r="L1818">
        <v>1076.09785110859</v>
      </c>
      <c r="M1818">
        <v>461.49948783469733</v>
      </c>
      <c r="N1818">
        <v>6606.3816898150708</v>
      </c>
      <c r="O1818">
        <v>8538.2912403211776</v>
      </c>
      <c r="P1818">
        <v>53652.895110748868</v>
      </c>
      <c r="Q1818">
        <v>4563.2276326948704</v>
      </c>
      <c r="R1818">
        <v>227.99616702096023</v>
      </c>
      <c r="S1818">
        <v>969.25906752871981</v>
      </c>
      <c r="T1818">
        <v>22425.130244187199</v>
      </c>
      <c r="U1818">
        <v>263.24195129473185</v>
      </c>
      <c r="V1818">
        <v>295.18344329283741</v>
      </c>
      <c r="W1818">
        <v>136.57741406086507</v>
      </c>
      <c r="X1818">
        <v>683.98850106288069</v>
      </c>
      <c r="Y1818">
        <v>100.23019902853808</v>
      </c>
      <c r="Z1818">
        <v>0.42596040768326149</v>
      </c>
      <c r="AA1818">
        <f t="shared" si="28"/>
        <v>23.136363636363637</v>
      </c>
    </row>
    <row r="1819" spans="1:27">
      <c r="A1819" t="s">
        <v>1818</v>
      </c>
      <c r="B1819">
        <v>30</v>
      </c>
      <c r="C1819">
        <v>30</v>
      </c>
      <c r="D1819">
        <v>4</v>
      </c>
      <c r="E1819">
        <v>1</v>
      </c>
      <c r="F1819">
        <v>518.4</v>
      </c>
      <c r="G1819">
        <v>364.4</v>
      </c>
      <c r="H1819">
        <v>0</v>
      </c>
      <c r="I1819">
        <v>518.4</v>
      </c>
      <c r="J1819">
        <v>20168</v>
      </c>
      <c r="K1819">
        <v>1.46</v>
      </c>
      <c r="L1819">
        <v>1023.2917540567393</v>
      </c>
      <c r="M1819">
        <v>503.3668175295287</v>
      </c>
      <c r="N1819">
        <v>6817.5295286455457</v>
      </c>
      <c r="O1819">
        <v>8367.369466828568</v>
      </c>
      <c r="P1819">
        <v>53847.002980461424</v>
      </c>
      <c r="Q1819">
        <v>4592.1183353571032</v>
      </c>
      <c r="R1819">
        <v>216.3594215697097</v>
      </c>
      <c r="S1819">
        <v>1100.5629760459212</v>
      </c>
      <c r="T1819">
        <v>21866.651948338669</v>
      </c>
      <c r="U1819">
        <v>284.79964676012804</v>
      </c>
      <c r="V1819">
        <v>309.0848879567281</v>
      </c>
      <c r="W1819">
        <v>222.98266916878239</v>
      </c>
      <c r="X1819">
        <v>846.67181808146597</v>
      </c>
      <c r="Y1819">
        <v>2.2077491996909151</v>
      </c>
      <c r="Z1819">
        <v>0.42341463414634145</v>
      </c>
      <c r="AA1819">
        <f t="shared" si="28"/>
        <v>19.868605817452355</v>
      </c>
    </row>
    <row r="1820" spans="1:27">
      <c r="A1820" t="s">
        <v>1819</v>
      </c>
      <c r="B1820">
        <v>30</v>
      </c>
      <c r="C1820">
        <v>30</v>
      </c>
      <c r="D1820">
        <v>4</v>
      </c>
      <c r="E1820">
        <v>1</v>
      </c>
      <c r="F1820">
        <v>518.6</v>
      </c>
      <c r="G1820">
        <v>364.6</v>
      </c>
      <c r="H1820">
        <v>0</v>
      </c>
      <c r="I1820">
        <v>518.6</v>
      </c>
      <c r="J1820">
        <v>20061</v>
      </c>
      <c r="K1820">
        <v>1.51</v>
      </c>
      <c r="L1820">
        <v>936.82574817497857</v>
      </c>
      <c r="M1820">
        <v>434.87495947501986</v>
      </c>
      <c r="N1820">
        <v>6871.9187040949801</v>
      </c>
      <c r="O1820">
        <v>8113.93947524343</v>
      </c>
      <c r="P1820">
        <v>55236.945366737098</v>
      </c>
      <c r="Q1820">
        <v>4337.5702898793752</v>
      </c>
      <c r="R1820">
        <v>239.23712423561503</v>
      </c>
      <c r="S1820">
        <v>916.7029994074968</v>
      </c>
      <c r="T1820">
        <v>21134.475858291131</v>
      </c>
      <c r="U1820">
        <v>186.69439134274631</v>
      </c>
      <c r="V1820">
        <v>386.8039485304804</v>
      </c>
      <c r="W1820">
        <v>181.10473890733473</v>
      </c>
      <c r="X1820">
        <v>911.11334697208531</v>
      </c>
      <c r="Y1820">
        <v>111.79304870823131</v>
      </c>
      <c r="Z1820">
        <v>0.43225338491295939</v>
      </c>
      <c r="AA1820">
        <f t="shared" si="28"/>
        <v>23.054878048780488</v>
      </c>
    </row>
    <row r="1821" spans="1:27">
      <c r="A1821" t="s">
        <v>1820</v>
      </c>
      <c r="B1821">
        <v>30</v>
      </c>
      <c r="C1821">
        <v>30</v>
      </c>
      <c r="D1821">
        <v>4</v>
      </c>
      <c r="E1821">
        <v>1</v>
      </c>
      <c r="F1821">
        <v>518.79999999999995</v>
      </c>
      <c r="G1821">
        <v>364.79999999999995</v>
      </c>
      <c r="H1821">
        <v>0</v>
      </c>
      <c r="I1821">
        <v>518.79999999999995</v>
      </c>
      <c r="J1821">
        <v>19818</v>
      </c>
      <c r="K1821">
        <v>1.57</v>
      </c>
      <c r="L1821">
        <v>865.67742965658044</v>
      </c>
      <c r="M1821">
        <v>472.18768890358933</v>
      </c>
      <c r="N1821">
        <v>7440.9480251377208</v>
      </c>
      <c r="O1821">
        <v>7834.4377658907133</v>
      </c>
      <c r="P1821">
        <v>53982.23023141759</v>
      </c>
      <c r="Q1821">
        <v>4353.479247693238</v>
      </c>
      <c r="R1821">
        <v>197.31514536309408</v>
      </c>
      <c r="S1821">
        <v>1189.5936220445499</v>
      </c>
      <c r="T1821">
        <v>21881.451235785895</v>
      </c>
      <c r="U1821">
        <v>269.16979367450983</v>
      </c>
      <c r="V1821">
        <v>287.41859324566303</v>
      </c>
      <c r="W1821">
        <v>180.20689576513794</v>
      </c>
      <c r="X1821">
        <v>907.87777866487215</v>
      </c>
      <c r="Y1821">
        <v>138.00654675684615</v>
      </c>
      <c r="Z1821">
        <v>0.41376995732847488</v>
      </c>
      <c r="AA1821">
        <f t="shared" si="28"/>
        <v>18.394055608820707</v>
      </c>
    </row>
    <row r="1822" spans="1:27">
      <c r="A1822" t="s">
        <v>1821</v>
      </c>
      <c r="B1822">
        <v>30</v>
      </c>
      <c r="C1822">
        <v>30</v>
      </c>
      <c r="D1822">
        <v>4</v>
      </c>
      <c r="E1822">
        <v>1</v>
      </c>
      <c r="F1822">
        <v>519</v>
      </c>
      <c r="G1822">
        <v>365</v>
      </c>
      <c r="H1822">
        <v>0</v>
      </c>
      <c r="I1822">
        <v>519</v>
      </c>
      <c r="J1822">
        <v>20146</v>
      </c>
      <c r="K1822">
        <v>1.5</v>
      </c>
      <c r="L1822">
        <v>858.56454228402606</v>
      </c>
      <c r="M1822">
        <v>498.70049092565034</v>
      </c>
      <c r="N1822">
        <v>7362.7740631317047</v>
      </c>
      <c r="O1822">
        <v>7902.5701401692695</v>
      </c>
      <c r="P1822">
        <v>53800.786369593712</v>
      </c>
      <c r="Q1822">
        <v>4527.1786214096892</v>
      </c>
      <c r="R1822">
        <v>205.47793055956637</v>
      </c>
      <c r="S1822">
        <v>1011.8399715662972</v>
      </c>
      <c r="T1822">
        <v>22116.089477308575</v>
      </c>
      <c r="U1822">
        <v>293.22256036608394</v>
      </c>
      <c r="V1822">
        <v>255.45904880378527</v>
      </c>
      <c r="W1822">
        <v>188.81755781149343</v>
      </c>
      <c r="X1822">
        <v>875.22491503209903</v>
      </c>
      <c r="Y1822">
        <v>103.2943110380523</v>
      </c>
      <c r="Z1822">
        <v>0.42891312667432069</v>
      </c>
      <c r="AA1822">
        <f t="shared" si="28"/>
        <v>21.85729967069155</v>
      </c>
    </row>
    <row r="1823" spans="1:27">
      <c r="A1823" t="s">
        <v>1822</v>
      </c>
      <c r="B1823">
        <v>30</v>
      </c>
      <c r="C1823">
        <v>30</v>
      </c>
      <c r="D1823">
        <v>4</v>
      </c>
      <c r="E1823">
        <v>1</v>
      </c>
      <c r="F1823">
        <v>519.20000000000005</v>
      </c>
      <c r="G1823">
        <v>365.20000000000005</v>
      </c>
      <c r="H1823">
        <v>0</v>
      </c>
      <c r="I1823">
        <v>519.20000000000005</v>
      </c>
      <c r="J1823">
        <v>20567</v>
      </c>
      <c r="K1823">
        <v>1.75</v>
      </c>
      <c r="L1823">
        <v>896.26239511823042</v>
      </c>
      <c r="M1823">
        <v>512.75531824730911</v>
      </c>
      <c r="N1823">
        <v>6739.9779642342573</v>
      </c>
      <c r="O1823">
        <v>7880.964488515976</v>
      </c>
      <c r="P1823">
        <v>55513.179082973133</v>
      </c>
      <c r="Q1823">
        <v>4314.9843207051445</v>
      </c>
      <c r="R1823">
        <v>202.34765658106619</v>
      </c>
      <c r="S1823">
        <v>863.42062886685324</v>
      </c>
      <c r="T1823">
        <v>21215.780998389695</v>
      </c>
      <c r="U1823">
        <v>236.248834647004</v>
      </c>
      <c r="V1823">
        <v>325.2394270700907</v>
      </c>
      <c r="W1823">
        <v>204.46648021018731</v>
      </c>
      <c r="X1823">
        <v>984.19357572675642</v>
      </c>
      <c r="Y1823">
        <v>110.17882871429782</v>
      </c>
      <c r="Z1823">
        <v>0.40160391855551286</v>
      </c>
      <c r="AA1823">
        <f t="shared" si="28"/>
        <v>24.571779141104294</v>
      </c>
    </row>
    <row r="1824" spans="1:27">
      <c r="A1824" t="s">
        <v>1823</v>
      </c>
      <c r="B1824">
        <v>30</v>
      </c>
      <c r="C1824">
        <v>30</v>
      </c>
      <c r="D1824">
        <v>4</v>
      </c>
      <c r="E1824">
        <v>1</v>
      </c>
      <c r="F1824">
        <v>519.4</v>
      </c>
      <c r="G1824">
        <v>365.4</v>
      </c>
      <c r="H1824">
        <v>0</v>
      </c>
      <c r="I1824">
        <v>519.4</v>
      </c>
      <c r="J1824">
        <v>20904</v>
      </c>
      <c r="K1824">
        <v>1.8</v>
      </c>
      <c r="L1824">
        <v>868.29348115117921</v>
      </c>
      <c r="M1824">
        <v>462.27167665528037</v>
      </c>
      <c r="N1824">
        <v>6321.4629057661232</v>
      </c>
      <c r="O1824">
        <v>7549.7555687373442</v>
      </c>
      <c r="P1824">
        <v>57701.118861093491</v>
      </c>
      <c r="Q1824">
        <v>4117.490642066723</v>
      </c>
      <c r="R1824">
        <v>181.02231585837305</v>
      </c>
      <c r="S1824">
        <v>978.74777557323739</v>
      </c>
      <c r="T1824">
        <v>19985.068215754054</v>
      </c>
      <c r="U1824">
        <v>195.34046513530649</v>
      </c>
      <c r="V1824">
        <v>254.65851213974511</v>
      </c>
      <c r="W1824">
        <v>119.65881895722964</v>
      </c>
      <c r="X1824">
        <v>1129.0883429810387</v>
      </c>
      <c r="Y1824">
        <v>136.02241813086789</v>
      </c>
      <c r="Z1824">
        <v>0.37308202311043759</v>
      </c>
      <c r="AA1824">
        <f t="shared" si="28"/>
        <v>20.419017763845346</v>
      </c>
    </row>
    <row r="1825" spans="1:27">
      <c r="A1825" t="s">
        <v>1824</v>
      </c>
      <c r="B1825">
        <v>30</v>
      </c>
      <c r="C1825">
        <v>30</v>
      </c>
      <c r="D1825">
        <v>4</v>
      </c>
      <c r="E1825">
        <v>1</v>
      </c>
      <c r="F1825">
        <v>519.6</v>
      </c>
      <c r="G1825">
        <v>365.6</v>
      </c>
      <c r="H1825">
        <v>0</v>
      </c>
      <c r="I1825">
        <v>519.6</v>
      </c>
      <c r="J1825">
        <v>20877</v>
      </c>
      <c r="K1825">
        <v>1.66</v>
      </c>
      <c r="L1825">
        <v>794.08710524708317</v>
      </c>
      <c r="M1825">
        <v>449.98269297334718</v>
      </c>
      <c r="N1825">
        <v>6083.9288986622687</v>
      </c>
      <c r="O1825">
        <v>7266.9150734021541</v>
      </c>
      <c r="P1825">
        <v>57898.112516034453</v>
      </c>
      <c r="Q1825">
        <v>4183.2101480259807</v>
      </c>
      <c r="R1825">
        <v>194.44953474640116</v>
      </c>
      <c r="S1825">
        <v>882.65835929387333</v>
      </c>
      <c r="T1825">
        <v>20000.814448313075</v>
      </c>
      <c r="U1825">
        <v>226.00940687801602</v>
      </c>
      <c r="V1825">
        <v>306.43617779406674</v>
      </c>
      <c r="W1825">
        <v>210.73850100787979</v>
      </c>
      <c r="X1825">
        <v>1342.8216561806446</v>
      </c>
      <c r="Y1825">
        <v>159.83548144075905</v>
      </c>
      <c r="Z1825">
        <v>0.41591187270501834</v>
      </c>
      <c r="AA1825">
        <f t="shared" si="28"/>
        <v>22.659746251441753</v>
      </c>
    </row>
    <row r="1826" spans="1:27">
      <c r="A1826" t="s">
        <v>1825</v>
      </c>
      <c r="B1826">
        <v>30</v>
      </c>
      <c r="C1826">
        <v>30</v>
      </c>
      <c r="D1826">
        <v>4</v>
      </c>
      <c r="E1826">
        <v>1</v>
      </c>
      <c r="F1826">
        <v>519.79999999999995</v>
      </c>
      <c r="G1826">
        <v>365.79999999999995</v>
      </c>
      <c r="H1826">
        <v>0</v>
      </c>
      <c r="I1826">
        <v>519.79999999999995</v>
      </c>
      <c r="J1826">
        <v>20798</v>
      </c>
      <c r="K1826">
        <v>1.48</v>
      </c>
      <c r="L1826">
        <v>812.53270136345452</v>
      </c>
      <c r="M1826">
        <v>461.66630759287193</v>
      </c>
      <c r="N1826">
        <v>6480.7690334759372</v>
      </c>
      <c r="O1826">
        <v>7468.7349317246826</v>
      </c>
      <c r="P1826">
        <v>56632.092989853598</v>
      </c>
      <c r="Q1826">
        <v>4110.8819878325276</v>
      </c>
      <c r="R1826">
        <v>183.64059790916457</v>
      </c>
      <c r="S1826">
        <v>1039.2621546479538</v>
      </c>
      <c r="T1826">
        <v>20662.132077600974</v>
      </c>
      <c r="U1826">
        <v>218.52205226062603</v>
      </c>
      <c r="V1826">
        <v>336.5034419788044</v>
      </c>
      <c r="W1826">
        <v>213.39242662070521</v>
      </c>
      <c r="X1826">
        <v>1162.373170006053</v>
      </c>
      <c r="Y1826">
        <v>217.49612713264187</v>
      </c>
      <c r="Z1826">
        <v>0.42572990005415784</v>
      </c>
      <c r="AA1826">
        <f t="shared" si="28"/>
        <v>19.881539980256662</v>
      </c>
    </row>
    <row r="1827" spans="1:27">
      <c r="A1827" t="s">
        <v>1826</v>
      </c>
      <c r="B1827">
        <v>30</v>
      </c>
      <c r="C1827">
        <v>30</v>
      </c>
      <c r="D1827">
        <v>4</v>
      </c>
      <c r="E1827">
        <v>1</v>
      </c>
      <c r="F1827">
        <v>520</v>
      </c>
      <c r="G1827">
        <v>366</v>
      </c>
      <c r="H1827">
        <v>0</v>
      </c>
      <c r="I1827">
        <v>520</v>
      </c>
      <c r="J1827">
        <v>20767</v>
      </c>
      <c r="K1827">
        <v>1.56</v>
      </c>
      <c r="L1827">
        <v>763.43763881858285</v>
      </c>
      <c r="M1827">
        <v>397.73138152253642</v>
      </c>
      <c r="N1827">
        <v>6689.1186892426567</v>
      </c>
      <c r="O1827">
        <v>7265.5709253194773</v>
      </c>
      <c r="P1827">
        <v>57040.878521472325</v>
      </c>
      <c r="Q1827">
        <v>4178.7621772952198</v>
      </c>
      <c r="R1827">
        <v>244.83724005413279</v>
      </c>
      <c r="S1827">
        <v>911.16643766981065</v>
      </c>
      <c r="T1827">
        <v>20492.98029938326</v>
      </c>
      <c r="U1827">
        <v>223.14280106199442</v>
      </c>
      <c r="V1827">
        <v>266.53167904627117</v>
      </c>
      <c r="W1827">
        <v>275.82929575718759</v>
      </c>
      <c r="X1827">
        <v>1079.5566069897416</v>
      </c>
      <c r="Y1827">
        <v>170.4563063668013</v>
      </c>
      <c r="Z1827">
        <v>0.42153936487742821</v>
      </c>
      <c r="AA1827">
        <f t="shared" si="28"/>
        <v>22.490929705215422</v>
      </c>
    </row>
    <row r="1828" spans="1:27">
      <c r="A1828" t="s">
        <v>1827</v>
      </c>
      <c r="B1828">
        <v>30</v>
      </c>
      <c r="C1828">
        <v>30</v>
      </c>
      <c r="D1828">
        <v>4</v>
      </c>
      <c r="E1828">
        <v>1</v>
      </c>
      <c r="F1828">
        <v>520.20000000000005</v>
      </c>
      <c r="G1828">
        <v>366.20000000000005</v>
      </c>
      <c r="H1828">
        <v>0</v>
      </c>
      <c r="I1828">
        <v>520.20000000000005</v>
      </c>
      <c r="J1828">
        <v>21237</v>
      </c>
      <c r="K1828">
        <v>1.8</v>
      </c>
      <c r="L1828">
        <v>720.44547380870256</v>
      </c>
      <c r="M1828">
        <v>426.74813975262401</v>
      </c>
      <c r="N1828">
        <v>6348.9873355344198</v>
      </c>
      <c r="O1828">
        <v>6997.4868181146203</v>
      </c>
      <c r="P1828">
        <v>59207.608534962797</v>
      </c>
      <c r="Q1828">
        <v>3896.9102646232691</v>
      </c>
      <c r="R1828">
        <v>243.43369634849455</v>
      </c>
      <c r="S1828">
        <v>1015.1283693884591</v>
      </c>
      <c r="T1828">
        <v>19211.550781057507</v>
      </c>
      <c r="U1828">
        <v>223.72246587493223</v>
      </c>
      <c r="V1828">
        <v>347.90321785837477</v>
      </c>
      <c r="W1828">
        <v>187.25668949884198</v>
      </c>
      <c r="X1828">
        <v>1049.6230227171932</v>
      </c>
      <c r="Y1828">
        <v>123.19519045976445</v>
      </c>
      <c r="Z1828">
        <v>0.40218023255813956</v>
      </c>
      <c r="AA1828">
        <f t="shared" si="28"/>
        <v>18.925242718446601</v>
      </c>
    </row>
    <row r="1829" spans="1:27">
      <c r="A1829" t="s">
        <v>1828</v>
      </c>
      <c r="B1829">
        <v>30</v>
      </c>
      <c r="C1829">
        <v>30</v>
      </c>
      <c r="D1829">
        <v>4</v>
      </c>
      <c r="E1829">
        <v>1</v>
      </c>
      <c r="F1829">
        <v>520.4</v>
      </c>
      <c r="G1829">
        <v>366.4</v>
      </c>
      <c r="H1829">
        <v>0</v>
      </c>
      <c r="I1829">
        <v>520.4</v>
      </c>
      <c r="J1829">
        <v>21781</v>
      </c>
      <c r="K1829">
        <v>1.49</v>
      </c>
      <c r="L1829">
        <v>719.64808831702192</v>
      </c>
      <c r="M1829">
        <v>384.31468590751956</v>
      </c>
      <c r="N1829">
        <v>5798.6304079575748</v>
      </c>
      <c r="O1829">
        <v>6629.4283319047136</v>
      </c>
      <c r="P1829">
        <v>62240.140161826632</v>
      </c>
      <c r="Q1829">
        <v>3557.7366879232882</v>
      </c>
      <c r="R1829">
        <v>209.11240262615036</v>
      </c>
      <c r="S1829">
        <v>973.97398340288055</v>
      </c>
      <c r="T1829">
        <v>17832.013036556993</v>
      </c>
      <c r="U1829">
        <v>193.09929071333704</v>
      </c>
      <c r="V1829">
        <v>150.71164153236063</v>
      </c>
      <c r="W1829">
        <v>82.891402842798342</v>
      </c>
      <c r="X1829">
        <v>1138.8148413289</v>
      </c>
      <c r="Y1829">
        <v>89.485037159839109</v>
      </c>
      <c r="Z1829">
        <v>0.39736012608353033</v>
      </c>
      <c r="AA1829">
        <f t="shared" si="28"/>
        <v>18.308510638297872</v>
      </c>
    </row>
    <row r="1830" spans="1:27">
      <c r="A1830" t="s">
        <v>1829</v>
      </c>
      <c r="B1830">
        <v>30</v>
      </c>
      <c r="C1830">
        <v>30</v>
      </c>
      <c r="D1830">
        <v>4</v>
      </c>
      <c r="E1830">
        <v>1</v>
      </c>
      <c r="F1830">
        <v>520.6</v>
      </c>
      <c r="G1830">
        <v>366.6</v>
      </c>
      <c r="H1830">
        <v>0</v>
      </c>
      <c r="I1830">
        <v>520.6</v>
      </c>
      <c r="J1830">
        <v>22826</v>
      </c>
      <c r="K1830">
        <v>2.2200000000000002</v>
      </c>
      <c r="L1830">
        <v>618.41798845964752</v>
      </c>
      <c r="M1830">
        <v>395.89101353274509</v>
      </c>
      <c r="N1830">
        <v>5346.6849518289482</v>
      </c>
      <c r="O1830">
        <v>5755.5135801830238</v>
      </c>
      <c r="P1830">
        <v>66780.51767709438</v>
      </c>
      <c r="Q1830">
        <v>2997.21410027514</v>
      </c>
      <c r="R1830">
        <v>225.97700554592421</v>
      </c>
      <c r="S1830">
        <v>856.47010117214791</v>
      </c>
      <c r="T1830">
        <v>14869.631967983716</v>
      </c>
      <c r="U1830">
        <v>269.10238828369603</v>
      </c>
      <c r="V1830">
        <v>226.83951320067965</v>
      </c>
      <c r="W1830">
        <v>60.375535832880523</v>
      </c>
      <c r="X1830">
        <v>1484.3756738341053</v>
      </c>
      <c r="Y1830">
        <v>112.98850277296211</v>
      </c>
      <c r="Z1830">
        <v>0.39794665225720882</v>
      </c>
      <c r="AA1830">
        <f t="shared" si="28"/>
        <v>17.361530715005035</v>
      </c>
    </row>
    <row r="1831" spans="1:27">
      <c r="A1831" t="s">
        <v>1830</v>
      </c>
      <c r="B1831">
        <v>30</v>
      </c>
      <c r="C1831">
        <v>30</v>
      </c>
      <c r="D1831">
        <v>4</v>
      </c>
      <c r="E1831">
        <v>1</v>
      </c>
      <c r="F1831">
        <v>520.79999999999995</v>
      </c>
      <c r="G1831">
        <v>366.79999999999995</v>
      </c>
      <c r="H1831">
        <v>0</v>
      </c>
      <c r="I1831">
        <v>520.79999999999995</v>
      </c>
      <c r="J1831">
        <v>23746</v>
      </c>
      <c r="K1831">
        <v>1.57</v>
      </c>
      <c r="L1831">
        <v>562.27705958349247</v>
      </c>
      <c r="M1831">
        <v>305.51470289507682</v>
      </c>
      <c r="N1831">
        <v>4997.1154861827727</v>
      </c>
      <c r="O1831">
        <v>5289.6295634227399</v>
      </c>
      <c r="P1831">
        <v>70317.134012074341</v>
      </c>
      <c r="Q1831">
        <v>2619.6260695045949</v>
      </c>
      <c r="R1831">
        <v>137.31910848209571</v>
      </c>
      <c r="S1831">
        <v>547.65135572149404</v>
      </c>
      <c r="T1831">
        <v>13260.638168211844</v>
      </c>
      <c r="U1831">
        <v>199.88461944731088</v>
      </c>
      <c r="V1831">
        <v>111.3178571718764</v>
      </c>
      <c r="W1831">
        <v>130.81879565454088</v>
      </c>
      <c r="X1831">
        <v>1435.7565957861721</v>
      </c>
      <c r="Y1831">
        <v>85.316605861657095</v>
      </c>
      <c r="Z1831">
        <v>0.39044294774101568</v>
      </c>
      <c r="AA1831">
        <f t="shared" si="28"/>
        <v>24.213649851632049</v>
      </c>
    </row>
    <row r="1832" spans="1:27">
      <c r="A1832" t="s">
        <v>1831</v>
      </c>
      <c r="B1832">
        <v>30</v>
      </c>
      <c r="C1832">
        <v>30</v>
      </c>
      <c r="D1832">
        <v>4</v>
      </c>
      <c r="E1832">
        <v>1</v>
      </c>
      <c r="F1832">
        <v>521</v>
      </c>
      <c r="G1832">
        <v>367</v>
      </c>
      <c r="H1832">
        <v>0</v>
      </c>
      <c r="I1832">
        <v>521</v>
      </c>
      <c r="J1832">
        <v>23238</v>
      </c>
      <c r="K1832">
        <v>1.81</v>
      </c>
      <c r="L1832">
        <v>634.03885282024874</v>
      </c>
      <c r="M1832">
        <v>368.94138306584375</v>
      </c>
      <c r="N1832">
        <v>5207.3923358126422</v>
      </c>
      <c r="O1832">
        <v>5577.1779783363017</v>
      </c>
      <c r="P1832">
        <v>68352.089964287821</v>
      </c>
      <c r="Q1832">
        <v>2889.0558646483237</v>
      </c>
      <c r="R1832">
        <v>208.53208608069434</v>
      </c>
      <c r="S1832">
        <v>623.90773932644981</v>
      </c>
      <c r="T1832">
        <v>14202.976858848262</v>
      </c>
      <c r="U1832">
        <v>195.86819421344566</v>
      </c>
      <c r="V1832">
        <v>205.15504824942803</v>
      </c>
      <c r="W1832">
        <v>109.75372951615491</v>
      </c>
      <c r="X1832">
        <v>1423.4214458787476</v>
      </c>
      <c r="Y1832">
        <v>1.6885189156331524</v>
      </c>
      <c r="Z1832">
        <v>0.40330211927057663</v>
      </c>
      <c r="AA1832">
        <f t="shared" si="28"/>
        <v>22.764546684709067</v>
      </c>
    </row>
    <row r="1833" spans="1:27">
      <c r="A1833" t="s">
        <v>1832</v>
      </c>
      <c r="B1833">
        <v>30</v>
      </c>
      <c r="C1833">
        <v>30</v>
      </c>
      <c r="D1833">
        <v>4</v>
      </c>
      <c r="E1833">
        <v>1</v>
      </c>
      <c r="F1833">
        <v>521.20000000000005</v>
      </c>
      <c r="G1833">
        <v>367.20000000000005</v>
      </c>
      <c r="H1833">
        <v>0</v>
      </c>
      <c r="I1833">
        <v>521.20000000000005</v>
      </c>
      <c r="J1833">
        <v>22470</v>
      </c>
      <c r="K1833">
        <v>1.55</v>
      </c>
      <c r="L1833">
        <v>718.50095384121664</v>
      </c>
      <c r="M1833">
        <v>338.74734796484159</v>
      </c>
      <c r="N1833">
        <v>5458.2895041808551</v>
      </c>
      <c r="O1833">
        <v>5987.8050954732653</v>
      </c>
      <c r="P1833">
        <v>65216.887446736437</v>
      </c>
      <c r="Q1833">
        <v>3166.3962630818878</v>
      </c>
      <c r="R1833">
        <v>172.93943553994544</v>
      </c>
      <c r="S1833">
        <v>614.20242828362075</v>
      </c>
      <c r="T1833">
        <v>16156.46561714418</v>
      </c>
      <c r="U1833">
        <v>191.65968371694984</v>
      </c>
      <c r="V1833">
        <v>249.60330902672536</v>
      </c>
      <c r="W1833">
        <v>73.989552318636456</v>
      </c>
      <c r="X1833">
        <v>1506.534258054164</v>
      </c>
      <c r="Y1833">
        <v>147.97910463727291</v>
      </c>
      <c r="Z1833">
        <v>0.3878258322757005</v>
      </c>
      <c r="AA1833">
        <f t="shared" si="28"/>
        <v>26.304789550072563</v>
      </c>
    </row>
    <row r="1834" spans="1:27">
      <c r="A1834" t="s">
        <v>1833</v>
      </c>
      <c r="B1834">
        <v>30</v>
      </c>
      <c r="C1834">
        <v>30</v>
      </c>
      <c r="D1834">
        <v>4</v>
      </c>
      <c r="E1834">
        <v>1</v>
      </c>
      <c r="F1834">
        <v>521.4</v>
      </c>
      <c r="G1834">
        <v>367.4</v>
      </c>
      <c r="H1834">
        <v>0</v>
      </c>
      <c r="I1834">
        <v>521.4</v>
      </c>
      <c r="J1834">
        <v>22178</v>
      </c>
      <c r="K1834">
        <v>1.85</v>
      </c>
      <c r="L1834">
        <v>694.23647600119796</v>
      </c>
      <c r="M1834">
        <v>338.49700071692394</v>
      </c>
      <c r="N1834">
        <v>5611.0642236802696</v>
      </c>
      <c r="O1834">
        <v>6455.0379788189812</v>
      </c>
      <c r="P1834">
        <v>64299.002658971083</v>
      </c>
      <c r="Q1834">
        <v>3306.0176236240054</v>
      </c>
      <c r="R1834">
        <v>162.44226039766593</v>
      </c>
      <c r="S1834">
        <v>755.03888631764266</v>
      </c>
      <c r="T1834">
        <v>16378.535841659634</v>
      </c>
      <c r="U1834">
        <v>176.05474031925803</v>
      </c>
      <c r="V1834">
        <v>294.9370649678292</v>
      </c>
      <c r="W1834">
        <v>173.33224433493962</v>
      </c>
      <c r="X1834">
        <v>1225.1231929432904</v>
      </c>
      <c r="Y1834">
        <v>130.67980724728432</v>
      </c>
      <c r="Z1834">
        <v>0.38239566185726737</v>
      </c>
      <c r="AA1834">
        <f t="shared" si="28"/>
        <v>21.692307692307693</v>
      </c>
    </row>
    <row r="1835" spans="1:27">
      <c r="A1835" t="s">
        <v>1834</v>
      </c>
      <c r="B1835">
        <v>30</v>
      </c>
      <c r="C1835">
        <v>30</v>
      </c>
      <c r="D1835">
        <v>4</v>
      </c>
      <c r="E1835">
        <v>1</v>
      </c>
      <c r="F1835">
        <v>521.6</v>
      </c>
      <c r="G1835">
        <v>367.6</v>
      </c>
      <c r="H1835">
        <v>0</v>
      </c>
      <c r="I1835">
        <v>521.6</v>
      </c>
      <c r="J1835">
        <v>22148</v>
      </c>
      <c r="K1835">
        <v>1.57</v>
      </c>
      <c r="L1835">
        <v>785.29034838170207</v>
      </c>
      <c r="M1835">
        <v>369.01375167010536</v>
      </c>
      <c r="N1835">
        <v>5511.5748525308345</v>
      </c>
      <c r="O1835">
        <v>6608.6181980131432</v>
      </c>
      <c r="P1835">
        <v>63769.393672232167</v>
      </c>
      <c r="Q1835">
        <v>3544.7133781118496</v>
      </c>
      <c r="R1835">
        <v>165.41995764521963</v>
      </c>
      <c r="S1835">
        <v>820.73748216282047</v>
      </c>
      <c r="T1835">
        <v>16825.572834770912</v>
      </c>
      <c r="U1835">
        <v>178.144569771775</v>
      </c>
      <c r="V1835">
        <v>151.78644465248175</v>
      </c>
      <c r="W1835">
        <v>138.15293165974387</v>
      </c>
      <c r="X1835">
        <v>1023.4223753215238</v>
      </c>
      <c r="Y1835">
        <v>108.15920307572053</v>
      </c>
      <c r="Z1835">
        <v>0.37343431401106902</v>
      </c>
      <c r="AA1835">
        <f t="shared" si="28"/>
        <v>20.500553709856035</v>
      </c>
    </row>
    <row r="1836" spans="1:27">
      <c r="A1836" t="s">
        <v>1835</v>
      </c>
      <c r="B1836">
        <v>30</v>
      </c>
      <c r="C1836">
        <v>30</v>
      </c>
      <c r="D1836">
        <v>4</v>
      </c>
      <c r="E1836">
        <v>1</v>
      </c>
      <c r="F1836">
        <v>521.79999999999995</v>
      </c>
      <c r="G1836">
        <v>367.79999999999995</v>
      </c>
      <c r="H1836">
        <v>0</v>
      </c>
      <c r="I1836">
        <v>521.79999999999995</v>
      </c>
      <c r="J1836">
        <v>21806</v>
      </c>
      <c r="K1836">
        <v>1.67</v>
      </c>
      <c r="L1836">
        <v>843.77680028771408</v>
      </c>
      <c r="M1836">
        <v>352.26528711465221</v>
      </c>
      <c r="N1836">
        <v>5148.4217224112654</v>
      </c>
      <c r="O1836">
        <v>6896.8379118599059</v>
      </c>
      <c r="P1836">
        <v>63588.495126382084</v>
      </c>
      <c r="Q1836">
        <v>3577.0603369574237</v>
      </c>
      <c r="R1836">
        <v>243.45035549284867</v>
      </c>
      <c r="S1836">
        <v>672.25495891775245</v>
      </c>
      <c r="T1836">
        <v>17091.321548122942</v>
      </c>
      <c r="U1836">
        <v>178.89912486974484</v>
      </c>
      <c r="V1836">
        <v>272.9594894919818</v>
      </c>
      <c r="W1836">
        <v>128.1803008087347</v>
      </c>
      <c r="X1836">
        <v>928.6155605352219</v>
      </c>
      <c r="Y1836">
        <v>77.461476747724561</v>
      </c>
      <c r="Z1836">
        <v>0.3869625520110957</v>
      </c>
      <c r="AA1836">
        <f t="shared" si="28"/>
        <v>25.423868312757204</v>
      </c>
    </row>
    <row r="1837" spans="1:27">
      <c r="A1837" t="s">
        <v>1836</v>
      </c>
      <c r="B1837">
        <v>30</v>
      </c>
      <c r="C1837">
        <v>30</v>
      </c>
      <c r="D1837">
        <v>4</v>
      </c>
      <c r="E1837">
        <v>1</v>
      </c>
      <c r="F1837">
        <v>522</v>
      </c>
      <c r="G1837">
        <v>368</v>
      </c>
      <c r="H1837">
        <v>0</v>
      </c>
      <c r="I1837">
        <v>522</v>
      </c>
      <c r="J1837">
        <v>21267</v>
      </c>
      <c r="K1837">
        <v>1.84</v>
      </c>
      <c r="L1837">
        <v>899.96338478734276</v>
      </c>
      <c r="M1837">
        <v>390.24108226860153</v>
      </c>
      <c r="N1837">
        <v>5271.6270644235028</v>
      </c>
      <c r="O1837">
        <v>7453.1228922163764</v>
      </c>
      <c r="P1837">
        <v>60644.427742768494</v>
      </c>
      <c r="Q1837">
        <v>4106.685166984641</v>
      </c>
      <c r="R1837">
        <v>228.36329999421866</v>
      </c>
      <c r="S1837">
        <v>681.23566707136104</v>
      </c>
      <c r="T1837">
        <v>18667.013547628681</v>
      </c>
      <c r="U1837">
        <v>208.12857720992079</v>
      </c>
      <c r="V1837">
        <v>248.59802277851648</v>
      </c>
      <c r="W1837">
        <v>182.11250505868068</v>
      </c>
      <c r="X1837">
        <v>922.12522402728791</v>
      </c>
      <c r="Y1837">
        <v>96.355822782370737</v>
      </c>
      <c r="Z1837">
        <v>0.37471128802398151</v>
      </c>
      <c r="AA1837">
        <f t="shared" si="28"/>
        <v>27.401697312588404</v>
      </c>
    </row>
    <row r="1838" spans="1:27">
      <c r="A1838" t="s">
        <v>1837</v>
      </c>
      <c r="B1838">
        <v>30</v>
      </c>
      <c r="C1838">
        <v>30</v>
      </c>
      <c r="D1838">
        <v>4</v>
      </c>
      <c r="E1838">
        <v>1</v>
      </c>
      <c r="F1838">
        <v>522.20000000000005</v>
      </c>
      <c r="G1838">
        <v>368.20000000000005</v>
      </c>
      <c r="H1838">
        <v>0</v>
      </c>
      <c r="I1838">
        <v>522.20000000000005</v>
      </c>
      <c r="J1838">
        <v>20645</v>
      </c>
      <c r="K1838">
        <v>2.2599999999999998</v>
      </c>
      <c r="L1838">
        <v>1018.1110187194515</v>
      </c>
      <c r="M1838">
        <v>427.93112539801649</v>
      </c>
      <c r="N1838">
        <v>5522.5424381933599</v>
      </c>
      <c r="O1838">
        <v>8302.0666436814245</v>
      </c>
      <c r="P1838">
        <v>56357.109538199446</v>
      </c>
      <c r="Q1838">
        <v>4688.9893929867967</v>
      </c>
      <c r="R1838">
        <v>201.79690510475189</v>
      </c>
      <c r="S1838">
        <v>901.49471677449458</v>
      </c>
      <c r="T1838">
        <v>21085.241446447766</v>
      </c>
      <c r="U1838">
        <v>207.88123390188005</v>
      </c>
      <c r="V1838">
        <v>233.23260388991423</v>
      </c>
      <c r="W1838">
        <v>165.29093232198267</v>
      </c>
      <c r="X1838">
        <v>718.96485286064853</v>
      </c>
      <c r="Y1838">
        <v>169.34715152006814</v>
      </c>
      <c r="Z1838">
        <v>0.38146211523283347</v>
      </c>
      <c r="AA1838">
        <f t="shared" si="28"/>
        <v>23.389201349831268</v>
      </c>
    </row>
    <row r="1839" spans="1:27">
      <c r="A1839" t="s">
        <v>1838</v>
      </c>
      <c r="B1839">
        <v>30</v>
      </c>
      <c r="C1839">
        <v>30</v>
      </c>
      <c r="D1839">
        <v>4</v>
      </c>
      <c r="E1839">
        <v>1</v>
      </c>
      <c r="F1839">
        <v>522.4</v>
      </c>
      <c r="G1839">
        <v>368.4</v>
      </c>
      <c r="H1839">
        <v>0</v>
      </c>
      <c r="I1839">
        <v>522.4</v>
      </c>
      <c r="J1839">
        <v>20620</v>
      </c>
      <c r="K1839">
        <v>1.62</v>
      </c>
      <c r="L1839">
        <v>1121.4325001527839</v>
      </c>
      <c r="M1839">
        <v>397.23767035384714</v>
      </c>
      <c r="N1839">
        <v>5232.333109250545</v>
      </c>
      <c r="O1839">
        <v>9044.7961865183643</v>
      </c>
      <c r="P1839">
        <v>54467.395954287109</v>
      </c>
      <c r="Q1839">
        <v>4772.9633930208392</v>
      </c>
      <c r="R1839">
        <v>222.04567214650939</v>
      </c>
      <c r="S1839">
        <v>797.53101509503142</v>
      </c>
      <c r="T1839">
        <v>22524.394467192244</v>
      </c>
      <c r="U1839">
        <v>197.60027704781112</v>
      </c>
      <c r="V1839">
        <v>284.17771802236751</v>
      </c>
      <c r="W1839">
        <v>229.17557905029639</v>
      </c>
      <c r="X1839">
        <v>598.91217991810788</v>
      </c>
      <c r="Y1839">
        <v>110.00427794414227</v>
      </c>
      <c r="Z1839">
        <v>0.39679128348660536</v>
      </c>
      <c r="AA1839">
        <f t="shared" si="28"/>
        <v>28.242656449553003</v>
      </c>
    </row>
    <row r="1840" spans="1:27">
      <c r="A1840" t="s">
        <v>1839</v>
      </c>
      <c r="B1840">
        <v>30</v>
      </c>
      <c r="C1840">
        <v>30</v>
      </c>
      <c r="D1840">
        <v>4</v>
      </c>
      <c r="E1840">
        <v>1</v>
      </c>
      <c r="F1840">
        <v>522.6</v>
      </c>
      <c r="G1840">
        <v>368.6</v>
      </c>
      <c r="H1840">
        <v>0</v>
      </c>
      <c r="I1840">
        <v>522.6</v>
      </c>
      <c r="J1840">
        <v>20597</v>
      </c>
      <c r="K1840">
        <v>1.7</v>
      </c>
      <c r="L1840">
        <v>1128.9479884851403</v>
      </c>
      <c r="M1840">
        <v>410.80593773370344</v>
      </c>
      <c r="N1840">
        <v>5255.4475326032389</v>
      </c>
      <c r="O1840">
        <v>8929.1385368752108</v>
      </c>
      <c r="P1840">
        <v>54155.696474854783</v>
      </c>
      <c r="Q1840">
        <v>4778.0521037156941</v>
      </c>
      <c r="R1840">
        <v>301.18939075737865</v>
      </c>
      <c r="S1840">
        <v>771.41364367451058</v>
      </c>
      <c r="T1840">
        <v>23059.428559720531</v>
      </c>
      <c r="U1840">
        <v>226.40426992306351</v>
      </c>
      <c r="V1840">
        <v>184.40166781063996</v>
      </c>
      <c r="W1840">
        <v>219.23309395264977</v>
      </c>
      <c r="X1840">
        <v>510.1779476094373</v>
      </c>
      <c r="Y1840">
        <v>69.662852284019536</v>
      </c>
      <c r="Z1840">
        <v>0.39744549219178765</v>
      </c>
      <c r="AA1840">
        <f t="shared" si="28"/>
        <v>29.892430278884465</v>
      </c>
    </row>
    <row r="1841" spans="1:27">
      <c r="A1841" t="s">
        <v>1840</v>
      </c>
      <c r="B1841">
        <v>30</v>
      </c>
      <c r="C1841">
        <v>30</v>
      </c>
      <c r="D1841">
        <v>4</v>
      </c>
      <c r="E1841">
        <v>1</v>
      </c>
      <c r="F1841">
        <v>522.79999999999995</v>
      </c>
      <c r="G1841">
        <v>368.79999999999995</v>
      </c>
      <c r="H1841">
        <v>0</v>
      </c>
      <c r="I1841">
        <v>522.79999999999995</v>
      </c>
      <c r="J1841">
        <v>20462</v>
      </c>
      <c r="K1841">
        <v>1.62</v>
      </c>
      <c r="L1841">
        <v>1123.8419518920443</v>
      </c>
      <c r="M1841">
        <v>394.80693105501189</v>
      </c>
      <c r="N1841">
        <v>5458.3624912526238</v>
      </c>
      <c r="O1841">
        <v>8945.8237155718962</v>
      </c>
      <c r="P1841">
        <v>53422.182300533714</v>
      </c>
      <c r="Q1841">
        <v>4925.6864731625283</v>
      </c>
      <c r="R1841">
        <v>210.98148167490049</v>
      </c>
      <c r="S1841">
        <v>739.47964864272058</v>
      </c>
      <c r="T1841">
        <v>23532.790908995958</v>
      </c>
      <c r="U1841">
        <v>196.35900274693714</v>
      </c>
      <c r="V1841">
        <v>230.826274505708</v>
      </c>
      <c r="W1841">
        <v>196.35900274693714</v>
      </c>
      <c r="X1841">
        <v>447.03007008345259</v>
      </c>
      <c r="Y1841">
        <v>175.46974713556082</v>
      </c>
      <c r="Z1841">
        <v>0.3628453963093986</v>
      </c>
      <c r="AA1841">
        <f t="shared" si="28"/>
        <v>31.823446327683616</v>
      </c>
    </row>
    <row r="1842" spans="1:27">
      <c r="A1842" t="s">
        <v>1841</v>
      </c>
      <c r="B1842">
        <v>30</v>
      </c>
      <c r="C1842">
        <v>30</v>
      </c>
      <c r="D1842">
        <v>4</v>
      </c>
      <c r="E1842">
        <v>1</v>
      </c>
      <c r="F1842">
        <v>523</v>
      </c>
      <c r="G1842">
        <v>369</v>
      </c>
      <c r="H1842">
        <v>0</v>
      </c>
      <c r="I1842">
        <v>523</v>
      </c>
      <c r="J1842">
        <v>20128</v>
      </c>
      <c r="K1842">
        <v>1.66</v>
      </c>
      <c r="L1842">
        <v>1208.6656630043669</v>
      </c>
      <c r="M1842">
        <v>408.93900082214884</v>
      </c>
      <c r="N1842">
        <v>5788.1418367020087</v>
      </c>
      <c r="O1842">
        <v>9167.4941542009674</v>
      </c>
      <c r="P1842">
        <v>52626.071729822652</v>
      </c>
      <c r="Q1842">
        <v>4865.6267016880747</v>
      </c>
      <c r="R1842">
        <v>296.82778649753891</v>
      </c>
      <c r="S1842">
        <v>803.99756558506044</v>
      </c>
      <c r="T1842">
        <v>23475.020553722625</v>
      </c>
      <c r="U1842">
        <v>210.3419925899826</v>
      </c>
      <c r="V1842">
        <v>294.69233479611773</v>
      </c>
      <c r="W1842">
        <v>202.8679116350086</v>
      </c>
      <c r="X1842">
        <v>486.88298792402065</v>
      </c>
      <c r="Y1842">
        <v>164.42978100942801</v>
      </c>
      <c r="Z1842">
        <v>0.38873059540184712</v>
      </c>
      <c r="AA1842">
        <f t="shared" si="28"/>
        <v>29.197875166002653</v>
      </c>
    </row>
    <row r="1843" spans="1:27">
      <c r="A1843" t="s">
        <v>1842</v>
      </c>
      <c r="B1843">
        <v>30</v>
      </c>
      <c r="C1843">
        <v>30</v>
      </c>
      <c r="D1843">
        <v>4</v>
      </c>
      <c r="E1843">
        <v>1</v>
      </c>
      <c r="F1843">
        <v>523.20000000000005</v>
      </c>
      <c r="G1843">
        <v>369.20000000000005</v>
      </c>
      <c r="H1843">
        <v>0</v>
      </c>
      <c r="I1843">
        <v>523.20000000000005</v>
      </c>
      <c r="J1843">
        <v>20170</v>
      </c>
      <c r="K1843">
        <v>1.81</v>
      </c>
      <c r="L1843">
        <v>1078.2185034157708</v>
      </c>
      <c r="M1843">
        <v>401.41926600646087</v>
      </c>
      <c r="N1843">
        <v>5744.8498649578987</v>
      </c>
      <c r="O1843">
        <v>8917.0153047714884</v>
      </c>
      <c r="P1843">
        <v>53138.802097124397</v>
      </c>
      <c r="Q1843">
        <v>4859.3973415241226</v>
      </c>
      <c r="R1843">
        <v>278.55743261134353</v>
      </c>
      <c r="S1843">
        <v>801.7793782767568</v>
      </c>
      <c r="T1843">
        <v>23572.525552083884</v>
      </c>
      <c r="U1843">
        <v>201.23920987131285</v>
      </c>
      <c r="V1843">
        <v>208.65328602446644</v>
      </c>
      <c r="W1843">
        <v>172.64205899486311</v>
      </c>
      <c r="X1843">
        <v>505.21633215061172</v>
      </c>
      <c r="Y1843">
        <v>119.68437218662288</v>
      </c>
      <c r="Z1843">
        <v>0.41317880459537426</v>
      </c>
      <c r="AA1843">
        <f t="shared" si="28"/>
        <v>29.400264200792602</v>
      </c>
    </row>
    <row r="1844" spans="1:27">
      <c r="A1844" t="s">
        <v>1843</v>
      </c>
      <c r="B1844">
        <v>30</v>
      </c>
      <c r="C1844">
        <v>30</v>
      </c>
      <c r="D1844">
        <v>4</v>
      </c>
      <c r="E1844">
        <v>1</v>
      </c>
      <c r="F1844">
        <v>523.4</v>
      </c>
      <c r="G1844">
        <v>369.4</v>
      </c>
      <c r="H1844">
        <v>0</v>
      </c>
      <c r="I1844">
        <v>523.4</v>
      </c>
      <c r="J1844">
        <v>20084</v>
      </c>
      <c r="K1844">
        <v>1.76</v>
      </c>
      <c r="L1844">
        <v>1018.4281900923019</v>
      </c>
      <c r="M1844">
        <v>434.17201788145496</v>
      </c>
      <c r="N1844">
        <v>6060.1837458860864</v>
      </c>
      <c r="O1844">
        <v>8703.8089214309457</v>
      </c>
      <c r="P1844">
        <v>53235.921570309067</v>
      </c>
      <c r="Q1844">
        <v>4928.1204103729588</v>
      </c>
      <c r="R1844">
        <v>184.38910389039569</v>
      </c>
      <c r="S1844">
        <v>774.00542447014936</v>
      </c>
      <c r="T1844">
        <v>23583.580793516365</v>
      </c>
      <c r="U1844">
        <v>248.7108843172779</v>
      </c>
      <c r="V1844">
        <v>180.1009851952702</v>
      </c>
      <c r="W1844">
        <v>143.65197628670361</v>
      </c>
      <c r="X1844">
        <v>347.33761430516398</v>
      </c>
      <c r="Y1844">
        <v>157.58836204586143</v>
      </c>
      <c r="Z1844">
        <v>0.39828640144303035</v>
      </c>
      <c r="AA1844">
        <f t="shared" si="28"/>
        <v>30.469529085872576</v>
      </c>
    </row>
    <row r="1845" spans="1:27">
      <c r="A1845" t="s">
        <v>1844</v>
      </c>
      <c r="B1845">
        <v>30</v>
      </c>
      <c r="C1845">
        <v>30</v>
      </c>
      <c r="D1845">
        <v>4</v>
      </c>
      <c r="E1845">
        <v>1</v>
      </c>
      <c r="F1845">
        <v>523.6</v>
      </c>
      <c r="G1845">
        <v>369.6</v>
      </c>
      <c r="H1845">
        <v>0</v>
      </c>
      <c r="I1845">
        <v>523.6</v>
      </c>
      <c r="J1845">
        <v>20100</v>
      </c>
      <c r="K1845">
        <v>1.96</v>
      </c>
      <c r="L1845">
        <v>991.64477367673021</v>
      </c>
      <c r="M1845">
        <v>486.67039924200014</v>
      </c>
      <c r="N1845">
        <v>6275.0333778371169</v>
      </c>
      <c r="O1845">
        <v>8763.2972996253066</v>
      </c>
      <c r="P1845">
        <v>52129.721348895298</v>
      </c>
      <c r="Q1845">
        <v>4965.7607993453639</v>
      </c>
      <c r="R1845">
        <v>260.56247039062833</v>
      </c>
      <c r="S1845">
        <v>878.59080925104445</v>
      </c>
      <c r="T1845">
        <v>23894.224557474485</v>
      </c>
      <c r="U1845">
        <v>218.57099788965931</v>
      </c>
      <c r="V1845">
        <v>231.49145096688059</v>
      </c>
      <c r="W1845">
        <v>248.71872173650891</v>
      </c>
      <c r="X1845">
        <v>536.1988027046815</v>
      </c>
      <c r="Y1845">
        <v>119.51419096429647</v>
      </c>
      <c r="Z1845">
        <v>0.38215842845245679</v>
      </c>
      <c r="AA1845">
        <f t="shared" si="28"/>
        <v>27.196078431372552</v>
      </c>
    </row>
    <row r="1846" spans="1:27">
      <c r="A1846" t="s">
        <v>1845</v>
      </c>
      <c r="B1846">
        <v>30</v>
      </c>
      <c r="C1846">
        <v>30</v>
      </c>
      <c r="D1846">
        <v>4</v>
      </c>
      <c r="E1846">
        <v>1</v>
      </c>
      <c r="F1846">
        <v>523.79999999999995</v>
      </c>
      <c r="G1846">
        <v>369.79999999999995</v>
      </c>
      <c r="H1846">
        <v>0</v>
      </c>
      <c r="I1846">
        <v>523.79999999999995</v>
      </c>
      <c r="J1846">
        <v>19839</v>
      </c>
      <c r="K1846">
        <v>1.54</v>
      </c>
      <c r="L1846">
        <v>991.64926931106481</v>
      </c>
      <c r="M1846">
        <v>486.38564385021988</v>
      </c>
      <c r="N1846">
        <v>6379.6473148847326</v>
      </c>
      <c r="O1846">
        <v>8848.2210278505754</v>
      </c>
      <c r="P1846">
        <v>51444.720827966063</v>
      </c>
      <c r="Q1846">
        <v>4979.3452671789637</v>
      </c>
      <c r="R1846">
        <v>213.21014524941145</v>
      </c>
      <c r="S1846">
        <v>1032.7366410518366</v>
      </c>
      <c r="T1846">
        <v>24385.910362901432</v>
      </c>
      <c r="U1846">
        <v>205.43685870386</v>
      </c>
      <c r="V1846">
        <v>268.73362057477902</v>
      </c>
      <c r="W1846">
        <v>117.70976768977924</v>
      </c>
      <c r="X1846">
        <v>478.61235730466848</v>
      </c>
      <c r="Y1846">
        <v>167.68089548261005</v>
      </c>
      <c r="Z1846">
        <v>0.411616535783079</v>
      </c>
      <c r="AA1846">
        <f t="shared" si="28"/>
        <v>23.612903225806452</v>
      </c>
    </row>
    <row r="1847" spans="1:27">
      <c r="A1847" t="s">
        <v>1846</v>
      </c>
      <c r="B1847">
        <v>30</v>
      </c>
      <c r="C1847">
        <v>30</v>
      </c>
      <c r="D1847">
        <v>4</v>
      </c>
      <c r="E1847">
        <v>1</v>
      </c>
      <c r="F1847">
        <v>524</v>
      </c>
      <c r="G1847">
        <v>370</v>
      </c>
      <c r="H1847">
        <v>0</v>
      </c>
      <c r="I1847">
        <v>524</v>
      </c>
      <c r="J1847">
        <v>19862</v>
      </c>
      <c r="K1847">
        <v>1.62</v>
      </c>
      <c r="L1847">
        <v>1063.3791827362506</v>
      </c>
      <c r="M1847">
        <v>500.47930088949329</v>
      </c>
      <c r="N1847">
        <v>6440.4663709120096</v>
      </c>
      <c r="O1847">
        <v>8663.0849142831667</v>
      </c>
      <c r="P1847">
        <v>51343.157143812554</v>
      </c>
      <c r="Q1847">
        <v>5054.9524043070196</v>
      </c>
      <c r="R1847">
        <v>166.08333147557795</v>
      </c>
      <c r="S1847">
        <v>1066.7231424303898</v>
      </c>
      <c r="T1847">
        <v>24350.714492721316</v>
      </c>
      <c r="U1847">
        <v>216.24272688766524</v>
      </c>
      <c r="V1847">
        <v>250.79697706043652</v>
      </c>
      <c r="W1847">
        <v>224.04529950732325</v>
      </c>
      <c r="X1847">
        <v>525.00167197984706</v>
      </c>
      <c r="Y1847">
        <v>134.87304099694586</v>
      </c>
      <c r="Z1847">
        <v>0.39502762430939226</v>
      </c>
      <c r="AA1847">
        <f t="shared" si="28"/>
        <v>22.827586206896555</v>
      </c>
    </row>
    <row r="1848" spans="1:27">
      <c r="A1848" t="s">
        <v>1847</v>
      </c>
      <c r="B1848">
        <v>30</v>
      </c>
      <c r="C1848">
        <v>30</v>
      </c>
      <c r="D1848">
        <v>4</v>
      </c>
      <c r="E1848">
        <v>1</v>
      </c>
      <c r="F1848">
        <v>524.20000000000005</v>
      </c>
      <c r="G1848">
        <v>370.20000000000005</v>
      </c>
      <c r="H1848">
        <v>0</v>
      </c>
      <c r="I1848">
        <v>524.20000000000005</v>
      </c>
      <c r="J1848">
        <v>19838</v>
      </c>
      <c r="K1848">
        <v>2.0499999999999998</v>
      </c>
      <c r="L1848">
        <v>1068.5405164240701</v>
      </c>
      <c r="M1848">
        <v>530.9240979309576</v>
      </c>
      <c r="N1848">
        <v>6427.9738999498068</v>
      </c>
      <c r="O1848">
        <v>8724.5552395293071</v>
      </c>
      <c r="P1848">
        <v>51114.829066978971</v>
      </c>
      <c r="Q1848">
        <v>5043.7789303440968</v>
      </c>
      <c r="R1848">
        <v>247.6158607997323</v>
      </c>
      <c r="S1848">
        <v>1180.0791924599855</v>
      </c>
      <c r="T1848">
        <v>24177.123417545034</v>
      </c>
      <c r="U1848">
        <v>250.96202108080976</v>
      </c>
      <c r="V1848">
        <v>264.34666220511963</v>
      </c>
      <c r="W1848">
        <v>177.34649489710557</v>
      </c>
      <c r="X1848">
        <v>677.03976353800681</v>
      </c>
      <c r="Y1848">
        <v>114.8848363169929</v>
      </c>
      <c r="Z1848">
        <v>0.39358206069978735</v>
      </c>
      <c r="AA1848">
        <f t="shared" si="28"/>
        <v>20.487712665406427</v>
      </c>
    </row>
    <row r="1849" spans="1:27">
      <c r="A1849" t="s">
        <v>1848</v>
      </c>
      <c r="B1849">
        <v>30</v>
      </c>
      <c r="C1849">
        <v>30</v>
      </c>
      <c r="D1849">
        <v>4</v>
      </c>
      <c r="E1849">
        <v>1</v>
      </c>
      <c r="F1849">
        <v>524.4</v>
      </c>
      <c r="G1849">
        <v>370.4</v>
      </c>
      <c r="H1849">
        <v>0</v>
      </c>
      <c r="I1849">
        <v>524.4</v>
      </c>
      <c r="J1849">
        <v>19457</v>
      </c>
      <c r="K1849">
        <v>1.49</v>
      </c>
      <c r="L1849">
        <v>1032.619296212582</v>
      </c>
      <c r="M1849">
        <v>430.2580400885758</v>
      </c>
      <c r="N1849">
        <v>6710.8780706082134</v>
      </c>
      <c r="O1849">
        <v>8571.8875133379988</v>
      </c>
      <c r="P1849">
        <v>51656.206615647628</v>
      </c>
      <c r="Q1849">
        <v>4864.7842399348301</v>
      </c>
      <c r="R1849">
        <v>185.87147331826475</v>
      </c>
      <c r="S1849">
        <v>1296.510894133575</v>
      </c>
      <c r="T1849">
        <v>23968.241219867596</v>
      </c>
      <c r="U1849">
        <v>246.68127631745011</v>
      </c>
      <c r="V1849">
        <v>173.25057080899987</v>
      </c>
      <c r="W1849">
        <v>105.55663916839725</v>
      </c>
      <c r="X1849">
        <v>627.60306114253581</v>
      </c>
      <c r="Y1849">
        <v>129.65108941335751</v>
      </c>
      <c r="Z1849">
        <v>0.42328973843058348</v>
      </c>
      <c r="AA1849">
        <f t="shared" si="28"/>
        <v>18.486725663716815</v>
      </c>
    </row>
    <row r="1850" spans="1:27">
      <c r="A1850" t="s">
        <v>1849</v>
      </c>
      <c r="B1850">
        <v>30</v>
      </c>
      <c r="C1850">
        <v>30</v>
      </c>
      <c r="D1850">
        <v>4</v>
      </c>
      <c r="E1850">
        <v>1</v>
      </c>
      <c r="F1850">
        <v>524.6</v>
      </c>
      <c r="G1850">
        <v>370.6</v>
      </c>
      <c r="H1850">
        <v>0</v>
      </c>
      <c r="I1850">
        <v>524.6</v>
      </c>
      <c r="J1850">
        <v>19898</v>
      </c>
      <c r="K1850">
        <v>1.79</v>
      </c>
      <c r="L1850">
        <v>1020.4883525119282</v>
      </c>
      <c r="M1850">
        <v>458.04097670502392</v>
      </c>
      <c r="N1850">
        <v>6655.0659556553464</v>
      </c>
      <c r="O1850">
        <v>8685.9388156048262</v>
      </c>
      <c r="P1850">
        <v>50759.472354757228</v>
      </c>
      <c r="Q1850">
        <v>4774.6281223687902</v>
      </c>
      <c r="R1850">
        <v>317.70979511647488</v>
      </c>
      <c r="S1850">
        <v>1105.8097109177659</v>
      </c>
      <c r="T1850">
        <v>24586.023014313778</v>
      </c>
      <c r="U1850">
        <v>234.63373561605391</v>
      </c>
      <c r="V1850">
        <v>291.88885770418187</v>
      </c>
      <c r="W1850">
        <v>161.66152119000841</v>
      </c>
      <c r="X1850">
        <v>806.06230704462519</v>
      </c>
      <c r="Y1850">
        <v>142.57648049396576</v>
      </c>
      <c r="Z1850">
        <v>0.42156958086161628</v>
      </c>
      <c r="AA1850">
        <f t="shared" si="28"/>
        <v>22.233502538071065</v>
      </c>
    </row>
    <row r="1851" spans="1:27">
      <c r="A1851" t="s">
        <v>1850</v>
      </c>
      <c r="B1851">
        <v>30</v>
      </c>
      <c r="C1851">
        <v>30</v>
      </c>
      <c r="D1851">
        <v>4</v>
      </c>
      <c r="E1851">
        <v>1</v>
      </c>
      <c r="F1851">
        <v>524.79999999999995</v>
      </c>
      <c r="G1851">
        <v>370.79999999999995</v>
      </c>
      <c r="H1851">
        <v>0</v>
      </c>
      <c r="I1851">
        <v>524.79999999999995</v>
      </c>
      <c r="J1851">
        <v>20586</v>
      </c>
      <c r="K1851">
        <v>1.71</v>
      </c>
      <c r="L1851">
        <v>1110.1912585705491</v>
      </c>
      <c r="M1851">
        <v>437.28374620560828</v>
      </c>
      <c r="N1851">
        <v>6508.3105139145391</v>
      </c>
      <c r="O1851">
        <v>8545.0763123819233</v>
      </c>
      <c r="P1851">
        <v>51774.607824407227</v>
      </c>
      <c r="Q1851">
        <v>4680.6342737056611</v>
      </c>
      <c r="R1851">
        <v>123.11872465983146</v>
      </c>
      <c r="S1851">
        <v>1149.4618862637712</v>
      </c>
      <c r="T1851">
        <v>24099.428983845974</v>
      </c>
      <c r="U1851">
        <v>232.4396612112335</v>
      </c>
      <c r="V1851">
        <v>273.83302553652169</v>
      </c>
      <c r="W1851">
        <v>217.58050478677109</v>
      </c>
      <c r="X1851">
        <v>669.72340741684172</v>
      </c>
      <c r="Y1851">
        <v>178.30987709354901</v>
      </c>
      <c r="Z1851">
        <v>0.42105010097124723</v>
      </c>
      <c r="AA1851">
        <f t="shared" si="28"/>
        <v>20.965835641735918</v>
      </c>
    </row>
    <row r="1852" spans="1:27">
      <c r="A1852" t="s">
        <v>1851</v>
      </c>
      <c r="B1852">
        <v>30</v>
      </c>
      <c r="C1852">
        <v>30</v>
      </c>
      <c r="D1852">
        <v>4</v>
      </c>
      <c r="E1852">
        <v>1</v>
      </c>
      <c r="F1852">
        <v>525</v>
      </c>
      <c r="G1852">
        <v>371</v>
      </c>
      <c r="H1852">
        <v>0</v>
      </c>
      <c r="I1852">
        <v>525</v>
      </c>
      <c r="J1852">
        <v>20557</v>
      </c>
      <c r="K1852">
        <v>1.34</v>
      </c>
      <c r="L1852">
        <v>1066.8593530836911</v>
      </c>
      <c r="M1852">
        <v>477.11140391890166</v>
      </c>
      <c r="N1852">
        <v>6278.9560929995323</v>
      </c>
      <c r="O1852">
        <v>8766.523568665787</v>
      </c>
      <c r="P1852">
        <v>52761.720576359075</v>
      </c>
      <c r="Q1852">
        <v>4544.7783397798275</v>
      </c>
      <c r="R1852">
        <v>188.08177838228417</v>
      </c>
      <c r="S1852">
        <v>1262.3793938878734</v>
      </c>
      <c r="T1852">
        <v>23114.931780507504</v>
      </c>
      <c r="U1852">
        <v>272.02788285799295</v>
      </c>
      <c r="V1852">
        <v>257.15135801419643</v>
      </c>
      <c r="W1852">
        <v>138.13915926382452</v>
      </c>
      <c r="X1852">
        <v>723.63667275895784</v>
      </c>
      <c r="Y1852">
        <v>147.70263952055086</v>
      </c>
      <c r="Z1852">
        <v>0.41910444864891089</v>
      </c>
      <c r="AA1852">
        <f t="shared" si="28"/>
        <v>18.310606060606062</v>
      </c>
    </row>
    <row r="1853" spans="1:27">
      <c r="A1853" t="s">
        <v>1852</v>
      </c>
      <c r="B1853">
        <v>30</v>
      </c>
      <c r="C1853">
        <v>30</v>
      </c>
      <c r="D1853">
        <v>4</v>
      </c>
      <c r="E1853">
        <v>1</v>
      </c>
      <c r="F1853">
        <v>525.20000000000005</v>
      </c>
      <c r="G1853">
        <v>371.20000000000005</v>
      </c>
      <c r="H1853">
        <v>0</v>
      </c>
      <c r="I1853">
        <v>525.20000000000005</v>
      </c>
      <c r="J1853">
        <v>20278</v>
      </c>
      <c r="K1853">
        <v>1.76</v>
      </c>
      <c r="L1853">
        <v>1053.4828552943713</v>
      </c>
      <c r="M1853">
        <v>458.27043346991587</v>
      </c>
      <c r="N1853">
        <v>6413.629501833082</v>
      </c>
      <c r="O1853">
        <v>8633.8149665732144</v>
      </c>
      <c r="P1853">
        <v>52996.54949320681</v>
      </c>
      <c r="Q1853">
        <v>4450.0754798361013</v>
      </c>
      <c r="R1853">
        <v>182.22989001509595</v>
      </c>
      <c r="S1853">
        <v>1309.036014664654</v>
      </c>
      <c r="T1853">
        <v>22583.566961397457</v>
      </c>
      <c r="U1853">
        <v>226.43950830278197</v>
      </c>
      <c r="V1853">
        <v>293.29307742074616</v>
      </c>
      <c r="W1853">
        <v>217.81324131981884</v>
      </c>
      <c r="X1853">
        <v>978.00301919344406</v>
      </c>
      <c r="Y1853">
        <v>203.79555747250376</v>
      </c>
      <c r="Z1853">
        <v>0.42595246330977909</v>
      </c>
      <c r="AA1853">
        <f t="shared" si="28"/>
        <v>17.252059308072486</v>
      </c>
    </row>
    <row r="1854" spans="1:27">
      <c r="A1854" t="s">
        <v>1853</v>
      </c>
      <c r="B1854">
        <v>30</v>
      </c>
      <c r="C1854">
        <v>30</v>
      </c>
      <c r="D1854">
        <v>4</v>
      </c>
      <c r="E1854">
        <v>1</v>
      </c>
      <c r="F1854">
        <v>525.4</v>
      </c>
      <c r="G1854">
        <v>371.4</v>
      </c>
      <c r="H1854">
        <v>0</v>
      </c>
      <c r="I1854">
        <v>525.4</v>
      </c>
      <c r="J1854">
        <v>20076</v>
      </c>
      <c r="K1854">
        <v>1.47</v>
      </c>
      <c r="L1854">
        <v>1119.2705329014509</v>
      </c>
      <c r="M1854">
        <v>411.54545857922523</v>
      </c>
      <c r="N1854">
        <v>6484.8915117362558</v>
      </c>
      <c r="O1854">
        <v>8717.8861427874162</v>
      </c>
      <c r="P1854">
        <v>52513.644229489284</v>
      </c>
      <c r="Q1854">
        <v>4622.3987221014331</v>
      </c>
      <c r="R1854">
        <v>259.57314638150598</v>
      </c>
      <c r="S1854">
        <v>1342.2372099214624</v>
      </c>
      <c r="T1854">
        <v>22721.524603984559</v>
      </c>
      <c r="U1854">
        <v>252.91742467941606</v>
      </c>
      <c r="V1854">
        <v>319.47464170031503</v>
      </c>
      <c r="W1854">
        <v>174.15805120468562</v>
      </c>
      <c r="X1854">
        <v>916.27102098770911</v>
      </c>
      <c r="Y1854">
        <v>144.20730354528109</v>
      </c>
      <c r="Z1854">
        <v>0.39782733537519144</v>
      </c>
      <c r="AA1854">
        <f t="shared" si="28"/>
        <v>16.928099173553719</v>
      </c>
    </row>
    <row r="1855" spans="1:27">
      <c r="A1855" t="s">
        <v>1854</v>
      </c>
      <c r="B1855">
        <v>30</v>
      </c>
      <c r="C1855">
        <v>30</v>
      </c>
      <c r="D1855">
        <v>4</v>
      </c>
      <c r="E1855">
        <v>1</v>
      </c>
      <c r="F1855">
        <v>525.6</v>
      </c>
      <c r="G1855">
        <v>371.6</v>
      </c>
      <c r="H1855">
        <v>0</v>
      </c>
      <c r="I1855">
        <v>525.6</v>
      </c>
      <c r="J1855">
        <v>20015</v>
      </c>
      <c r="K1855">
        <v>1.82</v>
      </c>
      <c r="L1855">
        <v>1137.8990742705275</v>
      </c>
      <c r="M1855">
        <v>481.28999117821132</v>
      </c>
      <c r="N1855">
        <v>6829.6278098513703</v>
      </c>
      <c r="O1855">
        <v>8738.0375428526768</v>
      </c>
      <c r="P1855">
        <v>51399.761030027577</v>
      </c>
      <c r="Q1855">
        <v>4780.5161304731382</v>
      </c>
      <c r="R1855">
        <v>234.50324396154147</v>
      </c>
      <c r="S1855">
        <v>1357.8854507487354</v>
      </c>
      <c r="T1855">
        <v>23344.239595314401</v>
      </c>
      <c r="U1855">
        <v>251.25347567308015</v>
      </c>
      <c r="V1855">
        <v>326.0711773179529</v>
      </c>
      <c r="W1855">
        <v>223.33642282051568</v>
      </c>
      <c r="X1855">
        <v>728.0767383948812</v>
      </c>
      <c r="Y1855">
        <v>167.50231711538677</v>
      </c>
      <c r="Z1855">
        <v>0.39739505247376311</v>
      </c>
      <c r="AA1855">
        <f t="shared" si="28"/>
        <v>17.191611842105264</v>
      </c>
    </row>
    <row r="1856" spans="1:27">
      <c r="A1856" t="s">
        <v>1855</v>
      </c>
      <c r="B1856">
        <v>30</v>
      </c>
      <c r="C1856">
        <v>30</v>
      </c>
      <c r="D1856">
        <v>4</v>
      </c>
      <c r="E1856">
        <v>1</v>
      </c>
      <c r="F1856">
        <v>525.79999999999995</v>
      </c>
      <c r="G1856">
        <v>371.79999999999995</v>
      </c>
      <c r="H1856">
        <v>0</v>
      </c>
      <c r="I1856">
        <v>525.79999999999995</v>
      </c>
      <c r="J1856">
        <v>19818</v>
      </c>
      <c r="K1856">
        <v>1.52</v>
      </c>
      <c r="L1856">
        <v>1064.6927600892313</v>
      </c>
      <c r="M1856">
        <v>454.04357917032837</v>
      </c>
      <c r="N1856">
        <v>6673.2012888979025</v>
      </c>
      <c r="O1856">
        <v>8750.7604948286353</v>
      </c>
      <c r="P1856">
        <v>50781.901349737491</v>
      </c>
      <c r="Q1856">
        <v>5005.7459609274656</v>
      </c>
      <c r="R1856">
        <v>216.31852903400255</v>
      </c>
      <c r="S1856">
        <v>1385.790576624079</v>
      </c>
      <c r="T1856">
        <v>24062.05637801663</v>
      </c>
      <c r="U1856">
        <v>248.99164019018005</v>
      </c>
      <c r="V1856">
        <v>334.61772459947275</v>
      </c>
      <c r="W1856">
        <v>168.99885080781451</v>
      </c>
      <c r="X1856">
        <v>745.84826156515464</v>
      </c>
      <c r="Y1856">
        <v>107.03260551161586</v>
      </c>
      <c r="Z1856">
        <v>0.41263168068039047</v>
      </c>
      <c r="AA1856">
        <f t="shared" si="28"/>
        <v>17.363414634146341</v>
      </c>
    </row>
    <row r="1857" spans="1:27">
      <c r="A1857" t="s">
        <v>1856</v>
      </c>
      <c r="B1857">
        <v>30</v>
      </c>
      <c r="C1857">
        <v>30</v>
      </c>
      <c r="D1857">
        <v>4</v>
      </c>
      <c r="E1857">
        <v>1</v>
      </c>
      <c r="F1857">
        <v>526</v>
      </c>
      <c r="G1857">
        <v>372</v>
      </c>
      <c r="H1857">
        <v>0</v>
      </c>
      <c r="I1857">
        <v>526</v>
      </c>
      <c r="J1857">
        <v>19611</v>
      </c>
      <c r="K1857">
        <v>1.54</v>
      </c>
      <c r="L1857">
        <v>1048.8911232732714</v>
      </c>
      <c r="M1857">
        <v>489.02549102501115</v>
      </c>
      <c r="N1857">
        <v>6674.9694359068108</v>
      </c>
      <c r="O1857">
        <v>8985.2721061231023</v>
      </c>
      <c r="P1857">
        <v>50754.676020612198</v>
      </c>
      <c r="Q1857">
        <v>5083.3514242296142</v>
      </c>
      <c r="R1857">
        <v>199.95201151723586</v>
      </c>
      <c r="S1857">
        <v>1077.4556963471625</v>
      </c>
      <c r="T1857">
        <v>24175.912066818251</v>
      </c>
      <c r="U1857">
        <v>267.36440397161823</v>
      </c>
      <c r="V1857">
        <v>197.66684567132458</v>
      </c>
      <c r="W1857">
        <v>293.64381119959779</v>
      </c>
      <c r="X1857">
        <v>593.00053701397383</v>
      </c>
      <c r="Y1857">
        <v>158.81902629083305</v>
      </c>
      <c r="Z1857">
        <v>0.4166378671932856</v>
      </c>
      <c r="AA1857">
        <f t="shared" si="28"/>
        <v>22.43796394485684</v>
      </c>
    </row>
    <row r="1858" spans="1:27">
      <c r="A1858" t="s">
        <v>1857</v>
      </c>
      <c r="B1858">
        <v>30</v>
      </c>
      <c r="C1858">
        <v>30</v>
      </c>
      <c r="D1858">
        <v>4</v>
      </c>
      <c r="E1858">
        <v>1</v>
      </c>
      <c r="F1858">
        <v>526.20000000000005</v>
      </c>
      <c r="G1858">
        <v>372.20000000000005</v>
      </c>
      <c r="H1858">
        <v>0</v>
      </c>
      <c r="I1858">
        <v>526.20000000000005</v>
      </c>
      <c r="J1858">
        <v>19454</v>
      </c>
      <c r="K1858">
        <v>1.48</v>
      </c>
      <c r="L1858">
        <v>1019.7207962648952</v>
      </c>
      <c r="M1858">
        <v>414.62451510998579</v>
      </c>
      <c r="N1858">
        <v>6735.0351908201901</v>
      </c>
      <c r="O1858">
        <v>8930.106153167173</v>
      </c>
      <c r="P1858">
        <v>51284.523007595642</v>
      </c>
      <c r="Q1858">
        <v>4923.2305869782358</v>
      </c>
      <c r="R1858">
        <v>293.83754152052217</v>
      </c>
      <c r="S1858">
        <v>1094.0512415507189</v>
      </c>
      <c r="T1858">
        <v>23785.742491463614</v>
      </c>
      <c r="U1858">
        <v>325.19569812547905</v>
      </c>
      <c r="V1858">
        <v>250.86525283965528</v>
      </c>
      <c r="W1858">
        <v>167.24350189310351</v>
      </c>
      <c r="X1858">
        <v>657.35987549650417</v>
      </c>
      <c r="Y1858">
        <v>118.46414717428166</v>
      </c>
      <c r="Z1858">
        <v>0.44135159273593333</v>
      </c>
      <c r="AA1858">
        <f t="shared" si="28"/>
        <v>21.740976645435243</v>
      </c>
    </row>
    <row r="1859" spans="1:27">
      <c r="A1859" t="s">
        <v>1858</v>
      </c>
      <c r="B1859">
        <v>30</v>
      </c>
      <c r="C1859">
        <v>30</v>
      </c>
      <c r="D1859">
        <v>4</v>
      </c>
      <c r="E1859">
        <v>1</v>
      </c>
      <c r="F1859">
        <v>526.4</v>
      </c>
      <c r="G1859">
        <v>372.4</v>
      </c>
      <c r="H1859">
        <v>0</v>
      </c>
      <c r="I1859">
        <v>526.4</v>
      </c>
      <c r="J1859">
        <v>19830</v>
      </c>
      <c r="K1859">
        <v>2.11</v>
      </c>
      <c r="L1859">
        <v>1150.7414629722007</v>
      </c>
      <c r="M1859">
        <v>470.50020407237764</v>
      </c>
      <c r="N1859">
        <v>6879.506598340211</v>
      </c>
      <c r="O1859">
        <v>9200.2630266201086</v>
      </c>
      <c r="P1859">
        <v>51686.998322071566</v>
      </c>
      <c r="Q1859">
        <v>4896.6033286472266</v>
      </c>
      <c r="R1859">
        <v>258.49167838193279</v>
      </c>
      <c r="S1859">
        <v>1100.8571039862138</v>
      </c>
      <c r="T1859">
        <v>23117.99918371049</v>
      </c>
      <c r="U1859">
        <v>249.42179492993515</v>
      </c>
      <c r="V1859">
        <v>192.7350233549499</v>
      </c>
      <c r="W1859">
        <v>187.06634619745137</v>
      </c>
      <c r="X1859">
        <v>509.04720874336761</v>
      </c>
      <c r="Y1859">
        <v>99.768717971974056</v>
      </c>
      <c r="Z1859">
        <v>0.4271984622777511</v>
      </c>
      <c r="AA1859">
        <f t="shared" ref="AA1859:AA1922" si="29">T1859/S1859</f>
        <v>21</v>
      </c>
    </row>
    <row r="1860" spans="1:27">
      <c r="A1860" t="s">
        <v>1859</v>
      </c>
      <c r="B1860">
        <v>30</v>
      </c>
      <c r="C1860">
        <v>30</v>
      </c>
      <c r="D1860">
        <v>4</v>
      </c>
      <c r="E1860">
        <v>1</v>
      </c>
      <c r="F1860">
        <v>526.6</v>
      </c>
      <c r="G1860">
        <v>372.6</v>
      </c>
      <c r="H1860">
        <v>0</v>
      </c>
      <c r="I1860">
        <v>526.6</v>
      </c>
      <c r="J1860">
        <v>20119</v>
      </c>
      <c r="K1860">
        <v>1.8</v>
      </c>
      <c r="L1860">
        <v>1189.2690238956</v>
      </c>
      <c r="M1860">
        <v>451.90018516885635</v>
      </c>
      <c r="N1860">
        <v>6692.5315227934043</v>
      </c>
      <c r="O1860">
        <v>9073.2739617317711</v>
      </c>
      <c r="P1860">
        <v>51470.328895159153</v>
      </c>
      <c r="Q1860">
        <v>4995.1503394762367</v>
      </c>
      <c r="R1860">
        <v>178.55568292037739</v>
      </c>
      <c r="S1860">
        <v>1001.895776386562</v>
      </c>
      <c r="T1860">
        <v>23548.408429591746</v>
      </c>
      <c r="U1860">
        <v>257.91376421832291</v>
      </c>
      <c r="V1860">
        <v>320.73891191252977</v>
      </c>
      <c r="W1860">
        <v>125.65029538841371</v>
      </c>
      <c r="X1860">
        <v>540.07583105546246</v>
      </c>
      <c r="Y1860">
        <v>154.30738030156073</v>
      </c>
      <c r="Z1860">
        <v>0.41152535957607872</v>
      </c>
      <c r="AA1860">
        <f t="shared" si="29"/>
        <v>23.503850385038504</v>
      </c>
    </row>
    <row r="1861" spans="1:27">
      <c r="A1861" t="s">
        <v>1860</v>
      </c>
      <c r="B1861">
        <v>30</v>
      </c>
      <c r="C1861">
        <v>30</v>
      </c>
      <c r="D1861">
        <v>4</v>
      </c>
      <c r="E1861">
        <v>1</v>
      </c>
      <c r="F1861">
        <v>526.79999999999995</v>
      </c>
      <c r="G1861">
        <v>372.79999999999995</v>
      </c>
      <c r="H1861">
        <v>0</v>
      </c>
      <c r="I1861">
        <v>526.79999999999995</v>
      </c>
      <c r="J1861">
        <v>20144</v>
      </c>
      <c r="K1861">
        <v>2.1</v>
      </c>
      <c r="L1861">
        <v>1096.130658774526</v>
      </c>
      <c r="M1861">
        <v>483.39362051956596</v>
      </c>
      <c r="N1861">
        <v>6561.4381234243128</v>
      </c>
      <c r="O1861">
        <v>9086.9231612408203</v>
      </c>
      <c r="P1861">
        <v>51537.871314260665</v>
      </c>
      <c r="Q1861">
        <v>4836.1284665132089</v>
      </c>
      <c r="R1861">
        <v>200.59191055573825</v>
      </c>
      <c r="S1861">
        <v>993.09437684972045</v>
      </c>
      <c r="T1861">
        <v>23972.37750739888</v>
      </c>
      <c r="U1861">
        <v>223.6106543900033</v>
      </c>
      <c r="V1861">
        <v>263.07135810588625</v>
      </c>
      <c r="W1861">
        <v>139.2085936643648</v>
      </c>
      <c r="X1861">
        <v>548.06532938726298</v>
      </c>
      <c r="Y1861">
        <v>58.094924915049873</v>
      </c>
      <c r="Z1861">
        <v>0.42584786357539761</v>
      </c>
      <c r="AA1861">
        <f t="shared" si="29"/>
        <v>24.139072847682119</v>
      </c>
    </row>
    <row r="1862" spans="1:27">
      <c r="A1862" t="s">
        <v>1861</v>
      </c>
      <c r="B1862">
        <v>30</v>
      </c>
      <c r="C1862">
        <v>30</v>
      </c>
      <c r="D1862">
        <v>4</v>
      </c>
      <c r="E1862">
        <v>1</v>
      </c>
      <c r="F1862">
        <v>527</v>
      </c>
      <c r="G1862">
        <v>373</v>
      </c>
      <c r="H1862">
        <v>0</v>
      </c>
      <c r="I1862">
        <v>527</v>
      </c>
      <c r="J1862">
        <v>20114</v>
      </c>
      <c r="K1862">
        <v>1.6</v>
      </c>
      <c r="L1862">
        <v>1046.6036896847174</v>
      </c>
      <c r="M1862">
        <v>415.38778564688789</v>
      </c>
      <c r="N1862">
        <v>6436.8838324132621</v>
      </c>
      <c r="O1862">
        <v>9288.2010346734914</v>
      </c>
      <c r="P1862">
        <v>51524.353871349093</v>
      </c>
      <c r="Q1862">
        <v>4994.4144984436516</v>
      </c>
      <c r="R1862">
        <v>220.16637202694056</v>
      </c>
      <c r="S1862">
        <v>999.96746309773005</v>
      </c>
      <c r="T1862">
        <v>23735.670205958591</v>
      </c>
      <c r="U1862">
        <v>300.42406429291884</v>
      </c>
      <c r="V1862">
        <v>277.64823270392503</v>
      </c>
      <c r="W1862">
        <v>172.44558203095343</v>
      </c>
      <c r="X1862">
        <v>510.82936563886204</v>
      </c>
      <c r="Y1862">
        <v>77.004002038979209</v>
      </c>
      <c r="Z1862">
        <v>0.45174894567104934</v>
      </c>
      <c r="AA1862">
        <f t="shared" si="29"/>
        <v>23.73644251626898</v>
      </c>
    </row>
    <row r="1863" spans="1:27">
      <c r="A1863" t="s">
        <v>1862</v>
      </c>
      <c r="B1863">
        <v>30</v>
      </c>
      <c r="C1863">
        <v>30</v>
      </c>
      <c r="D1863">
        <v>4</v>
      </c>
      <c r="E1863">
        <v>1</v>
      </c>
      <c r="F1863">
        <v>527.20000000000005</v>
      </c>
      <c r="G1863">
        <v>373.20000000000005</v>
      </c>
      <c r="H1863">
        <v>0</v>
      </c>
      <c r="I1863">
        <v>527.20000000000005</v>
      </c>
      <c r="J1863">
        <v>20223</v>
      </c>
      <c r="K1863">
        <v>1.82</v>
      </c>
      <c r="L1863">
        <v>1182.5810744103192</v>
      </c>
      <c r="M1863">
        <v>459.29646084175738</v>
      </c>
      <c r="N1863">
        <v>6313.1800914300429</v>
      </c>
      <c r="O1863">
        <v>9428.4549181207476</v>
      </c>
      <c r="P1863">
        <v>51755.628527890454</v>
      </c>
      <c r="Q1863">
        <v>5016.8480243813447</v>
      </c>
      <c r="R1863">
        <v>152.38340523254567</v>
      </c>
      <c r="S1863">
        <v>1024.8320563174725</v>
      </c>
      <c r="T1863">
        <v>23391.925825767819</v>
      </c>
      <c r="U1863">
        <v>236.08696585323978</v>
      </c>
      <c r="V1863">
        <v>247.89131414590173</v>
      </c>
      <c r="W1863">
        <v>184.57708239435109</v>
      </c>
      <c r="X1863">
        <v>433.54151911231298</v>
      </c>
      <c r="Y1863">
        <v>172.77273410168911</v>
      </c>
      <c r="Z1863">
        <v>0.44906372622063279</v>
      </c>
      <c r="AA1863">
        <f t="shared" si="29"/>
        <v>22.825130890052357</v>
      </c>
    </row>
    <row r="1864" spans="1:27">
      <c r="A1864" t="s">
        <v>1863</v>
      </c>
      <c r="B1864">
        <v>30</v>
      </c>
      <c r="C1864">
        <v>30</v>
      </c>
      <c r="D1864">
        <v>4</v>
      </c>
      <c r="E1864">
        <v>1</v>
      </c>
      <c r="F1864">
        <v>527.4</v>
      </c>
      <c r="G1864">
        <v>373.4</v>
      </c>
      <c r="H1864">
        <v>0</v>
      </c>
      <c r="I1864">
        <v>527.4</v>
      </c>
      <c r="J1864">
        <v>20276</v>
      </c>
      <c r="K1864">
        <v>2.35</v>
      </c>
      <c r="L1864">
        <v>1155.7190550109513</v>
      </c>
      <c r="M1864">
        <v>346.60939460310033</v>
      </c>
      <c r="N1864">
        <v>5926.3827163119058</v>
      </c>
      <c r="O1864">
        <v>9342.5053692559595</v>
      </c>
      <c r="P1864">
        <v>53134.369617453805</v>
      </c>
      <c r="Q1864">
        <v>4898.2499415229549</v>
      </c>
      <c r="R1864">
        <v>248.79324643290022</v>
      </c>
      <c r="S1864">
        <v>876.09245752440086</v>
      </c>
      <c r="T1864">
        <v>22555.127905245921</v>
      </c>
      <c r="U1864">
        <v>229.65530439960023</v>
      </c>
      <c r="V1864">
        <v>253.04612244030025</v>
      </c>
      <c r="W1864">
        <v>273.24728347545027</v>
      </c>
      <c r="X1864">
        <v>638.99462011185062</v>
      </c>
      <c r="Y1864">
        <v>121.20696621090012</v>
      </c>
      <c r="Z1864">
        <v>0.46153846153846156</v>
      </c>
      <c r="AA1864">
        <f t="shared" si="29"/>
        <v>25.74514563106796</v>
      </c>
    </row>
    <row r="1865" spans="1:27">
      <c r="A1865" t="s">
        <v>1864</v>
      </c>
      <c r="B1865">
        <v>30</v>
      </c>
      <c r="C1865">
        <v>30</v>
      </c>
      <c r="D1865">
        <v>4</v>
      </c>
      <c r="E1865">
        <v>1</v>
      </c>
      <c r="F1865">
        <v>527.6</v>
      </c>
      <c r="G1865">
        <v>373.6</v>
      </c>
      <c r="H1865">
        <v>0</v>
      </c>
      <c r="I1865">
        <v>527.6</v>
      </c>
      <c r="J1865">
        <v>20716</v>
      </c>
      <c r="K1865">
        <v>1.73</v>
      </c>
      <c r="L1865">
        <v>1040.7175686893843</v>
      </c>
      <c r="M1865">
        <v>374.57733503411691</v>
      </c>
      <c r="N1865">
        <v>5817.0847759622584</v>
      </c>
      <c r="O1865">
        <v>8418.8786976857191</v>
      </c>
      <c r="P1865">
        <v>56945.878636943446</v>
      </c>
      <c r="Q1865">
        <v>4492.9032780578673</v>
      </c>
      <c r="R1865">
        <v>232.84537042661321</v>
      </c>
      <c r="S1865">
        <v>804.83508473546738</v>
      </c>
      <c r="T1865">
        <v>20367.895685274048</v>
      </c>
      <c r="U1865">
        <v>236.89485512968477</v>
      </c>
      <c r="V1865">
        <v>182.22681163821903</v>
      </c>
      <c r="W1865">
        <v>201.46186397780883</v>
      </c>
      <c r="X1865">
        <v>827.10725060236098</v>
      </c>
      <c r="Y1865">
        <v>56.692785843001474</v>
      </c>
      <c r="Z1865">
        <v>0.38964205598361457</v>
      </c>
      <c r="AA1865">
        <f t="shared" si="29"/>
        <v>25.30691823899371</v>
      </c>
    </row>
    <row r="1866" spans="1:27">
      <c r="A1866" t="s">
        <v>1865</v>
      </c>
      <c r="B1866">
        <v>30</v>
      </c>
      <c r="C1866">
        <v>30</v>
      </c>
      <c r="D1866">
        <v>4</v>
      </c>
      <c r="E1866">
        <v>1</v>
      </c>
      <c r="F1866">
        <v>527.79999999999995</v>
      </c>
      <c r="G1866">
        <v>373.79999999999995</v>
      </c>
      <c r="H1866">
        <v>0</v>
      </c>
      <c r="I1866">
        <v>527.79999999999995</v>
      </c>
      <c r="J1866">
        <v>20784</v>
      </c>
      <c r="K1866">
        <v>1.48</v>
      </c>
      <c r="L1866">
        <v>1002.2944088878155</v>
      </c>
      <c r="M1866">
        <v>369.31932536328139</v>
      </c>
      <c r="N1866">
        <v>5943.3240751922076</v>
      </c>
      <c r="O1866">
        <v>8217.60656925492</v>
      </c>
      <c r="P1866">
        <v>57192.166807551424</v>
      </c>
      <c r="Q1866">
        <v>4337.2378537213699</v>
      </c>
      <c r="R1866">
        <v>224.40929034335628</v>
      </c>
      <c r="S1866">
        <v>788.95463510848128</v>
      </c>
      <c r="T1866">
        <v>20446.403413436383</v>
      </c>
      <c r="U1866">
        <v>266.67471722416775</v>
      </c>
      <c r="V1866">
        <v>260.63679909833758</v>
      </c>
      <c r="W1866">
        <v>201.26393752767376</v>
      </c>
      <c r="X1866">
        <v>556.49478726401799</v>
      </c>
      <c r="Y1866">
        <v>193.21338002656682</v>
      </c>
      <c r="Z1866">
        <v>0.37720598785212112</v>
      </c>
      <c r="AA1866">
        <f t="shared" si="29"/>
        <v>25.915816326530614</v>
      </c>
    </row>
    <row r="1867" spans="1:27">
      <c r="A1867" t="s">
        <v>1866</v>
      </c>
      <c r="B1867">
        <v>30</v>
      </c>
      <c r="C1867">
        <v>30</v>
      </c>
      <c r="D1867">
        <v>4</v>
      </c>
      <c r="E1867">
        <v>1</v>
      </c>
      <c r="F1867">
        <v>528</v>
      </c>
      <c r="G1867">
        <v>374</v>
      </c>
      <c r="H1867">
        <v>0</v>
      </c>
      <c r="I1867">
        <v>528</v>
      </c>
      <c r="J1867">
        <v>20241</v>
      </c>
      <c r="K1867">
        <v>1.33</v>
      </c>
      <c r="L1867">
        <v>1003.5101774062634</v>
      </c>
      <c r="M1867">
        <v>361.5588139184332</v>
      </c>
      <c r="N1867">
        <v>6237.1530669252743</v>
      </c>
      <c r="O1867">
        <v>8684.7902853468531</v>
      </c>
      <c r="P1867">
        <v>54638.599302180948</v>
      </c>
      <c r="Q1867">
        <v>4641.2345705039688</v>
      </c>
      <c r="R1867">
        <v>207.65914385402723</v>
      </c>
      <c r="S1867">
        <v>756.84906237153064</v>
      </c>
      <c r="T1867">
        <v>22347.075379215112</v>
      </c>
      <c r="U1867">
        <v>202.38860720798593</v>
      </c>
      <c r="V1867">
        <v>278.28433491098065</v>
      </c>
      <c r="W1867">
        <v>176.03592397777942</v>
      </c>
      <c r="X1867">
        <v>332.04380870060191</v>
      </c>
      <c r="Y1867">
        <v>132.81752348024077</v>
      </c>
      <c r="Z1867">
        <v>0.38902124762969809</v>
      </c>
      <c r="AA1867">
        <f t="shared" si="29"/>
        <v>29.526462395543177</v>
      </c>
    </row>
    <row r="1868" spans="1:27">
      <c r="A1868" t="s">
        <v>1867</v>
      </c>
      <c r="B1868">
        <v>30</v>
      </c>
      <c r="C1868">
        <v>30</v>
      </c>
      <c r="D1868">
        <v>4</v>
      </c>
      <c r="E1868">
        <v>1</v>
      </c>
      <c r="F1868">
        <v>528.20000000000005</v>
      </c>
      <c r="G1868">
        <v>374.20000000000005</v>
      </c>
      <c r="H1868">
        <v>0</v>
      </c>
      <c r="I1868">
        <v>528.20000000000005</v>
      </c>
      <c r="J1868">
        <v>20458</v>
      </c>
      <c r="K1868">
        <v>1.73</v>
      </c>
      <c r="L1868">
        <v>987.73348778520165</v>
      </c>
      <c r="M1868">
        <v>373.3736011418406</v>
      </c>
      <c r="N1868">
        <v>5848.8302339532092</v>
      </c>
      <c r="O1868">
        <v>8773.7624888815335</v>
      </c>
      <c r="P1868">
        <v>54419.460935399125</v>
      </c>
      <c r="Q1868">
        <v>4695.6126016176077</v>
      </c>
      <c r="R1868">
        <v>231.67780237056036</v>
      </c>
      <c r="S1868">
        <v>898.78576008936147</v>
      </c>
      <c r="T1868">
        <v>22512.049314275075</v>
      </c>
      <c r="U1868">
        <v>250.29476863248041</v>
      </c>
      <c r="V1868">
        <v>300.9742879010405</v>
      </c>
      <c r="W1868">
        <v>172.72407587448029</v>
      </c>
      <c r="X1868">
        <v>363.03084210744061</v>
      </c>
      <c r="Y1868">
        <v>171.68979997104029</v>
      </c>
      <c r="Z1868">
        <v>0.40281416787967006</v>
      </c>
      <c r="AA1868">
        <f t="shared" si="29"/>
        <v>25.047180667433828</v>
      </c>
    </row>
    <row r="1869" spans="1:27">
      <c r="A1869" t="s">
        <v>1868</v>
      </c>
      <c r="B1869">
        <v>30</v>
      </c>
      <c r="C1869">
        <v>30</v>
      </c>
      <c r="D1869">
        <v>4</v>
      </c>
      <c r="E1869">
        <v>1</v>
      </c>
      <c r="F1869">
        <v>528.4</v>
      </c>
      <c r="G1869">
        <v>374.4</v>
      </c>
      <c r="H1869">
        <v>0</v>
      </c>
      <c r="I1869">
        <v>528.4</v>
      </c>
      <c r="J1869">
        <v>20116</v>
      </c>
      <c r="K1869">
        <v>1.5</v>
      </c>
      <c r="L1869">
        <v>1104.12401286926</v>
      </c>
      <c r="M1869">
        <v>285.17110266159699</v>
      </c>
      <c r="N1869">
        <v>5804.7465842142647</v>
      </c>
      <c r="O1869">
        <v>8906.112898508336</v>
      </c>
      <c r="P1869">
        <v>54697.488822964115</v>
      </c>
      <c r="Q1869">
        <v>4788.3675260101118</v>
      </c>
      <c r="R1869">
        <v>202.64906196465131</v>
      </c>
      <c r="S1869">
        <v>664.35465675009402</v>
      </c>
      <c r="T1869">
        <v>22367.651360046799</v>
      </c>
      <c r="U1869">
        <v>228.76363180545687</v>
      </c>
      <c r="V1869">
        <v>211.00572431370909</v>
      </c>
      <c r="W1869">
        <v>196.38156520285798</v>
      </c>
      <c r="X1869">
        <v>403.20895834203822</v>
      </c>
      <c r="Y1869">
        <v>139.97409434671792</v>
      </c>
      <c r="Z1869">
        <v>0.405576358668151</v>
      </c>
      <c r="AA1869">
        <f t="shared" si="29"/>
        <v>33.668238993710695</v>
      </c>
    </row>
    <row r="1870" spans="1:27">
      <c r="A1870" t="s">
        <v>1869</v>
      </c>
      <c r="B1870">
        <v>30</v>
      </c>
      <c r="C1870">
        <v>30</v>
      </c>
      <c r="D1870">
        <v>4</v>
      </c>
      <c r="E1870">
        <v>1</v>
      </c>
      <c r="F1870">
        <v>528.6</v>
      </c>
      <c r="G1870">
        <v>374.6</v>
      </c>
      <c r="H1870">
        <v>0</v>
      </c>
      <c r="I1870">
        <v>528.6</v>
      </c>
      <c r="J1870">
        <v>20072</v>
      </c>
      <c r="K1870">
        <v>1.55</v>
      </c>
      <c r="L1870">
        <v>1060.0631797655142</v>
      </c>
      <c r="M1870">
        <v>343.46047024402657</v>
      </c>
      <c r="N1870">
        <v>5796.4254669578313</v>
      </c>
      <c r="O1870">
        <v>8955.4137426590623</v>
      </c>
      <c r="P1870">
        <v>53835.308584391627</v>
      </c>
      <c r="Q1870">
        <v>4920.813280471516</v>
      </c>
      <c r="R1870">
        <v>273.49630037950266</v>
      </c>
      <c r="S1870">
        <v>727.20334131914262</v>
      </c>
      <c r="T1870">
        <v>22848.601776665888</v>
      </c>
      <c r="U1870">
        <v>214.13276231263384</v>
      </c>
      <c r="V1870">
        <v>248.05478406513029</v>
      </c>
      <c r="W1870">
        <v>269.25604766044057</v>
      </c>
      <c r="X1870">
        <v>406.00419785019187</v>
      </c>
      <c r="Y1870">
        <v>101.76606525748936</v>
      </c>
      <c r="Z1870">
        <v>0.38381659476271696</v>
      </c>
      <c r="AA1870">
        <f t="shared" si="29"/>
        <v>31.419825072886294</v>
      </c>
    </row>
    <row r="1871" spans="1:27">
      <c r="A1871" t="s">
        <v>1870</v>
      </c>
      <c r="B1871">
        <v>30</v>
      </c>
      <c r="C1871">
        <v>30</v>
      </c>
      <c r="D1871">
        <v>4</v>
      </c>
      <c r="E1871">
        <v>1</v>
      </c>
      <c r="F1871">
        <v>528.79999999999995</v>
      </c>
      <c r="G1871">
        <v>374.79999999999995</v>
      </c>
      <c r="H1871">
        <v>0</v>
      </c>
      <c r="I1871">
        <v>528.79999999999995</v>
      </c>
      <c r="J1871">
        <v>20342</v>
      </c>
      <c r="K1871">
        <v>1.48</v>
      </c>
      <c r="L1871">
        <v>1118.3287429195032</v>
      </c>
      <c r="M1871">
        <v>361.68996518214419</v>
      </c>
      <c r="N1871">
        <v>5602.0371044016001</v>
      </c>
      <c r="O1871">
        <v>9095.2554175544356</v>
      </c>
      <c r="P1871">
        <v>53958.322506885626</v>
      </c>
      <c r="Q1871">
        <v>5030.4006651769478</v>
      </c>
      <c r="R1871">
        <v>293.0935924751858</v>
      </c>
      <c r="S1871">
        <v>781.58291326716198</v>
      </c>
      <c r="T1871">
        <v>22517.27901054929</v>
      </c>
      <c r="U1871">
        <v>201.63176219924131</v>
      </c>
      <c r="V1871">
        <v>345.06054149560879</v>
      </c>
      <c r="W1871">
        <v>218.26118588577663</v>
      </c>
      <c r="X1871">
        <v>356.49327028010185</v>
      </c>
      <c r="Y1871">
        <v>120.56332172738138</v>
      </c>
      <c r="Z1871">
        <v>0.37705806960465343</v>
      </c>
      <c r="AA1871">
        <f t="shared" si="29"/>
        <v>28.809840425531917</v>
      </c>
    </row>
    <row r="1872" spans="1:27">
      <c r="A1872" t="s">
        <v>1871</v>
      </c>
      <c r="B1872">
        <v>30</v>
      </c>
      <c r="C1872">
        <v>30</v>
      </c>
      <c r="D1872">
        <v>4</v>
      </c>
      <c r="E1872">
        <v>1</v>
      </c>
      <c r="F1872">
        <v>529</v>
      </c>
      <c r="G1872">
        <v>375</v>
      </c>
      <c r="H1872">
        <v>0</v>
      </c>
      <c r="I1872">
        <v>529</v>
      </c>
      <c r="J1872">
        <v>20726</v>
      </c>
      <c r="K1872">
        <v>1.91</v>
      </c>
      <c r="L1872">
        <v>1322.5212836949709</v>
      </c>
      <c r="M1872">
        <v>332.65252472144141</v>
      </c>
      <c r="N1872">
        <v>5333.5625164304065</v>
      </c>
      <c r="O1872">
        <v>9326.403914986553</v>
      </c>
      <c r="P1872">
        <v>54081.818365654886</v>
      </c>
      <c r="Q1872">
        <v>5072.69822652727</v>
      </c>
      <c r="R1872">
        <v>289.17514307091869</v>
      </c>
      <c r="S1872">
        <v>877.63644820124978</v>
      </c>
      <c r="T1872">
        <v>22255.363895573395</v>
      </c>
      <c r="U1872">
        <v>244.68665952154657</v>
      </c>
      <c r="V1872">
        <v>203.23148166872255</v>
      </c>
      <c r="W1872">
        <v>156.72079432165174</v>
      </c>
      <c r="X1872">
        <v>411.51847283169201</v>
      </c>
      <c r="Y1872">
        <v>92.010272795292309</v>
      </c>
      <c r="Z1872">
        <v>0.3698643317617627</v>
      </c>
      <c r="AA1872">
        <f t="shared" si="29"/>
        <v>25.358294930875573</v>
      </c>
    </row>
    <row r="1873" spans="1:27">
      <c r="A1873" t="s">
        <v>1872</v>
      </c>
      <c r="B1873">
        <v>30</v>
      </c>
      <c r="C1873">
        <v>30</v>
      </c>
      <c r="D1873">
        <v>4</v>
      </c>
      <c r="E1873">
        <v>1</v>
      </c>
      <c r="F1873">
        <v>529.20000000000005</v>
      </c>
      <c r="G1873">
        <v>375.20000000000005</v>
      </c>
      <c r="H1873">
        <v>0</v>
      </c>
      <c r="I1873">
        <v>529.20000000000005</v>
      </c>
      <c r="J1873">
        <v>20782</v>
      </c>
      <c r="K1873">
        <v>1.63</v>
      </c>
      <c r="L1873">
        <v>1289.8886780899609</v>
      </c>
      <c r="M1873">
        <v>258.98154003673926</v>
      </c>
      <c r="N1873">
        <v>5037.0905732727033</v>
      </c>
      <c r="O1873">
        <v>9464.8718643659467</v>
      </c>
      <c r="P1873">
        <v>54007.689141847601</v>
      </c>
      <c r="Q1873">
        <v>5048.1324218789214</v>
      </c>
      <c r="R1873">
        <v>194.73805723692797</v>
      </c>
      <c r="S1873">
        <v>1063.0288794531275</v>
      </c>
      <c r="T1873">
        <v>22344.686361309363</v>
      </c>
      <c r="U1873">
        <v>252.95871352425692</v>
      </c>
      <c r="V1873">
        <v>187.71142630569861</v>
      </c>
      <c r="W1873">
        <v>240.91306049929233</v>
      </c>
      <c r="X1873">
        <v>451.71198843617304</v>
      </c>
      <c r="Y1873">
        <v>157.59729374328705</v>
      </c>
      <c r="Z1873">
        <v>0.39764565043894651</v>
      </c>
      <c r="AA1873">
        <f t="shared" si="29"/>
        <v>21.019830028328609</v>
      </c>
    </row>
    <row r="1874" spans="1:27">
      <c r="A1874" t="s">
        <v>1873</v>
      </c>
      <c r="B1874">
        <v>30</v>
      </c>
      <c r="C1874">
        <v>30</v>
      </c>
      <c r="D1874">
        <v>4</v>
      </c>
      <c r="E1874">
        <v>1</v>
      </c>
      <c r="F1874">
        <v>529.4</v>
      </c>
      <c r="G1874">
        <v>375.4</v>
      </c>
      <c r="H1874">
        <v>0</v>
      </c>
      <c r="I1874">
        <v>529.4</v>
      </c>
      <c r="J1874">
        <v>20848</v>
      </c>
      <c r="K1874">
        <v>1.77</v>
      </c>
      <c r="L1874">
        <v>1236.9248701279128</v>
      </c>
      <c r="M1874">
        <v>288.38134665045573</v>
      </c>
      <c r="N1874">
        <v>5111.4840084002371</v>
      </c>
      <c r="O1874">
        <v>9178.9672531425531</v>
      </c>
      <c r="P1874">
        <v>54025.783502979277</v>
      </c>
      <c r="Q1874">
        <v>5188.8546135991401</v>
      </c>
      <c r="R1874">
        <v>180.86634981561681</v>
      </c>
      <c r="S1874">
        <v>959.5964670773003</v>
      </c>
      <c r="T1874">
        <v>22708.775032405221</v>
      </c>
      <c r="U1874">
        <v>202.97223701530331</v>
      </c>
      <c r="V1874">
        <v>259.24176806905075</v>
      </c>
      <c r="W1874">
        <v>207.99630228795934</v>
      </c>
      <c r="X1874">
        <v>345.65569075873435</v>
      </c>
      <c r="Y1874">
        <v>104.50055767124526</v>
      </c>
      <c r="Z1874">
        <v>0.40227385071675731</v>
      </c>
      <c r="AA1874">
        <f t="shared" si="29"/>
        <v>23.664921465968586</v>
      </c>
    </row>
    <row r="1875" spans="1:27">
      <c r="A1875" t="s">
        <v>1874</v>
      </c>
      <c r="B1875">
        <v>30</v>
      </c>
      <c r="C1875">
        <v>30</v>
      </c>
      <c r="D1875">
        <v>4</v>
      </c>
      <c r="E1875">
        <v>1</v>
      </c>
      <c r="F1875">
        <v>529.6</v>
      </c>
      <c r="G1875">
        <v>375.6</v>
      </c>
      <c r="H1875">
        <v>0</v>
      </c>
      <c r="I1875">
        <v>529.6</v>
      </c>
      <c r="J1875">
        <v>20825</v>
      </c>
      <c r="K1875">
        <v>1.69</v>
      </c>
      <c r="L1875">
        <v>1286.2877067791112</v>
      </c>
      <c r="M1875">
        <v>303.07330522218615</v>
      </c>
      <c r="N1875">
        <v>5304.2896529354521</v>
      </c>
      <c r="O1875">
        <v>9305.0600064871887</v>
      </c>
      <c r="P1875">
        <v>53370.296788842039</v>
      </c>
      <c r="Q1875">
        <v>5056.9656179046387</v>
      </c>
      <c r="R1875">
        <v>211.84722672721378</v>
      </c>
      <c r="S1875">
        <v>910.23353876094723</v>
      </c>
      <c r="T1875">
        <v>23140.001621796953</v>
      </c>
      <c r="U1875">
        <v>233.13331170937397</v>
      </c>
      <c r="V1875">
        <v>256.4466428803114</v>
      </c>
      <c r="W1875">
        <v>210.83360363282517</v>
      </c>
      <c r="X1875">
        <v>311.18228997729489</v>
      </c>
      <c r="Y1875">
        <v>100.34868634446967</v>
      </c>
      <c r="Z1875">
        <v>0.38035653896323496</v>
      </c>
      <c r="AA1875">
        <f t="shared" si="29"/>
        <v>25.42204899777283</v>
      </c>
    </row>
    <row r="1876" spans="1:27">
      <c r="A1876" t="s">
        <v>1875</v>
      </c>
      <c r="B1876">
        <v>30</v>
      </c>
      <c r="C1876">
        <v>30</v>
      </c>
      <c r="D1876">
        <v>4</v>
      </c>
      <c r="E1876">
        <v>1</v>
      </c>
      <c r="F1876">
        <v>529.79999999999995</v>
      </c>
      <c r="G1876">
        <v>375.79999999999995</v>
      </c>
      <c r="H1876">
        <v>0</v>
      </c>
      <c r="I1876">
        <v>529.79999999999995</v>
      </c>
      <c r="J1876">
        <v>20769</v>
      </c>
      <c r="K1876">
        <v>1.77</v>
      </c>
      <c r="L1876">
        <v>1378.8535031847134</v>
      </c>
      <c r="M1876">
        <v>310.828025477707</v>
      </c>
      <c r="N1876">
        <v>5264.7133757961783</v>
      </c>
      <c r="O1876">
        <v>9426.751592356688</v>
      </c>
      <c r="P1876">
        <v>53561.273885350311</v>
      </c>
      <c r="Q1876">
        <v>4967.1337579617839</v>
      </c>
      <c r="R1876">
        <v>214.01273885350318</v>
      </c>
      <c r="S1876">
        <v>923.31210191082801</v>
      </c>
      <c r="T1876">
        <v>22809.681528662419</v>
      </c>
      <c r="U1876">
        <v>205.85987261146497</v>
      </c>
      <c r="V1876">
        <v>201.78343949044586</v>
      </c>
      <c r="W1876">
        <v>207.8980891719745</v>
      </c>
      <c r="X1876">
        <v>293.50318471337579</v>
      </c>
      <c r="Y1876">
        <v>234.39490445859875</v>
      </c>
      <c r="Z1876">
        <v>0.40258089744843095</v>
      </c>
      <c r="AA1876">
        <f t="shared" si="29"/>
        <v>24.70419426048565</v>
      </c>
    </row>
    <row r="1877" spans="1:27">
      <c r="A1877" t="s">
        <v>1876</v>
      </c>
      <c r="B1877">
        <v>30</v>
      </c>
      <c r="C1877">
        <v>30</v>
      </c>
      <c r="D1877">
        <v>4</v>
      </c>
      <c r="E1877">
        <v>1</v>
      </c>
      <c r="F1877">
        <v>530</v>
      </c>
      <c r="G1877">
        <v>376</v>
      </c>
      <c r="H1877">
        <v>0</v>
      </c>
      <c r="I1877">
        <v>530</v>
      </c>
      <c r="J1877">
        <v>20902</v>
      </c>
      <c r="K1877">
        <v>1.89</v>
      </c>
      <c r="L1877">
        <v>1361.5551449915656</v>
      </c>
      <c r="M1877">
        <v>305.24540123704713</v>
      </c>
      <c r="N1877">
        <v>5187.1636276006102</v>
      </c>
      <c r="O1877">
        <v>9045.9073017913088</v>
      </c>
      <c r="P1877">
        <v>54990.360671539886</v>
      </c>
      <c r="Q1877">
        <v>4672.0620130130928</v>
      </c>
      <c r="R1877">
        <v>267.08972608241623</v>
      </c>
      <c r="S1877">
        <v>1058.3179371837095</v>
      </c>
      <c r="T1877">
        <v>22046.951562374488</v>
      </c>
      <c r="U1877">
        <v>271.10611294079848</v>
      </c>
      <c r="V1877">
        <v>239.9791147883364</v>
      </c>
      <c r="W1877">
        <v>159.65137762069241</v>
      </c>
      <c r="X1877">
        <v>347.41746325006022</v>
      </c>
      <c r="Y1877">
        <v>47.192545585990842</v>
      </c>
      <c r="Z1877">
        <v>0.40188336848300554</v>
      </c>
      <c r="AA1877">
        <f t="shared" si="29"/>
        <v>20.832068311195446</v>
      </c>
    </row>
    <row r="1878" spans="1:27">
      <c r="A1878" t="s">
        <v>1877</v>
      </c>
      <c r="B1878">
        <v>30</v>
      </c>
      <c r="C1878">
        <v>30</v>
      </c>
      <c r="D1878">
        <v>4</v>
      </c>
      <c r="E1878">
        <v>1</v>
      </c>
      <c r="F1878">
        <v>530.20000000000005</v>
      </c>
      <c r="G1878">
        <v>376.20000000000005</v>
      </c>
      <c r="H1878">
        <v>0</v>
      </c>
      <c r="I1878">
        <v>530.20000000000005</v>
      </c>
      <c r="J1878">
        <v>21044</v>
      </c>
      <c r="K1878">
        <v>1.39</v>
      </c>
      <c r="L1878">
        <v>1266.4369455006336</v>
      </c>
      <c r="M1878">
        <v>254.47560202788341</v>
      </c>
      <c r="N1878">
        <v>5135.0602027883397</v>
      </c>
      <c r="O1878">
        <v>9056.1628643852982</v>
      </c>
      <c r="P1878">
        <v>55076.639733840304</v>
      </c>
      <c r="Q1878">
        <v>4968.7103929024079</v>
      </c>
      <c r="R1878">
        <v>249.52471482889734</v>
      </c>
      <c r="S1878">
        <v>1000.0792141951837</v>
      </c>
      <c r="T1878">
        <v>21810.63846641318</v>
      </c>
      <c r="U1878">
        <v>168.33016476552598</v>
      </c>
      <c r="V1878">
        <v>211.89797211660331</v>
      </c>
      <c r="W1878">
        <v>244.57382762991128</v>
      </c>
      <c r="X1878">
        <v>425.77629911280104</v>
      </c>
      <c r="Y1878">
        <v>131.69359949302915</v>
      </c>
      <c r="Z1878">
        <v>0.39025238473767887</v>
      </c>
      <c r="AA1878">
        <f t="shared" si="29"/>
        <v>21.808910891089109</v>
      </c>
    </row>
    <row r="1879" spans="1:27">
      <c r="A1879" t="s">
        <v>1878</v>
      </c>
      <c r="B1879">
        <v>30</v>
      </c>
      <c r="C1879">
        <v>30</v>
      </c>
      <c r="D1879">
        <v>4</v>
      </c>
      <c r="E1879">
        <v>1</v>
      </c>
      <c r="F1879">
        <v>530.4</v>
      </c>
      <c r="G1879">
        <v>376.4</v>
      </c>
      <c r="H1879">
        <v>0</v>
      </c>
      <c r="I1879">
        <v>530.4</v>
      </c>
      <c r="J1879">
        <v>20662</v>
      </c>
      <c r="K1879">
        <v>1.66</v>
      </c>
      <c r="L1879">
        <v>1246.997027566269</v>
      </c>
      <c r="M1879">
        <v>284.00993525795025</v>
      </c>
      <c r="N1879">
        <v>5336.1293212264345</v>
      </c>
      <c r="O1879">
        <v>9092.389755283195</v>
      </c>
      <c r="P1879">
        <v>54463.740380308642</v>
      </c>
      <c r="Q1879">
        <v>4846.4921210146995</v>
      </c>
      <c r="R1879">
        <v>248.38144875605684</v>
      </c>
      <c r="S1879">
        <v>1051.5493301844538</v>
      </c>
      <c r="T1879">
        <v>22201.63687446557</v>
      </c>
      <c r="U1879">
        <v>216.82478928295126</v>
      </c>
      <c r="V1879">
        <v>339.99755690378271</v>
      </c>
      <c r="W1879">
        <v>182.21425953825479</v>
      </c>
      <c r="X1879">
        <v>373.59012989128223</v>
      </c>
      <c r="Y1879">
        <v>116.04707032045279</v>
      </c>
      <c r="Z1879">
        <v>0.39587055787174907</v>
      </c>
      <c r="AA1879">
        <f t="shared" si="29"/>
        <v>21.11326234269119</v>
      </c>
    </row>
    <row r="1880" spans="1:27">
      <c r="A1880" t="s">
        <v>1879</v>
      </c>
      <c r="B1880">
        <v>30</v>
      </c>
      <c r="C1880">
        <v>30</v>
      </c>
      <c r="D1880">
        <v>4</v>
      </c>
      <c r="E1880">
        <v>1</v>
      </c>
      <c r="F1880">
        <v>530.6</v>
      </c>
      <c r="G1880">
        <v>376.6</v>
      </c>
      <c r="H1880">
        <v>0</v>
      </c>
      <c r="I1880">
        <v>530.6</v>
      </c>
      <c r="J1880">
        <v>20750</v>
      </c>
      <c r="K1880">
        <v>2.97</v>
      </c>
      <c r="L1880">
        <v>1252.187281903972</v>
      </c>
      <c r="M1880">
        <v>228.58992383707402</v>
      </c>
      <c r="N1880">
        <v>5539.7655436090909</v>
      </c>
      <c r="O1880">
        <v>9151.6886322028586</v>
      </c>
      <c r="P1880">
        <v>53974.531441229126</v>
      </c>
      <c r="Q1880">
        <v>4963.2334348164704</v>
      </c>
      <c r="R1880">
        <v>307.48379135606422</v>
      </c>
      <c r="S1880">
        <v>1026.6317375868591</v>
      </c>
      <c r="T1880">
        <v>22280.437355234812</v>
      </c>
      <c r="U1880">
        <v>239.71598207693165</v>
      </c>
      <c r="V1880">
        <v>275.11707647647853</v>
      </c>
      <c r="W1880">
        <v>239.71598207693165</v>
      </c>
      <c r="X1880">
        <v>360.07970303539099</v>
      </c>
      <c r="Y1880">
        <v>160.82211455794149</v>
      </c>
      <c r="Z1880">
        <v>0.40353240532854362</v>
      </c>
      <c r="AA1880">
        <f t="shared" si="29"/>
        <v>21.702463054187191</v>
      </c>
    </row>
    <row r="1881" spans="1:27">
      <c r="A1881" t="s">
        <v>1880</v>
      </c>
      <c r="B1881">
        <v>30</v>
      </c>
      <c r="C1881">
        <v>30</v>
      </c>
      <c r="D1881">
        <v>4</v>
      </c>
      <c r="E1881">
        <v>1</v>
      </c>
      <c r="F1881">
        <v>530.79999999999995</v>
      </c>
      <c r="G1881">
        <v>376.79999999999995</v>
      </c>
      <c r="H1881">
        <v>0</v>
      </c>
      <c r="I1881">
        <v>530.79999999999995</v>
      </c>
      <c r="J1881">
        <v>20988</v>
      </c>
      <c r="K1881">
        <v>1.51</v>
      </c>
      <c r="L1881">
        <v>1170.4287591066523</v>
      </c>
      <c r="M1881">
        <v>277.67825152275174</v>
      </c>
      <c r="N1881">
        <v>5470.9582387833907</v>
      </c>
      <c r="O1881">
        <v>8885.7040487280556</v>
      </c>
      <c r="P1881">
        <v>55444.086149926356</v>
      </c>
      <c r="Q1881">
        <v>4855.8859827222423</v>
      </c>
      <c r="R1881">
        <v>233.88669931127831</v>
      </c>
      <c r="S1881">
        <v>917.63207134041966</v>
      </c>
      <c r="T1881">
        <v>21564.353676499861</v>
      </c>
      <c r="U1881">
        <v>243.8393248138859</v>
      </c>
      <c r="V1881">
        <v>233.88669931127831</v>
      </c>
      <c r="W1881">
        <v>156.25622039093912</v>
      </c>
      <c r="X1881">
        <v>423.98184641108327</v>
      </c>
      <c r="Y1881">
        <v>121.42203113181257</v>
      </c>
      <c r="Z1881">
        <v>0.38340479438705904</v>
      </c>
      <c r="AA1881">
        <f t="shared" si="29"/>
        <v>23.5</v>
      </c>
    </row>
    <row r="1882" spans="1:27">
      <c r="A1882" t="s">
        <v>1881</v>
      </c>
      <c r="B1882">
        <v>30</v>
      </c>
      <c r="C1882">
        <v>30</v>
      </c>
      <c r="D1882">
        <v>4</v>
      </c>
      <c r="E1882">
        <v>1</v>
      </c>
      <c r="F1882">
        <v>531</v>
      </c>
      <c r="G1882">
        <v>377</v>
      </c>
      <c r="H1882">
        <v>0</v>
      </c>
      <c r="I1882">
        <v>531</v>
      </c>
      <c r="J1882">
        <v>21136</v>
      </c>
      <c r="K1882">
        <v>1.39</v>
      </c>
      <c r="L1882">
        <v>971.56609323469104</v>
      </c>
      <c r="M1882">
        <v>222.83625991621355</v>
      </c>
      <c r="N1882">
        <v>5675.8871359103114</v>
      </c>
      <c r="O1882">
        <v>8585.6334987273567</v>
      </c>
      <c r="P1882">
        <v>56624.179219775971</v>
      </c>
      <c r="Q1882">
        <v>4631.0326727476204</v>
      </c>
      <c r="R1882">
        <v>275.32657891869945</v>
      </c>
      <c r="S1882">
        <v>732.88369927999122</v>
      </c>
      <c r="T1882">
        <v>21117.944756415207</v>
      </c>
      <c r="U1882">
        <v>179.25939131037623</v>
      </c>
      <c r="V1882">
        <v>199.06705885848413</v>
      </c>
      <c r="W1882">
        <v>202.0382089907003</v>
      </c>
      <c r="X1882">
        <v>522.92242327004783</v>
      </c>
      <c r="Y1882">
        <v>59.423002644323624</v>
      </c>
      <c r="Z1882">
        <v>0.36500811765829433</v>
      </c>
      <c r="AA1882">
        <f t="shared" si="29"/>
        <v>28.814864864864866</v>
      </c>
    </row>
    <row r="1883" spans="1:27">
      <c r="A1883" t="s">
        <v>1882</v>
      </c>
      <c r="B1883">
        <v>30</v>
      </c>
      <c r="C1883">
        <v>30</v>
      </c>
      <c r="D1883">
        <v>4</v>
      </c>
      <c r="E1883">
        <v>1</v>
      </c>
      <c r="F1883">
        <v>531.20000000000005</v>
      </c>
      <c r="G1883">
        <v>377.20000000000005</v>
      </c>
      <c r="H1883">
        <v>0</v>
      </c>
      <c r="I1883">
        <v>531.20000000000005</v>
      </c>
      <c r="J1883">
        <v>21111</v>
      </c>
      <c r="K1883">
        <v>1.96</v>
      </c>
      <c r="L1883">
        <v>986.05577689243034</v>
      </c>
      <c r="M1883">
        <v>292.82868525896413</v>
      </c>
      <c r="N1883">
        <v>6170.3187250996016</v>
      </c>
      <c r="O1883">
        <v>8278.8844621513945</v>
      </c>
      <c r="P1883">
        <v>56424.30278884463</v>
      </c>
      <c r="Q1883">
        <v>4434.2629482071707</v>
      </c>
      <c r="R1883">
        <v>237.05179282868528</v>
      </c>
      <c r="S1883">
        <v>891.43426294820711</v>
      </c>
      <c r="T1883">
        <v>21076.693227091633</v>
      </c>
      <c r="U1883">
        <v>236.05577689243029</v>
      </c>
      <c r="V1883">
        <v>214.14342629482073</v>
      </c>
      <c r="W1883">
        <v>124.5019920318725</v>
      </c>
      <c r="X1883">
        <v>453.18725099601591</v>
      </c>
      <c r="Y1883">
        <v>180.27888446215141</v>
      </c>
      <c r="Z1883">
        <v>0.39352591087240529</v>
      </c>
      <c r="AA1883">
        <f t="shared" si="29"/>
        <v>23.643575418994416</v>
      </c>
    </row>
    <row r="1884" spans="1:27">
      <c r="A1884" t="s">
        <v>1883</v>
      </c>
      <c r="B1884">
        <v>30</v>
      </c>
      <c r="C1884">
        <v>30</v>
      </c>
      <c r="D1884">
        <v>4</v>
      </c>
      <c r="E1884">
        <v>1</v>
      </c>
      <c r="F1884">
        <v>531.4</v>
      </c>
      <c r="G1884">
        <v>377.4</v>
      </c>
      <c r="H1884">
        <v>0</v>
      </c>
      <c r="I1884">
        <v>531.4</v>
      </c>
      <c r="J1884">
        <v>20630</v>
      </c>
      <c r="K1884">
        <v>1.73</v>
      </c>
      <c r="L1884">
        <v>844.61557570488151</v>
      </c>
      <c r="M1884">
        <v>357.09849708110795</v>
      </c>
      <c r="N1884">
        <v>6688.6101105452735</v>
      </c>
      <c r="O1884">
        <v>8185.3185939634823</v>
      </c>
      <c r="P1884">
        <v>55432.037428062766</v>
      </c>
      <c r="Q1884">
        <v>4527.38790212396</v>
      </c>
      <c r="R1884">
        <v>241.17086904318305</v>
      </c>
      <c r="S1884">
        <v>851.86105245725173</v>
      </c>
      <c r="T1884">
        <v>21492.15418374529</v>
      </c>
      <c r="U1884">
        <v>244.27607336562747</v>
      </c>
      <c r="V1884">
        <v>218.39937067859066</v>
      </c>
      <c r="W1884">
        <v>249.45141390303482</v>
      </c>
      <c r="X1884">
        <v>514.42884941829175</v>
      </c>
      <c r="Y1884">
        <v>153.19007990725791</v>
      </c>
      <c r="Z1884">
        <v>0.40540150202195263</v>
      </c>
      <c r="AA1884">
        <f t="shared" si="29"/>
        <v>25.229647630619681</v>
      </c>
    </row>
    <row r="1885" spans="1:27">
      <c r="A1885" t="s">
        <v>1884</v>
      </c>
      <c r="B1885">
        <v>30</v>
      </c>
      <c r="C1885">
        <v>30</v>
      </c>
      <c r="D1885">
        <v>4</v>
      </c>
      <c r="E1885">
        <v>1</v>
      </c>
      <c r="F1885">
        <v>531.6</v>
      </c>
      <c r="G1885">
        <v>377.6</v>
      </c>
      <c r="H1885">
        <v>0</v>
      </c>
      <c r="I1885">
        <v>531.6</v>
      </c>
      <c r="J1885">
        <v>20203</v>
      </c>
      <c r="K1885">
        <v>1.54</v>
      </c>
      <c r="L1885">
        <v>846.50235199757208</v>
      </c>
      <c r="M1885">
        <v>384.77379636253278</v>
      </c>
      <c r="N1885">
        <v>7232.6635017667077</v>
      </c>
      <c r="O1885">
        <v>8284.0172552079948</v>
      </c>
      <c r="P1885">
        <v>53867.247620905677</v>
      </c>
      <c r="Q1885">
        <v>4530.5759684377099</v>
      </c>
      <c r="R1885">
        <v>292.6448592053066</v>
      </c>
      <c r="S1885">
        <v>1021.0053976718475</v>
      </c>
      <c r="T1885">
        <v>22225.835121718585</v>
      </c>
      <c r="U1885">
        <v>236.28362706206238</v>
      </c>
      <c r="V1885">
        <v>146.3224296026533</v>
      </c>
      <c r="W1885">
        <v>195.09657280353775</v>
      </c>
      <c r="X1885">
        <v>643.81869025167452</v>
      </c>
      <c r="Y1885">
        <v>93.21280700613471</v>
      </c>
      <c r="Z1885">
        <v>0.41960953201263279</v>
      </c>
      <c r="AA1885">
        <f t="shared" si="29"/>
        <v>21.768577494692146</v>
      </c>
    </row>
    <row r="1886" spans="1:27">
      <c r="A1886" t="s">
        <v>1885</v>
      </c>
      <c r="B1886">
        <v>30</v>
      </c>
      <c r="C1886">
        <v>30</v>
      </c>
      <c r="D1886">
        <v>4</v>
      </c>
      <c r="E1886">
        <v>1</v>
      </c>
      <c r="F1886">
        <v>531.79999999999995</v>
      </c>
      <c r="G1886">
        <v>377.79999999999995</v>
      </c>
      <c r="H1886">
        <v>0</v>
      </c>
      <c r="I1886">
        <v>531.79999999999995</v>
      </c>
      <c r="J1886">
        <v>19568</v>
      </c>
      <c r="K1886">
        <v>1.62</v>
      </c>
      <c r="L1886">
        <v>784.42665438000358</v>
      </c>
      <c r="M1886">
        <v>434.25675286528821</v>
      </c>
      <c r="N1886">
        <v>7836.2034210677875</v>
      </c>
      <c r="O1886">
        <v>8378.7363934803889</v>
      </c>
      <c r="P1886">
        <v>51582.099867534416</v>
      </c>
      <c r="Q1886">
        <v>4821.7473938835456</v>
      </c>
      <c r="R1886">
        <v>173.93307608132235</v>
      </c>
      <c r="S1886">
        <v>885.79162587110534</v>
      </c>
      <c r="T1886">
        <v>23563.900247653055</v>
      </c>
      <c r="U1886">
        <v>262.62742613603638</v>
      </c>
      <c r="V1886">
        <v>254.56430340378969</v>
      </c>
      <c r="W1886">
        <v>201.57806830616826</v>
      </c>
      <c r="X1886">
        <v>713.01042446581812</v>
      </c>
      <c r="Y1886">
        <v>107.124344871278</v>
      </c>
      <c r="Z1886">
        <v>0.40376053803163775</v>
      </c>
      <c r="AA1886">
        <f t="shared" si="29"/>
        <v>26.602080624187252</v>
      </c>
    </row>
    <row r="1887" spans="1:27">
      <c r="A1887" t="s">
        <v>1886</v>
      </c>
      <c r="B1887">
        <v>30</v>
      </c>
      <c r="C1887">
        <v>30</v>
      </c>
      <c r="D1887">
        <v>4</v>
      </c>
      <c r="E1887">
        <v>1</v>
      </c>
      <c r="F1887">
        <v>532</v>
      </c>
      <c r="G1887">
        <v>378</v>
      </c>
      <c r="H1887">
        <v>0</v>
      </c>
      <c r="I1887">
        <v>532</v>
      </c>
      <c r="J1887">
        <v>19516</v>
      </c>
      <c r="K1887">
        <v>1.83</v>
      </c>
      <c r="L1887">
        <v>818.64342379477489</v>
      </c>
      <c r="M1887">
        <v>432.92535491819325</v>
      </c>
      <c r="N1887">
        <v>7590.0104777147062</v>
      </c>
      <c r="O1887">
        <v>8283.1516044720265</v>
      </c>
      <c r="P1887">
        <v>51955.648179065298</v>
      </c>
      <c r="Q1887">
        <v>4681.5810986632277</v>
      </c>
      <c r="R1887">
        <v>256.76158017754545</v>
      </c>
      <c r="S1887">
        <v>1105.3413317060254</v>
      </c>
      <c r="T1887">
        <v>23383.72615168507</v>
      </c>
      <c r="U1887">
        <v>310.87724954231959</v>
      </c>
      <c r="V1887">
        <v>256.76158017754545</v>
      </c>
      <c r="W1887">
        <v>118.59391371429228</v>
      </c>
      <c r="X1887">
        <v>649.38803237728985</v>
      </c>
      <c r="Y1887">
        <v>156.59002199168691</v>
      </c>
      <c r="Z1887">
        <v>0.43793899503904909</v>
      </c>
      <c r="AA1887">
        <f t="shared" si="29"/>
        <v>21.155208333333331</v>
      </c>
    </row>
    <row r="1888" spans="1:27">
      <c r="A1888" t="s">
        <v>1887</v>
      </c>
      <c r="B1888">
        <v>30</v>
      </c>
      <c r="C1888">
        <v>30</v>
      </c>
      <c r="D1888">
        <v>4</v>
      </c>
      <c r="E1888">
        <v>1</v>
      </c>
      <c r="F1888">
        <v>532.20000000000005</v>
      </c>
      <c r="G1888">
        <v>378.20000000000005</v>
      </c>
      <c r="H1888">
        <v>0</v>
      </c>
      <c r="I1888">
        <v>532.20000000000005</v>
      </c>
      <c r="J1888">
        <v>19596</v>
      </c>
      <c r="K1888">
        <v>1.69</v>
      </c>
      <c r="L1888">
        <v>815.64001244196629</v>
      </c>
      <c r="M1888">
        <v>407.82000622098315</v>
      </c>
      <c r="N1888">
        <v>7730.1475755446245</v>
      </c>
      <c r="O1888">
        <v>8487.0338582767872</v>
      </c>
      <c r="P1888">
        <v>51434.858242226655</v>
      </c>
      <c r="Q1888">
        <v>4734.8593942605667</v>
      </c>
      <c r="R1888">
        <v>301.83288596016268</v>
      </c>
      <c r="S1888">
        <v>986.14103199198189</v>
      </c>
      <c r="T1888">
        <v>23514.164256995726</v>
      </c>
      <c r="U1888">
        <v>275.33610589495754</v>
      </c>
      <c r="V1888">
        <v>346.76220867942351</v>
      </c>
      <c r="W1888">
        <v>132.4839003260256</v>
      </c>
      <c r="X1888">
        <v>748.82204532101423</v>
      </c>
      <c r="Y1888">
        <v>84.098475859129294</v>
      </c>
      <c r="Z1888">
        <v>0.43569490211281259</v>
      </c>
      <c r="AA1888">
        <f t="shared" si="29"/>
        <v>23.844626168224298</v>
      </c>
    </row>
    <row r="1889" spans="1:27">
      <c r="A1889" t="s">
        <v>1888</v>
      </c>
      <c r="B1889">
        <v>30</v>
      </c>
      <c r="C1889">
        <v>30</v>
      </c>
      <c r="D1889">
        <v>4</v>
      </c>
      <c r="E1889">
        <v>1</v>
      </c>
      <c r="F1889">
        <v>532.4</v>
      </c>
      <c r="G1889">
        <v>378.4</v>
      </c>
      <c r="H1889">
        <v>0</v>
      </c>
      <c r="I1889">
        <v>532.4</v>
      </c>
      <c r="J1889">
        <v>19630</v>
      </c>
      <c r="K1889">
        <v>1.48</v>
      </c>
      <c r="L1889">
        <v>787.41073297820367</v>
      </c>
      <c r="M1889">
        <v>395.44999883691179</v>
      </c>
      <c r="N1889">
        <v>7774.081741840937</v>
      </c>
      <c r="O1889">
        <v>8426.5742399218398</v>
      </c>
      <c r="P1889">
        <v>50538.509851357325</v>
      </c>
      <c r="Q1889">
        <v>4790.7604270859983</v>
      </c>
      <c r="R1889">
        <v>239.59617576589358</v>
      </c>
      <c r="S1889">
        <v>1298.0064667705692</v>
      </c>
      <c r="T1889">
        <v>24256.205075717044</v>
      </c>
      <c r="U1889">
        <v>275.651910953965</v>
      </c>
      <c r="V1889">
        <v>244.24852869338667</v>
      </c>
      <c r="W1889">
        <v>195.39882295470935</v>
      </c>
      <c r="X1889">
        <v>615.27367466095973</v>
      </c>
      <c r="Y1889">
        <v>162.8323524622578</v>
      </c>
      <c r="Z1889">
        <v>0.40535605599513086</v>
      </c>
      <c r="AA1889">
        <f t="shared" si="29"/>
        <v>18.687275985663081</v>
      </c>
    </row>
    <row r="1890" spans="1:27">
      <c r="A1890" t="s">
        <v>1889</v>
      </c>
      <c r="B1890">
        <v>30</v>
      </c>
      <c r="C1890">
        <v>30</v>
      </c>
      <c r="D1890">
        <v>4</v>
      </c>
      <c r="E1890">
        <v>1</v>
      </c>
      <c r="F1890">
        <v>532.6</v>
      </c>
      <c r="G1890">
        <v>378.6</v>
      </c>
      <c r="H1890">
        <v>0</v>
      </c>
      <c r="I1890">
        <v>532.6</v>
      </c>
      <c r="J1890">
        <v>19411</v>
      </c>
      <c r="K1890">
        <v>1.68</v>
      </c>
      <c r="L1890">
        <v>877.90642043823561</v>
      </c>
      <c r="M1890">
        <v>473.63888623098273</v>
      </c>
      <c r="N1890">
        <v>7738.4939240264084</v>
      </c>
      <c r="O1890">
        <v>8481.2458137977228</v>
      </c>
      <c r="P1890">
        <v>49617.261506075971</v>
      </c>
      <c r="Q1890">
        <v>4916.9935891302266</v>
      </c>
      <c r="R1890">
        <v>285.85781264950725</v>
      </c>
      <c r="S1890">
        <v>1198.4499090996076</v>
      </c>
      <c r="T1890">
        <v>24831.355851114724</v>
      </c>
      <c r="U1890">
        <v>259.54454119223038</v>
      </c>
      <c r="V1890">
        <v>344.46464453162378</v>
      </c>
      <c r="W1890">
        <v>218.87857621280261</v>
      </c>
      <c r="X1890">
        <v>598.02889675629126</v>
      </c>
      <c r="Y1890">
        <v>157.8796287436609</v>
      </c>
      <c r="Z1890">
        <v>0.42344611290629158</v>
      </c>
      <c r="AA1890">
        <f t="shared" si="29"/>
        <v>20.719560878243513</v>
      </c>
    </row>
    <row r="1891" spans="1:27">
      <c r="A1891" t="s">
        <v>1890</v>
      </c>
      <c r="B1891">
        <v>30</v>
      </c>
      <c r="C1891">
        <v>30</v>
      </c>
      <c r="D1891">
        <v>4</v>
      </c>
      <c r="E1891">
        <v>1</v>
      </c>
      <c r="F1891">
        <v>532.79999999999995</v>
      </c>
      <c r="G1891">
        <v>378.79999999999995</v>
      </c>
      <c r="H1891">
        <v>0</v>
      </c>
      <c r="I1891">
        <v>532.79999999999995</v>
      </c>
      <c r="J1891">
        <v>19194</v>
      </c>
      <c r="K1891">
        <v>1.58</v>
      </c>
      <c r="L1891">
        <v>869.30091185410322</v>
      </c>
      <c r="M1891">
        <v>429.17933130699089</v>
      </c>
      <c r="N1891">
        <v>8272.3404255319147</v>
      </c>
      <c r="O1891">
        <v>8483.8905775075982</v>
      </c>
      <c r="P1891">
        <v>48810.942249240121</v>
      </c>
      <c r="Q1891">
        <v>4881.4589665653493</v>
      </c>
      <c r="R1891">
        <v>224.92401215805472</v>
      </c>
      <c r="S1891">
        <v>1349.5440729483282</v>
      </c>
      <c r="T1891">
        <v>24958.054711246201</v>
      </c>
      <c r="U1891">
        <v>268.69300911854106</v>
      </c>
      <c r="V1891">
        <v>372.03647416413372</v>
      </c>
      <c r="W1891">
        <v>361.09422492401217</v>
      </c>
      <c r="X1891">
        <v>577.50759878419456</v>
      </c>
      <c r="Y1891">
        <v>141.03343465045592</v>
      </c>
      <c r="Z1891">
        <v>0.41107662926712818</v>
      </c>
      <c r="AA1891">
        <f t="shared" si="29"/>
        <v>18.493693693693693</v>
      </c>
    </row>
    <row r="1892" spans="1:27">
      <c r="A1892" t="s">
        <v>1891</v>
      </c>
      <c r="B1892">
        <v>30</v>
      </c>
      <c r="C1892">
        <v>30</v>
      </c>
      <c r="D1892">
        <v>4</v>
      </c>
      <c r="E1892">
        <v>1</v>
      </c>
      <c r="F1892">
        <v>533</v>
      </c>
      <c r="G1892">
        <v>379</v>
      </c>
      <c r="H1892">
        <v>0</v>
      </c>
      <c r="I1892">
        <v>533</v>
      </c>
      <c r="J1892">
        <v>19074</v>
      </c>
      <c r="K1892">
        <v>1.48</v>
      </c>
      <c r="L1892">
        <v>982.04334365325076</v>
      </c>
      <c r="M1892">
        <v>516.40866873065022</v>
      </c>
      <c r="N1892">
        <v>8272.4458204334369</v>
      </c>
      <c r="O1892">
        <v>8653.8699690402482</v>
      </c>
      <c r="P1892">
        <v>48953.560371517029</v>
      </c>
      <c r="Q1892">
        <v>4683.5913312693492</v>
      </c>
      <c r="R1892">
        <v>298.45201238390092</v>
      </c>
      <c r="S1892">
        <v>1222.2910216718267</v>
      </c>
      <c r="T1892">
        <v>24730.650154798761</v>
      </c>
      <c r="U1892">
        <v>265.01547987616101</v>
      </c>
      <c r="V1892">
        <v>266.25386996904024</v>
      </c>
      <c r="W1892">
        <v>209.28792569659444</v>
      </c>
      <c r="X1892">
        <v>731.88854489164089</v>
      </c>
      <c r="Y1892">
        <v>214.24148606811144</v>
      </c>
      <c r="Z1892">
        <v>0.42657041782197153</v>
      </c>
      <c r="AA1892">
        <f t="shared" si="29"/>
        <v>20.233029381965551</v>
      </c>
    </row>
    <row r="1893" spans="1:27">
      <c r="A1893" t="s">
        <v>1892</v>
      </c>
      <c r="B1893">
        <v>30</v>
      </c>
      <c r="C1893">
        <v>30</v>
      </c>
      <c r="D1893">
        <v>4</v>
      </c>
      <c r="E1893">
        <v>1</v>
      </c>
      <c r="F1893">
        <v>533.20000000000005</v>
      </c>
      <c r="G1893">
        <v>379.20000000000005</v>
      </c>
      <c r="H1893">
        <v>0</v>
      </c>
      <c r="I1893">
        <v>533.20000000000005</v>
      </c>
      <c r="J1893">
        <v>19081</v>
      </c>
      <c r="K1893">
        <v>1.68</v>
      </c>
      <c r="L1893">
        <v>937.52716345258341</v>
      </c>
      <c r="M1893">
        <v>485.5273124635234</v>
      </c>
      <c r="N1893">
        <v>8533.3598241670916</v>
      </c>
      <c r="O1893">
        <v>8590.4806844569175</v>
      </c>
      <c r="P1893">
        <v>48701.742186238836</v>
      </c>
      <c r="Q1893">
        <v>4779.5258968595945</v>
      </c>
      <c r="R1893">
        <v>284.36254361674389</v>
      </c>
      <c r="S1893">
        <v>1323.7138493251048</v>
      </c>
      <c r="T1893">
        <v>25022.66208044107</v>
      </c>
      <c r="U1893">
        <v>240.90101948318039</v>
      </c>
      <c r="V1893">
        <v>324.09879425314477</v>
      </c>
      <c r="W1893">
        <v>181.29664352857907</v>
      </c>
      <c r="X1893">
        <v>545.13168841812467</v>
      </c>
      <c r="Y1893">
        <v>49.67031329550111</v>
      </c>
      <c r="Z1893">
        <v>0.47659470068694798</v>
      </c>
      <c r="AA1893">
        <f t="shared" si="29"/>
        <v>18.90337711069418</v>
      </c>
    </row>
    <row r="1894" spans="1:27">
      <c r="A1894" t="s">
        <v>1893</v>
      </c>
      <c r="B1894">
        <v>30</v>
      </c>
      <c r="C1894">
        <v>30</v>
      </c>
      <c r="D1894">
        <v>4</v>
      </c>
      <c r="E1894">
        <v>1</v>
      </c>
      <c r="F1894">
        <v>533.4</v>
      </c>
      <c r="G1894">
        <v>379.4</v>
      </c>
      <c r="H1894">
        <v>0</v>
      </c>
      <c r="I1894">
        <v>533.4</v>
      </c>
      <c r="J1894">
        <v>19380</v>
      </c>
      <c r="K1894">
        <v>1.55</v>
      </c>
      <c r="L1894">
        <v>919.09354250360605</v>
      </c>
      <c r="M1894">
        <v>476.83192866594351</v>
      </c>
      <c r="N1894">
        <v>7876.0713817397218</v>
      </c>
      <c r="O1894">
        <v>8734.3688533384193</v>
      </c>
      <c r="P1894">
        <v>49591.712661079786</v>
      </c>
      <c r="Q1894">
        <v>4644.3429852062891</v>
      </c>
      <c r="R1894">
        <v>205.0377293263557</v>
      </c>
      <c r="S1894">
        <v>1380.4284334879064</v>
      </c>
      <c r="T1894">
        <v>24485.319536996198</v>
      </c>
      <c r="U1894">
        <v>338.55066935281985</v>
      </c>
      <c r="V1894">
        <v>294.4437159512201</v>
      </c>
      <c r="W1894">
        <v>267.02588005292836</v>
      </c>
      <c r="X1894">
        <v>686.6379772789586</v>
      </c>
      <c r="Y1894">
        <v>100.13470501984813</v>
      </c>
      <c r="Z1894">
        <v>0.41371340523882899</v>
      </c>
      <c r="AA1894">
        <f t="shared" si="29"/>
        <v>17.737478411053541</v>
      </c>
    </row>
    <row r="1895" spans="1:27">
      <c r="A1895" t="s">
        <v>1894</v>
      </c>
      <c r="B1895">
        <v>30</v>
      </c>
      <c r="C1895">
        <v>30</v>
      </c>
      <c r="D1895">
        <v>4</v>
      </c>
      <c r="E1895">
        <v>1</v>
      </c>
      <c r="F1895">
        <v>533.6</v>
      </c>
      <c r="G1895">
        <v>379.6</v>
      </c>
      <c r="H1895">
        <v>0</v>
      </c>
      <c r="I1895">
        <v>533.6</v>
      </c>
      <c r="J1895">
        <v>19650</v>
      </c>
      <c r="K1895">
        <v>1.62</v>
      </c>
      <c r="L1895">
        <v>1052.6560664394635</v>
      </c>
      <c r="M1895">
        <v>444.32554406616026</v>
      </c>
      <c r="N1895">
        <v>7348.8188152094262</v>
      </c>
      <c r="O1895">
        <v>9043.5369243832374</v>
      </c>
      <c r="P1895">
        <v>50398.380887022664</v>
      </c>
      <c r="Q1895">
        <v>4700.3128889302452</v>
      </c>
      <c r="R1895">
        <v>324.52048899072963</v>
      </c>
      <c r="S1895">
        <v>1185.2558361346005</v>
      </c>
      <c r="T1895">
        <v>24030.800367557255</v>
      </c>
      <c r="U1895">
        <v>164.00497830714295</v>
      </c>
      <c r="V1895">
        <v>284.97318925709232</v>
      </c>
      <c r="W1895">
        <v>212.85752503693018</v>
      </c>
      <c r="X1895">
        <v>703.70930408384027</v>
      </c>
      <c r="Y1895">
        <v>105.84718458120572</v>
      </c>
      <c r="Z1895">
        <v>0.42541383137879446</v>
      </c>
      <c r="AA1895">
        <f t="shared" si="29"/>
        <v>20.274779195289497</v>
      </c>
    </row>
    <row r="1896" spans="1:27">
      <c r="A1896" t="s">
        <v>1895</v>
      </c>
      <c r="B1896">
        <v>30</v>
      </c>
      <c r="C1896">
        <v>30</v>
      </c>
      <c r="D1896">
        <v>4</v>
      </c>
      <c r="E1896">
        <v>1</v>
      </c>
      <c r="F1896">
        <v>533.79999999999995</v>
      </c>
      <c r="G1896">
        <v>379.79999999999995</v>
      </c>
      <c r="H1896">
        <v>0</v>
      </c>
      <c r="I1896">
        <v>533.79999999999995</v>
      </c>
      <c r="J1896">
        <v>19401</v>
      </c>
      <c r="K1896">
        <v>2.12</v>
      </c>
      <c r="L1896">
        <v>955.62738759917727</v>
      </c>
      <c r="M1896">
        <v>452.54187481633852</v>
      </c>
      <c r="N1896">
        <v>7306.4942697619745</v>
      </c>
      <c r="O1896">
        <v>8752.2774022920948</v>
      </c>
      <c r="P1896">
        <v>50918.601234205118</v>
      </c>
      <c r="Q1896">
        <v>4885.1013811342937</v>
      </c>
      <c r="R1896">
        <v>191.59565089626801</v>
      </c>
      <c r="S1896">
        <v>1146.0476050543637</v>
      </c>
      <c r="T1896">
        <v>23647.369967675579</v>
      </c>
      <c r="U1896">
        <v>246.84102262709371</v>
      </c>
      <c r="V1896">
        <v>326.77049662062888</v>
      </c>
      <c r="W1896">
        <v>250.36732295033795</v>
      </c>
      <c r="X1896">
        <v>815.75080811049065</v>
      </c>
      <c r="Y1896">
        <v>104.6135762562445</v>
      </c>
      <c r="Z1896">
        <v>0.40863995376613371</v>
      </c>
      <c r="AA1896">
        <f t="shared" si="29"/>
        <v>20.633846153846154</v>
      </c>
    </row>
    <row r="1897" spans="1:27">
      <c r="A1897" t="s">
        <v>1896</v>
      </c>
      <c r="B1897">
        <v>30</v>
      </c>
      <c r="C1897">
        <v>30</v>
      </c>
      <c r="D1897">
        <v>4</v>
      </c>
      <c r="E1897">
        <v>1</v>
      </c>
      <c r="F1897">
        <v>534</v>
      </c>
      <c r="G1897">
        <v>380</v>
      </c>
      <c r="H1897">
        <v>0</v>
      </c>
      <c r="I1897">
        <v>534</v>
      </c>
      <c r="J1897">
        <v>19363</v>
      </c>
      <c r="K1897">
        <v>1.46</v>
      </c>
      <c r="L1897">
        <v>963.2433986677529</v>
      </c>
      <c r="M1897">
        <v>436.0952700436095</v>
      </c>
      <c r="N1897">
        <v>7677.1936550534338</v>
      </c>
      <c r="O1897">
        <v>8415.2010351272347</v>
      </c>
      <c r="P1897">
        <v>49859.826520343129</v>
      </c>
      <c r="Q1897">
        <v>4596.9712943882687</v>
      </c>
      <c r="R1897">
        <v>352.23079503522308</v>
      </c>
      <c r="S1897">
        <v>1157.329755115733</v>
      </c>
      <c r="T1897">
        <v>24829.874922125844</v>
      </c>
      <c r="U1897">
        <v>227.63214645133465</v>
      </c>
      <c r="V1897">
        <v>341.44821967700193</v>
      </c>
      <c r="W1897">
        <v>147.36186322902191</v>
      </c>
      <c r="X1897">
        <v>898.54794651842622</v>
      </c>
      <c r="Y1897">
        <v>97.04317822399004</v>
      </c>
      <c r="Z1897">
        <v>0.40884165574804676</v>
      </c>
      <c r="AA1897">
        <f t="shared" si="29"/>
        <v>21.454451345755693</v>
      </c>
    </row>
    <row r="1898" spans="1:27">
      <c r="A1898" t="s">
        <v>1897</v>
      </c>
      <c r="B1898">
        <v>30</v>
      </c>
      <c r="C1898">
        <v>30</v>
      </c>
      <c r="D1898">
        <v>4</v>
      </c>
      <c r="E1898">
        <v>1</v>
      </c>
      <c r="F1898">
        <v>534.20000000000005</v>
      </c>
      <c r="G1898">
        <v>380.20000000000005</v>
      </c>
      <c r="H1898">
        <v>0</v>
      </c>
      <c r="I1898">
        <v>534.20000000000005</v>
      </c>
      <c r="J1898">
        <v>19314</v>
      </c>
      <c r="K1898">
        <v>1.84</v>
      </c>
      <c r="L1898">
        <v>899.91919092979413</v>
      </c>
      <c r="M1898">
        <v>548.52217351911258</v>
      </c>
      <c r="N1898">
        <v>8188.6524475353235</v>
      </c>
      <c r="O1898">
        <v>8096.823958664937</v>
      </c>
      <c r="P1898">
        <v>48792.761466317308</v>
      </c>
      <c r="Q1898">
        <v>4746.9206846732131</v>
      </c>
      <c r="R1898">
        <v>298.74868379165952</v>
      </c>
      <c r="S1898">
        <v>1272.1306658177634</v>
      </c>
      <c r="T1898">
        <v>25214.878663956708</v>
      </c>
      <c r="U1898">
        <v>288.9536449788182</v>
      </c>
      <c r="V1898">
        <v>328.1338002301834</v>
      </c>
      <c r="W1898">
        <v>243.65159046942725</v>
      </c>
      <c r="X1898">
        <v>908.48984989103008</v>
      </c>
      <c r="Y1898">
        <v>171.41317922472268</v>
      </c>
      <c r="Z1898">
        <v>0.40931202223766505</v>
      </c>
      <c r="AA1898">
        <f t="shared" si="29"/>
        <v>19.820981713185756</v>
      </c>
    </row>
    <row r="1899" spans="1:27">
      <c r="A1899" t="s">
        <v>1898</v>
      </c>
      <c r="B1899">
        <v>30</v>
      </c>
      <c r="C1899">
        <v>30</v>
      </c>
      <c r="D1899">
        <v>4</v>
      </c>
      <c r="E1899">
        <v>1</v>
      </c>
      <c r="F1899">
        <v>534.4</v>
      </c>
      <c r="G1899">
        <v>380.4</v>
      </c>
      <c r="H1899">
        <v>0</v>
      </c>
      <c r="I1899">
        <v>534.4</v>
      </c>
      <c r="J1899">
        <v>19364</v>
      </c>
      <c r="K1899">
        <v>1.53</v>
      </c>
      <c r="L1899">
        <v>837.46784830495051</v>
      </c>
      <c r="M1899">
        <v>515.6461424061049</v>
      </c>
      <c r="N1899">
        <v>8462.4480392037349</v>
      </c>
      <c r="O1899">
        <v>7994.3437397145044</v>
      </c>
      <c r="P1899">
        <v>50394.353491887414</v>
      </c>
      <c r="Q1899">
        <v>4573.769092926017</v>
      </c>
      <c r="R1899">
        <v>220.64291199882973</v>
      </c>
      <c r="S1899">
        <v>1187.3270513086197</v>
      </c>
      <c r="T1899">
        <v>23650.238318725391</v>
      </c>
      <c r="U1899">
        <v>273.06084136871743</v>
      </c>
      <c r="V1899">
        <v>370.58257042897372</v>
      </c>
      <c r="W1899">
        <v>280.37497104823666</v>
      </c>
      <c r="X1899">
        <v>1034.9493496519692</v>
      </c>
      <c r="Y1899">
        <v>204.79563102653813</v>
      </c>
      <c r="Z1899">
        <v>0.43504659700649534</v>
      </c>
      <c r="AA1899">
        <f t="shared" si="29"/>
        <v>19.918891170431213</v>
      </c>
    </row>
    <row r="1900" spans="1:27">
      <c r="A1900" t="s">
        <v>1899</v>
      </c>
      <c r="B1900">
        <v>30</v>
      </c>
      <c r="C1900">
        <v>30</v>
      </c>
      <c r="D1900">
        <v>4</v>
      </c>
      <c r="E1900">
        <v>1</v>
      </c>
      <c r="F1900">
        <v>534.6</v>
      </c>
      <c r="G1900">
        <v>380.6</v>
      </c>
      <c r="H1900">
        <v>0</v>
      </c>
      <c r="I1900">
        <v>534.6</v>
      </c>
      <c r="J1900">
        <v>19366</v>
      </c>
      <c r="K1900">
        <v>1.42</v>
      </c>
      <c r="L1900">
        <v>837.97523777091283</v>
      </c>
      <c r="M1900">
        <v>522.97438641726058</v>
      </c>
      <c r="N1900">
        <v>8500.1581085354283</v>
      </c>
      <c r="O1900">
        <v>7900.5618934105223</v>
      </c>
      <c r="P1900">
        <v>51707.572182627526</v>
      </c>
      <c r="Q1900">
        <v>4474.4715526258178</v>
      </c>
      <c r="R1900">
        <v>201.89243754712851</v>
      </c>
      <c r="S1900">
        <v>1450.9498674320741</v>
      </c>
      <c r="T1900">
        <v>22427.087640777409</v>
      </c>
      <c r="U1900">
        <v>248.1087786723748</v>
      </c>
      <c r="V1900">
        <v>372.1631680085622</v>
      </c>
      <c r="W1900">
        <v>193.3789010240568</v>
      </c>
      <c r="X1900">
        <v>1059.3271873707768</v>
      </c>
      <c r="Y1900">
        <v>103.37865778015616</v>
      </c>
      <c r="Z1900">
        <v>0.45137985840196504</v>
      </c>
      <c r="AA1900">
        <f t="shared" si="29"/>
        <v>15.456831517183572</v>
      </c>
    </row>
    <row r="1901" spans="1:27">
      <c r="A1901" t="s">
        <v>1900</v>
      </c>
      <c r="B1901">
        <v>30</v>
      </c>
      <c r="C1901">
        <v>30</v>
      </c>
      <c r="D1901">
        <v>4</v>
      </c>
      <c r="E1901">
        <v>1</v>
      </c>
      <c r="F1901">
        <v>534.79999999999995</v>
      </c>
      <c r="G1901">
        <v>380.79999999999995</v>
      </c>
      <c r="H1901">
        <v>0</v>
      </c>
      <c r="I1901">
        <v>534.79999999999995</v>
      </c>
      <c r="J1901">
        <v>19234</v>
      </c>
      <c r="K1901">
        <v>1.6</v>
      </c>
      <c r="L1901">
        <v>909.67518663172996</v>
      </c>
      <c r="M1901">
        <v>485.7368863400406</v>
      </c>
      <c r="N1901">
        <v>8609.7790082562915</v>
      </c>
      <c r="O1901">
        <v>8036.2881297275926</v>
      </c>
      <c r="P1901">
        <v>51773.619419587681</v>
      </c>
      <c r="Q1901">
        <v>4419.8348741780792</v>
      </c>
      <c r="R1901">
        <v>187.86770158698769</v>
      </c>
      <c r="S1901">
        <v>1348.4451475750234</v>
      </c>
      <c r="T1901">
        <v>22374.796064666043</v>
      </c>
      <c r="U1901">
        <v>249.6662876353389</v>
      </c>
      <c r="V1901">
        <v>360.90374252237109</v>
      </c>
      <c r="W1901">
        <v>108.76551144509813</v>
      </c>
      <c r="X1901">
        <v>1092.5990013348494</v>
      </c>
      <c r="Y1901">
        <v>42.023038512878827</v>
      </c>
      <c r="Z1901">
        <v>0.45225276282232929</v>
      </c>
      <c r="AA1901">
        <f t="shared" si="29"/>
        <v>16.593033913840518</v>
      </c>
    </row>
    <row r="1902" spans="1:27">
      <c r="A1902" t="s">
        <v>1901</v>
      </c>
      <c r="B1902">
        <v>30</v>
      </c>
      <c r="C1902">
        <v>30</v>
      </c>
      <c r="D1902">
        <v>4</v>
      </c>
      <c r="E1902">
        <v>1</v>
      </c>
      <c r="F1902">
        <v>535</v>
      </c>
      <c r="G1902">
        <v>381</v>
      </c>
      <c r="H1902">
        <v>0</v>
      </c>
      <c r="I1902">
        <v>535</v>
      </c>
      <c r="J1902">
        <v>19207</v>
      </c>
      <c r="K1902">
        <v>1.41</v>
      </c>
      <c r="L1902">
        <v>881.73634233567645</v>
      </c>
      <c r="M1902">
        <v>495.74546799852021</v>
      </c>
      <c r="N1902">
        <v>8419.0405722037249</v>
      </c>
      <c r="O1902">
        <v>7872.7339992600819</v>
      </c>
      <c r="P1902">
        <v>51839.930940929837</v>
      </c>
      <c r="Q1902">
        <v>4441.9780490812673</v>
      </c>
      <c r="R1902">
        <v>234.30755950178812</v>
      </c>
      <c r="S1902">
        <v>1135.7750647428782</v>
      </c>
      <c r="T1902">
        <v>22801.825132568752</v>
      </c>
      <c r="U1902">
        <v>229.37476877543469</v>
      </c>
      <c r="V1902">
        <v>374.89209520286101</v>
      </c>
      <c r="W1902">
        <v>252.80552472561354</v>
      </c>
      <c r="X1902">
        <v>977.92576149956847</v>
      </c>
      <c r="Y1902">
        <v>41.928721174004188</v>
      </c>
      <c r="Z1902">
        <v>0.46005483596482932</v>
      </c>
      <c r="AA1902">
        <f t="shared" si="29"/>
        <v>20.076004343105325</v>
      </c>
    </row>
    <row r="1903" spans="1:27">
      <c r="A1903" t="s">
        <v>1902</v>
      </c>
      <c r="B1903">
        <v>30</v>
      </c>
      <c r="C1903">
        <v>30</v>
      </c>
      <c r="D1903">
        <v>4</v>
      </c>
      <c r="E1903">
        <v>1</v>
      </c>
      <c r="F1903">
        <v>535.20000000000005</v>
      </c>
      <c r="G1903">
        <v>381.20000000000005</v>
      </c>
      <c r="H1903">
        <v>0</v>
      </c>
      <c r="I1903">
        <v>535.20000000000005</v>
      </c>
      <c r="J1903">
        <v>19119</v>
      </c>
      <c r="K1903">
        <v>1.59</v>
      </c>
      <c r="L1903">
        <v>848.04259934917661</v>
      </c>
      <c r="M1903">
        <v>435.11488018933045</v>
      </c>
      <c r="N1903">
        <v>8533.4286559510892</v>
      </c>
      <c r="O1903">
        <v>7745.7844394043977</v>
      </c>
      <c r="P1903">
        <v>52051.079775170103</v>
      </c>
      <c r="Q1903">
        <v>4368.4054826940137</v>
      </c>
      <c r="R1903">
        <v>237.89567103835915</v>
      </c>
      <c r="S1903">
        <v>1116.7537718173749</v>
      </c>
      <c r="T1903">
        <v>22702.396213391185</v>
      </c>
      <c r="U1903">
        <v>236.66305098116558</v>
      </c>
      <c r="V1903">
        <v>311.85287446997341</v>
      </c>
      <c r="W1903">
        <v>204.61492949413272</v>
      </c>
      <c r="X1903">
        <v>994.72438615521162</v>
      </c>
      <c r="Y1903">
        <v>213.24326989448772</v>
      </c>
      <c r="Z1903">
        <v>0.42848387705072599</v>
      </c>
      <c r="AA1903">
        <f t="shared" si="29"/>
        <v>20.328918322295809</v>
      </c>
    </row>
    <row r="1904" spans="1:27">
      <c r="A1904" t="s">
        <v>1903</v>
      </c>
      <c r="B1904">
        <v>30</v>
      </c>
      <c r="C1904">
        <v>30</v>
      </c>
      <c r="D1904">
        <v>4</v>
      </c>
      <c r="E1904">
        <v>1</v>
      </c>
      <c r="F1904">
        <v>535.4</v>
      </c>
      <c r="G1904">
        <v>381.4</v>
      </c>
      <c r="H1904">
        <v>0</v>
      </c>
      <c r="I1904">
        <v>535.4</v>
      </c>
      <c r="J1904">
        <v>19143</v>
      </c>
      <c r="K1904">
        <v>1.67</v>
      </c>
      <c r="L1904">
        <v>764.91210865674577</v>
      </c>
      <c r="M1904">
        <v>462.13439898011717</v>
      </c>
      <c r="N1904">
        <v>8838.1671529088726</v>
      </c>
      <c r="O1904">
        <v>7642.9919831327079</v>
      </c>
      <c r="P1904">
        <v>51815.440437372818</v>
      </c>
      <c r="Q1904">
        <v>4298.9531491333455</v>
      </c>
      <c r="R1904">
        <v>302.77770967662849</v>
      </c>
      <c r="S1904">
        <v>1267.49859030621</v>
      </c>
      <c r="T1904">
        <v>22864.007452989776</v>
      </c>
      <c r="U1904">
        <v>285.61622005932975</v>
      </c>
      <c r="V1904">
        <v>345.68143371987543</v>
      </c>
      <c r="W1904">
        <v>176.51817892078745</v>
      </c>
      <c r="X1904">
        <v>748.97643972639685</v>
      </c>
      <c r="Y1904">
        <v>186.32474441638678</v>
      </c>
      <c r="Z1904">
        <v>0.41865240437419415</v>
      </c>
      <c r="AA1904">
        <f t="shared" si="29"/>
        <v>18.038684719535784</v>
      </c>
    </row>
    <row r="1905" spans="1:27">
      <c r="A1905" t="s">
        <v>1904</v>
      </c>
      <c r="B1905">
        <v>30</v>
      </c>
      <c r="C1905">
        <v>30</v>
      </c>
      <c r="D1905">
        <v>4</v>
      </c>
      <c r="E1905">
        <v>1</v>
      </c>
      <c r="F1905">
        <v>535.6</v>
      </c>
      <c r="G1905">
        <v>381.6</v>
      </c>
      <c r="H1905">
        <v>0</v>
      </c>
      <c r="I1905">
        <v>535.6</v>
      </c>
      <c r="J1905">
        <v>19490</v>
      </c>
      <c r="K1905">
        <v>1.67</v>
      </c>
      <c r="L1905">
        <v>837.53484785574472</v>
      </c>
      <c r="M1905">
        <v>449.61148348063352</v>
      </c>
      <c r="N1905">
        <v>8055.0447832018508</v>
      </c>
      <c r="O1905">
        <v>8103.6834924965897</v>
      </c>
      <c r="P1905">
        <v>51649.564031081318</v>
      </c>
      <c r="Q1905">
        <v>4468.8297052019698</v>
      </c>
      <c r="R1905">
        <v>221.83996678332048</v>
      </c>
      <c r="S1905">
        <v>1067.6789845186547</v>
      </c>
      <c r="T1905">
        <v>23192.360163710775</v>
      </c>
      <c r="U1905">
        <v>259.80188623287262</v>
      </c>
      <c r="V1905">
        <v>360.63823477074561</v>
      </c>
      <c r="W1905">
        <v>227.77151669731302</v>
      </c>
      <c r="X1905">
        <v>1015.4813452755205</v>
      </c>
      <c r="Y1905">
        <v>90.159558692686403</v>
      </c>
      <c r="Z1905">
        <v>0.41669417590190994</v>
      </c>
      <c r="AA1905">
        <f t="shared" si="29"/>
        <v>21.722222222222221</v>
      </c>
    </row>
    <row r="1906" spans="1:27">
      <c r="A1906" t="s">
        <v>1905</v>
      </c>
      <c r="B1906">
        <v>30</v>
      </c>
      <c r="C1906">
        <v>30</v>
      </c>
      <c r="D1906">
        <v>4</v>
      </c>
      <c r="E1906">
        <v>1</v>
      </c>
      <c r="F1906">
        <v>535.79999999999995</v>
      </c>
      <c r="G1906">
        <v>381.79999999999995</v>
      </c>
      <c r="H1906">
        <v>0</v>
      </c>
      <c r="I1906">
        <v>535.79999999999995</v>
      </c>
      <c r="J1906">
        <v>19681</v>
      </c>
      <c r="K1906">
        <v>2.15</v>
      </c>
      <c r="L1906">
        <v>1027.0051465911063</v>
      </c>
      <c r="M1906">
        <v>444.11033366101896</v>
      </c>
      <c r="N1906">
        <v>7169.3748915746255</v>
      </c>
      <c r="O1906">
        <v>8674.0299543167748</v>
      </c>
      <c r="P1906">
        <v>51848.724917596708</v>
      </c>
      <c r="Q1906">
        <v>4542.8786214075062</v>
      </c>
      <c r="R1906">
        <v>203.55056959463366</v>
      </c>
      <c r="S1906">
        <v>1136.8761926791187</v>
      </c>
      <c r="T1906">
        <v>23484.646966980861</v>
      </c>
      <c r="U1906">
        <v>198.92442028566472</v>
      </c>
      <c r="V1906">
        <v>308.79546637367719</v>
      </c>
      <c r="W1906">
        <v>111.02758341525474</v>
      </c>
      <c r="X1906">
        <v>814.20227837853463</v>
      </c>
      <c r="Y1906">
        <v>35.852657144509344</v>
      </c>
      <c r="Z1906">
        <v>0.41675483312493988</v>
      </c>
      <c r="AA1906">
        <f t="shared" si="29"/>
        <v>20.657171922685656</v>
      </c>
    </row>
    <row r="1907" spans="1:27">
      <c r="A1907" t="s">
        <v>1906</v>
      </c>
      <c r="B1907">
        <v>30</v>
      </c>
      <c r="C1907">
        <v>30</v>
      </c>
      <c r="D1907">
        <v>4</v>
      </c>
      <c r="E1907">
        <v>1</v>
      </c>
      <c r="F1907">
        <v>536</v>
      </c>
      <c r="G1907">
        <v>382</v>
      </c>
      <c r="H1907">
        <v>0</v>
      </c>
      <c r="I1907">
        <v>536</v>
      </c>
      <c r="J1907">
        <v>19528</v>
      </c>
      <c r="K1907">
        <v>1.73</v>
      </c>
      <c r="L1907">
        <v>1159.9218923564422</v>
      </c>
      <c r="M1907">
        <v>459.52550775814694</v>
      </c>
      <c r="N1907">
        <v>6954.8542497339895</v>
      </c>
      <c r="O1907">
        <v>8725.1382668989627</v>
      </c>
      <c r="P1907">
        <v>52149.714111993264</v>
      </c>
      <c r="Q1907">
        <v>4589.4086970756407</v>
      </c>
      <c r="R1907">
        <v>240.87087684014824</v>
      </c>
      <c r="S1907">
        <v>1124.8436093214691</v>
      </c>
      <c r="T1907">
        <v>22940.02782877121</v>
      </c>
      <c r="U1907">
        <v>242.04015294131403</v>
      </c>
      <c r="V1907">
        <v>279.45698817861859</v>
      </c>
      <c r="W1907">
        <v>275.94915987512132</v>
      </c>
      <c r="X1907">
        <v>740.15177203793132</v>
      </c>
      <c r="Y1907">
        <v>118.09688621774259</v>
      </c>
      <c r="Z1907">
        <v>0.41105675146771037</v>
      </c>
      <c r="AA1907">
        <f t="shared" si="29"/>
        <v>20.393970893970895</v>
      </c>
    </row>
    <row r="1908" spans="1:27">
      <c r="A1908" t="s">
        <v>1907</v>
      </c>
      <c r="B1908">
        <v>30</v>
      </c>
      <c r="C1908">
        <v>30</v>
      </c>
      <c r="D1908">
        <v>4</v>
      </c>
      <c r="E1908">
        <v>1</v>
      </c>
      <c r="F1908">
        <v>536.20000000000005</v>
      </c>
      <c r="G1908">
        <v>382.20000000000005</v>
      </c>
      <c r="H1908">
        <v>0</v>
      </c>
      <c r="I1908">
        <v>536.20000000000005</v>
      </c>
      <c r="J1908">
        <v>19201</v>
      </c>
      <c r="K1908">
        <v>1.52</v>
      </c>
      <c r="L1908">
        <v>1199.0232880207004</v>
      </c>
      <c r="M1908">
        <v>430.04482670651259</v>
      </c>
      <c r="N1908">
        <v>7587.7400779911795</v>
      </c>
      <c r="O1908">
        <v>8786.7633660118809</v>
      </c>
      <c r="P1908">
        <v>50859.482245465704</v>
      </c>
      <c r="Q1908">
        <v>4700.1226964053603</v>
      </c>
      <c r="R1908">
        <v>286.6965511376751</v>
      </c>
      <c r="S1908">
        <v>1105.4824641325606</v>
      </c>
      <c r="T1908">
        <v>23373.057813088428</v>
      </c>
      <c r="U1908">
        <v>293.98544650558205</v>
      </c>
      <c r="V1908">
        <v>328.00029155581473</v>
      </c>
      <c r="W1908">
        <v>134.84456430627938</v>
      </c>
      <c r="X1908">
        <v>817.5710971002344</v>
      </c>
      <c r="Y1908">
        <v>97.185271572093257</v>
      </c>
      <c r="Z1908">
        <v>0.43472134492978959</v>
      </c>
      <c r="AA1908">
        <f t="shared" si="29"/>
        <v>21.142857142857146</v>
      </c>
    </row>
    <row r="1909" spans="1:27">
      <c r="A1909" t="s">
        <v>1908</v>
      </c>
      <c r="B1909">
        <v>30</v>
      </c>
      <c r="C1909">
        <v>30</v>
      </c>
      <c r="D1909">
        <v>4</v>
      </c>
      <c r="E1909">
        <v>1</v>
      </c>
      <c r="F1909">
        <v>536.4</v>
      </c>
      <c r="G1909">
        <v>382.4</v>
      </c>
      <c r="H1909">
        <v>0</v>
      </c>
      <c r="I1909">
        <v>536.4</v>
      </c>
      <c r="J1909">
        <v>19124</v>
      </c>
      <c r="K1909">
        <v>1.46</v>
      </c>
      <c r="L1909">
        <v>1108.1419010027214</v>
      </c>
      <c r="M1909">
        <v>449.87619211061804</v>
      </c>
      <c r="N1909">
        <v>7753.3158449581997</v>
      </c>
      <c r="O1909">
        <v>8483.904974380348</v>
      </c>
      <c r="P1909">
        <v>50579.813184927312</v>
      </c>
      <c r="Q1909">
        <v>4827.2818652087572</v>
      </c>
      <c r="R1909">
        <v>143.42102037313981</v>
      </c>
      <c r="S1909">
        <v>1452.597514035647</v>
      </c>
      <c r="T1909">
        <v>23487.950182647284</v>
      </c>
      <c r="U1909">
        <v>299.10024761577876</v>
      </c>
      <c r="V1909">
        <v>292.97114418102922</v>
      </c>
      <c r="W1909">
        <v>153.22758586873911</v>
      </c>
      <c r="X1909">
        <v>800.46090857829324</v>
      </c>
      <c r="Y1909">
        <v>167.93743411213808</v>
      </c>
      <c r="Z1909">
        <v>0.46832803812549645</v>
      </c>
      <c r="AA1909">
        <f t="shared" si="29"/>
        <v>16.169620253164556</v>
      </c>
    </row>
    <row r="1910" spans="1:27">
      <c r="A1910" t="s">
        <v>1909</v>
      </c>
      <c r="B1910">
        <v>30</v>
      </c>
      <c r="C1910">
        <v>30</v>
      </c>
      <c r="D1910">
        <v>4</v>
      </c>
      <c r="E1910">
        <v>1</v>
      </c>
      <c r="F1910">
        <v>536.6</v>
      </c>
      <c r="G1910">
        <v>382.6</v>
      </c>
      <c r="H1910">
        <v>0</v>
      </c>
      <c r="I1910">
        <v>536.6</v>
      </c>
      <c r="J1910">
        <v>19202</v>
      </c>
      <c r="K1910">
        <v>1.73</v>
      </c>
      <c r="L1910">
        <v>1063.9837869137232</v>
      </c>
      <c r="M1910">
        <v>536.81721675352242</v>
      </c>
      <c r="N1910">
        <v>7654.1690793283142</v>
      </c>
      <c r="O1910">
        <v>8487.7436788264822</v>
      </c>
      <c r="P1910">
        <v>50801.003667245706</v>
      </c>
      <c r="Q1910">
        <v>4646.7863346844242</v>
      </c>
      <c r="R1910">
        <v>302.78903686547</v>
      </c>
      <c r="S1910">
        <v>1158.0775911986102</v>
      </c>
      <c r="T1910">
        <v>23435.388921057711</v>
      </c>
      <c r="U1910">
        <v>288.3130669754874</v>
      </c>
      <c r="V1910">
        <v>401.70816444701791</v>
      </c>
      <c r="W1910">
        <v>225.58386411889595</v>
      </c>
      <c r="X1910">
        <v>918.0177571897317</v>
      </c>
      <c r="Y1910">
        <v>79.617834394904463</v>
      </c>
      <c r="Z1910">
        <v>0.45904949519822702</v>
      </c>
      <c r="AA1910">
        <f t="shared" si="29"/>
        <v>20.236458333333335</v>
      </c>
    </row>
    <row r="1911" spans="1:27">
      <c r="A1911" t="s">
        <v>1910</v>
      </c>
      <c r="B1911">
        <v>30</v>
      </c>
      <c r="C1911">
        <v>30</v>
      </c>
      <c r="D1911">
        <v>4</v>
      </c>
      <c r="E1911">
        <v>1</v>
      </c>
      <c r="F1911">
        <v>536.79999999999995</v>
      </c>
      <c r="G1911">
        <v>382.79999999999995</v>
      </c>
      <c r="H1911">
        <v>0</v>
      </c>
      <c r="I1911">
        <v>536.79999999999995</v>
      </c>
      <c r="J1911">
        <v>19364</v>
      </c>
      <c r="K1911">
        <v>1.63</v>
      </c>
      <c r="L1911">
        <v>1136.9447582803116</v>
      </c>
      <c r="M1911">
        <v>454.3021942082417</v>
      </c>
      <c r="N1911">
        <v>7664.8629363144437</v>
      </c>
      <c r="O1911">
        <v>8373.6695011000775</v>
      </c>
      <c r="P1911">
        <v>50910.388297556041</v>
      </c>
      <c r="Q1911">
        <v>4752.3339477909258</v>
      </c>
      <c r="R1911">
        <v>160.55182256050423</v>
      </c>
      <c r="S1911">
        <v>1145.2696675982636</v>
      </c>
      <c r="T1911">
        <v>23681.988464054233</v>
      </c>
      <c r="U1911">
        <v>334.18564547779033</v>
      </c>
      <c r="V1911">
        <v>360.349646191354</v>
      </c>
      <c r="W1911">
        <v>132.00927632752573</v>
      </c>
      <c r="X1911">
        <v>773.02729380983533</v>
      </c>
      <c r="Y1911">
        <v>120.11654873045133</v>
      </c>
      <c r="Z1911">
        <v>0.42812863231305698</v>
      </c>
      <c r="AA1911">
        <f t="shared" si="29"/>
        <v>20.678089304257533</v>
      </c>
    </row>
    <row r="1912" spans="1:27">
      <c r="A1912" t="s">
        <v>1911</v>
      </c>
      <c r="B1912">
        <v>30</v>
      </c>
      <c r="C1912">
        <v>30</v>
      </c>
      <c r="D1912">
        <v>4</v>
      </c>
      <c r="E1912">
        <v>1</v>
      </c>
      <c r="F1912">
        <v>537</v>
      </c>
      <c r="G1912">
        <v>383</v>
      </c>
      <c r="H1912">
        <v>0</v>
      </c>
      <c r="I1912">
        <v>537</v>
      </c>
      <c r="J1912">
        <v>19561</v>
      </c>
      <c r="K1912">
        <v>1.64</v>
      </c>
      <c r="L1912">
        <v>1118.7768040275967</v>
      </c>
      <c r="M1912">
        <v>503.44956181241844</v>
      </c>
      <c r="N1912">
        <v>7111.22506060041</v>
      </c>
      <c r="O1912">
        <v>8480.5612530300205</v>
      </c>
      <c r="P1912">
        <v>51252.796942010071</v>
      </c>
      <c r="Q1912">
        <v>4781.6054447137794</v>
      </c>
      <c r="R1912">
        <v>231.9131083348872</v>
      </c>
      <c r="S1912">
        <v>1269.1124370688049</v>
      </c>
      <c r="T1912">
        <v>23631.829200074586</v>
      </c>
      <c r="U1912">
        <v>304.16744359500279</v>
      </c>
      <c r="V1912">
        <v>306.49822860339361</v>
      </c>
      <c r="W1912">
        <v>256.38635092299086</v>
      </c>
      <c r="X1912">
        <v>632.80812977810922</v>
      </c>
      <c r="Y1912">
        <v>118.87003542793214</v>
      </c>
      <c r="Z1912">
        <v>0.42761671234193954</v>
      </c>
      <c r="AA1912">
        <f t="shared" si="29"/>
        <v>18.620752984389348</v>
      </c>
    </row>
    <row r="1913" spans="1:27">
      <c r="A1913" t="s">
        <v>1912</v>
      </c>
      <c r="B1913">
        <v>30</v>
      </c>
      <c r="C1913">
        <v>30</v>
      </c>
      <c r="D1913">
        <v>4</v>
      </c>
      <c r="E1913">
        <v>1</v>
      </c>
      <c r="F1913">
        <v>537.20000000000005</v>
      </c>
      <c r="G1913">
        <v>383.20000000000005</v>
      </c>
      <c r="H1913">
        <v>0</v>
      </c>
      <c r="I1913">
        <v>537.20000000000005</v>
      </c>
      <c r="J1913">
        <v>19462</v>
      </c>
      <c r="K1913">
        <v>1.49</v>
      </c>
      <c r="L1913">
        <v>1287.1113193183814</v>
      </c>
      <c r="M1913">
        <v>438.01604497277037</v>
      </c>
      <c r="N1913">
        <v>6795.104526556187</v>
      </c>
      <c r="O1913">
        <v>9095.2743456110547</v>
      </c>
      <c r="P1913">
        <v>50881.302336475965</v>
      </c>
      <c r="Q1913">
        <v>4827.5458218656668</v>
      </c>
      <c r="R1913">
        <v>251.80066756456051</v>
      </c>
      <c r="S1913">
        <v>1206.3008725185921</v>
      </c>
      <c r="T1913">
        <v>23844.937635416059</v>
      </c>
      <c r="U1913">
        <v>226.03501786027991</v>
      </c>
      <c r="V1913">
        <v>359.54792996427943</v>
      </c>
      <c r="W1913">
        <v>149.90923464308719</v>
      </c>
      <c r="X1913">
        <v>521.16882356385781</v>
      </c>
      <c r="Y1913">
        <v>115.94542366926277</v>
      </c>
      <c r="Z1913">
        <v>0.41601725236484832</v>
      </c>
      <c r="AA1913">
        <f t="shared" si="29"/>
        <v>19.76699029126214</v>
      </c>
    </row>
    <row r="1914" spans="1:27">
      <c r="A1914" t="s">
        <v>1913</v>
      </c>
      <c r="B1914">
        <v>30</v>
      </c>
      <c r="C1914">
        <v>30</v>
      </c>
      <c r="D1914">
        <v>4</v>
      </c>
      <c r="E1914">
        <v>1</v>
      </c>
      <c r="F1914">
        <v>537.4</v>
      </c>
      <c r="G1914">
        <v>383.4</v>
      </c>
      <c r="H1914">
        <v>0</v>
      </c>
      <c r="I1914">
        <v>537.4</v>
      </c>
      <c r="J1914">
        <v>19451</v>
      </c>
      <c r="K1914">
        <v>1.41</v>
      </c>
      <c r="L1914">
        <v>1224.796348720319</v>
      </c>
      <c r="M1914">
        <v>391.70373793980008</v>
      </c>
      <c r="N1914">
        <v>6512.2190767808661</v>
      </c>
      <c r="O1914">
        <v>9482.9279565543929</v>
      </c>
      <c r="P1914">
        <v>50823.27113062569</v>
      </c>
      <c r="Q1914">
        <v>5272.4016407649196</v>
      </c>
      <c r="R1914">
        <v>155.9882142238142</v>
      </c>
      <c r="S1914">
        <v>1059.5643884684268</v>
      </c>
      <c r="T1914">
        <v>23688.254665203072</v>
      </c>
      <c r="U1914">
        <v>241.49286498353459</v>
      </c>
      <c r="V1914">
        <v>324.6865792362355</v>
      </c>
      <c r="W1914">
        <v>191.80773008261599</v>
      </c>
      <c r="X1914">
        <v>556.93569819169215</v>
      </c>
      <c r="Y1914">
        <v>73.949968224623035</v>
      </c>
      <c r="Z1914">
        <v>0.41760821716801172</v>
      </c>
      <c r="AA1914">
        <f t="shared" si="29"/>
        <v>22.356597600872409</v>
      </c>
    </row>
    <row r="1915" spans="1:27">
      <c r="A1915" t="s">
        <v>1914</v>
      </c>
      <c r="B1915">
        <v>30</v>
      </c>
      <c r="C1915">
        <v>30</v>
      </c>
      <c r="D1915">
        <v>4</v>
      </c>
      <c r="E1915">
        <v>1</v>
      </c>
      <c r="F1915">
        <v>537.6</v>
      </c>
      <c r="G1915">
        <v>383.6</v>
      </c>
      <c r="H1915">
        <v>0</v>
      </c>
      <c r="I1915">
        <v>537.6</v>
      </c>
      <c r="J1915">
        <v>19595</v>
      </c>
      <c r="K1915">
        <v>1.33</v>
      </c>
      <c r="L1915">
        <v>1081.6521030210474</v>
      </c>
      <c r="M1915">
        <v>352.51294652596766</v>
      </c>
      <c r="N1915">
        <v>6579.4761680579641</v>
      </c>
      <c r="O1915">
        <v>9383.5042313036083</v>
      </c>
      <c r="P1915">
        <v>51497.892960075318</v>
      </c>
      <c r="Q1915">
        <v>5132.6803614693017</v>
      </c>
      <c r="R1915">
        <v>236.53963187084477</v>
      </c>
      <c r="S1915">
        <v>870.3739852334968</v>
      </c>
      <c r="T1915">
        <v>23572.437391633848</v>
      </c>
      <c r="U1915">
        <v>264.09764723443834</v>
      </c>
      <c r="V1915">
        <v>258.35639403368964</v>
      </c>
      <c r="W1915">
        <v>97.601304412727217</v>
      </c>
      <c r="X1915">
        <v>540.82605151052371</v>
      </c>
      <c r="Y1915">
        <v>132.04882361721917</v>
      </c>
      <c r="Z1915">
        <v>0.42159130049697385</v>
      </c>
      <c r="AA1915">
        <f t="shared" si="29"/>
        <v>27.083113456464382</v>
      </c>
    </row>
    <row r="1916" spans="1:27">
      <c r="A1916" t="s">
        <v>1915</v>
      </c>
      <c r="B1916">
        <v>30</v>
      </c>
      <c r="C1916">
        <v>30</v>
      </c>
      <c r="D1916">
        <v>4</v>
      </c>
      <c r="E1916">
        <v>1</v>
      </c>
      <c r="F1916">
        <v>537.79999999999995</v>
      </c>
      <c r="G1916">
        <v>383.79999999999995</v>
      </c>
      <c r="H1916">
        <v>0</v>
      </c>
      <c r="I1916">
        <v>537.79999999999995</v>
      </c>
      <c r="J1916">
        <v>19865</v>
      </c>
      <c r="K1916">
        <v>1.56</v>
      </c>
      <c r="L1916">
        <v>1193.8931638727258</v>
      </c>
      <c r="M1916">
        <v>427.74656853438165</v>
      </c>
      <c r="N1916">
        <v>6439.6519952199596</v>
      </c>
      <c r="O1916">
        <v>9219.4462748076257</v>
      </c>
      <c r="P1916">
        <v>51869.017969823202</v>
      </c>
      <c r="Q1916">
        <v>4847.0498888752381</v>
      </c>
      <c r="R1916">
        <v>293.72675593875294</v>
      </c>
      <c r="S1916">
        <v>1077.742659623181</v>
      </c>
      <c r="T1916">
        <v>23246.853326483433</v>
      </c>
      <c r="U1916">
        <v>215.54853192463619</v>
      </c>
      <c r="V1916">
        <v>329.46537263092063</v>
      </c>
      <c r="W1916">
        <v>167.5247657445359</v>
      </c>
      <c r="X1916">
        <v>576.28519416120355</v>
      </c>
      <c r="Y1916">
        <v>96.047532360200577</v>
      </c>
      <c r="Z1916">
        <v>0.44355604417570338</v>
      </c>
      <c r="AA1916">
        <f t="shared" si="29"/>
        <v>21.569948186528499</v>
      </c>
    </row>
    <row r="1917" spans="1:27">
      <c r="A1917" t="s">
        <v>1916</v>
      </c>
      <c r="B1917">
        <v>30</v>
      </c>
      <c r="C1917">
        <v>30</v>
      </c>
      <c r="D1917">
        <v>4</v>
      </c>
      <c r="E1917">
        <v>1</v>
      </c>
      <c r="F1917">
        <v>538</v>
      </c>
      <c r="G1917">
        <v>384</v>
      </c>
      <c r="H1917">
        <v>0</v>
      </c>
      <c r="I1917">
        <v>538</v>
      </c>
      <c r="J1917">
        <v>19994</v>
      </c>
      <c r="K1917">
        <v>1.62</v>
      </c>
      <c r="L1917">
        <v>1207.8273343480689</v>
      </c>
      <c r="M1917">
        <v>382.16839500224484</v>
      </c>
      <c r="N1917">
        <v>6264.7145782459684</v>
      </c>
      <c r="O1917">
        <v>9139.1903286210181</v>
      </c>
      <c r="P1917">
        <v>51873.06315086344</v>
      </c>
      <c r="Q1917">
        <v>4958.3337895993254</v>
      </c>
      <c r="R1917">
        <v>293.47028613352899</v>
      </c>
      <c r="S1917">
        <v>1044.6666155648757</v>
      </c>
      <c r="T1917">
        <v>23395.495012100175</v>
      </c>
      <c r="U1917">
        <v>194.91683183495581</v>
      </c>
      <c r="V1917">
        <v>251.85882765190919</v>
      </c>
      <c r="W1917">
        <v>233.24317517328984</v>
      </c>
      <c r="X1917">
        <v>593.51080255362945</v>
      </c>
      <c r="Y1917">
        <v>167.54087230757438</v>
      </c>
      <c r="Z1917">
        <v>0.42040263065414929</v>
      </c>
      <c r="AA1917">
        <f t="shared" si="29"/>
        <v>22.395178197064986</v>
      </c>
    </row>
    <row r="1918" spans="1:27">
      <c r="A1918" t="s">
        <v>1917</v>
      </c>
      <c r="B1918">
        <v>30</v>
      </c>
      <c r="C1918">
        <v>30</v>
      </c>
      <c r="D1918">
        <v>4</v>
      </c>
      <c r="E1918">
        <v>1</v>
      </c>
      <c r="F1918">
        <v>538.20000000000005</v>
      </c>
      <c r="G1918">
        <v>384.20000000000005</v>
      </c>
      <c r="H1918">
        <v>0</v>
      </c>
      <c r="I1918">
        <v>538.20000000000005</v>
      </c>
      <c r="J1918">
        <v>19980</v>
      </c>
      <c r="K1918">
        <v>1.46</v>
      </c>
      <c r="L1918">
        <v>1251.22083559414</v>
      </c>
      <c r="M1918">
        <v>302.76722734671733</v>
      </c>
      <c r="N1918">
        <v>5763.4291915355398</v>
      </c>
      <c r="O1918">
        <v>9393.3803581117754</v>
      </c>
      <c r="P1918">
        <v>52352.685838307108</v>
      </c>
      <c r="Q1918">
        <v>4846.4460119370588</v>
      </c>
      <c r="R1918">
        <v>271.29679869777539</v>
      </c>
      <c r="S1918">
        <v>945.19804666304935</v>
      </c>
      <c r="T1918">
        <v>23393.380358111772</v>
      </c>
      <c r="U1918">
        <v>208.35594139989149</v>
      </c>
      <c r="V1918">
        <v>223.54856212696691</v>
      </c>
      <c r="W1918">
        <v>253.93380358111773</v>
      </c>
      <c r="X1918">
        <v>692.34943027672273</v>
      </c>
      <c r="Y1918">
        <v>102.00759631036352</v>
      </c>
      <c r="Z1918">
        <v>0.43989309759983553</v>
      </c>
      <c r="AA1918">
        <f t="shared" si="29"/>
        <v>24.749712973593567</v>
      </c>
    </row>
    <row r="1919" spans="1:27">
      <c r="A1919" t="s">
        <v>1918</v>
      </c>
      <c r="B1919">
        <v>30</v>
      </c>
      <c r="C1919">
        <v>30</v>
      </c>
      <c r="D1919">
        <v>4</v>
      </c>
      <c r="E1919">
        <v>1</v>
      </c>
      <c r="F1919">
        <v>538.4</v>
      </c>
      <c r="G1919">
        <v>384.4</v>
      </c>
      <c r="H1919">
        <v>0</v>
      </c>
      <c r="I1919">
        <v>538.4</v>
      </c>
      <c r="J1919">
        <v>20144</v>
      </c>
      <c r="K1919">
        <v>1.67</v>
      </c>
      <c r="L1919">
        <v>1122.1333333333332</v>
      </c>
      <c r="M1919">
        <v>353.06666666666666</v>
      </c>
      <c r="N1919">
        <v>5806.9333333333334</v>
      </c>
      <c r="O1919">
        <v>9309.8666666666668</v>
      </c>
      <c r="P1919">
        <v>52888.533333333333</v>
      </c>
      <c r="Q1919">
        <v>4822.4000000000005</v>
      </c>
      <c r="R1919">
        <v>236.79999999999998</v>
      </c>
      <c r="S1919">
        <v>963.2</v>
      </c>
      <c r="T1919">
        <v>23120</v>
      </c>
      <c r="U1919">
        <v>234.66666666666666</v>
      </c>
      <c r="V1919">
        <v>268.8</v>
      </c>
      <c r="W1919">
        <v>192</v>
      </c>
      <c r="X1919">
        <v>576</v>
      </c>
      <c r="Y1919">
        <v>105.60000000000001</v>
      </c>
      <c r="Z1919">
        <v>0.43519423720092615</v>
      </c>
      <c r="AA1919">
        <f t="shared" si="29"/>
        <v>24.003322259136212</v>
      </c>
    </row>
    <row r="1920" spans="1:27">
      <c r="A1920" t="s">
        <v>1919</v>
      </c>
      <c r="B1920">
        <v>30</v>
      </c>
      <c r="C1920">
        <v>30</v>
      </c>
      <c r="D1920">
        <v>4</v>
      </c>
      <c r="E1920">
        <v>1</v>
      </c>
      <c r="F1920">
        <v>538.6</v>
      </c>
      <c r="G1920">
        <v>384.6</v>
      </c>
      <c r="H1920">
        <v>0</v>
      </c>
      <c r="I1920">
        <v>538.6</v>
      </c>
      <c r="J1920">
        <v>20077</v>
      </c>
      <c r="K1920">
        <v>1.75</v>
      </c>
      <c r="L1920">
        <v>1191.1032755340077</v>
      </c>
      <c r="M1920">
        <v>340.77593713382709</v>
      </c>
      <c r="N1920">
        <v>5614.7404405362113</v>
      </c>
      <c r="O1920">
        <v>9414.8758909086991</v>
      </c>
      <c r="P1920">
        <v>52452.619244702924</v>
      </c>
      <c r="Q1920">
        <v>4917.0635219246851</v>
      </c>
      <c r="R1920">
        <v>183.82550552014018</v>
      </c>
      <c r="S1920">
        <v>1013.7277877514164</v>
      </c>
      <c r="T1920">
        <v>23641.465014028789</v>
      </c>
      <c r="U1920">
        <v>244.02567107059545</v>
      </c>
      <c r="V1920">
        <v>185.97551143265642</v>
      </c>
      <c r="W1920">
        <v>256.925706545693</v>
      </c>
      <c r="X1920">
        <v>459.02626232222138</v>
      </c>
      <c r="Y1920">
        <v>83.850230588134124</v>
      </c>
      <c r="Z1920">
        <v>0.4431788630571592</v>
      </c>
      <c r="AA1920">
        <f t="shared" si="29"/>
        <v>23.321314952279955</v>
      </c>
    </row>
    <row r="1921" spans="1:27">
      <c r="A1921" t="s">
        <v>1920</v>
      </c>
      <c r="B1921">
        <v>30</v>
      </c>
      <c r="C1921">
        <v>30</v>
      </c>
      <c r="D1921">
        <v>4</v>
      </c>
      <c r="E1921">
        <v>1</v>
      </c>
      <c r="F1921">
        <v>538.79999999999995</v>
      </c>
      <c r="G1921">
        <v>384.79999999999995</v>
      </c>
      <c r="H1921">
        <v>0</v>
      </c>
      <c r="I1921">
        <v>538.79999999999995</v>
      </c>
      <c r="J1921">
        <v>20152</v>
      </c>
      <c r="K1921">
        <v>1.77</v>
      </c>
      <c r="L1921">
        <v>1264.0921864997126</v>
      </c>
      <c r="M1921">
        <v>351.55868534412605</v>
      </c>
      <c r="N1921">
        <v>5678.1067913759616</v>
      </c>
      <c r="O1921">
        <v>9336.9212573648292</v>
      </c>
      <c r="P1921">
        <v>51381.820943783161</v>
      </c>
      <c r="Q1921">
        <v>5132.3227829559146</v>
      </c>
      <c r="R1921">
        <v>266.92418702054016</v>
      </c>
      <c r="S1921">
        <v>813.79325311140281</v>
      </c>
      <c r="T1921">
        <v>24652.51028092143</v>
      </c>
      <c r="U1921">
        <v>187.71497705103025</v>
      </c>
      <c r="V1921">
        <v>221.35176484630159</v>
      </c>
      <c r="W1921">
        <v>150.82301624331333</v>
      </c>
      <c r="X1921">
        <v>441.61847202178791</v>
      </c>
      <c r="Y1921">
        <v>120.44140146048764</v>
      </c>
      <c r="Z1921">
        <v>0.44079245853707716</v>
      </c>
      <c r="AA1921">
        <f t="shared" si="29"/>
        <v>30.293333333333333</v>
      </c>
    </row>
    <row r="1922" spans="1:27">
      <c r="A1922" t="s">
        <v>1921</v>
      </c>
      <c r="B1922">
        <v>30</v>
      </c>
      <c r="C1922">
        <v>30</v>
      </c>
      <c r="D1922">
        <v>4</v>
      </c>
      <c r="E1922">
        <v>1</v>
      </c>
      <c r="F1922">
        <v>539</v>
      </c>
      <c r="G1922">
        <v>385</v>
      </c>
      <c r="H1922">
        <v>0</v>
      </c>
      <c r="I1922">
        <v>539</v>
      </c>
      <c r="J1922">
        <v>20162</v>
      </c>
      <c r="K1922">
        <v>1.39</v>
      </c>
      <c r="L1922">
        <v>1296.2052962052962</v>
      </c>
      <c r="M1922">
        <v>347.25634725634723</v>
      </c>
      <c r="N1922">
        <v>5895.7138957138959</v>
      </c>
      <c r="O1922">
        <v>9594.3215943215946</v>
      </c>
      <c r="P1922">
        <v>50295.386295386292</v>
      </c>
      <c r="Q1922">
        <v>5114.9331149331147</v>
      </c>
      <c r="R1922">
        <v>257.71225771225772</v>
      </c>
      <c r="S1922">
        <v>794.97679497679496</v>
      </c>
      <c r="T1922">
        <v>25160.797160797159</v>
      </c>
      <c r="U1922">
        <v>253.34425334425336</v>
      </c>
      <c r="V1922">
        <v>278.46027846027846</v>
      </c>
      <c r="W1922">
        <v>217.30821730821731</v>
      </c>
      <c r="X1922">
        <v>420.42042042042044</v>
      </c>
      <c r="Y1922">
        <v>73.164073164073159</v>
      </c>
      <c r="Z1922">
        <v>0.43608263043588058</v>
      </c>
      <c r="AA1922">
        <f t="shared" si="29"/>
        <v>31.649725274725274</v>
      </c>
    </row>
    <row r="1923" spans="1:27">
      <c r="A1923" t="s">
        <v>1922</v>
      </c>
      <c r="B1923">
        <v>30</v>
      </c>
      <c r="C1923">
        <v>30</v>
      </c>
      <c r="D1923">
        <v>4</v>
      </c>
      <c r="E1923">
        <v>1</v>
      </c>
      <c r="F1923">
        <v>539.20000000000005</v>
      </c>
      <c r="G1923">
        <v>385.20000000000005</v>
      </c>
      <c r="H1923">
        <v>0</v>
      </c>
      <c r="I1923">
        <v>539.20000000000005</v>
      </c>
      <c r="J1923">
        <v>20343</v>
      </c>
      <c r="K1923">
        <v>1.69</v>
      </c>
      <c r="L1923">
        <v>1324.3604676243476</v>
      </c>
      <c r="M1923">
        <v>325.697769725206</v>
      </c>
      <c r="N1923">
        <v>5498.03718562616</v>
      </c>
      <c r="O1923">
        <v>9928.389629437901</v>
      </c>
      <c r="P1923">
        <v>49796.169276562701</v>
      </c>
      <c r="Q1923">
        <v>5285.5787066994526</v>
      </c>
      <c r="R1923">
        <v>186.57521245847894</v>
      </c>
      <c r="S1923">
        <v>679.43574479099266</v>
      </c>
      <c r="T1923">
        <v>25630.904620163063</v>
      </c>
      <c r="U1923">
        <v>228.6355204693499</v>
      </c>
      <c r="V1923">
        <v>310.59919761873948</v>
      </c>
      <c r="W1923">
        <v>273.9312367887494</v>
      </c>
      <c r="X1923">
        <v>380.69971097019112</v>
      </c>
      <c r="Y1923">
        <v>150.98572106466503</v>
      </c>
      <c r="Z1923">
        <v>0.43047941792086114</v>
      </c>
      <c r="AA1923">
        <f t="shared" ref="AA1923:AA1986" si="30">T1923/S1923</f>
        <v>37.723809523809521</v>
      </c>
    </row>
    <row r="1924" spans="1:27">
      <c r="A1924" t="s">
        <v>1923</v>
      </c>
      <c r="B1924">
        <v>30</v>
      </c>
      <c r="C1924">
        <v>30</v>
      </c>
      <c r="D1924">
        <v>4</v>
      </c>
      <c r="E1924">
        <v>1</v>
      </c>
      <c r="F1924">
        <v>539.4</v>
      </c>
      <c r="G1924">
        <v>385.4</v>
      </c>
      <c r="H1924">
        <v>0</v>
      </c>
      <c r="I1924">
        <v>539.4</v>
      </c>
      <c r="J1924">
        <v>20570</v>
      </c>
      <c r="K1924">
        <v>1.92</v>
      </c>
      <c r="L1924">
        <v>1393.6651583710407</v>
      </c>
      <c r="M1924">
        <v>320.46845887676335</v>
      </c>
      <c r="N1924">
        <v>5279.7444769763106</v>
      </c>
      <c r="O1924">
        <v>9933.4575459142925</v>
      </c>
      <c r="P1924">
        <v>49521.426670215595</v>
      </c>
      <c r="Q1924">
        <v>5370.2422145328719</v>
      </c>
      <c r="R1924">
        <v>207.61245674740485</v>
      </c>
      <c r="S1924">
        <v>1027.4154910833111</v>
      </c>
      <c r="T1924">
        <v>25670.481767367583</v>
      </c>
      <c r="U1924">
        <v>267.23449560819802</v>
      </c>
      <c r="V1924">
        <v>278.94596752728239</v>
      </c>
      <c r="W1924">
        <v>159.70188980569603</v>
      </c>
      <c r="X1924">
        <v>407.77215863721057</v>
      </c>
      <c r="Y1924">
        <v>161.83124833643865</v>
      </c>
      <c r="Z1924">
        <v>0.45972896957299925</v>
      </c>
      <c r="AA1924">
        <f t="shared" si="30"/>
        <v>24.985492227979279</v>
      </c>
    </row>
    <row r="1925" spans="1:27">
      <c r="A1925" t="s">
        <v>1924</v>
      </c>
      <c r="B1925">
        <v>30</v>
      </c>
      <c r="C1925">
        <v>30</v>
      </c>
      <c r="D1925">
        <v>4</v>
      </c>
      <c r="E1925">
        <v>1</v>
      </c>
      <c r="F1925">
        <v>539.6</v>
      </c>
      <c r="G1925">
        <v>385.6</v>
      </c>
      <c r="H1925">
        <v>0</v>
      </c>
      <c r="I1925">
        <v>539.6</v>
      </c>
      <c r="J1925">
        <v>20482</v>
      </c>
      <c r="K1925">
        <v>1.62</v>
      </c>
      <c r="L1925">
        <v>1373.641172604747</v>
      </c>
      <c r="M1925">
        <v>356.60802206444805</v>
      </c>
      <c r="N1925">
        <v>5365.2808153503056</v>
      </c>
      <c r="O1925">
        <v>9847.1218177312821</v>
      </c>
      <c r="P1925">
        <v>48903.780475980137</v>
      </c>
      <c r="Q1925">
        <v>5436.3869466380802</v>
      </c>
      <c r="R1925">
        <v>191.77108135187837</v>
      </c>
      <c r="S1925">
        <v>842.49991919757815</v>
      </c>
      <c r="T1925">
        <v>26196.145185791702</v>
      </c>
      <c r="U1925">
        <v>209.00893136103596</v>
      </c>
      <c r="V1925">
        <v>354.45329081330334</v>
      </c>
      <c r="W1925">
        <v>187.46161884958897</v>
      </c>
      <c r="X1925">
        <v>577.46797530677986</v>
      </c>
      <c r="Y1925">
        <v>158.37274695913553</v>
      </c>
      <c r="Z1925">
        <v>0.41009260634873473</v>
      </c>
      <c r="AA1925">
        <f t="shared" si="30"/>
        <v>31.093350383631712</v>
      </c>
    </row>
    <row r="1926" spans="1:27">
      <c r="A1926" t="s">
        <v>1925</v>
      </c>
      <c r="B1926">
        <v>30</v>
      </c>
      <c r="C1926">
        <v>30</v>
      </c>
      <c r="D1926">
        <v>4</v>
      </c>
      <c r="E1926">
        <v>1</v>
      </c>
      <c r="F1926">
        <v>539.79999999999995</v>
      </c>
      <c r="G1926">
        <v>385.79999999999995</v>
      </c>
      <c r="H1926">
        <v>0</v>
      </c>
      <c r="I1926">
        <v>539.79999999999995</v>
      </c>
      <c r="J1926">
        <v>20275</v>
      </c>
      <c r="K1926">
        <v>1.63</v>
      </c>
      <c r="L1926">
        <v>1288.3663908227154</v>
      </c>
      <c r="M1926">
        <v>305.39866018652305</v>
      </c>
      <c r="N1926">
        <v>5570.515346556329</v>
      </c>
      <c r="O1926">
        <v>9670.9575725732302</v>
      </c>
      <c r="P1926">
        <v>48451.114321993082</v>
      </c>
      <c r="Q1926">
        <v>5677.7879942204127</v>
      </c>
      <c r="R1926">
        <v>286.79013967336573</v>
      </c>
      <c r="S1926">
        <v>1025.6578659310828</v>
      </c>
      <c r="T1926">
        <v>26281.798677700423</v>
      </c>
      <c r="U1926">
        <v>212.35605762073644</v>
      </c>
      <c r="V1926">
        <v>311.9663733088139</v>
      </c>
      <c r="W1926">
        <v>225.49148386531809</v>
      </c>
      <c r="X1926">
        <v>549.49866456499842</v>
      </c>
      <c r="Y1926">
        <v>142.30045098296773</v>
      </c>
      <c r="Z1926">
        <v>0.44261962692619627</v>
      </c>
      <c r="AA1926">
        <f t="shared" si="30"/>
        <v>25.624332977588043</v>
      </c>
    </row>
    <row r="1927" spans="1:27">
      <c r="A1927" t="s">
        <v>1926</v>
      </c>
      <c r="B1927">
        <v>30</v>
      </c>
      <c r="C1927">
        <v>30</v>
      </c>
      <c r="D1927">
        <v>4</v>
      </c>
      <c r="E1927">
        <v>1</v>
      </c>
      <c r="F1927">
        <v>540</v>
      </c>
      <c r="G1927">
        <v>386</v>
      </c>
      <c r="H1927">
        <v>0</v>
      </c>
      <c r="I1927">
        <v>540</v>
      </c>
      <c r="J1927">
        <v>20018</v>
      </c>
      <c r="K1927">
        <v>1.73</v>
      </c>
      <c r="L1927">
        <v>1300.1894691460275</v>
      </c>
      <c r="M1927">
        <v>366.45828842422935</v>
      </c>
      <c r="N1927">
        <v>5963.172643832042</v>
      </c>
      <c r="O1927">
        <v>9674.2719052427365</v>
      </c>
      <c r="P1927">
        <v>48488.21774202698</v>
      </c>
      <c r="Q1927">
        <v>5588.7725349156462</v>
      </c>
      <c r="R1927">
        <v>338.09464380935088</v>
      </c>
      <c r="S1927">
        <v>1021.0912061356237</v>
      </c>
      <c r="T1927">
        <v>25780.283863355307</v>
      </c>
      <c r="U1927">
        <v>242.7927979033594</v>
      </c>
      <c r="V1927">
        <v>383.47647519315643</v>
      </c>
      <c r="W1927">
        <v>230.31279427281288</v>
      </c>
      <c r="X1927">
        <v>500.33469100645556</v>
      </c>
      <c r="Y1927">
        <v>122.53094473627483</v>
      </c>
      <c r="Z1927">
        <v>0.43401846887101581</v>
      </c>
      <c r="AA1927">
        <f t="shared" si="30"/>
        <v>25.247777777777777</v>
      </c>
    </row>
    <row r="1928" spans="1:27">
      <c r="A1928" t="s">
        <v>1927</v>
      </c>
      <c r="B1928">
        <v>30</v>
      </c>
      <c r="C1928">
        <v>30</v>
      </c>
      <c r="D1928">
        <v>4</v>
      </c>
      <c r="E1928">
        <v>1</v>
      </c>
      <c r="F1928">
        <v>540.20000000000005</v>
      </c>
      <c r="G1928">
        <v>386.20000000000005</v>
      </c>
      <c r="H1928">
        <v>0</v>
      </c>
      <c r="I1928">
        <v>540.20000000000005</v>
      </c>
      <c r="J1928">
        <v>19860</v>
      </c>
      <c r="K1928">
        <v>1.49</v>
      </c>
      <c r="L1928">
        <v>1216.4327964118115</v>
      </c>
      <c r="M1928">
        <v>417.39210644651735</v>
      </c>
      <c r="N1928">
        <v>6607.9396741574328</v>
      </c>
      <c r="O1928">
        <v>9370.5680914111763</v>
      </c>
      <c r="P1928">
        <v>48757.624324043863</v>
      </c>
      <c r="Q1928">
        <v>5475.6771091561068</v>
      </c>
      <c r="R1928">
        <v>294.01930150238098</v>
      </c>
      <c r="S1928">
        <v>995.05355763354805</v>
      </c>
      <c r="T1928">
        <v>25366.371110009339</v>
      </c>
      <c r="U1928">
        <v>287.10120029056026</v>
      </c>
      <c r="V1928">
        <v>359.74126301467788</v>
      </c>
      <c r="W1928">
        <v>189.09476645643326</v>
      </c>
      <c r="X1928">
        <v>511.93948967473398</v>
      </c>
      <c r="Y1928">
        <v>151.04520979141924</v>
      </c>
      <c r="Z1928">
        <v>0.43402642829382043</v>
      </c>
      <c r="AA1928">
        <f t="shared" si="30"/>
        <v>25.492468134414835</v>
      </c>
    </row>
    <row r="1929" spans="1:27">
      <c r="A1929" t="s">
        <v>1928</v>
      </c>
      <c r="B1929">
        <v>30</v>
      </c>
      <c r="C1929">
        <v>30</v>
      </c>
      <c r="D1929">
        <v>4</v>
      </c>
      <c r="E1929">
        <v>1</v>
      </c>
      <c r="F1929">
        <v>540.4</v>
      </c>
      <c r="G1929">
        <v>386.4</v>
      </c>
      <c r="H1929">
        <v>0</v>
      </c>
      <c r="I1929">
        <v>540.4</v>
      </c>
      <c r="J1929">
        <v>19884</v>
      </c>
      <c r="K1929">
        <v>1.61</v>
      </c>
      <c r="L1929">
        <v>1132.7798905481866</v>
      </c>
      <c r="M1929">
        <v>462.61942305908548</v>
      </c>
      <c r="N1929">
        <v>6946.2480289398009</v>
      </c>
      <c r="O1929">
        <v>8802.522957054076</v>
      </c>
      <c r="P1929">
        <v>50088.117985344579</v>
      </c>
      <c r="Q1929">
        <v>5418.0966515165564</v>
      </c>
      <c r="R1929">
        <v>273.62953343845652</v>
      </c>
      <c r="S1929">
        <v>1065.5319543641592</v>
      </c>
      <c r="T1929">
        <v>24342.59345144235</v>
      </c>
      <c r="U1929">
        <v>231.88943511733606</v>
      </c>
      <c r="V1929">
        <v>288.70234672108336</v>
      </c>
      <c r="W1929">
        <v>160.00371023096187</v>
      </c>
      <c r="X1929">
        <v>630.73926351915406</v>
      </c>
      <c r="Y1929">
        <v>156.52536870420184</v>
      </c>
      <c r="Z1929">
        <v>0.42636372444530568</v>
      </c>
      <c r="AA1929">
        <f t="shared" si="30"/>
        <v>22.84548422198041</v>
      </c>
    </row>
    <row r="1930" spans="1:27">
      <c r="A1930" t="s">
        <v>1929</v>
      </c>
      <c r="B1930">
        <v>30</v>
      </c>
      <c r="C1930">
        <v>30</v>
      </c>
      <c r="D1930">
        <v>4</v>
      </c>
      <c r="E1930">
        <v>1</v>
      </c>
      <c r="F1930">
        <v>540.6</v>
      </c>
      <c r="G1930">
        <v>386.6</v>
      </c>
      <c r="H1930">
        <v>0</v>
      </c>
      <c r="I1930">
        <v>540.6</v>
      </c>
      <c r="J1930">
        <v>19640</v>
      </c>
      <c r="K1930">
        <v>1.72</v>
      </c>
      <c r="L1930">
        <v>1046.6637592673353</v>
      </c>
      <c r="M1930">
        <v>425.50182105350012</v>
      </c>
      <c r="N1930">
        <v>7059.086998031612</v>
      </c>
      <c r="O1930">
        <v>8614.938532077651</v>
      </c>
      <c r="P1930">
        <v>51214.625004420035</v>
      </c>
      <c r="Q1930">
        <v>5156.7048950389553</v>
      </c>
      <c r="R1930">
        <v>212.16157282445985</v>
      </c>
      <c r="S1930">
        <v>1237.6091748093493</v>
      </c>
      <c r="T1930">
        <v>23516.931672186798</v>
      </c>
      <c r="U1930">
        <v>256.95123819851256</v>
      </c>
      <c r="V1930">
        <v>414.89374241227711</v>
      </c>
      <c r="W1930">
        <v>159.12117961834488</v>
      </c>
      <c r="X1930">
        <v>623.51928902299596</v>
      </c>
      <c r="Y1930">
        <v>61.291121038177295</v>
      </c>
      <c r="Z1930">
        <v>0.43601498570442671</v>
      </c>
      <c r="AA1930">
        <f t="shared" si="30"/>
        <v>19.001904761904761</v>
      </c>
    </row>
    <row r="1931" spans="1:27">
      <c r="A1931" t="s">
        <v>1930</v>
      </c>
      <c r="B1931">
        <v>30</v>
      </c>
      <c r="C1931">
        <v>30</v>
      </c>
      <c r="D1931">
        <v>4</v>
      </c>
      <c r="E1931">
        <v>1</v>
      </c>
      <c r="F1931">
        <v>540.79999999999995</v>
      </c>
      <c r="G1931">
        <v>386.79999999999995</v>
      </c>
      <c r="H1931">
        <v>0</v>
      </c>
      <c r="I1931">
        <v>540.79999999999995</v>
      </c>
      <c r="J1931">
        <v>19529</v>
      </c>
      <c r="K1931">
        <v>1.96</v>
      </c>
      <c r="L1931">
        <v>1086.0714627837915</v>
      </c>
      <c r="M1931">
        <v>422.6937446115528</v>
      </c>
      <c r="N1931">
        <v>7505.5081904396966</v>
      </c>
      <c r="O1931">
        <v>8273.0625538844724</v>
      </c>
      <c r="P1931">
        <v>51711.131334419006</v>
      </c>
      <c r="Q1931">
        <v>4824.4563655522561</v>
      </c>
      <c r="R1931">
        <v>211.94558865791743</v>
      </c>
      <c r="S1931">
        <v>1192.6429734648914</v>
      </c>
      <c r="T1931">
        <v>23014.656576300415</v>
      </c>
      <c r="U1931">
        <v>329.29399367755531</v>
      </c>
      <c r="V1931">
        <v>323.30683015614522</v>
      </c>
      <c r="W1931">
        <v>222.72248299645562</v>
      </c>
      <c r="X1931">
        <v>660.98285276367471</v>
      </c>
      <c r="Y1931">
        <v>221.52505029217357</v>
      </c>
      <c r="Z1931">
        <v>0.43704832604100091</v>
      </c>
      <c r="AA1931">
        <f t="shared" si="30"/>
        <v>19.29718875502008</v>
      </c>
    </row>
    <row r="1932" spans="1:27">
      <c r="A1932" t="s">
        <v>1931</v>
      </c>
      <c r="B1932">
        <v>30</v>
      </c>
      <c r="C1932">
        <v>30</v>
      </c>
      <c r="D1932">
        <v>4</v>
      </c>
      <c r="E1932">
        <v>1</v>
      </c>
      <c r="F1932">
        <v>541</v>
      </c>
      <c r="G1932">
        <v>387</v>
      </c>
      <c r="H1932">
        <v>0</v>
      </c>
      <c r="I1932">
        <v>541</v>
      </c>
      <c r="J1932">
        <v>19691</v>
      </c>
      <c r="K1932">
        <v>1.53</v>
      </c>
      <c r="L1932">
        <v>964.46341405899966</v>
      </c>
      <c r="M1932">
        <v>475.1574032588959</v>
      </c>
      <c r="N1932">
        <v>7859.5514891409439</v>
      </c>
      <c r="O1932">
        <v>8256.8915509231974</v>
      </c>
      <c r="P1932">
        <v>51617.657462211428</v>
      </c>
      <c r="Q1932">
        <v>4601.8346027778434</v>
      </c>
      <c r="R1932">
        <v>281.79310019572239</v>
      </c>
      <c r="S1932">
        <v>1370.0568302402905</v>
      </c>
      <c r="T1932">
        <v>22793.406748885798</v>
      </c>
      <c r="U1932">
        <v>280.61404956728842</v>
      </c>
      <c r="V1932">
        <v>443.32303629117837</v>
      </c>
      <c r="W1932">
        <v>192.18525243473954</v>
      </c>
      <c r="X1932">
        <v>640.22449123965384</v>
      </c>
      <c r="Y1932">
        <v>222.84056877402315</v>
      </c>
      <c r="Z1932">
        <v>0.46341463414634149</v>
      </c>
      <c r="AA1932">
        <f t="shared" si="30"/>
        <v>16.636833046471601</v>
      </c>
    </row>
    <row r="1933" spans="1:27">
      <c r="A1933" t="s">
        <v>1932</v>
      </c>
      <c r="B1933">
        <v>30</v>
      </c>
      <c r="C1933">
        <v>30</v>
      </c>
      <c r="D1933">
        <v>4</v>
      </c>
      <c r="E1933">
        <v>1</v>
      </c>
      <c r="F1933">
        <v>541.20000000000005</v>
      </c>
      <c r="G1933">
        <v>387.20000000000005</v>
      </c>
      <c r="H1933">
        <v>0</v>
      </c>
      <c r="I1933">
        <v>541.20000000000005</v>
      </c>
      <c r="J1933">
        <v>19731</v>
      </c>
      <c r="K1933">
        <v>1.62</v>
      </c>
      <c r="L1933">
        <v>868.29989742611099</v>
      </c>
      <c r="M1933">
        <v>401.94651845137281</v>
      </c>
      <c r="N1933">
        <v>8166.5513704348659</v>
      </c>
      <c r="O1933">
        <v>7854.0588249326111</v>
      </c>
      <c r="P1933">
        <v>51773.574103671192</v>
      </c>
      <c r="Q1933">
        <v>4871.0670069893376</v>
      </c>
      <c r="R1933">
        <v>249.27840461821046</v>
      </c>
      <c r="S1933">
        <v>1451.539801054364</v>
      </c>
      <c r="T1933">
        <v>22393.311228262686</v>
      </c>
      <c r="U1933">
        <v>308.9143865842895</v>
      </c>
      <c r="V1933">
        <v>424.60819159848285</v>
      </c>
      <c r="W1933">
        <v>193.22058157009613</v>
      </c>
      <c r="X1933">
        <v>908.85236516304474</v>
      </c>
      <c r="Y1933">
        <v>134.77731924333864</v>
      </c>
      <c r="Z1933">
        <v>0.48601640478308133</v>
      </c>
      <c r="AA1933">
        <f t="shared" si="30"/>
        <v>15.427280197206247</v>
      </c>
    </row>
    <row r="1934" spans="1:27">
      <c r="A1934" t="s">
        <v>1933</v>
      </c>
      <c r="B1934">
        <v>30</v>
      </c>
      <c r="C1934">
        <v>30</v>
      </c>
      <c r="D1934">
        <v>4</v>
      </c>
      <c r="E1934">
        <v>1</v>
      </c>
      <c r="F1934">
        <v>541.4</v>
      </c>
      <c r="G1934">
        <v>387.4</v>
      </c>
      <c r="H1934">
        <v>0</v>
      </c>
      <c r="I1934">
        <v>541.4</v>
      </c>
      <c r="J1934">
        <v>19533</v>
      </c>
      <c r="K1934">
        <v>2.31</v>
      </c>
      <c r="L1934">
        <v>884.40594964002491</v>
      </c>
      <c r="M1934">
        <v>477.53048520508236</v>
      </c>
      <c r="N1934">
        <v>8699.0948848201333</v>
      </c>
      <c r="O1934">
        <v>7697.7426939053948</v>
      </c>
      <c r="P1934">
        <v>51584.256112268391</v>
      </c>
      <c r="Q1934">
        <v>4711.9589713603527</v>
      </c>
      <c r="R1934">
        <v>225.36515245648016</v>
      </c>
      <c r="S1934">
        <v>1589.7379673281437</v>
      </c>
      <c r="T1934">
        <v>22359.877693722665</v>
      </c>
      <c r="U1934">
        <v>287.49284313367201</v>
      </c>
      <c r="V1934">
        <v>344.74777375775074</v>
      </c>
      <c r="W1934">
        <v>130.34633142077502</v>
      </c>
      <c r="X1934">
        <v>796.69626868398927</v>
      </c>
      <c r="Y1934">
        <v>210.74687229714092</v>
      </c>
      <c r="Z1934">
        <v>0.47977787606270578</v>
      </c>
      <c r="AA1934">
        <f t="shared" si="30"/>
        <v>14.065134099616859</v>
      </c>
    </row>
    <row r="1935" spans="1:27">
      <c r="A1935" t="s">
        <v>1934</v>
      </c>
      <c r="B1935">
        <v>30</v>
      </c>
      <c r="C1935">
        <v>30</v>
      </c>
      <c r="D1935">
        <v>4</v>
      </c>
      <c r="E1935">
        <v>1</v>
      </c>
      <c r="F1935">
        <v>541.6</v>
      </c>
      <c r="G1935">
        <v>387.6</v>
      </c>
      <c r="H1935">
        <v>0</v>
      </c>
      <c r="I1935">
        <v>541.6</v>
      </c>
      <c r="J1935">
        <v>19285</v>
      </c>
      <c r="K1935">
        <v>1.79</v>
      </c>
      <c r="L1935">
        <v>787.97643623181102</v>
      </c>
      <c r="M1935">
        <v>489.65308896832988</v>
      </c>
      <c r="N1935">
        <v>9083.1277377775532</v>
      </c>
      <c r="O1935">
        <v>7398.9225114546098</v>
      </c>
      <c r="P1935">
        <v>51560.847892855345</v>
      </c>
      <c r="Q1935">
        <v>4682.543678566034</v>
      </c>
      <c r="R1935">
        <v>253.00840843864862</v>
      </c>
      <c r="S1935">
        <v>1300.2869946125572</v>
      </c>
      <c r="T1935">
        <v>22845.022909219075</v>
      </c>
      <c r="U1935">
        <v>244.19717033382005</v>
      </c>
      <c r="V1935">
        <v>332.30955138210561</v>
      </c>
      <c r="W1935">
        <v>106.9936055586325</v>
      </c>
      <c r="X1935">
        <v>787.97643623181102</v>
      </c>
      <c r="Y1935">
        <v>127.13357836966919</v>
      </c>
      <c r="Z1935">
        <v>0.46786371116058467</v>
      </c>
      <c r="AA1935">
        <f t="shared" si="30"/>
        <v>17.569215876089064</v>
      </c>
    </row>
    <row r="1936" spans="1:27">
      <c r="A1936" t="s">
        <v>1935</v>
      </c>
      <c r="B1936">
        <v>30</v>
      </c>
      <c r="C1936">
        <v>30</v>
      </c>
      <c r="D1936">
        <v>4</v>
      </c>
      <c r="E1936">
        <v>1</v>
      </c>
      <c r="F1936">
        <v>541.79999999999995</v>
      </c>
      <c r="G1936">
        <v>387.79999999999995</v>
      </c>
      <c r="H1936">
        <v>0</v>
      </c>
      <c r="I1936">
        <v>541.79999999999995</v>
      </c>
      <c r="J1936">
        <v>19052</v>
      </c>
      <c r="K1936">
        <v>2.08</v>
      </c>
      <c r="L1936">
        <v>691.54704944178627</v>
      </c>
      <c r="M1936">
        <v>558.85167464114829</v>
      </c>
      <c r="N1936">
        <v>9534.9282296650708</v>
      </c>
      <c r="O1936">
        <v>7378.6283891547055</v>
      </c>
      <c r="P1936">
        <v>51041.786283891546</v>
      </c>
      <c r="Q1936">
        <v>4307.4960127591703</v>
      </c>
      <c r="R1936">
        <v>255.18341307814993</v>
      </c>
      <c r="S1936">
        <v>1661.2440191387561</v>
      </c>
      <c r="T1936">
        <v>22794.258373205743</v>
      </c>
      <c r="U1936">
        <v>361.08452950558217</v>
      </c>
      <c r="V1936">
        <v>382.7751196172249</v>
      </c>
      <c r="W1936">
        <v>125.03987240829346</v>
      </c>
      <c r="X1936">
        <v>736.20414673046253</v>
      </c>
      <c r="Y1936">
        <v>170.97288676236045</v>
      </c>
      <c r="Z1936">
        <v>0.48175003674489247</v>
      </c>
      <c r="AA1936">
        <f t="shared" si="30"/>
        <v>13.721198156682027</v>
      </c>
    </row>
    <row r="1937" spans="1:27">
      <c r="A1937" t="s">
        <v>1936</v>
      </c>
      <c r="B1937">
        <v>30</v>
      </c>
      <c r="C1937">
        <v>30</v>
      </c>
      <c r="D1937">
        <v>4</v>
      </c>
      <c r="E1937">
        <v>1</v>
      </c>
      <c r="F1937">
        <v>542</v>
      </c>
      <c r="G1937">
        <v>388</v>
      </c>
      <c r="H1937">
        <v>0</v>
      </c>
      <c r="I1937">
        <v>542</v>
      </c>
      <c r="J1937">
        <v>18973</v>
      </c>
      <c r="K1937">
        <v>1.61</v>
      </c>
      <c r="L1937">
        <v>742.02452018743179</v>
      </c>
      <c r="M1937">
        <v>531.48469093009828</v>
      </c>
      <c r="N1937">
        <v>9887.669298414532</v>
      </c>
      <c r="O1937">
        <v>7284.1645805250655</v>
      </c>
      <c r="P1937">
        <v>50742.666409910773</v>
      </c>
      <c r="Q1937">
        <v>4598.4979780473714</v>
      </c>
      <c r="R1937">
        <v>299.12061107901661</v>
      </c>
      <c r="S1937">
        <v>1580.3324988766931</v>
      </c>
      <c r="T1937">
        <v>22572.694011168882</v>
      </c>
      <c r="U1937">
        <v>276.01258103857759</v>
      </c>
      <c r="V1937">
        <v>437.76879132165095</v>
      </c>
      <c r="W1937">
        <v>237.49919763784581</v>
      </c>
      <c r="X1937">
        <v>702.22735734000889</v>
      </c>
      <c r="Y1937">
        <v>107.83747352204891</v>
      </c>
      <c r="Z1937">
        <v>0.4636293286902689</v>
      </c>
      <c r="AA1937">
        <f t="shared" si="30"/>
        <v>14.283509341998375</v>
      </c>
    </row>
    <row r="1938" spans="1:27">
      <c r="A1938" t="s">
        <v>1937</v>
      </c>
      <c r="B1938">
        <v>30</v>
      </c>
      <c r="C1938">
        <v>30</v>
      </c>
      <c r="D1938">
        <v>4</v>
      </c>
      <c r="E1938">
        <v>1</v>
      </c>
      <c r="F1938">
        <v>542.20000000000005</v>
      </c>
      <c r="G1938">
        <v>388.20000000000005</v>
      </c>
      <c r="H1938">
        <v>0</v>
      </c>
      <c r="I1938">
        <v>542.20000000000005</v>
      </c>
      <c r="J1938">
        <v>18701</v>
      </c>
      <c r="K1938">
        <v>1.55</v>
      </c>
      <c r="L1938">
        <v>680.84089823220256</v>
      </c>
      <c r="M1938">
        <v>560.06795137229915</v>
      </c>
      <c r="N1938">
        <v>10521.845304454</v>
      </c>
      <c r="O1938">
        <v>7178.6908743430477</v>
      </c>
      <c r="P1938">
        <v>49507.617985878853</v>
      </c>
      <c r="Q1938">
        <v>4440.7283537718322</v>
      </c>
      <c r="R1938">
        <v>303.92313001008654</v>
      </c>
      <c r="S1938">
        <v>1559.4309072569943</v>
      </c>
      <c r="T1938">
        <v>23445.877793703883</v>
      </c>
      <c r="U1938">
        <v>341.08403673621063</v>
      </c>
      <c r="V1938">
        <v>364.9731910601476</v>
      </c>
      <c r="W1938">
        <v>244.20024420024421</v>
      </c>
      <c r="X1938">
        <v>663.58762010935925</v>
      </c>
      <c r="Y1938">
        <v>187.1317088708393</v>
      </c>
      <c r="Z1938">
        <v>0.47552849815445086</v>
      </c>
      <c r="AA1938">
        <f t="shared" si="30"/>
        <v>15.034893617021277</v>
      </c>
    </row>
    <row r="1939" spans="1:27">
      <c r="A1939" t="s">
        <v>1938</v>
      </c>
      <c r="B1939">
        <v>30</v>
      </c>
      <c r="C1939">
        <v>30</v>
      </c>
      <c r="D1939">
        <v>4</v>
      </c>
      <c r="E1939">
        <v>1</v>
      </c>
      <c r="F1939">
        <v>542.4</v>
      </c>
      <c r="G1939">
        <v>388.4</v>
      </c>
      <c r="H1939">
        <v>0</v>
      </c>
      <c r="I1939">
        <v>542.4</v>
      </c>
      <c r="J1939">
        <v>18704</v>
      </c>
      <c r="K1939">
        <v>1.71</v>
      </c>
      <c r="L1939">
        <v>645.54851617205736</v>
      </c>
      <c r="M1939">
        <v>554.85161720573524</v>
      </c>
      <c r="N1939">
        <v>10787.595865288429</v>
      </c>
      <c r="O1939">
        <v>7011.6705568522839</v>
      </c>
      <c r="P1939">
        <v>49303.101033677893</v>
      </c>
      <c r="Q1939">
        <v>4381.4604868289425</v>
      </c>
      <c r="R1939">
        <v>337.44581527175723</v>
      </c>
      <c r="S1939">
        <v>1531.1770590196732</v>
      </c>
      <c r="T1939">
        <v>23493.164388129375</v>
      </c>
      <c r="U1939">
        <v>400.13337779259757</v>
      </c>
      <c r="V1939">
        <v>352.11737245748583</v>
      </c>
      <c r="W1939">
        <v>233.41113704568193</v>
      </c>
      <c r="X1939">
        <v>800.26675558519514</v>
      </c>
      <c r="Y1939">
        <v>168.05601867289096</v>
      </c>
      <c r="Z1939">
        <v>0.46096025556703935</v>
      </c>
      <c r="AA1939">
        <f t="shared" si="30"/>
        <v>15.343205574912892</v>
      </c>
    </row>
    <row r="1940" spans="1:27">
      <c r="A1940" t="s">
        <v>1939</v>
      </c>
      <c r="B1940">
        <v>30</v>
      </c>
      <c r="C1940">
        <v>30</v>
      </c>
      <c r="D1940">
        <v>4</v>
      </c>
      <c r="E1940">
        <v>1</v>
      </c>
      <c r="F1940">
        <v>542.6</v>
      </c>
      <c r="G1940">
        <v>388.6</v>
      </c>
      <c r="H1940">
        <v>0</v>
      </c>
      <c r="I1940">
        <v>542.6</v>
      </c>
      <c r="J1940">
        <v>18744</v>
      </c>
      <c r="K1940">
        <v>1.89</v>
      </c>
      <c r="L1940">
        <v>678.76937906659168</v>
      </c>
      <c r="M1940">
        <v>540.87343026213625</v>
      </c>
      <c r="N1940">
        <v>11008.916378825608</v>
      </c>
      <c r="O1940">
        <v>6959.0596299568906</v>
      </c>
      <c r="P1940">
        <v>49732.240876107855</v>
      </c>
      <c r="Q1940">
        <v>4518.4352156799741</v>
      </c>
      <c r="R1940">
        <v>250.35478083915709</v>
      </c>
      <c r="S1940">
        <v>1340.134415080194</v>
      </c>
      <c r="T1940">
        <v>23370.016333306557</v>
      </c>
      <c r="U1940">
        <v>235.62802902508903</v>
      </c>
      <c r="V1940">
        <v>326.66613114841886</v>
      </c>
      <c r="W1940">
        <v>236.96682464454977</v>
      </c>
      <c r="X1940">
        <v>653.33226229683771</v>
      </c>
      <c r="Y1940">
        <v>148.60631376014138</v>
      </c>
      <c r="Z1940">
        <v>0.43728562158153333</v>
      </c>
      <c r="AA1940">
        <f t="shared" si="30"/>
        <v>17.438561438561436</v>
      </c>
    </row>
    <row r="1941" spans="1:27">
      <c r="A1941" t="s">
        <v>1940</v>
      </c>
      <c r="B1941">
        <v>30</v>
      </c>
      <c r="C1941">
        <v>30</v>
      </c>
      <c r="D1941">
        <v>4</v>
      </c>
      <c r="E1941">
        <v>1</v>
      </c>
      <c r="F1941">
        <v>542.79999999999995</v>
      </c>
      <c r="G1941">
        <v>388.79999999999995</v>
      </c>
      <c r="H1941">
        <v>0</v>
      </c>
      <c r="I1941">
        <v>542.79999999999995</v>
      </c>
      <c r="J1941">
        <v>18458</v>
      </c>
      <c r="K1941">
        <v>2.29</v>
      </c>
      <c r="L1941">
        <v>592.62117724885957</v>
      </c>
      <c r="M1941">
        <v>576.08291183726351</v>
      </c>
      <c r="N1941">
        <v>11596.080431097451</v>
      </c>
      <c r="O1941">
        <v>6933.6677738116568</v>
      </c>
      <c r="P1941">
        <v>47074.794305323943</v>
      </c>
      <c r="Q1941">
        <v>4740.9694179908765</v>
      </c>
      <c r="R1941">
        <v>224.64477184084677</v>
      </c>
      <c r="S1941">
        <v>1478.7965655535495</v>
      </c>
      <c r="T1941">
        <v>24698.521203434444</v>
      </c>
      <c r="U1941">
        <v>294.93239984013013</v>
      </c>
      <c r="V1941">
        <v>558.16645764136774</v>
      </c>
      <c r="W1941">
        <v>261.85586901693796</v>
      </c>
      <c r="X1941">
        <v>712.5236014829311</v>
      </c>
      <c r="Y1941">
        <v>256.34311387973924</v>
      </c>
      <c r="Z1941">
        <v>0.47522459942576639</v>
      </c>
      <c r="AA1941">
        <f t="shared" si="30"/>
        <v>16.701770736253494</v>
      </c>
    </row>
    <row r="1942" spans="1:27">
      <c r="A1942" t="s">
        <v>1941</v>
      </c>
      <c r="B1942">
        <v>30</v>
      </c>
      <c r="C1942">
        <v>30</v>
      </c>
      <c r="D1942">
        <v>4</v>
      </c>
      <c r="E1942">
        <v>1</v>
      </c>
      <c r="F1942">
        <v>543</v>
      </c>
      <c r="G1942">
        <v>389</v>
      </c>
      <c r="H1942">
        <v>0</v>
      </c>
      <c r="I1942">
        <v>543</v>
      </c>
      <c r="J1942">
        <v>18470</v>
      </c>
      <c r="K1942">
        <v>2.09</v>
      </c>
      <c r="L1942">
        <v>501.66530770187535</v>
      </c>
      <c r="M1942">
        <v>623.28113987202698</v>
      </c>
      <c r="N1942">
        <v>12269.379068256885</v>
      </c>
      <c r="O1942">
        <v>6874.0585137992512</v>
      </c>
      <c r="P1942">
        <v>45205.15761688249</v>
      </c>
      <c r="Q1942">
        <v>4986.2491189762159</v>
      </c>
      <c r="R1942">
        <v>298.51158805400848</v>
      </c>
      <c r="S1942">
        <v>1561.6578449121741</v>
      </c>
      <c r="T1942">
        <v>25584.930692795642</v>
      </c>
      <c r="U1942">
        <v>301.27558423969379</v>
      </c>
      <c r="V1942">
        <v>462.96936110228165</v>
      </c>
      <c r="W1942">
        <v>309.56757279674952</v>
      </c>
      <c r="X1942">
        <v>818.14287096283817</v>
      </c>
      <c r="Y1942">
        <v>203.15371964786686</v>
      </c>
      <c r="Z1942">
        <v>0.47607918614242506</v>
      </c>
      <c r="AA1942">
        <f t="shared" si="30"/>
        <v>16.383185840707963</v>
      </c>
    </row>
    <row r="1943" spans="1:27">
      <c r="A1943" t="s">
        <v>1942</v>
      </c>
      <c r="B1943">
        <v>30</v>
      </c>
      <c r="C1943">
        <v>30</v>
      </c>
      <c r="D1943">
        <v>4</v>
      </c>
      <c r="E1943">
        <v>1</v>
      </c>
      <c r="F1943">
        <v>543.20000000000005</v>
      </c>
      <c r="G1943">
        <v>389.20000000000005</v>
      </c>
      <c r="H1943">
        <v>0</v>
      </c>
      <c r="I1943">
        <v>543.20000000000005</v>
      </c>
      <c r="J1943">
        <v>18715</v>
      </c>
      <c r="K1943">
        <v>1.54</v>
      </c>
      <c r="L1943">
        <v>529.85803551119261</v>
      </c>
      <c r="M1943">
        <v>551.26644098639224</v>
      </c>
      <c r="N1943">
        <v>12007.439420902632</v>
      </c>
      <c r="O1943">
        <v>7025.9710718921024</v>
      </c>
      <c r="P1943">
        <v>45546.382648487357</v>
      </c>
      <c r="Q1943">
        <v>4685.7647483843339</v>
      </c>
      <c r="R1943">
        <v>302.3937273371958</v>
      </c>
      <c r="S1943">
        <v>1673.8697030921765</v>
      </c>
      <c r="T1943">
        <v>25902.832599649439</v>
      </c>
      <c r="U1943">
        <v>326.4781834967954</v>
      </c>
      <c r="V1943">
        <v>371.97104513159479</v>
      </c>
      <c r="W1943">
        <v>168.59119311719763</v>
      </c>
      <c r="X1943">
        <v>818.87150942638857</v>
      </c>
      <c r="Y1943">
        <v>88.309672585198769</v>
      </c>
      <c r="Z1943">
        <v>0.48573570056682436</v>
      </c>
      <c r="AA1943">
        <f t="shared" si="30"/>
        <v>15.474820143884894</v>
      </c>
    </row>
    <row r="1944" spans="1:27">
      <c r="A1944" t="s">
        <v>1943</v>
      </c>
      <c r="B1944">
        <v>30</v>
      </c>
      <c r="C1944">
        <v>30</v>
      </c>
      <c r="D1944">
        <v>4</v>
      </c>
      <c r="E1944">
        <v>1</v>
      </c>
      <c r="F1944">
        <v>543.4</v>
      </c>
      <c r="G1944">
        <v>389.4</v>
      </c>
      <c r="H1944">
        <v>0</v>
      </c>
      <c r="I1944">
        <v>543.4</v>
      </c>
      <c r="J1944">
        <v>18571</v>
      </c>
      <c r="K1944">
        <v>1.65</v>
      </c>
      <c r="L1944">
        <v>497.09020368574198</v>
      </c>
      <c r="M1944">
        <v>517.29712253475589</v>
      </c>
      <c r="N1944">
        <v>11306.444659984913</v>
      </c>
      <c r="O1944">
        <v>7227.3413083306386</v>
      </c>
      <c r="P1944">
        <v>46170.115314150236</v>
      </c>
      <c r="Q1944">
        <v>4852.3547796098719</v>
      </c>
      <c r="R1944">
        <v>300.40952688867338</v>
      </c>
      <c r="S1944">
        <v>1469.7165642849445</v>
      </c>
      <c r="T1944">
        <v>25681.646729173401</v>
      </c>
      <c r="U1944">
        <v>245.17728203470199</v>
      </c>
      <c r="V1944">
        <v>456.67636598771423</v>
      </c>
      <c r="W1944">
        <v>276.16122426985669</v>
      </c>
      <c r="X1944">
        <v>845.99633581204876</v>
      </c>
      <c r="Y1944">
        <v>153.57258325250567</v>
      </c>
      <c r="Z1944">
        <v>0.47575068455005337</v>
      </c>
      <c r="AA1944">
        <f t="shared" si="30"/>
        <v>17.473877176901922</v>
      </c>
    </row>
    <row r="1945" spans="1:27">
      <c r="A1945" t="s">
        <v>1944</v>
      </c>
      <c r="B1945">
        <v>30</v>
      </c>
      <c r="C1945">
        <v>30</v>
      </c>
      <c r="D1945">
        <v>4</v>
      </c>
      <c r="E1945">
        <v>1</v>
      </c>
      <c r="F1945">
        <v>543.6</v>
      </c>
      <c r="G1945">
        <v>389.6</v>
      </c>
      <c r="H1945">
        <v>0</v>
      </c>
      <c r="I1945">
        <v>543.6</v>
      </c>
      <c r="J1945">
        <v>18507</v>
      </c>
      <c r="K1945">
        <v>1.61</v>
      </c>
      <c r="L1945">
        <v>553.81554716169535</v>
      </c>
      <c r="M1945">
        <v>494.67019746481526</v>
      </c>
      <c r="N1945">
        <v>11283.319667172986</v>
      </c>
      <c r="O1945">
        <v>7086.6882636807222</v>
      </c>
      <c r="P1945">
        <v>46244.94240049467</v>
      </c>
      <c r="Q1945">
        <v>4737.00482572285</v>
      </c>
      <c r="R1945">
        <v>268.84249862218223</v>
      </c>
      <c r="S1945">
        <v>1602.3012917882058</v>
      </c>
      <c r="T1945">
        <v>25812.912505208824</v>
      </c>
      <c r="U1945">
        <v>313.20151089484227</v>
      </c>
      <c r="V1945">
        <v>401.91953544016241</v>
      </c>
      <c r="W1945">
        <v>274.21934859462584</v>
      </c>
      <c r="X1945">
        <v>787.70852096299393</v>
      </c>
      <c r="Y1945">
        <v>138.45388679042384</v>
      </c>
      <c r="Z1945">
        <v>0.47504558978788752</v>
      </c>
      <c r="AA1945">
        <f t="shared" si="30"/>
        <v>16.109899328859061</v>
      </c>
    </row>
    <row r="1946" spans="1:27">
      <c r="A1946" t="s">
        <v>1945</v>
      </c>
      <c r="B1946">
        <v>30</v>
      </c>
      <c r="C1946">
        <v>30</v>
      </c>
      <c r="D1946">
        <v>4</v>
      </c>
      <c r="E1946">
        <v>1</v>
      </c>
      <c r="F1946">
        <v>543.79999999999995</v>
      </c>
      <c r="G1946">
        <v>389.79999999999995</v>
      </c>
      <c r="H1946">
        <v>0</v>
      </c>
      <c r="I1946">
        <v>543.79999999999995</v>
      </c>
      <c r="J1946">
        <v>18514</v>
      </c>
      <c r="K1946">
        <v>1.95</v>
      </c>
      <c r="L1946">
        <v>600.29007305543621</v>
      </c>
      <c r="M1946">
        <v>515.68543188654917</v>
      </c>
      <c r="N1946">
        <v>10795.82079931242</v>
      </c>
      <c r="O1946">
        <v>7126.9338203695743</v>
      </c>
      <c r="P1946">
        <v>47167.758917060593</v>
      </c>
      <c r="Q1946">
        <v>4676.0850880962616</v>
      </c>
      <c r="R1946">
        <v>267.2432316287065</v>
      </c>
      <c r="S1946">
        <v>1518.8547486033519</v>
      </c>
      <c r="T1946">
        <v>25476.740438332617</v>
      </c>
      <c r="U1946">
        <v>290.07305543618395</v>
      </c>
      <c r="V1946">
        <v>428.3949290932531</v>
      </c>
      <c r="W1946">
        <v>235.01289213579716</v>
      </c>
      <c r="X1946">
        <v>680.86592178770945</v>
      </c>
      <c r="Y1946">
        <v>220.24065320154705</v>
      </c>
      <c r="Z1946">
        <v>0.51042337212181232</v>
      </c>
      <c r="AA1946">
        <f t="shared" si="30"/>
        <v>16.773651635720601</v>
      </c>
    </row>
    <row r="1947" spans="1:27">
      <c r="A1947" t="s">
        <v>1946</v>
      </c>
      <c r="B1947">
        <v>30</v>
      </c>
      <c r="C1947">
        <v>30</v>
      </c>
      <c r="D1947">
        <v>4</v>
      </c>
      <c r="E1947">
        <v>1</v>
      </c>
      <c r="F1947">
        <v>544</v>
      </c>
      <c r="G1947">
        <v>390</v>
      </c>
      <c r="H1947">
        <v>0</v>
      </c>
      <c r="I1947">
        <v>544</v>
      </c>
      <c r="J1947">
        <v>18660</v>
      </c>
      <c r="K1947">
        <v>1.91</v>
      </c>
      <c r="L1947">
        <v>599.57568489991706</v>
      </c>
      <c r="M1947">
        <v>453.30557275949769</v>
      </c>
      <c r="N1947">
        <v>10485.326867579426</v>
      </c>
      <c r="O1947">
        <v>7328.0008433592047</v>
      </c>
      <c r="P1947">
        <v>47735.448759339546</v>
      </c>
      <c r="Q1947">
        <v>4793.9699816832926</v>
      </c>
      <c r="R1947">
        <v>231.92378141183599</v>
      </c>
      <c r="S1947">
        <v>1362.5522157945366</v>
      </c>
      <c r="T1947">
        <v>25054.357136268402</v>
      </c>
      <c r="U1947">
        <v>301.76446558699115</v>
      </c>
      <c r="V1947">
        <v>411.13761250280015</v>
      </c>
      <c r="W1947">
        <v>243.78352023403218</v>
      </c>
      <c r="X1947">
        <v>880.25617035855942</v>
      </c>
      <c r="Y1947">
        <v>118.59738822196161</v>
      </c>
      <c r="Z1947">
        <v>0.49547533326846355</v>
      </c>
      <c r="AA1947">
        <f t="shared" si="30"/>
        <v>18.38781431334623</v>
      </c>
    </row>
    <row r="1948" spans="1:27">
      <c r="A1948" t="s">
        <v>1947</v>
      </c>
      <c r="B1948">
        <v>30</v>
      </c>
      <c r="C1948">
        <v>30</v>
      </c>
      <c r="D1948">
        <v>4</v>
      </c>
      <c r="E1948">
        <v>1</v>
      </c>
      <c r="F1948">
        <v>544.20000000000005</v>
      </c>
      <c r="G1948">
        <v>390.20000000000005</v>
      </c>
      <c r="H1948">
        <v>0</v>
      </c>
      <c r="I1948">
        <v>544.20000000000005</v>
      </c>
      <c r="J1948">
        <v>19052</v>
      </c>
      <c r="K1948">
        <v>1.99</v>
      </c>
      <c r="L1948">
        <v>642.15704682864543</v>
      </c>
      <c r="M1948">
        <v>511.97316209145418</v>
      </c>
      <c r="N1948">
        <v>9727.4900797376285</v>
      </c>
      <c r="O1948">
        <v>7441.7614881019445</v>
      </c>
      <c r="P1948">
        <v>49247.061474332491</v>
      </c>
      <c r="Q1948">
        <v>4503.8617046578293</v>
      </c>
      <c r="R1948">
        <v>275.3889869440585</v>
      </c>
      <c r="S1948">
        <v>1399.4767609248063</v>
      </c>
      <c r="T1948">
        <v>24452.038504387445</v>
      </c>
      <c r="U1948">
        <v>297.92081314857234</v>
      </c>
      <c r="V1948">
        <v>347.9915380474921</v>
      </c>
      <c r="W1948">
        <v>177.75107339116502</v>
      </c>
      <c r="X1948">
        <v>809.89397524002652</v>
      </c>
      <c r="Y1948">
        <v>165.2333921664351</v>
      </c>
      <c r="Z1948">
        <v>0.48747375103774965</v>
      </c>
      <c r="AA1948">
        <f t="shared" si="30"/>
        <v>17.472271914132378</v>
      </c>
    </row>
    <row r="1949" spans="1:27">
      <c r="A1949" t="s">
        <v>1948</v>
      </c>
      <c r="B1949">
        <v>30</v>
      </c>
      <c r="C1949">
        <v>30</v>
      </c>
      <c r="D1949">
        <v>4</v>
      </c>
      <c r="E1949">
        <v>1</v>
      </c>
      <c r="F1949">
        <v>544.4</v>
      </c>
      <c r="G1949">
        <v>390.4</v>
      </c>
      <c r="H1949">
        <v>0</v>
      </c>
      <c r="I1949">
        <v>544.4</v>
      </c>
      <c r="J1949">
        <v>19394</v>
      </c>
      <c r="K1949">
        <v>1.86</v>
      </c>
      <c r="L1949">
        <v>760.94227828746182</v>
      </c>
      <c r="M1949">
        <v>474.24503058103977</v>
      </c>
      <c r="N1949">
        <v>8987.9587155963309</v>
      </c>
      <c r="O1949">
        <v>7560.4453363914372</v>
      </c>
      <c r="P1949">
        <v>50298.642966360851</v>
      </c>
      <c r="Q1949">
        <v>4878.6314984709479</v>
      </c>
      <c r="R1949">
        <v>286.69724770642205</v>
      </c>
      <c r="S1949">
        <v>1336.7259174311928</v>
      </c>
      <c r="T1949">
        <v>23961.917048929663</v>
      </c>
      <c r="U1949">
        <v>274.75152905198775</v>
      </c>
      <c r="V1949">
        <v>268.77866972477062</v>
      </c>
      <c r="W1949">
        <v>238.91437308868501</v>
      </c>
      <c r="X1949">
        <v>618.7882262996942</v>
      </c>
      <c r="Y1949">
        <v>52.561162079510702</v>
      </c>
      <c r="Z1949">
        <v>0.46317800970160222</v>
      </c>
      <c r="AA1949">
        <f t="shared" si="30"/>
        <v>17.925826630920461</v>
      </c>
    </row>
    <row r="1950" spans="1:27">
      <c r="A1950" t="s">
        <v>1949</v>
      </c>
      <c r="B1950">
        <v>30</v>
      </c>
      <c r="C1950">
        <v>30</v>
      </c>
      <c r="D1950">
        <v>4</v>
      </c>
      <c r="E1950">
        <v>1</v>
      </c>
      <c r="F1950">
        <v>544.6</v>
      </c>
      <c r="G1950">
        <v>390.6</v>
      </c>
      <c r="H1950">
        <v>0</v>
      </c>
      <c r="I1950">
        <v>544.6</v>
      </c>
      <c r="J1950">
        <v>19430</v>
      </c>
      <c r="K1950">
        <v>2.4300000000000002</v>
      </c>
      <c r="L1950">
        <v>690.80118694362022</v>
      </c>
      <c r="M1950">
        <v>436.79525222551928</v>
      </c>
      <c r="N1950">
        <v>8536.4985163204747</v>
      </c>
      <c r="O1950">
        <v>7730.5637982195849</v>
      </c>
      <c r="P1950">
        <v>50840.356083086059</v>
      </c>
      <c r="Q1950">
        <v>4875.9643916913947</v>
      </c>
      <c r="R1950">
        <v>214.8367952522255</v>
      </c>
      <c r="S1950">
        <v>1354.3026706231453</v>
      </c>
      <c r="T1950">
        <v>23901.483679525223</v>
      </c>
      <c r="U1950">
        <v>252.81899109792283</v>
      </c>
      <c r="V1950">
        <v>321.66172106824922</v>
      </c>
      <c r="W1950">
        <v>251.63204747774481</v>
      </c>
      <c r="X1950">
        <v>540.05934718100889</v>
      </c>
      <c r="Y1950">
        <v>52.225519287833833</v>
      </c>
      <c r="Z1950">
        <v>0.48954895489548955</v>
      </c>
      <c r="AA1950">
        <f t="shared" si="30"/>
        <v>17.648553900087645</v>
      </c>
    </row>
    <row r="1951" spans="1:27">
      <c r="A1951" t="s">
        <v>1950</v>
      </c>
      <c r="B1951">
        <v>30</v>
      </c>
      <c r="C1951">
        <v>30</v>
      </c>
      <c r="D1951">
        <v>4</v>
      </c>
      <c r="E1951">
        <v>1</v>
      </c>
      <c r="F1951">
        <v>544.79999999999995</v>
      </c>
      <c r="G1951">
        <v>390.79999999999995</v>
      </c>
      <c r="H1951">
        <v>0</v>
      </c>
      <c r="I1951">
        <v>544.79999999999995</v>
      </c>
      <c r="J1951">
        <v>19327</v>
      </c>
      <c r="K1951">
        <v>1.54</v>
      </c>
      <c r="L1951">
        <v>620.52958173464071</v>
      </c>
      <c r="M1951">
        <v>438.16020084316233</v>
      </c>
      <c r="N1951">
        <v>8540.5712661645593</v>
      </c>
      <c r="O1951">
        <v>7616.8821941168117</v>
      </c>
      <c r="P1951">
        <v>50792.241011794802</v>
      </c>
      <c r="Q1951">
        <v>4698.9720998531566</v>
      </c>
      <c r="R1951">
        <v>211.97479986736772</v>
      </c>
      <c r="S1951">
        <v>1209.0853109753209</v>
      </c>
      <c r="T1951">
        <v>24354.601866325611</v>
      </c>
      <c r="U1951">
        <v>317.3700914215338</v>
      </c>
      <c r="V1951">
        <v>358.81767798777889</v>
      </c>
      <c r="W1951">
        <v>216.71166690351001</v>
      </c>
      <c r="X1951">
        <v>493.81838851783436</v>
      </c>
      <c r="Y1951">
        <v>130.26384349391313</v>
      </c>
      <c r="Z1951">
        <v>0.47181908548707752</v>
      </c>
      <c r="AA1951">
        <f t="shared" si="30"/>
        <v>20.142997061704211</v>
      </c>
    </row>
    <row r="1952" spans="1:27">
      <c r="A1952" t="s">
        <v>1951</v>
      </c>
      <c r="B1952">
        <v>30</v>
      </c>
      <c r="C1952">
        <v>30</v>
      </c>
      <c r="D1952">
        <v>4</v>
      </c>
      <c r="E1952">
        <v>1</v>
      </c>
      <c r="F1952">
        <v>545</v>
      </c>
      <c r="G1952">
        <v>391</v>
      </c>
      <c r="H1952">
        <v>0</v>
      </c>
      <c r="I1952">
        <v>545</v>
      </c>
      <c r="J1952">
        <v>19279</v>
      </c>
      <c r="K1952">
        <v>1.58</v>
      </c>
      <c r="L1952">
        <v>665.19376604765034</v>
      </c>
      <c r="M1952">
        <v>460.97808562727653</v>
      </c>
      <c r="N1952">
        <v>8703.6484146414277</v>
      </c>
      <c r="O1952">
        <v>7695.7066937361915</v>
      </c>
      <c r="P1952">
        <v>50108.079058935931</v>
      </c>
      <c r="Q1952">
        <v>4876.0972114408551</v>
      </c>
      <c r="R1952">
        <v>218.54660536215442</v>
      </c>
      <c r="S1952">
        <v>1209.7689138353137</v>
      </c>
      <c r="T1952">
        <v>24601.421150056725</v>
      </c>
      <c r="U1952">
        <v>228.1005553233415</v>
      </c>
      <c r="V1952">
        <v>429.92774825341849</v>
      </c>
      <c r="W1952">
        <v>174.35958679166419</v>
      </c>
      <c r="X1952">
        <v>502.77661670747</v>
      </c>
      <c r="Y1952">
        <v>125.3955932405804</v>
      </c>
      <c r="Z1952">
        <v>0.45495251685282684</v>
      </c>
      <c r="AA1952">
        <f t="shared" si="30"/>
        <v>20.335636722606122</v>
      </c>
    </row>
    <row r="1953" spans="1:27">
      <c r="A1953" t="s">
        <v>1952</v>
      </c>
      <c r="B1953">
        <v>30</v>
      </c>
      <c r="C1953">
        <v>30</v>
      </c>
      <c r="D1953">
        <v>4</v>
      </c>
      <c r="E1953">
        <v>1</v>
      </c>
      <c r="F1953">
        <v>545.20000000000005</v>
      </c>
      <c r="G1953">
        <v>391.20000000000005</v>
      </c>
      <c r="H1953">
        <v>0</v>
      </c>
      <c r="I1953">
        <v>545.20000000000005</v>
      </c>
      <c r="J1953">
        <v>19486</v>
      </c>
      <c r="K1953">
        <v>1.64</v>
      </c>
      <c r="L1953">
        <v>722.39178853836461</v>
      </c>
      <c r="M1953">
        <v>476.09507760114076</v>
      </c>
      <c r="N1953">
        <v>8589.7451005809762</v>
      </c>
      <c r="O1953">
        <v>7932.1682359734605</v>
      </c>
      <c r="P1953">
        <v>49999.410773418815</v>
      </c>
      <c r="Q1953">
        <v>5067.3485982299635</v>
      </c>
      <c r="R1953">
        <v>219.19228820250538</v>
      </c>
      <c r="S1953">
        <v>927.44263879232119</v>
      </c>
      <c r="T1953">
        <v>24767.550113720728</v>
      </c>
      <c r="U1953">
        <v>273.4011336719422</v>
      </c>
      <c r="V1953">
        <v>262.79505521053068</v>
      </c>
      <c r="W1953">
        <v>272.22268050956313</v>
      </c>
      <c r="X1953">
        <v>426.60004478122022</v>
      </c>
      <c r="Y1953">
        <v>63.636470768469309</v>
      </c>
      <c r="Z1953">
        <v>0.44293138292753342</v>
      </c>
      <c r="AA1953">
        <f t="shared" si="30"/>
        <v>26.705209656925032</v>
      </c>
    </row>
    <row r="1954" spans="1:27">
      <c r="A1954" t="s">
        <v>1953</v>
      </c>
      <c r="B1954">
        <v>30</v>
      </c>
      <c r="C1954">
        <v>30</v>
      </c>
      <c r="D1954">
        <v>4</v>
      </c>
      <c r="E1954">
        <v>1</v>
      </c>
      <c r="F1954">
        <v>545.4</v>
      </c>
      <c r="G1954">
        <v>391.4</v>
      </c>
      <c r="H1954">
        <v>0</v>
      </c>
      <c r="I1954">
        <v>545.4</v>
      </c>
      <c r="J1954">
        <v>19649</v>
      </c>
      <c r="K1954">
        <v>1.41</v>
      </c>
      <c r="L1954">
        <v>712.13397813967981</v>
      </c>
      <c r="M1954">
        <v>392.42391015800831</v>
      </c>
      <c r="N1954">
        <v>8034.3024664996947</v>
      </c>
      <c r="O1954">
        <v>7784.9978647522539</v>
      </c>
      <c r="P1954">
        <v>50575.362703569903</v>
      </c>
      <c r="Q1954">
        <v>4988.4004108909176</v>
      </c>
      <c r="R1954">
        <v>313.93912812640667</v>
      </c>
      <c r="S1954">
        <v>1191.1219861266607</v>
      </c>
      <c r="T1954">
        <v>24703.085144446624</v>
      </c>
      <c r="U1954">
        <v>256.22972957375839</v>
      </c>
      <c r="V1954">
        <v>311.63075218430072</v>
      </c>
      <c r="W1954">
        <v>110.8020452210847</v>
      </c>
      <c r="X1954">
        <v>487.06732378435157</v>
      </c>
      <c r="Y1954">
        <v>138.50255652635587</v>
      </c>
      <c r="Z1954">
        <v>0.45363980950529692</v>
      </c>
      <c r="AA1954">
        <f t="shared" si="30"/>
        <v>20.739341085271317</v>
      </c>
    </row>
    <row r="1955" spans="1:27">
      <c r="A1955" t="s">
        <v>1954</v>
      </c>
      <c r="B1955">
        <v>30</v>
      </c>
      <c r="C1955">
        <v>30</v>
      </c>
      <c r="D1955">
        <v>4</v>
      </c>
      <c r="E1955">
        <v>1</v>
      </c>
      <c r="F1955">
        <v>545.6</v>
      </c>
      <c r="G1955">
        <v>391.6</v>
      </c>
      <c r="H1955">
        <v>0</v>
      </c>
      <c r="I1955">
        <v>545.6</v>
      </c>
      <c r="J1955">
        <v>19547</v>
      </c>
      <c r="K1955">
        <v>1.88</v>
      </c>
      <c r="L1955">
        <v>701.81961841463124</v>
      </c>
      <c r="M1955">
        <v>412.49331877018898</v>
      </c>
      <c r="N1955">
        <v>8290.5347307754873</v>
      </c>
      <c r="O1955">
        <v>7614.2780785945015</v>
      </c>
      <c r="P1955">
        <v>50281.192628570105</v>
      </c>
      <c r="Q1955">
        <v>4983.6164625502552</v>
      </c>
      <c r="R1955">
        <v>281.19262857010062</v>
      </c>
      <c r="S1955">
        <v>1168.924728683972</v>
      </c>
      <c r="T1955">
        <v>24952.940903069881</v>
      </c>
      <c r="U1955">
        <v>228.90474309218934</v>
      </c>
      <c r="V1955">
        <v>324.1848899630499</v>
      </c>
      <c r="W1955">
        <v>128.97678417884782</v>
      </c>
      <c r="X1955">
        <v>468.26706327996095</v>
      </c>
      <c r="Y1955">
        <v>162.67342148683505</v>
      </c>
      <c r="Z1955">
        <v>0.42256529760170891</v>
      </c>
      <c r="AA1955">
        <f t="shared" si="30"/>
        <v>21.346918489065608</v>
      </c>
    </row>
    <row r="1956" spans="1:27">
      <c r="A1956" t="s">
        <v>1955</v>
      </c>
      <c r="B1956">
        <v>30</v>
      </c>
      <c r="C1956">
        <v>30</v>
      </c>
      <c r="D1956">
        <v>4</v>
      </c>
      <c r="E1956">
        <v>1</v>
      </c>
      <c r="F1956">
        <v>545.79999999999995</v>
      </c>
      <c r="G1956">
        <v>391.79999999999995</v>
      </c>
      <c r="H1956">
        <v>0</v>
      </c>
      <c r="I1956">
        <v>545.79999999999995</v>
      </c>
      <c r="J1956">
        <v>19352</v>
      </c>
      <c r="K1956">
        <v>1.56</v>
      </c>
      <c r="L1956">
        <v>536.43748667787702</v>
      </c>
      <c r="M1956">
        <v>420.38699287118396</v>
      </c>
      <c r="N1956">
        <v>8800.8905099116582</v>
      </c>
      <c r="O1956">
        <v>7558.6765506951187</v>
      </c>
      <c r="P1956">
        <v>50013.026075835442</v>
      </c>
      <c r="Q1956">
        <v>4853.9895317717828</v>
      </c>
      <c r="R1956">
        <v>369.46687824171659</v>
      </c>
      <c r="S1956">
        <v>1333.3964900646565</v>
      </c>
      <c r="T1956">
        <v>24673.756009757715</v>
      </c>
      <c r="U1956">
        <v>296.04717807829854</v>
      </c>
      <c r="V1956">
        <v>402.62416218648605</v>
      </c>
      <c r="W1956">
        <v>203.68045851786943</v>
      </c>
      <c r="X1956">
        <v>396.70321862492005</v>
      </c>
      <c r="Y1956">
        <v>140.91845676527009</v>
      </c>
      <c r="Z1956">
        <v>0.44551974847710751</v>
      </c>
      <c r="AA1956">
        <f t="shared" si="30"/>
        <v>18.504440497335704</v>
      </c>
    </row>
    <row r="1957" spans="1:27">
      <c r="A1957" t="s">
        <v>1956</v>
      </c>
      <c r="B1957">
        <v>30</v>
      </c>
      <c r="C1957">
        <v>30</v>
      </c>
      <c r="D1957">
        <v>4</v>
      </c>
      <c r="E1957">
        <v>1</v>
      </c>
      <c r="F1957">
        <v>546</v>
      </c>
      <c r="G1957">
        <v>392</v>
      </c>
      <c r="H1957">
        <v>0</v>
      </c>
      <c r="I1957">
        <v>546</v>
      </c>
      <c r="J1957">
        <v>19274</v>
      </c>
      <c r="K1957">
        <v>1.9</v>
      </c>
      <c r="L1957">
        <v>573.66145660126369</v>
      </c>
      <c r="M1957">
        <v>408.57047840752534</v>
      </c>
      <c r="N1957">
        <v>8968.3595420209986</v>
      </c>
      <c r="O1957">
        <v>7283.0063185899571</v>
      </c>
      <c r="P1957">
        <v>49915.672953584493</v>
      </c>
      <c r="Q1957">
        <v>5179.580977718656</v>
      </c>
      <c r="R1957">
        <v>301.67703928927739</v>
      </c>
      <c r="S1957">
        <v>1064.1835716661124</v>
      </c>
      <c r="T1957">
        <v>24859.850824267185</v>
      </c>
      <c r="U1957">
        <v>237.54097581832866</v>
      </c>
      <c r="V1957">
        <v>312.36638320110217</v>
      </c>
      <c r="W1957">
        <v>349.18523445294312</v>
      </c>
      <c r="X1957">
        <v>463.20490284574095</v>
      </c>
      <c r="Y1957">
        <v>83.139341536415031</v>
      </c>
      <c r="Z1957">
        <v>0.44529400157853194</v>
      </c>
      <c r="AA1957">
        <f t="shared" si="30"/>
        <v>23.360491071428573</v>
      </c>
    </row>
    <row r="1958" spans="1:27">
      <c r="A1958" t="s">
        <v>1957</v>
      </c>
      <c r="B1958">
        <v>30</v>
      </c>
      <c r="C1958">
        <v>30</v>
      </c>
      <c r="D1958">
        <v>4</v>
      </c>
      <c r="E1958">
        <v>1</v>
      </c>
      <c r="F1958">
        <v>546.20000000000005</v>
      </c>
      <c r="G1958">
        <v>392.20000000000005</v>
      </c>
      <c r="H1958">
        <v>0</v>
      </c>
      <c r="I1958">
        <v>546.20000000000005</v>
      </c>
      <c r="J1958">
        <v>19358</v>
      </c>
      <c r="K1958">
        <v>1.5</v>
      </c>
      <c r="L1958">
        <v>618.30367678293294</v>
      </c>
      <c r="M1958">
        <v>404.72931514608018</v>
      </c>
      <c r="N1958">
        <v>8744.7491386227393</v>
      </c>
      <c r="O1958">
        <v>7414.9242459999059</v>
      </c>
      <c r="P1958">
        <v>49418.275357530561</v>
      </c>
      <c r="Q1958">
        <v>5080.9458630292156</v>
      </c>
      <c r="R1958">
        <v>280.83258601972909</v>
      </c>
      <c r="S1958">
        <v>1240.147260112333</v>
      </c>
      <c r="T1958">
        <v>25429.508660971351</v>
      </c>
      <c r="U1958">
        <v>260.77311558974844</v>
      </c>
      <c r="V1958">
        <v>358.71053004200689</v>
      </c>
      <c r="W1958">
        <v>99.117383301080849</v>
      </c>
      <c r="X1958">
        <v>434.22853636663996</v>
      </c>
      <c r="Y1958">
        <v>214.75433048567518</v>
      </c>
      <c r="Z1958">
        <v>0.46530815109343937</v>
      </c>
      <c r="AA1958">
        <f t="shared" si="30"/>
        <v>20.50523311132255</v>
      </c>
    </row>
    <row r="1959" spans="1:27">
      <c r="A1959" t="s">
        <v>1958</v>
      </c>
      <c r="B1959">
        <v>30</v>
      </c>
      <c r="C1959">
        <v>30</v>
      </c>
      <c r="D1959">
        <v>4</v>
      </c>
      <c r="E1959">
        <v>1</v>
      </c>
      <c r="F1959">
        <v>546.4</v>
      </c>
      <c r="G1959">
        <v>392.4</v>
      </c>
      <c r="H1959">
        <v>0</v>
      </c>
      <c r="I1959">
        <v>546.4</v>
      </c>
      <c r="J1959">
        <v>19560</v>
      </c>
      <c r="K1959">
        <v>1.57</v>
      </c>
      <c r="L1959">
        <v>653.56431375747059</v>
      </c>
      <c r="M1959">
        <v>393.76958654193407</v>
      </c>
      <c r="N1959">
        <v>8462.5511143213298</v>
      </c>
      <c r="O1959">
        <v>7687.8269277817253</v>
      </c>
      <c r="P1959">
        <v>49984.272516513854</v>
      </c>
      <c r="Q1959">
        <v>4722.9050409497067</v>
      </c>
      <c r="R1959">
        <v>227.17476146650043</v>
      </c>
      <c r="S1959">
        <v>991.41395901534304</v>
      </c>
      <c r="T1959">
        <v>25645.118072626021</v>
      </c>
      <c r="U1959">
        <v>175.91481528944394</v>
      </c>
      <c r="V1959">
        <v>222.5147663594953</v>
      </c>
      <c r="W1959">
        <v>241.15474678751588</v>
      </c>
      <c r="X1959">
        <v>469.49450703076764</v>
      </c>
      <c r="Y1959">
        <v>122.32487155888487</v>
      </c>
      <c r="Z1959">
        <v>0.43437698432081279</v>
      </c>
      <c r="AA1959">
        <f t="shared" si="30"/>
        <v>25.86721504112808</v>
      </c>
    </row>
    <row r="1960" spans="1:27">
      <c r="A1960" t="s">
        <v>1959</v>
      </c>
      <c r="B1960">
        <v>30</v>
      </c>
      <c r="C1960">
        <v>30</v>
      </c>
      <c r="D1960">
        <v>4</v>
      </c>
      <c r="E1960">
        <v>1</v>
      </c>
      <c r="F1960">
        <v>546.6</v>
      </c>
      <c r="G1960">
        <v>392.6</v>
      </c>
      <c r="H1960">
        <v>0</v>
      </c>
      <c r="I1960">
        <v>546.6</v>
      </c>
      <c r="J1960">
        <v>19650</v>
      </c>
      <c r="K1960">
        <v>1.82</v>
      </c>
      <c r="L1960">
        <v>689.21374769976342</v>
      </c>
      <c r="M1960">
        <v>386.32545061777779</v>
      </c>
      <c r="N1960">
        <v>8081.9741459121506</v>
      </c>
      <c r="O1960">
        <v>7905.9560411928087</v>
      </c>
      <c r="P1960">
        <v>50308.031683258851</v>
      </c>
      <c r="Q1960">
        <v>4887.3598427266807</v>
      </c>
      <c r="R1960">
        <v>292.6015247282578</v>
      </c>
      <c r="S1960">
        <v>1033.2491341966602</v>
      </c>
      <c r="T1960">
        <v>25106.582391331678</v>
      </c>
      <c r="U1960">
        <v>178.30405413128207</v>
      </c>
      <c r="V1960">
        <v>213.73627001634452</v>
      </c>
      <c r="W1960">
        <v>212.5932953103748</v>
      </c>
      <c r="X1960">
        <v>515.48159239236031</v>
      </c>
      <c r="Y1960">
        <v>188.59082648500987</v>
      </c>
      <c r="Z1960">
        <v>0.44818445533660101</v>
      </c>
      <c r="AA1960">
        <f t="shared" si="30"/>
        <v>24.298672566371682</v>
      </c>
    </row>
    <row r="1961" spans="1:27">
      <c r="A1961" t="s">
        <v>1960</v>
      </c>
      <c r="B1961">
        <v>30</v>
      </c>
      <c r="C1961">
        <v>30</v>
      </c>
      <c r="D1961">
        <v>4</v>
      </c>
      <c r="E1961">
        <v>1</v>
      </c>
      <c r="F1961">
        <v>546.79999999999995</v>
      </c>
      <c r="G1961">
        <v>392.79999999999995</v>
      </c>
      <c r="H1961">
        <v>0</v>
      </c>
      <c r="I1961">
        <v>546.79999999999995</v>
      </c>
      <c r="J1961">
        <v>19889</v>
      </c>
      <c r="K1961">
        <v>1.77</v>
      </c>
      <c r="L1961">
        <v>724.69440934050567</v>
      </c>
      <c r="M1961">
        <v>382.47760492971133</v>
      </c>
      <c r="N1961">
        <v>7860.9213013185408</v>
      </c>
      <c r="O1961">
        <v>7798.2933894002263</v>
      </c>
      <c r="P1961">
        <v>51273.247816410752</v>
      </c>
      <c r="Q1961">
        <v>4836.8878401198881</v>
      </c>
      <c r="R1961">
        <v>218.07933614413369</v>
      </c>
      <c r="S1961">
        <v>1117.2372143999464</v>
      </c>
      <c r="T1961">
        <v>24531.129427290114</v>
      </c>
      <c r="U1961">
        <v>209.13249158437432</v>
      </c>
      <c r="V1961">
        <v>382.47760492971133</v>
      </c>
      <c r="W1961">
        <v>99.533645727322551</v>
      </c>
      <c r="X1961">
        <v>421.62004987865839</v>
      </c>
      <c r="Y1961">
        <v>144.2678685261192</v>
      </c>
      <c r="Z1961">
        <v>0.45137394263977176</v>
      </c>
      <c r="AA1961">
        <f t="shared" si="30"/>
        <v>21.956956956956954</v>
      </c>
    </row>
    <row r="1962" spans="1:27">
      <c r="A1962" t="s">
        <v>1961</v>
      </c>
      <c r="B1962">
        <v>30</v>
      </c>
      <c r="C1962">
        <v>30</v>
      </c>
      <c r="D1962">
        <v>4</v>
      </c>
      <c r="E1962">
        <v>1</v>
      </c>
      <c r="F1962">
        <v>547</v>
      </c>
      <c r="G1962">
        <v>393</v>
      </c>
      <c r="H1962">
        <v>0</v>
      </c>
      <c r="I1962">
        <v>547</v>
      </c>
      <c r="J1962">
        <v>20066</v>
      </c>
      <c r="K1962">
        <v>1.61</v>
      </c>
      <c r="L1962">
        <v>770.15856856735013</v>
      </c>
      <c r="M1962">
        <v>377.33343661130226</v>
      </c>
      <c r="N1962">
        <v>7639.6189042945189</v>
      </c>
      <c r="O1962">
        <v>7483.595401179582</v>
      </c>
      <c r="P1962">
        <v>52576.600900731428</v>
      </c>
      <c r="Q1962">
        <v>4677.3854444456738</v>
      </c>
      <c r="R1962">
        <v>250.08022485089242</v>
      </c>
      <c r="S1962">
        <v>1071.1400781224065</v>
      </c>
      <c r="T1962">
        <v>23701.187327793206</v>
      </c>
      <c r="U1962">
        <v>269.99811886556529</v>
      </c>
      <c r="V1962">
        <v>271.10466853304712</v>
      </c>
      <c r="W1962">
        <v>192.53964214183753</v>
      </c>
      <c r="X1962">
        <v>609.70886678248553</v>
      </c>
      <c r="Y1962">
        <v>109.54841708070066</v>
      </c>
      <c r="Z1962">
        <v>0.43260326326620607</v>
      </c>
      <c r="AA1962">
        <f t="shared" si="30"/>
        <v>22.127066115702476</v>
      </c>
    </row>
    <row r="1963" spans="1:27">
      <c r="A1963" t="s">
        <v>1962</v>
      </c>
      <c r="B1963">
        <v>30</v>
      </c>
      <c r="C1963">
        <v>30</v>
      </c>
      <c r="D1963">
        <v>4</v>
      </c>
      <c r="E1963">
        <v>1</v>
      </c>
      <c r="F1963">
        <v>547.20000000000005</v>
      </c>
      <c r="G1963">
        <v>393.20000000000005</v>
      </c>
      <c r="H1963">
        <v>0</v>
      </c>
      <c r="I1963">
        <v>547.20000000000005</v>
      </c>
      <c r="J1963">
        <v>20020</v>
      </c>
      <c r="K1963">
        <v>1.43</v>
      </c>
      <c r="L1963">
        <v>768.70801350252339</v>
      </c>
      <c r="M1963">
        <v>462.33887768630029</v>
      </c>
      <c r="N1963">
        <v>7758.380588451555</v>
      </c>
      <c r="O1963">
        <v>7496.5742360267814</v>
      </c>
      <c r="P1963">
        <v>54529.24989694856</v>
      </c>
      <c r="Q1963">
        <v>4357.1261460990854</v>
      </c>
      <c r="R1963">
        <v>228.38426488118449</v>
      </c>
      <c r="S1963">
        <v>942.50286872918093</v>
      </c>
      <c r="T1963">
        <v>21804.569913436793</v>
      </c>
      <c r="U1963">
        <v>235.06868238990208</v>
      </c>
      <c r="V1963">
        <v>274.06111785742138</v>
      </c>
      <c r="W1963">
        <v>174.90892481144374</v>
      </c>
      <c r="X1963">
        <v>815.49893606354658</v>
      </c>
      <c r="Y1963">
        <v>152.62753311571839</v>
      </c>
      <c r="Z1963">
        <v>0.44620051866712335</v>
      </c>
      <c r="AA1963">
        <f t="shared" si="30"/>
        <v>23.134751773049643</v>
      </c>
    </row>
    <row r="1964" spans="1:27">
      <c r="A1964" t="s">
        <v>1963</v>
      </c>
      <c r="B1964">
        <v>30</v>
      </c>
      <c r="C1964">
        <v>30</v>
      </c>
      <c r="D1964">
        <v>4</v>
      </c>
      <c r="E1964">
        <v>1</v>
      </c>
      <c r="F1964">
        <v>547.4</v>
      </c>
      <c r="G1964">
        <v>393.4</v>
      </c>
      <c r="H1964">
        <v>0</v>
      </c>
      <c r="I1964">
        <v>547.4</v>
      </c>
      <c r="J1964">
        <v>19780</v>
      </c>
      <c r="K1964">
        <v>1.31</v>
      </c>
      <c r="L1964">
        <v>766.45576021847364</v>
      </c>
      <c r="M1964">
        <v>383.22788010923682</v>
      </c>
      <c r="N1964">
        <v>7498.2299592047748</v>
      </c>
      <c r="O1964">
        <v>7331.9023162248113</v>
      </c>
      <c r="P1964">
        <v>56444.634247760761</v>
      </c>
      <c r="Q1964">
        <v>4019.9593171575953</v>
      </c>
      <c r="R1964">
        <v>242.74845191670133</v>
      </c>
      <c r="S1964">
        <v>995.71818702869143</v>
      </c>
      <c r="T1964">
        <v>20604.398691855567</v>
      </c>
      <c r="U1964">
        <v>268.59666670412787</v>
      </c>
      <c r="V1964">
        <v>286.57803351277238</v>
      </c>
      <c r="W1964">
        <v>123.62189680943122</v>
      </c>
      <c r="X1964">
        <v>945.1455928793788</v>
      </c>
      <c r="Y1964">
        <v>88.782998617682424</v>
      </c>
      <c r="Z1964">
        <v>0.44157608695652173</v>
      </c>
      <c r="AA1964">
        <f t="shared" si="30"/>
        <v>20.693002257336349</v>
      </c>
    </row>
    <row r="1965" spans="1:27">
      <c r="A1965" t="s">
        <v>1964</v>
      </c>
      <c r="B1965">
        <v>30</v>
      </c>
      <c r="C1965">
        <v>30</v>
      </c>
      <c r="D1965">
        <v>4</v>
      </c>
      <c r="E1965">
        <v>1</v>
      </c>
      <c r="F1965">
        <v>547.6</v>
      </c>
      <c r="G1965">
        <v>393.6</v>
      </c>
      <c r="H1965">
        <v>0</v>
      </c>
      <c r="I1965">
        <v>547.6</v>
      </c>
      <c r="J1965">
        <v>19654</v>
      </c>
      <c r="K1965">
        <v>1.78</v>
      </c>
      <c r="L1965">
        <v>728.81355932203383</v>
      </c>
      <c r="M1965">
        <v>449.71751412429376</v>
      </c>
      <c r="N1965">
        <v>7627.1186440677975</v>
      </c>
      <c r="O1965">
        <v>7076.8361581920899</v>
      </c>
      <c r="P1965">
        <v>55479.096045197737</v>
      </c>
      <c r="Q1965">
        <v>4176.2711864406774</v>
      </c>
      <c r="R1965">
        <v>311.86440677966101</v>
      </c>
      <c r="S1965">
        <v>1192.0903954802259</v>
      </c>
      <c r="T1965">
        <v>21306.214689265536</v>
      </c>
      <c r="U1965">
        <v>180.79096045197741</v>
      </c>
      <c r="V1965">
        <v>256.49717514124291</v>
      </c>
      <c r="W1965">
        <v>172.88135593220338</v>
      </c>
      <c r="X1965">
        <v>850.84745762711873</v>
      </c>
      <c r="Y1965">
        <v>190.96045197740114</v>
      </c>
      <c r="Z1965">
        <v>0.43690548471969237</v>
      </c>
      <c r="AA1965">
        <f t="shared" si="30"/>
        <v>17.872985781990522</v>
      </c>
    </row>
    <row r="1966" spans="1:27">
      <c r="A1966" t="s">
        <v>1965</v>
      </c>
      <c r="B1966">
        <v>30</v>
      </c>
      <c r="C1966">
        <v>30</v>
      </c>
      <c r="D1966">
        <v>4</v>
      </c>
      <c r="E1966">
        <v>1</v>
      </c>
      <c r="F1966">
        <v>547.79999999999995</v>
      </c>
      <c r="G1966">
        <v>393.79999999999995</v>
      </c>
      <c r="H1966">
        <v>0</v>
      </c>
      <c r="I1966">
        <v>547.79999999999995</v>
      </c>
      <c r="J1966">
        <v>19661</v>
      </c>
      <c r="K1966">
        <v>1.87</v>
      </c>
      <c r="L1966">
        <v>771.50398159218571</v>
      </c>
      <c r="M1966">
        <v>374.47269281959893</v>
      </c>
      <c r="N1966">
        <v>7994.7664057389065</v>
      </c>
      <c r="O1966">
        <v>7235.6696519208645</v>
      </c>
      <c r="P1966">
        <v>55654.312075616421</v>
      </c>
      <c r="Q1966">
        <v>4081.9779376931579</v>
      </c>
      <c r="R1966">
        <v>147.75880349207065</v>
      </c>
      <c r="S1966">
        <v>971.14755577612857</v>
      </c>
      <c r="T1966">
        <v>21365.246227074826</v>
      </c>
      <c r="U1966">
        <v>243.63283629226916</v>
      </c>
      <c r="V1966">
        <v>224.45802973222948</v>
      </c>
      <c r="W1966">
        <v>106.02540097904307</v>
      </c>
      <c r="X1966">
        <v>744.43366644860021</v>
      </c>
      <c r="Y1966">
        <v>84.59473482370457</v>
      </c>
      <c r="Z1966">
        <v>0.41515257105878839</v>
      </c>
      <c r="AA1966">
        <f t="shared" si="30"/>
        <v>21.999999999999996</v>
      </c>
    </row>
    <row r="1967" spans="1:27">
      <c r="A1967" t="s">
        <v>1966</v>
      </c>
      <c r="B1967">
        <v>30</v>
      </c>
      <c r="C1967">
        <v>30</v>
      </c>
      <c r="D1967">
        <v>4</v>
      </c>
      <c r="E1967">
        <v>1</v>
      </c>
      <c r="F1967">
        <v>548</v>
      </c>
      <c r="G1967">
        <v>394</v>
      </c>
      <c r="H1967">
        <v>0</v>
      </c>
      <c r="I1967">
        <v>548</v>
      </c>
      <c r="J1967">
        <v>19434</v>
      </c>
      <c r="K1967">
        <v>1.8</v>
      </c>
      <c r="L1967">
        <v>755.32744433969947</v>
      </c>
      <c r="M1967">
        <v>442.25643890460066</v>
      </c>
      <c r="N1967">
        <v>8336.5338733517219</v>
      </c>
      <c r="O1967">
        <v>7360.0782095597215</v>
      </c>
      <c r="P1967">
        <v>54050.719830545953</v>
      </c>
      <c r="Q1967">
        <v>4398.1239016328573</v>
      </c>
      <c r="R1967">
        <v>271.17302701255778</v>
      </c>
      <c r="S1967">
        <v>938.04918357133715</v>
      </c>
      <c r="T1967">
        <v>21928.936373264434</v>
      </c>
      <c r="U1967">
        <v>196.68773203915134</v>
      </c>
      <c r="V1967">
        <v>281.64752161819303</v>
      </c>
      <c r="W1967">
        <v>72.157629505487463</v>
      </c>
      <c r="X1967">
        <v>820.50207744143006</v>
      </c>
      <c r="Y1967">
        <v>147.80675721285337</v>
      </c>
      <c r="Z1967">
        <v>0.42761058471206242</v>
      </c>
      <c r="AA1967">
        <f t="shared" si="30"/>
        <v>23.377171215880892</v>
      </c>
    </row>
    <row r="1968" spans="1:27">
      <c r="A1968" t="s">
        <v>1967</v>
      </c>
      <c r="B1968">
        <v>30</v>
      </c>
      <c r="C1968">
        <v>30</v>
      </c>
      <c r="D1968">
        <v>4</v>
      </c>
      <c r="E1968">
        <v>1</v>
      </c>
      <c r="F1968">
        <v>548.20000000000005</v>
      </c>
      <c r="G1968">
        <v>394.20000000000005</v>
      </c>
      <c r="H1968">
        <v>0</v>
      </c>
      <c r="I1968">
        <v>548.20000000000005</v>
      </c>
      <c r="J1968">
        <v>19197</v>
      </c>
      <c r="K1968">
        <v>1.48</v>
      </c>
      <c r="L1968">
        <v>866.59255806170142</v>
      </c>
      <c r="M1968">
        <v>441.06572955140388</v>
      </c>
      <c r="N1968">
        <v>8510.5365702059498</v>
      </c>
      <c r="O1968">
        <v>7665.4594135857806</v>
      </c>
      <c r="P1968">
        <v>52582.445823023874</v>
      </c>
      <c r="Q1968">
        <v>4283.9554870250176</v>
      </c>
      <c r="R1968">
        <v>259.38011737846784</v>
      </c>
      <c r="S1968">
        <v>1165.4175780829776</v>
      </c>
      <c r="T1968">
        <v>22613.882215130106</v>
      </c>
      <c r="U1968">
        <v>258.18481729838277</v>
      </c>
      <c r="V1968">
        <v>190.05271273353176</v>
      </c>
      <c r="W1968">
        <v>135.06890904961691</v>
      </c>
      <c r="X1968">
        <v>884.5220592629779</v>
      </c>
      <c r="Y1968">
        <v>143.43600961021264</v>
      </c>
      <c r="Z1968">
        <v>0.44094215448562524</v>
      </c>
      <c r="AA1968">
        <f t="shared" si="30"/>
        <v>19.404102564102566</v>
      </c>
    </row>
    <row r="1969" spans="1:27">
      <c r="A1969" t="s">
        <v>1968</v>
      </c>
      <c r="B1969">
        <v>30</v>
      </c>
      <c r="C1969">
        <v>30</v>
      </c>
      <c r="D1969">
        <v>4</v>
      </c>
      <c r="E1969">
        <v>1</v>
      </c>
      <c r="F1969">
        <v>548.4</v>
      </c>
      <c r="G1969">
        <v>394.4</v>
      </c>
      <c r="H1969">
        <v>0</v>
      </c>
      <c r="I1969">
        <v>548.4</v>
      </c>
      <c r="J1969">
        <v>19367</v>
      </c>
      <c r="K1969">
        <v>2.04</v>
      </c>
      <c r="L1969">
        <v>842.77246317272136</v>
      </c>
      <c r="M1969">
        <v>441.34045425201009</v>
      </c>
      <c r="N1969">
        <v>8222.3135160514121</v>
      </c>
      <c r="O1969">
        <v>7735.195727448795</v>
      </c>
      <c r="P1969">
        <v>52487.822055284938</v>
      </c>
      <c r="Q1969">
        <v>4535.4774341217208</v>
      </c>
      <c r="R1969">
        <v>264.10000586888901</v>
      </c>
      <c r="S1969">
        <v>1164.3875814308351</v>
      </c>
      <c r="T1969">
        <v>22142.144492047653</v>
      </c>
      <c r="U1969">
        <v>237.10311638006925</v>
      </c>
      <c r="V1969">
        <v>360.34978578555075</v>
      </c>
      <c r="W1969">
        <v>102.11866893597042</v>
      </c>
      <c r="X1969">
        <v>1301.7195844826574</v>
      </c>
      <c r="Y1969">
        <v>163.15511473678032</v>
      </c>
      <c r="Z1969">
        <v>0.44194005769324796</v>
      </c>
      <c r="AA1969">
        <f t="shared" si="30"/>
        <v>19.016129032258064</v>
      </c>
    </row>
    <row r="1970" spans="1:27">
      <c r="A1970" t="s">
        <v>1969</v>
      </c>
      <c r="B1970">
        <v>30</v>
      </c>
      <c r="C1970">
        <v>30</v>
      </c>
      <c r="D1970">
        <v>4</v>
      </c>
      <c r="E1970">
        <v>1</v>
      </c>
      <c r="F1970">
        <v>548.6</v>
      </c>
      <c r="G1970">
        <v>394.6</v>
      </c>
      <c r="H1970">
        <v>0</v>
      </c>
      <c r="I1970">
        <v>548.6</v>
      </c>
      <c r="J1970">
        <v>19621</v>
      </c>
      <c r="K1970">
        <v>1.54</v>
      </c>
      <c r="L1970">
        <v>911.04270086674012</v>
      </c>
      <c r="M1970">
        <v>388.4995058558917</v>
      </c>
      <c r="N1970">
        <v>7331.508218695687</v>
      </c>
      <c r="O1970">
        <v>7950.6083084368001</v>
      </c>
      <c r="P1970">
        <v>53667.458054548966</v>
      </c>
      <c r="Q1970">
        <v>4457.5206461360203</v>
      </c>
      <c r="R1970">
        <v>291.94261112562623</v>
      </c>
      <c r="S1970">
        <v>1326.805329940589</v>
      </c>
      <c r="T1970">
        <v>21563.994501936817</v>
      </c>
      <c r="U1970">
        <v>245.3681089616158</v>
      </c>
      <c r="V1970">
        <v>307.84609966943464</v>
      </c>
      <c r="W1970">
        <v>187.43397212345653</v>
      </c>
      <c r="X1970">
        <v>1318.8535856686849</v>
      </c>
      <c r="Y1970">
        <v>51.118356033669961</v>
      </c>
      <c r="Z1970">
        <v>0.42646320650537095</v>
      </c>
      <c r="AA1970">
        <f t="shared" si="30"/>
        <v>16.252568493150687</v>
      </c>
    </row>
    <row r="1971" spans="1:27">
      <c r="A1971" t="s">
        <v>1970</v>
      </c>
      <c r="B1971">
        <v>30</v>
      </c>
      <c r="C1971">
        <v>30</v>
      </c>
      <c r="D1971">
        <v>4</v>
      </c>
      <c r="E1971">
        <v>1</v>
      </c>
      <c r="F1971">
        <v>548.79999999999995</v>
      </c>
      <c r="G1971">
        <v>394.79999999999995</v>
      </c>
      <c r="H1971">
        <v>0</v>
      </c>
      <c r="I1971">
        <v>548.79999999999995</v>
      </c>
      <c r="J1971">
        <v>19992</v>
      </c>
      <c r="K1971">
        <v>1.8</v>
      </c>
      <c r="L1971">
        <v>979.08224728945356</v>
      </c>
      <c r="M1971">
        <v>404.1178403241704</v>
      </c>
      <c r="N1971">
        <v>7040.8498521520087</v>
      </c>
      <c r="O1971">
        <v>7543.5330193845139</v>
      </c>
      <c r="P1971">
        <v>55687.219362610886</v>
      </c>
      <c r="Q1971">
        <v>4279.9255284196697</v>
      </c>
      <c r="R1971">
        <v>266.12638265250246</v>
      </c>
      <c r="S1971">
        <v>908.9913481546381</v>
      </c>
      <c r="T1971">
        <v>20733.7641003176</v>
      </c>
      <c r="U1971">
        <v>256.26984996166902</v>
      </c>
      <c r="V1971">
        <v>306.64768371481767</v>
      </c>
      <c r="W1971">
        <v>203.70167561055743</v>
      </c>
      <c r="X1971">
        <v>1223.3052239623262</v>
      </c>
      <c r="Y1971">
        <v>166.46588544518673</v>
      </c>
      <c r="Z1971">
        <v>0.39155011938989326</v>
      </c>
      <c r="AA1971">
        <f t="shared" si="30"/>
        <v>22.809638554216868</v>
      </c>
    </row>
    <row r="1972" spans="1:27">
      <c r="A1972" t="s">
        <v>1971</v>
      </c>
      <c r="B1972">
        <v>30</v>
      </c>
      <c r="C1972">
        <v>30</v>
      </c>
      <c r="D1972">
        <v>4</v>
      </c>
      <c r="E1972">
        <v>1</v>
      </c>
      <c r="F1972">
        <v>549</v>
      </c>
      <c r="G1972">
        <v>395</v>
      </c>
      <c r="H1972">
        <v>0</v>
      </c>
      <c r="I1972">
        <v>549</v>
      </c>
      <c r="J1972">
        <v>20499</v>
      </c>
      <c r="K1972">
        <v>1.65</v>
      </c>
      <c r="L1972">
        <v>996.08305605862779</v>
      </c>
      <c r="M1972">
        <v>391.69439413721938</v>
      </c>
      <c r="N1972">
        <v>6478.7516320599761</v>
      </c>
      <c r="O1972">
        <v>7764.3937160426221</v>
      </c>
      <c r="P1972">
        <v>57241.081581939943</v>
      </c>
      <c r="Q1972">
        <v>4126.4793833972126</v>
      </c>
      <c r="R1972">
        <v>202.16484858695196</v>
      </c>
      <c r="S1972">
        <v>882.36532872846738</v>
      </c>
      <c r="T1972">
        <v>19637.366802847155</v>
      </c>
      <c r="U1972">
        <v>262.18253801120329</v>
      </c>
      <c r="V1972">
        <v>232.70016425893948</v>
      </c>
      <c r="W1972">
        <v>284.29431832540121</v>
      </c>
      <c r="X1972">
        <v>1296.1715031798844</v>
      </c>
      <c r="Y1972">
        <v>204.27073242639938</v>
      </c>
      <c r="Z1972">
        <v>0.39895823285424908</v>
      </c>
      <c r="AA1972">
        <f t="shared" si="30"/>
        <v>22.255369928400953</v>
      </c>
    </row>
    <row r="1973" spans="1:27">
      <c r="A1973" t="s">
        <v>1972</v>
      </c>
      <c r="B1973">
        <v>30</v>
      </c>
      <c r="C1973">
        <v>30</v>
      </c>
      <c r="D1973">
        <v>4</v>
      </c>
      <c r="E1973">
        <v>1</v>
      </c>
      <c r="F1973">
        <v>549.20000000000005</v>
      </c>
      <c r="G1973">
        <v>395.20000000000005</v>
      </c>
      <c r="H1973">
        <v>0</v>
      </c>
      <c r="I1973">
        <v>549.20000000000005</v>
      </c>
      <c r="J1973">
        <v>20482</v>
      </c>
      <c r="K1973">
        <v>1.42</v>
      </c>
      <c r="L1973">
        <v>992.87222257059841</v>
      </c>
      <c r="M1973">
        <v>362.6596434021028</v>
      </c>
      <c r="N1973">
        <v>6464.1207332622644</v>
      </c>
      <c r="O1973">
        <v>7763.2156518467427</v>
      </c>
      <c r="P1973">
        <v>57879.224932589204</v>
      </c>
      <c r="Q1973">
        <v>4163.7925628644889</v>
      </c>
      <c r="R1973">
        <v>221.56727493154406</v>
      </c>
      <c r="S1973">
        <v>825.65163771660298</v>
      </c>
      <c r="T1973">
        <v>19189.607240651323</v>
      </c>
      <c r="U1973">
        <v>224.70266089755648</v>
      </c>
      <c r="V1973">
        <v>193.34880123743233</v>
      </c>
      <c r="W1973">
        <v>186.03290065007005</v>
      </c>
      <c r="X1973">
        <v>1398.3821408415376</v>
      </c>
      <c r="Y1973">
        <v>134.8215965385339</v>
      </c>
      <c r="Z1973">
        <v>0.41866587195152238</v>
      </c>
      <c r="AA1973">
        <f t="shared" si="30"/>
        <v>23.241772151898733</v>
      </c>
    </row>
    <row r="1974" spans="1:27">
      <c r="A1974" t="s">
        <v>1973</v>
      </c>
      <c r="B1974">
        <v>30</v>
      </c>
      <c r="C1974">
        <v>30</v>
      </c>
      <c r="D1974">
        <v>4</v>
      </c>
      <c r="E1974">
        <v>1</v>
      </c>
      <c r="F1974">
        <v>549.4</v>
      </c>
      <c r="G1974">
        <v>395.4</v>
      </c>
      <c r="H1974">
        <v>0</v>
      </c>
      <c r="I1974">
        <v>549.4</v>
      </c>
      <c r="J1974">
        <v>20108</v>
      </c>
      <c r="K1974">
        <v>1.83</v>
      </c>
      <c r="L1974">
        <v>998.14998063933228</v>
      </c>
      <c r="M1974">
        <v>349.56761175407649</v>
      </c>
      <c r="N1974">
        <v>6382.5667943036606</v>
      </c>
      <c r="O1974">
        <v>7642.0857892698878</v>
      </c>
      <c r="P1974">
        <v>57839.994837155275</v>
      </c>
      <c r="Q1974">
        <v>4099.083595060878</v>
      </c>
      <c r="R1974">
        <v>215.11853031020092</v>
      </c>
      <c r="S1974">
        <v>897.04427139353777</v>
      </c>
      <c r="T1974">
        <v>19496.192402013508</v>
      </c>
      <c r="U1974">
        <v>187.15312136987481</v>
      </c>
      <c r="V1974">
        <v>245.23512455362908</v>
      </c>
      <c r="W1974">
        <v>115.0884137159575</v>
      </c>
      <c r="X1974">
        <v>1370.3050380759798</v>
      </c>
      <c r="Y1974">
        <v>162.41449038420168</v>
      </c>
      <c r="Z1974">
        <v>0.41863052493172853</v>
      </c>
      <c r="AA1974">
        <f t="shared" si="30"/>
        <v>21.733812949640289</v>
      </c>
    </row>
    <row r="1975" spans="1:27">
      <c r="A1975" t="s">
        <v>1974</v>
      </c>
      <c r="B1975">
        <v>30</v>
      </c>
      <c r="C1975">
        <v>30</v>
      </c>
      <c r="D1975">
        <v>4</v>
      </c>
      <c r="E1975">
        <v>1</v>
      </c>
      <c r="F1975">
        <v>549.6</v>
      </c>
      <c r="G1975">
        <v>395.6</v>
      </c>
      <c r="H1975">
        <v>0</v>
      </c>
      <c r="I1975">
        <v>549.6</v>
      </c>
      <c r="J1975">
        <v>20259</v>
      </c>
      <c r="K1975">
        <v>1.56</v>
      </c>
      <c r="L1975">
        <v>904.62541688421004</v>
      </c>
      <c r="M1975">
        <v>315.3935493495008</v>
      </c>
      <c r="N1975">
        <v>6253.5295308520954</v>
      </c>
      <c r="O1975">
        <v>7474.6140158336084</v>
      </c>
      <c r="P1975">
        <v>57599.812468700387</v>
      </c>
      <c r="Q1975">
        <v>4300.433666130356</v>
      </c>
      <c r="R1975">
        <v>215.23478705607826</v>
      </c>
      <c r="S1975">
        <v>911.01852937102433</v>
      </c>
      <c r="T1975">
        <v>19793.076259176782</v>
      </c>
      <c r="U1975">
        <v>160.89333091815749</v>
      </c>
      <c r="V1975">
        <v>355.88326176599077</v>
      </c>
      <c r="W1975">
        <v>207.77615582146169</v>
      </c>
      <c r="X1975">
        <v>1409.6813033425324</v>
      </c>
      <c r="Y1975">
        <v>98.027724797817825</v>
      </c>
      <c r="Z1975">
        <v>0.40887968481664816</v>
      </c>
      <c r="AA1975">
        <f t="shared" si="30"/>
        <v>21.726315789473684</v>
      </c>
    </row>
    <row r="1976" spans="1:27">
      <c r="A1976" t="s">
        <v>1975</v>
      </c>
      <c r="B1976">
        <v>30</v>
      </c>
      <c r="C1976">
        <v>30</v>
      </c>
      <c r="D1976">
        <v>4</v>
      </c>
      <c r="E1976">
        <v>1</v>
      </c>
      <c r="F1976">
        <v>549.79999999999995</v>
      </c>
      <c r="G1976">
        <v>395.79999999999995</v>
      </c>
      <c r="H1976">
        <v>0</v>
      </c>
      <c r="I1976">
        <v>549.79999999999995</v>
      </c>
      <c r="J1976">
        <v>20826</v>
      </c>
      <c r="K1976">
        <v>1.87</v>
      </c>
      <c r="L1976">
        <v>919.36096204557805</v>
      </c>
      <c r="M1976">
        <v>339.62999825567675</v>
      </c>
      <c r="N1976">
        <v>5865.0304230496931</v>
      </c>
      <c r="O1976">
        <v>7333.3401738166822</v>
      </c>
      <c r="P1976">
        <v>58924.265588606497</v>
      </c>
      <c r="Q1976">
        <v>4054.0124565201777</v>
      </c>
      <c r="R1976">
        <v>186.74519541550808</v>
      </c>
      <c r="S1976">
        <v>806.49298679444678</v>
      </c>
      <c r="T1976">
        <v>19298.371622938877</v>
      </c>
      <c r="U1976">
        <v>209.31879046573431</v>
      </c>
      <c r="V1976">
        <v>319.10854821001652</v>
      </c>
      <c r="W1976">
        <v>160.06731035614976</v>
      </c>
      <c r="X1976">
        <v>1514.4830133697249</v>
      </c>
      <c r="Y1976">
        <v>69.772930155244779</v>
      </c>
      <c r="Z1976">
        <v>0.39699623306100484</v>
      </c>
      <c r="AA1976">
        <f t="shared" si="30"/>
        <v>23.92875318066158</v>
      </c>
    </row>
    <row r="1977" spans="1:27">
      <c r="A1977" t="s">
        <v>1976</v>
      </c>
      <c r="B1977">
        <v>30</v>
      </c>
      <c r="C1977">
        <v>30</v>
      </c>
      <c r="D1977">
        <v>4</v>
      </c>
      <c r="E1977">
        <v>1</v>
      </c>
      <c r="F1977">
        <v>550</v>
      </c>
      <c r="G1977">
        <v>396</v>
      </c>
      <c r="H1977">
        <v>0</v>
      </c>
      <c r="I1977">
        <v>550</v>
      </c>
      <c r="J1977">
        <v>21238</v>
      </c>
      <c r="K1977">
        <v>1.64</v>
      </c>
      <c r="L1977">
        <v>1026.7206800901997</v>
      </c>
      <c r="M1977">
        <v>333.2601624393846</v>
      </c>
      <c r="N1977">
        <v>5825.0683482668483</v>
      </c>
      <c r="O1977">
        <v>7652.0125321785636</v>
      </c>
      <c r="P1977">
        <v>58108.000239468383</v>
      </c>
      <c r="Q1977">
        <v>4326.3954022071002</v>
      </c>
      <c r="R1977">
        <v>176.60793039452417</v>
      </c>
      <c r="S1977">
        <v>765.30103170960467</v>
      </c>
      <c r="T1977">
        <v>19484.74386861168</v>
      </c>
      <c r="U1977">
        <v>228.49274610364989</v>
      </c>
      <c r="V1977">
        <v>228.49274610364989</v>
      </c>
      <c r="W1977">
        <v>177.60571531200733</v>
      </c>
      <c r="X1977">
        <v>1598.4514378080662</v>
      </c>
      <c r="Y1977">
        <v>68.847159306339918</v>
      </c>
      <c r="Z1977">
        <v>0.41864490603363008</v>
      </c>
      <c r="AA1977">
        <f t="shared" si="30"/>
        <v>25.460234680573663</v>
      </c>
    </row>
    <row r="1978" spans="1:27">
      <c r="A1978" t="s">
        <v>1977</v>
      </c>
      <c r="B1978">
        <v>30</v>
      </c>
      <c r="C1978">
        <v>30</v>
      </c>
      <c r="D1978">
        <v>4</v>
      </c>
      <c r="E1978">
        <v>1</v>
      </c>
      <c r="F1978">
        <v>550.20000000000005</v>
      </c>
      <c r="G1978">
        <v>396.20000000000005</v>
      </c>
      <c r="H1978">
        <v>0</v>
      </c>
      <c r="I1978">
        <v>550.20000000000005</v>
      </c>
      <c r="J1978">
        <v>20939</v>
      </c>
      <c r="K1978">
        <v>1.47</v>
      </c>
      <c r="L1978">
        <v>1053.6693573233101</v>
      </c>
      <c r="M1978">
        <v>280.36231437550066</v>
      </c>
      <c r="N1978">
        <v>5831.1253517366031</v>
      </c>
      <c r="O1978">
        <v>8247.5814899254419</v>
      </c>
      <c r="P1978">
        <v>56705.075276767922</v>
      </c>
      <c r="Q1978">
        <v>4551.5229938176517</v>
      </c>
      <c r="R1978">
        <v>238.25661880994926</v>
      </c>
      <c r="S1978">
        <v>940.70285702548927</v>
      </c>
      <c r="T1978">
        <v>19961.180602624932</v>
      </c>
      <c r="U1978">
        <v>257.76901431593649</v>
      </c>
      <c r="V1978">
        <v>207.44757327417997</v>
      </c>
      <c r="W1978">
        <v>212.5824141968082</v>
      </c>
      <c r="X1978">
        <v>1477.807217532401</v>
      </c>
      <c r="Y1978">
        <v>34.916918273871879</v>
      </c>
      <c r="Z1978">
        <v>0.4284232365145228</v>
      </c>
      <c r="AA1978">
        <f t="shared" si="30"/>
        <v>21.219432314410483</v>
      </c>
    </row>
    <row r="1979" spans="1:27">
      <c r="A1979" t="s">
        <v>1978</v>
      </c>
      <c r="B1979">
        <v>30</v>
      </c>
      <c r="C1979">
        <v>30</v>
      </c>
      <c r="D1979">
        <v>4</v>
      </c>
      <c r="E1979">
        <v>1</v>
      </c>
      <c r="F1979">
        <v>550.4</v>
      </c>
      <c r="G1979">
        <v>396.4</v>
      </c>
      <c r="H1979">
        <v>0</v>
      </c>
      <c r="I1979">
        <v>550.4</v>
      </c>
      <c r="J1979">
        <v>20333</v>
      </c>
      <c r="K1979">
        <v>1.81</v>
      </c>
      <c r="L1979">
        <v>1211.0353164666265</v>
      </c>
      <c r="M1979">
        <v>296.82238148691823</v>
      </c>
      <c r="N1979">
        <v>5777.7825749071753</v>
      </c>
      <c r="O1979">
        <v>8465.3743200069075</v>
      </c>
      <c r="P1979">
        <v>55204.645540108802</v>
      </c>
      <c r="Q1979">
        <v>4858.1728693549776</v>
      </c>
      <c r="R1979">
        <v>268.75917450997326</v>
      </c>
      <c r="S1979">
        <v>975.73611950608768</v>
      </c>
      <c r="T1979">
        <v>21081.944564372679</v>
      </c>
      <c r="U1979">
        <v>230.98178050254731</v>
      </c>
      <c r="V1979">
        <v>302.21915205940763</v>
      </c>
      <c r="W1979">
        <v>173.77601243415938</v>
      </c>
      <c r="X1979">
        <v>1002.7199723685346</v>
      </c>
      <c r="Y1979">
        <v>150.03022191520594</v>
      </c>
      <c r="Z1979">
        <v>0.4255233897625964</v>
      </c>
      <c r="AA1979">
        <f t="shared" si="30"/>
        <v>21.606194690265482</v>
      </c>
    </row>
    <row r="1980" spans="1:27">
      <c r="A1980" t="s">
        <v>1979</v>
      </c>
      <c r="B1980">
        <v>30</v>
      </c>
      <c r="C1980">
        <v>30</v>
      </c>
      <c r="D1980">
        <v>4</v>
      </c>
      <c r="E1980">
        <v>1</v>
      </c>
      <c r="F1980">
        <v>550.6</v>
      </c>
      <c r="G1980">
        <v>396.6</v>
      </c>
      <c r="H1980">
        <v>0</v>
      </c>
      <c r="I1980">
        <v>550.6</v>
      </c>
      <c r="J1980">
        <v>19908</v>
      </c>
      <c r="K1980">
        <v>1.35</v>
      </c>
      <c r="L1980">
        <v>1264.3228438879883</v>
      </c>
      <c r="M1980">
        <v>358.83964004247946</v>
      </c>
      <c r="N1980">
        <v>5603.9349393549828</v>
      </c>
      <c r="O1980">
        <v>8744.0612598513217</v>
      </c>
      <c r="P1980">
        <v>54857.749706556366</v>
      </c>
      <c r="Q1980">
        <v>5152.3112179308027</v>
      </c>
      <c r="R1980">
        <v>247.05159018500925</v>
      </c>
      <c r="S1980">
        <v>1046.3361466659214</v>
      </c>
      <c r="T1980">
        <v>21129.059303560451</v>
      </c>
      <c r="U1980">
        <v>194.5112067519982</v>
      </c>
      <c r="V1980">
        <v>373.3720865239506</v>
      </c>
      <c r="W1980">
        <v>195.62908725057289</v>
      </c>
      <c r="X1980">
        <v>657.31373316192503</v>
      </c>
      <c r="Y1980">
        <v>175.50723827622826</v>
      </c>
      <c r="Z1980">
        <v>0.42438404876809754</v>
      </c>
      <c r="AA1980">
        <f t="shared" si="30"/>
        <v>20.193376068376068</v>
      </c>
    </row>
    <row r="1981" spans="1:27">
      <c r="A1981" t="s">
        <v>1980</v>
      </c>
      <c r="B1981">
        <v>30</v>
      </c>
      <c r="C1981">
        <v>30</v>
      </c>
      <c r="D1981">
        <v>4</v>
      </c>
      <c r="E1981">
        <v>1</v>
      </c>
      <c r="F1981">
        <v>550.79999999999995</v>
      </c>
      <c r="G1981">
        <v>396.79999999999995</v>
      </c>
      <c r="H1981">
        <v>0</v>
      </c>
      <c r="I1981">
        <v>550.79999999999995</v>
      </c>
      <c r="J1981">
        <v>19799</v>
      </c>
      <c r="K1981">
        <v>1.91</v>
      </c>
      <c r="L1981">
        <v>1222.5649278083233</v>
      </c>
      <c r="M1981">
        <v>303.96495462876044</v>
      </c>
      <c r="N1981">
        <v>5433.3735639890929</v>
      </c>
      <c r="O1981">
        <v>9013.9019266014038</v>
      </c>
      <c r="P1981">
        <v>55067.945107505257</v>
      </c>
      <c r="Q1981">
        <v>5245.6305037772117</v>
      </c>
      <c r="R1981">
        <v>258.14670779133701</v>
      </c>
      <c r="S1981">
        <v>920.83500961065658</v>
      </c>
      <c r="T1981">
        <v>21105.449018819007</v>
      </c>
      <c r="U1981">
        <v>219.03357024719503</v>
      </c>
      <c r="V1981">
        <v>263.73429886907155</v>
      </c>
      <c r="W1981">
        <v>210.09342452281973</v>
      </c>
      <c r="X1981">
        <v>445.88976800321848</v>
      </c>
      <c r="Y1981">
        <v>289.43721782665057</v>
      </c>
      <c r="Z1981">
        <v>0.41139305003566695</v>
      </c>
      <c r="AA1981">
        <f t="shared" si="30"/>
        <v>22.91990291262136</v>
      </c>
    </row>
    <row r="1982" spans="1:27">
      <c r="A1982" t="s">
        <v>1981</v>
      </c>
      <c r="B1982">
        <v>30</v>
      </c>
      <c r="C1982">
        <v>30</v>
      </c>
      <c r="D1982">
        <v>4</v>
      </c>
      <c r="E1982">
        <v>1</v>
      </c>
      <c r="F1982">
        <v>551</v>
      </c>
      <c r="G1982">
        <v>397</v>
      </c>
      <c r="H1982">
        <v>0</v>
      </c>
      <c r="I1982">
        <v>551</v>
      </c>
      <c r="J1982">
        <v>19923</v>
      </c>
      <c r="K1982">
        <v>1.55</v>
      </c>
      <c r="L1982">
        <v>1188.0626948313823</v>
      </c>
      <c r="M1982">
        <v>285.57103306956162</v>
      </c>
      <c r="N1982">
        <v>5416.0399363459992</v>
      </c>
      <c r="O1982">
        <v>9295.2281298367234</v>
      </c>
      <c r="P1982">
        <v>54604.015433915374</v>
      </c>
      <c r="Q1982">
        <v>5095.5899984740481</v>
      </c>
      <c r="R1982">
        <v>262.68175179299368</v>
      </c>
      <c r="S1982">
        <v>843.63350990778895</v>
      </c>
      <c r="T1982">
        <v>21978.069888605496</v>
      </c>
      <c r="U1982">
        <v>245.24229939179909</v>
      </c>
      <c r="V1982">
        <v>262.68175179299368</v>
      </c>
      <c r="W1982">
        <v>97.006953981644969</v>
      </c>
      <c r="X1982">
        <v>283.3911015194123</v>
      </c>
      <c r="Y1982">
        <v>142.78551653478081</v>
      </c>
      <c r="Z1982">
        <v>0.40427301554296408</v>
      </c>
      <c r="AA1982">
        <f t="shared" si="30"/>
        <v>26.051679586563303</v>
      </c>
    </row>
    <row r="1983" spans="1:27">
      <c r="A1983" t="s">
        <v>1982</v>
      </c>
      <c r="B1983">
        <v>30</v>
      </c>
      <c r="C1983">
        <v>30</v>
      </c>
      <c r="D1983">
        <v>4</v>
      </c>
      <c r="E1983">
        <v>1</v>
      </c>
      <c r="F1983">
        <v>551.20000000000005</v>
      </c>
      <c r="G1983">
        <v>397.20000000000005</v>
      </c>
      <c r="H1983">
        <v>0</v>
      </c>
      <c r="I1983">
        <v>551.20000000000005</v>
      </c>
      <c r="J1983">
        <v>20017</v>
      </c>
      <c r="K1983">
        <v>1.52</v>
      </c>
      <c r="L1983">
        <v>1257.2595570872422</v>
      </c>
      <c r="M1983">
        <v>291.44595485778711</v>
      </c>
      <c r="N1983">
        <v>5401.3232071819093</v>
      </c>
      <c r="O1983">
        <v>8924.2027783096128</v>
      </c>
      <c r="P1983">
        <v>53885.591507647798</v>
      </c>
      <c r="Q1983">
        <v>5009.8921437232757</v>
      </c>
      <c r="R1983">
        <v>265.91784202352841</v>
      </c>
      <c r="S1983">
        <v>917.94839066522002</v>
      </c>
      <c r="T1983">
        <v>22715.765737017889</v>
      </c>
      <c r="U1983">
        <v>242.51707192545791</v>
      </c>
      <c r="V1983">
        <v>288.2549407535048</v>
      </c>
      <c r="W1983">
        <v>240.3897291892697</v>
      </c>
      <c r="X1983">
        <v>305.2736826430106</v>
      </c>
      <c r="Y1983">
        <v>254.21745697449316</v>
      </c>
      <c r="Z1983">
        <v>0.42499999999999999</v>
      </c>
      <c r="AA1983">
        <f t="shared" si="30"/>
        <v>24.746234067207414</v>
      </c>
    </row>
    <row r="1984" spans="1:27">
      <c r="A1984" t="s">
        <v>1983</v>
      </c>
      <c r="B1984">
        <v>30</v>
      </c>
      <c r="C1984">
        <v>30</v>
      </c>
      <c r="D1984">
        <v>4</v>
      </c>
      <c r="E1984">
        <v>1</v>
      </c>
      <c r="F1984">
        <v>551.4</v>
      </c>
      <c r="G1984">
        <v>397.4</v>
      </c>
      <c r="H1984">
        <v>0</v>
      </c>
      <c r="I1984">
        <v>551.4</v>
      </c>
      <c r="J1984">
        <v>19792</v>
      </c>
      <c r="K1984">
        <v>1.59</v>
      </c>
      <c r="L1984">
        <v>1128.5854415711806</v>
      </c>
      <c r="M1984">
        <v>281.33791809940607</v>
      </c>
      <c r="N1984">
        <v>5416.5633657069557</v>
      </c>
      <c r="O1984">
        <v>8887.4756119908161</v>
      </c>
      <c r="P1984">
        <v>54365.049422772208</v>
      </c>
      <c r="Q1984">
        <v>4957.3681430619481</v>
      </c>
      <c r="R1984">
        <v>236.0651496696166</v>
      </c>
      <c r="S1984">
        <v>943.18267562061419</v>
      </c>
      <c r="T1984">
        <v>22619.137445969107</v>
      </c>
      <c r="U1984">
        <v>206.96122710760906</v>
      </c>
      <c r="V1984">
        <v>277.02622586799754</v>
      </c>
      <c r="W1984">
        <v>182.16899677701005</v>
      </c>
      <c r="X1984">
        <v>376.19514719039358</v>
      </c>
      <c r="Y1984">
        <v>122.88322859514288</v>
      </c>
      <c r="Z1984">
        <v>0.41049382716049382</v>
      </c>
      <c r="AA1984">
        <f t="shared" si="30"/>
        <v>23.981714285714286</v>
      </c>
    </row>
    <row r="1985" spans="1:27">
      <c r="A1985" t="s">
        <v>1984</v>
      </c>
      <c r="B1985">
        <v>30</v>
      </c>
      <c r="C1985">
        <v>30</v>
      </c>
      <c r="D1985">
        <v>4</v>
      </c>
      <c r="E1985">
        <v>1</v>
      </c>
      <c r="F1985">
        <v>551.6</v>
      </c>
      <c r="G1985">
        <v>397.6</v>
      </c>
      <c r="H1985">
        <v>0</v>
      </c>
      <c r="I1985">
        <v>551.6</v>
      </c>
      <c r="J1985">
        <v>19565</v>
      </c>
      <c r="K1985">
        <v>1.37</v>
      </c>
      <c r="L1985">
        <v>1117.8593433676613</v>
      </c>
      <c r="M1985">
        <v>266.26177273127365</v>
      </c>
      <c r="N1985">
        <v>5457.2660857318897</v>
      </c>
      <c r="O1985">
        <v>8706.3198662089599</v>
      </c>
      <c r="P1985">
        <v>53992.826335709884</v>
      </c>
      <c r="Q1985">
        <v>5129.3900184842878</v>
      </c>
      <c r="R1985">
        <v>145.23369421705834</v>
      </c>
      <c r="S1985">
        <v>749.27383152891468</v>
      </c>
      <c r="T1985">
        <v>23431.03600035208</v>
      </c>
      <c r="U1985">
        <v>192.54467036352432</v>
      </c>
      <c r="V1985">
        <v>234.35437021388961</v>
      </c>
      <c r="W1985">
        <v>146.33394947627849</v>
      </c>
      <c r="X1985">
        <v>359.78346976498545</v>
      </c>
      <c r="Y1985">
        <v>71.516591849309037</v>
      </c>
      <c r="Z1985">
        <v>0.4105358281947693</v>
      </c>
      <c r="AA1985">
        <f t="shared" si="30"/>
        <v>31.271659324522759</v>
      </c>
    </row>
    <row r="1986" spans="1:27">
      <c r="A1986" t="s">
        <v>1985</v>
      </c>
      <c r="B1986">
        <v>30</v>
      </c>
      <c r="C1986">
        <v>30</v>
      </c>
      <c r="D1986">
        <v>4</v>
      </c>
      <c r="E1986">
        <v>1</v>
      </c>
      <c r="F1986">
        <v>551.79999999999995</v>
      </c>
      <c r="G1986">
        <v>397.79999999999995</v>
      </c>
      <c r="H1986">
        <v>0</v>
      </c>
      <c r="I1986">
        <v>551.79999999999995</v>
      </c>
      <c r="J1986">
        <v>19505</v>
      </c>
      <c r="K1986">
        <v>1.97</v>
      </c>
      <c r="L1986">
        <v>1087.0048954161105</v>
      </c>
      <c r="M1986">
        <v>301.51312861593237</v>
      </c>
      <c r="N1986">
        <v>5973.5202492211838</v>
      </c>
      <c r="O1986">
        <v>9002.0026702269697</v>
      </c>
      <c r="P1986">
        <v>51909.212283044057</v>
      </c>
      <c r="Q1986">
        <v>5099.0209167779267</v>
      </c>
      <c r="R1986">
        <v>255.89675122385404</v>
      </c>
      <c r="S1986">
        <v>964.61949265687576</v>
      </c>
      <c r="T1986">
        <v>24141.07699154428</v>
      </c>
      <c r="U1986">
        <v>198.04183355585226</v>
      </c>
      <c r="V1986">
        <v>250.33377837116157</v>
      </c>
      <c r="W1986">
        <v>297.06275033377835</v>
      </c>
      <c r="X1986">
        <v>371.60658655985759</v>
      </c>
      <c r="Y1986">
        <v>149.08767245215844</v>
      </c>
      <c r="Z1986">
        <v>0.42711988686953334</v>
      </c>
      <c r="AA1986">
        <f t="shared" si="30"/>
        <v>25.02652825836217</v>
      </c>
    </row>
    <row r="1987" spans="1:27">
      <c r="A1987" t="s">
        <v>1986</v>
      </c>
      <c r="B1987">
        <v>30</v>
      </c>
      <c r="C1987">
        <v>30</v>
      </c>
      <c r="D1987">
        <v>4</v>
      </c>
      <c r="E1987">
        <v>1</v>
      </c>
      <c r="F1987">
        <v>552</v>
      </c>
      <c r="G1987">
        <v>398</v>
      </c>
      <c r="H1987">
        <v>0</v>
      </c>
      <c r="I1987">
        <v>552</v>
      </c>
      <c r="J1987">
        <v>19549</v>
      </c>
      <c r="K1987">
        <v>1.42</v>
      </c>
      <c r="L1987">
        <v>1083.3109739737054</v>
      </c>
      <c r="M1987">
        <v>337.62633038189784</v>
      </c>
      <c r="N1987">
        <v>6294.1597352651825</v>
      </c>
      <c r="O1987">
        <v>8949.3336910830876</v>
      </c>
      <c r="P1987">
        <v>52030.229854216981</v>
      </c>
      <c r="Q1987">
        <v>4919.0591181468562</v>
      </c>
      <c r="R1987">
        <v>218.00375637241751</v>
      </c>
      <c r="S1987">
        <v>1009.5250872015026</v>
      </c>
      <c r="T1987">
        <v>24129.102942491725</v>
      </c>
      <c r="U1987">
        <v>234.77327609337269</v>
      </c>
      <c r="V1987">
        <v>225.82953224219659</v>
      </c>
      <c r="W1987">
        <v>178.87487702352203</v>
      </c>
      <c r="X1987">
        <v>196.76236472587428</v>
      </c>
      <c r="Y1987">
        <v>193.40846078168323</v>
      </c>
      <c r="Z1987">
        <v>0.41950997266376427</v>
      </c>
      <c r="AA1987">
        <f t="shared" ref="AA1987:AA2050" si="31">T1987/S1987</f>
        <v>23.90143964562569</v>
      </c>
    </row>
    <row r="1988" spans="1:27">
      <c r="A1988" t="s">
        <v>1987</v>
      </c>
      <c r="B1988">
        <v>30</v>
      </c>
      <c r="C1988">
        <v>30</v>
      </c>
      <c r="D1988">
        <v>4</v>
      </c>
      <c r="E1988">
        <v>1</v>
      </c>
      <c r="F1988">
        <v>552.20000000000005</v>
      </c>
      <c r="G1988">
        <v>398.20000000000005</v>
      </c>
      <c r="H1988">
        <v>0</v>
      </c>
      <c r="I1988">
        <v>552.20000000000005</v>
      </c>
      <c r="J1988">
        <v>19666</v>
      </c>
      <c r="K1988">
        <v>1.7</v>
      </c>
      <c r="L1988">
        <v>1130.5057643493719</v>
      </c>
      <c r="M1988">
        <v>371.24422726408659</v>
      </c>
      <c r="N1988">
        <v>6583.9940064184993</v>
      </c>
      <c r="O1988">
        <v>8827.1142470563245</v>
      </c>
      <c r="P1988">
        <v>52423.710429502731</v>
      </c>
      <c r="Q1988">
        <v>4872.0213800892334</v>
      </c>
      <c r="R1988">
        <v>282.90599246329487</v>
      </c>
      <c r="S1988">
        <v>750.31589305482555</v>
      </c>
      <c r="T1988">
        <v>23664.583077077907</v>
      </c>
      <c r="U1988">
        <v>254.95085486810765</v>
      </c>
      <c r="V1988">
        <v>286.2606089747174</v>
      </c>
      <c r="W1988">
        <v>120.76619441120889</v>
      </c>
      <c r="X1988">
        <v>266.13290990618259</v>
      </c>
      <c r="Y1988">
        <v>165.49441456350849</v>
      </c>
      <c r="Z1988">
        <v>0.43357613596947625</v>
      </c>
      <c r="AA1988">
        <f t="shared" si="31"/>
        <v>31.539493293591658</v>
      </c>
    </row>
    <row r="1989" spans="1:27">
      <c r="A1989" t="s">
        <v>1988</v>
      </c>
      <c r="B1989">
        <v>30</v>
      </c>
      <c r="C1989">
        <v>30</v>
      </c>
      <c r="D1989">
        <v>4</v>
      </c>
      <c r="E1989">
        <v>1</v>
      </c>
      <c r="F1989">
        <v>552.4</v>
      </c>
      <c r="G1989">
        <v>398.4</v>
      </c>
      <c r="H1989">
        <v>0</v>
      </c>
      <c r="I1989">
        <v>552.4</v>
      </c>
      <c r="J1989">
        <v>19838</v>
      </c>
      <c r="K1989">
        <v>1.46</v>
      </c>
      <c r="L1989">
        <v>1070.542910282526</v>
      </c>
      <c r="M1989">
        <v>356.478611283323</v>
      </c>
      <c r="N1989">
        <v>6827.3403595784248</v>
      </c>
      <c r="O1989">
        <v>8569.8786644229913</v>
      </c>
      <c r="P1989">
        <v>51212.24869364981</v>
      </c>
      <c r="Q1989">
        <v>4986.2722522362947</v>
      </c>
      <c r="R1989">
        <v>270.12664954388453</v>
      </c>
      <c r="S1989">
        <v>1253.2105216544151</v>
      </c>
      <c r="T1989">
        <v>24194.048357098574</v>
      </c>
      <c r="U1989">
        <v>294.4823310601364</v>
      </c>
      <c r="V1989">
        <v>228.05774510672217</v>
      </c>
      <c r="W1989">
        <v>193.73837569745814</v>
      </c>
      <c r="X1989">
        <v>338.76538836241252</v>
      </c>
      <c r="Y1989">
        <v>204.80914002302717</v>
      </c>
      <c r="Z1989">
        <v>0.44290832029870325</v>
      </c>
      <c r="AA1989">
        <f t="shared" si="31"/>
        <v>19.305653710247348</v>
      </c>
    </row>
    <row r="1990" spans="1:27">
      <c r="A1990" t="s">
        <v>1989</v>
      </c>
      <c r="B1990">
        <v>30</v>
      </c>
      <c r="C1990">
        <v>30</v>
      </c>
      <c r="D1990">
        <v>4</v>
      </c>
      <c r="E1990">
        <v>1</v>
      </c>
      <c r="F1990">
        <v>552.6</v>
      </c>
      <c r="G1990">
        <v>398.6</v>
      </c>
      <c r="H1990">
        <v>0</v>
      </c>
      <c r="I1990">
        <v>552.6</v>
      </c>
      <c r="J1990">
        <v>19512</v>
      </c>
      <c r="K1990">
        <v>1.84</v>
      </c>
      <c r="L1990">
        <v>1096.7426968971038</v>
      </c>
      <c r="M1990">
        <v>374.66365421950746</v>
      </c>
      <c r="N1990">
        <v>6933.5482918743401</v>
      </c>
      <c r="O1990">
        <v>8739.881242975056</v>
      </c>
      <c r="P1990">
        <v>50778.278590810522</v>
      </c>
      <c r="Q1990">
        <v>5143.110162467784</v>
      </c>
      <c r="R1990">
        <v>250.91111388639743</v>
      </c>
      <c r="S1990">
        <v>1116.0435518114418</v>
      </c>
      <c r="T1990">
        <v>24389.468545283209</v>
      </c>
      <c r="U1990">
        <v>181.65510507612484</v>
      </c>
      <c r="V1990">
        <v>316.76108947649271</v>
      </c>
      <c r="W1990">
        <v>99.910307791868661</v>
      </c>
      <c r="X1990">
        <v>365.58089896570124</v>
      </c>
      <c r="Y1990">
        <v>213.44474846444666</v>
      </c>
      <c r="Z1990">
        <v>0.42457517638875086</v>
      </c>
      <c r="AA1990">
        <f t="shared" si="31"/>
        <v>21.853509664292982</v>
      </c>
    </row>
    <row r="1991" spans="1:27">
      <c r="A1991" t="s">
        <v>1990</v>
      </c>
      <c r="B1991">
        <v>30</v>
      </c>
      <c r="C1991">
        <v>30</v>
      </c>
      <c r="D1991">
        <v>4</v>
      </c>
      <c r="E1991">
        <v>1</v>
      </c>
      <c r="F1991">
        <v>552.79999999999995</v>
      </c>
      <c r="G1991">
        <v>398.79999999999995</v>
      </c>
      <c r="H1991">
        <v>0</v>
      </c>
      <c r="I1991">
        <v>552.79999999999995</v>
      </c>
      <c r="J1991">
        <v>19291</v>
      </c>
      <c r="K1991">
        <v>1.53</v>
      </c>
      <c r="L1991">
        <v>1074.3392007008565</v>
      </c>
      <c r="M1991">
        <v>371.17727749536027</v>
      </c>
      <c r="N1991">
        <v>6877.1541538426072</v>
      </c>
      <c r="O1991">
        <v>8650.044379891875</v>
      </c>
      <c r="P1991">
        <v>50900.854168828024</v>
      </c>
      <c r="Q1991">
        <v>4940.5770538668139</v>
      </c>
      <c r="R1991">
        <v>349.27551267420552</v>
      </c>
      <c r="S1991">
        <v>950.99768302382688</v>
      </c>
      <c r="T1991">
        <v>24838.906756118085</v>
      </c>
      <c r="U1991">
        <v>246.68303535405931</v>
      </c>
      <c r="V1991">
        <v>229.39216838998971</v>
      </c>
      <c r="W1991">
        <v>156.77052714089751</v>
      </c>
      <c r="X1991">
        <v>300.86108517481068</v>
      </c>
      <c r="Y1991">
        <v>112.96699749858792</v>
      </c>
      <c r="Z1991">
        <v>0.45664739884393063</v>
      </c>
      <c r="AA1991">
        <f t="shared" si="31"/>
        <v>26.118787878787877</v>
      </c>
    </row>
    <row r="1992" spans="1:27">
      <c r="A1992" t="s">
        <v>1991</v>
      </c>
      <c r="B1992">
        <v>30</v>
      </c>
      <c r="C1992">
        <v>30</v>
      </c>
      <c r="D1992">
        <v>4</v>
      </c>
      <c r="E1992">
        <v>1</v>
      </c>
      <c r="F1992">
        <v>553</v>
      </c>
      <c r="G1992">
        <v>399</v>
      </c>
      <c r="H1992">
        <v>0</v>
      </c>
      <c r="I1992">
        <v>553</v>
      </c>
      <c r="J1992">
        <v>19724</v>
      </c>
      <c r="K1992">
        <v>1.64</v>
      </c>
      <c r="L1992">
        <v>1070.4419889502763</v>
      </c>
      <c r="M1992">
        <v>376.49260381393691</v>
      </c>
      <c r="N1992">
        <v>6676.6173587595786</v>
      </c>
      <c r="O1992">
        <v>8687.1769738014609</v>
      </c>
      <c r="P1992">
        <v>51655.230796649441</v>
      </c>
      <c r="Q1992">
        <v>5003.5644270183566</v>
      </c>
      <c r="R1992">
        <v>271.78756014970594</v>
      </c>
      <c r="S1992">
        <v>839.86811620032074</v>
      </c>
      <c r="T1992">
        <v>24317.189449296027</v>
      </c>
      <c r="U1992">
        <v>246.16824095526644</v>
      </c>
      <c r="V1992">
        <v>286.26804491178046</v>
      </c>
      <c r="W1992">
        <v>192.70183567991444</v>
      </c>
      <c r="X1992">
        <v>275.12921047941546</v>
      </c>
      <c r="Y1992">
        <v>101.36339333452148</v>
      </c>
      <c r="Z1992">
        <v>0.42870727190831287</v>
      </c>
      <c r="AA1992">
        <f t="shared" si="31"/>
        <v>28.953580901856768</v>
      </c>
    </row>
    <row r="1993" spans="1:27">
      <c r="A1993" t="s">
        <v>1992</v>
      </c>
      <c r="B1993">
        <v>30</v>
      </c>
      <c r="C1993">
        <v>30</v>
      </c>
      <c r="D1993">
        <v>4</v>
      </c>
      <c r="E1993">
        <v>1</v>
      </c>
      <c r="F1993">
        <v>553.20000000000005</v>
      </c>
      <c r="G1993">
        <v>399.20000000000005</v>
      </c>
      <c r="H1993">
        <v>0</v>
      </c>
      <c r="I1993">
        <v>553.20000000000005</v>
      </c>
      <c r="J1993">
        <v>19833</v>
      </c>
      <c r="K1993">
        <v>2</v>
      </c>
      <c r="L1993">
        <v>1128.8600257153441</v>
      </c>
      <c r="M1993">
        <v>345.41373373722405</v>
      </c>
      <c r="N1993">
        <v>6240.3295050885872</v>
      </c>
      <c r="O1993">
        <v>8682.1975722971656</v>
      </c>
      <c r="P1993">
        <v>52031.07633970405</v>
      </c>
      <c r="Q1993">
        <v>5129.9932442739773</v>
      </c>
      <c r="R1993">
        <v>108.96332294549654</v>
      </c>
      <c r="S1993">
        <v>949.07054285527488</v>
      </c>
      <c r="T1993">
        <v>24145.182731492579</v>
      </c>
      <c r="U1993">
        <v>227.73334495608779</v>
      </c>
      <c r="V1993">
        <v>219.01627912044808</v>
      </c>
      <c r="W1993">
        <v>276.7668402815612</v>
      </c>
      <c r="X1993">
        <v>351.95153311395387</v>
      </c>
      <c r="Y1993">
        <v>163.44498441824481</v>
      </c>
      <c r="Z1993">
        <v>0.43228181399867072</v>
      </c>
      <c r="AA1993">
        <f t="shared" si="31"/>
        <v>25.440872560275547</v>
      </c>
    </row>
    <row r="1994" spans="1:27">
      <c r="A1994" t="s">
        <v>1993</v>
      </c>
      <c r="B1994">
        <v>30</v>
      </c>
      <c r="C1994">
        <v>30</v>
      </c>
      <c r="D1994">
        <v>4</v>
      </c>
      <c r="E1994">
        <v>1</v>
      </c>
      <c r="F1994">
        <v>553.4</v>
      </c>
      <c r="G1994">
        <v>399.4</v>
      </c>
      <c r="H1994">
        <v>0</v>
      </c>
      <c r="I1994">
        <v>553.4</v>
      </c>
      <c r="J1994">
        <v>19794</v>
      </c>
      <c r="K1994">
        <v>1.49</v>
      </c>
      <c r="L1994">
        <v>1080.6036550791644</v>
      </c>
      <c r="M1994">
        <v>300.95520565272386</v>
      </c>
      <c r="N1994">
        <v>6128.1458542330001</v>
      </c>
      <c r="O1994">
        <v>8920.7048458149784</v>
      </c>
      <c r="P1994">
        <v>52554.847995812794</v>
      </c>
      <c r="Q1994">
        <v>4897.0645963274746</v>
      </c>
      <c r="R1994">
        <v>212.63139529812011</v>
      </c>
      <c r="S1994">
        <v>912.67937366423871</v>
      </c>
      <c r="T1994">
        <v>23980.459719980809</v>
      </c>
      <c r="U1994">
        <v>188.64221223884502</v>
      </c>
      <c r="V1994">
        <v>342.39106730056267</v>
      </c>
      <c r="W1994">
        <v>148.29676800279145</v>
      </c>
      <c r="X1994">
        <v>204.99847341562349</v>
      </c>
      <c r="Y1994">
        <v>127.57883717887208</v>
      </c>
      <c r="Z1994">
        <v>0.42449000304475792</v>
      </c>
      <c r="AA1994">
        <f t="shared" si="31"/>
        <v>26.27479091995221</v>
      </c>
    </row>
    <row r="1995" spans="1:27">
      <c r="A1995" t="s">
        <v>1994</v>
      </c>
      <c r="B1995">
        <v>30</v>
      </c>
      <c r="C1995">
        <v>30</v>
      </c>
      <c r="D1995">
        <v>4</v>
      </c>
      <c r="E1995">
        <v>1</v>
      </c>
      <c r="F1995">
        <v>553.6</v>
      </c>
      <c r="G1995">
        <v>399.6</v>
      </c>
      <c r="H1995">
        <v>0</v>
      </c>
      <c r="I1995">
        <v>553.6</v>
      </c>
      <c r="J1995">
        <v>19874</v>
      </c>
      <c r="K1995">
        <v>1.69</v>
      </c>
      <c r="L1995">
        <v>1152.6073702239505</v>
      </c>
      <c r="M1995">
        <v>342.5506016179591</v>
      </c>
      <c r="N1995">
        <v>6104.5102495879692</v>
      </c>
      <c r="O1995">
        <v>8797.5181239429949</v>
      </c>
      <c r="P1995">
        <v>52003.059256945271</v>
      </c>
      <c r="Q1995">
        <v>5136.1046179699024</v>
      </c>
      <c r="R1995">
        <v>250.98833388988831</v>
      </c>
      <c r="S1995">
        <v>847.75887884696169</v>
      </c>
      <c r="T1995">
        <v>24340.482371570455</v>
      </c>
      <c r="U1995">
        <v>270.37799058524445</v>
      </c>
      <c r="V1995">
        <v>183.12453545614167</v>
      </c>
      <c r="W1995">
        <v>140.03640946646129</v>
      </c>
      <c r="X1995">
        <v>344.70500791744314</v>
      </c>
      <c r="Y1995">
        <v>86.176251979360785</v>
      </c>
      <c r="Z1995">
        <v>0.41935813573180702</v>
      </c>
      <c r="AA1995">
        <f t="shared" si="31"/>
        <v>28.711562897077513</v>
      </c>
    </row>
    <row r="1996" spans="1:27">
      <c r="A1996" t="s">
        <v>1995</v>
      </c>
      <c r="B1996">
        <v>30</v>
      </c>
      <c r="C1996">
        <v>30</v>
      </c>
      <c r="D1996">
        <v>4</v>
      </c>
      <c r="E1996">
        <v>1</v>
      </c>
      <c r="F1996">
        <v>553.79999999999995</v>
      </c>
      <c r="G1996">
        <v>399.79999999999995</v>
      </c>
      <c r="H1996">
        <v>0</v>
      </c>
      <c r="I1996">
        <v>553.79999999999995</v>
      </c>
      <c r="J1996">
        <v>19950</v>
      </c>
      <c r="K1996">
        <v>1.69</v>
      </c>
      <c r="L1996">
        <v>1195.7938831776698</v>
      </c>
      <c r="M1996">
        <v>265.01955587851847</v>
      </c>
      <c r="N1996">
        <v>5871.0380645023406</v>
      </c>
      <c r="O1996">
        <v>8930.5178567612038</v>
      </c>
      <c r="P1996">
        <v>51924.597661843596</v>
      </c>
      <c r="Q1996">
        <v>5174.2931030797836</v>
      </c>
      <c r="R1996">
        <v>226.54897518647545</v>
      </c>
      <c r="S1996">
        <v>1022.6762700634764</v>
      </c>
      <c r="T1996">
        <v>24208.681527709505</v>
      </c>
      <c r="U1996">
        <v>222.27446622069291</v>
      </c>
      <c r="V1996">
        <v>270.36269208574663</v>
      </c>
      <c r="W1996">
        <v>300.28425484622454</v>
      </c>
      <c r="X1996">
        <v>271.43131932719228</v>
      </c>
      <c r="Y1996">
        <v>116.48036931757464</v>
      </c>
      <c r="Z1996">
        <v>0.4112698895307591</v>
      </c>
      <c r="AA1996">
        <f t="shared" si="31"/>
        <v>23.671891327063744</v>
      </c>
    </row>
    <row r="1997" spans="1:27">
      <c r="A1997" t="s">
        <v>1996</v>
      </c>
      <c r="B1997">
        <v>30</v>
      </c>
      <c r="C1997">
        <v>30</v>
      </c>
      <c r="D1997">
        <v>4</v>
      </c>
      <c r="E1997">
        <v>1</v>
      </c>
      <c r="F1997">
        <v>554</v>
      </c>
      <c r="G1997">
        <v>400</v>
      </c>
      <c r="H1997">
        <v>0</v>
      </c>
      <c r="I1997">
        <v>554</v>
      </c>
      <c r="J1997">
        <v>20060</v>
      </c>
      <c r="K1997">
        <v>1.3</v>
      </c>
      <c r="L1997">
        <v>1243.2813371059524</v>
      </c>
      <c r="M1997">
        <v>273.47982034479497</v>
      </c>
      <c r="N1997">
        <v>5580.0401804966814</v>
      </c>
      <c r="O1997">
        <v>8819.7242061196357</v>
      </c>
      <c r="P1997">
        <v>52441.859242040155</v>
      </c>
      <c r="Q1997">
        <v>5245.5533233057395</v>
      </c>
      <c r="R1997">
        <v>210.36909257291919</v>
      </c>
      <c r="S1997">
        <v>705.78830558214383</v>
      </c>
      <c r="T1997">
        <v>24443.836711510343</v>
      </c>
      <c r="U1997">
        <v>272.42797488193037</v>
      </c>
      <c r="V1997">
        <v>204.05801979573161</v>
      </c>
      <c r="W1997">
        <v>155.67312850396019</v>
      </c>
      <c r="X1997">
        <v>340.7979299681291</v>
      </c>
      <c r="Y1997">
        <v>63.110727771875759</v>
      </c>
      <c r="Z1997">
        <v>0.41705583756345177</v>
      </c>
      <c r="AA1997">
        <f t="shared" si="31"/>
        <v>34.63338301043219</v>
      </c>
    </row>
    <row r="1998" spans="1:27">
      <c r="A1998" t="s">
        <v>1997</v>
      </c>
      <c r="B1998">
        <v>30</v>
      </c>
      <c r="C1998">
        <v>30</v>
      </c>
      <c r="D1998">
        <v>4</v>
      </c>
      <c r="E1998">
        <v>1</v>
      </c>
      <c r="F1998">
        <v>554.20000000000005</v>
      </c>
      <c r="G1998">
        <v>400.20000000000005</v>
      </c>
      <c r="H1998">
        <v>0</v>
      </c>
      <c r="I1998">
        <v>554.20000000000005</v>
      </c>
      <c r="J1998">
        <v>20187</v>
      </c>
      <c r="K1998">
        <v>1.47</v>
      </c>
      <c r="L1998">
        <v>1229.1419903164806</v>
      </c>
      <c r="M1998">
        <v>258.71205037092449</v>
      </c>
      <c r="N1998">
        <v>5082.8086362030626</v>
      </c>
      <c r="O1998">
        <v>9169.2122270016407</v>
      </c>
      <c r="P1998">
        <v>52592.315524801023</v>
      </c>
      <c r="Q1998">
        <v>5161.7729567982042</v>
      </c>
      <c r="R1998">
        <v>262.86806724435303</v>
      </c>
      <c r="S1998">
        <v>749.12204143548831</v>
      </c>
      <c r="T1998">
        <v>24399.975063898761</v>
      </c>
      <c r="U1998">
        <v>195.33279305113979</v>
      </c>
      <c r="V1998">
        <v>189.09876774099703</v>
      </c>
      <c r="W1998">
        <v>282.60914739313841</v>
      </c>
      <c r="X1998">
        <v>251.43902084242461</v>
      </c>
      <c r="Y1998">
        <v>175.59171290235437</v>
      </c>
      <c r="Z1998">
        <v>0.41438656154995618</v>
      </c>
      <c r="AA1998">
        <f t="shared" si="31"/>
        <v>32.571428571428569</v>
      </c>
    </row>
    <row r="1999" spans="1:27">
      <c r="A1999" t="s">
        <v>1998</v>
      </c>
      <c r="B1999">
        <v>30</v>
      </c>
      <c r="C1999">
        <v>30</v>
      </c>
      <c r="D1999">
        <v>4</v>
      </c>
      <c r="E1999">
        <v>1</v>
      </c>
      <c r="F1999">
        <v>554.4</v>
      </c>
      <c r="G1999">
        <v>400.4</v>
      </c>
      <c r="H1999">
        <v>0</v>
      </c>
      <c r="I1999">
        <v>554.4</v>
      </c>
      <c r="J1999">
        <v>20413</v>
      </c>
      <c r="K1999">
        <v>1.65</v>
      </c>
      <c r="L1999">
        <v>1219.3253883153091</v>
      </c>
      <c r="M1999">
        <v>268.57837280312077</v>
      </c>
      <c r="N1999">
        <v>5089.7133462005859</v>
      </c>
      <c r="O1999">
        <v>9247.0614666625825</v>
      </c>
      <c r="P1999">
        <v>52954.872706105816</v>
      </c>
      <c r="Q1999">
        <v>5073.3739775129443</v>
      </c>
      <c r="R1999">
        <v>246.1117408576126</v>
      </c>
      <c r="S1999">
        <v>864.96532990206595</v>
      </c>
      <c r="T1999">
        <v>24108.738498616258</v>
      </c>
      <c r="U1999">
        <v>237.94205651379144</v>
      </c>
      <c r="V1999">
        <v>168.49973959131154</v>
      </c>
      <c r="W1999">
        <v>153.18158144664687</v>
      </c>
      <c r="X1999">
        <v>182.79668719299858</v>
      </c>
      <c r="Y1999">
        <v>184.83910827895386</v>
      </c>
      <c r="Z1999">
        <v>0.41914004026222063</v>
      </c>
      <c r="AA1999">
        <f t="shared" si="31"/>
        <v>27.872491145218415</v>
      </c>
    </row>
    <row r="2000" spans="1:27">
      <c r="A2000" t="s">
        <v>1999</v>
      </c>
      <c r="B2000">
        <v>30</v>
      </c>
      <c r="C2000">
        <v>30</v>
      </c>
      <c r="D2000">
        <v>4</v>
      </c>
      <c r="E2000">
        <v>1</v>
      </c>
      <c r="F2000">
        <v>554.6</v>
      </c>
      <c r="G2000">
        <v>400.6</v>
      </c>
      <c r="H2000">
        <v>0</v>
      </c>
      <c r="I2000">
        <v>554.6</v>
      </c>
      <c r="J2000">
        <v>20470</v>
      </c>
      <c r="K2000">
        <v>1.45</v>
      </c>
      <c r="L2000">
        <v>1321.7115043887341</v>
      </c>
      <c r="M2000">
        <v>256.60346618332892</v>
      </c>
      <c r="N2000">
        <v>5059.7723153371489</v>
      </c>
      <c r="O2000">
        <v>9324.2775390505667</v>
      </c>
      <c r="P2000">
        <v>53112.844429057295</v>
      </c>
      <c r="Q2000">
        <v>5177.8913711993155</v>
      </c>
      <c r="R2000">
        <v>228.09196994073682</v>
      </c>
      <c r="S2000">
        <v>803.41323340732754</v>
      </c>
      <c r="T2000">
        <v>23936.41936337902</v>
      </c>
      <c r="U2000">
        <v>145.61228438180964</v>
      </c>
      <c r="V2000">
        <v>273.91401747347413</v>
      </c>
      <c r="W2000">
        <v>109.97291407856954</v>
      </c>
      <c r="X2000">
        <v>187.3612610227481</v>
      </c>
      <c r="Y2000">
        <v>62.114331099932798</v>
      </c>
      <c r="Z2000">
        <v>0.4103094917710382</v>
      </c>
      <c r="AA2000">
        <f t="shared" si="31"/>
        <v>29.793409378960707</v>
      </c>
    </row>
    <row r="2001" spans="1:27">
      <c r="A2001" t="s">
        <v>2000</v>
      </c>
      <c r="B2001">
        <v>30</v>
      </c>
      <c r="C2001">
        <v>30</v>
      </c>
      <c r="D2001">
        <v>4</v>
      </c>
      <c r="E2001">
        <v>1</v>
      </c>
      <c r="F2001">
        <v>554.79999999999995</v>
      </c>
      <c r="G2001">
        <v>400.79999999999995</v>
      </c>
      <c r="H2001">
        <v>0</v>
      </c>
      <c r="I2001">
        <v>554.79999999999995</v>
      </c>
      <c r="J2001">
        <v>20578</v>
      </c>
      <c r="K2001">
        <v>1.59</v>
      </c>
      <c r="L2001">
        <v>1268.8438415757832</v>
      </c>
      <c r="M2001">
        <v>244.70559801818675</v>
      </c>
      <c r="N2001">
        <v>4794.4170870970665</v>
      </c>
      <c r="O2001">
        <v>9079.2825997200489</v>
      </c>
      <c r="P2001">
        <v>53403.22044651219</v>
      </c>
      <c r="Q2001">
        <v>5320.0809643213197</v>
      </c>
      <c r="R2001">
        <v>218.52310604916266</v>
      </c>
      <c r="S2001">
        <v>737.13785082021695</v>
      </c>
      <c r="T2001">
        <v>23835.130862108901</v>
      </c>
      <c r="U2001">
        <v>172.20023564242774</v>
      </c>
      <c r="V2001">
        <v>230.60733311178919</v>
      </c>
      <c r="W2001">
        <v>234.63540879933134</v>
      </c>
      <c r="X2001">
        <v>272.90212783098195</v>
      </c>
      <c r="Y2001">
        <v>188.31253839259639</v>
      </c>
      <c r="Z2001">
        <v>0.4356861716085017</v>
      </c>
      <c r="AA2001">
        <f t="shared" si="31"/>
        <v>32.334699453551913</v>
      </c>
    </row>
    <row r="2002" spans="1:27">
      <c r="A2002" t="s">
        <v>2001</v>
      </c>
      <c r="B2002">
        <v>30</v>
      </c>
      <c r="C2002">
        <v>30</v>
      </c>
      <c r="D2002">
        <v>4</v>
      </c>
      <c r="E2002">
        <v>1</v>
      </c>
      <c r="F2002">
        <v>555</v>
      </c>
      <c r="G2002">
        <v>401</v>
      </c>
      <c r="H2002">
        <v>0</v>
      </c>
      <c r="I2002">
        <v>555</v>
      </c>
      <c r="J2002">
        <v>20746</v>
      </c>
      <c r="K2002">
        <v>2.1800000000000002</v>
      </c>
      <c r="L2002">
        <v>1230.9197456298855</v>
      </c>
      <c r="M2002">
        <v>287.51410116902434</v>
      </c>
      <c r="N2002">
        <v>5109.3651728578698</v>
      </c>
      <c r="O2002">
        <v>9139.554153480618</v>
      </c>
      <c r="P2002">
        <v>53400.752727889863</v>
      </c>
      <c r="Q2002">
        <v>5076.420848765586</v>
      </c>
      <c r="R2002">
        <v>217.63220157933094</v>
      </c>
      <c r="S2002">
        <v>736.75488424562491</v>
      </c>
      <c r="T2002">
        <v>23877.64677694696</v>
      </c>
      <c r="U2002">
        <v>208.64738591779894</v>
      </c>
      <c r="V2002">
        <v>210.6440116203616</v>
      </c>
      <c r="W2002">
        <v>114.80597789735347</v>
      </c>
      <c r="X2002">
        <v>330.4415537741217</v>
      </c>
      <c r="Y2002">
        <v>58.90045822559874</v>
      </c>
      <c r="Z2002">
        <v>0.44269250916710318</v>
      </c>
      <c r="AA2002">
        <f t="shared" si="31"/>
        <v>32.409214092140921</v>
      </c>
    </row>
    <row r="2003" spans="1:27">
      <c r="A2003" t="s">
        <v>2002</v>
      </c>
      <c r="B2003">
        <v>30</v>
      </c>
      <c r="C2003">
        <v>30</v>
      </c>
      <c r="D2003">
        <v>4</v>
      </c>
      <c r="E2003">
        <v>1</v>
      </c>
      <c r="F2003">
        <v>555.20000000000005</v>
      </c>
      <c r="G2003">
        <v>401.20000000000005</v>
      </c>
      <c r="H2003">
        <v>0</v>
      </c>
      <c r="I2003">
        <v>555.20000000000005</v>
      </c>
      <c r="J2003">
        <v>20668</v>
      </c>
      <c r="K2003">
        <v>1.36</v>
      </c>
      <c r="L2003">
        <v>1298.143225471189</v>
      </c>
      <c r="M2003">
        <v>220.85423620410529</v>
      </c>
      <c r="N2003">
        <v>5048.6678791997283</v>
      </c>
      <c r="O2003">
        <v>9280.8746227489864</v>
      </c>
      <c r="P2003">
        <v>53225.870925189382</v>
      </c>
      <c r="Q2003">
        <v>5113.6250074950531</v>
      </c>
      <c r="R2003">
        <v>262.82653448723846</v>
      </c>
      <c r="S2003">
        <v>720.52445386045213</v>
      </c>
      <c r="T2003">
        <v>23851.25816960806</v>
      </c>
      <c r="U2003">
        <v>180.88061879159753</v>
      </c>
      <c r="V2003">
        <v>223.85225751004336</v>
      </c>
      <c r="W2003">
        <v>177.88259748565946</v>
      </c>
      <c r="X2003">
        <v>261.82719405192574</v>
      </c>
      <c r="Y2003">
        <v>132.91227789658825</v>
      </c>
      <c r="Z2003">
        <v>0.41450350226617222</v>
      </c>
      <c r="AA2003">
        <f t="shared" si="31"/>
        <v>33.102635228848818</v>
      </c>
    </row>
    <row r="2004" spans="1:27">
      <c r="A2004" t="s">
        <v>2003</v>
      </c>
      <c r="B2004">
        <v>30</v>
      </c>
      <c r="C2004">
        <v>30</v>
      </c>
      <c r="D2004">
        <v>4</v>
      </c>
      <c r="E2004">
        <v>1</v>
      </c>
      <c r="F2004">
        <v>555.4</v>
      </c>
      <c r="G2004">
        <v>401.4</v>
      </c>
      <c r="H2004">
        <v>0</v>
      </c>
      <c r="I2004">
        <v>555.4</v>
      </c>
      <c r="J2004">
        <v>20314</v>
      </c>
      <c r="K2004">
        <v>1.44</v>
      </c>
      <c r="L2004">
        <v>1290.1902466540178</v>
      </c>
      <c r="M2004">
        <v>249.2179888210861</v>
      </c>
      <c r="N2004">
        <v>4933.0803548535969</v>
      </c>
      <c r="O2004">
        <v>9294.9079534382854</v>
      </c>
      <c r="P2004">
        <v>53155.222809086714</v>
      </c>
      <c r="Q2004">
        <v>5249.9871801446079</v>
      </c>
      <c r="R2004">
        <v>270.7553458796985</v>
      </c>
      <c r="S2004">
        <v>652.27424234654632</v>
      </c>
      <c r="T2004">
        <v>23998.769293882367</v>
      </c>
      <c r="U2004">
        <v>199.98974411568636</v>
      </c>
      <c r="V2004">
        <v>265.62740372288602</v>
      </c>
      <c r="W2004">
        <v>161.01738372391159</v>
      </c>
      <c r="X2004">
        <v>242.03886980154866</v>
      </c>
      <c r="Y2004">
        <v>36.921183529049792</v>
      </c>
      <c r="Z2004">
        <v>0.405092832693704</v>
      </c>
      <c r="AA2004">
        <f t="shared" si="31"/>
        <v>36.792452830188687</v>
      </c>
    </row>
    <row r="2005" spans="1:27">
      <c r="A2005" t="s">
        <v>2004</v>
      </c>
      <c r="B2005">
        <v>30</v>
      </c>
      <c r="C2005">
        <v>30</v>
      </c>
      <c r="D2005">
        <v>4</v>
      </c>
      <c r="E2005">
        <v>1</v>
      </c>
      <c r="F2005">
        <v>555.6</v>
      </c>
      <c r="G2005">
        <v>401.6</v>
      </c>
      <c r="H2005">
        <v>0</v>
      </c>
      <c r="I2005">
        <v>555.6</v>
      </c>
      <c r="J2005">
        <v>20145</v>
      </c>
      <c r="K2005">
        <v>1.52</v>
      </c>
      <c r="L2005">
        <v>1221.4199135993038</v>
      </c>
      <c r="M2005">
        <v>269.35468832554619</v>
      </c>
      <c r="N2005">
        <v>4994.4575092979167</v>
      </c>
      <c r="O2005">
        <v>9336.2478891916253</v>
      </c>
      <c r="P2005">
        <v>53014.18256031991</v>
      </c>
      <c r="Q2005">
        <v>5284.5317890331198</v>
      </c>
      <c r="R2005">
        <v>328.40552384306983</v>
      </c>
      <c r="S2005">
        <v>767.66086172780672</v>
      </c>
      <c r="T2005">
        <v>23919.732302878987</v>
      </c>
      <c r="U2005">
        <v>183.36838397546802</v>
      </c>
      <c r="V2005">
        <v>184.40436354595087</v>
      </c>
      <c r="W2005">
        <v>121.2096097464958</v>
      </c>
      <c r="X2005">
        <v>225.84354636526567</v>
      </c>
      <c r="Y2005">
        <v>149.1810581495333</v>
      </c>
      <c r="Z2005">
        <v>0.42429857067231341</v>
      </c>
      <c r="AA2005">
        <f t="shared" si="31"/>
        <v>31.159244264507421</v>
      </c>
    </row>
    <row r="2006" spans="1:27">
      <c r="A2006" t="s">
        <v>2005</v>
      </c>
      <c r="B2006">
        <v>30</v>
      </c>
      <c r="C2006">
        <v>30</v>
      </c>
      <c r="D2006">
        <v>4</v>
      </c>
      <c r="E2006">
        <v>1</v>
      </c>
      <c r="F2006">
        <v>555.79999999999995</v>
      </c>
      <c r="G2006">
        <v>401.79999999999995</v>
      </c>
      <c r="H2006">
        <v>0</v>
      </c>
      <c r="I2006">
        <v>555.79999999999995</v>
      </c>
      <c r="J2006">
        <v>20423</v>
      </c>
      <c r="K2006">
        <v>1.76</v>
      </c>
      <c r="L2006">
        <v>1323.0294925324376</v>
      </c>
      <c r="M2006">
        <v>267.46429555825517</v>
      </c>
      <c r="N2006">
        <v>4880.7129658931981</v>
      </c>
      <c r="O2006">
        <v>9087.6609124411734</v>
      </c>
      <c r="P2006">
        <v>53034.494727278288</v>
      </c>
      <c r="Q2006">
        <v>5287.013689680166</v>
      </c>
      <c r="R2006">
        <v>273.5894320977572</v>
      </c>
      <c r="S2006">
        <v>721.7452555713221</v>
      </c>
      <c r="T2006">
        <v>24063.619751523627</v>
      </c>
      <c r="U2006">
        <v>185.79580836489481</v>
      </c>
      <c r="V2006">
        <v>196.00436926406482</v>
      </c>
      <c r="W2006">
        <v>176.60810355564178</v>
      </c>
      <c r="X2006">
        <v>339.94507794236245</v>
      </c>
      <c r="Y2006">
        <v>162.31611829680369</v>
      </c>
      <c r="Z2006">
        <v>0.42904529905670158</v>
      </c>
      <c r="AA2006">
        <f t="shared" si="31"/>
        <v>33.340876944837341</v>
      </c>
    </row>
    <row r="2007" spans="1:27">
      <c r="A2007" t="s">
        <v>2006</v>
      </c>
      <c r="B2007">
        <v>30</v>
      </c>
      <c r="C2007">
        <v>30</v>
      </c>
      <c r="D2007">
        <v>4</v>
      </c>
      <c r="E2007">
        <v>1</v>
      </c>
      <c r="F2007">
        <v>556</v>
      </c>
      <c r="G2007">
        <v>402</v>
      </c>
      <c r="H2007">
        <v>0</v>
      </c>
      <c r="I2007">
        <v>556</v>
      </c>
      <c r="J2007">
        <v>20562</v>
      </c>
      <c r="K2007">
        <v>1.87</v>
      </c>
      <c r="L2007">
        <v>1287.4022098556336</v>
      </c>
      <c r="M2007">
        <v>295.38672473586581</v>
      </c>
      <c r="N2007">
        <v>4930.8411968707151</v>
      </c>
      <c r="O2007">
        <v>9211.4283409952404</v>
      </c>
      <c r="P2007">
        <v>52972.013872086456</v>
      </c>
      <c r="Q2007">
        <v>5317.9691910637957</v>
      </c>
      <c r="R2007">
        <v>268.16678764416486</v>
      </c>
      <c r="S2007">
        <v>723.84869747560288</v>
      </c>
      <c r="T2007">
        <v>24091.660617791757</v>
      </c>
      <c r="U2007">
        <v>174.40922655052827</v>
      </c>
      <c r="V2007">
        <v>212.7187676425518</v>
      </c>
      <c r="W2007">
        <v>182.47439309621743</v>
      </c>
      <c r="X2007">
        <v>250.02016291636423</v>
      </c>
      <c r="Y2007">
        <v>81.65981127510284</v>
      </c>
      <c r="Z2007">
        <v>0.3998573393794263</v>
      </c>
      <c r="AA2007">
        <f t="shared" si="31"/>
        <v>33.282729805013929</v>
      </c>
    </row>
    <row r="2008" spans="1:27">
      <c r="A2008" t="s">
        <v>2007</v>
      </c>
      <c r="B2008">
        <v>30</v>
      </c>
      <c r="C2008">
        <v>30</v>
      </c>
      <c r="D2008">
        <v>4</v>
      </c>
      <c r="E2008">
        <v>1</v>
      </c>
      <c r="F2008">
        <v>556.20000000000005</v>
      </c>
      <c r="G2008">
        <v>402.20000000000005</v>
      </c>
      <c r="H2008">
        <v>0</v>
      </c>
      <c r="I2008">
        <v>556.20000000000005</v>
      </c>
      <c r="J2008">
        <v>20330</v>
      </c>
      <c r="K2008">
        <v>2.14</v>
      </c>
      <c r="L2008">
        <v>1345.4971713979919</v>
      </c>
      <c r="M2008">
        <v>274.19601447428778</v>
      </c>
      <c r="N2008">
        <v>4958.9725294327509</v>
      </c>
      <c r="O2008">
        <v>9135.1103409612151</v>
      </c>
      <c r="P2008">
        <v>53029.916925742829</v>
      </c>
      <c r="Q2008">
        <v>5140.4107843636921</v>
      </c>
      <c r="R2008">
        <v>292.54370317516947</v>
      </c>
      <c r="S2008">
        <v>854.18684062993736</v>
      </c>
      <c r="T2008">
        <v>24205.697976657662</v>
      </c>
      <c r="U2008">
        <v>178.38030681412772</v>
      </c>
      <c r="V2008">
        <v>160.03261811324603</v>
      </c>
      <c r="W2008">
        <v>146.78150960705366</v>
      </c>
      <c r="X2008">
        <v>180.41893889200347</v>
      </c>
      <c r="Y2008">
        <v>97.854339738035776</v>
      </c>
      <c r="Z2008">
        <v>0.41521236333052985</v>
      </c>
      <c r="AA2008">
        <f t="shared" si="31"/>
        <v>28.337708830548923</v>
      </c>
    </row>
    <row r="2009" spans="1:27">
      <c r="A2009" t="s">
        <v>2008</v>
      </c>
      <c r="B2009">
        <v>30</v>
      </c>
      <c r="C2009">
        <v>30</v>
      </c>
      <c r="D2009">
        <v>4</v>
      </c>
      <c r="E2009">
        <v>1</v>
      </c>
      <c r="F2009">
        <v>556.4</v>
      </c>
      <c r="G2009">
        <v>402.4</v>
      </c>
      <c r="H2009">
        <v>0</v>
      </c>
      <c r="I2009">
        <v>556.4</v>
      </c>
      <c r="J2009">
        <v>20589</v>
      </c>
      <c r="K2009">
        <v>1.83</v>
      </c>
      <c r="L2009">
        <v>1312.2520163506802</v>
      </c>
      <c r="M2009">
        <v>283.83821221903514</v>
      </c>
      <c r="N2009">
        <v>5100.0929470201982</v>
      </c>
      <c r="O2009">
        <v>9196.7578480266257</v>
      </c>
      <c r="P2009">
        <v>52759.926841700231</v>
      </c>
      <c r="Q2009">
        <v>5242.0120531297162</v>
      </c>
      <c r="R2009">
        <v>193.88948299469303</v>
      </c>
      <c r="S2009">
        <v>829.52716951337732</v>
      </c>
      <c r="T2009">
        <v>23988.326653807329</v>
      </c>
      <c r="U2009">
        <v>178.89802812396934</v>
      </c>
      <c r="V2009">
        <v>254.85473280230266</v>
      </c>
      <c r="W2009">
        <v>270.84561799774127</v>
      </c>
      <c r="X2009">
        <v>248.85815085401319</v>
      </c>
      <c r="Y2009">
        <v>139.92024546008776</v>
      </c>
      <c r="Z2009">
        <v>0.41723261962776714</v>
      </c>
      <c r="AA2009">
        <f t="shared" si="31"/>
        <v>28.91807228915663</v>
      </c>
    </row>
    <row r="2010" spans="1:27">
      <c r="A2010" t="s">
        <v>2009</v>
      </c>
      <c r="B2010">
        <v>30</v>
      </c>
      <c r="C2010">
        <v>30</v>
      </c>
      <c r="D2010">
        <v>4</v>
      </c>
      <c r="E2010">
        <v>1</v>
      </c>
      <c r="F2010">
        <v>556.6</v>
      </c>
      <c r="G2010">
        <v>402.6</v>
      </c>
      <c r="H2010">
        <v>0</v>
      </c>
      <c r="I2010">
        <v>556.6</v>
      </c>
      <c r="J2010">
        <v>20723</v>
      </c>
      <c r="K2010">
        <v>1.75</v>
      </c>
      <c r="L2010">
        <v>1294.879923912182</v>
      </c>
      <c r="M2010">
        <v>252.63533328049456</v>
      </c>
      <c r="N2010">
        <v>4598.9537925021796</v>
      </c>
      <c r="O2010">
        <v>9339.5815170008718</v>
      </c>
      <c r="P2010">
        <v>53724.142030593648</v>
      </c>
      <c r="Q2010">
        <v>5150.7886185305533</v>
      </c>
      <c r="R2010">
        <v>198.145359435682</v>
      </c>
      <c r="S2010">
        <v>741.06364428945074</v>
      </c>
      <c r="T2010">
        <v>23785.36894665927</v>
      </c>
      <c r="U2010">
        <v>172.38646270904334</v>
      </c>
      <c r="V2010">
        <v>179.32155028929222</v>
      </c>
      <c r="W2010">
        <v>204.08972021875249</v>
      </c>
      <c r="X2010">
        <v>224.89498295949909</v>
      </c>
      <c r="Y2010">
        <v>133.74811761908535</v>
      </c>
      <c r="Z2010">
        <v>0.39933264887063658</v>
      </c>
      <c r="AA2010">
        <f t="shared" si="31"/>
        <v>32.096256684491976</v>
      </c>
    </row>
    <row r="2011" spans="1:27">
      <c r="A2011" t="s">
        <v>2010</v>
      </c>
      <c r="B2011">
        <v>30</v>
      </c>
      <c r="C2011">
        <v>30</v>
      </c>
      <c r="D2011">
        <v>4</v>
      </c>
      <c r="E2011">
        <v>1</v>
      </c>
      <c r="F2011">
        <v>556.79999999999995</v>
      </c>
      <c r="G2011">
        <v>402.79999999999995</v>
      </c>
      <c r="H2011">
        <v>0</v>
      </c>
      <c r="I2011">
        <v>556.79999999999995</v>
      </c>
      <c r="J2011">
        <v>20663</v>
      </c>
      <c r="K2011">
        <v>1.4</v>
      </c>
      <c r="L2011">
        <v>1332.9887376865042</v>
      </c>
      <c r="M2011">
        <v>219.67972485362969</v>
      </c>
      <c r="N2011">
        <v>4482.0628025566348</v>
      </c>
      <c r="O2011">
        <v>9439.269987375872</v>
      </c>
      <c r="P2011">
        <v>54359.300603373726</v>
      </c>
      <c r="Q2011">
        <v>5228.5762566972498</v>
      </c>
      <c r="R2011">
        <v>240.55426884424608</v>
      </c>
      <c r="S2011">
        <v>600.39164620630015</v>
      </c>
      <c r="T2011">
        <v>23331.77602608324</v>
      </c>
      <c r="U2011">
        <v>160.0381705947257</v>
      </c>
      <c r="V2011">
        <v>148.10985974294491</v>
      </c>
      <c r="W2011">
        <v>128.22934165664358</v>
      </c>
      <c r="X2011">
        <v>221.6677766622598</v>
      </c>
      <c r="Y2011">
        <v>107.35479766602718</v>
      </c>
      <c r="Z2011">
        <v>0.39186472134866218</v>
      </c>
      <c r="AA2011">
        <f t="shared" si="31"/>
        <v>38.860927152317878</v>
      </c>
    </row>
    <row r="2012" spans="1:27">
      <c r="A2012" t="s">
        <v>2011</v>
      </c>
      <c r="B2012">
        <v>30</v>
      </c>
      <c r="C2012">
        <v>30</v>
      </c>
      <c r="D2012">
        <v>4</v>
      </c>
      <c r="E2012">
        <v>1</v>
      </c>
      <c r="F2012">
        <v>557</v>
      </c>
      <c r="G2012">
        <v>403</v>
      </c>
      <c r="H2012">
        <v>0</v>
      </c>
      <c r="I2012">
        <v>557</v>
      </c>
      <c r="J2012">
        <v>20724</v>
      </c>
      <c r="K2012">
        <v>1.68</v>
      </c>
      <c r="L2012">
        <v>1396.8622208241586</v>
      </c>
      <c r="M2012">
        <v>216.26297577854672</v>
      </c>
      <c r="N2012">
        <v>4295.7691097829511</v>
      </c>
      <c r="O2012">
        <v>9218.7008493236863</v>
      </c>
      <c r="P2012">
        <v>54329.191569675997</v>
      </c>
      <c r="Q2012">
        <v>5128.3815665303555</v>
      </c>
      <c r="R2012">
        <v>206.43284051588552</v>
      </c>
      <c r="S2012">
        <v>661.56810317709972</v>
      </c>
      <c r="T2012">
        <v>23753.538848694559</v>
      </c>
      <c r="U2012">
        <v>145.48600188738595</v>
      </c>
      <c r="V2012">
        <v>215.27996225228057</v>
      </c>
      <c r="W2012">
        <v>147.45202893991822</v>
      </c>
      <c r="X2012">
        <v>220.1950298836112</v>
      </c>
      <c r="Y2012">
        <v>64.878892733564015</v>
      </c>
      <c r="Z2012">
        <v>0.42081520008491669</v>
      </c>
      <c r="AA2012">
        <f t="shared" si="31"/>
        <v>35.904903417533433</v>
      </c>
    </row>
    <row r="2013" spans="1:27">
      <c r="A2013" t="s">
        <v>2012</v>
      </c>
      <c r="B2013">
        <v>30</v>
      </c>
      <c r="C2013">
        <v>30</v>
      </c>
      <c r="D2013">
        <v>4</v>
      </c>
      <c r="E2013">
        <v>1</v>
      </c>
      <c r="F2013">
        <v>557.20000000000005</v>
      </c>
      <c r="G2013">
        <v>403.20000000000005</v>
      </c>
      <c r="H2013">
        <v>0</v>
      </c>
      <c r="I2013">
        <v>557.20000000000005</v>
      </c>
      <c r="J2013">
        <v>20706</v>
      </c>
      <c r="K2013">
        <v>1.41</v>
      </c>
      <c r="L2013">
        <v>1398.3196580356703</v>
      </c>
      <c r="M2013">
        <v>211.27106569056156</v>
      </c>
      <c r="N2013">
        <v>4470.1026875644866</v>
      </c>
      <c r="O2013">
        <v>9398.1231268117717</v>
      </c>
      <c r="P2013">
        <v>53659.90271704417</v>
      </c>
      <c r="Q2013">
        <v>5249.3489903208374</v>
      </c>
      <c r="R2013">
        <v>200.46184837616076</v>
      </c>
      <c r="S2013">
        <v>813.63926693853489</v>
      </c>
      <c r="T2013">
        <v>23590.625460620056</v>
      </c>
      <c r="U2013">
        <v>189.65263106175993</v>
      </c>
      <c r="V2013">
        <v>242.71606151427309</v>
      </c>
      <c r="W2013">
        <v>218.14965852699845</v>
      </c>
      <c r="X2013">
        <v>286.93558689136739</v>
      </c>
      <c r="Y2013">
        <v>70.751240603350851</v>
      </c>
      <c r="Z2013">
        <v>0.41632416482242596</v>
      </c>
      <c r="AA2013">
        <f t="shared" si="31"/>
        <v>28.993961352657003</v>
      </c>
    </row>
    <row r="2014" spans="1:27">
      <c r="A2014" t="s">
        <v>2013</v>
      </c>
      <c r="B2014">
        <v>30</v>
      </c>
      <c r="C2014">
        <v>30</v>
      </c>
      <c r="D2014">
        <v>4</v>
      </c>
      <c r="E2014">
        <v>1</v>
      </c>
      <c r="F2014">
        <v>557.4</v>
      </c>
      <c r="G2014">
        <v>403.4</v>
      </c>
      <c r="H2014">
        <v>0</v>
      </c>
      <c r="I2014">
        <v>557.4</v>
      </c>
      <c r="J2014">
        <v>20424</v>
      </c>
      <c r="K2014">
        <v>1.44</v>
      </c>
      <c r="L2014">
        <v>1344.1618636894927</v>
      </c>
      <c r="M2014">
        <v>232.75966305267826</v>
      </c>
      <c r="N2014">
        <v>4579.6219418806177</v>
      </c>
      <c r="O2014">
        <v>9234.8152029341818</v>
      </c>
      <c r="P2014">
        <v>53405.747450727504</v>
      </c>
      <c r="Q2014">
        <v>5378.6626899359153</v>
      </c>
      <c r="R2014">
        <v>235.78251581959617</v>
      </c>
      <c r="S2014">
        <v>837.33021643625818</v>
      </c>
      <c r="T2014">
        <v>23794.889363588733</v>
      </c>
      <c r="U2014">
        <v>178.34831324815607</v>
      </c>
      <c r="V2014">
        <v>210.59207609528033</v>
      </c>
      <c r="W2014">
        <v>162.22643182459393</v>
      </c>
      <c r="X2014">
        <v>238.80536858651405</v>
      </c>
      <c r="Y2014">
        <v>166.25690218048447</v>
      </c>
      <c r="Z2014">
        <v>0.39614963218030991</v>
      </c>
      <c r="AA2014">
        <f t="shared" si="31"/>
        <v>28.41756919374248</v>
      </c>
    </row>
    <row r="2015" spans="1:27">
      <c r="A2015" t="s">
        <v>2014</v>
      </c>
      <c r="B2015">
        <v>30</v>
      </c>
      <c r="C2015">
        <v>30</v>
      </c>
      <c r="D2015">
        <v>4</v>
      </c>
      <c r="E2015">
        <v>1</v>
      </c>
      <c r="F2015">
        <v>557.6</v>
      </c>
      <c r="G2015">
        <v>403.6</v>
      </c>
      <c r="H2015">
        <v>0</v>
      </c>
      <c r="I2015">
        <v>557.6</v>
      </c>
      <c r="J2015">
        <v>20210</v>
      </c>
      <c r="K2015">
        <v>2.04</v>
      </c>
      <c r="L2015">
        <v>1335.9738140923689</v>
      </c>
      <c r="M2015">
        <v>251.39292200662857</v>
      </c>
      <c r="N2015">
        <v>4697.4563140667169</v>
      </c>
      <c r="O2015">
        <v>9370.2863827123747</v>
      </c>
      <c r="P2015">
        <v>53056.219666109158</v>
      </c>
      <c r="Q2015">
        <v>5453.6872672050231</v>
      </c>
      <c r="R2015">
        <v>188.80121489477409</v>
      </c>
      <c r="S2015">
        <v>696.71752670408489</v>
      </c>
      <c r="T2015">
        <v>23931.580081471828</v>
      </c>
      <c r="U2015">
        <v>195.9838698092492</v>
      </c>
      <c r="V2015">
        <v>226.76667658557108</v>
      </c>
      <c r="W2015">
        <v>151.86184676318788</v>
      </c>
      <c r="X2015">
        <v>279.09744810531822</v>
      </c>
      <c r="Y2015">
        <v>164.1749694737166</v>
      </c>
      <c r="Z2015">
        <v>0.42242703533026116</v>
      </c>
      <c r="AA2015">
        <f t="shared" si="31"/>
        <v>34.349042709867447</v>
      </c>
    </row>
    <row r="2016" spans="1:27">
      <c r="A2016" t="s">
        <v>2015</v>
      </c>
      <c r="B2016">
        <v>30</v>
      </c>
      <c r="C2016">
        <v>30</v>
      </c>
      <c r="D2016">
        <v>4</v>
      </c>
      <c r="E2016">
        <v>1</v>
      </c>
      <c r="F2016">
        <v>557.79999999999995</v>
      </c>
      <c r="G2016">
        <v>403.79999999999995</v>
      </c>
      <c r="H2016">
        <v>0</v>
      </c>
      <c r="I2016">
        <v>557.79999999999995</v>
      </c>
      <c r="J2016">
        <v>20325</v>
      </c>
      <c r="K2016">
        <v>1.8</v>
      </c>
      <c r="L2016">
        <v>1313.6841247031728</v>
      </c>
      <c r="M2016">
        <v>275.17045280826733</v>
      </c>
      <c r="N2016">
        <v>4793.0616279899305</v>
      </c>
      <c r="O2016">
        <v>9490.3231724095767</v>
      </c>
      <c r="P2016">
        <v>53097.705893743441</v>
      </c>
      <c r="Q2016">
        <v>5285.3109935691646</v>
      </c>
      <c r="R2016">
        <v>218.09806259618227</v>
      </c>
      <c r="S2016">
        <v>714.42402747627932</v>
      </c>
      <c r="T2016">
        <v>24012.18903190958</v>
      </c>
      <c r="U2016">
        <v>196.69591626665033</v>
      </c>
      <c r="V2016">
        <v>214.02146329531905</v>
      </c>
      <c r="W2016">
        <v>67.263888464243124</v>
      </c>
      <c r="X2016">
        <v>194.65761661621875</v>
      </c>
      <c r="Y2016">
        <v>127.39372815197562</v>
      </c>
      <c r="Z2016">
        <v>0.41387933729290405</v>
      </c>
      <c r="AA2016">
        <f t="shared" si="31"/>
        <v>33.610556348074176</v>
      </c>
    </row>
    <row r="2017" spans="1:27">
      <c r="A2017" t="s">
        <v>2016</v>
      </c>
      <c r="B2017">
        <v>30</v>
      </c>
      <c r="C2017">
        <v>30</v>
      </c>
      <c r="D2017">
        <v>4</v>
      </c>
      <c r="E2017">
        <v>1</v>
      </c>
      <c r="F2017">
        <v>558</v>
      </c>
      <c r="G2017">
        <v>404</v>
      </c>
      <c r="H2017">
        <v>0</v>
      </c>
      <c r="I2017">
        <v>558</v>
      </c>
      <c r="J2017">
        <v>20502</v>
      </c>
      <c r="K2017">
        <v>2.02</v>
      </c>
      <c r="L2017">
        <v>1308.1644376807797</v>
      </c>
      <c r="M2017">
        <v>272.11432833113287</v>
      </c>
      <c r="N2017">
        <v>4805.3374721586733</v>
      </c>
      <c r="O2017">
        <v>9485.7039194541576</v>
      </c>
      <c r="P2017">
        <v>53699.243119034902</v>
      </c>
      <c r="Q2017">
        <v>5222.5794422664094</v>
      </c>
      <c r="R2017">
        <v>176.37039799240094</v>
      </c>
      <c r="S2017">
        <v>814.32732330205693</v>
      </c>
      <c r="T2017">
        <v>23287.94735091662</v>
      </c>
      <c r="U2017">
        <v>177.37822883807181</v>
      </c>
      <c r="V2017">
        <v>157.22161192465455</v>
      </c>
      <c r="W2017">
        <v>191.48786067746389</v>
      </c>
      <c r="X2017">
        <v>277.1534825594872</v>
      </c>
      <c r="Y2017">
        <v>124.97102486318697</v>
      </c>
      <c r="Z2017">
        <v>0.44111235178391023</v>
      </c>
      <c r="AA2017">
        <f t="shared" si="31"/>
        <v>28.597772277227723</v>
      </c>
    </row>
    <row r="2018" spans="1:27">
      <c r="A2018" t="s">
        <v>2017</v>
      </c>
      <c r="B2018">
        <v>30</v>
      </c>
      <c r="C2018">
        <v>30</v>
      </c>
      <c r="D2018">
        <v>4</v>
      </c>
      <c r="E2018">
        <v>1</v>
      </c>
      <c r="F2018">
        <v>558.20000000000005</v>
      </c>
      <c r="G2018">
        <v>404.20000000000005</v>
      </c>
      <c r="H2018">
        <v>0</v>
      </c>
      <c r="I2018">
        <v>558.20000000000005</v>
      </c>
      <c r="J2018">
        <v>20372</v>
      </c>
      <c r="K2018">
        <v>1.49</v>
      </c>
      <c r="L2018">
        <v>1296.9484163630643</v>
      </c>
      <c r="M2018">
        <v>219.20254924446158</v>
      </c>
      <c r="N2018">
        <v>4693.5731030353463</v>
      </c>
      <c r="O2018">
        <v>9318.1379961233633</v>
      </c>
      <c r="P2018">
        <v>53690.416992256876</v>
      </c>
      <c r="Q2018">
        <v>5278.1132343539111</v>
      </c>
      <c r="R2018">
        <v>217.17289601071656</v>
      </c>
      <c r="S2018">
        <v>663.69660743461975</v>
      </c>
      <c r="T2018">
        <v>23670.830838551232</v>
      </c>
      <c r="U2018">
        <v>172.52052486832625</v>
      </c>
      <c r="V2018">
        <v>243.55838804940174</v>
      </c>
      <c r="W2018">
        <v>165.4167385502187</v>
      </c>
      <c r="X2018">
        <v>282.12179949055701</v>
      </c>
      <c r="Y2018">
        <v>88.289915667908147</v>
      </c>
      <c r="Z2018">
        <v>0.39926493425820481</v>
      </c>
      <c r="AA2018">
        <f t="shared" si="31"/>
        <v>35.665137614678898</v>
      </c>
    </row>
    <row r="2019" spans="1:27">
      <c r="A2019" t="s">
        <v>2018</v>
      </c>
      <c r="B2019">
        <v>30</v>
      </c>
      <c r="C2019">
        <v>30</v>
      </c>
      <c r="D2019">
        <v>4</v>
      </c>
      <c r="E2019">
        <v>1</v>
      </c>
      <c r="F2019">
        <v>558.4</v>
      </c>
      <c r="G2019">
        <v>404.4</v>
      </c>
      <c r="H2019">
        <v>0</v>
      </c>
      <c r="I2019">
        <v>558.4</v>
      </c>
      <c r="J2019">
        <v>20703</v>
      </c>
      <c r="K2019">
        <v>1.63</v>
      </c>
      <c r="L2019">
        <v>1369.7680407265811</v>
      </c>
      <c r="M2019">
        <v>253.55070023572293</v>
      </c>
      <c r="N2019">
        <v>4575.7977933165621</v>
      </c>
      <c r="O2019">
        <v>9359.5863954202396</v>
      </c>
      <c r="P2019">
        <v>53884.475962205106</v>
      </c>
      <c r="Q2019">
        <v>5139.3538418873677</v>
      </c>
      <c r="R2019">
        <v>253.55070023572293</v>
      </c>
      <c r="S2019">
        <v>583.36469702672184</v>
      </c>
      <c r="T2019">
        <v>23721.84695838203</v>
      </c>
      <c r="U2019">
        <v>201.05778182754591</v>
      </c>
      <c r="V2019">
        <v>232.75161935701126</v>
      </c>
      <c r="W2019">
        <v>169.36394429808055</v>
      </c>
      <c r="X2019">
        <v>236.71334904819446</v>
      </c>
      <c r="Y2019">
        <v>18.818216033120059</v>
      </c>
      <c r="Z2019">
        <v>0.41406660363483561</v>
      </c>
      <c r="AA2019">
        <f t="shared" si="31"/>
        <v>40.663837011884553</v>
      </c>
    </row>
    <row r="2020" spans="1:27">
      <c r="A2020" t="s">
        <v>2019</v>
      </c>
      <c r="B2020">
        <v>30</v>
      </c>
      <c r="C2020">
        <v>30</v>
      </c>
      <c r="D2020">
        <v>4</v>
      </c>
      <c r="E2020">
        <v>1</v>
      </c>
      <c r="F2020">
        <v>558.6</v>
      </c>
      <c r="G2020">
        <v>404.6</v>
      </c>
      <c r="H2020">
        <v>0</v>
      </c>
      <c r="I2020">
        <v>558.6</v>
      </c>
      <c r="J2020">
        <v>20848</v>
      </c>
      <c r="K2020">
        <v>1.5</v>
      </c>
      <c r="L2020">
        <v>1326.4785526470703</v>
      </c>
      <c r="M2020">
        <v>184.45115968761039</v>
      </c>
      <c r="N2020">
        <v>4414.0732310348885</v>
      </c>
      <c r="O2020">
        <v>9394.2545426003689</v>
      </c>
      <c r="P2020">
        <v>53846.984027314473</v>
      </c>
      <c r="Q2020">
        <v>5387.3474353439815</v>
      </c>
      <c r="R2020">
        <v>218.79047133158039</v>
      </c>
      <c r="S2020">
        <v>699.54083434716063</v>
      </c>
      <c r="T2020">
        <v>23631.333150190338</v>
      </c>
      <c r="U2020">
        <v>187.39452925709352</v>
      </c>
      <c r="V2020">
        <v>213.88485538244183</v>
      </c>
      <c r="W2020">
        <v>170.71543503002238</v>
      </c>
      <c r="X2020">
        <v>169.73431184019464</v>
      </c>
      <c r="Y2020">
        <v>155.01746399277891</v>
      </c>
      <c r="Z2020">
        <v>0.37878864036189996</v>
      </c>
      <c r="AA2020">
        <f t="shared" si="31"/>
        <v>33.781206171107996</v>
      </c>
    </row>
    <row r="2021" spans="1:27">
      <c r="A2021" t="s">
        <v>2020</v>
      </c>
      <c r="B2021">
        <v>30</v>
      </c>
      <c r="C2021">
        <v>30</v>
      </c>
      <c r="D2021">
        <v>4</v>
      </c>
      <c r="E2021">
        <v>1</v>
      </c>
      <c r="F2021">
        <v>558.79999999999995</v>
      </c>
      <c r="G2021">
        <v>404.79999999999995</v>
      </c>
      <c r="H2021">
        <v>0</v>
      </c>
      <c r="I2021">
        <v>558.79999999999995</v>
      </c>
      <c r="J2021">
        <v>20774</v>
      </c>
      <c r="K2021">
        <v>1.39</v>
      </c>
      <c r="L2021">
        <v>1372.0600459635225</v>
      </c>
      <c r="M2021">
        <v>247.42066402620898</v>
      </c>
      <c r="N2021">
        <v>4255.04865287761</v>
      </c>
      <c r="O2021">
        <v>9362.8673414502955</v>
      </c>
      <c r="P2021">
        <v>53811.549557478858</v>
      </c>
      <c r="Q2021">
        <v>5361.1070363307417</v>
      </c>
      <c r="R2021">
        <v>259.15603148990272</v>
      </c>
      <c r="S2021">
        <v>760.84299056280861</v>
      </c>
      <c r="T2021">
        <v>23880.494841328054</v>
      </c>
      <c r="U2021">
        <v>183.85409026453473</v>
      </c>
      <c r="V2021">
        <v>146.69209329617132</v>
      </c>
      <c r="W2021">
        <v>141.80235685296563</v>
      </c>
      <c r="X2021">
        <v>153.53772431665934</v>
      </c>
      <c r="Y2021">
        <v>63.566573761674242</v>
      </c>
      <c r="Z2021">
        <v>0.41106152374880461</v>
      </c>
      <c r="AA2021">
        <f t="shared" si="31"/>
        <v>31.386889460154247</v>
      </c>
    </row>
    <row r="2022" spans="1:27">
      <c r="A2022" t="s">
        <v>2021</v>
      </c>
      <c r="B2022">
        <v>30</v>
      </c>
      <c r="C2022">
        <v>30</v>
      </c>
      <c r="D2022">
        <v>4</v>
      </c>
      <c r="E2022">
        <v>1</v>
      </c>
      <c r="F2022">
        <v>559</v>
      </c>
      <c r="G2022">
        <v>405</v>
      </c>
      <c r="H2022">
        <v>0</v>
      </c>
      <c r="I2022">
        <v>559</v>
      </c>
      <c r="J2022">
        <v>20825</v>
      </c>
      <c r="K2022">
        <v>1.51</v>
      </c>
      <c r="L2022">
        <v>1333.4239763810115</v>
      </c>
      <c r="M2022">
        <v>220.45684096029836</v>
      </c>
      <c r="N2022">
        <v>4333.3851293605776</v>
      </c>
      <c r="O2022">
        <v>9419.4312796208524</v>
      </c>
      <c r="P2022">
        <v>53935.203169916866</v>
      </c>
      <c r="Q2022">
        <v>5380.3123300442858</v>
      </c>
      <c r="R2022">
        <v>194.23510216766374</v>
      </c>
      <c r="S2022">
        <v>672.05345350011646</v>
      </c>
      <c r="T2022">
        <v>23607.334317457851</v>
      </c>
      <c r="U2022">
        <v>192.2927511459871</v>
      </c>
      <c r="V2022">
        <v>184.52334705928055</v>
      </c>
      <c r="W2022">
        <v>172.86924092922072</v>
      </c>
      <c r="X2022">
        <v>175.78276746173569</v>
      </c>
      <c r="Y2022">
        <v>178.69629399425065</v>
      </c>
      <c r="Z2022">
        <v>0.41005646679214841</v>
      </c>
      <c r="AA2022">
        <f t="shared" si="31"/>
        <v>35.127167630057805</v>
      </c>
    </row>
    <row r="2023" spans="1:27">
      <c r="A2023" t="s">
        <v>2022</v>
      </c>
      <c r="B2023">
        <v>30</v>
      </c>
      <c r="C2023">
        <v>30</v>
      </c>
      <c r="D2023">
        <v>4</v>
      </c>
      <c r="E2023">
        <v>1</v>
      </c>
      <c r="F2023">
        <v>559.20000000000005</v>
      </c>
      <c r="G2023">
        <v>405.20000000000005</v>
      </c>
      <c r="H2023">
        <v>0</v>
      </c>
      <c r="I2023">
        <v>559.20000000000005</v>
      </c>
      <c r="J2023">
        <v>20593</v>
      </c>
      <c r="K2023">
        <v>1.7</v>
      </c>
      <c r="L2023">
        <v>1393.2451698539894</v>
      </c>
      <c r="M2023">
        <v>200.58010913917701</v>
      </c>
      <c r="N2023">
        <v>4290.8411582518065</v>
      </c>
      <c r="O2023">
        <v>9485.2760434590236</v>
      </c>
      <c r="P2023">
        <v>53984.563197482916</v>
      </c>
      <c r="Q2023">
        <v>5422.5455975615751</v>
      </c>
      <c r="R2023">
        <v>228.11071235435818</v>
      </c>
      <c r="S2023">
        <v>753.15864510102745</v>
      </c>
      <c r="T2023">
        <v>23352.834177277422</v>
      </c>
      <c r="U2023">
        <v>198.61363748094979</v>
      </c>
      <c r="V2023">
        <v>151.41831768349638</v>
      </c>
      <c r="W2023">
        <v>176.98244924045031</v>
      </c>
      <c r="X2023">
        <v>211.39570325942677</v>
      </c>
      <c r="Y2023">
        <v>150.43508185438279</v>
      </c>
      <c r="Z2023">
        <v>0.42382136678200694</v>
      </c>
      <c r="AA2023">
        <f t="shared" si="31"/>
        <v>31.006527415143609</v>
      </c>
    </row>
    <row r="2024" spans="1:27">
      <c r="A2024" t="s">
        <v>2023</v>
      </c>
      <c r="B2024">
        <v>30</v>
      </c>
      <c r="C2024">
        <v>30</v>
      </c>
      <c r="D2024">
        <v>4</v>
      </c>
      <c r="E2024">
        <v>1</v>
      </c>
      <c r="F2024">
        <v>559.4</v>
      </c>
      <c r="G2024">
        <v>405.4</v>
      </c>
      <c r="H2024">
        <v>0</v>
      </c>
      <c r="I2024">
        <v>559.4</v>
      </c>
      <c r="J2024">
        <v>20516</v>
      </c>
      <c r="K2024">
        <v>1.7</v>
      </c>
      <c r="L2024">
        <v>1385.0769760464316</v>
      </c>
      <c r="M2024">
        <v>185.92297476759629</v>
      </c>
      <c r="N2024">
        <v>4183.7587919925236</v>
      </c>
      <c r="O2024">
        <v>9399.4392799173675</v>
      </c>
      <c r="P2024">
        <v>54247.208696079877</v>
      </c>
      <c r="Q2024">
        <v>5287.4920072795239</v>
      </c>
      <c r="R2024">
        <v>161.3299886872264</v>
      </c>
      <c r="S2024">
        <v>700.40824356893415</v>
      </c>
      <c r="T2024">
        <v>23478.431951207516</v>
      </c>
      <c r="U2024">
        <v>181.98809699473711</v>
      </c>
      <c r="V2024">
        <v>172.15090256258915</v>
      </c>
      <c r="W2024">
        <v>176.08578033544833</v>
      </c>
      <c r="X2024">
        <v>241.01126358762482</v>
      </c>
      <c r="Y2024">
        <v>199.69504697260339</v>
      </c>
      <c r="Z2024">
        <v>0.42287570901481358</v>
      </c>
      <c r="AA2024">
        <f t="shared" si="31"/>
        <v>33.521067415730336</v>
      </c>
    </row>
    <row r="2025" spans="1:27">
      <c r="A2025" t="s">
        <v>2024</v>
      </c>
      <c r="B2025">
        <v>30</v>
      </c>
      <c r="C2025">
        <v>30</v>
      </c>
      <c r="D2025">
        <v>4</v>
      </c>
      <c r="E2025">
        <v>1</v>
      </c>
      <c r="F2025">
        <v>559.6</v>
      </c>
      <c r="G2025">
        <v>405.6</v>
      </c>
      <c r="H2025">
        <v>0</v>
      </c>
      <c r="I2025">
        <v>559.6</v>
      </c>
      <c r="J2025">
        <v>20784</v>
      </c>
      <c r="K2025">
        <v>1.46</v>
      </c>
      <c r="L2025">
        <v>1386.8869063851339</v>
      </c>
      <c r="M2025">
        <v>158.75180178425339</v>
      </c>
      <c r="N2025">
        <v>4132.4165335618845</v>
      </c>
      <c r="O2025">
        <v>9412.1313646811323</v>
      </c>
      <c r="P2025">
        <v>54171.374030932253</v>
      </c>
      <c r="Q2025">
        <v>5130.7024036775883</v>
      </c>
      <c r="R2025">
        <v>161.67361408703107</v>
      </c>
      <c r="S2025">
        <v>740.19245003700962</v>
      </c>
      <c r="T2025">
        <v>23730.959523160232</v>
      </c>
      <c r="U2025">
        <v>205.50079862869606</v>
      </c>
      <c r="V2025">
        <v>106.15918033425532</v>
      </c>
      <c r="W2025">
        <v>249.32798317036116</v>
      </c>
      <c r="X2025">
        <v>202.57898632591844</v>
      </c>
      <c r="Y2025">
        <v>211.34442323425145</v>
      </c>
      <c r="Z2025">
        <v>0.40730795556257571</v>
      </c>
      <c r="AA2025">
        <f t="shared" si="31"/>
        <v>32.060526315789474</v>
      </c>
    </row>
    <row r="2026" spans="1:27">
      <c r="A2026" t="s">
        <v>2025</v>
      </c>
      <c r="B2026">
        <v>30</v>
      </c>
      <c r="C2026">
        <v>30</v>
      </c>
      <c r="D2026">
        <v>4</v>
      </c>
      <c r="E2026">
        <v>1</v>
      </c>
      <c r="F2026">
        <v>559.79999999999995</v>
      </c>
      <c r="G2026">
        <v>405.79999999999995</v>
      </c>
      <c r="H2026">
        <v>0</v>
      </c>
      <c r="I2026">
        <v>559.79999999999995</v>
      </c>
      <c r="J2026">
        <v>20670</v>
      </c>
      <c r="K2026">
        <v>1.61</v>
      </c>
      <c r="L2026">
        <v>1429.8131671728961</v>
      </c>
      <c r="M2026">
        <v>248.06867791114453</v>
      </c>
      <c r="N2026">
        <v>4209.354337783594</v>
      </c>
      <c r="O2026">
        <v>9401.2169038294396</v>
      </c>
      <c r="P2026">
        <v>54019.396235997308</v>
      </c>
      <c r="Q2026">
        <v>5298.3172349132246</v>
      </c>
      <c r="R2026">
        <v>182.63323924954341</v>
      </c>
      <c r="S2026">
        <v>579.1524645720815</v>
      </c>
      <c r="T2026">
        <v>23672.97907042611</v>
      </c>
      <c r="U2026">
        <v>150.40384408785928</v>
      </c>
      <c r="V2026">
        <v>186.53983260247483</v>
      </c>
      <c r="W2026">
        <v>215.83928274946041</v>
      </c>
      <c r="X2026">
        <v>227.55906280825462</v>
      </c>
      <c r="Y2026">
        <v>178.72664589661201</v>
      </c>
      <c r="Z2026">
        <v>0.40237474042915711</v>
      </c>
      <c r="AA2026">
        <f t="shared" si="31"/>
        <v>40.875210792580098</v>
      </c>
    </row>
    <row r="2027" spans="1:27">
      <c r="A2027" t="s">
        <v>2026</v>
      </c>
      <c r="B2027">
        <v>30</v>
      </c>
      <c r="C2027">
        <v>30</v>
      </c>
      <c r="D2027">
        <v>4</v>
      </c>
      <c r="E2027">
        <v>1</v>
      </c>
      <c r="F2027">
        <v>560</v>
      </c>
      <c r="G2027">
        <v>406</v>
      </c>
      <c r="H2027">
        <v>0</v>
      </c>
      <c r="I2027">
        <v>560</v>
      </c>
      <c r="J2027">
        <v>20692</v>
      </c>
      <c r="K2027">
        <v>1.67</v>
      </c>
      <c r="L2027">
        <v>1376.8550663349101</v>
      </c>
      <c r="M2027">
        <v>205.5447920457116</v>
      </c>
      <c r="N2027">
        <v>4422.6551666486366</v>
      </c>
      <c r="O2027">
        <v>9166.9043380769272</v>
      </c>
      <c r="P2027">
        <v>54241.20533826379</v>
      </c>
      <c r="Q2027">
        <v>5375.6355661332991</v>
      </c>
      <c r="R2027">
        <v>272.42060955340725</v>
      </c>
      <c r="S2027">
        <v>636.30373422763353</v>
      </c>
      <c r="T2027">
        <v>23596.345433266786</v>
      </c>
      <c r="U2027">
        <v>168.17301167376405</v>
      </c>
      <c r="V2027">
        <v>183.908498146163</v>
      </c>
      <c r="W2027">
        <v>147.52018567874038</v>
      </c>
      <c r="X2027">
        <v>93.429450929868906</v>
      </c>
      <c r="Y2027">
        <v>113.09880902036763</v>
      </c>
      <c r="Z2027">
        <v>0.40556501383273036</v>
      </c>
      <c r="AA2027">
        <f t="shared" si="31"/>
        <v>37.08346213292117</v>
      </c>
    </row>
    <row r="2028" spans="1:27">
      <c r="A2028" t="s">
        <v>2027</v>
      </c>
      <c r="B2028">
        <v>30</v>
      </c>
      <c r="C2028">
        <v>30</v>
      </c>
      <c r="D2028">
        <v>4</v>
      </c>
      <c r="E2028">
        <v>1</v>
      </c>
      <c r="F2028">
        <v>560.20000000000005</v>
      </c>
      <c r="G2028">
        <v>406.20000000000005</v>
      </c>
      <c r="H2028">
        <v>0</v>
      </c>
      <c r="I2028">
        <v>560.20000000000005</v>
      </c>
      <c r="J2028">
        <v>20826</v>
      </c>
      <c r="K2028">
        <v>1.48</v>
      </c>
      <c r="L2028">
        <v>1340.0318731293971</v>
      </c>
      <c r="M2028">
        <v>230.30279472927273</v>
      </c>
      <c r="N2028">
        <v>4385.4705173553075</v>
      </c>
      <c r="O2028">
        <v>9217.9422396703849</v>
      </c>
      <c r="P2028">
        <v>54804.291211567615</v>
      </c>
      <c r="Q2028">
        <v>5054.0288412951377</v>
      </c>
      <c r="R2028">
        <v>253.62459672717378</v>
      </c>
      <c r="S2028">
        <v>687.99315893808057</v>
      </c>
      <c r="T2028">
        <v>23110.934038170017</v>
      </c>
      <c r="U2028">
        <v>198.23531698215882</v>
      </c>
      <c r="V2028">
        <v>186.5744159832083</v>
      </c>
      <c r="W2028">
        <v>146.73300423679402</v>
      </c>
      <c r="X2028">
        <v>205.03750923154661</v>
      </c>
      <c r="Y2028">
        <v>178.80048198390796</v>
      </c>
      <c r="Z2028">
        <v>0.40099114297764654</v>
      </c>
      <c r="AA2028">
        <f t="shared" si="31"/>
        <v>33.591807909604526</v>
      </c>
    </row>
    <row r="2029" spans="1:27">
      <c r="A2029" t="s">
        <v>2028</v>
      </c>
      <c r="B2029">
        <v>30</v>
      </c>
      <c r="C2029">
        <v>30</v>
      </c>
      <c r="D2029">
        <v>4</v>
      </c>
      <c r="E2029">
        <v>1</v>
      </c>
      <c r="F2029">
        <v>560.4</v>
      </c>
      <c r="G2029">
        <v>406.4</v>
      </c>
      <c r="H2029">
        <v>0</v>
      </c>
      <c r="I2029">
        <v>560.4</v>
      </c>
      <c r="J2029">
        <v>20814</v>
      </c>
      <c r="K2029">
        <v>1.82</v>
      </c>
      <c r="L2029">
        <v>1330.1381558522198</v>
      </c>
      <c r="M2029">
        <v>204.71126979199005</v>
      </c>
      <c r="N2029">
        <v>4361.9993790748213</v>
      </c>
      <c r="O2029">
        <v>9397.3144986029183</v>
      </c>
      <c r="P2029">
        <v>54615.22042843837</v>
      </c>
      <c r="Q2029">
        <v>5215.7714995343058</v>
      </c>
      <c r="R2029">
        <v>250.31046258925798</v>
      </c>
      <c r="S2029">
        <v>644.20987271033835</v>
      </c>
      <c r="T2029">
        <v>23100.357031977648</v>
      </c>
      <c r="U2029">
        <v>179.48618441477802</v>
      </c>
      <c r="V2029">
        <v>172.69481527475941</v>
      </c>
      <c r="W2029">
        <v>211.50263893200869</v>
      </c>
      <c r="X2029">
        <v>238.66811549208322</v>
      </c>
      <c r="Y2029">
        <v>77.615647314498602</v>
      </c>
      <c r="Z2029">
        <v>0.41098655899697178</v>
      </c>
      <c r="AA2029">
        <f t="shared" si="31"/>
        <v>35.858433734939766</v>
      </c>
    </row>
    <row r="2030" spans="1:27">
      <c r="A2030" t="s">
        <v>2029</v>
      </c>
      <c r="B2030">
        <v>30</v>
      </c>
      <c r="C2030">
        <v>30</v>
      </c>
      <c r="D2030">
        <v>4</v>
      </c>
      <c r="E2030">
        <v>1</v>
      </c>
      <c r="F2030">
        <v>560.6</v>
      </c>
      <c r="G2030">
        <v>406.6</v>
      </c>
      <c r="H2030">
        <v>0</v>
      </c>
      <c r="I2030">
        <v>560.6</v>
      </c>
      <c r="J2030">
        <v>20910</v>
      </c>
      <c r="K2030">
        <v>2.06</v>
      </c>
      <c r="L2030">
        <v>1372.430297263789</v>
      </c>
      <c r="M2030">
        <v>243.15466751242201</v>
      </c>
      <c r="N2030">
        <v>4259.5315668579233</v>
      </c>
      <c r="O2030">
        <v>9239.8773654720371</v>
      </c>
      <c r="P2030">
        <v>54458.956837643804</v>
      </c>
      <c r="Q2030">
        <v>5218.6950379148284</v>
      </c>
      <c r="R2030">
        <v>237.38815365837249</v>
      </c>
      <c r="S2030">
        <v>725.61965996789979</v>
      </c>
      <c r="T2030">
        <v>23262.116887235821</v>
      </c>
      <c r="U2030">
        <v>162.42347355572855</v>
      </c>
      <c r="V2030">
        <v>254.68769522052111</v>
      </c>
      <c r="W2030">
        <v>234.50489673134774</v>
      </c>
      <c r="X2030">
        <v>196.06147103768419</v>
      </c>
      <c r="Y2030">
        <v>134.55198992782246</v>
      </c>
      <c r="Z2030">
        <v>0.39285714285714285</v>
      </c>
      <c r="AA2030">
        <f t="shared" si="31"/>
        <v>32.058278145695361</v>
      </c>
    </row>
    <row r="2031" spans="1:27">
      <c r="A2031" t="s">
        <v>2030</v>
      </c>
      <c r="B2031">
        <v>30</v>
      </c>
      <c r="C2031">
        <v>30</v>
      </c>
      <c r="D2031">
        <v>4</v>
      </c>
      <c r="E2031">
        <v>1</v>
      </c>
      <c r="F2031">
        <v>560.79999999999995</v>
      </c>
      <c r="G2031">
        <v>406.79999999999995</v>
      </c>
      <c r="H2031">
        <v>0</v>
      </c>
      <c r="I2031">
        <v>560.79999999999995</v>
      </c>
      <c r="J2031">
        <v>20729</v>
      </c>
      <c r="K2031">
        <v>1.8</v>
      </c>
      <c r="L2031">
        <v>1354.9581141632573</v>
      </c>
      <c r="M2031">
        <v>184.10286382232613</v>
      </c>
      <c r="N2031">
        <v>4254.821741671537</v>
      </c>
      <c r="O2031">
        <v>8947.0095460744215</v>
      </c>
      <c r="P2031">
        <v>54794.467173193065</v>
      </c>
      <c r="Q2031">
        <v>5273.719072667056</v>
      </c>
      <c r="R2031">
        <v>215.27371907266706</v>
      </c>
      <c r="S2031">
        <v>737.38554451587765</v>
      </c>
      <c r="T2031">
        <v>23310.929281122149</v>
      </c>
      <c r="U2031">
        <v>124.68342100136371</v>
      </c>
      <c r="V2031">
        <v>274.69316189362945</v>
      </c>
      <c r="W2031">
        <v>166.56925774400935</v>
      </c>
      <c r="X2031">
        <v>263.00409117475164</v>
      </c>
      <c r="Y2031">
        <v>98.383011883888557</v>
      </c>
      <c r="Z2031">
        <v>0.37545883586785528</v>
      </c>
      <c r="AA2031">
        <f t="shared" si="31"/>
        <v>31.612945838837515</v>
      </c>
    </row>
    <row r="2032" spans="1:27">
      <c r="A2032" t="s">
        <v>2031</v>
      </c>
      <c r="B2032">
        <v>30</v>
      </c>
      <c r="C2032">
        <v>30</v>
      </c>
      <c r="D2032">
        <v>4</v>
      </c>
      <c r="E2032">
        <v>1</v>
      </c>
      <c r="F2032">
        <v>561</v>
      </c>
      <c r="G2032">
        <v>407</v>
      </c>
      <c r="H2032">
        <v>0</v>
      </c>
      <c r="I2032">
        <v>561</v>
      </c>
      <c r="J2032">
        <v>20670</v>
      </c>
      <c r="K2032">
        <v>1.57</v>
      </c>
      <c r="L2032">
        <v>1357.2188234834957</v>
      </c>
      <c r="M2032">
        <v>208.80289592053782</v>
      </c>
      <c r="N2032">
        <v>4304.8522280439847</v>
      </c>
      <c r="O2032">
        <v>9226.3559991803995</v>
      </c>
      <c r="P2032">
        <v>54647.815863165808</v>
      </c>
      <c r="Q2032">
        <v>5270.8095502932019</v>
      </c>
      <c r="R2032">
        <v>233.19575759349786</v>
      </c>
      <c r="S2032">
        <v>606.89439842324543</v>
      </c>
      <c r="T2032">
        <v>23336.162905287398</v>
      </c>
      <c r="U2032">
        <v>173.67717511147538</v>
      </c>
      <c r="V2032">
        <v>227.34147079198743</v>
      </c>
      <c r="W2032">
        <v>167.82288830996498</v>
      </c>
      <c r="X2032">
        <v>187.33717764833298</v>
      </c>
      <c r="Y2032">
        <v>51.712866746675246</v>
      </c>
      <c r="Z2032">
        <v>0.42025453560790688</v>
      </c>
      <c r="AA2032">
        <f t="shared" si="31"/>
        <v>38.451768488745984</v>
      </c>
    </row>
    <row r="2033" spans="1:27">
      <c r="A2033" t="s">
        <v>2032</v>
      </c>
      <c r="B2033">
        <v>30</v>
      </c>
      <c r="C2033">
        <v>30</v>
      </c>
      <c r="D2033">
        <v>4</v>
      </c>
      <c r="E2033">
        <v>1</v>
      </c>
      <c r="F2033">
        <v>561.20000000000005</v>
      </c>
      <c r="G2033">
        <v>407.20000000000005</v>
      </c>
      <c r="H2033">
        <v>0</v>
      </c>
      <c r="I2033">
        <v>561.20000000000005</v>
      </c>
      <c r="J2033">
        <v>20831</v>
      </c>
      <c r="K2033">
        <v>1.51</v>
      </c>
      <c r="L2033">
        <v>1278.9892865150466</v>
      </c>
      <c r="M2033">
        <v>178.39560932336397</v>
      </c>
      <c r="N2033">
        <v>4391.651475419425</v>
      </c>
      <c r="O2033">
        <v>9216.1316423119297</v>
      </c>
      <c r="P2033">
        <v>54501.320907380512</v>
      </c>
      <c r="Q2033">
        <v>5201.743012838635</v>
      </c>
      <c r="R2033">
        <v>227.13757908384594</v>
      </c>
      <c r="S2033">
        <v>663.86562813776436</v>
      </c>
      <c r="T2033">
        <v>23508.252015480448</v>
      </c>
      <c r="U2033">
        <v>187.16916388025072</v>
      </c>
      <c r="V2033">
        <v>166.69753658084832</v>
      </c>
      <c r="W2033">
        <v>74.087794035932575</v>
      </c>
      <c r="X2033">
        <v>229.08725787426522</v>
      </c>
      <c r="Y2033">
        <v>175.47109113773504</v>
      </c>
      <c r="Z2033">
        <v>0.40597494045769905</v>
      </c>
      <c r="AA2033">
        <f t="shared" si="31"/>
        <v>35.411160058737146</v>
      </c>
    </row>
    <row r="2034" spans="1:27">
      <c r="A2034" t="s">
        <v>2033</v>
      </c>
      <c r="B2034">
        <v>30</v>
      </c>
      <c r="C2034">
        <v>30</v>
      </c>
      <c r="D2034">
        <v>4</v>
      </c>
      <c r="E2034">
        <v>1</v>
      </c>
      <c r="F2034">
        <v>561.4</v>
      </c>
      <c r="G2034">
        <v>407.4</v>
      </c>
      <c r="H2034">
        <v>0</v>
      </c>
      <c r="I2034">
        <v>561.4</v>
      </c>
      <c r="J2034">
        <v>20934</v>
      </c>
      <c r="K2034">
        <v>1.5</v>
      </c>
      <c r="L2034">
        <v>1315.7766966722015</v>
      </c>
      <c r="M2034">
        <v>242.76322816830287</v>
      </c>
      <c r="N2034">
        <v>4347.4038900379683</v>
      </c>
      <c r="O2034">
        <v>9030.7920878608675</v>
      </c>
      <c r="P2034">
        <v>54418.776279119455</v>
      </c>
      <c r="Q2034">
        <v>5339.8199667899898</v>
      </c>
      <c r="R2034">
        <v>201.00795292335476</v>
      </c>
      <c r="S2034">
        <v>649.63439857837852</v>
      </c>
      <c r="T2034">
        <v>23465.493634748156</v>
      </c>
      <c r="U2034">
        <v>195.1816354473155</v>
      </c>
      <c r="V2034">
        <v>230.13954030355114</v>
      </c>
      <c r="W2034">
        <v>172.84741845583164</v>
      </c>
      <c r="X2034">
        <v>204.89216457404763</v>
      </c>
      <c r="Y2034">
        <v>185.4711063205834</v>
      </c>
      <c r="Z2034">
        <v>0.39240830982303154</v>
      </c>
      <c r="AA2034">
        <f t="shared" si="31"/>
        <v>36.121076233183857</v>
      </c>
    </row>
    <row r="2035" spans="1:27">
      <c r="A2035" t="s">
        <v>2034</v>
      </c>
      <c r="B2035">
        <v>30</v>
      </c>
      <c r="C2035">
        <v>30</v>
      </c>
      <c r="D2035">
        <v>4</v>
      </c>
      <c r="E2035">
        <v>1</v>
      </c>
      <c r="F2035">
        <v>561.6</v>
      </c>
      <c r="G2035">
        <v>407.6</v>
      </c>
      <c r="H2035">
        <v>0</v>
      </c>
      <c r="I2035">
        <v>561.6</v>
      </c>
      <c r="J2035">
        <v>20933</v>
      </c>
      <c r="K2035">
        <v>1.72</v>
      </c>
      <c r="L2035">
        <v>1331.6602466830084</v>
      </c>
      <c r="M2035">
        <v>253.88117193883508</v>
      </c>
      <c r="N2035">
        <v>4417.1433018170492</v>
      </c>
      <c r="O2035">
        <v>9138.7494650013614</v>
      </c>
      <c r="P2035">
        <v>54165.207579471622</v>
      </c>
      <c r="Q2035">
        <v>5330.5318859188355</v>
      </c>
      <c r="R2035">
        <v>137.15419633477296</v>
      </c>
      <c r="S2035">
        <v>740.24357028909378</v>
      </c>
      <c r="T2035">
        <v>23583.712696004048</v>
      </c>
      <c r="U2035">
        <v>169.25411462589005</v>
      </c>
      <c r="V2035">
        <v>248.04482315863197</v>
      </c>
      <c r="W2035">
        <v>133.26329714797089</v>
      </c>
      <c r="X2035">
        <v>211.0812808840123</v>
      </c>
      <c r="Y2035">
        <v>140.07237072487453</v>
      </c>
      <c r="Z2035">
        <v>0.42596391562779445</v>
      </c>
      <c r="AA2035">
        <f t="shared" si="31"/>
        <v>31.859395532194483</v>
      </c>
    </row>
    <row r="2036" spans="1:27">
      <c r="A2036" t="s">
        <v>2035</v>
      </c>
      <c r="B2036">
        <v>30</v>
      </c>
      <c r="C2036">
        <v>30</v>
      </c>
      <c r="D2036">
        <v>4</v>
      </c>
      <c r="E2036">
        <v>1</v>
      </c>
      <c r="F2036">
        <v>561.79999999999995</v>
      </c>
      <c r="G2036">
        <v>407.79999999999995</v>
      </c>
      <c r="H2036">
        <v>0</v>
      </c>
      <c r="I2036">
        <v>561.79999999999995</v>
      </c>
      <c r="J2036">
        <v>20934</v>
      </c>
      <c r="K2036">
        <v>1.89</v>
      </c>
      <c r="L2036">
        <v>1234.8787881722824</v>
      </c>
      <c r="M2036">
        <v>240.19603095429497</v>
      </c>
      <c r="N2036">
        <v>4605.3714805954532</v>
      </c>
      <c r="O2036">
        <v>9342.463365262618</v>
      </c>
      <c r="P2036">
        <v>53620.858313397715</v>
      </c>
      <c r="Q2036">
        <v>5301.7462638863335</v>
      </c>
      <c r="R2036">
        <v>177.24142606708057</v>
      </c>
      <c r="S2036">
        <v>887.17566271828298</v>
      </c>
      <c r="T2036">
        <v>23616.693624151325</v>
      </c>
      <c r="U2036">
        <v>235.35336903989386</v>
      </c>
      <c r="V2036">
        <v>241.16456333717517</v>
      </c>
      <c r="W2036">
        <v>131.72040407171013</v>
      </c>
      <c r="X2036">
        <v>247.94429001733673</v>
      </c>
      <c r="Y2036">
        <v>117.1924183285068</v>
      </c>
      <c r="Z2036">
        <v>0.44863105086193095</v>
      </c>
      <c r="AA2036">
        <f t="shared" si="31"/>
        <v>26.620087336244545</v>
      </c>
    </row>
    <row r="2037" spans="1:27">
      <c r="A2037" t="s">
        <v>2036</v>
      </c>
      <c r="B2037">
        <v>30</v>
      </c>
      <c r="C2037">
        <v>30</v>
      </c>
      <c r="D2037">
        <v>4</v>
      </c>
      <c r="E2037">
        <v>1</v>
      </c>
      <c r="F2037">
        <v>562</v>
      </c>
      <c r="G2037">
        <v>408</v>
      </c>
      <c r="H2037">
        <v>0</v>
      </c>
      <c r="I2037">
        <v>562</v>
      </c>
      <c r="J2037">
        <v>20882</v>
      </c>
      <c r="K2037">
        <v>1.53</v>
      </c>
      <c r="L2037">
        <v>1304.1159645125322</v>
      </c>
      <c r="M2037">
        <v>193.92058951859212</v>
      </c>
      <c r="N2037">
        <v>4637.6108983371305</v>
      </c>
      <c r="O2037">
        <v>9198.6231638144181</v>
      </c>
      <c r="P2037">
        <v>54059.242740097936</v>
      </c>
      <c r="Q2037">
        <v>5272.7008290105205</v>
      </c>
      <c r="R2037">
        <v>205.55582488970768</v>
      </c>
      <c r="S2037">
        <v>761.13831386047411</v>
      </c>
      <c r="T2037">
        <v>23522.567508605229</v>
      </c>
      <c r="U2037">
        <v>203.61661899452173</v>
      </c>
      <c r="V2037">
        <v>252.09676637416976</v>
      </c>
      <c r="W2037">
        <v>134.77480971542155</v>
      </c>
      <c r="X2037">
        <v>168.71091288117518</v>
      </c>
      <c r="Y2037">
        <v>85.325059388180549</v>
      </c>
      <c r="Z2037">
        <v>0.41577174141924617</v>
      </c>
      <c r="AA2037">
        <f t="shared" si="31"/>
        <v>30.904458598726119</v>
      </c>
    </row>
    <row r="2038" spans="1:27">
      <c r="A2038" t="s">
        <v>2037</v>
      </c>
      <c r="B2038">
        <v>30</v>
      </c>
      <c r="C2038">
        <v>30</v>
      </c>
      <c r="D2038">
        <v>4</v>
      </c>
      <c r="E2038">
        <v>1</v>
      </c>
      <c r="F2038">
        <v>562.20000000000005</v>
      </c>
      <c r="G2038">
        <v>408.20000000000005</v>
      </c>
      <c r="H2038">
        <v>0</v>
      </c>
      <c r="I2038">
        <v>562.20000000000005</v>
      </c>
      <c r="J2038">
        <v>20957</v>
      </c>
      <c r="K2038">
        <v>1.59</v>
      </c>
      <c r="L2038">
        <v>1307.4358602696043</v>
      </c>
      <c r="M2038">
        <v>229.01869836208147</v>
      </c>
      <c r="N2038">
        <v>4684.73691839397</v>
      </c>
      <c r="O2038">
        <v>9151.0846982654493</v>
      </c>
      <c r="P2038">
        <v>53999.130308740394</v>
      </c>
      <c r="Q2038">
        <v>5322.5105087693864</v>
      </c>
      <c r="R2038">
        <v>240.61458182345268</v>
      </c>
      <c r="S2038">
        <v>662.89800454172109</v>
      </c>
      <c r="T2038">
        <v>23593.757549403297</v>
      </c>
      <c r="U2038">
        <v>208.72590230468185</v>
      </c>
      <c r="V2038">
        <v>214.52384403536743</v>
      </c>
      <c r="W2038">
        <v>143.01589602357831</v>
      </c>
      <c r="X2038">
        <v>134.31898342754988</v>
      </c>
      <c r="Y2038">
        <v>108.22824563946466</v>
      </c>
      <c r="Z2038">
        <v>0.39883581934410894</v>
      </c>
      <c r="AA2038">
        <f t="shared" si="31"/>
        <v>35.591836734693878</v>
      </c>
    </row>
    <row r="2039" spans="1:27">
      <c r="A2039" t="s">
        <v>2038</v>
      </c>
      <c r="B2039">
        <v>30</v>
      </c>
      <c r="C2039">
        <v>30</v>
      </c>
      <c r="D2039">
        <v>4</v>
      </c>
      <c r="E2039">
        <v>1</v>
      </c>
      <c r="F2039">
        <v>562.4</v>
      </c>
      <c r="G2039">
        <v>408.4</v>
      </c>
      <c r="H2039">
        <v>0</v>
      </c>
      <c r="I2039">
        <v>562.4</v>
      </c>
      <c r="J2039">
        <v>20968</v>
      </c>
      <c r="K2039">
        <v>1.52</v>
      </c>
      <c r="L2039">
        <v>1339.2469748830931</v>
      </c>
      <c r="M2039">
        <v>205.37048642915684</v>
      </c>
      <c r="N2039">
        <v>4513.3297980041461</v>
      </c>
      <c r="O2039">
        <v>9490.4305066769521</v>
      </c>
      <c r="P2039">
        <v>53861.061562936899</v>
      </c>
      <c r="Q2039">
        <v>5333.8475630333123</v>
      </c>
      <c r="R2039">
        <v>213.08393192884344</v>
      </c>
      <c r="S2039">
        <v>630.57416959938291</v>
      </c>
      <c r="T2039">
        <v>23540.471484356167</v>
      </c>
      <c r="U2039">
        <v>218.86901605360845</v>
      </c>
      <c r="V2039">
        <v>179.33760786771441</v>
      </c>
      <c r="W2039">
        <v>208.26302849153933</v>
      </c>
      <c r="X2039">
        <v>256.47206286458083</v>
      </c>
      <c r="Y2039">
        <v>9.6418068746083012</v>
      </c>
      <c r="Z2039">
        <v>0.38556172128572924</v>
      </c>
      <c r="AA2039">
        <f t="shared" si="31"/>
        <v>37.331804281345562</v>
      </c>
    </row>
    <row r="2040" spans="1:27">
      <c r="A2040" t="s">
        <v>2039</v>
      </c>
      <c r="B2040">
        <v>30</v>
      </c>
      <c r="C2040">
        <v>30</v>
      </c>
      <c r="D2040">
        <v>4</v>
      </c>
      <c r="E2040">
        <v>1</v>
      </c>
      <c r="F2040">
        <v>562.6</v>
      </c>
      <c r="G2040">
        <v>408.6</v>
      </c>
      <c r="H2040">
        <v>0</v>
      </c>
      <c r="I2040">
        <v>562.6</v>
      </c>
      <c r="J2040">
        <v>20968</v>
      </c>
      <c r="K2040">
        <v>1.67</v>
      </c>
      <c r="L2040">
        <v>1325.8398756240524</v>
      </c>
      <c r="M2040">
        <v>208.58078159853994</v>
      </c>
      <c r="N2040">
        <v>4435.2385642689533</v>
      </c>
      <c r="O2040">
        <v>9348.4747530345612</v>
      </c>
      <c r="P2040">
        <v>54098.708923587976</v>
      </c>
      <c r="Q2040">
        <v>5191.3438975636609</v>
      </c>
      <c r="R2040">
        <v>226.92816516507816</v>
      </c>
      <c r="S2040">
        <v>688.50970962851375</v>
      </c>
      <c r="T2040">
        <v>23513.620518168736</v>
      </c>
      <c r="U2040">
        <v>155.46993443224505</v>
      </c>
      <c r="V2040">
        <v>225.96251339841825</v>
      </c>
      <c r="W2040">
        <v>190.2333980320017</v>
      </c>
      <c r="X2040">
        <v>266.51988759813435</v>
      </c>
      <c r="Y2040">
        <v>124.56907789912802</v>
      </c>
      <c r="Z2040">
        <v>0.4085920351207275</v>
      </c>
      <c r="AA2040">
        <f t="shared" si="31"/>
        <v>34.151472650771389</v>
      </c>
    </row>
    <row r="2041" spans="1:27">
      <c r="A2041" t="s">
        <v>2040</v>
      </c>
      <c r="B2041">
        <v>30</v>
      </c>
      <c r="C2041">
        <v>30</v>
      </c>
      <c r="D2041">
        <v>4</v>
      </c>
      <c r="E2041">
        <v>1</v>
      </c>
      <c r="F2041">
        <v>562.79999999999995</v>
      </c>
      <c r="G2041">
        <v>408.79999999999995</v>
      </c>
      <c r="H2041">
        <v>0</v>
      </c>
      <c r="I2041">
        <v>562.79999999999995</v>
      </c>
      <c r="J2041">
        <v>20841</v>
      </c>
      <c r="K2041">
        <v>2.15</v>
      </c>
      <c r="L2041">
        <v>1352.3055939794349</v>
      </c>
      <c r="M2041">
        <v>232.15546677758536</v>
      </c>
      <c r="N2041">
        <v>4414.8231265537488</v>
      </c>
      <c r="O2041">
        <v>9227.212489964113</v>
      </c>
      <c r="P2041">
        <v>54738.38980837501</v>
      </c>
      <c r="Q2041">
        <v>5176.099594695248</v>
      </c>
      <c r="R2041">
        <v>246.66518345118448</v>
      </c>
      <c r="S2041">
        <v>726.45314812486095</v>
      </c>
      <c r="T2041">
        <v>23048.201278789697</v>
      </c>
      <c r="U2041">
        <v>198.29946120585419</v>
      </c>
      <c r="V2041">
        <v>151.86836785033711</v>
      </c>
      <c r="W2041">
        <v>175.08391452809565</v>
      </c>
      <c r="X2041">
        <v>186.69168786697492</v>
      </c>
      <c r="Y2041">
        <v>125.75087783785875</v>
      </c>
      <c r="Z2041">
        <v>0.42272920655179747</v>
      </c>
      <c r="AA2041">
        <f t="shared" si="31"/>
        <v>31.727030625832224</v>
      </c>
    </row>
    <row r="2042" spans="1:27">
      <c r="A2042" t="s">
        <v>2041</v>
      </c>
      <c r="B2042">
        <v>30</v>
      </c>
      <c r="C2042">
        <v>30</v>
      </c>
      <c r="D2042">
        <v>4</v>
      </c>
      <c r="E2042">
        <v>1</v>
      </c>
      <c r="F2042">
        <v>563</v>
      </c>
      <c r="G2042">
        <v>409</v>
      </c>
      <c r="H2042">
        <v>0</v>
      </c>
      <c r="I2042">
        <v>563</v>
      </c>
      <c r="J2042">
        <v>20573</v>
      </c>
      <c r="K2042">
        <v>1.96</v>
      </c>
      <c r="L2042">
        <v>1369.7418714565051</v>
      </c>
      <c r="M2042">
        <v>226.98018099458588</v>
      </c>
      <c r="N2042">
        <v>4318.519028013874</v>
      </c>
      <c r="O2042">
        <v>9353.3521337119619</v>
      </c>
      <c r="P2042">
        <v>54450.678484047523</v>
      </c>
      <c r="Q2042">
        <v>5247.0743139008164</v>
      </c>
      <c r="R2042">
        <v>202.41522634149217</v>
      </c>
      <c r="S2042">
        <v>674.06235568089141</v>
      </c>
      <c r="T2042">
        <v>23220.760334476425</v>
      </c>
      <c r="U2042">
        <v>180.79806624676971</v>
      </c>
      <c r="V2042">
        <v>184.72845899126469</v>
      </c>
      <c r="W2042">
        <v>221.08459187784339</v>
      </c>
      <c r="X2042">
        <v>214.20640457497714</v>
      </c>
      <c r="Y2042">
        <v>135.59854968507727</v>
      </c>
      <c r="Z2042">
        <v>0.39021585741911879</v>
      </c>
      <c r="AA2042">
        <f t="shared" si="31"/>
        <v>34.448979591836739</v>
      </c>
    </row>
    <row r="2043" spans="1:27">
      <c r="A2043" t="s">
        <v>2042</v>
      </c>
      <c r="B2043">
        <v>30</v>
      </c>
      <c r="C2043">
        <v>30</v>
      </c>
      <c r="D2043">
        <v>4</v>
      </c>
      <c r="E2043">
        <v>1</v>
      </c>
      <c r="F2043">
        <v>563.20000000000005</v>
      </c>
      <c r="G2043">
        <v>409.20000000000005</v>
      </c>
      <c r="H2043">
        <v>0</v>
      </c>
      <c r="I2043">
        <v>563.20000000000005</v>
      </c>
      <c r="J2043">
        <v>20481</v>
      </c>
      <c r="K2043">
        <v>1.45</v>
      </c>
      <c r="L2043">
        <v>1294.9810839910308</v>
      </c>
      <c r="M2043">
        <v>221.26297697482147</v>
      </c>
      <c r="N2043">
        <v>4360.0659837806334</v>
      </c>
      <c r="O2043">
        <v>9304.8984067090096</v>
      </c>
      <c r="P2043">
        <v>54343.767594851692</v>
      </c>
      <c r="Q2043">
        <v>5286.6046998626989</v>
      </c>
      <c r="R2043">
        <v>265.71312859922756</v>
      </c>
      <c r="S2043">
        <v>759.60370220373966</v>
      </c>
      <c r="T2043">
        <v>23364.975256082264</v>
      </c>
      <c r="U2043">
        <v>199.53179173622291</v>
      </c>
      <c r="V2043">
        <v>205.45847861947706</v>
      </c>
      <c r="W2043">
        <v>65.193555715795611</v>
      </c>
      <c r="X2043">
        <v>204.47069747226806</v>
      </c>
      <c r="Y2043">
        <v>123.47264340112805</v>
      </c>
      <c r="Z2043">
        <v>0.38771603296995483</v>
      </c>
      <c r="AA2043">
        <f t="shared" si="31"/>
        <v>30.75942782834851</v>
      </c>
    </row>
    <row r="2044" spans="1:27">
      <c r="A2044" t="s">
        <v>2043</v>
      </c>
      <c r="B2044">
        <v>30</v>
      </c>
      <c r="C2044">
        <v>30</v>
      </c>
      <c r="D2044">
        <v>4</v>
      </c>
      <c r="E2044">
        <v>1</v>
      </c>
      <c r="F2044">
        <v>563.4</v>
      </c>
      <c r="G2044">
        <v>409.4</v>
      </c>
      <c r="H2044">
        <v>0</v>
      </c>
      <c r="I2044">
        <v>563.4</v>
      </c>
      <c r="J2044">
        <v>20025</v>
      </c>
      <c r="K2044">
        <v>1.69</v>
      </c>
      <c r="L2044">
        <v>1376.6278726415576</v>
      </c>
      <c r="M2044">
        <v>218.91641465823582</v>
      </c>
      <c r="N2044">
        <v>4405.8201219822622</v>
      </c>
      <c r="O2044">
        <v>9309.5478103267451</v>
      </c>
      <c r="P2044">
        <v>54132.429157630002</v>
      </c>
      <c r="Q2044">
        <v>5246.8664406227408</v>
      </c>
      <c r="R2044">
        <v>190.40636995855863</v>
      </c>
      <c r="S2044">
        <v>708.67825396340538</v>
      </c>
      <c r="T2044">
        <v>23442.384254309596</v>
      </c>
      <c r="U2044">
        <v>188.36993819429597</v>
      </c>
      <c r="V2044">
        <v>217.89819877610452</v>
      </c>
      <c r="W2044">
        <v>197.53388113347793</v>
      </c>
      <c r="X2044">
        <v>199.57031289774056</v>
      </c>
      <c r="Y2044">
        <v>164.95097290527536</v>
      </c>
      <c r="Z2044">
        <v>0.39717621504208528</v>
      </c>
      <c r="AA2044">
        <f t="shared" si="31"/>
        <v>33.079022988505741</v>
      </c>
    </row>
    <row r="2045" spans="1:27">
      <c r="A2045" t="s">
        <v>2044</v>
      </c>
      <c r="B2045">
        <v>30</v>
      </c>
      <c r="C2045">
        <v>30</v>
      </c>
      <c r="D2045">
        <v>4</v>
      </c>
      <c r="E2045">
        <v>1</v>
      </c>
      <c r="F2045">
        <v>563.6</v>
      </c>
      <c r="G2045">
        <v>409.6</v>
      </c>
      <c r="H2045">
        <v>0</v>
      </c>
      <c r="I2045">
        <v>563.6</v>
      </c>
      <c r="J2045">
        <v>19604</v>
      </c>
      <c r="K2045">
        <v>1.77</v>
      </c>
      <c r="L2045">
        <v>1405.4666359002329</v>
      </c>
      <c r="M2045">
        <v>212.91770678190093</v>
      </c>
      <c r="N2045">
        <v>4454.4901512449915</v>
      </c>
      <c r="O2045">
        <v>9118.7514421765864</v>
      </c>
      <c r="P2045">
        <v>54421.975624593564</v>
      </c>
      <c r="Q2045">
        <v>5356.5060518973796</v>
      </c>
      <c r="R2045">
        <v>228.65054225839609</v>
      </c>
      <c r="S2045">
        <v>569.52864424912423</v>
      </c>
      <c r="T2045">
        <v>23268.863669736318</v>
      </c>
      <c r="U2045">
        <v>201.38029409913784</v>
      </c>
      <c r="V2045">
        <v>285.28874997377858</v>
      </c>
      <c r="W2045">
        <v>178.30546873361163</v>
      </c>
      <c r="X2045">
        <v>222.35740806779802</v>
      </c>
      <c r="Y2045">
        <v>75.51761028717668</v>
      </c>
      <c r="Z2045">
        <v>0.38888586216289839</v>
      </c>
      <c r="AA2045">
        <f t="shared" si="31"/>
        <v>40.856353591160222</v>
      </c>
    </row>
    <row r="2046" spans="1:27">
      <c r="A2046" t="s">
        <v>2045</v>
      </c>
      <c r="B2046">
        <v>30</v>
      </c>
      <c r="C2046">
        <v>30</v>
      </c>
      <c r="D2046">
        <v>4</v>
      </c>
      <c r="E2046">
        <v>1</v>
      </c>
      <c r="F2046">
        <v>563.79999999999995</v>
      </c>
      <c r="G2046">
        <v>409.79999999999995</v>
      </c>
      <c r="H2046">
        <v>0</v>
      </c>
      <c r="I2046">
        <v>563.79999999999995</v>
      </c>
      <c r="J2046">
        <v>20142</v>
      </c>
      <c r="K2046">
        <v>2.04</v>
      </c>
      <c r="L2046">
        <v>1387.8906289543747</v>
      </c>
      <c r="M2046">
        <v>193.35310731603616</v>
      </c>
      <c r="N2046">
        <v>4350.9510745776097</v>
      </c>
      <c r="O2046">
        <v>9288.0353907048775</v>
      </c>
      <c r="P2046">
        <v>54491.157385380073</v>
      </c>
      <c r="Q2046">
        <v>5164.8563011854267</v>
      </c>
      <c r="R2046">
        <v>206.51326645272974</v>
      </c>
      <c r="S2046">
        <v>601.31804055353655</v>
      </c>
      <c r="T2046">
        <v>23222.619276596175</v>
      </c>
      <c r="U2046">
        <v>215.62414585505604</v>
      </c>
      <c r="V2046">
        <v>302.6836601439519</v>
      </c>
      <c r="W2046">
        <v>174.11902857779174</v>
      </c>
      <c r="X2046">
        <v>206.51326645272974</v>
      </c>
      <c r="Y2046">
        <v>194.36542724962797</v>
      </c>
      <c r="Z2046">
        <v>0.35841749960751479</v>
      </c>
      <c r="AA2046">
        <f t="shared" si="31"/>
        <v>38.619528619528616</v>
      </c>
    </row>
    <row r="2047" spans="1:27">
      <c r="A2047" t="s">
        <v>2046</v>
      </c>
      <c r="B2047">
        <v>30</v>
      </c>
      <c r="C2047">
        <v>30</v>
      </c>
      <c r="D2047">
        <v>4</v>
      </c>
      <c r="E2047">
        <v>1</v>
      </c>
      <c r="F2047">
        <v>564</v>
      </c>
      <c r="G2047">
        <v>410</v>
      </c>
      <c r="H2047">
        <v>0</v>
      </c>
      <c r="I2047">
        <v>564</v>
      </c>
      <c r="J2047">
        <v>20456</v>
      </c>
      <c r="K2047">
        <v>1.35</v>
      </c>
      <c r="L2047">
        <v>1305.6356305784225</v>
      </c>
      <c r="M2047">
        <v>267.46708668905467</v>
      </c>
      <c r="N2047">
        <v>4411.2256926902237</v>
      </c>
      <c r="O2047">
        <v>9475.2692006696579</v>
      </c>
      <c r="P2047">
        <v>53815.368460677382</v>
      </c>
      <c r="Q2047">
        <v>5142.3023963069727</v>
      </c>
      <c r="R2047">
        <v>161.47087085302186</v>
      </c>
      <c r="S2047">
        <v>747.91722388976393</v>
      </c>
      <c r="T2047">
        <v>23471.72278522393</v>
      </c>
      <c r="U2047">
        <v>186.23634184274917</v>
      </c>
      <c r="V2047">
        <v>233.78604614302554</v>
      </c>
      <c r="W2047">
        <v>300.15750839549463</v>
      </c>
      <c r="X2047">
        <v>286.28884464124741</v>
      </c>
      <c r="Y2047">
        <v>195.15191139905099</v>
      </c>
      <c r="Z2047">
        <v>0.4107674809077615</v>
      </c>
      <c r="AA2047">
        <f t="shared" si="31"/>
        <v>31.382781456953644</v>
      </c>
    </row>
    <row r="2048" spans="1:27">
      <c r="A2048" t="s">
        <v>2047</v>
      </c>
      <c r="B2048">
        <v>30</v>
      </c>
      <c r="C2048">
        <v>30</v>
      </c>
      <c r="D2048">
        <v>4</v>
      </c>
      <c r="E2048">
        <v>1</v>
      </c>
      <c r="F2048">
        <v>564.20000000000005</v>
      </c>
      <c r="G2048">
        <v>410.20000000000005</v>
      </c>
      <c r="H2048">
        <v>0</v>
      </c>
      <c r="I2048">
        <v>564.20000000000005</v>
      </c>
      <c r="J2048">
        <v>20633</v>
      </c>
      <c r="K2048">
        <v>1.7</v>
      </c>
      <c r="L2048">
        <v>1251.0310695628266</v>
      </c>
      <c r="M2048">
        <v>201.30405750422247</v>
      </c>
      <c r="N2048">
        <v>4523.940453277819</v>
      </c>
      <c r="O2048">
        <v>9270.7883263286058</v>
      </c>
      <c r="P2048">
        <v>54123.296280293805</v>
      </c>
      <c r="Q2048">
        <v>5333.0845673435715</v>
      </c>
      <c r="R2048">
        <v>272.98794139596998</v>
      </c>
      <c r="S2048">
        <v>632.38933186692327</v>
      </c>
      <c r="T2048">
        <v>23460.269452845754</v>
      </c>
      <c r="U2048">
        <v>166.9350720766723</v>
      </c>
      <c r="V2048">
        <v>168.89901410110372</v>
      </c>
      <c r="W2048">
        <v>186.57449232098668</v>
      </c>
      <c r="X2048">
        <v>240.58289799285126</v>
      </c>
      <c r="Y2048">
        <v>167.91704308888802</v>
      </c>
      <c r="Z2048">
        <v>0.40734052159133161</v>
      </c>
      <c r="AA2048">
        <f t="shared" si="31"/>
        <v>37.097826086956523</v>
      </c>
    </row>
    <row r="2049" spans="1:27">
      <c r="A2049" t="s">
        <v>2048</v>
      </c>
      <c r="B2049">
        <v>30</v>
      </c>
      <c r="C2049">
        <v>30</v>
      </c>
      <c r="D2049">
        <v>4</v>
      </c>
      <c r="E2049">
        <v>1</v>
      </c>
      <c r="F2049">
        <v>564.4</v>
      </c>
      <c r="G2049">
        <v>410.4</v>
      </c>
      <c r="H2049">
        <v>0</v>
      </c>
      <c r="I2049">
        <v>564.4</v>
      </c>
      <c r="J2049">
        <v>20727</v>
      </c>
      <c r="K2049">
        <v>1.74</v>
      </c>
      <c r="L2049">
        <v>1323.4118083052135</v>
      </c>
      <c r="M2049">
        <v>220.40609335075774</v>
      </c>
      <c r="N2049">
        <v>4299.8693167411102</v>
      </c>
      <c r="O2049">
        <v>9276.5608847451676</v>
      </c>
      <c r="P2049">
        <v>54295.968323938439</v>
      </c>
      <c r="Q2049">
        <v>5288.77099221752</v>
      </c>
      <c r="R2049">
        <v>185.29715812674326</v>
      </c>
      <c r="S2049">
        <v>673.89650666094519</v>
      </c>
      <c r="T2049">
        <v>23445.941992237025</v>
      </c>
      <c r="U2049">
        <v>208.70311494275293</v>
      </c>
      <c r="V2049">
        <v>177.49517252140672</v>
      </c>
      <c r="W2049">
        <v>212.60410774542123</v>
      </c>
      <c r="X2049">
        <v>255.51502857477229</v>
      </c>
      <c r="Y2049">
        <v>135.5594998927227</v>
      </c>
      <c r="Z2049">
        <v>0.41708246150544559</v>
      </c>
      <c r="AA2049">
        <f t="shared" si="31"/>
        <v>34.791606367583213</v>
      </c>
    </row>
    <row r="2050" spans="1:27">
      <c r="A2050" t="s">
        <v>2049</v>
      </c>
      <c r="B2050">
        <v>30</v>
      </c>
      <c r="C2050">
        <v>30</v>
      </c>
      <c r="D2050">
        <v>4</v>
      </c>
      <c r="E2050">
        <v>1</v>
      </c>
      <c r="F2050">
        <v>564.6</v>
      </c>
      <c r="G2050">
        <v>410.6</v>
      </c>
      <c r="H2050">
        <v>0</v>
      </c>
      <c r="I2050">
        <v>564.6</v>
      </c>
      <c r="J2050">
        <v>20684</v>
      </c>
      <c r="K2050">
        <v>1.54</v>
      </c>
      <c r="L2050">
        <v>1375.8415531548458</v>
      </c>
      <c r="M2050">
        <v>231.91639267261624</v>
      </c>
      <c r="N2050">
        <v>4302.6851416940663</v>
      </c>
      <c r="O2050">
        <v>9110.3021762956014</v>
      </c>
      <c r="P2050">
        <v>54820.33818694223</v>
      </c>
      <c r="Q2050">
        <v>5225.4579614842651</v>
      </c>
      <c r="R2050">
        <v>242.68044465320182</v>
      </c>
      <c r="S2050">
        <v>735.86973540003135</v>
      </c>
      <c r="T2050">
        <v>23202.40331924221</v>
      </c>
      <c r="U2050">
        <v>199.62423673085954</v>
      </c>
      <c r="V2050">
        <v>177.11758258963519</v>
      </c>
      <c r="W2050">
        <v>124.27587286676061</v>
      </c>
      <c r="X2050">
        <v>148.73962736809142</v>
      </c>
      <c r="Y2050">
        <v>102.74776890558948</v>
      </c>
      <c r="Z2050">
        <v>0.39311546380866902</v>
      </c>
      <c r="AA2050">
        <f t="shared" si="31"/>
        <v>31.530585106382976</v>
      </c>
    </row>
    <row r="2051" spans="1:27">
      <c r="A2051" t="s">
        <v>2050</v>
      </c>
      <c r="B2051">
        <v>30</v>
      </c>
      <c r="C2051">
        <v>30</v>
      </c>
      <c r="D2051">
        <v>4</v>
      </c>
      <c r="E2051">
        <v>1</v>
      </c>
      <c r="F2051">
        <v>564.79999999999995</v>
      </c>
      <c r="G2051">
        <v>410.79999999999995</v>
      </c>
      <c r="H2051">
        <v>0</v>
      </c>
      <c r="I2051">
        <v>564.79999999999995</v>
      </c>
      <c r="J2051">
        <v>20398</v>
      </c>
      <c r="K2051">
        <v>1.33</v>
      </c>
      <c r="L2051">
        <v>1376.7686606882839</v>
      </c>
      <c r="M2051">
        <v>243.01824645263656</v>
      </c>
      <c r="N2051">
        <v>4512.9090890832595</v>
      </c>
      <c r="O2051">
        <v>9166.4072463622579</v>
      </c>
      <c r="P2051">
        <v>54453.158735100071</v>
      </c>
      <c r="Q2051">
        <v>5292.174209939647</v>
      </c>
      <c r="R2051">
        <v>294.23283558108477</v>
      </c>
      <c r="S2051">
        <v>723.02949357809223</v>
      </c>
      <c r="T2051">
        <v>23095.771281670201</v>
      </c>
      <c r="U2051">
        <v>194.81628021409708</v>
      </c>
      <c r="V2051">
        <v>202.84994125385364</v>
      </c>
      <c r="W2051">
        <v>164.6900513150099</v>
      </c>
      <c r="X2051">
        <v>154.64797501531419</v>
      </c>
      <c r="Y2051">
        <v>125.52595374619656</v>
      </c>
      <c r="Z2051">
        <v>0.39823055732146639</v>
      </c>
      <c r="AA2051">
        <f t="shared" ref="AA2051:AA2114" si="32">T2051/S2051</f>
        <v>31.943055555555556</v>
      </c>
    </row>
    <row r="2052" spans="1:27">
      <c r="A2052" t="s">
        <v>2051</v>
      </c>
      <c r="B2052">
        <v>30</v>
      </c>
      <c r="C2052">
        <v>30</v>
      </c>
      <c r="D2052">
        <v>4</v>
      </c>
      <c r="E2052">
        <v>1</v>
      </c>
      <c r="F2052">
        <v>565</v>
      </c>
      <c r="G2052">
        <v>411</v>
      </c>
      <c r="H2052">
        <v>0</v>
      </c>
      <c r="I2052">
        <v>565</v>
      </c>
      <c r="J2052">
        <v>20216</v>
      </c>
      <c r="K2052">
        <v>1.67</v>
      </c>
      <c r="L2052">
        <v>1307.8532742491384</v>
      </c>
      <c r="M2052">
        <v>214.3853602494666</v>
      </c>
      <c r="N2052">
        <v>4783.1527982931239</v>
      </c>
      <c r="O2052">
        <v>9148.8183161004436</v>
      </c>
      <c r="P2052">
        <v>54290.784506811098</v>
      </c>
      <c r="Q2052">
        <v>5124.7333005087803</v>
      </c>
      <c r="R2052">
        <v>299.52404398490074</v>
      </c>
      <c r="S2052">
        <v>732.39783357951751</v>
      </c>
      <c r="T2052">
        <v>23091.047103233217</v>
      </c>
      <c r="U2052">
        <v>170.2773674708682</v>
      </c>
      <c r="V2052">
        <v>164.12276382734285</v>
      </c>
      <c r="W2052">
        <v>261.57065484982763</v>
      </c>
      <c r="X2052">
        <v>273.87986213687839</v>
      </c>
      <c r="Y2052">
        <v>137.45281470539965</v>
      </c>
      <c r="Z2052">
        <v>0.41934790782618037</v>
      </c>
      <c r="AA2052">
        <f t="shared" si="32"/>
        <v>31.528011204481789</v>
      </c>
    </row>
    <row r="2053" spans="1:27">
      <c r="A2053" t="s">
        <v>2052</v>
      </c>
      <c r="B2053">
        <v>30</v>
      </c>
      <c r="C2053">
        <v>30</v>
      </c>
      <c r="D2053">
        <v>4</v>
      </c>
      <c r="E2053">
        <v>1</v>
      </c>
      <c r="F2053">
        <v>565.20000000000005</v>
      </c>
      <c r="G2053">
        <v>411.20000000000005</v>
      </c>
      <c r="H2053">
        <v>0</v>
      </c>
      <c r="I2053">
        <v>565.20000000000005</v>
      </c>
      <c r="J2053">
        <v>20431</v>
      </c>
      <c r="K2053">
        <v>1.81</v>
      </c>
      <c r="L2053">
        <v>1220.7755276147143</v>
      </c>
      <c r="M2053">
        <v>279.2955658020353</v>
      </c>
      <c r="N2053">
        <v>5003.9609189331923</v>
      </c>
      <c r="O2053">
        <v>9084.7230403607482</v>
      </c>
      <c r="P2053">
        <v>54095.996425016754</v>
      </c>
      <c r="Q2053">
        <v>5182.7100810464954</v>
      </c>
      <c r="R2053">
        <v>208.20214905242631</v>
      </c>
      <c r="S2053">
        <v>730.23095204241224</v>
      </c>
      <c r="T2053">
        <v>23292.234567650463</v>
      </c>
      <c r="U2053">
        <v>256.95192053787247</v>
      </c>
      <c r="V2053">
        <v>164.53047876338081</v>
      </c>
      <c r="W2053">
        <v>245.78009790579108</v>
      </c>
      <c r="X2053">
        <v>155.38989660985965</v>
      </c>
      <c r="Y2053">
        <v>79.218378663850018</v>
      </c>
      <c r="Z2053">
        <v>0.41986665977569898</v>
      </c>
      <c r="AA2053">
        <f t="shared" si="32"/>
        <v>31.897079276773297</v>
      </c>
    </row>
    <row r="2054" spans="1:27">
      <c r="A2054" t="s">
        <v>2053</v>
      </c>
      <c r="B2054">
        <v>30</v>
      </c>
      <c r="C2054">
        <v>30</v>
      </c>
      <c r="D2054">
        <v>4</v>
      </c>
      <c r="E2054">
        <v>1</v>
      </c>
      <c r="F2054">
        <v>565.4</v>
      </c>
      <c r="G2054">
        <v>411.4</v>
      </c>
      <c r="H2054">
        <v>0</v>
      </c>
      <c r="I2054">
        <v>565.4</v>
      </c>
      <c r="J2054">
        <v>20246</v>
      </c>
      <c r="K2054">
        <v>1.78</v>
      </c>
      <c r="L2054">
        <v>1264.5437844458054</v>
      </c>
      <c r="M2054">
        <v>220.45315370483772</v>
      </c>
      <c r="N2054">
        <v>4912.2269850989996</v>
      </c>
      <c r="O2054">
        <v>8930.3939579506023</v>
      </c>
      <c r="P2054">
        <v>54069.197795468463</v>
      </c>
      <c r="Q2054">
        <v>5257.1953459889774</v>
      </c>
      <c r="R2054">
        <v>235.7624004898959</v>
      </c>
      <c r="S2054">
        <v>699.12226985099005</v>
      </c>
      <c r="T2054">
        <v>23368.0342927128</v>
      </c>
      <c r="U2054">
        <v>153.09246785058176</v>
      </c>
      <c r="V2054">
        <v>199.02020820575629</v>
      </c>
      <c r="W2054">
        <v>257.19534598897735</v>
      </c>
      <c r="X2054">
        <v>249.03041437027966</v>
      </c>
      <c r="Y2054">
        <v>184.73157787303532</v>
      </c>
      <c r="Z2054">
        <v>0.40098856966326846</v>
      </c>
      <c r="AA2054">
        <f t="shared" si="32"/>
        <v>33.424817518248176</v>
      </c>
    </row>
    <row r="2055" spans="1:27">
      <c r="A2055" t="s">
        <v>2054</v>
      </c>
      <c r="B2055">
        <v>30</v>
      </c>
      <c r="C2055">
        <v>30</v>
      </c>
      <c r="D2055">
        <v>4</v>
      </c>
      <c r="E2055">
        <v>1</v>
      </c>
      <c r="F2055">
        <v>565.6</v>
      </c>
      <c r="G2055">
        <v>411.6</v>
      </c>
      <c r="H2055">
        <v>0</v>
      </c>
      <c r="I2055">
        <v>565.6</v>
      </c>
      <c r="J2055">
        <v>20224</v>
      </c>
      <c r="K2055">
        <v>1.93</v>
      </c>
      <c r="L2055">
        <v>1337.3047231171356</v>
      </c>
      <c r="M2055">
        <v>248.2118614876502</v>
      </c>
      <c r="N2055">
        <v>4679.55342127125</v>
      </c>
      <c r="O2055">
        <v>9180.799546126882</v>
      </c>
      <c r="P2055">
        <v>53861.973942820099</v>
      </c>
      <c r="Q2055">
        <v>5076.6923996514906</v>
      </c>
      <c r="R2055">
        <v>241.12009401657448</v>
      </c>
      <c r="S2055">
        <v>764.89777723745271</v>
      </c>
      <c r="T2055">
        <v>23605.454582294897</v>
      </c>
      <c r="U2055">
        <v>195.53016027394486</v>
      </c>
      <c r="V2055">
        <v>237.06765546167404</v>
      </c>
      <c r="W2055">
        <v>212.75302413227161</v>
      </c>
      <c r="X2055">
        <v>203.63503738374567</v>
      </c>
      <c r="Y2055">
        <v>155.00577472494075</v>
      </c>
      <c r="Z2055">
        <v>0.41753335434394367</v>
      </c>
      <c r="AA2055">
        <f t="shared" si="32"/>
        <v>30.860927152317878</v>
      </c>
    </row>
    <row r="2056" spans="1:27">
      <c r="A2056" t="s">
        <v>2055</v>
      </c>
      <c r="B2056">
        <v>30</v>
      </c>
      <c r="C2056">
        <v>30</v>
      </c>
      <c r="D2056">
        <v>4</v>
      </c>
      <c r="E2056">
        <v>1</v>
      </c>
      <c r="F2056">
        <v>565.79999999999995</v>
      </c>
      <c r="G2056">
        <v>411.79999999999995</v>
      </c>
      <c r="H2056">
        <v>0</v>
      </c>
      <c r="I2056">
        <v>565.79999999999995</v>
      </c>
      <c r="J2056">
        <v>20440</v>
      </c>
      <c r="K2056">
        <v>1.88</v>
      </c>
      <c r="L2056">
        <v>1291.3930452687237</v>
      </c>
      <c r="M2056">
        <v>242.88584365348285</v>
      </c>
      <c r="N2056">
        <v>4823.7328455625857</v>
      </c>
      <c r="O2056">
        <v>9225.6639379491626</v>
      </c>
      <c r="P2056">
        <v>54254.500384819141</v>
      </c>
      <c r="Q2056">
        <v>5199.5562085819665</v>
      </c>
      <c r="R2056">
        <v>219.89664857516968</v>
      </c>
      <c r="S2056">
        <v>735.65424250602223</v>
      </c>
      <c r="T2056">
        <v>23257.069177486581</v>
      </c>
      <c r="U2056">
        <v>155.92671444421123</v>
      </c>
      <c r="V2056">
        <v>179.91543974332063</v>
      </c>
      <c r="W2056">
        <v>150.92906334023007</v>
      </c>
      <c r="X2056">
        <v>149.92953311943387</v>
      </c>
      <c r="Y2056">
        <v>112.94691494997352</v>
      </c>
      <c r="Z2056">
        <v>0.38509640437727982</v>
      </c>
      <c r="AA2056">
        <f t="shared" si="32"/>
        <v>31.614130434782606</v>
      </c>
    </row>
    <row r="2057" spans="1:27">
      <c r="A2057" t="s">
        <v>2056</v>
      </c>
      <c r="B2057">
        <v>30</v>
      </c>
      <c r="C2057">
        <v>30</v>
      </c>
      <c r="D2057">
        <v>4</v>
      </c>
      <c r="E2057">
        <v>1</v>
      </c>
      <c r="F2057">
        <v>566</v>
      </c>
      <c r="G2057">
        <v>412</v>
      </c>
      <c r="H2057">
        <v>0</v>
      </c>
      <c r="I2057">
        <v>566</v>
      </c>
      <c r="J2057">
        <v>20478</v>
      </c>
      <c r="K2057">
        <v>1.59</v>
      </c>
      <c r="L2057">
        <v>1264.4321041908033</v>
      </c>
      <c r="M2057">
        <v>232.71143781710677</v>
      </c>
      <c r="N2057">
        <v>4601.2943949502614</v>
      </c>
      <c r="O2057">
        <v>9086.7324517598172</v>
      </c>
      <c r="P2057">
        <v>54484.439295273856</v>
      </c>
      <c r="Q2057">
        <v>5170.5884702968315</v>
      </c>
      <c r="R2057">
        <v>224.72134553154086</v>
      </c>
      <c r="S2057">
        <v>757.06124405736887</v>
      </c>
      <c r="T2057">
        <v>23317.086812352682</v>
      </c>
      <c r="U2057">
        <v>212.73620710319207</v>
      </c>
      <c r="V2057">
        <v>141.8241380687947</v>
      </c>
      <c r="W2057">
        <v>219.72753785306222</v>
      </c>
      <c r="X2057">
        <v>189.76469178219008</v>
      </c>
      <c r="Y2057">
        <v>96.879868962486512</v>
      </c>
      <c r="Z2057">
        <v>0.39973835688121401</v>
      </c>
      <c r="AA2057">
        <f t="shared" si="32"/>
        <v>30.799472295514509</v>
      </c>
    </row>
    <row r="2058" spans="1:27">
      <c r="A2058" t="s">
        <v>2057</v>
      </c>
      <c r="B2058">
        <v>30</v>
      </c>
      <c r="C2058">
        <v>30</v>
      </c>
      <c r="D2058">
        <v>4</v>
      </c>
      <c r="E2058">
        <v>1</v>
      </c>
      <c r="F2058">
        <v>566.20000000000005</v>
      </c>
      <c r="G2058">
        <v>412.20000000000005</v>
      </c>
      <c r="H2058">
        <v>0</v>
      </c>
      <c r="I2058">
        <v>566.20000000000005</v>
      </c>
      <c r="J2058">
        <v>20474</v>
      </c>
      <c r="K2058">
        <v>1.64</v>
      </c>
      <c r="L2058">
        <v>1344.8654639736371</v>
      </c>
      <c r="M2058">
        <v>220.68064640627009</v>
      </c>
      <c r="N2058">
        <v>4451.2177019524788</v>
      </c>
      <c r="O2058">
        <v>9126.0848482449455</v>
      </c>
      <c r="P2058">
        <v>54655.569959723303</v>
      </c>
      <c r="Q2058">
        <v>5023.2061038485517</v>
      </c>
      <c r="R2058">
        <v>255.31662229963089</v>
      </c>
      <c r="S2058">
        <v>791.67944899110353</v>
      </c>
      <c r="T2058">
        <v>23185.322263015707</v>
      </c>
      <c r="U2058">
        <v>195.94066362529813</v>
      </c>
      <c r="V2058">
        <v>253.33742367715314</v>
      </c>
      <c r="W2058">
        <v>141.51270150715976</v>
      </c>
      <c r="X2058">
        <v>208.80545467140354</v>
      </c>
      <c r="Y2058">
        <v>146.46069806335413</v>
      </c>
      <c r="Z2058">
        <v>0.40894039735099336</v>
      </c>
      <c r="AA2058">
        <f t="shared" si="32"/>
        <v>29.286250000000003</v>
      </c>
    </row>
    <row r="2059" spans="1:27">
      <c r="A2059" t="s">
        <v>2058</v>
      </c>
      <c r="B2059">
        <v>30</v>
      </c>
      <c r="C2059">
        <v>30</v>
      </c>
      <c r="D2059">
        <v>4</v>
      </c>
      <c r="E2059">
        <v>1</v>
      </c>
      <c r="F2059">
        <v>566.4</v>
      </c>
      <c r="G2059">
        <v>412.4</v>
      </c>
      <c r="H2059">
        <v>0</v>
      </c>
      <c r="I2059">
        <v>566.4</v>
      </c>
      <c r="J2059">
        <v>20346</v>
      </c>
      <c r="K2059">
        <v>1.98</v>
      </c>
      <c r="L2059">
        <v>1328.0066948274489</v>
      </c>
      <c r="M2059">
        <v>220.17215270582611</v>
      </c>
      <c r="N2059">
        <v>4339.6827926994501</v>
      </c>
      <c r="O2059">
        <v>9177.4926277197737</v>
      </c>
      <c r="P2059">
        <v>54723.24061528653</v>
      </c>
      <c r="Q2059">
        <v>5175.5399697138755</v>
      </c>
      <c r="R2059">
        <v>139.47557184984458</v>
      </c>
      <c r="S2059">
        <v>688.41157248744719</v>
      </c>
      <c r="T2059">
        <v>23253.566589623017</v>
      </c>
      <c r="U2059">
        <v>264.00733243006295</v>
      </c>
      <c r="V2059">
        <v>123.53550649557663</v>
      </c>
      <c r="W2059">
        <v>181.31824340479795</v>
      </c>
      <c r="X2059">
        <v>248.06726707579503</v>
      </c>
      <c r="Y2059">
        <v>137.48306368056109</v>
      </c>
      <c r="Z2059">
        <v>0.41226399695304422</v>
      </c>
      <c r="AA2059">
        <f t="shared" si="32"/>
        <v>33.778581765557163</v>
      </c>
    </row>
    <row r="2060" spans="1:27">
      <c r="A2060" t="s">
        <v>2059</v>
      </c>
      <c r="B2060">
        <v>30</v>
      </c>
      <c r="C2060">
        <v>30</v>
      </c>
      <c r="D2060">
        <v>4</v>
      </c>
      <c r="E2060">
        <v>1</v>
      </c>
      <c r="F2060">
        <v>566.6</v>
      </c>
      <c r="G2060">
        <v>412.6</v>
      </c>
      <c r="H2060">
        <v>0</v>
      </c>
      <c r="I2060">
        <v>566.6</v>
      </c>
      <c r="J2060">
        <v>20508</v>
      </c>
      <c r="K2060">
        <v>1.24</v>
      </c>
      <c r="L2060">
        <v>1347.6160966348943</v>
      </c>
      <c r="M2060">
        <v>284.27814009305433</v>
      </c>
      <c r="N2060">
        <v>4387.1297744464446</v>
      </c>
      <c r="O2060">
        <v>9144.1162294291826</v>
      </c>
      <c r="P2060">
        <v>54523.366876186541</v>
      </c>
      <c r="Q2060">
        <v>5451.451392372689</v>
      </c>
      <c r="R2060">
        <v>103.2844453625284</v>
      </c>
      <c r="S2060">
        <v>760.37025014509004</v>
      </c>
      <c r="T2060">
        <v>23104.238596905401</v>
      </c>
      <c r="U2060">
        <v>231.16042533518262</v>
      </c>
      <c r="V2060">
        <v>215.42184318470211</v>
      </c>
      <c r="W2060">
        <v>166.23877396445047</v>
      </c>
      <c r="X2060">
        <v>133.7779482790844</v>
      </c>
      <c r="Y2060">
        <v>147.54920766075486</v>
      </c>
      <c r="Z2060">
        <v>0.40551181102362205</v>
      </c>
      <c r="AA2060">
        <f t="shared" si="32"/>
        <v>30.385510996119017</v>
      </c>
    </row>
    <row r="2061" spans="1:27">
      <c r="A2061" t="s">
        <v>2060</v>
      </c>
      <c r="B2061">
        <v>30</v>
      </c>
      <c r="C2061">
        <v>30</v>
      </c>
      <c r="D2061">
        <v>4</v>
      </c>
      <c r="E2061">
        <v>1</v>
      </c>
      <c r="F2061">
        <v>566.79999999999995</v>
      </c>
      <c r="G2061">
        <v>412.79999999999995</v>
      </c>
      <c r="H2061">
        <v>0</v>
      </c>
      <c r="I2061">
        <v>566.79999999999995</v>
      </c>
      <c r="J2061">
        <v>20639</v>
      </c>
      <c r="K2061">
        <v>1.61</v>
      </c>
      <c r="L2061">
        <v>1308.9518580252966</v>
      </c>
      <c r="M2061">
        <v>216.68791057946856</v>
      </c>
      <c r="N2061">
        <v>4390.6265320129423</v>
      </c>
      <c r="O2061">
        <v>8892.0482400235305</v>
      </c>
      <c r="P2061">
        <v>54558.290028434167</v>
      </c>
      <c r="Q2061">
        <v>5336.7977252671835</v>
      </c>
      <c r="R2061">
        <v>201.98058633199332</v>
      </c>
      <c r="S2061">
        <v>650.06373173840575</v>
      </c>
      <c r="T2061">
        <v>23491.518776350622</v>
      </c>
      <c r="U2061">
        <v>205.90253946465342</v>
      </c>
      <c r="V2061">
        <v>202.96107461515834</v>
      </c>
      <c r="W2061">
        <v>184.33179723502303</v>
      </c>
      <c r="X2061">
        <v>224.53181684478872</v>
      </c>
      <c r="Y2061">
        <v>135.30738307677225</v>
      </c>
      <c r="Z2061">
        <v>0.40195199155895545</v>
      </c>
      <c r="AA2061">
        <f t="shared" si="32"/>
        <v>36.13725490196078</v>
      </c>
    </row>
    <row r="2062" spans="1:27">
      <c r="A2062" t="s">
        <v>2061</v>
      </c>
      <c r="B2062">
        <v>30</v>
      </c>
      <c r="C2062">
        <v>30</v>
      </c>
      <c r="D2062">
        <v>4</v>
      </c>
      <c r="E2062">
        <v>1</v>
      </c>
      <c r="F2062">
        <v>567</v>
      </c>
      <c r="G2062">
        <v>413</v>
      </c>
      <c r="H2062">
        <v>0</v>
      </c>
      <c r="I2062">
        <v>567</v>
      </c>
      <c r="J2062">
        <v>20608</v>
      </c>
      <c r="K2062">
        <v>1.93</v>
      </c>
      <c r="L2062">
        <v>1276.7331285342516</v>
      </c>
      <c r="M2062">
        <v>206.42964760208974</v>
      </c>
      <c r="N2062">
        <v>4450.4666679711199</v>
      </c>
      <c r="O2062">
        <v>9163.1283385837542</v>
      </c>
      <c r="P2062">
        <v>54604.06597922006</v>
      </c>
      <c r="Q2062">
        <v>5265.4235231964312</v>
      </c>
      <c r="R2062">
        <v>251.43326745846946</v>
      </c>
      <c r="S2062">
        <v>598.74381200226981</v>
      </c>
      <c r="T2062">
        <v>23315.788443853093</v>
      </c>
      <c r="U2062">
        <v>159.46934862151957</v>
      </c>
      <c r="V2062">
        <v>169.25274424247166</v>
      </c>
      <c r="W2062">
        <v>244.58489052380298</v>
      </c>
      <c r="X2062">
        <v>220.1264014714227</v>
      </c>
      <c r="Y2062">
        <v>74.353806719236118</v>
      </c>
      <c r="Z2062">
        <v>0.4112637070158629</v>
      </c>
      <c r="AA2062">
        <f t="shared" si="32"/>
        <v>38.941176470588232</v>
      </c>
    </row>
    <row r="2063" spans="1:27">
      <c r="A2063" t="s">
        <v>2062</v>
      </c>
      <c r="B2063">
        <v>30</v>
      </c>
      <c r="C2063">
        <v>30</v>
      </c>
      <c r="D2063">
        <v>4</v>
      </c>
      <c r="E2063">
        <v>1</v>
      </c>
      <c r="F2063">
        <v>567.20000000000005</v>
      </c>
      <c r="G2063">
        <v>413.20000000000005</v>
      </c>
      <c r="H2063">
        <v>0</v>
      </c>
      <c r="I2063">
        <v>567.20000000000005</v>
      </c>
      <c r="J2063">
        <v>20339</v>
      </c>
      <c r="K2063">
        <v>1.29</v>
      </c>
      <c r="L2063">
        <v>1357.2770933389018</v>
      </c>
      <c r="M2063">
        <v>213.78357147828854</v>
      </c>
      <c r="N2063">
        <v>4622.6968548956438</v>
      </c>
      <c r="O2063">
        <v>9320.9637164533797</v>
      </c>
      <c r="P2063">
        <v>54315.942288379127</v>
      </c>
      <c r="Q2063">
        <v>5216.3191440702403</v>
      </c>
      <c r="R2063">
        <v>195.88541200568761</v>
      </c>
      <c r="S2063">
        <v>687.09045530929006</v>
      </c>
      <c r="T2063">
        <v>23173.144806053555</v>
      </c>
      <c r="U2063">
        <v>225.71567779335581</v>
      </c>
      <c r="V2063">
        <v>167.04948841094173</v>
      </c>
      <c r="W2063">
        <v>95.45685052053814</v>
      </c>
      <c r="X2063">
        <v>213.78357147828854</v>
      </c>
      <c r="Y2063">
        <v>194.89106981276535</v>
      </c>
      <c r="Z2063">
        <v>0.41114587829089339</v>
      </c>
      <c r="AA2063">
        <f t="shared" si="32"/>
        <v>33.72648335745297</v>
      </c>
    </row>
    <row r="2064" spans="1:27">
      <c r="A2064" t="s">
        <v>2063</v>
      </c>
      <c r="B2064">
        <v>30</v>
      </c>
      <c r="C2064">
        <v>30</v>
      </c>
      <c r="D2064">
        <v>4</v>
      </c>
      <c r="E2064">
        <v>1</v>
      </c>
      <c r="F2064">
        <v>567.4</v>
      </c>
      <c r="G2064">
        <v>413.4</v>
      </c>
      <c r="H2064">
        <v>0</v>
      </c>
      <c r="I2064">
        <v>567.4</v>
      </c>
      <c r="J2064">
        <v>20274</v>
      </c>
      <c r="K2064">
        <v>1.55</v>
      </c>
      <c r="L2064">
        <v>1276.3280103064985</v>
      </c>
      <c r="M2064">
        <v>189.75142563242153</v>
      </c>
      <c r="N2064">
        <v>4417.2134503800025</v>
      </c>
      <c r="O2064">
        <v>9229.9088194465257</v>
      </c>
      <c r="P2064">
        <v>54417.712796236927</v>
      </c>
      <c r="Q2064">
        <v>5261.1079485873506</v>
      </c>
      <c r="R2064">
        <v>159.79067421677604</v>
      </c>
      <c r="S2064">
        <v>720.05672568934699</v>
      </c>
      <c r="T2064">
        <v>23505.208177287754</v>
      </c>
      <c r="U2064">
        <v>196.74226762940549</v>
      </c>
      <c r="V2064">
        <v>184.75796706314728</v>
      </c>
      <c r="W2064">
        <v>199.73834277097004</v>
      </c>
      <c r="X2064">
        <v>141.81422336738871</v>
      </c>
      <c r="Y2064">
        <v>99.869171385485018</v>
      </c>
      <c r="Z2064">
        <v>0.40727018900343642</v>
      </c>
      <c r="AA2064">
        <f t="shared" si="32"/>
        <v>32.643550624133148</v>
      </c>
    </row>
    <row r="2065" spans="1:27">
      <c r="A2065" t="s">
        <v>2064</v>
      </c>
      <c r="B2065">
        <v>30</v>
      </c>
      <c r="C2065">
        <v>30</v>
      </c>
      <c r="D2065">
        <v>4</v>
      </c>
      <c r="E2065">
        <v>1</v>
      </c>
      <c r="F2065">
        <v>567.6</v>
      </c>
      <c r="G2065">
        <v>413.6</v>
      </c>
      <c r="H2065">
        <v>0</v>
      </c>
      <c r="I2065">
        <v>567.6</v>
      </c>
      <c r="J2065">
        <v>20299</v>
      </c>
      <c r="K2065">
        <v>1.9</v>
      </c>
      <c r="L2065">
        <v>1286.2892353170284</v>
      </c>
      <c r="M2065">
        <v>224.70114747385975</v>
      </c>
      <c r="N2065">
        <v>4587.8980955329416</v>
      </c>
      <c r="O2065">
        <v>9099.8971368080456</v>
      </c>
      <c r="P2065">
        <v>54312.764023848278</v>
      </c>
      <c r="Q2065">
        <v>5315.9298133482471</v>
      </c>
      <c r="R2065">
        <v>193.74232271079464</v>
      </c>
      <c r="S2065">
        <v>644.14328942506472</v>
      </c>
      <c r="T2065">
        <v>23435.830345640297</v>
      </c>
      <c r="U2065">
        <v>218.70911687455683</v>
      </c>
      <c r="V2065">
        <v>232.69052160626367</v>
      </c>
      <c r="W2065">
        <v>177.76357444598685</v>
      </c>
      <c r="X2065">
        <v>195.73966624389561</v>
      </c>
      <c r="Y2065">
        <v>73.901710724736091</v>
      </c>
      <c r="Z2065">
        <v>0.39565916398713824</v>
      </c>
      <c r="AA2065">
        <f t="shared" si="32"/>
        <v>36.382945736434102</v>
      </c>
    </row>
    <row r="2066" spans="1:27">
      <c r="A2066" t="s">
        <v>2065</v>
      </c>
      <c r="B2066">
        <v>30</v>
      </c>
      <c r="C2066">
        <v>30</v>
      </c>
      <c r="D2066">
        <v>4</v>
      </c>
      <c r="E2066">
        <v>1</v>
      </c>
      <c r="F2066">
        <v>567.79999999999995</v>
      </c>
      <c r="G2066">
        <v>413.79999999999995</v>
      </c>
      <c r="H2066">
        <v>0</v>
      </c>
      <c r="I2066">
        <v>567.79999999999995</v>
      </c>
      <c r="J2066">
        <v>20475</v>
      </c>
      <c r="K2066">
        <v>1.59</v>
      </c>
      <c r="L2066">
        <v>1241.0624608438827</v>
      </c>
      <c r="M2066">
        <v>239.66029892898695</v>
      </c>
      <c r="N2066">
        <v>4478.962599071192</v>
      </c>
      <c r="O2066">
        <v>9013.6138983084566</v>
      </c>
      <c r="P2066">
        <v>54405.871180103226</v>
      </c>
      <c r="Q2066">
        <v>5280.4821050328655</v>
      </c>
      <c r="R2066">
        <v>215.79371314352767</v>
      </c>
      <c r="S2066">
        <v>648.37558050497717</v>
      </c>
      <c r="T2066">
        <v>23517.53696834694</v>
      </c>
      <c r="U2066">
        <v>138.22730934078501</v>
      </c>
      <c r="V2066">
        <v>212.81038992034527</v>
      </c>
      <c r="W2066">
        <v>185.96048091170357</v>
      </c>
      <c r="X2066">
        <v>304.29896876460583</v>
      </c>
      <c r="Y2066">
        <v>117.34404677850814</v>
      </c>
      <c r="Z2066">
        <v>0.39998959308981163</v>
      </c>
      <c r="AA2066">
        <f t="shared" si="32"/>
        <v>36.271472392638039</v>
      </c>
    </row>
    <row r="2067" spans="1:27">
      <c r="A2067" t="s">
        <v>2066</v>
      </c>
      <c r="B2067">
        <v>30</v>
      </c>
      <c r="C2067">
        <v>30</v>
      </c>
      <c r="D2067">
        <v>4</v>
      </c>
      <c r="E2067">
        <v>1</v>
      </c>
      <c r="F2067">
        <v>568</v>
      </c>
      <c r="G2067">
        <v>414</v>
      </c>
      <c r="H2067">
        <v>0</v>
      </c>
      <c r="I2067">
        <v>568</v>
      </c>
      <c r="J2067">
        <v>20554</v>
      </c>
      <c r="K2067">
        <v>1.35</v>
      </c>
      <c r="L2067">
        <v>1216.0285657607617</v>
      </c>
      <c r="M2067">
        <v>233.08867288236462</v>
      </c>
      <c r="N2067">
        <v>4491.1723864312635</v>
      </c>
      <c r="O2067">
        <v>9168.8157111684195</v>
      </c>
      <c r="P2067">
        <v>54509.025986907356</v>
      </c>
      <c r="Q2067">
        <v>5265.8202737552074</v>
      </c>
      <c r="R2067">
        <v>154.73120412616544</v>
      </c>
      <c r="S2067">
        <v>711.16841896449114</v>
      </c>
      <c r="T2067">
        <v>23393.175957151358</v>
      </c>
      <c r="U2067">
        <v>187.46280499900811</v>
      </c>
      <c r="V2067">
        <v>221.18627256496725</v>
      </c>
      <c r="W2067">
        <v>73.398135290616949</v>
      </c>
      <c r="X2067">
        <v>194.40587185082325</v>
      </c>
      <c r="Y2067">
        <v>180.51973814719301</v>
      </c>
      <c r="Z2067">
        <v>0.41866054261909846</v>
      </c>
      <c r="AA2067">
        <f t="shared" si="32"/>
        <v>32.894002789400275</v>
      </c>
    </row>
    <row r="2068" spans="1:27">
      <c r="A2068" t="s">
        <v>2067</v>
      </c>
      <c r="B2068">
        <v>30</v>
      </c>
      <c r="C2068">
        <v>30</v>
      </c>
      <c r="D2068">
        <v>4</v>
      </c>
      <c r="E2068">
        <v>1</v>
      </c>
      <c r="F2068">
        <v>568.20000000000005</v>
      </c>
      <c r="G2068">
        <v>414.20000000000005</v>
      </c>
      <c r="H2068">
        <v>0</v>
      </c>
      <c r="I2068">
        <v>568.20000000000005</v>
      </c>
      <c r="J2068">
        <v>20646</v>
      </c>
      <c r="K2068">
        <v>1.78</v>
      </c>
      <c r="L2068">
        <v>1391.5001958480218</v>
      </c>
      <c r="M2068">
        <v>241.87230708969838</v>
      </c>
      <c r="N2068">
        <v>4339.0129259694477</v>
      </c>
      <c r="O2068">
        <v>9158.8327457892683</v>
      </c>
      <c r="P2068">
        <v>54604.386995691348</v>
      </c>
      <c r="Q2068">
        <v>5393.6545240893065</v>
      </c>
      <c r="R2068">
        <v>188.01410105757932</v>
      </c>
      <c r="S2068">
        <v>567.95926361143756</v>
      </c>
      <c r="T2068">
        <v>23272.620446533489</v>
      </c>
      <c r="U2068">
        <v>165.49157853505679</v>
      </c>
      <c r="V2068">
        <v>228.16294555424989</v>
      </c>
      <c r="W2068">
        <v>149.82373678025851</v>
      </c>
      <c r="X2068">
        <v>217.39130434782609</v>
      </c>
      <c r="Y2068">
        <v>81.276929103016059</v>
      </c>
      <c r="Z2068">
        <v>0.39705652920068646</v>
      </c>
      <c r="AA2068">
        <f t="shared" si="32"/>
        <v>40.975862068965512</v>
      </c>
    </row>
    <row r="2069" spans="1:27">
      <c r="A2069" t="s">
        <v>2068</v>
      </c>
      <c r="B2069">
        <v>30</v>
      </c>
      <c r="C2069">
        <v>30</v>
      </c>
      <c r="D2069">
        <v>4</v>
      </c>
      <c r="E2069">
        <v>1</v>
      </c>
      <c r="F2069">
        <v>568.4</v>
      </c>
      <c r="G2069">
        <v>414.4</v>
      </c>
      <c r="H2069">
        <v>0</v>
      </c>
      <c r="I2069">
        <v>568.4</v>
      </c>
      <c r="J2069">
        <v>20655</v>
      </c>
      <c r="K2069">
        <v>1.6</v>
      </c>
      <c r="L2069">
        <v>1321.4615871162359</v>
      </c>
      <c r="M2069">
        <v>198.51116625310175</v>
      </c>
      <c r="N2069">
        <v>4350.7030603804797</v>
      </c>
      <c r="O2069">
        <v>9234.6616065781145</v>
      </c>
      <c r="P2069">
        <v>54417.359996107625</v>
      </c>
      <c r="Q2069">
        <v>5369.5324283559576</v>
      </c>
      <c r="R2069">
        <v>216.02685739308129</v>
      </c>
      <c r="S2069">
        <v>662.67698146256021</v>
      </c>
      <c r="T2069">
        <v>23306.573249647252</v>
      </c>
      <c r="U2069">
        <v>212.13448158419695</v>
      </c>
      <c r="V2069">
        <v>159.58740816425825</v>
      </c>
      <c r="W2069">
        <v>199.48426020532281</v>
      </c>
      <c r="X2069">
        <v>237.43492434194522</v>
      </c>
      <c r="Y2069">
        <v>113.85199240986717</v>
      </c>
      <c r="Z2069">
        <v>0.39994727128921698</v>
      </c>
      <c r="AA2069">
        <f t="shared" si="32"/>
        <v>35.170337738619672</v>
      </c>
    </row>
    <row r="2070" spans="1:27">
      <c r="A2070" t="s">
        <v>2069</v>
      </c>
      <c r="B2070">
        <v>30</v>
      </c>
      <c r="C2070">
        <v>30</v>
      </c>
      <c r="D2070">
        <v>4</v>
      </c>
      <c r="E2070">
        <v>1</v>
      </c>
      <c r="F2070">
        <v>568.6</v>
      </c>
      <c r="G2070">
        <v>414.6</v>
      </c>
      <c r="H2070">
        <v>0</v>
      </c>
      <c r="I2070">
        <v>568.6</v>
      </c>
      <c r="J2070">
        <v>20853</v>
      </c>
      <c r="K2070">
        <v>1.48</v>
      </c>
      <c r="L2070">
        <v>1350.7625272331154</v>
      </c>
      <c r="M2070">
        <v>213.99176954732508</v>
      </c>
      <c r="N2070">
        <v>4312.7572016460908</v>
      </c>
      <c r="O2070">
        <v>9275.2360203340595</v>
      </c>
      <c r="P2070">
        <v>54183.490680222698</v>
      </c>
      <c r="Q2070">
        <v>5243.2824981844587</v>
      </c>
      <c r="R2070">
        <v>225.61123214717986</v>
      </c>
      <c r="S2070">
        <v>699.1043330912612</v>
      </c>
      <c r="T2070">
        <v>23712.418300653597</v>
      </c>
      <c r="U2070">
        <v>204.30888404744616</v>
      </c>
      <c r="V2070">
        <v>216.89663519728879</v>
      </c>
      <c r="W2070">
        <v>148.14814814814815</v>
      </c>
      <c r="X2070">
        <v>131.68724279835391</v>
      </c>
      <c r="Y2070">
        <v>82.304526748971185</v>
      </c>
      <c r="Z2070">
        <v>0.39792907067046335</v>
      </c>
      <c r="AA2070">
        <f t="shared" si="32"/>
        <v>33.918282548476455</v>
      </c>
    </row>
    <row r="2071" spans="1:27">
      <c r="A2071" t="s">
        <v>2070</v>
      </c>
      <c r="B2071">
        <v>30</v>
      </c>
      <c r="C2071">
        <v>30</v>
      </c>
      <c r="D2071">
        <v>4</v>
      </c>
      <c r="E2071">
        <v>1</v>
      </c>
      <c r="F2071">
        <v>568.79999999999995</v>
      </c>
      <c r="G2071">
        <v>414.79999999999995</v>
      </c>
      <c r="H2071">
        <v>0</v>
      </c>
      <c r="I2071">
        <v>568.79999999999995</v>
      </c>
      <c r="J2071">
        <v>20888</v>
      </c>
      <c r="K2071">
        <v>1.58</v>
      </c>
      <c r="L2071">
        <v>1294.7241927355894</v>
      </c>
      <c r="M2071">
        <v>196.72830174051245</v>
      </c>
      <c r="N2071">
        <v>4441.4079156491061</v>
      </c>
      <c r="O2071">
        <v>9021.3978369577853</v>
      </c>
      <c r="P2071">
        <v>54991.85951854867</v>
      </c>
      <c r="Q2071">
        <v>5086.831802147537</v>
      </c>
      <c r="R2071">
        <v>312.05178896770946</v>
      </c>
      <c r="S2071">
        <v>758.80916385626233</v>
      </c>
      <c r="T2071">
        <v>23048.222661549793</v>
      </c>
      <c r="U2071">
        <v>148.27305500639611</v>
      </c>
      <c r="V2071">
        <v>217.07950536884132</v>
      </c>
      <c r="W2071">
        <v>165.71694383067796</v>
      </c>
      <c r="X2071">
        <v>196.72830174051245</v>
      </c>
      <c r="Y2071">
        <v>120.16901190060861</v>
      </c>
      <c r="Z2071">
        <v>0.39156783867091582</v>
      </c>
      <c r="AA2071">
        <f t="shared" si="32"/>
        <v>30.374201787994892</v>
      </c>
    </row>
    <row r="2072" spans="1:27">
      <c r="A2072" t="s">
        <v>2071</v>
      </c>
      <c r="B2072">
        <v>30</v>
      </c>
      <c r="C2072">
        <v>30</v>
      </c>
      <c r="D2072">
        <v>4</v>
      </c>
      <c r="E2072">
        <v>1</v>
      </c>
      <c r="F2072">
        <v>569</v>
      </c>
      <c r="G2072">
        <v>415</v>
      </c>
      <c r="H2072">
        <v>0</v>
      </c>
      <c r="I2072">
        <v>569</v>
      </c>
      <c r="J2072">
        <v>20937</v>
      </c>
      <c r="K2072">
        <v>1.5</v>
      </c>
      <c r="L2072">
        <v>1295.3940477220092</v>
      </c>
      <c r="M2072">
        <v>224.86810620693632</v>
      </c>
      <c r="N2072">
        <v>4125.4648715657167</v>
      </c>
      <c r="O2072">
        <v>9161.9338657133794</v>
      </c>
      <c r="P2072">
        <v>55743.26596899896</v>
      </c>
      <c r="Q2072">
        <v>5066.2592133460175</v>
      </c>
      <c r="R2072">
        <v>166.24864262307685</v>
      </c>
      <c r="S2072">
        <v>690.94089043926158</v>
      </c>
      <c r="T2072">
        <v>22748.195769788872</v>
      </c>
      <c r="U2072">
        <v>144.1462219275233</v>
      </c>
      <c r="V2072">
        <v>212.37543363988431</v>
      </c>
      <c r="W2072">
        <v>163.36571818452637</v>
      </c>
      <c r="X2072">
        <v>190.27301294433073</v>
      </c>
      <c r="Y2072">
        <v>67.268236899510867</v>
      </c>
      <c r="Z2072">
        <v>0.37271128581773044</v>
      </c>
      <c r="AA2072">
        <f t="shared" si="32"/>
        <v>32.92350486787204</v>
      </c>
    </row>
    <row r="2073" spans="1:27">
      <c r="A2073" t="s">
        <v>2072</v>
      </c>
      <c r="B2073">
        <v>30</v>
      </c>
      <c r="C2073">
        <v>30</v>
      </c>
      <c r="D2073">
        <v>4</v>
      </c>
      <c r="E2073">
        <v>1</v>
      </c>
      <c r="F2073">
        <v>569.20000000000005</v>
      </c>
      <c r="G2073">
        <v>415.20000000000005</v>
      </c>
      <c r="H2073">
        <v>0</v>
      </c>
      <c r="I2073">
        <v>569.20000000000005</v>
      </c>
      <c r="J2073">
        <v>20971</v>
      </c>
      <c r="K2073">
        <v>1.92</v>
      </c>
      <c r="L2073">
        <v>1324.8385741030834</v>
      </c>
      <c r="M2073">
        <v>251.21308218393003</v>
      </c>
      <c r="N2073">
        <v>4057.6166278225655</v>
      </c>
      <c r="O2073">
        <v>9179.3069193443625</v>
      </c>
      <c r="P2073">
        <v>55490.390860810759</v>
      </c>
      <c r="Q2073">
        <v>5286.9369197264359</v>
      </c>
      <c r="R2073">
        <v>200.58839261834714</v>
      </c>
      <c r="S2073">
        <v>659.0761471745692</v>
      </c>
      <c r="T2073">
        <v>22784.931035800251</v>
      </c>
      <c r="U2073">
        <v>202.49875826233139</v>
      </c>
      <c r="V2073">
        <v>177.66400489053606</v>
      </c>
      <c r="W2073">
        <v>116.53230428303976</v>
      </c>
      <c r="X2073">
        <v>199.63320979635503</v>
      </c>
      <c r="Y2073">
        <v>68.773163183433311</v>
      </c>
      <c r="Z2073">
        <v>0.38193855932203391</v>
      </c>
      <c r="AA2073">
        <f t="shared" si="32"/>
        <v>34.571014492753619</v>
      </c>
    </row>
    <row r="2074" spans="1:27">
      <c r="A2074" t="s">
        <v>2073</v>
      </c>
      <c r="B2074">
        <v>30</v>
      </c>
      <c r="C2074">
        <v>30</v>
      </c>
      <c r="D2074">
        <v>4</v>
      </c>
      <c r="E2074">
        <v>1</v>
      </c>
      <c r="F2074">
        <v>569.4</v>
      </c>
      <c r="G2074">
        <v>415.4</v>
      </c>
      <c r="H2074">
        <v>0</v>
      </c>
      <c r="I2074">
        <v>569.4</v>
      </c>
      <c r="J2074">
        <v>20930</v>
      </c>
      <c r="K2074">
        <v>1.52</v>
      </c>
      <c r="L2074">
        <v>1371.8886843034181</v>
      </c>
      <c r="M2074">
        <v>197.48328070292601</v>
      </c>
      <c r="N2074">
        <v>4095.6315171867695</v>
      </c>
      <c r="O2074">
        <v>9251.1853766969725</v>
      </c>
      <c r="P2074">
        <v>55277.192112117082</v>
      </c>
      <c r="Q2074">
        <v>5261.4506911914823</v>
      </c>
      <c r="R2074">
        <v>204.1614592774211</v>
      </c>
      <c r="S2074">
        <v>625.84073498125338</v>
      </c>
      <c r="T2074">
        <v>22895.658229901066</v>
      </c>
      <c r="U2074">
        <v>193.66717866035737</v>
      </c>
      <c r="V2074">
        <v>207.97756131998969</v>
      </c>
      <c r="W2074">
        <v>140.24175006439671</v>
      </c>
      <c r="X2074">
        <v>205.11548478806324</v>
      </c>
      <c r="Y2074">
        <v>72.505938808803748</v>
      </c>
      <c r="Z2074">
        <v>0.39134152859433458</v>
      </c>
      <c r="AA2074">
        <f t="shared" si="32"/>
        <v>36.583841463414636</v>
      </c>
    </row>
    <row r="2075" spans="1:27">
      <c r="A2075" t="s">
        <v>2074</v>
      </c>
      <c r="B2075">
        <v>30</v>
      </c>
      <c r="C2075">
        <v>30</v>
      </c>
      <c r="D2075">
        <v>4</v>
      </c>
      <c r="E2075">
        <v>1</v>
      </c>
      <c r="F2075">
        <v>569.6</v>
      </c>
      <c r="G2075">
        <v>415.6</v>
      </c>
      <c r="H2075">
        <v>0</v>
      </c>
      <c r="I2075">
        <v>569.6</v>
      </c>
      <c r="J2075">
        <v>20939</v>
      </c>
      <c r="K2075">
        <v>1.42</v>
      </c>
      <c r="L2075">
        <v>1393.9852649530069</v>
      </c>
      <c r="M2075">
        <v>159.99693419048256</v>
      </c>
      <c r="N2075">
        <v>3868.6683847974168</v>
      </c>
      <c r="O2075">
        <v>9175.3930463607885</v>
      </c>
      <c r="P2075">
        <v>55331.155331155336</v>
      </c>
      <c r="Q2075">
        <v>5216.6665069890878</v>
      </c>
      <c r="R2075">
        <v>229.93571380668155</v>
      </c>
      <c r="S2075">
        <v>547.05538576506319</v>
      </c>
      <c r="T2075">
        <v>23219.674832578057</v>
      </c>
      <c r="U2075">
        <v>219.39699359054197</v>
      </c>
      <c r="V2075">
        <v>135.08723186142541</v>
      </c>
      <c r="W2075">
        <v>161.91306513887159</v>
      </c>
      <c r="X2075">
        <v>207.9002079002079</v>
      </c>
      <c r="Y2075">
        <v>133.17110091303638</v>
      </c>
      <c r="Z2075">
        <v>0.41636801283765712</v>
      </c>
      <c r="AA2075">
        <f t="shared" si="32"/>
        <v>42.444833625218912</v>
      </c>
    </row>
    <row r="2076" spans="1:27">
      <c r="A2076" t="s">
        <v>2075</v>
      </c>
      <c r="B2076">
        <v>30</v>
      </c>
      <c r="C2076">
        <v>30</v>
      </c>
      <c r="D2076">
        <v>4</v>
      </c>
      <c r="E2076">
        <v>1</v>
      </c>
      <c r="F2076">
        <v>569.79999999999995</v>
      </c>
      <c r="G2076">
        <v>415.79999999999995</v>
      </c>
      <c r="H2076">
        <v>0</v>
      </c>
      <c r="I2076">
        <v>569.79999999999995</v>
      </c>
      <c r="J2076">
        <v>20879</v>
      </c>
      <c r="K2076">
        <v>1.61</v>
      </c>
      <c r="L2076">
        <v>1483.4113654498785</v>
      </c>
      <c r="M2076">
        <v>134.59338377380621</v>
      </c>
      <c r="N2076">
        <v>4075.2953844083181</v>
      </c>
      <c r="O2076">
        <v>9034.1001951604067</v>
      </c>
      <c r="P2076">
        <v>55338.069738600425</v>
      </c>
      <c r="Q2076">
        <v>5274.1378813078627</v>
      </c>
      <c r="R2076">
        <v>256.68881048290183</v>
      </c>
      <c r="S2076">
        <v>593.17226991741734</v>
      </c>
      <c r="T2076">
        <v>22981.820279377411</v>
      </c>
      <c r="U2076">
        <v>156.70515396521722</v>
      </c>
      <c r="V2076">
        <v>205.73560091138947</v>
      </c>
      <c r="W2076">
        <v>119.21128277108549</v>
      </c>
      <c r="X2076">
        <v>248.99775998154146</v>
      </c>
      <c r="Y2076">
        <v>98.060893892344524</v>
      </c>
      <c r="Z2076">
        <v>0.38389126870802265</v>
      </c>
      <c r="AA2076">
        <f t="shared" si="32"/>
        <v>38.743922204213938</v>
      </c>
    </row>
    <row r="2077" spans="1:27">
      <c r="A2077" t="s">
        <v>2076</v>
      </c>
      <c r="B2077">
        <v>30</v>
      </c>
      <c r="C2077">
        <v>30</v>
      </c>
      <c r="D2077">
        <v>4</v>
      </c>
      <c r="E2077">
        <v>1</v>
      </c>
      <c r="F2077">
        <v>570</v>
      </c>
      <c r="G2077">
        <v>416</v>
      </c>
      <c r="H2077">
        <v>0</v>
      </c>
      <c r="I2077">
        <v>570</v>
      </c>
      <c r="J2077">
        <v>20814</v>
      </c>
      <c r="K2077">
        <v>1.82</v>
      </c>
      <c r="L2077">
        <v>1450.9665139501296</v>
      </c>
      <c r="M2077">
        <v>217.11891803999961</v>
      </c>
      <c r="N2077">
        <v>4014.3088062285392</v>
      </c>
      <c r="O2077">
        <v>9254.8134403305557</v>
      </c>
      <c r="P2077">
        <v>55393.061759332762</v>
      </c>
      <c r="Q2077">
        <v>5179.2904898088018</v>
      </c>
      <c r="R2077">
        <v>182.68596187506577</v>
      </c>
      <c r="S2077">
        <v>690.57206530784015</v>
      </c>
      <c r="T2077">
        <v>22792.704039177053</v>
      </c>
      <c r="U2077">
        <v>218.0753890445811</v>
      </c>
      <c r="V2077">
        <v>156.86124475136535</v>
      </c>
      <c r="W2077">
        <v>148.2530057101319</v>
      </c>
      <c r="X2077">
        <v>192.25067192088071</v>
      </c>
      <c r="Y2077">
        <v>109.03769452229055</v>
      </c>
      <c r="Z2077">
        <v>0.41868095811002953</v>
      </c>
      <c r="AA2077">
        <f t="shared" si="32"/>
        <v>33.005540166204987</v>
      </c>
    </row>
    <row r="2078" spans="1:27">
      <c r="A2078" t="s">
        <v>2077</v>
      </c>
      <c r="B2078">
        <v>30</v>
      </c>
      <c r="C2078">
        <v>30</v>
      </c>
      <c r="D2078">
        <v>4</v>
      </c>
      <c r="E2078">
        <v>1</v>
      </c>
      <c r="F2078">
        <v>570.20000000000005</v>
      </c>
      <c r="G2078">
        <v>416.20000000000005</v>
      </c>
      <c r="H2078">
        <v>0</v>
      </c>
      <c r="I2078">
        <v>570.20000000000005</v>
      </c>
      <c r="J2078">
        <v>20941</v>
      </c>
      <c r="K2078">
        <v>1.32</v>
      </c>
      <c r="L2078">
        <v>1399.5541243497648</v>
      </c>
      <c r="M2078">
        <v>189.59242392484899</v>
      </c>
      <c r="N2078">
        <v>3957.6227587126768</v>
      </c>
      <c r="O2078">
        <v>9097.5781711476538</v>
      </c>
      <c r="P2078">
        <v>55387.664107010161</v>
      </c>
      <c r="Q2078">
        <v>5018.9592423924851</v>
      </c>
      <c r="R2078">
        <v>179.11244069282216</v>
      </c>
      <c r="S2078">
        <v>647.85350888893117</v>
      </c>
      <c r="T2078">
        <v>23277.948209828319</v>
      </c>
      <c r="U2078">
        <v>225.79600236275985</v>
      </c>
      <c r="V2078">
        <v>198.16695566014366</v>
      </c>
      <c r="W2078">
        <v>128.61797602942016</v>
      </c>
      <c r="X2078">
        <v>191.49787542158114</v>
      </c>
      <c r="Y2078">
        <v>100.03620357843791</v>
      </c>
      <c r="Z2078">
        <v>0.42183310533515733</v>
      </c>
      <c r="AA2078">
        <f t="shared" si="32"/>
        <v>35.930882352941182</v>
      </c>
    </row>
    <row r="2079" spans="1:27">
      <c r="A2079" t="s">
        <v>2078</v>
      </c>
      <c r="B2079">
        <v>30</v>
      </c>
      <c r="C2079">
        <v>30</v>
      </c>
      <c r="D2079">
        <v>4</v>
      </c>
      <c r="E2079">
        <v>1</v>
      </c>
      <c r="F2079">
        <v>570.4</v>
      </c>
      <c r="G2079">
        <v>416.4</v>
      </c>
      <c r="H2079">
        <v>0</v>
      </c>
      <c r="I2079">
        <v>570.4</v>
      </c>
      <c r="J2079">
        <v>20952</v>
      </c>
      <c r="K2079">
        <v>1.63</v>
      </c>
      <c r="L2079">
        <v>1390.7487469870298</v>
      </c>
      <c r="M2079">
        <v>191.29969009450207</v>
      </c>
      <c r="N2079">
        <v>4036.4234609939931</v>
      </c>
      <c r="O2079">
        <v>9102.0392546964085</v>
      </c>
      <c r="P2079">
        <v>55342.043845888969</v>
      </c>
      <c r="Q2079">
        <v>5292.3059264643989</v>
      </c>
      <c r="R2079">
        <v>216.16864980678733</v>
      </c>
      <c r="S2079">
        <v>641.8104602670544</v>
      </c>
      <c r="T2079">
        <v>22999.961740061979</v>
      </c>
      <c r="U2079">
        <v>175.03921643646936</v>
      </c>
      <c r="V2079">
        <v>125.30129701189884</v>
      </c>
      <c r="W2079">
        <v>148.25725982323908</v>
      </c>
      <c r="X2079">
        <v>138.69227531851396</v>
      </c>
      <c r="Y2079">
        <v>199.90817614875465</v>
      </c>
      <c r="Z2079">
        <v>0.43982878779564288</v>
      </c>
      <c r="AA2079">
        <f t="shared" si="32"/>
        <v>35.83606557377049</v>
      </c>
    </row>
    <row r="2080" spans="1:27">
      <c r="A2080" t="s">
        <v>2079</v>
      </c>
      <c r="B2080">
        <v>30</v>
      </c>
      <c r="C2080">
        <v>30</v>
      </c>
      <c r="D2080">
        <v>4</v>
      </c>
      <c r="E2080">
        <v>1</v>
      </c>
      <c r="F2080">
        <v>570.6</v>
      </c>
      <c r="G2080">
        <v>416.6</v>
      </c>
      <c r="H2080">
        <v>0</v>
      </c>
      <c r="I2080">
        <v>570.6</v>
      </c>
      <c r="J2080">
        <v>20987</v>
      </c>
      <c r="K2080">
        <v>1.43</v>
      </c>
      <c r="L2080">
        <v>1445.133356754242</v>
      </c>
      <c r="M2080">
        <v>198.44472507334859</v>
      </c>
      <c r="N2080">
        <v>3860.651924154236</v>
      </c>
      <c r="O2080">
        <v>9311.7101377719118</v>
      </c>
      <c r="P2080">
        <v>55330.946932652223</v>
      </c>
      <c r="Q2080">
        <v>5182.3507629202704</v>
      </c>
      <c r="R2080">
        <v>179.45479922900901</v>
      </c>
      <c r="S2080">
        <v>602.93014555778154</v>
      </c>
      <c r="T2080">
        <v>22871.466686922588</v>
      </c>
      <c r="U2080">
        <v>188.94976215117879</v>
      </c>
      <c r="V2080">
        <v>207.93968799551837</v>
      </c>
      <c r="W2080">
        <v>180.40429552122598</v>
      </c>
      <c r="X2080">
        <v>306.68730238608418</v>
      </c>
      <c r="Y2080">
        <v>132.92948091037704</v>
      </c>
      <c r="Z2080">
        <v>0.41178366185079757</v>
      </c>
      <c r="AA2080">
        <f t="shared" si="32"/>
        <v>37.933858267716538</v>
      </c>
    </row>
    <row r="2081" spans="1:27">
      <c r="A2081" t="s">
        <v>2080</v>
      </c>
      <c r="B2081">
        <v>30</v>
      </c>
      <c r="C2081">
        <v>30</v>
      </c>
      <c r="D2081">
        <v>4</v>
      </c>
      <c r="E2081">
        <v>1</v>
      </c>
      <c r="F2081">
        <v>570.79999999999995</v>
      </c>
      <c r="G2081">
        <v>416.79999999999995</v>
      </c>
      <c r="H2081">
        <v>0</v>
      </c>
      <c r="I2081">
        <v>570.79999999999995</v>
      </c>
      <c r="J2081">
        <v>20963</v>
      </c>
      <c r="K2081">
        <v>1.94</v>
      </c>
      <c r="L2081">
        <v>1315.2109498958155</v>
      </c>
      <c r="M2081">
        <v>204.54588900995964</v>
      </c>
      <c r="N2081">
        <v>4033.5684655235036</v>
      </c>
      <c r="O2081">
        <v>9220.8139779396297</v>
      </c>
      <c r="P2081">
        <v>55759.782837261759</v>
      </c>
      <c r="Q2081">
        <v>5175.7756494809892</v>
      </c>
      <c r="R2081">
        <v>131.90342375408613</v>
      </c>
      <c r="S2081">
        <v>614.59348894114055</v>
      </c>
      <c r="T2081">
        <v>22716.063543040658</v>
      </c>
      <c r="U2081">
        <v>140.50582095543959</v>
      </c>
      <c r="V2081">
        <v>196.89931371986771</v>
      </c>
      <c r="W2081">
        <v>244.6904092829424</v>
      </c>
      <c r="X2081">
        <v>139.54999904417809</v>
      </c>
      <c r="Y2081">
        <v>106.0962321500258</v>
      </c>
      <c r="Z2081">
        <v>0.40498677748394407</v>
      </c>
      <c r="AA2081">
        <f t="shared" si="32"/>
        <v>36.9611197511664</v>
      </c>
    </row>
    <row r="2082" spans="1:27">
      <c r="A2082" t="s">
        <v>2081</v>
      </c>
      <c r="B2082">
        <v>30</v>
      </c>
      <c r="C2082">
        <v>30</v>
      </c>
      <c r="D2082">
        <v>4</v>
      </c>
      <c r="E2082">
        <v>1</v>
      </c>
      <c r="F2082">
        <v>571</v>
      </c>
      <c r="G2082">
        <v>417</v>
      </c>
      <c r="H2082">
        <v>0</v>
      </c>
      <c r="I2082">
        <v>571</v>
      </c>
      <c r="J2082">
        <v>20839</v>
      </c>
      <c r="K2082">
        <v>1.47</v>
      </c>
      <c r="L2082">
        <v>1245.73560252433</v>
      </c>
      <c r="M2082">
        <v>201.01862321571812</v>
      </c>
      <c r="N2082">
        <v>4184.6665313656704</v>
      </c>
      <c r="O2082">
        <v>8836.1215002947629</v>
      </c>
      <c r="P2082">
        <v>55780.735070984701</v>
      </c>
      <c r="Q2082">
        <v>5261.2758883960068</v>
      </c>
      <c r="R2082">
        <v>219.38090129792312</v>
      </c>
      <c r="S2082">
        <v>748.02122292772026</v>
      </c>
      <c r="T2082">
        <v>22477.36124399602</v>
      </c>
      <c r="U2082">
        <v>143.03248190349174</v>
      </c>
      <c r="V2082">
        <v>223.24664405207156</v>
      </c>
      <c r="W2082">
        <v>213.5822871667005</v>
      </c>
      <c r="X2082">
        <v>308.29298464333692</v>
      </c>
      <c r="Y2082">
        <v>157.52901723154832</v>
      </c>
      <c r="Z2082">
        <v>0.39829456527605378</v>
      </c>
      <c r="AA2082">
        <f t="shared" si="32"/>
        <v>30.049095607235145</v>
      </c>
    </row>
    <row r="2083" spans="1:27">
      <c r="A2083" t="s">
        <v>2082</v>
      </c>
      <c r="B2083">
        <v>30</v>
      </c>
      <c r="C2083">
        <v>30</v>
      </c>
      <c r="D2083">
        <v>4</v>
      </c>
      <c r="E2083">
        <v>1</v>
      </c>
      <c r="F2083">
        <v>571.20000000000005</v>
      </c>
      <c r="G2083">
        <v>417.20000000000005</v>
      </c>
      <c r="H2083">
        <v>0</v>
      </c>
      <c r="I2083">
        <v>571.20000000000005</v>
      </c>
      <c r="J2083">
        <v>20857</v>
      </c>
      <c r="K2083">
        <v>1.39</v>
      </c>
      <c r="L2083">
        <v>1201.5371892785911</v>
      </c>
      <c r="M2083">
        <v>180.96025684681615</v>
      </c>
      <c r="N2083">
        <v>4573.6245561122732</v>
      </c>
      <c r="O2083">
        <v>8799.9221676314628</v>
      </c>
      <c r="P2083">
        <v>55586.90470399378</v>
      </c>
      <c r="Q2083">
        <v>5206.9854550761293</v>
      </c>
      <c r="R2083">
        <v>243.22615167582819</v>
      </c>
      <c r="S2083">
        <v>572.06790874154785</v>
      </c>
      <c r="T2083">
        <v>22593.763681471031</v>
      </c>
      <c r="U2083">
        <v>153.7189278591234</v>
      </c>
      <c r="V2083">
        <v>231.55129639538842</v>
      </c>
      <c r="W2083">
        <v>186.79768448703604</v>
      </c>
      <c r="X2083">
        <v>295.76300043780708</v>
      </c>
      <c r="Y2083">
        <v>173.17701999318967</v>
      </c>
      <c r="Z2083">
        <v>0.39651612220045535</v>
      </c>
      <c r="AA2083">
        <f t="shared" si="32"/>
        <v>39.494897959183675</v>
      </c>
    </row>
    <row r="2084" spans="1:27">
      <c r="A2084" t="s">
        <v>2083</v>
      </c>
      <c r="B2084">
        <v>30</v>
      </c>
      <c r="C2084">
        <v>30</v>
      </c>
      <c r="D2084">
        <v>4</v>
      </c>
      <c r="E2084">
        <v>1</v>
      </c>
      <c r="F2084">
        <v>571.4</v>
      </c>
      <c r="G2084">
        <v>417.4</v>
      </c>
      <c r="H2084">
        <v>0</v>
      </c>
      <c r="I2084">
        <v>571.4</v>
      </c>
      <c r="J2084">
        <v>20953</v>
      </c>
      <c r="K2084">
        <v>1.45</v>
      </c>
      <c r="L2084">
        <v>1053.3653473782047</v>
      </c>
      <c r="M2084">
        <v>284.64100379521341</v>
      </c>
      <c r="N2084">
        <v>4727.5578963674388</v>
      </c>
      <c r="O2084">
        <v>8331.0742777476571</v>
      </c>
      <c r="P2084">
        <v>55859.344744791262</v>
      </c>
      <c r="Q2084">
        <v>4963.790566183874</v>
      </c>
      <c r="R2084">
        <v>199.44233599256447</v>
      </c>
      <c r="S2084">
        <v>935.24901246998684</v>
      </c>
      <c r="T2084">
        <v>22542.792967237241</v>
      </c>
      <c r="U2084">
        <v>181.04716908062892</v>
      </c>
      <c r="V2084">
        <v>226.55100302068001</v>
      </c>
      <c r="W2084">
        <v>178.14266904190225</v>
      </c>
      <c r="X2084">
        <v>389.20300518937341</v>
      </c>
      <c r="Y2084">
        <v>127.79800170397336</v>
      </c>
      <c r="Z2084">
        <v>0.39446694367012042</v>
      </c>
      <c r="AA2084">
        <f t="shared" si="32"/>
        <v>24.103519668737061</v>
      </c>
    </row>
    <row r="2085" spans="1:27">
      <c r="A2085" t="s">
        <v>2084</v>
      </c>
      <c r="B2085">
        <v>30</v>
      </c>
      <c r="C2085">
        <v>30</v>
      </c>
      <c r="D2085">
        <v>4</v>
      </c>
      <c r="E2085">
        <v>1</v>
      </c>
      <c r="F2085">
        <v>571.6</v>
      </c>
      <c r="G2085">
        <v>417.6</v>
      </c>
      <c r="H2085">
        <v>0</v>
      </c>
      <c r="I2085">
        <v>571.6</v>
      </c>
      <c r="J2085">
        <v>21047</v>
      </c>
      <c r="K2085">
        <v>1.45</v>
      </c>
      <c r="L2085">
        <v>1052.0686469930479</v>
      </c>
      <c r="M2085">
        <v>284.89474451845007</v>
      </c>
      <c r="N2085">
        <v>5041.5674072633574</v>
      </c>
      <c r="O2085">
        <v>8315.4261266955127</v>
      </c>
      <c r="P2085">
        <v>56758.228401964116</v>
      </c>
      <c r="Q2085">
        <v>4563.1775973552431</v>
      </c>
      <c r="R2085">
        <v>266.42034129029122</v>
      </c>
      <c r="S2085">
        <v>713.69536681413774</v>
      </c>
      <c r="T2085">
        <v>22031.212018085469</v>
      </c>
      <c r="U2085">
        <v>137.09951869317908</v>
      </c>
      <c r="V2085">
        <v>231.4162088579902</v>
      </c>
      <c r="W2085">
        <v>108.90174534493656</v>
      </c>
      <c r="X2085">
        <v>432.68997034372114</v>
      </c>
      <c r="Y2085">
        <v>63.201905780543541</v>
      </c>
      <c r="Z2085">
        <v>0.4015270369208242</v>
      </c>
      <c r="AA2085">
        <f t="shared" si="32"/>
        <v>30.869209809264309</v>
      </c>
    </row>
    <row r="2086" spans="1:27">
      <c r="A2086" t="s">
        <v>2085</v>
      </c>
      <c r="B2086">
        <v>30</v>
      </c>
      <c r="C2086">
        <v>30</v>
      </c>
      <c r="D2086">
        <v>4</v>
      </c>
      <c r="E2086">
        <v>1</v>
      </c>
      <c r="F2086">
        <v>571.79999999999995</v>
      </c>
      <c r="G2086">
        <v>417.79999999999995</v>
      </c>
      <c r="H2086">
        <v>0</v>
      </c>
      <c r="I2086">
        <v>571.79999999999995</v>
      </c>
      <c r="J2086">
        <v>21210</v>
      </c>
      <c r="K2086">
        <v>1.45</v>
      </c>
      <c r="L2086">
        <v>1009.8662871196058</v>
      </c>
      <c r="M2086">
        <v>266.26388203057678</v>
      </c>
      <c r="N2086">
        <v>5308.8176915405547</v>
      </c>
      <c r="O2086">
        <v>7859.1415652443329</v>
      </c>
      <c r="P2086">
        <v>58407.645162227316</v>
      </c>
      <c r="Q2086">
        <v>4339.6171609492549</v>
      </c>
      <c r="R2086">
        <v>187.83706586884324</v>
      </c>
      <c r="S2086">
        <v>648.7156398563144</v>
      </c>
      <c r="T2086">
        <v>20600.110378482004</v>
      </c>
      <c r="U2086">
        <v>152.01247083200201</v>
      </c>
      <c r="V2086">
        <v>237.2169130817866</v>
      </c>
      <c r="W2086">
        <v>177.18651058762018</v>
      </c>
      <c r="X2086">
        <v>695.19079017437866</v>
      </c>
      <c r="Y2086">
        <v>110.37848200540273</v>
      </c>
      <c r="Z2086">
        <v>0.40577915376676987</v>
      </c>
      <c r="AA2086">
        <f t="shared" si="32"/>
        <v>31.755223880597011</v>
      </c>
    </row>
    <row r="2087" spans="1:27">
      <c r="A2087" t="s">
        <v>2086</v>
      </c>
      <c r="B2087">
        <v>30</v>
      </c>
      <c r="C2087">
        <v>30</v>
      </c>
      <c r="D2087">
        <v>4</v>
      </c>
      <c r="E2087">
        <v>1</v>
      </c>
      <c r="F2087">
        <v>572</v>
      </c>
      <c r="G2087">
        <v>418</v>
      </c>
      <c r="H2087">
        <v>0</v>
      </c>
      <c r="I2087">
        <v>572</v>
      </c>
      <c r="J2087">
        <v>20992</v>
      </c>
      <c r="K2087">
        <v>1.48</v>
      </c>
      <c r="L2087">
        <v>922.52022983478139</v>
      </c>
      <c r="M2087">
        <v>316.12223393045309</v>
      </c>
      <c r="N2087">
        <v>5654.4127880390479</v>
      </c>
      <c r="O2087">
        <v>7403.0260254090708</v>
      </c>
      <c r="P2087">
        <v>60113.923295623994</v>
      </c>
      <c r="Q2087">
        <v>4031.0555301509039</v>
      </c>
      <c r="R2087">
        <v>246.53557866274332</v>
      </c>
      <c r="S2087">
        <v>761.4768276437959</v>
      </c>
      <c r="T2087">
        <v>18999.145078235284</v>
      </c>
      <c r="U2087">
        <v>212.7363461041414</v>
      </c>
      <c r="V2087">
        <v>232.61824760920135</v>
      </c>
      <c r="W2087">
        <v>173.96663816927452</v>
      </c>
      <c r="X2087">
        <v>852.93357456707156</v>
      </c>
      <c r="Y2087">
        <v>79.527606020239773</v>
      </c>
      <c r="Z2087">
        <v>0.41025770591207683</v>
      </c>
      <c r="AA2087">
        <f t="shared" si="32"/>
        <v>24.950391644908617</v>
      </c>
    </row>
    <row r="2088" spans="1:27">
      <c r="A2088" t="s">
        <v>2087</v>
      </c>
      <c r="B2088">
        <v>30</v>
      </c>
      <c r="C2088">
        <v>30</v>
      </c>
      <c r="D2088">
        <v>4</v>
      </c>
      <c r="E2088">
        <v>1</v>
      </c>
      <c r="F2088">
        <v>572.20000000000005</v>
      </c>
      <c r="G2088">
        <v>418.20000000000005</v>
      </c>
      <c r="H2088">
        <v>0</v>
      </c>
      <c r="I2088">
        <v>572.20000000000005</v>
      </c>
      <c r="J2088">
        <v>20849</v>
      </c>
      <c r="K2088">
        <v>1.46</v>
      </c>
      <c r="L2088">
        <v>838.69729090670239</v>
      </c>
      <c r="M2088">
        <v>286.97594050301632</v>
      </c>
      <c r="N2088">
        <v>6242.737184604347</v>
      </c>
      <c r="O2088">
        <v>7187.5347352040662</v>
      </c>
      <c r="P2088">
        <v>59644.513606095206</v>
      </c>
      <c r="Q2088">
        <v>3894.3847700655801</v>
      </c>
      <c r="R2088">
        <v>256.66158059072586</v>
      </c>
      <c r="S2088">
        <v>819.49819629558522</v>
      </c>
      <c r="T2088">
        <v>19039.438982245891</v>
      </c>
      <c r="U2088">
        <v>170.77089417256954</v>
      </c>
      <c r="V2088">
        <v>206.1376474035751</v>
      </c>
      <c r="W2088">
        <v>230.38913533340744</v>
      </c>
      <c r="X2088">
        <v>1067.0654689126238</v>
      </c>
      <c r="Y2088">
        <v>115.19456766670372</v>
      </c>
      <c r="Z2088">
        <v>0.43135982428115016</v>
      </c>
      <c r="AA2088">
        <f t="shared" si="32"/>
        <v>23.233045622688042</v>
      </c>
    </row>
    <row r="2089" spans="1:27">
      <c r="A2089" t="s">
        <v>2088</v>
      </c>
      <c r="B2089">
        <v>30</v>
      </c>
      <c r="C2089">
        <v>30</v>
      </c>
      <c r="D2089">
        <v>4</v>
      </c>
      <c r="E2089">
        <v>1</v>
      </c>
      <c r="F2089">
        <v>572.4</v>
      </c>
      <c r="G2089">
        <v>418.4</v>
      </c>
      <c r="H2089">
        <v>0</v>
      </c>
      <c r="I2089">
        <v>572.4</v>
      </c>
      <c r="J2089">
        <v>20491</v>
      </c>
      <c r="K2089">
        <v>1.52</v>
      </c>
      <c r="L2089">
        <v>856.72392124005023</v>
      </c>
      <c r="M2089">
        <v>370.75827398408046</v>
      </c>
      <c r="N2089">
        <v>6607.6665270213662</v>
      </c>
      <c r="O2089">
        <v>7354.4197737746117</v>
      </c>
      <c r="P2089">
        <v>58375.576036866361</v>
      </c>
      <c r="Q2089">
        <v>4162.1281943862587</v>
      </c>
      <c r="R2089">
        <v>134.05948889819857</v>
      </c>
      <c r="S2089">
        <v>832.63510682865524</v>
      </c>
      <c r="T2089">
        <v>19582.111436950148</v>
      </c>
      <c r="U2089">
        <v>238.79346459991621</v>
      </c>
      <c r="V2089">
        <v>240.88814411395057</v>
      </c>
      <c r="W2089">
        <v>242.98282362798491</v>
      </c>
      <c r="X2089">
        <v>857.77126099706743</v>
      </c>
      <c r="Y2089">
        <v>143.48554671135318</v>
      </c>
      <c r="Z2089">
        <v>0.41982651796778192</v>
      </c>
      <c r="AA2089">
        <f t="shared" si="32"/>
        <v>23.518238993710693</v>
      </c>
    </row>
    <row r="2090" spans="1:27">
      <c r="A2090" t="s">
        <v>2089</v>
      </c>
      <c r="B2090">
        <v>30</v>
      </c>
      <c r="C2090">
        <v>30</v>
      </c>
      <c r="D2090">
        <v>4</v>
      </c>
      <c r="E2090">
        <v>1</v>
      </c>
      <c r="F2090">
        <v>572.6</v>
      </c>
      <c r="G2090">
        <v>418.6</v>
      </c>
      <c r="H2090">
        <v>0</v>
      </c>
      <c r="I2090">
        <v>572.6</v>
      </c>
      <c r="J2090">
        <v>20396</v>
      </c>
      <c r="K2090">
        <v>1.76</v>
      </c>
      <c r="L2090">
        <v>778.52292199961914</v>
      </c>
      <c r="M2090">
        <v>369.16372252427595</v>
      </c>
      <c r="N2090">
        <v>7065.9417377139353</v>
      </c>
      <c r="O2090">
        <v>7391.7366561594281</v>
      </c>
      <c r="P2090">
        <v>57829.655799784217</v>
      </c>
      <c r="Q2090">
        <v>4029.0676764898772</v>
      </c>
      <c r="R2090">
        <v>288.77276862214137</v>
      </c>
      <c r="S2090">
        <v>1023.9268865429774</v>
      </c>
      <c r="T2090">
        <v>19751.845818612619</v>
      </c>
      <c r="U2090">
        <v>207.32403901076816</v>
      </c>
      <c r="V2090">
        <v>187.22630053523451</v>
      </c>
      <c r="W2090">
        <v>177.70631915208699</v>
      </c>
      <c r="X2090">
        <v>747.84742643169943</v>
      </c>
      <c r="Y2090">
        <v>151.26192642112167</v>
      </c>
      <c r="Z2090">
        <v>0.42655006386950967</v>
      </c>
      <c r="AA2090">
        <f t="shared" si="32"/>
        <v>19.290289256198346</v>
      </c>
    </row>
    <row r="2091" spans="1:27">
      <c r="A2091" t="s">
        <v>2090</v>
      </c>
      <c r="B2091">
        <v>30</v>
      </c>
      <c r="C2091">
        <v>30</v>
      </c>
      <c r="D2091">
        <v>4</v>
      </c>
      <c r="E2091">
        <v>1</v>
      </c>
      <c r="F2091">
        <v>572.79999999999995</v>
      </c>
      <c r="G2091">
        <v>418.79999999999995</v>
      </c>
      <c r="H2091">
        <v>0</v>
      </c>
      <c r="I2091">
        <v>572.79999999999995</v>
      </c>
      <c r="J2091">
        <v>20181</v>
      </c>
      <c r="K2091">
        <v>2.15</v>
      </c>
      <c r="L2091">
        <v>859.26438322110664</v>
      </c>
      <c r="M2091">
        <v>365.32246733174088</v>
      </c>
      <c r="N2091">
        <v>7382.1078457863623</v>
      </c>
      <c r="O2091">
        <v>7210.2549691421409</v>
      </c>
      <c r="P2091">
        <v>58292.711924860298</v>
      </c>
      <c r="Q2091">
        <v>3964.5053555409045</v>
      </c>
      <c r="R2091">
        <v>164.28702672906692</v>
      </c>
      <c r="S2091">
        <v>973.83296765058742</v>
      </c>
      <c r="T2091">
        <v>19272.381405302582</v>
      </c>
      <c r="U2091">
        <v>273.45143264772321</v>
      </c>
      <c r="V2091">
        <v>244.26886868927056</v>
      </c>
      <c r="W2091">
        <v>216.16714043298279</v>
      </c>
      <c r="X2091">
        <v>726.32159185482215</v>
      </c>
      <c r="Y2091">
        <v>55.122620810410616</v>
      </c>
      <c r="Z2091">
        <v>0.4210680321872714</v>
      </c>
      <c r="AA2091">
        <f t="shared" si="32"/>
        <v>19.790233074361822</v>
      </c>
    </row>
    <row r="2092" spans="1:27">
      <c r="A2092" t="s">
        <v>2091</v>
      </c>
      <c r="B2092">
        <v>30</v>
      </c>
      <c r="C2092">
        <v>30</v>
      </c>
      <c r="D2092">
        <v>4</v>
      </c>
      <c r="E2092">
        <v>1</v>
      </c>
      <c r="F2092">
        <v>573</v>
      </c>
      <c r="G2092">
        <v>419</v>
      </c>
      <c r="H2092">
        <v>0</v>
      </c>
      <c r="I2092">
        <v>573</v>
      </c>
      <c r="J2092">
        <v>19957</v>
      </c>
      <c r="K2092">
        <v>1.61</v>
      </c>
      <c r="L2092">
        <v>784.88083279057707</v>
      </c>
      <c r="M2092">
        <v>352.14765915639111</v>
      </c>
      <c r="N2092">
        <v>7803.5479704593372</v>
      </c>
      <c r="O2092">
        <v>7081.590073630874</v>
      </c>
      <c r="P2092">
        <v>57694.812721472175</v>
      </c>
      <c r="Q2092">
        <v>3753.2979345822246</v>
      </c>
      <c r="R2092">
        <v>277.08170046474663</v>
      </c>
      <c r="S2092">
        <v>920.66190512987509</v>
      </c>
      <c r="T2092">
        <v>19859.361718568893</v>
      </c>
      <c r="U2092">
        <v>211.95094218817269</v>
      </c>
      <c r="V2092">
        <v>305.78339055272829</v>
      </c>
      <c r="W2092">
        <v>108.18329340854648</v>
      </c>
      <c r="X2092">
        <v>753.97132038813515</v>
      </c>
      <c r="Y2092">
        <v>92.728537207325559</v>
      </c>
      <c r="Z2092">
        <v>0.41343795978420794</v>
      </c>
      <c r="AA2092">
        <f t="shared" si="32"/>
        <v>21.570743405275785</v>
      </c>
    </row>
    <row r="2093" spans="1:27">
      <c r="A2093" t="s">
        <v>2092</v>
      </c>
      <c r="B2093">
        <v>30</v>
      </c>
      <c r="C2093">
        <v>30</v>
      </c>
      <c r="D2093">
        <v>4</v>
      </c>
      <c r="E2093">
        <v>1</v>
      </c>
      <c r="F2093">
        <v>573.20000000000005</v>
      </c>
      <c r="G2093">
        <v>419.20000000000005</v>
      </c>
      <c r="H2093">
        <v>0</v>
      </c>
      <c r="I2093">
        <v>573.20000000000005</v>
      </c>
      <c r="J2093">
        <v>19996</v>
      </c>
      <c r="K2093">
        <v>1.43</v>
      </c>
      <c r="L2093">
        <v>897.18029051552264</v>
      </c>
      <c r="M2093">
        <v>351.64209188703637</v>
      </c>
      <c r="N2093">
        <v>7672.5894441644941</v>
      </c>
      <c r="O2093">
        <v>7263.983524308218</v>
      </c>
      <c r="P2093">
        <v>57359.288390333677</v>
      </c>
      <c r="Q2093">
        <v>3990.7543325373003</v>
      </c>
      <c r="R2093">
        <v>117.21403062901211</v>
      </c>
      <c r="S2093">
        <v>1054.926275661109</v>
      </c>
      <c r="T2093">
        <v>19674.429813991192</v>
      </c>
      <c r="U2093">
        <v>280.43730692548695</v>
      </c>
      <c r="V2093">
        <v>237.71443594855728</v>
      </c>
      <c r="W2093">
        <v>180.75060797931775</v>
      </c>
      <c r="X2093">
        <v>752.57980413206838</v>
      </c>
      <c r="Y2093">
        <v>166.50965098700786</v>
      </c>
      <c r="Z2093">
        <v>0.44048739412551391</v>
      </c>
      <c r="AA2093">
        <f t="shared" si="32"/>
        <v>18.650051921079957</v>
      </c>
    </row>
    <row r="2094" spans="1:27">
      <c r="A2094" t="s">
        <v>2093</v>
      </c>
      <c r="B2094">
        <v>30</v>
      </c>
      <c r="C2094">
        <v>30</v>
      </c>
      <c r="D2094">
        <v>4</v>
      </c>
      <c r="E2094">
        <v>1</v>
      </c>
      <c r="F2094">
        <v>573.4</v>
      </c>
      <c r="G2094">
        <v>419.4</v>
      </c>
      <c r="H2094">
        <v>0</v>
      </c>
      <c r="I2094">
        <v>573.4</v>
      </c>
      <c r="J2094">
        <v>19737</v>
      </c>
      <c r="K2094">
        <v>1.94</v>
      </c>
      <c r="L2094">
        <v>836.47805784800062</v>
      </c>
      <c r="M2094">
        <v>400.88238916945681</v>
      </c>
      <c r="N2094">
        <v>7639.1610584190903</v>
      </c>
      <c r="O2094">
        <v>7264.0336830789565</v>
      </c>
      <c r="P2094">
        <v>56807.722025015959</v>
      </c>
      <c r="Q2094">
        <v>3825.1794452593977</v>
      </c>
      <c r="R2094">
        <v>200.44119458472841</v>
      </c>
      <c r="S2094">
        <v>1221.6834820778697</v>
      </c>
      <c r="T2094">
        <v>20396.851169613565</v>
      </c>
      <c r="U2094">
        <v>219.47750915422776</v>
      </c>
      <c r="V2094">
        <v>266.50840397299083</v>
      </c>
      <c r="W2094">
        <v>169.087264705553</v>
      </c>
      <c r="X2094">
        <v>709.9425551213285</v>
      </c>
      <c r="Y2094">
        <v>42.55176197888089</v>
      </c>
      <c r="Z2094">
        <v>0.43473705219040015</v>
      </c>
      <c r="AA2094">
        <f t="shared" si="32"/>
        <v>16.695692025664531</v>
      </c>
    </row>
    <row r="2095" spans="1:27">
      <c r="A2095" t="s">
        <v>2094</v>
      </c>
      <c r="B2095">
        <v>30</v>
      </c>
      <c r="C2095">
        <v>30</v>
      </c>
      <c r="D2095">
        <v>4</v>
      </c>
      <c r="E2095">
        <v>1</v>
      </c>
      <c r="F2095">
        <v>573.6</v>
      </c>
      <c r="G2095">
        <v>419.6</v>
      </c>
      <c r="H2095">
        <v>0</v>
      </c>
      <c r="I2095">
        <v>573.6</v>
      </c>
      <c r="J2095">
        <v>19456</v>
      </c>
      <c r="K2095">
        <v>1.49</v>
      </c>
      <c r="L2095">
        <v>749.47085969396608</v>
      </c>
      <c r="M2095">
        <v>370.10906651553881</v>
      </c>
      <c r="N2095">
        <v>8284.6601357837644</v>
      </c>
      <c r="O2095">
        <v>6838.9215947074408</v>
      </c>
      <c r="P2095">
        <v>56965.568290905721</v>
      </c>
      <c r="Q2095">
        <v>3794.7745226171337</v>
      </c>
      <c r="R2095">
        <v>224.37862157504543</v>
      </c>
      <c r="S2095">
        <v>1108.0140178808942</v>
      </c>
      <c r="T2095">
        <v>20147.812308439643</v>
      </c>
      <c r="U2095">
        <v>209.34294074785163</v>
      </c>
      <c r="V2095">
        <v>220.90884907646222</v>
      </c>
      <c r="W2095">
        <v>223.22203074218433</v>
      </c>
      <c r="X2095">
        <v>637.28154890644339</v>
      </c>
      <c r="Y2095">
        <v>225.53521240790647</v>
      </c>
      <c r="Z2095">
        <v>0.42658476658476657</v>
      </c>
      <c r="AA2095">
        <f t="shared" si="32"/>
        <v>18.183716075156575</v>
      </c>
    </row>
    <row r="2096" spans="1:27">
      <c r="A2096" t="s">
        <v>2095</v>
      </c>
      <c r="B2096">
        <v>30</v>
      </c>
      <c r="C2096">
        <v>30</v>
      </c>
      <c r="D2096">
        <v>4</v>
      </c>
      <c r="E2096">
        <v>1</v>
      </c>
      <c r="F2096">
        <v>573.79999999999995</v>
      </c>
      <c r="G2096">
        <v>419.79999999999995</v>
      </c>
      <c r="H2096">
        <v>0</v>
      </c>
      <c r="I2096">
        <v>573.79999999999995</v>
      </c>
      <c r="J2096">
        <v>19493</v>
      </c>
      <c r="K2096">
        <v>1.69</v>
      </c>
      <c r="L2096">
        <v>732.2369028919893</v>
      </c>
      <c r="M2096">
        <v>384.59761618774832</v>
      </c>
      <c r="N2096">
        <v>8299.4548646401181</v>
      </c>
      <c r="O2096">
        <v>6920.4471957867509</v>
      </c>
      <c r="P2096">
        <v>56883.488866303247</v>
      </c>
      <c r="Q2096">
        <v>3760.5100249468724</v>
      </c>
      <c r="R2096">
        <v>244.84893282823617</v>
      </c>
      <c r="S2096">
        <v>1189.5962302503929</v>
      </c>
      <c r="T2096">
        <v>19932.089069574056</v>
      </c>
      <c r="U2096">
        <v>210.200498937448</v>
      </c>
      <c r="V2096">
        <v>309.52600942437402</v>
      </c>
      <c r="W2096">
        <v>220.59502910468444</v>
      </c>
      <c r="X2096">
        <v>766.88533678277736</v>
      </c>
      <c r="Y2096">
        <v>145.52342234131018</v>
      </c>
      <c r="Z2096">
        <v>0.41525177064131175</v>
      </c>
      <c r="AA2096">
        <f t="shared" si="32"/>
        <v>16.755339805825241</v>
      </c>
    </row>
    <row r="2097" spans="1:27">
      <c r="A2097" t="s">
        <v>2096</v>
      </c>
      <c r="B2097">
        <v>30</v>
      </c>
      <c r="C2097">
        <v>30</v>
      </c>
      <c r="D2097">
        <v>4</v>
      </c>
      <c r="E2097">
        <v>1</v>
      </c>
      <c r="F2097">
        <v>574</v>
      </c>
      <c r="G2097">
        <v>420</v>
      </c>
      <c r="H2097">
        <v>0</v>
      </c>
      <c r="I2097">
        <v>574</v>
      </c>
      <c r="J2097">
        <v>19610</v>
      </c>
      <c r="K2097">
        <v>1.54</v>
      </c>
      <c r="L2097">
        <v>672.04608315998814</v>
      </c>
      <c r="M2097">
        <v>443.45898004434588</v>
      </c>
      <c r="N2097">
        <v>8402.8619105310081</v>
      </c>
      <c r="O2097">
        <v>6751.3200905204931</v>
      </c>
      <c r="P2097">
        <v>56471.300889203834</v>
      </c>
      <c r="Q2097">
        <v>3777.4018789859879</v>
      </c>
      <c r="R2097">
        <v>212.58600589754727</v>
      </c>
      <c r="S2097">
        <v>1165.7942258897754</v>
      </c>
      <c r="T2097">
        <v>20514.549569113311</v>
      </c>
      <c r="U2097">
        <v>233.15884517795507</v>
      </c>
      <c r="V2097">
        <v>302.87791162822595</v>
      </c>
      <c r="W2097">
        <v>165.7256497588406</v>
      </c>
      <c r="X2097">
        <v>713.1917617208037</v>
      </c>
      <c r="Y2097">
        <v>173.72619836788809</v>
      </c>
      <c r="Z2097">
        <v>0.42672329623120486</v>
      </c>
      <c r="AA2097">
        <f t="shared" si="32"/>
        <v>17.597058823529412</v>
      </c>
    </row>
    <row r="2098" spans="1:27">
      <c r="A2098" t="s">
        <v>2097</v>
      </c>
      <c r="B2098">
        <v>30</v>
      </c>
      <c r="C2098">
        <v>30</v>
      </c>
      <c r="D2098">
        <v>4</v>
      </c>
      <c r="E2098">
        <v>1</v>
      </c>
      <c r="F2098">
        <v>574.20000000000005</v>
      </c>
      <c r="G2098">
        <v>420.20000000000005</v>
      </c>
      <c r="H2098">
        <v>0</v>
      </c>
      <c r="I2098">
        <v>574.20000000000005</v>
      </c>
      <c r="J2098">
        <v>19919</v>
      </c>
      <c r="K2098">
        <v>1.6</v>
      </c>
      <c r="L2098">
        <v>715.6546689266288</v>
      </c>
      <c r="M2098">
        <v>345.64126424939349</v>
      </c>
      <c r="N2098">
        <v>8107.060165952119</v>
      </c>
      <c r="O2098">
        <v>6830.8462671851285</v>
      </c>
      <c r="P2098">
        <v>56822.53758294836</v>
      </c>
      <c r="Q2098">
        <v>3872.9546788970497</v>
      </c>
      <c r="R2098">
        <v>202.73189537704806</v>
      </c>
      <c r="S2098">
        <v>1069.0507051303355</v>
      </c>
      <c r="T2098">
        <v>20462.627538303037</v>
      </c>
      <c r="U2098">
        <v>207.16319363665573</v>
      </c>
      <c r="V2098">
        <v>292.46568513410216</v>
      </c>
      <c r="W2098">
        <v>192.76147429293096</v>
      </c>
      <c r="X2098">
        <v>726.73291457564778</v>
      </c>
      <c r="Y2098">
        <v>151.7719653915606</v>
      </c>
      <c r="Z2098">
        <v>0.44363038277511962</v>
      </c>
      <c r="AA2098">
        <f t="shared" si="32"/>
        <v>19.140932642487051</v>
      </c>
    </row>
    <row r="2099" spans="1:27">
      <c r="A2099" t="s">
        <v>2098</v>
      </c>
      <c r="B2099">
        <v>30</v>
      </c>
      <c r="C2099">
        <v>30</v>
      </c>
      <c r="D2099">
        <v>4</v>
      </c>
      <c r="E2099">
        <v>1</v>
      </c>
      <c r="F2099">
        <v>574.4</v>
      </c>
      <c r="G2099">
        <v>420.4</v>
      </c>
      <c r="H2099">
        <v>0</v>
      </c>
      <c r="I2099">
        <v>574.4</v>
      </c>
      <c r="J2099">
        <v>19883</v>
      </c>
      <c r="K2099">
        <v>1.55</v>
      </c>
      <c r="L2099">
        <v>742.4222485414748</v>
      </c>
      <c r="M2099">
        <v>422.20467605386676</v>
      </c>
      <c r="N2099">
        <v>7654.515945080494</v>
      </c>
      <c r="O2099">
        <v>7039.3034171162872</v>
      </c>
      <c r="P2099">
        <v>57245.470895293241</v>
      </c>
      <c r="Q2099">
        <v>3760.3632056849588</v>
      </c>
      <c r="R2099">
        <v>255.51607667675574</v>
      </c>
      <c r="S2099">
        <v>1159.1437469842524</v>
      </c>
      <c r="T2099">
        <v>20090.362767030751</v>
      </c>
      <c r="U2099">
        <v>230.29345966574547</v>
      </c>
      <c r="V2099">
        <v>255.51607667675574</v>
      </c>
      <c r="W2099">
        <v>149.14243102162564</v>
      </c>
      <c r="X2099">
        <v>822.47664166337665</v>
      </c>
      <c r="Y2099">
        <v>173.26841251041805</v>
      </c>
      <c r="Z2099">
        <v>0.41459534698747263</v>
      </c>
      <c r="AA2099">
        <f t="shared" si="32"/>
        <v>17.332071901608323</v>
      </c>
    </row>
    <row r="2100" spans="1:27">
      <c r="A2100" t="s">
        <v>2099</v>
      </c>
      <c r="B2100">
        <v>30</v>
      </c>
      <c r="C2100">
        <v>30</v>
      </c>
      <c r="D2100">
        <v>4</v>
      </c>
      <c r="E2100">
        <v>1</v>
      </c>
      <c r="F2100">
        <v>574.6</v>
      </c>
      <c r="G2100">
        <v>420.6</v>
      </c>
      <c r="H2100">
        <v>0</v>
      </c>
      <c r="I2100">
        <v>574.6</v>
      </c>
      <c r="J2100">
        <v>19750</v>
      </c>
      <c r="K2100">
        <v>1.54</v>
      </c>
      <c r="L2100">
        <v>712.50924245479598</v>
      </c>
      <c r="M2100">
        <v>375.2996795949004</v>
      </c>
      <c r="N2100">
        <v>7723.3313167977421</v>
      </c>
      <c r="O2100">
        <v>7041.0701082207424</v>
      </c>
      <c r="P2100">
        <v>55887.16363066031</v>
      </c>
      <c r="Q2100">
        <v>3921.041428603437</v>
      </c>
      <c r="R2100">
        <v>182.60850081781723</v>
      </c>
      <c r="S2100">
        <v>1148.3049898052923</v>
      </c>
      <c r="T2100">
        <v>21338.307454459904</v>
      </c>
      <c r="U2100">
        <v>236.38278326723579</v>
      </c>
      <c r="V2100">
        <v>330.48777755371827</v>
      </c>
      <c r="W2100">
        <v>120.99213551119178</v>
      </c>
      <c r="X2100">
        <v>860.38851919069702</v>
      </c>
      <c r="Y2100">
        <v>122.11243306222133</v>
      </c>
      <c r="Z2100">
        <v>0.41793206793206794</v>
      </c>
      <c r="AA2100">
        <f t="shared" si="32"/>
        <v>18.582439024390244</v>
      </c>
    </row>
    <row r="2101" spans="1:27">
      <c r="A2101" t="s">
        <v>2100</v>
      </c>
      <c r="B2101">
        <v>30</v>
      </c>
      <c r="C2101">
        <v>30</v>
      </c>
      <c r="D2101">
        <v>4</v>
      </c>
      <c r="E2101">
        <v>1</v>
      </c>
      <c r="F2101">
        <v>574.79999999999995</v>
      </c>
      <c r="G2101">
        <v>420.79999999999995</v>
      </c>
      <c r="H2101">
        <v>0</v>
      </c>
      <c r="I2101">
        <v>574.79999999999995</v>
      </c>
      <c r="J2101">
        <v>19616</v>
      </c>
      <c r="K2101">
        <v>1.54</v>
      </c>
      <c r="L2101">
        <v>789.46465143419402</v>
      </c>
      <c r="M2101">
        <v>368.41683733595727</v>
      </c>
      <c r="N2101">
        <v>8150.9364881408683</v>
      </c>
      <c r="O2101">
        <v>7194.4256930698739</v>
      </c>
      <c r="P2101">
        <v>55260.237297056105</v>
      </c>
      <c r="Q2101">
        <v>3923.2960721273212</v>
      </c>
      <c r="R2101">
        <v>260.86658047390762</v>
      </c>
      <c r="S2101">
        <v>1279.1615656571435</v>
      </c>
      <c r="T2101">
        <v>21098.156771661652</v>
      </c>
      <c r="U2101">
        <v>242.5601537739843</v>
      </c>
      <c r="V2101">
        <v>298.62358554249948</v>
      </c>
      <c r="W2101">
        <v>176.19935698676218</v>
      </c>
      <c r="X2101">
        <v>853.53714488392575</v>
      </c>
      <c r="Y2101">
        <v>104.11780185581401</v>
      </c>
      <c r="Z2101">
        <v>0.44787451920675359</v>
      </c>
      <c r="AA2101">
        <f t="shared" si="32"/>
        <v>16.493738819320217</v>
      </c>
    </row>
    <row r="2102" spans="1:27">
      <c r="A2102" t="s">
        <v>2101</v>
      </c>
      <c r="B2102">
        <v>30</v>
      </c>
      <c r="C2102">
        <v>30</v>
      </c>
      <c r="D2102">
        <v>4</v>
      </c>
      <c r="E2102">
        <v>1</v>
      </c>
      <c r="F2102">
        <v>575</v>
      </c>
      <c r="G2102">
        <v>421</v>
      </c>
      <c r="H2102">
        <v>0</v>
      </c>
      <c r="I2102">
        <v>575</v>
      </c>
      <c r="J2102">
        <v>19476</v>
      </c>
      <c r="K2102">
        <v>1.29</v>
      </c>
      <c r="L2102">
        <v>771.87858558464586</v>
      </c>
      <c r="M2102">
        <v>402.16496876557375</v>
      </c>
      <c r="N2102">
        <v>7979.5556482737038</v>
      </c>
      <c r="O2102">
        <v>7585.5035174947561</v>
      </c>
      <c r="P2102">
        <v>55851.094653639768</v>
      </c>
      <c r="Q2102">
        <v>3956.7469837627345</v>
      </c>
      <c r="R2102">
        <v>220.20560249411818</v>
      </c>
      <c r="S2102">
        <v>1278.3514713211177</v>
      </c>
      <c r="T2102">
        <v>20421.17218919138</v>
      </c>
      <c r="U2102">
        <v>241.06718588829781</v>
      </c>
      <c r="V2102">
        <v>287.42626009758584</v>
      </c>
      <c r="W2102">
        <v>133.28233835170312</v>
      </c>
      <c r="X2102">
        <v>770.71960872941372</v>
      </c>
      <c r="Y2102">
        <v>100.83098640520149</v>
      </c>
      <c r="Z2102">
        <v>0.45813282001924927</v>
      </c>
      <c r="AA2102">
        <f t="shared" si="32"/>
        <v>15.974614687216681</v>
      </c>
    </row>
    <row r="2103" spans="1:27">
      <c r="A2103" t="s">
        <v>2102</v>
      </c>
      <c r="B2103">
        <v>30</v>
      </c>
      <c r="C2103">
        <v>30</v>
      </c>
      <c r="D2103">
        <v>4</v>
      </c>
      <c r="E2103">
        <v>1</v>
      </c>
      <c r="F2103">
        <v>575.20000000000005</v>
      </c>
      <c r="G2103">
        <v>421.20000000000005</v>
      </c>
      <c r="H2103">
        <v>0</v>
      </c>
      <c r="I2103">
        <v>575.20000000000005</v>
      </c>
      <c r="J2103">
        <v>19269</v>
      </c>
      <c r="K2103">
        <v>1.56</v>
      </c>
      <c r="L2103">
        <v>874.09924424395103</v>
      </c>
      <c r="M2103">
        <v>415.95875563887745</v>
      </c>
      <c r="N2103">
        <v>7761.4388657800691</v>
      </c>
      <c r="O2103">
        <v>7509.5201827875098</v>
      </c>
      <c r="P2103">
        <v>56187.240025777726</v>
      </c>
      <c r="Q2103">
        <v>3872.5174292577185</v>
      </c>
      <c r="R2103">
        <v>235.51467572792782</v>
      </c>
      <c r="S2103">
        <v>1225.6136856289179</v>
      </c>
      <c r="T2103">
        <v>20398.383033569629</v>
      </c>
      <c r="U2103">
        <v>210.90866483098011</v>
      </c>
      <c r="V2103">
        <v>301.130704786455</v>
      </c>
      <c r="W2103">
        <v>203.87837600328081</v>
      </c>
      <c r="X2103">
        <v>701.85716796531722</v>
      </c>
      <c r="Y2103">
        <v>101.9391880016404</v>
      </c>
      <c r="Z2103">
        <v>0.4454210956663941</v>
      </c>
      <c r="AA2103">
        <f t="shared" si="32"/>
        <v>16.643403441682601</v>
      </c>
    </row>
    <row r="2104" spans="1:27">
      <c r="A2104" t="s">
        <v>2103</v>
      </c>
      <c r="B2104">
        <v>30</v>
      </c>
      <c r="C2104">
        <v>30</v>
      </c>
      <c r="D2104">
        <v>4</v>
      </c>
      <c r="E2104">
        <v>1</v>
      </c>
      <c r="F2104">
        <v>575.4</v>
      </c>
      <c r="G2104">
        <v>421.4</v>
      </c>
      <c r="H2104">
        <v>0</v>
      </c>
      <c r="I2104">
        <v>575.4</v>
      </c>
      <c r="J2104">
        <v>19081</v>
      </c>
      <c r="K2104">
        <v>1.6</v>
      </c>
      <c r="L2104">
        <v>883.39433244715735</v>
      </c>
      <c r="M2104">
        <v>363.6103527616504</v>
      </c>
      <c r="N2104">
        <v>7741.9201010955994</v>
      </c>
      <c r="O2104">
        <v>7572.6326581705025</v>
      </c>
      <c r="P2104">
        <v>55509.590968157274</v>
      </c>
      <c r="Q2104">
        <v>4202.3819458518619</v>
      </c>
      <c r="R2104">
        <v>226.51136729414287</v>
      </c>
      <c r="S2104">
        <v>1156.4001382911506</v>
      </c>
      <c r="T2104">
        <v>20742.480418688381</v>
      </c>
      <c r="U2104">
        <v>232.47219274925192</v>
      </c>
      <c r="V2104">
        <v>416.06561676660982</v>
      </c>
      <c r="W2104">
        <v>205.05239565575042</v>
      </c>
      <c r="X2104">
        <v>634.23182842360006</v>
      </c>
      <c r="Y2104">
        <v>113.25568364707144</v>
      </c>
      <c r="Z2104">
        <v>0.45014982985423335</v>
      </c>
      <c r="AA2104">
        <f t="shared" si="32"/>
        <v>17.937113402061858</v>
      </c>
    </row>
    <row r="2105" spans="1:27">
      <c r="A2105" t="s">
        <v>2104</v>
      </c>
      <c r="B2105">
        <v>30</v>
      </c>
      <c r="C2105">
        <v>30</v>
      </c>
      <c r="D2105">
        <v>4</v>
      </c>
      <c r="E2105">
        <v>1</v>
      </c>
      <c r="F2105">
        <v>575.6</v>
      </c>
      <c r="G2105">
        <v>421.6</v>
      </c>
      <c r="H2105">
        <v>0</v>
      </c>
      <c r="I2105">
        <v>575.6</v>
      </c>
      <c r="J2105">
        <v>18584</v>
      </c>
      <c r="K2105">
        <v>2.2200000000000002</v>
      </c>
      <c r="L2105">
        <v>926.62064825930372</v>
      </c>
      <c r="M2105">
        <v>451.43057222889161</v>
      </c>
      <c r="N2105">
        <v>8048.2192877150856</v>
      </c>
      <c r="O2105">
        <v>8021.9587835134053</v>
      </c>
      <c r="P2105">
        <v>52821.128451380551</v>
      </c>
      <c r="Q2105">
        <v>4247.9491796718685</v>
      </c>
      <c r="R2105">
        <v>273.85954381752703</v>
      </c>
      <c r="S2105">
        <v>1465.5862344937975</v>
      </c>
      <c r="T2105">
        <v>22223.88955582233</v>
      </c>
      <c r="U2105">
        <v>235.09403761504603</v>
      </c>
      <c r="V2105">
        <v>305.12204881952778</v>
      </c>
      <c r="W2105">
        <v>202.58103241296519</v>
      </c>
      <c r="X2105">
        <v>578.98159263705486</v>
      </c>
      <c r="Y2105">
        <v>197.57903161264503</v>
      </c>
      <c r="Z2105">
        <v>0.44151898734177214</v>
      </c>
      <c r="AA2105">
        <f t="shared" si="32"/>
        <v>15.16382252559727</v>
      </c>
    </row>
    <row r="2106" spans="1:27">
      <c r="A2106" t="s">
        <v>2105</v>
      </c>
      <c r="B2106">
        <v>30</v>
      </c>
      <c r="C2106">
        <v>30</v>
      </c>
      <c r="D2106">
        <v>4</v>
      </c>
      <c r="E2106">
        <v>1</v>
      </c>
      <c r="F2106">
        <v>575.79999999999995</v>
      </c>
      <c r="G2106">
        <v>421.79999999999995</v>
      </c>
      <c r="H2106">
        <v>0</v>
      </c>
      <c r="I2106">
        <v>575.79999999999995</v>
      </c>
      <c r="J2106">
        <v>18567</v>
      </c>
      <c r="K2106">
        <v>1.74</v>
      </c>
      <c r="L2106">
        <v>910.47806403611651</v>
      </c>
      <c r="M2106">
        <v>457.7611319184353</v>
      </c>
      <c r="N2106">
        <v>8692.4173066495168</v>
      </c>
      <c r="O2106">
        <v>8355.7169699491806</v>
      </c>
      <c r="P2106">
        <v>50551.709353207487</v>
      </c>
      <c r="Q2106">
        <v>4532.2135209775661</v>
      </c>
      <c r="R2106">
        <v>203.02904198035284</v>
      </c>
      <c r="S2106">
        <v>1544.7861889809456</v>
      </c>
      <c r="T2106">
        <v>23270.154730828886</v>
      </c>
      <c r="U2106">
        <v>317.78458744750884</v>
      </c>
      <c r="V2106">
        <v>442.62853251617292</v>
      </c>
      <c r="W2106">
        <v>258.51523978864799</v>
      </c>
      <c r="X2106">
        <v>403.53598406032864</v>
      </c>
      <c r="Y2106">
        <v>59.269347658860774</v>
      </c>
      <c r="Z2106">
        <v>0.44742955257044742</v>
      </c>
      <c r="AA2106">
        <f t="shared" si="32"/>
        <v>15.063673469387753</v>
      </c>
    </row>
    <row r="2107" spans="1:27">
      <c r="A2107" t="s">
        <v>2106</v>
      </c>
      <c r="B2107">
        <v>30</v>
      </c>
      <c r="C2107">
        <v>30</v>
      </c>
      <c r="D2107">
        <v>4</v>
      </c>
      <c r="E2107">
        <v>1</v>
      </c>
      <c r="F2107">
        <v>576</v>
      </c>
      <c r="G2107">
        <v>422</v>
      </c>
      <c r="H2107">
        <v>0</v>
      </c>
      <c r="I2107">
        <v>576</v>
      </c>
      <c r="J2107">
        <v>18722</v>
      </c>
      <c r="K2107">
        <v>1.64</v>
      </c>
      <c r="L2107">
        <v>960.66499919114995</v>
      </c>
      <c r="M2107">
        <v>465.39988302783689</v>
      </c>
      <c r="N2107">
        <v>8606.1646818730478</v>
      </c>
      <c r="O2107">
        <v>8170.6300319806869</v>
      </c>
      <c r="P2107">
        <v>51100.6582795137</v>
      </c>
      <c r="Q2107">
        <v>4519.6052811687259</v>
      </c>
      <c r="R2107">
        <v>149.32616567738083</v>
      </c>
      <c r="S2107">
        <v>1167.2328617115268</v>
      </c>
      <c r="T2107">
        <v>23330.969002376776</v>
      </c>
      <c r="U2107">
        <v>301.14110078271796</v>
      </c>
      <c r="V2107">
        <v>333.49510334615047</v>
      </c>
      <c r="W2107">
        <v>219.01170966015854</v>
      </c>
      <c r="X2107">
        <v>510.19773273105108</v>
      </c>
      <c r="Y2107">
        <v>165.50316695909709</v>
      </c>
      <c r="Z2107">
        <v>0.43350193394822967</v>
      </c>
      <c r="AA2107">
        <f t="shared" si="32"/>
        <v>19.988272921108742</v>
      </c>
    </row>
    <row r="2108" spans="1:27">
      <c r="A2108" t="s">
        <v>2107</v>
      </c>
      <c r="B2108">
        <v>30</v>
      </c>
      <c r="C2108">
        <v>30</v>
      </c>
      <c r="D2108">
        <v>4</v>
      </c>
      <c r="E2108">
        <v>1</v>
      </c>
      <c r="F2108">
        <v>576.20000000000005</v>
      </c>
      <c r="G2108">
        <v>422.20000000000005</v>
      </c>
      <c r="H2108">
        <v>0</v>
      </c>
      <c r="I2108">
        <v>576.20000000000005</v>
      </c>
      <c r="J2108">
        <v>18691</v>
      </c>
      <c r="K2108">
        <v>1.99</v>
      </c>
      <c r="L2108">
        <v>805.68483210729119</v>
      </c>
      <c r="M2108">
        <v>424.11049391983187</v>
      </c>
      <c r="N2108">
        <v>8758.6948906570578</v>
      </c>
      <c r="O2108">
        <v>8024.3206725716855</v>
      </c>
      <c r="P2108">
        <v>51117.199619676721</v>
      </c>
      <c r="Q2108">
        <v>4498.8240004003401</v>
      </c>
      <c r="R2108">
        <v>288.99564629935446</v>
      </c>
      <c r="S2108">
        <v>1213.5315017765101</v>
      </c>
      <c r="T2108">
        <v>23386.128208977629</v>
      </c>
      <c r="U2108">
        <v>271.48075864484809</v>
      </c>
      <c r="V2108">
        <v>161.3871791022369</v>
      </c>
      <c r="W2108">
        <v>327.77861182004705</v>
      </c>
      <c r="X2108">
        <v>497.92323474953713</v>
      </c>
      <c r="Y2108">
        <v>223.94034929690238</v>
      </c>
      <c r="Z2108">
        <v>0.4258215049581956</v>
      </c>
      <c r="AA2108">
        <f t="shared" si="32"/>
        <v>19.271134020618554</v>
      </c>
    </row>
    <row r="2109" spans="1:27">
      <c r="A2109" t="s">
        <v>2108</v>
      </c>
      <c r="B2109">
        <v>30</v>
      </c>
      <c r="C2109">
        <v>30</v>
      </c>
      <c r="D2109">
        <v>4</v>
      </c>
      <c r="E2109">
        <v>1</v>
      </c>
      <c r="F2109">
        <v>576.4</v>
      </c>
      <c r="G2109">
        <v>422.4</v>
      </c>
      <c r="H2109">
        <v>0</v>
      </c>
      <c r="I2109">
        <v>576.4</v>
      </c>
      <c r="J2109">
        <v>18544</v>
      </c>
      <c r="K2109">
        <v>1.57</v>
      </c>
      <c r="L2109">
        <v>674.48904273460766</v>
      </c>
      <c r="M2109">
        <v>402.14818397006798</v>
      </c>
      <c r="N2109">
        <v>9048.3341393265291</v>
      </c>
      <c r="O2109">
        <v>7862.2515207818988</v>
      </c>
      <c r="P2109">
        <v>51404.973402224539</v>
      </c>
      <c r="Q2109">
        <v>4297.6405609712647</v>
      </c>
      <c r="R2109">
        <v>164.1680877599328</v>
      </c>
      <c r="S2109">
        <v>1178.4468935325408</v>
      </c>
      <c r="T2109">
        <v>23104.431265748681</v>
      </c>
      <c r="U2109">
        <v>292.70279213011275</v>
      </c>
      <c r="V2109">
        <v>365.24217974496679</v>
      </c>
      <c r="W2109">
        <v>302.88375881289932</v>
      </c>
      <c r="X2109">
        <v>768.66298455038304</v>
      </c>
      <c r="Y2109">
        <v>133.6251877115732</v>
      </c>
      <c r="Z2109">
        <v>0.41550841258229698</v>
      </c>
      <c r="AA2109">
        <f t="shared" si="32"/>
        <v>19.605831533477321</v>
      </c>
    </row>
    <row r="2110" spans="1:27">
      <c r="A2110" t="s">
        <v>2109</v>
      </c>
      <c r="B2110">
        <v>30</v>
      </c>
      <c r="C2110">
        <v>30</v>
      </c>
      <c r="D2110">
        <v>4</v>
      </c>
      <c r="E2110">
        <v>1</v>
      </c>
      <c r="F2110">
        <v>576.6</v>
      </c>
      <c r="G2110">
        <v>422.6</v>
      </c>
      <c r="H2110">
        <v>0</v>
      </c>
      <c r="I2110">
        <v>576.6</v>
      </c>
      <c r="J2110">
        <v>18752</v>
      </c>
      <c r="K2110">
        <v>1.98</v>
      </c>
      <c r="L2110">
        <v>680.59230612660292</v>
      </c>
      <c r="M2110">
        <v>478.32281701607985</v>
      </c>
      <c r="N2110">
        <v>9602.0761245674748</v>
      </c>
      <c r="O2110">
        <v>7458.5283940565851</v>
      </c>
      <c r="P2110">
        <v>50802.717280683893</v>
      </c>
      <c r="Q2110">
        <v>4087.3702422145329</v>
      </c>
      <c r="R2110">
        <v>181.91532668430693</v>
      </c>
      <c r="S2110">
        <v>1203.4398534500306</v>
      </c>
      <c r="T2110">
        <v>23571.392224709954</v>
      </c>
      <c r="U2110">
        <v>292.59108487685734</v>
      </c>
      <c r="V2110">
        <v>376.55200488499895</v>
      </c>
      <c r="W2110">
        <v>297.67962548341137</v>
      </c>
      <c r="X2110">
        <v>830.70425401994703</v>
      </c>
      <c r="Y2110">
        <v>136.11846122532057</v>
      </c>
      <c r="Z2110">
        <v>0.40807406711157063</v>
      </c>
      <c r="AA2110">
        <f t="shared" si="32"/>
        <v>19.586680761099366</v>
      </c>
    </row>
    <row r="2111" spans="1:27">
      <c r="A2111" t="s">
        <v>2110</v>
      </c>
      <c r="B2111">
        <v>30</v>
      </c>
      <c r="C2111">
        <v>30</v>
      </c>
      <c r="D2111">
        <v>4</v>
      </c>
      <c r="E2111">
        <v>1</v>
      </c>
      <c r="F2111">
        <v>576.79999999999995</v>
      </c>
      <c r="G2111">
        <v>422.79999999999995</v>
      </c>
      <c r="H2111">
        <v>0</v>
      </c>
      <c r="I2111">
        <v>576.79999999999995</v>
      </c>
      <c r="J2111">
        <v>18844</v>
      </c>
      <c r="K2111">
        <v>2.37</v>
      </c>
      <c r="L2111">
        <v>756.82833108318619</v>
      </c>
      <c r="M2111">
        <v>521.86104476061894</v>
      </c>
      <c r="N2111">
        <v>9808.9105826150171</v>
      </c>
      <c r="O2111">
        <v>7526.7421331394744</v>
      </c>
      <c r="P2111">
        <v>49353.515422162222</v>
      </c>
      <c r="Q2111">
        <v>4128.1545331810157</v>
      </c>
      <c r="R2111">
        <v>297.27905286114861</v>
      </c>
      <c r="S2111">
        <v>1413.698203344065</v>
      </c>
      <c r="T2111">
        <v>24544.345207186623</v>
      </c>
      <c r="U2111">
        <v>288.19192024093883</v>
      </c>
      <c r="V2111">
        <v>372.57243742860112</v>
      </c>
      <c r="W2111">
        <v>270.01765500051926</v>
      </c>
      <c r="X2111">
        <v>497.19597050576385</v>
      </c>
      <c r="Y2111">
        <v>220.68750649080903</v>
      </c>
      <c r="Z2111">
        <v>0.3957887223411849</v>
      </c>
      <c r="AA2111">
        <f t="shared" si="32"/>
        <v>17.361799816345268</v>
      </c>
    </row>
    <row r="2112" spans="1:27">
      <c r="A2112" t="s">
        <v>2111</v>
      </c>
      <c r="B2112">
        <v>30</v>
      </c>
      <c r="C2112">
        <v>30</v>
      </c>
      <c r="D2112">
        <v>4</v>
      </c>
      <c r="E2112">
        <v>1</v>
      </c>
      <c r="F2112">
        <v>577</v>
      </c>
      <c r="G2112">
        <v>423</v>
      </c>
      <c r="H2112">
        <v>0</v>
      </c>
      <c r="I2112">
        <v>577</v>
      </c>
      <c r="J2112">
        <v>18588</v>
      </c>
      <c r="K2112">
        <v>2</v>
      </c>
      <c r="L2112">
        <v>787.0868138836048</v>
      </c>
      <c r="M2112">
        <v>617.53921649711901</v>
      </c>
      <c r="N2112">
        <v>10403.054613624459</v>
      </c>
      <c r="O2112">
        <v>7258.842665343368</v>
      </c>
      <c r="P2112">
        <v>48840.735533316794</v>
      </c>
      <c r="Q2112">
        <v>4255.2311636754612</v>
      </c>
      <c r="R2112">
        <v>312.90491550188847</v>
      </c>
      <c r="S2112">
        <v>738.84156259476742</v>
      </c>
      <c r="T2112">
        <v>24929.010558817856</v>
      </c>
      <c r="U2112">
        <v>294.9852507374631</v>
      </c>
      <c r="V2112">
        <v>453.50536211507182</v>
      </c>
      <c r="W2112">
        <v>264.65966421305103</v>
      </c>
      <c r="X2112">
        <v>671.29821079039505</v>
      </c>
      <c r="Y2112">
        <v>172.30446888870509</v>
      </c>
      <c r="Z2112">
        <v>0.38584019289930988</v>
      </c>
      <c r="AA2112">
        <f t="shared" si="32"/>
        <v>33.740671641791046</v>
      </c>
    </row>
    <row r="2113" spans="1:27">
      <c r="A2113" t="s">
        <v>2112</v>
      </c>
      <c r="B2113">
        <v>30</v>
      </c>
      <c r="C2113">
        <v>30</v>
      </c>
      <c r="D2113">
        <v>4</v>
      </c>
      <c r="E2113">
        <v>1</v>
      </c>
      <c r="F2113">
        <v>577.20000000000005</v>
      </c>
      <c r="G2113">
        <v>423.20000000000005</v>
      </c>
      <c r="H2113">
        <v>0</v>
      </c>
      <c r="I2113">
        <v>577.20000000000005</v>
      </c>
      <c r="J2113">
        <v>18062</v>
      </c>
      <c r="K2113">
        <v>1.59</v>
      </c>
      <c r="L2113">
        <v>676.39067639067639</v>
      </c>
      <c r="M2113">
        <v>570.57057057057057</v>
      </c>
      <c r="N2113">
        <v>10869.440869440868</v>
      </c>
      <c r="O2113">
        <v>7371.6573716573712</v>
      </c>
      <c r="P2113">
        <v>47333.047333047332</v>
      </c>
      <c r="Q2113">
        <v>4099.8140998140998</v>
      </c>
      <c r="R2113">
        <v>224.5102245102245</v>
      </c>
      <c r="S2113">
        <v>1550.1215501215502</v>
      </c>
      <c r="T2113">
        <v>25538.395538395536</v>
      </c>
      <c r="U2113">
        <v>288.86028886028885</v>
      </c>
      <c r="V2113">
        <v>491.92049192049194</v>
      </c>
      <c r="W2113">
        <v>164.45016445016446</v>
      </c>
      <c r="X2113">
        <v>729.30072930072924</v>
      </c>
      <c r="Y2113">
        <v>91.520091520091512</v>
      </c>
      <c r="Z2113">
        <v>0.47275565225617255</v>
      </c>
      <c r="AA2113">
        <f t="shared" si="32"/>
        <v>16.475092250922508</v>
      </c>
    </row>
    <row r="2114" spans="1:27">
      <c r="A2114" t="s">
        <v>2113</v>
      </c>
      <c r="B2114">
        <v>30</v>
      </c>
      <c r="C2114">
        <v>30</v>
      </c>
      <c r="D2114">
        <v>4</v>
      </c>
      <c r="E2114">
        <v>1</v>
      </c>
      <c r="F2114">
        <v>577.4</v>
      </c>
      <c r="G2114">
        <v>423.4</v>
      </c>
      <c r="H2114">
        <v>0</v>
      </c>
      <c r="I2114">
        <v>577.4</v>
      </c>
      <c r="J2114">
        <v>18120</v>
      </c>
      <c r="K2114">
        <v>1.72</v>
      </c>
      <c r="L2114">
        <v>690.52282442420687</v>
      </c>
      <c r="M2114">
        <v>603.31393769568388</v>
      </c>
      <c r="N2114">
        <v>10949.719073012424</v>
      </c>
      <c r="O2114">
        <v>7548.572490600025</v>
      </c>
      <c r="P2114">
        <v>46776.845325746639</v>
      </c>
      <c r="Q2114">
        <v>4263.2278725320593</v>
      </c>
      <c r="R2114">
        <v>283.07146839750095</v>
      </c>
      <c r="S2114">
        <v>1655.539193961142</v>
      </c>
      <c r="T2114">
        <v>25500.73627174861</v>
      </c>
      <c r="U2114">
        <v>275.92319899352367</v>
      </c>
      <c r="V2114">
        <v>451.77062633136518</v>
      </c>
      <c r="W2114">
        <v>230.17427480806896</v>
      </c>
      <c r="X2114">
        <v>767.72413398716174</v>
      </c>
      <c r="Y2114">
        <v>2.859307761590919</v>
      </c>
      <c r="Z2114">
        <v>0.47964550058433969</v>
      </c>
      <c r="AA2114">
        <f t="shared" si="32"/>
        <v>15.403281519861832</v>
      </c>
    </row>
    <row r="2115" spans="1:27">
      <c r="A2115" t="s">
        <v>2114</v>
      </c>
      <c r="B2115">
        <v>30</v>
      </c>
      <c r="C2115">
        <v>30</v>
      </c>
      <c r="D2115">
        <v>4</v>
      </c>
      <c r="E2115">
        <v>1</v>
      </c>
      <c r="F2115">
        <v>577.6</v>
      </c>
      <c r="G2115">
        <v>423.6</v>
      </c>
      <c r="H2115">
        <v>0</v>
      </c>
      <c r="I2115">
        <v>577.6</v>
      </c>
      <c r="J2115">
        <v>18631</v>
      </c>
      <c r="K2115">
        <v>1.77</v>
      </c>
      <c r="L2115">
        <v>756.66520979020981</v>
      </c>
      <c r="M2115">
        <v>549.06031468531467</v>
      </c>
      <c r="N2115">
        <v>10621.995192307693</v>
      </c>
      <c r="O2115">
        <v>7917.6682692307695</v>
      </c>
      <c r="P2115">
        <v>46813.538024475529</v>
      </c>
      <c r="Q2115">
        <v>4523.6013986013986</v>
      </c>
      <c r="R2115">
        <v>277.26180069930069</v>
      </c>
      <c r="S2115">
        <v>1822.0061188811187</v>
      </c>
      <c r="T2115">
        <v>24903.026660839161</v>
      </c>
      <c r="U2115">
        <v>305.94405594405595</v>
      </c>
      <c r="V2115">
        <v>407.0148601398601</v>
      </c>
      <c r="W2115">
        <v>191.21503496503496</v>
      </c>
      <c r="X2115">
        <v>744.37281468531467</v>
      </c>
      <c r="Y2115">
        <v>166.63024475524475</v>
      </c>
      <c r="Z2115">
        <v>0.46554716450114919</v>
      </c>
      <c r="AA2115">
        <f t="shared" ref="AA2115:AA2178" si="33">T2115/S2115</f>
        <v>13.667916041979012</v>
      </c>
    </row>
    <row r="2116" spans="1:27">
      <c r="A2116" t="s">
        <v>2115</v>
      </c>
      <c r="B2116">
        <v>30</v>
      </c>
      <c r="C2116">
        <v>30</v>
      </c>
      <c r="D2116">
        <v>4</v>
      </c>
      <c r="E2116">
        <v>1</v>
      </c>
      <c r="F2116">
        <v>577.79999999999995</v>
      </c>
      <c r="G2116">
        <v>423.79999999999995</v>
      </c>
      <c r="H2116">
        <v>0</v>
      </c>
      <c r="I2116">
        <v>577.79999999999995</v>
      </c>
      <c r="J2116">
        <v>18473</v>
      </c>
      <c r="K2116">
        <v>1.7</v>
      </c>
      <c r="L2116">
        <v>821.94778374977773</v>
      </c>
      <c r="M2116">
        <v>579.87663945075838</v>
      </c>
      <c r="N2116">
        <v>10556.763631887745</v>
      </c>
      <c r="O2116">
        <v>8224.948371832219</v>
      </c>
      <c r="P2116">
        <v>45985.311615312021</v>
      </c>
      <c r="Q2116">
        <v>4712.8653291210221</v>
      </c>
      <c r="R2116">
        <v>262.5856480531736</v>
      </c>
      <c r="S2116">
        <v>1657.5719033356584</v>
      </c>
      <c r="T2116">
        <v>25070.09122116003</v>
      </c>
      <c r="U2116">
        <v>371.99633474199595</v>
      </c>
      <c r="V2116">
        <v>526.53892968995751</v>
      </c>
      <c r="W2116">
        <v>232.49770921374744</v>
      </c>
      <c r="X2116">
        <v>839.72702033671135</v>
      </c>
      <c r="Y2116">
        <v>157.2778621151821</v>
      </c>
      <c r="Z2116">
        <v>0.47041957373602217</v>
      </c>
      <c r="AA2116">
        <f t="shared" si="33"/>
        <v>15.124587458745875</v>
      </c>
    </row>
    <row r="2117" spans="1:27">
      <c r="A2117" t="s">
        <v>2116</v>
      </c>
      <c r="B2117">
        <v>30</v>
      </c>
      <c r="C2117">
        <v>30</v>
      </c>
      <c r="D2117">
        <v>4</v>
      </c>
      <c r="E2117">
        <v>1</v>
      </c>
      <c r="F2117">
        <v>578</v>
      </c>
      <c r="G2117">
        <v>424</v>
      </c>
      <c r="H2117">
        <v>0</v>
      </c>
      <c r="I2117">
        <v>578</v>
      </c>
      <c r="J2117">
        <v>18129</v>
      </c>
      <c r="K2117">
        <v>1.83</v>
      </c>
      <c r="L2117">
        <v>899.46487532733681</v>
      </c>
      <c r="M2117">
        <v>600.59205282932942</v>
      </c>
      <c r="N2117">
        <v>10564.442673346237</v>
      </c>
      <c r="O2117">
        <v>8223.2722304451781</v>
      </c>
      <c r="P2117">
        <v>45751.736308778323</v>
      </c>
      <c r="Q2117">
        <v>4416.2017533872249</v>
      </c>
      <c r="R2117">
        <v>290.33359899806442</v>
      </c>
      <c r="S2117">
        <v>1696.459068655357</v>
      </c>
      <c r="T2117">
        <v>25758.567687578277</v>
      </c>
      <c r="U2117">
        <v>321.64408516452238</v>
      </c>
      <c r="V2117">
        <v>398.49709666401003</v>
      </c>
      <c r="W2117">
        <v>219.17340316520549</v>
      </c>
      <c r="X2117">
        <v>740.06603666173294</v>
      </c>
      <c r="Y2117">
        <v>119.54912899920301</v>
      </c>
      <c r="Z2117">
        <v>0.4765447606164549</v>
      </c>
      <c r="AA2117">
        <f t="shared" si="33"/>
        <v>15.183724832214766</v>
      </c>
    </row>
    <row r="2118" spans="1:27">
      <c r="A2118" t="s">
        <v>2117</v>
      </c>
      <c r="B2118">
        <v>30</v>
      </c>
      <c r="C2118">
        <v>30</v>
      </c>
      <c r="D2118">
        <v>4</v>
      </c>
      <c r="E2118">
        <v>1</v>
      </c>
      <c r="F2118">
        <v>578.20000000000005</v>
      </c>
      <c r="G2118">
        <v>424.20000000000005</v>
      </c>
      <c r="H2118">
        <v>0</v>
      </c>
      <c r="I2118">
        <v>578.20000000000005</v>
      </c>
      <c r="J2118">
        <v>18057</v>
      </c>
      <c r="K2118">
        <v>1.65</v>
      </c>
      <c r="L2118">
        <v>847.62750207611464</v>
      </c>
      <c r="M2118">
        <v>641.44783940895161</v>
      </c>
      <c r="N2118">
        <v>10973.339824174565</v>
      </c>
      <c r="O2118">
        <v>7853.4406231207586</v>
      </c>
      <c r="P2118">
        <v>44825.463188339396</v>
      </c>
      <c r="Q2118">
        <v>4438.5899601958708</v>
      </c>
      <c r="R2118">
        <v>279.20162652844994</v>
      </c>
      <c r="S2118">
        <v>2046.0467913289999</v>
      </c>
      <c r="T2118">
        <v>26084.590933822055</v>
      </c>
      <c r="U2118">
        <v>347.92818075083761</v>
      </c>
      <c r="V2118">
        <v>485.38128919561296</v>
      </c>
      <c r="W2118">
        <v>236.24753013945761</v>
      </c>
      <c r="X2118">
        <v>818.99143781678652</v>
      </c>
      <c r="Y2118">
        <v>121.70327310214485</v>
      </c>
      <c r="Z2118">
        <v>0.47534017665313916</v>
      </c>
      <c r="AA2118">
        <f t="shared" si="33"/>
        <v>12.748775367389783</v>
      </c>
    </row>
    <row r="2119" spans="1:27">
      <c r="A2119" t="s">
        <v>2118</v>
      </c>
      <c r="B2119">
        <v>30</v>
      </c>
      <c r="C2119">
        <v>30</v>
      </c>
      <c r="D2119">
        <v>4</v>
      </c>
      <c r="E2119">
        <v>1</v>
      </c>
      <c r="F2119">
        <v>578.4</v>
      </c>
      <c r="G2119">
        <v>424.4</v>
      </c>
      <c r="H2119">
        <v>0</v>
      </c>
      <c r="I2119">
        <v>578.4</v>
      </c>
      <c r="J2119">
        <v>17923</v>
      </c>
      <c r="K2119">
        <v>2.0099999999999998</v>
      </c>
      <c r="L2119">
        <v>868.05042959638615</v>
      </c>
      <c r="M2119">
        <v>679.08707077268298</v>
      </c>
      <c r="N2119">
        <v>11560.719241784524</v>
      </c>
      <c r="O2119">
        <v>7827.2166287755772</v>
      </c>
      <c r="P2119">
        <v>44794.649974903303</v>
      </c>
      <c r="Q2119">
        <v>4427.3524461897314</v>
      </c>
      <c r="R2119">
        <v>267.20599958664269</v>
      </c>
      <c r="S2119">
        <v>1799.5807375476102</v>
      </c>
      <c r="T2119">
        <v>25524.816203608021</v>
      </c>
      <c r="U2119">
        <v>342.49608786796188</v>
      </c>
      <c r="V2119">
        <v>522.60178924680395</v>
      </c>
      <c r="W2119">
        <v>354.30629779444331</v>
      </c>
      <c r="X2119">
        <v>947.7693466001358</v>
      </c>
      <c r="Y2119">
        <v>84.14774572618029</v>
      </c>
      <c r="Z2119">
        <v>0.45593958487768715</v>
      </c>
      <c r="AA2119">
        <f t="shared" si="33"/>
        <v>14.183757178014766</v>
      </c>
    </row>
    <row r="2120" spans="1:27">
      <c r="A2120" t="s">
        <v>2119</v>
      </c>
      <c r="B2120">
        <v>30</v>
      </c>
      <c r="C2120">
        <v>30</v>
      </c>
      <c r="D2120">
        <v>4</v>
      </c>
      <c r="E2120">
        <v>1</v>
      </c>
      <c r="F2120">
        <v>578.6</v>
      </c>
      <c r="G2120">
        <v>424.6</v>
      </c>
      <c r="H2120">
        <v>0</v>
      </c>
      <c r="I2120">
        <v>578.6</v>
      </c>
      <c r="J2120">
        <v>17522</v>
      </c>
      <c r="K2120">
        <v>1.46</v>
      </c>
      <c r="L2120">
        <v>892.40535443212661</v>
      </c>
      <c r="M2120">
        <v>688.47079749145155</v>
      </c>
      <c r="N2120">
        <v>11794.470766824601</v>
      </c>
      <c r="O2120">
        <v>7775.5799868132535</v>
      </c>
      <c r="P2120">
        <v>44022.264133584802</v>
      </c>
      <c r="Q2120">
        <v>4554.0273241639452</v>
      </c>
      <c r="R2120">
        <v>266.80160080960485</v>
      </c>
      <c r="S2120">
        <v>1884.477973534508</v>
      </c>
      <c r="T2120">
        <v>25861.355168131005</v>
      </c>
      <c r="U2120">
        <v>299.00179401076406</v>
      </c>
      <c r="V2120">
        <v>532.06985908582112</v>
      </c>
      <c r="W2120">
        <v>265.26825827621633</v>
      </c>
      <c r="X2120">
        <v>1091.7398837726359</v>
      </c>
      <c r="Y2120">
        <v>72.067099069261076</v>
      </c>
      <c r="Z2120">
        <v>0.46298833199489819</v>
      </c>
      <c r="AA2120">
        <f t="shared" si="33"/>
        <v>13.723352318958501</v>
      </c>
    </row>
    <row r="2121" spans="1:27">
      <c r="A2121" t="s">
        <v>2120</v>
      </c>
      <c r="B2121">
        <v>30</v>
      </c>
      <c r="C2121">
        <v>30</v>
      </c>
      <c r="D2121">
        <v>4</v>
      </c>
      <c r="E2121">
        <v>1</v>
      </c>
      <c r="F2121">
        <v>578.79999999999995</v>
      </c>
      <c r="G2121">
        <v>424.79999999999995</v>
      </c>
      <c r="H2121">
        <v>0</v>
      </c>
      <c r="I2121">
        <v>578.79999999999995</v>
      </c>
      <c r="J2121">
        <v>17503</v>
      </c>
      <c r="K2121">
        <v>1.98</v>
      </c>
      <c r="L2121">
        <v>924.22830693396645</v>
      </c>
      <c r="M2121">
        <v>613.14658411228993</v>
      </c>
      <c r="N2121">
        <v>11537.074328995221</v>
      </c>
      <c r="O2121">
        <v>7916.8044242733913</v>
      </c>
      <c r="P2121">
        <v>43435.724805386075</v>
      </c>
      <c r="Q2121">
        <v>4630.1583962008963</v>
      </c>
      <c r="R2121">
        <v>344.14354843557453</v>
      </c>
      <c r="S2121">
        <v>2096.4203059721681</v>
      </c>
      <c r="T2121">
        <v>25815.274563433621</v>
      </c>
      <c r="U2121">
        <v>434.31216374620539</v>
      </c>
      <c r="V2121">
        <v>420.78687144961083</v>
      </c>
      <c r="W2121">
        <v>288.53956899401879</v>
      </c>
      <c r="X2121">
        <v>1346.5179886387543</v>
      </c>
      <c r="Y2121">
        <v>196.86814342821077</v>
      </c>
      <c r="Z2121">
        <v>0.44040079402590038</v>
      </c>
      <c r="AA2121">
        <f t="shared" si="33"/>
        <v>12.313978494623655</v>
      </c>
    </row>
    <row r="2122" spans="1:27">
      <c r="A2122" t="s">
        <v>2121</v>
      </c>
      <c r="B2122">
        <v>30</v>
      </c>
      <c r="C2122">
        <v>30</v>
      </c>
      <c r="D2122">
        <v>4</v>
      </c>
      <c r="E2122">
        <v>1</v>
      </c>
      <c r="F2122">
        <v>579</v>
      </c>
      <c r="G2122">
        <v>425</v>
      </c>
      <c r="H2122">
        <v>0</v>
      </c>
      <c r="I2122">
        <v>579</v>
      </c>
      <c r="J2122">
        <v>17751</v>
      </c>
      <c r="K2122">
        <v>1.47</v>
      </c>
      <c r="L2122">
        <v>938.51893193901833</v>
      </c>
      <c r="M2122">
        <v>597.77340422406951</v>
      </c>
      <c r="N2122">
        <v>11052.198689892195</v>
      </c>
      <c r="O2122">
        <v>8141.1743970860389</v>
      </c>
      <c r="P2122">
        <v>44304.262256557879</v>
      </c>
      <c r="Q2122">
        <v>4807.1556560820145</v>
      </c>
      <c r="R2122">
        <v>273.1839144611227</v>
      </c>
      <c r="S2122">
        <v>1722.821137972564</v>
      </c>
      <c r="T2122">
        <v>25758.599418382633</v>
      </c>
      <c r="U2122">
        <v>324.58948976294687</v>
      </c>
      <c r="V2122">
        <v>398.02602590840996</v>
      </c>
      <c r="W2122">
        <v>283.46502952148751</v>
      </c>
      <c r="X2122">
        <v>1164.7034632670445</v>
      </c>
      <c r="Y2122">
        <v>233.52818494257261</v>
      </c>
      <c r="Z2122">
        <v>0.47480322518717605</v>
      </c>
      <c r="AA2122">
        <f t="shared" si="33"/>
        <v>14.95140664961637</v>
      </c>
    </row>
    <row r="2123" spans="1:27">
      <c r="A2123" t="s">
        <v>2122</v>
      </c>
      <c r="B2123">
        <v>30</v>
      </c>
      <c r="C2123">
        <v>30</v>
      </c>
      <c r="D2123">
        <v>4</v>
      </c>
      <c r="E2123">
        <v>1</v>
      </c>
      <c r="F2123">
        <v>579.20000000000005</v>
      </c>
      <c r="G2123">
        <v>425.20000000000005</v>
      </c>
      <c r="H2123">
        <v>0</v>
      </c>
      <c r="I2123">
        <v>579.20000000000005</v>
      </c>
      <c r="J2123">
        <v>17795</v>
      </c>
      <c r="K2123">
        <v>1.77</v>
      </c>
      <c r="L2123">
        <v>954.24235456426766</v>
      </c>
      <c r="M2123">
        <v>580.59323982524711</v>
      </c>
      <c r="N2123">
        <v>10289.721775120717</v>
      </c>
      <c r="O2123">
        <v>8477.5235686364686</v>
      </c>
      <c r="P2123">
        <v>45825.189698781323</v>
      </c>
      <c r="Q2123">
        <v>4858.8756035870319</v>
      </c>
      <c r="R2123">
        <v>201.19567716716486</v>
      </c>
      <c r="S2123">
        <v>1728.8457116578525</v>
      </c>
      <c r="T2123">
        <v>25112.094734421709</v>
      </c>
      <c r="U2123">
        <v>346.34398712347667</v>
      </c>
      <c r="V2123">
        <v>291.73373189238907</v>
      </c>
      <c r="W2123">
        <v>198.32145320763391</v>
      </c>
      <c r="X2123">
        <v>1063.4628650264428</v>
      </c>
      <c r="Y2123">
        <v>71.855598988273158</v>
      </c>
      <c r="Z2123">
        <v>0.47111650485436896</v>
      </c>
      <c r="AA2123">
        <f t="shared" si="33"/>
        <v>14.525353283458022</v>
      </c>
    </row>
    <row r="2124" spans="1:27">
      <c r="A2124" t="s">
        <v>2123</v>
      </c>
      <c r="B2124">
        <v>30</v>
      </c>
      <c r="C2124">
        <v>30</v>
      </c>
      <c r="D2124">
        <v>4</v>
      </c>
      <c r="E2124">
        <v>1</v>
      </c>
      <c r="F2124">
        <v>579.4</v>
      </c>
      <c r="G2124">
        <v>425.4</v>
      </c>
      <c r="H2124">
        <v>0</v>
      </c>
      <c r="I2124">
        <v>579.4</v>
      </c>
      <c r="J2124">
        <v>17805</v>
      </c>
      <c r="K2124">
        <v>1.61</v>
      </c>
      <c r="L2124">
        <v>1087.6294461954076</v>
      </c>
      <c r="M2124">
        <v>471.35299414678076</v>
      </c>
      <c r="N2124">
        <v>9387.663214768123</v>
      </c>
      <c r="O2124">
        <v>8466.0625844214319</v>
      </c>
      <c r="P2124">
        <v>47222.534894191806</v>
      </c>
      <c r="Q2124">
        <v>4800.76542098154</v>
      </c>
      <c r="R2124">
        <v>254.67131922557408</v>
      </c>
      <c r="S2124">
        <v>1557.5754164790635</v>
      </c>
      <c r="T2124">
        <v>24857.890589824401</v>
      </c>
      <c r="U2124">
        <v>247.63619990995048</v>
      </c>
      <c r="V2124">
        <v>382.71049076992347</v>
      </c>
      <c r="W2124">
        <v>101.30571814497974</v>
      </c>
      <c r="X2124">
        <v>1080.5943268797839</v>
      </c>
      <c r="Y2124">
        <v>81.607384061233674</v>
      </c>
      <c r="Z2124">
        <v>0.45131307170256713</v>
      </c>
      <c r="AA2124">
        <f t="shared" si="33"/>
        <v>15.959349593495933</v>
      </c>
    </row>
    <row r="2125" spans="1:27">
      <c r="A2125" t="s">
        <v>2124</v>
      </c>
      <c r="B2125">
        <v>30</v>
      </c>
      <c r="C2125">
        <v>30</v>
      </c>
      <c r="D2125">
        <v>4</v>
      </c>
      <c r="E2125">
        <v>1</v>
      </c>
      <c r="F2125">
        <v>579.6</v>
      </c>
      <c r="G2125">
        <v>425.6</v>
      </c>
      <c r="H2125">
        <v>0</v>
      </c>
      <c r="I2125">
        <v>579.6</v>
      </c>
      <c r="J2125">
        <v>17837</v>
      </c>
      <c r="K2125">
        <v>1.42</v>
      </c>
      <c r="L2125">
        <v>924.18632922583856</v>
      </c>
      <c r="M2125">
        <v>527.71177543239219</v>
      </c>
      <c r="N2125">
        <v>9147.9250704536662</v>
      </c>
      <c r="O2125">
        <v>8037.2437420566948</v>
      </c>
      <c r="P2125">
        <v>47223.296679007573</v>
      </c>
      <c r="Q2125">
        <v>4840.5813118196393</v>
      </c>
      <c r="R2125">
        <v>291.48477648228987</v>
      </c>
      <c r="S2125">
        <v>1313.7536608277617</v>
      </c>
      <c r="T2125">
        <v>25540.144775377132</v>
      </c>
      <c r="U2125">
        <v>270.76310990771952</v>
      </c>
      <c r="V2125">
        <v>396.47455379344638</v>
      </c>
      <c r="W2125">
        <v>313.58788749516492</v>
      </c>
      <c r="X2125">
        <v>1036.0833287285186</v>
      </c>
      <c r="Y2125">
        <v>136.76299939216443</v>
      </c>
      <c r="Z2125">
        <v>0.46781695423855962</v>
      </c>
      <c r="AA2125">
        <f t="shared" si="33"/>
        <v>19.440588853838062</v>
      </c>
    </row>
    <row r="2126" spans="1:27">
      <c r="A2126" t="s">
        <v>2125</v>
      </c>
      <c r="B2126">
        <v>30</v>
      </c>
      <c r="C2126">
        <v>30</v>
      </c>
      <c r="D2126">
        <v>4</v>
      </c>
      <c r="E2126">
        <v>1</v>
      </c>
      <c r="F2126">
        <v>579.79999999999995</v>
      </c>
      <c r="G2126">
        <v>425.79999999999995</v>
      </c>
      <c r="H2126">
        <v>0</v>
      </c>
      <c r="I2126">
        <v>579.79999999999995</v>
      </c>
      <c r="J2126">
        <v>18088</v>
      </c>
      <c r="K2126">
        <v>1.47</v>
      </c>
      <c r="L2126">
        <v>756.17429817572952</v>
      </c>
      <c r="M2126">
        <v>529.32200872301064</v>
      </c>
      <c r="N2126">
        <v>9734.3937777657757</v>
      </c>
      <c r="O2126">
        <v>7384.8522084340439</v>
      </c>
      <c r="P2126">
        <v>47378.37071444968</v>
      </c>
      <c r="Q2126">
        <v>4646.4210000405092</v>
      </c>
      <c r="R2126">
        <v>332.17656669862407</v>
      </c>
      <c r="S2126">
        <v>1538.0045100395641</v>
      </c>
      <c r="T2126">
        <v>25547.888788365719</v>
      </c>
      <c r="U2126">
        <v>275.46349433544435</v>
      </c>
      <c r="V2126">
        <v>332.17656669862407</v>
      </c>
      <c r="W2126">
        <v>310.57158675074606</v>
      </c>
      <c r="X2126">
        <v>1136.962069757079</v>
      </c>
      <c r="Y2126">
        <v>97.222409765450934</v>
      </c>
      <c r="Z2126">
        <v>0.45642888703421869</v>
      </c>
      <c r="AA2126">
        <f t="shared" si="33"/>
        <v>16.611062335381913</v>
      </c>
    </row>
    <row r="2127" spans="1:27">
      <c r="A2127" t="s">
        <v>2126</v>
      </c>
      <c r="B2127">
        <v>30</v>
      </c>
      <c r="C2127">
        <v>30</v>
      </c>
      <c r="D2127">
        <v>4</v>
      </c>
      <c r="E2127">
        <v>1</v>
      </c>
      <c r="F2127">
        <v>580</v>
      </c>
      <c r="G2127">
        <v>426</v>
      </c>
      <c r="H2127">
        <v>0</v>
      </c>
      <c r="I2127">
        <v>580</v>
      </c>
      <c r="J2127">
        <v>18790</v>
      </c>
      <c r="K2127">
        <v>1.61</v>
      </c>
      <c r="L2127">
        <v>611.30922058074373</v>
      </c>
      <c r="M2127">
        <v>537.4426897605706</v>
      </c>
      <c r="N2127">
        <v>9709.6281202241462</v>
      </c>
      <c r="O2127">
        <v>6779.1645440652064</v>
      </c>
      <c r="P2127">
        <v>50315.84309730005</v>
      </c>
      <c r="Q2127">
        <v>4145.4406520631683</v>
      </c>
      <c r="R2127">
        <v>362.96484971981658</v>
      </c>
      <c r="S2127">
        <v>1473.5099337748345</v>
      </c>
      <c r="T2127">
        <v>23897.096281202241</v>
      </c>
      <c r="U2127">
        <v>318.39021905247074</v>
      </c>
      <c r="V2127">
        <v>336.22007131940904</v>
      </c>
      <c r="W2127">
        <v>182.11920529801324</v>
      </c>
      <c r="X2127">
        <v>1093.9887926642893</v>
      </c>
      <c r="Y2127">
        <v>236.88232297503822</v>
      </c>
      <c r="Z2127">
        <v>0.44528050290503857</v>
      </c>
      <c r="AA2127">
        <f t="shared" si="33"/>
        <v>16.21780466724287</v>
      </c>
    </row>
    <row r="2128" spans="1:27">
      <c r="A2128" t="s">
        <v>2127</v>
      </c>
      <c r="B2128">
        <v>30</v>
      </c>
      <c r="C2128">
        <v>30</v>
      </c>
      <c r="D2128">
        <v>4</v>
      </c>
      <c r="E2128">
        <v>1</v>
      </c>
      <c r="F2128">
        <v>580.20000000000005</v>
      </c>
      <c r="G2128">
        <v>426.20000000000005</v>
      </c>
      <c r="H2128">
        <v>0</v>
      </c>
      <c r="I2128">
        <v>580.20000000000005</v>
      </c>
      <c r="J2128">
        <v>19467</v>
      </c>
      <c r="K2128">
        <v>1.81</v>
      </c>
      <c r="L2128">
        <v>628.18001645785284</v>
      </c>
      <c r="M2128">
        <v>496.05359233203137</v>
      </c>
      <c r="N2128">
        <v>8826.9723345811944</v>
      </c>
      <c r="O2128">
        <v>6241.2350343644603</v>
      </c>
      <c r="P2128">
        <v>55886.000394061266</v>
      </c>
      <c r="Q2128">
        <v>3782.9881433919404</v>
      </c>
      <c r="R2128">
        <v>307.13598590651475</v>
      </c>
      <c r="S2128">
        <v>1106.8485529838551</v>
      </c>
      <c r="T2128">
        <v>20413.532527439413</v>
      </c>
      <c r="U2128">
        <v>243.39078128440792</v>
      </c>
      <c r="V2128">
        <v>302.49997102490698</v>
      </c>
      <c r="W2128">
        <v>90.402290191351511</v>
      </c>
      <c r="X2128">
        <v>1478.8887472328786</v>
      </c>
      <c r="Y2128">
        <v>195.87162874792827</v>
      </c>
      <c r="Z2128">
        <v>0.44454873289532182</v>
      </c>
      <c r="AA2128">
        <f t="shared" si="33"/>
        <v>18.442931937172773</v>
      </c>
    </row>
    <row r="2129" spans="1:27">
      <c r="A2129" t="s">
        <v>2128</v>
      </c>
      <c r="B2129">
        <v>30</v>
      </c>
      <c r="C2129">
        <v>30</v>
      </c>
      <c r="D2129">
        <v>4</v>
      </c>
      <c r="E2129">
        <v>1</v>
      </c>
      <c r="F2129">
        <v>580.4</v>
      </c>
      <c r="G2129">
        <v>426.4</v>
      </c>
      <c r="H2129">
        <v>0</v>
      </c>
      <c r="I2129">
        <v>580.4</v>
      </c>
      <c r="J2129">
        <v>20286</v>
      </c>
      <c r="K2129">
        <v>1.74</v>
      </c>
      <c r="L2129">
        <v>687.5140994102419</v>
      </c>
      <c r="M2129">
        <v>456.55233163961367</v>
      </c>
      <c r="N2129">
        <v>7536.8733147847752</v>
      </c>
      <c r="O2129">
        <v>6463.7067752366011</v>
      </c>
      <c r="P2129">
        <v>58362.427354467225</v>
      </c>
      <c r="Q2129">
        <v>3784.5502690973158</v>
      </c>
      <c r="R2129">
        <v>254.59506493785517</v>
      </c>
      <c r="S2129">
        <v>821.79419695130468</v>
      </c>
      <c r="T2129">
        <v>18956.052809676759</v>
      </c>
      <c r="U2129">
        <v>254.59506493785517</v>
      </c>
      <c r="V2129">
        <v>295.41621459033831</v>
      </c>
      <c r="W2129">
        <v>168.65580251157493</v>
      </c>
      <c r="X2129">
        <v>1892.8122549388222</v>
      </c>
      <c r="Y2129">
        <v>64.454446819710171</v>
      </c>
      <c r="Z2129">
        <v>0.40263283867879368</v>
      </c>
      <c r="AA2129">
        <f t="shared" si="33"/>
        <v>23.066666666666663</v>
      </c>
    </row>
    <row r="2130" spans="1:27">
      <c r="A2130" t="s">
        <v>2129</v>
      </c>
      <c r="B2130">
        <v>30</v>
      </c>
      <c r="C2130">
        <v>30</v>
      </c>
      <c r="D2130">
        <v>4</v>
      </c>
      <c r="E2130">
        <v>1</v>
      </c>
      <c r="F2130">
        <v>580.6</v>
      </c>
      <c r="G2130">
        <v>426.6</v>
      </c>
      <c r="H2130">
        <v>0</v>
      </c>
      <c r="I2130">
        <v>580.6</v>
      </c>
      <c r="J2130">
        <v>20847</v>
      </c>
      <c r="K2130">
        <v>1.34</v>
      </c>
      <c r="L2130">
        <v>727.74885052221305</v>
      </c>
      <c r="M2130">
        <v>386.71173228586218</v>
      </c>
      <c r="N2130">
        <v>6609.6241486759436</v>
      </c>
      <c r="O2130">
        <v>6566.9945088963996</v>
      </c>
      <c r="P2130">
        <v>60215.381180029028</v>
      </c>
      <c r="Q2130">
        <v>3719.943566476863</v>
      </c>
      <c r="R2130">
        <v>206.04325893446202</v>
      </c>
      <c r="S2130">
        <v>962.21186930970441</v>
      </c>
      <c r="T2130">
        <v>18139.926717619237</v>
      </c>
      <c r="U2130">
        <v>202.99828466449461</v>
      </c>
      <c r="V2130">
        <v>260.85279579387554</v>
      </c>
      <c r="W2130">
        <v>92.364219522345039</v>
      </c>
      <c r="X2130">
        <v>1798.5648021274221</v>
      </c>
      <c r="Y2130">
        <v>110.63406514214954</v>
      </c>
      <c r="Z2130">
        <v>0.46436383985348728</v>
      </c>
      <c r="AA2130">
        <f t="shared" si="33"/>
        <v>18.852320675105485</v>
      </c>
    </row>
    <row r="2131" spans="1:27">
      <c r="A2131" t="s">
        <v>2130</v>
      </c>
      <c r="B2131">
        <v>30</v>
      </c>
      <c r="C2131">
        <v>30</v>
      </c>
      <c r="D2131">
        <v>4</v>
      </c>
      <c r="E2131">
        <v>1</v>
      </c>
      <c r="F2131">
        <v>580.79999999999995</v>
      </c>
      <c r="G2131">
        <v>426.79999999999995</v>
      </c>
      <c r="H2131">
        <v>0</v>
      </c>
      <c r="I2131">
        <v>580.79999999999995</v>
      </c>
      <c r="J2131">
        <v>21600</v>
      </c>
      <c r="K2131">
        <v>1.57</v>
      </c>
      <c r="L2131">
        <v>704.05114836450821</v>
      </c>
      <c r="M2131">
        <v>373.9082450097996</v>
      </c>
      <c r="N2131">
        <v>5726.5998135215877</v>
      </c>
      <c r="O2131">
        <v>6399.2540863509221</v>
      </c>
      <c r="P2131">
        <v>63134.359598881128</v>
      </c>
      <c r="Q2131">
        <v>3658.2117100831542</v>
      </c>
      <c r="R2131">
        <v>176.96420756188991</v>
      </c>
      <c r="S2131">
        <v>608.90910128822327</v>
      </c>
      <c r="T2131">
        <v>16681.255113885029</v>
      </c>
      <c r="U2131">
        <v>150.32443438053014</v>
      </c>
      <c r="V2131">
        <v>223.58381062926952</v>
      </c>
      <c r="W2131">
        <v>193.13835556485833</v>
      </c>
      <c r="X2131">
        <v>1833.38724716001</v>
      </c>
      <c r="Y2131">
        <v>136.05312731908739</v>
      </c>
      <c r="Z2131">
        <v>0.40886454183266935</v>
      </c>
      <c r="AA2131">
        <f t="shared" si="33"/>
        <v>27.395312499999999</v>
      </c>
    </row>
    <row r="2132" spans="1:27">
      <c r="A2132" t="s">
        <v>2131</v>
      </c>
      <c r="B2132">
        <v>30</v>
      </c>
      <c r="C2132">
        <v>30</v>
      </c>
      <c r="D2132">
        <v>4</v>
      </c>
      <c r="E2132">
        <v>1</v>
      </c>
      <c r="F2132">
        <v>581</v>
      </c>
      <c r="G2132">
        <v>427</v>
      </c>
      <c r="H2132">
        <v>0</v>
      </c>
      <c r="I2132">
        <v>581</v>
      </c>
      <c r="J2132">
        <v>21950</v>
      </c>
      <c r="K2132">
        <v>1.64</v>
      </c>
      <c r="L2132">
        <v>822.58678476264754</v>
      </c>
      <c r="M2132">
        <v>376.01314653371583</v>
      </c>
      <c r="N2132">
        <v>5417.3745926524252</v>
      </c>
      <c r="O2132">
        <v>6393.1519185954739</v>
      </c>
      <c r="P2132">
        <v>64224.902283003285</v>
      </c>
      <c r="Q2132">
        <v>3526.16772971618</v>
      </c>
      <c r="R2132">
        <v>168.97380905959577</v>
      </c>
      <c r="S2132">
        <v>671.25309862685572</v>
      </c>
      <c r="T2132">
        <v>16061.796135884651</v>
      </c>
      <c r="U2132">
        <v>161.54638888115198</v>
      </c>
      <c r="V2132">
        <v>199.61191729567634</v>
      </c>
      <c r="W2132">
        <v>164.33167144806842</v>
      </c>
      <c r="X2132">
        <v>1751.0143070681188</v>
      </c>
      <c r="Y2132">
        <v>61.276216472161103</v>
      </c>
      <c r="Z2132">
        <v>0.38978109403567723</v>
      </c>
      <c r="AA2132">
        <f t="shared" si="33"/>
        <v>23.928077455048406</v>
      </c>
    </row>
    <row r="2133" spans="1:27">
      <c r="A2133" t="s">
        <v>2132</v>
      </c>
      <c r="B2133">
        <v>30</v>
      </c>
      <c r="C2133">
        <v>30</v>
      </c>
      <c r="D2133">
        <v>4</v>
      </c>
      <c r="E2133">
        <v>1</v>
      </c>
      <c r="F2133">
        <v>581.20000000000005</v>
      </c>
      <c r="G2133">
        <v>427.20000000000005</v>
      </c>
      <c r="H2133">
        <v>0</v>
      </c>
      <c r="I2133">
        <v>581.20000000000005</v>
      </c>
      <c r="J2133">
        <v>22056</v>
      </c>
      <c r="K2133">
        <v>1.74</v>
      </c>
      <c r="L2133">
        <v>812.83657948092218</v>
      </c>
      <c r="M2133">
        <v>427.51901358703134</v>
      </c>
      <c r="N2133">
        <v>5368.7580847882127</v>
      </c>
      <c r="O2133">
        <v>6621.0401739433582</v>
      </c>
      <c r="P2133">
        <v>63949.872019522758</v>
      </c>
      <c r="Q2133">
        <v>3332.0795222062179</v>
      </c>
      <c r="R2133">
        <v>147.7050669259915</v>
      </c>
      <c r="S2133">
        <v>788.06616453060076</v>
      </c>
      <c r="T2133">
        <v>16396.179851560995</v>
      </c>
      <c r="U2133">
        <v>184.40197796350492</v>
      </c>
      <c r="V2133">
        <v>210.08981568976432</v>
      </c>
      <c r="W2133">
        <v>132.1088797350483</v>
      </c>
      <c r="X2133">
        <v>1502.7385069861743</v>
      </c>
      <c r="Y2133">
        <v>126.6043430794213</v>
      </c>
      <c r="Z2133">
        <v>0.40430995418156185</v>
      </c>
      <c r="AA2133">
        <f t="shared" si="33"/>
        <v>20.805587892898718</v>
      </c>
    </row>
    <row r="2134" spans="1:27">
      <c r="A2134" t="s">
        <v>2133</v>
      </c>
      <c r="B2134">
        <v>30</v>
      </c>
      <c r="C2134">
        <v>30</v>
      </c>
      <c r="D2134">
        <v>4</v>
      </c>
      <c r="E2134">
        <v>1</v>
      </c>
      <c r="F2134">
        <v>581.4</v>
      </c>
      <c r="G2134">
        <v>427.4</v>
      </c>
      <c r="H2134">
        <v>0</v>
      </c>
      <c r="I2134">
        <v>581.4</v>
      </c>
      <c r="J2134">
        <v>21860</v>
      </c>
      <c r="K2134">
        <v>1.46</v>
      </c>
      <c r="L2134">
        <v>846.95503910448872</v>
      </c>
      <c r="M2134">
        <v>357.68560732421514</v>
      </c>
      <c r="N2134">
        <v>5200.3410059676044</v>
      </c>
      <c r="O2134">
        <v>6796.9531858111859</v>
      </c>
      <c r="P2134">
        <v>63426.183327773455</v>
      </c>
      <c r="Q2134">
        <v>3634.3081656102895</v>
      </c>
      <c r="R2134">
        <v>210.34878979947365</v>
      </c>
      <c r="S2134">
        <v>903.48048482152785</v>
      </c>
      <c r="T2134">
        <v>16190.370288001779</v>
      </c>
      <c r="U2134">
        <v>208.49549649727567</v>
      </c>
      <c r="V2134">
        <v>170.50298380221653</v>
      </c>
      <c r="W2134">
        <v>224.24848956595872</v>
      </c>
      <c r="X2134">
        <v>1706.8831313243636</v>
      </c>
      <c r="Y2134">
        <v>123.24400459616739</v>
      </c>
      <c r="Z2134">
        <v>0.39459568869547618</v>
      </c>
      <c r="AA2134">
        <f t="shared" si="33"/>
        <v>17.919999999999998</v>
      </c>
    </row>
    <row r="2135" spans="1:27">
      <c r="A2135" t="s">
        <v>2134</v>
      </c>
      <c r="B2135">
        <v>30</v>
      </c>
      <c r="C2135">
        <v>30</v>
      </c>
      <c r="D2135">
        <v>4</v>
      </c>
      <c r="E2135">
        <v>1</v>
      </c>
      <c r="F2135">
        <v>581.6</v>
      </c>
      <c r="G2135">
        <v>427.6</v>
      </c>
      <c r="H2135">
        <v>0</v>
      </c>
      <c r="I2135">
        <v>581.6</v>
      </c>
      <c r="J2135">
        <v>21788</v>
      </c>
      <c r="K2135">
        <v>2.0299999999999998</v>
      </c>
      <c r="L2135">
        <v>896.61756172435094</v>
      </c>
      <c r="M2135">
        <v>344.42094229077361</v>
      </c>
      <c r="N2135">
        <v>5198.1356344645565</v>
      </c>
      <c r="O2135">
        <v>6693.7461393032954</v>
      </c>
      <c r="P2135">
        <v>64300.020590382424</v>
      </c>
      <c r="Q2135">
        <v>3618.2917470003558</v>
      </c>
      <c r="R2135">
        <v>167.53083877730566</v>
      </c>
      <c r="S2135">
        <v>760.90822304999722</v>
      </c>
      <c r="T2135">
        <v>15818.093330587948</v>
      </c>
      <c r="U2135">
        <v>159.10750051475955</v>
      </c>
      <c r="V2135">
        <v>232.1097654568257</v>
      </c>
      <c r="W2135">
        <v>132.90155925350504</v>
      </c>
      <c r="X2135">
        <v>1597.626490462909</v>
      </c>
      <c r="Y2135">
        <v>80.48967673099601</v>
      </c>
      <c r="Z2135">
        <v>0.40933400605449044</v>
      </c>
      <c r="AA2135">
        <f t="shared" si="33"/>
        <v>20.78843788437884</v>
      </c>
    </row>
    <row r="2136" spans="1:27">
      <c r="A2136" t="s">
        <v>2135</v>
      </c>
      <c r="B2136">
        <v>30</v>
      </c>
      <c r="C2136">
        <v>30</v>
      </c>
      <c r="D2136">
        <v>4</v>
      </c>
      <c r="E2136">
        <v>1</v>
      </c>
      <c r="F2136">
        <v>581.79999999999995</v>
      </c>
      <c r="G2136">
        <v>427.79999999999995</v>
      </c>
      <c r="H2136">
        <v>0</v>
      </c>
      <c r="I2136">
        <v>581.79999999999995</v>
      </c>
      <c r="J2136">
        <v>21954</v>
      </c>
      <c r="K2136">
        <v>1.65</v>
      </c>
      <c r="L2136">
        <v>880.12641481699256</v>
      </c>
      <c r="M2136">
        <v>371.1597824489196</v>
      </c>
      <c r="N2136">
        <v>5239.4164339262088</v>
      </c>
      <c r="O2136">
        <v>6534.8008231662507</v>
      </c>
      <c r="P2136">
        <v>64337.424665588718</v>
      </c>
      <c r="Q2136">
        <v>3370.7555490224904</v>
      </c>
      <c r="R2136">
        <v>204.87285021314125</v>
      </c>
      <c r="S2136">
        <v>693.62781125973834</v>
      </c>
      <c r="T2136">
        <v>16185.873879170953</v>
      </c>
      <c r="U2136">
        <v>212.2225488754961</v>
      </c>
      <c r="V2136">
        <v>259.99559018080259</v>
      </c>
      <c r="W2136">
        <v>124.94487726003234</v>
      </c>
      <c r="X2136">
        <v>1575.5916507423196</v>
      </c>
      <c r="Y2136">
        <v>9.1871233279435547</v>
      </c>
      <c r="Z2136">
        <v>0.38208345782292602</v>
      </c>
      <c r="AA2136">
        <f t="shared" si="33"/>
        <v>23.335099337748343</v>
      </c>
    </row>
    <row r="2137" spans="1:27">
      <c r="A2137" t="s">
        <v>2136</v>
      </c>
      <c r="B2137">
        <v>30</v>
      </c>
      <c r="C2137">
        <v>30</v>
      </c>
      <c r="D2137">
        <v>4</v>
      </c>
      <c r="E2137">
        <v>1</v>
      </c>
      <c r="F2137">
        <v>582</v>
      </c>
      <c r="G2137">
        <v>428</v>
      </c>
      <c r="H2137">
        <v>0</v>
      </c>
      <c r="I2137">
        <v>582</v>
      </c>
      <c r="J2137">
        <v>21605</v>
      </c>
      <c r="K2137">
        <v>1.31</v>
      </c>
      <c r="L2137">
        <v>881.10332766208217</v>
      </c>
      <c r="M2137">
        <v>344.07702763071597</v>
      </c>
      <c r="N2137">
        <v>5593.6279215656459</v>
      </c>
      <c r="O2137">
        <v>6884.3920196941326</v>
      </c>
      <c r="P2137">
        <v>62688.553260652603</v>
      </c>
      <c r="Q2137">
        <v>3521.561843568516</v>
      </c>
      <c r="R2137">
        <v>127.36552956496116</v>
      </c>
      <c r="S2137">
        <v>821.22251898601837</v>
      </c>
      <c r="T2137">
        <v>17005.199174975525</v>
      </c>
      <c r="U2137">
        <v>201.50367364008781</v>
      </c>
      <c r="V2137">
        <v>207.20660779971297</v>
      </c>
      <c r="W2137">
        <v>144.47433204383657</v>
      </c>
      <c r="X2137">
        <v>1471.3570131832828</v>
      </c>
      <c r="Y2137">
        <v>108.35574903287741</v>
      </c>
      <c r="Z2137">
        <v>0.42299763688471015</v>
      </c>
      <c r="AA2137">
        <f t="shared" si="33"/>
        <v>20.707175925925924</v>
      </c>
    </row>
    <row r="2138" spans="1:27">
      <c r="A2138" t="s">
        <v>2137</v>
      </c>
      <c r="B2138">
        <v>30</v>
      </c>
      <c r="C2138">
        <v>30</v>
      </c>
      <c r="D2138">
        <v>4</v>
      </c>
      <c r="E2138">
        <v>1</v>
      </c>
      <c r="F2138">
        <v>582.20000000000005</v>
      </c>
      <c r="G2138">
        <v>428.20000000000005</v>
      </c>
      <c r="H2138">
        <v>0</v>
      </c>
      <c r="I2138">
        <v>582.20000000000005</v>
      </c>
      <c r="J2138">
        <v>20459</v>
      </c>
      <c r="K2138">
        <v>1.86</v>
      </c>
      <c r="L2138">
        <v>778.91703385052313</v>
      </c>
      <c r="M2138">
        <v>468.81199490467139</v>
      </c>
      <c r="N2138">
        <v>6474.6173282936916</v>
      </c>
      <c r="O2138">
        <v>6975.7971892162805</v>
      </c>
      <c r="P2138">
        <v>59611.167957900892</v>
      </c>
      <c r="Q2138">
        <v>3814.18756656295</v>
      </c>
      <c r="R2138">
        <v>177.5012007434168</v>
      </c>
      <c r="S2138">
        <v>983.56547706058006</v>
      </c>
      <c r="T2138">
        <v>18555.140225948588</v>
      </c>
      <c r="U2138">
        <v>193.16307139724768</v>
      </c>
      <c r="V2138">
        <v>362.31127445862131</v>
      </c>
      <c r="W2138">
        <v>173.32470190239522</v>
      </c>
      <c r="X2138">
        <v>1386.5976152191618</v>
      </c>
      <c r="Y2138">
        <v>44.897362540981895</v>
      </c>
      <c r="Z2138">
        <v>0.40203753889390748</v>
      </c>
      <c r="AA2138">
        <f t="shared" si="33"/>
        <v>18.865180467091296</v>
      </c>
    </row>
    <row r="2139" spans="1:27">
      <c r="A2139" t="s">
        <v>2138</v>
      </c>
      <c r="B2139">
        <v>30</v>
      </c>
      <c r="C2139">
        <v>30</v>
      </c>
      <c r="D2139">
        <v>4</v>
      </c>
      <c r="E2139">
        <v>1</v>
      </c>
      <c r="F2139">
        <v>582.4</v>
      </c>
      <c r="G2139">
        <v>428.4</v>
      </c>
      <c r="H2139">
        <v>0</v>
      </c>
      <c r="I2139">
        <v>582.4</v>
      </c>
      <c r="J2139">
        <v>20150</v>
      </c>
      <c r="K2139">
        <v>1.81</v>
      </c>
      <c r="L2139">
        <v>808.18022747156613</v>
      </c>
      <c r="M2139">
        <v>470.25371828521435</v>
      </c>
      <c r="N2139">
        <v>7144.5756780402453</v>
      </c>
      <c r="O2139">
        <v>7019.9037620297458</v>
      </c>
      <c r="P2139">
        <v>58251.312335958006</v>
      </c>
      <c r="Q2139">
        <v>3642.8258967629044</v>
      </c>
      <c r="R2139">
        <v>219.81627296587925</v>
      </c>
      <c r="S2139">
        <v>1011.5923009623797</v>
      </c>
      <c r="T2139">
        <v>19211.504811898514</v>
      </c>
      <c r="U2139">
        <v>196.85039370078741</v>
      </c>
      <c r="V2139">
        <v>282.15223097112863</v>
      </c>
      <c r="W2139">
        <v>178.25896762904637</v>
      </c>
      <c r="X2139">
        <v>1415.1356080489938</v>
      </c>
      <c r="Y2139">
        <v>147.63779527559055</v>
      </c>
      <c r="Z2139">
        <v>0.40628348757915245</v>
      </c>
      <c r="AA2139">
        <f t="shared" si="33"/>
        <v>18.991351351351351</v>
      </c>
    </row>
    <row r="2140" spans="1:27">
      <c r="A2140" t="s">
        <v>2139</v>
      </c>
      <c r="B2140">
        <v>30</v>
      </c>
      <c r="C2140">
        <v>30</v>
      </c>
      <c r="D2140">
        <v>4</v>
      </c>
      <c r="E2140">
        <v>1</v>
      </c>
      <c r="F2140">
        <v>582.6</v>
      </c>
      <c r="G2140">
        <v>428.6</v>
      </c>
      <c r="H2140">
        <v>0</v>
      </c>
      <c r="I2140">
        <v>582.6</v>
      </c>
      <c r="J2140">
        <v>20212</v>
      </c>
      <c r="K2140">
        <v>1.48</v>
      </c>
      <c r="L2140">
        <v>811.14921879253086</v>
      </c>
      <c r="M2140">
        <v>497.5774402525995</v>
      </c>
      <c r="N2140">
        <v>7591.0501388208404</v>
      </c>
      <c r="O2140">
        <v>6853.9387010724595</v>
      </c>
      <c r="P2140">
        <v>58183.896782622898</v>
      </c>
      <c r="Q2140">
        <v>3728.020033752518</v>
      </c>
      <c r="R2140">
        <v>229.73487941640806</v>
      </c>
      <c r="S2140">
        <v>908.05160868855125</v>
      </c>
      <c r="T2140">
        <v>18821.928248679844</v>
      </c>
      <c r="U2140">
        <v>289.61837879035335</v>
      </c>
      <c r="V2140">
        <v>333.17001469867711</v>
      </c>
      <c r="W2140">
        <v>199.2487342805814</v>
      </c>
      <c r="X2140">
        <v>1386.0308127824051</v>
      </c>
      <c r="Y2140">
        <v>166.58500734933855</v>
      </c>
      <c r="Z2140">
        <v>0.41788955396794747</v>
      </c>
      <c r="AA2140">
        <f t="shared" si="33"/>
        <v>20.727817745803364</v>
      </c>
    </row>
    <row r="2141" spans="1:27">
      <c r="A2141" t="s">
        <v>2140</v>
      </c>
      <c r="B2141">
        <v>30</v>
      </c>
      <c r="C2141">
        <v>30</v>
      </c>
      <c r="D2141">
        <v>4</v>
      </c>
      <c r="E2141">
        <v>1</v>
      </c>
      <c r="F2141">
        <v>582.79999999999995</v>
      </c>
      <c r="G2141">
        <v>428.79999999999995</v>
      </c>
      <c r="H2141">
        <v>0</v>
      </c>
      <c r="I2141">
        <v>582.79999999999995</v>
      </c>
      <c r="J2141">
        <v>19928</v>
      </c>
      <c r="K2141">
        <v>1.6</v>
      </c>
      <c r="L2141">
        <v>794.05077893133534</v>
      </c>
      <c r="M2141">
        <v>470.38268991701102</v>
      </c>
      <c r="N2141">
        <v>7893.4695203216525</v>
      </c>
      <c r="O2141">
        <v>7136.3773813123671</v>
      </c>
      <c r="P2141">
        <v>57376.608540805697</v>
      </c>
      <c r="Q2141">
        <v>3767.541354478155</v>
      </c>
      <c r="R2141">
        <v>198.23270503645466</v>
      </c>
      <c r="S2141">
        <v>878.04768784508735</v>
      </c>
      <c r="T2141">
        <v>19659.756520960029</v>
      </c>
      <c r="U2141">
        <v>204.95245774955481</v>
      </c>
      <c r="V2141">
        <v>264.31027338193957</v>
      </c>
      <c r="W2141">
        <v>172.47365296957071</v>
      </c>
      <c r="X2141">
        <v>1085.2400631656756</v>
      </c>
      <c r="Y2141">
        <v>98.556373125468994</v>
      </c>
      <c r="Z2141">
        <v>0.44449882537196556</v>
      </c>
      <c r="AA2141">
        <f t="shared" si="33"/>
        <v>22.39030612244898</v>
      </c>
    </row>
    <row r="2142" spans="1:27">
      <c r="A2142" t="s">
        <v>2141</v>
      </c>
      <c r="B2142">
        <v>30</v>
      </c>
      <c r="C2142">
        <v>30</v>
      </c>
      <c r="D2142">
        <v>4</v>
      </c>
      <c r="E2142">
        <v>1</v>
      </c>
      <c r="F2142">
        <v>583</v>
      </c>
      <c r="G2142">
        <v>429</v>
      </c>
      <c r="H2142">
        <v>0</v>
      </c>
      <c r="I2142">
        <v>583</v>
      </c>
      <c r="J2142">
        <v>19874</v>
      </c>
      <c r="K2142">
        <v>1.5</v>
      </c>
      <c r="L2142">
        <v>824.0121409701535</v>
      </c>
      <c r="M2142">
        <v>440.672250014052</v>
      </c>
      <c r="N2142">
        <v>7978.1912202799167</v>
      </c>
      <c r="O2142">
        <v>6965.3195435894559</v>
      </c>
      <c r="P2142">
        <v>57400.933056039568</v>
      </c>
      <c r="Q2142">
        <v>3886.2346130065762</v>
      </c>
      <c r="R2142">
        <v>247.31605868135571</v>
      </c>
      <c r="S2142">
        <v>1130.9088865156541</v>
      </c>
      <c r="T2142">
        <v>19285.031757630262</v>
      </c>
      <c r="U2142">
        <v>186.61120791411389</v>
      </c>
      <c r="V2142">
        <v>242.81940306896746</v>
      </c>
      <c r="W2142">
        <v>136.02383227474564</v>
      </c>
      <c r="X2142">
        <v>1132.0330504187511</v>
      </c>
      <c r="Y2142">
        <v>143.89297959642516</v>
      </c>
      <c r="Z2142">
        <v>0.42759803921568629</v>
      </c>
      <c r="AA2142">
        <f t="shared" si="33"/>
        <v>17.052683896620277</v>
      </c>
    </row>
    <row r="2143" spans="1:27">
      <c r="A2143" t="s">
        <v>2142</v>
      </c>
      <c r="B2143">
        <v>30</v>
      </c>
      <c r="C2143">
        <v>30</v>
      </c>
      <c r="D2143">
        <v>4</v>
      </c>
      <c r="E2143">
        <v>1</v>
      </c>
      <c r="F2143">
        <v>583.20000000000005</v>
      </c>
      <c r="G2143">
        <v>429.20000000000005</v>
      </c>
      <c r="H2143">
        <v>0</v>
      </c>
      <c r="I2143">
        <v>583.20000000000005</v>
      </c>
      <c r="J2143">
        <v>19669</v>
      </c>
      <c r="K2143">
        <v>2.4700000000000002</v>
      </c>
      <c r="L2143">
        <v>750.89744172308804</v>
      </c>
      <c r="M2143">
        <v>453.26487026855091</v>
      </c>
      <c r="N2143">
        <v>7866.8151042850004</v>
      </c>
      <c r="O2143">
        <v>7032.989503339847</v>
      </c>
      <c r="P2143">
        <v>57214.749852319714</v>
      </c>
      <c r="Q2143">
        <v>3763.575226064434</v>
      </c>
      <c r="R2143">
        <v>273.77652565092927</v>
      </c>
      <c r="S2143">
        <v>1149.6342072976781</v>
      </c>
      <c r="T2143">
        <v>19464.261371381832</v>
      </c>
      <c r="U2143">
        <v>206.75239696460218</v>
      </c>
      <c r="V2143">
        <v>314.6726041714</v>
      </c>
      <c r="W2143">
        <v>203.3443904212296</v>
      </c>
      <c r="X2143">
        <v>1176.8982596446585</v>
      </c>
      <c r="Y2143">
        <v>128.3682464670332</v>
      </c>
      <c r="Z2143">
        <v>0.4245250260429585</v>
      </c>
      <c r="AA2143">
        <f t="shared" si="33"/>
        <v>16.930830039525688</v>
      </c>
    </row>
    <row r="2144" spans="1:27">
      <c r="A2144" t="s">
        <v>2143</v>
      </c>
      <c r="B2144">
        <v>30</v>
      </c>
      <c r="C2144">
        <v>30</v>
      </c>
      <c r="D2144">
        <v>4</v>
      </c>
      <c r="E2144">
        <v>1</v>
      </c>
      <c r="F2144">
        <v>583.4</v>
      </c>
      <c r="G2144">
        <v>429.4</v>
      </c>
      <c r="H2144">
        <v>0</v>
      </c>
      <c r="I2144">
        <v>583.4</v>
      </c>
      <c r="J2144">
        <v>19379</v>
      </c>
      <c r="K2144">
        <v>1.95</v>
      </c>
      <c r="L2144">
        <v>726.25043926437854</v>
      </c>
      <c r="M2144">
        <v>462.6918121119831</v>
      </c>
      <c r="N2144">
        <v>8289.7973527000122</v>
      </c>
      <c r="O2144">
        <v>6667.4475811174889</v>
      </c>
      <c r="P2144">
        <v>57150.052711725431</v>
      </c>
      <c r="Q2144">
        <v>3778.8450275272339</v>
      </c>
      <c r="R2144">
        <v>223.73199016047792</v>
      </c>
      <c r="S2144">
        <v>1121.0026941548554</v>
      </c>
      <c r="T2144">
        <v>19604.07637343329</v>
      </c>
      <c r="U2144">
        <v>194.44769825465619</v>
      </c>
      <c r="V2144">
        <v>242.47393698020383</v>
      </c>
      <c r="W2144">
        <v>80.824645660067929</v>
      </c>
      <c r="X2144">
        <v>1361.1338877825933</v>
      </c>
      <c r="Y2144">
        <v>97.223849127328094</v>
      </c>
      <c r="Z2144">
        <v>0.41905419399378668</v>
      </c>
      <c r="AA2144">
        <f t="shared" si="33"/>
        <v>17.487983281086731</v>
      </c>
    </row>
    <row r="2145" spans="1:27">
      <c r="A2145" t="s">
        <v>2144</v>
      </c>
      <c r="B2145">
        <v>30</v>
      </c>
      <c r="C2145">
        <v>30</v>
      </c>
      <c r="D2145">
        <v>4</v>
      </c>
      <c r="E2145">
        <v>1</v>
      </c>
      <c r="F2145">
        <v>583.6</v>
      </c>
      <c r="G2145">
        <v>429.6</v>
      </c>
      <c r="H2145">
        <v>0</v>
      </c>
      <c r="I2145">
        <v>583.6</v>
      </c>
      <c r="J2145">
        <v>19124</v>
      </c>
      <c r="K2145">
        <v>1.45</v>
      </c>
      <c r="L2145">
        <v>644.2539995432528</v>
      </c>
      <c r="M2145">
        <v>494.00819741096433</v>
      </c>
      <c r="N2145">
        <v>8735.8919191797777</v>
      </c>
      <c r="O2145">
        <v>6942.5580249287841</v>
      </c>
      <c r="P2145">
        <v>54961.116386408161</v>
      </c>
      <c r="Q2145">
        <v>3760.9529189754435</v>
      </c>
      <c r="R2145">
        <v>182.69889539286271</v>
      </c>
      <c r="S2145">
        <v>1217.5919804800653</v>
      </c>
      <c r="T2145">
        <v>20856.52126879575</v>
      </c>
      <c r="U2145">
        <v>263.23064533576928</v>
      </c>
      <c r="V2145">
        <v>330.54076469103455</v>
      </c>
      <c r="W2145">
        <v>185.10282822697934</v>
      </c>
      <c r="X2145">
        <v>1337.7886221858962</v>
      </c>
      <c r="Y2145">
        <v>87.743548445256437</v>
      </c>
      <c r="Z2145">
        <v>0.44164355936475924</v>
      </c>
      <c r="AA2145">
        <f t="shared" si="33"/>
        <v>17.129318854886478</v>
      </c>
    </row>
    <row r="2146" spans="1:27">
      <c r="A2146" t="s">
        <v>2145</v>
      </c>
      <c r="B2146">
        <v>30</v>
      </c>
      <c r="C2146">
        <v>30</v>
      </c>
      <c r="D2146">
        <v>4</v>
      </c>
      <c r="E2146">
        <v>1</v>
      </c>
      <c r="F2146">
        <v>583.79999999999995</v>
      </c>
      <c r="G2146">
        <v>429.79999999999995</v>
      </c>
      <c r="H2146">
        <v>0</v>
      </c>
      <c r="I2146">
        <v>583.79999999999995</v>
      </c>
      <c r="J2146">
        <v>19135</v>
      </c>
      <c r="K2146">
        <v>1.91</v>
      </c>
      <c r="L2146">
        <v>596.01845108035934</v>
      </c>
      <c r="M2146">
        <v>441.85481913085704</v>
      </c>
      <c r="N2146">
        <v>9124.7875697984946</v>
      </c>
      <c r="O2146">
        <v>6942.2189851905805</v>
      </c>
      <c r="P2146">
        <v>53477.785870356885</v>
      </c>
      <c r="Q2146">
        <v>4021.6071862102449</v>
      </c>
      <c r="R2146">
        <v>258.55790240349597</v>
      </c>
      <c r="S2146">
        <v>1210.2452051468804</v>
      </c>
      <c r="T2146">
        <v>21733.430444282592</v>
      </c>
      <c r="U2146">
        <v>297.4022821073076</v>
      </c>
      <c r="V2146">
        <v>371.44938091769848</v>
      </c>
      <c r="W2146">
        <v>188.15246419033744</v>
      </c>
      <c r="X2146">
        <v>1215.1007526098567</v>
      </c>
      <c r="Y2146">
        <v>121.38868657441127</v>
      </c>
      <c r="Z2146">
        <v>0.44284868226236307</v>
      </c>
      <c r="AA2146">
        <f t="shared" si="33"/>
        <v>17.957873620862586</v>
      </c>
    </row>
    <row r="2147" spans="1:27">
      <c r="A2147" t="s">
        <v>2146</v>
      </c>
      <c r="B2147">
        <v>30</v>
      </c>
      <c r="C2147">
        <v>30</v>
      </c>
      <c r="D2147">
        <v>4</v>
      </c>
      <c r="E2147">
        <v>1</v>
      </c>
      <c r="F2147">
        <v>584</v>
      </c>
      <c r="G2147">
        <v>430</v>
      </c>
      <c r="H2147">
        <v>0</v>
      </c>
      <c r="I2147">
        <v>584</v>
      </c>
      <c r="J2147">
        <v>19302</v>
      </c>
      <c r="K2147">
        <v>1.86</v>
      </c>
      <c r="L2147">
        <v>606.30948354992995</v>
      </c>
      <c r="M2147">
        <v>501.23194357215323</v>
      </c>
      <c r="N2147">
        <v>9047.5385284313252</v>
      </c>
      <c r="O2147">
        <v>6862.6503695830716</v>
      </c>
      <c r="P2147">
        <v>53724.81762403981</v>
      </c>
      <c r="Q2147">
        <v>3926.5181892845067</v>
      </c>
      <c r="R2147">
        <v>275.37562201072512</v>
      </c>
      <c r="S2147">
        <v>1233.1513599690807</v>
      </c>
      <c r="T2147">
        <v>21910.478767090197</v>
      </c>
      <c r="U2147">
        <v>258.46659258901394</v>
      </c>
      <c r="V2147">
        <v>380.45316198850185</v>
      </c>
      <c r="W2147">
        <v>112.32426687279577</v>
      </c>
      <c r="X2147">
        <v>951.73679887917297</v>
      </c>
      <c r="Y2147">
        <v>208.94729213971689</v>
      </c>
      <c r="Z2147">
        <v>0.43334625072660338</v>
      </c>
      <c r="AA2147">
        <f t="shared" si="33"/>
        <v>17.767874632713024</v>
      </c>
    </row>
    <row r="2148" spans="1:27">
      <c r="A2148" t="s">
        <v>2147</v>
      </c>
      <c r="B2148">
        <v>30</v>
      </c>
      <c r="C2148">
        <v>30</v>
      </c>
      <c r="D2148">
        <v>4</v>
      </c>
      <c r="E2148">
        <v>1</v>
      </c>
      <c r="F2148">
        <v>584.20000000000005</v>
      </c>
      <c r="G2148">
        <v>430.20000000000005</v>
      </c>
      <c r="H2148">
        <v>0</v>
      </c>
      <c r="I2148">
        <v>584.20000000000005</v>
      </c>
      <c r="J2148">
        <v>19610</v>
      </c>
      <c r="K2148">
        <v>2.11</v>
      </c>
      <c r="L2148">
        <v>638.98139540357033</v>
      </c>
      <c r="M2148">
        <v>468.35100436578449</v>
      </c>
      <c r="N2148">
        <v>8856.305675519834</v>
      </c>
      <c r="O2148">
        <v>6791.0895633038745</v>
      </c>
      <c r="P2148">
        <v>54850.021770084379</v>
      </c>
      <c r="Q2148">
        <v>3852.7165535014533</v>
      </c>
      <c r="R2148">
        <v>295.36709069299474</v>
      </c>
      <c r="S2148">
        <v>1208.5338730745243</v>
      </c>
      <c r="T2148">
        <v>21357.041151343274</v>
      </c>
      <c r="U2148">
        <v>258.88748985043361</v>
      </c>
      <c r="V2148">
        <v>350.67487261558739</v>
      </c>
      <c r="W2148">
        <v>148.27192600524836</v>
      </c>
      <c r="X2148">
        <v>801.37445721884228</v>
      </c>
      <c r="Y2148">
        <v>122.383177020205</v>
      </c>
      <c r="Z2148">
        <v>0.47390304749792106</v>
      </c>
      <c r="AA2148">
        <f t="shared" si="33"/>
        <v>17.671859785783838</v>
      </c>
    </row>
    <row r="2149" spans="1:27">
      <c r="A2149" t="s">
        <v>2148</v>
      </c>
      <c r="B2149">
        <v>30</v>
      </c>
      <c r="C2149">
        <v>30</v>
      </c>
      <c r="D2149">
        <v>4</v>
      </c>
      <c r="E2149">
        <v>1</v>
      </c>
      <c r="F2149">
        <v>584.4</v>
      </c>
      <c r="G2149">
        <v>430.4</v>
      </c>
      <c r="H2149">
        <v>0</v>
      </c>
      <c r="I2149">
        <v>584.4</v>
      </c>
      <c r="J2149">
        <v>20228</v>
      </c>
      <c r="K2149">
        <v>2.21</v>
      </c>
      <c r="L2149">
        <v>692.69380925822645</v>
      </c>
      <c r="M2149">
        <v>485.22030117122137</v>
      </c>
      <c r="N2149">
        <v>8442.8332403792519</v>
      </c>
      <c r="O2149">
        <v>6585.6107083100951</v>
      </c>
      <c r="P2149">
        <v>56223.089793641942</v>
      </c>
      <c r="Q2149">
        <v>3955.3820412716123</v>
      </c>
      <c r="R2149">
        <v>188.51087562744004</v>
      </c>
      <c r="S2149">
        <v>947.01617401003898</v>
      </c>
      <c r="T2149">
        <v>20871.165644171779</v>
      </c>
      <c r="U2149">
        <v>288.90128276631344</v>
      </c>
      <c r="V2149">
        <v>288.90128276631344</v>
      </c>
      <c r="W2149">
        <v>196.31901840490798</v>
      </c>
      <c r="X2149">
        <v>722.81093139988855</v>
      </c>
      <c r="Y2149">
        <v>111.54489682097045</v>
      </c>
      <c r="Z2149">
        <v>0.4393365610469297</v>
      </c>
      <c r="AA2149">
        <f t="shared" si="33"/>
        <v>22.03886925795053</v>
      </c>
    </row>
    <row r="2150" spans="1:27">
      <c r="A2150" t="s">
        <v>2149</v>
      </c>
      <c r="B2150">
        <v>30</v>
      </c>
      <c r="C2150">
        <v>30</v>
      </c>
      <c r="D2150">
        <v>4</v>
      </c>
      <c r="E2150">
        <v>1</v>
      </c>
      <c r="F2150">
        <v>584.6</v>
      </c>
      <c r="G2150">
        <v>430.6</v>
      </c>
      <c r="H2150">
        <v>0</v>
      </c>
      <c r="I2150">
        <v>584.6</v>
      </c>
      <c r="J2150">
        <v>20518</v>
      </c>
      <c r="K2150">
        <v>1.67</v>
      </c>
      <c r="L2150">
        <v>704.71559691981452</v>
      </c>
      <c r="M2150">
        <v>428.39853916098144</v>
      </c>
      <c r="N2150">
        <v>7776.5044821197162</v>
      </c>
      <c r="O2150">
        <v>6958.2632723222414</v>
      </c>
      <c r="P2150">
        <v>56702.830643347501</v>
      </c>
      <c r="Q2150">
        <v>4002.3133521114696</v>
      </c>
      <c r="R2150">
        <v>238.83218558224715</v>
      </c>
      <c r="S2150">
        <v>1017.446530507331</v>
      </c>
      <c r="T2150">
        <v>20604.898737295305</v>
      </c>
      <c r="U2150">
        <v>205.63129879727109</v>
      </c>
      <c r="V2150">
        <v>294.5239956731748</v>
      </c>
      <c r="W2150">
        <v>147.79749601053859</v>
      </c>
      <c r="X2150">
        <v>819.31220614537699</v>
      </c>
      <c r="Y2150">
        <v>98.531664007025739</v>
      </c>
      <c r="Z2150">
        <v>0.41033420013483579</v>
      </c>
      <c r="AA2150">
        <f t="shared" si="33"/>
        <v>20.251578947368419</v>
      </c>
    </row>
    <row r="2151" spans="1:27">
      <c r="A2151" t="s">
        <v>2150</v>
      </c>
      <c r="B2151">
        <v>30</v>
      </c>
      <c r="C2151">
        <v>30</v>
      </c>
      <c r="D2151">
        <v>4</v>
      </c>
      <c r="E2151">
        <v>1</v>
      </c>
      <c r="F2151">
        <v>584.79999999999995</v>
      </c>
      <c r="G2151">
        <v>430.79999999999995</v>
      </c>
      <c r="H2151">
        <v>0</v>
      </c>
      <c r="I2151">
        <v>584.79999999999995</v>
      </c>
      <c r="J2151">
        <v>20401</v>
      </c>
      <c r="K2151">
        <v>1.94</v>
      </c>
      <c r="L2151">
        <v>724.52101110932222</v>
      </c>
      <c r="M2151">
        <v>413.24531744753926</v>
      </c>
      <c r="N2151">
        <v>7318.1988944346049</v>
      </c>
      <c r="O2151">
        <v>6647.3461063704181</v>
      </c>
      <c r="P2151">
        <v>58807.492083937097</v>
      </c>
      <c r="Q2151">
        <v>3632.2653356947349</v>
      </c>
      <c r="R2151">
        <v>191.05887404068051</v>
      </c>
      <c r="S2151">
        <v>955.29437020340254</v>
      </c>
      <c r="T2151">
        <v>19821.821499490154</v>
      </c>
      <c r="U2151">
        <v>185.69205173616703</v>
      </c>
      <c r="V2151">
        <v>222.18644340685879</v>
      </c>
      <c r="W2151">
        <v>89.089250254924067</v>
      </c>
      <c r="X2151">
        <v>868.35184887028402</v>
      </c>
      <c r="Y2151">
        <v>123.43691300381043</v>
      </c>
      <c r="Z2151">
        <v>0.41236360093530788</v>
      </c>
      <c r="AA2151">
        <f t="shared" si="33"/>
        <v>20.749438202247195</v>
      </c>
    </row>
    <row r="2152" spans="1:27">
      <c r="A2152" t="s">
        <v>2151</v>
      </c>
      <c r="B2152">
        <v>30</v>
      </c>
      <c r="C2152">
        <v>30</v>
      </c>
      <c r="D2152">
        <v>4</v>
      </c>
      <c r="E2152">
        <v>1</v>
      </c>
      <c r="F2152">
        <v>585</v>
      </c>
      <c r="G2152">
        <v>431</v>
      </c>
      <c r="H2152">
        <v>0</v>
      </c>
      <c r="I2152">
        <v>585</v>
      </c>
      <c r="J2152">
        <v>20543</v>
      </c>
      <c r="K2152">
        <v>1.46</v>
      </c>
      <c r="L2152">
        <v>684.3264758782899</v>
      </c>
      <c r="M2152">
        <v>452.31532231457732</v>
      </c>
      <c r="N2152">
        <v>7355.1792765083392</v>
      </c>
      <c r="O2152">
        <v>6486.7338576643506</v>
      </c>
      <c r="P2152">
        <v>59268.20702206235</v>
      </c>
      <c r="Q2152">
        <v>3442.9178063239001</v>
      </c>
      <c r="R2152">
        <v>244.78240972318301</v>
      </c>
      <c r="S2152">
        <v>643.88416470663356</v>
      </c>
      <c r="T2152">
        <v>19569.821521695172</v>
      </c>
      <c r="U2152">
        <v>247.97522376305065</v>
      </c>
      <c r="V2152">
        <v>290.546077627952</v>
      </c>
      <c r="W2152">
        <v>146.86944583390982</v>
      </c>
      <c r="X2152">
        <v>1008.929236598163</v>
      </c>
      <c r="Y2152">
        <v>157.51215930013515</v>
      </c>
      <c r="Z2152">
        <v>0.4033629321745702</v>
      </c>
      <c r="AA2152">
        <f t="shared" si="33"/>
        <v>30.393388429752068</v>
      </c>
    </row>
    <row r="2153" spans="1:27">
      <c r="A2153" t="s">
        <v>2152</v>
      </c>
      <c r="B2153">
        <v>30</v>
      </c>
      <c r="C2153">
        <v>30</v>
      </c>
      <c r="D2153">
        <v>4</v>
      </c>
      <c r="E2153">
        <v>1</v>
      </c>
      <c r="F2153">
        <v>585.20000000000005</v>
      </c>
      <c r="G2153">
        <v>431.20000000000005</v>
      </c>
      <c r="H2153">
        <v>0</v>
      </c>
      <c r="I2153">
        <v>585.20000000000005</v>
      </c>
      <c r="J2153">
        <v>20146</v>
      </c>
      <c r="K2153">
        <v>1.78</v>
      </c>
      <c r="L2153">
        <v>687.10879040450936</v>
      </c>
      <c r="M2153">
        <v>442.41503992659187</v>
      </c>
      <c r="N2153">
        <v>7282.9162251619464</v>
      </c>
      <c r="O2153">
        <v>6677.736145854954</v>
      </c>
      <c r="P2153">
        <v>58579.028434724671</v>
      </c>
      <c r="Q2153">
        <v>3672.5910227980294</v>
      </c>
      <c r="R2153">
        <v>195.53652381940728</v>
      </c>
      <c r="S2153">
        <v>921.97109555072484</v>
      </c>
      <c r="T2153">
        <v>19515.418983428553</v>
      </c>
      <c r="U2153">
        <v>228.30800825841408</v>
      </c>
      <c r="V2153">
        <v>246.87851610718462</v>
      </c>
      <c r="W2153">
        <v>180.24316441453743</v>
      </c>
      <c r="X2153">
        <v>1236.57734616519</v>
      </c>
      <c r="Y2153">
        <v>133.27070338529435</v>
      </c>
      <c r="Z2153">
        <v>0.43415484192183224</v>
      </c>
      <c r="AA2153">
        <f t="shared" si="33"/>
        <v>21.167061611374407</v>
      </c>
    </row>
    <row r="2154" spans="1:27">
      <c r="A2154" t="s">
        <v>2153</v>
      </c>
      <c r="B2154">
        <v>30</v>
      </c>
      <c r="C2154">
        <v>30</v>
      </c>
      <c r="D2154">
        <v>4</v>
      </c>
      <c r="E2154">
        <v>1</v>
      </c>
      <c r="F2154">
        <v>585.4</v>
      </c>
      <c r="G2154">
        <v>431.4</v>
      </c>
      <c r="H2154">
        <v>0</v>
      </c>
      <c r="I2154">
        <v>585.4</v>
      </c>
      <c r="J2154">
        <v>20014</v>
      </c>
      <c r="K2154">
        <v>1.43</v>
      </c>
      <c r="L2154">
        <v>638.14727156097229</v>
      </c>
      <c r="M2154">
        <v>435.75394279900019</v>
      </c>
      <c r="N2154">
        <v>7365.7899975668561</v>
      </c>
      <c r="O2154">
        <v>6734.2785728505387</v>
      </c>
      <c r="P2154">
        <v>57782.742374306006</v>
      </c>
      <c r="Q2154">
        <v>3650.8217390342629</v>
      </c>
      <c r="R2154">
        <v>165.89617111637062</v>
      </c>
      <c r="S2154">
        <v>1032.9801588179346</v>
      </c>
      <c r="T2154">
        <v>19897.586763697494</v>
      </c>
      <c r="U2154">
        <v>252.16218009688336</v>
      </c>
      <c r="V2154">
        <v>360.54767855957886</v>
      </c>
      <c r="W2154">
        <v>237.78451193346459</v>
      </c>
      <c r="X2154">
        <v>1394.6338118516226</v>
      </c>
      <c r="Y2154">
        <v>50.874825809020322</v>
      </c>
      <c r="Z2154">
        <v>0.43200884111116694</v>
      </c>
      <c r="AA2154">
        <f t="shared" si="33"/>
        <v>19.262312633832977</v>
      </c>
    </row>
    <row r="2155" spans="1:27">
      <c r="A2155" t="s">
        <v>2154</v>
      </c>
      <c r="B2155">
        <v>30</v>
      </c>
      <c r="C2155">
        <v>30</v>
      </c>
      <c r="D2155">
        <v>4</v>
      </c>
      <c r="E2155">
        <v>1</v>
      </c>
      <c r="F2155">
        <v>585.6</v>
      </c>
      <c r="G2155">
        <v>431.6</v>
      </c>
      <c r="H2155">
        <v>0</v>
      </c>
      <c r="I2155">
        <v>585.6</v>
      </c>
      <c r="J2155">
        <v>20394</v>
      </c>
      <c r="K2155">
        <v>1.81</v>
      </c>
      <c r="L2155">
        <v>823.55877214873965</v>
      </c>
      <c r="M2155">
        <v>405.81156888488624</v>
      </c>
      <c r="N2155">
        <v>7260.120875424529</v>
      </c>
      <c r="O2155">
        <v>7197.1875305172471</v>
      </c>
      <c r="P2155">
        <v>56261.325289439133</v>
      </c>
      <c r="Q2155">
        <v>4002.7777476372871</v>
      </c>
      <c r="R2155">
        <v>176.86440034287821</v>
      </c>
      <c r="S2155">
        <v>833.32429118607649</v>
      </c>
      <c r="T2155">
        <v>20686.624494091859</v>
      </c>
      <c r="U2155">
        <v>215.92647649222553</v>
      </c>
      <c r="V2155">
        <v>347.21845466086523</v>
      </c>
      <c r="W2155">
        <v>287.54028276602901</v>
      </c>
      <c r="X2155">
        <v>1349.8117424941136</v>
      </c>
      <c r="Y2155">
        <v>151.90807391412855</v>
      </c>
      <c r="Z2155">
        <v>0.40133210840606337</v>
      </c>
      <c r="AA2155">
        <f t="shared" si="33"/>
        <v>24.82421875</v>
      </c>
    </row>
    <row r="2156" spans="1:27">
      <c r="A2156" t="s">
        <v>2155</v>
      </c>
      <c r="B2156">
        <v>30</v>
      </c>
      <c r="C2156">
        <v>30</v>
      </c>
      <c r="D2156">
        <v>4</v>
      </c>
      <c r="E2156">
        <v>1</v>
      </c>
      <c r="F2156">
        <v>585.79999999999995</v>
      </c>
      <c r="G2156">
        <v>431.79999999999995</v>
      </c>
      <c r="H2156">
        <v>0</v>
      </c>
      <c r="I2156">
        <v>585.79999999999995</v>
      </c>
      <c r="J2156">
        <v>19845</v>
      </c>
      <c r="K2156">
        <v>2.2400000000000002</v>
      </c>
      <c r="L2156">
        <v>880.34313118463569</v>
      </c>
      <c r="M2156">
        <v>371.50029832599716</v>
      </c>
      <c r="N2156">
        <v>7235.2497495187381</v>
      </c>
      <c r="O2156">
        <v>7395.1074536468941</v>
      </c>
      <c r="P2156">
        <v>55674.385617309665</v>
      </c>
      <c r="Q2156">
        <v>4072.9941798286595</v>
      </c>
      <c r="R2156">
        <v>208.26531875851356</v>
      </c>
      <c r="S2156">
        <v>863.45675398799938</v>
      </c>
      <c r="T2156">
        <v>20913.215278794087</v>
      </c>
      <c r="U2156">
        <v>225.15169595514979</v>
      </c>
      <c r="V2156">
        <v>324.21844217541565</v>
      </c>
      <c r="W2156">
        <v>261.17596730797374</v>
      </c>
      <c r="X2156">
        <v>1380.1798962050682</v>
      </c>
      <c r="Y2156">
        <v>194.75621700120456</v>
      </c>
      <c r="Z2156">
        <v>0.3842837730190713</v>
      </c>
      <c r="AA2156">
        <f t="shared" si="33"/>
        <v>24.220338983050848</v>
      </c>
    </row>
    <row r="2157" spans="1:27">
      <c r="A2157" t="s">
        <v>2156</v>
      </c>
      <c r="B2157">
        <v>30</v>
      </c>
      <c r="C2157">
        <v>30</v>
      </c>
      <c r="D2157">
        <v>4</v>
      </c>
      <c r="E2157">
        <v>1</v>
      </c>
      <c r="F2157">
        <v>586</v>
      </c>
      <c r="G2157">
        <v>432</v>
      </c>
      <c r="H2157">
        <v>0</v>
      </c>
      <c r="I2157">
        <v>586</v>
      </c>
      <c r="J2157">
        <v>19283</v>
      </c>
      <c r="K2157">
        <v>1.63</v>
      </c>
      <c r="L2157">
        <v>756.6856229731635</v>
      </c>
      <c r="M2157">
        <v>457.06631574000096</v>
      </c>
      <c r="N2157">
        <v>7658.5044884147201</v>
      </c>
      <c r="O2157">
        <v>7523.3820557409399</v>
      </c>
      <c r="P2157">
        <v>54761.009540818726</v>
      </c>
      <c r="Q2157">
        <v>4127.6965737650989</v>
      </c>
      <c r="R2157">
        <v>191.52136109413922</v>
      </c>
      <c r="S2157">
        <v>999.90600178596605</v>
      </c>
      <c r="T2157">
        <v>21319.969920571511</v>
      </c>
      <c r="U2157">
        <v>246.74531183907504</v>
      </c>
      <c r="V2157">
        <v>360.71814635521923</v>
      </c>
      <c r="W2157">
        <v>286.69455280349672</v>
      </c>
      <c r="X2157">
        <v>1223.1517601165579</v>
      </c>
      <c r="Y2157">
        <v>86.948347981388352</v>
      </c>
      <c r="Z2157">
        <v>0.44953849274774316</v>
      </c>
      <c r="AA2157">
        <f t="shared" si="33"/>
        <v>21.321974148061106</v>
      </c>
    </row>
    <row r="2158" spans="1:27">
      <c r="A2158" t="s">
        <v>2157</v>
      </c>
      <c r="B2158">
        <v>30</v>
      </c>
      <c r="C2158">
        <v>30</v>
      </c>
      <c r="D2158">
        <v>4</v>
      </c>
      <c r="E2158">
        <v>1</v>
      </c>
      <c r="F2158">
        <v>586.20000000000005</v>
      </c>
      <c r="G2158">
        <v>432.20000000000005</v>
      </c>
      <c r="H2158">
        <v>0</v>
      </c>
      <c r="I2158">
        <v>586.20000000000005</v>
      </c>
      <c r="J2158">
        <v>19398</v>
      </c>
      <c r="K2158">
        <v>1.56</v>
      </c>
      <c r="L2158">
        <v>797.12281115500264</v>
      </c>
      <c r="M2158">
        <v>441.01173279877366</v>
      </c>
      <c r="N2158">
        <v>8098.5790932138434</v>
      </c>
      <c r="O2158">
        <v>7420.5530334296336</v>
      </c>
      <c r="P2158">
        <v>53819.939862036437</v>
      </c>
      <c r="Q2158">
        <v>4033.9602617770179</v>
      </c>
      <c r="R2158">
        <v>261.77701786451269</v>
      </c>
      <c r="S2158">
        <v>1261.7180590767055</v>
      </c>
      <c r="T2158">
        <v>21838.335003832322</v>
      </c>
      <c r="U2158">
        <v>255.88113908378043</v>
      </c>
      <c r="V2158">
        <v>301.86899357349211</v>
      </c>
      <c r="W2158">
        <v>220.50586639938683</v>
      </c>
      <c r="X2158">
        <v>1060.0790047756618</v>
      </c>
      <c r="Y2158">
        <v>188.66812098343257</v>
      </c>
      <c r="Z2158">
        <v>0.46760647870425914</v>
      </c>
      <c r="AA2158">
        <f t="shared" si="33"/>
        <v>17.308411214953271</v>
      </c>
    </row>
    <row r="2159" spans="1:27">
      <c r="A2159" t="s">
        <v>2158</v>
      </c>
      <c r="B2159">
        <v>30</v>
      </c>
      <c r="C2159">
        <v>30</v>
      </c>
      <c r="D2159">
        <v>4</v>
      </c>
      <c r="E2159">
        <v>1</v>
      </c>
      <c r="F2159">
        <v>586.4</v>
      </c>
      <c r="G2159">
        <v>432.4</v>
      </c>
      <c r="H2159">
        <v>0</v>
      </c>
      <c r="I2159">
        <v>586.4</v>
      </c>
      <c r="J2159">
        <v>19399</v>
      </c>
      <c r="K2159">
        <v>1.79</v>
      </c>
      <c r="L2159">
        <v>768.75913785785031</v>
      </c>
      <c r="M2159">
        <v>380.84233363203316</v>
      </c>
      <c r="N2159">
        <v>7998.8680847049955</v>
      </c>
      <c r="O2159">
        <v>7439.9849077960671</v>
      </c>
      <c r="P2159">
        <v>53735.320473517902</v>
      </c>
      <c r="Q2159">
        <v>4368.4855916615579</v>
      </c>
      <c r="R2159">
        <v>287.69513748054521</v>
      </c>
      <c r="S2159">
        <v>1172.0039617035325</v>
      </c>
      <c r="T2159">
        <v>22140.734801679006</v>
      </c>
      <c r="U2159">
        <v>194.54794132905721</v>
      </c>
      <c r="V2159">
        <v>305.38131396500495</v>
      </c>
      <c r="W2159">
        <v>180.39900014148941</v>
      </c>
      <c r="X2159">
        <v>812.38503985285104</v>
      </c>
      <c r="Y2159">
        <v>214.59227467811158</v>
      </c>
      <c r="Z2159">
        <v>0.44578313253012047</v>
      </c>
      <c r="AA2159">
        <f t="shared" si="33"/>
        <v>18.891348088531185</v>
      </c>
    </row>
    <row r="2160" spans="1:27">
      <c r="A2160" t="s">
        <v>2159</v>
      </c>
      <c r="B2160">
        <v>30</v>
      </c>
      <c r="C2160">
        <v>30</v>
      </c>
      <c r="D2160">
        <v>4</v>
      </c>
      <c r="E2160">
        <v>1</v>
      </c>
      <c r="F2160">
        <v>586.6</v>
      </c>
      <c r="G2160">
        <v>432.6</v>
      </c>
      <c r="H2160">
        <v>0</v>
      </c>
      <c r="I2160">
        <v>586.6</v>
      </c>
      <c r="J2160">
        <v>19609</v>
      </c>
      <c r="K2160">
        <v>1.75</v>
      </c>
      <c r="L2160">
        <v>731.77004184882981</v>
      </c>
      <c r="M2160">
        <v>409.13660486755663</v>
      </c>
      <c r="N2160">
        <v>8169.8735183410099</v>
      </c>
      <c r="O2160">
        <v>7696.4440184228361</v>
      </c>
      <c r="P2160">
        <v>53522.081687045567</v>
      </c>
      <c r="Q2160">
        <v>4328.6652794987494</v>
      </c>
      <c r="R2160">
        <v>224.44065181305965</v>
      </c>
      <c r="S2160">
        <v>1201.6926565824235</v>
      </c>
      <c r="T2160">
        <v>22163.514366539639</v>
      </c>
      <c r="U2160">
        <v>232.62338391041078</v>
      </c>
      <c r="V2160">
        <v>301.59212587379886</v>
      </c>
      <c r="W2160">
        <v>149.62710120870642</v>
      </c>
      <c r="X2160">
        <v>685.01157272110913</v>
      </c>
      <c r="Y2160">
        <v>183.52699132630397</v>
      </c>
      <c r="Z2160">
        <v>0.43694588440482535</v>
      </c>
      <c r="AA2160">
        <f t="shared" si="33"/>
        <v>18.443579766536963</v>
      </c>
    </row>
    <row r="2161" spans="1:27">
      <c r="A2161" t="s">
        <v>2160</v>
      </c>
      <c r="B2161">
        <v>30</v>
      </c>
      <c r="C2161">
        <v>30</v>
      </c>
      <c r="D2161">
        <v>4</v>
      </c>
      <c r="E2161">
        <v>1</v>
      </c>
      <c r="F2161">
        <v>586.79999999999995</v>
      </c>
      <c r="G2161">
        <v>432.79999999999995</v>
      </c>
      <c r="H2161">
        <v>0</v>
      </c>
      <c r="I2161">
        <v>586.79999999999995</v>
      </c>
      <c r="J2161">
        <v>19418</v>
      </c>
      <c r="K2161">
        <v>1.41</v>
      </c>
      <c r="L2161">
        <v>805.49912599801576</v>
      </c>
      <c r="M2161">
        <v>445.26857844758348</v>
      </c>
      <c r="N2161">
        <v>7939.2450512590349</v>
      </c>
      <c r="O2161">
        <v>7548.3063258846323</v>
      </c>
      <c r="P2161">
        <v>54217.650115746204</v>
      </c>
      <c r="Q2161">
        <v>4313.3179005055044</v>
      </c>
      <c r="R2161">
        <v>296.45202437756882</v>
      </c>
      <c r="S2161">
        <v>1057.0699674020882</v>
      </c>
      <c r="T2161">
        <v>21579.581423914584</v>
      </c>
      <c r="U2161">
        <v>248.02759011669107</v>
      </c>
      <c r="V2161">
        <v>350.78187745074877</v>
      </c>
      <c r="W2161">
        <v>238.57892001700759</v>
      </c>
      <c r="X2161">
        <v>764.16119431190066</v>
      </c>
      <c r="Y2161">
        <v>196.05990456843199</v>
      </c>
      <c r="Z2161">
        <v>0.42351336872351825</v>
      </c>
      <c r="AA2161">
        <f t="shared" si="33"/>
        <v>20.414525139664804</v>
      </c>
    </row>
    <row r="2162" spans="1:27">
      <c r="A2162" t="s">
        <v>2161</v>
      </c>
      <c r="B2162">
        <v>30</v>
      </c>
      <c r="C2162">
        <v>30</v>
      </c>
      <c r="D2162">
        <v>4</v>
      </c>
      <c r="E2162">
        <v>1</v>
      </c>
      <c r="F2162">
        <v>587</v>
      </c>
      <c r="G2162">
        <v>433</v>
      </c>
      <c r="H2162">
        <v>0</v>
      </c>
      <c r="I2162">
        <v>587</v>
      </c>
      <c r="J2162">
        <v>19753</v>
      </c>
      <c r="K2162">
        <v>1.82</v>
      </c>
      <c r="L2162">
        <v>933.86387628913815</v>
      </c>
      <c r="M2162">
        <v>477.95269196413034</v>
      </c>
      <c r="N2162">
        <v>7636.8023572812372</v>
      </c>
      <c r="O2162">
        <v>7656.5237062215065</v>
      </c>
      <c r="P2162">
        <v>54165.264904119438</v>
      </c>
      <c r="Q2162">
        <v>4303.8943863760278</v>
      </c>
      <c r="R2162">
        <v>280.73920256145516</v>
      </c>
      <c r="S2162">
        <v>1126.4370482941033</v>
      </c>
      <c r="T2162">
        <v>21626.199232027469</v>
      </c>
      <c r="U2162">
        <v>226.21547313836265</v>
      </c>
      <c r="V2162">
        <v>382.82618531107528</v>
      </c>
      <c r="W2162">
        <v>184.45261655897264</v>
      </c>
      <c r="X2162">
        <v>996.50816115822317</v>
      </c>
      <c r="Y2162">
        <v>2.3201586988550016</v>
      </c>
      <c r="Z2162">
        <v>0.41602312029184629</v>
      </c>
      <c r="AA2162">
        <f t="shared" si="33"/>
        <v>19.198764160659113</v>
      </c>
    </row>
    <row r="2163" spans="1:27">
      <c r="A2163" t="s">
        <v>2162</v>
      </c>
      <c r="B2163">
        <v>30</v>
      </c>
      <c r="C2163">
        <v>30</v>
      </c>
      <c r="D2163">
        <v>4</v>
      </c>
      <c r="E2163">
        <v>1</v>
      </c>
      <c r="F2163">
        <v>587.20000000000005</v>
      </c>
      <c r="G2163">
        <v>433.20000000000005</v>
      </c>
      <c r="H2163">
        <v>0</v>
      </c>
      <c r="I2163">
        <v>587.20000000000005</v>
      </c>
      <c r="J2163">
        <v>19795</v>
      </c>
      <c r="K2163">
        <v>1.47</v>
      </c>
      <c r="L2163">
        <v>865.50956005197691</v>
      </c>
      <c r="M2163">
        <v>460.59959160943009</v>
      </c>
      <c r="N2163">
        <v>7841.7950621867458</v>
      </c>
      <c r="O2163">
        <v>7991.4609244477451</v>
      </c>
      <c r="P2163">
        <v>53112.817894932239</v>
      </c>
      <c r="Q2163">
        <v>4455.1698533506587</v>
      </c>
      <c r="R2163">
        <v>274.96751438648596</v>
      </c>
      <c r="S2163">
        <v>1182.2442918136253</v>
      </c>
      <c r="T2163">
        <v>22244.523853721923</v>
      </c>
      <c r="U2163">
        <v>244.80230183775757</v>
      </c>
      <c r="V2163">
        <v>180.99127529237052</v>
      </c>
      <c r="W2163">
        <v>111.37924633376649</v>
      </c>
      <c r="X2163">
        <v>990.81121217746431</v>
      </c>
      <c r="Y2163">
        <v>42.927417857805828</v>
      </c>
      <c r="Z2163">
        <v>0.43821247245904782</v>
      </c>
      <c r="AA2163">
        <f t="shared" si="33"/>
        <v>18.815505397448479</v>
      </c>
    </row>
    <row r="2164" spans="1:27">
      <c r="A2164" t="s">
        <v>2163</v>
      </c>
      <c r="B2164">
        <v>30</v>
      </c>
      <c r="C2164">
        <v>30</v>
      </c>
      <c r="D2164">
        <v>4</v>
      </c>
      <c r="E2164">
        <v>1</v>
      </c>
      <c r="F2164">
        <v>587.4</v>
      </c>
      <c r="G2164">
        <v>433.4</v>
      </c>
      <c r="H2164">
        <v>0</v>
      </c>
      <c r="I2164">
        <v>587.4</v>
      </c>
      <c r="J2164">
        <v>19472</v>
      </c>
      <c r="K2164">
        <v>1.52</v>
      </c>
      <c r="L2164">
        <v>923.94246839763662</v>
      </c>
      <c r="M2164">
        <v>464.91372613639038</v>
      </c>
      <c r="N2164">
        <v>8117.746757373885</v>
      </c>
      <c r="O2164">
        <v>8051.8349379722704</v>
      </c>
      <c r="P2164">
        <v>51624.255549539797</v>
      </c>
      <c r="Q2164">
        <v>4639.721287163673</v>
      </c>
      <c r="R2164">
        <v>218.92140015536359</v>
      </c>
      <c r="S2164">
        <v>1281.749488006403</v>
      </c>
      <c r="T2164">
        <v>22686.612838680823</v>
      </c>
      <c r="U2164">
        <v>257.7622937313152</v>
      </c>
      <c r="V2164">
        <v>228.33737435559425</v>
      </c>
      <c r="W2164">
        <v>315.43513570772814</v>
      </c>
      <c r="X2164">
        <v>1127.5629104776253</v>
      </c>
      <c r="Y2164">
        <v>61.203832301499496</v>
      </c>
      <c r="Z2164">
        <v>0.42934730366240509</v>
      </c>
      <c r="AA2164">
        <f t="shared" si="33"/>
        <v>17.699724517906336</v>
      </c>
    </row>
    <row r="2165" spans="1:27">
      <c r="A2165" t="s">
        <v>2164</v>
      </c>
      <c r="B2165">
        <v>30</v>
      </c>
      <c r="C2165">
        <v>30</v>
      </c>
      <c r="D2165">
        <v>4</v>
      </c>
      <c r="E2165">
        <v>1</v>
      </c>
      <c r="F2165">
        <v>587.6</v>
      </c>
      <c r="G2165">
        <v>433.6</v>
      </c>
      <c r="H2165">
        <v>0</v>
      </c>
      <c r="I2165">
        <v>587.6</v>
      </c>
      <c r="J2165">
        <v>19051</v>
      </c>
      <c r="K2165">
        <v>1.65</v>
      </c>
      <c r="L2165">
        <v>949.50684528190777</v>
      </c>
      <c r="M2165">
        <v>520.14328475391335</v>
      </c>
      <c r="N2165">
        <v>8317.3855439422932</v>
      </c>
      <c r="O2165">
        <v>8183.6694636635748</v>
      </c>
      <c r="P2165">
        <v>50184.012954512</v>
      </c>
      <c r="Q2165">
        <v>4650.6207370332204</v>
      </c>
      <c r="R2165">
        <v>273.56592570783653</v>
      </c>
      <c r="S2165">
        <v>1324.893272486383</v>
      </c>
      <c r="T2165">
        <v>23581.873497227538</v>
      </c>
      <c r="U2165">
        <v>261.29839540703665</v>
      </c>
      <c r="V2165">
        <v>309.14176358015601</v>
      </c>
      <c r="W2165">
        <v>251.48437116639678</v>
      </c>
      <c r="X2165">
        <v>961.77437558270765</v>
      </c>
      <c r="Y2165">
        <v>230.62956965503707</v>
      </c>
      <c r="Z2165">
        <v>0.4650966782350025</v>
      </c>
      <c r="AA2165">
        <f t="shared" si="33"/>
        <v>17.799074074074074</v>
      </c>
    </row>
    <row r="2166" spans="1:27">
      <c r="A2166" t="s">
        <v>2165</v>
      </c>
      <c r="B2166">
        <v>30</v>
      </c>
      <c r="C2166">
        <v>30</v>
      </c>
      <c r="D2166">
        <v>4</v>
      </c>
      <c r="E2166">
        <v>1</v>
      </c>
      <c r="F2166">
        <v>587.79999999999995</v>
      </c>
      <c r="G2166">
        <v>433.79999999999995</v>
      </c>
      <c r="H2166">
        <v>0</v>
      </c>
      <c r="I2166">
        <v>587.79999999999995</v>
      </c>
      <c r="J2166">
        <v>18763</v>
      </c>
      <c r="K2166">
        <v>1.65</v>
      </c>
      <c r="L2166">
        <v>810.42187381655685</v>
      </c>
      <c r="M2166">
        <v>493.57469262036403</v>
      </c>
      <c r="N2166">
        <v>9044.6615668156228</v>
      </c>
      <c r="O2166">
        <v>8036.0524123305313</v>
      </c>
      <c r="P2166">
        <v>48838.647782069733</v>
      </c>
      <c r="Q2166">
        <v>4610.0633694362386</v>
      </c>
      <c r="R2166">
        <v>310.53548435961523</v>
      </c>
      <c r="S2166">
        <v>1262.339367315509</v>
      </c>
      <c r="T2166">
        <v>24895.85700219647</v>
      </c>
      <c r="U2166">
        <v>278.97700017672753</v>
      </c>
      <c r="V2166">
        <v>330.73291423666342</v>
      </c>
      <c r="W2166">
        <v>123.70925799691989</v>
      </c>
      <c r="X2166">
        <v>961.90259789441791</v>
      </c>
      <c r="Y2166">
        <v>2.524678734631018</v>
      </c>
      <c r="Z2166">
        <v>0.48223124133834883</v>
      </c>
      <c r="AA2166">
        <f t="shared" si="33"/>
        <v>19.722000000000001</v>
      </c>
    </row>
    <row r="2167" spans="1:27">
      <c r="A2167" t="s">
        <v>2166</v>
      </c>
      <c r="B2167">
        <v>30</v>
      </c>
      <c r="C2167">
        <v>30</v>
      </c>
      <c r="D2167">
        <v>4</v>
      </c>
      <c r="E2167">
        <v>1</v>
      </c>
      <c r="F2167">
        <v>588</v>
      </c>
      <c r="G2167">
        <v>434</v>
      </c>
      <c r="H2167">
        <v>0</v>
      </c>
      <c r="I2167">
        <v>588</v>
      </c>
      <c r="J2167">
        <v>18563</v>
      </c>
      <c r="K2167">
        <v>1.62</v>
      </c>
      <c r="L2167">
        <v>695.98928046416631</v>
      </c>
      <c r="M2167">
        <v>485.24112451053094</v>
      </c>
      <c r="N2167">
        <v>9929.8807061364132</v>
      </c>
      <c r="O2167">
        <v>7955.0924299782746</v>
      </c>
      <c r="P2167">
        <v>47353.289362421783</v>
      </c>
      <c r="Q2167">
        <v>4723.6207053558655</v>
      </c>
      <c r="R2167">
        <v>303.1130885012164</v>
      </c>
      <c r="S2167">
        <v>1254.0816193784231</v>
      </c>
      <c r="T2167">
        <v>25418.569254185692</v>
      </c>
      <c r="U2167">
        <v>299.21034487244532</v>
      </c>
      <c r="V2167">
        <v>401.98259376341565</v>
      </c>
      <c r="W2167">
        <v>217.25272866825381</v>
      </c>
      <c r="X2167">
        <v>787.05329846882353</v>
      </c>
      <c r="Y2167">
        <v>175.62346329469617</v>
      </c>
      <c r="Z2167">
        <v>0.49281354597361687</v>
      </c>
      <c r="AA2167">
        <f t="shared" si="33"/>
        <v>20.268672199170123</v>
      </c>
    </row>
    <row r="2168" spans="1:27">
      <c r="A2168" t="s">
        <v>2167</v>
      </c>
      <c r="B2168">
        <v>30</v>
      </c>
      <c r="C2168">
        <v>30</v>
      </c>
      <c r="D2168">
        <v>4</v>
      </c>
      <c r="E2168">
        <v>1</v>
      </c>
      <c r="F2168">
        <v>588.20000000000005</v>
      </c>
      <c r="G2168">
        <v>434.20000000000005</v>
      </c>
      <c r="H2168">
        <v>0</v>
      </c>
      <c r="I2168">
        <v>588.20000000000005</v>
      </c>
      <c r="J2168">
        <v>18421</v>
      </c>
      <c r="K2168">
        <v>1.6</v>
      </c>
      <c r="L2168">
        <v>636.84147810774664</v>
      </c>
      <c r="M2168">
        <v>499.1460233817474</v>
      </c>
      <c r="N2168">
        <v>10135.179864687736</v>
      </c>
      <c r="O2168">
        <v>8041.9441539011514</v>
      </c>
      <c r="P2168">
        <v>46248.460856095007</v>
      </c>
      <c r="Q2168">
        <v>4696.2094030107637</v>
      </c>
      <c r="R2168">
        <v>345.56263157197895</v>
      </c>
      <c r="S2168">
        <v>1391.5184895867812</v>
      </c>
      <c r="T2168">
        <v>26289.239894610018</v>
      </c>
      <c r="U2168">
        <v>311.13876789047913</v>
      </c>
      <c r="V2168">
        <v>330.99868924519058</v>
      </c>
      <c r="W2168">
        <v>248.91101431238332</v>
      </c>
      <c r="X2168">
        <v>640.813462378689</v>
      </c>
      <c r="Y2168">
        <v>184.03527122032597</v>
      </c>
      <c r="Z2168">
        <v>0.4810693641618497</v>
      </c>
      <c r="AA2168">
        <f t="shared" si="33"/>
        <v>18.892483349191249</v>
      </c>
    </row>
    <row r="2169" spans="1:27">
      <c r="A2169" t="s">
        <v>2168</v>
      </c>
      <c r="B2169">
        <v>30</v>
      </c>
      <c r="C2169">
        <v>30</v>
      </c>
      <c r="D2169">
        <v>4</v>
      </c>
      <c r="E2169">
        <v>1</v>
      </c>
      <c r="F2169">
        <v>588.4</v>
      </c>
      <c r="G2169">
        <v>434.4</v>
      </c>
      <c r="H2169">
        <v>0</v>
      </c>
      <c r="I2169">
        <v>588.4</v>
      </c>
      <c r="J2169">
        <v>18461</v>
      </c>
      <c r="K2169">
        <v>2.73</v>
      </c>
      <c r="L2169">
        <v>592.39541741694723</v>
      </c>
      <c r="M2169">
        <v>503.66658837652341</v>
      </c>
      <c r="N2169">
        <v>10409.979383595604</v>
      </c>
      <c r="O2169">
        <v>7967.3269135415849</v>
      </c>
      <c r="P2169">
        <v>45844.098228033094</v>
      </c>
      <c r="Q2169">
        <v>4647.8248388527882</v>
      </c>
      <c r="R2169">
        <v>353.61048044051256</v>
      </c>
      <c r="S2169">
        <v>1307.4453926250685</v>
      </c>
      <c r="T2169">
        <v>26830.032098958738</v>
      </c>
      <c r="U2169">
        <v>238.78493697643469</v>
      </c>
      <c r="V2169">
        <v>300.11221587202175</v>
      </c>
      <c r="W2169">
        <v>301.41705159320441</v>
      </c>
      <c r="X2169">
        <v>480.17954539523475</v>
      </c>
      <c r="Y2169">
        <v>223.1269083222422</v>
      </c>
      <c r="Z2169">
        <v>0.46671525753158405</v>
      </c>
      <c r="AA2169">
        <f t="shared" si="33"/>
        <v>20.520958083832333</v>
      </c>
    </row>
    <row r="2170" spans="1:27">
      <c r="A2170" t="s">
        <v>2169</v>
      </c>
      <c r="B2170">
        <v>30</v>
      </c>
      <c r="C2170">
        <v>30</v>
      </c>
      <c r="D2170">
        <v>4</v>
      </c>
      <c r="E2170">
        <v>1</v>
      </c>
      <c r="F2170">
        <v>588.6</v>
      </c>
      <c r="G2170">
        <v>434.6</v>
      </c>
      <c r="H2170">
        <v>0</v>
      </c>
      <c r="I2170">
        <v>588.6</v>
      </c>
      <c r="J2170">
        <v>18425</v>
      </c>
      <c r="K2170">
        <v>1.71</v>
      </c>
      <c r="L2170">
        <v>649.54782493893993</v>
      </c>
      <c r="M2170">
        <v>504.32371773714436</v>
      </c>
      <c r="N2170">
        <v>10326.75424120404</v>
      </c>
      <c r="O2170">
        <v>7677.0743943494617</v>
      </c>
      <c r="P2170">
        <v>46463.792989636284</v>
      </c>
      <c r="Q2170">
        <v>4795.0359759720113</v>
      </c>
      <c r="R2170">
        <v>294.40887187273086</v>
      </c>
      <c r="S2170">
        <v>1291.1743349395999</v>
      </c>
      <c r="T2170">
        <v>26614.297973463596</v>
      </c>
      <c r="U2170">
        <v>311.57172090567036</v>
      </c>
      <c r="V2170">
        <v>400.02640438312761</v>
      </c>
      <c r="W2170">
        <v>186.15090104957423</v>
      </c>
      <c r="X2170">
        <v>364.38048716086871</v>
      </c>
      <c r="Y2170">
        <v>121.46016238695624</v>
      </c>
      <c r="Z2170">
        <v>0.44148576941630485</v>
      </c>
      <c r="AA2170">
        <f t="shared" si="33"/>
        <v>20.612474437627814</v>
      </c>
    </row>
    <row r="2171" spans="1:27">
      <c r="A2171" t="s">
        <v>2170</v>
      </c>
      <c r="B2171">
        <v>30</v>
      </c>
      <c r="C2171">
        <v>30</v>
      </c>
      <c r="D2171">
        <v>4</v>
      </c>
      <c r="E2171">
        <v>1</v>
      </c>
      <c r="F2171">
        <v>588.79999999999995</v>
      </c>
      <c r="G2171">
        <v>434.79999999999995</v>
      </c>
      <c r="H2171">
        <v>0</v>
      </c>
      <c r="I2171">
        <v>588.79999999999995</v>
      </c>
      <c r="J2171">
        <v>18137</v>
      </c>
      <c r="K2171">
        <v>1.89</v>
      </c>
      <c r="L2171">
        <v>579.54295759173806</v>
      </c>
      <c r="M2171">
        <v>550.70314216655674</v>
      </c>
      <c r="N2171">
        <v>10718.798066359042</v>
      </c>
      <c r="O2171">
        <v>7788.1234893430019</v>
      </c>
      <c r="P2171">
        <v>45823.720061524939</v>
      </c>
      <c r="Q2171">
        <v>4707.7565370248303</v>
      </c>
      <c r="R2171">
        <v>332.34453966161283</v>
      </c>
      <c r="S2171">
        <v>1164.5792133597013</v>
      </c>
      <c r="T2171">
        <v>26658.976049219953</v>
      </c>
      <c r="U2171">
        <v>293.89145242803778</v>
      </c>
      <c r="V2171">
        <v>365.30432871896289</v>
      </c>
      <c r="W2171">
        <v>293.89145242803778</v>
      </c>
      <c r="X2171">
        <v>475.17029224346294</v>
      </c>
      <c r="Y2171">
        <v>247.19841793012526</v>
      </c>
      <c r="Z2171">
        <v>0.44002838892831797</v>
      </c>
      <c r="AA2171">
        <f t="shared" si="33"/>
        <v>22.891509433962263</v>
      </c>
    </row>
    <row r="2172" spans="1:27">
      <c r="A2172" t="s">
        <v>2171</v>
      </c>
      <c r="B2172">
        <v>30</v>
      </c>
      <c r="C2172">
        <v>30</v>
      </c>
      <c r="D2172">
        <v>4</v>
      </c>
      <c r="E2172">
        <v>1</v>
      </c>
      <c r="F2172">
        <v>589</v>
      </c>
      <c r="G2172">
        <v>435</v>
      </c>
      <c r="H2172">
        <v>0</v>
      </c>
      <c r="I2172">
        <v>589</v>
      </c>
      <c r="J2172">
        <v>18118</v>
      </c>
      <c r="K2172">
        <v>1.79</v>
      </c>
      <c r="L2172">
        <v>619.90076028187411</v>
      </c>
      <c r="M2172">
        <v>514.26744687061307</v>
      </c>
      <c r="N2172">
        <v>11183.232101407981</v>
      </c>
      <c r="O2172">
        <v>8065.6594437572103</v>
      </c>
      <c r="P2172">
        <v>45058.167817977126</v>
      </c>
      <c r="Q2172">
        <v>4732.6504232282095</v>
      </c>
      <c r="R2172">
        <v>319.67976427092162</v>
      </c>
      <c r="S2172">
        <v>1431.6093791263013</v>
      </c>
      <c r="T2172">
        <v>26481.993689799438</v>
      </c>
      <c r="U2172">
        <v>361.37712482799839</v>
      </c>
      <c r="V2172">
        <v>354.42756473515226</v>
      </c>
      <c r="W2172">
        <v>254.3538993981681</v>
      </c>
      <c r="X2172">
        <v>457.28105410927486</v>
      </c>
      <c r="Y2172">
        <v>165.39953020973772</v>
      </c>
      <c r="Z2172">
        <v>0.46892060147495451</v>
      </c>
      <c r="AA2172">
        <f t="shared" si="33"/>
        <v>18.498058252427185</v>
      </c>
    </row>
    <row r="2173" spans="1:27">
      <c r="A2173" t="s">
        <v>2172</v>
      </c>
      <c r="B2173">
        <v>30</v>
      </c>
      <c r="C2173">
        <v>30</v>
      </c>
      <c r="D2173">
        <v>4</v>
      </c>
      <c r="E2173">
        <v>1</v>
      </c>
      <c r="F2173">
        <v>589.20000000000005</v>
      </c>
      <c r="G2173">
        <v>435.20000000000005</v>
      </c>
      <c r="H2173">
        <v>0</v>
      </c>
      <c r="I2173">
        <v>589.20000000000005</v>
      </c>
      <c r="J2173">
        <v>18561</v>
      </c>
      <c r="K2173">
        <v>1.71</v>
      </c>
      <c r="L2173">
        <v>680.20036910097542</v>
      </c>
      <c r="M2173">
        <v>471.92196150804114</v>
      </c>
      <c r="N2173">
        <v>10665.699973635645</v>
      </c>
      <c r="O2173">
        <v>7958.080674927498</v>
      </c>
      <c r="P2173">
        <v>45786.976008436592</v>
      </c>
      <c r="Q2173">
        <v>4761.4025837068284</v>
      </c>
      <c r="R2173">
        <v>286.05325599789086</v>
      </c>
      <c r="S2173">
        <v>1283.94410756657</v>
      </c>
      <c r="T2173">
        <v>26494.858950698657</v>
      </c>
      <c r="U2173">
        <v>292.64434484576856</v>
      </c>
      <c r="V2173">
        <v>440.28473503822829</v>
      </c>
      <c r="W2173">
        <v>187.18692327972582</v>
      </c>
      <c r="X2173">
        <v>444.23938834695497</v>
      </c>
      <c r="Y2173">
        <v>246.50672291062483</v>
      </c>
      <c r="Z2173">
        <v>0.47026716460787132</v>
      </c>
      <c r="AA2173">
        <f t="shared" si="33"/>
        <v>20.635523613963041</v>
      </c>
    </row>
    <row r="2174" spans="1:27">
      <c r="A2174" t="s">
        <v>2173</v>
      </c>
      <c r="B2174">
        <v>30</v>
      </c>
      <c r="C2174">
        <v>30</v>
      </c>
      <c r="D2174">
        <v>4</v>
      </c>
      <c r="E2174">
        <v>1</v>
      </c>
      <c r="F2174">
        <v>589.4</v>
      </c>
      <c r="G2174">
        <v>435.4</v>
      </c>
      <c r="H2174">
        <v>0</v>
      </c>
      <c r="I2174">
        <v>589.4</v>
      </c>
      <c r="J2174">
        <v>18782</v>
      </c>
      <c r="K2174">
        <v>1.89</v>
      </c>
      <c r="L2174">
        <v>824.09775504404661</v>
      </c>
      <c r="M2174">
        <v>472.75827326978219</v>
      </c>
      <c r="N2174">
        <v>9594.667906688368</v>
      </c>
      <c r="O2174">
        <v>8147.9759229119845</v>
      </c>
      <c r="P2174">
        <v>47114.366168074608</v>
      </c>
      <c r="Q2174">
        <v>4777.9586142757498</v>
      </c>
      <c r="R2174">
        <v>272.5464362293007</v>
      </c>
      <c r="S2174">
        <v>1259.3970394481903</v>
      </c>
      <c r="T2174">
        <v>26147.665917486891</v>
      </c>
      <c r="U2174">
        <v>229.92069027874652</v>
      </c>
      <c r="V2174">
        <v>295.79684311142114</v>
      </c>
      <c r="W2174">
        <v>253.17109716086696</v>
      </c>
      <c r="X2174">
        <v>510.2172621354207</v>
      </c>
      <c r="Y2174">
        <v>99.460073884626325</v>
      </c>
      <c r="Z2174">
        <v>0.45188404412818184</v>
      </c>
      <c r="AA2174">
        <f t="shared" si="33"/>
        <v>20.762051282051285</v>
      </c>
    </row>
    <row r="2175" spans="1:27">
      <c r="A2175" t="s">
        <v>2174</v>
      </c>
      <c r="B2175">
        <v>30</v>
      </c>
      <c r="C2175">
        <v>30</v>
      </c>
      <c r="D2175">
        <v>4</v>
      </c>
      <c r="E2175">
        <v>1</v>
      </c>
      <c r="F2175">
        <v>589.6</v>
      </c>
      <c r="G2175">
        <v>435.6</v>
      </c>
      <c r="H2175">
        <v>0</v>
      </c>
      <c r="I2175">
        <v>589.6</v>
      </c>
      <c r="J2175">
        <v>18734</v>
      </c>
      <c r="K2175">
        <v>1.73</v>
      </c>
      <c r="L2175">
        <v>881.88815823010657</v>
      </c>
      <c r="M2175">
        <v>476.6274149971963</v>
      </c>
      <c r="N2175">
        <v>8774.2774124483858</v>
      </c>
      <c r="O2175">
        <v>8570.372635978998</v>
      </c>
      <c r="P2175">
        <v>47839.883774277412</v>
      </c>
      <c r="Q2175">
        <v>4920.4771371769384</v>
      </c>
      <c r="R2175">
        <v>197.5327522047204</v>
      </c>
      <c r="S2175">
        <v>1261.6608044043433</v>
      </c>
      <c r="T2175">
        <v>25675.434572054852</v>
      </c>
      <c r="U2175">
        <v>271.44823367487385</v>
      </c>
      <c r="V2175">
        <v>313.50359382168529</v>
      </c>
      <c r="W2175">
        <v>248.5089463220676</v>
      </c>
      <c r="X2175">
        <v>384.87026558597137</v>
      </c>
      <c r="Y2175">
        <v>183.51429882244992</v>
      </c>
      <c r="Z2175">
        <v>0.44855100841981593</v>
      </c>
      <c r="AA2175">
        <f t="shared" si="33"/>
        <v>20.350505050505049</v>
      </c>
    </row>
    <row r="2176" spans="1:27">
      <c r="A2176" t="s">
        <v>2175</v>
      </c>
      <c r="B2176">
        <v>30</v>
      </c>
      <c r="C2176">
        <v>30</v>
      </c>
      <c r="D2176">
        <v>4</v>
      </c>
      <c r="E2176">
        <v>1</v>
      </c>
      <c r="F2176">
        <v>589.79999999999995</v>
      </c>
      <c r="G2176">
        <v>435.79999999999995</v>
      </c>
      <c r="H2176">
        <v>0</v>
      </c>
      <c r="I2176">
        <v>589.79999999999995</v>
      </c>
      <c r="J2176">
        <v>18590</v>
      </c>
      <c r="K2176">
        <v>1.86</v>
      </c>
      <c r="L2176">
        <v>1095.4417943412752</v>
      </c>
      <c r="M2176">
        <v>390.9572104949163</v>
      </c>
      <c r="N2176">
        <v>7944.8090275574059</v>
      </c>
      <c r="O2176">
        <v>8747.0329140274953</v>
      </c>
      <c r="P2176">
        <v>49536.05564793542</v>
      </c>
      <c r="Q2176">
        <v>4965.6643099224439</v>
      </c>
      <c r="R2176">
        <v>280.52449194602758</v>
      </c>
      <c r="S2176">
        <v>1063.7082545283761</v>
      </c>
      <c r="T2176">
        <v>24616.34150366205</v>
      </c>
      <c r="U2176">
        <v>228.48148665287317</v>
      </c>
      <c r="V2176">
        <v>360.49301227453316</v>
      </c>
      <c r="W2176">
        <v>238.63621939300089</v>
      </c>
      <c r="X2176">
        <v>515.3526865614806</v>
      </c>
      <c r="Y2176">
        <v>16.501440702707505</v>
      </c>
      <c r="Z2176">
        <v>0.4199415558242644</v>
      </c>
      <c r="AA2176">
        <f t="shared" si="33"/>
        <v>23.14200477326969</v>
      </c>
    </row>
    <row r="2177" spans="1:27">
      <c r="A2177" t="s">
        <v>2176</v>
      </c>
      <c r="B2177">
        <v>30</v>
      </c>
      <c r="C2177">
        <v>30</v>
      </c>
      <c r="D2177">
        <v>4</v>
      </c>
      <c r="E2177">
        <v>1</v>
      </c>
      <c r="F2177">
        <v>590</v>
      </c>
      <c r="G2177">
        <v>436</v>
      </c>
      <c r="H2177">
        <v>0</v>
      </c>
      <c r="I2177">
        <v>590</v>
      </c>
      <c r="J2177">
        <v>18788</v>
      </c>
      <c r="K2177">
        <v>2.25</v>
      </c>
      <c r="L2177">
        <v>1145.2653056267384</v>
      </c>
      <c r="M2177">
        <v>470.00813709177913</v>
      </c>
      <c r="N2177">
        <v>6720.9949112814093</v>
      </c>
      <c r="O2177">
        <v>9033.3863661205505</v>
      </c>
      <c r="P2177">
        <v>51817.486245885913</v>
      </c>
      <c r="Q2177">
        <v>4978.1998809798515</v>
      </c>
      <c r="R2177">
        <v>285.40545792394852</v>
      </c>
      <c r="S2177">
        <v>1103.9726010760392</v>
      </c>
      <c r="T2177">
        <v>23238.076731560985</v>
      </c>
      <c r="U2177">
        <v>210.10699668443871</v>
      </c>
      <c r="V2177">
        <v>230.75334895978818</v>
      </c>
      <c r="W2177">
        <v>189.46064440908927</v>
      </c>
      <c r="X2177">
        <v>521.01677212499544</v>
      </c>
      <c r="Y2177">
        <v>55.86660027447504</v>
      </c>
      <c r="Z2177">
        <v>0.43776186687881197</v>
      </c>
      <c r="AA2177">
        <f t="shared" si="33"/>
        <v>21.049504950495052</v>
      </c>
    </row>
    <row r="2178" spans="1:27">
      <c r="A2178" t="s">
        <v>2177</v>
      </c>
      <c r="B2178">
        <v>30</v>
      </c>
      <c r="C2178">
        <v>30</v>
      </c>
      <c r="D2178">
        <v>4</v>
      </c>
      <c r="E2178">
        <v>1</v>
      </c>
      <c r="F2178">
        <v>590.20000000000005</v>
      </c>
      <c r="G2178">
        <v>436.20000000000005</v>
      </c>
      <c r="H2178">
        <v>0</v>
      </c>
      <c r="I2178">
        <v>590.20000000000005</v>
      </c>
      <c r="J2178">
        <v>19348</v>
      </c>
      <c r="K2178">
        <v>1.4</v>
      </c>
      <c r="L2178">
        <v>1203.8893113061911</v>
      </c>
      <c r="M2178">
        <v>373.2632888643119</v>
      </c>
      <c r="N2178">
        <v>6271.7448906707223</v>
      </c>
      <c r="O2178">
        <v>9021.681528075389</v>
      </c>
      <c r="P2178">
        <v>52535.655860464045</v>
      </c>
      <c r="Q2178">
        <v>4893.8964539987555</v>
      </c>
      <c r="R2178">
        <v>237.32172069767975</v>
      </c>
      <c r="S2178">
        <v>1105.9653003387018</v>
      </c>
      <c r="T2178">
        <v>23012.142577359966</v>
      </c>
      <c r="U2178">
        <v>207.36849381350657</v>
      </c>
      <c r="V2178">
        <v>326.02935416234646</v>
      </c>
      <c r="W2178">
        <v>169.35093661436372</v>
      </c>
      <c r="X2178">
        <v>584.08792424137687</v>
      </c>
      <c r="Y2178">
        <v>57.602359392640722</v>
      </c>
      <c r="Z2178">
        <v>0.45690710673409635</v>
      </c>
      <c r="AA2178">
        <f t="shared" si="33"/>
        <v>20.807291666666664</v>
      </c>
    </row>
    <row r="2179" spans="1:27">
      <c r="A2179" t="s">
        <v>2178</v>
      </c>
      <c r="B2179">
        <v>30</v>
      </c>
      <c r="C2179">
        <v>30</v>
      </c>
      <c r="D2179">
        <v>4</v>
      </c>
      <c r="E2179">
        <v>1</v>
      </c>
      <c r="F2179">
        <v>590.4</v>
      </c>
      <c r="G2179">
        <v>436.4</v>
      </c>
      <c r="H2179">
        <v>0</v>
      </c>
      <c r="I2179">
        <v>590.4</v>
      </c>
      <c r="J2179">
        <v>19815</v>
      </c>
      <c r="K2179">
        <v>1.34</v>
      </c>
      <c r="L2179">
        <v>1185.0019675080107</v>
      </c>
      <c r="M2179">
        <v>389.00444094665244</v>
      </c>
      <c r="N2179">
        <v>6067.7947045927258</v>
      </c>
      <c r="O2179">
        <v>8936.9835291472264</v>
      </c>
      <c r="P2179">
        <v>53119.343414469608</v>
      </c>
      <c r="Q2179">
        <v>4786.1037719939295</v>
      </c>
      <c r="R2179">
        <v>201.2479622238462</v>
      </c>
      <c r="S2179">
        <v>1177.1319354657371</v>
      </c>
      <c r="T2179">
        <v>22863.567373095735</v>
      </c>
      <c r="U2179">
        <v>198.99938164033952</v>
      </c>
      <c r="V2179">
        <v>321.54702344145255</v>
      </c>
      <c r="W2179">
        <v>140.53628646916633</v>
      </c>
      <c r="X2179">
        <v>519.42211479003879</v>
      </c>
      <c r="Y2179">
        <v>93.316094215526448</v>
      </c>
      <c r="Z2179">
        <v>0.4433839929456922</v>
      </c>
      <c r="AA2179">
        <f t="shared" ref="AA2179:AA2242" si="34">T2179/S2179</f>
        <v>19.423113658070683</v>
      </c>
    </row>
    <row r="2180" spans="1:27">
      <c r="A2180" t="s">
        <v>2179</v>
      </c>
      <c r="B2180">
        <v>30</v>
      </c>
      <c r="C2180">
        <v>30</v>
      </c>
      <c r="D2180">
        <v>4</v>
      </c>
      <c r="E2180">
        <v>1</v>
      </c>
      <c r="F2180">
        <v>590.6</v>
      </c>
      <c r="G2180">
        <v>436.6</v>
      </c>
      <c r="H2180">
        <v>0</v>
      </c>
      <c r="I2180">
        <v>590.6</v>
      </c>
      <c r="J2180">
        <v>19790</v>
      </c>
      <c r="K2180">
        <v>1.42</v>
      </c>
      <c r="L2180">
        <v>1117.242008299512</v>
      </c>
      <c r="M2180">
        <v>411.55547448584065</v>
      </c>
      <c r="N2180">
        <v>6468.6032194810523</v>
      </c>
      <c r="O2180">
        <v>8742.9887363764883</v>
      </c>
      <c r="P2180">
        <v>52113.639472844174</v>
      </c>
      <c r="Q2180">
        <v>4935.2455652332528</v>
      </c>
      <c r="R2180">
        <v>238.26895891285514</v>
      </c>
      <c r="S2180">
        <v>1133.2026084180766</v>
      </c>
      <c r="T2180">
        <v>23260.294587076474</v>
      </c>
      <c r="U2180">
        <v>241.68908750969035</v>
      </c>
      <c r="V2180">
        <v>319.21200237128915</v>
      </c>
      <c r="W2180">
        <v>206.3477586757262</v>
      </c>
      <c r="X2180">
        <v>650.96447626430756</v>
      </c>
      <c r="Y2180">
        <v>160.74604405125632</v>
      </c>
      <c r="Z2180">
        <v>0.46310084586942207</v>
      </c>
      <c r="AA2180">
        <f t="shared" si="34"/>
        <v>20.526156941649898</v>
      </c>
    </row>
    <row r="2181" spans="1:27">
      <c r="A2181" t="s">
        <v>2180</v>
      </c>
      <c r="B2181">
        <v>30</v>
      </c>
      <c r="C2181">
        <v>30</v>
      </c>
      <c r="D2181">
        <v>4</v>
      </c>
      <c r="E2181">
        <v>1</v>
      </c>
      <c r="F2181">
        <v>590.79999999999995</v>
      </c>
      <c r="G2181">
        <v>436.79999999999995</v>
      </c>
      <c r="H2181">
        <v>0</v>
      </c>
      <c r="I2181">
        <v>590.79999999999995</v>
      </c>
      <c r="J2181">
        <v>19700</v>
      </c>
      <c r="K2181">
        <v>1.63</v>
      </c>
      <c r="L2181">
        <v>1039.426523297491</v>
      </c>
      <c r="M2181">
        <v>446.29436929124751</v>
      </c>
      <c r="N2181">
        <v>7079.4311481096074</v>
      </c>
      <c r="O2181">
        <v>8723.5518557058622</v>
      </c>
      <c r="P2181">
        <v>51544.68724708059</v>
      </c>
      <c r="Q2181">
        <v>4975.1416348710827</v>
      </c>
      <c r="R2181">
        <v>179.21146953405017</v>
      </c>
      <c r="S2181">
        <v>1137.7037807839058</v>
      </c>
      <c r="T2181">
        <v>23368.019424210892</v>
      </c>
      <c r="U2181">
        <v>256.67707249392993</v>
      </c>
      <c r="V2181">
        <v>380.39079662388713</v>
      </c>
      <c r="W2181">
        <v>141.05676956873626</v>
      </c>
      <c r="X2181">
        <v>589.66354491848767</v>
      </c>
      <c r="Y2181">
        <v>138.7443635102324</v>
      </c>
      <c r="Z2181">
        <v>0.4522778192681105</v>
      </c>
      <c r="AA2181">
        <f t="shared" si="34"/>
        <v>20.539634146341459</v>
      </c>
    </row>
    <row r="2182" spans="1:27">
      <c r="A2182" t="s">
        <v>2181</v>
      </c>
      <c r="B2182">
        <v>30</v>
      </c>
      <c r="C2182">
        <v>30</v>
      </c>
      <c r="D2182">
        <v>4</v>
      </c>
      <c r="E2182">
        <v>1</v>
      </c>
      <c r="F2182">
        <v>591</v>
      </c>
      <c r="G2182">
        <v>437</v>
      </c>
      <c r="H2182">
        <v>0</v>
      </c>
      <c r="I2182">
        <v>591</v>
      </c>
      <c r="J2182">
        <v>19710</v>
      </c>
      <c r="K2182">
        <v>1.54</v>
      </c>
      <c r="L2182">
        <v>1001.2486434131142</v>
      </c>
      <c r="M2182">
        <v>467.94954080263267</v>
      </c>
      <c r="N2182">
        <v>7410.1735264257286</v>
      </c>
      <c r="O2182">
        <v>8601.6360729581174</v>
      </c>
      <c r="P2182">
        <v>51725.345127373301</v>
      </c>
      <c r="Q2182">
        <v>4740.1771439907579</v>
      </c>
      <c r="R2182">
        <v>297.57389751788361</v>
      </c>
      <c r="S2182">
        <v>1213.6347192886233</v>
      </c>
      <c r="T2182">
        <v>23098.736186152892</v>
      </c>
      <c r="U2182">
        <v>218.22085817978132</v>
      </c>
      <c r="V2182">
        <v>386.2625885428215</v>
      </c>
      <c r="W2182">
        <v>235.72520509259797</v>
      </c>
      <c r="X2182">
        <v>478.45214895032268</v>
      </c>
      <c r="Y2182">
        <v>124.86434131142568</v>
      </c>
      <c r="Z2182">
        <v>0.44307209724060187</v>
      </c>
      <c r="AA2182">
        <f t="shared" si="34"/>
        <v>19.032692307692308</v>
      </c>
    </row>
    <row r="2183" spans="1:27">
      <c r="A2183" t="s">
        <v>2182</v>
      </c>
      <c r="B2183">
        <v>30</v>
      </c>
      <c r="C2183">
        <v>30</v>
      </c>
      <c r="D2183">
        <v>4</v>
      </c>
      <c r="E2183">
        <v>1</v>
      </c>
      <c r="F2183">
        <v>591.20000000000005</v>
      </c>
      <c r="G2183">
        <v>437.20000000000005</v>
      </c>
      <c r="H2183">
        <v>0</v>
      </c>
      <c r="I2183">
        <v>591.20000000000005</v>
      </c>
      <c r="J2183">
        <v>19440</v>
      </c>
      <c r="K2183">
        <v>1.58</v>
      </c>
      <c r="L2183">
        <v>973.77474614001881</v>
      </c>
      <c r="M2183">
        <v>413.08048522076598</v>
      </c>
      <c r="N2183">
        <v>7616.394652571933</v>
      </c>
      <c r="O2183">
        <v>8394.9382760139524</v>
      </c>
      <c r="P2183">
        <v>51582.681570896282</v>
      </c>
      <c r="Q2183">
        <v>4754.5920979012653</v>
      </c>
      <c r="R2183">
        <v>273.79974524719358</v>
      </c>
      <c r="S2183">
        <v>1343.9996190612239</v>
      </c>
      <c r="T2183">
        <v>23088.461126388342</v>
      </c>
      <c r="U2183">
        <v>210.70676047284024</v>
      </c>
      <c r="V2183">
        <v>403.55701582086351</v>
      </c>
      <c r="W2183">
        <v>208.32589312286464</v>
      </c>
      <c r="X2183">
        <v>528.55255169458235</v>
      </c>
      <c r="Y2183">
        <v>207.13545944787688</v>
      </c>
      <c r="Z2183">
        <v>0.45071837636893397</v>
      </c>
      <c r="AA2183">
        <f t="shared" si="34"/>
        <v>17.178919397697076</v>
      </c>
    </row>
    <row r="2184" spans="1:27">
      <c r="A2184" t="s">
        <v>2183</v>
      </c>
      <c r="B2184">
        <v>30</v>
      </c>
      <c r="C2184">
        <v>30</v>
      </c>
      <c r="D2184">
        <v>4</v>
      </c>
      <c r="E2184">
        <v>1</v>
      </c>
      <c r="F2184">
        <v>591.4</v>
      </c>
      <c r="G2184">
        <v>437.4</v>
      </c>
      <c r="H2184">
        <v>0</v>
      </c>
      <c r="I2184">
        <v>591.4</v>
      </c>
      <c r="J2184">
        <v>19292</v>
      </c>
      <c r="K2184">
        <v>1.43</v>
      </c>
      <c r="L2184">
        <v>930.1426621407777</v>
      </c>
      <c r="M2184">
        <v>395.00863703900558</v>
      </c>
      <c r="N2184">
        <v>8063.249701025572</v>
      </c>
      <c r="O2184">
        <v>8469.1301354142761</v>
      </c>
      <c r="P2184">
        <v>50988.729570080817</v>
      </c>
      <c r="Q2184">
        <v>4813.7902709493492</v>
      </c>
      <c r="R2184">
        <v>210.18808209414973</v>
      </c>
      <c r="S2184">
        <v>1090.8036674196392</v>
      </c>
      <c r="T2184">
        <v>23588.176316393463</v>
      </c>
      <c r="U2184">
        <v>294.74650592512955</v>
      </c>
      <c r="V2184">
        <v>312.86616817462522</v>
      </c>
      <c r="W2184">
        <v>118.3817933633717</v>
      </c>
      <c r="X2184">
        <v>567.74941715086436</v>
      </c>
      <c r="Y2184">
        <v>157.03707282896247</v>
      </c>
      <c r="Z2184">
        <v>0.47871909201459262</v>
      </c>
      <c r="AA2184">
        <f t="shared" si="34"/>
        <v>21.624584717607977</v>
      </c>
    </row>
    <row r="2185" spans="1:27">
      <c r="A2185" t="s">
        <v>2184</v>
      </c>
      <c r="B2185">
        <v>30</v>
      </c>
      <c r="C2185">
        <v>30</v>
      </c>
      <c r="D2185">
        <v>4</v>
      </c>
      <c r="E2185">
        <v>1</v>
      </c>
      <c r="F2185">
        <v>591.6</v>
      </c>
      <c r="G2185">
        <v>437.6</v>
      </c>
      <c r="H2185">
        <v>0</v>
      </c>
      <c r="I2185">
        <v>591.6</v>
      </c>
      <c r="J2185">
        <v>19279</v>
      </c>
      <c r="K2185">
        <v>1.96</v>
      </c>
      <c r="L2185">
        <v>839.25582749169234</v>
      </c>
      <c r="M2185">
        <v>378.39280083440468</v>
      </c>
      <c r="N2185">
        <v>8145.1475974482737</v>
      </c>
      <c r="O2185">
        <v>8414.3886288112153</v>
      </c>
      <c r="P2185">
        <v>50878.065345525989</v>
      </c>
      <c r="Q2185">
        <v>4733.5484027457733</v>
      </c>
      <c r="R2185">
        <v>241.34669027579014</v>
      </c>
      <c r="S2185">
        <v>1159.4343512746502</v>
      </c>
      <c r="T2185">
        <v>23706.551531763165</v>
      </c>
      <c r="U2185">
        <v>228.00591845150024</v>
      </c>
      <c r="V2185">
        <v>333.51929560724767</v>
      </c>
      <c r="W2185">
        <v>127.34373105004002</v>
      </c>
      <c r="X2185">
        <v>610.03711160162027</v>
      </c>
      <c r="Y2185">
        <v>204.96276711863584</v>
      </c>
      <c r="Z2185">
        <v>0.46026873332997836</v>
      </c>
      <c r="AA2185">
        <f t="shared" si="34"/>
        <v>20.44665271966527</v>
      </c>
    </row>
    <row r="2186" spans="1:27">
      <c r="A2186" t="s">
        <v>2185</v>
      </c>
      <c r="B2186">
        <v>30</v>
      </c>
      <c r="C2186">
        <v>30</v>
      </c>
      <c r="D2186">
        <v>4</v>
      </c>
      <c r="E2186">
        <v>1</v>
      </c>
      <c r="F2186">
        <v>591.79999999999995</v>
      </c>
      <c r="G2186">
        <v>437.79999999999995</v>
      </c>
      <c r="H2186">
        <v>0</v>
      </c>
      <c r="I2186">
        <v>591.79999999999995</v>
      </c>
      <c r="J2186">
        <v>19337</v>
      </c>
      <c r="K2186">
        <v>1.46</v>
      </c>
      <c r="L2186">
        <v>901.5181565756734</v>
      </c>
      <c r="M2186">
        <v>491.62790138593391</v>
      </c>
      <c r="N2186">
        <v>8099.2391186758496</v>
      </c>
      <c r="O2186">
        <v>8054.7642229514504</v>
      </c>
      <c r="P2186">
        <v>51153.342228312482</v>
      </c>
      <c r="Q2186">
        <v>4784.0563508949072</v>
      </c>
      <c r="R2186">
        <v>244.01091437981563</v>
      </c>
      <c r="S2186">
        <v>1203.2262329763321</v>
      </c>
      <c r="T2186">
        <v>23580.108903393317</v>
      </c>
      <c r="U2186">
        <v>207.95018811678867</v>
      </c>
      <c r="V2186">
        <v>348.58702054259373</v>
      </c>
      <c r="W2186">
        <v>182.70767973266982</v>
      </c>
      <c r="X2186">
        <v>643.08295169064706</v>
      </c>
      <c r="Y2186">
        <v>105.77813037154569</v>
      </c>
      <c r="Z2186">
        <v>0.43979677403443002</v>
      </c>
      <c r="AA2186">
        <f t="shared" si="34"/>
        <v>19.597402597402599</v>
      </c>
    </row>
    <row r="2187" spans="1:27">
      <c r="A2187" t="s">
        <v>2186</v>
      </c>
      <c r="B2187">
        <v>30</v>
      </c>
      <c r="C2187">
        <v>30</v>
      </c>
      <c r="D2187">
        <v>4</v>
      </c>
      <c r="E2187">
        <v>1</v>
      </c>
      <c r="F2187">
        <v>592</v>
      </c>
      <c r="G2187">
        <v>438</v>
      </c>
      <c r="H2187">
        <v>0</v>
      </c>
      <c r="I2187">
        <v>592</v>
      </c>
      <c r="J2187">
        <v>19401</v>
      </c>
      <c r="K2187">
        <v>1.72</v>
      </c>
      <c r="L2187">
        <v>795.90812399913966</v>
      </c>
      <c r="M2187">
        <v>454.12175243194156</v>
      </c>
      <c r="N2187">
        <v>8107.268338153398</v>
      </c>
      <c r="O2187">
        <v>8031.9797318291548</v>
      </c>
      <c r="P2187">
        <v>51430.483520160618</v>
      </c>
      <c r="Q2187">
        <v>4959.4875594540972</v>
      </c>
      <c r="R2187">
        <v>174.47835751332488</v>
      </c>
      <c r="S2187">
        <v>1207.0078156743707</v>
      </c>
      <c r="T2187">
        <v>23395.635650947679</v>
      </c>
      <c r="U2187">
        <v>247.37684935108393</v>
      </c>
      <c r="V2187">
        <v>332.22591362126246</v>
      </c>
      <c r="W2187">
        <v>270.08293697268101</v>
      </c>
      <c r="X2187">
        <v>501.92404216161952</v>
      </c>
      <c r="Y2187">
        <v>92.019407729630259</v>
      </c>
      <c r="Z2187">
        <v>0.43307848640278718</v>
      </c>
      <c r="AA2187">
        <f t="shared" si="34"/>
        <v>19.383168316831682</v>
      </c>
    </row>
    <row r="2188" spans="1:27">
      <c r="A2188" t="s">
        <v>2187</v>
      </c>
      <c r="B2188">
        <v>30</v>
      </c>
      <c r="C2188">
        <v>30</v>
      </c>
      <c r="D2188">
        <v>4</v>
      </c>
      <c r="E2188">
        <v>1</v>
      </c>
      <c r="F2188">
        <v>592.20000000000005</v>
      </c>
      <c r="G2188">
        <v>438.20000000000005</v>
      </c>
      <c r="H2188">
        <v>0</v>
      </c>
      <c r="I2188">
        <v>592.20000000000005</v>
      </c>
      <c r="J2188">
        <v>19088</v>
      </c>
      <c r="K2188">
        <v>1.77</v>
      </c>
      <c r="L2188">
        <v>832.55791174886144</v>
      </c>
      <c r="M2188">
        <v>405.25980704246047</v>
      </c>
      <c r="N2188">
        <v>8498.212449189481</v>
      </c>
      <c r="O2188">
        <v>7970.5176551251279</v>
      </c>
      <c r="P2188">
        <v>50852.147509672366</v>
      </c>
      <c r="Q2188">
        <v>4905.9699299671875</v>
      </c>
      <c r="R2188">
        <v>304.86311768450952</v>
      </c>
      <c r="S2188">
        <v>1410.4510504921886</v>
      </c>
      <c r="T2188">
        <v>23315.294578578774</v>
      </c>
      <c r="U2188">
        <v>276.70307066947453</v>
      </c>
      <c r="V2188">
        <v>375.87541015720655</v>
      </c>
      <c r="W2188">
        <v>187.32553014349381</v>
      </c>
      <c r="X2188">
        <v>581.56618835398399</v>
      </c>
      <c r="Y2188">
        <v>83.255791174886141</v>
      </c>
      <c r="Z2188">
        <v>0.44555895481217717</v>
      </c>
      <c r="AA2188">
        <f t="shared" si="34"/>
        <v>16.530381944444443</v>
      </c>
    </row>
    <row r="2189" spans="1:27">
      <c r="A2189" t="s">
        <v>2188</v>
      </c>
      <c r="B2189">
        <v>30</v>
      </c>
      <c r="C2189">
        <v>30</v>
      </c>
      <c r="D2189">
        <v>4</v>
      </c>
      <c r="E2189">
        <v>1</v>
      </c>
      <c r="F2189">
        <v>592.4</v>
      </c>
      <c r="G2189">
        <v>438.4</v>
      </c>
      <c r="H2189">
        <v>0</v>
      </c>
      <c r="I2189">
        <v>592.4</v>
      </c>
      <c r="J2189">
        <v>18988</v>
      </c>
      <c r="K2189">
        <v>1.43</v>
      </c>
      <c r="L2189">
        <v>671.11568278180584</v>
      </c>
      <c r="M2189">
        <v>452.84628314809703</v>
      </c>
      <c r="N2189">
        <v>8867.5079655786649</v>
      </c>
      <c r="O2189">
        <v>7850.1718557916656</v>
      </c>
      <c r="P2189">
        <v>49994.982312652101</v>
      </c>
      <c r="Q2189">
        <v>4850.8492435836324</v>
      </c>
      <c r="R2189">
        <v>274.71838229759908</v>
      </c>
      <c r="S2189">
        <v>1356.0300057703403</v>
      </c>
      <c r="T2189">
        <v>23931.8598058155</v>
      </c>
      <c r="U2189">
        <v>228.30477432951153</v>
      </c>
      <c r="V2189">
        <v>337.43947414636591</v>
      </c>
      <c r="W2189">
        <v>232.06803984043754</v>
      </c>
      <c r="X2189">
        <v>582.05173235655684</v>
      </c>
      <c r="Y2189">
        <v>370.05444190772471</v>
      </c>
      <c r="Z2189">
        <v>0.44726659390812579</v>
      </c>
      <c r="AA2189">
        <f t="shared" si="34"/>
        <v>17.648473635522667</v>
      </c>
    </row>
    <row r="2190" spans="1:27">
      <c r="A2190" t="s">
        <v>2189</v>
      </c>
      <c r="B2190">
        <v>30</v>
      </c>
      <c r="C2190">
        <v>30</v>
      </c>
      <c r="D2190">
        <v>4</v>
      </c>
      <c r="E2190">
        <v>1</v>
      </c>
      <c r="F2190">
        <v>592.6</v>
      </c>
      <c r="G2190">
        <v>438.6</v>
      </c>
      <c r="H2190">
        <v>0</v>
      </c>
      <c r="I2190">
        <v>592.6</v>
      </c>
      <c r="J2190">
        <v>19035</v>
      </c>
      <c r="K2190">
        <v>1.71</v>
      </c>
      <c r="L2190">
        <v>599.85573090016328</v>
      </c>
      <c r="M2190">
        <v>523.92462572292743</v>
      </c>
      <c r="N2190">
        <v>9657.1710601247814</v>
      </c>
      <c r="O2190">
        <v>7638.6691808299265</v>
      </c>
      <c r="P2190">
        <v>49457.725357192576</v>
      </c>
      <c r="Q2190">
        <v>4819.094141915235</v>
      </c>
      <c r="R2190">
        <v>241.71401814753412</v>
      </c>
      <c r="S2190">
        <v>1303.4839722092154</v>
      </c>
      <c r="T2190">
        <v>24233.412217314824</v>
      </c>
      <c r="U2190">
        <v>188.56224452346905</v>
      </c>
      <c r="V2190">
        <v>284.74164441463444</v>
      </c>
      <c r="W2190">
        <v>227.79331553170758</v>
      </c>
      <c r="X2190">
        <v>650.47646768498714</v>
      </c>
      <c r="Y2190">
        <v>173.37602348802187</v>
      </c>
      <c r="Z2190">
        <v>0.43527698162852979</v>
      </c>
      <c r="AA2190">
        <f t="shared" si="34"/>
        <v>18.591262135922332</v>
      </c>
    </row>
    <row r="2191" spans="1:27">
      <c r="A2191" t="s">
        <v>2190</v>
      </c>
      <c r="B2191">
        <v>30</v>
      </c>
      <c r="C2191">
        <v>30</v>
      </c>
      <c r="D2191">
        <v>4</v>
      </c>
      <c r="E2191">
        <v>1</v>
      </c>
      <c r="F2191">
        <v>592.79999999999995</v>
      </c>
      <c r="G2191">
        <v>438.79999999999995</v>
      </c>
      <c r="H2191">
        <v>0</v>
      </c>
      <c r="I2191">
        <v>592.79999999999995</v>
      </c>
      <c r="J2191">
        <v>19309</v>
      </c>
      <c r="K2191">
        <v>1.74</v>
      </c>
      <c r="L2191">
        <v>665.70400646124472</v>
      </c>
      <c r="M2191">
        <v>504.17288724638388</v>
      </c>
      <c r="N2191">
        <v>9174.2333390440308</v>
      </c>
      <c r="O2191">
        <v>7692.3076923076924</v>
      </c>
      <c r="P2191">
        <v>50337.746885631073</v>
      </c>
      <c r="Q2191">
        <v>4776.1815022394085</v>
      </c>
      <c r="R2191">
        <v>253.31016422330453</v>
      </c>
      <c r="S2191">
        <v>1250.6424533150591</v>
      </c>
      <c r="T2191">
        <v>23878.460069996818</v>
      </c>
      <c r="U2191">
        <v>266.77109082454297</v>
      </c>
      <c r="V2191">
        <v>316.9436354291588</v>
      </c>
      <c r="W2191">
        <v>181.11064881666218</v>
      </c>
      <c r="X2191">
        <v>608.18913825595348</v>
      </c>
      <c r="Y2191">
        <v>94.226486208668831</v>
      </c>
      <c r="Z2191">
        <v>0.45281472913051862</v>
      </c>
      <c r="AA2191">
        <f t="shared" si="34"/>
        <v>19.092954990215265</v>
      </c>
    </row>
    <row r="2192" spans="1:27">
      <c r="A2192" t="s">
        <v>2191</v>
      </c>
      <c r="B2192">
        <v>30</v>
      </c>
      <c r="C2192">
        <v>30</v>
      </c>
      <c r="D2192">
        <v>4</v>
      </c>
      <c r="E2192">
        <v>1</v>
      </c>
      <c r="F2192">
        <v>593</v>
      </c>
      <c r="G2192">
        <v>439</v>
      </c>
      <c r="H2192">
        <v>0</v>
      </c>
      <c r="I2192">
        <v>593</v>
      </c>
      <c r="J2192">
        <v>19546</v>
      </c>
      <c r="K2192">
        <v>1.69</v>
      </c>
      <c r="L2192">
        <v>715.75248970289749</v>
      </c>
      <c r="M2192">
        <v>434.43683454603723</v>
      </c>
      <c r="N2192">
        <v>8714.8503804289758</v>
      </c>
      <c r="O2192">
        <v>7870.9034149583968</v>
      </c>
      <c r="P2192">
        <v>51282.5382506202</v>
      </c>
      <c r="Q2192">
        <v>4801.3579118544276</v>
      </c>
      <c r="R2192">
        <v>262.32388096905527</v>
      </c>
      <c r="S2192">
        <v>1215.4735480195141</v>
      </c>
      <c r="T2192">
        <v>23180.647382102627</v>
      </c>
      <c r="U2192">
        <v>244.51909266798816</v>
      </c>
      <c r="V2192">
        <v>398.82725794390308</v>
      </c>
      <c r="W2192">
        <v>223.15334670670765</v>
      </c>
      <c r="X2192">
        <v>548.38747967286668</v>
      </c>
      <c r="Y2192">
        <v>106.82872980640259</v>
      </c>
      <c r="Z2192">
        <v>0.45497167415510842</v>
      </c>
      <c r="AA2192">
        <f t="shared" si="34"/>
        <v>19.0712890625</v>
      </c>
    </row>
    <row r="2193" spans="1:27">
      <c r="A2193" t="s">
        <v>2192</v>
      </c>
      <c r="B2193">
        <v>30</v>
      </c>
      <c r="C2193">
        <v>30</v>
      </c>
      <c r="D2193">
        <v>4</v>
      </c>
      <c r="E2193">
        <v>1</v>
      </c>
      <c r="F2193">
        <v>593.20000000000005</v>
      </c>
      <c r="G2193">
        <v>439.20000000000005</v>
      </c>
      <c r="H2193">
        <v>0</v>
      </c>
      <c r="I2193">
        <v>593.20000000000005</v>
      </c>
      <c r="J2193">
        <v>19390</v>
      </c>
      <c r="K2193">
        <v>1.64</v>
      </c>
      <c r="L2193">
        <v>769.85607038684077</v>
      </c>
      <c r="M2193">
        <v>504.47090326591109</v>
      </c>
      <c r="N2193">
        <v>8430.1630564720508</v>
      </c>
      <c r="O2193">
        <v>8084.6841677425518</v>
      </c>
      <c r="P2193">
        <v>51306.603548032326</v>
      </c>
      <c r="Q2193">
        <v>4797.2552957490552</v>
      </c>
      <c r="R2193">
        <v>184.09601683163584</v>
      </c>
      <c r="S2193">
        <v>1263.5681155262275</v>
      </c>
      <c r="T2193">
        <v>23144.694687514944</v>
      </c>
      <c r="U2193">
        <v>251.04002295223069</v>
      </c>
      <c r="V2193">
        <v>381.34174915124566</v>
      </c>
      <c r="W2193">
        <v>154.21029981351313</v>
      </c>
      <c r="X2193">
        <v>580.97833883230521</v>
      </c>
      <c r="Y2193">
        <v>147.03772772916369</v>
      </c>
      <c r="Z2193">
        <v>0.46506818965092805</v>
      </c>
      <c r="AA2193">
        <f t="shared" si="34"/>
        <v>18.316934720908236</v>
      </c>
    </row>
    <row r="2194" spans="1:27">
      <c r="A2194" t="s">
        <v>2193</v>
      </c>
      <c r="B2194">
        <v>30</v>
      </c>
      <c r="C2194">
        <v>30</v>
      </c>
      <c r="D2194">
        <v>4</v>
      </c>
      <c r="E2194">
        <v>1</v>
      </c>
      <c r="F2194">
        <v>593.4</v>
      </c>
      <c r="G2194">
        <v>439.4</v>
      </c>
      <c r="H2194">
        <v>0</v>
      </c>
      <c r="I2194">
        <v>593.4</v>
      </c>
      <c r="J2194">
        <v>18956</v>
      </c>
      <c r="K2194">
        <v>2.02</v>
      </c>
      <c r="L2194">
        <v>743.4204801153669</v>
      </c>
      <c r="M2194">
        <v>453.75999204366042</v>
      </c>
      <c r="N2194">
        <v>8745.7576548689067</v>
      </c>
      <c r="O2194">
        <v>7953.8532303981901</v>
      </c>
      <c r="P2194">
        <v>50506.595059610394</v>
      </c>
      <c r="Q2194">
        <v>4840.9353671726403</v>
      </c>
      <c r="R2194">
        <v>314.52404927957832</v>
      </c>
      <c r="S2194">
        <v>1233.2326359104413</v>
      </c>
      <c r="T2194">
        <v>23666.380735712773</v>
      </c>
      <c r="U2194">
        <v>213.82662638769753</v>
      </c>
      <c r="V2194">
        <v>312.03769315879111</v>
      </c>
      <c r="W2194">
        <v>188.96306517982572</v>
      </c>
      <c r="X2194">
        <v>627.80492049876307</v>
      </c>
      <c r="Y2194">
        <v>198.90848966297443</v>
      </c>
      <c r="Z2194">
        <v>0.44825906988069153</v>
      </c>
      <c r="AA2194">
        <f t="shared" si="34"/>
        <v>19.190524193548388</v>
      </c>
    </row>
    <row r="2195" spans="1:27">
      <c r="A2195" t="s">
        <v>2194</v>
      </c>
      <c r="B2195">
        <v>30</v>
      </c>
      <c r="C2195">
        <v>30</v>
      </c>
      <c r="D2195">
        <v>4</v>
      </c>
      <c r="E2195">
        <v>1</v>
      </c>
      <c r="F2195">
        <v>593.6</v>
      </c>
      <c r="G2195">
        <v>439.6</v>
      </c>
      <c r="H2195">
        <v>0</v>
      </c>
      <c r="I2195">
        <v>593.6</v>
      </c>
      <c r="J2195">
        <v>18747</v>
      </c>
      <c r="K2195">
        <v>1.51</v>
      </c>
      <c r="L2195">
        <v>558.96648759273478</v>
      </c>
      <c r="M2195">
        <v>506.52340752110518</v>
      </c>
      <c r="N2195">
        <v>9662.3177283192636</v>
      </c>
      <c r="O2195">
        <v>7661.8060885136865</v>
      </c>
      <c r="P2195">
        <v>49421.847019698136</v>
      </c>
      <c r="Q2195">
        <v>4782.5530826298282</v>
      </c>
      <c r="R2195">
        <v>255.81990278843693</v>
      </c>
      <c r="S2195">
        <v>1231.772831926324</v>
      </c>
      <c r="T2195">
        <v>24081.606548989512</v>
      </c>
      <c r="U2195">
        <v>275.00639549756971</v>
      </c>
      <c r="V2195">
        <v>361.98516244563825</v>
      </c>
      <c r="W2195">
        <v>262.21540035814786</v>
      </c>
      <c r="X2195">
        <v>653.61985162445637</v>
      </c>
      <c r="Y2195">
        <v>283.96009209516501</v>
      </c>
      <c r="Z2195">
        <v>0.42727669267677992</v>
      </c>
      <c r="AA2195">
        <f t="shared" si="34"/>
        <v>19.550363447559707</v>
      </c>
    </row>
    <row r="2196" spans="1:27">
      <c r="A2196" t="s">
        <v>2195</v>
      </c>
      <c r="B2196">
        <v>30</v>
      </c>
      <c r="C2196">
        <v>30</v>
      </c>
      <c r="D2196">
        <v>4</v>
      </c>
      <c r="E2196">
        <v>1</v>
      </c>
      <c r="F2196">
        <v>593.79999999999995</v>
      </c>
      <c r="G2196">
        <v>439.79999999999995</v>
      </c>
      <c r="H2196">
        <v>0</v>
      </c>
      <c r="I2196">
        <v>593.79999999999995</v>
      </c>
      <c r="J2196">
        <v>18879</v>
      </c>
      <c r="K2196">
        <v>1.52</v>
      </c>
      <c r="L2196">
        <v>619.38443892181226</v>
      </c>
      <c r="M2196">
        <v>541.64277066207865</v>
      </c>
      <c r="N2196">
        <v>9731.7275218250179</v>
      </c>
      <c r="O2196">
        <v>7575.3520678009309</v>
      </c>
      <c r="P2196">
        <v>49360.861530618749</v>
      </c>
      <c r="Q2196">
        <v>4818.7089785254575</v>
      </c>
      <c r="R2196">
        <v>324.98566239724721</v>
      </c>
      <c r="S2196">
        <v>1274.4535780284202</v>
      </c>
      <c r="T2196">
        <v>24375.199133371567</v>
      </c>
      <c r="U2196">
        <v>261.26298349582618</v>
      </c>
      <c r="V2196">
        <v>327.53456955330404</v>
      </c>
      <c r="W2196">
        <v>178.42350092397885</v>
      </c>
      <c r="X2196">
        <v>460.07774166825976</v>
      </c>
      <c r="Y2196">
        <v>150.3855222073536</v>
      </c>
      <c r="Z2196">
        <v>0.4506175806219061</v>
      </c>
      <c r="AA2196">
        <f t="shared" si="34"/>
        <v>19.126000000000001</v>
      </c>
    </row>
    <row r="2197" spans="1:27">
      <c r="A2197" t="s">
        <v>2196</v>
      </c>
      <c r="B2197">
        <v>30</v>
      </c>
      <c r="C2197">
        <v>30</v>
      </c>
      <c r="D2197">
        <v>4</v>
      </c>
      <c r="E2197">
        <v>1</v>
      </c>
      <c r="F2197">
        <v>594</v>
      </c>
      <c r="G2197">
        <v>440</v>
      </c>
      <c r="H2197">
        <v>0</v>
      </c>
      <c r="I2197">
        <v>594</v>
      </c>
      <c r="J2197">
        <v>18868</v>
      </c>
      <c r="K2197">
        <v>1.87</v>
      </c>
      <c r="L2197">
        <v>598.34693981035446</v>
      </c>
      <c r="M2197">
        <v>498.19988844379088</v>
      </c>
      <c r="N2197">
        <v>9745.9560874195031</v>
      </c>
      <c r="O2197">
        <v>7663.1509558338821</v>
      </c>
      <c r="P2197">
        <v>49326.859692713355</v>
      </c>
      <c r="Q2197">
        <v>4660.0070990314889</v>
      </c>
      <c r="R2197">
        <v>229.45083920693676</v>
      </c>
      <c r="S2197">
        <v>1442.6246133563207</v>
      </c>
      <c r="T2197">
        <v>24192.485168094925</v>
      </c>
      <c r="U2197">
        <v>290.29968054358295</v>
      </c>
      <c r="V2197">
        <v>480.45230972060244</v>
      </c>
      <c r="W2197">
        <v>316.92104862836572</v>
      </c>
      <c r="X2197">
        <v>552.71030880786986</v>
      </c>
      <c r="Y2197">
        <v>2.5353683890269259</v>
      </c>
      <c r="Z2197">
        <v>0.45375133456274869</v>
      </c>
      <c r="AA2197">
        <f t="shared" si="34"/>
        <v>16.769771528998245</v>
      </c>
    </row>
    <row r="2198" spans="1:27">
      <c r="A2198" t="s">
        <v>2197</v>
      </c>
      <c r="B2198">
        <v>30</v>
      </c>
      <c r="C2198">
        <v>30</v>
      </c>
      <c r="D2198">
        <v>4</v>
      </c>
      <c r="E2198">
        <v>1</v>
      </c>
      <c r="F2198">
        <v>594.20000000000005</v>
      </c>
      <c r="G2198">
        <v>440.20000000000005</v>
      </c>
      <c r="H2198">
        <v>0</v>
      </c>
      <c r="I2198">
        <v>594.20000000000005</v>
      </c>
      <c r="J2198">
        <v>19052</v>
      </c>
      <c r="K2198">
        <v>1.68</v>
      </c>
      <c r="L2198">
        <v>616.12843240562825</v>
      </c>
      <c r="M2198">
        <v>484.72075869336146</v>
      </c>
      <c r="N2198">
        <v>9316.308188185707</v>
      </c>
      <c r="O2198">
        <v>8044.3810822537653</v>
      </c>
      <c r="P2198">
        <v>49141.511188247685</v>
      </c>
      <c r="Q2198">
        <v>4787.7022252525876</v>
      </c>
      <c r="R2198">
        <v>323.5604041405814</v>
      </c>
      <c r="S2198">
        <v>1193.8263187255936</v>
      </c>
      <c r="T2198">
        <v>24766.627409657223</v>
      </c>
      <c r="U2198">
        <v>204.54968077852848</v>
      </c>
      <c r="V2198">
        <v>330.9985743507097</v>
      </c>
      <c r="W2198">
        <v>121.49011343209571</v>
      </c>
      <c r="X2198">
        <v>536.78795016425966</v>
      </c>
      <c r="Y2198">
        <v>131.40767371226679</v>
      </c>
      <c r="Z2198">
        <v>0.4494800483675937</v>
      </c>
      <c r="AA2198">
        <f t="shared" si="34"/>
        <v>20.745586708203529</v>
      </c>
    </row>
    <row r="2199" spans="1:27">
      <c r="A2199" t="s">
        <v>2198</v>
      </c>
      <c r="B2199">
        <v>30</v>
      </c>
      <c r="C2199">
        <v>30</v>
      </c>
      <c r="D2199">
        <v>4</v>
      </c>
      <c r="E2199">
        <v>1</v>
      </c>
      <c r="F2199">
        <v>594.4</v>
      </c>
      <c r="G2199">
        <v>440.4</v>
      </c>
      <c r="H2199">
        <v>0</v>
      </c>
      <c r="I2199">
        <v>594.4</v>
      </c>
      <c r="J2199">
        <v>19171</v>
      </c>
      <c r="K2199">
        <v>1.3</v>
      </c>
      <c r="L2199">
        <v>643.38908558173603</v>
      </c>
      <c r="M2199">
        <v>457.81955805151995</v>
      </c>
      <c r="N2199">
        <v>9266.2678549627635</v>
      </c>
      <c r="O2199">
        <v>7858.6253204736904</v>
      </c>
      <c r="P2199">
        <v>49676.474178976925</v>
      </c>
      <c r="Q2199">
        <v>4768.6485166646326</v>
      </c>
      <c r="R2199">
        <v>284.45855206934436</v>
      </c>
      <c r="S2199">
        <v>1313.6369185691613</v>
      </c>
      <c r="T2199">
        <v>24323.037480161154</v>
      </c>
      <c r="U2199">
        <v>252.71639604443899</v>
      </c>
      <c r="V2199">
        <v>362.59308997680381</v>
      </c>
      <c r="W2199">
        <v>153.82737150531071</v>
      </c>
      <c r="X2199">
        <v>463.9238188255402</v>
      </c>
      <c r="Y2199">
        <v>174.5818581369796</v>
      </c>
      <c r="Z2199">
        <v>0.46312843676355064</v>
      </c>
      <c r="AA2199">
        <f t="shared" si="34"/>
        <v>18.515799256505577</v>
      </c>
    </row>
    <row r="2200" spans="1:27">
      <c r="A2200" t="s">
        <v>2199</v>
      </c>
      <c r="B2200">
        <v>30</v>
      </c>
      <c r="C2200">
        <v>30</v>
      </c>
      <c r="D2200">
        <v>4</v>
      </c>
      <c r="E2200">
        <v>1</v>
      </c>
      <c r="F2200">
        <v>594.6</v>
      </c>
      <c r="G2200">
        <v>440.6</v>
      </c>
      <c r="H2200">
        <v>0</v>
      </c>
      <c r="I2200">
        <v>594.6</v>
      </c>
      <c r="J2200">
        <v>19257</v>
      </c>
      <c r="K2200">
        <v>1.4</v>
      </c>
      <c r="L2200">
        <v>715.22002616073257</v>
      </c>
      <c r="M2200">
        <v>442.81239874716493</v>
      </c>
      <c r="N2200">
        <v>8726.6443460416904</v>
      </c>
      <c r="O2200">
        <v>7926.221934214157</v>
      </c>
      <c r="P2200">
        <v>50090.602536871032</v>
      </c>
      <c r="Q2200">
        <v>4891.336957434808</v>
      </c>
      <c r="R2200">
        <v>334.80937466249054</v>
      </c>
      <c r="S2200">
        <v>1172.4328281191872</v>
      </c>
      <c r="T2200">
        <v>24202.277663774585</v>
      </c>
      <c r="U2200">
        <v>234.00655218346111</v>
      </c>
      <c r="V2200">
        <v>374.41048349353781</v>
      </c>
      <c r="W2200">
        <v>190.80534254959139</v>
      </c>
      <c r="X2200">
        <v>538.81508682243111</v>
      </c>
      <c r="Y2200">
        <v>159.60446892512991</v>
      </c>
      <c r="Z2200">
        <v>0.46439228167893376</v>
      </c>
      <c r="AA2200">
        <f t="shared" si="34"/>
        <v>20.64278403275333</v>
      </c>
    </row>
    <row r="2201" spans="1:27">
      <c r="A2201" t="s">
        <v>2200</v>
      </c>
      <c r="B2201">
        <v>30</v>
      </c>
      <c r="C2201">
        <v>30</v>
      </c>
      <c r="D2201">
        <v>4</v>
      </c>
      <c r="E2201">
        <v>1</v>
      </c>
      <c r="F2201">
        <v>594.79999999999995</v>
      </c>
      <c r="G2201">
        <v>440.79999999999995</v>
      </c>
      <c r="H2201">
        <v>0</v>
      </c>
      <c r="I2201">
        <v>594.79999999999995</v>
      </c>
      <c r="J2201">
        <v>19299</v>
      </c>
      <c r="K2201">
        <v>1.67</v>
      </c>
      <c r="L2201">
        <v>751.87969924812023</v>
      </c>
      <c r="M2201">
        <v>435.80288300368761</v>
      </c>
      <c r="N2201">
        <v>8372.4438484746897</v>
      </c>
      <c r="O2201">
        <v>8140.1752789617349</v>
      </c>
      <c r="P2201">
        <v>50081.413725396298</v>
      </c>
      <c r="Q2201">
        <v>4912.3605191322258</v>
      </c>
      <c r="R2201">
        <v>246.63569752406494</v>
      </c>
      <c r="S2201">
        <v>1266.7017863129161</v>
      </c>
      <c r="T2201">
        <v>24328.336765480581</v>
      </c>
      <c r="U2201">
        <v>292.13160289258178</v>
      </c>
      <c r="V2201">
        <v>374.74258895646761</v>
      </c>
      <c r="W2201">
        <v>196.35074948517791</v>
      </c>
      <c r="X2201">
        <v>504.04674105646279</v>
      </c>
      <c r="Y2201">
        <v>96.978114074996412</v>
      </c>
      <c r="Z2201">
        <v>0.45671597339422215</v>
      </c>
      <c r="AA2201">
        <f t="shared" si="34"/>
        <v>19.206049149338373</v>
      </c>
    </row>
    <row r="2202" spans="1:27">
      <c r="A2202" t="s">
        <v>2201</v>
      </c>
      <c r="B2202">
        <v>30</v>
      </c>
      <c r="C2202">
        <v>30</v>
      </c>
      <c r="D2202">
        <v>4</v>
      </c>
      <c r="E2202">
        <v>1</v>
      </c>
      <c r="F2202">
        <v>595</v>
      </c>
      <c r="G2202">
        <v>441</v>
      </c>
      <c r="H2202">
        <v>0</v>
      </c>
      <c r="I2202">
        <v>595</v>
      </c>
      <c r="J2202">
        <v>19353</v>
      </c>
      <c r="K2202">
        <v>1.83</v>
      </c>
      <c r="L2202">
        <v>781.53678551551832</v>
      </c>
      <c r="M2202">
        <v>454.71231157266516</v>
      </c>
      <c r="N2202">
        <v>8169.4277019266074</v>
      </c>
      <c r="O2202">
        <v>8019.0410780471057</v>
      </c>
      <c r="P2202">
        <v>50720.553233312414</v>
      </c>
      <c r="Q2202">
        <v>4966.3110279577022</v>
      </c>
      <c r="R2202">
        <v>127.88783762981207</v>
      </c>
      <c r="S2202">
        <v>1392.556454191287</v>
      </c>
      <c r="T2202">
        <v>24160.143992231999</v>
      </c>
      <c r="U2202">
        <v>219.06712927328923</v>
      </c>
      <c r="V2202">
        <v>291.30007460123863</v>
      </c>
      <c r="W2202">
        <v>101.83661144596147</v>
      </c>
      <c r="X2202">
        <v>468.92207130931098</v>
      </c>
      <c r="Y2202">
        <v>126.7036909850916</v>
      </c>
      <c r="Z2202">
        <v>0.4683221744778655</v>
      </c>
      <c r="AA2202">
        <f t="shared" si="34"/>
        <v>17.34948979591837</v>
      </c>
    </row>
    <row r="2203" spans="1:27">
      <c r="A2203" t="s">
        <v>2202</v>
      </c>
      <c r="B2203">
        <v>30</v>
      </c>
      <c r="C2203">
        <v>30</v>
      </c>
      <c r="D2203">
        <v>4</v>
      </c>
      <c r="E2203">
        <v>1</v>
      </c>
      <c r="F2203">
        <v>595.20000000000005</v>
      </c>
      <c r="G2203">
        <v>441.20000000000005</v>
      </c>
      <c r="H2203">
        <v>0</v>
      </c>
      <c r="I2203">
        <v>595.20000000000005</v>
      </c>
      <c r="J2203">
        <v>19598</v>
      </c>
      <c r="K2203">
        <v>1.47</v>
      </c>
      <c r="L2203">
        <v>899.51228489923619</v>
      </c>
      <c r="M2203">
        <v>386.49121192601456</v>
      </c>
      <c r="N2203">
        <v>7814.9443268611394</v>
      </c>
      <c r="O2203">
        <v>8214.0885248918748</v>
      </c>
      <c r="P2203">
        <v>51193.981779700007</v>
      </c>
      <c r="Q2203">
        <v>4980.6754394036989</v>
      </c>
      <c r="R2203">
        <v>208.19913499585903</v>
      </c>
      <c r="S2203">
        <v>1511.4567037820925</v>
      </c>
      <c r="T2203">
        <v>23406.874022269254</v>
      </c>
      <c r="U2203">
        <v>213.95049231618663</v>
      </c>
      <c r="V2203">
        <v>317.47492408208342</v>
      </c>
      <c r="W2203">
        <v>217.40130670838317</v>
      </c>
      <c r="X2203">
        <v>416.39826999171805</v>
      </c>
      <c r="Y2203">
        <v>218.5515781724487</v>
      </c>
      <c r="Z2203">
        <v>0.43972501841394551</v>
      </c>
      <c r="AA2203">
        <f t="shared" si="34"/>
        <v>15.486301369863014</v>
      </c>
    </row>
    <row r="2204" spans="1:27">
      <c r="A2204" t="s">
        <v>2203</v>
      </c>
      <c r="B2204">
        <v>30</v>
      </c>
      <c r="C2204">
        <v>30</v>
      </c>
      <c r="D2204">
        <v>4</v>
      </c>
      <c r="E2204">
        <v>1</v>
      </c>
      <c r="F2204">
        <v>595.4</v>
      </c>
      <c r="G2204">
        <v>441.4</v>
      </c>
      <c r="H2204">
        <v>0</v>
      </c>
      <c r="I2204">
        <v>595.4</v>
      </c>
      <c r="J2204">
        <v>19850</v>
      </c>
      <c r="K2204">
        <v>1.38</v>
      </c>
      <c r="L2204">
        <v>856.34118967452298</v>
      </c>
      <c r="M2204">
        <v>408.52974186307523</v>
      </c>
      <c r="N2204">
        <v>7255.8922558922559</v>
      </c>
      <c r="O2204">
        <v>8505.0505050505053</v>
      </c>
      <c r="P2204">
        <v>51803.591470258136</v>
      </c>
      <c r="Q2204">
        <v>4920.3142536475871</v>
      </c>
      <c r="R2204">
        <v>228.95622895622898</v>
      </c>
      <c r="S2204">
        <v>1153.7598204264871</v>
      </c>
      <c r="T2204">
        <v>23606.060606060604</v>
      </c>
      <c r="U2204">
        <v>237.93490460157128</v>
      </c>
      <c r="V2204">
        <v>197.53086419753086</v>
      </c>
      <c r="W2204">
        <v>260.38159371492702</v>
      </c>
      <c r="X2204">
        <v>500.56116722783389</v>
      </c>
      <c r="Y2204">
        <v>65.095398428731755</v>
      </c>
      <c r="Z2204">
        <v>0.43691366076355792</v>
      </c>
      <c r="AA2204">
        <f t="shared" si="34"/>
        <v>20.460116731517509</v>
      </c>
    </row>
    <row r="2205" spans="1:27">
      <c r="A2205" t="s">
        <v>2204</v>
      </c>
      <c r="B2205">
        <v>30</v>
      </c>
      <c r="C2205">
        <v>30</v>
      </c>
      <c r="D2205">
        <v>4</v>
      </c>
      <c r="E2205">
        <v>1</v>
      </c>
      <c r="F2205">
        <v>595.6</v>
      </c>
      <c r="G2205">
        <v>441.6</v>
      </c>
      <c r="H2205">
        <v>0</v>
      </c>
      <c r="I2205">
        <v>595.6</v>
      </c>
      <c r="J2205">
        <v>20035</v>
      </c>
      <c r="K2205">
        <v>1.54</v>
      </c>
      <c r="L2205">
        <v>951.78224810305278</v>
      </c>
      <c r="M2205">
        <v>360.64055055584964</v>
      </c>
      <c r="N2205">
        <v>6757.3230986412564</v>
      </c>
      <c r="O2205">
        <v>8363.110993470973</v>
      </c>
      <c r="P2205">
        <v>52623.74272101641</v>
      </c>
      <c r="Q2205">
        <v>5031.3216869595899</v>
      </c>
      <c r="R2205">
        <v>206.23786836068467</v>
      </c>
      <c r="S2205">
        <v>1174.563260984648</v>
      </c>
      <c r="T2205">
        <v>23347.891300511732</v>
      </c>
      <c r="U2205">
        <v>191.90047644256219</v>
      </c>
      <c r="V2205">
        <v>282.33633315687314</v>
      </c>
      <c r="W2205">
        <v>188.59184753838011</v>
      </c>
      <c r="X2205">
        <v>410.26998411858125</v>
      </c>
      <c r="Y2205">
        <v>110.28763013940356</v>
      </c>
      <c r="Z2205">
        <v>0.40122651987058766</v>
      </c>
      <c r="AA2205">
        <f t="shared" si="34"/>
        <v>19.877934272300468</v>
      </c>
    </row>
    <row r="2206" spans="1:27">
      <c r="A2206" t="s">
        <v>2205</v>
      </c>
      <c r="B2206">
        <v>30</v>
      </c>
      <c r="C2206">
        <v>30</v>
      </c>
      <c r="D2206">
        <v>4</v>
      </c>
      <c r="E2206">
        <v>1</v>
      </c>
      <c r="F2206">
        <v>595.79999999999995</v>
      </c>
      <c r="G2206">
        <v>441.79999999999995</v>
      </c>
      <c r="H2206">
        <v>0</v>
      </c>
      <c r="I2206">
        <v>595.79999999999995</v>
      </c>
      <c r="J2206">
        <v>19966</v>
      </c>
      <c r="K2206">
        <v>1.31</v>
      </c>
      <c r="L2206">
        <v>959.70132864829259</v>
      </c>
      <c r="M2206">
        <v>365.65279455364004</v>
      </c>
      <c r="N2206">
        <v>6522.4552542000656</v>
      </c>
      <c r="O2206">
        <v>8813.0009882507966</v>
      </c>
      <c r="P2206">
        <v>52475.019215987704</v>
      </c>
      <c r="Q2206">
        <v>5097.177994948941</v>
      </c>
      <c r="R2206">
        <v>148.23761941363784</v>
      </c>
      <c r="S2206">
        <v>981.66245745031301</v>
      </c>
      <c r="T2206">
        <v>23500.603931042057</v>
      </c>
      <c r="U2206">
        <v>217.41517514000222</v>
      </c>
      <c r="V2206">
        <v>232.78796530141651</v>
      </c>
      <c r="W2206">
        <v>183.37542549687055</v>
      </c>
      <c r="X2206">
        <v>373.33918963434718</v>
      </c>
      <c r="Y2206">
        <v>129.57065993192049</v>
      </c>
      <c r="Z2206">
        <v>0.42626026980423976</v>
      </c>
      <c r="AA2206">
        <f t="shared" si="34"/>
        <v>23.939597315436242</v>
      </c>
    </row>
    <row r="2207" spans="1:27">
      <c r="A2207" t="s">
        <v>2206</v>
      </c>
      <c r="B2207">
        <v>30</v>
      </c>
      <c r="C2207">
        <v>30</v>
      </c>
      <c r="D2207">
        <v>4</v>
      </c>
      <c r="E2207">
        <v>1</v>
      </c>
      <c r="F2207">
        <v>596</v>
      </c>
      <c r="G2207">
        <v>442</v>
      </c>
      <c r="H2207">
        <v>0</v>
      </c>
      <c r="I2207">
        <v>596</v>
      </c>
      <c r="J2207">
        <v>20025</v>
      </c>
      <c r="K2207">
        <v>1.56</v>
      </c>
      <c r="L2207">
        <v>1046.4684420946846</v>
      </c>
      <c r="M2207">
        <v>349.55104537609509</v>
      </c>
      <c r="N2207">
        <v>6424.0928058025474</v>
      </c>
      <c r="O2207">
        <v>8484.2592794879074</v>
      </c>
      <c r="P2207">
        <v>52576.846612631904</v>
      </c>
      <c r="Q2207">
        <v>5052.1049527013747</v>
      </c>
      <c r="R2207">
        <v>226.11583247766148</v>
      </c>
      <c r="S2207">
        <v>1288.9694798243506</v>
      </c>
      <c r="T2207">
        <v>23422.104734231973</v>
      </c>
      <c r="U2207">
        <v>222.83879142726062</v>
      </c>
      <c r="V2207">
        <v>318.96532890568676</v>
      </c>
      <c r="W2207">
        <v>125.61990693203417</v>
      </c>
      <c r="X2207">
        <v>434.75411268651823</v>
      </c>
      <c r="Y2207">
        <v>27.308675420007425</v>
      </c>
      <c r="Z2207">
        <v>0.42647867606619672</v>
      </c>
      <c r="AA2207">
        <f t="shared" si="34"/>
        <v>18.171186440677968</v>
      </c>
    </row>
    <row r="2208" spans="1:27">
      <c r="A2208" t="s">
        <v>2207</v>
      </c>
      <c r="B2208">
        <v>30</v>
      </c>
      <c r="C2208">
        <v>30</v>
      </c>
      <c r="D2208">
        <v>4</v>
      </c>
      <c r="E2208">
        <v>1</v>
      </c>
      <c r="F2208">
        <v>596.20000000000005</v>
      </c>
      <c r="G2208">
        <v>442.20000000000005</v>
      </c>
      <c r="H2208">
        <v>0</v>
      </c>
      <c r="I2208">
        <v>596.20000000000005</v>
      </c>
      <c r="J2208">
        <v>20011</v>
      </c>
      <c r="K2208">
        <v>1.68</v>
      </c>
      <c r="L2208">
        <v>919.86382087207028</v>
      </c>
      <c r="M2208">
        <v>421.19505914189693</v>
      </c>
      <c r="N2208">
        <v>6796.9534284841347</v>
      </c>
      <c r="O2208">
        <v>8481.7336650517209</v>
      </c>
      <c r="P2208">
        <v>53060.756841691757</v>
      </c>
      <c r="Q2208">
        <v>4944.1316398236659</v>
      </c>
      <c r="R2208">
        <v>197.50338265462005</v>
      </c>
      <c r="S2208">
        <v>1130.4613504430188</v>
      </c>
      <c r="T2208">
        <v>22752.171446030294</v>
      </c>
      <c r="U2208">
        <v>221.50931866788881</v>
      </c>
      <c r="V2208">
        <v>310.98598926279954</v>
      </c>
      <c r="W2208">
        <v>205.14163502247825</v>
      </c>
      <c r="X2208">
        <v>443.01863733577761</v>
      </c>
      <c r="Y2208">
        <v>114.5737855178735</v>
      </c>
      <c r="Z2208">
        <v>0.44425838534530876</v>
      </c>
      <c r="AA2208">
        <f t="shared" si="34"/>
        <v>20.126447876447877</v>
      </c>
    </row>
    <row r="2209" spans="1:27">
      <c r="A2209" t="s">
        <v>2208</v>
      </c>
      <c r="B2209">
        <v>30</v>
      </c>
      <c r="C2209">
        <v>30</v>
      </c>
      <c r="D2209">
        <v>4</v>
      </c>
      <c r="E2209">
        <v>1</v>
      </c>
      <c r="F2209">
        <v>596.4</v>
      </c>
      <c r="G2209">
        <v>442.4</v>
      </c>
      <c r="H2209">
        <v>0</v>
      </c>
      <c r="I2209">
        <v>596.4</v>
      </c>
      <c r="J2209">
        <v>20064</v>
      </c>
      <c r="K2209">
        <v>1.6</v>
      </c>
      <c r="L2209">
        <v>916.92287635664388</v>
      </c>
      <c r="M2209">
        <v>359.59890056166961</v>
      </c>
      <c r="N2209">
        <v>6390.2136951774646</v>
      </c>
      <c r="O2209">
        <v>8564.1031212315447</v>
      </c>
      <c r="P2209">
        <v>53050.072245700561</v>
      </c>
      <c r="Q2209">
        <v>5133.2471454800261</v>
      </c>
      <c r="R2209">
        <v>343.30287787760602</v>
      </c>
      <c r="S2209">
        <v>1067.9326865622995</v>
      </c>
      <c r="T2209">
        <v>23243.560355036014</v>
      </c>
      <c r="U2209">
        <v>227.05791606461918</v>
      </c>
      <c r="V2209">
        <v>180.34265103697024</v>
      </c>
      <c r="W2209">
        <v>103.20814366573597</v>
      </c>
      <c r="X2209">
        <v>367.20371114756591</v>
      </c>
      <c r="Y2209">
        <v>53.233674101274346</v>
      </c>
      <c r="Z2209">
        <v>0.43499898435913059</v>
      </c>
      <c r="AA2209">
        <f t="shared" si="34"/>
        <v>21.765005086469994</v>
      </c>
    </row>
    <row r="2210" spans="1:27">
      <c r="A2210" t="s">
        <v>2209</v>
      </c>
      <c r="B2210">
        <v>30</v>
      </c>
      <c r="C2210">
        <v>30</v>
      </c>
      <c r="D2210">
        <v>4</v>
      </c>
      <c r="E2210">
        <v>1</v>
      </c>
      <c r="F2210">
        <v>596.6</v>
      </c>
      <c r="G2210">
        <v>442.6</v>
      </c>
      <c r="H2210">
        <v>0</v>
      </c>
      <c r="I2210">
        <v>596.6</v>
      </c>
      <c r="J2210">
        <v>19912</v>
      </c>
      <c r="K2210">
        <v>1.83</v>
      </c>
      <c r="L2210">
        <v>930.98585342206161</v>
      </c>
      <c r="M2210">
        <v>376.8013749944912</v>
      </c>
      <c r="N2210">
        <v>6607.2451632805969</v>
      </c>
      <c r="O2210">
        <v>8873.5622052796261</v>
      </c>
      <c r="P2210">
        <v>52593.539288704771</v>
      </c>
      <c r="Q2210">
        <v>4953.505795249218</v>
      </c>
      <c r="R2210">
        <v>192.80772112291217</v>
      </c>
      <c r="S2210">
        <v>1031.2458684059759</v>
      </c>
      <c r="T2210">
        <v>23490.590983209204</v>
      </c>
      <c r="U2210">
        <v>186.19717068441233</v>
      </c>
      <c r="V2210">
        <v>330.5275219249923</v>
      </c>
      <c r="W2210">
        <v>53.986161914415412</v>
      </c>
      <c r="X2210">
        <v>312.89938742232601</v>
      </c>
      <c r="Y2210">
        <v>66.105504384998454</v>
      </c>
      <c r="Z2210">
        <v>0.44331048489464331</v>
      </c>
      <c r="AA2210">
        <f t="shared" si="34"/>
        <v>22.778846153846157</v>
      </c>
    </row>
    <row r="2211" spans="1:27">
      <c r="A2211" t="s">
        <v>2210</v>
      </c>
      <c r="B2211">
        <v>30</v>
      </c>
      <c r="C2211">
        <v>30</v>
      </c>
      <c r="D2211">
        <v>4</v>
      </c>
      <c r="E2211">
        <v>1</v>
      </c>
      <c r="F2211">
        <v>596.79999999999995</v>
      </c>
      <c r="G2211">
        <v>442.79999999999995</v>
      </c>
      <c r="H2211">
        <v>0</v>
      </c>
      <c r="I2211">
        <v>596.79999999999995</v>
      </c>
      <c r="J2211">
        <v>19483</v>
      </c>
      <c r="K2211">
        <v>1.94</v>
      </c>
      <c r="L2211">
        <v>853.92954235242348</v>
      </c>
      <c r="M2211">
        <v>339.54133718372458</v>
      </c>
      <c r="N2211">
        <v>6789.6986993649116</v>
      </c>
      <c r="O2211">
        <v>8731.0629561529167</v>
      </c>
      <c r="P2211">
        <v>51723.087682884187</v>
      </c>
      <c r="Q2211">
        <v>4935.1938544146014</v>
      </c>
      <c r="R2211">
        <v>291.03543187176393</v>
      </c>
      <c r="S2211">
        <v>1100.9712461505487</v>
      </c>
      <c r="T2211">
        <v>24157.068889665985</v>
      </c>
      <c r="U2211">
        <v>217.71255174903268</v>
      </c>
      <c r="V2211">
        <v>267.34650137057383</v>
      </c>
      <c r="W2211">
        <v>126.34096267301379</v>
      </c>
      <c r="X2211">
        <v>368.87048923281708</v>
      </c>
      <c r="Y2211">
        <v>98.13985493350178</v>
      </c>
      <c r="Z2211">
        <v>0.4632610939112487</v>
      </c>
      <c r="AA2211">
        <f t="shared" si="34"/>
        <v>21.941598360655739</v>
      </c>
    </row>
    <row r="2212" spans="1:27">
      <c r="A2212" t="s">
        <v>2211</v>
      </c>
      <c r="B2212">
        <v>30</v>
      </c>
      <c r="C2212">
        <v>30</v>
      </c>
      <c r="D2212">
        <v>4</v>
      </c>
      <c r="E2212">
        <v>1</v>
      </c>
      <c r="F2212">
        <v>597</v>
      </c>
      <c r="G2212">
        <v>443</v>
      </c>
      <c r="H2212">
        <v>0</v>
      </c>
      <c r="I2212">
        <v>597</v>
      </c>
      <c r="J2212">
        <v>19634</v>
      </c>
      <c r="K2212">
        <v>1.48</v>
      </c>
      <c r="L2212">
        <v>858.17221625492311</v>
      </c>
      <c r="M2212">
        <v>285.31149301825991</v>
      </c>
      <c r="N2212">
        <v>7019.781596849266</v>
      </c>
      <c r="O2212">
        <v>8717.1052631578932</v>
      </c>
      <c r="P2212">
        <v>51658.163265306124</v>
      </c>
      <c r="Q2212">
        <v>5093.0898675259577</v>
      </c>
      <c r="R2212">
        <v>308.80773361976367</v>
      </c>
      <c r="S2212">
        <v>866.00429645542431</v>
      </c>
      <c r="T2212">
        <v>24194.414607948442</v>
      </c>
      <c r="U2212">
        <v>168.94915861081276</v>
      </c>
      <c r="V2212">
        <v>238.31901181525242</v>
      </c>
      <c r="W2212">
        <v>253.98317221625493</v>
      </c>
      <c r="X2212">
        <v>277.47941281775866</v>
      </c>
      <c r="Y2212">
        <v>60.418904403866811</v>
      </c>
      <c r="Z2212">
        <v>0.43644301701209415</v>
      </c>
      <c r="AA2212">
        <f t="shared" si="34"/>
        <v>27.937984496124027</v>
      </c>
    </row>
    <row r="2213" spans="1:27">
      <c r="A2213" t="s">
        <v>2212</v>
      </c>
      <c r="B2213">
        <v>30</v>
      </c>
      <c r="C2213">
        <v>30</v>
      </c>
      <c r="D2213">
        <v>4</v>
      </c>
      <c r="E2213">
        <v>1</v>
      </c>
      <c r="F2213">
        <v>597.20000000000005</v>
      </c>
      <c r="G2213">
        <v>443.20000000000005</v>
      </c>
      <c r="H2213">
        <v>0</v>
      </c>
      <c r="I2213">
        <v>597.20000000000005</v>
      </c>
      <c r="J2213">
        <v>19846</v>
      </c>
      <c r="K2213">
        <v>1.49</v>
      </c>
      <c r="L2213">
        <v>1026.8605683349954</v>
      </c>
      <c r="M2213">
        <v>343.0174577255641</v>
      </c>
      <c r="N2213">
        <v>6659.7990114960166</v>
      </c>
      <c r="O2213">
        <v>8744.2054159497638</v>
      </c>
      <c r="P2213">
        <v>51484.399829039219</v>
      </c>
      <c r="Q2213">
        <v>5080.6036230534037</v>
      </c>
      <c r="R2213">
        <v>290.41414152483861</v>
      </c>
      <c r="S2213">
        <v>922.74983835439298</v>
      </c>
      <c r="T2213">
        <v>24321.362425889598</v>
      </c>
      <c r="U2213">
        <v>281.64692215805104</v>
      </c>
      <c r="V2213">
        <v>243.2903374283554</v>
      </c>
      <c r="W2213">
        <v>130.41238808096529</v>
      </c>
      <c r="X2213">
        <v>334.25023835877653</v>
      </c>
      <c r="Y2213">
        <v>136.98780260605594</v>
      </c>
      <c r="Z2213">
        <v>0.42962446458810638</v>
      </c>
      <c r="AA2213">
        <f t="shared" si="34"/>
        <v>26.357482185273156</v>
      </c>
    </row>
    <row r="2214" spans="1:27">
      <c r="A2214" t="s">
        <v>2213</v>
      </c>
      <c r="B2214">
        <v>30</v>
      </c>
      <c r="C2214">
        <v>30</v>
      </c>
      <c r="D2214">
        <v>4</v>
      </c>
      <c r="E2214">
        <v>1</v>
      </c>
      <c r="F2214">
        <v>597.4</v>
      </c>
      <c r="G2214">
        <v>443.4</v>
      </c>
      <c r="H2214">
        <v>0</v>
      </c>
      <c r="I2214">
        <v>597.4</v>
      </c>
      <c r="J2214">
        <v>19613</v>
      </c>
      <c r="K2214">
        <v>1.52</v>
      </c>
      <c r="L2214">
        <v>923.59361880772462</v>
      </c>
      <c r="M2214">
        <v>366.07892527287993</v>
      </c>
      <c r="N2214">
        <v>6755.1077525888613</v>
      </c>
      <c r="O2214">
        <v>8579.9048418695784</v>
      </c>
      <c r="P2214">
        <v>52273.159809683748</v>
      </c>
      <c r="Q2214">
        <v>4949.3422893926672</v>
      </c>
      <c r="R2214">
        <v>285.47439126784212</v>
      </c>
      <c r="S2214">
        <v>966.13490064371683</v>
      </c>
      <c r="T2214">
        <v>23797.369157570669</v>
      </c>
      <c r="U2214">
        <v>219.42345368038065</v>
      </c>
      <c r="V2214">
        <v>326.89616568709766</v>
      </c>
      <c r="W2214">
        <v>127.6238455079765</v>
      </c>
      <c r="X2214">
        <v>279.87685418415901</v>
      </c>
      <c r="Y2214">
        <v>150.0139938427092</v>
      </c>
      <c r="Z2214">
        <v>0.39963458594637302</v>
      </c>
      <c r="AA2214">
        <f t="shared" si="34"/>
        <v>24.631517960602547</v>
      </c>
    </row>
    <row r="2215" spans="1:27">
      <c r="A2215" t="s">
        <v>2214</v>
      </c>
      <c r="B2215">
        <v>30</v>
      </c>
      <c r="C2215">
        <v>30</v>
      </c>
      <c r="D2215">
        <v>4</v>
      </c>
      <c r="E2215">
        <v>1</v>
      </c>
      <c r="F2215">
        <v>597.6</v>
      </c>
      <c r="G2215">
        <v>443.6</v>
      </c>
      <c r="H2215">
        <v>0</v>
      </c>
      <c r="I2215">
        <v>597.6</v>
      </c>
      <c r="J2215">
        <v>19609</v>
      </c>
      <c r="K2215">
        <v>1.41</v>
      </c>
      <c r="L2215">
        <v>886.79879072892163</v>
      </c>
      <c r="M2215">
        <v>362.78132348001344</v>
      </c>
      <c r="N2215">
        <v>6771.9180382935838</v>
      </c>
      <c r="O2215">
        <v>8564.5504422797003</v>
      </c>
      <c r="P2215">
        <v>51883.327734856124</v>
      </c>
      <c r="Q2215">
        <v>4966.9689844362329</v>
      </c>
      <c r="R2215">
        <v>272.08599261001007</v>
      </c>
      <c r="S2215">
        <v>1011.0849848841116</v>
      </c>
      <c r="T2215">
        <v>24196.618519762626</v>
      </c>
      <c r="U2215">
        <v>189.22852983988355</v>
      </c>
      <c r="V2215">
        <v>335.9086328518643</v>
      </c>
      <c r="W2215">
        <v>145.5604075691412</v>
      </c>
      <c r="X2215">
        <v>267.60721083865189</v>
      </c>
      <c r="Y2215">
        <v>145.5604075691412</v>
      </c>
      <c r="Z2215">
        <v>0.44633947663170759</v>
      </c>
      <c r="AA2215">
        <f t="shared" si="34"/>
        <v>23.931339977851604</v>
      </c>
    </row>
    <row r="2216" spans="1:27">
      <c r="A2216" t="s">
        <v>2215</v>
      </c>
      <c r="B2216">
        <v>30</v>
      </c>
      <c r="C2216">
        <v>30</v>
      </c>
      <c r="D2216">
        <v>4</v>
      </c>
      <c r="E2216">
        <v>1</v>
      </c>
      <c r="F2216">
        <v>597.79999999999995</v>
      </c>
      <c r="G2216">
        <v>443.79999999999995</v>
      </c>
      <c r="H2216">
        <v>0</v>
      </c>
      <c r="I2216">
        <v>597.79999999999995</v>
      </c>
      <c r="J2216">
        <v>19702</v>
      </c>
      <c r="K2216">
        <v>1.45</v>
      </c>
      <c r="L2216">
        <v>908.80913901126883</v>
      </c>
      <c r="M2216">
        <v>378.57822843100359</v>
      </c>
      <c r="N2216">
        <v>7034.6919347339981</v>
      </c>
      <c r="O2216">
        <v>8576.6786955655425</v>
      </c>
      <c r="P2216">
        <v>51029.467112400096</v>
      </c>
      <c r="Q2216">
        <v>4961.3673094378892</v>
      </c>
      <c r="R2216">
        <v>257.92025504217497</v>
      </c>
      <c r="S2216">
        <v>1108.0608381854813</v>
      </c>
      <c r="T2216">
        <v>24602.050078593726</v>
      </c>
      <c r="U2216">
        <v>229.13945405034428</v>
      </c>
      <c r="V2216">
        <v>265.66893223228317</v>
      </c>
      <c r="W2216">
        <v>184.86129867829706</v>
      </c>
      <c r="X2216">
        <v>308.8401337200292</v>
      </c>
      <c r="Y2216">
        <v>153.86658991786402</v>
      </c>
      <c r="Z2216">
        <v>0.42969657191901856</v>
      </c>
      <c r="AA2216">
        <f t="shared" si="34"/>
        <v>22.2027972027972</v>
      </c>
    </row>
    <row r="2217" spans="1:27">
      <c r="A2217" t="s">
        <v>2216</v>
      </c>
      <c r="B2217">
        <v>30</v>
      </c>
      <c r="C2217">
        <v>30</v>
      </c>
      <c r="D2217">
        <v>4</v>
      </c>
      <c r="E2217">
        <v>1</v>
      </c>
      <c r="F2217">
        <v>598</v>
      </c>
      <c r="G2217">
        <v>444</v>
      </c>
      <c r="H2217">
        <v>0</v>
      </c>
      <c r="I2217">
        <v>598</v>
      </c>
      <c r="J2217">
        <v>19851</v>
      </c>
      <c r="K2217">
        <v>1.58</v>
      </c>
      <c r="L2217">
        <v>936.13662771578277</v>
      </c>
      <c r="M2217">
        <v>339.81540350338719</v>
      </c>
      <c r="N2217">
        <v>7253.4145967158483</v>
      </c>
      <c r="O2217">
        <v>8366.0359985091964</v>
      </c>
      <c r="P2217">
        <v>51296.779426917761</v>
      </c>
      <c r="Q2217">
        <v>4945.9583890557515</v>
      </c>
      <c r="R2217">
        <v>282.81411001249643</v>
      </c>
      <c r="S2217">
        <v>896.67419376055079</v>
      </c>
      <c r="T2217">
        <v>24473.28612456975</v>
      </c>
      <c r="U2217">
        <v>242.25549733628571</v>
      </c>
      <c r="V2217">
        <v>218.13956547475502</v>
      </c>
      <c r="W2217">
        <v>206.08159954398965</v>
      </c>
      <c r="X2217">
        <v>295.96825466424042</v>
      </c>
      <c r="Y2217">
        <v>246.64021222020037</v>
      </c>
      <c r="Z2217">
        <v>0.44699777613046704</v>
      </c>
      <c r="AA2217">
        <f t="shared" si="34"/>
        <v>27.293398533007334</v>
      </c>
    </row>
    <row r="2218" spans="1:27">
      <c r="A2218" t="s">
        <v>2217</v>
      </c>
      <c r="B2218">
        <v>30</v>
      </c>
      <c r="C2218">
        <v>30</v>
      </c>
      <c r="D2218">
        <v>4</v>
      </c>
      <c r="E2218">
        <v>1</v>
      </c>
      <c r="F2218">
        <v>598.20000000000005</v>
      </c>
      <c r="G2218">
        <v>444.20000000000005</v>
      </c>
      <c r="H2218">
        <v>0</v>
      </c>
      <c r="I2218">
        <v>598.20000000000005</v>
      </c>
      <c r="J2218">
        <v>19729</v>
      </c>
      <c r="K2218">
        <v>1.6</v>
      </c>
      <c r="L2218">
        <v>881.56339412953901</v>
      </c>
      <c r="M2218">
        <v>403.22135195148087</v>
      </c>
      <c r="N2218">
        <v>7009.4232277593037</v>
      </c>
      <c r="O2218">
        <v>8407.993725212933</v>
      </c>
      <c r="P2218">
        <v>51873.046033517086</v>
      </c>
      <c r="Q2218">
        <v>5066.2277261629897</v>
      </c>
      <c r="R2218">
        <v>163.49797284607993</v>
      </c>
      <c r="S2218">
        <v>999.76800963312382</v>
      </c>
      <c r="T2218">
        <v>24118.160426862276</v>
      </c>
      <c r="U2218">
        <v>275.07429215320201</v>
      </c>
      <c r="V2218">
        <v>199.95360192662474</v>
      </c>
      <c r="W2218">
        <v>190.0111576319307</v>
      </c>
      <c r="X2218">
        <v>319.26293346295336</v>
      </c>
      <c r="Y2218">
        <v>92.796146750477789</v>
      </c>
      <c r="Z2218">
        <v>0.43388576351933505</v>
      </c>
      <c r="AA2218">
        <f t="shared" si="34"/>
        <v>24.12375690607735</v>
      </c>
    </row>
    <row r="2219" spans="1:27">
      <c r="A2219" t="s">
        <v>2218</v>
      </c>
      <c r="B2219">
        <v>30</v>
      </c>
      <c r="C2219">
        <v>30</v>
      </c>
      <c r="D2219">
        <v>4</v>
      </c>
      <c r="E2219">
        <v>1</v>
      </c>
      <c r="F2219">
        <v>598.4</v>
      </c>
      <c r="G2219">
        <v>444.4</v>
      </c>
      <c r="H2219">
        <v>0</v>
      </c>
      <c r="I2219">
        <v>598.4</v>
      </c>
      <c r="J2219">
        <v>19565</v>
      </c>
      <c r="K2219">
        <v>1.6</v>
      </c>
      <c r="L2219">
        <v>875.61967359215726</v>
      </c>
      <c r="M2219">
        <v>393.24903915780089</v>
      </c>
      <c r="N2219">
        <v>6768.7851612543873</v>
      </c>
      <c r="O2219">
        <v>8712.7499582242508</v>
      </c>
      <c r="P2219">
        <v>51891.048849774415</v>
      </c>
      <c r="Q2219">
        <v>4827.0484041664349</v>
      </c>
      <c r="R2219">
        <v>153.73475185205817</v>
      </c>
      <c r="S2219">
        <v>910.15429176182249</v>
      </c>
      <c r="T2219">
        <v>24352.475909318779</v>
      </c>
      <c r="U2219">
        <v>236.17222748287193</v>
      </c>
      <c r="V2219">
        <v>255.11056647913995</v>
      </c>
      <c r="W2219">
        <v>165.98897120258454</v>
      </c>
      <c r="X2219">
        <v>285.18910488497744</v>
      </c>
      <c r="Y2219">
        <v>172.67309084832618</v>
      </c>
      <c r="Z2219">
        <v>0.42729113924050632</v>
      </c>
      <c r="AA2219">
        <f t="shared" si="34"/>
        <v>26.756425948592415</v>
      </c>
    </row>
    <row r="2220" spans="1:27">
      <c r="A2220" t="s">
        <v>2219</v>
      </c>
      <c r="B2220">
        <v>30</v>
      </c>
      <c r="C2220">
        <v>30</v>
      </c>
      <c r="D2220">
        <v>4</v>
      </c>
      <c r="E2220">
        <v>1</v>
      </c>
      <c r="F2220">
        <v>598.6</v>
      </c>
      <c r="G2220">
        <v>444.6</v>
      </c>
      <c r="H2220">
        <v>0</v>
      </c>
      <c r="I2220">
        <v>598.6</v>
      </c>
      <c r="J2220">
        <v>19508</v>
      </c>
      <c r="K2220">
        <v>1.49</v>
      </c>
      <c r="L2220">
        <v>916.64534502130311</v>
      </c>
      <c r="M2220">
        <v>351.52904008098517</v>
      </c>
      <c r="N2220">
        <v>6766.9340215589655</v>
      </c>
      <c r="O2220">
        <v>8609.1241809707099</v>
      </c>
      <c r="P2220">
        <v>51989.587620838109</v>
      </c>
      <c r="Q2220">
        <v>4936.980632529785</v>
      </c>
      <c r="R2220">
        <v>253.63487702045768</v>
      </c>
      <c r="S2220">
        <v>803.17711056478254</v>
      </c>
      <c r="T2220">
        <v>24163.17177088316</v>
      </c>
      <c r="U2220">
        <v>195.78832612105504</v>
      </c>
      <c r="V2220">
        <v>224.71160157075633</v>
      </c>
      <c r="W2220">
        <v>269.20894841645065</v>
      </c>
      <c r="X2220">
        <v>349.30417273870046</v>
      </c>
      <c r="Y2220">
        <v>170.20235168478081</v>
      </c>
      <c r="Z2220">
        <v>0.4424198250728863</v>
      </c>
      <c r="AA2220">
        <f t="shared" si="34"/>
        <v>30.084487534626039</v>
      </c>
    </row>
    <row r="2221" spans="1:27">
      <c r="A2221" t="s">
        <v>2220</v>
      </c>
      <c r="B2221">
        <v>30</v>
      </c>
      <c r="C2221">
        <v>30</v>
      </c>
      <c r="D2221">
        <v>4</v>
      </c>
      <c r="E2221">
        <v>1</v>
      </c>
      <c r="F2221">
        <v>598.79999999999995</v>
      </c>
      <c r="G2221">
        <v>444.79999999999995</v>
      </c>
      <c r="H2221">
        <v>0</v>
      </c>
      <c r="I2221">
        <v>598.79999999999995</v>
      </c>
      <c r="J2221">
        <v>19780</v>
      </c>
      <c r="K2221">
        <v>1.63</v>
      </c>
      <c r="L2221">
        <v>1017.7141417350438</v>
      </c>
      <c r="M2221">
        <v>326.45728120241449</v>
      </c>
      <c r="N2221">
        <v>6498.4717855460494</v>
      </c>
      <c r="O2221">
        <v>8715.7521115651325</v>
      </c>
      <c r="P2221">
        <v>52362.433311788613</v>
      </c>
      <c r="Q2221">
        <v>4952.729423879583</v>
      </c>
      <c r="R2221">
        <v>210.33489258679055</v>
      </c>
      <c r="S2221">
        <v>772.32343371712147</v>
      </c>
      <c r="T2221">
        <v>24123.878487779763</v>
      </c>
      <c r="U2221">
        <v>215.81236374790487</v>
      </c>
      <c r="V2221">
        <v>237.72224839236222</v>
      </c>
      <c r="W2221">
        <v>198.28445603233897</v>
      </c>
      <c r="X2221">
        <v>248.67719071459086</v>
      </c>
      <c r="Y2221">
        <v>119.40887131229253</v>
      </c>
      <c r="Z2221">
        <v>0.44611902679903298</v>
      </c>
      <c r="AA2221">
        <f t="shared" si="34"/>
        <v>31.235460992907804</v>
      </c>
    </row>
    <row r="2222" spans="1:27">
      <c r="A2222" t="s">
        <v>2221</v>
      </c>
      <c r="B2222">
        <v>30</v>
      </c>
      <c r="C2222">
        <v>30</v>
      </c>
      <c r="D2222">
        <v>4</v>
      </c>
      <c r="E2222">
        <v>1</v>
      </c>
      <c r="F2222">
        <v>599</v>
      </c>
      <c r="G2222">
        <v>445</v>
      </c>
      <c r="H2222">
        <v>0</v>
      </c>
      <c r="I2222">
        <v>599</v>
      </c>
      <c r="J2222">
        <v>20111</v>
      </c>
      <c r="K2222">
        <v>1.64</v>
      </c>
      <c r="L2222">
        <v>1042.2270746964566</v>
      </c>
      <c r="M2222">
        <v>281.6544827367955</v>
      </c>
      <c r="N2222">
        <v>5964.3237655200055</v>
      </c>
      <c r="O2222">
        <v>8950.7051910925456</v>
      </c>
      <c r="P2222">
        <v>53245.355865691956</v>
      </c>
      <c r="Q2222">
        <v>4955.8530333238396</v>
      </c>
      <c r="R2222">
        <v>238.40416890829877</v>
      </c>
      <c r="S2222">
        <v>1083.3676171186851</v>
      </c>
      <c r="T2222">
        <v>23267.613954028082</v>
      </c>
      <c r="U2222">
        <v>200.42828359547244</v>
      </c>
      <c r="V2222">
        <v>228.91019758009219</v>
      </c>
      <c r="W2222">
        <v>185.65988375159552</v>
      </c>
      <c r="X2222">
        <v>241.56882601770099</v>
      </c>
      <c r="Y2222">
        <v>113.92765593847908</v>
      </c>
      <c r="Z2222">
        <v>0.44173795117880243</v>
      </c>
      <c r="AA2222">
        <f t="shared" si="34"/>
        <v>21.477117818889973</v>
      </c>
    </row>
    <row r="2223" spans="1:27">
      <c r="A2223" t="s">
        <v>2222</v>
      </c>
      <c r="B2223">
        <v>30</v>
      </c>
      <c r="C2223">
        <v>30</v>
      </c>
      <c r="D2223">
        <v>4</v>
      </c>
      <c r="E2223">
        <v>1</v>
      </c>
      <c r="F2223">
        <v>599.20000000000005</v>
      </c>
      <c r="G2223">
        <v>445.20000000000005</v>
      </c>
      <c r="H2223">
        <v>0</v>
      </c>
      <c r="I2223">
        <v>599.20000000000005</v>
      </c>
      <c r="J2223">
        <v>20147</v>
      </c>
      <c r="K2223">
        <v>1.51</v>
      </c>
      <c r="L2223">
        <v>1064.6658772490543</v>
      </c>
      <c r="M2223">
        <v>260.92697188485681</v>
      </c>
      <c r="N2223">
        <v>5624.0765385784198</v>
      </c>
      <c r="O2223">
        <v>8776.1581909063279</v>
      </c>
      <c r="P2223">
        <v>53999.30838633958</v>
      </c>
      <c r="Q2223">
        <v>5010.0074400863468</v>
      </c>
      <c r="R2223">
        <v>228.44208783493485</v>
      </c>
      <c r="S2223">
        <v>681.13466556287915</v>
      </c>
      <c r="T2223">
        <v>23221.452598266773</v>
      </c>
      <c r="U2223">
        <v>241.01688166071114</v>
      </c>
      <c r="V2223">
        <v>193.86140481405025</v>
      </c>
      <c r="W2223">
        <v>270.358067254189</v>
      </c>
      <c r="X2223">
        <v>287.12445902189063</v>
      </c>
      <c r="Y2223">
        <v>141.46643053998261</v>
      </c>
      <c r="Z2223">
        <v>0.41595899703532485</v>
      </c>
      <c r="AA2223">
        <f t="shared" si="34"/>
        <v>34.092307692307692</v>
      </c>
    </row>
    <row r="2224" spans="1:27">
      <c r="A2224" t="s">
        <v>2223</v>
      </c>
      <c r="B2224">
        <v>30</v>
      </c>
      <c r="C2224">
        <v>30</v>
      </c>
      <c r="D2224">
        <v>4</v>
      </c>
      <c r="E2224">
        <v>1</v>
      </c>
      <c r="F2224">
        <v>599.4</v>
      </c>
      <c r="G2224">
        <v>445.4</v>
      </c>
      <c r="H2224">
        <v>0</v>
      </c>
      <c r="I2224">
        <v>599.4</v>
      </c>
      <c r="J2224">
        <v>20160</v>
      </c>
      <c r="K2224">
        <v>1.48</v>
      </c>
      <c r="L2224">
        <v>1158.7257129223333</v>
      </c>
      <c r="M2224">
        <v>295.64622039647713</v>
      </c>
      <c r="N2224">
        <v>5461.6749136401822</v>
      </c>
      <c r="O2224">
        <v>8956.5244452743282</v>
      </c>
      <c r="P2224">
        <v>53936.244151910287</v>
      </c>
      <c r="Q2224">
        <v>5018.7242606251102</v>
      </c>
      <c r="R2224">
        <v>216.80722829074992</v>
      </c>
      <c r="S2224">
        <v>788.38992105727243</v>
      </c>
      <c r="T2224">
        <v>23196.298716791669</v>
      </c>
      <c r="U2224">
        <v>236.51697631718173</v>
      </c>
      <c r="V2224">
        <v>193.98541478646044</v>
      </c>
      <c r="W2224">
        <v>134.85617070716503</v>
      </c>
      <c r="X2224">
        <v>283.19795848504657</v>
      </c>
      <c r="Y2224">
        <v>122.4079087957344</v>
      </c>
      <c r="Z2224">
        <v>0.41806908768821965</v>
      </c>
      <c r="AA2224">
        <f t="shared" si="34"/>
        <v>29.422368421052632</v>
      </c>
    </row>
    <row r="2225" spans="1:27">
      <c r="A2225" t="s">
        <v>2224</v>
      </c>
      <c r="B2225">
        <v>30</v>
      </c>
      <c r="C2225">
        <v>30</v>
      </c>
      <c r="D2225">
        <v>4</v>
      </c>
      <c r="E2225">
        <v>1</v>
      </c>
      <c r="F2225">
        <v>599.6</v>
      </c>
      <c r="G2225">
        <v>445.6</v>
      </c>
      <c r="H2225">
        <v>0</v>
      </c>
      <c r="I2225">
        <v>599.6</v>
      </c>
      <c r="J2225">
        <v>20038</v>
      </c>
      <c r="K2225">
        <v>1.51</v>
      </c>
      <c r="L2225">
        <v>1139.5477224670062</v>
      </c>
      <c r="M2225">
        <v>306.2404299865629</v>
      </c>
      <c r="N2225">
        <v>5512.3277397581323</v>
      </c>
      <c r="O2225">
        <v>9079.9245856900307</v>
      </c>
      <c r="P2225">
        <v>53874.358092976261</v>
      </c>
      <c r="Q2225">
        <v>4938.3873420622276</v>
      </c>
      <c r="R2225">
        <v>243.74238305052967</v>
      </c>
      <c r="S2225">
        <v>837.47382894284544</v>
      </c>
      <c r="T2225">
        <v>23063.862587627471</v>
      </c>
      <c r="U2225">
        <v>165.6198243804881</v>
      </c>
      <c r="V2225">
        <v>215.61826192931471</v>
      </c>
      <c r="W2225">
        <v>164.57819026488755</v>
      </c>
      <c r="X2225">
        <v>257.28362655333689</v>
      </c>
      <c r="Y2225">
        <v>201.03538431090695</v>
      </c>
      <c r="Z2225">
        <v>0.41531310388050346</v>
      </c>
      <c r="AA2225">
        <f t="shared" si="34"/>
        <v>27.53980099502488</v>
      </c>
    </row>
    <row r="2226" spans="1:27">
      <c r="A2226" t="s">
        <v>2225</v>
      </c>
      <c r="B2226">
        <v>30</v>
      </c>
      <c r="C2226">
        <v>30</v>
      </c>
      <c r="D2226">
        <v>4</v>
      </c>
      <c r="E2226">
        <v>1</v>
      </c>
      <c r="F2226">
        <v>599.79999999999995</v>
      </c>
      <c r="G2226">
        <v>445.79999999999995</v>
      </c>
      <c r="H2226">
        <v>0</v>
      </c>
      <c r="I2226">
        <v>599.79999999999995</v>
      </c>
      <c r="J2226">
        <v>19873</v>
      </c>
      <c r="K2226">
        <v>1.72</v>
      </c>
      <c r="L2226">
        <v>1157.0525608450055</v>
      </c>
      <c r="M2226">
        <v>290.83807563889883</v>
      </c>
      <c r="N2226">
        <v>5388.3790764578653</v>
      </c>
      <c r="O2226">
        <v>8964.532454169379</v>
      </c>
      <c r="P2226">
        <v>53957.287751202195</v>
      </c>
      <c r="Q2226">
        <v>5051.3428949413073</v>
      </c>
      <c r="R2226">
        <v>179.54263875181118</v>
      </c>
      <c r="S2226">
        <v>852.56504483316178</v>
      </c>
      <c r="T2226">
        <v>23169.400054597761</v>
      </c>
      <c r="U2226">
        <v>212.09130425652549</v>
      </c>
      <c r="V2226">
        <v>163.79328447533652</v>
      </c>
      <c r="W2226">
        <v>162.74332752357154</v>
      </c>
      <c r="X2226">
        <v>303.43755906007857</v>
      </c>
      <c r="Y2226">
        <v>146.99397324709687</v>
      </c>
      <c r="Z2226">
        <v>0.42996378355347253</v>
      </c>
      <c r="AA2226">
        <f t="shared" si="34"/>
        <v>27.176108374384238</v>
      </c>
    </row>
    <row r="2227" spans="1:27">
      <c r="A2227" t="s">
        <v>2226</v>
      </c>
      <c r="B2227">
        <v>30</v>
      </c>
      <c r="C2227">
        <v>30</v>
      </c>
      <c r="D2227">
        <v>4</v>
      </c>
      <c r="E2227">
        <v>1</v>
      </c>
      <c r="F2227">
        <v>600</v>
      </c>
      <c r="G2227">
        <v>446</v>
      </c>
      <c r="H2227">
        <v>0</v>
      </c>
      <c r="I2227">
        <v>600</v>
      </c>
      <c r="J2227">
        <v>20144</v>
      </c>
      <c r="K2227">
        <v>1.54</v>
      </c>
      <c r="L2227">
        <v>1082.6364163285584</v>
      </c>
      <c r="M2227">
        <v>307.40250062101518</v>
      </c>
      <c r="N2227">
        <v>5453.5480665728237</v>
      </c>
      <c r="O2227">
        <v>9108.2222406226701</v>
      </c>
      <c r="P2227">
        <v>54180.467003394886</v>
      </c>
      <c r="Q2227">
        <v>5011.5922828517023</v>
      </c>
      <c r="R2227">
        <v>217.35530346940467</v>
      </c>
      <c r="S2227">
        <v>644.82073362590052</v>
      </c>
      <c r="T2227">
        <v>23080.028152686926</v>
      </c>
      <c r="U2227">
        <v>189.40962159476692</v>
      </c>
      <c r="V2227">
        <v>213.21520245093978</v>
      </c>
      <c r="W2227">
        <v>211.14515194170738</v>
      </c>
      <c r="X2227">
        <v>229.7756065247992</v>
      </c>
      <c r="Y2227">
        <v>70.381717313902456</v>
      </c>
      <c r="Z2227">
        <v>0.39078736493822053</v>
      </c>
      <c r="AA2227">
        <f t="shared" si="34"/>
        <v>35.792937399678969</v>
      </c>
    </row>
    <row r="2228" spans="1:27">
      <c r="A2228" t="s">
        <v>2227</v>
      </c>
      <c r="B2228">
        <v>30</v>
      </c>
      <c r="C2228">
        <v>30</v>
      </c>
      <c r="D2228">
        <v>4</v>
      </c>
      <c r="E2228">
        <v>1</v>
      </c>
      <c r="F2228">
        <v>600.20000000000005</v>
      </c>
      <c r="G2228">
        <v>446.20000000000005</v>
      </c>
      <c r="H2228">
        <v>0</v>
      </c>
      <c r="I2228">
        <v>600.20000000000005</v>
      </c>
      <c r="J2228">
        <v>20438</v>
      </c>
      <c r="K2228">
        <v>1.55</v>
      </c>
      <c r="L2228">
        <v>1178.6431476230362</v>
      </c>
      <c r="M2228">
        <v>275.48765351120619</v>
      </c>
      <c r="N2228">
        <v>5190.8735885041924</v>
      </c>
      <c r="O2228">
        <v>9156.6848643248522</v>
      </c>
      <c r="P2228">
        <v>54196.393432697252</v>
      </c>
      <c r="Q2228">
        <v>5187.8462516524214</v>
      </c>
      <c r="R2228">
        <v>236.13227443817675</v>
      </c>
      <c r="S2228">
        <v>679.13256708073902</v>
      </c>
      <c r="T2228">
        <v>22896.757722231752</v>
      </c>
      <c r="U2228">
        <v>170.53997598312765</v>
      </c>
      <c r="V2228">
        <v>217.96825332754776</v>
      </c>
      <c r="W2228">
        <v>203.8406813526141</v>
      </c>
      <c r="X2228">
        <v>275.48765351120619</v>
      </c>
      <c r="Y2228">
        <v>134.21193376186969</v>
      </c>
      <c r="Z2228">
        <v>0.39717978848413632</v>
      </c>
      <c r="AA2228">
        <f t="shared" si="34"/>
        <v>33.714710252600298</v>
      </c>
    </row>
    <row r="2229" spans="1:27">
      <c r="A2229" t="s">
        <v>2228</v>
      </c>
      <c r="B2229">
        <v>30</v>
      </c>
      <c r="C2229">
        <v>30</v>
      </c>
      <c r="D2229">
        <v>4</v>
      </c>
      <c r="E2229">
        <v>1</v>
      </c>
      <c r="F2229">
        <v>600.4</v>
      </c>
      <c r="G2229">
        <v>446.4</v>
      </c>
      <c r="H2229">
        <v>0</v>
      </c>
      <c r="I2229">
        <v>600.4</v>
      </c>
      <c r="J2229">
        <v>20528</v>
      </c>
      <c r="K2229">
        <v>1.66</v>
      </c>
      <c r="L2229">
        <v>1131.4194994021364</v>
      </c>
      <c r="M2229">
        <v>296.41985108670531</v>
      </c>
      <c r="N2229">
        <v>5107.4647561821121</v>
      </c>
      <c r="O2229">
        <v>9179.9720661970841</v>
      </c>
      <c r="P2229">
        <v>54508.093769154257</v>
      </c>
      <c r="Q2229">
        <v>5056.2192904010208</v>
      </c>
      <c r="R2229">
        <v>173.83265843389839</v>
      </c>
      <c r="S2229">
        <v>804.8552566794948</v>
      </c>
      <c r="T2229">
        <v>22819.304468403654</v>
      </c>
      <c r="U2229">
        <v>163.78452788858633</v>
      </c>
      <c r="V2229">
        <v>139.66901457983741</v>
      </c>
      <c r="W2229">
        <v>244.16957225108271</v>
      </c>
      <c r="X2229">
        <v>273.3091508324876</v>
      </c>
      <c r="Y2229">
        <v>101.48611850765165</v>
      </c>
      <c r="Z2229">
        <v>0.38305652902635989</v>
      </c>
      <c r="AA2229">
        <f t="shared" si="34"/>
        <v>28.352059925093634</v>
      </c>
    </row>
    <row r="2230" spans="1:27">
      <c r="A2230" t="s">
        <v>2229</v>
      </c>
      <c r="B2230">
        <v>30</v>
      </c>
      <c r="C2230">
        <v>30</v>
      </c>
      <c r="D2230">
        <v>4</v>
      </c>
      <c r="E2230">
        <v>1</v>
      </c>
      <c r="F2230">
        <v>600.6</v>
      </c>
      <c r="G2230">
        <v>446.6</v>
      </c>
      <c r="H2230">
        <v>0</v>
      </c>
      <c r="I2230">
        <v>600.6</v>
      </c>
      <c r="J2230">
        <v>20494</v>
      </c>
      <c r="K2230">
        <v>1.66</v>
      </c>
      <c r="L2230">
        <v>1150.2797842095217</v>
      </c>
      <c r="M2230">
        <v>335.54012919299583</v>
      </c>
      <c r="N2230">
        <v>5082.3278849921144</v>
      </c>
      <c r="O2230">
        <v>8964.1454275122815</v>
      </c>
      <c r="P2230">
        <v>54584.543052611487</v>
      </c>
      <c r="Q2230">
        <v>5061.2310505218957</v>
      </c>
      <c r="R2230">
        <v>215.99140052842546</v>
      </c>
      <c r="S2230">
        <v>713.27392732642829</v>
      </c>
      <c r="T2230">
        <v>23047.789353130869</v>
      </c>
      <c r="U2230">
        <v>164.75623110075247</v>
      </c>
      <c r="V2230">
        <v>201.92684421494661</v>
      </c>
      <c r="W2230">
        <v>159.73317527450999</v>
      </c>
      <c r="X2230">
        <v>159.73317527450999</v>
      </c>
      <c r="Y2230">
        <v>158.7285641092615</v>
      </c>
      <c r="Z2230">
        <v>0.39753737906772207</v>
      </c>
      <c r="AA2230">
        <f t="shared" si="34"/>
        <v>32.312676056338027</v>
      </c>
    </row>
    <row r="2231" spans="1:27">
      <c r="A2231" t="s">
        <v>2230</v>
      </c>
      <c r="B2231">
        <v>30</v>
      </c>
      <c r="C2231">
        <v>30</v>
      </c>
      <c r="D2231">
        <v>4</v>
      </c>
      <c r="E2231">
        <v>1</v>
      </c>
      <c r="F2231">
        <v>600.79999999999995</v>
      </c>
      <c r="G2231">
        <v>446.79999999999995</v>
      </c>
      <c r="H2231">
        <v>0</v>
      </c>
      <c r="I2231">
        <v>600.79999999999995</v>
      </c>
      <c r="J2231">
        <v>20398</v>
      </c>
      <c r="K2231">
        <v>1.84</v>
      </c>
      <c r="L2231">
        <v>1190.3559962037841</v>
      </c>
      <c r="M2231">
        <v>310.96662156977567</v>
      </c>
      <c r="N2231">
        <v>5261.1917694808471</v>
      </c>
      <c r="O2231">
        <v>9049.3306140581135</v>
      </c>
      <c r="P2231">
        <v>54198.049391191969</v>
      </c>
      <c r="Q2231">
        <v>5090.5639803727563</v>
      </c>
      <c r="R2231">
        <v>249.37907638874867</v>
      </c>
      <c r="S2231">
        <v>655.25109545059877</v>
      </c>
      <c r="T2231">
        <v>23045.857480362662</v>
      </c>
      <c r="U2231">
        <v>220.09975163055549</v>
      </c>
      <c r="V2231">
        <v>165.57962966702343</v>
      </c>
      <c r="W2231">
        <v>149.42551945560649</v>
      </c>
      <c r="X2231">
        <v>254.42723582981642</v>
      </c>
      <c r="Y2231">
        <v>159.52183833774205</v>
      </c>
      <c r="Z2231">
        <v>0.39982529160885877</v>
      </c>
      <c r="AA2231">
        <f t="shared" si="34"/>
        <v>35.171032357473038</v>
      </c>
    </row>
    <row r="2232" spans="1:27">
      <c r="A2232" t="s">
        <v>2231</v>
      </c>
      <c r="B2232">
        <v>30</v>
      </c>
      <c r="C2232">
        <v>30</v>
      </c>
      <c r="D2232">
        <v>4</v>
      </c>
      <c r="E2232">
        <v>1</v>
      </c>
      <c r="F2232">
        <v>601</v>
      </c>
      <c r="G2232">
        <v>447</v>
      </c>
      <c r="H2232">
        <v>0</v>
      </c>
      <c r="I2232">
        <v>601</v>
      </c>
      <c r="J2232">
        <v>20339</v>
      </c>
      <c r="K2232">
        <v>1.96</v>
      </c>
      <c r="L2232">
        <v>1160.6951953327837</v>
      </c>
      <c r="M2232">
        <v>305.44610403494306</v>
      </c>
      <c r="N2232">
        <v>5105.0225521040147</v>
      </c>
      <c r="O2232">
        <v>9205.1274219330662</v>
      </c>
      <c r="P2232">
        <v>54348.025290937418</v>
      </c>
      <c r="Q2232">
        <v>5022.5521040145795</v>
      </c>
      <c r="R2232">
        <v>229.08457802620728</v>
      </c>
      <c r="S2232">
        <v>646.52758687396272</v>
      </c>
      <c r="T2232">
        <v>23033.690705275054</v>
      </c>
      <c r="U2232">
        <v>137.45074681572439</v>
      </c>
      <c r="V2232">
        <v>208.72150442387775</v>
      </c>
      <c r="W2232">
        <v>206.68519706364478</v>
      </c>
      <c r="X2232">
        <v>307.48241139517597</v>
      </c>
      <c r="Y2232">
        <v>83.488601769551096</v>
      </c>
      <c r="Z2232">
        <v>0.37955217151730702</v>
      </c>
      <c r="AA2232">
        <f t="shared" si="34"/>
        <v>35.626771653543308</v>
      </c>
    </row>
    <row r="2233" spans="1:27">
      <c r="A2233" t="s">
        <v>2232</v>
      </c>
      <c r="B2233">
        <v>30</v>
      </c>
      <c r="C2233">
        <v>30</v>
      </c>
      <c r="D2233">
        <v>4</v>
      </c>
      <c r="E2233">
        <v>1</v>
      </c>
      <c r="F2233">
        <v>601.20000000000005</v>
      </c>
      <c r="G2233">
        <v>447.20000000000005</v>
      </c>
      <c r="H2233">
        <v>0</v>
      </c>
      <c r="I2233">
        <v>601.20000000000005</v>
      </c>
      <c r="J2233">
        <v>20318</v>
      </c>
      <c r="K2233">
        <v>1.84</v>
      </c>
      <c r="L2233">
        <v>1224.8575217386904</v>
      </c>
      <c r="M2233">
        <v>238.8978306862239</v>
      </c>
      <c r="N2233">
        <v>5195.0155384817845</v>
      </c>
      <c r="O2233">
        <v>9146.9525342403358</v>
      </c>
      <c r="P2233">
        <v>54272.32328140342</v>
      </c>
      <c r="Q2233">
        <v>5021.9158391286301</v>
      </c>
      <c r="R2233">
        <v>290.5240568090943</v>
      </c>
      <c r="S2233">
        <v>640.77257128974463</v>
      </c>
      <c r="T2233">
        <v>23036.431919179649</v>
      </c>
      <c r="U2233">
        <v>220.67680970168138</v>
      </c>
      <c r="V2233">
        <v>217.63997287092431</v>
      </c>
      <c r="W2233">
        <v>215.61541498375291</v>
      </c>
      <c r="X2233">
        <v>174.11197829673944</v>
      </c>
      <c r="Y2233">
        <v>104.26473118932654</v>
      </c>
      <c r="Z2233">
        <v>0.41115055335143036</v>
      </c>
      <c r="AA2233">
        <f t="shared" si="34"/>
        <v>35.951026856240127</v>
      </c>
    </row>
    <row r="2234" spans="1:27">
      <c r="A2234" t="s">
        <v>2233</v>
      </c>
      <c r="B2234">
        <v>30</v>
      </c>
      <c r="C2234">
        <v>30</v>
      </c>
      <c r="D2234">
        <v>4</v>
      </c>
      <c r="E2234">
        <v>1</v>
      </c>
      <c r="F2234">
        <v>601.4</v>
      </c>
      <c r="G2234">
        <v>447.4</v>
      </c>
      <c r="H2234">
        <v>0</v>
      </c>
      <c r="I2234">
        <v>601.4</v>
      </c>
      <c r="J2234">
        <v>20412</v>
      </c>
      <c r="K2234">
        <v>1.6</v>
      </c>
      <c r="L2234">
        <v>1124.9010828299827</v>
      </c>
      <c r="M2234">
        <v>324.54848694293355</v>
      </c>
      <c r="N2234">
        <v>5103.6251264637231</v>
      </c>
      <c r="O2234">
        <v>8958.1392553415262</v>
      </c>
      <c r="P2234">
        <v>54371.888491550722</v>
      </c>
      <c r="Q2234">
        <v>5016.4778475623807</v>
      </c>
      <c r="R2234">
        <v>193.32672216045117</v>
      </c>
      <c r="S2234">
        <v>720.21716701225068</v>
      </c>
      <c r="T2234">
        <v>23088.018751690357</v>
      </c>
      <c r="U2234">
        <v>168.28440063707666</v>
      </c>
      <c r="V2234">
        <v>286.48415822740429</v>
      </c>
      <c r="W2234">
        <v>212.35888651821577</v>
      </c>
      <c r="X2234">
        <v>262.44352956496482</v>
      </c>
      <c r="Y2234">
        <v>169.28609349801164</v>
      </c>
      <c r="Z2234">
        <v>0.41168749343694216</v>
      </c>
      <c r="AA2234">
        <f t="shared" si="34"/>
        <v>32.057023643949933</v>
      </c>
    </row>
    <row r="2235" spans="1:27">
      <c r="A2235" t="s">
        <v>2234</v>
      </c>
      <c r="B2235">
        <v>30</v>
      </c>
      <c r="C2235">
        <v>30</v>
      </c>
      <c r="D2235">
        <v>4</v>
      </c>
      <c r="E2235">
        <v>1</v>
      </c>
      <c r="F2235">
        <v>601.6</v>
      </c>
      <c r="G2235">
        <v>447.6</v>
      </c>
      <c r="H2235">
        <v>0</v>
      </c>
      <c r="I2235">
        <v>601.6</v>
      </c>
      <c r="J2235">
        <v>20261</v>
      </c>
      <c r="K2235">
        <v>1.44</v>
      </c>
      <c r="L2235">
        <v>1146.5511983899494</v>
      </c>
      <c r="M2235">
        <v>282.57201520603365</v>
      </c>
      <c r="N2235">
        <v>5116.7896566445079</v>
      </c>
      <c r="O2235">
        <v>9069.7485312353892</v>
      </c>
      <c r="P2235">
        <v>55064.950905653473</v>
      </c>
      <c r="Q2235">
        <v>4774.2473216645321</v>
      </c>
      <c r="R2235">
        <v>260.21020105303813</v>
      </c>
      <c r="S2235">
        <v>753.18655851680182</v>
      </c>
      <c r="T2235">
        <v>22695.208473094674</v>
      </c>
      <c r="U2235">
        <v>200.23988127909575</v>
      </c>
      <c r="V2235">
        <v>167.71360614746601</v>
      </c>
      <c r="W2235">
        <v>118.92419345002135</v>
      </c>
      <c r="X2235">
        <v>244.96350958508671</v>
      </c>
      <c r="Y2235">
        <v>104.69394807993332</v>
      </c>
      <c r="Z2235">
        <v>0.41814241158746102</v>
      </c>
      <c r="AA2235">
        <f t="shared" si="34"/>
        <v>30.132253711201084</v>
      </c>
    </row>
    <row r="2236" spans="1:27">
      <c r="A2236" t="s">
        <v>2235</v>
      </c>
      <c r="B2236">
        <v>30</v>
      </c>
      <c r="C2236">
        <v>30</v>
      </c>
      <c r="D2236">
        <v>4</v>
      </c>
      <c r="E2236">
        <v>1</v>
      </c>
      <c r="F2236">
        <v>601.79999999999995</v>
      </c>
      <c r="G2236">
        <v>447.79999999999995</v>
      </c>
      <c r="H2236">
        <v>0</v>
      </c>
      <c r="I2236">
        <v>601.79999999999995</v>
      </c>
      <c r="J2236">
        <v>20206</v>
      </c>
      <c r="K2236">
        <v>1.78</v>
      </c>
      <c r="L2236">
        <v>1128.6126871633107</v>
      </c>
      <c r="M2236">
        <v>244.77171708895762</v>
      </c>
      <c r="N2236">
        <v>5273.3454865734011</v>
      </c>
      <c r="O2236">
        <v>9147.7028327973621</v>
      </c>
      <c r="P2236">
        <v>54436.615390917839</v>
      </c>
      <c r="Q2236">
        <v>5172.9788410724886</v>
      </c>
      <c r="R2236">
        <v>199.70914155793611</v>
      </c>
      <c r="S2236">
        <v>810.10221011449994</v>
      </c>
      <c r="T2236">
        <v>22522.07042051576</v>
      </c>
      <c r="U2236">
        <v>196.63669322627558</v>
      </c>
      <c r="V2236">
        <v>285.7376948444317</v>
      </c>
      <c r="W2236">
        <v>251.94076319616556</v>
      </c>
      <c r="X2236">
        <v>194.58839433850187</v>
      </c>
      <c r="Y2236">
        <v>135.18772659306444</v>
      </c>
      <c r="Z2236">
        <v>0.43918341171440789</v>
      </c>
      <c r="AA2236">
        <f t="shared" si="34"/>
        <v>27.80151706700379</v>
      </c>
    </row>
    <row r="2237" spans="1:27">
      <c r="A2237" t="s">
        <v>2236</v>
      </c>
      <c r="B2237">
        <v>30</v>
      </c>
      <c r="C2237">
        <v>30</v>
      </c>
      <c r="D2237">
        <v>4</v>
      </c>
      <c r="E2237">
        <v>1</v>
      </c>
      <c r="F2237">
        <v>602</v>
      </c>
      <c r="G2237">
        <v>448</v>
      </c>
      <c r="H2237">
        <v>0</v>
      </c>
      <c r="I2237">
        <v>602</v>
      </c>
      <c r="J2237">
        <v>20395</v>
      </c>
      <c r="K2237">
        <v>1.41</v>
      </c>
      <c r="L2237">
        <v>1135.2002408912979</v>
      </c>
      <c r="M2237">
        <v>271.00271002710025</v>
      </c>
      <c r="N2237">
        <v>5125.9660744755593</v>
      </c>
      <c r="O2237">
        <v>9198.0327210679516</v>
      </c>
      <c r="P2237">
        <v>54726.488005620799</v>
      </c>
      <c r="Q2237">
        <v>5014.5538492421965</v>
      </c>
      <c r="R2237">
        <v>241.89501154270803</v>
      </c>
      <c r="S2237">
        <v>687.54391247616184</v>
      </c>
      <c r="T2237">
        <v>22671.88597811904</v>
      </c>
      <c r="U2237">
        <v>182.67590083308238</v>
      </c>
      <c r="V2237">
        <v>199.73903442738128</v>
      </c>
      <c r="W2237">
        <v>191.7093245006524</v>
      </c>
      <c r="X2237">
        <v>230.8541603934558</v>
      </c>
      <c r="Y2237">
        <v>122.45307638261568</v>
      </c>
      <c r="Z2237">
        <v>0.41642583153801693</v>
      </c>
      <c r="AA2237">
        <f t="shared" si="34"/>
        <v>32.975182481751823</v>
      </c>
    </row>
    <row r="2238" spans="1:27">
      <c r="A2238" t="s">
        <v>2237</v>
      </c>
      <c r="B2238">
        <v>30</v>
      </c>
      <c r="C2238">
        <v>30</v>
      </c>
      <c r="D2238">
        <v>4</v>
      </c>
      <c r="E2238">
        <v>1</v>
      </c>
      <c r="F2238">
        <v>602.20000000000005</v>
      </c>
      <c r="G2238">
        <v>448.20000000000005</v>
      </c>
      <c r="H2238">
        <v>0</v>
      </c>
      <c r="I2238">
        <v>602.20000000000005</v>
      </c>
      <c r="J2238">
        <v>20450</v>
      </c>
      <c r="K2238">
        <v>1.53</v>
      </c>
      <c r="L2238">
        <v>1173.1116008815868</v>
      </c>
      <c r="M2238">
        <v>237.42736926467643</v>
      </c>
      <c r="N2238">
        <v>4726.5077138849929</v>
      </c>
      <c r="O2238">
        <v>9265.6782207974356</v>
      </c>
      <c r="P2238">
        <v>54776.597876177111</v>
      </c>
      <c r="Q2238">
        <v>4951.9134441995593</v>
      </c>
      <c r="R2238">
        <v>279.50310559006215</v>
      </c>
      <c r="S2238">
        <v>760.36866359447004</v>
      </c>
      <c r="T2238">
        <v>22885.193348026449</v>
      </c>
      <c r="U2238">
        <v>213.38409136445603</v>
      </c>
      <c r="V2238">
        <v>273.492286115007</v>
      </c>
      <c r="W2238">
        <v>154.27769985974754</v>
      </c>
      <c r="X2238">
        <v>205.36966539771586</v>
      </c>
      <c r="Y2238">
        <v>97.174914846724107</v>
      </c>
      <c r="Z2238">
        <v>0.41664056790896753</v>
      </c>
      <c r="AA2238">
        <f t="shared" si="34"/>
        <v>30.097496706192359</v>
      </c>
    </row>
    <row r="2239" spans="1:27">
      <c r="A2239" t="s">
        <v>2238</v>
      </c>
      <c r="B2239">
        <v>30</v>
      </c>
      <c r="C2239">
        <v>30</v>
      </c>
      <c r="D2239">
        <v>4</v>
      </c>
      <c r="E2239">
        <v>1</v>
      </c>
      <c r="F2239">
        <v>602.4</v>
      </c>
      <c r="G2239">
        <v>448.4</v>
      </c>
      <c r="H2239">
        <v>0</v>
      </c>
      <c r="I2239">
        <v>602.4</v>
      </c>
      <c r="J2239">
        <v>20410</v>
      </c>
      <c r="K2239">
        <v>1.96</v>
      </c>
      <c r="L2239">
        <v>1196.0212759563663</v>
      </c>
      <c r="M2239">
        <v>296.5010868367541</v>
      </c>
      <c r="N2239">
        <v>4964.3898187937612</v>
      </c>
      <c r="O2239">
        <v>9117.4084202301892</v>
      </c>
      <c r="P2239">
        <v>54856.707836243244</v>
      </c>
      <c r="Q2239">
        <v>5039.5167833638852</v>
      </c>
      <c r="R2239">
        <v>225.38089371037054</v>
      </c>
      <c r="S2239">
        <v>697.17823121074616</v>
      </c>
      <c r="T2239">
        <v>22601.196021275959</v>
      </c>
      <c r="U2239">
        <v>218.36904368382568</v>
      </c>
      <c r="V2239">
        <v>139.23530766996222</v>
      </c>
      <c r="W2239">
        <v>246.41644379000508</v>
      </c>
      <c r="X2239">
        <v>233.39443659785036</v>
      </c>
      <c r="Y2239">
        <v>168.28440063707666</v>
      </c>
      <c r="Z2239">
        <v>0.40648654331370898</v>
      </c>
      <c r="AA2239">
        <f t="shared" si="34"/>
        <v>32.418103448275865</v>
      </c>
    </row>
    <row r="2240" spans="1:27">
      <c r="A2240" t="s">
        <v>2239</v>
      </c>
      <c r="B2240">
        <v>30</v>
      </c>
      <c r="C2240">
        <v>30</v>
      </c>
      <c r="D2240">
        <v>4</v>
      </c>
      <c r="E2240">
        <v>1</v>
      </c>
      <c r="F2240">
        <v>602.6</v>
      </c>
      <c r="G2240">
        <v>448.6</v>
      </c>
      <c r="H2240">
        <v>0</v>
      </c>
      <c r="I2240">
        <v>602.6</v>
      </c>
      <c r="J2240">
        <v>20569</v>
      </c>
      <c r="K2240">
        <v>1.73</v>
      </c>
      <c r="L2240">
        <v>1220.0435729847493</v>
      </c>
      <c r="M2240">
        <v>227.76787482669835</v>
      </c>
      <c r="N2240">
        <v>4943.5531788472963</v>
      </c>
      <c r="O2240">
        <v>8961.1804317686674</v>
      </c>
      <c r="P2240">
        <v>55148.544266191326</v>
      </c>
      <c r="Q2240">
        <v>4964.3493761140817</v>
      </c>
      <c r="R2240">
        <v>302.04000792236087</v>
      </c>
      <c r="S2240">
        <v>785.30402059813821</v>
      </c>
      <c r="T2240">
        <v>22463.854228560111</v>
      </c>
      <c r="U2240">
        <v>197.06872648049119</v>
      </c>
      <c r="V2240">
        <v>193.10754604872253</v>
      </c>
      <c r="W2240">
        <v>178.25311942959001</v>
      </c>
      <c r="X2240">
        <v>238.66112101406219</v>
      </c>
      <c r="Y2240">
        <v>176.2725292137057</v>
      </c>
      <c r="Z2240">
        <v>0.3948549363389689</v>
      </c>
      <c r="AA2240">
        <f t="shared" si="34"/>
        <v>28.60529634300126</v>
      </c>
    </row>
    <row r="2241" spans="1:27">
      <c r="A2241" t="s">
        <v>2240</v>
      </c>
      <c r="B2241">
        <v>30</v>
      </c>
      <c r="C2241">
        <v>30</v>
      </c>
      <c r="D2241">
        <v>4</v>
      </c>
      <c r="E2241">
        <v>1</v>
      </c>
      <c r="F2241">
        <v>602.79999999999995</v>
      </c>
      <c r="G2241">
        <v>448.79999999999995</v>
      </c>
      <c r="H2241">
        <v>0</v>
      </c>
      <c r="I2241">
        <v>602.79999999999995</v>
      </c>
      <c r="J2241">
        <v>20675</v>
      </c>
      <c r="K2241">
        <v>1.64</v>
      </c>
      <c r="L2241">
        <v>1173.300288161764</v>
      </c>
      <c r="M2241">
        <v>205.54883505935345</v>
      </c>
      <c r="N2241">
        <v>4805.3186990430668</v>
      </c>
      <c r="O2241">
        <v>9237.895730681852</v>
      </c>
      <c r="P2241">
        <v>55430.324845838375</v>
      </c>
      <c r="Q2241">
        <v>4938.0894776699224</v>
      </c>
      <c r="R2241">
        <v>196.69744981756313</v>
      </c>
      <c r="S2241">
        <v>636.31625015981672</v>
      </c>
      <c r="T2241">
        <v>22418.591842956757</v>
      </c>
      <c r="U2241">
        <v>171.12678134127992</v>
      </c>
      <c r="V2241">
        <v>212.43324580296814</v>
      </c>
      <c r="W2241">
        <v>196.69744981756313</v>
      </c>
      <c r="X2241">
        <v>320.61684320262788</v>
      </c>
      <c r="Y2241">
        <v>57.042260447093305</v>
      </c>
      <c r="Z2241">
        <v>0.39211351601460082</v>
      </c>
      <c r="AA2241">
        <f t="shared" si="34"/>
        <v>35.231839258114377</v>
      </c>
    </row>
    <row r="2242" spans="1:27">
      <c r="A2242" t="s">
        <v>2241</v>
      </c>
      <c r="B2242">
        <v>30</v>
      </c>
      <c r="C2242">
        <v>30</v>
      </c>
      <c r="D2242">
        <v>4</v>
      </c>
      <c r="E2242">
        <v>1</v>
      </c>
      <c r="F2242">
        <v>603</v>
      </c>
      <c r="G2242">
        <v>449</v>
      </c>
      <c r="H2242">
        <v>0</v>
      </c>
      <c r="I2242">
        <v>603</v>
      </c>
      <c r="J2242">
        <v>20782</v>
      </c>
      <c r="K2242">
        <v>1.53</v>
      </c>
      <c r="L2242">
        <v>1164.1238204427198</v>
      </c>
      <c r="M2242">
        <v>253.79467129180506</v>
      </c>
      <c r="N2242">
        <v>4719.2090229395108</v>
      </c>
      <c r="O2242">
        <v>9405.1013708831852</v>
      </c>
      <c r="P2242">
        <v>55535.957511440356</v>
      </c>
      <c r="Q2242">
        <v>5011.2198802559506</v>
      </c>
      <c r="R2242">
        <v>129.3470911603022</v>
      </c>
      <c r="S2242">
        <v>731.9869477026192</v>
      </c>
      <c r="T2242">
        <v>22160.488383259351</v>
      </c>
      <c r="U2242">
        <v>154.82454851005872</v>
      </c>
      <c r="V2242">
        <v>152.86474409853898</v>
      </c>
      <c r="W2242">
        <v>176.38239703677573</v>
      </c>
      <c r="X2242">
        <v>197.94024556349277</v>
      </c>
      <c r="Y2242">
        <v>206.75936541533156</v>
      </c>
      <c r="Z2242">
        <v>0.42451404450466412</v>
      </c>
      <c r="AA2242">
        <f t="shared" si="34"/>
        <v>30.274431057563593</v>
      </c>
    </row>
    <row r="2243" spans="1:27">
      <c r="A2243" t="s">
        <v>2242</v>
      </c>
      <c r="B2243">
        <v>30</v>
      </c>
      <c r="C2243">
        <v>30</v>
      </c>
      <c r="D2243">
        <v>4</v>
      </c>
      <c r="E2243">
        <v>1</v>
      </c>
      <c r="F2243">
        <v>603.20000000000005</v>
      </c>
      <c r="G2243">
        <v>449.20000000000005</v>
      </c>
      <c r="H2243">
        <v>0</v>
      </c>
      <c r="I2243">
        <v>603.20000000000005</v>
      </c>
      <c r="J2243">
        <v>20616</v>
      </c>
      <c r="K2243">
        <v>1.44</v>
      </c>
      <c r="L2243">
        <v>1224.3684992570579</v>
      </c>
      <c r="M2243">
        <v>286.28033680039624</v>
      </c>
      <c r="N2243">
        <v>4833.0856859831601</v>
      </c>
      <c r="O2243">
        <v>9120.3566121842487</v>
      </c>
      <c r="P2243">
        <v>55126.300148588416</v>
      </c>
      <c r="Q2243">
        <v>5022.2882615156022</v>
      </c>
      <c r="R2243">
        <v>303.12035661218425</v>
      </c>
      <c r="S2243">
        <v>869.73749380881623</v>
      </c>
      <c r="T2243">
        <v>22358.593363051015</v>
      </c>
      <c r="U2243">
        <v>209.01436354631005</v>
      </c>
      <c r="V2243">
        <v>165.42842991579988</v>
      </c>
      <c r="W2243">
        <v>162.45666171371965</v>
      </c>
      <c r="X2243">
        <v>199.10846953937593</v>
      </c>
      <c r="Y2243">
        <v>119.86131748390292</v>
      </c>
      <c r="Z2243">
        <v>0.41135981504833963</v>
      </c>
      <c r="AA2243">
        <f t="shared" ref="AA2243:AA2306" si="35">T2243/S2243</f>
        <v>25.707289293849659</v>
      </c>
    </row>
    <row r="2244" spans="1:27">
      <c r="A2244" t="s">
        <v>2243</v>
      </c>
      <c r="B2244">
        <v>30</v>
      </c>
      <c r="C2244">
        <v>30</v>
      </c>
      <c r="D2244">
        <v>4</v>
      </c>
      <c r="E2244">
        <v>1</v>
      </c>
      <c r="F2244">
        <v>603.4</v>
      </c>
      <c r="G2244">
        <v>449.4</v>
      </c>
      <c r="H2244">
        <v>0</v>
      </c>
      <c r="I2244">
        <v>603.4</v>
      </c>
      <c r="J2244">
        <v>20688</v>
      </c>
      <c r="K2244">
        <v>1.77</v>
      </c>
      <c r="L2244">
        <v>1252.3575256209397</v>
      </c>
      <c r="M2244">
        <v>252.46729400963966</v>
      </c>
      <c r="N2244">
        <v>5105.2279689854413</v>
      </c>
      <c r="O2244">
        <v>9182.6246619632584</v>
      </c>
      <c r="P2244">
        <v>55260.400554829313</v>
      </c>
      <c r="Q2244">
        <v>4915.6280248675293</v>
      </c>
      <c r="R2244">
        <v>266.43781620780152</v>
      </c>
      <c r="S2244">
        <v>664.59769885541505</v>
      </c>
      <c r="T2244">
        <v>22310.923950464519</v>
      </c>
      <c r="U2244">
        <v>205.5662552015248</v>
      </c>
      <c r="V2244">
        <v>176.62731636247517</v>
      </c>
      <c r="W2244">
        <v>168.64416082066839</v>
      </c>
      <c r="X2244">
        <v>164.65258304976501</v>
      </c>
      <c r="Y2244">
        <v>73.844188761712786</v>
      </c>
      <c r="Z2244">
        <v>0.42483390843075658</v>
      </c>
      <c r="AA2244">
        <f t="shared" si="35"/>
        <v>33.570570570570574</v>
      </c>
    </row>
    <row r="2245" spans="1:27">
      <c r="A2245" t="s">
        <v>2244</v>
      </c>
      <c r="B2245">
        <v>30</v>
      </c>
      <c r="C2245">
        <v>30</v>
      </c>
      <c r="D2245">
        <v>4</v>
      </c>
      <c r="E2245">
        <v>1</v>
      </c>
      <c r="F2245">
        <v>603.6</v>
      </c>
      <c r="G2245">
        <v>449.6</v>
      </c>
      <c r="H2245">
        <v>0</v>
      </c>
      <c r="I2245">
        <v>603.6</v>
      </c>
      <c r="J2245">
        <v>20698</v>
      </c>
      <c r="K2245">
        <v>1.62</v>
      </c>
      <c r="L2245">
        <v>1193.8967601307836</v>
      </c>
      <c r="M2245">
        <v>246.70563757059347</v>
      </c>
      <c r="N2245">
        <v>5058.9517487367484</v>
      </c>
      <c r="O2245">
        <v>9183.5925889230166</v>
      </c>
      <c r="P2245">
        <v>55303.675814921226</v>
      </c>
      <c r="Q2245">
        <v>4905.3799663132859</v>
      </c>
      <c r="R2245">
        <v>193.2032101456455</v>
      </c>
      <c r="S2245">
        <v>752.0063410284356</v>
      </c>
      <c r="T2245">
        <v>22351.134449618548</v>
      </c>
      <c r="U2245">
        <v>192.21242445259091</v>
      </c>
      <c r="V2245">
        <v>183.29535321509957</v>
      </c>
      <c r="W2245">
        <v>84.216783909640341</v>
      </c>
      <c r="X2245">
        <v>214.00970969979193</v>
      </c>
      <c r="Y2245">
        <v>137.71921133458832</v>
      </c>
      <c r="Z2245">
        <v>0.41646014043783558</v>
      </c>
      <c r="AA2245">
        <f t="shared" si="35"/>
        <v>29.722002635046113</v>
      </c>
    </row>
    <row r="2246" spans="1:27">
      <c r="A2246" t="s">
        <v>2245</v>
      </c>
      <c r="B2246">
        <v>30</v>
      </c>
      <c r="C2246">
        <v>30</v>
      </c>
      <c r="D2246">
        <v>4</v>
      </c>
      <c r="E2246">
        <v>1</v>
      </c>
      <c r="F2246">
        <v>603.79999999999995</v>
      </c>
      <c r="G2246">
        <v>449.79999999999995</v>
      </c>
      <c r="H2246">
        <v>0</v>
      </c>
      <c r="I2246">
        <v>603.79999999999995</v>
      </c>
      <c r="J2246">
        <v>20592</v>
      </c>
      <c r="K2246">
        <v>1.47</v>
      </c>
      <c r="L2246">
        <v>1251.0342215177886</v>
      </c>
      <c r="M2246">
        <v>252.200524337849</v>
      </c>
      <c r="N2246">
        <v>5014.1052862426104</v>
      </c>
      <c r="O2246">
        <v>9517.8284837066494</v>
      </c>
      <c r="P2246">
        <v>55301.693631189133</v>
      </c>
      <c r="Q2246">
        <v>4848.629843396433</v>
      </c>
      <c r="R2246">
        <v>174.44700300048845</v>
      </c>
      <c r="S2246">
        <v>617.04397061315626</v>
      </c>
      <c r="T2246">
        <v>22200.624021850734</v>
      </c>
      <c r="U2246">
        <v>181.42488312050799</v>
      </c>
      <c r="V2246">
        <v>221.29848380633391</v>
      </c>
      <c r="W2246">
        <v>155.50704267472113</v>
      </c>
      <c r="X2246">
        <v>169.46280291476023</v>
      </c>
      <c r="Y2246">
        <v>94.699801628836582</v>
      </c>
      <c r="Z2246">
        <v>0.40506850726280003</v>
      </c>
      <c r="AA2246">
        <f t="shared" si="35"/>
        <v>35.978998384491121</v>
      </c>
    </row>
    <row r="2247" spans="1:27">
      <c r="A2247" t="s">
        <v>2246</v>
      </c>
      <c r="B2247">
        <v>30</v>
      </c>
      <c r="C2247">
        <v>30</v>
      </c>
      <c r="D2247">
        <v>4</v>
      </c>
      <c r="E2247">
        <v>1</v>
      </c>
      <c r="F2247">
        <v>604</v>
      </c>
      <c r="G2247">
        <v>450</v>
      </c>
      <c r="H2247">
        <v>0</v>
      </c>
      <c r="I2247">
        <v>604</v>
      </c>
      <c r="J2247">
        <v>20536</v>
      </c>
      <c r="K2247">
        <v>2</v>
      </c>
      <c r="L2247">
        <v>1187.0147777344805</v>
      </c>
      <c r="M2247">
        <v>242.79847726387098</v>
      </c>
      <c r="N2247">
        <v>5121.7489483728505</v>
      </c>
      <c r="O2247">
        <v>8987.5403415165401</v>
      </c>
      <c r="P2247">
        <v>55709.760898454289</v>
      </c>
      <c r="Q2247">
        <v>5052.8061708781715</v>
      </c>
      <c r="R2247">
        <v>166.86150495089078</v>
      </c>
      <c r="S2247">
        <v>591.50904749058282</v>
      </c>
      <c r="T2247">
        <v>21992.746020802733</v>
      </c>
      <c r="U2247">
        <v>266.77857378375944</v>
      </c>
      <c r="V2247">
        <v>206.82833248403827</v>
      </c>
      <c r="W2247">
        <v>168.85984632754813</v>
      </c>
      <c r="X2247">
        <v>173.85569976919157</v>
      </c>
      <c r="Y2247">
        <v>130.89136017105804</v>
      </c>
      <c r="Z2247">
        <v>0.39770515316053684</v>
      </c>
      <c r="AA2247">
        <f t="shared" si="35"/>
        <v>37.180743243243242</v>
      </c>
    </row>
    <row r="2248" spans="1:27">
      <c r="A2248" t="s">
        <v>2247</v>
      </c>
      <c r="B2248">
        <v>30</v>
      </c>
      <c r="C2248">
        <v>30</v>
      </c>
      <c r="D2248">
        <v>4</v>
      </c>
      <c r="E2248">
        <v>1</v>
      </c>
      <c r="F2248">
        <v>604.20000000000005</v>
      </c>
      <c r="G2248">
        <v>450.20000000000005</v>
      </c>
      <c r="H2248">
        <v>0</v>
      </c>
      <c r="I2248">
        <v>604.20000000000005</v>
      </c>
      <c r="J2248">
        <v>20481</v>
      </c>
      <c r="K2248">
        <v>1.6</v>
      </c>
      <c r="L2248">
        <v>1199.9919665809769</v>
      </c>
      <c r="M2248">
        <v>227.94826478149099</v>
      </c>
      <c r="N2248">
        <v>4880.3020565552697</v>
      </c>
      <c r="O2248">
        <v>9139.0183161953737</v>
      </c>
      <c r="P2248">
        <v>55360.298843187658</v>
      </c>
      <c r="Q2248">
        <v>5050.0080334190234</v>
      </c>
      <c r="R2248">
        <v>222.92737789203085</v>
      </c>
      <c r="S2248">
        <v>749.11632390745501</v>
      </c>
      <c r="T2248">
        <v>22234.495501285346</v>
      </c>
      <c r="U2248">
        <v>199.83129820051411</v>
      </c>
      <c r="V2248">
        <v>197.82294344473007</v>
      </c>
      <c r="W2248">
        <v>202.84383033419024</v>
      </c>
      <c r="X2248">
        <v>207.86471722365039</v>
      </c>
      <c r="Y2248">
        <v>127.53052699228792</v>
      </c>
      <c r="Z2248">
        <v>0.41202012178978026</v>
      </c>
      <c r="AA2248">
        <f t="shared" si="35"/>
        <v>29.680965147453083</v>
      </c>
    </row>
    <row r="2249" spans="1:27">
      <c r="A2249" t="s">
        <v>2248</v>
      </c>
      <c r="B2249">
        <v>30</v>
      </c>
      <c r="C2249">
        <v>30</v>
      </c>
      <c r="D2249">
        <v>4</v>
      </c>
      <c r="E2249">
        <v>1</v>
      </c>
      <c r="F2249">
        <v>604.4</v>
      </c>
      <c r="G2249">
        <v>450.4</v>
      </c>
      <c r="H2249">
        <v>0</v>
      </c>
      <c r="I2249">
        <v>604.4</v>
      </c>
      <c r="J2249">
        <v>20679</v>
      </c>
      <c r="K2249">
        <v>1.87</v>
      </c>
      <c r="L2249">
        <v>1213.8078038960271</v>
      </c>
      <c r="M2249">
        <v>234.86687587581662</v>
      </c>
      <c r="N2249">
        <v>4928.2570509404541</v>
      </c>
      <c r="O2249">
        <v>9061.1245978644874</v>
      </c>
      <c r="P2249">
        <v>55395.030295853321</v>
      </c>
      <c r="Q2249">
        <v>4901.6124893915176</v>
      </c>
      <c r="R2249">
        <v>246.70890323089978</v>
      </c>
      <c r="S2249">
        <v>843.7444490496772</v>
      </c>
      <c r="T2249">
        <v>22229.459016716995</v>
      </c>
      <c r="U2249">
        <v>183.55142400378944</v>
      </c>
      <c r="V2249">
        <v>239.80105394043463</v>
      </c>
      <c r="W2249">
        <v>185.52509522963663</v>
      </c>
      <c r="X2249">
        <v>216.11699923026825</v>
      </c>
      <c r="Y2249">
        <v>120.39394477667911</v>
      </c>
      <c r="Z2249">
        <v>0.39340153452685422</v>
      </c>
      <c r="AA2249">
        <f t="shared" si="35"/>
        <v>26.34619883040936</v>
      </c>
    </row>
    <row r="2250" spans="1:27">
      <c r="A2250" t="s">
        <v>2249</v>
      </c>
      <c r="B2250">
        <v>30</v>
      </c>
      <c r="C2250">
        <v>30</v>
      </c>
      <c r="D2250">
        <v>4</v>
      </c>
      <c r="E2250">
        <v>1</v>
      </c>
      <c r="F2250">
        <v>604.6</v>
      </c>
      <c r="G2250">
        <v>450.6</v>
      </c>
      <c r="H2250">
        <v>0</v>
      </c>
      <c r="I2250">
        <v>604.6</v>
      </c>
      <c r="J2250">
        <v>20748</v>
      </c>
      <c r="K2250">
        <v>1.81</v>
      </c>
      <c r="L2250">
        <v>1234.9937905340141</v>
      </c>
      <c r="M2250">
        <v>240.49360326440495</v>
      </c>
      <c r="N2250">
        <v>4892.664945100435</v>
      </c>
      <c r="O2250">
        <v>9167.3401801730761</v>
      </c>
      <c r="P2250">
        <v>55503.755248477202</v>
      </c>
      <c r="Q2250">
        <v>4998.1273039090065</v>
      </c>
      <c r="R2250">
        <v>276.96189556269587</v>
      </c>
      <c r="S2250">
        <v>632.77415285142627</v>
      </c>
      <c r="T2250">
        <v>22174.692976404029</v>
      </c>
      <c r="U2250">
        <v>212.89597666029292</v>
      </c>
      <c r="V2250">
        <v>188.25523862090716</v>
      </c>
      <c r="W2250">
        <v>174.45642531885116</v>
      </c>
      <c r="X2250">
        <v>223.73790139762266</v>
      </c>
      <c r="Y2250">
        <v>78.850361726034421</v>
      </c>
      <c r="Z2250">
        <v>0.39480881366427578</v>
      </c>
      <c r="AA2250">
        <f t="shared" si="35"/>
        <v>35.043613707165107</v>
      </c>
    </row>
    <row r="2251" spans="1:27">
      <c r="A2251" t="s">
        <v>2250</v>
      </c>
      <c r="B2251">
        <v>30</v>
      </c>
      <c r="C2251">
        <v>30</v>
      </c>
      <c r="D2251">
        <v>4</v>
      </c>
      <c r="E2251">
        <v>1</v>
      </c>
      <c r="F2251">
        <v>604.79999999999995</v>
      </c>
      <c r="G2251">
        <v>450.79999999999995</v>
      </c>
      <c r="H2251">
        <v>0</v>
      </c>
      <c r="I2251">
        <v>604.79999999999995</v>
      </c>
      <c r="J2251">
        <v>20713</v>
      </c>
      <c r="K2251">
        <v>1.66</v>
      </c>
      <c r="L2251">
        <v>1196.1675227182932</v>
      </c>
      <c r="M2251">
        <v>242.98696167522721</v>
      </c>
      <c r="N2251">
        <v>4935.7961280126437</v>
      </c>
      <c r="O2251">
        <v>9142.6313709996048</v>
      </c>
      <c r="P2251">
        <v>55395.100750691425</v>
      </c>
      <c r="Q2251">
        <v>4949.624654286843</v>
      </c>
      <c r="R2251">
        <v>244.96246542868431</v>
      </c>
      <c r="S2251">
        <v>765.50770446463844</v>
      </c>
      <c r="T2251">
        <v>22223.429474516</v>
      </c>
      <c r="U2251">
        <v>171.86882655077045</v>
      </c>
      <c r="V2251">
        <v>262.74199920979851</v>
      </c>
      <c r="W2251">
        <v>219.28091663374161</v>
      </c>
      <c r="X2251">
        <v>163.96681153694192</v>
      </c>
      <c r="Y2251">
        <v>85.934413275385225</v>
      </c>
      <c r="Z2251">
        <v>0.39543900821386663</v>
      </c>
      <c r="AA2251">
        <f t="shared" si="35"/>
        <v>29.030967741935484</v>
      </c>
    </row>
    <row r="2252" spans="1:27">
      <c r="A2252" t="s">
        <v>2251</v>
      </c>
      <c r="B2252">
        <v>30</v>
      </c>
      <c r="C2252">
        <v>30</v>
      </c>
      <c r="D2252">
        <v>4</v>
      </c>
      <c r="E2252">
        <v>1</v>
      </c>
      <c r="F2252">
        <v>605</v>
      </c>
      <c r="G2252">
        <v>451</v>
      </c>
      <c r="H2252">
        <v>0</v>
      </c>
      <c r="I2252">
        <v>605</v>
      </c>
      <c r="J2252">
        <v>20508</v>
      </c>
      <c r="K2252">
        <v>1.34</v>
      </c>
      <c r="L2252">
        <v>1247.6208508136442</v>
      </c>
      <c r="M2252">
        <v>260.08709429901046</v>
      </c>
      <c r="N2252">
        <v>4981.5148827615067</v>
      </c>
      <c r="O2252">
        <v>9291.3872308198224</v>
      </c>
      <c r="P2252">
        <v>55528.096381700234</v>
      </c>
      <c r="Q2252">
        <v>4961.5848372213532</v>
      </c>
      <c r="R2252">
        <v>205.27946906358682</v>
      </c>
      <c r="S2252">
        <v>745.38370320176182</v>
      </c>
      <c r="T2252">
        <v>22042.630367410391</v>
      </c>
      <c r="U2252">
        <v>176.38090303036341</v>
      </c>
      <c r="V2252">
        <v>167.41238253729409</v>
      </c>
      <c r="W2252">
        <v>154.45785293619394</v>
      </c>
      <c r="X2252">
        <v>138.51381650407072</v>
      </c>
      <c r="Y2252">
        <v>99.650227700770301</v>
      </c>
      <c r="Z2252">
        <v>0.4258337744838539</v>
      </c>
      <c r="AA2252">
        <f t="shared" si="35"/>
        <v>29.572192513368986</v>
      </c>
    </row>
    <row r="2253" spans="1:27">
      <c r="A2253" t="s">
        <v>2252</v>
      </c>
      <c r="B2253">
        <v>30</v>
      </c>
      <c r="C2253">
        <v>30</v>
      </c>
      <c r="D2253">
        <v>4</v>
      </c>
      <c r="E2253">
        <v>1</v>
      </c>
      <c r="F2253">
        <v>605.20000000000005</v>
      </c>
      <c r="G2253">
        <v>451.20000000000005</v>
      </c>
      <c r="H2253">
        <v>0</v>
      </c>
      <c r="I2253">
        <v>605.20000000000005</v>
      </c>
      <c r="J2253">
        <v>20305</v>
      </c>
      <c r="K2253">
        <v>1.9</v>
      </c>
      <c r="L2253">
        <v>1209.2646089909281</v>
      </c>
      <c r="M2253">
        <v>219.95844103187878</v>
      </c>
      <c r="N2253">
        <v>4881.6583041913736</v>
      </c>
      <c r="O2253">
        <v>9205.8182555369731</v>
      </c>
      <c r="P2253">
        <v>55580.558511986208</v>
      </c>
      <c r="Q2253">
        <v>5043.8396432010541</v>
      </c>
      <c r="R2253">
        <v>107.44513709391313</v>
      </c>
      <c r="S2253">
        <v>672.03892352136234</v>
      </c>
      <c r="T2253">
        <v>22266.484212660282</v>
      </c>
      <c r="U2253">
        <v>168.2631392225432</v>
      </c>
      <c r="V2253">
        <v>179.41310627945873</v>
      </c>
      <c r="W2253">
        <v>168.2631392225432</v>
      </c>
      <c r="X2253">
        <v>190.56307333637423</v>
      </c>
      <c r="Y2253">
        <v>106.43150372510264</v>
      </c>
      <c r="Z2253">
        <v>0.39109606873210101</v>
      </c>
      <c r="AA2253">
        <f t="shared" si="35"/>
        <v>33.132730015082956</v>
      </c>
    </row>
    <row r="2254" spans="1:27">
      <c r="A2254" t="s">
        <v>2253</v>
      </c>
      <c r="B2254">
        <v>30</v>
      </c>
      <c r="C2254">
        <v>30</v>
      </c>
      <c r="D2254">
        <v>4</v>
      </c>
      <c r="E2254">
        <v>1</v>
      </c>
      <c r="F2254">
        <v>605.4</v>
      </c>
      <c r="G2254">
        <v>451.4</v>
      </c>
      <c r="H2254">
        <v>0</v>
      </c>
      <c r="I2254">
        <v>605.4</v>
      </c>
      <c r="J2254">
        <v>20417</v>
      </c>
      <c r="K2254">
        <v>1.67</v>
      </c>
      <c r="L2254">
        <v>1219.5856420139726</v>
      </c>
      <c r="M2254">
        <v>223.84164458363449</v>
      </c>
      <c r="N2254">
        <v>5035.9351160362967</v>
      </c>
      <c r="O2254">
        <v>9136.3526860997335</v>
      </c>
      <c r="P2254">
        <v>55467.558018148236</v>
      </c>
      <c r="Q2254">
        <v>4845.2180197542757</v>
      </c>
      <c r="R2254">
        <v>159.60009636232232</v>
      </c>
      <c r="S2254">
        <v>789.97028828394764</v>
      </c>
      <c r="T2254">
        <v>22287.802136031478</v>
      </c>
      <c r="U2254">
        <v>169.63783827190235</v>
      </c>
      <c r="V2254">
        <v>215.81145105597042</v>
      </c>
      <c r="W2254">
        <v>153.5774512165743</v>
      </c>
      <c r="X2254">
        <v>216.81522524692846</v>
      </c>
      <c r="Y2254">
        <v>78.29438689472417</v>
      </c>
      <c r="Z2254">
        <v>0.41015212338897106</v>
      </c>
      <c r="AA2254">
        <f t="shared" si="35"/>
        <v>28.213468869123254</v>
      </c>
    </row>
    <row r="2255" spans="1:27">
      <c r="A2255" t="s">
        <v>2254</v>
      </c>
      <c r="B2255">
        <v>30</v>
      </c>
      <c r="C2255">
        <v>30</v>
      </c>
      <c r="D2255">
        <v>4</v>
      </c>
      <c r="E2255">
        <v>1</v>
      </c>
      <c r="F2255">
        <v>605.6</v>
      </c>
      <c r="G2255">
        <v>451.6</v>
      </c>
      <c r="H2255">
        <v>0</v>
      </c>
      <c r="I2255">
        <v>605.6</v>
      </c>
      <c r="J2255">
        <v>20357</v>
      </c>
      <c r="K2255">
        <v>1.7</v>
      </c>
      <c r="L2255">
        <v>1250.1764361905914</v>
      </c>
      <c r="M2255">
        <v>248.01887363135924</v>
      </c>
      <c r="N2255">
        <v>4983.5662291049139</v>
      </c>
      <c r="O2255">
        <v>9094.0253664831725</v>
      </c>
      <c r="P2255">
        <v>55844.574839191017</v>
      </c>
      <c r="Q2255">
        <v>4843.4254834351623</v>
      </c>
      <c r="R2255">
        <v>158.28846813058294</v>
      </c>
      <c r="S2255">
        <v>872.09888492327548</v>
      </c>
      <c r="T2255">
        <v>21930.514387111081</v>
      </c>
      <c r="U2255">
        <v>206.68239469279936</v>
      </c>
      <c r="V2255">
        <v>139.13253886637227</v>
      </c>
      <c r="W2255">
        <v>168.37053616437805</v>
      </c>
      <c r="X2255">
        <v>143.1653660798903</v>
      </c>
      <c r="Y2255">
        <v>117.96019599540257</v>
      </c>
      <c r="Z2255">
        <v>0.42846283325188683</v>
      </c>
      <c r="AA2255">
        <f t="shared" si="35"/>
        <v>25.146820809248553</v>
      </c>
    </row>
    <row r="2256" spans="1:27">
      <c r="A2256" t="s">
        <v>2255</v>
      </c>
      <c r="B2256">
        <v>30</v>
      </c>
      <c r="C2256">
        <v>30</v>
      </c>
      <c r="D2256">
        <v>4</v>
      </c>
      <c r="E2256">
        <v>1</v>
      </c>
      <c r="F2256">
        <v>605.79999999999995</v>
      </c>
      <c r="G2256">
        <v>451.79999999999995</v>
      </c>
      <c r="H2256">
        <v>0</v>
      </c>
      <c r="I2256">
        <v>605.79999999999995</v>
      </c>
      <c r="J2256">
        <v>20585</v>
      </c>
      <c r="K2256">
        <v>1.83</v>
      </c>
      <c r="L2256">
        <v>1199.5379557503777</v>
      </c>
      <c r="M2256">
        <v>288.28401899515245</v>
      </c>
      <c r="N2256">
        <v>4804.0754672274379</v>
      </c>
      <c r="O2256">
        <v>9184.6103723010401</v>
      </c>
      <c r="P2256">
        <v>56226.243718468941</v>
      </c>
      <c r="Q2256">
        <v>4816.910029716948</v>
      </c>
      <c r="R2256">
        <v>244.84396133834869</v>
      </c>
      <c r="S2256">
        <v>671.34634560514962</v>
      </c>
      <c r="T2256">
        <v>21641.046905389529</v>
      </c>
      <c r="U2256">
        <v>218.18756232167362</v>
      </c>
      <c r="V2256">
        <v>193.50571138030784</v>
      </c>
      <c r="W2256">
        <v>183.63297100376153</v>
      </c>
      <c r="X2256">
        <v>190.54388926734396</v>
      </c>
      <c r="Y2256">
        <v>137.23109123399382</v>
      </c>
      <c r="Z2256">
        <v>0.39895909998948587</v>
      </c>
      <c r="AA2256">
        <f t="shared" si="35"/>
        <v>32.235294117647058</v>
      </c>
    </row>
    <row r="2257" spans="1:27">
      <c r="A2257" t="s">
        <v>2256</v>
      </c>
      <c r="B2257">
        <v>30</v>
      </c>
      <c r="C2257">
        <v>30</v>
      </c>
      <c r="D2257">
        <v>4</v>
      </c>
      <c r="E2257">
        <v>1</v>
      </c>
      <c r="F2257">
        <v>606</v>
      </c>
      <c r="G2257">
        <v>452</v>
      </c>
      <c r="H2257">
        <v>0</v>
      </c>
      <c r="I2257">
        <v>606</v>
      </c>
      <c r="J2257">
        <v>20662</v>
      </c>
      <c r="K2257">
        <v>1.42</v>
      </c>
      <c r="L2257">
        <v>1229.9855876488125</v>
      </c>
      <c r="M2257">
        <v>236.91536198693018</v>
      </c>
      <c r="N2257">
        <v>4730.4100610057058</v>
      </c>
      <c r="O2257">
        <v>9149.8687094035649</v>
      </c>
      <c r="P2257">
        <v>56359.203174665854</v>
      </c>
      <c r="Q2257">
        <v>4751.1401551795616</v>
      </c>
      <c r="R2257">
        <v>196.44232098082961</v>
      </c>
      <c r="S2257">
        <v>528.12382776253185</v>
      </c>
      <c r="T2257">
        <v>21885.056563542672</v>
      </c>
      <c r="U2257">
        <v>239.87680401176678</v>
      </c>
      <c r="V2257">
        <v>217.17241515468601</v>
      </c>
      <c r="W2257">
        <v>177.68652149019763</v>
      </c>
      <c r="X2257">
        <v>190.51943693115632</v>
      </c>
      <c r="Y2257">
        <v>107.59906023573079</v>
      </c>
      <c r="Z2257">
        <v>0.39535003874967711</v>
      </c>
      <c r="AA2257">
        <f t="shared" si="35"/>
        <v>41.43925233644859</v>
      </c>
    </row>
    <row r="2258" spans="1:27">
      <c r="A2258" t="s">
        <v>2257</v>
      </c>
      <c r="B2258">
        <v>30</v>
      </c>
      <c r="C2258">
        <v>30</v>
      </c>
      <c r="D2258">
        <v>4</v>
      </c>
      <c r="E2258">
        <v>1</v>
      </c>
      <c r="F2258">
        <v>606.20000000000005</v>
      </c>
      <c r="G2258">
        <v>452.20000000000005</v>
      </c>
      <c r="H2258">
        <v>0</v>
      </c>
      <c r="I2258">
        <v>606.20000000000005</v>
      </c>
      <c r="J2258">
        <v>20708</v>
      </c>
      <c r="K2258">
        <v>1.38</v>
      </c>
      <c r="L2258">
        <v>1273.9414829031375</v>
      </c>
      <c r="M2258">
        <v>241.86283341819751</v>
      </c>
      <c r="N2258">
        <v>4693.3140104187069</v>
      </c>
      <c r="O2258">
        <v>9226.0389330617691</v>
      </c>
      <c r="P2258">
        <v>56324.664133798127</v>
      </c>
      <c r="Q2258">
        <v>4767.7333437781517</v>
      </c>
      <c r="R2258">
        <v>227.1748070972543</v>
      </c>
      <c r="S2258">
        <v>787.27821080255387</v>
      </c>
      <c r="T2258">
        <v>21493.478516313502</v>
      </c>
      <c r="U2258">
        <v>198.77795621009753</v>
      </c>
      <c r="V2258">
        <v>169.4019035682112</v>
      </c>
      <c r="W2258">
        <v>199.75715796482709</v>
      </c>
      <c r="X2258">
        <v>231.09161411617248</v>
      </c>
      <c r="Y2258">
        <v>165.48509654929302</v>
      </c>
      <c r="Z2258">
        <v>0.42125146323294671</v>
      </c>
      <c r="AA2258">
        <f t="shared" si="35"/>
        <v>27.300995024875618</v>
      </c>
    </row>
    <row r="2259" spans="1:27">
      <c r="A2259" t="s">
        <v>2258</v>
      </c>
      <c r="B2259">
        <v>30</v>
      </c>
      <c r="C2259">
        <v>30</v>
      </c>
      <c r="D2259">
        <v>4</v>
      </c>
      <c r="E2259">
        <v>1</v>
      </c>
      <c r="F2259">
        <v>606.4</v>
      </c>
      <c r="G2259">
        <v>452.4</v>
      </c>
      <c r="H2259">
        <v>0</v>
      </c>
      <c r="I2259">
        <v>606.4</v>
      </c>
      <c r="J2259">
        <v>20684</v>
      </c>
      <c r="K2259">
        <v>1.59</v>
      </c>
      <c r="L2259">
        <v>1240.8873867677978</v>
      </c>
      <c r="M2259">
        <v>262.32536204829933</v>
      </c>
      <c r="N2259">
        <v>4621.642333614981</v>
      </c>
      <c r="O2259">
        <v>9334.656422550157</v>
      </c>
      <c r="P2259">
        <v>56397.98785639897</v>
      </c>
      <c r="Q2259">
        <v>4733.6464207816707</v>
      </c>
      <c r="R2259">
        <v>240.71053820911362</v>
      </c>
      <c r="S2259">
        <v>672.02452300013749</v>
      </c>
      <c r="T2259">
        <v>21639.386139002967</v>
      </c>
      <c r="U2259">
        <v>165.0586547719636</v>
      </c>
      <c r="V2259">
        <v>164.07616277927335</v>
      </c>
      <c r="W2259">
        <v>199.44587451612267</v>
      </c>
      <c r="X2259">
        <v>133.6189110058753</v>
      </c>
      <c r="Y2259">
        <v>194.53341455267139</v>
      </c>
      <c r="Z2259">
        <v>0.44718652122259422</v>
      </c>
      <c r="AA2259">
        <f t="shared" si="35"/>
        <v>32.200292397660824</v>
      </c>
    </row>
    <row r="2260" spans="1:27">
      <c r="A2260" t="s">
        <v>2259</v>
      </c>
      <c r="B2260">
        <v>30</v>
      </c>
      <c r="C2260">
        <v>30</v>
      </c>
      <c r="D2260">
        <v>4</v>
      </c>
      <c r="E2260">
        <v>1</v>
      </c>
      <c r="F2260">
        <v>606.6</v>
      </c>
      <c r="G2260">
        <v>452.6</v>
      </c>
      <c r="H2260">
        <v>0</v>
      </c>
      <c r="I2260">
        <v>606.6</v>
      </c>
      <c r="J2260">
        <v>20941</v>
      </c>
      <c r="K2260">
        <v>1.81</v>
      </c>
      <c r="L2260">
        <v>1374.643736549237</v>
      </c>
      <c r="M2260">
        <v>239.44781588692635</v>
      </c>
      <c r="N2260">
        <v>4539.8142582934252</v>
      </c>
      <c r="O2260">
        <v>9242.4918083641933</v>
      </c>
      <c r="P2260">
        <v>56817.961494464587</v>
      </c>
      <c r="Q2260">
        <v>4822.8861701921405</v>
      </c>
      <c r="R2260">
        <v>237.50896717529133</v>
      </c>
      <c r="S2260">
        <v>656.30028888845811</v>
      </c>
      <c r="T2260">
        <v>21332.182949764432</v>
      </c>
      <c r="U2260">
        <v>156.07732128661999</v>
      </c>
      <c r="V2260">
        <v>137.6582585260872</v>
      </c>
      <c r="W2260">
        <v>98.881284293386585</v>
      </c>
      <c r="X2260">
        <v>215.21220699148844</v>
      </c>
      <c r="Y2260">
        <v>128.93343932372957</v>
      </c>
      <c r="Z2260">
        <v>0.43341701832167084</v>
      </c>
      <c r="AA2260">
        <f t="shared" si="35"/>
        <v>32.503692762186112</v>
      </c>
    </row>
    <row r="2261" spans="1:27">
      <c r="A2261" t="s">
        <v>2260</v>
      </c>
      <c r="B2261">
        <v>30</v>
      </c>
      <c r="C2261">
        <v>30</v>
      </c>
      <c r="D2261">
        <v>4</v>
      </c>
      <c r="E2261">
        <v>1</v>
      </c>
      <c r="F2261">
        <v>606.79999999999995</v>
      </c>
      <c r="G2261">
        <v>452.79999999999995</v>
      </c>
      <c r="H2261">
        <v>0</v>
      </c>
      <c r="I2261">
        <v>606.79999999999995</v>
      </c>
      <c r="J2261">
        <v>20821</v>
      </c>
      <c r="K2261">
        <v>2.12</v>
      </c>
      <c r="L2261">
        <v>1355.2852268126699</v>
      </c>
      <c r="M2261">
        <v>222.66777197277864</v>
      </c>
      <c r="N2261">
        <v>4596.0170422779593</v>
      </c>
      <c r="O2261">
        <v>9143.8375971159221</v>
      </c>
      <c r="P2261">
        <v>57042.47074473212</v>
      </c>
      <c r="Q2261">
        <v>4626.862794239556</v>
      </c>
      <c r="R2261">
        <v>221.70384222397871</v>
      </c>
      <c r="S2261">
        <v>646.79686144473794</v>
      </c>
      <c r="T2261">
        <v>21234.408436313162</v>
      </c>
      <c r="U2261">
        <v>229.41528021437796</v>
      </c>
      <c r="V2261">
        <v>187.96630101598197</v>
      </c>
      <c r="W2261">
        <v>149.40911106398565</v>
      </c>
      <c r="X2261">
        <v>240.98243719997689</v>
      </c>
      <c r="Y2261">
        <v>102.1765533727902</v>
      </c>
      <c r="Z2261">
        <v>0.43072613660848957</v>
      </c>
      <c r="AA2261">
        <f t="shared" si="35"/>
        <v>32.830104321907598</v>
      </c>
    </row>
    <row r="2262" spans="1:27">
      <c r="A2262" t="s">
        <v>2261</v>
      </c>
      <c r="B2262">
        <v>30</v>
      </c>
      <c r="C2262">
        <v>30</v>
      </c>
      <c r="D2262">
        <v>4</v>
      </c>
      <c r="E2262">
        <v>1</v>
      </c>
      <c r="F2262">
        <v>607</v>
      </c>
      <c r="G2262">
        <v>453</v>
      </c>
      <c r="H2262">
        <v>0</v>
      </c>
      <c r="I2262">
        <v>607</v>
      </c>
      <c r="J2262">
        <v>20635</v>
      </c>
      <c r="K2262">
        <v>1.36</v>
      </c>
      <c r="L2262">
        <v>1317.6676214982765</v>
      </c>
      <c r="M2262">
        <v>192.26100888478905</v>
      </c>
      <c r="N2262">
        <v>4462.7858425984368</v>
      </c>
      <c r="O2262">
        <v>9171.2385298829922</v>
      </c>
      <c r="P2262">
        <v>57163.664611351174</v>
      </c>
      <c r="Q2262">
        <v>4757.0034471039471</v>
      </c>
      <c r="R2262">
        <v>123.31892994125357</v>
      </c>
      <c r="S2262">
        <v>657.37728795455655</v>
      </c>
      <c r="T2262">
        <v>21212.797980288393</v>
      </c>
      <c r="U2262">
        <v>201.9711608486673</v>
      </c>
      <c r="V2262">
        <v>165.07258338592999</v>
      </c>
      <c r="W2262">
        <v>200.02913045589162</v>
      </c>
      <c r="X2262">
        <v>225.27552556197506</v>
      </c>
      <c r="Y2262">
        <v>149.53634024372482</v>
      </c>
      <c r="Z2262">
        <v>0.40547462782135424</v>
      </c>
      <c r="AA2262">
        <f t="shared" si="35"/>
        <v>32.26883308714919</v>
      </c>
    </row>
    <row r="2263" spans="1:27">
      <c r="A2263" t="s">
        <v>2262</v>
      </c>
      <c r="B2263">
        <v>30</v>
      </c>
      <c r="C2263">
        <v>30</v>
      </c>
      <c r="D2263">
        <v>4</v>
      </c>
      <c r="E2263">
        <v>1</v>
      </c>
      <c r="F2263">
        <v>607.20000000000005</v>
      </c>
      <c r="G2263">
        <v>453.20000000000005</v>
      </c>
      <c r="H2263">
        <v>0</v>
      </c>
      <c r="I2263">
        <v>607.20000000000005</v>
      </c>
      <c r="J2263">
        <v>20761</v>
      </c>
      <c r="K2263">
        <v>1.6</v>
      </c>
      <c r="L2263">
        <v>1306.8840262155873</v>
      </c>
      <c r="M2263">
        <v>222.03394782202224</v>
      </c>
      <c r="N2263">
        <v>4656.8699056355726</v>
      </c>
      <c r="O2263">
        <v>9349.7716361369985</v>
      </c>
      <c r="P2263">
        <v>56948.786117035263</v>
      </c>
      <c r="Q2263">
        <v>4786.3897085317521</v>
      </c>
      <c r="R2263">
        <v>183.0806236427201</v>
      </c>
      <c r="S2263">
        <v>434.329564599219</v>
      </c>
      <c r="T2263">
        <v>21370.767477869642</v>
      </c>
      <c r="U2263">
        <v>162.6301284485865</v>
      </c>
      <c r="V2263">
        <v>154.83946361272604</v>
      </c>
      <c r="W2263">
        <v>145.10113256790052</v>
      </c>
      <c r="X2263">
        <v>127.57213668721454</v>
      </c>
      <c r="Y2263">
        <v>150.94413119479583</v>
      </c>
      <c r="Z2263">
        <v>0.37614306035358669</v>
      </c>
      <c r="AA2263">
        <f t="shared" si="35"/>
        <v>49.204035874439455</v>
      </c>
    </row>
    <row r="2264" spans="1:27">
      <c r="A2264" t="s">
        <v>2263</v>
      </c>
      <c r="B2264">
        <v>30</v>
      </c>
      <c r="C2264">
        <v>30</v>
      </c>
      <c r="D2264">
        <v>4</v>
      </c>
      <c r="E2264">
        <v>1</v>
      </c>
      <c r="F2264">
        <v>607.4</v>
      </c>
      <c r="G2264">
        <v>453.4</v>
      </c>
      <c r="H2264">
        <v>0</v>
      </c>
      <c r="I2264">
        <v>607.4</v>
      </c>
      <c r="J2264">
        <v>20538</v>
      </c>
      <c r="K2264">
        <v>1.94</v>
      </c>
      <c r="L2264">
        <v>1333.2938575714511</v>
      </c>
      <c r="M2264">
        <v>221.06426654034425</v>
      </c>
      <c r="N2264">
        <v>4713.4059687351964</v>
      </c>
      <c r="O2264">
        <v>9178.1146376125052</v>
      </c>
      <c r="P2264">
        <v>56448.365703458083</v>
      </c>
      <c r="Q2264">
        <v>4952.2343281225321</v>
      </c>
      <c r="R2264">
        <v>229.9463129638402</v>
      </c>
      <c r="S2264">
        <v>637.53355439759991</v>
      </c>
      <c r="T2264">
        <v>21349.478919943154</v>
      </c>
      <c r="U2264">
        <v>178.62782251697459</v>
      </c>
      <c r="V2264">
        <v>145.07342491710091</v>
      </c>
      <c r="W2264">
        <v>198.36570345807672</v>
      </c>
      <c r="X2264">
        <v>262.51381651665878</v>
      </c>
      <c r="Y2264">
        <v>151.98168324648665</v>
      </c>
      <c r="Z2264">
        <v>0.41139441388066017</v>
      </c>
      <c r="AA2264">
        <f t="shared" si="35"/>
        <v>33.487616099071204</v>
      </c>
    </row>
    <row r="2265" spans="1:27">
      <c r="A2265" t="s">
        <v>2264</v>
      </c>
      <c r="B2265">
        <v>30</v>
      </c>
      <c r="C2265">
        <v>30</v>
      </c>
      <c r="D2265">
        <v>4</v>
      </c>
      <c r="E2265">
        <v>1</v>
      </c>
      <c r="F2265">
        <v>607.6</v>
      </c>
      <c r="G2265">
        <v>453.6</v>
      </c>
      <c r="H2265">
        <v>0</v>
      </c>
      <c r="I2265">
        <v>607.6</v>
      </c>
      <c r="J2265">
        <v>20526</v>
      </c>
      <c r="K2265">
        <v>1.5</v>
      </c>
      <c r="L2265">
        <v>1299.0103722507586</v>
      </c>
      <c r="M2265">
        <v>209.22991491977868</v>
      </c>
      <c r="N2265">
        <v>4732.9591654602063</v>
      </c>
      <c r="O2265">
        <v>9021.6766158300779</v>
      </c>
      <c r="P2265">
        <v>56845.090534081668</v>
      </c>
      <c r="Q2265">
        <v>4823.1957638379317</v>
      </c>
      <c r="R2265">
        <v>170.55708704361106</v>
      </c>
      <c r="S2265">
        <v>578.10919620014681</v>
      </c>
      <c r="T2265">
        <v>21561.588957420223</v>
      </c>
      <c r="U2265">
        <v>170.55708704361106</v>
      </c>
      <c r="V2265">
        <v>190.38930646728676</v>
      </c>
      <c r="W2265">
        <v>139.8171469369137</v>
      </c>
      <c r="X2265">
        <v>165.5990321876921</v>
      </c>
      <c r="Y2265">
        <v>92.219820320092026</v>
      </c>
      <c r="Z2265">
        <v>0.38465145357924352</v>
      </c>
      <c r="AA2265">
        <f t="shared" si="35"/>
        <v>37.296740994854197</v>
      </c>
    </row>
    <row r="2266" spans="1:27">
      <c r="A2266" t="s">
        <v>2265</v>
      </c>
      <c r="B2266">
        <v>30</v>
      </c>
      <c r="C2266">
        <v>30</v>
      </c>
      <c r="D2266">
        <v>4</v>
      </c>
      <c r="E2266">
        <v>1</v>
      </c>
      <c r="F2266">
        <v>607.79999999999995</v>
      </c>
      <c r="G2266">
        <v>453.79999999999995</v>
      </c>
      <c r="H2266">
        <v>0</v>
      </c>
      <c r="I2266">
        <v>607.79999999999995</v>
      </c>
      <c r="J2266">
        <v>20702</v>
      </c>
      <c r="K2266">
        <v>1.75</v>
      </c>
      <c r="L2266">
        <v>1300.6288325586845</v>
      </c>
      <c r="M2266">
        <v>279.26414873257039</v>
      </c>
      <c r="N2266">
        <v>4620.552279029801</v>
      </c>
      <c r="O2266">
        <v>9348.5138460336675</v>
      </c>
      <c r="P2266">
        <v>56525.602468460726</v>
      </c>
      <c r="Q2266">
        <v>4809.9832050931536</v>
      </c>
      <c r="R2266">
        <v>213.84212787563956</v>
      </c>
      <c r="S2266">
        <v>803.61676366050847</v>
      </c>
      <c r="T2266">
        <v>21356.872241534194</v>
      </c>
      <c r="U2266">
        <v>152.32589930867476</v>
      </c>
      <c r="V2266">
        <v>128.89114556887864</v>
      </c>
      <c r="W2266">
        <v>193.33671835331796</v>
      </c>
      <c r="X2266">
        <v>196.26606257079249</v>
      </c>
      <c r="Y2266">
        <v>70.304261219388351</v>
      </c>
      <c r="Z2266">
        <v>0.41637770072019203</v>
      </c>
      <c r="AA2266">
        <f t="shared" si="35"/>
        <v>26.575941676792226</v>
      </c>
    </row>
    <row r="2267" spans="1:27">
      <c r="A2267" t="s">
        <v>2266</v>
      </c>
      <c r="B2267">
        <v>30</v>
      </c>
      <c r="C2267">
        <v>30</v>
      </c>
      <c r="D2267">
        <v>4</v>
      </c>
      <c r="E2267">
        <v>1</v>
      </c>
      <c r="F2267">
        <v>608</v>
      </c>
      <c r="G2267">
        <v>454</v>
      </c>
      <c r="H2267">
        <v>0</v>
      </c>
      <c r="I2267">
        <v>608</v>
      </c>
      <c r="J2267">
        <v>20707</v>
      </c>
      <c r="K2267">
        <v>1.38</v>
      </c>
      <c r="L2267">
        <v>1327.1335851981014</v>
      </c>
      <c r="M2267">
        <v>237.33410830185025</v>
      </c>
      <c r="N2267">
        <v>4532.5971132422746</v>
      </c>
      <c r="O2267">
        <v>9284.1228325099291</v>
      </c>
      <c r="P2267">
        <v>56751.913203526106</v>
      </c>
      <c r="Q2267">
        <v>4957.8610868933447</v>
      </c>
      <c r="R2267">
        <v>224.7408699021602</v>
      </c>
      <c r="S2267">
        <v>694.56553327521078</v>
      </c>
      <c r="T2267">
        <v>21021.021021021021</v>
      </c>
      <c r="U2267">
        <v>195.67955051826019</v>
      </c>
      <c r="V2267">
        <v>222.80344860990022</v>
      </c>
      <c r="W2267">
        <v>258.64574251671024</v>
      </c>
      <c r="X2267">
        <v>199.55439310278018</v>
      </c>
      <c r="Y2267">
        <v>92.027511382350085</v>
      </c>
      <c r="Z2267">
        <v>0.41514824797843664</v>
      </c>
      <c r="AA2267">
        <f t="shared" si="35"/>
        <v>30.264993026499297</v>
      </c>
    </row>
    <row r="2268" spans="1:27">
      <c r="A2268" t="s">
        <v>2267</v>
      </c>
      <c r="B2268">
        <v>30</v>
      </c>
      <c r="C2268">
        <v>30</v>
      </c>
      <c r="D2268">
        <v>4</v>
      </c>
      <c r="E2268">
        <v>1</v>
      </c>
      <c r="F2268">
        <v>608.20000000000005</v>
      </c>
      <c r="G2268">
        <v>454.20000000000005</v>
      </c>
      <c r="H2268">
        <v>0</v>
      </c>
      <c r="I2268">
        <v>608.20000000000005</v>
      </c>
      <c r="J2268">
        <v>20642</v>
      </c>
      <c r="K2268">
        <v>1.98</v>
      </c>
      <c r="L2268">
        <v>1339.0418974799095</v>
      </c>
      <c r="M2268">
        <v>225.28672856362641</v>
      </c>
      <c r="N2268">
        <v>4486.2292268081455</v>
      </c>
      <c r="O2268">
        <v>9227.0031988764913</v>
      </c>
      <c r="P2268">
        <v>56922.446750409617</v>
      </c>
      <c r="Q2268">
        <v>4831.4738238277287</v>
      </c>
      <c r="R2268">
        <v>215.53405633143481</v>
      </c>
      <c r="S2268">
        <v>634.89896231567457</v>
      </c>
      <c r="T2268">
        <v>21199.383631114928</v>
      </c>
      <c r="U2268">
        <v>169.69649684013419</v>
      </c>
      <c r="V2268">
        <v>153.11695404540845</v>
      </c>
      <c r="W2268">
        <v>198.95451353670904</v>
      </c>
      <c r="X2268">
        <v>248.69314192088632</v>
      </c>
      <c r="Y2268">
        <v>148.24061792931263</v>
      </c>
      <c r="Z2268">
        <v>0.42024556324057694</v>
      </c>
      <c r="AA2268">
        <f t="shared" si="35"/>
        <v>33.39016897081413</v>
      </c>
    </row>
    <row r="2269" spans="1:27">
      <c r="A2269" t="s">
        <v>2268</v>
      </c>
      <c r="B2269">
        <v>30</v>
      </c>
      <c r="C2269">
        <v>30</v>
      </c>
      <c r="D2269">
        <v>4</v>
      </c>
      <c r="E2269">
        <v>1</v>
      </c>
      <c r="F2269">
        <v>608.4</v>
      </c>
      <c r="G2269">
        <v>454.4</v>
      </c>
      <c r="H2269">
        <v>0</v>
      </c>
      <c r="I2269">
        <v>608.4</v>
      </c>
      <c r="J2269">
        <v>20726</v>
      </c>
      <c r="K2269">
        <v>1.71</v>
      </c>
      <c r="L2269">
        <v>1389.4806150509314</v>
      </c>
      <c r="M2269">
        <v>210.11658081257988</v>
      </c>
      <c r="N2269">
        <v>4439.5600139432199</v>
      </c>
      <c r="O2269">
        <v>9117.3167047523129</v>
      </c>
      <c r="P2269">
        <v>57080.057322127119</v>
      </c>
      <c r="Q2269">
        <v>4785.2356791510128</v>
      </c>
      <c r="R2269">
        <v>156.86122622874626</v>
      </c>
      <c r="S2269">
        <v>713.62175142337037</v>
      </c>
      <c r="T2269">
        <v>21211.123591153802</v>
      </c>
      <c r="U2269">
        <v>197.5289515473101</v>
      </c>
      <c r="V2269">
        <v>214.9579766838375</v>
      </c>
      <c r="W2269">
        <v>164.60745962275845</v>
      </c>
      <c r="X2269">
        <v>164.60745962275845</v>
      </c>
      <c r="Y2269">
        <v>154.92466788024322</v>
      </c>
      <c r="Z2269">
        <v>0.40431716638854498</v>
      </c>
      <c r="AA2269">
        <f t="shared" si="35"/>
        <v>29.723202170963368</v>
      </c>
    </row>
    <row r="2270" spans="1:27">
      <c r="A2270" t="s">
        <v>2269</v>
      </c>
      <c r="B2270">
        <v>30</v>
      </c>
      <c r="C2270">
        <v>30</v>
      </c>
      <c r="D2270">
        <v>4</v>
      </c>
      <c r="E2270">
        <v>1</v>
      </c>
      <c r="F2270">
        <v>608.6</v>
      </c>
      <c r="G2270">
        <v>454.6</v>
      </c>
      <c r="H2270">
        <v>0</v>
      </c>
      <c r="I2270">
        <v>608.6</v>
      </c>
      <c r="J2270">
        <v>20764</v>
      </c>
      <c r="K2270">
        <v>1.53</v>
      </c>
      <c r="L2270">
        <v>1319.2740112720323</v>
      </c>
      <c r="M2270">
        <v>224.08257103223491</v>
      </c>
      <c r="N2270">
        <v>4472.9209308642212</v>
      </c>
      <c r="O2270">
        <v>9260.1394938256035</v>
      </c>
      <c r="P2270">
        <v>56656.028403193413</v>
      </c>
      <c r="Q2270">
        <v>4969.5887939313388</v>
      </c>
      <c r="R2270">
        <v>225.05262545228786</v>
      </c>
      <c r="S2270">
        <v>653.81667911569843</v>
      </c>
      <c r="T2270">
        <v>21344.107404425387</v>
      </c>
      <c r="U2270">
        <v>160.05897930873923</v>
      </c>
      <c r="V2270">
        <v>138.71778206757398</v>
      </c>
      <c r="W2270">
        <v>194.010884010593</v>
      </c>
      <c r="X2270">
        <v>157.14881604858033</v>
      </c>
      <c r="Y2270">
        <v>225.05262545228786</v>
      </c>
      <c r="Z2270">
        <v>0.4206721691751632</v>
      </c>
      <c r="AA2270">
        <f t="shared" si="35"/>
        <v>32.645400593471805</v>
      </c>
    </row>
    <row r="2271" spans="1:27">
      <c r="A2271" t="s">
        <v>2270</v>
      </c>
      <c r="B2271">
        <v>30</v>
      </c>
      <c r="C2271">
        <v>30</v>
      </c>
      <c r="D2271">
        <v>4</v>
      </c>
      <c r="E2271">
        <v>1</v>
      </c>
      <c r="F2271">
        <v>608.79999999999995</v>
      </c>
      <c r="G2271">
        <v>454.79999999999995</v>
      </c>
      <c r="H2271">
        <v>0</v>
      </c>
      <c r="I2271">
        <v>608.79999999999995</v>
      </c>
      <c r="J2271">
        <v>20753</v>
      </c>
      <c r="K2271">
        <v>2.04</v>
      </c>
      <c r="L2271">
        <v>1332.7487943884262</v>
      </c>
      <c r="M2271">
        <v>206.53709386721221</v>
      </c>
      <c r="N2271">
        <v>4683.1311802815526</v>
      </c>
      <c r="O2271">
        <v>9247.4061084319746</v>
      </c>
      <c r="P2271">
        <v>56443.080520239666</v>
      </c>
      <c r="Q2271">
        <v>4891.6167372984555</v>
      </c>
      <c r="R2271">
        <v>263.04252520824201</v>
      </c>
      <c r="S2271">
        <v>626.43090262555415</v>
      </c>
      <c r="T2271">
        <v>21530.517804082032</v>
      </c>
      <c r="U2271">
        <v>151.00589410102779</v>
      </c>
      <c r="V2271">
        <v>130.54703102927564</v>
      </c>
      <c r="W2271">
        <v>226.99595693896438</v>
      </c>
      <c r="X2271">
        <v>165.61936772370791</v>
      </c>
      <c r="Y2271">
        <v>101.32008378391544</v>
      </c>
      <c r="Z2271">
        <v>0.37951713798273279</v>
      </c>
      <c r="AA2271">
        <f t="shared" si="35"/>
        <v>34.370139968895799</v>
      </c>
    </row>
    <row r="2272" spans="1:27">
      <c r="A2272" t="s">
        <v>2271</v>
      </c>
      <c r="B2272">
        <v>30</v>
      </c>
      <c r="C2272">
        <v>30</v>
      </c>
      <c r="D2272">
        <v>4</v>
      </c>
      <c r="E2272">
        <v>1</v>
      </c>
      <c r="F2272">
        <v>609</v>
      </c>
      <c r="G2272">
        <v>455</v>
      </c>
      <c r="H2272">
        <v>0</v>
      </c>
      <c r="I2272">
        <v>609</v>
      </c>
      <c r="J2272">
        <v>20750</v>
      </c>
      <c r="K2272">
        <v>1.5</v>
      </c>
      <c r="L2272">
        <v>1272.7431346509893</v>
      </c>
      <c r="M2272">
        <v>197.74531566550024</v>
      </c>
      <c r="N2272">
        <v>4636.3521805298406</v>
      </c>
      <c r="O2272">
        <v>9292.0911567131625</v>
      </c>
      <c r="P2272">
        <v>56130.58945552184</v>
      </c>
      <c r="Q2272">
        <v>4940.7248722894838</v>
      </c>
      <c r="R2272">
        <v>258.81372197396354</v>
      </c>
      <c r="S2272">
        <v>696.95530374262091</v>
      </c>
      <c r="T2272">
        <v>21625.970551457402</v>
      </c>
      <c r="U2272">
        <v>229.73352849374294</v>
      </c>
      <c r="V2272">
        <v>173.5118210986497</v>
      </c>
      <c r="W2272">
        <v>230.70286827641695</v>
      </c>
      <c r="X2272">
        <v>189.99059740410806</v>
      </c>
      <c r="Y2272">
        <v>124.07549218227466</v>
      </c>
      <c r="Z2272">
        <v>0.41779916450742954</v>
      </c>
      <c r="AA2272">
        <f t="shared" si="35"/>
        <v>31.029207232267037</v>
      </c>
    </row>
    <row r="2273" spans="1:27">
      <c r="A2273" t="s">
        <v>2272</v>
      </c>
      <c r="B2273">
        <v>30</v>
      </c>
      <c r="C2273">
        <v>30</v>
      </c>
      <c r="D2273">
        <v>4</v>
      </c>
      <c r="E2273">
        <v>1</v>
      </c>
      <c r="F2273">
        <v>609.20000000000005</v>
      </c>
      <c r="G2273">
        <v>455.20000000000005</v>
      </c>
      <c r="H2273">
        <v>0</v>
      </c>
      <c r="I2273">
        <v>609.20000000000005</v>
      </c>
      <c r="J2273">
        <v>20640</v>
      </c>
      <c r="K2273">
        <v>1.42</v>
      </c>
      <c r="L2273">
        <v>1247.6917214628379</v>
      </c>
      <c r="M2273">
        <v>225.69834585584618</v>
      </c>
      <c r="N2273">
        <v>4569.658716743691</v>
      </c>
      <c r="O2273">
        <v>9205.7567733929973</v>
      </c>
      <c r="P2273">
        <v>56521.314326471198</v>
      </c>
      <c r="Q2273">
        <v>4917.4882021319218</v>
      </c>
      <c r="R2273">
        <v>163.16720241526542</v>
      </c>
      <c r="S2273">
        <v>734.74093542682385</v>
      </c>
      <c r="T2273">
        <v>21431.572365142794</v>
      </c>
      <c r="U2273">
        <v>182.70818474044691</v>
      </c>
      <c r="V2273">
        <v>208.11146176318283</v>
      </c>
      <c r="W2273">
        <v>217.88195292577359</v>
      </c>
      <c r="X2273">
        <v>220.81310027455081</v>
      </c>
      <c r="Y2273">
        <v>153.39671125267466</v>
      </c>
      <c r="Z2273">
        <v>0.42669417897480449</v>
      </c>
      <c r="AA2273">
        <f t="shared" si="35"/>
        <v>29.168882978723403</v>
      </c>
    </row>
    <row r="2274" spans="1:27">
      <c r="A2274" t="s">
        <v>2273</v>
      </c>
      <c r="B2274">
        <v>30</v>
      </c>
      <c r="C2274">
        <v>30</v>
      </c>
      <c r="D2274">
        <v>4</v>
      </c>
      <c r="E2274">
        <v>1</v>
      </c>
      <c r="F2274">
        <v>609.4</v>
      </c>
      <c r="G2274">
        <v>455.4</v>
      </c>
      <c r="H2274">
        <v>0</v>
      </c>
      <c r="I2274">
        <v>609.4</v>
      </c>
      <c r="J2274">
        <v>20539</v>
      </c>
      <c r="K2274">
        <v>1.77</v>
      </c>
      <c r="L2274">
        <v>1337.7364273637793</v>
      </c>
      <c r="M2274">
        <v>245.20224241405563</v>
      </c>
      <c r="N2274">
        <v>4568.8692024006095</v>
      </c>
      <c r="O2274">
        <v>9129.8286550459252</v>
      </c>
      <c r="P2274">
        <v>56709.939589286238</v>
      </c>
      <c r="Q2274">
        <v>4763.646790124677</v>
      </c>
      <c r="R2274">
        <v>146.33037047290415</v>
      </c>
      <c r="S2274">
        <v>751.42622675275118</v>
      </c>
      <c r="T2274">
        <v>21451.241336352221</v>
      </c>
      <c r="U2274">
        <v>238.28121137817502</v>
      </c>
      <c r="V2274">
        <v>224.43914930641381</v>
      </c>
      <c r="W2274">
        <v>112.71393401291266</v>
      </c>
      <c r="X2274">
        <v>143.36421431466962</v>
      </c>
      <c r="Y2274">
        <v>176.98065077466111</v>
      </c>
      <c r="Z2274">
        <v>0.43706443658196631</v>
      </c>
      <c r="AA2274">
        <f t="shared" si="35"/>
        <v>28.547368421052628</v>
      </c>
    </row>
    <row r="2275" spans="1:27">
      <c r="A2275" t="s">
        <v>2274</v>
      </c>
      <c r="B2275">
        <v>30</v>
      </c>
      <c r="C2275">
        <v>30</v>
      </c>
      <c r="D2275">
        <v>4</v>
      </c>
      <c r="E2275">
        <v>1</v>
      </c>
      <c r="F2275">
        <v>609.6</v>
      </c>
      <c r="G2275">
        <v>455.6</v>
      </c>
      <c r="H2275">
        <v>0</v>
      </c>
      <c r="I2275">
        <v>609.6</v>
      </c>
      <c r="J2275">
        <v>20447</v>
      </c>
      <c r="K2275">
        <v>1.43</v>
      </c>
      <c r="L2275">
        <v>1302.9802313312496</v>
      </c>
      <c r="M2275">
        <v>216.00207043459218</v>
      </c>
      <c r="N2275">
        <v>4708.2478947263644</v>
      </c>
      <c r="O2275">
        <v>9245.2867750990426</v>
      </c>
      <c r="P2275">
        <v>56603.491867571822</v>
      </c>
      <c r="Q2275">
        <v>4852.5810754315062</v>
      </c>
      <c r="R2275">
        <v>179.17222432362485</v>
      </c>
      <c r="S2275">
        <v>611.17636519280927</v>
      </c>
      <c r="T2275">
        <v>21557.404789870798</v>
      </c>
      <c r="U2275">
        <v>212.02046544962272</v>
      </c>
      <c r="V2275">
        <v>126.41595827277976</v>
      </c>
      <c r="W2275">
        <v>190.12163803229083</v>
      </c>
      <c r="X2275">
        <v>114.47114331787144</v>
      </c>
      <c r="Y2275">
        <v>80.627500945631184</v>
      </c>
      <c r="Z2275">
        <v>0.39533896055635187</v>
      </c>
      <c r="AA2275">
        <f t="shared" si="35"/>
        <v>35.27198697068404</v>
      </c>
    </row>
    <row r="2276" spans="1:27">
      <c r="A2276" t="s">
        <v>2275</v>
      </c>
      <c r="B2276">
        <v>30</v>
      </c>
      <c r="C2276">
        <v>30</v>
      </c>
      <c r="D2276">
        <v>4</v>
      </c>
      <c r="E2276">
        <v>1</v>
      </c>
      <c r="F2276">
        <v>609.79999999999995</v>
      </c>
      <c r="G2276">
        <v>455.79999999999995</v>
      </c>
      <c r="H2276">
        <v>0</v>
      </c>
      <c r="I2276">
        <v>609.79999999999995</v>
      </c>
      <c r="J2276">
        <v>20507</v>
      </c>
      <c r="K2276">
        <v>1.7</v>
      </c>
      <c r="L2276">
        <v>1277.4912561503349</v>
      </c>
      <c r="M2276">
        <v>259.84547592230325</v>
      </c>
      <c r="N2276">
        <v>4808.6233129804177</v>
      </c>
      <c r="O2276">
        <v>9041.2393542395312</v>
      </c>
      <c r="P2276">
        <v>56484.280830715114</v>
      </c>
      <c r="Q2276">
        <v>4615.9622186654024</v>
      </c>
      <c r="R2276">
        <v>244.03738613235325</v>
      </c>
      <c r="S2276">
        <v>696.54395636967217</v>
      </c>
      <c r="T2276">
        <v>21585.946608176735</v>
      </c>
      <c r="U2276">
        <v>194.63710553875947</v>
      </c>
      <c r="V2276">
        <v>210.44519532870945</v>
      </c>
      <c r="W2276">
        <v>211.43320094058134</v>
      </c>
      <c r="X2276">
        <v>233.16932440176262</v>
      </c>
      <c r="Y2276">
        <v>136.34477443831881</v>
      </c>
      <c r="Z2276">
        <v>0.41593253115599482</v>
      </c>
      <c r="AA2276">
        <f t="shared" si="35"/>
        <v>30.990070921985815</v>
      </c>
    </row>
    <row r="2277" spans="1:27">
      <c r="A2277" t="s">
        <v>2276</v>
      </c>
      <c r="B2277">
        <v>30</v>
      </c>
      <c r="C2277">
        <v>30</v>
      </c>
      <c r="D2277">
        <v>4</v>
      </c>
      <c r="E2277">
        <v>1</v>
      </c>
      <c r="F2277">
        <v>610</v>
      </c>
      <c r="G2277">
        <v>456</v>
      </c>
      <c r="H2277">
        <v>0</v>
      </c>
      <c r="I2277">
        <v>610</v>
      </c>
      <c r="J2277">
        <v>20565</v>
      </c>
      <c r="K2277">
        <v>1.69</v>
      </c>
      <c r="L2277">
        <v>1255.1146167118561</v>
      </c>
      <c r="M2277">
        <v>194.23219127434064</v>
      </c>
      <c r="N2277">
        <v>4616.2188809465124</v>
      </c>
      <c r="O2277">
        <v>8911.0179935913238</v>
      </c>
      <c r="P2277">
        <v>57288.636923835344</v>
      </c>
      <c r="Q2277">
        <v>4718.7577027360112</v>
      </c>
      <c r="R2277">
        <v>210.99334483608575</v>
      </c>
      <c r="S2277">
        <v>687.20729603155041</v>
      </c>
      <c r="T2277">
        <v>21214.690658121766</v>
      </c>
      <c r="U2277">
        <v>230.71234902637417</v>
      </c>
      <c r="V2277">
        <v>139.01897954153316</v>
      </c>
      <c r="W2277">
        <v>206.06359378851366</v>
      </c>
      <c r="X2277">
        <v>192.26029085531181</v>
      </c>
      <c r="Y2277">
        <v>135.07517870347547</v>
      </c>
      <c r="Z2277">
        <v>0.41232024039493453</v>
      </c>
      <c r="AA2277">
        <f t="shared" si="35"/>
        <v>30.870875179340029</v>
      </c>
    </row>
    <row r="2278" spans="1:27">
      <c r="A2278" t="s">
        <v>2277</v>
      </c>
      <c r="B2278">
        <v>30</v>
      </c>
      <c r="C2278">
        <v>30</v>
      </c>
      <c r="D2278">
        <v>4</v>
      </c>
      <c r="E2278">
        <v>1</v>
      </c>
      <c r="F2278">
        <v>610.20000000000005</v>
      </c>
      <c r="G2278">
        <v>456.20000000000005</v>
      </c>
      <c r="H2278">
        <v>0</v>
      </c>
      <c r="I2278">
        <v>610.20000000000005</v>
      </c>
      <c r="J2278">
        <v>20570</v>
      </c>
      <c r="K2278">
        <v>1.51</v>
      </c>
      <c r="L2278">
        <v>1269.1676735527856</v>
      </c>
      <c r="M2278">
        <v>209.23584711048244</v>
      </c>
      <c r="N2278">
        <v>4619.8882110826235</v>
      </c>
      <c r="O2278">
        <v>9027.5935912926452</v>
      </c>
      <c r="P2278">
        <v>56700.94991109932</v>
      </c>
      <c r="Q2278">
        <v>4872.3464867041921</v>
      </c>
      <c r="R2278">
        <v>160.11945107515791</v>
      </c>
      <c r="S2278">
        <v>667.98298608041341</v>
      </c>
      <c r="T2278">
        <v>21435.377557736323</v>
      </c>
      <c r="U2278">
        <v>212.18283087260187</v>
      </c>
      <c r="V2278">
        <v>153.24315563021247</v>
      </c>
      <c r="W2278">
        <v>176.81902572716825</v>
      </c>
      <c r="X2278">
        <v>297.64535997406654</v>
      </c>
      <c r="Y2278">
        <v>197.44791206200455</v>
      </c>
      <c r="Z2278">
        <v>0.40915094838062027</v>
      </c>
      <c r="AA2278">
        <f t="shared" si="35"/>
        <v>32.089705882352938</v>
      </c>
    </row>
    <row r="2279" spans="1:27">
      <c r="A2279" t="s">
        <v>2278</v>
      </c>
      <c r="B2279">
        <v>30</v>
      </c>
      <c r="C2279">
        <v>30</v>
      </c>
      <c r="D2279">
        <v>4</v>
      </c>
      <c r="E2279">
        <v>1</v>
      </c>
      <c r="F2279">
        <v>610.4</v>
      </c>
      <c r="G2279">
        <v>456.4</v>
      </c>
      <c r="H2279">
        <v>0</v>
      </c>
      <c r="I2279">
        <v>610.4</v>
      </c>
      <c r="J2279">
        <v>20664</v>
      </c>
      <c r="K2279">
        <v>1.88</v>
      </c>
      <c r="L2279">
        <v>1300.6483771101462</v>
      </c>
      <c r="M2279">
        <v>240.46418349266924</v>
      </c>
      <c r="N2279">
        <v>4606.7875153332425</v>
      </c>
      <c r="O2279">
        <v>9154.1891391966346</v>
      </c>
      <c r="P2279">
        <v>56273.486633306726</v>
      </c>
      <c r="Q2279">
        <v>5057.5361669814447</v>
      </c>
      <c r="R2279">
        <v>290.11468291828112</v>
      </c>
      <c r="S2279">
        <v>578.28228742771466</v>
      </c>
      <c r="T2279">
        <v>21590.178936505774</v>
      </c>
      <c r="U2279">
        <v>231.70233065285538</v>
      </c>
      <c r="V2279">
        <v>194.70784088475241</v>
      </c>
      <c r="W2279">
        <v>194.70784088475241</v>
      </c>
      <c r="X2279">
        <v>200.54907611129499</v>
      </c>
      <c r="Y2279">
        <v>86.644989193714835</v>
      </c>
      <c r="Z2279">
        <v>0.39353531043311285</v>
      </c>
      <c r="AA2279">
        <f t="shared" si="35"/>
        <v>37.335016835016837</v>
      </c>
    </row>
    <row r="2280" spans="1:27">
      <c r="A2280" t="s">
        <v>2279</v>
      </c>
      <c r="B2280">
        <v>30</v>
      </c>
      <c r="C2280">
        <v>30</v>
      </c>
      <c r="D2280">
        <v>4</v>
      </c>
      <c r="E2280">
        <v>1</v>
      </c>
      <c r="F2280">
        <v>610.6</v>
      </c>
      <c r="G2280">
        <v>456.6</v>
      </c>
      <c r="H2280">
        <v>0</v>
      </c>
      <c r="I2280">
        <v>610.6</v>
      </c>
      <c r="J2280">
        <v>20624</v>
      </c>
      <c r="K2280">
        <v>1.39</v>
      </c>
      <c r="L2280">
        <v>1363.4577603143418</v>
      </c>
      <c r="M2280">
        <v>248.52652259332021</v>
      </c>
      <c r="N2280">
        <v>4571.7092337917484</v>
      </c>
      <c r="O2280">
        <v>9104.1257367387043</v>
      </c>
      <c r="P2280">
        <v>56439.096267190573</v>
      </c>
      <c r="Q2280">
        <v>4861.4931237721021</v>
      </c>
      <c r="R2280">
        <v>192.5343811394892</v>
      </c>
      <c r="S2280">
        <v>619.84282907662089</v>
      </c>
      <c r="T2280">
        <v>21747.544204322199</v>
      </c>
      <c r="U2280">
        <v>169.94106090373282</v>
      </c>
      <c r="V2280">
        <v>220.03929273084481</v>
      </c>
      <c r="W2280">
        <v>168.95874263261297</v>
      </c>
      <c r="X2280">
        <v>204.3222003929273</v>
      </c>
      <c r="Y2280">
        <v>88.40864440078586</v>
      </c>
      <c r="Z2280">
        <v>0.40247563866210168</v>
      </c>
      <c r="AA2280">
        <f t="shared" si="35"/>
        <v>35.085578446909665</v>
      </c>
    </row>
    <row r="2281" spans="1:27">
      <c r="A2281" t="s">
        <v>2280</v>
      </c>
      <c r="B2281">
        <v>30</v>
      </c>
      <c r="C2281">
        <v>30</v>
      </c>
      <c r="D2281">
        <v>4</v>
      </c>
      <c r="E2281">
        <v>1</v>
      </c>
      <c r="F2281">
        <v>610.79999999999995</v>
      </c>
      <c r="G2281">
        <v>456.79999999999995</v>
      </c>
      <c r="H2281">
        <v>0</v>
      </c>
      <c r="I2281">
        <v>610.79999999999995</v>
      </c>
      <c r="J2281">
        <v>20536</v>
      </c>
      <c r="K2281">
        <v>1.72</v>
      </c>
      <c r="L2281">
        <v>1348.6370157819226</v>
      </c>
      <c r="M2281">
        <v>246.37609459258894</v>
      </c>
      <c r="N2281">
        <v>4721.7137485776484</v>
      </c>
      <c r="O2281">
        <v>9251.4718250630776</v>
      </c>
      <c r="P2281">
        <v>56370.652550338898</v>
      </c>
      <c r="Q2281">
        <v>4861.2279226240544</v>
      </c>
      <c r="R2281">
        <v>261.21802800178102</v>
      </c>
      <c r="S2281">
        <v>650.07668332261414</v>
      </c>
      <c r="T2281">
        <v>21637.559986147528</v>
      </c>
      <c r="U2281">
        <v>183.05051204670261</v>
      </c>
      <c r="V2281">
        <v>151.38772077375947</v>
      </c>
      <c r="W2281">
        <v>162.27180527383368</v>
      </c>
      <c r="X2281">
        <v>76.188591500519465</v>
      </c>
      <c r="Y2281">
        <v>78.167515955078414</v>
      </c>
      <c r="Z2281">
        <v>0.39010874111250521</v>
      </c>
      <c r="AA2281">
        <f t="shared" si="35"/>
        <v>33.284627092846272</v>
      </c>
    </row>
    <row r="2282" spans="1:27">
      <c r="A2282" t="s">
        <v>2281</v>
      </c>
      <c r="B2282">
        <v>30</v>
      </c>
      <c r="C2282">
        <v>30</v>
      </c>
      <c r="D2282">
        <v>4</v>
      </c>
      <c r="E2282">
        <v>1</v>
      </c>
      <c r="F2282">
        <v>611</v>
      </c>
      <c r="G2282">
        <v>457</v>
      </c>
      <c r="H2282">
        <v>0</v>
      </c>
      <c r="I2282">
        <v>611</v>
      </c>
      <c r="J2282">
        <v>20450</v>
      </c>
      <c r="K2282">
        <v>1.29</v>
      </c>
      <c r="L2282">
        <v>1339.1122403228217</v>
      </c>
      <c r="M2282">
        <v>220.19628356498779</v>
      </c>
      <c r="N2282">
        <v>4675.9328451153287</v>
      </c>
      <c r="O2282">
        <v>9384.7456782742993</v>
      </c>
      <c r="P2282">
        <v>55938.82329497335</v>
      </c>
      <c r="Q2282">
        <v>4789.5182583569967</v>
      </c>
      <c r="R2282">
        <v>182.33447915109849</v>
      </c>
      <c r="S2282">
        <v>699.44701838290246</v>
      </c>
      <c r="T2282">
        <v>21778.508444178748</v>
      </c>
      <c r="U2282">
        <v>193.29447516564539</v>
      </c>
      <c r="V2282">
        <v>224.18173666118668</v>
      </c>
      <c r="W2282">
        <v>170.37811986250188</v>
      </c>
      <c r="X2282">
        <v>200.26901808399342</v>
      </c>
      <c r="Y2282">
        <v>203.25810790614256</v>
      </c>
      <c r="Z2282">
        <v>0.41227183226012454</v>
      </c>
      <c r="AA2282">
        <f t="shared" si="35"/>
        <v>31.136752136752136</v>
      </c>
    </row>
    <row r="2283" spans="1:27">
      <c r="A2283" t="s">
        <v>2282</v>
      </c>
      <c r="B2283">
        <v>30</v>
      </c>
      <c r="C2283">
        <v>30</v>
      </c>
      <c r="D2283">
        <v>4</v>
      </c>
      <c r="E2283">
        <v>1</v>
      </c>
      <c r="F2283">
        <v>611.20000000000005</v>
      </c>
      <c r="G2283">
        <v>457.20000000000005</v>
      </c>
      <c r="H2283">
        <v>0</v>
      </c>
      <c r="I2283">
        <v>611.20000000000005</v>
      </c>
      <c r="J2283">
        <v>20456</v>
      </c>
      <c r="K2283">
        <v>1.5</v>
      </c>
      <c r="L2283">
        <v>1280.8537700226559</v>
      </c>
      <c r="M2283">
        <v>237.48956635796335</v>
      </c>
      <c r="N2283">
        <v>4659.3664295083272</v>
      </c>
      <c r="O2283">
        <v>9081.2432926586898</v>
      </c>
      <c r="P2283">
        <v>56687.467705393705</v>
      </c>
      <c r="Q2283">
        <v>4763.7028498747968</v>
      </c>
      <c r="R2283">
        <v>256.36949004332445</v>
      </c>
      <c r="S2283">
        <v>703.52557732819275</v>
      </c>
      <c r="T2283">
        <v>21491.315235104732</v>
      </c>
      <c r="U2283">
        <v>222.58436344846774</v>
      </c>
      <c r="V2283">
        <v>158.98883103461981</v>
      </c>
      <c r="W2283">
        <v>201.71707937517388</v>
      </c>
      <c r="X2283">
        <v>183.83083588377917</v>
      </c>
      <c r="Y2283">
        <v>71.544973965578919</v>
      </c>
      <c r="Z2283">
        <v>0.41666221628838451</v>
      </c>
      <c r="AA2283">
        <f t="shared" si="35"/>
        <v>30.548022598870052</v>
      </c>
    </row>
    <row r="2284" spans="1:27">
      <c r="A2284" t="s">
        <v>2283</v>
      </c>
      <c r="B2284">
        <v>30</v>
      </c>
      <c r="C2284">
        <v>30</v>
      </c>
      <c r="D2284">
        <v>4</v>
      </c>
      <c r="E2284">
        <v>1</v>
      </c>
      <c r="F2284">
        <v>611.4</v>
      </c>
      <c r="G2284">
        <v>457.4</v>
      </c>
      <c r="H2284">
        <v>0</v>
      </c>
      <c r="I2284">
        <v>611.4</v>
      </c>
      <c r="J2284">
        <v>20455</v>
      </c>
      <c r="K2284">
        <v>1.64</v>
      </c>
      <c r="L2284">
        <v>1315.2413259536988</v>
      </c>
      <c r="M2284">
        <v>247.97159237437759</v>
      </c>
      <c r="N2284">
        <v>4618.2229363804081</v>
      </c>
      <c r="O2284">
        <v>9029.1416215358367</v>
      </c>
      <c r="P2284">
        <v>56543.474379575076</v>
      </c>
      <c r="Q2284">
        <v>4739.2330734591042</v>
      </c>
      <c r="R2284">
        <v>242.02027415739252</v>
      </c>
      <c r="S2284">
        <v>589.1805034815211</v>
      </c>
      <c r="T2284">
        <v>21682.636037215576</v>
      </c>
      <c r="U2284">
        <v>171.5963419230693</v>
      </c>
      <c r="V2284">
        <v>201.35293300799461</v>
      </c>
      <c r="W2284">
        <v>241.02838778789501</v>
      </c>
      <c r="X2284">
        <v>234.08518320141243</v>
      </c>
      <c r="Y2284">
        <v>144.81540994663652</v>
      </c>
      <c r="Z2284">
        <v>0.39650114672782549</v>
      </c>
      <c r="AA2284">
        <f t="shared" si="35"/>
        <v>36.801346801346803</v>
      </c>
    </row>
    <row r="2285" spans="1:27">
      <c r="A2285" t="s">
        <v>2284</v>
      </c>
      <c r="B2285">
        <v>30</v>
      </c>
      <c r="C2285">
        <v>30</v>
      </c>
      <c r="D2285">
        <v>4</v>
      </c>
      <c r="E2285">
        <v>1</v>
      </c>
      <c r="F2285">
        <v>611.6</v>
      </c>
      <c r="G2285">
        <v>457.6</v>
      </c>
      <c r="H2285">
        <v>0</v>
      </c>
      <c r="I2285">
        <v>611.6</v>
      </c>
      <c r="J2285">
        <v>20507</v>
      </c>
      <c r="K2285">
        <v>1.82</v>
      </c>
      <c r="L2285">
        <v>1239.0064178749703</v>
      </c>
      <c r="M2285">
        <v>207.98668885191347</v>
      </c>
      <c r="N2285">
        <v>4730.2115521749465</v>
      </c>
      <c r="O2285">
        <v>9273.23508438317</v>
      </c>
      <c r="P2285">
        <v>56091.038744948899</v>
      </c>
      <c r="Q2285">
        <v>4906.5050312970443</v>
      </c>
      <c r="R2285">
        <v>152.52357182473654</v>
      </c>
      <c r="S2285">
        <v>718.04928294112983</v>
      </c>
      <c r="T2285">
        <v>21613.77862293004</v>
      </c>
      <c r="U2285">
        <v>156.48522304096349</v>
      </c>
      <c r="V2285">
        <v>216.90040408842404</v>
      </c>
      <c r="W2285">
        <v>272.36352111560097</v>
      </c>
      <c r="X2285">
        <v>235.71824736550195</v>
      </c>
      <c r="Y2285">
        <v>186.19760716266541</v>
      </c>
      <c r="Z2285">
        <v>0.40350691877046585</v>
      </c>
      <c r="AA2285">
        <f t="shared" si="35"/>
        <v>30.10068965517242</v>
      </c>
    </row>
    <row r="2286" spans="1:27">
      <c r="A2286" t="s">
        <v>2285</v>
      </c>
      <c r="B2286">
        <v>30</v>
      </c>
      <c r="C2286">
        <v>30</v>
      </c>
      <c r="D2286">
        <v>4</v>
      </c>
      <c r="E2286">
        <v>1</v>
      </c>
      <c r="F2286">
        <v>611.79999999999995</v>
      </c>
      <c r="G2286">
        <v>457.79999999999995</v>
      </c>
      <c r="H2286">
        <v>0</v>
      </c>
      <c r="I2286">
        <v>611.79999999999995</v>
      </c>
      <c r="J2286">
        <v>20325</v>
      </c>
      <c r="K2286">
        <v>1.57</v>
      </c>
      <c r="L2286">
        <v>1318.6835159561706</v>
      </c>
      <c r="M2286">
        <v>242.94169399344156</v>
      </c>
      <c r="N2286">
        <v>4852.8353195233149</v>
      </c>
      <c r="O2286">
        <v>8953.8510757418208</v>
      </c>
      <c r="P2286">
        <v>56220.507078301205</v>
      </c>
      <c r="Q2286">
        <v>4946.8127649364151</v>
      </c>
      <c r="R2286">
        <v>279.93281612413023</v>
      </c>
      <c r="S2286">
        <v>706.83036071342883</v>
      </c>
      <c r="T2286">
        <v>21452.851315684235</v>
      </c>
      <c r="U2286">
        <v>276.93353595137171</v>
      </c>
      <c r="V2286">
        <v>208.9498520355115</v>
      </c>
      <c r="W2286">
        <v>192.95369111413262</v>
      </c>
      <c r="X2286">
        <v>217.94769255378708</v>
      </c>
      <c r="Y2286">
        <v>127.96928737103094</v>
      </c>
      <c r="Z2286">
        <v>0.38874706954936183</v>
      </c>
      <c r="AA2286">
        <f t="shared" si="35"/>
        <v>30.350777934936346</v>
      </c>
    </row>
    <row r="2287" spans="1:27">
      <c r="A2287" t="s">
        <v>2286</v>
      </c>
      <c r="B2287">
        <v>30</v>
      </c>
      <c r="C2287">
        <v>30</v>
      </c>
      <c r="D2287">
        <v>4</v>
      </c>
      <c r="E2287">
        <v>1</v>
      </c>
      <c r="F2287">
        <v>612</v>
      </c>
      <c r="G2287">
        <v>458</v>
      </c>
      <c r="H2287">
        <v>0</v>
      </c>
      <c r="I2287">
        <v>612</v>
      </c>
      <c r="J2287">
        <v>20426</v>
      </c>
      <c r="K2287">
        <v>1.87</v>
      </c>
      <c r="L2287">
        <v>1267.0497127154633</v>
      </c>
      <c r="M2287">
        <v>242.81788658506122</v>
      </c>
      <c r="N2287">
        <v>4927.304521608793</v>
      </c>
      <c r="O2287">
        <v>8924.3067699225576</v>
      </c>
      <c r="P2287">
        <v>56435.673245066195</v>
      </c>
      <c r="Q2287">
        <v>4890.3322508118918</v>
      </c>
      <c r="R2287">
        <v>208.8433674743942</v>
      </c>
      <c r="S2287">
        <v>628.52860354733957</v>
      </c>
      <c r="T2287">
        <v>21526.854858855859</v>
      </c>
      <c r="U2287">
        <v>241.81863602298273</v>
      </c>
      <c r="V2287">
        <v>203.84711466400199</v>
      </c>
      <c r="W2287">
        <v>182.86285286035474</v>
      </c>
      <c r="X2287">
        <v>207.84411691231577</v>
      </c>
      <c r="Y2287">
        <v>111.9160629527854</v>
      </c>
      <c r="Z2287">
        <v>0.36892321671967288</v>
      </c>
      <c r="AA2287">
        <f t="shared" si="35"/>
        <v>34.249602543720187</v>
      </c>
    </row>
    <row r="2288" spans="1:27">
      <c r="A2288" t="s">
        <v>2287</v>
      </c>
      <c r="B2288">
        <v>30</v>
      </c>
      <c r="C2288">
        <v>30</v>
      </c>
      <c r="D2288">
        <v>4</v>
      </c>
      <c r="E2288">
        <v>1</v>
      </c>
      <c r="F2288">
        <v>612.20000000000005</v>
      </c>
      <c r="G2288">
        <v>458.20000000000005</v>
      </c>
      <c r="H2288">
        <v>0</v>
      </c>
      <c r="I2288">
        <v>612.20000000000005</v>
      </c>
      <c r="J2288">
        <v>20205</v>
      </c>
      <c r="K2288">
        <v>1.57</v>
      </c>
      <c r="L2288">
        <v>1246.5638939514463</v>
      </c>
      <c r="M2288">
        <v>240.65328808917261</v>
      </c>
      <c r="N2288">
        <v>4948.9996274405166</v>
      </c>
      <c r="O2288">
        <v>9161.942545286116</v>
      </c>
      <c r="P2288">
        <v>56124.575835993273</v>
      </c>
      <c r="Q2288">
        <v>4868.4462255696635</v>
      </c>
      <c r="R2288">
        <v>175.20364906910476</v>
      </c>
      <c r="S2288">
        <v>831.71387431655478</v>
      </c>
      <c r="T2288">
        <v>21391.962784328338</v>
      </c>
      <c r="U2288">
        <v>209.43884486421715</v>
      </c>
      <c r="V2288">
        <v>163.12063878847684</v>
      </c>
      <c r="W2288">
        <v>224.54260771500208</v>
      </c>
      <c r="X2288">
        <v>207.42500981744587</v>
      </c>
      <c r="Y2288">
        <v>205.41117477067453</v>
      </c>
      <c r="Z2288">
        <v>0.42454652785231295</v>
      </c>
      <c r="AA2288">
        <f t="shared" si="35"/>
        <v>25.720338983050848</v>
      </c>
    </row>
    <row r="2289" spans="1:27">
      <c r="A2289" t="s">
        <v>2288</v>
      </c>
      <c r="B2289">
        <v>30</v>
      </c>
      <c r="C2289">
        <v>30</v>
      </c>
      <c r="D2289">
        <v>4</v>
      </c>
      <c r="E2289">
        <v>1</v>
      </c>
      <c r="F2289">
        <v>612.4</v>
      </c>
      <c r="G2289">
        <v>458.4</v>
      </c>
      <c r="H2289">
        <v>0</v>
      </c>
      <c r="I2289">
        <v>612.4</v>
      </c>
      <c r="J2289">
        <v>20139</v>
      </c>
      <c r="K2289">
        <v>1.56</v>
      </c>
      <c r="L2289">
        <v>1306.9776395375934</v>
      </c>
      <c r="M2289">
        <v>277.60610328162835</v>
      </c>
      <c r="N2289">
        <v>5018.1862392478297</v>
      </c>
      <c r="O2289">
        <v>9221.791065946647</v>
      </c>
      <c r="P2289">
        <v>56009.564239470725</v>
      </c>
      <c r="Q2289">
        <v>4817.5803689932218</v>
      </c>
      <c r="R2289">
        <v>251.2639182987001</v>
      </c>
      <c r="S2289">
        <v>635.2519224729233</v>
      </c>
      <c r="T2289">
        <v>21572.223179096465</v>
      </c>
      <c r="U2289">
        <v>165.14523662374242</v>
      </c>
      <c r="V2289">
        <v>169.19788046726984</v>
      </c>
      <c r="W2289">
        <v>301.92196634279287</v>
      </c>
      <c r="X2289">
        <v>157.03994893668758</v>
      </c>
      <c r="Y2289">
        <v>96.250291283776264</v>
      </c>
      <c r="Z2289">
        <v>0.40315952393659604</v>
      </c>
      <c r="AA2289">
        <f t="shared" si="35"/>
        <v>33.958532695374799</v>
      </c>
    </row>
    <row r="2290" spans="1:27">
      <c r="A2290" t="s">
        <v>2289</v>
      </c>
      <c r="B2290">
        <v>30</v>
      </c>
      <c r="C2290">
        <v>30</v>
      </c>
      <c r="D2290">
        <v>4</v>
      </c>
      <c r="E2290">
        <v>1</v>
      </c>
      <c r="F2290">
        <v>612.6</v>
      </c>
      <c r="G2290">
        <v>458.6</v>
      </c>
      <c r="H2290">
        <v>0</v>
      </c>
      <c r="I2290">
        <v>612.6</v>
      </c>
      <c r="J2290">
        <v>19807</v>
      </c>
      <c r="K2290">
        <v>1.79</v>
      </c>
      <c r="L2290">
        <v>1316.7709585180887</v>
      </c>
      <c r="M2290">
        <v>254.85889519704943</v>
      </c>
      <c r="N2290">
        <v>4982.1805975715888</v>
      </c>
      <c r="O2290">
        <v>9073.3910737225979</v>
      </c>
      <c r="P2290">
        <v>56218.142638100362</v>
      </c>
      <c r="Q2290">
        <v>4732.5017612200072</v>
      </c>
      <c r="R2290">
        <v>260.0389540425179</v>
      </c>
      <c r="S2290">
        <v>685.83979114002739</v>
      </c>
      <c r="T2290">
        <v>21619.493597447268</v>
      </c>
      <c r="U2290">
        <v>215.49044797148895</v>
      </c>
      <c r="V2290">
        <v>202.0222949732709</v>
      </c>
      <c r="W2290">
        <v>158.50980067133563</v>
      </c>
      <c r="X2290">
        <v>173.01396543864738</v>
      </c>
      <c r="Y2290">
        <v>107.74522398574447</v>
      </c>
      <c r="Z2290">
        <v>0.40307246065424074</v>
      </c>
      <c r="AA2290">
        <f t="shared" si="35"/>
        <v>31.522658610271904</v>
      </c>
    </row>
    <row r="2291" spans="1:27">
      <c r="A2291" t="s">
        <v>2290</v>
      </c>
      <c r="B2291">
        <v>30</v>
      </c>
      <c r="C2291">
        <v>30</v>
      </c>
      <c r="D2291">
        <v>4</v>
      </c>
      <c r="E2291">
        <v>1</v>
      </c>
      <c r="F2291">
        <v>612.79999999999995</v>
      </c>
      <c r="G2291">
        <v>458.79999999999995</v>
      </c>
      <c r="H2291">
        <v>0</v>
      </c>
      <c r="I2291">
        <v>612.79999999999995</v>
      </c>
      <c r="J2291">
        <v>19955</v>
      </c>
      <c r="K2291">
        <v>1.93</v>
      </c>
      <c r="L2291">
        <v>1274.3104758384163</v>
      </c>
      <c r="M2291">
        <v>212.55621957981637</v>
      </c>
      <c r="N2291">
        <v>5070.544020701127</v>
      </c>
      <c r="O2291">
        <v>9151.21269997741</v>
      </c>
      <c r="P2291">
        <v>55747.2326617789</v>
      </c>
      <c r="Q2291">
        <v>4855.9341178403465</v>
      </c>
      <c r="R2291">
        <v>230.0125274680139</v>
      </c>
      <c r="S2291">
        <v>824.55383730721042</v>
      </c>
      <c r="T2291">
        <v>21630.419156757645</v>
      </c>
      <c r="U2291">
        <v>226.93200254656725</v>
      </c>
      <c r="V2291">
        <v>197.15359497258331</v>
      </c>
      <c r="W2291">
        <v>184.83149528679687</v>
      </c>
      <c r="X2291">
        <v>217.69042778222743</v>
      </c>
      <c r="Y2291">
        <v>176.61676216293924</v>
      </c>
      <c r="Z2291">
        <v>0.43435173017958828</v>
      </c>
      <c r="AA2291">
        <f t="shared" si="35"/>
        <v>26.232876712328771</v>
      </c>
    </row>
    <row r="2292" spans="1:27">
      <c r="A2292" t="s">
        <v>2291</v>
      </c>
      <c r="B2292">
        <v>30</v>
      </c>
      <c r="C2292">
        <v>30</v>
      </c>
      <c r="D2292">
        <v>4</v>
      </c>
      <c r="E2292">
        <v>1</v>
      </c>
      <c r="F2292">
        <v>613</v>
      </c>
      <c r="G2292">
        <v>459</v>
      </c>
      <c r="H2292">
        <v>0</v>
      </c>
      <c r="I2292">
        <v>613</v>
      </c>
      <c r="J2292">
        <v>20264</v>
      </c>
      <c r="K2292">
        <v>1.69</v>
      </c>
      <c r="L2292">
        <v>1330.2761560372517</v>
      </c>
      <c r="M2292">
        <v>213.1270075352013</v>
      </c>
      <c r="N2292">
        <v>4972.6268156198867</v>
      </c>
      <c r="O2292">
        <v>9026.0802812064394</v>
      </c>
      <c r="P2292">
        <v>56468.556190784024</v>
      </c>
      <c r="Q2292">
        <v>4661.521989454759</v>
      </c>
      <c r="R2292">
        <v>278.78224682329653</v>
      </c>
      <c r="S2292">
        <v>734.32859942223388</v>
      </c>
      <c r="T2292">
        <v>21476.333811438151</v>
      </c>
      <c r="U2292">
        <v>236.35886143714268</v>
      </c>
      <c r="V2292">
        <v>184.84475061109876</v>
      </c>
      <c r="W2292">
        <v>170.7036221490475</v>
      </c>
      <c r="X2292">
        <v>211.10684632633684</v>
      </c>
      <c r="Y2292">
        <v>35.352821155128176</v>
      </c>
      <c r="Z2292">
        <v>0.4159776656286911</v>
      </c>
      <c r="AA2292">
        <f t="shared" si="35"/>
        <v>29.246217331499309</v>
      </c>
    </row>
    <row r="2293" spans="1:27">
      <c r="A2293" t="s">
        <v>2292</v>
      </c>
      <c r="B2293">
        <v>30</v>
      </c>
      <c r="C2293">
        <v>30</v>
      </c>
      <c r="D2293">
        <v>4</v>
      </c>
      <c r="E2293">
        <v>1</v>
      </c>
      <c r="F2293">
        <v>613.20000000000005</v>
      </c>
      <c r="G2293">
        <v>459.20000000000005</v>
      </c>
      <c r="H2293">
        <v>0</v>
      </c>
      <c r="I2293">
        <v>613.20000000000005</v>
      </c>
      <c r="J2293">
        <v>20411</v>
      </c>
      <c r="K2293">
        <v>1.42</v>
      </c>
      <c r="L2293">
        <v>1273.3006027222289</v>
      </c>
      <c r="M2293">
        <v>219.53458667624633</v>
      </c>
      <c r="N2293">
        <v>4706.0232307508086</v>
      </c>
      <c r="O2293">
        <v>9205.4843731289657</v>
      </c>
      <c r="P2293">
        <v>56494.232227677319</v>
      </c>
      <c r="Q2293">
        <v>4839.7397517263398</v>
      </c>
      <c r="R2293">
        <v>187.60228315970144</v>
      </c>
      <c r="S2293">
        <v>652.61645311938696</v>
      </c>
      <c r="T2293">
        <v>21556.300642637609</v>
      </c>
      <c r="U2293">
        <v>166.64670897696882</v>
      </c>
      <c r="V2293">
        <v>220.53247116113837</v>
      </c>
      <c r="W2293">
        <v>240.49016085897898</v>
      </c>
      <c r="X2293">
        <v>206.56208837264998</v>
      </c>
      <c r="Y2293">
        <v>30.934419031652894</v>
      </c>
      <c r="Z2293">
        <v>0.40483091787439612</v>
      </c>
      <c r="AA2293">
        <f t="shared" si="35"/>
        <v>33.030581039755347</v>
      </c>
    </row>
    <row r="2294" spans="1:27">
      <c r="A2294" t="s">
        <v>2293</v>
      </c>
      <c r="B2294">
        <v>30</v>
      </c>
      <c r="C2294">
        <v>30</v>
      </c>
      <c r="D2294">
        <v>4</v>
      </c>
      <c r="E2294">
        <v>1</v>
      </c>
      <c r="F2294">
        <v>613.4</v>
      </c>
      <c r="G2294">
        <v>459.4</v>
      </c>
      <c r="H2294">
        <v>0</v>
      </c>
      <c r="I2294">
        <v>613.4</v>
      </c>
      <c r="J2294">
        <v>20634</v>
      </c>
      <c r="K2294">
        <v>1.51</v>
      </c>
      <c r="L2294">
        <v>1379.2698673553234</v>
      </c>
      <c r="M2294">
        <v>248.46421723989513</v>
      </c>
      <c r="N2294">
        <v>4526.1572172007673</v>
      </c>
      <c r="O2294">
        <v>9235.2388778025597</v>
      </c>
      <c r="P2294">
        <v>56640.059474899237</v>
      </c>
      <c r="Q2294">
        <v>4897.8753374809257</v>
      </c>
      <c r="R2294">
        <v>221.07446100872559</v>
      </c>
      <c r="S2294">
        <v>651.48491606996129</v>
      </c>
      <c r="T2294">
        <v>21308.252142270219</v>
      </c>
      <c r="U2294">
        <v>236.72575028367962</v>
      </c>
      <c r="V2294">
        <v>183.90264898070978</v>
      </c>
      <c r="W2294">
        <v>139.88339789490161</v>
      </c>
      <c r="X2294">
        <v>150.64365927143248</v>
      </c>
      <c r="Y2294">
        <v>180.96803224165592</v>
      </c>
      <c r="Z2294">
        <v>0.39652912494101611</v>
      </c>
      <c r="AA2294">
        <f t="shared" si="35"/>
        <v>32.707207207207205</v>
      </c>
    </row>
    <row r="2295" spans="1:27">
      <c r="A2295" t="s">
        <v>2294</v>
      </c>
      <c r="B2295">
        <v>30</v>
      </c>
      <c r="C2295">
        <v>30</v>
      </c>
      <c r="D2295">
        <v>4</v>
      </c>
      <c r="E2295">
        <v>1</v>
      </c>
      <c r="F2295">
        <v>613.6</v>
      </c>
      <c r="G2295">
        <v>459.6</v>
      </c>
      <c r="H2295">
        <v>0</v>
      </c>
      <c r="I2295">
        <v>613.6</v>
      </c>
      <c r="J2295">
        <v>20467</v>
      </c>
      <c r="K2295">
        <v>1.89</v>
      </c>
      <c r="L2295">
        <v>1416.9901243059992</v>
      </c>
      <c r="M2295">
        <v>225.02825136343534</v>
      </c>
      <c r="N2295">
        <v>4183.1671006731194</v>
      </c>
      <c r="O2295">
        <v>9197.661278435613</v>
      </c>
      <c r="P2295">
        <v>56891.85869405001</v>
      </c>
      <c r="Q2295">
        <v>4839.5813884930967</v>
      </c>
      <c r="R2295">
        <v>285.95293077187637</v>
      </c>
      <c r="S2295">
        <v>656.4142878199774</v>
      </c>
      <c r="T2295">
        <v>21256.817176828969</v>
      </c>
      <c r="U2295">
        <v>205.37512897361569</v>
      </c>
      <c r="V2295">
        <v>197.51388001768782</v>
      </c>
      <c r="W2295">
        <v>219.13231464648948</v>
      </c>
      <c r="X2295">
        <v>233.8721564388542</v>
      </c>
      <c r="Y2295">
        <v>190.63528718125093</v>
      </c>
      <c r="Z2295">
        <v>0.37207974249818293</v>
      </c>
      <c r="AA2295">
        <f t="shared" si="35"/>
        <v>32.383233532934135</v>
      </c>
    </row>
    <row r="2296" spans="1:27">
      <c r="A2296" t="s">
        <v>2295</v>
      </c>
      <c r="B2296">
        <v>30</v>
      </c>
      <c r="C2296">
        <v>30</v>
      </c>
      <c r="D2296">
        <v>4</v>
      </c>
      <c r="E2296">
        <v>1</v>
      </c>
      <c r="F2296">
        <v>613.79999999999995</v>
      </c>
      <c r="G2296">
        <v>459.79999999999995</v>
      </c>
      <c r="H2296">
        <v>0</v>
      </c>
      <c r="I2296">
        <v>613.79999999999995</v>
      </c>
      <c r="J2296">
        <v>20473</v>
      </c>
      <c r="K2296">
        <v>1.64</v>
      </c>
      <c r="L2296">
        <v>1425.7519073850412</v>
      </c>
      <c r="M2296">
        <v>191.47494623972665</v>
      </c>
      <c r="N2296">
        <v>4231.1053504973443</v>
      </c>
      <c r="O2296">
        <v>9469.6634950560183</v>
      </c>
      <c r="P2296">
        <v>57377.676967036852</v>
      </c>
      <c r="Q2296">
        <v>4617.0010113804856</v>
      </c>
      <c r="R2296">
        <v>263.15531072947044</v>
      </c>
      <c r="S2296">
        <v>580.31637552655616</v>
      </c>
      <c r="T2296">
        <v>21151.599061281802</v>
      </c>
      <c r="U2296">
        <v>169.87264461268055</v>
      </c>
      <c r="V2296">
        <v>137.46919217211143</v>
      </c>
      <c r="W2296">
        <v>161.03533940161626</v>
      </c>
      <c r="X2296">
        <v>115.86689054506536</v>
      </c>
      <c r="Y2296">
        <v>108.0115081352304</v>
      </c>
      <c r="Z2296">
        <v>0.38785197971733737</v>
      </c>
      <c r="AA2296">
        <f t="shared" si="35"/>
        <v>36.448392554991536</v>
      </c>
    </row>
    <row r="2297" spans="1:27">
      <c r="A2297" t="s">
        <v>2296</v>
      </c>
      <c r="B2297">
        <v>30</v>
      </c>
      <c r="C2297">
        <v>30</v>
      </c>
      <c r="D2297">
        <v>4</v>
      </c>
      <c r="E2297">
        <v>1</v>
      </c>
      <c r="F2297">
        <v>614</v>
      </c>
      <c r="G2297">
        <v>460</v>
      </c>
      <c r="H2297">
        <v>0</v>
      </c>
      <c r="I2297">
        <v>614</v>
      </c>
      <c r="J2297">
        <v>20679</v>
      </c>
      <c r="K2297">
        <v>1.83</v>
      </c>
      <c r="L2297">
        <v>1357.8476031712187</v>
      </c>
      <c r="M2297">
        <v>226.79253329198085</v>
      </c>
      <c r="N2297">
        <v>4326.5037120316347</v>
      </c>
      <c r="O2297">
        <v>9121.1304735505637</v>
      </c>
      <c r="P2297">
        <v>57022.814941169629</v>
      </c>
      <c r="Q2297">
        <v>5012.6965050689105</v>
      </c>
      <c r="R2297">
        <v>240.3613173350908</v>
      </c>
      <c r="S2297">
        <v>552.44335032662002</v>
      </c>
      <c r="T2297">
        <v>21249.685010370427</v>
      </c>
      <c r="U2297">
        <v>190.93217546376167</v>
      </c>
      <c r="V2297">
        <v>164.76380623776387</v>
      </c>
      <c r="W2297">
        <v>218.06974354998161</v>
      </c>
      <c r="X2297">
        <v>211.28535152842659</v>
      </c>
      <c r="Y2297">
        <v>104.67347690399116</v>
      </c>
      <c r="Z2297">
        <v>0.37525161563724974</v>
      </c>
      <c r="AA2297">
        <f t="shared" si="35"/>
        <v>38.464912280701753</v>
      </c>
    </row>
    <row r="2298" spans="1:27">
      <c r="A2298" t="s">
        <v>2297</v>
      </c>
      <c r="B2298">
        <v>30</v>
      </c>
      <c r="C2298">
        <v>30</v>
      </c>
      <c r="D2298">
        <v>4</v>
      </c>
      <c r="E2298">
        <v>1</v>
      </c>
      <c r="F2298">
        <v>614.20000000000005</v>
      </c>
      <c r="G2298">
        <v>460.20000000000005</v>
      </c>
      <c r="H2298">
        <v>0</v>
      </c>
      <c r="I2298">
        <v>614.20000000000005</v>
      </c>
      <c r="J2298">
        <v>20668</v>
      </c>
      <c r="K2298">
        <v>1.63</v>
      </c>
      <c r="L2298">
        <v>1302.8810733258365</v>
      </c>
      <c r="M2298">
        <v>206.48338438869285</v>
      </c>
      <c r="N2298">
        <v>4252.7821939586647</v>
      </c>
      <c r="O2298">
        <v>9306.2933808988328</v>
      </c>
      <c r="P2298">
        <v>57306.409709566098</v>
      </c>
      <c r="Q2298">
        <v>4836.3643413858617</v>
      </c>
      <c r="R2298">
        <v>186.12586761797667</v>
      </c>
      <c r="S2298">
        <v>685.36973128077864</v>
      </c>
      <c r="T2298">
        <v>21013.804335181667</v>
      </c>
      <c r="U2298">
        <v>238.47376788553257</v>
      </c>
      <c r="V2298">
        <v>182.24824537593548</v>
      </c>
      <c r="W2298">
        <v>172.55418977083252</v>
      </c>
      <c r="X2298">
        <v>205.51397882818259</v>
      </c>
      <c r="Y2298">
        <v>104.69580053511186</v>
      </c>
      <c r="Z2298">
        <v>0.39741956036954446</v>
      </c>
      <c r="AA2298">
        <f t="shared" si="35"/>
        <v>30.660537482319661</v>
      </c>
    </row>
    <row r="2299" spans="1:27">
      <c r="A2299" t="s">
        <v>2298</v>
      </c>
      <c r="B2299">
        <v>30</v>
      </c>
      <c r="C2299">
        <v>30</v>
      </c>
      <c r="D2299">
        <v>4</v>
      </c>
      <c r="E2299">
        <v>1</v>
      </c>
      <c r="F2299">
        <v>614.4</v>
      </c>
      <c r="G2299">
        <v>460.4</v>
      </c>
      <c r="H2299">
        <v>0</v>
      </c>
      <c r="I2299">
        <v>614.4</v>
      </c>
      <c r="J2299">
        <v>20610</v>
      </c>
      <c r="K2299">
        <v>1.42</v>
      </c>
      <c r="L2299">
        <v>1378.5467941683648</v>
      </c>
      <c r="M2299">
        <v>220.44991377958928</v>
      </c>
      <c r="N2299">
        <v>4353.1509641009561</v>
      </c>
      <c r="O2299">
        <v>9372.5505565135609</v>
      </c>
      <c r="P2299">
        <v>56890.774416052671</v>
      </c>
      <c r="Q2299">
        <v>4862.6352092804509</v>
      </c>
      <c r="R2299">
        <v>209.67236243925382</v>
      </c>
      <c r="S2299">
        <v>639.7946386580968</v>
      </c>
      <c r="T2299">
        <v>21191.605267283274</v>
      </c>
      <c r="U2299">
        <v>208.69258504467786</v>
      </c>
      <c r="V2299">
        <v>232.20724251450071</v>
      </c>
      <c r="W2299">
        <v>120.51261953284214</v>
      </c>
      <c r="X2299">
        <v>230.24768772534881</v>
      </c>
      <c r="Y2299">
        <v>89.159742906411665</v>
      </c>
      <c r="Z2299">
        <v>0.40433925049309666</v>
      </c>
      <c r="AA2299">
        <f t="shared" si="35"/>
        <v>33.122511485451767</v>
      </c>
    </row>
    <row r="2300" spans="1:27">
      <c r="A2300" t="s">
        <v>2299</v>
      </c>
      <c r="B2300">
        <v>30</v>
      </c>
      <c r="C2300">
        <v>30</v>
      </c>
      <c r="D2300">
        <v>4</v>
      </c>
      <c r="E2300">
        <v>1</v>
      </c>
      <c r="F2300">
        <v>614.6</v>
      </c>
      <c r="G2300">
        <v>460.6</v>
      </c>
      <c r="H2300">
        <v>0</v>
      </c>
      <c r="I2300">
        <v>614.6</v>
      </c>
      <c r="J2300">
        <v>20551</v>
      </c>
      <c r="K2300">
        <v>1.64</v>
      </c>
      <c r="L2300">
        <v>1392.8287478283062</v>
      </c>
      <c r="M2300">
        <v>242.44446843804906</v>
      </c>
      <c r="N2300">
        <v>4141.1870944944494</v>
      </c>
      <c r="O2300">
        <v>9330.6765869315568</v>
      </c>
      <c r="P2300">
        <v>57203.152759646247</v>
      </c>
      <c r="Q2300">
        <v>4790.9775321705156</v>
      </c>
      <c r="R2300">
        <v>182.56951874282237</v>
      </c>
      <c r="S2300">
        <v>569.30280038084402</v>
      </c>
      <c r="T2300">
        <v>21352.781240491171</v>
      </c>
      <c r="U2300">
        <v>174.71706632377624</v>
      </c>
      <c r="V2300">
        <v>194.34819737139154</v>
      </c>
      <c r="W2300">
        <v>152.14126561901864</v>
      </c>
      <c r="X2300">
        <v>171.77239666663394</v>
      </c>
      <c r="Y2300">
        <v>101.10032489521885</v>
      </c>
      <c r="Z2300">
        <v>0.42113677711009428</v>
      </c>
      <c r="AA2300">
        <f t="shared" si="35"/>
        <v>37.506896551724132</v>
      </c>
    </row>
    <row r="2301" spans="1:27">
      <c r="A2301" t="s">
        <v>2300</v>
      </c>
      <c r="B2301">
        <v>30</v>
      </c>
      <c r="C2301">
        <v>30</v>
      </c>
      <c r="D2301">
        <v>4</v>
      </c>
      <c r="E2301">
        <v>1</v>
      </c>
      <c r="F2301">
        <v>614.79999999999995</v>
      </c>
      <c r="G2301">
        <v>460.79999999999995</v>
      </c>
      <c r="H2301">
        <v>0</v>
      </c>
      <c r="I2301">
        <v>614.79999999999995</v>
      </c>
      <c r="J2301">
        <v>20678</v>
      </c>
      <c r="K2301">
        <v>2.21</v>
      </c>
      <c r="L2301">
        <v>1378.5934266644645</v>
      </c>
      <c r="M2301">
        <v>186.53272580660831</v>
      </c>
      <c r="N2301">
        <v>4096.9192954503505</v>
      </c>
      <c r="O2301">
        <v>9348.0098318290893</v>
      </c>
      <c r="P2301">
        <v>57250.973953425113</v>
      </c>
      <c r="Q2301">
        <v>4811.961411042349</v>
      </c>
      <c r="R2301">
        <v>256.48249798408642</v>
      </c>
      <c r="S2301">
        <v>612.06050655293348</v>
      </c>
      <c r="T2301">
        <v>21179.23657595865</v>
      </c>
      <c r="U2301">
        <v>203.04864423740173</v>
      </c>
      <c r="V2301">
        <v>165.15918430793445</v>
      </c>
      <c r="W2301">
        <v>184.58967657945612</v>
      </c>
      <c r="X2301">
        <v>218.59303805461914</v>
      </c>
      <c r="Y2301">
        <v>107.83923210694543</v>
      </c>
      <c r="Z2301">
        <v>0.41306821260226473</v>
      </c>
      <c r="AA2301">
        <f t="shared" si="35"/>
        <v>34.603174603174601</v>
      </c>
    </row>
    <row r="2302" spans="1:27">
      <c r="A2302" t="s">
        <v>2301</v>
      </c>
      <c r="B2302">
        <v>30</v>
      </c>
      <c r="C2302">
        <v>30</v>
      </c>
      <c r="D2302">
        <v>4</v>
      </c>
      <c r="E2302">
        <v>1</v>
      </c>
      <c r="F2302">
        <v>615</v>
      </c>
      <c r="G2302">
        <v>461</v>
      </c>
      <c r="H2302">
        <v>0</v>
      </c>
      <c r="I2302">
        <v>615</v>
      </c>
      <c r="J2302">
        <v>20749</v>
      </c>
      <c r="K2302">
        <v>1.78</v>
      </c>
      <c r="L2302">
        <v>1432.5042260323594</v>
      </c>
      <c r="M2302">
        <v>245.35136440473315</v>
      </c>
      <c r="N2302">
        <v>4128.4713837237387</v>
      </c>
      <c r="O2302">
        <v>9275.0543347017629</v>
      </c>
      <c r="P2302">
        <v>57002.656363197289</v>
      </c>
      <c r="Q2302">
        <v>4830.7172180632697</v>
      </c>
      <c r="R2302">
        <v>261.7725187152862</v>
      </c>
      <c r="S2302">
        <v>593.09345568703213</v>
      </c>
      <c r="T2302">
        <v>21411.253320453998</v>
      </c>
      <c r="U2302">
        <v>214.44095629075105</v>
      </c>
      <c r="V2302">
        <v>170.97319488046367</v>
      </c>
      <c r="W2302">
        <v>131.36923448442406</v>
      </c>
      <c r="X2302">
        <v>181.59864766964503</v>
      </c>
      <c r="Y2302">
        <v>120.74378169524269</v>
      </c>
      <c r="Z2302">
        <v>0.36892895015906679</v>
      </c>
      <c r="AA2302">
        <f t="shared" si="35"/>
        <v>36.100977198697066</v>
      </c>
    </row>
    <row r="2303" spans="1:27">
      <c r="A2303" t="s">
        <v>2302</v>
      </c>
      <c r="B2303">
        <v>30</v>
      </c>
      <c r="C2303">
        <v>30</v>
      </c>
      <c r="D2303">
        <v>4</v>
      </c>
      <c r="E2303">
        <v>1</v>
      </c>
      <c r="F2303">
        <v>615.20000000000005</v>
      </c>
      <c r="G2303">
        <v>461.20000000000005</v>
      </c>
      <c r="H2303">
        <v>0</v>
      </c>
      <c r="I2303">
        <v>615.20000000000005</v>
      </c>
      <c r="J2303">
        <v>20853</v>
      </c>
      <c r="K2303">
        <v>1.63</v>
      </c>
      <c r="L2303">
        <v>1298.6511034669347</v>
      </c>
      <c r="M2303">
        <v>211.61055927028175</v>
      </c>
      <c r="N2303">
        <v>4224.4811193135702</v>
      </c>
      <c r="O2303">
        <v>9238.3952382792868</v>
      </c>
      <c r="P2303">
        <v>57597.688710238472</v>
      </c>
      <c r="Q2303">
        <v>4839.0213736327441</v>
      </c>
      <c r="R2303">
        <v>186.48784447107022</v>
      </c>
      <c r="S2303">
        <v>539.1721099215398</v>
      </c>
      <c r="T2303">
        <v>21012.252154755923</v>
      </c>
      <c r="U2303">
        <v>198.08294360916787</v>
      </c>
      <c r="V2303">
        <v>104.35589224287868</v>
      </c>
      <c r="W2303">
        <v>234.800757546477</v>
      </c>
      <c r="X2303">
        <v>176.82526185598888</v>
      </c>
      <c r="Y2303">
        <v>138.17493139566344</v>
      </c>
      <c r="Z2303">
        <v>0.37800741918388975</v>
      </c>
      <c r="AA2303">
        <f t="shared" si="35"/>
        <v>38.971326164874554</v>
      </c>
    </row>
    <row r="2304" spans="1:27">
      <c r="A2304" t="s">
        <v>2303</v>
      </c>
      <c r="B2304">
        <v>30</v>
      </c>
      <c r="C2304">
        <v>30</v>
      </c>
      <c r="D2304">
        <v>4</v>
      </c>
      <c r="E2304">
        <v>1</v>
      </c>
      <c r="F2304">
        <v>615.4</v>
      </c>
      <c r="G2304">
        <v>461.4</v>
      </c>
      <c r="H2304">
        <v>0</v>
      </c>
      <c r="I2304">
        <v>615.4</v>
      </c>
      <c r="J2304">
        <v>20839</v>
      </c>
      <c r="K2304">
        <v>1.66</v>
      </c>
      <c r="L2304">
        <v>1394.7271565000099</v>
      </c>
      <c r="M2304">
        <v>227.61172345659881</v>
      </c>
      <c r="N2304">
        <v>4276.1947194080158</v>
      </c>
      <c r="O2304">
        <v>9181.9537802917312</v>
      </c>
      <c r="P2304">
        <v>57246.769850647972</v>
      </c>
      <c r="Q2304">
        <v>4749.8208163028103</v>
      </c>
      <c r="R2304">
        <v>235.36020765937661</v>
      </c>
      <c r="S2304">
        <v>649.90411250799059</v>
      </c>
      <c r="T2304">
        <v>21138.833465703272</v>
      </c>
      <c r="U2304">
        <v>239.23444976076553</v>
      </c>
      <c r="V2304">
        <v>238.26588923541834</v>
      </c>
      <c r="W2304">
        <v>153.03256300486217</v>
      </c>
      <c r="X2304">
        <v>100.73029463611181</v>
      </c>
      <c r="Y2304">
        <v>167.56097088507059</v>
      </c>
      <c r="Z2304">
        <v>0.39718608972657288</v>
      </c>
      <c r="AA2304">
        <f t="shared" si="35"/>
        <v>32.526080476900148</v>
      </c>
    </row>
    <row r="2305" spans="1:27">
      <c r="A2305" t="s">
        <v>2304</v>
      </c>
      <c r="B2305">
        <v>30</v>
      </c>
      <c r="C2305">
        <v>30</v>
      </c>
      <c r="D2305">
        <v>4</v>
      </c>
      <c r="E2305">
        <v>1</v>
      </c>
      <c r="F2305">
        <v>615.6</v>
      </c>
      <c r="G2305">
        <v>461.6</v>
      </c>
      <c r="H2305">
        <v>0</v>
      </c>
      <c r="I2305">
        <v>615.6</v>
      </c>
      <c r="J2305">
        <v>20711</v>
      </c>
      <c r="K2305">
        <v>1.96</v>
      </c>
      <c r="L2305">
        <v>1280.2584152370448</v>
      </c>
      <c r="M2305">
        <v>246.20354139173938</v>
      </c>
      <c r="N2305">
        <v>4621.7328790057318</v>
      </c>
      <c r="O2305">
        <v>8981.5051899706523</v>
      </c>
      <c r="P2305">
        <v>56448.563156132434</v>
      </c>
      <c r="Q2305">
        <v>4814.7564554568553</v>
      </c>
      <c r="R2305">
        <v>202.87171810679325</v>
      </c>
      <c r="S2305">
        <v>669.6736325855311</v>
      </c>
      <c r="T2305">
        <v>21775.226014850999</v>
      </c>
      <c r="U2305">
        <v>194.99320478225758</v>
      </c>
      <c r="V2305">
        <v>222.56800141813238</v>
      </c>
      <c r="W2305">
        <v>198.93246144452539</v>
      </c>
      <c r="X2305">
        <v>154.61582399401232</v>
      </c>
      <c r="Y2305">
        <v>188.09950562328888</v>
      </c>
      <c r="Z2305">
        <v>0.40662272441933461</v>
      </c>
      <c r="AA2305">
        <f t="shared" si="35"/>
        <v>32.516176470588242</v>
      </c>
    </row>
    <row r="2306" spans="1:27">
      <c r="A2306" t="s">
        <v>2305</v>
      </c>
      <c r="B2306">
        <v>30</v>
      </c>
      <c r="C2306">
        <v>30</v>
      </c>
      <c r="D2306">
        <v>4</v>
      </c>
      <c r="E2306">
        <v>1</v>
      </c>
      <c r="F2306">
        <v>615.79999999999995</v>
      </c>
      <c r="G2306">
        <v>461.79999999999995</v>
      </c>
      <c r="H2306">
        <v>0</v>
      </c>
      <c r="I2306">
        <v>615.79999999999995</v>
      </c>
      <c r="J2306">
        <v>20290</v>
      </c>
      <c r="K2306">
        <v>1.76</v>
      </c>
      <c r="L2306">
        <v>1308.8361804104707</v>
      </c>
      <c r="M2306">
        <v>216.09110646839542</v>
      </c>
      <c r="N2306">
        <v>4927.0820531727504</v>
      </c>
      <c r="O2306">
        <v>9253.0006964073564</v>
      </c>
      <c r="P2306">
        <v>55535.414362377625</v>
      </c>
      <c r="Q2306">
        <v>4915.8166400393266</v>
      </c>
      <c r="R2306">
        <v>188.43963786817417</v>
      </c>
      <c r="S2306">
        <v>784.48240547294256</v>
      </c>
      <c r="T2306">
        <v>21932.735242308794</v>
      </c>
      <c r="U2306">
        <v>272.41817213551269</v>
      </c>
      <c r="V2306">
        <v>123.91954446765803</v>
      </c>
      <c r="W2306">
        <v>184.34312400147473</v>
      </c>
      <c r="X2306">
        <v>205.84982180164678</v>
      </c>
      <c r="Y2306">
        <v>151.57101306787925</v>
      </c>
      <c r="Z2306">
        <v>0.41855010660980813</v>
      </c>
      <c r="AA2306">
        <f t="shared" si="35"/>
        <v>27.958224543080938</v>
      </c>
    </row>
    <row r="2307" spans="1:27">
      <c r="A2307" t="s">
        <v>2306</v>
      </c>
      <c r="B2307">
        <v>30</v>
      </c>
      <c r="C2307">
        <v>30</v>
      </c>
      <c r="D2307">
        <v>4</v>
      </c>
      <c r="E2307">
        <v>1</v>
      </c>
      <c r="F2307">
        <v>616</v>
      </c>
      <c r="G2307">
        <v>462</v>
      </c>
      <c r="H2307">
        <v>0</v>
      </c>
      <c r="I2307">
        <v>616</v>
      </c>
      <c r="J2307">
        <v>19860</v>
      </c>
      <c r="K2307">
        <v>1.58</v>
      </c>
      <c r="L2307">
        <v>1206.3437597177692</v>
      </c>
      <c r="M2307">
        <v>287.37789120387743</v>
      </c>
      <c r="N2307">
        <v>5621.0257675027078</v>
      </c>
      <c r="O2307">
        <v>9212.1771019869811</v>
      </c>
      <c r="P2307">
        <v>54845.212691808651</v>
      </c>
      <c r="Q2307">
        <v>4749.2413438133335</v>
      </c>
      <c r="R2307">
        <v>189.79808486226233</v>
      </c>
      <c r="S2307">
        <v>685.2032555196929</v>
      </c>
      <c r="T2307">
        <v>22176.351373087276</v>
      </c>
      <c r="U2307">
        <v>229.47339073742452</v>
      </c>
      <c r="V2307">
        <v>254.13641871387671</v>
      </c>
      <c r="W2307">
        <v>251.99180758548957</v>
      </c>
      <c r="X2307">
        <v>162.99044575742303</v>
      </c>
      <c r="Y2307">
        <v>128.67666770322873</v>
      </c>
      <c r="Z2307">
        <v>0.4084250986910451</v>
      </c>
      <c r="AA2307">
        <f t="shared" ref="AA2307:AA2370" si="36">T2307/S2307</f>
        <v>32.364632237871675</v>
      </c>
    </row>
    <row r="2308" spans="1:27">
      <c r="A2308" t="s">
        <v>2307</v>
      </c>
      <c r="B2308">
        <v>30</v>
      </c>
      <c r="C2308">
        <v>30</v>
      </c>
      <c r="D2308">
        <v>4</v>
      </c>
      <c r="E2308">
        <v>1</v>
      </c>
      <c r="F2308">
        <v>616.20000000000005</v>
      </c>
      <c r="G2308">
        <v>462.20000000000005</v>
      </c>
      <c r="H2308">
        <v>0</v>
      </c>
      <c r="I2308">
        <v>616.20000000000005</v>
      </c>
      <c r="J2308">
        <v>19694</v>
      </c>
      <c r="K2308">
        <v>1.86</v>
      </c>
      <c r="L2308">
        <v>1185.8312294392167</v>
      </c>
      <c r="M2308">
        <v>320.22907854902343</v>
      </c>
      <c r="N2308">
        <v>5893.0893909089909</v>
      </c>
      <c r="O2308">
        <v>9017.7820037815454</v>
      </c>
      <c r="P2308">
        <v>54226.914543646242</v>
      </c>
      <c r="Q2308">
        <v>4844.9675945659419</v>
      </c>
      <c r="R2308">
        <v>215.30760571384852</v>
      </c>
      <c r="S2308">
        <v>931.17807141217747</v>
      </c>
      <c r="T2308">
        <v>22290.348317431173</v>
      </c>
      <c r="U2308">
        <v>274.32593418363444</v>
      </c>
      <c r="V2308">
        <v>179.24084942675717</v>
      </c>
      <c r="W2308">
        <v>222.95812977474674</v>
      </c>
      <c r="X2308">
        <v>247.00263396614099</v>
      </c>
      <c r="Y2308">
        <v>150.82461720056395</v>
      </c>
      <c r="Z2308">
        <v>0.44470538001707943</v>
      </c>
      <c r="AA2308">
        <f t="shared" si="36"/>
        <v>23.937793427230048</v>
      </c>
    </row>
    <row r="2309" spans="1:27">
      <c r="A2309" t="s">
        <v>2308</v>
      </c>
      <c r="B2309">
        <v>30</v>
      </c>
      <c r="C2309">
        <v>30</v>
      </c>
      <c r="D2309">
        <v>4</v>
      </c>
      <c r="E2309">
        <v>1</v>
      </c>
      <c r="F2309">
        <v>616.4</v>
      </c>
      <c r="G2309">
        <v>462.4</v>
      </c>
      <c r="H2309">
        <v>0</v>
      </c>
      <c r="I2309">
        <v>616.4</v>
      </c>
      <c r="J2309">
        <v>19640</v>
      </c>
      <c r="K2309">
        <v>1.61</v>
      </c>
      <c r="L2309">
        <v>1094.8623994542193</v>
      </c>
      <c r="M2309">
        <v>329.00890194654431</v>
      </c>
      <c r="N2309">
        <v>5929.8627845816964</v>
      </c>
      <c r="O2309">
        <v>8837.0250552933012</v>
      </c>
      <c r="P2309">
        <v>53918.947171513777</v>
      </c>
      <c r="Q2309">
        <v>4794.2869089668684</v>
      </c>
      <c r="R2309">
        <v>259.68595605145299</v>
      </c>
      <c r="S2309">
        <v>902.2986608567436</v>
      </c>
      <c r="T2309">
        <v>22791.844100397233</v>
      </c>
      <c r="U2309">
        <v>228.87575787585689</v>
      </c>
      <c r="V2309">
        <v>278.39214780092209</v>
      </c>
      <c r="W2309">
        <v>138.64589179018253</v>
      </c>
      <c r="X2309">
        <v>344.41400103434239</v>
      </c>
      <c r="Y2309">
        <v>151.85026243686661</v>
      </c>
      <c r="Z2309">
        <v>0.42441646029822433</v>
      </c>
      <c r="AA2309">
        <f t="shared" si="36"/>
        <v>25.259756097560977</v>
      </c>
    </row>
    <row r="2310" spans="1:27">
      <c r="A2310" t="s">
        <v>2309</v>
      </c>
      <c r="B2310">
        <v>30</v>
      </c>
      <c r="C2310">
        <v>30</v>
      </c>
      <c r="D2310">
        <v>4</v>
      </c>
      <c r="E2310">
        <v>1</v>
      </c>
      <c r="F2310">
        <v>616.6</v>
      </c>
      <c r="G2310">
        <v>462.6</v>
      </c>
      <c r="H2310">
        <v>0</v>
      </c>
      <c r="I2310">
        <v>616.6</v>
      </c>
      <c r="J2310">
        <v>19598</v>
      </c>
      <c r="K2310">
        <v>1.38</v>
      </c>
      <c r="L2310">
        <v>1013.3811096803091</v>
      </c>
      <c r="M2310">
        <v>332.56816527630031</v>
      </c>
      <c r="N2310">
        <v>6579.6987850624264</v>
      </c>
      <c r="O2310">
        <v>8923.3525558479359</v>
      </c>
      <c r="P2310">
        <v>53205.307653546828</v>
      </c>
      <c r="Q2310">
        <v>4704.1039135546716</v>
      </c>
      <c r="R2310">
        <v>347.12502099546498</v>
      </c>
      <c r="S2310">
        <v>833.10005038911595</v>
      </c>
      <c r="T2310">
        <v>22958.400985387158</v>
      </c>
      <c r="U2310">
        <v>256.42461228374674</v>
      </c>
      <c r="V2310">
        <v>257.54437041599016</v>
      </c>
      <c r="W2310">
        <v>206.03549633279212</v>
      </c>
      <c r="X2310">
        <v>275.46050053188509</v>
      </c>
      <c r="Y2310">
        <v>107.49678069536979</v>
      </c>
      <c r="Z2310">
        <v>0.41124603214591626</v>
      </c>
      <c r="AA2310">
        <f t="shared" si="36"/>
        <v>27.557795698924732</v>
      </c>
    </row>
    <row r="2311" spans="1:27">
      <c r="A2311" t="s">
        <v>2310</v>
      </c>
      <c r="B2311">
        <v>30</v>
      </c>
      <c r="C2311">
        <v>30</v>
      </c>
      <c r="D2311">
        <v>4</v>
      </c>
      <c r="E2311">
        <v>1</v>
      </c>
      <c r="F2311">
        <v>616.79999999999995</v>
      </c>
      <c r="G2311">
        <v>462.79999999999995</v>
      </c>
      <c r="H2311">
        <v>0</v>
      </c>
      <c r="I2311">
        <v>616.79999999999995</v>
      </c>
      <c r="J2311">
        <v>19255</v>
      </c>
      <c r="K2311">
        <v>1.78</v>
      </c>
      <c r="L2311">
        <v>959.87668737446882</v>
      </c>
      <c r="M2311">
        <v>352.65542528843008</v>
      </c>
      <c r="N2311">
        <v>7419.7767294128635</v>
      </c>
      <c r="O2311">
        <v>8781.3536363211733</v>
      </c>
      <c r="P2311">
        <v>51780.793124386939</v>
      </c>
      <c r="Q2311">
        <v>4884.627960203652</v>
      </c>
      <c r="R2311">
        <v>241.72077163809612</v>
      </c>
      <c r="S2311">
        <v>966.8830865523845</v>
      </c>
      <c r="T2311">
        <v>23602.223364005793</v>
      </c>
      <c r="U2311">
        <v>226.54024008594516</v>
      </c>
      <c r="V2311">
        <v>290.76556588350695</v>
      </c>
      <c r="W2311">
        <v>179.83091223317297</v>
      </c>
      <c r="X2311">
        <v>273.24956793871735</v>
      </c>
      <c r="Y2311">
        <v>39.702928674856366</v>
      </c>
      <c r="Z2311">
        <v>0.41762954740400626</v>
      </c>
      <c r="AA2311">
        <f t="shared" si="36"/>
        <v>24.410628019323674</v>
      </c>
    </row>
    <row r="2312" spans="1:27">
      <c r="A2312" t="s">
        <v>2311</v>
      </c>
      <c r="B2312">
        <v>30</v>
      </c>
      <c r="C2312">
        <v>30</v>
      </c>
      <c r="D2312">
        <v>4</v>
      </c>
      <c r="E2312">
        <v>1</v>
      </c>
      <c r="F2312">
        <v>617</v>
      </c>
      <c r="G2312">
        <v>463</v>
      </c>
      <c r="H2312">
        <v>0</v>
      </c>
      <c r="I2312">
        <v>617</v>
      </c>
      <c r="J2312">
        <v>19207</v>
      </c>
      <c r="K2312">
        <v>1.8</v>
      </c>
      <c r="L2312">
        <v>891.83925517765545</v>
      </c>
      <c r="M2312">
        <v>397.82443473304204</v>
      </c>
      <c r="N2312">
        <v>7995.6773703211093</v>
      </c>
      <c r="O2312">
        <v>8658.3222496674898</v>
      </c>
      <c r="P2312">
        <v>50724.396731901958</v>
      </c>
      <c r="Q2312">
        <v>4785.768573057192</v>
      </c>
      <c r="R2312">
        <v>207.81873456203687</v>
      </c>
      <c r="S2312">
        <v>1083.0324909747292</v>
      </c>
      <c r="T2312">
        <v>24224.539236177083</v>
      </c>
      <c r="U2312">
        <v>223.25669770093103</v>
      </c>
      <c r="V2312">
        <v>245.8198745962379</v>
      </c>
      <c r="W2312">
        <v>237.50712521375641</v>
      </c>
      <c r="X2312">
        <v>252.94508835265057</v>
      </c>
      <c r="Y2312">
        <v>71.252137564126926</v>
      </c>
      <c r="Z2312">
        <v>0.44639798488664989</v>
      </c>
      <c r="AA2312">
        <f t="shared" si="36"/>
        <v>22.367324561403507</v>
      </c>
    </row>
    <row r="2313" spans="1:27">
      <c r="A2313" t="s">
        <v>2312</v>
      </c>
      <c r="B2313">
        <v>30</v>
      </c>
      <c r="C2313">
        <v>30</v>
      </c>
      <c r="D2313">
        <v>4</v>
      </c>
      <c r="E2313">
        <v>1</v>
      </c>
      <c r="F2313">
        <v>617.20000000000005</v>
      </c>
      <c r="G2313">
        <v>463.20000000000005</v>
      </c>
      <c r="H2313">
        <v>0</v>
      </c>
      <c r="I2313">
        <v>617.20000000000005</v>
      </c>
      <c r="J2313">
        <v>19044</v>
      </c>
      <c r="K2313">
        <v>1.68</v>
      </c>
      <c r="L2313">
        <v>811.37885527151866</v>
      </c>
      <c r="M2313">
        <v>393.46986656239307</v>
      </c>
      <c r="N2313">
        <v>8377.7310718998979</v>
      </c>
      <c r="O2313">
        <v>8567.1342685370746</v>
      </c>
      <c r="P2313">
        <v>50029.326946576082</v>
      </c>
      <c r="Q2313">
        <v>4665.4284178112321</v>
      </c>
      <c r="R2313">
        <v>222.39601153526564</v>
      </c>
      <c r="S2313">
        <v>1076.5433305635663</v>
      </c>
      <c r="T2313">
        <v>24578.425142968867</v>
      </c>
      <c r="U2313">
        <v>271.27425582873065</v>
      </c>
      <c r="V2313">
        <v>356.81118334229438</v>
      </c>
      <c r="W2313">
        <v>232.17166039395863</v>
      </c>
      <c r="X2313">
        <v>292.04750965345323</v>
      </c>
      <c r="Y2313">
        <v>125.86147905567233</v>
      </c>
      <c r="Z2313">
        <v>0.45960264900662251</v>
      </c>
      <c r="AA2313">
        <f t="shared" si="36"/>
        <v>22.83087400681044</v>
      </c>
    </row>
    <row r="2314" spans="1:27">
      <c r="A2314" t="s">
        <v>2313</v>
      </c>
      <c r="B2314">
        <v>30</v>
      </c>
      <c r="C2314">
        <v>30</v>
      </c>
      <c r="D2314">
        <v>4</v>
      </c>
      <c r="E2314">
        <v>1</v>
      </c>
      <c r="F2314">
        <v>617.4</v>
      </c>
      <c r="G2314">
        <v>463.4</v>
      </c>
      <c r="H2314">
        <v>0</v>
      </c>
      <c r="I2314">
        <v>617.4</v>
      </c>
      <c r="J2314">
        <v>18818</v>
      </c>
      <c r="K2314">
        <v>1.77</v>
      </c>
      <c r="L2314">
        <v>810.23185483870964</v>
      </c>
      <c r="M2314">
        <v>393.14516129032256</v>
      </c>
      <c r="N2314">
        <v>8790.322580645161</v>
      </c>
      <c r="O2314">
        <v>8356.854838709678</v>
      </c>
      <c r="P2314">
        <v>49716.481854838712</v>
      </c>
      <c r="Q2314">
        <v>4876.5120967741941</v>
      </c>
      <c r="R2314">
        <v>201.61290322580643</v>
      </c>
      <c r="S2314">
        <v>947.58064516129036</v>
      </c>
      <c r="T2314">
        <v>24740.423387096773</v>
      </c>
      <c r="U2314">
        <v>229.33467741935482</v>
      </c>
      <c r="V2314">
        <v>359.12298387096774</v>
      </c>
      <c r="W2314">
        <v>133.56854838709677</v>
      </c>
      <c r="X2314">
        <v>408.26612903225805</v>
      </c>
      <c r="Y2314">
        <v>36.542338709677423</v>
      </c>
      <c r="Z2314">
        <v>0.42770026344033563</v>
      </c>
      <c r="AA2314">
        <f t="shared" si="36"/>
        <v>26.109042553191486</v>
      </c>
    </row>
    <row r="2315" spans="1:27">
      <c r="A2315" t="s">
        <v>2314</v>
      </c>
      <c r="B2315">
        <v>30</v>
      </c>
      <c r="C2315">
        <v>30</v>
      </c>
      <c r="D2315">
        <v>4</v>
      </c>
      <c r="E2315">
        <v>1</v>
      </c>
      <c r="F2315">
        <v>617.6</v>
      </c>
      <c r="G2315">
        <v>463.6</v>
      </c>
      <c r="H2315">
        <v>0</v>
      </c>
      <c r="I2315">
        <v>617.6</v>
      </c>
      <c r="J2315">
        <v>18916</v>
      </c>
      <c r="K2315">
        <v>1.87</v>
      </c>
      <c r="L2315">
        <v>785.48178310648632</v>
      </c>
      <c r="M2315">
        <v>457.46459048121756</v>
      </c>
      <c r="N2315">
        <v>8948.2084731490904</v>
      </c>
      <c r="O2315">
        <v>8264.5251291332042</v>
      </c>
      <c r="P2315">
        <v>49448.905980972493</v>
      </c>
      <c r="Q2315">
        <v>4572.1323631062351</v>
      </c>
      <c r="R2315">
        <v>310.42240068368335</v>
      </c>
      <c r="S2315">
        <v>1324.6364790307782</v>
      </c>
      <c r="T2315">
        <v>24504.518091216429</v>
      </c>
      <c r="U2315">
        <v>297.85469215397956</v>
      </c>
      <c r="V2315">
        <v>319.219796654476</v>
      </c>
      <c r="W2315">
        <v>271.46250424160166</v>
      </c>
      <c r="X2315">
        <v>384.57188100893563</v>
      </c>
      <c r="Y2315">
        <v>110.59583506139326</v>
      </c>
      <c r="Z2315">
        <v>0.44712006226892392</v>
      </c>
      <c r="AA2315">
        <f t="shared" si="36"/>
        <v>18.499051233396585</v>
      </c>
    </row>
    <row r="2316" spans="1:27">
      <c r="A2316" t="s">
        <v>2315</v>
      </c>
      <c r="B2316">
        <v>30</v>
      </c>
      <c r="C2316">
        <v>30</v>
      </c>
      <c r="D2316">
        <v>4</v>
      </c>
      <c r="E2316">
        <v>1</v>
      </c>
      <c r="F2316">
        <v>617.79999999999995</v>
      </c>
      <c r="G2316">
        <v>463.79999999999995</v>
      </c>
      <c r="H2316">
        <v>0</v>
      </c>
      <c r="I2316">
        <v>617.79999999999995</v>
      </c>
      <c r="J2316">
        <v>18482</v>
      </c>
      <c r="K2316">
        <v>1.66</v>
      </c>
      <c r="L2316">
        <v>819.2187129573532</v>
      </c>
      <c r="M2316">
        <v>491.26781339725522</v>
      </c>
      <c r="N2316">
        <v>9492.1370808418724</v>
      </c>
      <c r="O2316">
        <v>8359.4552590680396</v>
      </c>
      <c r="P2316">
        <v>48515.659984721962</v>
      </c>
      <c r="Q2316">
        <v>4605.8003845849908</v>
      </c>
      <c r="R2316">
        <v>229.17050812633352</v>
      </c>
      <c r="S2316">
        <v>1419.8034928746411</v>
      </c>
      <c r="T2316">
        <v>24704.317361641599</v>
      </c>
      <c r="U2316">
        <v>288.43874298659222</v>
      </c>
      <c r="V2316">
        <v>381.95084687722255</v>
      </c>
      <c r="W2316">
        <v>102.73160709111504</v>
      </c>
      <c r="X2316">
        <v>356.92648104733553</v>
      </c>
      <c r="Y2316">
        <v>233.1217237836841</v>
      </c>
      <c r="Z2316">
        <v>0.46278079577154602</v>
      </c>
      <c r="AA2316">
        <f t="shared" si="36"/>
        <v>17.399814471243044</v>
      </c>
    </row>
    <row r="2317" spans="1:27">
      <c r="A2317" t="s">
        <v>2316</v>
      </c>
      <c r="B2317">
        <v>30</v>
      </c>
      <c r="C2317">
        <v>30</v>
      </c>
      <c r="D2317">
        <v>4</v>
      </c>
      <c r="E2317">
        <v>1</v>
      </c>
      <c r="F2317">
        <v>618</v>
      </c>
      <c r="G2317">
        <v>464</v>
      </c>
      <c r="H2317">
        <v>0</v>
      </c>
      <c r="I2317">
        <v>618</v>
      </c>
      <c r="J2317">
        <v>18027</v>
      </c>
      <c r="K2317">
        <v>2.14</v>
      </c>
      <c r="L2317">
        <v>697.34424586604302</v>
      </c>
      <c r="M2317">
        <v>509.43711374645062</v>
      </c>
      <c r="N2317">
        <v>10181.782751517176</v>
      </c>
      <c r="O2317">
        <v>8152.3857246255775</v>
      </c>
      <c r="P2317">
        <v>46155.559267301374</v>
      </c>
      <c r="Q2317">
        <v>4900.8963866154445</v>
      </c>
      <c r="R2317">
        <v>293.69188797951114</v>
      </c>
      <c r="S2317">
        <v>1409.999443238127</v>
      </c>
      <c r="T2317">
        <v>26114.915650576248</v>
      </c>
      <c r="U2317">
        <v>297.86760202661321</v>
      </c>
      <c r="V2317">
        <v>413.39569066310338</v>
      </c>
      <c r="W2317">
        <v>260.28617560269475</v>
      </c>
      <c r="X2317">
        <v>476.03140136963418</v>
      </c>
      <c r="Y2317">
        <v>136.40665887200046</v>
      </c>
      <c r="Z2317">
        <v>0.48353622031530635</v>
      </c>
      <c r="AA2317">
        <f t="shared" si="36"/>
        <v>18.521224086870681</v>
      </c>
    </row>
    <row r="2318" spans="1:27">
      <c r="A2318" t="s">
        <v>2317</v>
      </c>
      <c r="B2318">
        <v>30</v>
      </c>
      <c r="C2318">
        <v>30</v>
      </c>
      <c r="D2318">
        <v>4</v>
      </c>
      <c r="E2318">
        <v>1</v>
      </c>
      <c r="F2318">
        <v>618.20000000000005</v>
      </c>
      <c r="G2318">
        <v>464.20000000000005</v>
      </c>
      <c r="H2318">
        <v>0</v>
      </c>
      <c r="I2318">
        <v>618.20000000000005</v>
      </c>
      <c r="J2318">
        <v>17965</v>
      </c>
      <c r="K2318">
        <v>1.7</v>
      </c>
      <c r="L2318">
        <v>804.17547193895632</v>
      </c>
      <c r="M2318">
        <v>595.68553476959733</v>
      </c>
      <c r="N2318">
        <v>10511.013090898776</v>
      </c>
      <c r="O2318">
        <v>8217.6237820358274</v>
      </c>
      <c r="P2318">
        <v>45684.82562015119</v>
      </c>
      <c r="Q2318">
        <v>4956.954628618435</v>
      </c>
      <c r="R2318">
        <v>171.61416596933637</v>
      </c>
      <c r="S2318">
        <v>1372.913327754691</v>
      </c>
      <c r="T2318">
        <v>26056.987249492959</v>
      </c>
      <c r="U2318">
        <v>304.93426184634149</v>
      </c>
      <c r="V2318">
        <v>482.22162338491211</v>
      </c>
      <c r="W2318">
        <v>252.45720283092462</v>
      </c>
      <c r="X2318">
        <v>585.75744252343736</v>
      </c>
      <c r="Y2318">
        <v>2.8365977846171302</v>
      </c>
      <c r="Z2318">
        <v>0.50092449152965868</v>
      </c>
      <c r="AA2318">
        <f t="shared" si="36"/>
        <v>18.979338842975206</v>
      </c>
    </row>
    <row r="2319" spans="1:27">
      <c r="A2319" t="s">
        <v>2318</v>
      </c>
      <c r="B2319">
        <v>30</v>
      </c>
      <c r="C2319">
        <v>30</v>
      </c>
      <c r="D2319">
        <v>4</v>
      </c>
      <c r="E2319">
        <v>1</v>
      </c>
      <c r="F2319">
        <v>618.4</v>
      </c>
      <c r="G2319">
        <v>464.4</v>
      </c>
      <c r="H2319">
        <v>0</v>
      </c>
      <c r="I2319">
        <v>618.4</v>
      </c>
      <c r="J2319">
        <v>17869</v>
      </c>
      <c r="K2319">
        <v>1.79</v>
      </c>
      <c r="L2319">
        <v>688.72094681306146</v>
      </c>
      <c r="M2319">
        <v>490.51761015257381</v>
      </c>
      <c r="N2319">
        <v>10486.239840296592</v>
      </c>
      <c r="O2319">
        <v>8445.7436189932978</v>
      </c>
      <c r="P2319">
        <v>44920.861257664335</v>
      </c>
      <c r="Q2319">
        <v>4841.0095536860117</v>
      </c>
      <c r="R2319">
        <v>317.98089262797663</v>
      </c>
      <c r="S2319">
        <v>1594.1822329958648</v>
      </c>
      <c r="T2319">
        <v>26552.11749607871</v>
      </c>
      <c r="U2319">
        <v>347.92528161984887</v>
      </c>
      <c r="V2319">
        <v>412.09182945957508</v>
      </c>
      <c r="W2319">
        <v>196.77741337516042</v>
      </c>
      <c r="X2319">
        <v>573.22116070155425</v>
      </c>
      <c r="Y2319">
        <v>132.61086553543419</v>
      </c>
      <c r="Z2319">
        <v>0.4980445246690734</v>
      </c>
      <c r="AA2319">
        <f t="shared" si="36"/>
        <v>16.655635062611807</v>
      </c>
    </row>
    <row r="2320" spans="1:27">
      <c r="A2320" t="s">
        <v>2319</v>
      </c>
      <c r="B2320">
        <v>30</v>
      </c>
      <c r="C2320">
        <v>30</v>
      </c>
      <c r="D2320">
        <v>4</v>
      </c>
      <c r="E2320">
        <v>1</v>
      </c>
      <c r="F2320">
        <v>618.6</v>
      </c>
      <c r="G2320">
        <v>464.6</v>
      </c>
      <c r="H2320">
        <v>0</v>
      </c>
      <c r="I2320">
        <v>618.6</v>
      </c>
      <c r="J2320">
        <v>17888</v>
      </c>
      <c r="K2320">
        <v>1.51</v>
      </c>
      <c r="L2320">
        <v>803.93534785664099</v>
      </c>
      <c r="M2320">
        <v>503.16233309908648</v>
      </c>
      <c r="N2320">
        <v>10077.301475755447</v>
      </c>
      <c r="O2320">
        <v>8349.9648629655658</v>
      </c>
      <c r="P2320">
        <v>45612.087139845396</v>
      </c>
      <c r="Q2320">
        <v>4743.4996486296559</v>
      </c>
      <c r="R2320">
        <v>365.42515811665498</v>
      </c>
      <c r="S2320">
        <v>1835.5586788475052</v>
      </c>
      <c r="T2320">
        <v>25539.002108222063</v>
      </c>
      <c r="U2320">
        <v>373.85804638088547</v>
      </c>
      <c r="V2320">
        <v>389.31834153197468</v>
      </c>
      <c r="W2320">
        <v>234.71539002108224</v>
      </c>
      <c r="X2320">
        <v>1024.5959241040057</v>
      </c>
      <c r="Y2320">
        <v>147.57554462403374</v>
      </c>
      <c r="Z2320">
        <v>0.49573340065639993</v>
      </c>
      <c r="AA2320">
        <f t="shared" si="36"/>
        <v>13.913476263399692</v>
      </c>
    </row>
    <row r="2321" spans="1:27">
      <c r="A2321" t="s">
        <v>2320</v>
      </c>
      <c r="B2321">
        <v>30</v>
      </c>
      <c r="C2321">
        <v>30</v>
      </c>
      <c r="D2321">
        <v>4</v>
      </c>
      <c r="E2321">
        <v>1</v>
      </c>
      <c r="F2321">
        <v>618.79999999999995</v>
      </c>
      <c r="G2321">
        <v>464.79999999999995</v>
      </c>
      <c r="H2321">
        <v>0</v>
      </c>
      <c r="I2321">
        <v>618.79999999999995</v>
      </c>
      <c r="J2321">
        <v>18127</v>
      </c>
      <c r="K2321">
        <v>2.15</v>
      </c>
      <c r="L2321">
        <v>886.65887689875592</v>
      </c>
      <c r="M2321">
        <v>563.61261942401541</v>
      </c>
      <c r="N2321">
        <v>9582.789195133686</v>
      </c>
      <c r="O2321">
        <v>8280.9815107567538</v>
      </c>
      <c r="P2321">
        <v>47357.206680871539</v>
      </c>
      <c r="Q2321">
        <v>4683.4834009210253</v>
      </c>
      <c r="R2321">
        <v>368.41020001374665</v>
      </c>
      <c r="S2321">
        <v>1615.2312873737026</v>
      </c>
      <c r="T2321">
        <v>24382.431782253076</v>
      </c>
      <c r="U2321">
        <v>345.04089628153139</v>
      </c>
      <c r="V2321">
        <v>343.66623135610695</v>
      </c>
      <c r="W2321">
        <v>318.92226269846725</v>
      </c>
      <c r="X2321">
        <v>1074.9879716819025</v>
      </c>
      <c r="Y2321">
        <v>196.5770843356932</v>
      </c>
      <c r="Z2321">
        <v>0.49136363636363639</v>
      </c>
      <c r="AA2321">
        <f t="shared" si="36"/>
        <v>15.095319148936172</v>
      </c>
    </row>
    <row r="2322" spans="1:27">
      <c r="A2322" t="s">
        <v>2321</v>
      </c>
      <c r="B2322">
        <v>30</v>
      </c>
      <c r="C2322">
        <v>30</v>
      </c>
      <c r="D2322">
        <v>4</v>
      </c>
      <c r="E2322">
        <v>1</v>
      </c>
      <c r="F2322">
        <v>619</v>
      </c>
      <c r="G2322">
        <v>465</v>
      </c>
      <c r="H2322">
        <v>0</v>
      </c>
      <c r="I2322">
        <v>619</v>
      </c>
      <c r="J2322">
        <v>18123</v>
      </c>
      <c r="K2322">
        <v>1.98</v>
      </c>
      <c r="L2322">
        <v>882.07148107568332</v>
      </c>
      <c r="M2322">
        <v>508.99407791631415</v>
      </c>
      <c r="N2322">
        <v>9507.2327087638514</v>
      </c>
      <c r="O2322">
        <v>8594.6493211100787</v>
      </c>
      <c r="P2322">
        <v>47719.234983287795</v>
      </c>
      <c r="Q2322">
        <v>4479.702647601348</v>
      </c>
      <c r="R2322">
        <v>198.32739275758288</v>
      </c>
      <c r="S2322">
        <v>1624.0655728610459</v>
      </c>
      <c r="T2322">
        <v>24392.882404338241</v>
      </c>
      <c r="U2322">
        <v>224.67858480229671</v>
      </c>
      <c r="V2322">
        <v>445.19645507121754</v>
      </c>
      <c r="W2322">
        <v>120.66072146790009</v>
      </c>
      <c r="X2322">
        <v>1152.5179257451146</v>
      </c>
      <c r="Y2322">
        <v>149.78572320153114</v>
      </c>
      <c r="Z2322">
        <v>0.4749187296824206</v>
      </c>
      <c r="AA2322">
        <f t="shared" si="36"/>
        <v>15.019641332194707</v>
      </c>
    </row>
    <row r="2323" spans="1:27">
      <c r="A2323" t="s">
        <v>2322</v>
      </c>
      <c r="B2323">
        <v>30</v>
      </c>
      <c r="C2323">
        <v>30</v>
      </c>
      <c r="D2323">
        <v>4</v>
      </c>
      <c r="E2323">
        <v>1</v>
      </c>
      <c r="F2323">
        <v>619.20000000000005</v>
      </c>
      <c r="G2323">
        <v>465.20000000000005</v>
      </c>
      <c r="H2323">
        <v>0</v>
      </c>
      <c r="I2323">
        <v>619.20000000000005</v>
      </c>
      <c r="J2323">
        <v>18208</v>
      </c>
      <c r="K2323">
        <v>2.38</v>
      </c>
      <c r="L2323">
        <v>842.83034189230818</v>
      </c>
      <c r="M2323">
        <v>527.8190014840535</v>
      </c>
      <c r="N2323">
        <v>10225.968134852854</v>
      </c>
      <c r="O2323">
        <v>8218.2958586509121</v>
      </c>
      <c r="P2323">
        <v>46634.278834038021</v>
      </c>
      <c r="Q2323">
        <v>4846.9744910816789</v>
      </c>
      <c r="R2323">
        <v>268.80967714837738</v>
      </c>
      <c r="S2323">
        <v>1594.6574076666761</v>
      </c>
      <c r="T2323">
        <v>24516.282586173103</v>
      </c>
      <c r="U2323">
        <v>340.21224764091511</v>
      </c>
      <c r="V2323">
        <v>434.01562456248428</v>
      </c>
      <c r="W2323">
        <v>106.40383053789935</v>
      </c>
      <c r="X2323">
        <v>1297.8467224820095</v>
      </c>
      <c r="Y2323">
        <v>145.6052417887044</v>
      </c>
      <c r="Z2323">
        <v>0.49921345000491596</v>
      </c>
      <c r="AA2323">
        <f t="shared" si="36"/>
        <v>15.374012291483757</v>
      </c>
    </row>
    <row r="2324" spans="1:27">
      <c r="A2324" t="s">
        <v>2323</v>
      </c>
      <c r="B2324">
        <v>30</v>
      </c>
      <c r="C2324">
        <v>30</v>
      </c>
      <c r="D2324">
        <v>4</v>
      </c>
      <c r="E2324">
        <v>1</v>
      </c>
      <c r="F2324">
        <v>619.4</v>
      </c>
      <c r="G2324">
        <v>465.4</v>
      </c>
      <c r="H2324">
        <v>0</v>
      </c>
      <c r="I2324">
        <v>619.4</v>
      </c>
      <c r="J2324">
        <v>18115</v>
      </c>
      <c r="K2324">
        <v>1.86</v>
      </c>
      <c r="L2324">
        <v>780.0954870978743</v>
      </c>
      <c r="M2324">
        <v>527.16835284756166</v>
      </c>
      <c r="N2324">
        <v>10657.042173468228</v>
      </c>
      <c r="O2324">
        <v>8210.185290439922</v>
      </c>
      <c r="P2324">
        <v>45533.988859838581</v>
      </c>
      <c r="Q2324">
        <v>4728.8848471069687</v>
      </c>
      <c r="R2324">
        <v>291.29248607479821</v>
      </c>
      <c r="S2324">
        <v>1720.7570762760031</v>
      </c>
      <c r="T2324">
        <v>25025.576901216322</v>
      </c>
      <c r="U2324">
        <v>304.0809366829601</v>
      </c>
      <c r="V2324">
        <v>375.12788450608161</v>
      </c>
      <c r="W2324">
        <v>251.5061952938502</v>
      </c>
      <c r="X2324">
        <v>1430.8855291576674</v>
      </c>
      <c r="Y2324">
        <v>163.40797999317948</v>
      </c>
      <c r="Z2324">
        <v>0.47890783010690552</v>
      </c>
      <c r="AA2324">
        <f t="shared" si="36"/>
        <v>14.543352601156069</v>
      </c>
    </row>
    <row r="2325" spans="1:27">
      <c r="A2325" t="s">
        <v>2324</v>
      </c>
      <c r="B2325">
        <v>30</v>
      </c>
      <c r="C2325">
        <v>30</v>
      </c>
      <c r="D2325">
        <v>4</v>
      </c>
      <c r="E2325">
        <v>1</v>
      </c>
      <c r="F2325">
        <v>619.6</v>
      </c>
      <c r="G2325">
        <v>465.6</v>
      </c>
      <c r="H2325">
        <v>0</v>
      </c>
      <c r="I2325">
        <v>619.6</v>
      </c>
      <c r="J2325">
        <v>18283</v>
      </c>
      <c r="K2325">
        <v>1.66</v>
      </c>
      <c r="L2325">
        <v>753.92081018355725</v>
      </c>
      <c r="M2325">
        <v>540.1223714747872</v>
      </c>
      <c r="N2325">
        <v>11428.370490189183</v>
      </c>
      <c r="O2325">
        <v>7668.6124200014065</v>
      </c>
      <c r="P2325">
        <v>45833.040298192558</v>
      </c>
      <c r="Q2325">
        <v>4627.6109431042969</v>
      </c>
      <c r="R2325">
        <v>264.43491103453124</v>
      </c>
      <c r="S2325">
        <v>1680.8495674801322</v>
      </c>
      <c r="T2325">
        <v>24287.221323581125</v>
      </c>
      <c r="U2325">
        <v>344.60932555032002</v>
      </c>
      <c r="V2325">
        <v>458.54138828328291</v>
      </c>
      <c r="W2325">
        <v>208.1721640059076</v>
      </c>
      <c r="X2325">
        <v>1799.0013362402419</v>
      </c>
      <c r="Y2325">
        <v>105.49265067866939</v>
      </c>
      <c r="Z2325">
        <v>0.46095706204210329</v>
      </c>
      <c r="AA2325">
        <f t="shared" si="36"/>
        <v>14.44937238493724</v>
      </c>
    </row>
    <row r="2326" spans="1:27">
      <c r="A2326" t="s">
        <v>2325</v>
      </c>
      <c r="B2326">
        <v>30</v>
      </c>
      <c r="C2326">
        <v>30</v>
      </c>
      <c r="D2326">
        <v>4</v>
      </c>
      <c r="E2326">
        <v>1</v>
      </c>
      <c r="F2326">
        <v>619.79999999999995</v>
      </c>
      <c r="G2326">
        <v>465.79999999999995</v>
      </c>
      <c r="H2326">
        <v>0</v>
      </c>
      <c r="I2326">
        <v>619.79999999999995</v>
      </c>
      <c r="J2326">
        <v>18250</v>
      </c>
      <c r="K2326">
        <v>1.76</v>
      </c>
      <c r="L2326">
        <v>659.16264000223453</v>
      </c>
      <c r="M2326">
        <v>580.95690305281687</v>
      </c>
      <c r="N2326">
        <v>11244.867748512695</v>
      </c>
      <c r="O2326">
        <v>7407.2005139234152</v>
      </c>
      <c r="P2326">
        <v>47623.104209144483</v>
      </c>
      <c r="Q2326">
        <v>4456.3304750998523</v>
      </c>
      <c r="R2326">
        <v>298.85763762813173</v>
      </c>
      <c r="S2326">
        <v>1525.011870513644</v>
      </c>
      <c r="T2326">
        <v>23102.812613468144</v>
      </c>
      <c r="U2326">
        <v>360.30500237410274</v>
      </c>
      <c r="V2326">
        <v>438.5107393235204</v>
      </c>
      <c r="W2326">
        <v>196.91087339049801</v>
      </c>
      <c r="X2326">
        <v>2019.3838505153199</v>
      </c>
      <c r="Y2326">
        <v>86.584923051140962</v>
      </c>
      <c r="Z2326">
        <v>0.47560975609756095</v>
      </c>
      <c r="AA2326">
        <f t="shared" si="36"/>
        <v>15.1492673992674</v>
      </c>
    </row>
    <row r="2327" spans="1:27">
      <c r="A2327" t="s">
        <v>2326</v>
      </c>
      <c r="B2327">
        <v>30</v>
      </c>
      <c r="C2327">
        <v>30</v>
      </c>
      <c r="D2327">
        <v>4</v>
      </c>
      <c r="E2327">
        <v>1</v>
      </c>
      <c r="F2327">
        <v>620</v>
      </c>
      <c r="G2327">
        <v>466</v>
      </c>
      <c r="H2327">
        <v>0</v>
      </c>
      <c r="I2327">
        <v>620</v>
      </c>
      <c r="J2327">
        <v>18593</v>
      </c>
      <c r="K2327">
        <v>1.42</v>
      </c>
      <c r="L2327">
        <v>621.81271054418596</v>
      </c>
      <c r="M2327">
        <v>565.88951173721421</v>
      </c>
      <c r="N2327">
        <v>10562.827050850165</v>
      </c>
      <c r="O2327">
        <v>6750.7289988415905</v>
      </c>
      <c r="P2327">
        <v>51627.764536702925</v>
      </c>
      <c r="Q2327">
        <v>3906.6348880870273</v>
      </c>
      <c r="R2327">
        <v>247.65988043087495</v>
      </c>
      <c r="S2327">
        <v>1499.2743299202427</v>
      </c>
      <c r="T2327">
        <v>20907.287325406443</v>
      </c>
      <c r="U2327">
        <v>316.89812657284</v>
      </c>
      <c r="V2327">
        <v>374.15283011331104</v>
      </c>
      <c r="W2327">
        <v>190.40517689040385</v>
      </c>
      <c r="X2327">
        <v>2288.856636885344</v>
      </c>
      <c r="Y2327">
        <v>139.80799701742939</v>
      </c>
      <c r="Z2327">
        <v>0.46132557140812142</v>
      </c>
      <c r="AA2327">
        <f t="shared" si="36"/>
        <v>13.944937833037303</v>
      </c>
    </row>
    <row r="2328" spans="1:27">
      <c r="A2328" t="s">
        <v>2327</v>
      </c>
      <c r="B2328">
        <v>30</v>
      </c>
      <c r="C2328">
        <v>30</v>
      </c>
      <c r="D2328">
        <v>4</v>
      </c>
      <c r="E2328">
        <v>1</v>
      </c>
      <c r="F2328">
        <v>620.20000000000005</v>
      </c>
      <c r="G2328">
        <v>466.20000000000005</v>
      </c>
      <c r="H2328">
        <v>0</v>
      </c>
      <c r="I2328">
        <v>620.20000000000005</v>
      </c>
      <c r="J2328">
        <v>19481</v>
      </c>
      <c r="K2328">
        <v>2.23</v>
      </c>
      <c r="L2328">
        <v>484.43730286258403</v>
      </c>
      <c r="M2328">
        <v>507.05231208712723</v>
      </c>
      <c r="N2328">
        <v>9710.1708028328285</v>
      </c>
      <c r="O2328">
        <v>5770.3981431887169</v>
      </c>
      <c r="P2328">
        <v>57683.746949949411</v>
      </c>
      <c r="Q2328">
        <v>3104.2075819794086</v>
      </c>
      <c r="R2328">
        <v>271.38011069451886</v>
      </c>
      <c r="S2328">
        <v>1311.6705350235077</v>
      </c>
      <c r="T2328">
        <v>17900.374933047668</v>
      </c>
      <c r="U2328">
        <v>227.34035588882941</v>
      </c>
      <c r="V2328">
        <v>417.78253883235135</v>
      </c>
      <c r="W2328">
        <v>165.44664643218474</v>
      </c>
      <c r="X2328">
        <v>2306.7309409034101</v>
      </c>
      <c r="Y2328">
        <v>139.26084627745044</v>
      </c>
      <c r="Z2328">
        <v>0.45428780845345712</v>
      </c>
      <c r="AA2328">
        <f t="shared" si="36"/>
        <v>13.647005444646096</v>
      </c>
    </row>
    <row r="2329" spans="1:27">
      <c r="A2329" t="s">
        <v>2328</v>
      </c>
      <c r="B2329">
        <v>30</v>
      </c>
      <c r="C2329">
        <v>30</v>
      </c>
      <c r="D2329">
        <v>4</v>
      </c>
      <c r="E2329">
        <v>1</v>
      </c>
      <c r="F2329">
        <v>620.4</v>
      </c>
      <c r="G2329">
        <v>466.4</v>
      </c>
      <c r="H2329">
        <v>0</v>
      </c>
      <c r="I2329">
        <v>620.4</v>
      </c>
      <c r="J2329">
        <v>20574</v>
      </c>
      <c r="K2329">
        <v>1.75</v>
      </c>
      <c r="L2329">
        <v>321.66793971146706</v>
      </c>
      <c r="M2329">
        <v>449.68962809161621</v>
      </c>
      <c r="N2329">
        <v>9082.0091874388145</v>
      </c>
      <c r="O2329">
        <v>4720.6652824545736</v>
      </c>
      <c r="P2329">
        <v>64341.118629845194</v>
      </c>
      <c r="Q2329">
        <v>2394.7586414639654</v>
      </c>
      <c r="R2329">
        <v>177.5090637203748</v>
      </c>
      <c r="S2329">
        <v>1045.689757189117</v>
      </c>
      <c r="T2329">
        <v>14468.602411971642</v>
      </c>
      <c r="U2329">
        <v>196.87368885350662</v>
      </c>
      <c r="V2329">
        <v>308.75818962271251</v>
      </c>
      <c r="W2329">
        <v>135.55237593192257</v>
      </c>
      <c r="X2329">
        <v>2354.9535786903061</v>
      </c>
      <c r="Y2329">
        <v>2.1516250147924221</v>
      </c>
      <c r="Z2329">
        <v>0.45216632742076185</v>
      </c>
      <c r="AA2329">
        <f t="shared" si="36"/>
        <v>13.836419753086421</v>
      </c>
    </row>
    <row r="2330" spans="1:27">
      <c r="A2330" t="s">
        <v>2329</v>
      </c>
      <c r="B2330">
        <v>30</v>
      </c>
      <c r="C2330">
        <v>30</v>
      </c>
      <c r="D2330">
        <v>4</v>
      </c>
      <c r="E2330">
        <v>1</v>
      </c>
      <c r="F2330">
        <v>620.6</v>
      </c>
      <c r="G2330">
        <v>466.6</v>
      </c>
      <c r="H2330">
        <v>0</v>
      </c>
      <c r="I2330">
        <v>620.6</v>
      </c>
      <c r="J2330">
        <v>21142</v>
      </c>
      <c r="K2330">
        <v>1.84</v>
      </c>
      <c r="L2330">
        <v>284.90028490028493</v>
      </c>
      <c r="M2330">
        <v>403.77954047018801</v>
      </c>
      <c r="N2330">
        <v>8805.2634815224737</v>
      </c>
      <c r="O2330">
        <v>3853.3275943347885</v>
      </c>
      <c r="P2330">
        <v>67368.669167230328</v>
      </c>
      <c r="Q2330">
        <v>2157.2485601262579</v>
      </c>
      <c r="R2330">
        <v>198.8153067289758</v>
      </c>
      <c r="S2330">
        <v>905.94191313615772</v>
      </c>
      <c r="T2330">
        <v>12657.566254688558</v>
      </c>
      <c r="U2330">
        <v>179.34370452356063</v>
      </c>
      <c r="V2330">
        <v>250.05636516427882</v>
      </c>
      <c r="W2330">
        <v>169.09549283650003</v>
      </c>
      <c r="X2330">
        <v>2759.8434073254216</v>
      </c>
      <c r="Y2330">
        <v>6.1489270122363653</v>
      </c>
      <c r="Z2330">
        <v>0.43062658318596758</v>
      </c>
      <c r="AA2330">
        <f t="shared" si="36"/>
        <v>13.971719457013576</v>
      </c>
    </row>
    <row r="2331" spans="1:27">
      <c r="A2331" t="s">
        <v>2330</v>
      </c>
      <c r="B2331">
        <v>30</v>
      </c>
      <c r="C2331">
        <v>30</v>
      </c>
      <c r="D2331">
        <v>4</v>
      </c>
      <c r="E2331">
        <v>1</v>
      </c>
      <c r="F2331">
        <v>620.79999999999995</v>
      </c>
      <c r="G2331">
        <v>466.79999999999995</v>
      </c>
      <c r="H2331">
        <v>0</v>
      </c>
      <c r="I2331">
        <v>620.79999999999995</v>
      </c>
      <c r="J2331">
        <v>21414</v>
      </c>
      <c r="K2331">
        <v>2.34</v>
      </c>
      <c r="L2331">
        <v>272.38335435056746</v>
      </c>
      <c r="M2331">
        <v>382.34552332912989</v>
      </c>
      <c r="N2331">
        <v>8944.2622950819677</v>
      </c>
      <c r="O2331">
        <v>3664.0605296342997</v>
      </c>
      <c r="P2331">
        <v>67976.796973518285</v>
      </c>
      <c r="Q2331">
        <v>2065.0693568726356</v>
      </c>
      <c r="R2331">
        <v>204.79192938209334</v>
      </c>
      <c r="S2331">
        <v>941.23581336696088</v>
      </c>
      <c r="T2331">
        <v>12140.226986128626</v>
      </c>
      <c r="U2331">
        <v>202.77427490542243</v>
      </c>
      <c r="V2331">
        <v>369.23076923076923</v>
      </c>
      <c r="W2331">
        <v>79.697351828499365</v>
      </c>
      <c r="X2331">
        <v>2738.9659520807063</v>
      </c>
      <c r="Y2331">
        <v>18.158890290037832</v>
      </c>
      <c r="Z2331">
        <v>0.42930603387271782</v>
      </c>
      <c r="AA2331">
        <f t="shared" si="36"/>
        <v>12.89817792068596</v>
      </c>
    </row>
    <row r="2332" spans="1:27">
      <c r="A2332" t="s">
        <v>2331</v>
      </c>
      <c r="B2332">
        <v>30</v>
      </c>
      <c r="C2332">
        <v>30</v>
      </c>
      <c r="D2332">
        <v>4</v>
      </c>
      <c r="E2332">
        <v>1</v>
      </c>
      <c r="F2332">
        <v>621</v>
      </c>
      <c r="G2332">
        <v>467</v>
      </c>
      <c r="H2332">
        <v>0</v>
      </c>
      <c r="I2332">
        <v>621</v>
      </c>
      <c r="J2332">
        <v>21390</v>
      </c>
      <c r="K2332">
        <v>1.87</v>
      </c>
      <c r="L2332">
        <v>228.74610208435908</v>
      </c>
      <c r="M2332">
        <v>441.07992778598395</v>
      </c>
      <c r="N2332">
        <v>9165.2305924831762</v>
      </c>
      <c r="O2332">
        <v>3799.4419826029871</v>
      </c>
      <c r="P2332">
        <v>67430.863285737723</v>
      </c>
      <c r="Q2332">
        <v>2181.8069916297391</v>
      </c>
      <c r="R2332">
        <v>142.58165107500412</v>
      </c>
      <c r="S2332">
        <v>910.88133924175281</v>
      </c>
      <c r="T2332">
        <v>12584.112916461512</v>
      </c>
      <c r="U2332">
        <v>225.66880026259642</v>
      </c>
      <c r="V2332">
        <v>261.57065484982763</v>
      </c>
      <c r="W2332">
        <v>133.34974560971605</v>
      </c>
      <c r="X2332">
        <v>2480.3052683407186</v>
      </c>
      <c r="Y2332">
        <v>14.360741834892499</v>
      </c>
      <c r="Z2332">
        <v>0.45574785422822567</v>
      </c>
      <c r="AA2332">
        <f t="shared" si="36"/>
        <v>13.815315315315315</v>
      </c>
    </row>
    <row r="2333" spans="1:27">
      <c r="A2333" t="s">
        <v>2332</v>
      </c>
      <c r="B2333">
        <v>30</v>
      </c>
      <c r="C2333">
        <v>30</v>
      </c>
      <c r="D2333">
        <v>4</v>
      </c>
      <c r="E2333">
        <v>1</v>
      </c>
      <c r="F2333">
        <v>621.20000000000005</v>
      </c>
      <c r="G2333">
        <v>467.20000000000005</v>
      </c>
      <c r="H2333">
        <v>0</v>
      </c>
      <c r="I2333">
        <v>621.20000000000005</v>
      </c>
      <c r="J2333">
        <v>20717</v>
      </c>
      <c r="K2333">
        <v>1.72</v>
      </c>
      <c r="L2333">
        <v>237.76500891618781</v>
      </c>
      <c r="M2333">
        <v>527.2659225502498</v>
      </c>
      <c r="N2333">
        <v>10117.121282169826</v>
      </c>
      <c r="O2333">
        <v>4054.1135548070361</v>
      </c>
      <c r="P2333">
        <v>64385.883803359531</v>
      </c>
      <c r="Q2333">
        <v>2062.831605133963</v>
      </c>
      <c r="R2333">
        <v>177.22299275697335</v>
      </c>
      <c r="S2333">
        <v>1229.5533099971381</v>
      </c>
      <c r="T2333">
        <v>14112.894348677983</v>
      </c>
      <c r="U2333">
        <v>241.06730070669042</v>
      </c>
      <c r="V2333">
        <v>353.34522158377916</v>
      </c>
      <c r="W2333">
        <v>2.2015278603350725</v>
      </c>
      <c r="X2333">
        <v>2496.532593619972</v>
      </c>
      <c r="Y2333">
        <v>2.2015278603350725</v>
      </c>
      <c r="Z2333">
        <v>0.48112064143203431</v>
      </c>
      <c r="AA2333">
        <f t="shared" si="36"/>
        <v>11.47806624888093</v>
      </c>
    </row>
    <row r="2334" spans="1:27">
      <c r="A2334" t="s">
        <v>2333</v>
      </c>
      <c r="B2334">
        <v>30</v>
      </c>
      <c r="C2334">
        <v>30</v>
      </c>
      <c r="D2334">
        <v>4</v>
      </c>
      <c r="E2334">
        <v>1</v>
      </c>
      <c r="F2334">
        <v>621.4</v>
      </c>
      <c r="G2334">
        <v>467.4</v>
      </c>
      <c r="H2334">
        <v>0</v>
      </c>
      <c r="I2334">
        <v>621.4</v>
      </c>
      <c r="J2334">
        <v>19522</v>
      </c>
      <c r="K2334">
        <v>1.7</v>
      </c>
      <c r="L2334">
        <v>264.79577316653672</v>
      </c>
      <c r="M2334">
        <v>587.7476273556307</v>
      </c>
      <c r="N2334">
        <v>11742.578912852494</v>
      </c>
      <c r="O2334">
        <v>4372.8423475258915</v>
      </c>
      <c r="P2334">
        <v>58741.353923060749</v>
      </c>
      <c r="Q2334">
        <v>2346.041055718475</v>
      </c>
      <c r="R2334">
        <v>240.04850464629965</v>
      </c>
      <c r="S2334">
        <v>1483.5987477882129</v>
      </c>
      <c r="T2334">
        <v>16585.619362262889</v>
      </c>
      <c r="U2334">
        <v>279.64413427867902</v>
      </c>
      <c r="V2334">
        <v>434.31456253016069</v>
      </c>
      <c r="W2334">
        <v>124.97370602719724</v>
      </c>
      <c r="X2334">
        <v>2628.159916849178</v>
      </c>
      <c r="Y2334">
        <v>168.28142593761214</v>
      </c>
      <c r="Z2334">
        <v>0.47480398000825347</v>
      </c>
      <c r="AA2334">
        <f t="shared" si="36"/>
        <v>11.179316096747288</v>
      </c>
    </row>
    <row r="2335" spans="1:27">
      <c r="A2335" t="s">
        <v>2334</v>
      </c>
      <c r="B2335">
        <v>30</v>
      </c>
      <c r="C2335">
        <v>30</v>
      </c>
      <c r="D2335">
        <v>4</v>
      </c>
      <c r="E2335">
        <v>1</v>
      </c>
      <c r="F2335">
        <v>621.6</v>
      </c>
      <c r="G2335">
        <v>467.6</v>
      </c>
      <c r="H2335">
        <v>0</v>
      </c>
      <c r="I2335">
        <v>621.6</v>
      </c>
      <c r="J2335">
        <v>19171</v>
      </c>
      <c r="K2335">
        <v>2.0099999999999998</v>
      </c>
      <c r="L2335">
        <v>275.02821633823282</v>
      </c>
      <c r="M2335">
        <v>594.16473152316337</v>
      </c>
      <c r="N2335">
        <v>12364.594009055174</v>
      </c>
      <c r="O2335">
        <v>4611.9118352944233</v>
      </c>
      <c r="P2335">
        <v>55988.998871346477</v>
      </c>
      <c r="Q2335">
        <v>2708.7684703501423</v>
      </c>
      <c r="R2335">
        <v>215.3522826044653</v>
      </c>
      <c r="S2335">
        <v>1485.4118288079085</v>
      </c>
      <c r="T2335">
        <v>17967.64526549304</v>
      </c>
      <c r="U2335">
        <v>308.75809192688405</v>
      </c>
      <c r="V2335">
        <v>395.67738671302357</v>
      </c>
      <c r="W2335">
        <v>234.81182621330254</v>
      </c>
      <c r="X2335">
        <v>2677.6332005760023</v>
      </c>
      <c r="Y2335">
        <v>171.24398375776761</v>
      </c>
      <c r="Z2335">
        <v>0.46822787660436838</v>
      </c>
      <c r="AA2335">
        <f t="shared" si="36"/>
        <v>12.096069868995633</v>
      </c>
    </row>
    <row r="2336" spans="1:27">
      <c r="A2336" t="s">
        <v>2335</v>
      </c>
      <c r="B2336">
        <v>30</v>
      </c>
      <c r="C2336">
        <v>30</v>
      </c>
      <c r="D2336">
        <v>4</v>
      </c>
      <c r="E2336">
        <v>1</v>
      </c>
      <c r="F2336">
        <v>621.79999999999995</v>
      </c>
      <c r="G2336">
        <v>467.79999999999995</v>
      </c>
      <c r="H2336">
        <v>0</v>
      </c>
      <c r="I2336">
        <v>621.79999999999995</v>
      </c>
      <c r="J2336">
        <v>19601</v>
      </c>
      <c r="K2336">
        <v>1.77</v>
      </c>
      <c r="L2336">
        <v>334.7280334728033</v>
      </c>
      <c r="M2336">
        <v>566.08417425547623</v>
      </c>
      <c r="N2336">
        <v>11448.437115431947</v>
      </c>
      <c r="O2336">
        <v>4579.1287226187551</v>
      </c>
      <c r="P2336">
        <v>58139.305931577655</v>
      </c>
      <c r="Q2336">
        <v>2766.4287472311098</v>
      </c>
      <c r="R2336">
        <v>239.97046517351708</v>
      </c>
      <c r="S2336">
        <v>1404.1348757076053</v>
      </c>
      <c r="T2336">
        <v>17105.587004676348</v>
      </c>
      <c r="U2336">
        <v>269.50529165641154</v>
      </c>
      <c r="V2336">
        <v>383.95274427762735</v>
      </c>
      <c r="W2336">
        <v>258.42973172532612</v>
      </c>
      <c r="X2336">
        <v>2404.6271228156534</v>
      </c>
      <c r="Y2336">
        <v>99.680039379768644</v>
      </c>
      <c r="Z2336">
        <v>0.47212845543289844</v>
      </c>
      <c r="AA2336">
        <f t="shared" si="36"/>
        <v>12.182296231375986</v>
      </c>
    </row>
    <row r="2337" spans="1:27">
      <c r="A2337" t="s">
        <v>2336</v>
      </c>
      <c r="B2337">
        <v>30</v>
      </c>
      <c r="C2337">
        <v>30</v>
      </c>
      <c r="D2337">
        <v>4</v>
      </c>
      <c r="E2337">
        <v>1</v>
      </c>
      <c r="F2337">
        <v>622</v>
      </c>
      <c r="G2337">
        <v>468</v>
      </c>
      <c r="H2337">
        <v>0</v>
      </c>
      <c r="I2337">
        <v>622</v>
      </c>
      <c r="J2337">
        <v>19856</v>
      </c>
      <c r="K2337">
        <v>1.72</v>
      </c>
      <c r="L2337">
        <v>334.06385121127761</v>
      </c>
      <c r="M2337">
        <v>421.72599656459158</v>
      </c>
      <c r="N2337">
        <v>10462.595510276609</v>
      </c>
      <c r="O2337">
        <v>4723.0942368062551</v>
      </c>
      <c r="P2337">
        <v>59976.307528282894</v>
      </c>
      <c r="Q2337">
        <v>2651.1875851448199</v>
      </c>
      <c r="R2337">
        <v>272.4634247467867</v>
      </c>
      <c r="S2337">
        <v>1113.5461707042587</v>
      </c>
      <c r="T2337">
        <v>16777.823846472784</v>
      </c>
      <c r="U2337">
        <v>270.09417757507555</v>
      </c>
      <c r="V2337">
        <v>394.47965408991297</v>
      </c>
      <c r="W2337">
        <v>101.87762838358111</v>
      </c>
      <c r="X2337">
        <v>2465.201682165492</v>
      </c>
      <c r="Y2337">
        <v>35.538707575667829</v>
      </c>
      <c r="Z2337">
        <v>0.44925086789694868</v>
      </c>
      <c r="AA2337">
        <f t="shared" si="36"/>
        <v>15.067021276595746</v>
      </c>
    </row>
    <row r="2338" spans="1:27">
      <c r="A2338" t="s">
        <v>2337</v>
      </c>
      <c r="B2338">
        <v>30</v>
      </c>
      <c r="C2338">
        <v>30</v>
      </c>
      <c r="D2338">
        <v>4</v>
      </c>
      <c r="E2338">
        <v>1</v>
      </c>
      <c r="F2338">
        <v>622.20000000000005</v>
      </c>
      <c r="G2338">
        <v>468.20000000000005</v>
      </c>
      <c r="H2338">
        <v>0</v>
      </c>
      <c r="I2338">
        <v>622.20000000000005</v>
      </c>
      <c r="J2338">
        <v>19481</v>
      </c>
      <c r="K2338">
        <v>1.86</v>
      </c>
      <c r="L2338">
        <v>350.88146785414051</v>
      </c>
      <c r="M2338">
        <v>449.56688068811752</v>
      </c>
      <c r="N2338">
        <v>10258.409581013415</v>
      </c>
      <c r="O2338">
        <v>4879.4454123466421</v>
      </c>
      <c r="P2338">
        <v>58855.492878811878</v>
      </c>
      <c r="Q2338">
        <v>2962.9990618794086</v>
      </c>
      <c r="R2338">
        <v>250.9777165901144</v>
      </c>
      <c r="S2338">
        <v>1332.8622424737143</v>
      </c>
      <c r="T2338">
        <v>17542.855054276977</v>
      </c>
      <c r="U2338">
        <v>275.3444851910964</v>
      </c>
      <c r="V2338">
        <v>406.92503563639912</v>
      </c>
      <c r="W2338">
        <v>131.58055044530272</v>
      </c>
      <c r="X2338">
        <v>2180.8257897878875</v>
      </c>
      <c r="Y2338">
        <v>121.83384300490989</v>
      </c>
      <c r="Z2338">
        <v>0.42714663450387347</v>
      </c>
      <c r="AA2338">
        <f t="shared" si="36"/>
        <v>13.161791590493602</v>
      </c>
    </row>
    <row r="2339" spans="1:27">
      <c r="A2339" t="s">
        <v>2338</v>
      </c>
      <c r="B2339">
        <v>30</v>
      </c>
      <c r="C2339">
        <v>30</v>
      </c>
      <c r="D2339">
        <v>4</v>
      </c>
      <c r="E2339">
        <v>1</v>
      </c>
      <c r="F2339">
        <v>622.4</v>
      </c>
      <c r="G2339">
        <v>468.4</v>
      </c>
      <c r="H2339">
        <v>0</v>
      </c>
      <c r="I2339">
        <v>622.4</v>
      </c>
      <c r="J2339">
        <v>19274</v>
      </c>
      <c r="K2339">
        <v>1.64</v>
      </c>
      <c r="L2339">
        <v>325.91376563178983</v>
      </c>
      <c r="M2339">
        <v>497.32026459369416</v>
      </c>
      <c r="N2339">
        <v>9888.4650668726754</v>
      </c>
      <c r="O2339">
        <v>5009.4152865626966</v>
      </c>
      <c r="P2339">
        <v>59488.918931968517</v>
      </c>
      <c r="Q2339">
        <v>3004.4420839167592</v>
      </c>
      <c r="R2339">
        <v>193.13408333735694</v>
      </c>
      <c r="S2339">
        <v>1322.9684708608952</v>
      </c>
      <c r="T2339">
        <v>17623.485104533822</v>
      </c>
      <c r="U2339">
        <v>202.79078750422482</v>
      </c>
      <c r="V2339">
        <v>254.69557240113949</v>
      </c>
      <c r="W2339">
        <v>156.92144271160254</v>
      </c>
      <c r="X2339">
        <v>1991.6952344164938</v>
      </c>
      <c r="Y2339">
        <v>39.833904688329874</v>
      </c>
      <c r="Z2339">
        <v>0.4433756012243113</v>
      </c>
      <c r="AA2339">
        <f t="shared" si="36"/>
        <v>13.321167883211679</v>
      </c>
    </row>
    <row r="2340" spans="1:27">
      <c r="A2340" t="s">
        <v>2339</v>
      </c>
      <c r="B2340">
        <v>30</v>
      </c>
      <c r="C2340">
        <v>30</v>
      </c>
      <c r="D2340">
        <v>4</v>
      </c>
      <c r="E2340">
        <v>1</v>
      </c>
      <c r="F2340">
        <v>622.6</v>
      </c>
      <c r="G2340">
        <v>468.6</v>
      </c>
      <c r="H2340">
        <v>0</v>
      </c>
      <c r="I2340">
        <v>622.6</v>
      </c>
      <c r="J2340">
        <v>19282</v>
      </c>
      <c r="K2340">
        <v>1.97</v>
      </c>
      <c r="L2340">
        <v>363.97270805304629</v>
      </c>
      <c r="M2340">
        <v>512.92523544109167</v>
      </c>
      <c r="N2340">
        <v>9454.8817989621384</v>
      </c>
      <c r="O2340">
        <v>5233.7593695944643</v>
      </c>
      <c r="P2340">
        <v>59269.892369786656</v>
      </c>
      <c r="Q2340">
        <v>3106.3809340764942</v>
      </c>
      <c r="R2340">
        <v>283.49029406111862</v>
      </c>
      <c r="S2340">
        <v>1281.7124735729387</v>
      </c>
      <c r="T2340">
        <v>17851.479915433403</v>
      </c>
      <c r="U2340">
        <v>240.24601191620218</v>
      </c>
      <c r="V2340">
        <v>367.57639823178937</v>
      </c>
      <c r="W2340">
        <v>142.94637709014029</v>
      </c>
      <c r="X2340">
        <v>1833.0770709206229</v>
      </c>
      <c r="Y2340">
        <v>57.65904285988853</v>
      </c>
      <c r="Z2340">
        <v>0.44394172922985137</v>
      </c>
      <c r="AA2340">
        <f t="shared" si="36"/>
        <v>13.92783505154639</v>
      </c>
    </row>
    <row r="2341" spans="1:27">
      <c r="A2341" t="s">
        <v>2340</v>
      </c>
      <c r="B2341">
        <v>30</v>
      </c>
      <c r="C2341">
        <v>30</v>
      </c>
      <c r="D2341">
        <v>4</v>
      </c>
      <c r="E2341">
        <v>1</v>
      </c>
      <c r="F2341">
        <v>622.79999999999995</v>
      </c>
      <c r="G2341">
        <v>468.79999999999995</v>
      </c>
      <c r="H2341">
        <v>0</v>
      </c>
      <c r="I2341">
        <v>622.79999999999995</v>
      </c>
      <c r="J2341">
        <v>19474</v>
      </c>
      <c r="K2341">
        <v>1.7</v>
      </c>
      <c r="L2341">
        <v>437.41746840218821</v>
      </c>
      <c r="M2341">
        <v>512.87492925863046</v>
      </c>
      <c r="N2341">
        <v>9316.6383701188461</v>
      </c>
      <c r="O2341">
        <v>5530.7960762120356</v>
      </c>
      <c r="P2341">
        <v>57627.098660630072</v>
      </c>
      <c r="Q2341">
        <v>3218.7323146576118</v>
      </c>
      <c r="R2341">
        <v>196.8968119222788</v>
      </c>
      <c r="S2341">
        <v>1208.4983965289568</v>
      </c>
      <c r="T2341">
        <v>19188.596491228072</v>
      </c>
      <c r="U2341">
        <v>306.54593472929633</v>
      </c>
      <c r="V2341">
        <v>416.19505753631393</v>
      </c>
      <c r="W2341">
        <v>225.19335974344463</v>
      </c>
      <c r="X2341">
        <v>1585.7857008111678</v>
      </c>
      <c r="Y2341">
        <v>228.73042822109036</v>
      </c>
      <c r="Z2341">
        <v>0.45110097202935928</v>
      </c>
      <c r="AA2341">
        <f t="shared" si="36"/>
        <v>15.878048780487806</v>
      </c>
    </row>
    <row r="2342" spans="1:27">
      <c r="A2342" t="s">
        <v>2341</v>
      </c>
      <c r="B2342">
        <v>30</v>
      </c>
      <c r="C2342">
        <v>30</v>
      </c>
      <c r="D2342">
        <v>4</v>
      </c>
      <c r="E2342">
        <v>1</v>
      </c>
      <c r="F2342">
        <v>623</v>
      </c>
      <c r="G2342">
        <v>469</v>
      </c>
      <c r="H2342">
        <v>0</v>
      </c>
      <c r="I2342">
        <v>623</v>
      </c>
      <c r="J2342">
        <v>19471</v>
      </c>
      <c r="K2342">
        <v>1.96</v>
      </c>
      <c r="L2342">
        <v>399.25155231387134</v>
      </c>
      <c r="M2342">
        <v>404.01873502806677</v>
      </c>
      <c r="N2342">
        <v>9182.7857032190404</v>
      </c>
      <c r="O2342">
        <v>6047.1712729569645</v>
      </c>
      <c r="P2342">
        <v>56400.538691646703</v>
      </c>
      <c r="Q2342">
        <v>3434.7551455778421</v>
      </c>
      <c r="R2342">
        <v>330.1274029580369</v>
      </c>
      <c r="S2342">
        <v>1299.057289618268</v>
      </c>
      <c r="T2342">
        <v>20148.497741547188</v>
      </c>
      <c r="U2342">
        <v>272.92121038769113</v>
      </c>
      <c r="V2342">
        <v>336.08638135078121</v>
      </c>
      <c r="W2342">
        <v>152.54984685425529</v>
      </c>
      <c r="X2342">
        <v>1515.9641031141621</v>
      </c>
      <c r="Y2342">
        <v>76.274923427127646</v>
      </c>
      <c r="Z2342">
        <v>0.436525066221917</v>
      </c>
      <c r="AA2342">
        <f t="shared" si="36"/>
        <v>15.510091743119263</v>
      </c>
    </row>
    <row r="2343" spans="1:27">
      <c r="A2343" t="s">
        <v>2342</v>
      </c>
      <c r="B2343">
        <v>30</v>
      </c>
      <c r="C2343">
        <v>30</v>
      </c>
      <c r="D2343">
        <v>4</v>
      </c>
      <c r="E2343">
        <v>1</v>
      </c>
      <c r="F2343">
        <v>623.20000000000005</v>
      </c>
      <c r="G2343">
        <v>469.20000000000005</v>
      </c>
      <c r="H2343">
        <v>0</v>
      </c>
      <c r="I2343">
        <v>623.20000000000005</v>
      </c>
      <c r="J2343">
        <v>19687</v>
      </c>
      <c r="K2343">
        <v>1.84</v>
      </c>
      <c r="L2343">
        <v>460.92828813377639</v>
      </c>
      <c r="M2343">
        <v>487.13092983647175</v>
      </c>
      <c r="N2343">
        <v>9182.834887626399</v>
      </c>
      <c r="O2343">
        <v>6361.2867879134365</v>
      </c>
      <c r="P2343">
        <v>54798.061004513998</v>
      </c>
      <c r="Q2343">
        <v>3660.0326341992118</v>
      </c>
      <c r="R2343">
        <v>225.1045128095187</v>
      </c>
      <c r="S2343">
        <v>1274.4012100856351</v>
      </c>
      <c r="T2343">
        <v>21419.468562785103</v>
      </c>
      <c r="U2343">
        <v>269.17259203677895</v>
      </c>
      <c r="V2343">
        <v>282.27391288812663</v>
      </c>
      <c r="W2343">
        <v>132.20423768178082</v>
      </c>
      <c r="X2343">
        <v>1300.6038517883303</v>
      </c>
      <c r="Y2343">
        <v>146.49658770143282</v>
      </c>
      <c r="Z2343">
        <v>0.4442313225280522</v>
      </c>
      <c r="AA2343">
        <f t="shared" si="36"/>
        <v>16.807476635514018</v>
      </c>
    </row>
    <row r="2344" spans="1:27">
      <c r="A2344" t="s">
        <v>2343</v>
      </c>
      <c r="B2344">
        <v>30</v>
      </c>
      <c r="C2344">
        <v>30</v>
      </c>
      <c r="D2344">
        <v>4</v>
      </c>
      <c r="E2344">
        <v>1</v>
      </c>
      <c r="F2344">
        <v>623.4</v>
      </c>
      <c r="G2344">
        <v>469.4</v>
      </c>
      <c r="H2344">
        <v>0</v>
      </c>
      <c r="I2344">
        <v>623.4</v>
      </c>
      <c r="J2344">
        <v>19488</v>
      </c>
      <c r="K2344">
        <v>1.81</v>
      </c>
      <c r="L2344">
        <v>469.44339172850522</v>
      </c>
      <c r="M2344">
        <v>465.77586523062627</v>
      </c>
      <c r="N2344">
        <v>9778.8481521778995</v>
      </c>
      <c r="O2344">
        <v>6559.9823958728102</v>
      </c>
      <c r="P2344">
        <v>51740.241323243565</v>
      </c>
      <c r="Q2344">
        <v>3980.4887590312837</v>
      </c>
      <c r="R2344">
        <v>292.17961099768945</v>
      </c>
      <c r="S2344">
        <v>1301.9719067470262</v>
      </c>
      <c r="T2344">
        <v>22924.485629408671</v>
      </c>
      <c r="U2344">
        <v>304.40469932395263</v>
      </c>
      <c r="V2344">
        <v>457.2183034022421</v>
      </c>
      <c r="W2344">
        <v>237.16671352950524</v>
      </c>
      <c r="X2344">
        <v>1288.5243095881369</v>
      </c>
      <c r="Y2344">
        <v>199.26893971808946</v>
      </c>
      <c r="Z2344">
        <v>0.45904114760286902</v>
      </c>
      <c r="AA2344">
        <f t="shared" si="36"/>
        <v>17.607511737089201</v>
      </c>
    </row>
    <row r="2345" spans="1:27">
      <c r="A2345" t="s">
        <v>2344</v>
      </c>
      <c r="B2345">
        <v>30</v>
      </c>
      <c r="C2345">
        <v>30</v>
      </c>
      <c r="D2345">
        <v>4</v>
      </c>
      <c r="E2345">
        <v>1</v>
      </c>
      <c r="F2345">
        <v>623.6</v>
      </c>
      <c r="G2345">
        <v>469.6</v>
      </c>
      <c r="H2345">
        <v>0</v>
      </c>
      <c r="I2345">
        <v>623.6</v>
      </c>
      <c r="J2345">
        <v>18994</v>
      </c>
      <c r="K2345">
        <v>1.75</v>
      </c>
      <c r="L2345">
        <v>487.57895820200434</v>
      </c>
      <c r="M2345">
        <v>554.47633505293902</v>
      </c>
      <c r="N2345">
        <v>10442.423228827623</v>
      </c>
      <c r="O2345">
        <v>7181.1761073445596</v>
      </c>
      <c r="P2345">
        <v>48781.052604494987</v>
      </c>
      <c r="Q2345">
        <v>4390.7835998507671</v>
      </c>
      <c r="R2345">
        <v>234.14081897827123</v>
      </c>
      <c r="S2345">
        <v>1296.7799204950406</v>
      </c>
      <c r="T2345">
        <v>24335.207317543835</v>
      </c>
      <c r="U2345">
        <v>358.93015656559157</v>
      </c>
      <c r="V2345">
        <v>410.38967722015667</v>
      </c>
      <c r="W2345">
        <v>214.84349873280928</v>
      </c>
      <c r="X2345">
        <v>1197.7203432350027</v>
      </c>
      <c r="Y2345">
        <v>114.49743345640735</v>
      </c>
      <c r="Z2345">
        <v>0.4698114103843048</v>
      </c>
      <c r="AA2345">
        <f t="shared" si="36"/>
        <v>18.765873015873012</v>
      </c>
    </row>
    <row r="2346" spans="1:27">
      <c r="A2346" t="s">
        <v>2345</v>
      </c>
      <c r="B2346">
        <v>30</v>
      </c>
      <c r="C2346">
        <v>30</v>
      </c>
      <c r="D2346">
        <v>4</v>
      </c>
      <c r="E2346">
        <v>1</v>
      </c>
      <c r="F2346">
        <v>623.79999999999995</v>
      </c>
      <c r="G2346">
        <v>469.79999999999995</v>
      </c>
      <c r="H2346">
        <v>0</v>
      </c>
      <c r="I2346">
        <v>623.79999999999995</v>
      </c>
      <c r="J2346">
        <v>18698</v>
      </c>
      <c r="K2346">
        <v>1.83</v>
      </c>
      <c r="L2346">
        <v>588.98504058496007</v>
      </c>
      <c r="M2346">
        <v>560.8103575501442</v>
      </c>
      <c r="N2346">
        <v>10856.644529415711</v>
      </c>
      <c r="O2346">
        <v>7517.2737640034893</v>
      </c>
      <c r="P2346">
        <v>46824.981552290868</v>
      </c>
      <c r="Q2346">
        <v>4324.1430200576915</v>
      </c>
      <c r="R2346">
        <v>311.2631649560609</v>
      </c>
      <c r="S2346">
        <v>1728.0472261353725</v>
      </c>
      <c r="T2346">
        <v>24769.571342322401</v>
      </c>
      <c r="U2346">
        <v>395.78721406050852</v>
      </c>
      <c r="V2346">
        <v>476.28630844569665</v>
      </c>
      <c r="W2346">
        <v>228.08076742469981</v>
      </c>
      <c r="X2346">
        <v>1287.9855101630105</v>
      </c>
      <c r="Y2346">
        <v>130.14020258938751</v>
      </c>
      <c r="Z2346">
        <v>0.45734608318809178</v>
      </c>
      <c r="AA2346">
        <f t="shared" si="36"/>
        <v>14.33385093167702</v>
      </c>
    </row>
    <row r="2347" spans="1:27">
      <c r="A2347" t="s">
        <v>2346</v>
      </c>
      <c r="B2347">
        <v>30</v>
      </c>
      <c r="C2347">
        <v>30</v>
      </c>
      <c r="D2347">
        <v>4</v>
      </c>
      <c r="E2347">
        <v>1</v>
      </c>
      <c r="F2347">
        <v>624</v>
      </c>
      <c r="G2347">
        <v>470</v>
      </c>
      <c r="H2347">
        <v>0</v>
      </c>
      <c r="I2347">
        <v>624</v>
      </c>
      <c r="J2347">
        <v>18477</v>
      </c>
      <c r="K2347">
        <v>1.71</v>
      </c>
      <c r="L2347">
        <v>649.71480939419223</v>
      </c>
      <c r="M2347">
        <v>537.55351598298432</v>
      </c>
      <c r="N2347">
        <v>10671.736721881027</v>
      </c>
      <c r="O2347">
        <v>7983.9691419661058</v>
      </c>
      <c r="P2347">
        <v>46880.685004582199</v>
      </c>
      <c r="Q2347">
        <v>4449.5205788616995</v>
      </c>
      <c r="R2347">
        <v>298.18490199565036</v>
      </c>
      <c r="S2347">
        <v>1608.5570859948846</v>
      </c>
      <c r="T2347">
        <v>24620.771724411494</v>
      </c>
      <c r="U2347">
        <v>266.72502701445785</v>
      </c>
      <c r="V2347">
        <v>478.73722797466797</v>
      </c>
      <c r="W2347">
        <v>218.85130421699108</v>
      </c>
      <c r="X2347">
        <v>1203.6821731934508</v>
      </c>
      <c r="Y2347">
        <v>131.31078253019464</v>
      </c>
      <c r="Z2347">
        <v>0.49146740990660603</v>
      </c>
      <c r="AA2347">
        <f t="shared" si="36"/>
        <v>15.30612244897959</v>
      </c>
    </row>
    <row r="2348" spans="1:27">
      <c r="A2348" t="s">
        <v>2347</v>
      </c>
      <c r="B2348">
        <v>30</v>
      </c>
      <c r="C2348">
        <v>30</v>
      </c>
      <c r="D2348">
        <v>4</v>
      </c>
      <c r="E2348">
        <v>1</v>
      </c>
      <c r="F2348">
        <v>624.20000000000005</v>
      </c>
      <c r="G2348">
        <v>470.20000000000005</v>
      </c>
      <c r="H2348">
        <v>0</v>
      </c>
      <c r="I2348">
        <v>624.20000000000005</v>
      </c>
      <c r="J2348">
        <v>18458</v>
      </c>
      <c r="K2348">
        <v>1.81</v>
      </c>
      <c r="L2348">
        <v>711.37377219622977</v>
      </c>
      <c r="M2348">
        <v>567.730991271991</v>
      </c>
      <c r="N2348">
        <v>10641.878026758599</v>
      </c>
      <c r="O2348">
        <v>8212.2629894114762</v>
      </c>
      <c r="P2348">
        <v>45809.734876467206</v>
      </c>
      <c r="Q2348">
        <v>4610.2492544255656</v>
      </c>
      <c r="R2348">
        <v>290.02161481846287</v>
      </c>
      <c r="S2348">
        <v>1641.6317819912995</v>
      </c>
      <c r="T2348">
        <v>25193.575747626473</v>
      </c>
      <c r="U2348">
        <v>326.95832991326711</v>
      </c>
      <c r="V2348">
        <v>443.24058113765079</v>
      </c>
      <c r="W2348">
        <v>273.60529699854987</v>
      </c>
      <c r="X2348">
        <v>1119.0456647240692</v>
      </c>
      <c r="Y2348">
        <v>158.69107225915894</v>
      </c>
      <c r="Z2348">
        <v>0.45148100603813057</v>
      </c>
      <c r="AA2348">
        <f t="shared" si="36"/>
        <v>15.346666666666666</v>
      </c>
    </row>
    <row r="2349" spans="1:27">
      <c r="A2349" t="s">
        <v>2348</v>
      </c>
      <c r="B2349">
        <v>30</v>
      </c>
      <c r="C2349">
        <v>30</v>
      </c>
      <c r="D2349">
        <v>4</v>
      </c>
      <c r="E2349">
        <v>1</v>
      </c>
      <c r="F2349">
        <v>624.4</v>
      </c>
      <c r="G2349">
        <v>470.4</v>
      </c>
      <c r="H2349">
        <v>0</v>
      </c>
      <c r="I2349">
        <v>624.4</v>
      </c>
      <c r="J2349">
        <v>18522</v>
      </c>
      <c r="K2349">
        <v>1.74</v>
      </c>
      <c r="L2349">
        <v>717.84294302036824</v>
      </c>
      <c r="M2349">
        <v>579.43088217334082</v>
      </c>
      <c r="N2349">
        <v>10359.192867707923</v>
      </c>
      <c r="O2349">
        <v>8494.7009892391397</v>
      </c>
      <c r="P2349">
        <v>44669.100185906398</v>
      </c>
      <c r="Q2349">
        <v>4704.6530878102403</v>
      </c>
      <c r="R2349">
        <v>229.32978708968287</v>
      </c>
      <c r="S2349">
        <v>1663.6586921417233</v>
      </c>
      <c r="T2349">
        <v>26165.307424042989</v>
      </c>
      <c r="U2349">
        <v>392.16750573324464</v>
      </c>
      <c r="V2349">
        <v>397.59542968803009</v>
      </c>
      <c r="W2349">
        <v>291.7509125697149</v>
      </c>
      <c r="X2349">
        <v>1145.291954459718</v>
      </c>
      <c r="Y2349">
        <v>189.97733841748877</v>
      </c>
      <c r="Z2349">
        <v>0.4745067772900487</v>
      </c>
      <c r="AA2349">
        <f t="shared" si="36"/>
        <v>15.727569331158236</v>
      </c>
    </row>
    <row r="2350" spans="1:27">
      <c r="A2350" t="s">
        <v>2349</v>
      </c>
      <c r="B2350">
        <v>30</v>
      </c>
      <c r="C2350">
        <v>30</v>
      </c>
      <c r="D2350">
        <v>4</v>
      </c>
      <c r="E2350">
        <v>1</v>
      </c>
      <c r="F2350">
        <v>624.6</v>
      </c>
      <c r="G2350">
        <v>470.6</v>
      </c>
      <c r="H2350">
        <v>0</v>
      </c>
      <c r="I2350">
        <v>624.6</v>
      </c>
      <c r="J2350">
        <v>18521</v>
      </c>
      <c r="K2350">
        <v>1.88</v>
      </c>
      <c r="L2350">
        <v>694.20904912342553</v>
      </c>
      <c r="M2350">
        <v>573.53599175626755</v>
      </c>
      <c r="N2350">
        <v>10564.993966347132</v>
      </c>
      <c r="O2350">
        <v>8510.840237007309</v>
      </c>
      <c r="P2350">
        <v>44969.018209428767</v>
      </c>
      <c r="Q2350">
        <v>4698.1139750247448</v>
      </c>
      <c r="R2350">
        <v>328.12224587474407</v>
      </c>
      <c r="S2350">
        <v>1534.8528195463236</v>
      </c>
      <c r="T2350">
        <v>26107.412579827262</v>
      </c>
      <c r="U2350">
        <v>353.88390980705873</v>
      </c>
      <c r="V2350">
        <v>352.52803275798948</v>
      </c>
      <c r="W2350">
        <v>208.80506555665531</v>
      </c>
      <c r="X2350">
        <v>1038.6018195869999</v>
      </c>
      <c r="Y2350">
        <v>65.082098355321136</v>
      </c>
      <c r="Z2350">
        <v>0.47823132553511627</v>
      </c>
      <c r="AA2350">
        <f t="shared" si="36"/>
        <v>17.009717314487631</v>
      </c>
    </row>
    <row r="2351" spans="1:27">
      <c r="A2351" t="s">
        <v>2350</v>
      </c>
      <c r="B2351">
        <v>30</v>
      </c>
      <c r="C2351">
        <v>30</v>
      </c>
      <c r="D2351">
        <v>4</v>
      </c>
      <c r="E2351">
        <v>1</v>
      </c>
      <c r="F2351">
        <v>624.79999999999995</v>
      </c>
      <c r="G2351">
        <v>470.79999999999995</v>
      </c>
      <c r="H2351">
        <v>0</v>
      </c>
      <c r="I2351">
        <v>624.79999999999995</v>
      </c>
      <c r="J2351">
        <v>18222</v>
      </c>
      <c r="K2351">
        <v>1.6</v>
      </c>
      <c r="L2351">
        <v>648.16492661100347</v>
      </c>
      <c r="M2351">
        <v>554.77342105629975</v>
      </c>
      <c r="N2351">
        <v>10589.481607449017</v>
      </c>
      <c r="O2351">
        <v>8243.5427440375788</v>
      </c>
      <c r="P2351">
        <v>44868.345855229221</v>
      </c>
      <c r="Q2351">
        <v>4920.4778299717036</v>
      </c>
      <c r="R2351">
        <v>327.56722097545332</v>
      </c>
      <c r="S2351">
        <v>1505.4153134191047</v>
      </c>
      <c r="T2351">
        <v>26202.589871900305</v>
      </c>
      <c r="U2351">
        <v>381.92944062669886</v>
      </c>
      <c r="V2351">
        <v>459.98801243361538</v>
      </c>
      <c r="W2351">
        <v>202.11594485719462</v>
      </c>
      <c r="X2351">
        <v>996.64069360616668</v>
      </c>
      <c r="Y2351">
        <v>98.967117826626335</v>
      </c>
      <c r="Z2351">
        <v>0.44940986103179137</v>
      </c>
      <c r="AA2351">
        <f t="shared" si="36"/>
        <v>17.405555555555555</v>
      </c>
    </row>
    <row r="2352" spans="1:27">
      <c r="A2352" t="s">
        <v>2351</v>
      </c>
      <c r="B2352">
        <v>30</v>
      </c>
      <c r="C2352">
        <v>30</v>
      </c>
      <c r="D2352">
        <v>4</v>
      </c>
      <c r="E2352">
        <v>1</v>
      </c>
      <c r="F2352">
        <v>625</v>
      </c>
      <c r="G2352">
        <v>471</v>
      </c>
      <c r="H2352">
        <v>0</v>
      </c>
      <c r="I2352">
        <v>625</v>
      </c>
      <c r="J2352">
        <v>17982</v>
      </c>
      <c r="K2352">
        <v>1.58</v>
      </c>
      <c r="L2352">
        <v>691.5333504434368</v>
      </c>
      <c r="M2352">
        <v>586.02104542732491</v>
      </c>
      <c r="N2352">
        <v>10696.666381498275</v>
      </c>
      <c r="O2352">
        <v>8338.3237801922041</v>
      </c>
      <c r="P2352">
        <v>44124.105284170299</v>
      </c>
      <c r="Q2352">
        <v>4763.7379872814899</v>
      </c>
      <c r="R2352">
        <v>366.44138363703769</v>
      </c>
      <c r="S2352">
        <v>1765.1923460803603</v>
      </c>
      <c r="T2352">
        <v>26597.65591581829</v>
      </c>
      <c r="U2352">
        <v>350.7571220805886</v>
      </c>
      <c r="V2352">
        <v>359.31217383865174</v>
      </c>
      <c r="W2352">
        <v>246.67065902415374</v>
      </c>
      <c r="X2352">
        <v>929.64895770952739</v>
      </c>
      <c r="Y2352">
        <v>183.93361279835742</v>
      </c>
      <c r="Z2352">
        <v>0.46937777995014418</v>
      </c>
      <c r="AA2352">
        <f t="shared" si="36"/>
        <v>15.067851373182554</v>
      </c>
    </row>
    <row r="2353" spans="1:27">
      <c r="A2353" t="s">
        <v>2352</v>
      </c>
      <c r="B2353">
        <v>30</v>
      </c>
      <c r="C2353">
        <v>30</v>
      </c>
      <c r="D2353">
        <v>4</v>
      </c>
      <c r="E2353">
        <v>1</v>
      </c>
      <c r="F2353">
        <v>625.20000000000005</v>
      </c>
      <c r="G2353">
        <v>471.20000000000005</v>
      </c>
      <c r="H2353">
        <v>0</v>
      </c>
      <c r="I2353">
        <v>625.20000000000005</v>
      </c>
      <c r="J2353">
        <v>18077</v>
      </c>
      <c r="K2353">
        <v>1.41</v>
      </c>
      <c r="L2353">
        <v>763.14341735904418</v>
      </c>
      <c r="M2353">
        <v>612.20747344514825</v>
      </c>
      <c r="N2353">
        <v>10414.580130058823</v>
      </c>
      <c r="O2353">
        <v>8868.5446671650843</v>
      </c>
      <c r="P2353">
        <v>43555.599441395949</v>
      </c>
      <c r="Q2353">
        <v>4896.2491712629253</v>
      </c>
      <c r="R2353">
        <v>303.28250412605263</v>
      </c>
      <c r="S2353">
        <v>1658.8847667545949</v>
      </c>
      <c r="T2353">
        <v>26935.718215288256</v>
      </c>
      <c r="U2353">
        <v>303.28250412605263</v>
      </c>
      <c r="V2353">
        <v>483.84139030342357</v>
      </c>
      <c r="W2353">
        <v>307.51435302083479</v>
      </c>
      <c r="X2353">
        <v>787.12389442947631</v>
      </c>
      <c r="Y2353">
        <v>110.0280712643354</v>
      </c>
      <c r="Z2353">
        <v>0.44784389303782224</v>
      </c>
      <c r="AA2353">
        <f t="shared" si="36"/>
        <v>16.237244897959183</v>
      </c>
    </row>
    <row r="2354" spans="1:27">
      <c r="A2354" t="s">
        <v>2353</v>
      </c>
      <c r="B2354">
        <v>30</v>
      </c>
      <c r="C2354">
        <v>30</v>
      </c>
      <c r="D2354">
        <v>4</v>
      </c>
      <c r="E2354">
        <v>1</v>
      </c>
      <c r="F2354">
        <v>625.4</v>
      </c>
      <c r="G2354">
        <v>471.4</v>
      </c>
      <c r="H2354">
        <v>0</v>
      </c>
      <c r="I2354">
        <v>625.4</v>
      </c>
      <c r="J2354">
        <v>18023</v>
      </c>
      <c r="K2354">
        <v>1.78</v>
      </c>
      <c r="L2354">
        <v>776.54989973119427</v>
      </c>
      <c r="M2354">
        <v>648.54716900627204</v>
      </c>
      <c r="N2354">
        <v>10819.075251383141</v>
      </c>
      <c r="O2354">
        <v>8661.5181123863968</v>
      </c>
      <c r="P2354">
        <v>43609.108105417363</v>
      </c>
      <c r="Q2354">
        <v>5073.1748943977473</v>
      </c>
      <c r="R2354">
        <v>200.53761146904469</v>
      </c>
      <c r="S2354">
        <v>1527.4992533174041</v>
      </c>
      <c r="T2354">
        <v>27017.109698340231</v>
      </c>
      <c r="U2354">
        <v>290.13952297649018</v>
      </c>
      <c r="V2354">
        <v>526.23344853579101</v>
      </c>
      <c r="W2354">
        <v>152.18102430629631</v>
      </c>
      <c r="X2354">
        <v>526.23344853579101</v>
      </c>
      <c r="Y2354">
        <v>172.09256019683974</v>
      </c>
      <c r="Z2354">
        <v>0.46053075181813802</v>
      </c>
      <c r="AA2354">
        <f t="shared" si="36"/>
        <v>17.687150837988828</v>
      </c>
    </row>
    <row r="2355" spans="1:27">
      <c r="A2355" t="s">
        <v>2354</v>
      </c>
      <c r="B2355">
        <v>30</v>
      </c>
      <c r="C2355">
        <v>30</v>
      </c>
      <c r="D2355">
        <v>4</v>
      </c>
      <c r="E2355">
        <v>1</v>
      </c>
      <c r="F2355">
        <v>625.6</v>
      </c>
      <c r="G2355">
        <v>471.6</v>
      </c>
      <c r="H2355">
        <v>0</v>
      </c>
      <c r="I2355">
        <v>625.6</v>
      </c>
      <c r="J2355">
        <v>18045</v>
      </c>
      <c r="K2355">
        <v>1.49</v>
      </c>
      <c r="L2355">
        <v>738.40561188265031</v>
      </c>
      <c r="M2355">
        <v>577.94439237738209</v>
      </c>
      <c r="N2355">
        <v>10647.240919030985</v>
      </c>
      <c r="O2355">
        <v>8511.5446877396262</v>
      </c>
      <c r="P2355">
        <v>43452.330237709808</v>
      </c>
      <c r="Q2355">
        <v>4982.8178694158078</v>
      </c>
      <c r="R2355">
        <v>285.42216920848603</v>
      </c>
      <c r="S2355">
        <v>1830.3939109937235</v>
      </c>
      <c r="T2355">
        <v>27223.026895004405</v>
      </c>
      <c r="U2355">
        <v>343.64261168384877</v>
      </c>
      <c r="V2355">
        <v>424.58322683252396</v>
      </c>
      <c r="W2355">
        <v>279.74212604015793</v>
      </c>
      <c r="X2355">
        <v>475.70361534747667</v>
      </c>
      <c r="Y2355">
        <v>227.20172673312317</v>
      </c>
      <c r="Z2355">
        <v>0.48455636435176075</v>
      </c>
      <c r="AA2355">
        <f t="shared" si="36"/>
        <v>14.872769588828552</v>
      </c>
    </row>
    <row r="2356" spans="1:27">
      <c r="A2356" t="s">
        <v>2355</v>
      </c>
      <c r="B2356">
        <v>30</v>
      </c>
      <c r="C2356">
        <v>30</v>
      </c>
      <c r="D2356">
        <v>4</v>
      </c>
      <c r="E2356">
        <v>1</v>
      </c>
      <c r="F2356">
        <v>625.79999999999995</v>
      </c>
      <c r="G2356">
        <v>471.79999999999995</v>
      </c>
      <c r="H2356">
        <v>0</v>
      </c>
      <c r="I2356">
        <v>625.79999999999995</v>
      </c>
      <c r="J2356">
        <v>17952</v>
      </c>
      <c r="K2356">
        <v>1.59</v>
      </c>
      <c r="L2356">
        <v>647.03514119744636</v>
      </c>
      <c r="M2356">
        <v>553.57450969114859</v>
      </c>
      <c r="N2356">
        <v>11522.976936791856</v>
      </c>
      <c r="O2356">
        <v>8300.741933628573</v>
      </c>
      <c r="P2356">
        <v>43155.806062000345</v>
      </c>
      <c r="Q2356">
        <v>4977.8570196123546</v>
      </c>
      <c r="R2356">
        <v>257.37620060965088</v>
      </c>
      <c r="S2356">
        <v>1813.1362512221774</v>
      </c>
      <c r="T2356">
        <v>27319.261517225514</v>
      </c>
      <c r="U2356">
        <v>322.0797147293955</v>
      </c>
      <c r="V2356">
        <v>353.71254385460401</v>
      </c>
      <c r="W2356">
        <v>185.48340714326795</v>
      </c>
      <c r="X2356">
        <v>465.86530166216141</v>
      </c>
      <c r="Y2356">
        <v>125.0934606315063</v>
      </c>
      <c r="Z2356">
        <v>0.46790662000862854</v>
      </c>
      <c r="AA2356">
        <f t="shared" si="36"/>
        <v>15.067406819984141</v>
      </c>
    </row>
    <row r="2357" spans="1:27">
      <c r="A2357" t="s">
        <v>2356</v>
      </c>
      <c r="B2357">
        <v>30</v>
      </c>
      <c r="C2357">
        <v>30</v>
      </c>
      <c r="D2357">
        <v>4</v>
      </c>
      <c r="E2357">
        <v>1</v>
      </c>
      <c r="F2357">
        <v>626</v>
      </c>
      <c r="G2357">
        <v>472</v>
      </c>
      <c r="H2357">
        <v>0</v>
      </c>
      <c r="I2357">
        <v>626</v>
      </c>
      <c r="J2357">
        <v>18002</v>
      </c>
      <c r="K2357">
        <v>1.52</v>
      </c>
      <c r="L2357">
        <v>700.1100172884311</v>
      </c>
      <c r="M2357">
        <v>591.52152481104179</v>
      </c>
      <c r="N2357">
        <v>11558.959265027363</v>
      </c>
      <c r="O2357">
        <v>8108.4170369629519</v>
      </c>
      <c r="P2357">
        <v>42935.318407178267</v>
      </c>
      <c r="Q2357">
        <v>5025.0753689865551</v>
      </c>
      <c r="R2357">
        <v>352.9126005515152</v>
      </c>
      <c r="S2357">
        <v>1727.4143079626797</v>
      </c>
      <c r="T2357">
        <v>27370.015288116705</v>
      </c>
      <c r="U2357">
        <v>404.3492548829102</v>
      </c>
      <c r="V2357">
        <v>390.06129534641155</v>
      </c>
      <c r="W2357">
        <v>231.46494449127721</v>
      </c>
      <c r="X2357">
        <v>448.64192944605577</v>
      </c>
      <c r="Y2357">
        <v>155.73875894783467</v>
      </c>
      <c r="Z2357">
        <v>0.47437753329473076</v>
      </c>
      <c r="AA2357">
        <f t="shared" si="36"/>
        <v>15.844499586435072</v>
      </c>
    </row>
    <row r="2358" spans="1:27">
      <c r="A2358" t="s">
        <v>2357</v>
      </c>
      <c r="B2358">
        <v>30</v>
      </c>
      <c r="C2358">
        <v>30</v>
      </c>
      <c r="D2358">
        <v>4</v>
      </c>
      <c r="E2358">
        <v>1</v>
      </c>
      <c r="F2358">
        <v>626.20000000000005</v>
      </c>
      <c r="G2358">
        <v>472.20000000000005</v>
      </c>
      <c r="H2358">
        <v>0</v>
      </c>
      <c r="I2358">
        <v>626.20000000000005</v>
      </c>
      <c r="J2358">
        <v>18326</v>
      </c>
      <c r="K2358">
        <v>1.8</v>
      </c>
      <c r="L2358">
        <v>749.56091219626876</v>
      </c>
      <c r="M2358">
        <v>522.75650333983322</v>
      </c>
      <c r="N2358">
        <v>11070.544468876627</v>
      </c>
      <c r="O2358">
        <v>8415.2733408012846</v>
      </c>
      <c r="P2358">
        <v>42836.991245903002</v>
      </c>
      <c r="Q2358">
        <v>4982.7822262788868</v>
      </c>
      <c r="R2358">
        <v>330.52593729687868</v>
      </c>
      <c r="S2358">
        <v>1681.6717144477175</v>
      </c>
      <c r="T2358">
        <v>27464.077777316794</v>
      </c>
      <c r="U2358">
        <v>369.24864124797745</v>
      </c>
      <c r="V2358">
        <v>499.24629022666613</v>
      </c>
      <c r="W2358">
        <v>214.35782544358241</v>
      </c>
      <c r="X2358">
        <v>597.43600381695228</v>
      </c>
      <c r="Y2358">
        <v>265.52711280753431</v>
      </c>
      <c r="Z2358">
        <v>0.48824688746815365</v>
      </c>
      <c r="AA2358">
        <f t="shared" si="36"/>
        <v>16.331414473684209</v>
      </c>
    </row>
    <row r="2359" spans="1:27">
      <c r="A2359" t="s">
        <v>2358</v>
      </c>
      <c r="B2359">
        <v>30</v>
      </c>
      <c r="C2359">
        <v>30</v>
      </c>
      <c r="D2359">
        <v>4</v>
      </c>
      <c r="E2359">
        <v>1</v>
      </c>
      <c r="F2359">
        <v>626.4</v>
      </c>
      <c r="G2359">
        <v>472.4</v>
      </c>
      <c r="H2359">
        <v>0</v>
      </c>
      <c r="I2359">
        <v>626.4</v>
      </c>
      <c r="J2359">
        <v>18601</v>
      </c>
      <c r="K2359">
        <v>1.72</v>
      </c>
      <c r="L2359">
        <v>708.46664694969479</v>
      </c>
      <c r="M2359">
        <v>541.76861237329604</v>
      </c>
      <c r="N2359">
        <v>10553.061059876858</v>
      </c>
      <c r="O2359">
        <v>8489.5007124996628</v>
      </c>
      <c r="P2359">
        <v>44052.644314790421</v>
      </c>
      <c r="Q2359">
        <v>4870.540155405587</v>
      </c>
      <c r="R2359">
        <v>385.825289705052</v>
      </c>
      <c r="S2359">
        <v>1618.5841421772914</v>
      </c>
      <c r="T2359">
        <v>27183.878686849679</v>
      </c>
      <c r="U2359">
        <v>303.82061140537201</v>
      </c>
      <c r="V2359">
        <v>365.66020487726183</v>
      </c>
      <c r="W2359">
        <v>294.41023848573656</v>
      </c>
      <c r="X2359">
        <v>547.14596832737345</v>
      </c>
      <c r="Y2359">
        <v>84.693356276718731</v>
      </c>
      <c r="Z2359">
        <v>0.49015359429919592</v>
      </c>
      <c r="AA2359">
        <f t="shared" si="36"/>
        <v>16.794850498338874</v>
      </c>
    </row>
    <row r="2360" spans="1:27">
      <c r="A2360" t="s">
        <v>2359</v>
      </c>
      <c r="B2360">
        <v>30</v>
      </c>
      <c r="C2360">
        <v>30</v>
      </c>
      <c r="D2360">
        <v>4</v>
      </c>
      <c r="E2360">
        <v>1</v>
      </c>
      <c r="F2360">
        <v>626.6</v>
      </c>
      <c r="G2360">
        <v>472.6</v>
      </c>
      <c r="H2360">
        <v>0</v>
      </c>
      <c r="I2360">
        <v>626.6</v>
      </c>
      <c r="J2360">
        <v>18651</v>
      </c>
      <c r="K2360">
        <v>1.6</v>
      </c>
      <c r="L2360">
        <v>690.14690846472581</v>
      </c>
      <c r="M2360">
        <v>527.36371952860145</v>
      </c>
      <c r="N2360">
        <v>10436.958510466555</v>
      </c>
      <c r="O2360">
        <v>8167.4110746381102</v>
      </c>
      <c r="P2360">
        <v>44272.991443792715</v>
      </c>
      <c r="Q2360">
        <v>5166.0119464026257</v>
      </c>
      <c r="R2360">
        <v>255.60996609804661</v>
      </c>
      <c r="S2360">
        <v>1473.1205940913737</v>
      </c>
      <c r="T2360">
        <v>27622.020125921543</v>
      </c>
      <c r="U2360">
        <v>351.12737448205348</v>
      </c>
      <c r="V2360">
        <v>343.0554808157994</v>
      </c>
      <c r="W2360">
        <v>122.42372060485388</v>
      </c>
      <c r="X2360">
        <v>359.19926814830757</v>
      </c>
      <c r="Y2360">
        <v>212.5598665446914</v>
      </c>
      <c r="Z2360">
        <v>0.45441808331776573</v>
      </c>
      <c r="AA2360">
        <f t="shared" si="36"/>
        <v>18.75068493150685</v>
      </c>
    </row>
    <row r="2361" spans="1:27">
      <c r="A2361" t="s">
        <v>2360</v>
      </c>
      <c r="B2361">
        <v>30</v>
      </c>
      <c r="C2361">
        <v>30</v>
      </c>
      <c r="D2361">
        <v>4</v>
      </c>
      <c r="E2361">
        <v>1</v>
      </c>
      <c r="F2361">
        <v>626.79999999999995</v>
      </c>
      <c r="G2361">
        <v>472.79999999999995</v>
      </c>
      <c r="H2361">
        <v>0</v>
      </c>
      <c r="I2361">
        <v>626.79999999999995</v>
      </c>
      <c r="J2361">
        <v>18554</v>
      </c>
      <c r="K2361">
        <v>1.64</v>
      </c>
      <c r="L2361">
        <v>722.97343208534346</v>
      </c>
      <c r="M2361">
        <v>572.12747163144661</v>
      </c>
      <c r="N2361">
        <v>10700.550383909764</v>
      </c>
      <c r="O2361">
        <v>8376.7072093497318</v>
      </c>
      <c r="P2361">
        <v>42978.867975810288</v>
      </c>
      <c r="Q2361">
        <v>5464.4288917578315</v>
      </c>
      <c r="R2361">
        <v>288.10219474077593</v>
      </c>
      <c r="S2361">
        <v>1609.0235781748997</v>
      </c>
      <c r="T2361">
        <v>28216.34844057892</v>
      </c>
      <c r="U2361">
        <v>313.92267445810967</v>
      </c>
      <c r="V2361">
        <v>307.12781137460081</v>
      </c>
      <c r="W2361">
        <v>105.99986410273833</v>
      </c>
      <c r="X2361">
        <v>341.1021267921451</v>
      </c>
      <c r="Y2361">
        <v>2.717945233403547</v>
      </c>
      <c r="Z2361">
        <v>0.45658759379223562</v>
      </c>
      <c r="AA2361">
        <f t="shared" si="36"/>
        <v>17.536317567567568</v>
      </c>
    </row>
    <row r="2362" spans="1:27">
      <c r="A2362" t="s">
        <v>2361</v>
      </c>
      <c r="B2362">
        <v>30</v>
      </c>
      <c r="C2362">
        <v>30</v>
      </c>
      <c r="D2362">
        <v>4</v>
      </c>
      <c r="E2362">
        <v>1</v>
      </c>
      <c r="F2362">
        <v>627</v>
      </c>
      <c r="G2362">
        <v>473</v>
      </c>
      <c r="H2362">
        <v>0</v>
      </c>
      <c r="I2362">
        <v>627</v>
      </c>
      <c r="J2362">
        <v>18489</v>
      </c>
      <c r="K2362">
        <v>1.49</v>
      </c>
      <c r="L2362">
        <v>694.96720077427676</v>
      </c>
      <c r="M2362">
        <v>556.51145284439178</v>
      </c>
      <c r="N2362">
        <v>10466.179159049359</v>
      </c>
      <c r="O2362">
        <v>8439.0794709108504</v>
      </c>
      <c r="P2362">
        <v>42891.708785890958</v>
      </c>
      <c r="Q2362">
        <v>5448.1664695128511</v>
      </c>
      <c r="R2362">
        <v>295.73072373373481</v>
      </c>
      <c r="S2362">
        <v>1614.4209054737069</v>
      </c>
      <c r="T2362">
        <v>28149.532207764278</v>
      </c>
      <c r="U2362">
        <v>346.81148510592539</v>
      </c>
      <c r="V2362">
        <v>439.56339391332403</v>
      </c>
      <c r="W2362">
        <v>271.53457361006559</v>
      </c>
      <c r="X2362">
        <v>383.1057102914292</v>
      </c>
      <c r="Y2362">
        <v>2.6884611248521346</v>
      </c>
      <c r="Z2362">
        <v>0.47209988868992886</v>
      </c>
      <c r="AA2362">
        <f t="shared" si="36"/>
        <v>17.436303080766031</v>
      </c>
    </row>
    <row r="2363" spans="1:27">
      <c r="A2363" t="s">
        <v>2362</v>
      </c>
      <c r="B2363">
        <v>30</v>
      </c>
      <c r="C2363">
        <v>30</v>
      </c>
      <c r="D2363">
        <v>4</v>
      </c>
      <c r="E2363">
        <v>1</v>
      </c>
      <c r="F2363">
        <v>627.20000000000005</v>
      </c>
      <c r="G2363">
        <v>473.20000000000005</v>
      </c>
      <c r="H2363">
        <v>0</v>
      </c>
      <c r="I2363">
        <v>627.20000000000005</v>
      </c>
      <c r="J2363">
        <v>18277</v>
      </c>
      <c r="K2363">
        <v>1.71</v>
      </c>
      <c r="L2363">
        <v>699.42537405543283</v>
      </c>
      <c r="M2363">
        <v>448.45509277671874</v>
      </c>
      <c r="N2363">
        <v>10618.922884923955</v>
      </c>
      <c r="O2363">
        <v>8559.0465872156019</v>
      </c>
      <c r="P2363">
        <v>42673.176351193826</v>
      </c>
      <c r="Q2363">
        <v>5348.5469780709573</v>
      </c>
      <c r="R2363">
        <v>337.36988630909116</v>
      </c>
      <c r="S2363">
        <v>1555.192890546786</v>
      </c>
      <c r="T2363">
        <v>28380.213119025742</v>
      </c>
      <c r="U2363">
        <v>334.62704170495221</v>
      </c>
      <c r="V2363">
        <v>301.71290645528478</v>
      </c>
      <c r="W2363">
        <v>145.37076401936449</v>
      </c>
      <c r="X2363">
        <v>514.28336327605359</v>
      </c>
      <c r="Y2363">
        <v>83.656760426238051</v>
      </c>
      <c r="Z2363">
        <v>0.46639297307618865</v>
      </c>
      <c r="AA2363">
        <f t="shared" si="36"/>
        <v>18.24867724867725</v>
      </c>
    </row>
    <row r="2364" spans="1:27">
      <c r="A2364" t="s">
        <v>2363</v>
      </c>
      <c r="B2364">
        <v>30</v>
      </c>
      <c r="C2364">
        <v>30</v>
      </c>
      <c r="D2364">
        <v>4</v>
      </c>
      <c r="E2364">
        <v>1</v>
      </c>
      <c r="F2364">
        <v>627.4</v>
      </c>
      <c r="G2364">
        <v>473.4</v>
      </c>
      <c r="H2364">
        <v>0</v>
      </c>
      <c r="I2364">
        <v>627.4</v>
      </c>
      <c r="J2364">
        <v>18069</v>
      </c>
      <c r="K2364">
        <v>1.65</v>
      </c>
      <c r="L2364">
        <v>724.98317253758137</v>
      </c>
      <c r="M2364">
        <v>537.07650886246347</v>
      </c>
      <c r="N2364">
        <v>10584.47386134171</v>
      </c>
      <c r="O2364">
        <v>8617.0630468925283</v>
      </c>
      <c r="P2364">
        <v>42123.345299528832</v>
      </c>
      <c r="Q2364">
        <v>5140.7897689028496</v>
      </c>
      <c r="R2364">
        <v>199.1249719542293</v>
      </c>
      <c r="S2364">
        <v>1651.8958940991697</v>
      </c>
      <c r="T2364">
        <v>29014.75207538703</v>
      </c>
      <c r="U2364">
        <v>277.65312990800987</v>
      </c>
      <c r="V2364">
        <v>380.02019295490243</v>
      </c>
      <c r="W2364">
        <v>342.15840251290103</v>
      </c>
      <c r="X2364">
        <v>389.83621269912499</v>
      </c>
      <c r="Y2364">
        <v>16.827462418667263</v>
      </c>
      <c r="Z2364">
        <v>0.47050541340971985</v>
      </c>
      <c r="AA2364">
        <f t="shared" si="36"/>
        <v>17.56451612903226</v>
      </c>
    </row>
    <row r="2365" spans="1:27">
      <c r="A2365" t="s">
        <v>2364</v>
      </c>
      <c r="B2365">
        <v>30</v>
      </c>
      <c r="C2365">
        <v>30</v>
      </c>
      <c r="D2365">
        <v>4</v>
      </c>
      <c r="E2365">
        <v>1</v>
      </c>
      <c r="F2365">
        <v>627.6</v>
      </c>
      <c r="G2365">
        <v>473.6</v>
      </c>
      <c r="H2365">
        <v>0</v>
      </c>
      <c r="I2365">
        <v>627.6</v>
      </c>
      <c r="J2365">
        <v>18074</v>
      </c>
      <c r="K2365">
        <v>1.68</v>
      </c>
      <c r="L2365">
        <v>704.90227491188728</v>
      </c>
      <c r="M2365">
        <v>548.87647493139048</v>
      </c>
      <c r="N2365">
        <v>10853.544711143306</v>
      </c>
      <c r="O2365">
        <v>8474.1512614407311</v>
      </c>
      <c r="P2365">
        <v>41596.199657300473</v>
      </c>
      <c r="Q2365">
        <v>5324.3804243344521</v>
      </c>
      <c r="R2365">
        <v>295.33454996308319</v>
      </c>
      <c r="S2365">
        <v>1600.657537299918</v>
      </c>
      <c r="T2365">
        <v>29044.481283869438</v>
      </c>
      <c r="U2365">
        <v>390.06449995124194</v>
      </c>
      <c r="V2365">
        <v>462.50504994218687</v>
      </c>
      <c r="W2365">
        <v>203.39077497457617</v>
      </c>
      <c r="X2365">
        <v>443.00182494462473</v>
      </c>
      <c r="Y2365">
        <v>58.509674992686293</v>
      </c>
      <c r="Z2365">
        <v>0.47777130654241895</v>
      </c>
      <c r="AA2365">
        <f t="shared" si="36"/>
        <v>18.14534377719756</v>
      </c>
    </row>
    <row r="2366" spans="1:27">
      <c r="A2366" t="s">
        <v>2365</v>
      </c>
      <c r="B2366">
        <v>30</v>
      </c>
      <c r="C2366">
        <v>30</v>
      </c>
      <c r="D2366">
        <v>4</v>
      </c>
      <c r="E2366">
        <v>1</v>
      </c>
      <c r="F2366">
        <v>627.79999999999995</v>
      </c>
      <c r="G2366">
        <v>473.79999999999995</v>
      </c>
      <c r="H2366">
        <v>0</v>
      </c>
      <c r="I2366">
        <v>627.79999999999995</v>
      </c>
      <c r="J2366">
        <v>17991</v>
      </c>
      <c r="K2366">
        <v>1.68</v>
      </c>
      <c r="L2366">
        <v>825.96765074943801</v>
      </c>
      <c r="M2366">
        <v>495.02902607520582</v>
      </c>
      <c r="N2366">
        <v>10501.785689662305</v>
      </c>
      <c r="O2366">
        <v>8891.2177162477074</v>
      </c>
      <c r="P2366">
        <v>41324.58184525861</v>
      </c>
      <c r="Q2366">
        <v>5461.8662180609754</v>
      </c>
      <c r="R2366">
        <v>336.45426841880283</v>
      </c>
      <c r="S2366">
        <v>1569.2006453303181</v>
      </c>
      <c r="T2366">
        <v>28776.492326360643</v>
      </c>
      <c r="U2366">
        <v>330.9386246742323</v>
      </c>
      <c r="V2366">
        <v>535.01744322334218</v>
      </c>
      <c r="W2366">
        <v>318.52842624894856</v>
      </c>
      <c r="X2366">
        <v>406.77872616207719</v>
      </c>
      <c r="Y2366">
        <v>226.14139352739207</v>
      </c>
      <c r="Z2366">
        <v>0.48181103136368103</v>
      </c>
      <c r="AA2366">
        <f t="shared" si="36"/>
        <v>18.338312829525485</v>
      </c>
    </row>
    <row r="2367" spans="1:27">
      <c r="A2367" t="s">
        <v>2366</v>
      </c>
      <c r="B2367">
        <v>30</v>
      </c>
      <c r="C2367">
        <v>30</v>
      </c>
      <c r="D2367">
        <v>4</v>
      </c>
      <c r="E2367">
        <v>1</v>
      </c>
      <c r="F2367">
        <v>628</v>
      </c>
      <c r="G2367">
        <v>474</v>
      </c>
      <c r="H2367">
        <v>0</v>
      </c>
      <c r="I2367">
        <v>628</v>
      </c>
      <c r="J2367">
        <v>18285</v>
      </c>
      <c r="K2367">
        <v>1.68</v>
      </c>
      <c r="L2367">
        <v>900.93757208178999</v>
      </c>
      <c r="M2367">
        <v>531.87880761455074</v>
      </c>
      <c r="N2367">
        <v>10027.000990488597</v>
      </c>
      <c r="O2367">
        <v>9010.7325545107924</v>
      </c>
      <c r="P2367">
        <v>42171.748008846553</v>
      </c>
      <c r="Q2367">
        <v>5374.4182575541709</v>
      </c>
      <c r="R2367">
        <v>347.34942538093105</v>
      </c>
      <c r="S2367">
        <v>1382.6135330592529</v>
      </c>
      <c r="T2367">
        <v>29002.320185614848</v>
      </c>
      <c r="U2367">
        <v>238.80272994939011</v>
      </c>
      <c r="V2367">
        <v>366.34509708145072</v>
      </c>
      <c r="W2367">
        <v>206.23872131992783</v>
      </c>
      <c r="X2367">
        <v>389.41126986065319</v>
      </c>
      <c r="Y2367">
        <v>50.202846637087688</v>
      </c>
      <c r="Z2367">
        <v>0.45261785162287482</v>
      </c>
      <c r="AA2367">
        <f t="shared" si="36"/>
        <v>20.976447497546616</v>
      </c>
    </row>
    <row r="2368" spans="1:27">
      <c r="A2368" t="s">
        <v>2367</v>
      </c>
      <c r="B2368">
        <v>30</v>
      </c>
      <c r="C2368">
        <v>30</v>
      </c>
      <c r="D2368">
        <v>4</v>
      </c>
      <c r="E2368">
        <v>1</v>
      </c>
      <c r="F2368">
        <v>628.20000000000005</v>
      </c>
      <c r="G2368">
        <v>474.20000000000005</v>
      </c>
      <c r="H2368">
        <v>0</v>
      </c>
      <c r="I2368">
        <v>628.20000000000005</v>
      </c>
      <c r="J2368">
        <v>18628</v>
      </c>
      <c r="K2368">
        <v>1.53</v>
      </c>
      <c r="L2368">
        <v>937.88015539771618</v>
      </c>
      <c r="M2368">
        <v>495.75534016141484</v>
      </c>
      <c r="N2368">
        <v>9319.9387827178907</v>
      </c>
      <c r="O2368">
        <v>9317.3226595508113</v>
      </c>
      <c r="P2368">
        <v>42969.823019267744</v>
      </c>
      <c r="Q2368">
        <v>5432.3797564389333</v>
      </c>
      <c r="R2368">
        <v>231.52690028646546</v>
      </c>
      <c r="S2368">
        <v>1513.4272521550315</v>
      </c>
      <c r="T2368">
        <v>28105.011183926537</v>
      </c>
      <c r="U2368">
        <v>317.85896480006278</v>
      </c>
      <c r="V2368">
        <v>511.45207916388711</v>
      </c>
      <c r="W2368">
        <v>272.07680937618545</v>
      </c>
      <c r="X2368">
        <v>380.64592080995175</v>
      </c>
      <c r="Y2368">
        <v>194.90117594736358</v>
      </c>
      <c r="Z2368">
        <v>0.47969333786209906</v>
      </c>
      <c r="AA2368">
        <f t="shared" si="36"/>
        <v>18.570440795159893</v>
      </c>
    </row>
    <row r="2369" spans="1:27">
      <c r="A2369" t="s">
        <v>2368</v>
      </c>
      <c r="B2369">
        <v>30</v>
      </c>
      <c r="C2369">
        <v>30</v>
      </c>
      <c r="D2369">
        <v>4</v>
      </c>
      <c r="E2369">
        <v>1</v>
      </c>
      <c r="F2369">
        <v>628.4</v>
      </c>
      <c r="G2369">
        <v>474.4</v>
      </c>
      <c r="H2369">
        <v>0</v>
      </c>
      <c r="I2369">
        <v>628.4</v>
      </c>
      <c r="J2369">
        <v>18610</v>
      </c>
      <c r="K2369">
        <v>1.72</v>
      </c>
      <c r="L2369">
        <v>1050.5922583832842</v>
      </c>
      <c r="M2369">
        <v>499.29137032076875</v>
      </c>
      <c r="N2369">
        <v>8779.2065948068503</v>
      </c>
      <c r="O2369">
        <v>9611.3588786747969</v>
      </c>
      <c r="P2369">
        <v>42738.821204280379</v>
      </c>
      <c r="Q2369">
        <v>5526.0112600605917</v>
      </c>
      <c r="R2369">
        <v>245.74497132975335</v>
      </c>
      <c r="S2369">
        <v>1371.7510304385703</v>
      </c>
      <c r="T2369">
        <v>28749.561169694054</v>
      </c>
      <c r="U2369">
        <v>383.57019334538222</v>
      </c>
      <c r="V2369">
        <v>354.96495858742151</v>
      </c>
      <c r="W2369">
        <v>234.04282983786032</v>
      </c>
      <c r="X2369">
        <v>379.66947951475117</v>
      </c>
      <c r="Y2369">
        <v>75.413800725532781</v>
      </c>
      <c r="Z2369">
        <v>0.45644159875824603</v>
      </c>
      <c r="AA2369">
        <f t="shared" si="36"/>
        <v>20.958293838862559</v>
      </c>
    </row>
    <row r="2370" spans="1:27">
      <c r="A2370" t="s">
        <v>2369</v>
      </c>
      <c r="B2370">
        <v>30</v>
      </c>
      <c r="C2370">
        <v>30</v>
      </c>
      <c r="D2370">
        <v>4</v>
      </c>
      <c r="E2370">
        <v>1</v>
      </c>
      <c r="F2370">
        <v>628.6</v>
      </c>
      <c r="G2370">
        <v>474.6</v>
      </c>
      <c r="H2370">
        <v>0</v>
      </c>
      <c r="I2370">
        <v>628.6</v>
      </c>
      <c r="J2370">
        <v>18614</v>
      </c>
      <c r="K2370">
        <v>1.54</v>
      </c>
      <c r="L2370">
        <v>1209.2758571631812</v>
      </c>
      <c r="M2370">
        <v>450.08342063399681</v>
      </c>
      <c r="N2370">
        <v>8321.3699090779755</v>
      </c>
      <c r="O2370">
        <v>9961.3290394340329</v>
      </c>
      <c r="P2370">
        <v>42509.603072983351</v>
      </c>
      <c r="Q2370">
        <v>5754.0837310363559</v>
      </c>
      <c r="R2370">
        <v>400.93638044982475</v>
      </c>
      <c r="S2370">
        <v>1233.8493772552672</v>
      </c>
      <c r="T2370">
        <v>28950.193354802828</v>
      </c>
      <c r="U2370">
        <v>293.588897942291</v>
      </c>
      <c r="V2370">
        <v>367.30945821854914</v>
      </c>
      <c r="W2370">
        <v>191.41478808572279</v>
      </c>
      <c r="X2370">
        <v>261.25531887375678</v>
      </c>
      <c r="Y2370">
        <v>95.707394042861395</v>
      </c>
      <c r="Z2370">
        <v>0.4540759689174188</v>
      </c>
      <c r="AA2370">
        <f t="shared" si="36"/>
        <v>23.463312368972744</v>
      </c>
    </row>
    <row r="2371" spans="1:27">
      <c r="A2371" t="s">
        <v>2370</v>
      </c>
      <c r="B2371">
        <v>30</v>
      </c>
      <c r="C2371">
        <v>30</v>
      </c>
      <c r="D2371">
        <v>4</v>
      </c>
      <c r="E2371">
        <v>1</v>
      </c>
      <c r="F2371">
        <v>628.79999999999995</v>
      </c>
      <c r="G2371">
        <v>474.79999999999995</v>
      </c>
      <c r="H2371">
        <v>0</v>
      </c>
      <c r="I2371">
        <v>628.79999999999995</v>
      </c>
      <c r="J2371">
        <v>18652</v>
      </c>
      <c r="K2371">
        <v>1.73</v>
      </c>
      <c r="L2371">
        <v>1305.4963566059646</v>
      </c>
      <c r="M2371">
        <v>455.58377253991142</v>
      </c>
      <c r="N2371">
        <v>8035.8851979939</v>
      </c>
      <c r="O2371">
        <v>10080.269521828461</v>
      </c>
      <c r="P2371">
        <v>42826.150763772799</v>
      </c>
      <c r="Q2371">
        <v>5820.4974413292321</v>
      </c>
      <c r="R2371">
        <v>399.43339161062266</v>
      </c>
      <c r="S2371">
        <v>1323.3623869016476</v>
      </c>
      <c r="T2371">
        <v>28376.360689628771</v>
      </c>
      <c r="U2371">
        <v>302.44637000548744</v>
      </c>
      <c r="V2371">
        <v>315.20782021668941</v>
      </c>
      <c r="W2371">
        <v>202.90705835811184</v>
      </c>
      <c r="X2371">
        <v>317.76011025892979</v>
      </c>
      <c r="Y2371">
        <v>238.63911894947742</v>
      </c>
      <c r="Z2371">
        <v>0.43199500528287388</v>
      </c>
      <c r="AA2371">
        <f t="shared" ref="AA2371:AA2434" si="37">T2371/S2371</f>
        <v>21.442622950819672</v>
      </c>
    </row>
    <row r="2372" spans="1:27">
      <c r="A2372" t="s">
        <v>2371</v>
      </c>
      <c r="B2372">
        <v>30</v>
      </c>
      <c r="C2372">
        <v>30</v>
      </c>
      <c r="D2372">
        <v>4</v>
      </c>
      <c r="E2372">
        <v>1</v>
      </c>
      <c r="F2372">
        <v>629</v>
      </c>
      <c r="G2372">
        <v>475</v>
      </c>
      <c r="H2372">
        <v>0</v>
      </c>
      <c r="I2372">
        <v>629</v>
      </c>
      <c r="J2372">
        <v>18704</v>
      </c>
      <c r="K2372">
        <v>2.11</v>
      </c>
      <c r="L2372">
        <v>1334.6152386494452</v>
      </c>
      <c r="M2372">
        <v>380.77648041088435</v>
      </c>
      <c r="N2372">
        <v>7939.3793722880746</v>
      </c>
      <c r="O2372">
        <v>10513.731989019469</v>
      </c>
      <c r="P2372">
        <v>42387.632987134559</v>
      </c>
      <c r="Q2372">
        <v>5993.7507115839544</v>
      </c>
      <c r="R2372">
        <v>290.95877240698809</v>
      </c>
      <c r="S2372">
        <v>1049.9816569469569</v>
      </c>
      <c r="T2372">
        <v>28734.076332401419</v>
      </c>
      <c r="U2372">
        <v>317.52457336588697</v>
      </c>
      <c r="V2372">
        <v>254.27266632088958</v>
      </c>
      <c r="W2372">
        <v>341.56029804298601</v>
      </c>
      <c r="X2372">
        <v>321.31968778858686</v>
      </c>
      <c r="Y2372">
        <v>140.41923363989423</v>
      </c>
      <c r="Z2372">
        <v>0.42812842898716663</v>
      </c>
      <c r="AA2372">
        <f t="shared" si="37"/>
        <v>27.366265060240963</v>
      </c>
    </row>
    <row r="2373" spans="1:27">
      <c r="A2373" t="s">
        <v>2372</v>
      </c>
      <c r="B2373">
        <v>30</v>
      </c>
      <c r="C2373">
        <v>30</v>
      </c>
      <c r="D2373">
        <v>4</v>
      </c>
      <c r="E2373">
        <v>1</v>
      </c>
      <c r="F2373">
        <v>629.20000000000005</v>
      </c>
      <c r="G2373">
        <v>475.20000000000005</v>
      </c>
      <c r="H2373">
        <v>0</v>
      </c>
      <c r="I2373">
        <v>629.20000000000005</v>
      </c>
      <c r="J2373">
        <v>18776</v>
      </c>
      <c r="K2373">
        <v>1.36</v>
      </c>
      <c r="L2373">
        <v>1383.9575936390459</v>
      </c>
      <c r="M2373">
        <v>370.05550832624891</v>
      </c>
      <c r="N2373">
        <v>7272.3408511276693</v>
      </c>
      <c r="O2373">
        <v>10622.843426513977</v>
      </c>
      <c r="P2373">
        <v>43445.266790018504</v>
      </c>
      <c r="Q2373">
        <v>5829.6244436665502</v>
      </c>
      <c r="R2373">
        <v>303.79556933540033</v>
      </c>
      <c r="S2373">
        <v>1182.6774016102415</v>
      </c>
      <c r="T2373">
        <v>28379.256888533277</v>
      </c>
      <c r="U2373">
        <v>277.5416312446867</v>
      </c>
      <c r="V2373">
        <v>221.28319247887185</v>
      </c>
      <c r="W2373">
        <v>165.02475371305695</v>
      </c>
      <c r="X2373">
        <v>352.55288293243984</v>
      </c>
      <c r="Y2373">
        <v>193.77906686002902</v>
      </c>
      <c r="Z2373">
        <v>0.42225419664268588</v>
      </c>
      <c r="AA2373">
        <f t="shared" si="37"/>
        <v>23.995771670190273</v>
      </c>
    </row>
    <row r="2374" spans="1:27">
      <c r="A2374" t="s">
        <v>2373</v>
      </c>
      <c r="B2374">
        <v>30</v>
      </c>
      <c r="C2374">
        <v>30</v>
      </c>
      <c r="D2374">
        <v>4</v>
      </c>
      <c r="E2374">
        <v>1</v>
      </c>
      <c r="F2374">
        <v>629.4</v>
      </c>
      <c r="G2374">
        <v>475.4</v>
      </c>
      <c r="H2374">
        <v>0</v>
      </c>
      <c r="I2374">
        <v>629.4</v>
      </c>
      <c r="J2374">
        <v>19033</v>
      </c>
      <c r="K2374">
        <v>1.45</v>
      </c>
      <c r="L2374">
        <v>1470.9812209994411</v>
      </c>
      <c r="M2374">
        <v>329.17911716833078</v>
      </c>
      <c r="N2374">
        <v>6905.4733619998542</v>
      </c>
      <c r="O2374">
        <v>10437.771785341205</v>
      </c>
      <c r="P2374">
        <v>44660.253139955785</v>
      </c>
      <c r="Q2374">
        <v>5821.9760464494811</v>
      </c>
      <c r="R2374">
        <v>234.43383621213226</v>
      </c>
      <c r="S2374">
        <v>979.0345698807181</v>
      </c>
      <c r="T2374">
        <v>27880.62094599519</v>
      </c>
      <c r="U2374">
        <v>279.37711051186744</v>
      </c>
      <c r="V2374">
        <v>352.25809586278939</v>
      </c>
      <c r="W2374">
        <v>190.7052450015791</v>
      </c>
      <c r="X2374">
        <v>267.2302796200471</v>
      </c>
      <c r="Y2374">
        <v>190.7052450015791</v>
      </c>
      <c r="Z2374">
        <v>0.42046718576195774</v>
      </c>
      <c r="AA2374">
        <f t="shared" si="37"/>
        <v>28.477667493796528</v>
      </c>
    </row>
    <row r="2375" spans="1:27">
      <c r="A2375" t="s">
        <v>2374</v>
      </c>
      <c r="B2375">
        <v>30</v>
      </c>
      <c r="C2375">
        <v>30</v>
      </c>
      <c r="D2375">
        <v>4</v>
      </c>
      <c r="E2375">
        <v>1</v>
      </c>
      <c r="F2375">
        <v>629.6</v>
      </c>
      <c r="G2375">
        <v>475.6</v>
      </c>
      <c r="H2375">
        <v>0</v>
      </c>
      <c r="I2375">
        <v>629.6</v>
      </c>
      <c r="J2375">
        <v>19040</v>
      </c>
      <c r="K2375">
        <v>1.75</v>
      </c>
      <c r="L2375">
        <v>1569.780811638406</v>
      </c>
      <c r="M2375">
        <v>422.40054222189946</v>
      </c>
      <c r="N2375">
        <v>6666.4246033186882</v>
      </c>
      <c r="O2375">
        <v>10580.58894012563</v>
      </c>
      <c r="P2375">
        <v>45248.901637558549</v>
      </c>
      <c r="Q2375">
        <v>5695.7505779262428</v>
      </c>
      <c r="R2375">
        <v>257.79746559674669</v>
      </c>
      <c r="S2375">
        <v>813.33284920663743</v>
      </c>
      <c r="T2375">
        <v>27653.316873025669</v>
      </c>
      <c r="U2375">
        <v>277.16253343499994</v>
      </c>
      <c r="V2375">
        <v>248.11493167762006</v>
      </c>
      <c r="W2375">
        <v>295.3172845333624</v>
      </c>
      <c r="X2375">
        <v>244.48398145794752</v>
      </c>
      <c r="Y2375">
        <v>26.626968277598248</v>
      </c>
      <c r="Z2375">
        <v>0.38913594414957203</v>
      </c>
      <c r="AA2375">
        <f t="shared" si="37"/>
        <v>33.999999999999993</v>
      </c>
    </row>
    <row r="2376" spans="1:27">
      <c r="A2376" t="s">
        <v>2375</v>
      </c>
      <c r="B2376">
        <v>30</v>
      </c>
      <c r="C2376">
        <v>30</v>
      </c>
      <c r="D2376">
        <v>4</v>
      </c>
      <c r="E2376">
        <v>1</v>
      </c>
      <c r="F2376">
        <v>629.79999999999995</v>
      </c>
      <c r="G2376">
        <v>475.79999999999995</v>
      </c>
      <c r="H2376">
        <v>0</v>
      </c>
      <c r="I2376">
        <v>629.79999999999995</v>
      </c>
      <c r="J2376">
        <v>18709</v>
      </c>
      <c r="K2376">
        <v>1.76</v>
      </c>
      <c r="L2376">
        <v>1465.0876691561145</v>
      </c>
      <c r="M2376">
        <v>320.60442632932785</v>
      </c>
      <c r="N2376">
        <v>6548.7803362618515</v>
      </c>
      <c r="O2376">
        <v>10709.181961651735</v>
      </c>
      <c r="P2376">
        <v>45015.098231705044</v>
      </c>
      <c r="Q2376">
        <v>5758.4531457756011</v>
      </c>
      <c r="R2376">
        <v>305.69259254656839</v>
      </c>
      <c r="S2376">
        <v>756.77556447504139</v>
      </c>
      <c r="T2376">
        <v>27982.056093348077</v>
      </c>
      <c r="U2376">
        <v>251.01586867645048</v>
      </c>
      <c r="V2376">
        <v>206.28036732817219</v>
      </c>
      <c r="W2376">
        <v>313.14850943794812</v>
      </c>
      <c r="X2376">
        <v>234.86138207846111</v>
      </c>
      <c r="Y2376">
        <v>132.96385122960496</v>
      </c>
      <c r="Z2376">
        <v>0.39783124364622163</v>
      </c>
      <c r="AA2376">
        <f t="shared" si="37"/>
        <v>36.975369458128071</v>
      </c>
    </row>
    <row r="2377" spans="1:27">
      <c r="A2377" t="s">
        <v>2376</v>
      </c>
      <c r="B2377">
        <v>30</v>
      </c>
      <c r="C2377">
        <v>30</v>
      </c>
      <c r="D2377">
        <v>4</v>
      </c>
      <c r="E2377">
        <v>1</v>
      </c>
      <c r="F2377">
        <v>630</v>
      </c>
      <c r="G2377">
        <v>476</v>
      </c>
      <c r="H2377">
        <v>0</v>
      </c>
      <c r="I2377">
        <v>630</v>
      </c>
      <c r="J2377">
        <v>18638</v>
      </c>
      <c r="K2377">
        <v>1.24</v>
      </c>
      <c r="L2377">
        <v>1515.3196473706923</v>
      </c>
      <c r="M2377">
        <v>358.7941557240614</v>
      </c>
      <c r="N2377">
        <v>6612.4160039455028</v>
      </c>
      <c r="O2377">
        <v>11223.722335244436</v>
      </c>
      <c r="P2377">
        <v>44427.593859811357</v>
      </c>
      <c r="Q2377">
        <v>5887.4298748535848</v>
      </c>
      <c r="R2377">
        <v>226.86640774304914</v>
      </c>
      <c r="S2377">
        <v>837.18636335614326</v>
      </c>
      <c r="T2377">
        <v>27651.809382898711</v>
      </c>
      <c r="U2377">
        <v>268.78737439122125</v>
      </c>
      <c r="V2377">
        <v>295.91270575180323</v>
      </c>
      <c r="W2377">
        <v>217.00265088465568</v>
      </c>
      <c r="X2377">
        <v>311.94131064669256</v>
      </c>
      <c r="Y2377">
        <v>165.21792737809014</v>
      </c>
      <c r="Z2377">
        <v>0.43209325396825399</v>
      </c>
      <c r="AA2377">
        <f t="shared" si="37"/>
        <v>33.029455081001473</v>
      </c>
    </row>
    <row r="2378" spans="1:27">
      <c r="A2378" t="s">
        <v>2377</v>
      </c>
      <c r="B2378">
        <v>30</v>
      </c>
      <c r="C2378">
        <v>30</v>
      </c>
      <c r="D2378">
        <v>4</v>
      </c>
      <c r="E2378">
        <v>1</v>
      </c>
      <c r="F2378">
        <v>630.20000000000005</v>
      </c>
      <c r="G2378">
        <v>476.20000000000005</v>
      </c>
      <c r="H2378">
        <v>0</v>
      </c>
      <c r="I2378">
        <v>630.20000000000005</v>
      </c>
      <c r="J2378">
        <v>19133</v>
      </c>
      <c r="K2378">
        <v>1.44</v>
      </c>
      <c r="L2378">
        <v>1544.4604958716511</v>
      </c>
      <c r="M2378">
        <v>297.14715243766369</v>
      </c>
      <c r="N2378">
        <v>6105.0233137192727</v>
      </c>
      <c r="O2378">
        <v>11042.598921813889</v>
      </c>
      <c r="P2378">
        <v>45972.070516660206</v>
      </c>
      <c r="Q2378">
        <v>5729.1850181459431</v>
      </c>
      <c r="R2378">
        <v>211.40904125999788</v>
      </c>
      <c r="S2378">
        <v>1004.1929459849899</v>
      </c>
      <c r="T2378">
        <v>26966.397707386397</v>
      </c>
      <c r="U2378">
        <v>272.48276429066391</v>
      </c>
      <c r="V2378">
        <v>253.69084951199747</v>
      </c>
      <c r="W2378">
        <v>171.47622235533163</v>
      </c>
      <c r="X2378">
        <v>306.54310982699695</v>
      </c>
      <c r="Y2378">
        <v>123.32194073499878</v>
      </c>
      <c r="Z2378">
        <v>0.40502323741718582</v>
      </c>
      <c r="AA2378">
        <f t="shared" si="37"/>
        <v>26.853801169590643</v>
      </c>
    </row>
    <row r="2379" spans="1:27">
      <c r="A2379" t="s">
        <v>2378</v>
      </c>
      <c r="B2379">
        <v>30</v>
      </c>
      <c r="C2379">
        <v>30</v>
      </c>
      <c r="D2379">
        <v>4</v>
      </c>
      <c r="E2379">
        <v>1</v>
      </c>
      <c r="F2379">
        <v>630.4</v>
      </c>
      <c r="G2379">
        <v>476.4</v>
      </c>
      <c r="H2379">
        <v>0</v>
      </c>
      <c r="I2379">
        <v>630.4</v>
      </c>
      <c r="J2379">
        <v>19090</v>
      </c>
      <c r="K2379">
        <v>1.94</v>
      </c>
      <c r="L2379">
        <v>1606.8697800258792</v>
      </c>
      <c r="M2379">
        <v>349.37066227502646</v>
      </c>
      <c r="N2379">
        <v>5822.8443712504413</v>
      </c>
      <c r="O2379">
        <v>11233.972473826609</v>
      </c>
      <c r="P2379">
        <v>46211.033996000471</v>
      </c>
      <c r="Q2379">
        <v>5807.5520526996825</v>
      </c>
      <c r="R2379">
        <v>227.0321138689566</v>
      </c>
      <c r="S2379">
        <v>881.07281496294547</v>
      </c>
      <c r="T2379">
        <v>26816.845077049762</v>
      </c>
      <c r="U2379">
        <v>284.67239148335489</v>
      </c>
      <c r="V2379">
        <v>174.09716503940712</v>
      </c>
      <c r="W2379">
        <v>264.67474414774733</v>
      </c>
      <c r="X2379">
        <v>181.15515821668041</v>
      </c>
      <c r="Y2379">
        <v>138.80719915304081</v>
      </c>
      <c r="Z2379">
        <v>0.40720194165139434</v>
      </c>
      <c r="AA2379">
        <f t="shared" si="37"/>
        <v>30.436582109479311</v>
      </c>
    </row>
    <row r="2380" spans="1:27">
      <c r="A2380" t="s">
        <v>2379</v>
      </c>
      <c r="B2380">
        <v>30</v>
      </c>
      <c r="C2380">
        <v>30</v>
      </c>
      <c r="D2380">
        <v>4</v>
      </c>
      <c r="E2380">
        <v>1</v>
      </c>
      <c r="F2380">
        <v>630.6</v>
      </c>
      <c r="G2380">
        <v>476.6</v>
      </c>
      <c r="H2380">
        <v>0</v>
      </c>
      <c r="I2380">
        <v>630.6</v>
      </c>
      <c r="J2380">
        <v>18955</v>
      </c>
      <c r="K2380">
        <v>2.77</v>
      </c>
      <c r="L2380">
        <v>1726.8334280841389</v>
      </c>
      <c r="M2380">
        <v>290.17434148190262</v>
      </c>
      <c r="N2380">
        <v>5790.4585938980481</v>
      </c>
      <c r="O2380">
        <v>11225.601667614175</v>
      </c>
      <c r="P2380">
        <v>45854.652264544246</v>
      </c>
      <c r="Q2380">
        <v>5932.5848019708164</v>
      </c>
      <c r="R2380">
        <v>215.55808224369906</v>
      </c>
      <c r="S2380">
        <v>781.69414440022729</v>
      </c>
      <c r="T2380">
        <v>27187.559219253366</v>
      </c>
      <c r="U2380">
        <v>238.06139852188744</v>
      </c>
      <c r="V2380">
        <v>283.0680310782642</v>
      </c>
      <c r="W2380">
        <v>136.20428273640326</v>
      </c>
      <c r="X2380">
        <v>209.63615690733371</v>
      </c>
      <c r="Y2380">
        <v>127.91358726549176</v>
      </c>
      <c r="Z2380">
        <v>0.39349625737371735</v>
      </c>
      <c r="AA2380">
        <f t="shared" si="37"/>
        <v>34.780303030303038</v>
      </c>
    </row>
    <row r="2381" spans="1:27">
      <c r="A2381" t="s">
        <v>2380</v>
      </c>
      <c r="B2381">
        <v>30</v>
      </c>
      <c r="C2381">
        <v>30</v>
      </c>
      <c r="D2381">
        <v>4</v>
      </c>
      <c r="E2381">
        <v>1</v>
      </c>
      <c r="F2381">
        <v>630.79999999999995</v>
      </c>
      <c r="G2381">
        <v>476.79999999999995</v>
      </c>
      <c r="H2381">
        <v>0</v>
      </c>
      <c r="I2381">
        <v>630.79999999999995</v>
      </c>
      <c r="J2381">
        <v>19156</v>
      </c>
      <c r="K2381">
        <v>1.45</v>
      </c>
      <c r="L2381">
        <v>1548.5616334526628</v>
      </c>
      <c r="M2381">
        <v>295.01964854181</v>
      </c>
      <c r="N2381">
        <v>5617.0341779679793</v>
      </c>
      <c r="O2381">
        <v>11157.10670849027</v>
      </c>
      <c r="P2381">
        <v>46079.037279755583</v>
      </c>
      <c r="Q2381">
        <v>5835.0921790640996</v>
      </c>
      <c r="R2381">
        <v>260.03708152104201</v>
      </c>
      <c r="S2381">
        <v>680.9939713376167</v>
      </c>
      <c r="T2381">
        <v>27387.851720559254</v>
      </c>
      <c r="U2381">
        <v>323.00570215842436</v>
      </c>
      <c r="V2381">
        <v>272.86402276199027</v>
      </c>
      <c r="W2381">
        <v>206.39714542253108</v>
      </c>
      <c r="X2381">
        <v>274.03010832934922</v>
      </c>
      <c r="Y2381">
        <v>62.968620637382372</v>
      </c>
      <c r="Z2381">
        <v>0.37579186614439769</v>
      </c>
      <c r="AA2381">
        <f t="shared" si="37"/>
        <v>40.217465753424662</v>
      </c>
    </row>
    <row r="2382" spans="1:27">
      <c r="A2382" t="s">
        <v>2381</v>
      </c>
      <c r="B2382">
        <v>30</v>
      </c>
      <c r="C2382">
        <v>30</v>
      </c>
      <c r="D2382">
        <v>4</v>
      </c>
      <c r="E2382">
        <v>1</v>
      </c>
      <c r="F2382">
        <v>631</v>
      </c>
      <c r="G2382">
        <v>477</v>
      </c>
      <c r="H2382">
        <v>0</v>
      </c>
      <c r="I2382">
        <v>631</v>
      </c>
      <c r="J2382">
        <v>19207</v>
      </c>
      <c r="K2382">
        <v>1.98</v>
      </c>
      <c r="L2382">
        <v>1638.120999428698</v>
      </c>
      <c r="M2382">
        <v>262.33254439249612</v>
      </c>
      <c r="N2382">
        <v>5611.5846051603721</v>
      </c>
      <c r="O2382">
        <v>11192.855227413167</v>
      </c>
      <c r="P2382">
        <v>46276.626753255841</v>
      </c>
      <c r="Q2382">
        <v>5814.4551061572365</v>
      </c>
      <c r="R2382">
        <v>225.02302696778557</v>
      </c>
      <c r="S2382">
        <v>711.21267590854507</v>
      </c>
      <c r="T2382">
        <v>27164.826452447855</v>
      </c>
      <c r="U2382">
        <v>314.79905327099539</v>
      </c>
      <c r="V2382">
        <v>191.21127680164162</v>
      </c>
      <c r="W2382">
        <v>195.87496647973046</v>
      </c>
      <c r="X2382">
        <v>255.3370098753629</v>
      </c>
      <c r="Y2382">
        <v>145.74030244027563</v>
      </c>
      <c r="Z2382">
        <v>0.37722437137330755</v>
      </c>
      <c r="AA2382">
        <f t="shared" si="37"/>
        <v>38.195081967213113</v>
      </c>
    </row>
    <row r="2383" spans="1:27">
      <c r="A2383" t="s">
        <v>2382</v>
      </c>
      <c r="B2383">
        <v>30</v>
      </c>
      <c r="C2383">
        <v>30</v>
      </c>
      <c r="D2383">
        <v>4</v>
      </c>
      <c r="E2383">
        <v>1</v>
      </c>
      <c r="F2383">
        <v>631.20000000000005</v>
      </c>
      <c r="G2383">
        <v>477.20000000000005</v>
      </c>
      <c r="H2383">
        <v>0</v>
      </c>
      <c r="I2383">
        <v>631.20000000000005</v>
      </c>
      <c r="J2383">
        <v>19012</v>
      </c>
      <c r="K2383">
        <v>1.37</v>
      </c>
      <c r="L2383">
        <v>1697.5054663437802</v>
      </c>
      <c r="M2383">
        <v>337.3850892248372</v>
      </c>
      <c r="N2383">
        <v>5693.226435943855</v>
      </c>
      <c r="O2383">
        <v>10822.185126842687</v>
      </c>
      <c r="P2383">
        <v>46512.120000940449</v>
      </c>
      <c r="Q2383">
        <v>5824.8889097876945</v>
      </c>
      <c r="R2383">
        <v>284.4849881268662</v>
      </c>
      <c r="S2383">
        <v>871.08833141325556</v>
      </c>
      <c r="T2383">
        <v>26809.771236451696</v>
      </c>
      <c r="U2383">
        <v>286.83610373122048</v>
      </c>
      <c r="V2383">
        <v>266.85162109420918</v>
      </c>
      <c r="W2383">
        <v>303.29391296170036</v>
      </c>
      <c r="X2383">
        <v>123.43356922859897</v>
      </c>
      <c r="Y2383">
        <v>166.92920790915289</v>
      </c>
      <c r="Z2383">
        <v>0.42065567176186647</v>
      </c>
      <c r="AA2383">
        <f t="shared" si="37"/>
        <v>30.777327935222672</v>
      </c>
    </row>
    <row r="2384" spans="1:27">
      <c r="A2384" t="s">
        <v>2383</v>
      </c>
      <c r="B2384">
        <v>30</v>
      </c>
      <c r="C2384">
        <v>30</v>
      </c>
      <c r="D2384">
        <v>4</v>
      </c>
      <c r="E2384">
        <v>1</v>
      </c>
      <c r="F2384">
        <v>631.4</v>
      </c>
      <c r="G2384">
        <v>477.4</v>
      </c>
      <c r="H2384">
        <v>0</v>
      </c>
      <c r="I2384">
        <v>631.4</v>
      </c>
      <c r="J2384">
        <v>18986</v>
      </c>
      <c r="K2384">
        <v>1.39</v>
      </c>
      <c r="L2384">
        <v>1584.490412770379</v>
      </c>
      <c r="M2384">
        <v>303.43817889864931</v>
      </c>
      <c r="N2384">
        <v>5855.0580901105122</v>
      </c>
      <c r="O2384">
        <v>10968.640785869464</v>
      </c>
      <c r="P2384">
        <v>46204.071030509112</v>
      </c>
      <c r="Q2384">
        <v>5672.0506281288372</v>
      </c>
      <c r="R2384">
        <v>186.5495418909984</v>
      </c>
      <c r="S2384">
        <v>972.89128176064992</v>
      </c>
      <c r="T2384">
        <v>27026.069708132618</v>
      </c>
      <c r="U2384">
        <v>296.35401908000381</v>
      </c>
      <c r="V2384">
        <v>273.92084632095964</v>
      </c>
      <c r="W2384">
        <v>297.53471238311135</v>
      </c>
      <c r="X2384">
        <v>289.26985926135825</v>
      </c>
      <c r="Y2384">
        <v>69.660904883347499</v>
      </c>
      <c r="Z2384">
        <v>0.41379658620341381</v>
      </c>
      <c r="AA2384">
        <f t="shared" si="37"/>
        <v>27.779126213592235</v>
      </c>
    </row>
    <row r="2385" spans="1:27">
      <c r="A2385" t="s">
        <v>2384</v>
      </c>
      <c r="B2385">
        <v>30</v>
      </c>
      <c r="C2385">
        <v>30</v>
      </c>
      <c r="D2385">
        <v>4</v>
      </c>
      <c r="E2385">
        <v>1</v>
      </c>
      <c r="F2385">
        <v>631.6</v>
      </c>
      <c r="G2385">
        <v>477.6</v>
      </c>
      <c r="H2385">
        <v>0</v>
      </c>
      <c r="I2385">
        <v>631.6</v>
      </c>
      <c r="J2385">
        <v>19037</v>
      </c>
      <c r="K2385">
        <v>1.67</v>
      </c>
      <c r="L2385">
        <v>1737.9238982173933</v>
      </c>
      <c r="M2385">
        <v>335.12064343163541</v>
      </c>
      <c r="N2385">
        <v>5680.5888716429145</v>
      </c>
      <c r="O2385">
        <v>11060.157095150746</v>
      </c>
      <c r="P2385">
        <v>46325.431541319791</v>
      </c>
      <c r="Q2385">
        <v>5768.7785146512388</v>
      </c>
      <c r="R2385">
        <v>219.88617656742392</v>
      </c>
      <c r="S2385">
        <v>926.57918254080244</v>
      </c>
      <c r="T2385">
        <v>26948.403179530593</v>
      </c>
      <c r="U2385">
        <v>232.82065754197828</v>
      </c>
      <c r="V2385">
        <v>244.57927660975497</v>
      </c>
      <c r="W2385">
        <v>190.48962889798221</v>
      </c>
      <c r="X2385">
        <v>241.05169088942196</v>
      </c>
      <c r="Y2385">
        <v>88.189643008325092</v>
      </c>
      <c r="Z2385">
        <v>0.38363058881016371</v>
      </c>
      <c r="AA2385">
        <f t="shared" si="37"/>
        <v>29.083756345177662</v>
      </c>
    </row>
    <row r="2386" spans="1:27">
      <c r="A2386" t="s">
        <v>2385</v>
      </c>
      <c r="B2386">
        <v>30</v>
      </c>
      <c r="C2386">
        <v>30</v>
      </c>
      <c r="D2386">
        <v>4</v>
      </c>
      <c r="E2386">
        <v>1</v>
      </c>
      <c r="F2386">
        <v>631.79999999999995</v>
      </c>
      <c r="G2386">
        <v>477.79999999999995</v>
      </c>
      <c r="H2386">
        <v>0</v>
      </c>
      <c r="I2386">
        <v>631.79999999999995</v>
      </c>
      <c r="J2386">
        <v>18899</v>
      </c>
      <c r="K2386">
        <v>2.04</v>
      </c>
      <c r="L2386">
        <v>1706.8214122097054</v>
      </c>
      <c r="M2386">
        <v>293.67195667751292</v>
      </c>
      <c r="N2386">
        <v>5741.8740969587334</v>
      </c>
      <c r="O2386">
        <v>11161.883729398913</v>
      </c>
      <c r="P2386">
        <v>45945.564966110258</v>
      </c>
      <c r="Q2386">
        <v>5838.1984987489577</v>
      </c>
      <c r="R2386">
        <v>236.1122531687204</v>
      </c>
      <c r="S2386">
        <v>774.11927780192411</v>
      </c>
      <c r="T2386">
        <v>26793.454639429568</v>
      </c>
      <c r="U2386">
        <v>317.16571321171398</v>
      </c>
      <c r="V2386">
        <v>240.81100447556062</v>
      </c>
      <c r="W2386">
        <v>338.31009409249492</v>
      </c>
      <c r="X2386">
        <v>313.64164973158381</v>
      </c>
      <c r="Y2386">
        <v>298.37070798435315</v>
      </c>
      <c r="Z2386">
        <v>0.40257729384146645</v>
      </c>
      <c r="AA2386">
        <f t="shared" si="37"/>
        <v>34.611532625189682</v>
      </c>
    </row>
    <row r="2387" spans="1:27">
      <c r="A2387" t="s">
        <v>2386</v>
      </c>
      <c r="B2387">
        <v>30</v>
      </c>
      <c r="C2387">
        <v>30</v>
      </c>
      <c r="D2387">
        <v>4</v>
      </c>
      <c r="E2387">
        <v>1</v>
      </c>
      <c r="F2387">
        <v>632</v>
      </c>
      <c r="G2387">
        <v>478</v>
      </c>
      <c r="H2387">
        <v>0</v>
      </c>
      <c r="I2387">
        <v>632</v>
      </c>
      <c r="J2387">
        <v>18918</v>
      </c>
      <c r="K2387">
        <v>2</v>
      </c>
      <c r="L2387">
        <v>1712.0687200417635</v>
      </c>
      <c r="M2387">
        <v>302.54852641070664</v>
      </c>
      <c r="N2387">
        <v>5648.7589578093111</v>
      </c>
      <c r="O2387">
        <v>11289.212661952446</v>
      </c>
      <c r="P2387">
        <v>45686.013952826157</v>
      </c>
      <c r="Q2387">
        <v>5943.0022305538423</v>
      </c>
      <c r="R2387">
        <v>291.87034312562292</v>
      </c>
      <c r="S2387">
        <v>924.25608656447241</v>
      </c>
      <c r="T2387">
        <v>26890.038441459823</v>
      </c>
      <c r="U2387">
        <v>333.39661145650422</v>
      </c>
      <c r="V2387">
        <v>236.10649708129657</v>
      </c>
      <c r="W2387">
        <v>298.98913198234538</v>
      </c>
      <c r="X2387">
        <v>278.81923022163164</v>
      </c>
      <c r="Y2387">
        <v>164.91860851407148</v>
      </c>
      <c r="Z2387">
        <v>0.3967003201181975</v>
      </c>
      <c r="AA2387">
        <f t="shared" si="37"/>
        <v>29.093709884467266</v>
      </c>
    </row>
    <row r="2388" spans="1:27">
      <c r="A2388" t="s">
        <v>2387</v>
      </c>
      <c r="B2388">
        <v>30</v>
      </c>
      <c r="C2388">
        <v>30</v>
      </c>
      <c r="D2388">
        <v>4</v>
      </c>
      <c r="E2388">
        <v>1</v>
      </c>
      <c r="F2388">
        <v>632.20000000000005</v>
      </c>
      <c r="G2388">
        <v>478.20000000000005</v>
      </c>
      <c r="H2388">
        <v>0</v>
      </c>
      <c r="I2388">
        <v>632.20000000000005</v>
      </c>
      <c r="J2388">
        <v>19042</v>
      </c>
      <c r="K2388">
        <v>1.75</v>
      </c>
      <c r="L2388">
        <v>1622.6109605434515</v>
      </c>
      <c r="M2388">
        <v>328.51125737683765</v>
      </c>
      <c r="N2388">
        <v>5589.3843933687649</v>
      </c>
      <c r="O2388">
        <v>11086.081681977637</v>
      </c>
      <c r="P2388">
        <v>46178.123496767679</v>
      </c>
      <c r="Q2388">
        <v>6043.4338812431806</v>
      </c>
      <c r="R2388">
        <v>278.0613142796804</v>
      </c>
      <c r="S2388">
        <v>840.05021529219903</v>
      </c>
      <c r="T2388">
        <v>26743.162859455842</v>
      </c>
      <c r="U2388">
        <v>301.52640409231168</v>
      </c>
      <c r="V2388">
        <v>268.67527835462795</v>
      </c>
      <c r="W2388">
        <v>292.14036816725917</v>
      </c>
      <c r="X2388">
        <v>322.64498492367977</v>
      </c>
      <c r="Y2388">
        <v>105.59290415684066</v>
      </c>
      <c r="Z2388">
        <v>0.41582089552238805</v>
      </c>
      <c r="AA2388">
        <f t="shared" si="37"/>
        <v>31.835195530726253</v>
      </c>
    </row>
    <row r="2389" spans="1:27">
      <c r="A2389" t="s">
        <v>2388</v>
      </c>
      <c r="B2389">
        <v>30</v>
      </c>
      <c r="C2389">
        <v>30</v>
      </c>
      <c r="D2389">
        <v>4</v>
      </c>
      <c r="E2389">
        <v>1</v>
      </c>
      <c r="F2389">
        <v>632.4</v>
      </c>
      <c r="G2389">
        <v>478.4</v>
      </c>
      <c r="H2389">
        <v>0</v>
      </c>
      <c r="I2389">
        <v>632.4</v>
      </c>
      <c r="J2389">
        <v>18966</v>
      </c>
      <c r="K2389">
        <v>1.52</v>
      </c>
      <c r="L2389">
        <v>1626.1418033663156</v>
      </c>
      <c r="M2389">
        <v>334.96858184755365</v>
      </c>
      <c r="N2389">
        <v>5776.4262890945156</v>
      </c>
      <c r="O2389">
        <v>11305.783553280198</v>
      </c>
      <c r="P2389">
        <v>46570.135531614142</v>
      </c>
      <c r="Q2389">
        <v>5725.3495195220166</v>
      </c>
      <c r="R2389">
        <v>294.58229892976351</v>
      </c>
      <c r="S2389">
        <v>553.52964234382978</v>
      </c>
      <c r="T2389">
        <v>26694.145176808772</v>
      </c>
      <c r="U2389">
        <v>315.96327223918183</v>
      </c>
      <c r="V2389">
        <v>230.43937900150854</v>
      </c>
      <c r="W2389">
        <v>282.7039804245311</v>
      </c>
      <c r="X2389">
        <v>182.92610498057894</v>
      </c>
      <c r="Y2389">
        <v>106.9048665470916</v>
      </c>
      <c r="Z2389">
        <v>0.40490019034603936</v>
      </c>
      <c r="AA2389">
        <f t="shared" si="37"/>
        <v>48.225321888412019</v>
      </c>
    </row>
    <row r="2390" spans="1:27">
      <c r="A2390" t="s">
        <v>2389</v>
      </c>
      <c r="B2390">
        <v>30</v>
      </c>
      <c r="C2390">
        <v>30</v>
      </c>
      <c r="D2390">
        <v>4</v>
      </c>
      <c r="E2390">
        <v>1</v>
      </c>
      <c r="F2390">
        <v>632.6</v>
      </c>
      <c r="G2390">
        <v>478.6</v>
      </c>
      <c r="H2390">
        <v>0</v>
      </c>
      <c r="I2390">
        <v>632.6</v>
      </c>
      <c r="J2390">
        <v>18903</v>
      </c>
      <c r="K2390">
        <v>1.31</v>
      </c>
      <c r="L2390">
        <v>1666.0943291217184</v>
      </c>
      <c r="M2390">
        <v>320.90374071925066</v>
      </c>
      <c r="N2390">
        <v>5899.4185839974425</v>
      </c>
      <c r="O2390">
        <v>11051.64063517626</v>
      </c>
      <c r="P2390">
        <v>46405.522859950979</v>
      </c>
      <c r="Q2390">
        <v>5714.6917074210469</v>
      </c>
      <c r="R2390">
        <v>261.69640848322655</v>
      </c>
      <c r="S2390">
        <v>890.47827682980255</v>
      </c>
      <c r="T2390">
        <v>26650.404386079175</v>
      </c>
      <c r="U2390">
        <v>293.66836789067958</v>
      </c>
      <c r="V2390">
        <v>293.66836789067958</v>
      </c>
      <c r="W2390">
        <v>248.67079539130128</v>
      </c>
      <c r="X2390">
        <v>181.17443664223376</v>
      </c>
      <c r="Y2390">
        <v>121.96710440620967</v>
      </c>
      <c r="Z2390">
        <v>0.41311359741961495</v>
      </c>
      <c r="AA2390">
        <f t="shared" si="37"/>
        <v>29.928191489361708</v>
      </c>
    </row>
    <row r="2391" spans="1:27">
      <c r="A2391" t="s">
        <v>2390</v>
      </c>
      <c r="B2391">
        <v>30</v>
      </c>
      <c r="C2391">
        <v>30</v>
      </c>
      <c r="D2391">
        <v>4</v>
      </c>
      <c r="E2391">
        <v>1</v>
      </c>
      <c r="F2391">
        <v>632.79999999999995</v>
      </c>
      <c r="G2391">
        <v>478.79999999999995</v>
      </c>
      <c r="H2391">
        <v>0</v>
      </c>
      <c r="I2391">
        <v>632.79999999999995</v>
      </c>
      <c r="J2391">
        <v>19201</v>
      </c>
      <c r="K2391">
        <v>1.59</v>
      </c>
      <c r="L2391">
        <v>1582.9580879806026</v>
      </c>
      <c r="M2391">
        <v>318.66989954970558</v>
      </c>
      <c r="N2391">
        <v>5729.1305853827498</v>
      </c>
      <c r="O2391">
        <v>11061.078397413694</v>
      </c>
      <c r="P2391">
        <v>46633.183235192242</v>
      </c>
      <c r="Q2391">
        <v>5692.1833506523499</v>
      </c>
      <c r="R2391">
        <v>264.40364853942964</v>
      </c>
      <c r="S2391">
        <v>954.85509756379167</v>
      </c>
      <c r="T2391">
        <v>26641.265442789514</v>
      </c>
      <c r="U2391">
        <v>288.65027133125506</v>
      </c>
      <c r="V2391">
        <v>245.93003117422933</v>
      </c>
      <c r="W2391">
        <v>203.20979101720354</v>
      </c>
      <c r="X2391">
        <v>227.45641380902899</v>
      </c>
      <c r="Y2391">
        <v>157.02574760420273</v>
      </c>
      <c r="Z2391">
        <v>0.41302720239580731</v>
      </c>
      <c r="AA2391">
        <f t="shared" si="37"/>
        <v>27.900846432889963</v>
      </c>
    </row>
    <row r="2392" spans="1:27">
      <c r="A2392" t="s">
        <v>2391</v>
      </c>
      <c r="B2392">
        <v>30</v>
      </c>
      <c r="C2392">
        <v>30</v>
      </c>
      <c r="D2392">
        <v>4</v>
      </c>
      <c r="E2392">
        <v>1</v>
      </c>
      <c r="F2392">
        <v>633</v>
      </c>
      <c r="G2392">
        <v>479</v>
      </c>
      <c r="H2392">
        <v>0</v>
      </c>
      <c r="I2392">
        <v>633</v>
      </c>
      <c r="J2392">
        <v>19271</v>
      </c>
      <c r="K2392">
        <v>1.44</v>
      </c>
      <c r="L2392">
        <v>1680.8082676346148</v>
      </c>
      <c r="M2392">
        <v>275.12542482602362</v>
      </c>
      <c r="N2392">
        <v>5807.6896400249689</v>
      </c>
      <c r="O2392">
        <v>11247.774720828613</v>
      </c>
      <c r="P2392">
        <v>46288.118743208564</v>
      </c>
      <c r="Q2392">
        <v>5826.1854669040295</v>
      </c>
      <c r="R2392">
        <v>278.59339236584742</v>
      </c>
      <c r="S2392">
        <v>731.7411509028276</v>
      </c>
      <c r="T2392">
        <v>26568.099322590337</v>
      </c>
      <c r="U2392">
        <v>299.40119760479041</v>
      </c>
      <c r="V2392">
        <v>292.46526252514275</v>
      </c>
      <c r="W2392">
        <v>212.70200910919473</v>
      </c>
      <c r="X2392">
        <v>300.5571867847317</v>
      </c>
      <c r="Y2392">
        <v>190.73821469031049</v>
      </c>
      <c r="Z2392">
        <v>0.38649119411650862</v>
      </c>
      <c r="AA2392">
        <f t="shared" si="37"/>
        <v>36.308056872037909</v>
      </c>
    </row>
    <row r="2393" spans="1:27">
      <c r="A2393" t="s">
        <v>2392</v>
      </c>
      <c r="B2393">
        <v>30</v>
      </c>
      <c r="C2393">
        <v>30</v>
      </c>
      <c r="D2393">
        <v>4</v>
      </c>
      <c r="E2393">
        <v>1</v>
      </c>
      <c r="F2393">
        <v>633.20000000000005</v>
      </c>
      <c r="G2393">
        <v>479.20000000000005</v>
      </c>
      <c r="H2393">
        <v>0</v>
      </c>
      <c r="I2393">
        <v>633.20000000000005</v>
      </c>
      <c r="J2393">
        <v>19057</v>
      </c>
      <c r="K2393">
        <v>1.78</v>
      </c>
      <c r="L2393">
        <v>1735.7728825096528</v>
      </c>
      <c r="M2393">
        <v>311.00731160585394</v>
      </c>
      <c r="N2393">
        <v>5733.0970460173457</v>
      </c>
      <c r="O2393">
        <v>11150.492330442334</v>
      </c>
      <c r="P2393">
        <v>46362.388066708132</v>
      </c>
      <c r="Q2393">
        <v>5668.548358702923</v>
      </c>
      <c r="R2393">
        <v>259.36836175431597</v>
      </c>
      <c r="S2393">
        <v>774.58424777307027</v>
      </c>
      <c r="T2393">
        <v>26779.489948008966</v>
      </c>
      <c r="U2393">
        <v>279.31977419695562</v>
      </c>
      <c r="V2393">
        <v>285.18783668008496</v>
      </c>
      <c r="W2393">
        <v>271.10448672057464</v>
      </c>
      <c r="X2393">
        <v>205.38218690952624</v>
      </c>
      <c r="Y2393">
        <v>184.25716197026065</v>
      </c>
      <c r="Z2393">
        <v>0.39301096319498824</v>
      </c>
      <c r="AA2393">
        <f t="shared" si="37"/>
        <v>34.572727272727271</v>
      </c>
    </row>
    <row r="2394" spans="1:27">
      <c r="A2394" t="s">
        <v>2393</v>
      </c>
      <c r="B2394">
        <v>30</v>
      </c>
      <c r="C2394">
        <v>30</v>
      </c>
      <c r="D2394">
        <v>4</v>
      </c>
      <c r="E2394">
        <v>1</v>
      </c>
      <c r="F2394">
        <v>633.4</v>
      </c>
      <c r="G2394">
        <v>479.4</v>
      </c>
      <c r="H2394">
        <v>0</v>
      </c>
      <c r="I2394">
        <v>633.4</v>
      </c>
      <c r="J2394">
        <v>19045</v>
      </c>
      <c r="K2394">
        <v>1.44</v>
      </c>
      <c r="L2394">
        <v>1703.4279291935936</v>
      </c>
      <c r="M2394">
        <v>275.12409852954949</v>
      </c>
      <c r="N2394">
        <v>5847.8505198089351</v>
      </c>
      <c r="O2394">
        <v>10890.231338390933</v>
      </c>
      <c r="P2394">
        <v>46387.093752926849</v>
      </c>
      <c r="Q2394">
        <v>5912.2412662732977</v>
      </c>
      <c r="R2394">
        <v>272.78261683993628</v>
      </c>
      <c r="S2394">
        <v>771.51821672754522</v>
      </c>
      <c r="T2394">
        <v>26773.672379881991</v>
      </c>
      <c r="U2394">
        <v>318.44150978739344</v>
      </c>
      <c r="V2394">
        <v>211.90409290999347</v>
      </c>
      <c r="W2394">
        <v>202.53816615154068</v>
      </c>
      <c r="X2394">
        <v>307.90484218413417</v>
      </c>
      <c r="Y2394">
        <v>125.26927039430552</v>
      </c>
      <c r="Z2394">
        <v>0.40400494437577256</v>
      </c>
      <c r="AA2394">
        <f t="shared" si="37"/>
        <v>34.702579666160851</v>
      </c>
    </row>
    <row r="2395" spans="1:27">
      <c r="A2395" t="s">
        <v>2394</v>
      </c>
      <c r="B2395">
        <v>30</v>
      </c>
      <c r="C2395">
        <v>30</v>
      </c>
      <c r="D2395">
        <v>4</v>
      </c>
      <c r="E2395">
        <v>1</v>
      </c>
      <c r="F2395">
        <v>633.6</v>
      </c>
      <c r="G2395">
        <v>479.6</v>
      </c>
      <c r="H2395">
        <v>0</v>
      </c>
      <c r="I2395">
        <v>633.6</v>
      </c>
      <c r="J2395">
        <v>19307</v>
      </c>
      <c r="K2395">
        <v>1.49</v>
      </c>
      <c r="L2395">
        <v>1656.1231452461634</v>
      </c>
      <c r="M2395">
        <v>328.44900366613854</v>
      </c>
      <c r="N2395">
        <v>5786.0224131749683</v>
      </c>
      <c r="O2395">
        <v>10693.096788370129</v>
      </c>
      <c r="P2395">
        <v>47297.813038500237</v>
      </c>
      <c r="Q2395">
        <v>5583.6330623243548</v>
      </c>
      <c r="R2395">
        <v>252.11930563104997</v>
      </c>
      <c r="S2395">
        <v>743.63630055396857</v>
      </c>
      <c r="T2395">
        <v>26509.535429701504</v>
      </c>
      <c r="U2395">
        <v>227.83258352897639</v>
      </c>
      <c r="V2395">
        <v>191.98075566401056</v>
      </c>
      <c r="W2395">
        <v>296.06670753004039</v>
      </c>
      <c r="X2395">
        <v>305.31879214035411</v>
      </c>
      <c r="Y2395">
        <v>128.37267396810344</v>
      </c>
      <c r="Z2395">
        <v>0.39449009183180278</v>
      </c>
      <c r="AA2395">
        <f t="shared" si="37"/>
        <v>35.648522550544321</v>
      </c>
    </row>
    <row r="2396" spans="1:27">
      <c r="A2396" t="s">
        <v>2395</v>
      </c>
      <c r="B2396">
        <v>30</v>
      </c>
      <c r="C2396">
        <v>30</v>
      </c>
      <c r="D2396">
        <v>4</v>
      </c>
      <c r="E2396">
        <v>1</v>
      </c>
      <c r="F2396">
        <v>633.79999999999995</v>
      </c>
      <c r="G2396">
        <v>479.79999999999995</v>
      </c>
      <c r="H2396">
        <v>0</v>
      </c>
      <c r="I2396">
        <v>633.79999999999995</v>
      </c>
      <c r="J2396">
        <v>19187</v>
      </c>
      <c r="K2396">
        <v>2.2999999999999998</v>
      </c>
      <c r="L2396">
        <v>1569.9714024383184</v>
      </c>
      <c r="M2396">
        <v>283.6600247768348</v>
      </c>
      <c r="N2396">
        <v>5744.9838487455281</v>
      </c>
      <c r="O2396">
        <v>10874.0202151185</v>
      </c>
      <c r="P2396">
        <v>47547.209132695003</v>
      </c>
      <c r="Q2396">
        <v>5770.4553611744677</v>
      </c>
      <c r="R2396">
        <v>269.7664725428674</v>
      </c>
      <c r="S2396">
        <v>614.7896863530583</v>
      </c>
      <c r="T2396">
        <v>26034.201294415947</v>
      </c>
      <c r="U2396">
        <v>215.35005962649501</v>
      </c>
      <c r="V2396">
        <v>274.39765662085654</v>
      </c>
      <c r="W2396">
        <v>246.61055215292171</v>
      </c>
      <c r="X2396">
        <v>346.18100982968821</v>
      </c>
      <c r="Y2396">
        <v>208.40328350951128</v>
      </c>
      <c r="Z2396">
        <v>0.42484185159152527</v>
      </c>
      <c r="AA2396">
        <f t="shared" si="37"/>
        <v>42.346516007532955</v>
      </c>
    </row>
    <row r="2397" spans="1:27">
      <c r="A2397" t="s">
        <v>2396</v>
      </c>
      <c r="B2397">
        <v>30</v>
      </c>
      <c r="C2397">
        <v>30</v>
      </c>
      <c r="D2397">
        <v>4</v>
      </c>
      <c r="E2397">
        <v>1</v>
      </c>
      <c r="F2397">
        <v>634</v>
      </c>
      <c r="G2397">
        <v>480</v>
      </c>
      <c r="H2397">
        <v>0</v>
      </c>
      <c r="I2397">
        <v>634</v>
      </c>
      <c r="J2397">
        <v>19130</v>
      </c>
      <c r="K2397">
        <v>1.51</v>
      </c>
      <c r="L2397">
        <v>1643.7026077307196</v>
      </c>
      <c r="M2397">
        <v>305.15997780654709</v>
      </c>
      <c r="N2397">
        <v>5694.0077677085264</v>
      </c>
      <c r="O2397">
        <v>10936.055113741448</v>
      </c>
      <c r="P2397">
        <v>47319.447013131125</v>
      </c>
      <c r="Q2397">
        <v>5720.5936748659151</v>
      </c>
      <c r="R2397">
        <v>253.1440724986129</v>
      </c>
      <c r="S2397">
        <v>816.07175883114473</v>
      </c>
      <c r="T2397">
        <v>26055.344923247641</v>
      </c>
      <c r="U2397">
        <v>277.41816164231551</v>
      </c>
      <c r="V2397">
        <v>201.12816719067874</v>
      </c>
      <c r="W2397">
        <v>277.41816164231551</v>
      </c>
      <c r="X2397">
        <v>373.35860921028296</v>
      </c>
      <c r="Y2397">
        <v>127.14999075272794</v>
      </c>
      <c r="Z2397">
        <v>0.39635672104894404</v>
      </c>
      <c r="AA2397">
        <f t="shared" si="37"/>
        <v>31.92776203966006</v>
      </c>
    </row>
    <row r="2398" spans="1:27">
      <c r="A2398" t="s">
        <v>2397</v>
      </c>
      <c r="B2398">
        <v>30</v>
      </c>
      <c r="C2398">
        <v>30</v>
      </c>
      <c r="D2398">
        <v>4</v>
      </c>
      <c r="E2398">
        <v>1</v>
      </c>
      <c r="F2398">
        <v>634.20000000000005</v>
      </c>
      <c r="G2398">
        <v>480.20000000000005</v>
      </c>
      <c r="H2398">
        <v>0</v>
      </c>
      <c r="I2398">
        <v>634.20000000000005</v>
      </c>
      <c r="J2398">
        <v>19033</v>
      </c>
      <c r="K2398">
        <v>1.85</v>
      </c>
      <c r="L2398">
        <v>1694.6390744663518</v>
      </c>
      <c r="M2398">
        <v>307.26972229334945</v>
      </c>
      <c r="N2398">
        <v>5640.2616448241351</v>
      </c>
      <c r="O2398">
        <v>10936.008752531485</v>
      </c>
      <c r="P2398">
        <v>47544.170022579667</v>
      </c>
      <c r="Q2398">
        <v>5676.3425591843388</v>
      </c>
      <c r="R2398">
        <v>294.46681719779326</v>
      </c>
      <c r="S2398">
        <v>863.6141437184292</v>
      </c>
      <c r="T2398">
        <v>25842.08198514863</v>
      </c>
      <c r="U2398">
        <v>278.17221071253988</v>
      </c>
      <c r="V2398">
        <v>232.78009264647687</v>
      </c>
      <c r="W2398">
        <v>251.40250005819505</v>
      </c>
      <c r="X2398">
        <v>318.90872692567331</v>
      </c>
      <c r="Y2398">
        <v>119.88174771293558</v>
      </c>
      <c r="Z2398">
        <v>0.41907145410899432</v>
      </c>
      <c r="AA2398">
        <f t="shared" si="37"/>
        <v>29.923180592991915</v>
      </c>
    </row>
    <row r="2399" spans="1:27">
      <c r="A2399" t="s">
        <v>2398</v>
      </c>
      <c r="B2399">
        <v>30</v>
      </c>
      <c r="C2399">
        <v>30</v>
      </c>
      <c r="D2399">
        <v>4</v>
      </c>
      <c r="E2399">
        <v>1</v>
      </c>
      <c r="F2399">
        <v>634.4</v>
      </c>
      <c r="G2399">
        <v>480.4</v>
      </c>
      <c r="H2399">
        <v>0</v>
      </c>
      <c r="I2399">
        <v>634.4</v>
      </c>
      <c r="J2399">
        <v>19149</v>
      </c>
      <c r="K2399">
        <v>1.59</v>
      </c>
      <c r="L2399">
        <v>1727.0059838735763</v>
      </c>
      <c r="M2399">
        <v>266.84841623732183</v>
      </c>
      <c r="N2399">
        <v>5564.5403507150613</v>
      </c>
      <c r="O2399">
        <v>11175.288219393295</v>
      </c>
      <c r="P2399">
        <v>47821.315528036415</v>
      </c>
      <c r="Q2399">
        <v>5558.7644109696648</v>
      </c>
      <c r="R2399">
        <v>254.14134879744935</v>
      </c>
      <c r="S2399">
        <v>761.26885844326875</v>
      </c>
      <c r="T2399">
        <v>25746.829009079775</v>
      </c>
      <c r="U2399">
        <v>330.38375343668417</v>
      </c>
      <c r="V2399">
        <v>265.69322828824249</v>
      </c>
      <c r="W2399">
        <v>138.62255388951783</v>
      </c>
      <c r="X2399">
        <v>284.17623547351155</v>
      </c>
      <c r="Y2399">
        <v>105.12210336621767</v>
      </c>
      <c r="Z2399">
        <v>0.40599909104681109</v>
      </c>
      <c r="AA2399">
        <f t="shared" si="37"/>
        <v>33.820940819423363</v>
      </c>
    </row>
    <row r="2400" spans="1:27">
      <c r="A2400" t="s">
        <v>2399</v>
      </c>
      <c r="B2400">
        <v>30</v>
      </c>
      <c r="C2400">
        <v>30</v>
      </c>
      <c r="D2400">
        <v>4</v>
      </c>
      <c r="E2400">
        <v>1</v>
      </c>
      <c r="F2400">
        <v>634.6</v>
      </c>
      <c r="G2400">
        <v>480.6</v>
      </c>
      <c r="H2400">
        <v>0</v>
      </c>
      <c r="I2400">
        <v>634.6</v>
      </c>
      <c r="J2400">
        <v>19365</v>
      </c>
      <c r="K2400">
        <v>2.36</v>
      </c>
      <c r="L2400">
        <v>1710.8775915932974</v>
      </c>
      <c r="M2400">
        <v>271.51377449588182</v>
      </c>
      <c r="N2400">
        <v>5451.8602669696111</v>
      </c>
      <c r="O2400">
        <v>11012.780460096563</v>
      </c>
      <c r="P2400">
        <v>48381.709741550694</v>
      </c>
      <c r="Q2400">
        <v>5463.2206759443334</v>
      </c>
      <c r="R2400">
        <v>246.52087475149105</v>
      </c>
      <c r="S2400">
        <v>694.12098835558083</v>
      </c>
      <c r="T2400">
        <v>25783.584209031524</v>
      </c>
      <c r="U2400">
        <v>253.3371201363249</v>
      </c>
      <c r="V2400">
        <v>211.30360692984948</v>
      </c>
      <c r="W2400">
        <v>214.7117296222664</v>
      </c>
      <c r="X2400">
        <v>281.73814257313262</v>
      </c>
      <c r="Y2400">
        <v>22.720817949446182</v>
      </c>
      <c r="Z2400">
        <v>0.389326204267538</v>
      </c>
      <c r="AA2400">
        <f t="shared" si="37"/>
        <v>37.145662847790504</v>
      </c>
    </row>
    <row r="2401" spans="1:27">
      <c r="A2401" t="s">
        <v>2400</v>
      </c>
      <c r="B2401">
        <v>30</v>
      </c>
      <c r="C2401">
        <v>30</v>
      </c>
      <c r="D2401">
        <v>4</v>
      </c>
      <c r="E2401">
        <v>1</v>
      </c>
      <c r="F2401">
        <v>634.79999999999995</v>
      </c>
      <c r="G2401">
        <v>480.79999999999995</v>
      </c>
      <c r="H2401">
        <v>0</v>
      </c>
      <c r="I2401">
        <v>634.79999999999995</v>
      </c>
      <c r="J2401">
        <v>19512</v>
      </c>
      <c r="K2401">
        <v>1.33</v>
      </c>
      <c r="L2401">
        <v>1659.9271687406447</v>
      </c>
      <c r="M2401">
        <v>255.80304282746138</v>
      </c>
      <c r="N2401">
        <v>5171.9130493063158</v>
      </c>
      <c r="O2401">
        <v>10740.376667187953</v>
      </c>
      <c r="P2401">
        <v>49525.25636156476</v>
      </c>
      <c r="Q2401">
        <v>5582.9851879984808</v>
      </c>
      <c r="R2401">
        <v>175.37588525725522</v>
      </c>
      <c r="S2401">
        <v>602.08663792140476</v>
      </c>
      <c r="T2401">
        <v>25149.125354661421</v>
      </c>
      <c r="U2401">
        <v>243.51556042090215</v>
      </c>
      <c r="V2401">
        <v>241.2814727106186</v>
      </c>
      <c r="W2401">
        <v>117.28960478988405</v>
      </c>
      <c r="X2401">
        <v>350.75177051451044</v>
      </c>
      <c r="Y2401">
        <v>184.31223609838923</v>
      </c>
      <c r="Z2401">
        <v>0.38136876557080751</v>
      </c>
      <c r="AA2401">
        <f t="shared" si="37"/>
        <v>41.769944341372913</v>
      </c>
    </row>
    <row r="2402" spans="1:27">
      <c r="A2402" t="s">
        <v>2401</v>
      </c>
      <c r="B2402">
        <v>30</v>
      </c>
      <c r="C2402">
        <v>30</v>
      </c>
      <c r="D2402">
        <v>4</v>
      </c>
      <c r="E2402">
        <v>1</v>
      </c>
      <c r="F2402">
        <v>635</v>
      </c>
      <c r="G2402">
        <v>481</v>
      </c>
      <c r="H2402">
        <v>0</v>
      </c>
      <c r="I2402">
        <v>635</v>
      </c>
      <c r="J2402">
        <v>19658</v>
      </c>
      <c r="K2402">
        <v>1.61</v>
      </c>
      <c r="L2402">
        <v>1727.9716798495492</v>
      </c>
      <c r="M2402">
        <v>235.63250179766581</v>
      </c>
      <c r="N2402">
        <v>5131.9210133303832</v>
      </c>
      <c r="O2402">
        <v>11112.34028430776</v>
      </c>
      <c r="P2402">
        <v>49464.019027601084</v>
      </c>
      <c r="Q2402">
        <v>5589.9109464019029</v>
      </c>
      <c r="R2402">
        <v>227.88871065877535</v>
      </c>
      <c r="S2402">
        <v>762.21029924221477</v>
      </c>
      <c r="T2402">
        <v>24584.324354223132</v>
      </c>
      <c r="U2402">
        <v>216.82615188893189</v>
      </c>
      <c r="V2402">
        <v>212.40112838099449</v>
      </c>
      <c r="W2402">
        <v>188.0634990873389</v>
      </c>
      <c r="X2402">
        <v>352.89562475800653</v>
      </c>
      <c r="Y2402">
        <v>193.59477847226063</v>
      </c>
      <c r="Z2402">
        <v>0.38178582023138535</v>
      </c>
      <c r="AA2402">
        <f t="shared" si="37"/>
        <v>32.253991291727139</v>
      </c>
    </row>
    <row r="2403" spans="1:27">
      <c r="A2403" t="s">
        <v>2402</v>
      </c>
      <c r="B2403">
        <v>30</v>
      </c>
      <c r="C2403">
        <v>30</v>
      </c>
      <c r="D2403">
        <v>4</v>
      </c>
      <c r="E2403">
        <v>1</v>
      </c>
      <c r="F2403">
        <v>635.20000000000005</v>
      </c>
      <c r="G2403">
        <v>481.20000000000005</v>
      </c>
      <c r="H2403">
        <v>0</v>
      </c>
      <c r="I2403">
        <v>635.20000000000005</v>
      </c>
      <c r="J2403">
        <v>19631</v>
      </c>
      <c r="K2403">
        <v>1.88</v>
      </c>
      <c r="L2403">
        <v>1679.6094963390283</v>
      </c>
      <c r="M2403">
        <v>242.95540270690037</v>
      </c>
      <c r="N2403">
        <v>4967.8278233858446</v>
      </c>
      <c r="O2403">
        <v>10732.194364322166</v>
      </c>
      <c r="P2403">
        <v>50059.906811626352</v>
      </c>
      <c r="Q2403">
        <v>5694.4752607055689</v>
      </c>
      <c r="R2403">
        <v>199.68937208786332</v>
      </c>
      <c r="S2403">
        <v>731.08497892167736</v>
      </c>
      <c r="T2403">
        <v>24505.214111382295</v>
      </c>
      <c r="U2403">
        <v>249.61171510982913</v>
      </c>
      <c r="V2403">
        <v>209.6738406922565</v>
      </c>
      <c r="W2403">
        <v>219.65830929664966</v>
      </c>
      <c r="X2403">
        <v>369.42533836254717</v>
      </c>
      <c r="Y2403">
        <v>138.6731750610162</v>
      </c>
      <c r="Z2403">
        <v>0.37548483341621086</v>
      </c>
      <c r="AA2403">
        <f t="shared" si="37"/>
        <v>33.518968133535665</v>
      </c>
    </row>
    <row r="2404" spans="1:27">
      <c r="A2404" t="s">
        <v>2403</v>
      </c>
      <c r="B2404">
        <v>30</v>
      </c>
      <c r="C2404">
        <v>30</v>
      </c>
      <c r="D2404">
        <v>4</v>
      </c>
      <c r="E2404">
        <v>1</v>
      </c>
      <c r="F2404">
        <v>635.4</v>
      </c>
      <c r="G2404">
        <v>481.4</v>
      </c>
      <c r="H2404">
        <v>0</v>
      </c>
      <c r="I2404">
        <v>635.4</v>
      </c>
      <c r="J2404">
        <v>19872</v>
      </c>
      <c r="K2404">
        <v>1.72</v>
      </c>
      <c r="L2404">
        <v>1686.5487453722749</v>
      </c>
      <c r="M2404">
        <v>311.76254086470806</v>
      </c>
      <c r="N2404">
        <v>4976.2930567884123</v>
      </c>
      <c r="O2404">
        <v>10606.421442334755</v>
      </c>
      <c r="P2404">
        <v>50253.30706445258</v>
      </c>
      <c r="Q2404">
        <v>5620.3858061443198</v>
      </c>
      <c r="R2404">
        <v>300.93745264023897</v>
      </c>
      <c r="S2404">
        <v>902.81235792071709</v>
      </c>
      <c r="T2404">
        <v>24096.646387668057</v>
      </c>
      <c r="U2404">
        <v>251.14204680768151</v>
      </c>
      <c r="V2404">
        <v>274.95724090151333</v>
      </c>
      <c r="W2404">
        <v>256.554590919916</v>
      </c>
      <c r="X2404">
        <v>320.42261144428323</v>
      </c>
      <c r="Y2404">
        <v>141.80865574054428</v>
      </c>
      <c r="Z2404">
        <v>0.36747077105224213</v>
      </c>
      <c r="AA2404">
        <f t="shared" si="37"/>
        <v>26.690647482014384</v>
      </c>
    </row>
    <row r="2405" spans="1:27">
      <c r="A2405" t="s">
        <v>2404</v>
      </c>
      <c r="B2405">
        <v>30</v>
      </c>
      <c r="C2405">
        <v>30</v>
      </c>
      <c r="D2405">
        <v>4</v>
      </c>
      <c r="E2405">
        <v>1</v>
      </c>
      <c r="F2405">
        <v>635.6</v>
      </c>
      <c r="G2405">
        <v>481.6</v>
      </c>
      <c r="H2405">
        <v>0</v>
      </c>
      <c r="I2405">
        <v>635.6</v>
      </c>
      <c r="J2405">
        <v>19926</v>
      </c>
      <c r="K2405">
        <v>1.55</v>
      </c>
      <c r="L2405">
        <v>1741.654571843251</v>
      </c>
      <c r="M2405">
        <v>223.12241405454586</v>
      </c>
      <c r="N2405">
        <v>4867.5346056365488</v>
      </c>
      <c r="O2405">
        <v>10757.533089270628</v>
      </c>
      <c r="P2405">
        <v>50900.071485821973</v>
      </c>
      <c r="Q2405">
        <v>5613.8032623529671</v>
      </c>
      <c r="R2405">
        <v>242.61854732144792</v>
      </c>
      <c r="S2405">
        <v>683.44778285640018</v>
      </c>
      <c r="T2405">
        <v>23706.214934038082</v>
      </c>
      <c r="U2405">
        <v>259.94844355869418</v>
      </c>
      <c r="V2405">
        <v>267.53027316248944</v>
      </c>
      <c r="W2405">
        <v>191.71197712453699</v>
      </c>
      <c r="X2405">
        <v>330.35114702250718</v>
      </c>
      <c r="Y2405">
        <v>214.45746593592273</v>
      </c>
      <c r="Z2405">
        <v>0.37838099854580709</v>
      </c>
      <c r="AA2405">
        <f t="shared" si="37"/>
        <v>34.686212361331215</v>
      </c>
    </row>
    <row r="2406" spans="1:27">
      <c r="A2406" t="s">
        <v>2405</v>
      </c>
      <c r="B2406">
        <v>30</v>
      </c>
      <c r="C2406">
        <v>30</v>
      </c>
      <c r="D2406">
        <v>4</v>
      </c>
      <c r="E2406">
        <v>1</v>
      </c>
      <c r="F2406">
        <v>635.79999999999995</v>
      </c>
      <c r="G2406">
        <v>481.79999999999995</v>
      </c>
      <c r="H2406">
        <v>0</v>
      </c>
      <c r="I2406">
        <v>635.79999999999995</v>
      </c>
      <c r="J2406">
        <v>19847</v>
      </c>
      <c r="K2406">
        <v>1.59</v>
      </c>
      <c r="L2406">
        <v>1744.1607111730868</v>
      </c>
      <c r="M2406">
        <v>251.65591772703505</v>
      </c>
      <c r="N2406">
        <v>4962.3060833188074</v>
      </c>
      <c r="O2406">
        <v>10593.515774795189</v>
      </c>
      <c r="P2406">
        <v>51226.686421474646</v>
      </c>
      <c r="Q2406">
        <v>5227.0350357329617</v>
      </c>
      <c r="R2406">
        <v>277.8019871012724</v>
      </c>
      <c r="S2406">
        <v>602.44901516472021</v>
      </c>
      <c r="T2406">
        <v>23998.82342687816</v>
      </c>
      <c r="U2406">
        <v>242.94056126895592</v>
      </c>
      <c r="V2406">
        <v>165.59177270350358</v>
      </c>
      <c r="W2406">
        <v>163.41293358898378</v>
      </c>
      <c r="X2406">
        <v>384.56510371274186</v>
      </c>
      <c r="Y2406">
        <v>159.05525535994423</v>
      </c>
      <c r="Z2406">
        <v>0.36721678594031448</v>
      </c>
      <c r="AA2406">
        <f t="shared" si="37"/>
        <v>39.835443037974684</v>
      </c>
    </row>
    <row r="2407" spans="1:27">
      <c r="A2407" t="s">
        <v>2406</v>
      </c>
      <c r="B2407">
        <v>30</v>
      </c>
      <c r="C2407">
        <v>30</v>
      </c>
      <c r="D2407">
        <v>4</v>
      </c>
      <c r="E2407">
        <v>1</v>
      </c>
      <c r="F2407">
        <v>636</v>
      </c>
      <c r="G2407">
        <v>482</v>
      </c>
      <c r="H2407">
        <v>0</v>
      </c>
      <c r="I2407">
        <v>636</v>
      </c>
      <c r="J2407">
        <v>19816</v>
      </c>
      <c r="K2407">
        <v>1.5</v>
      </c>
      <c r="L2407">
        <v>1614.2306890383752</v>
      </c>
      <c r="M2407">
        <v>287.51083652484994</v>
      </c>
      <c r="N2407">
        <v>5174.0976878422416</v>
      </c>
      <c r="O2407">
        <v>10374.532246205845</v>
      </c>
      <c r="P2407">
        <v>51167.052574977781</v>
      </c>
      <c r="Q2407">
        <v>5309.0741492642137</v>
      </c>
      <c r="R2407">
        <v>272.14766205405641</v>
      </c>
      <c r="S2407">
        <v>706.70602565650142</v>
      </c>
      <c r="T2407">
        <v>23673.554489887738</v>
      </c>
      <c r="U2407">
        <v>278.73187968439652</v>
      </c>
      <c r="V2407">
        <v>246.90816113775281</v>
      </c>
      <c r="W2407">
        <v>222.76602982650587</v>
      </c>
      <c r="X2407">
        <v>476.25840859459873</v>
      </c>
      <c r="Y2407">
        <v>196.42915930514556</v>
      </c>
      <c r="Z2407">
        <v>0.37688295227416763</v>
      </c>
      <c r="AA2407">
        <f t="shared" si="37"/>
        <v>33.49844720496894</v>
      </c>
    </row>
    <row r="2408" spans="1:27">
      <c r="A2408" t="s">
        <v>2407</v>
      </c>
      <c r="B2408">
        <v>30</v>
      </c>
      <c r="C2408">
        <v>30</v>
      </c>
      <c r="D2408">
        <v>4</v>
      </c>
      <c r="E2408">
        <v>1</v>
      </c>
      <c r="F2408">
        <v>636.20000000000005</v>
      </c>
      <c r="G2408">
        <v>482.20000000000005</v>
      </c>
      <c r="H2408">
        <v>0</v>
      </c>
      <c r="I2408">
        <v>636.20000000000005</v>
      </c>
      <c r="J2408">
        <v>19687</v>
      </c>
      <c r="K2408">
        <v>1.7</v>
      </c>
      <c r="L2408">
        <v>1625.0911420932855</v>
      </c>
      <c r="M2408">
        <v>312.6449987847721</v>
      </c>
      <c r="N2408">
        <v>5571.2675931858857</v>
      </c>
      <c r="O2408">
        <v>9936.1452970679857</v>
      </c>
      <c r="P2408">
        <v>51415.18813937559</v>
      </c>
      <c r="Q2408">
        <v>5215.5372412116931</v>
      </c>
      <c r="R2408">
        <v>217.6362712388696</v>
      </c>
      <c r="S2408">
        <v>682.73713515543864</v>
      </c>
      <c r="T2408">
        <v>23579.840473717933</v>
      </c>
      <c r="U2408">
        <v>271.76915088711638</v>
      </c>
      <c r="V2408">
        <v>306.01648290947657</v>
      </c>
      <c r="W2408">
        <v>227.5790450518129</v>
      </c>
      <c r="X2408">
        <v>517.02423827305063</v>
      </c>
      <c r="Y2408">
        <v>121.52279104708455</v>
      </c>
      <c r="Z2408">
        <v>0.39241828764738074</v>
      </c>
      <c r="AA2408">
        <f t="shared" si="37"/>
        <v>34.537216828478968</v>
      </c>
    </row>
    <row r="2409" spans="1:27">
      <c r="A2409" t="s">
        <v>2408</v>
      </c>
      <c r="B2409">
        <v>30</v>
      </c>
      <c r="C2409">
        <v>30</v>
      </c>
      <c r="D2409">
        <v>4</v>
      </c>
      <c r="E2409">
        <v>1</v>
      </c>
      <c r="F2409">
        <v>636.4</v>
      </c>
      <c r="G2409">
        <v>482.4</v>
      </c>
      <c r="H2409">
        <v>0</v>
      </c>
      <c r="I2409">
        <v>636.4</v>
      </c>
      <c r="J2409">
        <v>19727</v>
      </c>
      <c r="K2409">
        <v>1.44</v>
      </c>
      <c r="L2409">
        <v>1571.8025471375079</v>
      </c>
      <c r="M2409">
        <v>262.88756585996271</v>
      </c>
      <c r="N2409">
        <v>5457.67841560536</v>
      </c>
      <c r="O2409">
        <v>9983.1000850518594</v>
      </c>
      <c r="P2409">
        <v>51747.981399047858</v>
      </c>
      <c r="Q2409">
        <v>5136.2486607093551</v>
      </c>
      <c r="R2409">
        <v>270.61955309113802</v>
      </c>
      <c r="S2409">
        <v>865.98256989164167</v>
      </c>
      <c r="T2409">
        <v>23309.732362784842</v>
      </c>
      <c r="U2409">
        <v>262.88756585996271</v>
      </c>
      <c r="V2409">
        <v>275.03783150895254</v>
      </c>
      <c r="W2409">
        <v>163.47630145913644</v>
      </c>
      <c r="X2409">
        <v>495.9517523996775</v>
      </c>
      <c r="Y2409">
        <v>196.61338959274516</v>
      </c>
      <c r="Z2409">
        <v>0.41699745547073791</v>
      </c>
      <c r="AA2409">
        <f t="shared" si="37"/>
        <v>26.917091836734695</v>
      </c>
    </row>
    <row r="2410" spans="1:27">
      <c r="A2410" t="s">
        <v>2409</v>
      </c>
      <c r="B2410">
        <v>30</v>
      </c>
      <c r="C2410">
        <v>30</v>
      </c>
      <c r="D2410">
        <v>4</v>
      </c>
      <c r="E2410">
        <v>1</v>
      </c>
      <c r="F2410">
        <v>636.6</v>
      </c>
      <c r="G2410">
        <v>482.6</v>
      </c>
      <c r="H2410">
        <v>0</v>
      </c>
      <c r="I2410">
        <v>636.6</v>
      </c>
      <c r="J2410">
        <v>20030</v>
      </c>
      <c r="K2410">
        <v>1.47</v>
      </c>
      <c r="L2410">
        <v>1480.8880998516945</v>
      </c>
      <c r="M2410">
        <v>300.94071034997887</v>
      </c>
      <c r="N2410">
        <v>5649.6747025774812</v>
      </c>
      <c r="O2410">
        <v>9753.5100728536327</v>
      </c>
      <c r="P2410">
        <v>51935.005466728733</v>
      </c>
      <c r="Q2410">
        <v>5052.1233640408327</v>
      </c>
      <c r="R2410">
        <v>198.101258971389</v>
      </c>
      <c r="S2410">
        <v>1008.9091440510083</v>
      </c>
      <c r="T2410">
        <v>23228.725765071391</v>
      </c>
      <c r="U2410">
        <v>251.14476547192484</v>
      </c>
      <c r="V2410">
        <v>297.69314872749715</v>
      </c>
      <c r="W2410">
        <v>211.09150546131613</v>
      </c>
      <c r="X2410">
        <v>551.00295528107642</v>
      </c>
      <c r="Y2410">
        <v>81.189040562044667</v>
      </c>
      <c r="Z2410">
        <v>0.41448289657931586</v>
      </c>
      <c r="AA2410">
        <f t="shared" si="37"/>
        <v>23.023605150214593</v>
      </c>
    </row>
    <row r="2411" spans="1:27">
      <c r="A2411" t="s">
        <v>2410</v>
      </c>
      <c r="B2411">
        <v>30</v>
      </c>
      <c r="C2411">
        <v>30</v>
      </c>
      <c r="D2411">
        <v>4</v>
      </c>
      <c r="E2411">
        <v>1</v>
      </c>
      <c r="F2411">
        <v>636.79999999999995</v>
      </c>
      <c r="G2411">
        <v>482.79999999999995</v>
      </c>
      <c r="H2411">
        <v>0</v>
      </c>
      <c r="I2411">
        <v>636.79999999999995</v>
      </c>
      <c r="J2411">
        <v>20015</v>
      </c>
      <c r="K2411">
        <v>1.55</v>
      </c>
      <c r="L2411">
        <v>1469.6829793782701</v>
      </c>
      <c r="M2411">
        <v>308.88625071450554</v>
      </c>
      <c r="N2411">
        <v>5985.3581321725369</v>
      </c>
      <c r="O2411">
        <v>9589.7638833926922</v>
      </c>
      <c r="P2411">
        <v>52320.494218001142</v>
      </c>
      <c r="Q2411">
        <v>4867.4317372378318</v>
      </c>
      <c r="R2411">
        <v>230.84025854108958</v>
      </c>
      <c r="S2411">
        <v>780.45992173415993</v>
      </c>
      <c r="T2411">
        <v>23002.682143956383</v>
      </c>
      <c r="U2411">
        <v>260.51972035351537</v>
      </c>
      <c r="V2411">
        <v>184.67220683287164</v>
      </c>
      <c r="W2411">
        <v>204.45851470782219</v>
      </c>
      <c r="X2411">
        <v>625.46717671371414</v>
      </c>
      <c r="Y2411">
        <v>169.2828562634657</v>
      </c>
      <c r="Z2411">
        <v>0.42196475035593306</v>
      </c>
      <c r="AA2411">
        <f t="shared" si="37"/>
        <v>29.473239436619721</v>
      </c>
    </row>
    <row r="2412" spans="1:27">
      <c r="A2412" t="s">
        <v>2411</v>
      </c>
      <c r="B2412">
        <v>30</v>
      </c>
      <c r="C2412">
        <v>30</v>
      </c>
      <c r="D2412">
        <v>4</v>
      </c>
      <c r="E2412">
        <v>1</v>
      </c>
      <c r="F2412">
        <v>637</v>
      </c>
      <c r="G2412">
        <v>483</v>
      </c>
      <c r="H2412">
        <v>0</v>
      </c>
      <c r="I2412">
        <v>637</v>
      </c>
      <c r="J2412">
        <v>19784</v>
      </c>
      <c r="K2412">
        <v>1.68</v>
      </c>
      <c r="L2412">
        <v>1396.4959838241991</v>
      </c>
      <c r="M2412">
        <v>307.74016509093332</v>
      </c>
      <c r="N2412">
        <v>6229.2386486096138</v>
      </c>
      <c r="O2412">
        <v>9504.3939074113168</v>
      </c>
      <c r="P2412">
        <v>52801.324282587681</v>
      </c>
      <c r="Q2412">
        <v>4781.6377998244661</v>
      </c>
      <c r="R2412">
        <v>225.52799102331937</v>
      </c>
      <c r="S2412">
        <v>781.01565364233261</v>
      </c>
      <c r="T2412">
        <v>22299.496728177666</v>
      </c>
      <c r="U2412">
        <v>289.96455988712495</v>
      </c>
      <c r="V2412">
        <v>318.84991834331356</v>
      </c>
      <c r="W2412">
        <v>201.0865338680828</v>
      </c>
      <c r="X2412">
        <v>723.24493672995516</v>
      </c>
      <c r="Y2412">
        <v>139.98289097999131</v>
      </c>
      <c r="Z2412">
        <v>0.38150289017341038</v>
      </c>
      <c r="AA2412">
        <f t="shared" si="37"/>
        <v>28.551920341394023</v>
      </c>
    </row>
    <row r="2413" spans="1:27">
      <c r="A2413" t="s">
        <v>2412</v>
      </c>
      <c r="B2413">
        <v>30</v>
      </c>
      <c r="C2413">
        <v>30</v>
      </c>
      <c r="D2413">
        <v>4</v>
      </c>
      <c r="E2413">
        <v>1</v>
      </c>
      <c r="F2413">
        <v>637.20000000000005</v>
      </c>
      <c r="G2413">
        <v>483.20000000000005</v>
      </c>
      <c r="H2413">
        <v>0</v>
      </c>
      <c r="I2413">
        <v>637.20000000000005</v>
      </c>
      <c r="J2413">
        <v>19811</v>
      </c>
      <c r="K2413">
        <v>1.77</v>
      </c>
      <c r="L2413">
        <v>1217.9387360131693</v>
      </c>
      <c r="M2413">
        <v>312.5486619357996</v>
      </c>
      <c r="N2413">
        <v>6534.6028073765938</v>
      </c>
      <c r="O2413">
        <v>9218.5171178786732</v>
      </c>
      <c r="P2413">
        <v>52542.655662580917</v>
      </c>
      <c r="Q2413">
        <v>4875.0917625075081</v>
      </c>
      <c r="R2413">
        <v>220.23001801881966</v>
      </c>
      <c r="S2413">
        <v>821.96961270660472</v>
      </c>
      <c r="T2413">
        <v>22237.670455809399</v>
      </c>
      <c r="U2413">
        <v>268.05774920472493</v>
      </c>
      <c r="V2413">
        <v>309.21184348096898</v>
      </c>
      <c r="W2413">
        <v>126.79910128356283</v>
      </c>
      <c r="X2413">
        <v>967.67735190087421</v>
      </c>
      <c r="Y2413">
        <v>347.02911930238247</v>
      </c>
      <c r="Z2413">
        <v>0.41418559570555197</v>
      </c>
      <c r="AA2413">
        <f t="shared" si="37"/>
        <v>27.054127198917453</v>
      </c>
    </row>
    <row r="2414" spans="1:27">
      <c r="A2414" t="s">
        <v>2413</v>
      </c>
      <c r="B2414">
        <v>30</v>
      </c>
      <c r="C2414">
        <v>30</v>
      </c>
      <c r="D2414">
        <v>4</v>
      </c>
      <c r="E2414">
        <v>1</v>
      </c>
      <c r="F2414">
        <v>637.4</v>
      </c>
      <c r="G2414">
        <v>483.4</v>
      </c>
      <c r="H2414">
        <v>0</v>
      </c>
      <c r="I2414">
        <v>637.4</v>
      </c>
      <c r="J2414">
        <v>19673</v>
      </c>
      <c r="K2414">
        <v>1.54</v>
      </c>
      <c r="L2414">
        <v>1180.4079417484511</v>
      </c>
      <c r="M2414">
        <v>312.06186965763646</v>
      </c>
      <c r="N2414">
        <v>6772.6470987291395</v>
      </c>
      <c r="O2414">
        <v>8966.1254579168744</v>
      </c>
      <c r="P2414">
        <v>53397.630138844921</v>
      </c>
      <c r="Q2414">
        <v>4685.4506806566869</v>
      </c>
      <c r="R2414">
        <v>309.80055176156662</v>
      </c>
      <c r="S2414">
        <v>869.47673103884949</v>
      </c>
      <c r="T2414">
        <v>21796.843200217085</v>
      </c>
      <c r="U2414">
        <v>262.3128759441002</v>
      </c>
      <c r="V2414">
        <v>227.26244855501787</v>
      </c>
      <c r="W2414">
        <v>49.748993713536251</v>
      </c>
      <c r="X2414">
        <v>1056.0354574646103</v>
      </c>
      <c r="Y2414">
        <v>114.19655375152638</v>
      </c>
      <c r="Z2414">
        <v>0.42674680691209615</v>
      </c>
      <c r="AA2414">
        <f t="shared" si="37"/>
        <v>25.068920676202858</v>
      </c>
    </row>
    <row r="2415" spans="1:27">
      <c r="A2415" t="s">
        <v>2414</v>
      </c>
      <c r="B2415">
        <v>30</v>
      </c>
      <c r="C2415">
        <v>30</v>
      </c>
      <c r="D2415">
        <v>4</v>
      </c>
      <c r="E2415">
        <v>1</v>
      </c>
      <c r="F2415">
        <v>637.6</v>
      </c>
      <c r="G2415">
        <v>483.6</v>
      </c>
      <c r="H2415">
        <v>0</v>
      </c>
      <c r="I2415">
        <v>637.6</v>
      </c>
      <c r="J2415">
        <v>19718</v>
      </c>
      <c r="K2415">
        <v>2.11</v>
      </c>
      <c r="L2415">
        <v>1110.7269908889161</v>
      </c>
      <c r="M2415">
        <v>310.02219223606295</v>
      </c>
      <c r="N2415">
        <v>6671.0530717846359</v>
      </c>
      <c r="O2415">
        <v>8658.3176277726361</v>
      </c>
      <c r="P2415">
        <v>54910.729221264395</v>
      </c>
      <c r="Q2415">
        <v>4423.9497719441069</v>
      </c>
      <c r="R2415">
        <v>236.41980127354438</v>
      </c>
      <c r="S2415">
        <v>951.25514380345919</v>
      </c>
      <c r="T2415">
        <v>20637.664350793457</v>
      </c>
      <c r="U2415">
        <v>314.48294320348833</v>
      </c>
      <c r="V2415">
        <v>311.1373799779193</v>
      </c>
      <c r="W2415">
        <v>103.71245999263975</v>
      </c>
      <c r="X2415">
        <v>1172.062316691015</v>
      </c>
      <c r="Y2415">
        <v>188.46672837372171</v>
      </c>
      <c r="Z2415">
        <v>0.43424844532079476</v>
      </c>
      <c r="AA2415">
        <f t="shared" si="37"/>
        <v>21.695193434935526</v>
      </c>
    </row>
    <row r="2416" spans="1:27">
      <c r="A2416" t="s">
        <v>2415</v>
      </c>
      <c r="B2416">
        <v>30</v>
      </c>
      <c r="C2416">
        <v>30</v>
      </c>
      <c r="D2416">
        <v>4</v>
      </c>
      <c r="E2416">
        <v>1</v>
      </c>
      <c r="F2416">
        <v>637.79999999999995</v>
      </c>
      <c r="G2416">
        <v>483.79999999999995</v>
      </c>
      <c r="H2416">
        <v>0</v>
      </c>
      <c r="I2416">
        <v>637.79999999999995</v>
      </c>
      <c r="J2416">
        <v>19999</v>
      </c>
      <c r="K2416">
        <v>2.2000000000000002</v>
      </c>
      <c r="L2416">
        <v>1224.326024247945</v>
      </c>
      <c r="M2416">
        <v>395.81842236536755</v>
      </c>
      <c r="N2416">
        <v>6403.5829700479317</v>
      </c>
      <c r="O2416">
        <v>8544.2557529225505</v>
      </c>
      <c r="P2416">
        <v>56173.682954865857</v>
      </c>
      <c r="Q2416">
        <v>4200.0130132084059</v>
      </c>
      <c r="R2416">
        <v>217.97124080942154</v>
      </c>
      <c r="S2416">
        <v>828.50760188257743</v>
      </c>
      <c r="T2416">
        <v>19651.029127898149</v>
      </c>
      <c r="U2416">
        <v>303.6415294857614</v>
      </c>
      <c r="V2416">
        <v>397.98729043312295</v>
      </c>
      <c r="W2416">
        <v>270.02407443555211</v>
      </c>
      <c r="X2416">
        <v>1321.9250872969396</v>
      </c>
      <c r="Y2416">
        <v>67.234910100418602</v>
      </c>
      <c r="Z2416">
        <v>0.43051535922823053</v>
      </c>
      <c r="AA2416">
        <f t="shared" si="37"/>
        <v>23.718586387434556</v>
      </c>
    </row>
    <row r="2417" spans="1:27">
      <c r="A2417" t="s">
        <v>2416</v>
      </c>
      <c r="B2417">
        <v>30</v>
      </c>
      <c r="C2417">
        <v>30</v>
      </c>
      <c r="D2417">
        <v>4</v>
      </c>
      <c r="E2417">
        <v>1</v>
      </c>
      <c r="F2417">
        <v>638</v>
      </c>
      <c r="G2417">
        <v>484</v>
      </c>
      <c r="H2417">
        <v>0</v>
      </c>
      <c r="I2417">
        <v>638</v>
      </c>
      <c r="J2417">
        <v>20419</v>
      </c>
      <c r="K2417">
        <v>1.46</v>
      </c>
      <c r="L2417">
        <v>1207.7168400690125</v>
      </c>
      <c r="M2417">
        <v>354.47273487739841</v>
      </c>
      <c r="N2417">
        <v>5921.4722643383702</v>
      </c>
      <c r="O2417">
        <v>8288.8063993307896</v>
      </c>
      <c r="P2417">
        <v>57536.466774716369</v>
      </c>
      <c r="Q2417">
        <v>4473.2576985413289</v>
      </c>
      <c r="R2417">
        <v>172.53097715271605</v>
      </c>
      <c r="S2417">
        <v>902.38929262299371</v>
      </c>
      <c r="T2417">
        <v>18909.395095937682</v>
      </c>
      <c r="U2417">
        <v>241.54336801380248</v>
      </c>
      <c r="V2417">
        <v>245.72593715689862</v>
      </c>
      <c r="W2417">
        <v>161.02891200920166</v>
      </c>
      <c r="X2417">
        <v>1453.442777225911</v>
      </c>
      <c r="Y2417">
        <v>131.75092800752861</v>
      </c>
      <c r="Z2417">
        <v>0.42439146800501881</v>
      </c>
      <c r="AA2417">
        <f t="shared" si="37"/>
        <v>20.954808806488995</v>
      </c>
    </row>
    <row r="2418" spans="1:27">
      <c r="A2418" t="s">
        <v>2417</v>
      </c>
      <c r="B2418">
        <v>30</v>
      </c>
      <c r="C2418">
        <v>30</v>
      </c>
      <c r="D2418">
        <v>4</v>
      </c>
      <c r="E2418">
        <v>1</v>
      </c>
      <c r="F2418">
        <v>638.20000000000005</v>
      </c>
      <c r="G2418">
        <v>484.20000000000005</v>
      </c>
      <c r="H2418">
        <v>0</v>
      </c>
      <c r="I2418">
        <v>638.20000000000005</v>
      </c>
      <c r="J2418">
        <v>20683</v>
      </c>
      <c r="K2418">
        <v>1.47</v>
      </c>
      <c r="L2418">
        <v>1156.4875384646737</v>
      </c>
      <c r="M2418">
        <v>315.86884310488881</v>
      </c>
      <c r="N2418">
        <v>5757.9833302765383</v>
      </c>
      <c r="O2418">
        <v>8098.4695645085685</v>
      </c>
      <c r="P2418">
        <v>58635.446597786875</v>
      </c>
      <c r="Q2418">
        <v>4273.3997676835606</v>
      </c>
      <c r="R2418">
        <v>171.1805343278107</v>
      </c>
      <c r="S2418">
        <v>838.58083185588237</v>
      </c>
      <c r="T2418">
        <v>18481.384116891848</v>
      </c>
      <c r="U2418">
        <v>241.48682521244729</v>
      </c>
      <c r="V2418">
        <v>257.78973324366734</v>
      </c>
      <c r="W2418">
        <v>150.80189928878565</v>
      </c>
      <c r="X2418">
        <v>1510.0568563917589</v>
      </c>
      <c r="Y2418">
        <v>111.06356096268672</v>
      </c>
      <c r="Z2418">
        <v>0.39984909456740442</v>
      </c>
      <c r="AA2418">
        <f t="shared" si="37"/>
        <v>22.038882138517614</v>
      </c>
    </row>
    <row r="2419" spans="1:27">
      <c r="A2419" t="s">
        <v>2418</v>
      </c>
      <c r="B2419">
        <v>30</v>
      </c>
      <c r="C2419">
        <v>30</v>
      </c>
      <c r="D2419">
        <v>4</v>
      </c>
      <c r="E2419">
        <v>1</v>
      </c>
      <c r="F2419">
        <v>638.4</v>
      </c>
      <c r="G2419">
        <v>484.4</v>
      </c>
      <c r="H2419">
        <v>0</v>
      </c>
      <c r="I2419">
        <v>638.4</v>
      </c>
      <c r="J2419">
        <v>20799</v>
      </c>
      <c r="K2419">
        <v>1.61</v>
      </c>
      <c r="L2419">
        <v>1134.1197914029669</v>
      </c>
      <c r="M2419">
        <v>389.85367829476991</v>
      </c>
      <c r="N2419">
        <v>5785.0235431117417</v>
      </c>
      <c r="O2419">
        <v>8116.0447572274825</v>
      </c>
      <c r="P2419">
        <v>58855.754139030934</v>
      </c>
      <c r="Q2419">
        <v>4072.7051794845829</v>
      </c>
      <c r="R2419">
        <v>204.54660523517796</v>
      </c>
      <c r="S2419">
        <v>956.91357399625338</v>
      </c>
      <c r="T2419">
        <v>17905.928813730952</v>
      </c>
      <c r="U2419">
        <v>226.82395828059339</v>
      </c>
      <c r="V2419">
        <v>226.82395828059339</v>
      </c>
      <c r="W2419">
        <v>191.38271479925069</v>
      </c>
      <c r="X2419">
        <v>1846.9950888562605</v>
      </c>
      <c r="Y2419">
        <v>87.084198268442108</v>
      </c>
      <c r="Z2419">
        <v>0.4138364779874214</v>
      </c>
      <c r="AA2419">
        <f t="shared" si="37"/>
        <v>18.712169312169312</v>
      </c>
    </row>
    <row r="2420" spans="1:27">
      <c r="A2420" t="s">
        <v>2419</v>
      </c>
      <c r="B2420">
        <v>30</v>
      </c>
      <c r="C2420">
        <v>30</v>
      </c>
      <c r="D2420">
        <v>4</v>
      </c>
      <c r="E2420">
        <v>1</v>
      </c>
      <c r="F2420">
        <v>638.6</v>
      </c>
      <c r="G2420">
        <v>484.6</v>
      </c>
      <c r="H2420">
        <v>0</v>
      </c>
      <c r="I2420">
        <v>638.6</v>
      </c>
      <c r="J2420">
        <v>20686</v>
      </c>
      <c r="K2420">
        <v>1.59</v>
      </c>
      <c r="L2420">
        <v>1155.2383380066276</v>
      </c>
      <c r="M2420">
        <v>346.67346418557224</v>
      </c>
      <c r="N2420">
        <v>5971.9602345144021</v>
      </c>
      <c r="O2420">
        <v>7982.6663267907215</v>
      </c>
      <c r="P2420">
        <v>58969.156257965835</v>
      </c>
      <c r="Q2420">
        <v>3924.5475401478461</v>
      </c>
      <c r="R2420">
        <v>199.84705582462399</v>
      </c>
      <c r="S2420">
        <v>869.74254397145046</v>
      </c>
      <c r="T2420">
        <v>18022.941626306398</v>
      </c>
      <c r="U2420">
        <v>249.80881978078</v>
      </c>
      <c r="V2420">
        <v>286.51542187101705</v>
      </c>
      <c r="W2420">
        <v>94.825388733112419</v>
      </c>
      <c r="X2420">
        <v>1924.0377262299262</v>
      </c>
      <c r="Y2420">
        <v>2.0392556716798369</v>
      </c>
      <c r="Z2420">
        <v>0.41754491618990264</v>
      </c>
      <c r="AA2420">
        <f t="shared" si="37"/>
        <v>20.7221570926143</v>
      </c>
    </row>
    <row r="2421" spans="1:27">
      <c r="A2421" t="s">
        <v>2420</v>
      </c>
      <c r="B2421">
        <v>30</v>
      </c>
      <c r="C2421">
        <v>30</v>
      </c>
      <c r="D2421">
        <v>4</v>
      </c>
      <c r="E2421">
        <v>1</v>
      </c>
      <c r="F2421">
        <v>638.79999999999995</v>
      </c>
      <c r="G2421">
        <v>484.79999999999995</v>
      </c>
      <c r="H2421">
        <v>0</v>
      </c>
      <c r="I2421">
        <v>638.79999999999995</v>
      </c>
      <c r="J2421">
        <v>20663</v>
      </c>
      <c r="K2421">
        <v>2.13</v>
      </c>
      <c r="L2421">
        <v>1078.6396353661808</v>
      </c>
      <c r="M2421">
        <v>395.98242827974508</v>
      </c>
      <c r="N2421">
        <v>6273.8465980572118</v>
      </c>
      <c r="O2421">
        <v>8046.4866871532577</v>
      </c>
      <c r="P2421">
        <v>58341.411099882447</v>
      </c>
      <c r="Q2421">
        <v>4016.5405160146015</v>
      </c>
      <c r="R2421">
        <v>249.55142615546438</v>
      </c>
      <c r="S2421">
        <v>874.46119578443711</v>
      </c>
      <c r="T2421">
        <v>17923.360900860025</v>
      </c>
      <c r="U2421">
        <v>224.8025243879803</v>
      </c>
      <c r="V2421">
        <v>218.61529894610928</v>
      </c>
      <c r="W2421">
        <v>147.46220636459256</v>
      </c>
      <c r="X2421">
        <v>2146.967228329243</v>
      </c>
      <c r="Y2421">
        <v>61.87225441871017</v>
      </c>
      <c r="Z2421">
        <v>0.41457077021130556</v>
      </c>
      <c r="AA2421">
        <f t="shared" si="37"/>
        <v>20.496462264150942</v>
      </c>
    </row>
    <row r="2422" spans="1:27">
      <c r="A2422" t="s">
        <v>2421</v>
      </c>
      <c r="B2422">
        <v>30</v>
      </c>
      <c r="C2422">
        <v>30</v>
      </c>
      <c r="D2422">
        <v>4</v>
      </c>
      <c r="E2422">
        <v>1</v>
      </c>
      <c r="F2422">
        <v>639</v>
      </c>
      <c r="G2422">
        <v>485</v>
      </c>
      <c r="H2422">
        <v>0</v>
      </c>
      <c r="I2422">
        <v>639</v>
      </c>
      <c r="J2422">
        <v>20493</v>
      </c>
      <c r="K2422">
        <v>1.57</v>
      </c>
      <c r="L2422">
        <v>963.70934024583994</v>
      </c>
      <c r="M2422">
        <v>382.55706998912956</v>
      </c>
      <c r="N2422">
        <v>6584.9987457145253</v>
      </c>
      <c r="O2422">
        <v>7660.5485408478971</v>
      </c>
      <c r="P2422">
        <v>58603.353123170833</v>
      </c>
      <c r="Q2422">
        <v>4038.7992307049085</v>
      </c>
      <c r="R2422">
        <v>169.32853917551637</v>
      </c>
      <c r="S2422">
        <v>823.64746216238814</v>
      </c>
      <c r="T2422">
        <v>17447.110962455052</v>
      </c>
      <c r="U2422">
        <v>197.54996237143575</v>
      </c>
      <c r="V2422">
        <v>308.34517936282299</v>
      </c>
      <c r="W2422">
        <v>223.6809097750648</v>
      </c>
      <c r="X2422">
        <v>2535.7471360481645</v>
      </c>
      <c r="Y2422">
        <v>60.623797976419425</v>
      </c>
      <c r="Z2422">
        <v>0.3938425791460935</v>
      </c>
      <c r="AA2422">
        <f t="shared" si="37"/>
        <v>21.182741116751266</v>
      </c>
    </row>
    <row r="2423" spans="1:27">
      <c r="A2423" t="s">
        <v>2422</v>
      </c>
      <c r="B2423">
        <v>30</v>
      </c>
      <c r="C2423">
        <v>30</v>
      </c>
      <c r="D2423">
        <v>4</v>
      </c>
      <c r="E2423">
        <v>1</v>
      </c>
      <c r="F2423">
        <v>639.20000000000005</v>
      </c>
      <c r="G2423">
        <v>485.20000000000005</v>
      </c>
      <c r="H2423">
        <v>0</v>
      </c>
      <c r="I2423">
        <v>639.20000000000005</v>
      </c>
      <c r="J2423">
        <v>20420</v>
      </c>
      <c r="K2423">
        <v>1.54</v>
      </c>
      <c r="L2423">
        <v>878.60780984719872</v>
      </c>
      <c r="M2423">
        <v>330.00848896434633</v>
      </c>
      <c r="N2423">
        <v>7018.2512733446511</v>
      </c>
      <c r="O2423">
        <v>7689.9405772495747</v>
      </c>
      <c r="P2423">
        <v>58183.361629881161</v>
      </c>
      <c r="Q2423">
        <v>3998.30220713073</v>
      </c>
      <c r="R2423">
        <v>164.4736842105263</v>
      </c>
      <c r="S2423">
        <v>878.60780984719872</v>
      </c>
      <c r="T2423">
        <v>17580.645161290322</v>
      </c>
      <c r="U2423">
        <v>193.12393887945672</v>
      </c>
      <c r="V2423">
        <v>240.87436332767402</v>
      </c>
      <c r="W2423">
        <v>141.12903225806451</v>
      </c>
      <c r="X2423">
        <v>2596.5619694397287</v>
      </c>
      <c r="Y2423">
        <v>106.11205432937182</v>
      </c>
      <c r="Z2423">
        <v>0.39386041123660587</v>
      </c>
      <c r="AA2423">
        <f t="shared" si="37"/>
        <v>20.009661835748791</v>
      </c>
    </row>
    <row r="2424" spans="1:27">
      <c r="A2424" t="s">
        <v>2423</v>
      </c>
      <c r="B2424">
        <v>30</v>
      </c>
      <c r="C2424">
        <v>30</v>
      </c>
      <c r="D2424">
        <v>4</v>
      </c>
      <c r="E2424">
        <v>1</v>
      </c>
      <c r="F2424">
        <v>639.4</v>
      </c>
      <c r="G2424">
        <v>485.4</v>
      </c>
      <c r="H2424">
        <v>0</v>
      </c>
      <c r="I2424">
        <v>639.4</v>
      </c>
      <c r="J2424">
        <v>20282</v>
      </c>
      <c r="K2424">
        <v>1.45</v>
      </c>
      <c r="L2424">
        <v>863.61536891629169</v>
      </c>
      <c r="M2424">
        <v>439.32672373975532</v>
      </c>
      <c r="N2424">
        <v>7207.5362256571098</v>
      </c>
      <c r="O2424">
        <v>7571.6725565807701</v>
      </c>
      <c r="P2424">
        <v>57658.141508319284</v>
      </c>
      <c r="Q2424">
        <v>3931.3833958129694</v>
      </c>
      <c r="R2424">
        <v>199.79161519705252</v>
      </c>
      <c r="S2424">
        <v>972.10436426522881</v>
      </c>
      <c r="T2424">
        <v>17824.419691289731</v>
      </c>
      <c r="U2424">
        <v>250.27659323071634</v>
      </c>
      <c r="V2424">
        <v>296.46497738917475</v>
      </c>
      <c r="W2424">
        <v>177.23449735222403</v>
      </c>
      <c r="X2424">
        <v>2559.6958011536353</v>
      </c>
      <c r="Y2424">
        <v>48.336681096061099</v>
      </c>
      <c r="Z2424">
        <v>0.42417753552657195</v>
      </c>
      <c r="AA2424">
        <f t="shared" si="37"/>
        <v>18.335911602209944</v>
      </c>
    </row>
    <row r="2425" spans="1:27">
      <c r="A2425" t="s">
        <v>2424</v>
      </c>
      <c r="B2425">
        <v>30</v>
      </c>
      <c r="C2425">
        <v>30</v>
      </c>
      <c r="D2425">
        <v>4</v>
      </c>
      <c r="E2425">
        <v>1</v>
      </c>
      <c r="F2425">
        <v>639.6</v>
      </c>
      <c r="G2425">
        <v>485.6</v>
      </c>
      <c r="H2425">
        <v>0</v>
      </c>
      <c r="I2425">
        <v>639.6</v>
      </c>
      <c r="J2425">
        <v>20040</v>
      </c>
      <c r="K2425">
        <v>1.49</v>
      </c>
      <c r="L2425">
        <v>740.57057845453755</v>
      </c>
      <c r="M2425">
        <v>397.08584930427929</v>
      </c>
      <c r="N2425">
        <v>7669.3357836702544</v>
      </c>
      <c r="O2425">
        <v>7427.5837927715056</v>
      </c>
      <c r="P2425">
        <v>57088.474665266476</v>
      </c>
      <c r="Q2425">
        <v>3938.0414807035968</v>
      </c>
      <c r="R2425">
        <v>181.58746827688807</v>
      </c>
      <c r="S2425">
        <v>976.85306729675335</v>
      </c>
      <c r="T2425">
        <v>18029.666579154637</v>
      </c>
      <c r="U2425">
        <v>213.31058020477818</v>
      </c>
      <c r="V2425">
        <v>283.32020652839765</v>
      </c>
      <c r="W2425">
        <v>111.57784195326857</v>
      </c>
      <c r="X2425">
        <v>2803.6667541786996</v>
      </c>
      <c r="Y2425">
        <v>138.92535223593245</v>
      </c>
      <c r="Z2425">
        <v>0.43292474483566928</v>
      </c>
      <c r="AA2425">
        <f t="shared" si="37"/>
        <v>18.456886898096307</v>
      </c>
    </row>
    <row r="2426" spans="1:27">
      <c r="A2426" t="s">
        <v>2425</v>
      </c>
      <c r="B2426">
        <v>30</v>
      </c>
      <c r="C2426">
        <v>30</v>
      </c>
      <c r="D2426">
        <v>4</v>
      </c>
      <c r="E2426">
        <v>1</v>
      </c>
      <c r="F2426">
        <v>639.79999999999995</v>
      </c>
      <c r="G2426">
        <v>485.79999999999995</v>
      </c>
      <c r="H2426">
        <v>0</v>
      </c>
      <c r="I2426">
        <v>639.79999999999995</v>
      </c>
      <c r="J2426">
        <v>19804</v>
      </c>
      <c r="K2426">
        <v>1.45</v>
      </c>
      <c r="L2426">
        <v>662.88939153024432</v>
      </c>
      <c r="M2426">
        <v>470.29314939645712</v>
      </c>
      <c r="N2426">
        <v>8298.4345956598663</v>
      </c>
      <c r="O2426">
        <v>7108.1450294493088</v>
      </c>
      <c r="P2426">
        <v>56830.448122186637</v>
      </c>
      <c r="Q2426">
        <v>3889.9961928649814</v>
      </c>
      <c r="R2426">
        <v>204.9134436655992</v>
      </c>
      <c r="S2426">
        <v>983.13663135735555</v>
      </c>
      <c r="T2426">
        <v>17709.896311558012</v>
      </c>
      <c r="U2426">
        <v>246.34403063623947</v>
      </c>
      <c r="V2426">
        <v>259.78097776185251</v>
      </c>
      <c r="W2426">
        <v>184.75802297717959</v>
      </c>
      <c r="X2426">
        <v>3070.3424182025842</v>
      </c>
      <c r="Y2426">
        <v>80.621682753678371</v>
      </c>
      <c r="Z2426">
        <v>0.41857087529047249</v>
      </c>
      <c r="AA2426">
        <f t="shared" si="37"/>
        <v>18.013667425968109</v>
      </c>
    </row>
    <row r="2427" spans="1:27">
      <c r="A2427" t="s">
        <v>2426</v>
      </c>
      <c r="B2427">
        <v>30</v>
      </c>
      <c r="C2427">
        <v>30</v>
      </c>
      <c r="D2427">
        <v>4</v>
      </c>
      <c r="E2427">
        <v>1</v>
      </c>
      <c r="F2427">
        <v>640</v>
      </c>
      <c r="G2427">
        <v>486</v>
      </c>
      <c r="H2427">
        <v>0</v>
      </c>
      <c r="I2427">
        <v>640</v>
      </c>
      <c r="J2427">
        <v>19870</v>
      </c>
      <c r="K2427">
        <v>1.76</v>
      </c>
      <c r="L2427">
        <v>568.07955363570909</v>
      </c>
      <c r="M2427">
        <v>455.58855291576674</v>
      </c>
      <c r="N2427">
        <v>8640.4337652987761</v>
      </c>
      <c r="O2427">
        <v>6802.3308135349171</v>
      </c>
      <c r="P2427">
        <v>57426.655867530593</v>
      </c>
      <c r="Q2427">
        <v>3523.218142548596</v>
      </c>
      <c r="R2427">
        <v>242.98056155507558</v>
      </c>
      <c r="S2427">
        <v>1186.7800575953922</v>
      </c>
      <c r="T2427">
        <v>17138.003959683225</v>
      </c>
      <c r="U2427">
        <v>228.35673146148309</v>
      </c>
      <c r="V2427">
        <v>291.35169186465083</v>
      </c>
      <c r="W2427">
        <v>84.368250539956804</v>
      </c>
      <c r="X2427">
        <v>3365.7307415406767</v>
      </c>
      <c r="Y2427">
        <v>46.121310295176386</v>
      </c>
      <c r="Z2427">
        <v>0.4204729665299895</v>
      </c>
      <c r="AA2427">
        <f t="shared" si="37"/>
        <v>14.440758293838863</v>
      </c>
    </row>
    <row r="2428" spans="1:27">
      <c r="A2428" t="s">
        <v>2427</v>
      </c>
      <c r="B2428">
        <v>30</v>
      </c>
      <c r="C2428">
        <v>30</v>
      </c>
      <c r="D2428">
        <v>4</v>
      </c>
      <c r="E2428">
        <v>1</v>
      </c>
      <c r="F2428">
        <v>640.20000000000005</v>
      </c>
      <c r="G2428">
        <v>486.20000000000005</v>
      </c>
      <c r="H2428">
        <v>0</v>
      </c>
      <c r="I2428">
        <v>640.20000000000005</v>
      </c>
      <c r="J2428">
        <v>20087</v>
      </c>
      <c r="K2428">
        <v>1.66</v>
      </c>
      <c r="L2428">
        <v>582.19329702926461</v>
      </c>
      <c r="M2428">
        <v>433.87789436401465</v>
      </c>
      <c r="N2428">
        <v>8606.7206800371896</v>
      </c>
      <c r="O2428">
        <v>6712.9322176473188</v>
      </c>
      <c r="P2428">
        <v>58725.151635896756</v>
      </c>
      <c r="Q2428">
        <v>3557.3560012396511</v>
      </c>
      <c r="R2428">
        <v>194.80231991853722</v>
      </c>
      <c r="S2428">
        <v>806.88006375348641</v>
      </c>
      <c r="T2428">
        <v>16445.300394031965</v>
      </c>
      <c r="U2428">
        <v>213.61845309248685</v>
      </c>
      <c r="V2428">
        <v>328.72891486253155</v>
      </c>
      <c r="W2428">
        <v>149.42223402842342</v>
      </c>
      <c r="X2428">
        <v>3213.1314472926906</v>
      </c>
      <c r="Y2428">
        <v>29.884446805684686</v>
      </c>
      <c r="Z2428">
        <v>0.40507042253521125</v>
      </c>
      <c r="AA2428">
        <f t="shared" si="37"/>
        <v>20.381344307270236</v>
      </c>
    </row>
    <row r="2429" spans="1:27">
      <c r="A2429" t="s">
        <v>2428</v>
      </c>
      <c r="B2429">
        <v>30</v>
      </c>
      <c r="C2429">
        <v>30</v>
      </c>
      <c r="D2429">
        <v>4</v>
      </c>
      <c r="E2429">
        <v>1</v>
      </c>
      <c r="F2429">
        <v>640.4</v>
      </c>
      <c r="G2429">
        <v>486.4</v>
      </c>
      <c r="H2429">
        <v>0</v>
      </c>
      <c r="I2429">
        <v>640.4</v>
      </c>
      <c r="J2429">
        <v>20325</v>
      </c>
      <c r="K2429">
        <v>1.73</v>
      </c>
      <c r="L2429">
        <v>540.53468521166428</v>
      </c>
      <c r="M2429">
        <v>435.46080852723259</v>
      </c>
      <c r="N2429">
        <v>8430.8245591230116</v>
      </c>
      <c r="O2429">
        <v>6587.1571558559726</v>
      </c>
      <c r="P2429">
        <v>59779.453182546902</v>
      </c>
      <c r="Q2429">
        <v>3508.6008925863339</v>
      </c>
      <c r="R2429">
        <v>171.15126305299191</v>
      </c>
      <c r="S2429">
        <v>697.60388231725813</v>
      </c>
      <c r="T2429">
        <v>15732.917370769963</v>
      </c>
      <c r="U2429">
        <v>274.05866805320852</v>
      </c>
      <c r="V2429">
        <v>336.88634689544608</v>
      </c>
      <c r="W2429">
        <v>171.15126305299191</v>
      </c>
      <c r="X2429">
        <v>3272.4554790068896</v>
      </c>
      <c r="Y2429">
        <v>61.744443000129984</v>
      </c>
      <c r="Z2429">
        <v>0.39636920791159813</v>
      </c>
      <c r="AA2429">
        <f t="shared" si="37"/>
        <v>22.552795031055897</v>
      </c>
    </row>
    <row r="2430" spans="1:27">
      <c r="A2430" t="s">
        <v>2429</v>
      </c>
      <c r="B2430">
        <v>30</v>
      </c>
      <c r="C2430">
        <v>30</v>
      </c>
      <c r="D2430">
        <v>4</v>
      </c>
      <c r="E2430">
        <v>1</v>
      </c>
      <c r="F2430">
        <v>640.6</v>
      </c>
      <c r="G2430">
        <v>486.6</v>
      </c>
      <c r="H2430">
        <v>0</v>
      </c>
      <c r="I2430">
        <v>640.6</v>
      </c>
      <c r="J2430">
        <v>20712</v>
      </c>
      <c r="K2430">
        <v>1.57</v>
      </c>
      <c r="L2430">
        <v>507.87254372481408</v>
      </c>
      <c r="M2430">
        <v>402.97453367122262</v>
      </c>
      <c r="N2430">
        <v>7982.6347056624154</v>
      </c>
      <c r="O2430">
        <v>5872.2113746832292</v>
      </c>
      <c r="P2430">
        <v>62757.052054339249</v>
      </c>
      <c r="Q2430">
        <v>2996.3441485605085</v>
      </c>
      <c r="R2430">
        <v>227.45212080927257</v>
      </c>
      <c r="S2430">
        <v>828.79813883926715</v>
      </c>
      <c r="T2430">
        <v>14452.037721739853</v>
      </c>
      <c r="U2430">
        <v>226.41352665032613</v>
      </c>
      <c r="V2430">
        <v>251.3397864650409</v>
      </c>
      <c r="W2430">
        <v>178.63819533878942</v>
      </c>
      <c r="X2430">
        <v>3205.1015745087452</v>
      </c>
      <c r="Y2430">
        <v>111.12957500727016</v>
      </c>
      <c r="Z2430">
        <v>0.42094984042299816</v>
      </c>
      <c r="AA2430">
        <f t="shared" si="37"/>
        <v>17.437343358395989</v>
      </c>
    </row>
    <row r="2431" spans="1:27">
      <c r="A2431" t="s">
        <v>2430</v>
      </c>
      <c r="B2431">
        <v>30</v>
      </c>
      <c r="C2431">
        <v>30</v>
      </c>
      <c r="D2431">
        <v>4</v>
      </c>
      <c r="E2431">
        <v>1</v>
      </c>
      <c r="F2431">
        <v>640.79999999999995</v>
      </c>
      <c r="G2431">
        <v>486.79999999999995</v>
      </c>
      <c r="H2431">
        <v>0</v>
      </c>
      <c r="I2431">
        <v>640.79999999999995</v>
      </c>
      <c r="J2431">
        <v>21354</v>
      </c>
      <c r="K2431">
        <v>2.16</v>
      </c>
      <c r="L2431">
        <v>461.11885093106764</v>
      </c>
      <c r="M2431">
        <v>398.32819888939036</v>
      </c>
      <c r="N2431">
        <v>7627.10201518749</v>
      </c>
      <c r="O2431">
        <v>5333.2810077899658</v>
      </c>
      <c r="P2431">
        <v>66036.143869081483</v>
      </c>
      <c r="Q2431">
        <v>2603.8498518533052</v>
      </c>
      <c r="R2431">
        <v>203.08851519730001</v>
      </c>
      <c r="S2431">
        <v>756.43113631458118</v>
      </c>
      <c r="T2431">
        <v>12827.933991327043</v>
      </c>
      <c r="U2431">
        <v>223.69169789847538</v>
      </c>
      <c r="V2431">
        <v>231.54052940368504</v>
      </c>
      <c r="W2431">
        <v>117.73247257814492</v>
      </c>
      <c r="X2431">
        <v>3132.6648745168063</v>
      </c>
      <c r="Y2431">
        <v>47.092989031257972</v>
      </c>
      <c r="Z2431">
        <v>0.40622273916836288</v>
      </c>
      <c r="AA2431">
        <f t="shared" si="37"/>
        <v>16.958495460440989</v>
      </c>
    </row>
    <row r="2432" spans="1:27">
      <c r="A2432" t="s">
        <v>2431</v>
      </c>
      <c r="B2432">
        <v>30</v>
      </c>
      <c r="C2432">
        <v>30</v>
      </c>
      <c r="D2432">
        <v>4</v>
      </c>
      <c r="E2432">
        <v>1</v>
      </c>
      <c r="F2432">
        <v>641</v>
      </c>
      <c r="G2432">
        <v>487</v>
      </c>
      <c r="H2432">
        <v>0</v>
      </c>
      <c r="I2432">
        <v>641</v>
      </c>
      <c r="J2432">
        <v>21657</v>
      </c>
      <c r="K2432">
        <v>1.98</v>
      </c>
      <c r="L2432">
        <v>336.92334274030986</v>
      </c>
      <c r="M2432">
        <v>390.67749428862135</v>
      </c>
      <c r="N2432">
        <v>7923.9378755591397</v>
      </c>
      <c r="O2432">
        <v>4550.8648659025894</v>
      </c>
      <c r="P2432">
        <v>68031.638157768437</v>
      </c>
      <c r="Q2432">
        <v>2259.5941561558102</v>
      </c>
      <c r="R2432">
        <v>186.21973929236498</v>
      </c>
      <c r="S2432">
        <v>681.52584998752138</v>
      </c>
      <c r="T2432">
        <v>11869.108640979861</v>
      </c>
      <c r="U2432">
        <v>189.09942598245311</v>
      </c>
      <c r="V2432">
        <v>327.32438710668282</v>
      </c>
      <c r="W2432">
        <v>136.30516999750427</v>
      </c>
      <c r="X2432">
        <v>3114.8611031119813</v>
      </c>
      <c r="Y2432">
        <v>1.9197911267254122</v>
      </c>
      <c r="Z2432">
        <v>0.39746140001894475</v>
      </c>
      <c r="AA2432">
        <f t="shared" si="37"/>
        <v>17.415492957746476</v>
      </c>
    </row>
    <row r="2433" spans="1:27">
      <c r="A2433" t="s">
        <v>2432</v>
      </c>
      <c r="B2433">
        <v>30</v>
      </c>
      <c r="C2433">
        <v>30</v>
      </c>
      <c r="D2433">
        <v>4</v>
      </c>
      <c r="E2433">
        <v>1</v>
      </c>
      <c r="F2433">
        <v>641.20000000000005</v>
      </c>
      <c r="G2433">
        <v>487.20000000000005</v>
      </c>
      <c r="H2433">
        <v>0</v>
      </c>
      <c r="I2433">
        <v>641.20000000000005</v>
      </c>
      <c r="J2433">
        <v>22039</v>
      </c>
      <c r="K2433">
        <v>1.79</v>
      </c>
      <c r="L2433">
        <v>340.15203480450651</v>
      </c>
      <c r="M2433">
        <v>423.78057374815592</v>
      </c>
      <c r="N2433">
        <v>8266.0703043515023</v>
      </c>
      <c r="O2433">
        <v>4068.6693665842913</v>
      </c>
      <c r="P2433">
        <v>68480.497636789034</v>
      </c>
      <c r="Q2433">
        <v>2030.5760972722062</v>
      </c>
      <c r="R2433">
        <v>129.67121768790579</v>
      </c>
      <c r="S2433">
        <v>718.82957631339093</v>
      </c>
      <c r="T2433">
        <v>11686.383582496266</v>
      </c>
      <c r="U2433">
        <v>238.67021226614548</v>
      </c>
      <c r="V2433">
        <v>285.65253751538671</v>
      </c>
      <c r="W2433">
        <v>128.73157118292099</v>
      </c>
      <c r="X2433">
        <v>3088.618061885119</v>
      </c>
      <c r="Y2433">
        <v>113.69722710316378</v>
      </c>
      <c r="Z2433">
        <v>0.40842704493490739</v>
      </c>
      <c r="AA2433">
        <f t="shared" si="37"/>
        <v>16.257516339869284</v>
      </c>
    </row>
    <row r="2434" spans="1:27">
      <c r="A2434" t="s">
        <v>2433</v>
      </c>
      <c r="B2434">
        <v>30</v>
      </c>
      <c r="C2434">
        <v>30</v>
      </c>
      <c r="D2434">
        <v>4</v>
      </c>
      <c r="E2434">
        <v>1</v>
      </c>
      <c r="F2434">
        <v>641.4</v>
      </c>
      <c r="G2434">
        <v>487.4</v>
      </c>
      <c r="H2434">
        <v>0</v>
      </c>
      <c r="I2434">
        <v>641.4</v>
      </c>
      <c r="J2434">
        <v>22247</v>
      </c>
      <c r="K2434">
        <v>1.62</v>
      </c>
      <c r="L2434">
        <v>360.93043970420405</v>
      </c>
      <c r="M2434">
        <v>422.16799502676821</v>
      </c>
      <c r="N2434">
        <v>7973.871976395706</v>
      </c>
      <c r="O2434">
        <v>4077.8644794343877</v>
      </c>
      <c r="P2434">
        <v>69379.36665522329</v>
      </c>
      <c r="Q2434">
        <v>1975.3750800263508</v>
      </c>
      <c r="R2434">
        <v>128.97000287630939</v>
      </c>
      <c r="S2434">
        <v>811.86152889763127</v>
      </c>
      <c r="T2434">
        <v>11261.215287120627</v>
      </c>
      <c r="U2434">
        <v>216.18712712359778</v>
      </c>
      <c r="V2434">
        <v>264.43489798379989</v>
      </c>
      <c r="W2434">
        <v>105.77395919351994</v>
      </c>
      <c r="X2434">
        <v>2944.0418642196387</v>
      </c>
      <c r="Y2434">
        <v>77.938706774172601</v>
      </c>
      <c r="Z2434">
        <v>0.44269932756964459</v>
      </c>
      <c r="AA2434">
        <f t="shared" si="37"/>
        <v>13.87085714285714</v>
      </c>
    </row>
    <row r="2435" spans="1:27">
      <c r="A2435" t="s">
        <v>2434</v>
      </c>
      <c r="B2435">
        <v>30</v>
      </c>
      <c r="C2435">
        <v>30</v>
      </c>
      <c r="D2435">
        <v>4</v>
      </c>
      <c r="E2435">
        <v>1</v>
      </c>
      <c r="F2435">
        <v>641.6</v>
      </c>
      <c r="G2435">
        <v>487.6</v>
      </c>
      <c r="H2435">
        <v>0</v>
      </c>
      <c r="I2435">
        <v>641.6</v>
      </c>
      <c r="J2435">
        <v>22613</v>
      </c>
      <c r="K2435">
        <v>2.95</v>
      </c>
      <c r="L2435">
        <v>384.63287110706978</v>
      </c>
      <c r="M2435">
        <v>401.00022732439191</v>
      </c>
      <c r="N2435">
        <v>7895.4307797226647</v>
      </c>
      <c r="O2435">
        <v>4330.0750170493293</v>
      </c>
      <c r="P2435">
        <v>69285.746760627415</v>
      </c>
      <c r="Q2435">
        <v>1990.4523755398955</v>
      </c>
      <c r="R2435">
        <v>183.67810866105933</v>
      </c>
      <c r="S2435">
        <v>740.16822005001131</v>
      </c>
      <c r="T2435">
        <v>11236.190043191635</v>
      </c>
      <c r="U2435">
        <v>258.24050920663785</v>
      </c>
      <c r="V2435">
        <v>252.78472380086382</v>
      </c>
      <c r="W2435">
        <v>68.197317572175493</v>
      </c>
      <c r="X2435">
        <v>2911.5708115480793</v>
      </c>
      <c r="Y2435">
        <v>61.832234598772452</v>
      </c>
      <c r="Z2435">
        <v>0.41942963134709021</v>
      </c>
      <c r="AA2435">
        <f t="shared" ref="AA2435:AA2498" si="38">T2435/S2435</f>
        <v>15.180589680589682</v>
      </c>
    </row>
    <row r="2436" spans="1:27">
      <c r="A2436" t="s">
        <v>2435</v>
      </c>
      <c r="B2436">
        <v>30</v>
      </c>
      <c r="C2436">
        <v>30</v>
      </c>
      <c r="D2436">
        <v>4</v>
      </c>
      <c r="E2436">
        <v>1</v>
      </c>
      <c r="F2436">
        <v>641.79999999999995</v>
      </c>
      <c r="G2436">
        <v>487.79999999999995</v>
      </c>
      <c r="H2436">
        <v>0</v>
      </c>
      <c r="I2436">
        <v>641.79999999999995</v>
      </c>
      <c r="J2436">
        <v>22991</v>
      </c>
      <c r="K2436">
        <v>1.86</v>
      </c>
      <c r="L2436">
        <v>374.70931508051422</v>
      </c>
      <c r="M2436">
        <v>397.52533894958538</v>
      </c>
      <c r="N2436">
        <v>7548.5937431442235</v>
      </c>
      <c r="O2436">
        <v>4096.3538238778465</v>
      </c>
      <c r="P2436">
        <v>70148.742924838749</v>
      </c>
      <c r="Q2436">
        <v>2042.0341362818656</v>
      </c>
      <c r="R2436">
        <v>158.83462770391822</v>
      </c>
      <c r="S2436">
        <v>644.11390461146948</v>
      </c>
      <c r="T2436">
        <v>11348.339256724144</v>
      </c>
      <c r="U2436">
        <v>175.50787591593172</v>
      </c>
      <c r="V2436">
        <v>281.69014084507046</v>
      </c>
      <c r="W2436">
        <v>154.44693080601994</v>
      </c>
      <c r="X2436">
        <v>2617.6999692861214</v>
      </c>
      <c r="Y2436">
        <v>11.408011934535562</v>
      </c>
      <c r="Z2436">
        <v>0.39784543325526933</v>
      </c>
      <c r="AA2436">
        <f t="shared" si="38"/>
        <v>17.618528610354222</v>
      </c>
    </row>
    <row r="2437" spans="1:27">
      <c r="A2437" t="s">
        <v>2436</v>
      </c>
      <c r="B2437">
        <v>30</v>
      </c>
      <c r="C2437">
        <v>30</v>
      </c>
      <c r="D2437">
        <v>4</v>
      </c>
      <c r="E2437">
        <v>1</v>
      </c>
      <c r="F2437">
        <v>642</v>
      </c>
      <c r="G2437">
        <v>488</v>
      </c>
      <c r="H2437">
        <v>0</v>
      </c>
      <c r="I2437">
        <v>642</v>
      </c>
      <c r="J2437">
        <v>23441</v>
      </c>
      <c r="K2437">
        <v>2.14</v>
      </c>
      <c r="L2437">
        <v>448.61578419219649</v>
      </c>
      <c r="M2437">
        <v>341.5214146575932</v>
      </c>
      <c r="N2437">
        <v>6945.1120274566347</v>
      </c>
      <c r="O2437">
        <v>4164.031470565913</v>
      </c>
      <c r="P2437">
        <v>70801.183940904142</v>
      </c>
      <c r="Q2437">
        <v>2047.4419624410771</v>
      </c>
      <c r="R2437">
        <v>129.01920109286854</v>
      </c>
      <c r="S2437">
        <v>709.18397463465647</v>
      </c>
      <c r="T2437">
        <v>11346.943594154503</v>
      </c>
      <c r="U2437">
        <v>209.97242530800173</v>
      </c>
      <c r="V2437">
        <v>354.17035594120773</v>
      </c>
      <c r="W2437">
        <v>129.86246384510949</v>
      </c>
      <c r="X2437">
        <v>2362.8222317792001</v>
      </c>
      <c r="Y2437">
        <v>10.119153026891649</v>
      </c>
      <c r="Z2437">
        <v>0.39551205538314632</v>
      </c>
      <c r="AA2437">
        <f t="shared" si="38"/>
        <v>16</v>
      </c>
    </row>
    <row r="2438" spans="1:27">
      <c r="A2438" t="s">
        <v>2437</v>
      </c>
      <c r="B2438">
        <v>30</v>
      </c>
      <c r="C2438">
        <v>30</v>
      </c>
      <c r="D2438">
        <v>4</v>
      </c>
      <c r="E2438">
        <v>1</v>
      </c>
      <c r="F2438">
        <v>642.20000000000005</v>
      </c>
      <c r="G2438">
        <v>488.20000000000005</v>
      </c>
      <c r="H2438">
        <v>0</v>
      </c>
      <c r="I2438">
        <v>642.20000000000005</v>
      </c>
      <c r="J2438">
        <v>24153</v>
      </c>
      <c r="K2438">
        <v>1.77</v>
      </c>
      <c r="L2438">
        <v>521.02391141798046</v>
      </c>
      <c r="M2438">
        <v>350.00079545635333</v>
      </c>
      <c r="N2438">
        <v>6062.9683249280115</v>
      </c>
      <c r="O2438">
        <v>4308.191609526385</v>
      </c>
      <c r="P2438">
        <v>72069.936522583012</v>
      </c>
      <c r="Q2438">
        <v>2061.027411425935</v>
      </c>
      <c r="R2438">
        <v>169.43220325500741</v>
      </c>
      <c r="S2438">
        <v>579.88768156291269</v>
      </c>
      <c r="T2438">
        <v>11156.275355171261</v>
      </c>
      <c r="U2438">
        <v>160.68218336859857</v>
      </c>
      <c r="V2438">
        <v>241.02327505289784</v>
      </c>
      <c r="W2438">
        <v>78.750178977679496</v>
      </c>
      <c r="X2438">
        <v>2201.0277296084764</v>
      </c>
      <c r="Y2438">
        <v>39.772817665494692</v>
      </c>
      <c r="Z2438">
        <v>0.38828590984648481</v>
      </c>
      <c r="AA2438">
        <f t="shared" si="38"/>
        <v>19.238683127572013</v>
      </c>
    </row>
    <row r="2439" spans="1:27">
      <c r="A2439" t="s">
        <v>2438</v>
      </c>
      <c r="B2439">
        <v>30</v>
      </c>
      <c r="C2439">
        <v>30</v>
      </c>
      <c r="D2439">
        <v>4</v>
      </c>
      <c r="E2439">
        <v>1</v>
      </c>
      <c r="F2439">
        <v>642.4</v>
      </c>
      <c r="G2439">
        <v>488.4</v>
      </c>
      <c r="H2439">
        <v>0</v>
      </c>
      <c r="I2439">
        <v>642.4</v>
      </c>
      <c r="J2439">
        <v>24041</v>
      </c>
      <c r="K2439">
        <v>1.9</v>
      </c>
      <c r="L2439">
        <v>542.08070097463417</v>
      </c>
      <c r="M2439">
        <v>313.50201593701388</v>
      </c>
      <c r="N2439">
        <v>5773.9928251690535</v>
      </c>
      <c r="O2439">
        <v>4531.0962252769923</v>
      </c>
      <c r="P2439">
        <v>71743.547414203626</v>
      </c>
      <c r="Q2439">
        <v>2207.2129273945206</v>
      </c>
      <c r="R2439">
        <v>161.1162259119337</v>
      </c>
      <c r="S2439">
        <v>602.40007619289509</v>
      </c>
      <c r="T2439">
        <v>11686.878948538049</v>
      </c>
      <c r="U2439">
        <v>191.27591352106418</v>
      </c>
      <c r="V2439">
        <v>168.25930981935934</v>
      </c>
      <c r="W2439">
        <v>132.54389028223119</v>
      </c>
      <c r="X2439">
        <v>1938.9504428712023</v>
      </c>
      <c r="Y2439">
        <v>7.1430839074256323</v>
      </c>
      <c r="Z2439">
        <v>0.37811918974459341</v>
      </c>
      <c r="AA2439">
        <f t="shared" si="38"/>
        <v>19.40052700922266</v>
      </c>
    </row>
    <row r="2440" spans="1:27">
      <c r="A2440" t="s">
        <v>2439</v>
      </c>
      <c r="B2440">
        <v>30</v>
      </c>
      <c r="C2440">
        <v>30</v>
      </c>
      <c r="D2440">
        <v>4</v>
      </c>
      <c r="E2440">
        <v>1</v>
      </c>
      <c r="F2440">
        <v>642.6</v>
      </c>
      <c r="G2440">
        <v>488.6</v>
      </c>
      <c r="H2440">
        <v>0</v>
      </c>
      <c r="I2440">
        <v>642.6</v>
      </c>
      <c r="J2440">
        <v>23497</v>
      </c>
      <c r="K2440">
        <v>1.71</v>
      </c>
      <c r="L2440">
        <v>563.84139687158972</v>
      </c>
      <c r="M2440">
        <v>337.312741823473</v>
      </c>
      <c r="N2440">
        <v>5930.2556301465002</v>
      </c>
      <c r="O2440">
        <v>4820.7612685604681</v>
      </c>
      <c r="P2440">
        <v>70009.75561361156</v>
      </c>
      <c r="Q2440">
        <v>2425.6754522305632</v>
      </c>
      <c r="R2440">
        <v>139.72022884354641</v>
      </c>
      <c r="S2440">
        <v>703.56162571513607</v>
      </c>
      <c r="T2440">
        <v>12464.036509143822</v>
      </c>
      <c r="U2440">
        <v>181.88432157148054</v>
      </c>
      <c r="V2440">
        <v>245.54383412149872</v>
      </c>
      <c r="W2440">
        <v>212.47395747213864</v>
      </c>
      <c r="X2440">
        <v>1884.9829690135257</v>
      </c>
      <c r="Y2440">
        <v>80.194450874698234</v>
      </c>
      <c r="Z2440">
        <v>0.39176018901358534</v>
      </c>
      <c r="AA2440">
        <f t="shared" si="38"/>
        <v>17.715628672150412</v>
      </c>
    </row>
    <row r="2441" spans="1:27">
      <c r="A2441" t="s">
        <v>2440</v>
      </c>
      <c r="B2441">
        <v>30</v>
      </c>
      <c r="C2441">
        <v>30</v>
      </c>
      <c r="D2441">
        <v>4</v>
      </c>
      <c r="E2441">
        <v>1</v>
      </c>
      <c r="F2441">
        <v>642.79999999999995</v>
      </c>
      <c r="G2441">
        <v>488.79999999999995</v>
      </c>
      <c r="H2441">
        <v>0</v>
      </c>
      <c r="I2441">
        <v>642.79999999999995</v>
      </c>
      <c r="J2441">
        <v>23196</v>
      </c>
      <c r="K2441">
        <v>2.1</v>
      </c>
      <c r="L2441">
        <v>638.1913739884875</v>
      </c>
      <c r="M2441">
        <v>300.32535246517062</v>
      </c>
      <c r="N2441">
        <v>5759.572870609828</v>
      </c>
      <c r="O2441">
        <v>4826.0615666972553</v>
      </c>
      <c r="P2441">
        <v>70603.987653291071</v>
      </c>
      <c r="Q2441">
        <v>2425.9614582464337</v>
      </c>
      <c r="R2441">
        <v>166.84741803620588</v>
      </c>
      <c r="S2441">
        <v>625.67781763577216</v>
      </c>
      <c r="T2441">
        <v>12488.529240010012</v>
      </c>
      <c r="U2441">
        <v>177.69250020855927</v>
      </c>
      <c r="V2441">
        <v>166.84741803620588</v>
      </c>
      <c r="W2441">
        <v>84.257946108283974</v>
      </c>
      <c r="X2441">
        <v>1687.6616334362227</v>
      </c>
      <c r="Y2441">
        <v>48.385751230499707</v>
      </c>
      <c r="Z2441">
        <v>0.37771021282958678</v>
      </c>
      <c r="AA2441">
        <f t="shared" si="38"/>
        <v>19.959999999999997</v>
      </c>
    </row>
    <row r="2442" spans="1:27">
      <c r="A2442" t="s">
        <v>2441</v>
      </c>
      <c r="B2442">
        <v>30</v>
      </c>
      <c r="C2442">
        <v>30</v>
      </c>
      <c r="D2442">
        <v>4</v>
      </c>
      <c r="E2442">
        <v>1</v>
      </c>
      <c r="F2442">
        <v>643</v>
      </c>
      <c r="G2442">
        <v>489</v>
      </c>
      <c r="H2442">
        <v>0</v>
      </c>
      <c r="I2442">
        <v>643</v>
      </c>
      <c r="J2442">
        <v>22026</v>
      </c>
      <c r="K2442">
        <v>1.95</v>
      </c>
      <c r="L2442">
        <v>621.85292600039145</v>
      </c>
      <c r="M2442">
        <v>346.06693592868709</v>
      </c>
      <c r="N2442">
        <v>5498.8167891393696</v>
      </c>
      <c r="O2442">
        <v>5182.1077166699288</v>
      </c>
      <c r="P2442">
        <v>69473.15979574043</v>
      </c>
      <c r="Q2442">
        <v>2627.0839634894937</v>
      </c>
      <c r="R2442">
        <v>124.54851164528584</v>
      </c>
      <c r="S2442">
        <v>651.21078945963745</v>
      </c>
      <c r="T2442">
        <v>13090.048573919541</v>
      </c>
      <c r="U2442">
        <v>222.40805650943901</v>
      </c>
      <c r="V2442">
        <v>176.14718075547569</v>
      </c>
      <c r="W2442">
        <v>116.54182161094603</v>
      </c>
      <c r="X2442">
        <v>1782.822980979663</v>
      </c>
      <c r="Y2442">
        <v>87.183958151700097</v>
      </c>
      <c r="Z2442">
        <v>0.38856464025618509</v>
      </c>
      <c r="AA2442">
        <f t="shared" si="38"/>
        <v>20.101092896174862</v>
      </c>
    </row>
    <row r="2443" spans="1:27">
      <c r="A2443" t="s">
        <v>2442</v>
      </c>
      <c r="B2443">
        <v>30</v>
      </c>
      <c r="C2443">
        <v>30</v>
      </c>
      <c r="D2443">
        <v>4</v>
      </c>
      <c r="E2443">
        <v>1</v>
      </c>
      <c r="F2443">
        <v>643.20000000000005</v>
      </c>
      <c r="G2443">
        <v>489.20000000000005</v>
      </c>
      <c r="H2443">
        <v>0</v>
      </c>
      <c r="I2443">
        <v>643.20000000000005</v>
      </c>
      <c r="J2443">
        <v>20732</v>
      </c>
      <c r="K2443">
        <v>2.17</v>
      </c>
      <c r="L2443">
        <v>655.19177906736161</v>
      </c>
      <c r="M2443">
        <v>292.61948629023516</v>
      </c>
      <c r="N2443">
        <v>5847.4634718267534</v>
      </c>
      <c r="O2443">
        <v>5385.3808486950347</v>
      </c>
      <c r="P2443">
        <v>66902.470023744536</v>
      </c>
      <c r="Q2443">
        <v>2799.0975102712396</v>
      </c>
      <c r="R2443">
        <v>196.06490832241346</v>
      </c>
      <c r="S2443">
        <v>793.12689044996398</v>
      </c>
      <c r="T2443">
        <v>14569.888765185176</v>
      </c>
      <c r="U2443">
        <v>167.49263525030295</v>
      </c>
      <c r="V2443">
        <v>280.79647674315498</v>
      </c>
      <c r="W2443">
        <v>180.30089559297318</v>
      </c>
      <c r="X2443">
        <v>1863.1092544607229</v>
      </c>
      <c r="Y2443">
        <v>66.99705410012119</v>
      </c>
      <c r="Z2443">
        <v>0.38458346301483559</v>
      </c>
      <c r="AA2443">
        <f t="shared" si="38"/>
        <v>18.370186335403726</v>
      </c>
    </row>
    <row r="2444" spans="1:27">
      <c r="A2444" t="s">
        <v>2443</v>
      </c>
      <c r="B2444">
        <v>30</v>
      </c>
      <c r="C2444">
        <v>30</v>
      </c>
      <c r="D2444">
        <v>4</v>
      </c>
      <c r="E2444">
        <v>1</v>
      </c>
      <c r="F2444">
        <v>643.4</v>
      </c>
      <c r="G2444">
        <v>489.4</v>
      </c>
      <c r="H2444">
        <v>0</v>
      </c>
      <c r="I2444">
        <v>643.4</v>
      </c>
      <c r="J2444">
        <v>20244</v>
      </c>
      <c r="K2444">
        <v>2.0299999999999998</v>
      </c>
      <c r="L2444">
        <v>591.8021363121054</v>
      </c>
      <c r="M2444">
        <v>340.1042154201379</v>
      </c>
      <c r="N2444">
        <v>6916.4924542627432</v>
      </c>
      <c r="O2444">
        <v>5200.3702663629647</v>
      </c>
      <c r="P2444">
        <v>65333.291730371202</v>
      </c>
      <c r="Q2444">
        <v>2822.7609805818174</v>
      </c>
      <c r="R2444">
        <v>196.57399606852007</v>
      </c>
      <c r="S2444">
        <v>911.1048706667915</v>
      </c>
      <c r="T2444">
        <v>15277.647768521119</v>
      </c>
      <c r="U2444">
        <v>211.13503281433637</v>
      </c>
      <c r="V2444">
        <v>210.09495876106379</v>
      </c>
      <c r="W2444">
        <v>88.406294528170406</v>
      </c>
      <c r="X2444">
        <v>1692.2004846745087</v>
      </c>
      <c r="Y2444">
        <v>208.01481065451858</v>
      </c>
      <c r="Z2444">
        <v>0.38934092758340116</v>
      </c>
      <c r="AA2444">
        <f t="shared" si="38"/>
        <v>16.768264840182649</v>
      </c>
    </row>
    <row r="2445" spans="1:27">
      <c r="A2445" t="s">
        <v>2444</v>
      </c>
      <c r="B2445">
        <v>30</v>
      </c>
      <c r="C2445">
        <v>30</v>
      </c>
      <c r="D2445">
        <v>4</v>
      </c>
      <c r="E2445">
        <v>1</v>
      </c>
      <c r="F2445">
        <v>643.6</v>
      </c>
      <c r="G2445">
        <v>489.6</v>
      </c>
      <c r="H2445">
        <v>0</v>
      </c>
      <c r="I2445">
        <v>643.6</v>
      </c>
      <c r="J2445">
        <v>20002</v>
      </c>
      <c r="K2445">
        <v>1.82</v>
      </c>
      <c r="L2445">
        <v>553.69292430679172</v>
      </c>
      <c r="M2445">
        <v>422.64134458920796</v>
      </c>
      <c r="N2445">
        <v>8135.0268109690178</v>
      </c>
      <c r="O2445">
        <v>5373.1147684209373</v>
      </c>
      <c r="P2445">
        <v>62549.826902705121</v>
      </c>
      <c r="Q2445">
        <v>2867.8454028197934</v>
      </c>
      <c r="R2445">
        <v>222.78768551989253</v>
      </c>
      <c r="S2445">
        <v>958.86072493365521</v>
      </c>
      <c r="T2445">
        <v>16402.197298153264</v>
      </c>
      <c r="U2445">
        <v>280.66879989515871</v>
      </c>
      <c r="V2445">
        <v>292.68186136927056</v>
      </c>
      <c r="W2445">
        <v>164.90657114462633</v>
      </c>
      <c r="X2445">
        <v>1638.1447464697983</v>
      </c>
      <c r="Y2445">
        <v>137.60415870346304</v>
      </c>
      <c r="Z2445">
        <v>0.41033095895721278</v>
      </c>
      <c r="AA2445">
        <f t="shared" si="38"/>
        <v>17.105922551252846</v>
      </c>
    </row>
    <row r="2446" spans="1:27">
      <c r="A2446" t="s">
        <v>2445</v>
      </c>
      <c r="B2446">
        <v>30</v>
      </c>
      <c r="C2446">
        <v>30</v>
      </c>
      <c r="D2446">
        <v>4</v>
      </c>
      <c r="E2446">
        <v>1</v>
      </c>
      <c r="F2446">
        <v>643.79999999999995</v>
      </c>
      <c r="G2446">
        <v>489.79999999999995</v>
      </c>
      <c r="H2446">
        <v>0</v>
      </c>
      <c r="I2446">
        <v>643.79999999999995</v>
      </c>
      <c r="J2446">
        <v>19481</v>
      </c>
      <c r="K2446">
        <v>1.72</v>
      </c>
      <c r="L2446">
        <v>591.73665389229927</v>
      </c>
      <c r="M2446">
        <v>510.1981385921793</v>
      </c>
      <c r="N2446">
        <v>9256.9511584293359</v>
      </c>
      <c r="O2446">
        <v>5869.6082656757799</v>
      </c>
      <c r="P2446">
        <v>58054.258057752559</v>
      </c>
      <c r="Q2446">
        <v>3155.5405421146434</v>
      </c>
      <c r="R2446">
        <v>279.5606238861256</v>
      </c>
      <c r="S2446">
        <v>1254.5282996889889</v>
      </c>
      <c r="T2446">
        <v>18304.231848944077</v>
      </c>
      <c r="U2446">
        <v>301.69250661044396</v>
      </c>
      <c r="V2446">
        <v>278.39578795326679</v>
      </c>
      <c r="W2446">
        <v>239.95620216892451</v>
      </c>
      <c r="X2446">
        <v>1714.6384931682373</v>
      </c>
      <c r="Y2446">
        <v>188.7034211231348</v>
      </c>
      <c r="Z2446">
        <v>0.43548618072461692</v>
      </c>
      <c r="AA2446">
        <f t="shared" si="38"/>
        <v>14.590529247910863</v>
      </c>
    </row>
    <row r="2447" spans="1:27">
      <c r="A2447" t="s">
        <v>2446</v>
      </c>
      <c r="B2447">
        <v>30</v>
      </c>
      <c r="C2447">
        <v>30</v>
      </c>
      <c r="D2447">
        <v>4</v>
      </c>
      <c r="E2447">
        <v>1</v>
      </c>
      <c r="F2447">
        <v>644</v>
      </c>
      <c r="G2447">
        <v>490</v>
      </c>
      <c r="H2447">
        <v>0</v>
      </c>
      <c r="I2447">
        <v>644</v>
      </c>
      <c r="J2447">
        <v>18740</v>
      </c>
      <c r="K2447">
        <v>1.82</v>
      </c>
      <c r="L2447">
        <v>579.69916265676511</v>
      </c>
      <c r="M2447">
        <v>495.08076636481888</v>
      </c>
      <c r="N2447">
        <v>10207.251922858333</v>
      </c>
      <c r="O2447">
        <v>6429.7351570492174</v>
      </c>
      <c r="P2447">
        <v>53912.022127079152</v>
      </c>
      <c r="Q2447">
        <v>3466.8283256924183</v>
      </c>
      <c r="R2447">
        <v>251.32926659846675</v>
      </c>
      <c r="S2447">
        <v>1274.3277889339345</v>
      </c>
      <c r="T2447">
        <v>20878.010583614341</v>
      </c>
      <c r="U2447">
        <v>356.15504110938502</v>
      </c>
      <c r="V2447">
        <v>291.74402303641119</v>
      </c>
      <c r="W2447">
        <v>263.95887798532442</v>
      </c>
      <c r="X2447">
        <v>1458.7201151820559</v>
      </c>
      <c r="Y2447">
        <v>135.13684183937659</v>
      </c>
      <c r="Z2447">
        <v>0.4421067629179331</v>
      </c>
      <c r="AA2447">
        <f t="shared" si="38"/>
        <v>16.383548067393459</v>
      </c>
    </row>
    <row r="2448" spans="1:27">
      <c r="A2448" t="s">
        <v>2447</v>
      </c>
      <c r="B2448">
        <v>30</v>
      </c>
      <c r="C2448">
        <v>30</v>
      </c>
      <c r="D2448">
        <v>4</v>
      </c>
      <c r="E2448">
        <v>1</v>
      </c>
      <c r="F2448">
        <v>644.20000000000005</v>
      </c>
      <c r="G2448">
        <v>490.20000000000005</v>
      </c>
      <c r="H2448">
        <v>0</v>
      </c>
      <c r="I2448">
        <v>644.20000000000005</v>
      </c>
      <c r="J2448">
        <v>18450</v>
      </c>
      <c r="K2448">
        <v>1.58</v>
      </c>
      <c r="L2448">
        <v>671.48023799955934</v>
      </c>
      <c r="M2448">
        <v>545.73973011161092</v>
      </c>
      <c r="N2448">
        <v>10367.758578224855</v>
      </c>
      <c r="O2448">
        <v>6647.3950974164864</v>
      </c>
      <c r="P2448">
        <v>51761.015257379149</v>
      </c>
      <c r="Q2448">
        <v>3872.0298666113581</v>
      </c>
      <c r="R2448">
        <v>260.55507304616106</v>
      </c>
      <c r="S2448">
        <v>1323.5160675628379</v>
      </c>
      <c r="T2448">
        <v>22248.292132792347</v>
      </c>
      <c r="U2448">
        <v>233.3329012353681</v>
      </c>
      <c r="V2448">
        <v>327.96235562526732</v>
      </c>
      <c r="W2448">
        <v>152.96267969874131</v>
      </c>
      <c r="X2448">
        <v>1471.293571678571</v>
      </c>
      <c r="Y2448">
        <v>116.66645061768405</v>
      </c>
      <c r="Z2448">
        <v>0.42646067956492445</v>
      </c>
      <c r="AA2448">
        <f t="shared" si="38"/>
        <v>16.809990205680705</v>
      </c>
    </row>
    <row r="2449" spans="1:27">
      <c r="A2449" t="s">
        <v>2448</v>
      </c>
      <c r="B2449">
        <v>30</v>
      </c>
      <c r="C2449">
        <v>30</v>
      </c>
      <c r="D2449">
        <v>4</v>
      </c>
      <c r="E2449">
        <v>1</v>
      </c>
      <c r="F2449">
        <v>644.4</v>
      </c>
      <c r="G2449">
        <v>490.4</v>
      </c>
      <c r="H2449">
        <v>0</v>
      </c>
      <c r="I2449">
        <v>644.4</v>
      </c>
      <c r="J2449">
        <v>18519</v>
      </c>
      <c r="K2449">
        <v>1.64</v>
      </c>
      <c r="L2449">
        <v>676.65852771572554</v>
      </c>
      <c r="M2449">
        <v>479.24567510000514</v>
      </c>
      <c r="N2449">
        <v>10716.14109823887</v>
      </c>
      <c r="O2449">
        <v>6697.7505324951944</v>
      </c>
      <c r="P2449">
        <v>50375.344173723315</v>
      </c>
      <c r="Q2449">
        <v>3839.1604758688759</v>
      </c>
      <c r="R2449">
        <v>259.75375344173722</v>
      </c>
      <c r="S2449">
        <v>1498.7791573588238</v>
      </c>
      <c r="T2449">
        <v>22885.60444698426</v>
      </c>
      <c r="U2449">
        <v>303.91189152683256</v>
      </c>
      <c r="V2449">
        <v>427.29492441165775</v>
      </c>
      <c r="W2449">
        <v>315.60081043171073</v>
      </c>
      <c r="X2449">
        <v>1244.2204789859213</v>
      </c>
      <c r="Y2449">
        <v>280.53405371707623</v>
      </c>
      <c r="Z2449">
        <v>0.45543410218134539</v>
      </c>
      <c r="AA2449">
        <f t="shared" si="38"/>
        <v>15.269497400346621</v>
      </c>
    </row>
    <row r="2450" spans="1:27">
      <c r="A2450" t="s">
        <v>2449</v>
      </c>
      <c r="B2450">
        <v>30</v>
      </c>
      <c r="C2450">
        <v>30</v>
      </c>
      <c r="D2450">
        <v>4</v>
      </c>
      <c r="E2450">
        <v>1</v>
      </c>
      <c r="F2450">
        <v>644.6</v>
      </c>
      <c r="G2450">
        <v>490.6</v>
      </c>
      <c r="H2450">
        <v>0</v>
      </c>
      <c r="I2450">
        <v>644.6</v>
      </c>
      <c r="J2450">
        <v>18874</v>
      </c>
      <c r="K2450">
        <v>1.74</v>
      </c>
      <c r="L2450">
        <v>723.96135509421583</v>
      </c>
      <c r="M2450">
        <v>517.11525363872556</v>
      </c>
      <c r="N2450">
        <v>10518.881013041395</v>
      </c>
      <c r="O2450">
        <v>6735.1108644653532</v>
      </c>
      <c r="P2450">
        <v>50797.114244633354</v>
      </c>
      <c r="Q2450">
        <v>3946.4722649648106</v>
      </c>
      <c r="R2450">
        <v>293.87281487273918</v>
      </c>
      <c r="S2450">
        <v>1310.4457281235022</v>
      </c>
      <c r="T2450">
        <v>22976.313598869914</v>
      </c>
      <c r="U2450">
        <v>290.08904472416316</v>
      </c>
      <c r="V2450">
        <v>388.46706858714026</v>
      </c>
      <c r="W2450">
        <v>194.23353429357013</v>
      </c>
      <c r="X2450">
        <v>1140.1760714375803</v>
      </c>
      <c r="Y2450">
        <v>167.74714325353781</v>
      </c>
      <c r="Z2450">
        <v>0.44758617428720032</v>
      </c>
      <c r="AA2450">
        <f t="shared" si="38"/>
        <v>17.53320500481232</v>
      </c>
    </row>
    <row r="2451" spans="1:27">
      <c r="A2451" t="s">
        <v>2450</v>
      </c>
      <c r="B2451">
        <v>30</v>
      </c>
      <c r="C2451">
        <v>30</v>
      </c>
      <c r="D2451">
        <v>4</v>
      </c>
      <c r="E2451">
        <v>1</v>
      </c>
      <c r="F2451">
        <v>644.79999999999995</v>
      </c>
      <c r="G2451">
        <v>490.79999999999995</v>
      </c>
      <c r="H2451">
        <v>0</v>
      </c>
      <c r="I2451">
        <v>644.79999999999995</v>
      </c>
      <c r="J2451">
        <v>19252</v>
      </c>
      <c r="K2451">
        <v>1.62</v>
      </c>
      <c r="L2451">
        <v>681.5155550175524</v>
      </c>
      <c r="M2451">
        <v>501.14998184239198</v>
      </c>
      <c r="N2451">
        <v>10031.473187265465</v>
      </c>
      <c r="O2451">
        <v>7016.0997457934873</v>
      </c>
      <c r="P2451">
        <v>52034.862607432522</v>
      </c>
      <c r="Q2451">
        <v>3855.4654400193685</v>
      </c>
      <c r="R2451">
        <v>238.46991889601745</v>
      </c>
      <c r="S2451">
        <v>1216.5597385304443</v>
      </c>
      <c r="T2451">
        <v>22465.803171528871</v>
      </c>
      <c r="U2451">
        <v>290.52172860428522</v>
      </c>
      <c r="V2451">
        <v>256.62752693378525</v>
      </c>
      <c r="W2451">
        <v>271.15361336399951</v>
      </c>
      <c r="X2451">
        <v>1030.1416293426946</v>
      </c>
      <c r="Y2451">
        <v>110.15615542912481</v>
      </c>
      <c r="Z2451">
        <v>0.45209163824984389</v>
      </c>
      <c r="AA2451">
        <f t="shared" si="38"/>
        <v>18.466666666666665</v>
      </c>
    </row>
    <row r="2452" spans="1:27">
      <c r="A2452" t="s">
        <v>2451</v>
      </c>
      <c r="B2452">
        <v>30</v>
      </c>
      <c r="C2452">
        <v>30</v>
      </c>
      <c r="D2452">
        <v>4</v>
      </c>
      <c r="E2452">
        <v>1</v>
      </c>
      <c r="F2452">
        <v>645</v>
      </c>
      <c r="G2452">
        <v>491</v>
      </c>
      <c r="H2452">
        <v>0</v>
      </c>
      <c r="I2452">
        <v>645</v>
      </c>
      <c r="J2452">
        <v>19533</v>
      </c>
      <c r="K2452">
        <v>1.71</v>
      </c>
      <c r="L2452">
        <v>667.0148120015192</v>
      </c>
      <c r="M2452">
        <v>436.7641473604254</v>
      </c>
      <c r="N2452">
        <v>9860.4253703000377</v>
      </c>
      <c r="O2452">
        <v>7135.3968856817319</v>
      </c>
      <c r="P2452">
        <v>52227.73452335738</v>
      </c>
      <c r="Q2452">
        <v>4155.1936954044813</v>
      </c>
      <c r="R2452">
        <v>205.32662362324345</v>
      </c>
      <c r="S2452">
        <v>1376.7565514622104</v>
      </c>
      <c r="T2452">
        <v>22085.074060007595</v>
      </c>
      <c r="U2452">
        <v>334.69426509684769</v>
      </c>
      <c r="V2452">
        <v>301.46221040638056</v>
      </c>
      <c r="W2452">
        <v>147.17052791492594</v>
      </c>
      <c r="X2452">
        <v>898.45233573870121</v>
      </c>
      <c r="Y2452">
        <v>168.53399164451196</v>
      </c>
      <c r="Z2452">
        <v>0.45316863079180275</v>
      </c>
      <c r="AA2452">
        <f t="shared" si="38"/>
        <v>16.041379310344826</v>
      </c>
    </row>
    <row r="2453" spans="1:27">
      <c r="A2453" t="s">
        <v>2452</v>
      </c>
      <c r="B2453">
        <v>30</v>
      </c>
      <c r="C2453">
        <v>30</v>
      </c>
      <c r="D2453">
        <v>4</v>
      </c>
      <c r="E2453">
        <v>1</v>
      </c>
      <c r="F2453">
        <v>645.20000000000005</v>
      </c>
      <c r="G2453">
        <v>491.20000000000005</v>
      </c>
      <c r="H2453">
        <v>0</v>
      </c>
      <c r="I2453">
        <v>645.20000000000005</v>
      </c>
      <c r="J2453">
        <v>19328</v>
      </c>
      <c r="K2453">
        <v>1.7</v>
      </c>
      <c r="L2453">
        <v>667.43910975933568</v>
      </c>
      <c r="M2453">
        <v>453.81031694305648</v>
      </c>
      <c r="N2453">
        <v>9851.0633161947517</v>
      </c>
      <c r="O2453">
        <v>7126.9944722041182</v>
      </c>
      <c r="P2453">
        <v>51780.239940135667</v>
      </c>
      <c r="Q2453">
        <v>4250.8508943442685</v>
      </c>
      <c r="R2453">
        <v>289.66615975088712</v>
      </c>
      <c r="S2453">
        <v>1153.8368696743669</v>
      </c>
      <c r="T2453">
        <v>22727.931059453978</v>
      </c>
      <c r="U2453">
        <v>271.56202476645666</v>
      </c>
      <c r="V2453">
        <v>335.52996837811088</v>
      </c>
      <c r="W2453">
        <v>295.70087141236394</v>
      </c>
      <c r="X2453">
        <v>739.85564969705752</v>
      </c>
      <c r="Y2453">
        <v>55.51934728558669</v>
      </c>
      <c r="Z2453">
        <v>0.42250540769303113</v>
      </c>
      <c r="AA2453">
        <f t="shared" si="38"/>
        <v>19.697698744769873</v>
      </c>
    </row>
    <row r="2454" spans="1:27">
      <c r="A2454" t="s">
        <v>2453</v>
      </c>
      <c r="B2454">
        <v>30</v>
      </c>
      <c r="C2454">
        <v>30</v>
      </c>
      <c r="D2454">
        <v>4</v>
      </c>
      <c r="E2454">
        <v>1</v>
      </c>
      <c r="F2454">
        <v>645.4</v>
      </c>
      <c r="G2454">
        <v>491.4</v>
      </c>
      <c r="H2454">
        <v>0</v>
      </c>
      <c r="I2454">
        <v>645.4</v>
      </c>
      <c r="J2454">
        <v>19320</v>
      </c>
      <c r="K2454">
        <v>1.7</v>
      </c>
      <c r="L2454">
        <v>608.62093656021761</v>
      </c>
      <c r="M2454">
        <v>474.96300539405223</v>
      </c>
      <c r="N2454">
        <v>9631.7246646617969</v>
      </c>
      <c r="O2454">
        <v>7174.5668050980958</v>
      </c>
      <c r="P2454">
        <v>51522.745715785954</v>
      </c>
      <c r="Q2454">
        <v>4395.1978614731015</v>
      </c>
      <c r="R2454">
        <v>229.12788199914075</v>
      </c>
      <c r="S2454">
        <v>1233.949114516206</v>
      </c>
      <c r="T2454">
        <v>22917.561697455727</v>
      </c>
      <c r="U2454">
        <v>288.79660126975034</v>
      </c>
      <c r="V2454">
        <v>435.58165067544991</v>
      </c>
      <c r="W2454">
        <v>206.45376867630912</v>
      </c>
      <c r="X2454">
        <v>794.78734068451956</v>
      </c>
      <c r="Y2454">
        <v>85.922955749677783</v>
      </c>
      <c r="Z2454">
        <v>0.4184973846885402</v>
      </c>
      <c r="AA2454">
        <f t="shared" si="38"/>
        <v>18.572533849129595</v>
      </c>
    </row>
    <row r="2455" spans="1:27">
      <c r="A2455" t="s">
        <v>2454</v>
      </c>
      <c r="B2455">
        <v>30</v>
      </c>
      <c r="C2455">
        <v>30</v>
      </c>
      <c r="D2455">
        <v>4</v>
      </c>
      <c r="E2455">
        <v>1</v>
      </c>
      <c r="F2455">
        <v>645.6</v>
      </c>
      <c r="G2455">
        <v>491.6</v>
      </c>
      <c r="H2455">
        <v>0</v>
      </c>
      <c r="I2455">
        <v>645.6</v>
      </c>
      <c r="J2455">
        <v>19569</v>
      </c>
      <c r="K2455">
        <v>1.5</v>
      </c>
      <c r="L2455">
        <v>677.20874235969632</v>
      </c>
      <c r="M2455">
        <v>443.36914243378402</v>
      </c>
      <c r="N2455">
        <v>9053.7599555473225</v>
      </c>
      <c r="O2455">
        <v>7206.1955917762543</v>
      </c>
      <c r="P2455">
        <v>52373.124652713464</v>
      </c>
      <c r="Q2455">
        <v>4408.2237451379888</v>
      </c>
      <c r="R2455">
        <v>241.94295239859235</v>
      </c>
      <c r="S2455">
        <v>1416.9290609372106</v>
      </c>
      <c r="T2455">
        <v>22323.578440451936</v>
      </c>
      <c r="U2455">
        <v>319.50361177995927</v>
      </c>
      <c r="V2455">
        <v>394.74902759770328</v>
      </c>
      <c r="W2455">
        <v>195.63808112613447</v>
      </c>
      <c r="X2455">
        <v>806.86238192257827</v>
      </c>
      <c r="Y2455">
        <v>138.91461381737358</v>
      </c>
      <c r="Z2455">
        <v>0.41097456416118894</v>
      </c>
      <c r="AA2455">
        <f t="shared" si="38"/>
        <v>15.754901960784315</v>
      </c>
    </row>
    <row r="2456" spans="1:27">
      <c r="A2456" t="s">
        <v>2455</v>
      </c>
      <c r="B2456">
        <v>30</v>
      </c>
      <c r="C2456">
        <v>30</v>
      </c>
      <c r="D2456">
        <v>4</v>
      </c>
      <c r="E2456">
        <v>1</v>
      </c>
      <c r="F2456">
        <v>645.79999999999995</v>
      </c>
      <c r="G2456">
        <v>491.79999999999995</v>
      </c>
      <c r="H2456">
        <v>0</v>
      </c>
      <c r="I2456">
        <v>645.79999999999995</v>
      </c>
      <c r="J2456">
        <v>19717</v>
      </c>
      <c r="K2456">
        <v>1.6</v>
      </c>
      <c r="L2456">
        <v>809.69828561089241</v>
      </c>
      <c r="M2456">
        <v>428.59727688062605</v>
      </c>
      <c r="N2456">
        <v>8433.9801872710013</v>
      </c>
      <c r="O2456">
        <v>7675.1707603926352</v>
      </c>
      <c r="P2456">
        <v>53042.022888677799</v>
      </c>
      <c r="Q2456">
        <v>4256.5703170941333</v>
      </c>
      <c r="R2456">
        <v>263.49120188175692</v>
      </c>
      <c r="S2456">
        <v>1385.3078210521555</v>
      </c>
      <c r="T2456">
        <v>22147.962183923646</v>
      </c>
      <c r="U2456">
        <v>266.88379246392543</v>
      </c>
      <c r="V2456">
        <v>373.18496403853982</v>
      </c>
      <c r="W2456">
        <v>139.0962138689103</v>
      </c>
      <c r="X2456">
        <v>641.19962002985483</v>
      </c>
      <c r="Y2456">
        <v>136.83448681413128</v>
      </c>
      <c r="Z2456">
        <v>0.41513243282218909</v>
      </c>
      <c r="AA2456">
        <f t="shared" si="38"/>
        <v>15.987755102040817</v>
      </c>
    </row>
    <row r="2457" spans="1:27">
      <c r="A2457" t="s">
        <v>2456</v>
      </c>
      <c r="B2457">
        <v>30</v>
      </c>
      <c r="C2457">
        <v>30</v>
      </c>
      <c r="D2457">
        <v>4</v>
      </c>
      <c r="E2457">
        <v>1</v>
      </c>
      <c r="F2457">
        <v>646</v>
      </c>
      <c r="G2457">
        <v>492</v>
      </c>
      <c r="H2457">
        <v>0</v>
      </c>
      <c r="I2457">
        <v>646</v>
      </c>
      <c r="J2457">
        <v>19698</v>
      </c>
      <c r="K2457">
        <v>1.75</v>
      </c>
      <c r="L2457">
        <v>855.034373529513</v>
      </c>
      <c r="M2457">
        <v>461.37425256223389</v>
      </c>
      <c r="N2457">
        <v>8463.1187522236633</v>
      </c>
      <c r="O2457">
        <v>7388.8742238698051</v>
      </c>
      <c r="P2457">
        <v>53556.139605880802</v>
      </c>
      <c r="Q2457">
        <v>4210.9008274896423</v>
      </c>
      <c r="R2457">
        <v>228.39173198976252</v>
      </c>
      <c r="S2457">
        <v>1176.3895743191285</v>
      </c>
      <c r="T2457">
        <v>22082.84077997498</v>
      </c>
      <c r="U2457">
        <v>226.09633769840815</v>
      </c>
      <c r="V2457">
        <v>317.91210935258403</v>
      </c>
      <c r="W2457">
        <v>203.14239478486417</v>
      </c>
      <c r="X2457">
        <v>760.92320758398273</v>
      </c>
      <c r="Y2457">
        <v>68.861828740631921</v>
      </c>
      <c r="Z2457">
        <v>0.41066527869783287</v>
      </c>
      <c r="AA2457">
        <f t="shared" si="38"/>
        <v>18.771707317073172</v>
      </c>
    </row>
    <row r="2458" spans="1:27">
      <c r="A2458" t="s">
        <v>2457</v>
      </c>
      <c r="B2458">
        <v>30</v>
      </c>
      <c r="C2458">
        <v>30</v>
      </c>
      <c r="D2458">
        <v>4</v>
      </c>
      <c r="E2458">
        <v>1</v>
      </c>
      <c r="F2458">
        <v>646.20000000000005</v>
      </c>
      <c r="G2458">
        <v>492.20000000000005</v>
      </c>
      <c r="H2458">
        <v>0</v>
      </c>
      <c r="I2458">
        <v>646.20000000000005</v>
      </c>
      <c r="J2458">
        <v>19415</v>
      </c>
      <c r="K2458">
        <v>1.9</v>
      </c>
      <c r="L2458">
        <v>851.48863703094719</v>
      </c>
      <c r="M2458">
        <v>487.40384050736975</v>
      </c>
      <c r="N2458">
        <v>8627.6352105232254</v>
      </c>
      <c r="O2458">
        <v>7489.576604615655</v>
      </c>
      <c r="P2458">
        <v>53035.410182629625</v>
      </c>
      <c r="Q2458">
        <v>4190.49856127782</v>
      </c>
      <c r="R2458">
        <v>221.97427917082626</v>
      </c>
      <c r="S2458">
        <v>1325.9733395971577</v>
      </c>
      <c r="T2458">
        <v>22106.993951494511</v>
      </c>
      <c r="U2458">
        <v>274.82529802102295</v>
      </c>
      <c r="V2458">
        <v>321.80398144342007</v>
      </c>
      <c r="W2458">
        <v>167.94879323506959</v>
      </c>
      <c r="X2458">
        <v>766.92700687063245</v>
      </c>
      <c r="Y2458">
        <v>131.54031358271183</v>
      </c>
      <c r="Z2458">
        <v>0.42006540977298962</v>
      </c>
      <c r="AA2458">
        <f t="shared" si="38"/>
        <v>16.672276350752881</v>
      </c>
    </row>
    <row r="2459" spans="1:27">
      <c r="A2459" t="s">
        <v>2458</v>
      </c>
      <c r="B2459">
        <v>30</v>
      </c>
      <c r="C2459">
        <v>30</v>
      </c>
      <c r="D2459">
        <v>4</v>
      </c>
      <c r="E2459">
        <v>1</v>
      </c>
      <c r="F2459">
        <v>646.4</v>
      </c>
      <c r="G2459">
        <v>492.4</v>
      </c>
      <c r="H2459">
        <v>0</v>
      </c>
      <c r="I2459">
        <v>646.4</v>
      </c>
      <c r="J2459">
        <v>19301</v>
      </c>
      <c r="K2459">
        <v>1.58</v>
      </c>
      <c r="L2459">
        <v>818.81845932842532</v>
      </c>
      <c r="M2459">
        <v>487.22092536062729</v>
      </c>
      <c r="N2459">
        <v>9050.098760998384</v>
      </c>
      <c r="O2459">
        <v>7425.6299754593883</v>
      </c>
      <c r="P2459">
        <v>52357.694379601358</v>
      </c>
      <c r="Q2459">
        <v>4134.7937990064047</v>
      </c>
      <c r="R2459">
        <v>198.71909977853593</v>
      </c>
      <c r="S2459">
        <v>1228.2276889926377</v>
      </c>
      <c r="T2459">
        <v>22740.168791524509</v>
      </c>
      <c r="U2459">
        <v>308.85257676423055</v>
      </c>
      <c r="V2459">
        <v>243.01191117495659</v>
      </c>
      <c r="W2459">
        <v>301.66995869994616</v>
      </c>
      <c r="X2459">
        <v>525.52822170347758</v>
      </c>
      <c r="Y2459">
        <v>179.56545160711079</v>
      </c>
      <c r="Z2459">
        <v>0.43000579262405869</v>
      </c>
      <c r="AA2459">
        <f t="shared" si="38"/>
        <v>18.514619883040936</v>
      </c>
    </row>
    <row r="2460" spans="1:27">
      <c r="A2460" t="s">
        <v>2459</v>
      </c>
      <c r="B2460">
        <v>30</v>
      </c>
      <c r="C2460">
        <v>30</v>
      </c>
      <c r="D2460">
        <v>4</v>
      </c>
      <c r="E2460">
        <v>1</v>
      </c>
      <c r="F2460">
        <v>646.6</v>
      </c>
      <c r="G2460">
        <v>492.6</v>
      </c>
      <c r="H2460">
        <v>0</v>
      </c>
      <c r="I2460">
        <v>646.6</v>
      </c>
      <c r="J2460">
        <v>19151</v>
      </c>
      <c r="K2460">
        <v>1.8</v>
      </c>
      <c r="L2460">
        <v>732.33425481352151</v>
      </c>
      <c r="M2460">
        <v>444.97793297444105</v>
      </c>
      <c r="N2460">
        <v>9337.261748872399</v>
      </c>
      <c r="O2460">
        <v>7347.5920267714237</v>
      </c>
      <c r="P2460">
        <v>51605.315485717059</v>
      </c>
      <c r="Q2460">
        <v>4316.4071972452593</v>
      </c>
      <c r="R2460">
        <v>299.48106115718514</v>
      </c>
      <c r="S2460">
        <v>1199.1367185605509</v>
      </c>
      <c r="T2460">
        <v>23169.164362966196</v>
      </c>
      <c r="U2460">
        <v>234.00746883941994</v>
      </c>
      <c r="V2460">
        <v>360.10475774770845</v>
      </c>
      <c r="W2460">
        <v>250.98210388476647</v>
      </c>
      <c r="X2460">
        <v>551.67563897376215</v>
      </c>
      <c r="Y2460">
        <v>151.55924147630827</v>
      </c>
      <c r="Z2460">
        <v>0.43351346135289009</v>
      </c>
      <c r="AA2460">
        <f t="shared" si="38"/>
        <v>19.321536905965623</v>
      </c>
    </row>
    <row r="2461" spans="1:27">
      <c r="A2461" t="s">
        <v>2460</v>
      </c>
      <c r="B2461">
        <v>30</v>
      </c>
      <c r="C2461">
        <v>30</v>
      </c>
      <c r="D2461">
        <v>4</v>
      </c>
      <c r="E2461">
        <v>1</v>
      </c>
      <c r="F2461">
        <v>646.79999999999995</v>
      </c>
      <c r="G2461">
        <v>492.79999999999995</v>
      </c>
      <c r="H2461">
        <v>0</v>
      </c>
      <c r="I2461">
        <v>646.79999999999995</v>
      </c>
      <c r="J2461">
        <v>18626</v>
      </c>
      <c r="K2461">
        <v>1.59</v>
      </c>
      <c r="L2461">
        <v>684.06351833652309</v>
      </c>
      <c r="M2461">
        <v>496.56028552216424</v>
      </c>
      <c r="N2461">
        <v>10360.523457300988</v>
      </c>
      <c r="O2461">
        <v>7431.5936481663475</v>
      </c>
      <c r="P2461">
        <v>49308.177727202194</v>
      </c>
      <c r="Q2461">
        <v>4629.3901618993432</v>
      </c>
      <c r="R2461">
        <v>246.98701701753475</v>
      </c>
      <c r="S2461">
        <v>1198.7275642683496</v>
      </c>
      <c r="T2461">
        <v>24187.917033052294</v>
      </c>
      <c r="U2461">
        <v>262.50452594010238</v>
      </c>
      <c r="V2461">
        <v>331.04019034810943</v>
      </c>
      <c r="W2461">
        <v>261.21140019655508</v>
      </c>
      <c r="X2461">
        <v>455.18026172865046</v>
      </c>
      <c r="Y2461">
        <v>146.1232090208452</v>
      </c>
      <c r="Z2461">
        <v>0.41829632084852503</v>
      </c>
      <c r="AA2461">
        <f t="shared" si="38"/>
        <v>20.177993527508086</v>
      </c>
    </row>
    <row r="2462" spans="1:27">
      <c r="A2462" t="s">
        <v>2461</v>
      </c>
      <c r="B2462">
        <v>30</v>
      </c>
      <c r="C2462">
        <v>30</v>
      </c>
      <c r="D2462">
        <v>4</v>
      </c>
      <c r="E2462">
        <v>1</v>
      </c>
      <c r="F2462">
        <v>647</v>
      </c>
      <c r="G2462">
        <v>493</v>
      </c>
      <c r="H2462">
        <v>0</v>
      </c>
      <c r="I2462">
        <v>647</v>
      </c>
      <c r="J2462">
        <v>18357</v>
      </c>
      <c r="K2462">
        <v>2.0099999999999998</v>
      </c>
      <c r="L2462">
        <v>607.50589520523306</v>
      </c>
      <c r="M2462">
        <v>504.92266290084063</v>
      </c>
      <c r="N2462">
        <v>10707.291402992234</v>
      </c>
      <c r="O2462">
        <v>7424.6279692516755</v>
      </c>
      <c r="P2462">
        <v>48699.058099412476</v>
      </c>
      <c r="Q2462">
        <v>4550.9652149584999</v>
      </c>
      <c r="R2462">
        <v>305.08519737280346</v>
      </c>
      <c r="S2462">
        <v>1397.5300089260734</v>
      </c>
      <c r="T2462">
        <v>24382.83529396091</v>
      </c>
      <c r="U2462">
        <v>245.13395771439227</v>
      </c>
      <c r="V2462">
        <v>297.09169875168197</v>
      </c>
      <c r="W2462">
        <v>125.23147839756997</v>
      </c>
      <c r="X2462">
        <v>556.88040393813026</v>
      </c>
      <c r="Y2462">
        <v>195.84071621747646</v>
      </c>
      <c r="Z2462">
        <v>0.43023089740537968</v>
      </c>
      <c r="AA2462">
        <f t="shared" si="38"/>
        <v>17.447092469018113</v>
      </c>
    </row>
    <row r="2463" spans="1:27">
      <c r="A2463" t="s">
        <v>2462</v>
      </c>
      <c r="B2463">
        <v>30</v>
      </c>
      <c r="C2463">
        <v>30</v>
      </c>
      <c r="D2463">
        <v>4</v>
      </c>
      <c r="E2463">
        <v>1</v>
      </c>
      <c r="F2463">
        <v>647.20000000000005</v>
      </c>
      <c r="G2463">
        <v>493.20000000000005</v>
      </c>
      <c r="H2463">
        <v>0</v>
      </c>
      <c r="I2463">
        <v>647.20000000000005</v>
      </c>
      <c r="J2463">
        <v>18518</v>
      </c>
      <c r="K2463">
        <v>1.47</v>
      </c>
      <c r="L2463">
        <v>617.72733802614562</v>
      </c>
      <c r="M2463">
        <v>551.12248762586353</v>
      </c>
      <c r="N2463">
        <v>10742.970576327853</v>
      </c>
      <c r="O2463">
        <v>7335.6753862428332</v>
      </c>
      <c r="P2463">
        <v>48848.780870042188</v>
      </c>
      <c r="Q2463">
        <v>4621.8542267960456</v>
      </c>
      <c r="R2463">
        <v>299.06883807185488</v>
      </c>
      <c r="S2463">
        <v>1316.4252784996931</v>
      </c>
      <c r="T2463">
        <v>24133.157461702212</v>
      </c>
      <c r="U2463">
        <v>376.12150814276947</v>
      </c>
      <c r="V2463">
        <v>344.77804913087198</v>
      </c>
      <c r="W2463">
        <v>261.19549176581211</v>
      </c>
      <c r="X2463">
        <v>391.79323764871816</v>
      </c>
      <c r="Y2463">
        <v>159.32924997714539</v>
      </c>
      <c r="Z2463">
        <v>0.44682997118155621</v>
      </c>
      <c r="AA2463">
        <f t="shared" si="38"/>
        <v>18.332341269841269</v>
      </c>
    </row>
    <row r="2464" spans="1:27">
      <c r="A2464" t="s">
        <v>2463</v>
      </c>
      <c r="B2464">
        <v>30</v>
      </c>
      <c r="C2464">
        <v>30</v>
      </c>
      <c r="D2464">
        <v>4</v>
      </c>
      <c r="E2464">
        <v>1</v>
      </c>
      <c r="F2464">
        <v>647.4</v>
      </c>
      <c r="G2464">
        <v>493.4</v>
      </c>
      <c r="H2464">
        <v>0</v>
      </c>
      <c r="I2464">
        <v>647.4</v>
      </c>
      <c r="J2464">
        <v>18928</v>
      </c>
      <c r="K2464">
        <v>2</v>
      </c>
      <c r="L2464">
        <v>572.26761040623467</v>
      </c>
      <c r="M2464">
        <v>567.24771908688172</v>
      </c>
      <c r="N2464">
        <v>9800.0828282067687</v>
      </c>
      <c r="O2464">
        <v>7472.1082288568459</v>
      </c>
      <c r="P2464">
        <v>49226.309250404724</v>
      </c>
      <c r="Q2464">
        <v>4408.7195512217158</v>
      </c>
      <c r="R2464">
        <v>286.13380520311733</v>
      </c>
      <c r="S2464">
        <v>1434.4339445051014</v>
      </c>
      <c r="T2464">
        <v>24653.941242172106</v>
      </c>
      <c r="U2464">
        <v>361.43217499341142</v>
      </c>
      <c r="V2464">
        <v>375.23687612163201</v>
      </c>
      <c r="W2464">
        <v>119.22241883463222</v>
      </c>
      <c r="X2464">
        <v>571.0126375763964</v>
      </c>
      <c r="Y2464">
        <v>151.8517124104263</v>
      </c>
      <c r="Z2464">
        <v>0.42356807511737088</v>
      </c>
      <c r="AA2464">
        <f t="shared" si="38"/>
        <v>17.187226596675416</v>
      </c>
    </row>
    <row r="2465" spans="1:27">
      <c r="A2465" t="s">
        <v>2464</v>
      </c>
      <c r="B2465">
        <v>30</v>
      </c>
      <c r="C2465">
        <v>30</v>
      </c>
      <c r="D2465">
        <v>4</v>
      </c>
      <c r="E2465">
        <v>1</v>
      </c>
      <c r="F2465">
        <v>647.6</v>
      </c>
      <c r="G2465">
        <v>493.6</v>
      </c>
      <c r="H2465">
        <v>0</v>
      </c>
      <c r="I2465">
        <v>647.6</v>
      </c>
      <c r="J2465">
        <v>18976</v>
      </c>
      <c r="K2465">
        <v>1.65</v>
      </c>
      <c r="L2465">
        <v>810.7665772809105</v>
      </c>
      <c r="M2465">
        <v>631.99506489909481</v>
      </c>
      <c r="N2465">
        <v>9983.5076985056221</v>
      </c>
      <c r="O2465">
        <v>7810.5525550477769</v>
      </c>
      <c r="P2465">
        <v>48233.057622338885</v>
      </c>
      <c r="Q2465">
        <v>4702.1943573667713</v>
      </c>
      <c r="R2465">
        <v>361.31988770127532</v>
      </c>
      <c r="S2465">
        <v>1184.6760081076657</v>
      </c>
      <c r="T2465">
        <v>24689.353023378782</v>
      </c>
      <c r="U2465">
        <v>305.92589794916341</v>
      </c>
      <c r="V2465">
        <v>378.94524807694728</v>
      </c>
      <c r="W2465">
        <v>244.23713663431155</v>
      </c>
      <c r="X2465">
        <v>553.93989752111895</v>
      </c>
      <c r="Y2465">
        <v>109.52902519167579</v>
      </c>
      <c r="Z2465">
        <v>0.42401552967276762</v>
      </c>
      <c r="AA2465">
        <f t="shared" si="38"/>
        <v>20.840595111583426</v>
      </c>
    </row>
    <row r="2466" spans="1:27">
      <c r="A2466" t="s">
        <v>2465</v>
      </c>
      <c r="B2466">
        <v>30</v>
      </c>
      <c r="C2466">
        <v>30</v>
      </c>
      <c r="D2466">
        <v>4</v>
      </c>
      <c r="E2466">
        <v>1</v>
      </c>
      <c r="F2466">
        <v>647.79999999999995</v>
      </c>
      <c r="G2466">
        <v>493.79999999999995</v>
      </c>
      <c r="H2466">
        <v>0</v>
      </c>
      <c r="I2466">
        <v>647.79999999999995</v>
      </c>
      <c r="J2466">
        <v>18727</v>
      </c>
      <c r="K2466">
        <v>2.2799999999999998</v>
      </c>
      <c r="L2466">
        <v>771.86061801446419</v>
      </c>
      <c r="M2466">
        <v>620.64431295200529</v>
      </c>
      <c r="N2466">
        <v>10706.114398422091</v>
      </c>
      <c r="O2466">
        <v>7844.8389217619988</v>
      </c>
      <c r="P2466">
        <v>46357.659434582507</v>
      </c>
      <c r="Q2466">
        <v>4625.9040105193953</v>
      </c>
      <c r="R2466">
        <v>314.26692965154507</v>
      </c>
      <c r="S2466">
        <v>1609.4674556213017</v>
      </c>
      <c r="T2466">
        <v>25642.340565417486</v>
      </c>
      <c r="U2466">
        <v>312.95200525969756</v>
      </c>
      <c r="V2466">
        <v>468.11308349769888</v>
      </c>
      <c r="W2466">
        <v>161.73570019723866</v>
      </c>
      <c r="X2466">
        <v>494.41157133464822</v>
      </c>
      <c r="Y2466">
        <v>69.690992767915844</v>
      </c>
      <c r="Z2466">
        <v>0.41546203110704483</v>
      </c>
      <c r="AA2466">
        <f t="shared" si="38"/>
        <v>15.932189542483659</v>
      </c>
    </row>
    <row r="2467" spans="1:27">
      <c r="A2467" t="s">
        <v>2466</v>
      </c>
      <c r="B2467">
        <v>30</v>
      </c>
      <c r="C2467">
        <v>30</v>
      </c>
      <c r="D2467">
        <v>4</v>
      </c>
      <c r="E2467">
        <v>1</v>
      </c>
      <c r="F2467">
        <v>648</v>
      </c>
      <c r="G2467">
        <v>494</v>
      </c>
      <c r="H2467">
        <v>0</v>
      </c>
      <c r="I2467">
        <v>648</v>
      </c>
      <c r="J2467">
        <v>18447</v>
      </c>
      <c r="K2467">
        <v>1.72</v>
      </c>
      <c r="L2467">
        <v>745.45674336140553</v>
      </c>
      <c r="M2467">
        <v>522.49130300466084</v>
      </c>
      <c r="N2467">
        <v>11101.261232219849</v>
      </c>
      <c r="O2467">
        <v>7759.4659574753869</v>
      </c>
      <c r="P2467">
        <v>46239.808733260797</v>
      </c>
      <c r="Q2467">
        <v>4703.7648923453007</v>
      </c>
      <c r="R2467">
        <v>302.21219325462386</v>
      </c>
      <c r="S2467">
        <v>1511.0609662731192</v>
      </c>
      <c r="T2467">
        <v>25522.827094330496</v>
      </c>
      <c r="U2467">
        <v>365.3409625122564</v>
      </c>
      <c r="V2467">
        <v>390.86110327598021</v>
      </c>
      <c r="W2467">
        <v>122.22804260520343</v>
      </c>
      <c r="X2467">
        <v>462.04886435373606</v>
      </c>
      <c r="Y2467">
        <v>251.17191172717625</v>
      </c>
      <c r="Z2467">
        <v>0.46035805626598464</v>
      </c>
      <c r="AA2467">
        <f t="shared" si="38"/>
        <v>16.890666666666664</v>
      </c>
    </row>
    <row r="2468" spans="1:27">
      <c r="A2468" t="s">
        <v>2467</v>
      </c>
      <c r="B2468">
        <v>30</v>
      </c>
      <c r="C2468">
        <v>30</v>
      </c>
      <c r="D2468">
        <v>4</v>
      </c>
      <c r="E2468">
        <v>1</v>
      </c>
      <c r="F2468">
        <v>648.20000000000005</v>
      </c>
      <c r="G2468">
        <v>494.20000000000005</v>
      </c>
      <c r="H2468">
        <v>0</v>
      </c>
      <c r="I2468">
        <v>648.20000000000005</v>
      </c>
      <c r="J2468">
        <v>18439</v>
      </c>
      <c r="K2468">
        <v>2.4700000000000002</v>
      </c>
      <c r="L2468">
        <v>715.91672263263933</v>
      </c>
      <c r="M2468">
        <v>596.37340496977845</v>
      </c>
      <c r="N2468">
        <v>10961.719274680994</v>
      </c>
      <c r="O2468">
        <v>7755.5406312961723</v>
      </c>
      <c r="P2468">
        <v>46758.898589657489</v>
      </c>
      <c r="Q2468">
        <v>4664.875755540631</v>
      </c>
      <c r="R2468">
        <v>377.43451981195437</v>
      </c>
      <c r="S2468">
        <v>1325.721961047683</v>
      </c>
      <c r="T2468">
        <v>25229.012760241774</v>
      </c>
      <c r="U2468">
        <v>370.71860308932173</v>
      </c>
      <c r="V2468">
        <v>316.99126930826054</v>
      </c>
      <c r="W2468">
        <v>303.55943586299531</v>
      </c>
      <c r="X2468">
        <v>562.79382135661513</v>
      </c>
      <c r="Y2468">
        <v>60.443250503693754</v>
      </c>
      <c r="Z2468">
        <v>0.42889390519187359</v>
      </c>
      <c r="AA2468">
        <f t="shared" si="38"/>
        <v>19.030395136778118</v>
      </c>
    </row>
    <row r="2469" spans="1:27">
      <c r="A2469" t="s">
        <v>2468</v>
      </c>
      <c r="B2469">
        <v>30</v>
      </c>
      <c r="C2469">
        <v>30</v>
      </c>
      <c r="D2469">
        <v>4</v>
      </c>
      <c r="E2469">
        <v>1</v>
      </c>
      <c r="F2469">
        <v>648.4</v>
      </c>
      <c r="G2469">
        <v>494.4</v>
      </c>
      <c r="H2469">
        <v>0</v>
      </c>
      <c r="I2469">
        <v>648.4</v>
      </c>
      <c r="J2469">
        <v>18674</v>
      </c>
      <c r="K2469">
        <v>2.0499999999999998</v>
      </c>
      <c r="L2469">
        <v>713.31343908695874</v>
      </c>
      <c r="M2469">
        <v>535.3122873148003</v>
      </c>
      <c r="N2469">
        <v>10788.702162190461</v>
      </c>
      <c r="O2469">
        <v>7633.1082142296209</v>
      </c>
      <c r="P2469">
        <v>48128.370242395686</v>
      </c>
      <c r="Q2469">
        <v>4527.2498822051202</v>
      </c>
      <c r="R2469">
        <v>295.79603162138108</v>
      </c>
      <c r="S2469">
        <v>1481.5978221035548</v>
      </c>
      <c r="T2469">
        <v>24187.215329040366</v>
      </c>
      <c r="U2469">
        <v>247.36924768336738</v>
      </c>
      <c r="V2469">
        <v>401.81142348568136</v>
      </c>
      <c r="W2469">
        <v>247.36924768336738</v>
      </c>
      <c r="X2469">
        <v>645.2541751740747</v>
      </c>
      <c r="Y2469">
        <v>167.53049578556096</v>
      </c>
      <c r="Z2469">
        <v>0.44875398163762414</v>
      </c>
      <c r="AA2469">
        <f t="shared" si="38"/>
        <v>16.325088339222617</v>
      </c>
    </row>
    <row r="2470" spans="1:27">
      <c r="A2470" t="s">
        <v>2469</v>
      </c>
      <c r="B2470">
        <v>30</v>
      </c>
      <c r="C2470">
        <v>30</v>
      </c>
      <c r="D2470">
        <v>4</v>
      </c>
      <c r="E2470">
        <v>1</v>
      </c>
      <c r="F2470">
        <v>648.6</v>
      </c>
      <c r="G2470">
        <v>494.6</v>
      </c>
      <c r="H2470">
        <v>0</v>
      </c>
      <c r="I2470">
        <v>648.6</v>
      </c>
      <c r="J2470">
        <v>18753</v>
      </c>
      <c r="K2470">
        <v>1.66</v>
      </c>
      <c r="L2470">
        <v>731.83884138356063</v>
      </c>
      <c r="M2470">
        <v>523.8425390956013</v>
      </c>
      <c r="N2470">
        <v>10187.967028734305</v>
      </c>
      <c r="O2470">
        <v>7600.8525280538224</v>
      </c>
      <c r="P2470">
        <v>48898.389954548955</v>
      </c>
      <c r="Q2470">
        <v>4564.363300207996</v>
      </c>
      <c r="R2470">
        <v>310.71052564003799</v>
      </c>
      <c r="S2470">
        <v>1273.6563695657755</v>
      </c>
      <c r="T2470">
        <v>24288.062039390905</v>
      </c>
      <c r="U2470">
        <v>341.52479264566159</v>
      </c>
      <c r="V2470">
        <v>418.56046015972061</v>
      </c>
      <c r="W2470">
        <v>270.90876409110751</v>
      </c>
      <c r="X2470">
        <v>552.08895051742286</v>
      </c>
      <c r="Y2470">
        <v>37.233905965128521</v>
      </c>
      <c r="Z2470">
        <v>0.44059075750357313</v>
      </c>
      <c r="AA2470">
        <f t="shared" si="38"/>
        <v>19.069556451612904</v>
      </c>
    </row>
    <row r="2471" spans="1:27">
      <c r="A2471" t="s">
        <v>2470</v>
      </c>
      <c r="B2471">
        <v>30</v>
      </c>
      <c r="C2471">
        <v>30</v>
      </c>
      <c r="D2471">
        <v>4</v>
      </c>
      <c r="E2471">
        <v>1</v>
      </c>
      <c r="F2471">
        <v>648.79999999999995</v>
      </c>
      <c r="G2471">
        <v>494.79999999999995</v>
      </c>
      <c r="H2471">
        <v>0</v>
      </c>
      <c r="I2471">
        <v>648.79999999999995</v>
      </c>
      <c r="J2471">
        <v>19087</v>
      </c>
      <c r="K2471">
        <v>1.59</v>
      </c>
      <c r="L2471">
        <v>680.15433320142461</v>
      </c>
      <c r="M2471">
        <v>495.89434111594773</v>
      </c>
      <c r="N2471">
        <v>9314.4044321329638</v>
      </c>
      <c r="O2471">
        <v>7835.3779184804116</v>
      </c>
      <c r="P2471">
        <v>49348.288484368815</v>
      </c>
      <c r="Q2471">
        <v>4733.8741590819154</v>
      </c>
      <c r="R2471">
        <v>252.2754254056193</v>
      </c>
      <c r="S2471">
        <v>1314.552829442026</v>
      </c>
      <c r="T2471">
        <v>24428.670360110806</v>
      </c>
      <c r="U2471">
        <v>319.05421448357737</v>
      </c>
      <c r="V2471">
        <v>380.88642659279782</v>
      </c>
      <c r="W2471">
        <v>238.67233874159083</v>
      </c>
      <c r="X2471">
        <v>513.20736050652943</v>
      </c>
      <c r="Y2471">
        <v>144.68737633557578</v>
      </c>
      <c r="Z2471">
        <v>0.44724104549854793</v>
      </c>
      <c r="AA2471">
        <f t="shared" si="38"/>
        <v>18.58325493885231</v>
      </c>
    </row>
    <row r="2472" spans="1:27">
      <c r="A2472" t="s">
        <v>2471</v>
      </c>
      <c r="B2472">
        <v>30</v>
      </c>
      <c r="C2472">
        <v>30</v>
      </c>
      <c r="D2472">
        <v>4</v>
      </c>
      <c r="E2472">
        <v>1</v>
      </c>
      <c r="F2472">
        <v>649</v>
      </c>
      <c r="G2472">
        <v>495</v>
      </c>
      <c r="H2472">
        <v>0</v>
      </c>
      <c r="I2472">
        <v>649</v>
      </c>
      <c r="J2472">
        <v>19183</v>
      </c>
      <c r="K2472">
        <v>1.55</v>
      </c>
      <c r="L2472">
        <v>719.25611182954617</v>
      </c>
      <c r="M2472">
        <v>476.63033438019585</v>
      </c>
      <c r="N2472">
        <v>9305.9917482603596</v>
      </c>
      <c r="O2472">
        <v>7889.648377363138</v>
      </c>
      <c r="P2472">
        <v>49711.189112630091</v>
      </c>
      <c r="Q2472">
        <v>4582.7945070509268</v>
      </c>
      <c r="R2472">
        <v>291.88989469794939</v>
      </c>
      <c r="S2472">
        <v>1349.8368126116141</v>
      </c>
      <c r="T2472">
        <v>24487.961081347374</v>
      </c>
      <c r="U2472">
        <v>295.58470349159433</v>
      </c>
      <c r="V2472">
        <v>261.09982141757496</v>
      </c>
      <c r="W2472">
        <v>183.50883675103145</v>
      </c>
      <c r="X2472">
        <v>370.7124822957079</v>
      </c>
      <c r="Y2472">
        <v>73.896175872898581</v>
      </c>
      <c r="Z2472">
        <v>0.43808281393438664</v>
      </c>
      <c r="AA2472">
        <f t="shared" si="38"/>
        <v>18.141423357664234</v>
      </c>
    </row>
    <row r="2473" spans="1:27">
      <c r="A2473" t="s">
        <v>2472</v>
      </c>
      <c r="B2473">
        <v>30</v>
      </c>
      <c r="C2473">
        <v>30</v>
      </c>
      <c r="D2473">
        <v>4</v>
      </c>
      <c r="E2473">
        <v>1</v>
      </c>
      <c r="F2473">
        <v>649.20000000000005</v>
      </c>
      <c r="G2473">
        <v>495.20000000000005</v>
      </c>
      <c r="H2473">
        <v>0</v>
      </c>
      <c r="I2473">
        <v>649.20000000000005</v>
      </c>
      <c r="J2473">
        <v>19264</v>
      </c>
      <c r="K2473">
        <v>1.74</v>
      </c>
      <c r="L2473">
        <v>790.06772009029351</v>
      </c>
      <c r="M2473">
        <v>518.2164615646011</v>
      </c>
      <c r="N2473">
        <v>8931.0420155829033</v>
      </c>
      <c r="O2473">
        <v>7886.1137406247726</v>
      </c>
      <c r="P2473">
        <v>49990.291026481224</v>
      </c>
      <c r="Q2473">
        <v>4595.9853394499869</v>
      </c>
      <c r="R2473">
        <v>258.50141993737708</v>
      </c>
      <c r="S2473">
        <v>1132.3090366271026</v>
      </c>
      <c r="T2473">
        <v>24544.285055462511</v>
      </c>
      <c r="U2473">
        <v>292.48282725308866</v>
      </c>
      <c r="V2473">
        <v>399.28153595961066</v>
      </c>
      <c r="W2473">
        <v>200.24757882472875</v>
      </c>
      <c r="X2473">
        <v>458.74899876210588</v>
      </c>
      <c r="Y2473">
        <v>2.4272433796936816</v>
      </c>
      <c r="Z2473">
        <v>0.42925991315550888</v>
      </c>
      <c r="AA2473">
        <f t="shared" si="38"/>
        <v>21.676312968917472</v>
      </c>
    </row>
    <row r="2474" spans="1:27">
      <c r="A2474" t="s">
        <v>2473</v>
      </c>
      <c r="B2474">
        <v>30</v>
      </c>
      <c r="C2474">
        <v>30</v>
      </c>
      <c r="D2474">
        <v>4</v>
      </c>
      <c r="E2474">
        <v>1</v>
      </c>
      <c r="F2474">
        <v>649.4</v>
      </c>
      <c r="G2474">
        <v>495.4</v>
      </c>
      <c r="H2474">
        <v>0</v>
      </c>
      <c r="I2474">
        <v>649.4</v>
      </c>
      <c r="J2474">
        <v>19317</v>
      </c>
      <c r="K2474">
        <v>1.68</v>
      </c>
      <c r="L2474">
        <v>806.29656332612353</v>
      </c>
      <c r="M2474">
        <v>521.50925258351356</v>
      </c>
      <c r="N2474">
        <v>9005.0468637346803</v>
      </c>
      <c r="O2474">
        <v>8041.336217255468</v>
      </c>
      <c r="P2474">
        <v>49413.602499399181</v>
      </c>
      <c r="Q2474">
        <v>4652.7277096851722</v>
      </c>
      <c r="R2474">
        <v>283.5856765200673</v>
      </c>
      <c r="S2474">
        <v>1038.2119682768566</v>
      </c>
      <c r="T2474">
        <v>24770.487863494352</v>
      </c>
      <c r="U2474">
        <v>325.64287430906035</v>
      </c>
      <c r="V2474">
        <v>248.73828406633021</v>
      </c>
      <c r="W2474">
        <v>219.89906272530644</v>
      </c>
      <c r="X2474">
        <v>557.55827925979338</v>
      </c>
      <c r="Y2474">
        <v>115.35688536409518</v>
      </c>
      <c r="Z2474">
        <v>0.42148640832851358</v>
      </c>
      <c r="AA2474">
        <f t="shared" si="38"/>
        <v>23.858796296296294</v>
      </c>
    </row>
    <row r="2475" spans="1:27">
      <c r="A2475" t="s">
        <v>2474</v>
      </c>
      <c r="B2475">
        <v>30</v>
      </c>
      <c r="C2475">
        <v>30</v>
      </c>
      <c r="D2475">
        <v>4</v>
      </c>
      <c r="E2475">
        <v>1</v>
      </c>
      <c r="F2475">
        <v>649.6</v>
      </c>
      <c r="G2475">
        <v>495.6</v>
      </c>
      <c r="H2475">
        <v>0</v>
      </c>
      <c r="I2475">
        <v>649.6</v>
      </c>
      <c r="J2475">
        <v>18958</v>
      </c>
      <c r="K2475">
        <v>2.0699999999999998</v>
      </c>
      <c r="L2475">
        <v>839.76451963985346</v>
      </c>
      <c r="M2475">
        <v>507.07430493717226</v>
      </c>
      <c r="N2475">
        <v>8748.8869100623324</v>
      </c>
      <c r="O2475">
        <v>8063.7182150984463</v>
      </c>
      <c r="P2475">
        <v>49334.619570594637</v>
      </c>
      <c r="Q2475">
        <v>4709.6072029286634</v>
      </c>
      <c r="R2475">
        <v>289.40338379341051</v>
      </c>
      <c r="S2475">
        <v>1078.4604729395469</v>
      </c>
      <c r="T2475">
        <v>24928.267537350352</v>
      </c>
      <c r="U2475">
        <v>246.11655288413968</v>
      </c>
      <c r="V2475">
        <v>343.82111407935093</v>
      </c>
      <c r="W2475">
        <v>164.48995745522905</v>
      </c>
      <c r="X2475">
        <v>627.04066488572278</v>
      </c>
      <c r="Y2475">
        <v>118.72959335114278</v>
      </c>
      <c r="Z2475">
        <v>0.45686129588568614</v>
      </c>
      <c r="AA2475">
        <f t="shared" si="38"/>
        <v>23.11467889908257</v>
      </c>
    </row>
    <row r="2476" spans="1:27">
      <c r="A2476" t="s">
        <v>2475</v>
      </c>
      <c r="B2476">
        <v>30</v>
      </c>
      <c r="C2476">
        <v>30</v>
      </c>
      <c r="D2476">
        <v>4</v>
      </c>
      <c r="E2476">
        <v>1</v>
      </c>
      <c r="F2476">
        <v>649.79999999999995</v>
      </c>
      <c r="G2476">
        <v>495.79999999999995</v>
      </c>
      <c r="H2476">
        <v>0</v>
      </c>
      <c r="I2476">
        <v>649.79999999999995</v>
      </c>
      <c r="J2476">
        <v>18697</v>
      </c>
      <c r="K2476">
        <v>1.37</v>
      </c>
      <c r="L2476">
        <v>796.0249454951072</v>
      </c>
      <c r="M2476">
        <v>465.19292196927449</v>
      </c>
      <c r="N2476">
        <v>9283.5775490544038</v>
      </c>
      <c r="O2476">
        <v>7931.0956751001377</v>
      </c>
      <c r="P2476">
        <v>47999.797191096688</v>
      </c>
      <c r="Q2476">
        <v>4778.6847842620291</v>
      </c>
      <c r="R2476">
        <v>237.03290574456221</v>
      </c>
      <c r="S2476">
        <v>1491.9129949804797</v>
      </c>
      <c r="T2476">
        <v>25485.473812300359</v>
      </c>
      <c r="U2476">
        <v>319.42402271459719</v>
      </c>
      <c r="V2476">
        <v>471.53070019773872</v>
      </c>
      <c r="W2476">
        <v>138.1635653805202</v>
      </c>
      <c r="X2476">
        <v>510.82492521421688</v>
      </c>
      <c r="Y2476">
        <v>91.264006489884906</v>
      </c>
      <c r="Z2476">
        <v>0.46357816202046681</v>
      </c>
      <c r="AA2476">
        <f t="shared" si="38"/>
        <v>17.082412914188616</v>
      </c>
    </row>
    <row r="2477" spans="1:27">
      <c r="A2477" t="s">
        <v>2476</v>
      </c>
      <c r="B2477">
        <v>30</v>
      </c>
      <c r="C2477">
        <v>30</v>
      </c>
      <c r="D2477">
        <v>4</v>
      </c>
      <c r="E2477">
        <v>1</v>
      </c>
      <c r="F2477">
        <v>650</v>
      </c>
      <c r="G2477">
        <v>496</v>
      </c>
      <c r="H2477">
        <v>0</v>
      </c>
      <c r="I2477">
        <v>650</v>
      </c>
      <c r="J2477">
        <v>18436</v>
      </c>
      <c r="K2477">
        <v>1.91</v>
      </c>
      <c r="L2477">
        <v>762.05716084521453</v>
      </c>
      <c r="M2477">
        <v>515.47067850631549</v>
      </c>
      <c r="N2477">
        <v>9803.1243031964441</v>
      </c>
      <c r="O2477">
        <v>7884.2092837187338</v>
      </c>
      <c r="P2477">
        <v>46977.348146010678</v>
      </c>
      <c r="Q2477">
        <v>4978.9483348854292</v>
      </c>
      <c r="R2477">
        <v>242.65159166327828</v>
      </c>
      <c r="S2477">
        <v>1480.8305242586009</v>
      </c>
      <c r="T2477">
        <v>25913.878359412913</v>
      </c>
      <c r="U2477">
        <v>276.7539775186579</v>
      </c>
      <c r="V2477">
        <v>305.60984247320994</v>
      </c>
      <c r="W2477">
        <v>196.74453378103647</v>
      </c>
      <c r="X2477">
        <v>533.83350165921217</v>
      </c>
      <c r="Y2477">
        <v>128.53976207027713</v>
      </c>
      <c r="Z2477">
        <v>0.47190049350387753</v>
      </c>
      <c r="AA2477">
        <f t="shared" si="38"/>
        <v>17.499557130203719</v>
      </c>
    </row>
    <row r="2478" spans="1:27">
      <c r="A2478" t="s">
        <v>2477</v>
      </c>
      <c r="B2478">
        <v>30</v>
      </c>
      <c r="C2478">
        <v>30</v>
      </c>
      <c r="D2478">
        <v>4</v>
      </c>
      <c r="E2478">
        <v>1</v>
      </c>
      <c r="F2478">
        <v>650.20000000000005</v>
      </c>
      <c r="G2478">
        <v>496.20000000000005</v>
      </c>
      <c r="H2478">
        <v>0</v>
      </c>
      <c r="I2478">
        <v>650.20000000000005</v>
      </c>
      <c r="J2478">
        <v>18473</v>
      </c>
      <c r="K2478">
        <v>1.68</v>
      </c>
      <c r="L2478">
        <v>681.67842049483829</v>
      </c>
      <c r="M2478">
        <v>476.25901163171051</v>
      </c>
      <c r="N2478">
        <v>9950.4114930196647</v>
      </c>
      <c r="O2478">
        <v>7947.2451556346414</v>
      </c>
      <c r="P2478">
        <v>47136.558112758248</v>
      </c>
      <c r="Q2478">
        <v>4862.0288110533966</v>
      </c>
      <c r="R2478">
        <v>210.65302437556426</v>
      </c>
      <c r="S2478">
        <v>1444.4778814324404</v>
      </c>
      <c r="T2478">
        <v>25787.33203365215</v>
      </c>
      <c r="U2478">
        <v>278.6900260372372</v>
      </c>
      <c r="V2478">
        <v>388.59595179840113</v>
      </c>
      <c r="W2478">
        <v>269.53119889047349</v>
      </c>
      <c r="X2478">
        <v>417.38083711680122</v>
      </c>
      <c r="Y2478">
        <v>149.15804210443679</v>
      </c>
      <c r="Z2478">
        <v>0.46324590653461406</v>
      </c>
      <c r="AA2478">
        <f t="shared" si="38"/>
        <v>17.852355072463773</v>
      </c>
    </row>
    <row r="2479" spans="1:27">
      <c r="A2479" t="s">
        <v>2478</v>
      </c>
      <c r="B2479">
        <v>30</v>
      </c>
      <c r="C2479">
        <v>30</v>
      </c>
      <c r="D2479">
        <v>4</v>
      </c>
      <c r="E2479">
        <v>1</v>
      </c>
      <c r="F2479">
        <v>650.4</v>
      </c>
      <c r="G2479">
        <v>496.4</v>
      </c>
      <c r="H2479">
        <v>0</v>
      </c>
      <c r="I2479">
        <v>650.4</v>
      </c>
      <c r="J2479">
        <v>18913</v>
      </c>
      <c r="K2479">
        <v>1.44</v>
      </c>
      <c r="L2479">
        <v>739.23884844973929</v>
      </c>
      <c r="M2479">
        <v>516.33377830390646</v>
      </c>
      <c r="N2479">
        <v>9688.184771931592</v>
      </c>
      <c r="O2479">
        <v>7838.1986247890582</v>
      </c>
      <c r="P2479">
        <v>48321.285545172912</v>
      </c>
      <c r="Q2479">
        <v>4504.6973780318867</v>
      </c>
      <c r="R2479">
        <v>326.17182580661409</v>
      </c>
      <c r="S2479">
        <v>1496.108606402539</v>
      </c>
      <c r="T2479">
        <v>24981.739415157543</v>
      </c>
      <c r="U2479">
        <v>280.83520137017354</v>
      </c>
      <c r="V2479">
        <v>314.837669697504</v>
      </c>
      <c r="W2479">
        <v>255.64818779437323</v>
      </c>
      <c r="X2479">
        <v>528.92728509180665</v>
      </c>
      <c r="Y2479">
        <v>207.79286200035261</v>
      </c>
      <c r="Z2479">
        <v>0.46500709150486624</v>
      </c>
      <c r="AA2479">
        <f t="shared" si="38"/>
        <v>16.697811447811446</v>
      </c>
    </row>
    <row r="2480" spans="1:27">
      <c r="A2480" t="s">
        <v>2479</v>
      </c>
      <c r="B2480">
        <v>30</v>
      </c>
      <c r="C2480">
        <v>30</v>
      </c>
      <c r="D2480">
        <v>4</v>
      </c>
      <c r="E2480">
        <v>1</v>
      </c>
      <c r="F2480">
        <v>650.6</v>
      </c>
      <c r="G2480">
        <v>496.6</v>
      </c>
      <c r="H2480">
        <v>0</v>
      </c>
      <c r="I2480">
        <v>650.6</v>
      </c>
      <c r="J2480">
        <v>18881</v>
      </c>
      <c r="K2480">
        <v>1.64</v>
      </c>
      <c r="L2480">
        <v>766.47672835459628</v>
      </c>
      <c r="M2480">
        <v>542.08058090867837</v>
      </c>
      <c r="N2480">
        <v>9757.4504563562114</v>
      </c>
      <c r="O2480">
        <v>7779.4866622964046</v>
      </c>
      <c r="P2480">
        <v>48778.427714184865</v>
      </c>
      <c r="Q2480">
        <v>4695.9306136856439</v>
      </c>
      <c r="R2480">
        <v>228.17810498714135</v>
      </c>
      <c r="S2480">
        <v>1360.2440623266605</v>
      </c>
      <c r="T2480">
        <v>24660.884473803639</v>
      </c>
      <c r="U2480">
        <v>287.42877313297367</v>
      </c>
      <c r="V2480">
        <v>398.36619434219153</v>
      </c>
      <c r="W2480">
        <v>194.14048711613131</v>
      </c>
      <c r="X2480">
        <v>443.74968483687155</v>
      </c>
      <c r="Y2480">
        <v>107.15546366799455</v>
      </c>
      <c r="Z2480">
        <v>0.45689907362262311</v>
      </c>
      <c r="AA2480">
        <f t="shared" si="38"/>
        <v>18.129749768303981</v>
      </c>
    </row>
    <row r="2481" spans="1:27">
      <c r="A2481" t="s">
        <v>2480</v>
      </c>
      <c r="B2481">
        <v>30</v>
      </c>
      <c r="C2481">
        <v>30</v>
      </c>
      <c r="D2481">
        <v>4</v>
      </c>
      <c r="E2481">
        <v>1</v>
      </c>
      <c r="F2481">
        <v>650.79999999999995</v>
      </c>
      <c r="G2481">
        <v>496.79999999999995</v>
      </c>
      <c r="H2481">
        <v>0</v>
      </c>
      <c r="I2481">
        <v>650.79999999999995</v>
      </c>
      <c r="J2481">
        <v>18562</v>
      </c>
      <c r="K2481">
        <v>1.86</v>
      </c>
      <c r="L2481">
        <v>729.45160870131565</v>
      </c>
      <c r="M2481">
        <v>550.99648300117235</v>
      </c>
      <c r="N2481">
        <v>10207.112153184837</v>
      </c>
      <c r="O2481">
        <v>7682.688550214928</v>
      </c>
      <c r="P2481">
        <v>47906.734401458903</v>
      </c>
      <c r="Q2481">
        <v>4650.254005470887</v>
      </c>
      <c r="R2481">
        <v>312.62211801484955</v>
      </c>
      <c r="S2481">
        <v>1392.4710173244757</v>
      </c>
      <c r="T2481">
        <v>25089.227562850068</v>
      </c>
      <c r="U2481">
        <v>323.0428552820112</v>
      </c>
      <c r="V2481">
        <v>382.96209456819071</v>
      </c>
      <c r="W2481">
        <v>173.24475706656247</v>
      </c>
      <c r="X2481">
        <v>496.2876123485737</v>
      </c>
      <c r="Y2481">
        <v>102.9047805132213</v>
      </c>
      <c r="Z2481">
        <v>0.46018665607625098</v>
      </c>
      <c r="AA2481">
        <f t="shared" si="38"/>
        <v>18.017773620205798</v>
      </c>
    </row>
    <row r="2482" spans="1:27">
      <c r="A2482" t="s">
        <v>2481</v>
      </c>
      <c r="B2482">
        <v>30</v>
      </c>
      <c r="C2482">
        <v>30</v>
      </c>
      <c r="D2482">
        <v>4</v>
      </c>
      <c r="E2482">
        <v>1</v>
      </c>
      <c r="F2482">
        <v>651</v>
      </c>
      <c r="G2482">
        <v>497</v>
      </c>
      <c r="H2482">
        <v>0</v>
      </c>
      <c r="I2482">
        <v>651</v>
      </c>
      <c r="J2482">
        <v>18373</v>
      </c>
      <c r="K2482">
        <v>1.63</v>
      </c>
      <c r="L2482">
        <v>655.10905168970203</v>
      </c>
      <c r="M2482">
        <v>571.22313653431331</v>
      </c>
      <c r="N2482">
        <v>10311.309951798887</v>
      </c>
      <c r="O2482">
        <v>7511.1182125642454</v>
      </c>
      <c r="P2482">
        <v>47557.98780325424</v>
      </c>
      <c r="Q2482">
        <v>4804.1330457244812</v>
      </c>
      <c r="R2482">
        <v>291.60341934968443</v>
      </c>
      <c r="S2482">
        <v>1503.2888604830764</v>
      </c>
      <c r="T2482">
        <v>25047.269047428832</v>
      </c>
      <c r="U2482">
        <v>295.5979867380363</v>
      </c>
      <c r="V2482">
        <v>490.00026630449258</v>
      </c>
      <c r="W2482">
        <v>129.15767889004286</v>
      </c>
      <c r="X2482">
        <v>660.43514154083778</v>
      </c>
      <c r="Y2482">
        <v>171.76639769912919</v>
      </c>
      <c r="Z2482">
        <v>0.44252818190577126</v>
      </c>
      <c r="AA2482">
        <f t="shared" si="38"/>
        <v>16.661647475642162</v>
      </c>
    </row>
    <row r="2483" spans="1:27">
      <c r="A2483" t="s">
        <v>2482</v>
      </c>
      <c r="B2483">
        <v>30</v>
      </c>
      <c r="C2483">
        <v>30</v>
      </c>
      <c r="D2483">
        <v>4</v>
      </c>
      <c r="E2483">
        <v>1</v>
      </c>
      <c r="F2483">
        <v>651.20000000000005</v>
      </c>
      <c r="G2483">
        <v>497.20000000000005</v>
      </c>
      <c r="H2483">
        <v>0</v>
      </c>
      <c r="I2483">
        <v>651.20000000000005</v>
      </c>
      <c r="J2483">
        <v>18458</v>
      </c>
      <c r="K2483">
        <v>1.72</v>
      </c>
      <c r="L2483">
        <v>709.3700370566437</v>
      </c>
      <c r="M2483">
        <v>509.52885124404452</v>
      </c>
      <c r="N2483">
        <v>10484.38327157226</v>
      </c>
      <c r="O2483">
        <v>7764.6903123345683</v>
      </c>
      <c r="P2483">
        <v>47026.204340921126</v>
      </c>
      <c r="Q2483">
        <v>4743.2503970354683</v>
      </c>
      <c r="R2483">
        <v>371.8898888300688</v>
      </c>
      <c r="S2483">
        <v>1495.5002646903124</v>
      </c>
      <c r="T2483">
        <v>24978.824775013232</v>
      </c>
      <c r="U2483">
        <v>267.33721545791423</v>
      </c>
      <c r="V2483">
        <v>489.67707781895177</v>
      </c>
      <c r="W2483">
        <v>329.53943885653786</v>
      </c>
      <c r="X2483">
        <v>655.10852302805711</v>
      </c>
      <c r="Y2483">
        <v>174.69560614081524</v>
      </c>
      <c r="Z2483">
        <v>0.4473583093179635</v>
      </c>
      <c r="AA2483">
        <f t="shared" si="38"/>
        <v>16.702654867256634</v>
      </c>
    </row>
    <row r="2484" spans="1:27">
      <c r="A2484" t="s">
        <v>2483</v>
      </c>
      <c r="B2484">
        <v>30</v>
      </c>
      <c r="C2484">
        <v>30</v>
      </c>
      <c r="D2484">
        <v>4</v>
      </c>
      <c r="E2484">
        <v>1</v>
      </c>
      <c r="F2484">
        <v>651.4</v>
      </c>
      <c r="G2484">
        <v>497.4</v>
      </c>
      <c r="H2484">
        <v>0</v>
      </c>
      <c r="I2484">
        <v>651.4</v>
      </c>
      <c r="J2484">
        <v>18510</v>
      </c>
      <c r="K2484">
        <v>1.72</v>
      </c>
      <c r="L2484">
        <v>702.76036804907324</v>
      </c>
      <c r="M2484">
        <v>622.7496999599947</v>
      </c>
      <c r="N2484">
        <v>10434.724629950661</v>
      </c>
      <c r="O2484">
        <v>7578.3437791705555</v>
      </c>
      <c r="P2484">
        <v>47067.609014535272</v>
      </c>
      <c r="Q2484">
        <v>4801.9735964795309</v>
      </c>
      <c r="R2484">
        <v>308.04107214295237</v>
      </c>
      <c r="S2484">
        <v>1508.2010934791306</v>
      </c>
      <c r="T2484">
        <v>25594.079210561409</v>
      </c>
      <c r="U2484">
        <v>280.03733831177487</v>
      </c>
      <c r="V2484">
        <v>277.37031604213894</v>
      </c>
      <c r="W2484">
        <v>150.68675823443127</v>
      </c>
      <c r="X2484">
        <v>562.7416988931858</v>
      </c>
      <c r="Y2484">
        <v>110.68142418989197</v>
      </c>
      <c r="Z2484">
        <v>0.43893712432019844</v>
      </c>
      <c r="AA2484">
        <f t="shared" si="38"/>
        <v>16.969938107869144</v>
      </c>
    </row>
    <row r="2485" spans="1:27">
      <c r="A2485" t="s">
        <v>2484</v>
      </c>
      <c r="B2485">
        <v>30</v>
      </c>
      <c r="C2485">
        <v>30</v>
      </c>
      <c r="D2485">
        <v>4</v>
      </c>
      <c r="E2485">
        <v>1</v>
      </c>
      <c r="F2485">
        <v>651.6</v>
      </c>
      <c r="G2485">
        <v>497.6</v>
      </c>
      <c r="H2485">
        <v>0</v>
      </c>
      <c r="I2485">
        <v>651.6</v>
      </c>
      <c r="J2485">
        <v>18511</v>
      </c>
      <c r="K2485">
        <v>2.68</v>
      </c>
      <c r="L2485">
        <v>630.91901656328457</v>
      </c>
      <c r="M2485">
        <v>565.83473906517725</v>
      </c>
      <c r="N2485">
        <v>11090.892185901948</v>
      </c>
      <c r="O2485">
        <v>7472.7376572316598</v>
      </c>
      <c r="P2485">
        <v>46903.183816595163</v>
      </c>
      <c r="Q2485">
        <v>4680.754977618978</v>
      </c>
      <c r="R2485">
        <v>286.90212121614621</v>
      </c>
      <c r="S2485">
        <v>1633.7481902586103</v>
      </c>
      <c r="T2485">
        <v>25155.737378299043</v>
      </c>
      <c r="U2485">
        <v>211.19183922855208</v>
      </c>
      <c r="V2485">
        <v>402.45992003931622</v>
      </c>
      <c r="W2485">
        <v>191.26808081076416</v>
      </c>
      <c r="X2485">
        <v>491.45270763876897</v>
      </c>
      <c r="Y2485">
        <v>282.91736953258862</v>
      </c>
      <c r="Z2485">
        <v>0.45542911332385017</v>
      </c>
      <c r="AA2485">
        <f t="shared" si="38"/>
        <v>15.397560975609757</v>
      </c>
    </row>
    <row r="2486" spans="1:27">
      <c r="A2486" t="s">
        <v>2485</v>
      </c>
      <c r="B2486">
        <v>30</v>
      </c>
      <c r="C2486">
        <v>30</v>
      </c>
      <c r="D2486">
        <v>4</v>
      </c>
      <c r="E2486">
        <v>1</v>
      </c>
      <c r="F2486">
        <v>651.79999999999995</v>
      </c>
      <c r="G2486">
        <v>497.79999999999995</v>
      </c>
      <c r="H2486">
        <v>0</v>
      </c>
      <c r="I2486">
        <v>651.79999999999995</v>
      </c>
      <c r="J2486">
        <v>18595</v>
      </c>
      <c r="K2486">
        <v>1.71</v>
      </c>
      <c r="L2486">
        <v>622.46135991981851</v>
      </c>
      <c r="M2486">
        <v>538.05981959170754</v>
      </c>
      <c r="N2486">
        <v>11131.771904837264</v>
      </c>
      <c r="O2486">
        <v>7183.3623463628201</v>
      </c>
      <c r="P2486">
        <v>47514.110882523608</v>
      </c>
      <c r="Q2486">
        <v>4804.2939283641927</v>
      </c>
      <c r="R2486">
        <v>331.0122909743103</v>
      </c>
      <c r="S2486">
        <v>1347.7870971145223</v>
      </c>
      <c r="T2486">
        <v>25018.462836946775</v>
      </c>
      <c r="U2486">
        <v>295.4053911483885</v>
      </c>
      <c r="V2486">
        <v>371.89428707073904</v>
      </c>
      <c r="W2486">
        <v>240.01688030806559</v>
      </c>
      <c r="X2486">
        <v>499.81537163053224</v>
      </c>
      <c r="Y2486">
        <v>101.54560320725854</v>
      </c>
      <c r="Z2486">
        <v>0.44190026829493939</v>
      </c>
      <c r="AA2486">
        <f t="shared" si="38"/>
        <v>18.562622309197653</v>
      </c>
    </row>
    <row r="2487" spans="1:27">
      <c r="A2487" t="s">
        <v>2486</v>
      </c>
      <c r="B2487">
        <v>30</v>
      </c>
      <c r="C2487">
        <v>30</v>
      </c>
      <c r="D2487">
        <v>4</v>
      </c>
      <c r="E2487">
        <v>1</v>
      </c>
      <c r="F2487">
        <v>652</v>
      </c>
      <c r="G2487">
        <v>498</v>
      </c>
      <c r="H2487">
        <v>0</v>
      </c>
      <c r="I2487">
        <v>652</v>
      </c>
      <c r="J2487">
        <v>18610</v>
      </c>
      <c r="K2487">
        <v>1.84</v>
      </c>
      <c r="L2487">
        <v>647.27442876082034</v>
      </c>
      <c r="M2487">
        <v>626.47846317814344</v>
      </c>
      <c r="N2487">
        <v>10656.632613273025</v>
      </c>
      <c r="O2487">
        <v>7363.0715641165616</v>
      </c>
      <c r="P2487">
        <v>48114.065871220984</v>
      </c>
      <c r="Q2487">
        <v>4781.7723361667831</v>
      </c>
      <c r="R2487">
        <v>215.75814292027346</v>
      </c>
      <c r="S2487">
        <v>1376.4329720034314</v>
      </c>
      <c r="T2487">
        <v>24806.987444435781</v>
      </c>
      <c r="U2487">
        <v>230.05536925836387</v>
      </c>
      <c r="V2487">
        <v>440.6145207829681</v>
      </c>
      <c r="W2487">
        <v>155.9697418700772</v>
      </c>
      <c r="X2487">
        <v>497.80342613532974</v>
      </c>
      <c r="Y2487">
        <v>87.083105877459772</v>
      </c>
      <c r="Z2487">
        <v>0.44625979577297553</v>
      </c>
      <c r="AA2487">
        <f t="shared" si="38"/>
        <v>18.022662889518415</v>
      </c>
    </row>
    <row r="2488" spans="1:27">
      <c r="A2488" t="s">
        <v>2487</v>
      </c>
      <c r="B2488">
        <v>30</v>
      </c>
      <c r="C2488">
        <v>30</v>
      </c>
      <c r="D2488">
        <v>4</v>
      </c>
      <c r="E2488">
        <v>1</v>
      </c>
      <c r="F2488">
        <v>652.20000000000005</v>
      </c>
      <c r="G2488">
        <v>498.20000000000005</v>
      </c>
      <c r="H2488">
        <v>0</v>
      </c>
      <c r="I2488">
        <v>652.20000000000005</v>
      </c>
      <c r="J2488">
        <v>18536</v>
      </c>
      <c r="K2488">
        <v>2.1</v>
      </c>
      <c r="L2488">
        <v>677.74034317950327</v>
      </c>
      <c r="M2488">
        <v>573.27169683198827</v>
      </c>
      <c r="N2488">
        <v>10778.552586904854</v>
      </c>
      <c r="O2488">
        <v>7413.3563164355292</v>
      </c>
      <c r="P2488">
        <v>48306.302071090911</v>
      </c>
      <c r="Q2488">
        <v>4648.8547624644152</v>
      </c>
      <c r="R2488">
        <v>300.34735824910547</v>
      </c>
      <c r="S2488">
        <v>1364.6216929144141</v>
      </c>
      <c r="T2488">
        <v>24291.571991955916</v>
      </c>
      <c r="U2488">
        <v>278.14777090025854</v>
      </c>
      <c r="V2488">
        <v>429.62730810415525</v>
      </c>
      <c r="W2488">
        <v>236.36031236125257</v>
      </c>
      <c r="X2488">
        <v>561.51897411789287</v>
      </c>
      <c r="Y2488">
        <v>139.72681448980126</v>
      </c>
      <c r="Z2488">
        <v>0.41988206342573248</v>
      </c>
      <c r="AA2488">
        <f t="shared" si="38"/>
        <v>17.800956937799043</v>
      </c>
    </row>
    <row r="2489" spans="1:27">
      <c r="A2489" t="s">
        <v>2488</v>
      </c>
      <c r="B2489">
        <v>30</v>
      </c>
      <c r="C2489">
        <v>30</v>
      </c>
      <c r="D2489">
        <v>4</v>
      </c>
      <c r="E2489">
        <v>1</v>
      </c>
      <c r="F2489">
        <v>652.4</v>
      </c>
      <c r="G2489">
        <v>498.4</v>
      </c>
      <c r="H2489">
        <v>0</v>
      </c>
      <c r="I2489">
        <v>652.4</v>
      </c>
      <c r="J2489">
        <v>18364</v>
      </c>
      <c r="K2489">
        <v>1.48</v>
      </c>
      <c r="L2489">
        <v>592.97189021397401</v>
      </c>
      <c r="M2489">
        <v>590.31877213695395</v>
      </c>
      <c r="N2489">
        <v>10876.457556743562</v>
      </c>
      <c r="O2489">
        <v>7281.4825623814386</v>
      </c>
      <c r="P2489">
        <v>47919.292148097054</v>
      </c>
      <c r="Q2489">
        <v>4552.7506201663509</v>
      </c>
      <c r="R2489">
        <v>281.23051616412187</v>
      </c>
      <c r="S2489">
        <v>1441.9696748603797</v>
      </c>
      <c r="T2489">
        <v>24896.860034755846</v>
      </c>
      <c r="U2489">
        <v>298.47578366475199</v>
      </c>
      <c r="V2489">
        <v>368.7834127057825</v>
      </c>
      <c r="W2489">
        <v>198.98385577650131</v>
      </c>
      <c r="X2489">
        <v>543.8892057891037</v>
      </c>
      <c r="Y2489">
        <v>156.53396654418103</v>
      </c>
      <c r="Z2489">
        <v>0.45503458877786318</v>
      </c>
      <c r="AA2489">
        <f t="shared" si="38"/>
        <v>17.265869365225392</v>
      </c>
    </row>
    <row r="2490" spans="1:27">
      <c r="A2490" t="s">
        <v>2489</v>
      </c>
      <c r="B2490">
        <v>30</v>
      </c>
      <c r="C2490">
        <v>30</v>
      </c>
      <c r="D2490">
        <v>4</v>
      </c>
      <c r="E2490">
        <v>1</v>
      </c>
      <c r="F2490">
        <v>652.6</v>
      </c>
      <c r="G2490">
        <v>498.6</v>
      </c>
      <c r="H2490">
        <v>0</v>
      </c>
      <c r="I2490">
        <v>652.6</v>
      </c>
      <c r="J2490">
        <v>18163</v>
      </c>
      <c r="K2490">
        <v>2.04</v>
      </c>
      <c r="L2490">
        <v>593.56744779426583</v>
      </c>
      <c r="M2490">
        <v>605.65366279460147</v>
      </c>
      <c r="N2490">
        <v>10827.905727522997</v>
      </c>
      <c r="O2490">
        <v>7375.2769757604237</v>
      </c>
      <c r="P2490">
        <v>47606.25797354462</v>
      </c>
      <c r="Q2490">
        <v>4633.0490834620296</v>
      </c>
      <c r="R2490">
        <v>315.58450278654402</v>
      </c>
      <c r="S2490">
        <v>1399.3151144833143</v>
      </c>
      <c r="T2490">
        <v>24854.629691801518</v>
      </c>
      <c r="U2490">
        <v>335.72819445377019</v>
      </c>
      <c r="V2490">
        <v>417.64587390049019</v>
      </c>
      <c r="W2490">
        <v>341.09984556503053</v>
      </c>
      <c r="X2490">
        <v>522.39307057006647</v>
      </c>
      <c r="Y2490">
        <v>171.89283556033035</v>
      </c>
      <c r="Z2490">
        <v>0.46032132424537486</v>
      </c>
      <c r="AA2490">
        <f t="shared" si="38"/>
        <v>17.761996161228407</v>
      </c>
    </row>
    <row r="2491" spans="1:27">
      <c r="A2491" t="s">
        <v>2490</v>
      </c>
      <c r="B2491">
        <v>30</v>
      </c>
      <c r="C2491">
        <v>30</v>
      </c>
      <c r="D2491">
        <v>4</v>
      </c>
      <c r="E2491">
        <v>1</v>
      </c>
      <c r="F2491">
        <v>652.79999999999995</v>
      </c>
      <c r="G2491">
        <v>498.79999999999995</v>
      </c>
      <c r="H2491">
        <v>0</v>
      </c>
      <c r="I2491">
        <v>652.79999999999995</v>
      </c>
      <c r="J2491">
        <v>18557</v>
      </c>
      <c r="K2491">
        <v>1.66</v>
      </c>
      <c r="L2491">
        <v>541.67687684589293</v>
      </c>
      <c r="M2491">
        <v>540.3871699962599</v>
      </c>
      <c r="N2491">
        <v>10446.625482027936</v>
      </c>
      <c r="O2491">
        <v>7290.7128209757921</v>
      </c>
      <c r="P2491">
        <v>49103.008886080199</v>
      </c>
      <c r="Q2491">
        <v>4550.0857655055006</v>
      </c>
      <c r="R2491">
        <v>300.50169596450729</v>
      </c>
      <c r="S2491">
        <v>1314.2112797761067</v>
      </c>
      <c r="T2491">
        <v>24414.150663554174</v>
      </c>
      <c r="U2491">
        <v>274.70755897184569</v>
      </c>
      <c r="V2491">
        <v>362.40762474689501</v>
      </c>
      <c r="W2491">
        <v>168.95159730193328</v>
      </c>
      <c r="X2491">
        <v>521.04156725176369</v>
      </c>
      <c r="Y2491">
        <v>171.53101100119943</v>
      </c>
      <c r="Z2491">
        <v>0.44139264990328819</v>
      </c>
      <c r="AA2491">
        <f t="shared" si="38"/>
        <v>18.57703631010795</v>
      </c>
    </row>
    <row r="2492" spans="1:27">
      <c r="A2492" t="s">
        <v>2491</v>
      </c>
      <c r="B2492">
        <v>30</v>
      </c>
      <c r="C2492">
        <v>30</v>
      </c>
      <c r="D2492">
        <v>4</v>
      </c>
      <c r="E2492">
        <v>1</v>
      </c>
      <c r="F2492">
        <v>653</v>
      </c>
      <c r="G2492">
        <v>499</v>
      </c>
      <c r="H2492">
        <v>0</v>
      </c>
      <c r="I2492">
        <v>653</v>
      </c>
      <c r="J2492">
        <v>18887</v>
      </c>
      <c r="K2492">
        <v>1.79</v>
      </c>
      <c r="L2492">
        <v>678.8085611484106</v>
      </c>
      <c r="M2492">
        <v>514.36131409424183</v>
      </c>
      <c r="N2492">
        <v>9549.0683383409378</v>
      </c>
      <c r="O2492">
        <v>7385.2887718387174</v>
      </c>
      <c r="P2492">
        <v>50053.78537779591</v>
      </c>
      <c r="Q2492">
        <v>4773.9159464371824</v>
      </c>
      <c r="R2492">
        <v>176.81170171989564</v>
      </c>
      <c r="S2492">
        <v>1394.7104862940021</v>
      </c>
      <c r="T2492">
        <v>23987.042051510318</v>
      </c>
      <c r="U2492">
        <v>234.92463864881239</v>
      </c>
      <c r="V2492">
        <v>377.11586730467252</v>
      </c>
      <c r="W2492">
        <v>257.18065704712092</v>
      </c>
      <c r="X2492">
        <v>508.17908676137841</v>
      </c>
      <c r="Y2492">
        <v>108.80720105839733</v>
      </c>
      <c r="Z2492">
        <v>0.42553394811027762</v>
      </c>
      <c r="AA2492">
        <f t="shared" si="38"/>
        <v>17.198581560283689</v>
      </c>
    </row>
    <row r="2493" spans="1:27">
      <c r="A2493" t="s">
        <v>2492</v>
      </c>
      <c r="B2493">
        <v>30</v>
      </c>
      <c r="C2493">
        <v>30</v>
      </c>
      <c r="D2493">
        <v>4</v>
      </c>
      <c r="E2493">
        <v>1</v>
      </c>
      <c r="F2493">
        <v>653.20000000000005</v>
      </c>
      <c r="G2493">
        <v>499.20000000000005</v>
      </c>
      <c r="H2493">
        <v>0</v>
      </c>
      <c r="I2493">
        <v>653.20000000000005</v>
      </c>
      <c r="J2493">
        <v>18923</v>
      </c>
      <c r="K2493">
        <v>1.64</v>
      </c>
      <c r="L2493">
        <v>642.05654517107189</v>
      </c>
      <c r="M2493">
        <v>509.47125477245663</v>
      </c>
      <c r="N2493">
        <v>9306.7508010361289</v>
      </c>
      <c r="O2493">
        <v>7532.8087211657676</v>
      </c>
      <c r="P2493">
        <v>50416.784315651195</v>
      </c>
      <c r="Q2493">
        <v>4693.2737517954256</v>
      </c>
      <c r="R2493">
        <v>281.12992130817486</v>
      </c>
      <c r="S2493">
        <v>1178.5359146543574</v>
      </c>
      <c r="T2493">
        <v>24128.067569392439</v>
      </c>
      <c r="U2493">
        <v>225.88605030875183</v>
      </c>
      <c r="V2493">
        <v>351.10549124077733</v>
      </c>
      <c r="W2493">
        <v>110.48774199884602</v>
      </c>
      <c r="X2493">
        <v>422.30870275114472</v>
      </c>
      <c r="Y2493">
        <v>201.33321875345274</v>
      </c>
      <c r="Z2493">
        <v>0.4648054062052977</v>
      </c>
      <c r="AA2493">
        <f t="shared" si="38"/>
        <v>20.472916666666666</v>
      </c>
    </row>
    <row r="2494" spans="1:27">
      <c r="A2494" t="s">
        <v>2493</v>
      </c>
      <c r="B2494">
        <v>30</v>
      </c>
      <c r="C2494">
        <v>30</v>
      </c>
      <c r="D2494">
        <v>4</v>
      </c>
      <c r="E2494">
        <v>1</v>
      </c>
      <c r="F2494">
        <v>653.4</v>
      </c>
      <c r="G2494">
        <v>499.4</v>
      </c>
      <c r="H2494">
        <v>0</v>
      </c>
      <c r="I2494">
        <v>653.4</v>
      </c>
      <c r="J2494">
        <v>19087</v>
      </c>
      <c r="K2494">
        <v>1.81</v>
      </c>
      <c r="L2494">
        <v>632.04542977878407</v>
      </c>
      <c r="M2494">
        <v>497.64496482582422</v>
      </c>
      <c r="N2494">
        <v>9210.6697017762654</v>
      </c>
      <c r="O2494">
        <v>7354.4903074259291</v>
      </c>
      <c r="P2494">
        <v>50816.694717214159</v>
      </c>
      <c r="Q2494">
        <v>4611.9943333858018</v>
      </c>
      <c r="R2494">
        <v>329.34167988473041</v>
      </c>
      <c r="S2494">
        <v>1190.2311445834191</v>
      </c>
      <c r="T2494">
        <v>23983.82351160566</v>
      </c>
      <c r="U2494">
        <v>267.59011490634344</v>
      </c>
      <c r="V2494">
        <v>366.87694487159308</v>
      </c>
      <c r="W2494">
        <v>100.49764496482582</v>
      </c>
      <c r="X2494">
        <v>439.52584484616591</v>
      </c>
      <c r="Y2494">
        <v>198.57365993049919</v>
      </c>
      <c r="Z2494">
        <v>0.46215630235537597</v>
      </c>
      <c r="AA2494">
        <f t="shared" si="38"/>
        <v>20.15055951169888</v>
      </c>
    </row>
    <row r="2495" spans="1:27">
      <c r="A2495" t="s">
        <v>2494</v>
      </c>
      <c r="B2495">
        <v>30</v>
      </c>
      <c r="C2495">
        <v>30</v>
      </c>
      <c r="D2495">
        <v>4</v>
      </c>
      <c r="E2495">
        <v>1</v>
      </c>
      <c r="F2495">
        <v>653.6</v>
      </c>
      <c r="G2495">
        <v>499.6</v>
      </c>
      <c r="H2495">
        <v>0</v>
      </c>
      <c r="I2495">
        <v>653.6</v>
      </c>
      <c r="J2495">
        <v>19351</v>
      </c>
      <c r="K2495">
        <v>1.59</v>
      </c>
      <c r="L2495">
        <v>753.28032040609605</v>
      </c>
      <c r="M2495">
        <v>490.15612811586777</v>
      </c>
      <c r="N2495">
        <v>8195.2707501368022</v>
      </c>
      <c r="O2495">
        <v>7836.676718166048</v>
      </c>
      <c r="P2495">
        <v>51597.955548311234</v>
      </c>
      <c r="Q2495">
        <v>4654.736817594393</v>
      </c>
      <c r="R2495">
        <v>306.20204678022145</v>
      </c>
      <c r="S2495">
        <v>1108.3815533641475</v>
      </c>
      <c r="T2495">
        <v>23628.785320930016</v>
      </c>
      <c r="U2495">
        <v>227.03193582563949</v>
      </c>
      <c r="V2495">
        <v>321.33750916859742</v>
      </c>
      <c r="W2495">
        <v>241.00313187644804</v>
      </c>
      <c r="X2495">
        <v>508.78438951694591</v>
      </c>
      <c r="Y2495">
        <v>130.39782980754677</v>
      </c>
      <c r="Z2495">
        <v>0.43575808944508154</v>
      </c>
      <c r="AA2495">
        <f t="shared" si="38"/>
        <v>21.318277310924369</v>
      </c>
    </row>
    <row r="2496" spans="1:27">
      <c r="A2496" t="s">
        <v>2495</v>
      </c>
      <c r="B2496">
        <v>30</v>
      </c>
      <c r="C2496">
        <v>30</v>
      </c>
      <c r="D2496">
        <v>4</v>
      </c>
      <c r="E2496">
        <v>1</v>
      </c>
      <c r="F2496">
        <v>653.79999999999995</v>
      </c>
      <c r="G2496">
        <v>499.79999999999995</v>
      </c>
      <c r="H2496">
        <v>0</v>
      </c>
      <c r="I2496">
        <v>653.79999999999995</v>
      </c>
      <c r="J2496">
        <v>19596</v>
      </c>
      <c r="K2496">
        <v>1.33</v>
      </c>
      <c r="L2496">
        <v>843.17986328036579</v>
      </c>
      <c r="M2496">
        <v>398.38833808683052</v>
      </c>
      <c r="N2496">
        <v>7452.8045633573274</v>
      </c>
      <c r="O2496">
        <v>8005.1156684322514</v>
      </c>
      <c r="P2496">
        <v>52546.516365611838</v>
      </c>
      <c r="Q2496">
        <v>4888.1796369233562</v>
      </c>
      <c r="R2496">
        <v>183.3491783240527</v>
      </c>
      <c r="S2496">
        <v>1134.0486214858074</v>
      </c>
      <c r="T2496">
        <v>23190.275702838517</v>
      </c>
      <c r="U2496">
        <v>155.05455203947665</v>
      </c>
      <c r="V2496">
        <v>351.98515098012587</v>
      </c>
      <c r="W2496">
        <v>250.12449635565213</v>
      </c>
      <c r="X2496">
        <v>477.61329168364347</v>
      </c>
      <c r="Y2496">
        <v>123.36457060075151</v>
      </c>
      <c r="Z2496">
        <v>0.47191126105403058</v>
      </c>
      <c r="AA2496">
        <f t="shared" si="38"/>
        <v>20.449101796407184</v>
      </c>
    </row>
    <row r="2497" spans="1:27">
      <c r="A2497" t="s">
        <v>2496</v>
      </c>
      <c r="B2497">
        <v>30</v>
      </c>
      <c r="C2497">
        <v>30</v>
      </c>
      <c r="D2497">
        <v>4</v>
      </c>
      <c r="E2497">
        <v>1</v>
      </c>
      <c r="F2497">
        <v>654</v>
      </c>
      <c r="G2497">
        <v>500</v>
      </c>
      <c r="H2497">
        <v>0</v>
      </c>
      <c r="I2497">
        <v>654</v>
      </c>
      <c r="J2497">
        <v>19890</v>
      </c>
      <c r="K2497">
        <v>1.59</v>
      </c>
      <c r="L2497">
        <v>831.52369624286598</v>
      </c>
      <c r="M2497">
        <v>384.1159331725575</v>
      </c>
      <c r="N2497">
        <v>6921.7254662316263</v>
      </c>
      <c r="O2497">
        <v>8302.1421010705053</v>
      </c>
      <c r="P2497">
        <v>53236.067613134139</v>
      </c>
      <c r="Q2497">
        <v>4918.2116784338541</v>
      </c>
      <c r="R2497">
        <v>238.98121978633554</v>
      </c>
      <c r="S2497">
        <v>1097.7858771920253</v>
      </c>
      <c r="T2497">
        <v>23063.324567051146</v>
      </c>
      <c r="U2497">
        <v>256.44103493054268</v>
      </c>
      <c r="V2497">
        <v>201.87911260489528</v>
      </c>
      <c r="W2497">
        <v>114.58003688385949</v>
      </c>
      <c r="X2497">
        <v>294.63438055849582</v>
      </c>
      <c r="Y2497">
        <v>138.58728270714434</v>
      </c>
      <c r="Z2497">
        <v>0.45311778290993071</v>
      </c>
      <c r="AA2497">
        <f t="shared" si="38"/>
        <v>21.008946322067594</v>
      </c>
    </row>
    <row r="2498" spans="1:27">
      <c r="A2498" t="s">
        <v>2497</v>
      </c>
      <c r="B2498">
        <v>30</v>
      </c>
      <c r="C2498">
        <v>30</v>
      </c>
      <c r="D2498">
        <v>4</v>
      </c>
      <c r="E2498">
        <v>1</v>
      </c>
      <c r="F2498">
        <v>654.20000000000005</v>
      </c>
      <c r="G2498">
        <v>500.20000000000005</v>
      </c>
      <c r="H2498">
        <v>0</v>
      </c>
      <c r="I2498">
        <v>654.20000000000005</v>
      </c>
      <c r="J2498">
        <v>20298</v>
      </c>
      <c r="K2498">
        <v>1.35</v>
      </c>
      <c r="L2498">
        <v>859.23600209314498</v>
      </c>
      <c r="M2498">
        <v>374.67294610151754</v>
      </c>
      <c r="N2498">
        <v>6597.5928833071684</v>
      </c>
      <c r="O2498">
        <v>8160.1255886970175</v>
      </c>
      <c r="P2498">
        <v>53374.149659863942</v>
      </c>
      <c r="Q2498">
        <v>4952.3809523809523</v>
      </c>
      <c r="R2498">
        <v>244.89795918367346</v>
      </c>
      <c r="S2498">
        <v>1100.9942438513867</v>
      </c>
      <c r="T2498">
        <v>23259.026687598118</v>
      </c>
      <c r="U2498">
        <v>199.89534275248562</v>
      </c>
      <c r="V2498">
        <v>241.75824175824175</v>
      </c>
      <c r="W2498">
        <v>199.89534275248562</v>
      </c>
      <c r="X2498">
        <v>354.78806907378333</v>
      </c>
      <c r="Y2498">
        <v>80.586080586080584</v>
      </c>
      <c r="Z2498">
        <v>0.44471502590673573</v>
      </c>
      <c r="AA2498">
        <f t="shared" si="38"/>
        <v>21.125475285171103</v>
      </c>
    </row>
    <row r="2499" spans="1:27">
      <c r="A2499" t="s">
        <v>2498</v>
      </c>
      <c r="B2499">
        <v>30</v>
      </c>
      <c r="C2499">
        <v>30</v>
      </c>
      <c r="D2499">
        <v>4</v>
      </c>
      <c r="E2499">
        <v>1</v>
      </c>
      <c r="F2499">
        <v>654.4</v>
      </c>
      <c r="G2499">
        <v>500.4</v>
      </c>
      <c r="H2499">
        <v>0</v>
      </c>
      <c r="I2499">
        <v>654.4</v>
      </c>
      <c r="J2499">
        <v>20414</v>
      </c>
      <c r="K2499">
        <v>1.37</v>
      </c>
      <c r="L2499">
        <v>878.17734446583552</v>
      </c>
      <c r="M2499">
        <v>302.67777171507106</v>
      </c>
      <c r="N2499">
        <v>6080.3228562898294</v>
      </c>
      <c r="O2499">
        <v>8393.6458258264447</v>
      </c>
      <c r="P2499">
        <v>54182.40968568869</v>
      </c>
      <c r="Q2499">
        <v>4812.9883767617603</v>
      </c>
      <c r="R2499">
        <v>232.67066805308187</v>
      </c>
      <c r="S2499">
        <v>1053.1951036208086</v>
      </c>
      <c r="T2499">
        <v>22711.128040933563</v>
      </c>
      <c r="U2499">
        <v>198.6966324524106</v>
      </c>
      <c r="V2499">
        <v>337.6813235460657</v>
      </c>
      <c r="W2499">
        <v>260.46760627181288</v>
      </c>
      <c r="X2499">
        <v>347.97648584929942</v>
      </c>
      <c r="Y2499">
        <v>207.96227852532093</v>
      </c>
      <c r="Z2499">
        <v>0.44269002780254946</v>
      </c>
      <c r="AA2499">
        <f t="shared" ref="AA2499:AA2562" si="39">T2499/S2499</f>
        <v>21.564027370478982</v>
      </c>
    </row>
    <row r="2500" spans="1:27">
      <c r="A2500" t="s">
        <v>2499</v>
      </c>
      <c r="B2500">
        <v>30</v>
      </c>
      <c r="C2500">
        <v>30</v>
      </c>
      <c r="D2500">
        <v>4</v>
      </c>
      <c r="E2500">
        <v>1</v>
      </c>
      <c r="F2500">
        <v>654.6</v>
      </c>
      <c r="G2500">
        <v>500.6</v>
      </c>
      <c r="H2500">
        <v>0</v>
      </c>
      <c r="I2500">
        <v>654.6</v>
      </c>
      <c r="J2500">
        <v>20552</v>
      </c>
      <c r="K2500">
        <v>1.37</v>
      </c>
      <c r="L2500">
        <v>963.43221457432344</v>
      </c>
      <c r="M2500">
        <v>331.97295486386065</v>
      </c>
      <c r="N2500">
        <v>5861.8099124890869</v>
      </c>
      <c r="O2500">
        <v>8263.7915981401402</v>
      </c>
      <c r="P2500">
        <v>54609.043471198558</v>
      </c>
      <c r="Q2500">
        <v>4895.3320744756456</v>
      </c>
      <c r="R2500">
        <v>139.08347038638809</v>
      </c>
      <c r="S2500">
        <v>913.68703173539632</v>
      </c>
      <c r="T2500">
        <v>22955.879068445312</v>
      </c>
      <c r="U2500">
        <v>220.30009542953442</v>
      </c>
      <c r="V2500">
        <v>273.09090170757952</v>
      </c>
      <c r="W2500">
        <v>90.35349536050029</v>
      </c>
      <c r="X2500">
        <v>323.85129235954599</v>
      </c>
      <c r="Y2500">
        <v>158.37241883413535</v>
      </c>
      <c r="Z2500">
        <v>0.42124408875954894</v>
      </c>
      <c r="AA2500">
        <f t="shared" si="39"/>
        <v>25.124444444444443</v>
      </c>
    </row>
    <row r="2501" spans="1:27">
      <c r="A2501" t="s">
        <v>2500</v>
      </c>
      <c r="B2501">
        <v>30</v>
      </c>
      <c r="C2501">
        <v>30</v>
      </c>
      <c r="D2501">
        <v>4</v>
      </c>
      <c r="E2501">
        <v>1</v>
      </c>
      <c r="F2501">
        <v>654.79999999999995</v>
      </c>
      <c r="G2501">
        <v>500.79999999999995</v>
      </c>
      <c r="H2501">
        <v>0</v>
      </c>
      <c r="I2501">
        <v>654.79999999999995</v>
      </c>
      <c r="J2501">
        <v>20596</v>
      </c>
      <c r="K2501">
        <v>1.5</v>
      </c>
      <c r="L2501">
        <v>992.49332460073549</v>
      </c>
      <c r="M2501">
        <v>335.53327623557863</v>
      </c>
      <c r="N2501">
        <v>5721.1950224192651</v>
      </c>
      <c r="O2501">
        <v>8233.1603607234629</v>
      </c>
      <c r="P2501">
        <v>54928.711773892894</v>
      </c>
      <c r="Q2501">
        <v>4925.1851478663912</v>
      </c>
      <c r="R2501">
        <v>171.2932641442894</v>
      </c>
      <c r="S2501">
        <v>872.58803969973292</v>
      </c>
      <c r="T2501">
        <v>22758.829160159203</v>
      </c>
      <c r="U2501">
        <v>210.58995415386164</v>
      </c>
      <c r="V2501">
        <v>250.89425159957679</v>
      </c>
      <c r="W2501">
        <v>168.27044183586074</v>
      </c>
      <c r="X2501">
        <v>295.22897878986345</v>
      </c>
      <c r="Y2501">
        <v>136.02700387928863</v>
      </c>
      <c r="Z2501">
        <v>0.41272867817572789</v>
      </c>
      <c r="AA2501">
        <f t="shared" si="39"/>
        <v>26.08198614318707</v>
      </c>
    </row>
    <row r="2502" spans="1:27">
      <c r="A2502" t="s">
        <v>2501</v>
      </c>
      <c r="B2502">
        <v>30</v>
      </c>
      <c r="C2502">
        <v>30</v>
      </c>
      <c r="D2502">
        <v>4</v>
      </c>
      <c r="E2502">
        <v>1</v>
      </c>
      <c r="F2502">
        <v>655</v>
      </c>
      <c r="G2502">
        <v>501</v>
      </c>
      <c r="H2502">
        <v>0</v>
      </c>
      <c r="I2502">
        <v>655</v>
      </c>
      <c r="J2502">
        <v>20613</v>
      </c>
      <c r="K2502">
        <v>1.66</v>
      </c>
      <c r="L2502">
        <v>1088.5749929574631</v>
      </c>
      <c r="M2502">
        <v>328.9870819751298</v>
      </c>
      <c r="N2502">
        <v>5593.7864702804945</v>
      </c>
      <c r="O2502">
        <v>8545.6155177270721</v>
      </c>
      <c r="P2502">
        <v>55085.717735120124</v>
      </c>
      <c r="Q2502">
        <v>5130.9911867680794</v>
      </c>
      <c r="R2502">
        <v>264.59817296470686</v>
      </c>
      <c r="S2502">
        <v>796.81274900398409</v>
      </c>
      <c r="T2502">
        <v>22080.365407058634</v>
      </c>
      <c r="U2502">
        <v>181.09380659181454</v>
      </c>
      <c r="V2502">
        <v>203.22749406414746</v>
      </c>
      <c r="W2502">
        <v>170.02696285564812</v>
      </c>
      <c r="X2502">
        <v>401.42460461185561</v>
      </c>
      <c r="Y2502">
        <v>128.7778180208459</v>
      </c>
      <c r="Z2502">
        <v>0.4231672319332116</v>
      </c>
      <c r="AA2502">
        <f t="shared" si="39"/>
        <v>27.710858585858585</v>
      </c>
    </row>
    <row r="2503" spans="1:27">
      <c r="A2503" t="s">
        <v>2502</v>
      </c>
      <c r="B2503">
        <v>30</v>
      </c>
      <c r="C2503">
        <v>30</v>
      </c>
      <c r="D2503">
        <v>4</v>
      </c>
      <c r="E2503">
        <v>1</v>
      </c>
      <c r="F2503">
        <v>655.20000000000005</v>
      </c>
      <c r="G2503">
        <v>501.20000000000005</v>
      </c>
      <c r="H2503">
        <v>0</v>
      </c>
      <c r="I2503">
        <v>655.20000000000005</v>
      </c>
      <c r="J2503">
        <v>20834</v>
      </c>
      <c r="K2503">
        <v>1.65</v>
      </c>
      <c r="L2503">
        <v>1067.9794741491398</v>
      </c>
      <c r="M2503">
        <v>302.72652380621531</v>
      </c>
      <c r="N2503">
        <v>5573.1456759734392</v>
      </c>
      <c r="O2503">
        <v>8217.2881658742845</v>
      </c>
      <c r="P2503">
        <v>55771.158598922098</v>
      </c>
      <c r="Q2503">
        <v>4900.1995017419185</v>
      </c>
      <c r="R2503">
        <v>129.03097736002621</v>
      </c>
      <c r="S2503">
        <v>1000.4863475300492</v>
      </c>
      <c r="T2503">
        <v>22140.723169000805</v>
      </c>
      <c r="U2503">
        <v>162.77754066957152</v>
      </c>
      <c r="V2503">
        <v>232.25575924804716</v>
      </c>
      <c r="W2503">
        <v>154.83717283203146</v>
      </c>
      <c r="X2503">
        <v>285.85324215144266</v>
      </c>
      <c r="Y2503">
        <v>61.537850740935575</v>
      </c>
      <c r="Z2503">
        <v>0.42789373814041748</v>
      </c>
      <c r="AA2503">
        <f t="shared" si="39"/>
        <v>22.12996031746032</v>
      </c>
    </row>
    <row r="2504" spans="1:27">
      <c r="A2504" t="s">
        <v>2503</v>
      </c>
      <c r="B2504">
        <v>30</v>
      </c>
      <c r="C2504">
        <v>30</v>
      </c>
      <c r="D2504">
        <v>4</v>
      </c>
      <c r="E2504">
        <v>1</v>
      </c>
      <c r="F2504">
        <v>655.4</v>
      </c>
      <c r="G2504">
        <v>501.4</v>
      </c>
      <c r="H2504">
        <v>0</v>
      </c>
      <c r="I2504">
        <v>655.4</v>
      </c>
      <c r="J2504">
        <v>20862</v>
      </c>
      <c r="K2504">
        <v>1.46</v>
      </c>
      <c r="L2504">
        <v>986.02798347417092</v>
      </c>
      <c r="M2504">
        <v>288.90619915793206</v>
      </c>
      <c r="N2504">
        <v>5610.499225968033</v>
      </c>
      <c r="O2504">
        <v>8322.0761805220027</v>
      </c>
      <c r="P2504">
        <v>55764.81260538174</v>
      </c>
      <c r="Q2504">
        <v>4872.9502943293528</v>
      </c>
      <c r="R2504">
        <v>225.80040821558518</v>
      </c>
      <c r="S2504">
        <v>1016.5948509618703</v>
      </c>
      <c r="T2504">
        <v>21947.996884151573</v>
      </c>
      <c r="U2504">
        <v>183.40120492619582</v>
      </c>
      <c r="V2504">
        <v>146.91816953765147</v>
      </c>
      <c r="W2504">
        <v>219.88424031474011</v>
      </c>
      <c r="X2504">
        <v>289.89222714140624</v>
      </c>
      <c r="Y2504">
        <v>124.23952591774554</v>
      </c>
      <c r="Z2504">
        <v>0.41869120231572415</v>
      </c>
      <c r="AA2504">
        <f t="shared" si="39"/>
        <v>21.589718719689621</v>
      </c>
    </row>
    <row r="2505" spans="1:27">
      <c r="A2505" t="s">
        <v>2504</v>
      </c>
      <c r="B2505">
        <v>30</v>
      </c>
      <c r="C2505">
        <v>30</v>
      </c>
      <c r="D2505">
        <v>4</v>
      </c>
      <c r="E2505">
        <v>1</v>
      </c>
      <c r="F2505">
        <v>655.6</v>
      </c>
      <c r="G2505">
        <v>501.6</v>
      </c>
      <c r="H2505">
        <v>0</v>
      </c>
      <c r="I2505">
        <v>655.6</v>
      </c>
      <c r="J2505">
        <v>20772</v>
      </c>
      <c r="K2505">
        <v>1.46</v>
      </c>
      <c r="L2505">
        <v>1034.9159504676065</v>
      </c>
      <c r="M2505">
        <v>293.12648308042037</v>
      </c>
      <c r="N2505">
        <v>5406.8874753235359</v>
      </c>
      <c r="O2505">
        <v>8436.8581626752275</v>
      </c>
      <c r="P2505">
        <v>55700.013958403957</v>
      </c>
      <c r="Q2505">
        <v>4880.4562404035978</v>
      </c>
      <c r="R2505">
        <v>204.39091507308223</v>
      </c>
      <c r="S2505">
        <v>840.49532393467473</v>
      </c>
      <c r="T2505">
        <v>22043.310933418416</v>
      </c>
      <c r="U2505">
        <v>173.48302059861612</v>
      </c>
      <c r="V2505">
        <v>275.17996370814973</v>
      </c>
      <c r="W2505">
        <v>227.32257871542805</v>
      </c>
      <c r="X2505">
        <v>364.91256056950289</v>
      </c>
      <c r="Y2505">
        <v>118.64643362778919</v>
      </c>
      <c r="Z2505">
        <v>0.42963763640107061</v>
      </c>
      <c r="AA2505">
        <f t="shared" si="39"/>
        <v>26.226571767497035</v>
      </c>
    </row>
    <row r="2506" spans="1:27">
      <c r="A2506" t="s">
        <v>2505</v>
      </c>
      <c r="B2506">
        <v>30</v>
      </c>
      <c r="C2506">
        <v>30</v>
      </c>
      <c r="D2506">
        <v>4</v>
      </c>
      <c r="E2506">
        <v>1</v>
      </c>
      <c r="F2506">
        <v>655.8</v>
      </c>
      <c r="G2506">
        <v>501.79999999999995</v>
      </c>
      <c r="H2506">
        <v>0</v>
      </c>
      <c r="I2506">
        <v>655.8</v>
      </c>
      <c r="J2506">
        <v>20934</v>
      </c>
      <c r="K2506">
        <v>1.92</v>
      </c>
      <c r="L2506">
        <v>1102.2290394580298</v>
      </c>
      <c r="M2506">
        <v>261.54587376970193</v>
      </c>
      <c r="N2506">
        <v>5348.90809513977</v>
      </c>
      <c r="O2506">
        <v>8490.4083458698369</v>
      </c>
      <c r="P2506">
        <v>55958.034669577108</v>
      </c>
      <c r="Q2506">
        <v>4825.8163476003656</v>
      </c>
      <c r="R2506">
        <v>161.2538469858313</v>
      </c>
      <c r="S2506">
        <v>935.07566148491196</v>
      </c>
      <c r="T2506">
        <v>21955.104569186751</v>
      </c>
      <c r="U2506">
        <v>189.7682467577161</v>
      </c>
      <c r="V2506">
        <v>142.57199885942401</v>
      </c>
      <c r="W2506">
        <v>227.13194301053068</v>
      </c>
      <c r="X2506">
        <v>277.27795640246597</v>
      </c>
      <c r="Y2506">
        <v>124.87340589756447</v>
      </c>
      <c r="Z2506">
        <v>0.42704828942601314</v>
      </c>
      <c r="AA2506">
        <f t="shared" si="39"/>
        <v>23.479495268138802</v>
      </c>
    </row>
    <row r="2507" spans="1:27">
      <c r="A2507" t="s">
        <v>2506</v>
      </c>
      <c r="B2507">
        <v>30</v>
      </c>
      <c r="C2507">
        <v>30</v>
      </c>
      <c r="D2507">
        <v>4</v>
      </c>
      <c r="E2507">
        <v>1</v>
      </c>
      <c r="F2507">
        <v>656</v>
      </c>
      <c r="G2507">
        <v>502</v>
      </c>
      <c r="H2507">
        <v>0</v>
      </c>
      <c r="I2507">
        <v>656</v>
      </c>
      <c r="J2507">
        <v>21022</v>
      </c>
      <c r="K2507">
        <v>1.46</v>
      </c>
      <c r="L2507">
        <v>1190.8480399812588</v>
      </c>
      <c r="M2507">
        <v>267.45275652038106</v>
      </c>
      <c r="N2507">
        <v>5198.734967983758</v>
      </c>
      <c r="O2507">
        <v>8514.5634858659996</v>
      </c>
      <c r="P2507">
        <v>55990.356083086059</v>
      </c>
      <c r="Q2507">
        <v>4943.9715758238326</v>
      </c>
      <c r="R2507">
        <v>213.76698422614399</v>
      </c>
      <c r="S2507">
        <v>821.88036857722955</v>
      </c>
      <c r="T2507">
        <v>21957.480868342962</v>
      </c>
      <c r="U2507">
        <v>176.67499609558018</v>
      </c>
      <c r="V2507">
        <v>202.05372481649229</v>
      </c>
      <c r="W2507">
        <v>130.79806340777759</v>
      </c>
      <c r="X2507">
        <v>297.7120099953147</v>
      </c>
      <c r="Y2507">
        <v>93.706075277213813</v>
      </c>
      <c r="Z2507">
        <v>0.41228024952312214</v>
      </c>
      <c r="AA2507">
        <f t="shared" si="39"/>
        <v>26.716152019002369</v>
      </c>
    </row>
    <row r="2508" spans="1:27">
      <c r="A2508" t="s">
        <v>2507</v>
      </c>
      <c r="B2508">
        <v>30</v>
      </c>
      <c r="C2508">
        <v>30</v>
      </c>
      <c r="D2508">
        <v>4</v>
      </c>
      <c r="E2508">
        <v>1</v>
      </c>
      <c r="F2508">
        <v>656.2</v>
      </c>
      <c r="G2508">
        <v>502.20000000000005</v>
      </c>
      <c r="H2508">
        <v>0</v>
      </c>
      <c r="I2508">
        <v>656.2</v>
      </c>
      <c r="J2508">
        <v>20949</v>
      </c>
      <c r="K2508">
        <v>1.36</v>
      </c>
      <c r="L2508">
        <v>1122.530725492878</v>
      </c>
      <c r="M2508">
        <v>311.6512632134274</v>
      </c>
      <c r="N2508">
        <v>5029.4065925477253</v>
      </c>
      <c r="O2508">
        <v>8436.0772973289822</v>
      </c>
      <c r="P2508">
        <v>56287.735203892218</v>
      </c>
      <c r="Q2508">
        <v>4888.7238906582779</v>
      </c>
      <c r="R2508">
        <v>229.58635377791671</v>
      </c>
      <c r="S2508">
        <v>796.22501416596651</v>
      </c>
      <c r="T2508">
        <v>21925.98526739483</v>
      </c>
      <c r="U2508">
        <v>145.56751792727485</v>
      </c>
      <c r="V2508">
        <v>251.07954434436002</v>
      </c>
      <c r="W2508">
        <v>131.89003302135643</v>
      </c>
      <c r="X2508">
        <v>296.99681509994332</v>
      </c>
      <c r="Y2508">
        <v>146.54448113484048</v>
      </c>
      <c r="Z2508">
        <v>0.39149500305935142</v>
      </c>
      <c r="AA2508">
        <f t="shared" si="39"/>
        <v>27.537423312883437</v>
      </c>
    </row>
    <row r="2509" spans="1:27">
      <c r="A2509" t="s">
        <v>2508</v>
      </c>
      <c r="B2509">
        <v>30</v>
      </c>
      <c r="C2509">
        <v>30</v>
      </c>
      <c r="D2509">
        <v>4</v>
      </c>
      <c r="E2509">
        <v>1</v>
      </c>
      <c r="F2509">
        <v>656.4</v>
      </c>
      <c r="G2509">
        <v>502.4</v>
      </c>
      <c r="H2509">
        <v>0</v>
      </c>
      <c r="I2509">
        <v>656.4</v>
      </c>
      <c r="J2509">
        <v>21033</v>
      </c>
      <c r="K2509">
        <v>1.38</v>
      </c>
      <c r="L2509">
        <v>1154.4655503599215</v>
      </c>
      <c r="M2509">
        <v>309.47437862589493</v>
      </c>
      <c r="N2509">
        <v>5176.6623333786065</v>
      </c>
      <c r="O2509">
        <v>8254.9137546324146</v>
      </c>
      <c r="P2509">
        <v>56302.993849317994</v>
      </c>
      <c r="Q2509">
        <v>4791.51710355265</v>
      </c>
      <c r="R2509">
        <v>168.80420652321544</v>
      </c>
      <c r="S2509">
        <v>871.18492791866345</v>
      </c>
      <c r="T2509">
        <v>21812.607927976871</v>
      </c>
      <c r="U2509">
        <v>213.43060594889306</v>
      </c>
      <c r="V2509">
        <v>228.95283183608527</v>
      </c>
      <c r="W2509">
        <v>214.4007450668426</v>
      </c>
      <c r="X2509">
        <v>312.3847959797435</v>
      </c>
      <c r="Y2509">
        <v>188.20698888220571</v>
      </c>
      <c r="Z2509">
        <v>0.40361414857025513</v>
      </c>
      <c r="AA2509">
        <f t="shared" si="39"/>
        <v>25.037861915367486</v>
      </c>
    </row>
    <row r="2510" spans="1:27">
      <c r="A2510" t="s">
        <v>2509</v>
      </c>
      <c r="B2510">
        <v>30</v>
      </c>
      <c r="C2510">
        <v>30</v>
      </c>
      <c r="D2510">
        <v>4</v>
      </c>
      <c r="E2510">
        <v>1</v>
      </c>
      <c r="F2510">
        <v>656.6</v>
      </c>
      <c r="G2510">
        <v>502.6</v>
      </c>
      <c r="H2510">
        <v>0</v>
      </c>
      <c r="I2510">
        <v>656.6</v>
      </c>
      <c r="J2510">
        <v>21068</v>
      </c>
      <c r="K2510">
        <v>1.31</v>
      </c>
      <c r="L2510">
        <v>1104.4459783971922</v>
      </c>
      <c r="M2510">
        <v>283.88928317955998</v>
      </c>
      <c r="N2510">
        <v>5154.7293815685853</v>
      </c>
      <c r="O2510">
        <v>8178.344692145406</v>
      </c>
      <c r="P2510">
        <v>56744.801034445882</v>
      </c>
      <c r="Q2510">
        <v>4809.5900133194637</v>
      </c>
      <c r="R2510">
        <v>232.36143383532476</v>
      </c>
      <c r="S2510">
        <v>921.66794676103723</v>
      </c>
      <c r="T2510">
        <v>21725.307951816601</v>
      </c>
      <c r="U2510">
        <v>154.58354803270561</v>
      </c>
      <c r="V2510">
        <v>166.25023090309847</v>
      </c>
      <c r="W2510">
        <v>140.00019444471451</v>
      </c>
      <c r="X2510">
        <v>273.19482388169985</v>
      </c>
      <c r="Y2510">
        <v>110.83348726873231</v>
      </c>
      <c r="Z2510">
        <v>0.4436026490066225</v>
      </c>
      <c r="AA2510">
        <f t="shared" si="39"/>
        <v>23.571729957805907</v>
      </c>
    </row>
    <row r="2511" spans="1:27">
      <c r="A2511" t="s">
        <v>2510</v>
      </c>
      <c r="B2511">
        <v>30</v>
      </c>
      <c r="C2511">
        <v>30</v>
      </c>
      <c r="D2511">
        <v>4</v>
      </c>
      <c r="E2511">
        <v>1</v>
      </c>
      <c r="F2511">
        <v>656.8</v>
      </c>
      <c r="G2511">
        <v>502.79999999999995</v>
      </c>
      <c r="H2511">
        <v>0</v>
      </c>
      <c r="I2511">
        <v>656.8</v>
      </c>
      <c r="J2511">
        <v>21065</v>
      </c>
      <c r="K2511">
        <v>1.39</v>
      </c>
      <c r="L2511">
        <v>1005.961975414134</v>
      </c>
      <c r="M2511">
        <v>273.82362651234149</v>
      </c>
      <c r="N2511">
        <v>5220.1270075544244</v>
      </c>
      <c r="O2511">
        <v>8167.1295127493058</v>
      </c>
      <c r="P2511">
        <v>56563.998990153996</v>
      </c>
      <c r="Q2511">
        <v>4731.7111063639722</v>
      </c>
      <c r="R2511">
        <v>203.91121123259472</v>
      </c>
      <c r="S2511">
        <v>923.42648515332178</v>
      </c>
      <c r="T2511">
        <v>22004.932709300294</v>
      </c>
      <c r="U2511">
        <v>178.66506127046395</v>
      </c>
      <c r="V2511">
        <v>145.65086516613908</v>
      </c>
      <c r="W2511">
        <v>168.95500359272134</v>
      </c>
      <c r="X2511">
        <v>272.85262074456722</v>
      </c>
      <c r="Y2511">
        <v>138.85382479171926</v>
      </c>
      <c r="Z2511">
        <v>0.41685375659165663</v>
      </c>
      <c r="AA2511">
        <f t="shared" si="39"/>
        <v>23.829652996845429</v>
      </c>
    </row>
    <row r="2512" spans="1:27">
      <c r="A2512" t="s">
        <v>2511</v>
      </c>
      <c r="B2512">
        <v>30</v>
      </c>
      <c r="C2512">
        <v>30</v>
      </c>
      <c r="D2512">
        <v>4</v>
      </c>
      <c r="E2512">
        <v>1</v>
      </c>
      <c r="F2512">
        <v>657</v>
      </c>
      <c r="G2512">
        <v>503</v>
      </c>
      <c r="H2512">
        <v>0</v>
      </c>
      <c r="I2512">
        <v>657</v>
      </c>
      <c r="J2512">
        <v>20908</v>
      </c>
      <c r="K2512">
        <v>1.56</v>
      </c>
      <c r="L2512">
        <v>1038.8671168749941</v>
      </c>
      <c r="M2512">
        <v>331.30381243708649</v>
      </c>
      <c r="N2512">
        <v>5335.0664073570942</v>
      </c>
      <c r="O2512">
        <v>8237.6396313634268</v>
      </c>
      <c r="P2512">
        <v>56049.959442158659</v>
      </c>
      <c r="Q2512">
        <v>4949.0339415380704</v>
      </c>
      <c r="R2512">
        <v>226.73299258231287</v>
      </c>
      <c r="S2512">
        <v>963.6152184748297</v>
      </c>
      <c r="T2512">
        <v>22030.237580993518</v>
      </c>
      <c r="U2512">
        <v>173.9589339640159</v>
      </c>
      <c r="V2512">
        <v>207.18704494590659</v>
      </c>
      <c r="W2512">
        <v>167.11785229127372</v>
      </c>
      <c r="X2512">
        <v>231.61947949141441</v>
      </c>
      <c r="Y2512">
        <v>57.660545527398526</v>
      </c>
      <c r="Z2512">
        <v>0.44527048402404301</v>
      </c>
      <c r="AA2512">
        <f t="shared" si="39"/>
        <v>22.862068965517238</v>
      </c>
    </row>
    <row r="2513" spans="1:27">
      <c r="A2513" t="s">
        <v>2512</v>
      </c>
      <c r="B2513">
        <v>30</v>
      </c>
      <c r="C2513">
        <v>30</v>
      </c>
      <c r="D2513">
        <v>4</v>
      </c>
      <c r="E2513">
        <v>1</v>
      </c>
      <c r="F2513">
        <v>657.2</v>
      </c>
      <c r="G2513">
        <v>503.20000000000005</v>
      </c>
      <c r="H2513">
        <v>0</v>
      </c>
      <c r="I2513">
        <v>657.2</v>
      </c>
      <c r="J2513">
        <v>20941</v>
      </c>
      <c r="K2513">
        <v>1.44</v>
      </c>
      <c r="L2513">
        <v>1030.9075527749908</v>
      </c>
      <c r="M2513">
        <v>271.49855397509299</v>
      </c>
      <c r="N2513">
        <v>5487.025123453147</v>
      </c>
      <c r="O2513">
        <v>8133.1523342973496</v>
      </c>
      <c r="P2513">
        <v>56332.998878592931</v>
      </c>
      <c r="Q2513">
        <v>4678.4316040055874</v>
      </c>
      <c r="R2513">
        <v>217.39558126266499</v>
      </c>
      <c r="S2513">
        <v>902.0441086781168</v>
      </c>
      <c r="T2513">
        <v>21994.333943221391</v>
      </c>
      <c r="U2513">
        <v>159.35784689842413</v>
      </c>
      <c r="V2513">
        <v>189.85224969997444</v>
      </c>
      <c r="W2513">
        <v>132.79820574868677</v>
      </c>
      <c r="X2513">
        <v>312.81355131912881</v>
      </c>
      <c r="Y2513">
        <v>157.39046607251765</v>
      </c>
      <c r="Z2513">
        <v>0.4249585406301824</v>
      </c>
      <c r="AA2513">
        <f t="shared" si="39"/>
        <v>24.382769901853873</v>
      </c>
    </row>
    <row r="2514" spans="1:27">
      <c r="A2514" t="s">
        <v>2513</v>
      </c>
      <c r="B2514">
        <v>30</v>
      </c>
      <c r="C2514">
        <v>30</v>
      </c>
      <c r="D2514">
        <v>4</v>
      </c>
      <c r="E2514">
        <v>1</v>
      </c>
      <c r="F2514">
        <v>657.4</v>
      </c>
      <c r="G2514">
        <v>503.4</v>
      </c>
      <c r="H2514">
        <v>0</v>
      </c>
      <c r="I2514">
        <v>657.4</v>
      </c>
      <c r="J2514">
        <v>20942</v>
      </c>
      <c r="K2514">
        <v>1.58</v>
      </c>
      <c r="L2514">
        <v>1005.3033393554404</v>
      </c>
      <c r="M2514">
        <v>283.62181168288748</v>
      </c>
      <c r="N2514">
        <v>5383.95788410358</v>
      </c>
      <c r="O2514">
        <v>8000.6604891504949</v>
      </c>
      <c r="P2514">
        <v>56605.862812518215</v>
      </c>
      <c r="Q2514">
        <v>4806.0298774209841</v>
      </c>
      <c r="R2514">
        <v>209.80243603939624</v>
      </c>
      <c r="S2514">
        <v>897.48819861297272</v>
      </c>
      <c r="T2514">
        <v>21750.490510324998</v>
      </c>
      <c r="U2514">
        <v>183.5771315344717</v>
      </c>
      <c r="V2514">
        <v>198.14674514831864</v>
      </c>
      <c r="W2514">
        <v>191.34759212852342</v>
      </c>
      <c r="X2514">
        <v>365.21164792043049</v>
      </c>
      <c r="Y2514">
        <v>118.49952405928862</v>
      </c>
      <c r="Z2514">
        <v>0.42059087786057819</v>
      </c>
      <c r="AA2514">
        <f t="shared" si="39"/>
        <v>24.234848484848484</v>
      </c>
    </row>
    <row r="2515" spans="1:27">
      <c r="A2515" t="s">
        <v>2514</v>
      </c>
      <c r="B2515">
        <v>30</v>
      </c>
      <c r="C2515">
        <v>30</v>
      </c>
      <c r="D2515">
        <v>4</v>
      </c>
      <c r="E2515">
        <v>1</v>
      </c>
      <c r="F2515">
        <v>657.6</v>
      </c>
      <c r="G2515">
        <v>503.6</v>
      </c>
      <c r="H2515">
        <v>0</v>
      </c>
      <c r="I2515">
        <v>657.6</v>
      </c>
      <c r="J2515">
        <v>20722</v>
      </c>
      <c r="K2515">
        <v>1.48</v>
      </c>
      <c r="L2515">
        <v>1139.4412109394234</v>
      </c>
      <c r="M2515">
        <v>266.88726721225908</v>
      </c>
      <c r="N2515">
        <v>5086.615258860953</v>
      </c>
      <c r="O2515">
        <v>8257.7481017520022</v>
      </c>
      <c r="P2515">
        <v>56418.589535261621</v>
      </c>
      <c r="Q2515">
        <v>4944.8006224086821</v>
      </c>
      <c r="R2515">
        <v>247.19078992722152</v>
      </c>
      <c r="S2515">
        <v>817.40380732905919</v>
      </c>
      <c r="T2515">
        <v>21906.42203641879</v>
      </c>
      <c r="U2515">
        <v>158.55664214455243</v>
      </c>
      <c r="V2515">
        <v>274.76585812627411</v>
      </c>
      <c r="W2515">
        <v>37.423306841571389</v>
      </c>
      <c r="X2515">
        <v>248.17561379147338</v>
      </c>
      <c r="Y2515">
        <v>195.97994898612382</v>
      </c>
      <c r="Z2515">
        <v>0.41220002114388415</v>
      </c>
      <c r="AA2515">
        <f t="shared" si="39"/>
        <v>26.800000000000004</v>
      </c>
    </row>
    <row r="2516" spans="1:27">
      <c r="A2516" t="s">
        <v>2515</v>
      </c>
      <c r="B2516">
        <v>30</v>
      </c>
      <c r="C2516">
        <v>30</v>
      </c>
      <c r="D2516">
        <v>4</v>
      </c>
      <c r="E2516">
        <v>1</v>
      </c>
      <c r="F2516">
        <v>657.8</v>
      </c>
      <c r="G2516">
        <v>503.79999999999995</v>
      </c>
      <c r="H2516">
        <v>0</v>
      </c>
      <c r="I2516">
        <v>657.8</v>
      </c>
      <c r="J2516">
        <v>20744</v>
      </c>
      <c r="K2516">
        <v>1.4</v>
      </c>
      <c r="L2516">
        <v>1074.4397987525822</v>
      </c>
      <c r="M2516">
        <v>304.44108373118252</v>
      </c>
      <c r="N2516">
        <v>5104.330377882553</v>
      </c>
      <c r="O2516">
        <v>8393.8755943026026</v>
      </c>
      <c r="P2516">
        <v>55595.093358637525</v>
      </c>
      <c r="Q2516">
        <v>4981.7631883284403</v>
      </c>
      <c r="R2516">
        <v>212.51569156559816</v>
      </c>
      <c r="S2516">
        <v>822.38630410501253</v>
      </c>
      <c r="T2516">
        <v>22484.160167640286</v>
      </c>
      <c r="U2516">
        <v>211.52724648854885</v>
      </c>
      <c r="V2516">
        <v>171.98944340657712</v>
      </c>
      <c r="W2516">
        <v>165.07032786723207</v>
      </c>
      <c r="X2516">
        <v>334.0944360426613</v>
      </c>
      <c r="Y2516">
        <v>144.31298124919689</v>
      </c>
      <c r="Z2516">
        <v>0.41288795370857445</v>
      </c>
      <c r="AA2516">
        <f t="shared" si="39"/>
        <v>27.340144230769226</v>
      </c>
    </row>
    <row r="2517" spans="1:27">
      <c r="A2517" t="s">
        <v>2516</v>
      </c>
      <c r="B2517">
        <v>30</v>
      </c>
      <c r="C2517">
        <v>30</v>
      </c>
      <c r="D2517">
        <v>4</v>
      </c>
      <c r="E2517">
        <v>1</v>
      </c>
      <c r="F2517">
        <v>658</v>
      </c>
      <c r="G2517">
        <v>504</v>
      </c>
      <c r="H2517">
        <v>0</v>
      </c>
      <c r="I2517">
        <v>658</v>
      </c>
      <c r="J2517">
        <v>20833</v>
      </c>
      <c r="K2517">
        <v>1.53</v>
      </c>
      <c r="L2517">
        <v>1148.338553054029</v>
      </c>
      <c r="M2517">
        <v>313.18324174200791</v>
      </c>
      <c r="N2517">
        <v>5227.5995193917552</v>
      </c>
      <c r="O2517">
        <v>8566.2510587169345</v>
      </c>
      <c r="P2517">
        <v>54910.476865803939</v>
      </c>
      <c r="Q2517">
        <v>5204.9479012783386</v>
      </c>
      <c r="R2517">
        <v>215.68279855817525</v>
      </c>
      <c r="S2517">
        <v>875.53428273158818</v>
      </c>
      <c r="T2517">
        <v>22470.405168508343</v>
      </c>
      <c r="U2517">
        <v>141.81882644921112</v>
      </c>
      <c r="V2517">
        <v>236.36471074868524</v>
      </c>
      <c r="W2517">
        <v>236.36471074868524</v>
      </c>
      <c r="X2517">
        <v>309.24382989619647</v>
      </c>
      <c r="Y2517">
        <v>143.78853237211683</v>
      </c>
      <c r="Z2517">
        <v>0.41850518958952693</v>
      </c>
      <c r="AA2517">
        <f t="shared" si="39"/>
        <v>25.664791901012375</v>
      </c>
    </row>
    <row r="2518" spans="1:27">
      <c r="A2518" t="s">
        <v>2517</v>
      </c>
      <c r="B2518">
        <v>30</v>
      </c>
      <c r="C2518">
        <v>30</v>
      </c>
      <c r="D2518">
        <v>4</v>
      </c>
      <c r="E2518">
        <v>1</v>
      </c>
      <c r="F2518">
        <v>658.2</v>
      </c>
      <c r="G2518">
        <v>504.20000000000005</v>
      </c>
      <c r="H2518">
        <v>0</v>
      </c>
      <c r="I2518">
        <v>658.2</v>
      </c>
      <c r="J2518">
        <v>20691</v>
      </c>
      <c r="K2518">
        <v>1.41</v>
      </c>
      <c r="L2518">
        <v>1173.8140002188468</v>
      </c>
      <c r="M2518">
        <v>295.44301530931989</v>
      </c>
      <c r="N2518">
        <v>5195.6190874093527</v>
      </c>
      <c r="O2518">
        <v>8439.5237100480463</v>
      </c>
      <c r="P2518">
        <v>54785.281566146405</v>
      </c>
      <c r="Q2518">
        <v>5097.1380823062464</v>
      </c>
      <c r="R2518">
        <v>212.87813224307897</v>
      </c>
      <c r="S2518">
        <v>774.9161916698996</v>
      </c>
      <c r="T2518">
        <v>23130.104350075104</v>
      </c>
      <c r="U2518">
        <v>149.2136440956161</v>
      </c>
      <c r="V2518">
        <v>149.2136440956161</v>
      </c>
      <c r="W2518">
        <v>138.2713101952709</v>
      </c>
      <c r="X2518">
        <v>282.51116615436649</v>
      </c>
      <c r="Y2518">
        <v>176.072100032827</v>
      </c>
      <c r="Z2518">
        <v>0.41095112762553543</v>
      </c>
      <c r="AA2518">
        <f t="shared" si="39"/>
        <v>29.84852374839538</v>
      </c>
    </row>
    <row r="2519" spans="1:27">
      <c r="A2519" t="s">
        <v>2518</v>
      </c>
      <c r="B2519">
        <v>30</v>
      </c>
      <c r="C2519">
        <v>30</v>
      </c>
      <c r="D2519">
        <v>4</v>
      </c>
      <c r="E2519">
        <v>1</v>
      </c>
      <c r="F2519">
        <v>658.4</v>
      </c>
      <c r="G2519">
        <v>504.4</v>
      </c>
      <c r="H2519">
        <v>0</v>
      </c>
      <c r="I2519">
        <v>658.4</v>
      </c>
      <c r="J2519">
        <v>20474</v>
      </c>
      <c r="K2519">
        <v>1.57</v>
      </c>
      <c r="L2519">
        <v>1068.195534097767</v>
      </c>
      <c r="M2519">
        <v>301.75015087507541</v>
      </c>
      <c r="N2519">
        <v>5320.8609937638303</v>
      </c>
      <c r="O2519">
        <v>8675.3168376584181</v>
      </c>
      <c r="P2519">
        <v>54089.720378193517</v>
      </c>
      <c r="Q2519">
        <v>5171.9975859987926</v>
      </c>
      <c r="R2519">
        <v>299.73848320257491</v>
      </c>
      <c r="S2519">
        <v>1105.4113860390264</v>
      </c>
      <c r="T2519">
        <v>23121.102393884528</v>
      </c>
      <c r="U2519">
        <v>158.92174612753973</v>
      </c>
      <c r="V2519">
        <v>85.495876081271376</v>
      </c>
      <c r="W2519">
        <v>180.04425668879503</v>
      </c>
      <c r="X2519">
        <v>367.12935023134179</v>
      </c>
      <c r="Y2519">
        <v>54.315027157513583</v>
      </c>
      <c r="Z2519">
        <v>0.40071181827698105</v>
      </c>
      <c r="AA2519">
        <f t="shared" si="39"/>
        <v>20.916287534121928</v>
      </c>
    </row>
    <row r="2520" spans="1:27">
      <c r="A2520" t="s">
        <v>2519</v>
      </c>
      <c r="B2520">
        <v>30</v>
      </c>
      <c r="C2520">
        <v>30</v>
      </c>
      <c r="D2520">
        <v>4</v>
      </c>
      <c r="E2520">
        <v>1</v>
      </c>
      <c r="F2520">
        <v>658.6</v>
      </c>
      <c r="G2520">
        <v>504.6</v>
      </c>
      <c r="H2520">
        <v>0</v>
      </c>
      <c r="I2520">
        <v>658.6</v>
      </c>
      <c r="J2520">
        <v>20621</v>
      </c>
      <c r="K2520">
        <v>2.16</v>
      </c>
      <c r="L2520">
        <v>1102.3543495610536</v>
      </c>
      <c r="M2520">
        <v>311.25299281723863</v>
      </c>
      <c r="N2520">
        <v>5138.6671987230648</v>
      </c>
      <c r="O2520">
        <v>8691.1412609736635</v>
      </c>
      <c r="P2520">
        <v>54316.640063846768</v>
      </c>
      <c r="Q2520">
        <v>5004.9880287310461</v>
      </c>
      <c r="R2520">
        <v>234.43735035913807</v>
      </c>
      <c r="S2520">
        <v>798.08459696727846</v>
      </c>
      <c r="T2520">
        <v>23431.763766959299</v>
      </c>
      <c r="U2520">
        <v>209.49720670391062</v>
      </c>
      <c r="V2520">
        <v>265.3631284916201</v>
      </c>
      <c r="W2520">
        <v>227.4541101356744</v>
      </c>
      <c r="X2520">
        <v>167.5977653631285</v>
      </c>
      <c r="Y2520">
        <v>100.75818036711891</v>
      </c>
      <c r="Z2520">
        <v>0.41605533431146507</v>
      </c>
      <c r="AA2520">
        <f t="shared" si="39"/>
        <v>29.360000000000003</v>
      </c>
    </row>
    <row r="2521" spans="1:27">
      <c r="A2521" t="s">
        <v>2520</v>
      </c>
      <c r="B2521">
        <v>30</v>
      </c>
      <c r="C2521">
        <v>30</v>
      </c>
      <c r="D2521">
        <v>4</v>
      </c>
      <c r="E2521">
        <v>1</v>
      </c>
      <c r="F2521">
        <v>658.8</v>
      </c>
      <c r="G2521">
        <v>504.79999999999995</v>
      </c>
      <c r="H2521">
        <v>0</v>
      </c>
      <c r="I2521">
        <v>658.8</v>
      </c>
      <c r="J2521">
        <v>20722</v>
      </c>
      <c r="K2521">
        <v>1.36</v>
      </c>
      <c r="L2521">
        <v>1110.1799359132362</v>
      </c>
      <c r="M2521">
        <v>315.50406704461426</v>
      </c>
      <c r="N2521">
        <v>5229.4799112644814</v>
      </c>
      <c r="O2521">
        <v>8790.7320680305638</v>
      </c>
      <c r="P2521">
        <v>54184.865664283956</v>
      </c>
      <c r="Q2521">
        <v>5135.8146413606119</v>
      </c>
      <c r="R2521">
        <v>282.96771013063841</v>
      </c>
      <c r="S2521">
        <v>893.27088982006421</v>
      </c>
      <c r="T2521">
        <v>23249.691890559527</v>
      </c>
      <c r="U2521">
        <v>193.24624106482622</v>
      </c>
      <c r="V2521">
        <v>151.83633226522059</v>
      </c>
      <c r="W2521">
        <v>129.15947744638896</v>
      </c>
      <c r="X2521">
        <v>199.16194232191273</v>
      </c>
      <c r="Y2521">
        <v>134.08922849396106</v>
      </c>
      <c r="Z2521">
        <v>0.43233854413390177</v>
      </c>
      <c r="AA2521">
        <f t="shared" si="39"/>
        <v>26.027593818984542</v>
      </c>
    </row>
    <row r="2522" spans="1:27">
      <c r="A2522" t="s">
        <v>2521</v>
      </c>
      <c r="B2522">
        <v>30</v>
      </c>
      <c r="C2522">
        <v>30</v>
      </c>
      <c r="D2522">
        <v>4</v>
      </c>
      <c r="E2522">
        <v>1</v>
      </c>
      <c r="F2522">
        <v>659</v>
      </c>
      <c r="G2522">
        <v>505</v>
      </c>
      <c r="H2522">
        <v>0</v>
      </c>
      <c r="I2522">
        <v>659</v>
      </c>
      <c r="J2522">
        <v>20668</v>
      </c>
      <c r="K2522">
        <v>1.49</v>
      </c>
      <c r="L2522">
        <v>1121.3983558145103</v>
      </c>
      <c r="M2522">
        <v>265.38430840450155</v>
      </c>
      <c r="N2522">
        <v>5262.7903264426532</v>
      </c>
      <c r="O2522">
        <v>8656.9159549844353</v>
      </c>
      <c r="P2522">
        <v>54339.931359246555</v>
      </c>
      <c r="Q2522">
        <v>5075.2254768936073</v>
      </c>
      <c r="R2522">
        <v>229.4676350865991</v>
      </c>
      <c r="S2522">
        <v>863.99553036954262</v>
      </c>
      <c r="T2522">
        <v>23342.844600526776</v>
      </c>
      <c r="U2522">
        <v>200.5347593582888</v>
      </c>
      <c r="V2522">
        <v>185.56947880916275</v>
      </c>
      <c r="W2522">
        <v>102.76159310399872</v>
      </c>
      <c r="X2522">
        <v>241.43985952589992</v>
      </c>
      <c r="Y2522">
        <v>111.74076143347433</v>
      </c>
      <c r="Z2522">
        <v>0.42077223335794917</v>
      </c>
      <c r="AA2522">
        <f t="shared" si="39"/>
        <v>27.017321016166282</v>
      </c>
    </row>
    <row r="2523" spans="1:27">
      <c r="A2523" t="s">
        <v>2522</v>
      </c>
      <c r="B2523">
        <v>30</v>
      </c>
      <c r="C2523">
        <v>30</v>
      </c>
      <c r="D2523">
        <v>4</v>
      </c>
      <c r="E2523">
        <v>1</v>
      </c>
      <c r="F2523">
        <v>659.2</v>
      </c>
      <c r="G2523">
        <v>505.20000000000005</v>
      </c>
      <c r="H2523">
        <v>0</v>
      </c>
      <c r="I2523">
        <v>659.2</v>
      </c>
      <c r="J2523">
        <v>20764</v>
      </c>
      <c r="K2523">
        <v>1.67</v>
      </c>
      <c r="L2523">
        <v>1051.4599193019419</v>
      </c>
      <c r="M2523">
        <v>342.86736498976364</v>
      </c>
      <c r="N2523">
        <v>5466.0014708513045</v>
      </c>
      <c r="O2523">
        <v>8573.6717616425831</v>
      </c>
      <c r="P2523">
        <v>53549.919500705611</v>
      </c>
      <c r="Q2523">
        <v>5171.8312098745801</v>
      </c>
      <c r="R2523">
        <v>295.16407942597044</v>
      </c>
      <c r="S2523">
        <v>699.64818826896703</v>
      </c>
      <c r="T2523">
        <v>23873.506787780007</v>
      </c>
      <c r="U2523">
        <v>233.54733557273758</v>
      </c>
      <c r="V2523">
        <v>164.97386257478485</v>
      </c>
      <c r="W2523">
        <v>148.07894893760809</v>
      </c>
      <c r="X2523">
        <v>245.47315696368588</v>
      </c>
      <c r="Y2523">
        <v>183.85641311045299</v>
      </c>
      <c r="Z2523">
        <v>0.41918131051795687</v>
      </c>
      <c r="AA2523">
        <f t="shared" si="39"/>
        <v>34.122159090909086</v>
      </c>
    </row>
    <row r="2524" spans="1:27">
      <c r="A2524" t="s">
        <v>2523</v>
      </c>
      <c r="B2524">
        <v>30</v>
      </c>
      <c r="C2524">
        <v>30</v>
      </c>
      <c r="D2524">
        <v>4</v>
      </c>
      <c r="E2524">
        <v>1</v>
      </c>
      <c r="F2524">
        <v>659.4</v>
      </c>
      <c r="G2524">
        <v>505.4</v>
      </c>
      <c r="H2524">
        <v>0</v>
      </c>
      <c r="I2524">
        <v>659.4</v>
      </c>
      <c r="J2524">
        <v>20551</v>
      </c>
      <c r="K2524">
        <v>1.72</v>
      </c>
      <c r="L2524">
        <v>1026.2002058514813</v>
      </c>
      <c r="M2524">
        <v>331.19669007123275</v>
      </c>
      <c r="N2524">
        <v>5862.6909476301598</v>
      </c>
      <c r="O2524">
        <v>8694.6774144238716</v>
      </c>
      <c r="P2524">
        <v>53086.243618094551</v>
      </c>
      <c r="Q2524">
        <v>5003.6176869223164</v>
      </c>
      <c r="R2524">
        <v>270.0526857503898</v>
      </c>
      <c r="S2524">
        <v>863.14952766256658</v>
      </c>
      <c r="T2524">
        <v>23935.839558132662</v>
      </c>
      <c r="U2524">
        <v>164.06974492759531</v>
      </c>
      <c r="V2524">
        <v>242.53788380601046</v>
      </c>
      <c r="W2524">
        <v>179.35574600780606</v>
      </c>
      <c r="X2524">
        <v>211.96588164558898</v>
      </c>
      <c r="Y2524">
        <v>128.40240907377026</v>
      </c>
      <c r="Z2524">
        <v>0.4111340413751447</v>
      </c>
      <c r="AA2524">
        <f t="shared" si="39"/>
        <v>27.73081463990555</v>
      </c>
    </row>
    <row r="2525" spans="1:27">
      <c r="A2525" t="s">
        <v>2524</v>
      </c>
      <c r="B2525">
        <v>30</v>
      </c>
      <c r="C2525">
        <v>30</v>
      </c>
      <c r="D2525">
        <v>4</v>
      </c>
      <c r="E2525">
        <v>1</v>
      </c>
      <c r="F2525">
        <v>659.6</v>
      </c>
      <c r="G2525">
        <v>505.6</v>
      </c>
      <c r="H2525">
        <v>0</v>
      </c>
      <c r="I2525">
        <v>659.6</v>
      </c>
      <c r="J2525">
        <v>20330</v>
      </c>
      <c r="K2525">
        <v>1.51</v>
      </c>
      <c r="L2525">
        <v>1020.5764710733579</v>
      </c>
      <c r="M2525">
        <v>311.32736794358999</v>
      </c>
      <c r="N2525">
        <v>5961.6098305224523</v>
      </c>
      <c r="O2525">
        <v>8665.6220362046934</v>
      </c>
      <c r="P2525">
        <v>52783.390375654613</v>
      </c>
      <c r="Q2525">
        <v>5032.7821533132646</v>
      </c>
      <c r="R2525">
        <v>158.75633994474455</v>
      </c>
      <c r="S2525">
        <v>874.19075502041153</v>
      </c>
      <c r="T2525">
        <v>24013.442744629087</v>
      </c>
      <c r="U2525">
        <v>210.30060616057068</v>
      </c>
      <c r="V2525">
        <v>266.99929899797945</v>
      </c>
      <c r="W2525">
        <v>177.31227578244196</v>
      </c>
      <c r="X2525">
        <v>317.51267988948911</v>
      </c>
      <c r="Y2525">
        <v>206.17706486330462</v>
      </c>
      <c r="Z2525">
        <v>0.41558838512480895</v>
      </c>
      <c r="AA2525">
        <f t="shared" si="39"/>
        <v>27.46933962264151</v>
      </c>
    </row>
    <row r="2526" spans="1:27">
      <c r="A2526" t="s">
        <v>2525</v>
      </c>
      <c r="B2526">
        <v>30</v>
      </c>
      <c r="C2526">
        <v>30</v>
      </c>
      <c r="D2526">
        <v>4</v>
      </c>
      <c r="E2526">
        <v>1</v>
      </c>
      <c r="F2526">
        <v>659.8</v>
      </c>
      <c r="G2526">
        <v>505.79999999999995</v>
      </c>
      <c r="H2526">
        <v>0</v>
      </c>
      <c r="I2526">
        <v>659.8</v>
      </c>
      <c r="J2526">
        <v>20306</v>
      </c>
      <c r="K2526">
        <v>1.43</v>
      </c>
      <c r="L2526">
        <v>1125.6316792312152</v>
      </c>
      <c r="M2526">
        <v>329.3016320106039</v>
      </c>
      <c r="N2526">
        <v>6084.8314141330466</v>
      </c>
      <c r="O2526">
        <v>8783.4479330627109</v>
      </c>
      <c r="P2526">
        <v>52908.831082760335</v>
      </c>
      <c r="Q2526">
        <v>4979.9105293679067</v>
      </c>
      <c r="R2526">
        <v>169.82851462182089</v>
      </c>
      <c r="S2526">
        <v>823.25408002650988</v>
      </c>
      <c r="T2526">
        <v>23658.976058321598</v>
      </c>
      <c r="U2526">
        <v>182.2549913014663</v>
      </c>
      <c r="V2526">
        <v>324.12393339408504</v>
      </c>
      <c r="W2526">
        <v>240.24521580647834</v>
      </c>
      <c r="X2526">
        <v>279.59572529202222</v>
      </c>
      <c r="Y2526">
        <v>109.76721067020132</v>
      </c>
      <c r="Z2526">
        <v>0.43296513984596674</v>
      </c>
      <c r="AA2526">
        <f t="shared" si="39"/>
        <v>28.73836477987421</v>
      </c>
    </row>
    <row r="2527" spans="1:27">
      <c r="A2527" t="s">
        <v>2526</v>
      </c>
      <c r="B2527">
        <v>30</v>
      </c>
      <c r="C2527">
        <v>30</v>
      </c>
      <c r="D2527">
        <v>4</v>
      </c>
      <c r="E2527">
        <v>1</v>
      </c>
      <c r="F2527">
        <v>660</v>
      </c>
      <c r="G2527">
        <v>506</v>
      </c>
      <c r="H2527">
        <v>0</v>
      </c>
      <c r="I2527">
        <v>660</v>
      </c>
      <c r="J2527">
        <v>20301</v>
      </c>
      <c r="K2527">
        <v>1.49</v>
      </c>
      <c r="L2527">
        <v>1140.1874929252806</v>
      </c>
      <c r="M2527">
        <v>327.23792666989101</v>
      </c>
      <c r="N2527">
        <v>5702.9955647941388</v>
      </c>
      <c r="O2527">
        <v>8907.4575259577887</v>
      </c>
      <c r="P2527">
        <v>53318.171995431017</v>
      </c>
      <c r="Q2527">
        <v>5148.337569589512</v>
      </c>
      <c r="R2527">
        <v>250.0591703798224</v>
      </c>
      <c r="S2527">
        <v>946.72607715817537</v>
      </c>
      <c r="T2527">
        <v>23236.979943813865</v>
      </c>
      <c r="U2527">
        <v>235.65246920567623</v>
      </c>
      <c r="V2527">
        <v>197.57761610257572</v>
      </c>
      <c r="W2527">
        <v>257.26252096689547</v>
      </c>
      <c r="X2527">
        <v>197.57761610257572</v>
      </c>
      <c r="Y2527">
        <v>133.77651090278562</v>
      </c>
      <c r="Z2527">
        <v>0.42464617139302191</v>
      </c>
      <c r="AA2527">
        <f t="shared" si="39"/>
        <v>24.544565217391302</v>
      </c>
    </row>
    <row r="2528" spans="1:27">
      <c r="A2528" t="s">
        <v>2527</v>
      </c>
      <c r="B2528">
        <v>30</v>
      </c>
      <c r="C2528">
        <v>30</v>
      </c>
      <c r="D2528">
        <v>4</v>
      </c>
      <c r="E2528">
        <v>1</v>
      </c>
      <c r="F2528">
        <v>660.2</v>
      </c>
      <c r="G2528">
        <v>506.20000000000005</v>
      </c>
      <c r="H2528">
        <v>0</v>
      </c>
      <c r="I2528">
        <v>660.2</v>
      </c>
      <c r="J2528">
        <v>20537</v>
      </c>
      <c r="K2528">
        <v>1.82</v>
      </c>
      <c r="L2528">
        <v>1197.1405557792991</v>
      </c>
      <c r="M2528">
        <v>297.01973419250908</v>
      </c>
      <c r="N2528">
        <v>5357.4305275875959</v>
      </c>
      <c r="O2528">
        <v>8728.3527990334278</v>
      </c>
      <c r="P2528">
        <v>54002.215062424482</v>
      </c>
      <c r="Q2528">
        <v>5033.2259363672974</v>
      </c>
      <c r="R2528">
        <v>197.34192509061617</v>
      </c>
      <c r="S2528">
        <v>750.10068465565848</v>
      </c>
      <c r="T2528">
        <v>23467.57954087797</v>
      </c>
      <c r="U2528">
        <v>194.32138542086187</v>
      </c>
      <c r="V2528">
        <v>175.1913008457511</v>
      </c>
      <c r="W2528">
        <v>244.6637132501007</v>
      </c>
      <c r="X2528">
        <v>267.82118405155057</v>
      </c>
      <c r="Y2528">
        <v>87.595650422875551</v>
      </c>
      <c r="Z2528">
        <v>0.40886317855482673</v>
      </c>
      <c r="AA2528">
        <f t="shared" si="39"/>
        <v>31.285906040268458</v>
      </c>
    </row>
    <row r="2529" spans="1:27">
      <c r="A2529" t="s">
        <v>2528</v>
      </c>
      <c r="B2529">
        <v>30</v>
      </c>
      <c r="C2529">
        <v>30</v>
      </c>
      <c r="D2529">
        <v>4</v>
      </c>
      <c r="E2529">
        <v>1</v>
      </c>
      <c r="F2529">
        <v>660.4</v>
      </c>
      <c r="G2529">
        <v>506.4</v>
      </c>
      <c r="H2529">
        <v>0</v>
      </c>
      <c r="I2529">
        <v>660.4</v>
      </c>
      <c r="J2529">
        <v>20911</v>
      </c>
      <c r="K2529">
        <v>1.65</v>
      </c>
      <c r="L2529">
        <v>1200.7849033026466</v>
      </c>
      <c r="M2529">
        <v>285.0643835482706</v>
      </c>
      <c r="N2529">
        <v>5101.8714672029519</v>
      </c>
      <c r="O2529">
        <v>8785.2547518865995</v>
      </c>
      <c r="P2529">
        <v>54168.090361504597</v>
      </c>
      <c r="Q2529">
        <v>5151.6601095350134</v>
      </c>
      <c r="R2529">
        <v>246.01446799371297</v>
      </c>
      <c r="S2529">
        <v>652.13358976111215</v>
      </c>
      <c r="T2529">
        <v>23510.977907510274</v>
      </c>
      <c r="U2529">
        <v>195.24957777278806</v>
      </c>
      <c r="V2529">
        <v>221.60827077211445</v>
      </c>
      <c r="W2529">
        <v>124.95972977458437</v>
      </c>
      <c r="X2529">
        <v>235.27574121620961</v>
      </c>
      <c r="Y2529">
        <v>121.05473821912859</v>
      </c>
      <c r="Z2529">
        <v>0.39472087378640774</v>
      </c>
      <c r="AA2529">
        <f t="shared" si="39"/>
        <v>36.052395209580837</v>
      </c>
    </row>
    <row r="2530" spans="1:27">
      <c r="A2530" t="s">
        <v>2529</v>
      </c>
      <c r="B2530">
        <v>30</v>
      </c>
      <c r="C2530">
        <v>30</v>
      </c>
      <c r="D2530">
        <v>4</v>
      </c>
      <c r="E2530">
        <v>1</v>
      </c>
      <c r="F2530">
        <v>660.6</v>
      </c>
      <c r="G2530">
        <v>506.6</v>
      </c>
      <c r="H2530">
        <v>0</v>
      </c>
      <c r="I2530">
        <v>660.6</v>
      </c>
      <c r="J2530">
        <v>20951</v>
      </c>
      <c r="K2530">
        <v>1.32</v>
      </c>
      <c r="L2530">
        <v>1229.6847464264733</v>
      </c>
      <c r="M2530">
        <v>282.94497748188763</v>
      </c>
      <c r="N2530">
        <v>4989.2304679851186</v>
      </c>
      <c r="O2530">
        <v>8842.7648325827286</v>
      </c>
      <c r="P2530">
        <v>54138.437438809473</v>
      </c>
      <c r="Q2530">
        <v>5249.657333072254</v>
      </c>
      <c r="R2530">
        <v>212.45349520266302</v>
      </c>
      <c r="S2530">
        <v>603.09379283336602</v>
      </c>
      <c r="T2530">
        <v>23666.536126884668</v>
      </c>
      <c r="U2530">
        <v>183.08204425298609</v>
      </c>
      <c r="V2530">
        <v>162.52202858821227</v>
      </c>
      <c r="W2530">
        <v>140.9829645584492</v>
      </c>
      <c r="X2530">
        <v>231.05541413745837</v>
      </c>
      <c r="Y2530">
        <v>67.554337184256909</v>
      </c>
      <c r="Z2530">
        <v>0.3865588176552826</v>
      </c>
      <c r="AA2530">
        <f t="shared" si="39"/>
        <v>39.241883116883116</v>
      </c>
    </row>
    <row r="2531" spans="1:27">
      <c r="A2531" t="s">
        <v>2530</v>
      </c>
      <c r="B2531">
        <v>30</v>
      </c>
      <c r="C2531">
        <v>30</v>
      </c>
      <c r="D2531">
        <v>4</v>
      </c>
      <c r="E2531">
        <v>1</v>
      </c>
      <c r="F2531">
        <v>660.8</v>
      </c>
      <c r="G2531">
        <v>506.79999999999995</v>
      </c>
      <c r="H2531">
        <v>0</v>
      </c>
      <c r="I2531">
        <v>660.8</v>
      </c>
      <c r="J2531">
        <v>20853</v>
      </c>
      <c r="K2531">
        <v>1.42</v>
      </c>
      <c r="L2531">
        <v>1223.7881762333109</v>
      </c>
      <c r="M2531">
        <v>281.28571009991504</v>
      </c>
      <c r="N2531">
        <v>4917.6164942815012</v>
      </c>
      <c r="O2531">
        <v>8824.3624678914312</v>
      </c>
      <c r="P2531">
        <v>53851.563186732688</v>
      </c>
      <c r="Q2531">
        <v>5296.5708537216642</v>
      </c>
      <c r="R2531">
        <v>266.63541269887776</v>
      </c>
      <c r="S2531">
        <v>626.05604227099138</v>
      </c>
      <c r="T2531">
        <v>23742.271968120953</v>
      </c>
      <c r="U2531">
        <v>234.40475841659583</v>
      </c>
      <c r="V2531">
        <v>211.94096906833877</v>
      </c>
      <c r="W2531">
        <v>156.26983894439724</v>
      </c>
      <c r="X2531">
        <v>262.72866672526783</v>
      </c>
      <c r="Y2531">
        <v>104.50545479406566</v>
      </c>
      <c r="Z2531">
        <v>0.38942258559018905</v>
      </c>
      <c r="AA2531">
        <f t="shared" si="39"/>
        <v>37.923556942277692</v>
      </c>
    </row>
    <row r="2532" spans="1:27">
      <c r="A2532" t="s">
        <v>2531</v>
      </c>
      <c r="B2532">
        <v>30</v>
      </c>
      <c r="C2532">
        <v>30</v>
      </c>
      <c r="D2532">
        <v>4</v>
      </c>
      <c r="E2532">
        <v>1</v>
      </c>
      <c r="F2532">
        <v>661</v>
      </c>
      <c r="G2532">
        <v>507</v>
      </c>
      <c r="H2532">
        <v>0</v>
      </c>
      <c r="I2532">
        <v>661</v>
      </c>
      <c r="J2532">
        <v>20843</v>
      </c>
      <c r="K2532">
        <v>1.92</v>
      </c>
      <c r="L2532">
        <v>1231.5030201145494</v>
      </c>
      <c r="M2532">
        <v>304.94360498074553</v>
      </c>
      <c r="N2532">
        <v>4800.9070117481479</v>
      </c>
      <c r="O2532">
        <v>9081.8460816701536</v>
      </c>
      <c r="P2532">
        <v>54117.716050589363</v>
      </c>
      <c r="Q2532">
        <v>5216.2949351994839</v>
      </c>
      <c r="R2532">
        <v>246.30060402290985</v>
      </c>
      <c r="S2532">
        <v>711.53507828840623</v>
      </c>
      <c r="T2532">
        <v>23479.68020016811</v>
      </c>
      <c r="U2532">
        <v>200.36358660593859</v>
      </c>
      <c r="V2532">
        <v>142.69796899740015</v>
      </c>
      <c r="W2532">
        <v>117.28600191567138</v>
      </c>
      <c r="X2532">
        <v>214.04695349610026</v>
      </c>
      <c r="Y2532">
        <v>134.87890220302208</v>
      </c>
      <c r="Z2532">
        <v>0.39744897959183673</v>
      </c>
      <c r="AA2532">
        <f t="shared" si="39"/>
        <v>32.998626373626379</v>
      </c>
    </row>
    <row r="2533" spans="1:27">
      <c r="A2533" t="s">
        <v>2532</v>
      </c>
      <c r="B2533">
        <v>30</v>
      </c>
      <c r="C2533">
        <v>30</v>
      </c>
      <c r="D2533">
        <v>4</v>
      </c>
      <c r="E2533">
        <v>1</v>
      </c>
      <c r="F2533">
        <v>661.2</v>
      </c>
      <c r="G2533">
        <v>507.20000000000005</v>
      </c>
      <c r="H2533">
        <v>0</v>
      </c>
      <c r="I2533">
        <v>661.2</v>
      </c>
      <c r="J2533">
        <v>20739</v>
      </c>
      <c r="K2533">
        <v>1.61</v>
      </c>
      <c r="L2533">
        <v>1211.3094656160179</v>
      </c>
      <c r="M2533">
        <v>288.40701562286137</v>
      </c>
      <c r="N2533">
        <v>4881.4109457794812</v>
      </c>
      <c r="O2533">
        <v>9072.6003558649281</v>
      </c>
      <c r="P2533">
        <v>54209.764777193355</v>
      </c>
      <c r="Q2533">
        <v>4977.2207340202958</v>
      </c>
      <c r="R2533">
        <v>205.30668908746063</v>
      </c>
      <c r="S2533">
        <v>662.84731048237302</v>
      </c>
      <c r="T2533">
        <v>23602.448037854643</v>
      </c>
      <c r="U2533">
        <v>183.79836927829811</v>
      </c>
      <c r="V2533">
        <v>120.25106075122696</v>
      </c>
      <c r="W2533">
        <v>206.2843399878771</v>
      </c>
      <c r="X2533">
        <v>171.08890757288387</v>
      </c>
      <c r="Y2533">
        <v>207.26199088829364</v>
      </c>
      <c r="Z2533">
        <v>0.39492753623188404</v>
      </c>
      <c r="AA2533">
        <f t="shared" si="39"/>
        <v>35.607669616519168</v>
      </c>
    </row>
    <row r="2534" spans="1:27">
      <c r="A2534" t="s">
        <v>2533</v>
      </c>
      <c r="B2534">
        <v>30</v>
      </c>
      <c r="C2534">
        <v>30</v>
      </c>
      <c r="D2534">
        <v>4</v>
      </c>
      <c r="E2534">
        <v>1</v>
      </c>
      <c r="F2534">
        <v>661.4</v>
      </c>
      <c r="G2534">
        <v>507.4</v>
      </c>
      <c r="H2534">
        <v>0</v>
      </c>
      <c r="I2534">
        <v>661.4</v>
      </c>
      <c r="J2534">
        <v>20822</v>
      </c>
      <c r="K2534">
        <v>1.34</v>
      </c>
      <c r="L2534">
        <v>1250.7206300505175</v>
      </c>
      <c r="M2534">
        <v>293.13764766809004</v>
      </c>
      <c r="N2534">
        <v>4717.5618764717947</v>
      </c>
      <c r="O2534">
        <v>9121.466469938734</v>
      </c>
      <c r="P2534">
        <v>53971.526563156505</v>
      </c>
      <c r="Q2534">
        <v>5170.9481048651078</v>
      </c>
      <c r="R2534">
        <v>276.52651430023161</v>
      </c>
      <c r="S2534">
        <v>669.33096217547222</v>
      </c>
      <c r="T2534">
        <v>23616.146021633558</v>
      </c>
      <c r="U2534">
        <v>199.3336004143012</v>
      </c>
      <c r="V2534">
        <v>177.83683958530796</v>
      </c>
      <c r="W2534">
        <v>149.50020031072592</v>
      </c>
      <c r="X2534">
        <v>308.77165554372147</v>
      </c>
      <c r="Y2534">
        <v>77.192913885930366</v>
      </c>
      <c r="Z2534">
        <v>0.43691427966326046</v>
      </c>
      <c r="AA2534">
        <f t="shared" si="39"/>
        <v>35.283211678832117</v>
      </c>
    </row>
    <row r="2535" spans="1:27">
      <c r="A2535" t="s">
        <v>2534</v>
      </c>
      <c r="B2535">
        <v>30</v>
      </c>
      <c r="C2535">
        <v>30</v>
      </c>
      <c r="D2535">
        <v>4</v>
      </c>
      <c r="E2535">
        <v>1</v>
      </c>
      <c r="F2535">
        <v>661.6</v>
      </c>
      <c r="G2535">
        <v>507.6</v>
      </c>
      <c r="H2535">
        <v>0</v>
      </c>
      <c r="I2535">
        <v>661.6</v>
      </c>
      <c r="J2535">
        <v>20961</v>
      </c>
      <c r="K2535">
        <v>1.54</v>
      </c>
      <c r="L2535">
        <v>1267.7846017596889</v>
      </c>
      <c r="M2535">
        <v>283.01341907163902</v>
      </c>
      <c r="N2535">
        <v>4660.0951079108991</v>
      </c>
      <c r="O2535">
        <v>9323.0781078531418</v>
      </c>
      <c r="P2535">
        <v>53852.447969811903</v>
      </c>
      <c r="Q2535">
        <v>5074.0262990700985</v>
      </c>
      <c r="R2535">
        <v>212.74137964228646</v>
      </c>
      <c r="S2535">
        <v>687.31830345969468</v>
      </c>
      <c r="T2535">
        <v>23768.314048632103</v>
      </c>
      <c r="U2535">
        <v>196.37665813134132</v>
      </c>
      <c r="V2535">
        <v>187.71298203731158</v>
      </c>
      <c r="W2535">
        <v>172.31089120348088</v>
      </c>
      <c r="X2535">
        <v>214.66664099651527</v>
      </c>
      <c r="Y2535">
        <v>100.1135904198995</v>
      </c>
      <c r="Z2535">
        <v>0.40401808652759225</v>
      </c>
      <c r="AA2535">
        <f t="shared" si="39"/>
        <v>34.581232492997202</v>
      </c>
    </row>
    <row r="2536" spans="1:27">
      <c r="A2536" t="s">
        <v>2535</v>
      </c>
      <c r="B2536">
        <v>30</v>
      </c>
      <c r="C2536">
        <v>30</v>
      </c>
      <c r="D2536">
        <v>4</v>
      </c>
      <c r="E2536">
        <v>1</v>
      </c>
      <c r="F2536">
        <v>661.8</v>
      </c>
      <c r="G2536">
        <v>507.79999999999995</v>
      </c>
      <c r="H2536">
        <v>0</v>
      </c>
      <c r="I2536">
        <v>661.8</v>
      </c>
      <c r="J2536">
        <v>20778</v>
      </c>
      <c r="K2536">
        <v>1.34</v>
      </c>
      <c r="L2536">
        <v>1257.5506365319916</v>
      </c>
      <c r="M2536">
        <v>301.5406692069771</v>
      </c>
      <c r="N2536">
        <v>4809.1373609858729</v>
      </c>
      <c r="O2536">
        <v>9019.0717201392326</v>
      </c>
      <c r="P2536">
        <v>54199.753725627073</v>
      </c>
      <c r="Q2536">
        <v>5107.76927775677</v>
      </c>
      <c r="R2536">
        <v>240.45686804929363</v>
      </c>
      <c r="S2536">
        <v>696.16141636851955</v>
      </c>
      <c r="T2536">
        <v>23500.780515237017</v>
      </c>
      <c r="U2536">
        <v>165.79888885656942</v>
      </c>
      <c r="V2536">
        <v>168.70764129264958</v>
      </c>
      <c r="W2536">
        <v>175.49473031016998</v>
      </c>
      <c r="X2536">
        <v>260.81813510185481</v>
      </c>
      <c r="Y2536">
        <v>96.958414536005506</v>
      </c>
      <c r="Z2536">
        <v>0.3731142101716004</v>
      </c>
      <c r="AA2536">
        <f t="shared" si="39"/>
        <v>33.757660167130922</v>
      </c>
    </row>
    <row r="2537" spans="1:27">
      <c r="A2537" t="s">
        <v>2536</v>
      </c>
      <c r="B2537">
        <v>30</v>
      </c>
      <c r="C2537">
        <v>30</v>
      </c>
      <c r="D2537">
        <v>4</v>
      </c>
      <c r="E2537">
        <v>1</v>
      </c>
      <c r="F2537">
        <v>662</v>
      </c>
      <c r="G2537">
        <v>508</v>
      </c>
      <c r="H2537">
        <v>0</v>
      </c>
      <c r="I2537">
        <v>662</v>
      </c>
      <c r="J2537">
        <v>20859</v>
      </c>
      <c r="K2537">
        <v>1.38</v>
      </c>
      <c r="L2537">
        <v>1200.5163093585923</v>
      </c>
      <c r="M2537">
        <v>271.74176768019873</v>
      </c>
      <c r="N2537">
        <v>4670.0763788468439</v>
      </c>
      <c r="O2537">
        <v>9082.968584710643</v>
      </c>
      <c r="P2537">
        <v>54110.579489319578</v>
      </c>
      <c r="Q2537">
        <v>5138.8309280951871</v>
      </c>
      <c r="R2537">
        <v>266.88923611448092</v>
      </c>
      <c r="S2537">
        <v>591.03834470443235</v>
      </c>
      <c r="T2537">
        <v>23793.903279340833</v>
      </c>
      <c r="U2537">
        <v>216.42290783101546</v>
      </c>
      <c r="V2537">
        <v>196.04227525500053</v>
      </c>
      <c r="W2537">
        <v>121.31328914294586</v>
      </c>
      <c r="X2537">
        <v>192.16025000242627</v>
      </c>
      <c r="Y2537">
        <v>147.51695959782217</v>
      </c>
      <c r="Z2537">
        <v>0.39192774772936012</v>
      </c>
      <c r="AA2537">
        <f t="shared" si="39"/>
        <v>40.257799671592771</v>
      </c>
    </row>
    <row r="2538" spans="1:27">
      <c r="A2538" t="s">
        <v>2537</v>
      </c>
      <c r="B2538">
        <v>30</v>
      </c>
      <c r="C2538">
        <v>30</v>
      </c>
      <c r="D2538">
        <v>4</v>
      </c>
      <c r="E2538">
        <v>1</v>
      </c>
      <c r="F2538">
        <v>662.2</v>
      </c>
      <c r="G2538">
        <v>508.20000000000005</v>
      </c>
      <c r="H2538">
        <v>0</v>
      </c>
      <c r="I2538">
        <v>662.2</v>
      </c>
      <c r="J2538">
        <v>20775</v>
      </c>
      <c r="K2538">
        <v>1.83</v>
      </c>
      <c r="L2538">
        <v>1214.7087713838343</v>
      </c>
      <c r="M2538">
        <v>295.65369615747449</v>
      </c>
      <c r="N2538">
        <v>4699.3376968188049</v>
      </c>
      <c r="O2538">
        <v>9022.3004580687211</v>
      </c>
      <c r="P2538">
        <v>53831.341236882799</v>
      </c>
      <c r="Q2538">
        <v>5319.8214407282421</v>
      </c>
      <c r="R2538">
        <v>283.98315551967943</v>
      </c>
      <c r="S2538">
        <v>743.02442060628459</v>
      </c>
      <c r="T2538">
        <v>23711.620940840083</v>
      </c>
      <c r="U2538">
        <v>248.97153360629432</v>
      </c>
      <c r="V2538">
        <v>188.67374031101991</v>
      </c>
      <c r="W2538">
        <v>136.15630744094221</v>
      </c>
      <c r="X2538">
        <v>197.42664578936621</v>
      </c>
      <c r="Y2538">
        <v>106.97995584645459</v>
      </c>
      <c r="Z2538">
        <v>0.41332565686171885</v>
      </c>
      <c r="AA2538">
        <f t="shared" si="39"/>
        <v>31.912303664921463</v>
      </c>
    </row>
    <row r="2539" spans="1:27">
      <c r="A2539" t="s">
        <v>2538</v>
      </c>
      <c r="B2539">
        <v>30</v>
      </c>
      <c r="C2539">
        <v>30</v>
      </c>
      <c r="D2539">
        <v>4</v>
      </c>
      <c r="E2539">
        <v>1</v>
      </c>
      <c r="F2539">
        <v>662.4</v>
      </c>
      <c r="G2539">
        <v>508.4</v>
      </c>
      <c r="H2539">
        <v>0</v>
      </c>
      <c r="I2539">
        <v>662.4</v>
      </c>
      <c r="J2539">
        <v>20925</v>
      </c>
      <c r="K2539">
        <v>1.48</v>
      </c>
      <c r="L2539">
        <v>1260.5817920283023</v>
      </c>
      <c r="M2539">
        <v>309.07094052814199</v>
      </c>
      <c r="N2539">
        <v>4808.0941597255296</v>
      </c>
      <c r="O2539">
        <v>9072.8843705352356</v>
      </c>
      <c r="P2539">
        <v>53700.589956166354</v>
      </c>
      <c r="Q2539">
        <v>5083.1478583716435</v>
      </c>
      <c r="R2539">
        <v>317.81823129780639</v>
      </c>
      <c r="S2539">
        <v>555.93892447200381</v>
      </c>
      <c r="T2539">
        <v>24076.431882902936</v>
      </c>
      <c r="U2539">
        <v>190.49655453935796</v>
      </c>
      <c r="V2539">
        <v>174.94581539328792</v>
      </c>
      <c r="W2539">
        <v>169.11428821351166</v>
      </c>
      <c r="X2539">
        <v>140.92857351125971</v>
      </c>
      <c r="Y2539">
        <v>139.95665231463033</v>
      </c>
      <c r="Z2539">
        <v>0.39043663256002431</v>
      </c>
      <c r="AA2539">
        <f t="shared" si="39"/>
        <v>43.307692307692314</v>
      </c>
    </row>
    <row r="2540" spans="1:27">
      <c r="A2540" t="s">
        <v>2539</v>
      </c>
      <c r="B2540">
        <v>30</v>
      </c>
      <c r="C2540">
        <v>30</v>
      </c>
      <c r="D2540">
        <v>4</v>
      </c>
      <c r="E2540">
        <v>1</v>
      </c>
      <c r="F2540">
        <v>662.6</v>
      </c>
      <c r="G2540">
        <v>508.6</v>
      </c>
      <c r="H2540">
        <v>0</v>
      </c>
      <c r="I2540">
        <v>662.6</v>
      </c>
      <c r="J2540">
        <v>20761</v>
      </c>
      <c r="K2540">
        <v>1.47</v>
      </c>
      <c r="L2540">
        <v>1163.4456637855687</v>
      </c>
      <c r="M2540">
        <v>274.83733126153248</v>
      </c>
      <c r="N2540">
        <v>4827.6196950568128</v>
      </c>
      <c r="O2540">
        <v>9157.0360299116255</v>
      </c>
      <c r="P2540">
        <v>53432.067592502674</v>
      </c>
      <c r="Q2540">
        <v>5100.5147130232108</v>
      </c>
      <c r="R2540">
        <v>257.35651160532194</v>
      </c>
      <c r="S2540">
        <v>702.1462561911236</v>
      </c>
      <c r="T2540">
        <v>24199.281344080799</v>
      </c>
      <c r="U2540">
        <v>191.31785957074877</v>
      </c>
      <c r="V2540">
        <v>158.29853355346216</v>
      </c>
      <c r="W2540">
        <v>188.404389628047</v>
      </c>
      <c r="X2540">
        <v>252.50072836748566</v>
      </c>
      <c r="Y2540">
        <v>95.173351461590755</v>
      </c>
      <c r="Z2540">
        <v>0.41101606509493011</v>
      </c>
      <c r="AA2540">
        <f t="shared" si="39"/>
        <v>34.46473029045643</v>
      </c>
    </row>
    <row r="2541" spans="1:27">
      <c r="A2541" t="s">
        <v>2540</v>
      </c>
      <c r="B2541">
        <v>30</v>
      </c>
      <c r="C2541">
        <v>30</v>
      </c>
      <c r="D2541">
        <v>4</v>
      </c>
      <c r="E2541">
        <v>1</v>
      </c>
      <c r="F2541">
        <v>662.8</v>
      </c>
      <c r="G2541">
        <v>508.79999999999995</v>
      </c>
      <c r="H2541">
        <v>0</v>
      </c>
      <c r="I2541">
        <v>662.8</v>
      </c>
      <c r="J2541">
        <v>20728</v>
      </c>
      <c r="K2541">
        <v>1.58</v>
      </c>
      <c r="L2541">
        <v>1179.206111941538</v>
      </c>
      <c r="M2541">
        <v>294.06879842121202</v>
      </c>
      <c r="N2541">
        <v>4762.7421671209595</v>
      </c>
      <c r="O2541">
        <v>9176.7050616958295</v>
      </c>
      <c r="P2541">
        <v>53707.123108336506</v>
      </c>
      <c r="Q2541">
        <v>5152.5542952607047</v>
      </c>
      <c r="R2541">
        <v>190.50968668483836</v>
      </c>
      <c r="S2541">
        <v>600.83824262141331</v>
      </c>
      <c r="T2541">
        <v>23969.049503209357</v>
      </c>
      <c r="U2541">
        <v>164.13142237462998</v>
      </c>
      <c r="V2541">
        <v>184.64785017145871</v>
      </c>
      <c r="W2541">
        <v>206.14125072051741</v>
      </c>
      <c r="X2541">
        <v>263.78264310208391</v>
      </c>
      <c r="Y2541">
        <v>148.49985833895093</v>
      </c>
      <c r="Z2541">
        <v>0.40735644350357236</v>
      </c>
      <c r="AA2541">
        <f t="shared" si="39"/>
        <v>39.892682926829266</v>
      </c>
    </row>
    <row r="2542" spans="1:27">
      <c r="A2542" t="s">
        <v>2541</v>
      </c>
      <c r="B2542">
        <v>30</v>
      </c>
      <c r="C2542">
        <v>30</v>
      </c>
      <c r="D2542">
        <v>4</v>
      </c>
      <c r="E2542">
        <v>1</v>
      </c>
      <c r="F2542">
        <v>663</v>
      </c>
      <c r="G2542">
        <v>509</v>
      </c>
      <c r="H2542">
        <v>0</v>
      </c>
      <c r="I2542">
        <v>663</v>
      </c>
      <c r="J2542">
        <v>20768</v>
      </c>
      <c r="K2542">
        <v>1.51</v>
      </c>
      <c r="L2542">
        <v>1160.7525415806488</v>
      </c>
      <c r="M2542">
        <v>297.97842090912633</v>
      </c>
      <c r="N2542">
        <v>4781.2877341954581</v>
      </c>
      <c r="O2542">
        <v>8914.0341993534057</v>
      </c>
      <c r="P2542">
        <v>53918.51361352393</v>
      </c>
      <c r="Q2542">
        <v>4950.7264441241778</v>
      </c>
      <c r="R2542">
        <v>211.31149456627588</v>
      </c>
      <c r="S2542">
        <v>643.6723405912827</v>
      </c>
      <c r="T2542">
        <v>24128.461808125267</v>
      </c>
      <c r="U2542">
        <v>161.6484244147548</v>
      </c>
      <c r="V2542">
        <v>205.46878043080281</v>
      </c>
      <c r="W2542">
        <v>226.89206559420404</v>
      </c>
      <c r="X2542">
        <v>260.97456471779691</v>
      </c>
      <c r="Y2542">
        <v>138.27756787286253</v>
      </c>
      <c r="Z2542">
        <v>0.38002182838729798</v>
      </c>
      <c r="AA2542">
        <f t="shared" si="39"/>
        <v>37.485627836611194</v>
      </c>
    </row>
    <row r="2543" spans="1:27">
      <c r="A2543" t="s">
        <v>2542</v>
      </c>
      <c r="B2543">
        <v>30</v>
      </c>
      <c r="C2543">
        <v>30</v>
      </c>
      <c r="D2543">
        <v>4</v>
      </c>
      <c r="E2543">
        <v>1</v>
      </c>
      <c r="F2543">
        <v>663.2</v>
      </c>
      <c r="G2543">
        <v>509.20000000000005</v>
      </c>
      <c r="H2543">
        <v>0</v>
      </c>
      <c r="I2543">
        <v>663.2</v>
      </c>
      <c r="J2543">
        <v>20767</v>
      </c>
      <c r="K2543">
        <v>1.46</v>
      </c>
      <c r="L2543">
        <v>1087.9358282553308</v>
      </c>
      <c r="M2543">
        <v>311.94598103135928</v>
      </c>
      <c r="N2543">
        <v>4919.4462474448519</v>
      </c>
      <c r="O2543">
        <v>9077.4342927448342</v>
      </c>
      <c r="P2543">
        <v>53484.204101799012</v>
      </c>
      <c r="Q2543">
        <v>5123.8580548908676</v>
      </c>
      <c r="R2543">
        <v>302.25821764529223</v>
      </c>
      <c r="S2543">
        <v>724.64470127781601</v>
      </c>
      <c r="T2543">
        <v>23934.588221617276</v>
      </c>
      <c r="U2543">
        <v>209.25568913904846</v>
      </c>
      <c r="V2543">
        <v>212.16201815486858</v>
      </c>
      <c r="W2543">
        <v>209.25568913904846</v>
      </c>
      <c r="X2543">
        <v>289.66412524340501</v>
      </c>
      <c r="Y2543">
        <v>113.34683161698459</v>
      </c>
      <c r="Z2543">
        <v>0.38722699513507919</v>
      </c>
      <c r="AA2543">
        <f t="shared" si="39"/>
        <v>33.029411764705884</v>
      </c>
    </row>
    <row r="2544" spans="1:27">
      <c r="A2544" t="s">
        <v>2543</v>
      </c>
      <c r="B2544">
        <v>30</v>
      </c>
      <c r="C2544">
        <v>30</v>
      </c>
      <c r="D2544">
        <v>4</v>
      </c>
      <c r="E2544">
        <v>1</v>
      </c>
      <c r="F2544">
        <v>663.4</v>
      </c>
      <c r="G2544">
        <v>509.4</v>
      </c>
      <c r="H2544">
        <v>0</v>
      </c>
      <c r="I2544">
        <v>663.4</v>
      </c>
      <c r="J2544">
        <v>20708</v>
      </c>
      <c r="K2544">
        <v>1.84</v>
      </c>
      <c r="L2544">
        <v>1175.1237744858222</v>
      </c>
      <c r="M2544">
        <v>284.73024011271798</v>
      </c>
      <c r="N2544">
        <v>4915.7550732862373</v>
      </c>
      <c r="O2544">
        <v>8770.8655407917649</v>
      </c>
      <c r="P2544">
        <v>54020.469266746251</v>
      </c>
      <c r="Q2544">
        <v>5211.2483121661026</v>
      </c>
      <c r="R2544">
        <v>221.13070194321054</v>
      </c>
      <c r="S2544">
        <v>613.49092972740254</v>
      </c>
      <c r="T2544">
        <v>23955.499892370015</v>
      </c>
      <c r="U2544">
        <v>201.56161327566977</v>
      </c>
      <c r="V2544">
        <v>180.03561574137493</v>
      </c>
      <c r="W2544">
        <v>142.85434727304749</v>
      </c>
      <c r="X2544">
        <v>199.60470440891567</v>
      </c>
      <c r="Y2544">
        <v>107.62998767147414</v>
      </c>
      <c r="Z2544">
        <v>0.38685943609796253</v>
      </c>
      <c r="AA2544">
        <f t="shared" si="39"/>
        <v>39.047846889952162</v>
      </c>
    </row>
    <row r="2545" spans="1:27">
      <c r="A2545" t="s">
        <v>2544</v>
      </c>
      <c r="B2545">
        <v>30</v>
      </c>
      <c r="C2545">
        <v>30</v>
      </c>
      <c r="D2545">
        <v>4</v>
      </c>
      <c r="E2545">
        <v>1</v>
      </c>
      <c r="F2545">
        <v>663.6</v>
      </c>
      <c r="G2545">
        <v>509.6</v>
      </c>
      <c r="H2545">
        <v>0</v>
      </c>
      <c r="I2545">
        <v>663.6</v>
      </c>
      <c r="J2545">
        <v>20601</v>
      </c>
      <c r="K2545">
        <v>1.85</v>
      </c>
      <c r="L2545">
        <v>1103.0062326733648</v>
      </c>
      <c r="M2545">
        <v>283.12459448300268</v>
      </c>
      <c r="N2545">
        <v>5113.9379878492364</v>
      </c>
      <c r="O2545">
        <v>8856.4912211714272</v>
      </c>
      <c r="P2545">
        <v>53502.683785218542</v>
      </c>
      <c r="Q2545">
        <v>5196.5159945734449</v>
      </c>
      <c r="R2545">
        <v>311.63366823302727</v>
      </c>
      <c r="S2545">
        <v>596.7244057332731</v>
      </c>
      <c r="T2545">
        <v>24085.251961227659</v>
      </c>
      <c r="U2545">
        <v>174.00365702601206</v>
      </c>
      <c r="V2545">
        <v>165.15601344841824</v>
      </c>
      <c r="W2545">
        <v>213.32651737087355</v>
      </c>
      <c r="X2545">
        <v>270.34466487092271</v>
      </c>
      <c r="Y2545">
        <v>127.79929612079984</v>
      </c>
      <c r="Z2545">
        <v>0.39556149183191203</v>
      </c>
      <c r="AA2545">
        <f t="shared" si="39"/>
        <v>40.362438220757824</v>
      </c>
    </row>
    <row r="2546" spans="1:27">
      <c r="A2546" t="s">
        <v>2545</v>
      </c>
      <c r="B2546">
        <v>30</v>
      </c>
      <c r="C2546">
        <v>30</v>
      </c>
      <c r="D2546">
        <v>4</v>
      </c>
      <c r="E2546">
        <v>1</v>
      </c>
      <c r="F2546">
        <v>663.8</v>
      </c>
      <c r="G2546">
        <v>509.79999999999995</v>
      </c>
      <c r="H2546">
        <v>0</v>
      </c>
      <c r="I2546">
        <v>663.8</v>
      </c>
      <c r="J2546">
        <v>20600</v>
      </c>
      <c r="K2546">
        <v>1.52</v>
      </c>
      <c r="L2546">
        <v>1156.6231739478285</v>
      </c>
      <c r="M2546">
        <v>258.78332329148685</v>
      </c>
      <c r="N2546">
        <v>4854.6566182353345</v>
      </c>
      <c r="O2546">
        <v>9139.3972916646089</v>
      </c>
      <c r="P2546">
        <v>53054.532165186727</v>
      </c>
      <c r="Q2546">
        <v>5287.2791205317899</v>
      </c>
      <c r="R2546">
        <v>264.70965893938347</v>
      </c>
      <c r="S2546">
        <v>850.4291654731685</v>
      </c>
      <c r="T2546">
        <v>24068.824511324241</v>
      </c>
      <c r="U2546">
        <v>220.26214158015864</v>
      </c>
      <c r="V2546">
        <v>212.36036071629644</v>
      </c>
      <c r="W2546">
        <v>216.31125114822754</v>
      </c>
      <c r="X2546">
        <v>302.2431180427289</v>
      </c>
      <c r="Y2546">
        <v>113.58809991801903</v>
      </c>
      <c r="Z2546">
        <v>0.40326807461075997</v>
      </c>
      <c r="AA2546">
        <f t="shared" si="39"/>
        <v>28.301974448315914</v>
      </c>
    </row>
    <row r="2547" spans="1:27">
      <c r="A2547" t="s">
        <v>2546</v>
      </c>
      <c r="B2547">
        <v>30</v>
      </c>
      <c r="C2547">
        <v>30</v>
      </c>
      <c r="D2547">
        <v>4</v>
      </c>
      <c r="E2547">
        <v>1</v>
      </c>
      <c r="F2547">
        <v>664</v>
      </c>
      <c r="G2547">
        <v>510</v>
      </c>
      <c r="H2547">
        <v>0</v>
      </c>
      <c r="I2547">
        <v>664</v>
      </c>
      <c r="J2547">
        <v>20543</v>
      </c>
      <c r="K2547">
        <v>1.65</v>
      </c>
      <c r="L2547">
        <v>1187.0944592291362</v>
      </c>
      <c r="M2547">
        <v>291.04247027280246</v>
      </c>
      <c r="N2547">
        <v>5055.3678398070342</v>
      </c>
      <c r="O2547">
        <v>9096.0739168136843</v>
      </c>
      <c r="P2547">
        <v>52999.631213308217</v>
      </c>
      <c r="Q2547">
        <v>5137.0989444726847</v>
      </c>
      <c r="R2547">
        <v>185.39006668062075</v>
      </c>
      <c r="S2547">
        <v>593.04886922026526</v>
      </c>
      <c r="T2547">
        <v>24511.35763338616</v>
      </c>
      <c r="U2547">
        <v>176.41957958317138</v>
      </c>
      <c r="V2547">
        <v>221.27201507041832</v>
      </c>
      <c r="W2547">
        <v>190.3736706236482</v>
      </c>
      <c r="X2547">
        <v>247.18675557416103</v>
      </c>
      <c r="Y2547">
        <v>108.64256595799819</v>
      </c>
      <c r="Z2547">
        <v>0.40063697487487993</v>
      </c>
      <c r="AA2547">
        <f t="shared" si="39"/>
        <v>41.331092436974792</v>
      </c>
    </row>
    <row r="2548" spans="1:27">
      <c r="A2548" t="s">
        <v>2547</v>
      </c>
      <c r="B2548">
        <v>30</v>
      </c>
      <c r="C2548">
        <v>30</v>
      </c>
      <c r="D2548">
        <v>4</v>
      </c>
      <c r="E2548">
        <v>1</v>
      </c>
      <c r="F2548">
        <v>664.2</v>
      </c>
      <c r="G2548">
        <v>510.20000000000005</v>
      </c>
      <c r="H2548">
        <v>0</v>
      </c>
      <c r="I2548">
        <v>664.2</v>
      </c>
      <c r="J2548">
        <v>20507</v>
      </c>
      <c r="K2548">
        <v>1.55</v>
      </c>
      <c r="L2548">
        <v>1130.2422090100156</v>
      </c>
      <c r="M2548">
        <v>283.30872670683533</v>
      </c>
      <c r="N2548">
        <v>5203.3039383903269</v>
      </c>
      <c r="O2548">
        <v>8873.3490283707742</v>
      </c>
      <c r="P2548">
        <v>52637.564343003076</v>
      </c>
      <c r="Q2548">
        <v>5303.060532301185</v>
      </c>
      <c r="R2548">
        <v>237.42069350784087</v>
      </c>
      <c r="S2548">
        <v>816.00893819081443</v>
      </c>
      <c r="T2548">
        <v>24645.864091616455</v>
      </c>
      <c r="U2548">
        <v>197.51805594349787</v>
      </c>
      <c r="V2548">
        <v>145.64462710985197</v>
      </c>
      <c r="W2548">
        <v>187.5423965524121</v>
      </c>
      <c r="X2548">
        <v>235.4255616296237</v>
      </c>
      <c r="Y2548">
        <v>103.74685766729181</v>
      </c>
      <c r="Z2548">
        <v>0.41007157200968025</v>
      </c>
      <c r="AA2548">
        <f t="shared" si="39"/>
        <v>30.20293398533007</v>
      </c>
    </row>
    <row r="2549" spans="1:27">
      <c r="A2549" t="s">
        <v>2548</v>
      </c>
      <c r="B2549">
        <v>30</v>
      </c>
      <c r="C2549">
        <v>30</v>
      </c>
      <c r="D2549">
        <v>4</v>
      </c>
      <c r="E2549">
        <v>1</v>
      </c>
      <c r="F2549">
        <v>664.4</v>
      </c>
      <c r="G2549">
        <v>510.4</v>
      </c>
      <c r="H2549">
        <v>0</v>
      </c>
      <c r="I2549">
        <v>664.4</v>
      </c>
      <c r="J2549">
        <v>20343</v>
      </c>
      <c r="K2549">
        <v>1.71</v>
      </c>
      <c r="L2549">
        <v>1174.3604645337127</v>
      </c>
      <c r="M2549">
        <v>320.644495435826</v>
      </c>
      <c r="N2549">
        <v>5181.4146434333015</v>
      </c>
      <c r="O2549">
        <v>8987.0639986372607</v>
      </c>
      <c r="P2549">
        <v>52744.015471096907</v>
      </c>
      <c r="Q2549">
        <v>5035.1205923907055</v>
      </c>
      <c r="R2549">
        <v>330.66463591819559</v>
      </c>
      <c r="S2549">
        <v>893.79653102736495</v>
      </c>
      <c r="T2549">
        <v>24482.209240573553</v>
      </c>
      <c r="U2549">
        <v>182.36655677912603</v>
      </c>
      <c r="V2549">
        <v>168.33836010380867</v>
      </c>
      <c r="W2549">
        <v>177.35648653794127</v>
      </c>
      <c r="X2549">
        <v>225.45316085331515</v>
      </c>
      <c r="Y2549">
        <v>97.19536267898475</v>
      </c>
      <c r="Z2549">
        <v>0.40473700721530903</v>
      </c>
      <c r="AA2549">
        <f t="shared" si="39"/>
        <v>27.391255605381168</v>
      </c>
    </row>
    <row r="2550" spans="1:27">
      <c r="A2550" t="s">
        <v>2549</v>
      </c>
      <c r="B2550">
        <v>30</v>
      </c>
      <c r="C2550">
        <v>30</v>
      </c>
      <c r="D2550">
        <v>4</v>
      </c>
      <c r="E2550">
        <v>1</v>
      </c>
      <c r="F2550">
        <v>664.6</v>
      </c>
      <c r="G2550">
        <v>510.6</v>
      </c>
      <c r="H2550">
        <v>0</v>
      </c>
      <c r="I2550">
        <v>664.6</v>
      </c>
      <c r="J2550">
        <v>20406</v>
      </c>
      <c r="K2550">
        <v>1.62</v>
      </c>
      <c r="L2550">
        <v>1161.0232204644094</v>
      </c>
      <c r="M2550">
        <v>308.00616012320245</v>
      </c>
      <c r="N2550">
        <v>4954.0990819816398</v>
      </c>
      <c r="O2550">
        <v>8993.1798635972718</v>
      </c>
      <c r="P2550">
        <v>53367.067341346832</v>
      </c>
      <c r="Q2550">
        <v>5120.1024020480409</v>
      </c>
      <c r="R2550">
        <v>217.00434008680176</v>
      </c>
      <c r="S2550">
        <v>768.01536030720615</v>
      </c>
      <c r="T2550">
        <v>24448.488969779395</v>
      </c>
      <c r="U2550">
        <v>160.00320006400128</v>
      </c>
      <c r="V2550">
        <v>94.001880037600742</v>
      </c>
      <c r="W2550">
        <v>96.001920038400769</v>
      </c>
      <c r="X2550">
        <v>235.00470009400189</v>
      </c>
      <c r="Y2550">
        <v>78.001560031200626</v>
      </c>
      <c r="Z2550">
        <v>0.38359075360215611</v>
      </c>
      <c r="AA2550">
        <f t="shared" si="39"/>
        <v>31.833333333333332</v>
      </c>
    </row>
    <row r="2551" spans="1:27">
      <c r="A2551" t="s">
        <v>2550</v>
      </c>
      <c r="B2551">
        <v>30</v>
      </c>
      <c r="C2551">
        <v>30</v>
      </c>
      <c r="D2551">
        <v>4</v>
      </c>
      <c r="E2551">
        <v>1</v>
      </c>
      <c r="F2551">
        <v>664.8</v>
      </c>
      <c r="G2551">
        <v>510.79999999999995</v>
      </c>
      <c r="H2551">
        <v>0</v>
      </c>
      <c r="I2551">
        <v>664.8</v>
      </c>
      <c r="J2551">
        <v>20550</v>
      </c>
      <c r="K2551">
        <v>1.5</v>
      </c>
      <c r="L2551">
        <v>1194.4770220859984</v>
      </c>
      <c r="M2551">
        <v>310.4457606906679</v>
      </c>
      <c r="N2551">
        <v>4891.2454295485231</v>
      </c>
      <c r="O2551">
        <v>8934.9246553066514</v>
      </c>
      <c r="P2551">
        <v>53108.892546345123</v>
      </c>
      <c r="Q2551">
        <v>5150.4430011727945</v>
      </c>
      <c r="R2551">
        <v>200.06504577843046</v>
      </c>
      <c r="S2551">
        <v>645.53007381710313</v>
      </c>
      <c r="T2551">
        <v>24454.256063547757</v>
      </c>
      <c r="U2551">
        <v>195.13733529127697</v>
      </c>
      <c r="V2551">
        <v>253.28431903968777</v>
      </c>
      <c r="W2551">
        <v>211.89155094759872</v>
      </c>
      <c r="X2551">
        <v>274.96624518316298</v>
      </c>
      <c r="Y2551">
        <v>174.44095124523244</v>
      </c>
      <c r="Z2551">
        <v>0.40512660206314471</v>
      </c>
      <c r="AA2551">
        <f t="shared" si="39"/>
        <v>37.882442748091606</v>
      </c>
    </row>
    <row r="2552" spans="1:27">
      <c r="A2552" t="s">
        <v>2551</v>
      </c>
      <c r="B2552">
        <v>30</v>
      </c>
      <c r="C2552">
        <v>30</v>
      </c>
      <c r="D2552">
        <v>4</v>
      </c>
      <c r="E2552">
        <v>1</v>
      </c>
      <c r="F2552">
        <v>665</v>
      </c>
      <c r="G2552">
        <v>511</v>
      </c>
      <c r="H2552">
        <v>0</v>
      </c>
      <c r="I2552">
        <v>665</v>
      </c>
      <c r="J2552">
        <v>20593</v>
      </c>
      <c r="K2552">
        <v>1.54</v>
      </c>
      <c r="L2552">
        <v>1248.3355525965378</v>
      </c>
      <c r="M2552">
        <v>299.6005326231691</v>
      </c>
      <c r="N2552">
        <v>4849.4164643220802</v>
      </c>
      <c r="O2552">
        <v>9002.7022793138567</v>
      </c>
      <c r="P2552">
        <v>52801.167071355834</v>
      </c>
      <c r="Q2552">
        <v>5077.5436672671731</v>
      </c>
      <c r="R2552">
        <v>267.29067126184697</v>
      </c>
      <c r="S2552">
        <v>632.49001331557929</v>
      </c>
      <c r="T2552">
        <v>24843.346126732984</v>
      </c>
      <c r="U2552">
        <v>170.36108717788048</v>
      </c>
      <c r="V2552">
        <v>188.9637346283387</v>
      </c>
      <c r="W2552">
        <v>233.0226364846871</v>
      </c>
      <c r="X2552">
        <v>224.21085611341738</v>
      </c>
      <c r="Y2552">
        <v>161.54930680661079</v>
      </c>
      <c r="Z2552">
        <v>0.39506044185077116</v>
      </c>
      <c r="AA2552">
        <f t="shared" si="39"/>
        <v>39.278637770897831</v>
      </c>
    </row>
    <row r="2553" spans="1:27">
      <c r="A2553" t="s">
        <v>2552</v>
      </c>
      <c r="B2553">
        <v>30</v>
      </c>
      <c r="C2553">
        <v>30</v>
      </c>
      <c r="D2553">
        <v>4</v>
      </c>
      <c r="E2553">
        <v>1</v>
      </c>
      <c r="F2553">
        <v>665.2</v>
      </c>
      <c r="G2553">
        <v>511.20000000000005</v>
      </c>
      <c r="H2553">
        <v>0</v>
      </c>
      <c r="I2553">
        <v>665.2</v>
      </c>
      <c r="J2553">
        <v>20590</v>
      </c>
      <c r="K2553">
        <v>1.37</v>
      </c>
      <c r="L2553">
        <v>1255.0324339754507</v>
      </c>
      <c r="M2553">
        <v>281.52100087606186</v>
      </c>
      <c r="N2553">
        <v>4817.3558681379254</v>
      </c>
      <c r="O2553">
        <v>9009.6563671978802</v>
      </c>
      <c r="P2553">
        <v>52842.279335767926</v>
      </c>
      <c r="Q2553">
        <v>5359.7267474481005</v>
      </c>
      <c r="R2553">
        <v>215.57027689460682</v>
      </c>
      <c r="S2553">
        <v>705.77118051795924</v>
      </c>
      <c r="T2553">
        <v>24574.027226821276</v>
      </c>
      <c r="U2553">
        <v>186.04010197753738</v>
      </c>
      <c r="V2553">
        <v>168.32199702729571</v>
      </c>
      <c r="W2553">
        <v>220.49197271411836</v>
      </c>
      <c r="X2553">
        <v>226.39800769753225</v>
      </c>
      <c r="Y2553">
        <v>137.80748294632397</v>
      </c>
      <c r="Z2553">
        <v>0.41212566213877377</v>
      </c>
      <c r="AA2553">
        <f t="shared" si="39"/>
        <v>34.818688981868902</v>
      </c>
    </row>
    <row r="2554" spans="1:27">
      <c r="A2554" t="s">
        <v>2553</v>
      </c>
      <c r="B2554">
        <v>30</v>
      </c>
      <c r="C2554">
        <v>30</v>
      </c>
      <c r="D2554">
        <v>4</v>
      </c>
      <c r="E2554">
        <v>1</v>
      </c>
      <c r="F2554">
        <v>665.4</v>
      </c>
      <c r="G2554">
        <v>511.4</v>
      </c>
      <c r="H2554">
        <v>0</v>
      </c>
      <c r="I2554">
        <v>665.4</v>
      </c>
      <c r="J2554">
        <v>20619</v>
      </c>
      <c r="K2554">
        <v>1.98</v>
      </c>
      <c r="L2554">
        <v>1212.1567592402514</v>
      </c>
      <c r="M2554">
        <v>270.78017928189485</v>
      </c>
      <c r="N2554">
        <v>4735.2317272256269</v>
      </c>
      <c r="O2554">
        <v>8903.4869057743635</v>
      </c>
      <c r="P2554">
        <v>53337.830043891809</v>
      </c>
      <c r="Q2554">
        <v>5172.1946880162659</v>
      </c>
      <c r="R2554">
        <v>261.00472154608639</v>
      </c>
      <c r="S2554">
        <v>541.56035856378969</v>
      </c>
      <c r="T2554">
        <v>24640.996314652431</v>
      </c>
      <c r="U2554">
        <v>181.82351388603772</v>
      </c>
      <c r="V2554">
        <v>264.91490464040982</v>
      </c>
      <c r="W2554">
        <v>143.69922871638465</v>
      </c>
      <c r="X2554">
        <v>208.21724977272061</v>
      </c>
      <c r="Y2554">
        <v>126.10340479192938</v>
      </c>
      <c r="Z2554">
        <v>0.39317821258593338</v>
      </c>
      <c r="AA2554">
        <f t="shared" si="39"/>
        <v>45.5</v>
      </c>
    </row>
    <row r="2555" spans="1:27">
      <c r="A2555" t="s">
        <v>2554</v>
      </c>
      <c r="B2555">
        <v>30</v>
      </c>
      <c r="C2555">
        <v>30</v>
      </c>
      <c r="D2555">
        <v>4</v>
      </c>
      <c r="E2555">
        <v>1</v>
      </c>
      <c r="F2555">
        <v>665.6</v>
      </c>
      <c r="G2555">
        <v>511.6</v>
      </c>
      <c r="H2555">
        <v>0</v>
      </c>
      <c r="I2555">
        <v>665.6</v>
      </c>
      <c r="J2555">
        <v>20797</v>
      </c>
      <c r="K2555">
        <v>1.45</v>
      </c>
      <c r="L2555">
        <v>1259.626175457606</v>
      </c>
      <c r="M2555">
        <v>243.79861460469797</v>
      </c>
      <c r="N2555">
        <v>4544.1352888820093</v>
      </c>
      <c r="O2555">
        <v>9089.2380325838785</v>
      </c>
      <c r="P2555">
        <v>52968.15138733021</v>
      </c>
      <c r="Q2555">
        <v>5275.5311326961037</v>
      </c>
      <c r="R2555">
        <v>164.46731937618515</v>
      </c>
      <c r="S2555">
        <v>683.99055764095817</v>
      </c>
      <c r="T2555">
        <v>24791.997213730119</v>
      </c>
      <c r="U2555">
        <v>224.44951820749969</v>
      </c>
      <c r="V2555">
        <v>200.26314771100189</v>
      </c>
      <c r="W2555">
        <v>189.62114469254286</v>
      </c>
      <c r="X2555">
        <v>216.70987964862039</v>
      </c>
      <c r="Y2555">
        <v>148.02058743856662</v>
      </c>
      <c r="Z2555">
        <v>0.39197000468676768</v>
      </c>
      <c r="AA2555">
        <f t="shared" si="39"/>
        <v>36.246110325318249</v>
      </c>
    </row>
    <row r="2556" spans="1:27">
      <c r="A2556" t="s">
        <v>2555</v>
      </c>
      <c r="B2556">
        <v>30</v>
      </c>
      <c r="C2556">
        <v>30</v>
      </c>
      <c r="D2556">
        <v>4</v>
      </c>
      <c r="E2556">
        <v>1</v>
      </c>
      <c r="F2556">
        <v>665.8</v>
      </c>
      <c r="G2556">
        <v>511.79999999999995</v>
      </c>
      <c r="H2556">
        <v>0</v>
      </c>
      <c r="I2556">
        <v>665.8</v>
      </c>
      <c r="J2556">
        <v>20831</v>
      </c>
      <c r="K2556">
        <v>1.44</v>
      </c>
      <c r="L2556">
        <v>1249.1598655784926</v>
      </c>
      <c r="M2556">
        <v>239.07825252040328</v>
      </c>
      <c r="N2556">
        <v>4645.2232357177145</v>
      </c>
      <c r="O2556">
        <v>9318.2909265482485</v>
      </c>
      <c r="P2556">
        <v>53104.176668266926</v>
      </c>
      <c r="Q2556">
        <v>5286.6058569371098</v>
      </c>
      <c r="R2556">
        <v>195.87133941430628</v>
      </c>
      <c r="S2556">
        <v>702.8324531925108</v>
      </c>
      <c r="T2556">
        <v>24394.623139702351</v>
      </c>
      <c r="U2556">
        <v>193.95103216514644</v>
      </c>
      <c r="V2556">
        <v>166.10657705232839</v>
      </c>
      <c r="W2556">
        <v>176.66826692270763</v>
      </c>
      <c r="X2556">
        <v>188.19011041766683</v>
      </c>
      <c r="Y2556">
        <v>139.22227556409024</v>
      </c>
      <c r="Z2556">
        <v>0.39404061290493614</v>
      </c>
      <c r="AA2556">
        <f t="shared" si="39"/>
        <v>34.709016393442624</v>
      </c>
    </row>
    <row r="2557" spans="1:27">
      <c r="A2557" t="s">
        <v>2556</v>
      </c>
      <c r="B2557">
        <v>30</v>
      </c>
      <c r="C2557">
        <v>30</v>
      </c>
      <c r="D2557">
        <v>4</v>
      </c>
      <c r="E2557">
        <v>1</v>
      </c>
      <c r="F2557">
        <v>666</v>
      </c>
      <c r="G2557">
        <v>512</v>
      </c>
      <c r="H2557">
        <v>0</v>
      </c>
      <c r="I2557">
        <v>666</v>
      </c>
      <c r="J2557">
        <v>20803</v>
      </c>
      <c r="K2557">
        <v>1.53</v>
      </c>
      <c r="L2557">
        <v>1249.6249189340922</v>
      </c>
      <c r="M2557">
        <v>251.66729583490627</v>
      </c>
      <c r="N2557">
        <v>4622.9346342596627</v>
      </c>
      <c r="O2557">
        <v>9196.50376049017</v>
      </c>
      <c r="P2557">
        <v>53224.729215669198</v>
      </c>
      <c r="Q2557">
        <v>5287.9170659465108</v>
      </c>
      <c r="R2557">
        <v>218.75695714880314</v>
      </c>
      <c r="S2557">
        <v>528.5013212533031</v>
      </c>
      <c r="T2557">
        <v>24469.804764255499</v>
      </c>
      <c r="U2557">
        <v>160.67988887920939</v>
      </c>
      <c r="V2557">
        <v>207.14154349488439</v>
      </c>
      <c r="W2557">
        <v>179.07096049791406</v>
      </c>
      <c r="X2557">
        <v>302.96870613971407</v>
      </c>
      <c r="Y2557">
        <v>99.698967196135939</v>
      </c>
      <c r="Z2557">
        <v>0.38561922938051274</v>
      </c>
      <c r="AA2557">
        <f t="shared" si="39"/>
        <v>46.300366300366299</v>
      </c>
    </row>
    <row r="2558" spans="1:27">
      <c r="A2558" t="s">
        <v>2557</v>
      </c>
      <c r="B2558">
        <v>30</v>
      </c>
      <c r="C2558">
        <v>30</v>
      </c>
      <c r="D2558">
        <v>4</v>
      </c>
      <c r="E2558">
        <v>1</v>
      </c>
      <c r="F2558">
        <v>666.2</v>
      </c>
      <c r="G2558">
        <v>512.20000000000005</v>
      </c>
      <c r="H2558">
        <v>0</v>
      </c>
      <c r="I2558">
        <v>666.2</v>
      </c>
      <c r="J2558">
        <v>20683</v>
      </c>
      <c r="K2558">
        <v>1.32</v>
      </c>
      <c r="L2558">
        <v>1210.2109113549693</v>
      </c>
      <c r="M2558">
        <v>266.55770877111058</v>
      </c>
      <c r="N2558">
        <v>4575.2587750019457</v>
      </c>
      <c r="O2558">
        <v>9241.9643552027392</v>
      </c>
      <c r="P2558">
        <v>53010.934703089726</v>
      </c>
      <c r="Q2558">
        <v>5204.6851895089112</v>
      </c>
      <c r="R2558">
        <v>220.83430617168653</v>
      </c>
      <c r="S2558">
        <v>633.31776791968241</v>
      </c>
      <c r="T2558">
        <v>24715.931200871662</v>
      </c>
      <c r="U2558">
        <v>160.51832827457389</v>
      </c>
      <c r="V2558">
        <v>193.59483228266791</v>
      </c>
      <c r="W2558">
        <v>148.84426803642307</v>
      </c>
      <c r="X2558">
        <v>316.1724647832516</v>
      </c>
      <c r="Y2558">
        <v>101.17518873064051</v>
      </c>
      <c r="Z2558">
        <v>0.40127989928661351</v>
      </c>
      <c r="AA2558">
        <f t="shared" si="39"/>
        <v>39.026113671274963</v>
      </c>
    </row>
    <row r="2559" spans="1:27">
      <c r="A2559" t="s">
        <v>2558</v>
      </c>
      <c r="B2559">
        <v>30</v>
      </c>
      <c r="C2559">
        <v>30</v>
      </c>
      <c r="D2559">
        <v>4</v>
      </c>
      <c r="E2559">
        <v>1</v>
      </c>
      <c r="F2559">
        <v>666.4</v>
      </c>
      <c r="G2559">
        <v>512.4</v>
      </c>
      <c r="H2559">
        <v>0</v>
      </c>
      <c r="I2559">
        <v>666.4</v>
      </c>
      <c r="J2559">
        <v>20640</v>
      </c>
      <c r="K2559">
        <v>1.58</v>
      </c>
      <c r="L2559">
        <v>1187.590413261915</v>
      </c>
      <c r="M2559">
        <v>279.54803143449192</v>
      </c>
      <c r="N2559">
        <v>4603.7455526449539</v>
      </c>
      <c r="O2559">
        <v>9024.7097001212023</v>
      </c>
      <c r="P2559">
        <v>53385.85447863314</v>
      </c>
      <c r="Q2559">
        <v>5371.0364780857799</v>
      </c>
      <c r="R2559">
        <v>221.87903194276106</v>
      </c>
      <c r="S2559">
        <v>678.34382452985108</v>
      </c>
      <c r="T2559">
        <v>24434.061852445557</v>
      </c>
      <c r="U2559">
        <v>158.345388434922</v>
      </c>
      <c r="V2559">
        <v>220.90159127340971</v>
      </c>
      <c r="W2559">
        <v>194.5106932009227</v>
      </c>
      <c r="X2559">
        <v>137.81913437854323</v>
      </c>
      <c r="Y2559">
        <v>101.65382961254252</v>
      </c>
      <c r="Z2559">
        <v>0.39686343979575889</v>
      </c>
      <c r="AA2559">
        <f t="shared" si="39"/>
        <v>36.020172910662822</v>
      </c>
    </row>
    <row r="2560" spans="1:27">
      <c r="A2560" t="s">
        <v>2559</v>
      </c>
      <c r="B2560">
        <v>30</v>
      </c>
      <c r="C2560">
        <v>30</v>
      </c>
      <c r="D2560">
        <v>4</v>
      </c>
      <c r="E2560">
        <v>1</v>
      </c>
      <c r="F2560">
        <v>666.6</v>
      </c>
      <c r="G2560">
        <v>512.6</v>
      </c>
      <c r="H2560">
        <v>0</v>
      </c>
      <c r="I2560">
        <v>666.6</v>
      </c>
      <c r="J2560">
        <v>20721</v>
      </c>
      <c r="K2560">
        <v>1.42</v>
      </c>
      <c r="L2560">
        <v>1231.6037093920718</v>
      </c>
      <c r="M2560">
        <v>274.12174115908783</v>
      </c>
      <c r="N2560">
        <v>4738.8066955693375</v>
      </c>
      <c r="O2560">
        <v>9125.7266170266539</v>
      </c>
      <c r="P2560">
        <v>52911.328421175422</v>
      </c>
      <c r="Q2560">
        <v>5347.3180784260358</v>
      </c>
      <c r="R2560">
        <v>147.75356261057217</v>
      </c>
      <c r="S2560">
        <v>800.97983941520692</v>
      </c>
      <c r="T2560">
        <v>24559.169469448065</v>
      </c>
      <c r="U2560">
        <v>168.16688376071698</v>
      </c>
      <c r="V2560">
        <v>174.97132414409862</v>
      </c>
      <c r="W2560">
        <v>109.84310904601745</v>
      </c>
      <c r="X2560">
        <v>243.01572797791474</v>
      </c>
      <c r="Y2560">
        <v>167.19482084880534</v>
      </c>
      <c r="Z2560">
        <v>0.39537090736542418</v>
      </c>
      <c r="AA2560">
        <f t="shared" si="39"/>
        <v>30.661407766990294</v>
      </c>
    </row>
    <row r="2561" spans="1:27">
      <c r="A2561" t="s">
        <v>2560</v>
      </c>
      <c r="B2561">
        <v>30</v>
      </c>
      <c r="C2561">
        <v>30</v>
      </c>
      <c r="D2561">
        <v>4</v>
      </c>
      <c r="E2561">
        <v>1</v>
      </c>
      <c r="F2561">
        <v>666.8</v>
      </c>
      <c r="G2561">
        <v>512.79999999999995</v>
      </c>
      <c r="H2561">
        <v>0</v>
      </c>
      <c r="I2561">
        <v>666.8</v>
      </c>
      <c r="J2561">
        <v>20647</v>
      </c>
      <c r="K2561">
        <v>1.97</v>
      </c>
      <c r="L2561">
        <v>1240.5930640013273</v>
      </c>
      <c r="M2561">
        <v>299.65544504202012</v>
      </c>
      <c r="N2561">
        <v>4771.0612878351603</v>
      </c>
      <c r="O2561">
        <v>9076.534148031742</v>
      </c>
      <c r="P2561">
        <v>52908.219539096732</v>
      </c>
      <c r="Q2561">
        <v>5324.4965886130931</v>
      </c>
      <c r="R2561">
        <v>220.5932592166011</v>
      </c>
      <c r="S2561">
        <v>633.47356297156682</v>
      </c>
      <c r="T2561">
        <v>24537.58382055812</v>
      </c>
      <c r="U2561">
        <v>150.31576070511755</v>
      </c>
      <c r="V2561">
        <v>268.42100125913851</v>
      </c>
      <c r="W2561">
        <v>197.16742637943992</v>
      </c>
      <c r="X2561">
        <v>224.49756468946131</v>
      </c>
      <c r="Y2561">
        <v>147.38753160047241</v>
      </c>
      <c r="Z2561">
        <v>0.39212524706127122</v>
      </c>
      <c r="AA2561">
        <f t="shared" si="39"/>
        <v>38.734976887519267</v>
      </c>
    </row>
    <row r="2562" spans="1:27">
      <c r="A2562" t="s">
        <v>2561</v>
      </c>
      <c r="B2562">
        <v>30</v>
      </c>
      <c r="C2562">
        <v>30</v>
      </c>
      <c r="D2562">
        <v>4</v>
      </c>
      <c r="E2562">
        <v>1</v>
      </c>
      <c r="F2562">
        <v>667</v>
      </c>
      <c r="G2562">
        <v>513</v>
      </c>
      <c r="H2562">
        <v>0</v>
      </c>
      <c r="I2562">
        <v>667</v>
      </c>
      <c r="J2562">
        <v>20570</v>
      </c>
      <c r="K2562">
        <v>1.34</v>
      </c>
      <c r="L2562">
        <v>1230.7451103359072</v>
      </c>
      <c r="M2562">
        <v>305.72649237643554</v>
      </c>
      <c r="N2562">
        <v>4628.0327676086699</v>
      </c>
      <c r="O2562">
        <v>9223.7290792929089</v>
      </c>
      <c r="P2562">
        <v>53150.35472112256</v>
      </c>
      <c r="Q2562">
        <v>5199.310155606945</v>
      </c>
      <c r="R2562">
        <v>218.51605064084978</v>
      </c>
      <c r="S2562">
        <v>628.11115901697178</v>
      </c>
      <c r="T2562">
        <v>24489.475953435503</v>
      </c>
      <c r="U2562">
        <v>225.37529886724417</v>
      </c>
      <c r="V2562">
        <v>154.82303139575902</v>
      </c>
      <c r="W2562">
        <v>193.03884294281346</v>
      </c>
      <c r="X2562">
        <v>202.83776898051974</v>
      </c>
      <c r="Y2562">
        <v>149.92356837690591</v>
      </c>
      <c r="Z2562">
        <v>0.40536260952179881</v>
      </c>
      <c r="AA2562">
        <f t="shared" si="39"/>
        <v>38.989079563182521</v>
      </c>
    </row>
    <row r="2563" spans="1:27">
      <c r="A2563" t="s">
        <v>2562</v>
      </c>
      <c r="B2563">
        <v>30</v>
      </c>
      <c r="C2563">
        <v>30</v>
      </c>
      <c r="D2563">
        <v>4</v>
      </c>
      <c r="E2563">
        <v>1</v>
      </c>
      <c r="F2563">
        <v>667.2</v>
      </c>
      <c r="G2563">
        <v>513.20000000000005</v>
      </c>
      <c r="H2563">
        <v>0</v>
      </c>
      <c r="I2563">
        <v>667.2</v>
      </c>
      <c r="J2563">
        <v>20599</v>
      </c>
      <c r="K2563">
        <v>1.74</v>
      </c>
      <c r="L2563">
        <v>1229.8710775966917</v>
      </c>
      <c r="M2563">
        <v>330.81975188518607</v>
      </c>
      <c r="N2563">
        <v>4703.4784723911453</v>
      </c>
      <c r="O2563">
        <v>9003.1622476283137</v>
      </c>
      <c r="P2563">
        <v>53286.305035271216</v>
      </c>
      <c r="Q2563">
        <v>5105.327171004622</v>
      </c>
      <c r="R2563">
        <v>254.92580880564341</v>
      </c>
      <c r="S2563">
        <v>705.42447093164674</v>
      </c>
      <c r="T2563">
        <v>24465.093651179763</v>
      </c>
      <c r="U2563">
        <v>148.86888834833374</v>
      </c>
      <c r="V2563">
        <v>269.52079785940157</v>
      </c>
      <c r="W2563">
        <v>118.70591097056678</v>
      </c>
      <c r="X2563">
        <v>180.97786426660181</v>
      </c>
      <c r="Y2563">
        <v>197.5188518608611</v>
      </c>
      <c r="Z2563">
        <v>0.4007788328176678</v>
      </c>
      <c r="AA2563">
        <f t="shared" ref="AA2563:AA2626" si="40">T2563/S2563</f>
        <v>34.68137931034483</v>
      </c>
    </row>
    <row r="2564" spans="1:27">
      <c r="A2564" t="s">
        <v>2563</v>
      </c>
      <c r="B2564">
        <v>30</v>
      </c>
      <c r="C2564">
        <v>30</v>
      </c>
      <c r="D2564">
        <v>4</v>
      </c>
      <c r="E2564">
        <v>1</v>
      </c>
      <c r="F2564">
        <v>667.4</v>
      </c>
      <c r="G2564">
        <v>513.4</v>
      </c>
      <c r="H2564">
        <v>0</v>
      </c>
      <c r="I2564">
        <v>667.4</v>
      </c>
      <c r="J2564">
        <v>20732</v>
      </c>
      <c r="K2564">
        <v>1.85</v>
      </c>
      <c r="L2564">
        <v>1154.3146619230845</v>
      </c>
      <c r="M2564">
        <v>344.1675206403836</v>
      </c>
      <c r="N2564">
        <v>4597.9233937237768</v>
      </c>
      <c r="O2564">
        <v>8987.0260445870954</v>
      </c>
      <c r="P2564">
        <v>53187.416616717266</v>
      </c>
      <c r="Q2564">
        <v>5213.7512326224405</v>
      </c>
      <c r="R2564">
        <v>183.68491270132833</v>
      </c>
      <c r="S2564">
        <v>678.66741429648675</v>
      </c>
      <c r="T2564">
        <v>24707.554283725516</v>
      </c>
      <c r="U2564">
        <v>193.35253968560878</v>
      </c>
      <c r="V2564">
        <v>225.25570873373422</v>
      </c>
      <c r="W2564">
        <v>165.31642143119549</v>
      </c>
      <c r="X2564">
        <v>221.38865794002206</v>
      </c>
      <c r="Y2564">
        <v>140.18059127206635</v>
      </c>
      <c r="Z2564">
        <v>0.40514165792235046</v>
      </c>
      <c r="AA2564">
        <f t="shared" si="40"/>
        <v>36.40598290598291</v>
      </c>
    </row>
    <row r="2565" spans="1:27">
      <c r="A2565" t="s">
        <v>2564</v>
      </c>
      <c r="B2565">
        <v>30</v>
      </c>
      <c r="C2565">
        <v>30</v>
      </c>
      <c r="D2565">
        <v>4</v>
      </c>
      <c r="E2565">
        <v>1</v>
      </c>
      <c r="F2565">
        <v>667.6</v>
      </c>
      <c r="G2565">
        <v>513.6</v>
      </c>
      <c r="H2565">
        <v>0</v>
      </c>
      <c r="I2565">
        <v>667.6</v>
      </c>
      <c r="J2565">
        <v>20680</v>
      </c>
      <c r="K2565">
        <v>1.64</v>
      </c>
      <c r="L2565">
        <v>1226.7805222027955</v>
      </c>
      <c r="M2565">
        <v>297.51842585705589</v>
      </c>
      <c r="N2565">
        <v>4565.1690928585922</v>
      </c>
      <c r="O2565">
        <v>9273.3015851549899</v>
      </c>
      <c r="P2565">
        <v>53132.154207277606</v>
      </c>
      <c r="Q2565">
        <v>5206.5724524984789</v>
      </c>
      <c r="R2565">
        <v>195.1257208543029</v>
      </c>
      <c r="S2565">
        <v>749.59187813336166</v>
      </c>
      <c r="T2565">
        <v>24505.665407687178</v>
      </c>
      <c r="U2565">
        <v>177.7382803821373</v>
      </c>
      <c r="V2565">
        <v>164.21471557045294</v>
      </c>
      <c r="W2565">
        <v>162.28277774021231</v>
      </c>
      <c r="X2565">
        <v>218.30897481719038</v>
      </c>
      <c r="Y2565">
        <v>125.57595896564048</v>
      </c>
      <c r="Z2565">
        <v>0.40643243243243243</v>
      </c>
      <c r="AA2565">
        <f t="shared" si="40"/>
        <v>32.692010309278345</v>
      </c>
    </row>
    <row r="2566" spans="1:27">
      <c r="A2566" t="s">
        <v>2565</v>
      </c>
      <c r="B2566">
        <v>30</v>
      </c>
      <c r="C2566">
        <v>30</v>
      </c>
      <c r="D2566">
        <v>4</v>
      </c>
      <c r="E2566">
        <v>1</v>
      </c>
      <c r="F2566">
        <v>667.8</v>
      </c>
      <c r="G2566">
        <v>513.79999999999995</v>
      </c>
      <c r="H2566">
        <v>0</v>
      </c>
      <c r="I2566">
        <v>667.8</v>
      </c>
      <c r="J2566">
        <v>20613</v>
      </c>
      <c r="K2566">
        <v>1.46</v>
      </c>
      <c r="L2566">
        <v>1310.312481679076</v>
      </c>
      <c r="M2566">
        <v>351.7617400480741</v>
      </c>
      <c r="N2566">
        <v>4468.3512145551194</v>
      </c>
      <c r="O2566">
        <v>9333.4115026089003</v>
      </c>
      <c r="P2566">
        <v>53238.162240331432</v>
      </c>
      <c r="Q2566">
        <v>5311.6022747259194</v>
      </c>
      <c r="R2566">
        <v>182.72068163608296</v>
      </c>
      <c r="S2566">
        <v>506.14605929139555</v>
      </c>
      <c r="T2566">
        <v>24660.452209259151</v>
      </c>
      <c r="U2566">
        <v>143.63604385296361</v>
      </c>
      <c r="V2566">
        <v>187.60626135897286</v>
      </c>
      <c r="W2566">
        <v>107.4827539035782</v>
      </c>
      <c r="X2566">
        <v>85.986203122862563</v>
      </c>
      <c r="Y2566">
        <v>112.36833362646811</v>
      </c>
      <c r="Z2566">
        <v>0.41207390888818096</v>
      </c>
      <c r="AA2566">
        <f t="shared" si="40"/>
        <v>48.722007722007717</v>
      </c>
    </row>
    <row r="2567" spans="1:27">
      <c r="A2567" t="s">
        <v>2566</v>
      </c>
      <c r="B2567">
        <v>30</v>
      </c>
      <c r="C2567">
        <v>30</v>
      </c>
      <c r="D2567">
        <v>4</v>
      </c>
      <c r="E2567">
        <v>1</v>
      </c>
      <c r="F2567">
        <v>668</v>
      </c>
      <c r="G2567">
        <v>514</v>
      </c>
      <c r="H2567">
        <v>0</v>
      </c>
      <c r="I2567">
        <v>668</v>
      </c>
      <c r="J2567">
        <v>20700</v>
      </c>
      <c r="K2567">
        <v>1.48</v>
      </c>
      <c r="L2567">
        <v>1320.4608553490757</v>
      </c>
      <c r="M2567">
        <v>279.57010050980426</v>
      </c>
      <c r="N2567">
        <v>4387.0256256469293</v>
      </c>
      <c r="O2567">
        <v>9125.2067754636118</v>
      </c>
      <c r="P2567">
        <v>53108.645390962825</v>
      </c>
      <c r="Q2567">
        <v>5336.0161744362649</v>
      </c>
      <c r="R2567">
        <v>223.46260628984356</v>
      </c>
      <c r="S2567">
        <v>558.17283042960923</v>
      </c>
      <c r="T2567">
        <v>24786.936627552648</v>
      </c>
      <c r="U2567">
        <v>184.76778268987067</v>
      </c>
      <c r="V2567">
        <v>207.9846768498544</v>
      </c>
      <c r="W2567">
        <v>210.88678861985238</v>
      </c>
      <c r="X2567">
        <v>252.48372398982326</v>
      </c>
      <c r="Y2567">
        <v>18.380041209987134</v>
      </c>
      <c r="Z2567">
        <v>0.39264444676627314</v>
      </c>
      <c r="AA2567">
        <f t="shared" si="40"/>
        <v>44.407279029462742</v>
      </c>
    </row>
    <row r="2568" spans="1:27">
      <c r="A2568" t="s">
        <v>2567</v>
      </c>
      <c r="B2568">
        <v>30</v>
      </c>
      <c r="C2568">
        <v>30</v>
      </c>
      <c r="D2568">
        <v>4</v>
      </c>
      <c r="E2568">
        <v>1</v>
      </c>
      <c r="F2568">
        <v>668.2</v>
      </c>
      <c r="G2568">
        <v>514.20000000000005</v>
      </c>
      <c r="H2568">
        <v>0</v>
      </c>
      <c r="I2568">
        <v>668.2</v>
      </c>
      <c r="J2568">
        <v>20739</v>
      </c>
      <c r="K2568">
        <v>1.59</v>
      </c>
      <c r="L2568">
        <v>1380.8544577479677</v>
      </c>
      <c r="M2568">
        <v>304.6143793361905</v>
      </c>
      <c r="N2568">
        <v>4415.4671074126036</v>
      </c>
      <c r="O2568">
        <v>9106.7207349182245</v>
      </c>
      <c r="P2568">
        <v>53467.991466953667</v>
      </c>
      <c r="Q2568">
        <v>5368.7083197201782</v>
      </c>
      <c r="R2568">
        <v>191.22479964637824</v>
      </c>
      <c r="S2568">
        <v>704.36069417485055</v>
      </c>
      <c r="T2568">
        <v>24151.980473930005</v>
      </c>
      <c r="U2568">
        <v>221.01358753098995</v>
      </c>
      <c r="V2568">
        <v>156.63136855457114</v>
      </c>
      <c r="W2568">
        <v>195.0685142121346</v>
      </c>
      <c r="X2568">
        <v>143.17836757442393</v>
      </c>
      <c r="Y2568">
        <v>192.18572828781734</v>
      </c>
      <c r="Z2568">
        <v>0.41724081809797647</v>
      </c>
      <c r="AA2568">
        <f t="shared" si="40"/>
        <v>34.289222373806275</v>
      </c>
    </row>
    <row r="2569" spans="1:27">
      <c r="A2569" t="s">
        <v>2568</v>
      </c>
      <c r="B2569">
        <v>30</v>
      </c>
      <c r="C2569">
        <v>30</v>
      </c>
      <c r="D2569">
        <v>4</v>
      </c>
      <c r="E2569">
        <v>1</v>
      </c>
      <c r="F2569">
        <v>668.4</v>
      </c>
      <c r="G2569">
        <v>514.4</v>
      </c>
      <c r="H2569">
        <v>0</v>
      </c>
      <c r="I2569">
        <v>668.4</v>
      </c>
      <c r="J2569">
        <v>20793</v>
      </c>
      <c r="K2569">
        <v>1.68</v>
      </c>
      <c r="L2569">
        <v>1326.9021974115319</v>
      </c>
      <c r="M2569">
        <v>254.61917618686167</v>
      </c>
      <c r="N2569">
        <v>4405.3921615726822</v>
      </c>
      <c r="O2569">
        <v>9170.1336510468209</v>
      </c>
      <c r="P2569">
        <v>53900.477531058736</v>
      </c>
      <c r="Q2569">
        <v>5126.9732986154486</v>
      </c>
      <c r="R2569">
        <v>203.69534094948929</v>
      </c>
      <c r="S2569">
        <v>594.75196248931081</v>
      </c>
      <c r="T2569">
        <v>24174.409331552601</v>
      </c>
      <c r="U2569">
        <v>192.16541599008426</v>
      </c>
      <c r="V2569">
        <v>193.12624307003469</v>
      </c>
      <c r="W2569">
        <v>126.82917455345562</v>
      </c>
      <c r="X2569">
        <v>174.87052855097667</v>
      </c>
      <c r="Y2569">
        <v>155.65398695196825</v>
      </c>
      <c r="Z2569">
        <v>0.39342029441039345</v>
      </c>
      <c r="AA2569">
        <f t="shared" si="40"/>
        <v>40.646203554119545</v>
      </c>
    </row>
    <row r="2570" spans="1:27">
      <c r="A2570" t="s">
        <v>2569</v>
      </c>
      <c r="B2570">
        <v>30</v>
      </c>
      <c r="C2570">
        <v>30</v>
      </c>
      <c r="D2570">
        <v>4</v>
      </c>
      <c r="E2570">
        <v>1</v>
      </c>
      <c r="F2570">
        <v>668.6</v>
      </c>
      <c r="G2570">
        <v>514.6</v>
      </c>
      <c r="H2570">
        <v>0</v>
      </c>
      <c r="I2570">
        <v>668.6</v>
      </c>
      <c r="J2570">
        <v>20883</v>
      </c>
      <c r="K2570">
        <v>1.55</v>
      </c>
      <c r="L2570">
        <v>1343.5977279935414</v>
      </c>
      <c r="M2570">
        <v>319.08043325740755</v>
      </c>
      <c r="N2570">
        <v>4265.2980807119729</v>
      </c>
      <c r="O2570">
        <v>9254.2936501071599</v>
      </c>
      <c r="P2570">
        <v>53681.438552989457</v>
      </c>
      <c r="Q2570">
        <v>5313.8425165066456</v>
      </c>
      <c r="R2570">
        <v>117.25244836567387</v>
      </c>
      <c r="S2570">
        <v>500.72561965996789</v>
      </c>
      <c r="T2570">
        <v>24357.754519505233</v>
      </c>
      <c r="U2570">
        <v>196.06147103768419</v>
      </c>
      <c r="V2570">
        <v>194.13929975300098</v>
      </c>
      <c r="W2570">
        <v>148.96827456294631</v>
      </c>
      <c r="X2570">
        <v>215.28318388451595</v>
      </c>
      <c r="Y2570">
        <v>92.264221664792544</v>
      </c>
      <c r="Z2570">
        <v>0.37393372279377551</v>
      </c>
      <c r="AA2570">
        <f t="shared" si="40"/>
        <v>48.644913627639156</v>
      </c>
    </row>
    <row r="2571" spans="1:27">
      <c r="A2571" t="s">
        <v>2570</v>
      </c>
      <c r="B2571">
        <v>30</v>
      </c>
      <c r="C2571">
        <v>30</v>
      </c>
      <c r="D2571">
        <v>4</v>
      </c>
      <c r="E2571">
        <v>1</v>
      </c>
      <c r="F2571">
        <v>668.8</v>
      </c>
      <c r="G2571">
        <v>514.79999999999995</v>
      </c>
      <c r="H2571">
        <v>0</v>
      </c>
      <c r="I2571">
        <v>668.8</v>
      </c>
      <c r="J2571">
        <v>20810</v>
      </c>
      <c r="K2571">
        <v>1.42</v>
      </c>
      <c r="L2571">
        <v>1309.3336648909208</v>
      </c>
      <c r="M2571">
        <v>282.14275466970173</v>
      </c>
      <c r="N2571">
        <v>4304.8289449773802</v>
      </c>
      <c r="O2571">
        <v>9080.2146197767725</v>
      </c>
      <c r="P2571">
        <v>53553.56408466195</v>
      </c>
      <c r="Q2571">
        <v>5286.1118815574282</v>
      </c>
      <c r="R2571">
        <v>191.2832235048825</v>
      </c>
      <c r="S2571">
        <v>690.53243685262578</v>
      </c>
      <c r="T2571">
        <v>24463.211454039425</v>
      </c>
      <c r="U2571">
        <v>203.71663303269989</v>
      </c>
      <c r="V2571">
        <v>115.72635022045392</v>
      </c>
      <c r="W2571">
        <v>168.3292366842966</v>
      </c>
      <c r="X2571">
        <v>197.97813632755341</v>
      </c>
      <c r="Y2571">
        <v>153.02657880390601</v>
      </c>
      <c r="Z2571">
        <v>0.4055831862666453</v>
      </c>
      <c r="AA2571">
        <f t="shared" si="40"/>
        <v>35.42659279778394</v>
      </c>
    </row>
    <row r="2572" spans="1:27">
      <c r="A2572" t="s">
        <v>2571</v>
      </c>
      <c r="B2572">
        <v>30</v>
      </c>
      <c r="C2572">
        <v>30</v>
      </c>
      <c r="D2572">
        <v>4</v>
      </c>
      <c r="E2572">
        <v>1</v>
      </c>
      <c r="F2572">
        <v>669</v>
      </c>
      <c r="G2572">
        <v>515</v>
      </c>
      <c r="H2572">
        <v>0</v>
      </c>
      <c r="I2572">
        <v>669</v>
      </c>
      <c r="J2572">
        <v>20885</v>
      </c>
      <c r="K2572">
        <v>1.52</v>
      </c>
      <c r="L2572">
        <v>1260.9763995504677</v>
      </c>
      <c r="M2572">
        <v>258.10015428865313</v>
      </c>
      <c r="N2572">
        <v>4196.2704051505743</v>
      </c>
      <c r="O2572">
        <v>9256.3667879388177</v>
      </c>
      <c r="P2572">
        <v>53418.160345911347</v>
      </c>
      <c r="Q2572">
        <v>5526.771938513114</v>
      </c>
      <c r="R2572">
        <v>156.19345130383437</v>
      </c>
      <c r="S2572">
        <v>612.39261700222858</v>
      </c>
      <c r="T2572">
        <v>24382.369187984532</v>
      </c>
      <c r="U2572">
        <v>194.2894150364769</v>
      </c>
      <c r="V2572">
        <v>209.52780052953392</v>
      </c>
      <c r="W2572">
        <v>147.62185946398981</v>
      </c>
      <c r="X2572">
        <v>183.81302501000019</v>
      </c>
      <c r="Y2572">
        <v>197.14661231642509</v>
      </c>
      <c r="Z2572">
        <v>0.41112531969309463</v>
      </c>
      <c r="AA2572">
        <f t="shared" si="40"/>
        <v>39.8149300155521</v>
      </c>
    </row>
    <row r="2573" spans="1:27">
      <c r="A2573" t="s">
        <v>2572</v>
      </c>
      <c r="B2573">
        <v>30</v>
      </c>
      <c r="C2573">
        <v>30</v>
      </c>
      <c r="D2573">
        <v>4</v>
      </c>
      <c r="E2573">
        <v>1</v>
      </c>
      <c r="F2573">
        <v>669.2</v>
      </c>
      <c r="G2573">
        <v>515.20000000000005</v>
      </c>
      <c r="H2573">
        <v>0</v>
      </c>
      <c r="I2573">
        <v>669.2</v>
      </c>
      <c r="J2573">
        <v>20902</v>
      </c>
      <c r="K2573">
        <v>1.52</v>
      </c>
      <c r="L2573">
        <v>1242.1295282003412</v>
      </c>
      <c r="M2573">
        <v>220.03981672874141</v>
      </c>
      <c r="N2573">
        <v>4238.8622703155816</v>
      </c>
      <c r="O2573">
        <v>9163.5629304350314</v>
      </c>
      <c r="P2573">
        <v>53533.49653746868</v>
      </c>
      <c r="Q2573">
        <v>5309.5322010649543</v>
      </c>
      <c r="R2573">
        <v>180.03257732351568</v>
      </c>
      <c r="S2573">
        <v>787.76159495527759</v>
      </c>
      <c r="T2573">
        <v>24493.003495870682</v>
      </c>
      <c r="U2573">
        <v>208.60917689867694</v>
      </c>
      <c r="V2573">
        <v>171.45959745096732</v>
      </c>
      <c r="W2573">
        <v>159.0764043017308</v>
      </c>
      <c r="X2573">
        <v>196.22598374944036</v>
      </c>
      <c r="Y2573">
        <v>96.2078852363761</v>
      </c>
      <c r="Z2573">
        <v>0.41021655231560894</v>
      </c>
      <c r="AA2573">
        <f t="shared" si="40"/>
        <v>31.091898428053206</v>
      </c>
    </row>
    <row r="2574" spans="1:27">
      <c r="A2574" t="s">
        <v>2573</v>
      </c>
      <c r="B2574">
        <v>30</v>
      </c>
      <c r="C2574">
        <v>30</v>
      </c>
      <c r="D2574">
        <v>4</v>
      </c>
      <c r="E2574">
        <v>1</v>
      </c>
      <c r="F2574">
        <v>669.4</v>
      </c>
      <c r="G2574">
        <v>515.4</v>
      </c>
      <c r="H2574">
        <v>0</v>
      </c>
      <c r="I2574">
        <v>669.4</v>
      </c>
      <c r="J2574">
        <v>20836</v>
      </c>
      <c r="K2574">
        <v>1.45</v>
      </c>
      <c r="L2574">
        <v>1346.6821083662746</v>
      </c>
      <c r="M2574">
        <v>233.53975440040583</v>
      </c>
      <c r="N2574">
        <v>4265.9290383713469</v>
      </c>
      <c r="O2574">
        <v>9186.5350931766188</v>
      </c>
      <c r="P2574">
        <v>53100.623091721776</v>
      </c>
      <c r="Q2574">
        <v>5396.2997348749504</v>
      </c>
      <c r="R2574">
        <v>162.71212396749584</v>
      </c>
      <c r="S2574">
        <v>621.17746149944003</v>
      </c>
      <c r="T2574">
        <v>24938.98295351219</v>
      </c>
      <c r="U2574">
        <v>146.44091157074627</v>
      </c>
      <c r="V2574">
        <v>149.31230199370208</v>
      </c>
      <c r="W2574">
        <v>178.98333636424545</v>
      </c>
      <c r="X2574">
        <v>190.46889805606867</v>
      </c>
      <c r="Y2574">
        <v>82.313192124733192</v>
      </c>
      <c r="Z2574">
        <v>0.41033304867634501</v>
      </c>
      <c r="AA2574">
        <f t="shared" si="40"/>
        <v>40.14791987673344</v>
      </c>
    </row>
    <row r="2575" spans="1:27">
      <c r="A2575" t="s">
        <v>2574</v>
      </c>
      <c r="B2575">
        <v>30</v>
      </c>
      <c r="C2575">
        <v>30</v>
      </c>
      <c r="D2575">
        <v>4</v>
      </c>
      <c r="E2575">
        <v>1</v>
      </c>
      <c r="F2575">
        <v>669.6</v>
      </c>
      <c r="G2575">
        <v>515.6</v>
      </c>
      <c r="H2575">
        <v>0</v>
      </c>
      <c r="I2575">
        <v>669.6</v>
      </c>
      <c r="J2575">
        <v>20652</v>
      </c>
      <c r="K2575">
        <v>1.58</v>
      </c>
      <c r="L2575">
        <v>1270.0715805765137</v>
      </c>
      <c r="M2575">
        <v>207.00328883729927</v>
      </c>
      <c r="N2575">
        <v>4341.2652350551361</v>
      </c>
      <c r="O2575">
        <v>9194.2348616753716</v>
      </c>
      <c r="P2575">
        <v>53550.976978138911</v>
      </c>
      <c r="Q2575">
        <v>5363.706713097311</v>
      </c>
      <c r="R2575">
        <v>192.49371251692784</v>
      </c>
      <c r="S2575">
        <v>563.93886631843679</v>
      </c>
      <c r="T2575">
        <v>24526.020506867866</v>
      </c>
      <c r="U2575">
        <v>177.01683110853162</v>
      </c>
      <c r="V2575">
        <v>135.42271232346684</v>
      </c>
      <c r="W2575">
        <v>159.60533952408591</v>
      </c>
      <c r="X2575">
        <v>217.64364480557165</v>
      </c>
      <c r="Y2575">
        <v>100.59972915457534</v>
      </c>
      <c r="Z2575">
        <v>0.42322930800542741</v>
      </c>
      <c r="AA2575">
        <f t="shared" si="40"/>
        <v>43.490566037735853</v>
      </c>
    </row>
    <row r="2576" spans="1:27">
      <c r="A2576" t="s">
        <v>2575</v>
      </c>
      <c r="B2576">
        <v>30</v>
      </c>
      <c r="C2576">
        <v>30</v>
      </c>
      <c r="D2576">
        <v>4</v>
      </c>
      <c r="E2576">
        <v>1</v>
      </c>
      <c r="F2576">
        <v>669.8</v>
      </c>
      <c r="G2576">
        <v>515.79999999999995</v>
      </c>
      <c r="H2576">
        <v>0</v>
      </c>
      <c r="I2576">
        <v>669.8</v>
      </c>
      <c r="J2576">
        <v>20754</v>
      </c>
      <c r="K2576">
        <v>1.88</v>
      </c>
      <c r="L2576">
        <v>1326.2933540011625</v>
      </c>
      <c r="M2576">
        <v>259.63960472776591</v>
      </c>
      <c r="N2576">
        <v>4211.3931408641738</v>
      </c>
      <c r="O2576">
        <v>9200.7362914163914</v>
      </c>
      <c r="P2576">
        <v>53752.179810114321</v>
      </c>
      <c r="Q2576">
        <v>5169.5407866692503</v>
      </c>
      <c r="R2576">
        <v>199.57372602208875</v>
      </c>
      <c r="S2576">
        <v>683.97597364851777</v>
      </c>
      <c r="T2576">
        <v>24488.471226506492</v>
      </c>
      <c r="U2576">
        <v>134.66382484014727</v>
      </c>
      <c r="V2576">
        <v>177.291222631273</v>
      </c>
      <c r="W2576">
        <v>147.25828327843442</v>
      </c>
      <c r="X2576">
        <v>210.23057546987016</v>
      </c>
      <c r="Y2576">
        <v>38.752179810114313</v>
      </c>
      <c r="Z2576">
        <v>0.41476452664777891</v>
      </c>
      <c r="AA2576">
        <f t="shared" si="40"/>
        <v>35.803116147308778</v>
      </c>
    </row>
    <row r="2577" spans="1:27">
      <c r="A2577" t="s">
        <v>2576</v>
      </c>
      <c r="B2577">
        <v>30</v>
      </c>
      <c r="C2577">
        <v>30</v>
      </c>
      <c r="D2577">
        <v>4</v>
      </c>
      <c r="E2577">
        <v>1</v>
      </c>
      <c r="F2577">
        <v>670</v>
      </c>
      <c r="G2577">
        <v>516</v>
      </c>
      <c r="H2577">
        <v>0</v>
      </c>
      <c r="I2577">
        <v>670</v>
      </c>
      <c r="J2577">
        <v>20755</v>
      </c>
      <c r="K2577">
        <v>1.41</v>
      </c>
      <c r="L2577">
        <v>1276.5140608503696</v>
      </c>
      <c r="M2577">
        <v>240.90603704770129</v>
      </c>
      <c r="N2577">
        <v>4482.195988098666</v>
      </c>
      <c r="O2577">
        <v>9122.7565025434305</v>
      </c>
      <c r="P2577">
        <v>53371.724733659663</v>
      </c>
      <c r="Q2577">
        <v>5234.6674344946732</v>
      </c>
      <c r="R2577">
        <v>245.70496208849218</v>
      </c>
      <c r="S2577">
        <v>831.17381706497747</v>
      </c>
      <c r="T2577">
        <v>24402.533832421537</v>
      </c>
      <c r="U2577">
        <v>191.95700163163451</v>
      </c>
      <c r="V2577">
        <v>175.64065649294557</v>
      </c>
      <c r="W2577">
        <v>159.32431135425665</v>
      </c>
      <c r="X2577">
        <v>132.4503311258278</v>
      </c>
      <c r="Y2577">
        <v>132.4503311258278</v>
      </c>
      <c r="Z2577">
        <v>0.40418248916938548</v>
      </c>
      <c r="AA2577">
        <f t="shared" si="40"/>
        <v>29.359122401847575</v>
      </c>
    </row>
    <row r="2578" spans="1:27">
      <c r="A2578" t="s">
        <v>2577</v>
      </c>
      <c r="B2578">
        <v>30</v>
      </c>
      <c r="C2578">
        <v>30</v>
      </c>
      <c r="D2578">
        <v>4</v>
      </c>
      <c r="E2578">
        <v>1</v>
      </c>
      <c r="F2578">
        <v>670.2</v>
      </c>
      <c r="G2578">
        <v>516.20000000000005</v>
      </c>
      <c r="H2578">
        <v>0</v>
      </c>
      <c r="I2578">
        <v>670.2</v>
      </c>
      <c r="J2578">
        <v>20787</v>
      </c>
      <c r="K2578">
        <v>1.83</v>
      </c>
      <c r="L2578">
        <v>1301.3553374848175</v>
      </c>
      <c r="M2578">
        <v>199.54115174767202</v>
      </c>
      <c r="N2578">
        <v>4483.4101293643607</v>
      </c>
      <c r="O2578">
        <v>9122.0189323102422</v>
      </c>
      <c r="P2578">
        <v>53264.955946711911</v>
      </c>
      <c r="Q2578">
        <v>5170.7185409396752</v>
      </c>
      <c r="R2578">
        <v>160.98247508145519</v>
      </c>
      <c r="S2578">
        <v>641.03799957585454</v>
      </c>
      <c r="T2578">
        <v>24829.859839210319</v>
      </c>
      <c r="U2578">
        <v>170.62214424800942</v>
      </c>
      <c r="V2578">
        <v>221.7123908307467</v>
      </c>
      <c r="W2578">
        <v>160.01850816479978</v>
      </c>
      <c r="X2578">
        <v>170.62214424800942</v>
      </c>
      <c r="Y2578">
        <v>103.14446008213</v>
      </c>
      <c r="Z2578">
        <v>0.41358573445589081</v>
      </c>
      <c r="AA2578">
        <f t="shared" si="40"/>
        <v>38.733834586466166</v>
      </c>
    </row>
    <row r="2579" spans="1:27">
      <c r="A2579" t="s">
        <v>2578</v>
      </c>
      <c r="B2579">
        <v>30</v>
      </c>
      <c r="C2579">
        <v>30</v>
      </c>
      <c r="D2579">
        <v>4</v>
      </c>
      <c r="E2579">
        <v>1</v>
      </c>
      <c r="F2579">
        <v>670.4</v>
      </c>
      <c r="G2579">
        <v>516.4</v>
      </c>
      <c r="H2579">
        <v>0</v>
      </c>
      <c r="I2579">
        <v>670.4</v>
      </c>
      <c r="J2579">
        <v>20691</v>
      </c>
      <c r="K2579">
        <v>1.9</v>
      </c>
      <c r="L2579">
        <v>1284.8737531172071</v>
      </c>
      <c r="M2579">
        <v>220.15274314214463</v>
      </c>
      <c r="N2579">
        <v>4665.0950748129671</v>
      </c>
      <c r="O2579">
        <v>9136.3388403990029</v>
      </c>
      <c r="P2579">
        <v>53469.841022443885</v>
      </c>
      <c r="Q2579">
        <v>5034.2892768079801</v>
      </c>
      <c r="R2579">
        <v>160.7309850374065</v>
      </c>
      <c r="S2579">
        <v>508.4943890274314</v>
      </c>
      <c r="T2579">
        <v>24637.624688279302</v>
      </c>
      <c r="U2579">
        <v>164.62749376558602</v>
      </c>
      <c r="V2579">
        <v>166.57574812967579</v>
      </c>
      <c r="W2579">
        <v>223.07512468827929</v>
      </c>
      <c r="X2579">
        <v>262.04021197007478</v>
      </c>
      <c r="Y2579">
        <v>66.240648379052374</v>
      </c>
      <c r="Z2579">
        <v>0.38284283670549762</v>
      </c>
      <c r="AA2579">
        <f t="shared" si="40"/>
        <v>48.452107279693493</v>
      </c>
    </row>
    <row r="2580" spans="1:27">
      <c r="A2580" t="s">
        <v>2579</v>
      </c>
      <c r="B2580">
        <v>30</v>
      </c>
      <c r="C2580">
        <v>30</v>
      </c>
      <c r="D2580">
        <v>4</v>
      </c>
      <c r="E2580">
        <v>1</v>
      </c>
      <c r="F2580">
        <v>670.6</v>
      </c>
      <c r="G2580">
        <v>516.6</v>
      </c>
      <c r="H2580">
        <v>0</v>
      </c>
      <c r="I2580">
        <v>670.6</v>
      </c>
      <c r="J2580">
        <v>20696</v>
      </c>
      <c r="K2580">
        <v>1.72</v>
      </c>
      <c r="L2580">
        <v>1185.9974530218631</v>
      </c>
      <c r="M2580">
        <v>224.56181282627082</v>
      </c>
      <c r="N2580">
        <v>4706.0767787531477</v>
      </c>
      <c r="O2580">
        <v>9143.8459369865941</v>
      </c>
      <c r="P2580">
        <v>53445.711452652453</v>
      </c>
      <c r="Q2580">
        <v>5207.6953736378046</v>
      </c>
      <c r="R2580">
        <v>245.94865214305852</v>
      </c>
      <c r="S2580">
        <v>595.91511369049351</v>
      </c>
      <c r="T2580">
        <v>24488.903146781769</v>
      </c>
      <c r="U2580">
        <v>107.90632564379246</v>
      </c>
      <c r="V2580">
        <v>196.37007009050521</v>
      </c>
      <c r="W2580">
        <v>156.51277863649179</v>
      </c>
      <c r="X2580">
        <v>213.868393167877</v>
      </c>
      <c r="Y2580">
        <v>80.686711967880854</v>
      </c>
      <c r="Z2580">
        <v>0.38548987184787104</v>
      </c>
      <c r="AA2580">
        <f t="shared" si="40"/>
        <v>41.094616639477984</v>
      </c>
    </row>
    <row r="2581" spans="1:27">
      <c r="A2581" t="s">
        <v>2580</v>
      </c>
      <c r="B2581">
        <v>30</v>
      </c>
      <c r="C2581">
        <v>30</v>
      </c>
      <c r="D2581">
        <v>4</v>
      </c>
      <c r="E2581">
        <v>1</v>
      </c>
      <c r="F2581">
        <v>670.8</v>
      </c>
      <c r="G2581">
        <v>516.79999999999995</v>
      </c>
      <c r="H2581">
        <v>0</v>
      </c>
      <c r="I2581">
        <v>670.8</v>
      </c>
      <c r="J2581">
        <v>20627</v>
      </c>
      <c r="K2581">
        <v>1.77</v>
      </c>
      <c r="L2581">
        <v>1254.6916890080429</v>
      </c>
      <c r="M2581">
        <v>242.74920789666101</v>
      </c>
      <c r="N2581">
        <v>4578.1135754326106</v>
      </c>
      <c r="O2581">
        <v>9028.5157202047285</v>
      </c>
      <c r="P2581">
        <v>53029.490616621988</v>
      </c>
      <c r="Q2581">
        <v>5250.7921033390203</v>
      </c>
      <c r="R2581">
        <v>283.69485742139898</v>
      </c>
      <c r="S2581">
        <v>687.30197416524493</v>
      </c>
      <c r="T2581">
        <v>24696.076041920544</v>
      </c>
      <c r="U2581">
        <v>198.878869120156</v>
      </c>
      <c r="V2581">
        <v>146.23446258835</v>
      </c>
      <c r="W2581">
        <v>255.42286132098465</v>
      </c>
      <c r="X2581">
        <v>220.32659029978066</v>
      </c>
      <c r="Y2581">
        <v>127.71143066049233</v>
      </c>
      <c r="Z2581">
        <v>0.38179095228258625</v>
      </c>
      <c r="AA2581">
        <f t="shared" si="40"/>
        <v>35.931914893617019</v>
      </c>
    </row>
    <row r="2582" spans="1:27">
      <c r="A2582" t="s">
        <v>2581</v>
      </c>
      <c r="B2582">
        <v>30</v>
      </c>
      <c r="C2582">
        <v>30</v>
      </c>
      <c r="D2582">
        <v>4</v>
      </c>
      <c r="E2582">
        <v>1</v>
      </c>
      <c r="F2582">
        <v>671</v>
      </c>
      <c r="G2582">
        <v>517</v>
      </c>
      <c r="H2582">
        <v>0</v>
      </c>
      <c r="I2582">
        <v>671</v>
      </c>
      <c r="J2582">
        <v>20607</v>
      </c>
      <c r="K2582">
        <v>1.91</v>
      </c>
      <c r="L2582">
        <v>1190.616411464468</v>
      </c>
      <c r="M2582">
        <v>258.14683941892423</v>
      </c>
      <c r="N2582">
        <v>4724.1853160581077</v>
      </c>
      <c r="O2582">
        <v>9354.1421279937185</v>
      </c>
      <c r="P2582">
        <v>53035.924617196702</v>
      </c>
      <c r="Q2582">
        <v>5304.2795445622296</v>
      </c>
      <c r="R2582">
        <v>181.58617981939537</v>
      </c>
      <c r="S2582">
        <v>544.75853945818608</v>
      </c>
      <c r="T2582">
        <v>24541.617589320769</v>
      </c>
      <c r="U2582">
        <v>164.89988221436985</v>
      </c>
      <c r="V2582">
        <v>193.3647428347075</v>
      </c>
      <c r="W2582">
        <v>158.02905378877111</v>
      </c>
      <c r="X2582">
        <v>248.33137023949746</v>
      </c>
      <c r="Y2582">
        <v>100.11778563015312</v>
      </c>
      <c r="Z2582">
        <v>0.40846987384180494</v>
      </c>
      <c r="AA2582">
        <f t="shared" si="40"/>
        <v>45.050450450450455</v>
      </c>
    </row>
    <row r="2583" spans="1:27">
      <c r="A2583" t="s">
        <v>2582</v>
      </c>
      <c r="B2583">
        <v>30</v>
      </c>
      <c r="C2583">
        <v>30</v>
      </c>
      <c r="D2583">
        <v>4</v>
      </c>
      <c r="E2583">
        <v>1</v>
      </c>
      <c r="F2583">
        <v>671.2</v>
      </c>
      <c r="G2583">
        <v>517.20000000000005</v>
      </c>
      <c r="H2583">
        <v>0</v>
      </c>
      <c r="I2583">
        <v>671.2</v>
      </c>
      <c r="J2583">
        <v>20422</v>
      </c>
      <c r="K2583">
        <v>1.45</v>
      </c>
      <c r="L2583">
        <v>1210.8353481028273</v>
      </c>
      <c r="M2583">
        <v>282.23220012828733</v>
      </c>
      <c r="N2583">
        <v>4714.0672028420586</v>
      </c>
      <c r="O2583">
        <v>9270.2422657522093</v>
      </c>
      <c r="P2583">
        <v>52840.578279962501</v>
      </c>
      <c r="Q2583">
        <v>5284.45255834608</v>
      </c>
      <c r="R2583">
        <v>319.73158336211571</v>
      </c>
      <c r="S2583">
        <v>639.46316672423143</v>
      </c>
      <c r="T2583">
        <v>24492.03138106281</v>
      </c>
      <c r="U2583">
        <v>153.94483643361127</v>
      </c>
      <c r="V2583">
        <v>207.23343366063057</v>
      </c>
      <c r="W2583">
        <v>224.00947352839594</v>
      </c>
      <c r="X2583">
        <v>272.36394138254303</v>
      </c>
      <c r="Y2583">
        <v>88.81432871169882</v>
      </c>
      <c r="Z2583">
        <v>0.42784602784602782</v>
      </c>
      <c r="AA2583">
        <f t="shared" si="40"/>
        <v>38.300925925925931</v>
      </c>
    </row>
    <row r="2584" spans="1:27">
      <c r="A2584" t="s">
        <v>2583</v>
      </c>
      <c r="B2584">
        <v>30</v>
      </c>
      <c r="C2584">
        <v>30</v>
      </c>
      <c r="D2584">
        <v>4</v>
      </c>
      <c r="E2584">
        <v>1</v>
      </c>
      <c r="F2584">
        <v>671.4</v>
      </c>
      <c r="G2584">
        <v>517.4</v>
      </c>
      <c r="H2584">
        <v>0</v>
      </c>
      <c r="I2584">
        <v>671.4</v>
      </c>
      <c r="J2584">
        <v>20295</v>
      </c>
      <c r="K2584">
        <v>1.55</v>
      </c>
      <c r="L2584">
        <v>1202.6428200726577</v>
      </c>
      <c r="M2584">
        <v>266.47770370074653</v>
      </c>
      <c r="N2584">
        <v>4813.5654117928862</v>
      </c>
      <c r="O2584">
        <v>9208.9504571040761</v>
      </c>
      <c r="P2584">
        <v>53102.918280170867</v>
      </c>
      <c r="Q2584">
        <v>5069.064633318696</v>
      </c>
      <c r="R2584">
        <v>231.54616950776477</v>
      </c>
      <c r="S2584">
        <v>771.4878837478542</v>
      </c>
      <c r="T2584">
        <v>24329.314543494751</v>
      </c>
      <c r="U2584">
        <v>209.58920515789055</v>
      </c>
      <c r="V2584">
        <v>291.4287995528764</v>
      </c>
      <c r="W2584">
        <v>220.56768733282766</v>
      </c>
      <c r="X2584">
        <v>204.59898598746457</v>
      </c>
      <c r="Y2584">
        <v>77.847419058645045</v>
      </c>
      <c r="Z2584">
        <v>0.42299384382762717</v>
      </c>
      <c r="AA2584">
        <f t="shared" si="40"/>
        <v>31.535575679172059</v>
      </c>
    </row>
    <row r="2585" spans="1:27">
      <c r="A2585" t="s">
        <v>2584</v>
      </c>
      <c r="B2585">
        <v>30</v>
      </c>
      <c r="C2585">
        <v>30</v>
      </c>
      <c r="D2585">
        <v>4</v>
      </c>
      <c r="E2585">
        <v>1</v>
      </c>
      <c r="F2585">
        <v>671.6</v>
      </c>
      <c r="G2585">
        <v>517.6</v>
      </c>
      <c r="H2585">
        <v>0</v>
      </c>
      <c r="I2585">
        <v>671.6</v>
      </c>
      <c r="J2585">
        <v>20496</v>
      </c>
      <c r="K2585">
        <v>1.71</v>
      </c>
      <c r="L2585">
        <v>1236.6741945345707</v>
      </c>
      <c r="M2585">
        <v>261.33864557548742</v>
      </c>
      <c r="N2585">
        <v>4738.6120452461028</v>
      </c>
      <c r="O2585">
        <v>9188.2723050068544</v>
      </c>
      <c r="P2585">
        <v>52839.71558465893</v>
      </c>
      <c r="Q2585">
        <v>5358.9215096498065</v>
      </c>
      <c r="R2585">
        <v>279.08994980325639</v>
      </c>
      <c r="S2585">
        <v>713.01071981538644</v>
      </c>
      <c r="T2585">
        <v>24393.250559659173</v>
      </c>
      <c r="U2585">
        <v>198.22289721008667</v>
      </c>
      <c r="V2585">
        <v>216.96038500606502</v>
      </c>
      <c r="W2585">
        <v>246.54589205234663</v>
      </c>
      <c r="X2585">
        <v>217.94656857427441</v>
      </c>
      <c r="Y2585">
        <v>111.43874320766068</v>
      </c>
      <c r="Z2585">
        <v>0.42154504143277199</v>
      </c>
      <c r="AA2585">
        <f t="shared" si="40"/>
        <v>34.211618257261406</v>
      </c>
    </row>
    <row r="2586" spans="1:27">
      <c r="A2586" t="s">
        <v>2585</v>
      </c>
      <c r="B2586">
        <v>30</v>
      </c>
      <c r="C2586">
        <v>30</v>
      </c>
      <c r="D2586">
        <v>4</v>
      </c>
      <c r="E2586">
        <v>1</v>
      </c>
      <c r="F2586">
        <v>671.8</v>
      </c>
      <c r="G2586">
        <v>517.79999999999995</v>
      </c>
      <c r="H2586">
        <v>0</v>
      </c>
      <c r="I2586">
        <v>671.8</v>
      </c>
      <c r="J2586">
        <v>20573</v>
      </c>
      <c r="K2586">
        <v>1.82</v>
      </c>
      <c r="L2586">
        <v>1179.4082232881308</v>
      </c>
      <c r="M2586">
        <v>237.85554963384061</v>
      </c>
      <c r="N2586">
        <v>4777.8369949270646</v>
      </c>
      <c r="O2586">
        <v>8948.6982096681859</v>
      </c>
      <c r="P2586">
        <v>52991.452991452992</v>
      </c>
      <c r="Q2586">
        <v>5464.755926649691</v>
      </c>
      <c r="R2586">
        <v>165.8080180020134</v>
      </c>
      <c r="S2586">
        <v>733.30569866366636</v>
      </c>
      <c r="T2586">
        <v>24596.829908608201</v>
      </c>
      <c r="U2586">
        <v>223.0512623122323</v>
      </c>
      <c r="V2586">
        <v>246.73812202680563</v>
      </c>
      <c r="W2586">
        <v>152.97763565661947</v>
      </c>
      <c r="X2586">
        <v>161.86020804958451</v>
      </c>
      <c r="Y2586">
        <v>119.42125106097392</v>
      </c>
      <c r="Z2586">
        <v>0.40364422483014206</v>
      </c>
      <c r="AA2586">
        <f t="shared" si="40"/>
        <v>33.542395693135937</v>
      </c>
    </row>
    <row r="2587" spans="1:27">
      <c r="A2587" t="s">
        <v>2586</v>
      </c>
      <c r="B2587">
        <v>30</v>
      </c>
      <c r="C2587">
        <v>30</v>
      </c>
      <c r="D2587">
        <v>4</v>
      </c>
      <c r="E2587">
        <v>1</v>
      </c>
      <c r="F2587">
        <v>672</v>
      </c>
      <c r="G2587">
        <v>518</v>
      </c>
      <c r="H2587">
        <v>0</v>
      </c>
      <c r="I2587">
        <v>672</v>
      </c>
      <c r="J2587">
        <v>20474</v>
      </c>
      <c r="K2587">
        <v>1.4</v>
      </c>
      <c r="L2587">
        <v>1257.8928557245542</v>
      </c>
      <c r="M2587">
        <v>265.08081490012313</v>
      </c>
      <c r="N2587">
        <v>4856.8365037131171</v>
      </c>
      <c r="O2587">
        <v>8994.8770898693456</v>
      </c>
      <c r="P2587">
        <v>52866.248361860133</v>
      </c>
      <c r="Q2587">
        <v>5160.6369882053932</v>
      </c>
      <c r="R2587">
        <v>201.54084428735953</v>
      </c>
      <c r="S2587">
        <v>725.7456018426592</v>
      </c>
      <c r="T2587">
        <v>24737.89762122235</v>
      </c>
      <c r="U2587">
        <v>185.65585163416861</v>
      </c>
      <c r="V2587">
        <v>180.69179143004646</v>
      </c>
      <c r="W2587">
        <v>162.82117469520671</v>
      </c>
      <c r="X2587">
        <v>262.10237877764985</v>
      </c>
      <c r="Y2587">
        <v>141.97212183789367</v>
      </c>
      <c r="Z2587">
        <v>0.43293655011159526</v>
      </c>
      <c r="AA2587">
        <f t="shared" si="40"/>
        <v>34.086183310533514</v>
      </c>
    </row>
    <row r="2588" spans="1:27">
      <c r="A2588" t="s">
        <v>2587</v>
      </c>
      <c r="B2588">
        <v>30</v>
      </c>
      <c r="C2588">
        <v>30</v>
      </c>
      <c r="D2588">
        <v>4</v>
      </c>
      <c r="E2588">
        <v>1</v>
      </c>
      <c r="F2588">
        <v>672.2</v>
      </c>
      <c r="G2588">
        <v>518.20000000000005</v>
      </c>
      <c r="H2588">
        <v>0</v>
      </c>
      <c r="I2588">
        <v>672.2</v>
      </c>
      <c r="J2588">
        <v>20569</v>
      </c>
      <c r="K2588">
        <v>1.85</v>
      </c>
      <c r="L2588">
        <v>1193.0123561994035</v>
      </c>
      <c r="M2588">
        <v>300.23483714984985</v>
      </c>
      <c r="N2588">
        <v>4902.8447993975487</v>
      </c>
      <c r="O2588">
        <v>8894.0854727955521</v>
      </c>
      <c r="P2588">
        <v>52775.933651073618</v>
      </c>
      <c r="Q2588">
        <v>5290.2765529473545</v>
      </c>
      <c r="R2588">
        <v>230.87365364988457</v>
      </c>
      <c r="S2588">
        <v>659.92211729967005</v>
      </c>
      <c r="T2588">
        <v>24891.747010037554</v>
      </c>
      <c r="U2588">
        <v>208.08355049989595</v>
      </c>
      <c r="V2588">
        <v>150.6128555999247</v>
      </c>
      <c r="W2588">
        <v>229.88277959988505</v>
      </c>
      <c r="X2588">
        <v>177.36645494991131</v>
      </c>
      <c r="Y2588">
        <v>95.123908799952446</v>
      </c>
      <c r="Z2588">
        <v>0.37809812847749114</v>
      </c>
      <c r="AA2588">
        <f t="shared" si="40"/>
        <v>37.719219219219219</v>
      </c>
    </row>
    <row r="2589" spans="1:27">
      <c r="A2589" t="s">
        <v>2588</v>
      </c>
      <c r="B2589">
        <v>30</v>
      </c>
      <c r="C2589">
        <v>30</v>
      </c>
      <c r="D2589">
        <v>4</v>
      </c>
      <c r="E2589">
        <v>1</v>
      </c>
      <c r="F2589">
        <v>672.4</v>
      </c>
      <c r="G2589">
        <v>518.4</v>
      </c>
      <c r="H2589">
        <v>0</v>
      </c>
      <c r="I2589">
        <v>672.4</v>
      </c>
      <c r="J2589">
        <v>20418</v>
      </c>
      <c r="K2589">
        <v>1.7</v>
      </c>
      <c r="L2589">
        <v>1217.0325037939278</v>
      </c>
      <c r="M2589">
        <v>299.54671242523733</v>
      </c>
      <c r="N2589">
        <v>5004.0170999513984</v>
      </c>
      <c r="O2589">
        <v>8823.7336216387775</v>
      </c>
      <c r="P2589">
        <v>52554.578006129792</v>
      </c>
      <c r="Q2589">
        <v>5333.320108312917</v>
      </c>
      <c r="R2589">
        <v>271.77416955137426</v>
      </c>
      <c r="S2589">
        <v>846.07068112161392</v>
      </c>
      <c r="T2589">
        <v>24773.108243485851</v>
      </c>
      <c r="U2589">
        <v>201.35093583550719</v>
      </c>
      <c r="V2589">
        <v>224.16409605332328</v>
      </c>
      <c r="W2589">
        <v>151.75710927503744</v>
      </c>
      <c r="X2589">
        <v>172.58651643043473</v>
      </c>
      <c r="Y2589">
        <v>126.96019599480258</v>
      </c>
      <c r="Z2589">
        <v>0.40527095681625741</v>
      </c>
      <c r="AA2589">
        <f t="shared" si="40"/>
        <v>29.280187573270812</v>
      </c>
    </row>
    <row r="2590" spans="1:27">
      <c r="A2590" t="s">
        <v>2589</v>
      </c>
      <c r="B2590">
        <v>30</v>
      </c>
      <c r="C2590">
        <v>30</v>
      </c>
      <c r="D2590">
        <v>4</v>
      </c>
      <c r="E2590">
        <v>1</v>
      </c>
      <c r="F2590">
        <v>672.6</v>
      </c>
      <c r="G2590">
        <v>518.6</v>
      </c>
      <c r="H2590">
        <v>0</v>
      </c>
      <c r="I2590">
        <v>672.6</v>
      </c>
      <c r="J2590">
        <v>20442</v>
      </c>
      <c r="K2590">
        <v>1.49</v>
      </c>
      <c r="L2590">
        <v>1221.4471754034068</v>
      </c>
      <c r="M2590">
        <v>254.46816154237644</v>
      </c>
      <c r="N2590">
        <v>5154.2276641818598</v>
      </c>
      <c r="O2590">
        <v>9053.0790647546619</v>
      </c>
      <c r="P2590">
        <v>52891.456855172692</v>
      </c>
      <c r="Q2590">
        <v>5115.3090041812611</v>
      </c>
      <c r="R2590">
        <v>307.35762256883118</v>
      </c>
      <c r="S2590">
        <v>684.56925026694216</v>
      </c>
      <c r="T2590">
        <v>24618.547236276183</v>
      </c>
      <c r="U2590">
        <v>199.58287179794232</v>
      </c>
      <c r="V2590">
        <v>139.7080102585596</v>
      </c>
      <c r="W2590">
        <v>112.76432256583739</v>
      </c>
      <c r="X2590">
        <v>184.61415641309662</v>
      </c>
      <c r="Y2590">
        <v>62.868604616351824</v>
      </c>
      <c r="Z2590">
        <v>0.41072736787022501</v>
      </c>
      <c r="AA2590">
        <f t="shared" si="40"/>
        <v>35.962099125364425</v>
      </c>
    </row>
    <row r="2591" spans="1:27">
      <c r="A2591" t="s">
        <v>2590</v>
      </c>
      <c r="B2591">
        <v>30</v>
      </c>
      <c r="C2591">
        <v>30</v>
      </c>
      <c r="D2591">
        <v>4</v>
      </c>
      <c r="E2591">
        <v>1</v>
      </c>
      <c r="F2591">
        <v>672.8</v>
      </c>
      <c r="G2591">
        <v>518.79999999999995</v>
      </c>
      <c r="H2591">
        <v>0</v>
      </c>
      <c r="I2591">
        <v>672.8</v>
      </c>
      <c r="J2591">
        <v>20516</v>
      </c>
      <c r="K2591">
        <v>1.43</v>
      </c>
      <c r="L2591">
        <v>1156.9074178181495</v>
      </c>
      <c r="M2591">
        <v>289.9665650797408</v>
      </c>
      <c r="N2591">
        <v>5083.2914163979049</v>
      </c>
      <c r="O2591">
        <v>9007.7028533104531</v>
      </c>
      <c r="P2591">
        <v>53087.552149599083</v>
      </c>
      <c r="Q2591">
        <v>5177.9743764239429</v>
      </c>
      <c r="R2591">
        <v>210.0778175577714</v>
      </c>
      <c r="S2591">
        <v>696.31426852481979</v>
      </c>
      <c r="T2591">
        <v>24375.930802536714</v>
      </c>
      <c r="U2591">
        <v>186.40707755126195</v>
      </c>
      <c r="V2591">
        <v>129.20278920219744</v>
      </c>
      <c r="W2591">
        <v>207.11897505695771</v>
      </c>
      <c r="X2591">
        <v>231.77599589707174</v>
      </c>
      <c r="Y2591">
        <v>159.77749504393881</v>
      </c>
      <c r="Z2591">
        <v>0.39732002101944297</v>
      </c>
      <c r="AA2591">
        <f t="shared" si="40"/>
        <v>35.007082152974505</v>
      </c>
    </row>
    <row r="2592" spans="1:27">
      <c r="A2592" t="s">
        <v>2591</v>
      </c>
      <c r="B2592">
        <v>30</v>
      </c>
      <c r="C2592">
        <v>30</v>
      </c>
      <c r="D2592">
        <v>4</v>
      </c>
      <c r="E2592">
        <v>1</v>
      </c>
      <c r="F2592">
        <v>673</v>
      </c>
      <c r="G2592">
        <v>519</v>
      </c>
      <c r="H2592">
        <v>0</v>
      </c>
      <c r="I2592">
        <v>673</v>
      </c>
      <c r="J2592">
        <v>20559</v>
      </c>
      <c r="K2592">
        <v>2.21</v>
      </c>
      <c r="L2592">
        <v>1160.7378000604754</v>
      </c>
      <c r="M2592">
        <v>293.59838472117906</v>
      </c>
      <c r="N2592">
        <v>4993.1233600920787</v>
      </c>
      <c r="O2592">
        <v>8640.1810360804138</v>
      </c>
      <c r="P2592">
        <v>53134.479765121287</v>
      </c>
      <c r="Q2592">
        <v>5122.8528789223665</v>
      </c>
      <c r="R2592">
        <v>279.94264589693819</v>
      </c>
      <c r="S2592">
        <v>826.17219886657369</v>
      </c>
      <c r="T2592">
        <v>24680.797104983369</v>
      </c>
      <c r="U2592">
        <v>206.78690219564774</v>
      </c>
      <c r="V2592">
        <v>150.21312706664975</v>
      </c>
      <c r="W2592">
        <v>131.68033866232284</v>
      </c>
      <c r="X2592">
        <v>242.87706908828434</v>
      </c>
      <c r="Y2592">
        <v>136.55738824240888</v>
      </c>
      <c r="Z2592">
        <v>0.40713757786928517</v>
      </c>
      <c r="AA2592">
        <f t="shared" si="40"/>
        <v>29.873671782762692</v>
      </c>
    </row>
    <row r="2593" spans="1:27">
      <c r="A2593" t="s">
        <v>2592</v>
      </c>
      <c r="B2593">
        <v>30</v>
      </c>
      <c r="C2593">
        <v>30</v>
      </c>
      <c r="D2593">
        <v>4</v>
      </c>
      <c r="E2593">
        <v>1</v>
      </c>
      <c r="F2593">
        <v>673.2</v>
      </c>
      <c r="G2593">
        <v>519.20000000000005</v>
      </c>
      <c r="H2593">
        <v>0</v>
      </c>
      <c r="I2593">
        <v>673.2</v>
      </c>
      <c r="J2593">
        <v>20480</v>
      </c>
      <c r="K2593">
        <v>1.88</v>
      </c>
      <c r="L2593">
        <v>1117.8072495256447</v>
      </c>
      <c r="M2593">
        <v>279.20603242329207</v>
      </c>
      <c r="N2593">
        <v>4985.4006704877256</v>
      </c>
      <c r="O2593">
        <v>8797.9393808311288</v>
      </c>
      <c r="P2593">
        <v>52954.76665650776</v>
      </c>
      <c r="Q2593">
        <v>5195.7883146376716</v>
      </c>
      <c r="R2593">
        <v>223.16820197213838</v>
      </c>
      <c r="S2593">
        <v>796.32706430586825</v>
      </c>
      <c r="T2593">
        <v>24660.577877837532</v>
      </c>
      <c r="U2593">
        <v>145.50173520650432</v>
      </c>
      <c r="V2593">
        <v>221.20196230718562</v>
      </c>
      <c r="W2593">
        <v>195.64084666279973</v>
      </c>
      <c r="X2593">
        <v>268.39171426605191</v>
      </c>
      <c r="Y2593">
        <v>158.28229302869727</v>
      </c>
      <c r="Z2593">
        <v>0.41111646070721658</v>
      </c>
      <c r="AA2593">
        <f t="shared" si="40"/>
        <v>30.967901234567904</v>
      </c>
    </row>
    <row r="2594" spans="1:27">
      <c r="A2594" t="s">
        <v>2593</v>
      </c>
      <c r="B2594">
        <v>30</v>
      </c>
      <c r="C2594">
        <v>30</v>
      </c>
      <c r="D2594">
        <v>4</v>
      </c>
      <c r="E2594">
        <v>1</v>
      </c>
      <c r="F2594">
        <v>673.4</v>
      </c>
      <c r="G2594">
        <v>519.4</v>
      </c>
      <c r="H2594">
        <v>0</v>
      </c>
      <c r="I2594">
        <v>673.4</v>
      </c>
      <c r="J2594">
        <v>20568</v>
      </c>
      <c r="K2594">
        <v>1.34</v>
      </c>
      <c r="L2594">
        <v>1143.5195645980491</v>
      </c>
      <c r="M2594">
        <v>288.82710652218759</v>
      </c>
      <c r="N2594">
        <v>4955.2514465915447</v>
      </c>
      <c r="O2594">
        <v>8853.4349795168528</v>
      </c>
      <c r="P2594">
        <v>52792.486565609928</v>
      </c>
      <c r="Q2594">
        <v>5111.4538613433406</v>
      </c>
      <c r="R2594">
        <v>257.3901425469835</v>
      </c>
      <c r="S2594">
        <v>705.36687919364192</v>
      </c>
      <c r="T2594">
        <v>24944.248509200224</v>
      </c>
      <c r="U2594">
        <v>156.20241475179535</v>
      </c>
      <c r="V2594">
        <v>252.47811692585788</v>
      </c>
      <c r="W2594">
        <v>155.22000962757022</v>
      </c>
      <c r="X2594">
        <v>235.77722981403073</v>
      </c>
      <c r="Y2594">
        <v>148.34317375799432</v>
      </c>
      <c r="Z2594">
        <v>0.38861334986567475</v>
      </c>
      <c r="AA2594">
        <f t="shared" si="40"/>
        <v>35.363509749303617</v>
      </c>
    </row>
    <row r="2595" spans="1:27">
      <c r="A2595" t="s">
        <v>2594</v>
      </c>
      <c r="B2595">
        <v>30</v>
      </c>
      <c r="C2595">
        <v>30</v>
      </c>
      <c r="D2595">
        <v>4</v>
      </c>
      <c r="E2595">
        <v>1</v>
      </c>
      <c r="F2595">
        <v>673.6</v>
      </c>
      <c r="G2595">
        <v>519.6</v>
      </c>
      <c r="H2595">
        <v>0</v>
      </c>
      <c r="I2595">
        <v>673.6</v>
      </c>
      <c r="J2595">
        <v>20480</v>
      </c>
      <c r="K2595">
        <v>1.63</v>
      </c>
      <c r="L2595">
        <v>1167.0919628904317</v>
      </c>
      <c r="M2595">
        <v>287.81674678060648</v>
      </c>
      <c r="N2595">
        <v>5155.9749174134076</v>
      </c>
      <c r="O2595">
        <v>8838.2489664312689</v>
      </c>
      <c r="P2595">
        <v>52865.309674994562</v>
      </c>
      <c r="Q2595">
        <v>5220.2638814709317</v>
      </c>
      <c r="R2595">
        <v>223.52778272308271</v>
      </c>
      <c r="S2595">
        <v>660.69273831424448</v>
      </c>
      <c r="T2595">
        <v>24639.487270785114</v>
      </c>
      <c r="U2595">
        <v>220.56059976658162</v>
      </c>
      <c r="V2595">
        <v>182.97628231756772</v>
      </c>
      <c r="W2595">
        <v>191.877831187071</v>
      </c>
      <c r="X2595">
        <v>195.83407512907249</v>
      </c>
      <c r="Y2595">
        <v>150.33726979605564</v>
      </c>
      <c r="Z2595">
        <v>0.38989804895720126</v>
      </c>
      <c r="AA2595">
        <f t="shared" si="40"/>
        <v>37.293413173652688</v>
      </c>
    </row>
    <row r="2596" spans="1:27">
      <c r="A2596" t="s">
        <v>2595</v>
      </c>
      <c r="B2596">
        <v>30</v>
      </c>
      <c r="C2596">
        <v>30</v>
      </c>
      <c r="D2596">
        <v>4</v>
      </c>
      <c r="E2596">
        <v>1</v>
      </c>
      <c r="F2596">
        <v>673.8</v>
      </c>
      <c r="G2596">
        <v>519.79999999999995</v>
      </c>
      <c r="H2596">
        <v>0</v>
      </c>
      <c r="I2596">
        <v>673.8</v>
      </c>
      <c r="J2596">
        <v>20587</v>
      </c>
      <c r="K2596">
        <v>2.2200000000000002</v>
      </c>
      <c r="L2596">
        <v>1175.3810382368299</v>
      </c>
      <c r="M2596">
        <v>269.95339855565078</v>
      </c>
      <c r="N2596">
        <v>5008.916344003389</v>
      </c>
      <c r="O2596">
        <v>8773.4854530586508</v>
      </c>
      <c r="P2596">
        <v>53315.796214741029</v>
      </c>
      <c r="Q2596">
        <v>5165.5681336761936</v>
      </c>
      <c r="R2596">
        <v>308.3774224376595</v>
      </c>
      <c r="S2596">
        <v>531.03971467699193</v>
      </c>
      <c r="T2596">
        <v>24568.714962708993</v>
      </c>
      <c r="U2596">
        <v>212.80997842343274</v>
      </c>
      <c r="V2596">
        <v>148.76993862008493</v>
      </c>
      <c r="W2596">
        <v>167.48933487029427</v>
      </c>
      <c r="X2596">
        <v>240.39645710795182</v>
      </c>
      <c r="Y2596">
        <v>113.30160888284614</v>
      </c>
      <c r="Z2596">
        <v>0.38226051697921948</v>
      </c>
      <c r="AA2596">
        <f t="shared" si="40"/>
        <v>46.265306122448976</v>
      </c>
    </row>
    <row r="2597" spans="1:27">
      <c r="A2597" t="s">
        <v>2596</v>
      </c>
      <c r="B2597">
        <v>30</v>
      </c>
      <c r="C2597">
        <v>30</v>
      </c>
      <c r="D2597">
        <v>4</v>
      </c>
      <c r="E2597">
        <v>1</v>
      </c>
      <c r="F2597">
        <v>674</v>
      </c>
      <c r="G2597">
        <v>520</v>
      </c>
      <c r="H2597">
        <v>0</v>
      </c>
      <c r="I2597">
        <v>674</v>
      </c>
      <c r="J2597">
        <v>20558</v>
      </c>
      <c r="K2597">
        <v>1.74</v>
      </c>
      <c r="L2597">
        <v>1163.8536925814158</v>
      </c>
      <c r="M2597">
        <v>280.15059323116844</v>
      </c>
      <c r="N2597">
        <v>5100.7067658825727</v>
      </c>
      <c r="O2597">
        <v>8803.609519222262</v>
      </c>
      <c r="P2597">
        <v>53402.600977086637</v>
      </c>
      <c r="Q2597">
        <v>5207.852080486774</v>
      </c>
      <c r="R2597">
        <v>263.43985609106369</v>
      </c>
      <c r="S2597">
        <v>585.85878444132072</v>
      </c>
      <c r="T2597">
        <v>24294.4628480994</v>
      </c>
      <c r="U2597">
        <v>125.8220208196125</v>
      </c>
      <c r="V2597">
        <v>226.08644366024123</v>
      </c>
      <c r="W2597">
        <v>211.34167559544287</v>
      </c>
      <c r="X2597">
        <v>217.23958282136223</v>
      </c>
      <c r="Y2597">
        <v>116.97515998073349</v>
      </c>
      <c r="Z2597">
        <v>0.38760896637608966</v>
      </c>
      <c r="AA2597">
        <f t="shared" si="40"/>
        <v>41.468120805369132</v>
      </c>
    </row>
    <row r="2598" spans="1:27">
      <c r="A2598" t="s">
        <v>2597</v>
      </c>
      <c r="B2598">
        <v>30</v>
      </c>
      <c r="C2598">
        <v>30</v>
      </c>
      <c r="D2598">
        <v>4</v>
      </c>
      <c r="E2598">
        <v>1</v>
      </c>
      <c r="F2598">
        <v>674.2</v>
      </c>
      <c r="G2598">
        <v>520.20000000000005</v>
      </c>
      <c r="H2598">
        <v>0</v>
      </c>
      <c r="I2598">
        <v>674.2</v>
      </c>
      <c r="J2598">
        <v>20574</v>
      </c>
      <c r="K2598">
        <v>1.48</v>
      </c>
      <c r="L2598">
        <v>1102.5336694556977</v>
      </c>
      <c r="M2598">
        <v>305.06047259850709</v>
      </c>
      <c r="N2598">
        <v>4904.5092057637785</v>
      </c>
      <c r="O2598">
        <v>8868.3335458620659</v>
      </c>
      <c r="P2598">
        <v>53626.884557662313</v>
      </c>
      <c r="Q2598">
        <v>5025.1601322255683</v>
      </c>
      <c r="R2598">
        <v>267.78620263470236</v>
      </c>
      <c r="S2598">
        <v>645.43341147851334</v>
      </c>
      <c r="T2598">
        <v>24402.87600419826</v>
      </c>
      <c r="U2598">
        <v>178.52413508980158</v>
      </c>
      <c r="V2598">
        <v>171.65782220173227</v>
      </c>
      <c r="W2598">
        <v>191.27585902478739</v>
      </c>
      <c r="X2598">
        <v>175.5814295663433</v>
      </c>
      <c r="Y2598">
        <v>134.38355223792755</v>
      </c>
      <c r="Z2598">
        <v>0.39408382116769414</v>
      </c>
      <c r="AA2598">
        <f t="shared" si="40"/>
        <v>37.808510638297875</v>
      </c>
    </row>
    <row r="2599" spans="1:27">
      <c r="A2599" t="s">
        <v>2598</v>
      </c>
      <c r="B2599">
        <v>30</v>
      </c>
      <c r="C2599">
        <v>30</v>
      </c>
      <c r="D2599">
        <v>4</v>
      </c>
      <c r="E2599">
        <v>1</v>
      </c>
      <c r="F2599">
        <v>674.4</v>
      </c>
      <c r="G2599">
        <v>520.4</v>
      </c>
      <c r="H2599">
        <v>0</v>
      </c>
      <c r="I2599">
        <v>674.4</v>
      </c>
      <c r="J2599">
        <v>20529</v>
      </c>
      <c r="K2599">
        <v>1.63</v>
      </c>
      <c r="L2599">
        <v>1088.134991819275</v>
      </c>
      <c r="M2599">
        <v>269.07685939009247</v>
      </c>
      <c r="N2599">
        <v>4885.7655384494074</v>
      </c>
      <c r="O2599">
        <v>8717.8931183346795</v>
      </c>
      <c r="P2599">
        <v>53907.035423525005</v>
      </c>
      <c r="Q2599">
        <v>5147.9429911884718</v>
      </c>
      <c r="R2599">
        <v>200.08279287981233</v>
      </c>
      <c r="S2599">
        <v>604.19089672573875</v>
      </c>
      <c r="T2599">
        <v>24258.313785014489</v>
      </c>
      <c r="U2599">
        <v>143.90191015001281</v>
      </c>
      <c r="V2599">
        <v>137.00250349898479</v>
      </c>
      <c r="W2599">
        <v>276.96189556269587</v>
      </c>
      <c r="X2599">
        <v>218.80975378974551</v>
      </c>
      <c r="Y2599">
        <v>144.88753967158826</v>
      </c>
      <c r="Z2599">
        <v>0.39554857292484946</v>
      </c>
      <c r="AA2599">
        <f t="shared" si="40"/>
        <v>40.150081566068515</v>
      </c>
    </row>
    <row r="2600" spans="1:27">
      <c r="A2600" t="s">
        <v>2599</v>
      </c>
      <c r="B2600">
        <v>30</v>
      </c>
      <c r="C2600">
        <v>30</v>
      </c>
      <c r="D2600">
        <v>4</v>
      </c>
      <c r="E2600">
        <v>1</v>
      </c>
      <c r="F2600">
        <v>674.6</v>
      </c>
      <c r="G2600">
        <v>520.6</v>
      </c>
      <c r="H2600">
        <v>0</v>
      </c>
      <c r="I2600">
        <v>674.6</v>
      </c>
      <c r="J2600">
        <v>20555</v>
      </c>
      <c r="K2600">
        <v>1.59</v>
      </c>
      <c r="L2600">
        <v>1187.3661880536624</v>
      </c>
      <c r="M2600">
        <v>257.31177937970182</v>
      </c>
      <c r="N2600">
        <v>4968.4743964958461</v>
      </c>
      <c r="O2600">
        <v>8856.6321620082108</v>
      </c>
      <c r="P2600">
        <v>54167.075877511736</v>
      </c>
      <c r="Q2600">
        <v>5173.7345563827075</v>
      </c>
      <c r="R2600">
        <v>203.29594783052778</v>
      </c>
      <c r="S2600">
        <v>684.52790163226018</v>
      </c>
      <c r="T2600">
        <v>23686.433187326904</v>
      </c>
      <c r="U2600">
        <v>151.24432833768734</v>
      </c>
      <c r="V2600">
        <v>130.62010174618453</v>
      </c>
      <c r="W2600">
        <v>262.22230952053582</v>
      </c>
      <c r="X2600">
        <v>124.72746557718371</v>
      </c>
      <c r="Y2600">
        <v>146.33379819685334</v>
      </c>
      <c r="Z2600">
        <v>0.40475049262395485</v>
      </c>
      <c r="AA2600">
        <f t="shared" si="40"/>
        <v>34.602582496413198</v>
      </c>
    </row>
    <row r="2601" spans="1:27">
      <c r="A2601" t="s">
        <v>2600</v>
      </c>
      <c r="B2601">
        <v>30</v>
      </c>
      <c r="C2601">
        <v>30</v>
      </c>
      <c r="D2601">
        <v>4</v>
      </c>
      <c r="E2601">
        <v>1</v>
      </c>
      <c r="F2601">
        <v>674.8</v>
      </c>
      <c r="G2601">
        <v>520.79999999999995</v>
      </c>
      <c r="H2601">
        <v>0</v>
      </c>
      <c r="I2601">
        <v>674.8</v>
      </c>
      <c r="J2601">
        <v>20600</v>
      </c>
      <c r="K2601">
        <v>2.23</v>
      </c>
      <c r="L2601">
        <v>1113.8806667705251</v>
      </c>
      <c r="M2601">
        <v>333.96946564885496</v>
      </c>
      <c r="N2601">
        <v>5046.5415173703068</v>
      </c>
      <c r="O2601">
        <v>8757.2051721451935</v>
      </c>
      <c r="P2601">
        <v>54360.102819753854</v>
      </c>
      <c r="Q2601">
        <v>5025.1207353170275</v>
      </c>
      <c r="R2601">
        <v>268.73344757750431</v>
      </c>
      <c r="S2601">
        <v>675.7283065898115</v>
      </c>
      <c r="T2601">
        <v>23573.570649633897</v>
      </c>
      <c r="U2601">
        <v>223.94453964792024</v>
      </c>
      <c r="V2601">
        <v>237.57594640909798</v>
      </c>
      <c r="W2601">
        <v>151.89281819598068</v>
      </c>
      <c r="X2601">
        <v>136.31406761177755</v>
      </c>
      <c r="Y2601">
        <v>95.419847328244273</v>
      </c>
      <c r="Z2601">
        <v>0.4180472896895609</v>
      </c>
      <c r="AA2601">
        <f t="shared" si="40"/>
        <v>34.88616714697406</v>
      </c>
    </row>
    <row r="2602" spans="1:27">
      <c r="A2602" t="s">
        <v>2601</v>
      </c>
      <c r="B2602">
        <v>30</v>
      </c>
      <c r="C2602">
        <v>30</v>
      </c>
      <c r="D2602">
        <v>4</v>
      </c>
      <c r="E2602">
        <v>1</v>
      </c>
      <c r="F2602">
        <v>675</v>
      </c>
      <c r="G2602">
        <v>521</v>
      </c>
      <c r="H2602">
        <v>0</v>
      </c>
      <c r="I2602">
        <v>675</v>
      </c>
      <c r="J2602">
        <v>20619</v>
      </c>
      <c r="K2602">
        <v>1.84</v>
      </c>
      <c r="L2602">
        <v>1147.2219233816152</v>
      </c>
      <c r="M2602">
        <v>271.89061781763769</v>
      </c>
      <c r="N2602">
        <v>5064.2072628047772</v>
      </c>
      <c r="O2602">
        <v>8531.3016518822078</v>
      </c>
      <c r="P2602">
        <v>54479.838039257877</v>
      </c>
      <c r="Q2602">
        <v>5066.163310414976</v>
      </c>
      <c r="R2602">
        <v>242.5499036646552</v>
      </c>
      <c r="S2602">
        <v>675.81444932369664</v>
      </c>
      <c r="T2602">
        <v>23542.989036353145</v>
      </c>
      <c r="U2602">
        <v>215.16523712187154</v>
      </c>
      <c r="V2602">
        <v>217.12128473207036</v>
      </c>
      <c r="W2602">
        <v>175.0662611127955</v>
      </c>
      <c r="X2602">
        <v>250.37409410545052</v>
      </c>
      <c r="Y2602">
        <v>120.29692802722819</v>
      </c>
      <c r="Z2602">
        <v>0.40750065565171778</v>
      </c>
      <c r="AA2602">
        <f t="shared" si="40"/>
        <v>34.836468885672936</v>
      </c>
    </row>
    <row r="2603" spans="1:27">
      <c r="A2603" t="s">
        <v>2602</v>
      </c>
      <c r="B2603">
        <v>30</v>
      </c>
      <c r="C2603">
        <v>30</v>
      </c>
      <c r="D2603">
        <v>4</v>
      </c>
      <c r="E2603">
        <v>1</v>
      </c>
      <c r="F2603">
        <v>675.2</v>
      </c>
      <c r="G2603">
        <v>521.20000000000005</v>
      </c>
      <c r="H2603">
        <v>0</v>
      </c>
      <c r="I2603">
        <v>675.2</v>
      </c>
      <c r="J2603">
        <v>20537</v>
      </c>
      <c r="K2603">
        <v>1.49</v>
      </c>
      <c r="L2603">
        <v>1119.0233977619532</v>
      </c>
      <c r="M2603">
        <v>315.06484014656934</v>
      </c>
      <c r="N2603">
        <v>5144.7421702930405</v>
      </c>
      <c r="O2603">
        <v>8734.9010854428179</v>
      </c>
      <c r="P2603">
        <v>54088.435441337693</v>
      </c>
      <c r="Q2603">
        <v>5081.5316694485873</v>
      </c>
      <c r="R2603">
        <v>275.55827711878635</v>
      </c>
      <c r="S2603">
        <v>660.74726663967044</v>
      </c>
      <c r="T2603">
        <v>23814.556193147586</v>
      </c>
      <c r="U2603">
        <v>193.58215883613664</v>
      </c>
      <c r="V2603">
        <v>145.18661912710249</v>
      </c>
      <c r="W2603">
        <v>222.22441703127933</v>
      </c>
      <c r="X2603">
        <v>102.71706387223578</v>
      </c>
      <c r="Y2603">
        <v>101.7293997965412</v>
      </c>
      <c r="Z2603">
        <v>0.40422417398578003</v>
      </c>
      <c r="AA2603">
        <f t="shared" si="40"/>
        <v>36.041853512705536</v>
      </c>
    </row>
    <row r="2604" spans="1:27">
      <c r="A2604" t="s">
        <v>2603</v>
      </c>
      <c r="B2604">
        <v>30</v>
      </c>
      <c r="C2604">
        <v>30</v>
      </c>
      <c r="D2604">
        <v>4</v>
      </c>
      <c r="E2604">
        <v>1</v>
      </c>
      <c r="F2604">
        <v>675.4</v>
      </c>
      <c r="G2604">
        <v>521.4</v>
      </c>
      <c r="H2604">
        <v>0</v>
      </c>
      <c r="I2604">
        <v>675.4</v>
      </c>
      <c r="J2604">
        <v>20406</v>
      </c>
      <c r="K2604">
        <v>1.77</v>
      </c>
      <c r="L2604">
        <v>1062.2699661868996</v>
      </c>
      <c r="M2604">
        <v>334.14125696958814</v>
      </c>
      <c r="N2604">
        <v>5347.2575481013791</v>
      </c>
      <c r="O2604">
        <v>8500.1546026711349</v>
      </c>
      <c r="P2604">
        <v>54222.64779516642</v>
      </c>
      <c r="Q2604">
        <v>5123.8317523963415</v>
      </c>
      <c r="R2604">
        <v>184.52576877425017</v>
      </c>
      <c r="S2604">
        <v>677.25944323089664</v>
      </c>
      <c r="T2604">
        <v>23585.385559113078</v>
      </c>
      <c r="U2604">
        <v>189.51295171409478</v>
      </c>
      <c r="V2604">
        <v>233.40016158472724</v>
      </c>
      <c r="W2604">
        <v>165.5744736028407</v>
      </c>
      <c r="X2604">
        <v>212.45399323737993</v>
      </c>
      <c r="Y2604">
        <v>161.58472725096502</v>
      </c>
      <c r="Z2604">
        <v>0.39878856906191756</v>
      </c>
      <c r="AA2604">
        <f t="shared" si="40"/>
        <v>34.824742268041234</v>
      </c>
    </row>
    <row r="2605" spans="1:27">
      <c r="A2605" t="s">
        <v>2604</v>
      </c>
      <c r="B2605">
        <v>30</v>
      </c>
      <c r="C2605">
        <v>30</v>
      </c>
      <c r="D2605">
        <v>4</v>
      </c>
      <c r="E2605">
        <v>1</v>
      </c>
      <c r="F2605">
        <v>675.6</v>
      </c>
      <c r="G2605">
        <v>521.6</v>
      </c>
      <c r="H2605">
        <v>0</v>
      </c>
      <c r="I2605">
        <v>675.6</v>
      </c>
      <c r="J2605">
        <v>20528</v>
      </c>
      <c r="K2605">
        <v>1.46</v>
      </c>
      <c r="L2605">
        <v>1141.2112874011461</v>
      </c>
      <c r="M2605">
        <v>318.70774895331226</v>
      </c>
      <c r="N2605">
        <v>5220.0766086328231</v>
      </c>
      <c r="O2605">
        <v>8776.3404036304983</v>
      </c>
      <c r="P2605">
        <v>54290.18241564637</v>
      </c>
      <c r="Q2605">
        <v>5050.8249779774924</v>
      </c>
      <c r="R2605">
        <v>229.62794334524364</v>
      </c>
      <c r="S2605">
        <v>597.82447319192738</v>
      </c>
      <c r="T2605">
        <v>23547.751724684014</v>
      </c>
      <c r="U2605">
        <v>163.31297694812585</v>
      </c>
      <c r="V2605">
        <v>146.48679144437955</v>
      </c>
      <c r="W2605">
        <v>173.21073312680016</v>
      </c>
      <c r="X2605">
        <v>232.59727019884591</v>
      </c>
      <c r="Y2605">
        <v>111.84464481901952</v>
      </c>
      <c r="Z2605">
        <v>0.4008831168831169</v>
      </c>
      <c r="AA2605">
        <f t="shared" si="40"/>
        <v>39.389072847682122</v>
      </c>
    </row>
    <row r="2606" spans="1:27">
      <c r="A2606" t="s">
        <v>2605</v>
      </c>
      <c r="B2606">
        <v>30</v>
      </c>
      <c r="C2606">
        <v>30</v>
      </c>
      <c r="D2606">
        <v>4</v>
      </c>
      <c r="E2606">
        <v>1</v>
      </c>
      <c r="F2606">
        <v>675.8</v>
      </c>
      <c r="G2606">
        <v>521.79999999999995</v>
      </c>
      <c r="H2606">
        <v>0</v>
      </c>
      <c r="I2606">
        <v>675.8</v>
      </c>
      <c r="J2606">
        <v>20401</v>
      </c>
      <c r="K2606">
        <v>1.64</v>
      </c>
      <c r="L2606">
        <v>1132.7503974562799</v>
      </c>
      <c r="M2606">
        <v>286.16852146263909</v>
      </c>
      <c r="N2606">
        <v>5093.4022257551669</v>
      </c>
      <c r="O2606">
        <v>8558.2273449920503</v>
      </c>
      <c r="P2606">
        <v>55108.306836248012</v>
      </c>
      <c r="Q2606">
        <v>5080.4848966613672</v>
      </c>
      <c r="R2606">
        <v>204.68998410174879</v>
      </c>
      <c r="S2606">
        <v>600.15898251192368</v>
      </c>
      <c r="T2606">
        <v>23100.158982511923</v>
      </c>
      <c r="U2606">
        <v>192.76629570747218</v>
      </c>
      <c r="V2606">
        <v>195.74721780604133</v>
      </c>
      <c r="W2606">
        <v>202.70270270270271</v>
      </c>
      <c r="X2606">
        <v>172.89348171701113</v>
      </c>
      <c r="Y2606">
        <v>71.542130365659773</v>
      </c>
      <c r="Z2606">
        <v>0.42466927320443471</v>
      </c>
      <c r="AA2606">
        <f t="shared" si="40"/>
        <v>38.490066225165563</v>
      </c>
    </row>
    <row r="2607" spans="1:27">
      <c r="A2607" t="s">
        <v>2606</v>
      </c>
      <c r="B2607">
        <v>30</v>
      </c>
      <c r="C2607">
        <v>30</v>
      </c>
      <c r="D2607">
        <v>4</v>
      </c>
      <c r="E2607">
        <v>1</v>
      </c>
      <c r="F2607">
        <v>676</v>
      </c>
      <c r="G2607">
        <v>522</v>
      </c>
      <c r="H2607">
        <v>0</v>
      </c>
      <c r="I2607">
        <v>676</v>
      </c>
      <c r="J2607">
        <v>20306</v>
      </c>
      <c r="K2607">
        <v>1.7</v>
      </c>
      <c r="L2607">
        <v>1121.2118208043778</v>
      </c>
      <c r="M2607">
        <v>351.92767142842979</v>
      </c>
      <c r="N2607">
        <v>4978.5373687706324</v>
      </c>
      <c r="O2607">
        <v>8698.0658848254734</v>
      </c>
      <c r="P2607">
        <v>54925.500381668033</v>
      </c>
      <c r="Q2607">
        <v>5038.0181019698039</v>
      </c>
      <c r="R2607">
        <v>226.0267861568507</v>
      </c>
      <c r="S2607">
        <v>653.29671963756402</v>
      </c>
      <c r="T2607">
        <v>23082.489863491719</v>
      </c>
      <c r="U2607">
        <v>191.32969179066748</v>
      </c>
      <c r="V2607">
        <v>156.63259742448426</v>
      </c>
      <c r="W2607">
        <v>186.37296402406989</v>
      </c>
      <c r="X2607">
        <v>211.15660285705786</v>
      </c>
      <c r="Y2607">
        <v>179.43354515083323</v>
      </c>
      <c r="Z2607">
        <v>0.40461497182720685</v>
      </c>
      <c r="AA2607">
        <f t="shared" si="40"/>
        <v>35.332321699544771</v>
      </c>
    </row>
    <row r="2608" spans="1:27">
      <c r="A2608" t="s">
        <v>2607</v>
      </c>
      <c r="B2608">
        <v>30</v>
      </c>
      <c r="C2608">
        <v>30</v>
      </c>
      <c r="D2608">
        <v>4</v>
      </c>
      <c r="E2608">
        <v>1</v>
      </c>
      <c r="F2608">
        <v>676.2</v>
      </c>
      <c r="G2608">
        <v>522.20000000000005</v>
      </c>
      <c r="H2608">
        <v>0</v>
      </c>
      <c r="I2608">
        <v>676.2</v>
      </c>
      <c r="J2608">
        <v>20441</v>
      </c>
      <c r="K2608">
        <v>1.64</v>
      </c>
      <c r="L2608">
        <v>1199.9283624858217</v>
      </c>
      <c r="M2608">
        <v>320.378882852765</v>
      </c>
      <c r="N2608">
        <v>5145.9614351382006</v>
      </c>
      <c r="O2608">
        <v>8670.129146518615</v>
      </c>
      <c r="P2608">
        <v>54874.335860545645</v>
      </c>
      <c r="Q2608">
        <v>4868.3660676974505</v>
      </c>
      <c r="R2608">
        <v>195.0132330408135</v>
      </c>
      <c r="S2608">
        <v>646.72755855371815</v>
      </c>
      <c r="T2608">
        <v>23400.592999422919</v>
      </c>
      <c r="U2608">
        <v>206.9528187371898</v>
      </c>
      <c r="V2608">
        <v>150.23978667940224</v>
      </c>
      <c r="W2608">
        <v>79.597237975842233</v>
      </c>
      <c r="X2608">
        <v>127.35558076134758</v>
      </c>
      <c r="Y2608">
        <v>114.42102959027321</v>
      </c>
      <c r="Z2608">
        <v>0.41460454809265024</v>
      </c>
      <c r="AA2608">
        <f t="shared" si="40"/>
        <v>36.183076923076925</v>
      </c>
    </row>
    <row r="2609" spans="1:27">
      <c r="A2609" t="s">
        <v>2608</v>
      </c>
      <c r="B2609">
        <v>30</v>
      </c>
      <c r="C2609">
        <v>30</v>
      </c>
      <c r="D2609">
        <v>4</v>
      </c>
      <c r="E2609">
        <v>1</v>
      </c>
      <c r="F2609">
        <v>676.4</v>
      </c>
      <c r="G2609">
        <v>522.4</v>
      </c>
      <c r="H2609">
        <v>0</v>
      </c>
      <c r="I2609">
        <v>676.4</v>
      </c>
      <c r="J2609">
        <v>20523</v>
      </c>
      <c r="K2609">
        <v>1.66</v>
      </c>
      <c r="L2609">
        <v>1157.9883410730165</v>
      </c>
      <c r="M2609">
        <v>341.86345222804073</v>
      </c>
      <c r="N2609">
        <v>5051.8723446299773</v>
      </c>
      <c r="O2609">
        <v>8640.4505483647863</v>
      </c>
      <c r="P2609">
        <v>54581.56308665152</v>
      </c>
      <c r="Q2609">
        <v>5011.3625135856137</v>
      </c>
      <c r="R2609">
        <v>216.38178045647666</v>
      </c>
      <c r="S2609">
        <v>720.28455686197015</v>
      </c>
      <c r="T2609">
        <v>23473.965023219047</v>
      </c>
      <c r="U2609">
        <v>248.98725422389094</v>
      </c>
      <c r="V2609">
        <v>164.01541349669006</v>
      </c>
      <c r="W2609">
        <v>136.35016302736884</v>
      </c>
      <c r="X2609">
        <v>144.25452030431774</v>
      </c>
      <c r="Y2609">
        <v>110.66100187728486</v>
      </c>
      <c r="Z2609">
        <v>0.41253931865436905</v>
      </c>
      <c r="AA2609">
        <f t="shared" si="40"/>
        <v>32.589849108367623</v>
      </c>
    </row>
    <row r="2610" spans="1:27">
      <c r="A2610" t="s">
        <v>2609</v>
      </c>
      <c r="B2610">
        <v>30</v>
      </c>
      <c r="C2610">
        <v>30</v>
      </c>
      <c r="D2610">
        <v>4</v>
      </c>
      <c r="E2610">
        <v>1</v>
      </c>
      <c r="F2610">
        <v>676.6</v>
      </c>
      <c r="G2610">
        <v>522.6</v>
      </c>
      <c r="H2610">
        <v>0</v>
      </c>
      <c r="I2610">
        <v>676.6</v>
      </c>
      <c r="J2610">
        <v>20545</v>
      </c>
      <c r="K2610">
        <v>1.75</v>
      </c>
      <c r="L2610">
        <v>1127.9856277549256</v>
      </c>
      <c r="M2610">
        <v>332.79993717051337</v>
      </c>
      <c r="N2610">
        <v>5141.2190883834173</v>
      </c>
      <c r="O2610">
        <v>8492.7795175873489</v>
      </c>
      <c r="P2610">
        <v>54746.080519914001</v>
      </c>
      <c r="Q2610">
        <v>5064.6456515123255</v>
      </c>
      <c r="R2610">
        <v>229.72031061327471</v>
      </c>
      <c r="S2610">
        <v>681.30724600689155</v>
      </c>
      <c r="T2610">
        <v>23307.776130685332</v>
      </c>
      <c r="U2610">
        <v>220.88491405122565</v>
      </c>
      <c r="V2610">
        <v>146.27489863836723</v>
      </c>
      <c r="W2610">
        <v>160.01884884599903</v>
      </c>
      <c r="X2610">
        <v>173.76279905363086</v>
      </c>
      <c r="Y2610">
        <v>174.74450978274743</v>
      </c>
      <c r="Z2610">
        <v>0.4008643406767155</v>
      </c>
      <c r="AA2610">
        <f t="shared" si="40"/>
        <v>34.210374639769455</v>
      </c>
    </row>
    <row r="2611" spans="1:27">
      <c r="A2611" t="s">
        <v>2610</v>
      </c>
      <c r="B2611">
        <v>30</v>
      </c>
      <c r="C2611">
        <v>30</v>
      </c>
      <c r="D2611">
        <v>4</v>
      </c>
      <c r="E2611">
        <v>1</v>
      </c>
      <c r="F2611">
        <v>676.8</v>
      </c>
      <c r="G2611">
        <v>522.79999999999995</v>
      </c>
      <c r="H2611">
        <v>0</v>
      </c>
      <c r="I2611">
        <v>676.8</v>
      </c>
      <c r="J2611">
        <v>20607</v>
      </c>
      <c r="K2611">
        <v>1.53</v>
      </c>
      <c r="L2611">
        <v>1130.6396443463088</v>
      </c>
      <c r="M2611">
        <v>327.26448293197433</v>
      </c>
      <c r="N2611">
        <v>5129.7721963192598</v>
      </c>
      <c r="O2611">
        <v>8550.277484795015</v>
      </c>
      <c r="P2611">
        <v>54794.128954035114</v>
      </c>
      <c r="Q2611">
        <v>5094.2856861218179</v>
      </c>
      <c r="R2611">
        <v>191.23286050844283</v>
      </c>
      <c r="S2611">
        <v>640.7286563427208</v>
      </c>
      <c r="T2611">
        <v>23332.380454818773</v>
      </c>
      <c r="U2611">
        <v>131.10294045166441</v>
      </c>
      <c r="V2611">
        <v>213.90479757903142</v>
      </c>
      <c r="W2611">
        <v>205.03317002967069</v>
      </c>
      <c r="X2611">
        <v>163.63224146598716</v>
      </c>
      <c r="Y2611">
        <v>95.616430254221413</v>
      </c>
      <c r="Z2611">
        <v>0.39710099588091141</v>
      </c>
      <c r="AA2611">
        <f t="shared" si="40"/>
        <v>36.415384615384617</v>
      </c>
    </row>
    <row r="2612" spans="1:27">
      <c r="A2612" t="s">
        <v>2611</v>
      </c>
      <c r="B2612">
        <v>30</v>
      </c>
      <c r="C2612">
        <v>30</v>
      </c>
      <c r="D2612">
        <v>4</v>
      </c>
      <c r="E2612">
        <v>1</v>
      </c>
      <c r="F2612">
        <v>677</v>
      </c>
      <c r="G2612">
        <v>523</v>
      </c>
      <c r="H2612">
        <v>0</v>
      </c>
      <c r="I2612">
        <v>677</v>
      </c>
      <c r="J2612">
        <v>20552</v>
      </c>
      <c r="K2612">
        <v>1.99</v>
      </c>
      <c r="L2612">
        <v>1095.2362158108695</v>
      </c>
      <c r="M2612">
        <v>285.15609582823538</v>
      </c>
      <c r="N2612">
        <v>5088.4082566996885</v>
      </c>
      <c r="O2612">
        <v>8601.0577416426568</v>
      </c>
      <c r="P2612">
        <v>54536.843351620155</v>
      </c>
      <c r="Q2612">
        <v>5105.1821446895847</v>
      </c>
      <c r="R2612">
        <v>248.6482219678731</v>
      </c>
      <c r="S2612">
        <v>706.47669416268695</v>
      </c>
      <c r="T2612">
        <v>23496.270276670482</v>
      </c>
      <c r="U2612">
        <v>162.80538343134546</v>
      </c>
      <c r="V2612">
        <v>197.33985870466117</v>
      </c>
      <c r="W2612">
        <v>128.27090815802975</v>
      </c>
      <c r="X2612">
        <v>251.60831984844299</v>
      </c>
      <c r="Y2612">
        <v>96.696530765283967</v>
      </c>
      <c r="Z2612">
        <v>0.40020844189682125</v>
      </c>
      <c r="AA2612">
        <f t="shared" si="40"/>
        <v>33.258379888268159</v>
      </c>
    </row>
    <row r="2613" spans="1:27">
      <c r="A2613" t="s">
        <v>2612</v>
      </c>
      <c r="B2613">
        <v>30</v>
      </c>
      <c r="C2613">
        <v>30</v>
      </c>
      <c r="D2613">
        <v>4</v>
      </c>
      <c r="E2613">
        <v>1</v>
      </c>
      <c r="F2613">
        <v>677.2</v>
      </c>
      <c r="G2613">
        <v>523.20000000000005</v>
      </c>
      <c r="H2613">
        <v>0</v>
      </c>
      <c r="I2613">
        <v>677.2</v>
      </c>
      <c r="J2613">
        <v>20694</v>
      </c>
      <c r="K2613">
        <v>1.37</v>
      </c>
      <c r="L2613">
        <v>1124.4123491494208</v>
      </c>
      <c r="M2613">
        <v>289.82697620316964</v>
      </c>
      <c r="N2613">
        <v>4915.4267435661322</v>
      </c>
      <c r="O2613">
        <v>8680.2694712353987</v>
      </c>
      <c r="P2613">
        <v>54606.698008045365</v>
      </c>
      <c r="Q2613">
        <v>4952.2609412106813</v>
      </c>
      <c r="R2613">
        <v>214.21993893277758</v>
      </c>
      <c r="S2613">
        <v>861.72636068434053</v>
      </c>
      <c r="T2613">
        <v>23378.083652401492</v>
      </c>
      <c r="U2613">
        <v>205.49605001696312</v>
      </c>
      <c r="V2613">
        <v>198.71080308244078</v>
      </c>
      <c r="W2613">
        <v>202.58808704502496</v>
      </c>
      <c r="X2613">
        <v>226.82111181117625</v>
      </c>
      <c r="Y2613">
        <v>143.45950661561577</v>
      </c>
      <c r="Z2613">
        <v>0.42772117962466488</v>
      </c>
      <c r="AA2613">
        <f t="shared" si="40"/>
        <v>27.129358830146234</v>
      </c>
    </row>
    <row r="2614" spans="1:27">
      <c r="A2614" t="s">
        <v>2613</v>
      </c>
      <c r="B2614">
        <v>30</v>
      </c>
      <c r="C2614">
        <v>30</v>
      </c>
      <c r="D2614">
        <v>4</v>
      </c>
      <c r="E2614">
        <v>1</v>
      </c>
      <c r="F2614">
        <v>677.4</v>
      </c>
      <c r="G2614">
        <v>523.4</v>
      </c>
      <c r="H2614">
        <v>0</v>
      </c>
      <c r="I2614">
        <v>677.4</v>
      </c>
      <c r="J2614">
        <v>20742</v>
      </c>
      <c r="K2614">
        <v>1.76</v>
      </c>
      <c r="L2614">
        <v>1166.481740556708</v>
      </c>
      <c r="M2614">
        <v>272.08258960876066</v>
      </c>
      <c r="N2614">
        <v>4773.9881325678998</v>
      </c>
      <c r="O2614">
        <v>8965.2178107964701</v>
      </c>
      <c r="P2614">
        <v>54869.988904433398</v>
      </c>
      <c r="Q2614">
        <v>5126.1517680544166</v>
      </c>
      <c r="R2614">
        <v>251.82112016981043</v>
      </c>
      <c r="S2614">
        <v>672.48781899753965</v>
      </c>
      <c r="T2614">
        <v>23001.591972598777</v>
      </c>
      <c r="U2614">
        <v>159.19725987746634</v>
      </c>
      <c r="V2614">
        <v>214.19267692604564</v>
      </c>
      <c r="W2614">
        <v>208.40368565777416</v>
      </c>
      <c r="X2614">
        <v>185.24772058468812</v>
      </c>
      <c r="Y2614">
        <v>133.14679917024458</v>
      </c>
      <c r="Z2614">
        <v>0.40290226205719165</v>
      </c>
      <c r="AA2614">
        <f t="shared" si="40"/>
        <v>34.20373027259685</v>
      </c>
    </row>
    <row r="2615" spans="1:27">
      <c r="A2615" t="s">
        <v>2614</v>
      </c>
      <c r="B2615">
        <v>30</v>
      </c>
      <c r="C2615">
        <v>30</v>
      </c>
      <c r="D2615">
        <v>4</v>
      </c>
      <c r="E2615">
        <v>1</v>
      </c>
      <c r="F2615">
        <v>677.6</v>
      </c>
      <c r="G2615">
        <v>523.6</v>
      </c>
      <c r="H2615">
        <v>0</v>
      </c>
      <c r="I2615">
        <v>677.6</v>
      </c>
      <c r="J2615">
        <v>20619</v>
      </c>
      <c r="K2615">
        <v>1.34</v>
      </c>
      <c r="L2615">
        <v>1198.0220056707665</v>
      </c>
      <c r="M2615">
        <v>307.73101599620657</v>
      </c>
      <c r="N2615">
        <v>4851.1181861288787</v>
      </c>
      <c r="O2615">
        <v>8726.7871140056322</v>
      </c>
      <c r="P2615">
        <v>55176.751792678326</v>
      </c>
      <c r="Q2615">
        <v>5134.6565121882768</v>
      </c>
      <c r="R2615">
        <v>136.44677124360103</v>
      </c>
      <c r="S2615">
        <v>761.58587921073763</v>
      </c>
      <c r="T2615">
        <v>22945.314843666838</v>
      </c>
      <c r="U2615">
        <v>167.41341436271617</v>
      </c>
      <c r="V2615">
        <v>156.76863079052032</v>
      </c>
      <c r="W2615">
        <v>203.21859546919302</v>
      </c>
      <c r="X2615">
        <v>156.76863079052032</v>
      </c>
      <c r="Y2615">
        <v>77.416607797787819</v>
      </c>
      <c r="Z2615">
        <v>0.40370690586836699</v>
      </c>
      <c r="AA2615">
        <f t="shared" si="40"/>
        <v>30.128335451080055</v>
      </c>
    </row>
    <row r="2616" spans="1:27">
      <c r="A2616" t="s">
        <v>2615</v>
      </c>
      <c r="B2616">
        <v>30</v>
      </c>
      <c r="C2616">
        <v>30</v>
      </c>
      <c r="D2616">
        <v>4</v>
      </c>
      <c r="E2616">
        <v>1</v>
      </c>
      <c r="F2616">
        <v>677.8</v>
      </c>
      <c r="G2616">
        <v>523.79999999999995</v>
      </c>
      <c r="H2616">
        <v>0</v>
      </c>
      <c r="I2616">
        <v>677.8</v>
      </c>
      <c r="J2616">
        <v>20550</v>
      </c>
      <c r="K2616">
        <v>1.63</v>
      </c>
      <c r="L2616">
        <v>1184.5062267539427</v>
      </c>
      <c r="M2616">
        <v>330.71963414753822</v>
      </c>
      <c r="N2616">
        <v>4757.652185006722</v>
      </c>
      <c r="O2616">
        <v>8511.3691007762591</v>
      </c>
      <c r="P2616">
        <v>55112.415234693181</v>
      </c>
      <c r="Q2616">
        <v>5154.1232004239491</v>
      </c>
      <c r="R2616">
        <v>246.32233878644541</v>
      </c>
      <c r="S2616">
        <v>592.74379532674504</v>
      </c>
      <c r="T2616">
        <v>23296.597611360266</v>
      </c>
      <c r="U2616">
        <v>186.45914091404234</v>
      </c>
      <c r="V2616">
        <v>185.47777701449476</v>
      </c>
      <c r="W2616">
        <v>113.83821234752058</v>
      </c>
      <c r="X2616">
        <v>215.90005790047007</v>
      </c>
      <c r="Y2616">
        <v>111.8754845484254</v>
      </c>
      <c r="Z2616">
        <v>0.38599184710678175</v>
      </c>
      <c r="AA2616">
        <f t="shared" si="40"/>
        <v>39.30298013245033</v>
      </c>
    </row>
    <row r="2617" spans="1:27">
      <c r="A2617" t="s">
        <v>2616</v>
      </c>
      <c r="B2617">
        <v>30</v>
      </c>
      <c r="C2617">
        <v>30</v>
      </c>
      <c r="D2617">
        <v>4</v>
      </c>
      <c r="E2617">
        <v>1</v>
      </c>
      <c r="F2617">
        <v>678</v>
      </c>
      <c r="G2617">
        <v>524</v>
      </c>
      <c r="H2617">
        <v>0</v>
      </c>
      <c r="I2617">
        <v>678</v>
      </c>
      <c r="J2617">
        <v>20531</v>
      </c>
      <c r="K2617">
        <v>1.35</v>
      </c>
      <c r="L2617">
        <v>1137.8238138677182</v>
      </c>
      <c r="M2617">
        <v>336.44273116950632</v>
      </c>
      <c r="N2617">
        <v>4967.1894770914869</v>
      </c>
      <c r="O2617">
        <v>8691.60070231194</v>
      </c>
      <c r="P2617">
        <v>54796.025463712249</v>
      </c>
      <c r="Q2617">
        <v>5160.4233489293665</v>
      </c>
      <c r="R2617">
        <v>149.09415492059756</v>
      </c>
      <c r="S2617">
        <v>689.56046650776364</v>
      </c>
      <c r="T2617">
        <v>23157.65726000255</v>
      </c>
      <c r="U2617">
        <v>188.32945884707058</v>
      </c>
      <c r="V2617">
        <v>219.71770198824905</v>
      </c>
      <c r="W2617">
        <v>101.03090761066809</v>
      </c>
      <c r="X2617">
        <v>213.83240639927809</v>
      </c>
      <c r="Y2617">
        <v>191.27210664155609</v>
      </c>
      <c r="Z2617">
        <v>0.41067097817299919</v>
      </c>
      <c r="AA2617">
        <f t="shared" si="40"/>
        <v>33.583214793741114</v>
      </c>
    </row>
    <row r="2618" spans="1:27">
      <c r="A2618" t="s">
        <v>2617</v>
      </c>
      <c r="B2618">
        <v>30</v>
      </c>
      <c r="C2618">
        <v>30</v>
      </c>
      <c r="D2618">
        <v>4</v>
      </c>
      <c r="E2618">
        <v>1</v>
      </c>
      <c r="F2618">
        <v>678.2</v>
      </c>
      <c r="G2618">
        <v>524.20000000000005</v>
      </c>
      <c r="H2618">
        <v>0</v>
      </c>
      <c r="I2618">
        <v>678.2</v>
      </c>
      <c r="J2618">
        <v>20434</v>
      </c>
      <c r="K2618">
        <v>1.48</v>
      </c>
      <c r="L2618">
        <v>1302.295133998532</v>
      </c>
      <c r="M2618">
        <v>282.67639999206523</v>
      </c>
      <c r="N2618">
        <v>5031.6399198587605</v>
      </c>
      <c r="O2618">
        <v>8638.987522564521</v>
      </c>
      <c r="P2618">
        <v>54946.341076352379</v>
      </c>
      <c r="Q2618">
        <v>4881.8710202138427</v>
      </c>
      <c r="R2618">
        <v>291.60302314970943</v>
      </c>
      <c r="S2618">
        <v>719.08908769911329</v>
      </c>
      <c r="T2618">
        <v>23030.687746721946</v>
      </c>
      <c r="U2618">
        <v>213.24710876594395</v>
      </c>
      <c r="V2618">
        <v>135.88304139969452</v>
      </c>
      <c r="W2618">
        <v>161.67106385511099</v>
      </c>
      <c r="X2618">
        <v>251.92914244906865</v>
      </c>
      <c r="Y2618">
        <v>112.07871297931008</v>
      </c>
      <c r="Z2618">
        <v>0.42497031199395446</v>
      </c>
      <c r="AA2618">
        <f t="shared" si="40"/>
        <v>32.027586206896551</v>
      </c>
    </row>
    <row r="2619" spans="1:27">
      <c r="A2619" t="s">
        <v>2618</v>
      </c>
      <c r="B2619">
        <v>30</v>
      </c>
      <c r="C2619">
        <v>30</v>
      </c>
      <c r="D2619">
        <v>4</v>
      </c>
      <c r="E2619">
        <v>1</v>
      </c>
      <c r="F2619">
        <v>678.4</v>
      </c>
      <c r="G2619">
        <v>524.4</v>
      </c>
      <c r="H2619">
        <v>0</v>
      </c>
      <c r="I2619">
        <v>678.4</v>
      </c>
      <c r="J2619">
        <v>20436</v>
      </c>
      <c r="K2619">
        <v>2</v>
      </c>
      <c r="L2619">
        <v>1167.3687940470097</v>
      </c>
      <c r="M2619">
        <v>305.13012323319816</v>
      </c>
      <c r="N2619">
        <v>4875.1919366904203</v>
      </c>
      <c r="O2619">
        <v>8801.5276191976063</v>
      </c>
      <c r="P2619">
        <v>54467.69557856609</v>
      </c>
      <c r="Q2619">
        <v>5130.1232331981573</v>
      </c>
      <c r="R2619">
        <v>245.08838930666562</v>
      </c>
      <c r="S2619">
        <v>646.67900311035862</v>
      </c>
      <c r="T2619">
        <v>23291.271309894091</v>
      </c>
      <c r="U2619">
        <v>188.98381826056143</v>
      </c>
      <c r="V2619">
        <v>258.86845938816487</v>
      </c>
      <c r="W2619">
        <v>196.85814402141816</v>
      </c>
      <c r="X2619">
        <v>273.63282018977128</v>
      </c>
      <c r="Y2619">
        <v>151.580770896492</v>
      </c>
      <c r="Z2619">
        <v>0.41120684983471523</v>
      </c>
      <c r="AA2619">
        <f t="shared" si="40"/>
        <v>36.016742770167433</v>
      </c>
    </row>
    <row r="2620" spans="1:27">
      <c r="A2620" t="s">
        <v>2619</v>
      </c>
      <c r="B2620">
        <v>30</v>
      </c>
      <c r="C2620">
        <v>30</v>
      </c>
      <c r="D2620">
        <v>4</v>
      </c>
      <c r="E2620">
        <v>1</v>
      </c>
      <c r="F2620">
        <v>678.6</v>
      </c>
      <c r="G2620">
        <v>524.6</v>
      </c>
      <c r="H2620">
        <v>0</v>
      </c>
      <c r="I2620">
        <v>678.6</v>
      </c>
      <c r="J2620">
        <v>20610</v>
      </c>
      <c r="K2620">
        <v>1.71</v>
      </c>
      <c r="L2620">
        <v>1218.0470222803949</v>
      </c>
      <c r="M2620">
        <v>343.82722681852368</v>
      </c>
      <c r="N2620">
        <v>4969.8662785586612</v>
      </c>
      <c r="O2620">
        <v>8600.5645799349459</v>
      </c>
      <c r="P2620">
        <v>54963.517196245251</v>
      </c>
      <c r="Q2620">
        <v>5189.6422047920923</v>
      </c>
      <c r="R2620">
        <v>155.30832120495816</v>
      </c>
      <c r="S2620">
        <v>601.69764693241643</v>
      </c>
      <c r="T2620">
        <v>22889.906912685467</v>
      </c>
      <c r="U2620">
        <v>202.19385213475684</v>
      </c>
      <c r="V2620">
        <v>233.45087275462262</v>
      </c>
      <c r="W2620">
        <v>212.93845297283568</v>
      </c>
      <c r="X2620">
        <v>252.00972874766794</v>
      </c>
      <c r="Y2620">
        <v>167.02970393740782</v>
      </c>
      <c r="Z2620">
        <v>0.43201896143072616</v>
      </c>
      <c r="AA2620">
        <f t="shared" si="40"/>
        <v>38.042207792207797</v>
      </c>
    </row>
    <row r="2621" spans="1:27">
      <c r="A2621" t="s">
        <v>2620</v>
      </c>
      <c r="B2621">
        <v>30</v>
      </c>
      <c r="C2621">
        <v>30</v>
      </c>
      <c r="D2621">
        <v>4</v>
      </c>
      <c r="E2621">
        <v>1</v>
      </c>
      <c r="F2621">
        <v>678.8</v>
      </c>
      <c r="G2621">
        <v>524.79999999999995</v>
      </c>
      <c r="H2621">
        <v>0</v>
      </c>
      <c r="I2621">
        <v>678.8</v>
      </c>
      <c r="J2621">
        <v>20662</v>
      </c>
      <c r="K2621">
        <v>1.41</v>
      </c>
      <c r="L2621">
        <v>1195.9287531806615</v>
      </c>
      <c r="M2621">
        <v>321.00215306322178</v>
      </c>
      <c r="N2621">
        <v>4783.715012722646</v>
      </c>
      <c r="O2621">
        <v>8745.3513407711871</v>
      </c>
      <c r="P2621">
        <v>54821.882951653941</v>
      </c>
      <c r="Q2621">
        <v>5190.8396946564881</v>
      </c>
      <c r="R2621">
        <v>220.19964768056369</v>
      </c>
      <c r="S2621">
        <v>673.32158935212374</v>
      </c>
      <c r="T2621">
        <v>23154.237619886477</v>
      </c>
      <c r="U2621">
        <v>167.35173223722842</v>
      </c>
      <c r="V2621">
        <v>202.5836758661186</v>
      </c>
      <c r="W2621">
        <v>122.33313760031317</v>
      </c>
      <c r="X2621">
        <v>236.83695439420632</v>
      </c>
      <c r="Y2621">
        <v>164.4157369348209</v>
      </c>
      <c r="Z2621">
        <v>0.41580447635135137</v>
      </c>
      <c r="AA2621">
        <f t="shared" si="40"/>
        <v>34.388081395348841</v>
      </c>
    </row>
    <row r="2622" spans="1:27">
      <c r="A2622" t="s">
        <v>2621</v>
      </c>
      <c r="B2622">
        <v>30</v>
      </c>
      <c r="C2622">
        <v>30</v>
      </c>
      <c r="D2622">
        <v>4</v>
      </c>
      <c r="E2622">
        <v>1</v>
      </c>
      <c r="F2622">
        <v>679</v>
      </c>
      <c r="G2622">
        <v>525</v>
      </c>
      <c r="H2622">
        <v>0</v>
      </c>
      <c r="I2622">
        <v>679</v>
      </c>
      <c r="J2622">
        <v>20736</v>
      </c>
      <c r="K2622">
        <v>1.9</v>
      </c>
      <c r="L2622">
        <v>1229.7259440295984</v>
      </c>
      <c r="M2622">
        <v>314.91803437050203</v>
      </c>
      <c r="N2622">
        <v>4836.7932456843673</v>
      </c>
      <c r="O2622">
        <v>8779.0647127580451</v>
      </c>
      <c r="P2622">
        <v>54831.480211362163</v>
      </c>
      <c r="Q2622">
        <v>5197.1135733536839</v>
      </c>
      <c r="R2622">
        <v>190.30322935886164</v>
      </c>
      <c r="S2622">
        <v>602.78789400979531</v>
      </c>
      <c r="T2622">
        <v>23008.336633854655</v>
      </c>
      <c r="U2622">
        <v>180.64316695485851</v>
      </c>
      <c r="V2622">
        <v>240.53555385967792</v>
      </c>
      <c r="W2622">
        <v>174.84712951245663</v>
      </c>
      <c r="X2622">
        <v>256.95765994648326</v>
      </c>
      <c r="Y2622">
        <v>156.49301094485071</v>
      </c>
      <c r="Z2622">
        <v>0.40521840173242485</v>
      </c>
      <c r="AA2622">
        <f t="shared" si="40"/>
        <v>38.169871794871796</v>
      </c>
    </row>
    <row r="2623" spans="1:27">
      <c r="A2623" t="s">
        <v>2622</v>
      </c>
      <c r="B2623">
        <v>30</v>
      </c>
      <c r="C2623">
        <v>30</v>
      </c>
      <c r="D2623">
        <v>4</v>
      </c>
      <c r="E2623">
        <v>1</v>
      </c>
      <c r="F2623">
        <v>679.2</v>
      </c>
      <c r="G2623">
        <v>525.20000000000005</v>
      </c>
      <c r="H2623">
        <v>0</v>
      </c>
      <c r="I2623">
        <v>679.2</v>
      </c>
      <c r="J2623">
        <v>20812</v>
      </c>
      <c r="K2623">
        <v>2.04</v>
      </c>
      <c r="L2623">
        <v>1169.5288249935134</v>
      </c>
      <c r="M2623">
        <v>332.50367579930617</v>
      </c>
      <c r="N2623">
        <v>4906.8317012464086</v>
      </c>
      <c r="O2623">
        <v>8873.8119720543164</v>
      </c>
      <c r="P2623">
        <v>54912.117164301024</v>
      </c>
      <c r="Q2623">
        <v>5050.0197003622943</v>
      </c>
      <c r="R2623">
        <v>164.32985133433917</v>
      </c>
      <c r="S2623">
        <v>685.18821053440831</v>
      </c>
      <c r="T2623">
        <v>22925.455751064299</v>
      </c>
      <c r="U2623">
        <v>207.57454905390213</v>
      </c>
      <c r="V2623">
        <v>233.52136768563986</v>
      </c>
      <c r="W2623">
        <v>211.41852218452993</v>
      </c>
      <c r="X2623">
        <v>205.65256248858822</v>
      </c>
      <c r="Y2623">
        <v>122.0461468974332</v>
      </c>
      <c r="Z2623">
        <v>0.41826743003906042</v>
      </c>
      <c r="AA2623">
        <f t="shared" si="40"/>
        <v>33.458625525946708</v>
      </c>
    </row>
    <row r="2624" spans="1:27">
      <c r="A2624" t="s">
        <v>2623</v>
      </c>
      <c r="B2624">
        <v>30</v>
      </c>
      <c r="C2624">
        <v>30</v>
      </c>
      <c r="D2624">
        <v>4</v>
      </c>
      <c r="E2624">
        <v>1</v>
      </c>
      <c r="F2624">
        <v>679.4</v>
      </c>
      <c r="G2624">
        <v>525.4</v>
      </c>
      <c r="H2624">
        <v>0</v>
      </c>
      <c r="I2624">
        <v>679.4</v>
      </c>
      <c r="J2624">
        <v>20769</v>
      </c>
      <c r="K2624">
        <v>1.39</v>
      </c>
      <c r="L2624">
        <v>1147.4937584021509</v>
      </c>
      <c r="M2624">
        <v>314.00038409832916</v>
      </c>
      <c r="N2624">
        <v>4687.9201075475321</v>
      </c>
      <c r="O2624">
        <v>8670.0595352410219</v>
      </c>
      <c r="P2624">
        <v>55475.321682350688</v>
      </c>
      <c r="Q2624">
        <v>5121.9512195121952</v>
      </c>
      <c r="R2624">
        <v>193.9696562319954</v>
      </c>
      <c r="S2624">
        <v>637.60322642596509</v>
      </c>
      <c r="T2624">
        <v>22974.841559439217</v>
      </c>
      <c r="U2624">
        <v>173.80449395045133</v>
      </c>
      <c r="V2624">
        <v>157.48031496062993</v>
      </c>
      <c r="W2624">
        <v>101.78605723065105</v>
      </c>
      <c r="X2624">
        <v>261.18686383714231</v>
      </c>
      <c r="Y2624">
        <v>82.581140772037642</v>
      </c>
      <c r="Z2624">
        <v>0.40395996986979449</v>
      </c>
      <c r="AA2624">
        <f t="shared" si="40"/>
        <v>36.033132530120483</v>
      </c>
    </row>
    <row r="2625" spans="1:27">
      <c r="A2625" t="s">
        <v>2624</v>
      </c>
      <c r="B2625">
        <v>30</v>
      </c>
      <c r="C2625">
        <v>30</v>
      </c>
      <c r="D2625">
        <v>4</v>
      </c>
      <c r="E2625">
        <v>1</v>
      </c>
      <c r="F2625">
        <v>679.6</v>
      </c>
      <c r="G2625">
        <v>525.6</v>
      </c>
      <c r="H2625">
        <v>0</v>
      </c>
      <c r="I2625">
        <v>679.6</v>
      </c>
      <c r="J2625">
        <v>20744</v>
      </c>
      <c r="K2625">
        <v>1.71</v>
      </c>
      <c r="L2625">
        <v>1152.9488885032872</v>
      </c>
      <c r="M2625">
        <v>323.90537335878304</v>
      </c>
      <c r="N2625">
        <v>4767.0002120808995</v>
      </c>
      <c r="O2625">
        <v>8525.6521487651098</v>
      </c>
      <c r="P2625">
        <v>55715.580234060195</v>
      </c>
      <c r="Q2625">
        <v>4955.9450132068559</v>
      </c>
      <c r="R2625">
        <v>241.96502593170996</v>
      </c>
      <c r="S2625">
        <v>528.27423988277712</v>
      </c>
      <c r="T2625">
        <v>22870.996973027166</v>
      </c>
      <c r="U2625">
        <v>140.74459675709025</v>
      </c>
      <c r="V2625">
        <v>130.14055179593961</v>
      </c>
      <c r="W2625">
        <v>302.69728343648177</v>
      </c>
      <c r="X2625">
        <v>187.01679295120212</v>
      </c>
      <c r="Y2625">
        <v>157.13266624250488</v>
      </c>
      <c r="Z2625">
        <v>0.41679744574922883</v>
      </c>
      <c r="AA2625">
        <f t="shared" si="40"/>
        <v>43.293795620437955</v>
      </c>
    </row>
    <row r="2626" spans="1:27">
      <c r="A2626" t="s">
        <v>2625</v>
      </c>
      <c r="B2626">
        <v>30</v>
      </c>
      <c r="C2626">
        <v>30</v>
      </c>
      <c r="D2626">
        <v>4</v>
      </c>
      <c r="E2626">
        <v>1</v>
      </c>
      <c r="F2626">
        <v>679.8</v>
      </c>
      <c r="G2626">
        <v>525.79999999999995</v>
      </c>
      <c r="H2626">
        <v>0</v>
      </c>
      <c r="I2626">
        <v>679.8</v>
      </c>
      <c r="J2626">
        <v>20797</v>
      </c>
      <c r="K2626">
        <v>1.95</v>
      </c>
      <c r="L2626">
        <v>1230.4465780309008</v>
      </c>
      <c r="M2626">
        <v>293.42158428414757</v>
      </c>
      <c r="N2626">
        <v>4713.9861081715508</v>
      </c>
      <c r="O2626">
        <v>8665.0760972043172</v>
      </c>
      <c r="P2626">
        <v>55184.422681007447</v>
      </c>
      <c r="Q2626">
        <v>5067.0540472937873</v>
      </c>
      <c r="R2626">
        <v>190.483520289381</v>
      </c>
      <c r="S2626">
        <v>662.84416908779565</v>
      </c>
      <c r="T2626">
        <v>23182.229234410173</v>
      </c>
      <c r="U2626">
        <v>192.40759625190003</v>
      </c>
      <c r="V2626">
        <v>230.88911550228002</v>
      </c>
      <c r="W2626">
        <v>113.520481788621</v>
      </c>
      <c r="X2626">
        <v>188.55944432686201</v>
      </c>
      <c r="Y2626">
        <v>84.659342350836013</v>
      </c>
      <c r="Z2626">
        <v>0.40694894543909049</v>
      </c>
      <c r="AA2626">
        <f t="shared" si="40"/>
        <v>34.973875181422343</v>
      </c>
    </row>
    <row r="2627" spans="1:27">
      <c r="A2627" t="s">
        <v>2626</v>
      </c>
      <c r="B2627">
        <v>30</v>
      </c>
      <c r="C2627">
        <v>30</v>
      </c>
      <c r="D2627">
        <v>4</v>
      </c>
      <c r="E2627">
        <v>1</v>
      </c>
      <c r="F2627">
        <v>680</v>
      </c>
      <c r="G2627">
        <v>526</v>
      </c>
      <c r="H2627">
        <v>0</v>
      </c>
      <c r="I2627">
        <v>680</v>
      </c>
      <c r="J2627">
        <v>20894</v>
      </c>
      <c r="K2627">
        <v>1.63</v>
      </c>
      <c r="L2627">
        <v>1166.0188784008883</v>
      </c>
      <c r="M2627">
        <v>293.89802600088075</v>
      </c>
      <c r="N2627">
        <v>4598.9775795056385</v>
      </c>
      <c r="O2627">
        <v>8848.5324245151169</v>
      </c>
      <c r="P2627">
        <v>55365.792950276671</v>
      </c>
      <c r="Q2627">
        <v>5141.7794711750175</v>
      </c>
      <c r="R2627">
        <v>254.64780103007905</v>
      </c>
      <c r="S2627">
        <v>494.93576365620635</v>
      </c>
      <c r="T2627">
        <v>23021.692929215569</v>
      </c>
      <c r="U2627">
        <v>183.8059315705834</v>
      </c>
      <c r="V2627">
        <v>206.78167301690632</v>
      </c>
      <c r="W2627">
        <v>178.06199620900264</v>
      </c>
      <c r="X2627">
        <v>133.06783587662025</v>
      </c>
      <c r="Y2627">
        <v>112.00673955082425</v>
      </c>
      <c r="Z2627">
        <v>0.37282569654676995</v>
      </c>
      <c r="AA2627">
        <f t="shared" ref="AA2627:AA2690" si="41">T2627/S2627</f>
        <v>46.514506769825914</v>
      </c>
    </row>
    <row r="2628" spans="1:27">
      <c r="A2628" t="s">
        <v>2627</v>
      </c>
      <c r="B2628">
        <v>30</v>
      </c>
      <c r="C2628">
        <v>30</v>
      </c>
      <c r="D2628">
        <v>4</v>
      </c>
      <c r="E2628">
        <v>1</v>
      </c>
      <c r="F2628">
        <v>680.2</v>
      </c>
      <c r="G2628">
        <v>526.20000000000005</v>
      </c>
      <c r="H2628">
        <v>0</v>
      </c>
      <c r="I2628">
        <v>680.2</v>
      </c>
      <c r="J2628">
        <v>20955</v>
      </c>
      <c r="K2628">
        <v>1.4</v>
      </c>
      <c r="L2628">
        <v>1199.0520879556634</v>
      </c>
      <c r="M2628">
        <v>321.95020629360727</v>
      </c>
      <c r="N2628">
        <v>4633.8170454223591</v>
      </c>
      <c r="O2628">
        <v>8884.3150768998366</v>
      </c>
      <c r="P2628">
        <v>55602.972138561323</v>
      </c>
      <c r="Q2628">
        <v>5112.493745102297</v>
      </c>
      <c r="R2628">
        <v>161.44717089796728</v>
      </c>
      <c r="S2628">
        <v>612.74394101041378</v>
      </c>
      <c r="T2628">
        <v>22685.687849920221</v>
      </c>
      <c r="U2628">
        <v>131.23483482349386</v>
      </c>
      <c r="V2628">
        <v>184.10642295382235</v>
      </c>
      <c r="W2628">
        <v>83.083924204801875</v>
      </c>
      <c r="X2628">
        <v>195.43604898174988</v>
      </c>
      <c r="Y2628">
        <v>191.65950697244068</v>
      </c>
      <c r="Z2628">
        <v>0.41274178856561111</v>
      </c>
      <c r="AA2628">
        <f t="shared" si="41"/>
        <v>37.023112480739606</v>
      </c>
    </row>
    <row r="2629" spans="1:27">
      <c r="A2629" t="s">
        <v>2628</v>
      </c>
      <c r="B2629">
        <v>30</v>
      </c>
      <c r="C2629">
        <v>30</v>
      </c>
      <c r="D2629">
        <v>4</v>
      </c>
      <c r="E2629">
        <v>1</v>
      </c>
      <c r="F2629">
        <v>680.4</v>
      </c>
      <c r="G2629">
        <v>526.4</v>
      </c>
      <c r="H2629">
        <v>0</v>
      </c>
      <c r="I2629">
        <v>680.4</v>
      </c>
      <c r="J2629">
        <v>20950</v>
      </c>
      <c r="K2629">
        <v>2.12</v>
      </c>
      <c r="L2629">
        <v>1231.920340856487</v>
      </c>
      <c r="M2629">
        <v>329.70874153290947</v>
      </c>
      <c r="N2629">
        <v>4494.9976854257393</v>
      </c>
      <c r="O2629">
        <v>8751.924875532588</v>
      </c>
      <c r="P2629">
        <v>55499.711859122726</v>
      </c>
      <c r="Q2629">
        <v>5189.3699634391742</v>
      </c>
      <c r="R2629">
        <v>248.46246138439881</v>
      </c>
      <c r="S2629">
        <v>756.72407440647703</v>
      </c>
      <c r="T2629">
        <v>22684.717196814392</v>
      </c>
      <c r="U2629">
        <v>174.77397473807522</v>
      </c>
      <c r="V2629">
        <v>219.17601156342405</v>
      </c>
      <c r="W2629">
        <v>126.59304116163287</v>
      </c>
      <c r="X2629">
        <v>209.72876968569028</v>
      </c>
      <c r="Y2629">
        <v>82.191004336284024</v>
      </c>
      <c r="Z2629">
        <v>0.39187746824634434</v>
      </c>
      <c r="AA2629">
        <f t="shared" si="41"/>
        <v>29.977528089887642</v>
      </c>
    </row>
    <row r="2630" spans="1:27">
      <c r="A2630" t="s">
        <v>2629</v>
      </c>
      <c r="B2630">
        <v>30</v>
      </c>
      <c r="C2630">
        <v>30</v>
      </c>
      <c r="D2630">
        <v>4</v>
      </c>
      <c r="E2630">
        <v>1</v>
      </c>
      <c r="F2630">
        <v>680.6</v>
      </c>
      <c r="G2630">
        <v>526.6</v>
      </c>
      <c r="H2630">
        <v>0</v>
      </c>
      <c r="I2630">
        <v>680.6</v>
      </c>
      <c r="J2630">
        <v>20849</v>
      </c>
      <c r="K2630">
        <v>1.66</v>
      </c>
      <c r="L2630">
        <v>1266.0632366768928</v>
      </c>
      <c r="M2630">
        <v>299.18223522372182</v>
      </c>
      <c r="N2630">
        <v>4556.1180392641063</v>
      </c>
      <c r="O2630">
        <v>8874.7898600966873</v>
      </c>
      <c r="P2630">
        <v>55907.187022139478</v>
      </c>
      <c r="Q2630">
        <v>4893.2916694368723</v>
      </c>
      <c r="R2630">
        <v>309.62986883470893</v>
      </c>
      <c r="S2630">
        <v>521.43189567562945</v>
      </c>
      <c r="T2630">
        <v>22482.357745970538</v>
      </c>
      <c r="U2630">
        <v>182.35869575541139</v>
      </c>
      <c r="V2630">
        <v>211.80202684092055</v>
      </c>
      <c r="W2630">
        <v>172.86084701815039</v>
      </c>
      <c r="X2630">
        <v>219.40030583072934</v>
      </c>
      <c r="Y2630">
        <v>103.52655123614502</v>
      </c>
      <c r="Z2630">
        <v>0.35759010786635098</v>
      </c>
      <c r="AA2630">
        <f t="shared" si="41"/>
        <v>43.116575591985431</v>
      </c>
    </row>
    <row r="2631" spans="1:27">
      <c r="A2631" t="s">
        <v>2630</v>
      </c>
      <c r="B2631">
        <v>30</v>
      </c>
      <c r="C2631">
        <v>30</v>
      </c>
      <c r="D2631">
        <v>4</v>
      </c>
      <c r="E2631">
        <v>1</v>
      </c>
      <c r="F2631">
        <v>680.8</v>
      </c>
      <c r="G2631">
        <v>526.79999999999995</v>
      </c>
      <c r="H2631">
        <v>0</v>
      </c>
      <c r="I2631">
        <v>680.8</v>
      </c>
      <c r="J2631">
        <v>20878</v>
      </c>
      <c r="K2631">
        <v>1.39</v>
      </c>
      <c r="L2631">
        <v>1197.8599498129822</v>
      </c>
      <c r="M2631">
        <v>356.04374792860187</v>
      </c>
      <c r="N2631">
        <v>4525.3539131669895</v>
      </c>
      <c r="O2631">
        <v>8680.4602054826937</v>
      </c>
      <c r="P2631">
        <v>55922.541546328299</v>
      </c>
      <c r="Q2631">
        <v>5018.7017660148667</v>
      </c>
      <c r="R2631">
        <v>282.18360873064722</v>
      </c>
      <c r="S2631">
        <v>538.80024620046402</v>
      </c>
      <c r="T2631">
        <v>22715.780502817102</v>
      </c>
      <c r="U2631">
        <v>196.96037119454573</v>
      </c>
      <c r="V2631">
        <v>195.06652147152121</v>
      </c>
      <c r="W2631">
        <v>99.427110458785094</v>
      </c>
      <c r="X2631">
        <v>241.46583968562095</v>
      </c>
      <c r="Y2631">
        <v>29.354670706879407</v>
      </c>
      <c r="Z2631">
        <v>0.38076943599594471</v>
      </c>
      <c r="AA2631">
        <f t="shared" si="41"/>
        <v>42.159929701230226</v>
      </c>
    </row>
    <row r="2632" spans="1:27">
      <c r="A2632" t="s">
        <v>2631</v>
      </c>
      <c r="B2632">
        <v>30</v>
      </c>
      <c r="C2632">
        <v>30</v>
      </c>
      <c r="D2632">
        <v>4</v>
      </c>
      <c r="E2632">
        <v>1</v>
      </c>
      <c r="F2632">
        <v>681</v>
      </c>
      <c r="G2632">
        <v>527</v>
      </c>
      <c r="H2632">
        <v>0</v>
      </c>
      <c r="I2632">
        <v>681</v>
      </c>
      <c r="J2632">
        <v>21072</v>
      </c>
      <c r="K2632">
        <v>1.34</v>
      </c>
      <c r="L2632">
        <v>1243.7787804083912</v>
      </c>
      <c r="M2632">
        <v>284.66440299548816</v>
      </c>
      <c r="N2632">
        <v>4497.8836224940696</v>
      </c>
      <c r="O2632">
        <v>8594.8183636448211</v>
      </c>
      <c r="P2632">
        <v>55831.434020186985</v>
      </c>
      <c r="Q2632">
        <v>5047.67663612261</v>
      </c>
      <c r="R2632">
        <v>235.35978417600819</v>
      </c>
      <c r="S2632">
        <v>641.8903204800223</v>
      </c>
      <c r="T2632">
        <v>22612.214521605656</v>
      </c>
      <c r="U2632">
        <v>199.07902693148517</v>
      </c>
      <c r="V2632">
        <v>198.14875110470254</v>
      </c>
      <c r="W2632">
        <v>227.91757756174704</v>
      </c>
      <c r="X2632">
        <v>226.98730173496443</v>
      </c>
      <c r="Y2632">
        <v>158.14689055304896</v>
      </c>
      <c r="Z2632">
        <v>0.40017239521603276</v>
      </c>
      <c r="AA2632">
        <f t="shared" si="41"/>
        <v>35.227536231884059</v>
      </c>
    </row>
    <row r="2633" spans="1:27">
      <c r="A2633" t="s">
        <v>2632</v>
      </c>
      <c r="B2633">
        <v>30</v>
      </c>
      <c r="C2633">
        <v>30</v>
      </c>
      <c r="D2633">
        <v>4</v>
      </c>
      <c r="E2633">
        <v>1</v>
      </c>
      <c r="F2633">
        <v>681.2</v>
      </c>
      <c r="G2633">
        <v>527.20000000000005</v>
      </c>
      <c r="H2633">
        <v>0</v>
      </c>
      <c r="I2633">
        <v>681.2</v>
      </c>
      <c r="J2633">
        <v>21087</v>
      </c>
      <c r="K2633">
        <v>1.45</v>
      </c>
      <c r="L2633">
        <v>1182.1238888316457</v>
      </c>
      <c r="M2633">
        <v>258.53105651151679</v>
      </c>
      <c r="N2633">
        <v>4450.2936575587546</v>
      </c>
      <c r="O2633">
        <v>8623.3221240761723</v>
      </c>
      <c r="P2633">
        <v>56262.352819955595</v>
      </c>
      <c r="Q2633">
        <v>5178.1147840422636</v>
      </c>
      <c r="R2633">
        <v>269.77153722940886</v>
      </c>
      <c r="S2633">
        <v>523.61906010847065</v>
      </c>
      <c r="T2633">
        <v>22336.708599904458</v>
      </c>
      <c r="U2633">
        <v>194.83499911012862</v>
      </c>
      <c r="V2633">
        <v>215.44254709293065</v>
      </c>
      <c r="W2633">
        <v>182.65781166574558</v>
      </c>
      <c r="X2633">
        <v>215.44254709293065</v>
      </c>
      <c r="Y2633">
        <v>106.78456681997433</v>
      </c>
      <c r="Z2633">
        <v>0.38894210302256277</v>
      </c>
      <c r="AA2633">
        <f t="shared" si="41"/>
        <v>42.658318425760285</v>
      </c>
    </row>
    <row r="2634" spans="1:27">
      <c r="A2634" t="s">
        <v>2633</v>
      </c>
      <c r="B2634">
        <v>30</v>
      </c>
      <c r="C2634">
        <v>30</v>
      </c>
      <c r="D2634">
        <v>4</v>
      </c>
      <c r="E2634">
        <v>1</v>
      </c>
      <c r="F2634">
        <v>681.4</v>
      </c>
      <c r="G2634">
        <v>527.4</v>
      </c>
      <c r="H2634">
        <v>0</v>
      </c>
      <c r="I2634">
        <v>681.4</v>
      </c>
      <c r="J2634">
        <v>21101</v>
      </c>
      <c r="K2634">
        <v>1.41</v>
      </c>
      <c r="L2634">
        <v>1140.5810684161199</v>
      </c>
      <c r="M2634">
        <v>329.89690721649487</v>
      </c>
      <c r="N2634">
        <v>4425.4920337394569</v>
      </c>
      <c r="O2634">
        <v>8675.7263355201503</v>
      </c>
      <c r="P2634">
        <v>55998.125585754453</v>
      </c>
      <c r="Q2634">
        <v>4948.4536082474224</v>
      </c>
      <c r="R2634">
        <v>203.37394564198686</v>
      </c>
      <c r="S2634">
        <v>656.98219306466729</v>
      </c>
      <c r="T2634">
        <v>22752.577319587632</v>
      </c>
      <c r="U2634">
        <v>187.44142455482663</v>
      </c>
      <c r="V2634">
        <v>180.8809746954077</v>
      </c>
      <c r="W2634">
        <v>206.18556701030928</v>
      </c>
      <c r="X2634">
        <v>213.68322399250235</v>
      </c>
      <c r="Y2634">
        <v>80.599812558575437</v>
      </c>
      <c r="Z2634">
        <v>0.40028732574225817</v>
      </c>
      <c r="AA2634">
        <f t="shared" si="41"/>
        <v>34.631954350927252</v>
      </c>
    </row>
    <row r="2635" spans="1:27">
      <c r="A2635" t="s">
        <v>2634</v>
      </c>
      <c r="B2635">
        <v>30</v>
      </c>
      <c r="C2635">
        <v>30</v>
      </c>
      <c r="D2635">
        <v>4</v>
      </c>
      <c r="E2635">
        <v>1</v>
      </c>
      <c r="F2635">
        <v>681.6</v>
      </c>
      <c r="G2635">
        <v>527.6</v>
      </c>
      <c r="H2635">
        <v>0</v>
      </c>
      <c r="I2635">
        <v>681.6</v>
      </c>
      <c r="J2635">
        <v>20989</v>
      </c>
      <c r="K2635">
        <v>1.46</v>
      </c>
      <c r="L2635">
        <v>1152.7049700922355</v>
      </c>
      <c r="M2635">
        <v>265.42548653439633</v>
      </c>
      <c r="N2635">
        <v>4658.2172886786548</v>
      </c>
      <c r="O2635">
        <v>8559.0239925680871</v>
      </c>
      <c r="P2635">
        <v>55554.502279815344</v>
      </c>
      <c r="Q2635">
        <v>5025.0732289958387</v>
      </c>
      <c r="R2635">
        <v>267.32138286678486</v>
      </c>
      <c r="S2635">
        <v>734.65982880056117</v>
      </c>
      <c r="T2635">
        <v>22895.792058090265</v>
      </c>
      <c r="U2635">
        <v>172.52656624735758</v>
      </c>
      <c r="V2635">
        <v>185.79784057407741</v>
      </c>
      <c r="W2635">
        <v>183.90194424168885</v>
      </c>
      <c r="X2635">
        <v>242.67473054573378</v>
      </c>
      <c r="Y2635">
        <v>102.37840194898143</v>
      </c>
      <c r="Z2635">
        <v>0.39676371959333584</v>
      </c>
      <c r="AA2635">
        <f t="shared" si="41"/>
        <v>31.165161290322583</v>
      </c>
    </row>
    <row r="2636" spans="1:27">
      <c r="A2636" t="s">
        <v>2635</v>
      </c>
      <c r="B2636">
        <v>30</v>
      </c>
      <c r="C2636">
        <v>30</v>
      </c>
      <c r="D2636">
        <v>4</v>
      </c>
      <c r="E2636">
        <v>1</v>
      </c>
      <c r="F2636">
        <v>681.8</v>
      </c>
      <c r="G2636">
        <v>527.79999999999995</v>
      </c>
      <c r="H2636">
        <v>0</v>
      </c>
      <c r="I2636">
        <v>681.8</v>
      </c>
      <c r="J2636">
        <v>20781</v>
      </c>
      <c r="K2636">
        <v>1.85</v>
      </c>
      <c r="L2636">
        <v>1180.1301684532925</v>
      </c>
      <c r="M2636">
        <v>272.77947932618684</v>
      </c>
      <c r="N2636">
        <v>4845.9035222052071</v>
      </c>
      <c r="O2636">
        <v>8526.9908116385905</v>
      </c>
      <c r="P2636">
        <v>55769.525267993871</v>
      </c>
      <c r="Q2636">
        <v>5081.3552833078102</v>
      </c>
      <c r="R2636">
        <v>235.45176110260337</v>
      </c>
      <c r="S2636">
        <v>723.5834609494641</v>
      </c>
      <c r="T2636">
        <v>22542.113323124046</v>
      </c>
      <c r="U2636">
        <v>177.06738131699848</v>
      </c>
      <c r="V2636">
        <v>171.32465543644716</v>
      </c>
      <c r="W2636">
        <v>131.12557427258804</v>
      </c>
      <c r="X2636">
        <v>224.92343032159263</v>
      </c>
      <c r="Y2636">
        <v>117.72588055130169</v>
      </c>
      <c r="Z2636">
        <v>0.41884081456273969</v>
      </c>
      <c r="AA2636">
        <f t="shared" si="41"/>
        <v>31.153439153439155</v>
      </c>
    </row>
    <row r="2637" spans="1:27">
      <c r="A2637" t="s">
        <v>2636</v>
      </c>
      <c r="B2637">
        <v>30</v>
      </c>
      <c r="C2637">
        <v>30</v>
      </c>
      <c r="D2637">
        <v>4</v>
      </c>
      <c r="E2637">
        <v>1</v>
      </c>
      <c r="F2637">
        <v>682</v>
      </c>
      <c r="G2637">
        <v>528</v>
      </c>
      <c r="H2637">
        <v>0</v>
      </c>
      <c r="I2637">
        <v>682</v>
      </c>
      <c r="J2637">
        <v>20634</v>
      </c>
      <c r="K2637">
        <v>1.57</v>
      </c>
      <c r="L2637">
        <v>1142.2323320088644</v>
      </c>
      <c r="M2637">
        <v>290.92755122960818</v>
      </c>
      <c r="N2637">
        <v>5010.2019896320453</v>
      </c>
      <c r="O2637">
        <v>8606.7694350343154</v>
      </c>
      <c r="P2637">
        <v>55887.377844597831</v>
      </c>
      <c r="Q2637">
        <v>4942.839570052035</v>
      </c>
      <c r="R2637">
        <v>264.56834356786516</v>
      </c>
      <c r="S2637">
        <v>654.09885679140098</v>
      </c>
      <c r="T2637">
        <v>22432.661987093754</v>
      </c>
      <c r="U2637">
        <v>161.08404682176294</v>
      </c>
      <c r="V2637">
        <v>104.46056369653718</v>
      </c>
      <c r="W2637">
        <v>205.99232654176961</v>
      </c>
      <c r="X2637">
        <v>183.53818668176626</v>
      </c>
      <c r="Y2637">
        <v>113.24696625045154</v>
      </c>
      <c r="Z2637">
        <v>0.36880724396336384</v>
      </c>
      <c r="AA2637">
        <f t="shared" si="41"/>
        <v>34.295522388059709</v>
      </c>
    </row>
    <row r="2638" spans="1:27">
      <c r="A2638" t="s">
        <v>2637</v>
      </c>
      <c r="B2638">
        <v>30</v>
      </c>
      <c r="C2638">
        <v>30</v>
      </c>
      <c r="D2638">
        <v>4</v>
      </c>
      <c r="E2638">
        <v>1</v>
      </c>
      <c r="F2638">
        <v>682.2</v>
      </c>
      <c r="G2638">
        <v>528.20000000000005</v>
      </c>
      <c r="H2638">
        <v>0</v>
      </c>
      <c r="I2638">
        <v>682.2</v>
      </c>
      <c r="J2638">
        <v>20691</v>
      </c>
      <c r="K2638">
        <v>1.4</v>
      </c>
      <c r="L2638">
        <v>1126.2377440262755</v>
      </c>
      <c r="M2638">
        <v>251.67866756066041</v>
      </c>
      <c r="N2638">
        <v>4740.110194443635</v>
      </c>
      <c r="O2638">
        <v>8736.8451738914973</v>
      </c>
      <c r="P2638">
        <v>55581.144506311401</v>
      </c>
      <c r="Q2638">
        <v>4955.8347666384871</v>
      </c>
      <c r="R2638">
        <v>225.44189526669194</v>
      </c>
      <c r="S2638">
        <v>648.14544889173931</v>
      </c>
      <c r="T2638">
        <v>22834.737486517213</v>
      </c>
      <c r="U2638">
        <v>217.66803680921981</v>
      </c>
      <c r="V2638">
        <v>183.65740605777921</v>
      </c>
      <c r="W2638">
        <v>175.88354760030708</v>
      </c>
      <c r="X2638">
        <v>162.27929529973082</v>
      </c>
      <c r="Y2638">
        <v>160.33583068536279</v>
      </c>
      <c r="Z2638">
        <v>0.42836375383621383</v>
      </c>
      <c r="AA2638">
        <f t="shared" si="41"/>
        <v>35.23088455772114</v>
      </c>
    </row>
    <row r="2639" spans="1:27">
      <c r="A2639" t="s">
        <v>2638</v>
      </c>
      <c r="B2639">
        <v>30</v>
      </c>
      <c r="C2639">
        <v>30</v>
      </c>
      <c r="D2639">
        <v>4</v>
      </c>
      <c r="E2639">
        <v>1</v>
      </c>
      <c r="F2639">
        <v>682.4</v>
      </c>
      <c r="G2639">
        <v>528.4</v>
      </c>
      <c r="H2639">
        <v>0</v>
      </c>
      <c r="I2639">
        <v>682.4</v>
      </c>
      <c r="J2639">
        <v>20805</v>
      </c>
      <c r="K2639">
        <v>1.56</v>
      </c>
      <c r="L2639">
        <v>1133.6274150983375</v>
      </c>
      <c r="M2639">
        <v>319.76576194787435</v>
      </c>
      <c r="N2639">
        <v>4840.7913239458321</v>
      </c>
      <c r="O2639">
        <v>8574.9234295841125</v>
      </c>
      <c r="P2639">
        <v>55656.579276867065</v>
      </c>
      <c r="Q2639">
        <v>4991.0427060659176</v>
      </c>
      <c r="R2639">
        <v>248.4926704293722</v>
      </c>
      <c r="S2639">
        <v>598.11607882418662</v>
      </c>
      <c r="T2639">
        <v>22622.464507926725</v>
      </c>
      <c r="U2639">
        <v>175.2932791400998</v>
      </c>
      <c r="V2639">
        <v>231.15597249243925</v>
      </c>
      <c r="W2639">
        <v>234.04542214859478</v>
      </c>
      <c r="X2639">
        <v>242.71377111706121</v>
      </c>
      <c r="Y2639">
        <v>130.98838441238226</v>
      </c>
      <c r="Z2639">
        <v>0.39894972183226746</v>
      </c>
      <c r="AA2639">
        <f t="shared" si="41"/>
        <v>37.82286634460548</v>
      </c>
    </row>
    <row r="2640" spans="1:27">
      <c r="A2640" t="s">
        <v>2639</v>
      </c>
      <c r="B2640">
        <v>30</v>
      </c>
      <c r="C2640">
        <v>30</v>
      </c>
      <c r="D2640">
        <v>4</v>
      </c>
      <c r="E2640">
        <v>1</v>
      </c>
      <c r="F2640">
        <v>682.6</v>
      </c>
      <c r="G2640">
        <v>528.6</v>
      </c>
      <c r="H2640">
        <v>0</v>
      </c>
      <c r="I2640">
        <v>682.6</v>
      </c>
      <c r="J2640">
        <v>20705</v>
      </c>
      <c r="K2640">
        <v>1.45</v>
      </c>
      <c r="L2640">
        <v>1230.700597408643</v>
      </c>
      <c r="M2640">
        <v>301.61377919155871</v>
      </c>
      <c r="N2640">
        <v>4946.0780510512841</v>
      </c>
      <c r="O2640">
        <v>8594.5379781208776</v>
      </c>
      <c r="P2640">
        <v>55649.196989681128</v>
      </c>
      <c r="Q2640">
        <v>5088.6414772286444</v>
      </c>
      <c r="R2640">
        <v>179.41655675382108</v>
      </c>
      <c r="S2640">
        <v>554.73659709830088</v>
      </c>
      <c r="T2640">
        <v>22760.687407867172</v>
      </c>
      <c r="U2640">
        <v>148.38234153153851</v>
      </c>
      <c r="V2640">
        <v>108.61975327798898</v>
      </c>
      <c r="W2640">
        <v>222.0886026844596</v>
      </c>
      <c r="X2640">
        <v>169.71836449685779</v>
      </c>
      <c r="Y2640">
        <v>45.58150360772752</v>
      </c>
      <c r="Z2640">
        <v>0.38717502504877921</v>
      </c>
      <c r="AA2640">
        <f t="shared" si="41"/>
        <v>41.029720279720273</v>
      </c>
    </row>
    <row r="2641" spans="1:27">
      <c r="A2641" t="s">
        <v>2640</v>
      </c>
      <c r="B2641">
        <v>30</v>
      </c>
      <c r="C2641">
        <v>30</v>
      </c>
      <c r="D2641">
        <v>4</v>
      </c>
      <c r="E2641">
        <v>1</v>
      </c>
      <c r="F2641">
        <v>682.8</v>
      </c>
      <c r="G2641">
        <v>528.79999999999995</v>
      </c>
      <c r="H2641">
        <v>0</v>
      </c>
      <c r="I2641">
        <v>682.8</v>
      </c>
      <c r="J2641">
        <v>20616</v>
      </c>
      <c r="K2641">
        <v>1.6</v>
      </c>
      <c r="L2641">
        <v>1070.4666764605063</v>
      </c>
      <c r="M2641">
        <v>288.91827040791338</v>
      </c>
      <c r="N2641">
        <v>4924.3425885118268</v>
      </c>
      <c r="O2641">
        <v>8566.6715635865039</v>
      </c>
      <c r="P2641">
        <v>55693.648694970863</v>
      </c>
      <c r="Q2641">
        <v>5027.1779050976929</v>
      </c>
      <c r="R2641">
        <v>273.24812692816221</v>
      </c>
      <c r="S2641">
        <v>657.16664218206756</v>
      </c>
      <c r="T2641">
        <v>22626.707800793301</v>
      </c>
      <c r="U2641">
        <v>215.4644728465795</v>
      </c>
      <c r="V2641">
        <v>149.8457470251212</v>
      </c>
      <c r="W2641">
        <v>170.4128103422947</v>
      </c>
      <c r="X2641">
        <v>216.44385681406393</v>
      </c>
      <c r="Y2641">
        <v>119.48484403310317</v>
      </c>
      <c r="Z2641">
        <v>0.38793949093912955</v>
      </c>
      <c r="AA2641">
        <f t="shared" si="41"/>
        <v>34.430700447093884</v>
      </c>
    </row>
    <row r="2642" spans="1:27">
      <c r="A2642" t="s">
        <v>2641</v>
      </c>
      <c r="B2642">
        <v>30</v>
      </c>
      <c r="C2642">
        <v>30</v>
      </c>
      <c r="D2642">
        <v>4</v>
      </c>
      <c r="E2642">
        <v>1</v>
      </c>
      <c r="F2642">
        <v>683</v>
      </c>
      <c r="G2642">
        <v>529</v>
      </c>
      <c r="H2642">
        <v>0</v>
      </c>
      <c r="I2642">
        <v>683</v>
      </c>
      <c r="J2642">
        <v>20684</v>
      </c>
      <c r="K2642">
        <v>1.63</v>
      </c>
      <c r="L2642">
        <v>1156.8650421743207</v>
      </c>
      <c r="M2642">
        <v>340.71383942517963</v>
      </c>
      <c r="N2642">
        <v>5150.7341455795067</v>
      </c>
      <c r="O2642">
        <v>8588.1365198375515</v>
      </c>
      <c r="P2642">
        <v>55476.804123711343</v>
      </c>
      <c r="Q2642">
        <v>5191.7369572008747</v>
      </c>
      <c r="R2642">
        <v>246.01686972820991</v>
      </c>
      <c r="S2642">
        <v>492.03373945641982</v>
      </c>
      <c r="T2642">
        <v>22471.493283348955</v>
      </c>
      <c r="U2642">
        <v>180.6076226179319</v>
      </c>
      <c r="V2642">
        <v>208.91908778506718</v>
      </c>
      <c r="W2642">
        <v>160.10621680724773</v>
      </c>
      <c r="X2642">
        <v>205.99031552639801</v>
      </c>
      <c r="Y2642">
        <v>129.84223680099967</v>
      </c>
      <c r="Z2642">
        <v>0.38835351713475907</v>
      </c>
      <c r="AA2642">
        <f t="shared" si="41"/>
        <v>45.670634920634924</v>
      </c>
    </row>
    <row r="2643" spans="1:27">
      <c r="A2643" t="s">
        <v>2642</v>
      </c>
      <c r="B2643">
        <v>30</v>
      </c>
      <c r="C2643">
        <v>30</v>
      </c>
      <c r="D2643">
        <v>4</v>
      </c>
      <c r="E2643">
        <v>1</v>
      </c>
      <c r="F2643">
        <v>683.2</v>
      </c>
      <c r="G2643">
        <v>529.20000000000005</v>
      </c>
      <c r="H2643">
        <v>0</v>
      </c>
      <c r="I2643">
        <v>683.2</v>
      </c>
      <c r="J2643">
        <v>20707</v>
      </c>
      <c r="K2643">
        <v>1.67</v>
      </c>
      <c r="L2643">
        <v>1145.9239918769945</v>
      </c>
      <c r="M2643">
        <v>302.67865777004158</v>
      </c>
      <c r="N2643">
        <v>5066.2411759017505</v>
      </c>
      <c r="O2643">
        <v>8412.1458272894306</v>
      </c>
      <c r="P2643">
        <v>55588.434387389992</v>
      </c>
      <c r="Q2643">
        <v>5060.4390291074369</v>
      </c>
      <c r="R2643">
        <v>227.25074944396096</v>
      </c>
      <c r="S2643">
        <v>728.169422686394</v>
      </c>
      <c r="T2643">
        <v>22613.867130838411</v>
      </c>
      <c r="U2643">
        <v>180.83357508944977</v>
      </c>
      <c r="V2643">
        <v>160.52606130935112</v>
      </c>
      <c r="W2643">
        <v>129.58127840634367</v>
      </c>
      <c r="X2643">
        <v>235.95396963543178</v>
      </c>
      <c r="Y2643">
        <v>147.95474325500433</v>
      </c>
      <c r="Z2643">
        <v>0.4024157660521297</v>
      </c>
      <c r="AA2643">
        <f t="shared" si="41"/>
        <v>31.055776892430277</v>
      </c>
    </row>
    <row r="2644" spans="1:27">
      <c r="A2644" t="s">
        <v>2643</v>
      </c>
      <c r="B2644">
        <v>30</v>
      </c>
      <c r="C2644">
        <v>30</v>
      </c>
      <c r="D2644">
        <v>4</v>
      </c>
      <c r="E2644">
        <v>1</v>
      </c>
      <c r="F2644">
        <v>683.4</v>
      </c>
      <c r="G2644">
        <v>529.4</v>
      </c>
      <c r="H2644">
        <v>0</v>
      </c>
      <c r="I2644">
        <v>683.4</v>
      </c>
      <c r="J2644">
        <v>20780</v>
      </c>
      <c r="K2644">
        <v>1.53</v>
      </c>
      <c r="L2644">
        <v>1183.9515226369215</v>
      </c>
      <c r="M2644">
        <v>285.6150372457447</v>
      </c>
      <c r="N2644">
        <v>5016.5965494615775</v>
      </c>
      <c r="O2644">
        <v>8439.15241807866</v>
      </c>
      <c r="P2644">
        <v>55778.879925894478</v>
      </c>
      <c r="Q2644">
        <v>5048.4387664518117</v>
      </c>
      <c r="R2644">
        <v>202.63228993785944</v>
      </c>
      <c r="S2644">
        <v>619.47585781002738</v>
      </c>
      <c r="T2644">
        <v>22523.06148442626</v>
      </c>
      <c r="U2644">
        <v>180.43922961133197</v>
      </c>
      <c r="V2644">
        <v>167.8953259485121</v>
      </c>
      <c r="W2644">
        <v>168.86024161488285</v>
      </c>
      <c r="X2644">
        <v>231.57975992898224</v>
      </c>
      <c r="Y2644">
        <v>153.42159095295071</v>
      </c>
      <c r="Z2644">
        <v>0.40918535883637913</v>
      </c>
      <c r="AA2644">
        <f t="shared" si="41"/>
        <v>36.358255451713397</v>
      </c>
    </row>
    <row r="2645" spans="1:27">
      <c r="A2645" t="s">
        <v>2644</v>
      </c>
      <c r="B2645">
        <v>30</v>
      </c>
      <c r="C2645">
        <v>30</v>
      </c>
      <c r="D2645">
        <v>4</v>
      </c>
      <c r="E2645">
        <v>1</v>
      </c>
      <c r="F2645">
        <v>683.6</v>
      </c>
      <c r="G2645">
        <v>529.6</v>
      </c>
      <c r="H2645">
        <v>0</v>
      </c>
      <c r="I2645">
        <v>683.6</v>
      </c>
      <c r="J2645">
        <v>20657</v>
      </c>
      <c r="K2645">
        <v>1.66</v>
      </c>
      <c r="L2645">
        <v>1128.1610486525558</v>
      </c>
      <c r="M2645">
        <v>298.88942068197582</v>
      </c>
      <c r="N2645">
        <v>5003.9558893913791</v>
      </c>
      <c r="O2645">
        <v>8617.9782963303023</v>
      </c>
      <c r="P2645">
        <v>55679.387374363883</v>
      </c>
      <c r="Q2645">
        <v>5062.561658152551</v>
      </c>
      <c r="R2645">
        <v>213.91105597827681</v>
      </c>
      <c r="S2645">
        <v>665.17547543929913</v>
      </c>
      <c r="T2645">
        <v>22531.964563045156</v>
      </c>
      <c r="U2645">
        <v>173.86378065814279</v>
      </c>
      <c r="V2645">
        <v>143.58413346487072</v>
      </c>
      <c r="W2645">
        <v>166.04967815665321</v>
      </c>
      <c r="X2645">
        <v>175.81730628351519</v>
      </c>
      <c r="Y2645">
        <v>138.70031940143977</v>
      </c>
      <c r="Z2645">
        <v>0.4083514387154894</v>
      </c>
      <c r="AA2645">
        <f t="shared" si="41"/>
        <v>33.873715124816442</v>
      </c>
    </row>
    <row r="2646" spans="1:27">
      <c r="A2646" t="s">
        <v>2645</v>
      </c>
      <c r="B2646">
        <v>30</v>
      </c>
      <c r="C2646">
        <v>30</v>
      </c>
      <c r="D2646">
        <v>4</v>
      </c>
      <c r="E2646">
        <v>1</v>
      </c>
      <c r="F2646">
        <v>683.8</v>
      </c>
      <c r="G2646">
        <v>529.79999999999995</v>
      </c>
      <c r="H2646">
        <v>0</v>
      </c>
      <c r="I2646">
        <v>683.8</v>
      </c>
      <c r="J2646">
        <v>20724</v>
      </c>
      <c r="K2646">
        <v>1.49</v>
      </c>
      <c r="L2646">
        <v>1099.2318971460754</v>
      </c>
      <c r="M2646">
        <v>292.28692671463671</v>
      </c>
      <c r="N2646">
        <v>5192.2199240636628</v>
      </c>
      <c r="O2646">
        <v>8467.5813985104051</v>
      </c>
      <c r="P2646">
        <v>55828.745108320953</v>
      </c>
      <c r="Q2646">
        <v>4832.9303463745737</v>
      </c>
      <c r="R2646">
        <v>153.42636020236742</v>
      </c>
      <c r="S2646">
        <v>637.01071071362674</v>
      </c>
      <c r="T2646">
        <v>22676.027616744836</v>
      </c>
      <c r="U2646">
        <v>178.67373593187094</v>
      </c>
      <c r="V2646">
        <v>144.68688398830852</v>
      </c>
      <c r="W2646">
        <v>172.84741845583164</v>
      </c>
      <c r="X2646">
        <v>179.64478884454414</v>
      </c>
      <c r="Y2646">
        <v>144.68688398830852</v>
      </c>
      <c r="Z2646">
        <v>0.40298819350120152</v>
      </c>
      <c r="AA2646">
        <f t="shared" si="41"/>
        <v>35.59756097560976</v>
      </c>
    </row>
    <row r="2647" spans="1:27">
      <c r="A2647" t="s">
        <v>2646</v>
      </c>
      <c r="B2647">
        <v>30</v>
      </c>
      <c r="C2647">
        <v>30</v>
      </c>
      <c r="D2647">
        <v>4</v>
      </c>
      <c r="E2647">
        <v>1</v>
      </c>
      <c r="F2647">
        <v>684</v>
      </c>
      <c r="G2647">
        <v>530</v>
      </c>
      <c r="H2647">
        <v>0</v>
      </c>
      <c r="I2647">
        <v>684</v>
      </c>
      <c r="J2647">
        <v>20963</v>
      </c>
      <c r="K2647">
        <v>2.06</v>
      </c>
      <c r="L2647">
        <v>1181.9928266568245</v>
      </c>
      <c r="M2647">
        <v>311.34959164939573</v>
      </c>
      <c r="N2647">
        <v>4884.1192781231957</v>
      </c>
      <c r="O2647">
        <v>8324.1064077449391</v>
      </c>
      <c r="P2647">
        <v>56326.831899611054</v>
      </c>
      <c r="Q2647">
        <v>5016.6084660591087</v>
      </c>
      <c r="R2647">
        <v>224.28526814865288</v>
      </c>
      <c r="S2647">
        <v>744.77850646831143</v>
      </c>
      <c r="T2647">
        <v>22029.166548372748</v>
      </c>
      <c r="U2647">
        <v>219.55351143665598</v>
      </c>
      <c r="V2647">
        <v>216.71445740945785</v>
      </c>
      <c r="W2647">
        <v>141.95270135990688</v>
      </c>
      <c r="X2647">
        <v>275.38824063821937</v>
      </c>
      <c r="Y2647">
        <v>103.15229632153232</v>
      </c>
      <c r="Z2647">
        <v>0.39835815397568802</v>
      </c>
      <c r="AA2647">
        <f t="shared" si="41"/>
        <v>29.578144853875475</v>
      </c>
    </row>
    <row r="2648" spans="1:27">
      <c r="A2648" t="s">
        <v>2647</v>
      </c>
      <c r="B2648">
        <v>30</v>
      </c>
      <c r="C2648">
        <v>30</v>
      </c>
      <c r="D2648">
        <v>4</v>
      </c>
      <c r="E2648">
        <v>1</v>
      </c>
      <c r="F2648">
        <v>684.2</v>
      </c>
      <c r="G2648">
        <v>530.20000000000005</v>
      </c>
      <c r="H2648">
        <v>0</v>
      </c>
      <c r="I2648">
        <v>684.2</v>
      </c>
      <c r="J2648">
        <v>21013</v>
      </c>
      <c r="K2648">
        <v>1.92</v>
      </c>
      <c r="L2648">
        <v>1184.0627439035998</v>
      </c>
      <c r="M2648">
        <v>290.30477242009482</v>
      </c>
      <c r="N2648">
        <v>4798.119205802288</v>
      </c>
      <c r="O2648">
        <v>8146.6181873560372</v>
      </c>
      <c r="P2648">
        <v>56595.153338028969</v>
      </c>
      <c r="Q2648">
        <v>4880.9274523614631</v>
      </c>
      <c r="R2648">
        <v>237.95473149188098</v>
      </c>
      <c r="S2648">
        <v>648.18868858388385</v>
      </c>
      <c r="T2648">
        <v>22382.022044126326</v>
      </c>
      <c r="U2648">
        <v>178.94195808189451</v>
      </c>
      <c r="V2648">
        <v>143.72465782109612</v>
      </c>
      <c r="W2648">
        <v>213.20743941672538</v>
      </c>
      <c r="X2648">
        <v>161.80921741447906</v>
      </c>
      <c r="Y2648">
        <v>138.9655631912585</v>
      </c>
      <c r="Z2648">
        <v>0.39585588371733416</v>
      </c>
      <c r="AA2648">
        <f t="shared" si="41"/>
        <v>34.530102790014681</v>
      </c>
    </row>
    <row r="2649" spans="1:27">
      <c r="A2649" t="s">
        <v>2648</v>
      </c>
      <c r="B2649">
        <v>30</v>
      </c>
      <c r="C2649">
        <v>30</v>
      </c>
      <c r="D2649">
        <v>4</v>
      </c>
      <c r="E2649">
        <v>1</v>
      </c>
      <c r="F2649">
        <v>684.4</v>
      </c>
      <c r="G2649">
        <v>530.4</v>
      </c>
      <c r="H2649">
        <v>0</v>
      </c>
      <c r="I2649">
        <v>684.4</v>
      </c>
      <c r="J2649">
        <v>21086</v>
      </c>
      <c r="K2649">
        <v>1.51</v>
      </c>
      <c r="L2649">
        <v>1161.0178319459833</v>
      </c>
      <c r="M2649">
        <v>252.84809227534873</v>
      </c>
      <c r="N2649">
        <v>4936.6932772711352</v>
      </c>
      <c r="O2649">
        <v>8437.7397085144476</v>
      </c>
      <c r="P2649">
        <v>56043.25880470089</v>
      </c>
      <c r="Q2649">
        <v>5052.2268625055631</v>
      </c>
      <c r="R2649">
        <v>181.82334725418337</v>
      </c>
      <c r="S2649">
        <v>749.0743108232241</v>
      </c>
      <c r="T2649">
        <v>22396.469596674149</v>
      </c>
      <c r="U2649">
        <v>192.2403098572876</v>
      </c>
      <c r="V2649">
        <v>105.11662263132474</v>
      </c>
      <c r="W2649">
        <v>184.66433705502996</v>
      </c>
      <c r="X2649">
        <v>194.13430305785204</v>
      </c>
      <c r="Y2649">
        <v>112.69259543358238</v>
      </c>
      <c r="Z2649">
        <v>0.40829590488771467</v>
      </c>
      <c r="AA2649">
        <f t="shared" si="41"/>
        <v>29.89886219974716</v>
      </c>
    </row>
    <row r="2650" spans="1:27">
      <c r="A2650" t="s">
        <v>2649</v>
      </c>
      <c r="B2650">
        <v>30</v>
      </c>
      <c r="C2650">
        <v>30</v>
      </c>
      <c r="D2650">
        <v>4</v>
      </c>
      <c r="E2650">
        <v>1</v>
      </c>
      <c r="F2650">
        <v>684.6</v>
      </c>
      <c r="G2650">
        <v>530.6</v>
      </c>
      <c r="H2650">
        <v>0</v>
      </c>
      <c r="I2650">
        <v>684.6</v>
      </c>
      <c r="J2650">
        <v>20666</v>
      </c>
      <c r="K2650">
        <v>1.45</v>
      </c>
      <c r="L2650">
        <v>1208.1577290122559</v>
      </c>
      <c r="M2650">
        <v>305.18819938962361</v>
      </c>
      <c r="N2650">
        <v>4973.1143729109135</v>
      </c>
      <c r="O2650">
        <v>8563.6777600155019</v>
      </c>
      <c r="P2650">
        <v>56211.790921862135</v>
      </c>
      <c r="Q2650">
        <v>4976.9897786174488</v>
      </c>
      <c r="R2650">
        <v>144.35886256842514</v>
      </c>
      <c r="S2650">
        <v>680.13370149687546</v>
      </c>
      <c r="T2650">
        <v>22071.404350142908</v>
      </c>
      <c r="U2650">
        <v>218.96042241922203</v>
      </c>
      <c r="V2650">
        <v>161.79818824783217</v>
      </c>
      <c r="W2650">
        <v>157.92278254129729</v>
      </c>
      <c r="X2650">
        <v>197.64569103328006</v>
      </c>
      <c r="Y2650">
        <v>128.85723974228551</v>
      </c>
      <c r="Z2650">
        <v>0.41729852686308494</v>
      </c>
      <c r="AA2650">
        <f t="shared" si="41"/>
        <v>32.451566951566953</v>
      </c>
    </row>
    <row r="2651" spans="1:27">
      <c r="A2651" t="s">
        <v>2650</v>
      </c>
      <c r="B2651">
        <v>30</v>
      </c>
      <c r="C2651">
        <v>30</v>
      </c>
      <c r="D2651">
        <v>4</v>
      </c>
      <c r="E2651">
        <v>1</v>
      </c>
      <c r="F2651">
        <v>684.8</v>
      </c>
      <c r="G2651">
        <v>530.79999999999995</v>
      </c>
      <c r="H2651">
        <v>0</v>
      </c>
      <c r="I2651">
        <v>684.8</v>
      </c>
      <c r="J2651">
        <v>20720</v>
      </c>
      <c r="K2651">
        <v>1.69</v>
      </c>
      <c r="L2651">
        <v>1146.3819139340685</v>
      </c>
      <c r="M2651">
        <v>257.01455769249424</v>
      </c>
      <c r="N2651">
        <v>4910.4328513098044</v>
      </c>
      <c r="O2651">
        <v>8602.71368578273</v>
      </c>
      <c r="P2651">
        <v>55943.825346484722</v>
      </c>
      <c r="Q2651">
        <v>5128.652758784564</v>
      </c>
      <c r="R2651">
        <v>237.6172325836267</v>
      </c>
      <c r="S2651">
        <v>657.56932119060787</v>
      </c>
      <c r="T2651">
        <v>22300.134811409505</v>
      </c>
      <c r="U2651">
        <v>167.78686219170376</v>
      </c>
      <c r="V2651">
        <v>167.78686219170376</v>
      </c>
      <c r="W2651">
        <v>153.23886836005315</v>
      </c>
      <c r="X2651">
        <v>171.66632721347727</v>
      </c>
      <c r="Y2651">
        <v>155.1786008709399</v>
      </c>
      <c r="Z2651">
        <v>0.44953630891046154</v>
      </c>
      <c r="AA2651">
        <f t="shared" si="41"/>
        <v>33.91297935103244</v>
      </c>
    </row>
    <row r="2652" spans="1:27">
      <c r="A2652" t="s">
        <v>2651</v>
      </c>
      <c r="B2652">
        <v>30</v>
      </c>
      <c r="C2652">
        <v>30</v>
      </c>
      <c r="D2652">
        <v>4</v>
      </c>
      <c r="E2652">
        <v>1</v>
      </c>
      <c r="F2652">
        <v>685</v>
      </c>
      <c r="G2652">
        <v>531</v>
      </c>
      <c r="H2652">
        <v>0</v>
      </c>
      <c r="I2652">
        <v>685</v>
      </c>
      <c r="J2652">
        <v>20677</v>
      </c>
      <c r="K2652">
        <v>1.68</v>
      </c>
      <c r="L2652">
        <v>1192.9722384003105</v>
      </c>
      <c r="M2652">
        <v>278.58668219763155</v>
      </c>
      <c r="N2652">
        <v>4902.9314696175497</v>
      </c>
      <c r="O2652">
        <v>8501.2618908949717</v>
      </c>
      <c r="P2652">
        <v>56152.203455639683</v>
      </c>
      <c r="Q2652">
        <v>5096.0978450786251</v>
      </c>
      <c r="R2652">
        <v>200.93185789167154</v>
      </c>
      <c r="S2652">
        <v>801.78606095903706</v>
      </c>
      <c r="T2652">
        <v>22038.439138031452</v>
      </c>
      <c r="U2652">
        <v>192.19569015725102</v>
      </c>
      <c r="V2652">
        <v>158.22170452339353</v>
      </c>
      <c r="W2652">
        <v>167.92855756163851</v>
      </c>
      <c r="X2652">
        <v>204.81459910696955</v>
      </c>
      <c r="Y2652">
        <v>111.6288099398175</v>
      </c>
      <c r="Z2652">
        <v>0.44150777515248091</v>
      </c>
      <c r="AA2652">
        <f t="shared" si="41"/>
        <v>27.486682808716711</v>
      </c>
    </row>
    <row r="2653" spans="1:27">
      <c r="A2653" t="s">
        <v>2652</v>
      </c>
      <c r="B2653">
        <v>30</v>
      </c>
      <c r="C2653">
        <v>30</v>
      </c>
      <c r="D2653">
        <v>4</v>
      </c>
      <c r="E2653">
        <v>1</v>
      </c>
      <c r="F2653">
        <v>685.2</v>
      </c>
      <c r="G2653">
        <v>531.20000000000005</v>
      </c>
      <c r="H2653">
        <v>0</v>
      </c>
      <c r="I2653">
        <v>685.2</v>
      </c>
      <c r="J2653">
        <v>20879</v>
      </c>
      <c r="K2653">
        <v>1.36</v>
      </c>
      <c r="L2653">
        <v>1230.9794900915294</v>
      </c>
      <c r="M2653">
        <v>283.92412007584142</v>
      </c>
      <c r="N2653">
        <v>5019.2009701542811</v>
      </c>
      <c r="O2653">
        <v>8615.8939759963814</v>
      </c>
      <c r="P2653">
        <v>56197.726682130102</v>
      </c>
      <c r="Q2653">
        <v>4943.167053252615</v>
      </c>
      <c r="R2653">
        <v>188.64111028767769</v>
      </c>
      <c r="S2653">
        <v>676.60561496039497</v>
      </c>
      <c r="T2653">
        <v>21921.829433787931</v>
      </c>
      <c r="U2653">
        <v>157.84256166928134</v>
      </c>
      <c r="V2653">
        <v>234.83893321527222</v>
      </c>
      <c r="W2653">
        <v>171.31692668982973</v>
      </c>
      <c r="X2653">
        <v>232.91402392662243</v>
      </c>
      <c r="Y2653">
        <v>125.11910376223521</v>
      </c>
      <c r="Z2653">
        <v>0.38700550170290804</v>
      </c>
      <c r="AA2653">
        <f t="shared" si="41"/>
        <v>32.399715504978658</v>
      </c>
    </row>
    <row r="2654" spans="1:27">
      <c r="A2654" t="s">
        <v>2653</v>
      </c>
      <c r="B2654">
        <v>30</v>
      </c>
      <c r="C2654">
        <v>30</v>
      </c>
      <c r="D2654">
        <v>4</v>
      </c>
      <c r="E2654">
        <v>1</v>
      </c>
      <c r="F2654">
        <v>685.4</v>
      </c>
      <c r="G2654">
        <v>531.4</v>
      </c>
      <c r="H2654">
        <v>0</v>
      </c>
      <c r="I2654">
        <v>685.4</v>
      </c>
      <c r="J2654">
        <v>20904</v>
      </c>
      <c r="K2654">
        <v>1.72</v>
      </c>
      <c r="L2654">
        <v>1203.6397143515319</v>
      </c>
      <c r="M2654">
        <v>258.19703601320742</v>
      </c>
      <c r="N2654">
        <v>4929.7396913153652</v>
      </c>
      <c r="O2654">
        <v>8462.9117714812255</v>
      </c>
      <c r="P2654">
        <v>55980.764800737161</v>
      </c>
      <c r="Q2654">
        <v>4920.1412884895954</v>
      </c>
      <c r="R2654">
        <v>262.99623742609231</v>
      </c>
      <c r="S2654">
        <v>708.36212854181065</v>
      </c>
      <c r="T2654">
        <v>22395.953313368656</v>
      </c>
      <c r="U2654">
        <v>142.05636182139293</v>
      </c>
      <c r="V2654">
        <v>214.04438301466638</v>
      </c>
      <c r="W2654">
        <v>172.77125086385627</v>
      </c>
      <c r="X2654">
        <v>179.4901328418951</v>
      </c>
      <c r="Y2654">
        <v>168.93188973354836</v>
      </c>
      <c r="Z2654">
        <v>0.41736783616447054</v>
      </c>
      <c r="AA2654">
        <f t="shared" si="41"/>
        <v>31.616531165311653</v>
      </c>
    </row>
    <row r="2655" spans="1:27">
      <c r="A2655" t="s">
        <v>2654</v>
      </c>
      <c r="B2655">
        <v>30</v>
      </c>
      <c r="C2655">
        <v>30</v>
      </c>
      <c r="D2655">
        <v>4</v>
      </c>
      <c r="E2655">
        <v>1</v>
      </c>
      <c r="F2655">
        <v>685.6</v>
      </c>
      <c r="G2655">
        <v>531.6</v>
      </c>
      <c r="H2655">
        <v>0</v>
      </c>
      <c r="I2655">
        <v>685.6</v>
      </c>
      <c r="J2655">
        <v>20788</v>
      </c>
      <c r="K2655">
        <v>1.93</v>
      </c>
      <c r="L2655">
        <v>1244.9418188154659</v>
      </c>
      <c r="M2655">
        <v>264.28391643594261</v>
      </c>
      <c r="N2655">
        <v>5151.1161881159369</v>
      </c>
      <c r="O2655">
        <v>8482.2552227535853</v>
      </c>
      <c r="P2655">
        <v>55350.539216635363</v>
      </c>
      <c r="Q2655">
        <v>5121.1059265426238</v>
      </c>
      <c r="R2655">
        <v>192.64651784158454</v>
      </c>
      <c r="S2655">
        <v>766.71377955042692</v>
      </c>
      <c r="T2655">
        <v>22482.526283180701</v>
      </c>
      <c r="U2655">
        <v>179.09349648589517</v>
      </c>
      <c r="V2655">
        <v>214.91219578307422</v>
      </c>
      <c r="W2655">
        <v>212.00797692114077</v>
      </c>
      <c r="X2655">
        <v>191.67844488760673</v>
      </c>
      <c r="Y2655">
        <v>146.17901605064958</v>
      </c>
      <c r="Z2655">
        <v>0.40832496962653847</v>
      </c>
      <c r="AA2655">
        <f t="shared" si="41"/>
        <v>29.323232323232325</v>
      </c>
    </row>
    <row r="2656" spans="1:27">
      <c r="A2656" t="s">
        <v>2655</v>
      </c>
      <c r="B2656">
        <v>30</v>
      </c>
      <c r="C2656">
        <v>30</v>
      </c>
      <c r="D2656">
        <v>4</v>
      </c>
      <c r="E2656">
        <v>1</v>
      </c>
      <c r="F2656">
        <v>685.8</v>
      </c>
      <c r="G2656">
        <v>531.79999999999995</v>
      </c>
      <c r="H2656">
        <v>0</v>
      </c>
      <c r="I2656">
        <v>685.8</v>
      </c>
      <c r="J2656">
        <v>20800</v>
      </c>
      <c r="K2656">
        <v>2.2000000000000002</v>
      </c>
      <c r="L2656">
        <v>1173.3079715067643</v>
      </c>
      <c r="M2656">
        <v>247.47190466023562</v>
      </c>
      <c r="N2656">
        <v>5247.3748568544861</v>
      </c>
      <c r="O2656">
        <v>8482.9487005298815</v>
      </c>
      <c r="P2656">
        <v>55699.617631645349</v>
      </c>
      <c r="Q2656">
        <v>5073.659284563576</v>
      </c>
      <c r="R2656">
        <v>197.97752372818852</v>
      </c>
      <c r="S2656">
        <v>688.0689427612042</v>
      </c>
      <c r="T2656">
        <v>22443.275557539644</v>
      </c>
      <c r="U2656">
        <v>155.27648919857921</v>
      </c>
      <c r="V2656">
        <v>204.77087013062635</v>
      </c>
      <c r="W2656">
        <v>97.047805749112015</v>
      </c>
      <c r="X2656">
        <v>177.59748452087499</v>
      </c>
      <c r="Y2656">
        <v>111.60497661147882</v>
      </c>
      <c r="Z2656">
        <v>0.42549783780897976</v>
      </c>
      <c r="AA2656">
        <f t="shared" si="41"/>
        <v>32.617771509167838</v>
      </c>
    </row>
    <row r="2657" spans="1:27">
      <c r="A2657" t="s">
        <v>2656</v>
      </c>
      <c r="B2657">
        <v>30</v>
      </c>
      <c r="C2657">
        <v>30</v>
      </c>
      <c r="D2657">
        <v>4</v>
      </c>
      <c r="E2657">
        <v>1</v>
      </c>
      <c r="F2657">
        <v>686</v>
      </c>
      <c r="G2657">
        <v>532</v>
      </c>
      <c r="H2657">
        <v>0</v>
      </c>
      <c r="I2657">
        <v>686</v>
      </c>
      <c r="J2657">
        <v>20865</v>
      </c>
      <c r="K2657">
        <v>1.84</v>
      </c>
      <c r="L2657">
        <v>1186.1764449565715</v>
      </c>
      <c r="M2657">
        <v>279.84081027955028</v>
      </c>
      <c r="N2657">
        <v>5097.1696377562384</v>
      </c>
      <c r="O2657">
        <v>8505.6113408151214</v>
      </c>
      <c r="P2657">
        <v>55395.892440424897</v>
      </c>
      <c r="Q2657">
        <v>5087.4865647361848</v>
      </c>
      <c r="R2657">
        <v>159.77070483088514</v>
      </c>
      <c r="S2657">
        <v>614.87513677340633</v>
      </c>
      <c r="T2657">
        <v>22751.348367918043</v>
      </c>
      <c r="U2657">
        <v>182.0417727770085</v>
      </c>
      <c r="V2657">
        <v>183.01008007901387</v>
      </c>
      <c r="W2657">
        <v>139.43625148877248</v>
      </c>
      <c r="X2657">
        <v>265.31620074946989</v>
      </c>
      <c r="Y2657">
        <v>152.02424641484222</v>
      </c>
      <c r="Z2657">
        <v>0.3958064349532614</v>
      </c>
      <c r="AA2657">
        <f t="shared" si="41"/>
        <v>37.001574803149609</v>
      </c>
    </row>
    <row r="2658" spans="1:27">
      <c r="A2658" t="s">
        <v>2657</v>
      </c>
      <c r="B2658">
        <v>30</v>
      </c>
      <c r="C2658">
        <v>30</v>
      </c>
      <c r="D2658">
        <v>4</v>
      </c>
      <c r="E2658">
        <v>1</v>
      </c>
      <c r="F2658">
        <v>686.2</v>
      </c>
      <c r="G2658">
        <v>532.20000000000005</v>
      </c>
      <c r="H2658">
        <v>0</v>
      </c>
      <c r="I2658">
        <v>686.2</v>
      </c>
      <c r="J2658">
        <v>20759</v>
      </c>
      <c r="K2658">
        <v>1.63</v>
      </c>
      <c r="L2658">
        <v>1126.195917418755</v>
      </c>
      <c r="M2658">
        <v>279.8543595305419</v>
      </c>
      <c r="N2658">
        <v>5223.3024751132971</v>
      </c>
      <c r="O2658">
        <v>8484.7193709571202</v>
      </c>
      <c r="P2658">
        <v>55344.346748266646</v>
      </c>
      <c r="Q2658">
        <v>4904.713948173684</v>
      </c>
      <c r="R2658">
        <v>226.59487934306853</v>
      </c>
      <c r="S2658">
        <v>758.22132703257535</v>
      </c>
      <c r="T2658">
        <v>22610.101870860286</v>
      </c>
      <c r="U2658">
        <v>169.46198241468798</v>
      </c>
      <c r="V2658">
        <v>217.87969167602742</v>
      </c>
      <c r="W2658">
        <v>243.0569004919239</v>
      </c>
      <c r="X2658">
        <v>232.40500445442925</v>
      </c>
      <c r="Y2658">
        <v>179.14552426695587</v>
      </c>
      <c r="Z2658">
        <v>0.40600042034468264</v>
      </c>
      <c r="AA2658">
        <f t="shared" si="41"/>
        <v>29.819923371647512</v>
      </c>
    </row>
    <row r="2659" spans="1:27">
      <c r="A2659" t="s">
        <v>2658</v>
      </c>
      <c r="B2659">
        <v>30</v>
      </c>
      <c r="C2659">
        <v>30</v>
      </c>
      <c r="D2659">
        <v>4</v>
      </c>
      <c r="E2659">
        <v>1</v>
      </c>
      <c r="F2659">
        <v>686.4</v>
      </c>
      <c r="G2659">
        <v>532.4</v>
      </c>
      <c r="H2659">
        <v>0</v>
      </c>
      <c r="I2659">
        <v>686.4</v>
      </c>
      <c r="J2659">
        <v>20628</v>
      </c>
      <c r="K2659">
        <v>2.2400000000000002</v>
      </c>
      <c r="L2659">
        <v>1166.9834799819712</v>
      </c>
      <c r="M2659">
        <v>296.89000372337301</v>
      </c>
      <c r="N2659">
        <v>5176.4682827411862</v>
      </c>
      <c r="O2659">
        <v>8442.2583236982882</v>
      </c>
      <c r="P2659">
        <v>56041.662584020843</v>
      </c>
      <c r="Q2659">
        <v>4861.9412490936529</v>
      </c>
      <c r="R2659">
        <v>244.95874894667739</v>
      </c>
      <c r="S2659">
        <v>573.20347253522505</v>
      </c>
      <c r="T2659">
        <v>22427.443218561992</v>
      </c>
      <c r="U2659">
        <v>136.19706441435261</v>
      </c>
      <c r="V2659">
        <v>150.89458935115326</v>
      </c>
      <c r="W2659">
        <v>135.21722941856592</v>
      </c>
      <c r="X2659">
        <v>173.43079425424759</v>
      </c>
      <c r="Y2659">
        <v>172.45095925846087</v>
      </c>
      <c r="Z2659">
        <v>0.40287005049162899</v>
      </c>
      <c r="AA2659">
        <f t="shared" si="41"/>
        <v>39.126495726495726</v>
      </c>
    </row>
    <row r="2660" spans="1:27">
      <c r="A2660" t="s">
        <v>2659</v>
      </c>
      <c r="B2660">
        <v>30</v>
      </c>
      <c r="C2660">
        <v>30</v>
      </c>
      <c r="D2660">
        <v>4</v>
      </c>
      <c r="E2660">
        <v>1</v>
      </c>
      <c r="F2660">
        <v>686.6</v>
      </c>
      <c r="G2660">
        <v>532.6</v>
      </c>
      <c r="H2660">
        <v>0</v>
      </c>
      <c r="I2660">
        <v>686.6</v>
      </c>
      <c r="J2660">
        <v>20169</v>
      </c>
      <c r="K2660">
        <v>1.55</v>
      </c>
      <c r="L2660">
        <v>1111.3243955910732</v>
      </c>
      <c r="M2660">
        <v>263.68697022660916</v>
      </c>
      <c r="N2660">
        <v>5415.1806912437742</v>
      </c>
      <c r="O2660">
        <v>8474.353663834474</v>
      </c>
      <c r="P2660">
        <v>55402.552004930236</v>
      </c>
      <c r="Q2660">
        <v>5054.5054101292171</v>
      </c>
      <c r="R2660">
        <v>208.12075044705551</v>
      </c>
      <c r="S2660">
        <v>668.81522716480936</v>
      </c>
      <c r="T2660">
        <v>22609.389680847838</v>
      </c>
      <c r="U2660">
        <v>164.67806952849537</v>
      </c>
      <c r="V2660">
        <v>181.85308291490287</v>
      </c>
      <c r="W2660">
        <v>89.916246552368634</v>
      </c>
      <c r="X2660">
        <v>213.17222497246945</v>
      </c>
      <c r="Y2660">
        <v>142.45158161667391</v>
      </c>
      <c r="Z2660">
        <v>0.43929539295392955</v>
      </c>
      <c r="AA2660">
        <f t="shared" si="41"/>
        <v>33.805135951661633</v>
      </c>
    </row>
    <row r="2661" spans="1:27">
      <c r="A2661" t="s">
        <v>2660</v>
      </c>
      <c r="B2661">
        <v>30</v>
      </c>
      <c r="C2661">
        <v>30</v>
      </c>
      <c r="D2661">
        <v>4</v>
      </c>
      <c r="E2661">
        <v>1</v>
      </c>
      <c r="F2661">
        <v>686.8</v>
      </c>
      <c r="G2661">
        <v>532.79999999999995</v>
      </c>
      <c r="H2661">
        <v>0</v>
      </c>
      <c r="I2661">
        <v>686.8</v>
      </c>
      <c r="J2661">
        <v>20381</v>
      </c>
      <c r="K2661">
        <v>1.49</v>
      </c>
      <c r="L2661">
        <v>1138.1153530459851</v>
      </c>
      <c r="M2661">
        <v>249.2442593741867</v>
      </c>
      <c r="N2661">
        <v>5539.4286400672663</v>
      </c>
      <c r="O2661">
        <v>8323.1566935596893</v>
      </c>
      <c r="P2661">
        <v>55163.059798602633</v>
      </c>
      <c r="Q2661">
        <v>4999.8999019038656</v>
      </c>
      <c r="R2661">
        <v>230.22562110868648</v>
      </c>
      <c r="S2661">
        <v>614.6023102640587</v>
      </c>
      <c r="T2661">
        <v>22807.351204180097</v>
      </c>
      <c r="U2661">
        <v>179.17559208023863</v>
      </c>
      <c r="V2661">
        <v>201.19717322976518</v>
      </c>
      <c r="W2661">
        <v>223.21875437929171</v>
      </c>
      <c r="X2661">
        <v>142.13929651058038</v>
      </c>
      <c r="Y2661">
        <v>189.1854016936598</v>
      </c>
      <c r="Z2661">
        <v>0.40811066694719123</v>
      </c>
      <c r="AA2661">
        <f t="shared" si="41"/>
        <v>37.109120521172642</v>
      </c>
    </row>
    <row r="2662" spans="1:27">
      <c r="A2662" t="s">
        <v>2661</v>
      </c>
      <c r="B2662">
        <v>30</v>
      </c>
      <c r="C2662">
        <v>30</v>
      </c>
      <c r="D2662">
        <v>4</v>
      </c>
      <c r="E2662">
        <v>1</v>
      </c>
      <c r="F2662">
        <v>687</v>
      </c>
      <c r="G2662">
        <v>533</v>
      </c>
      <c r="H2662">
        <v>0</v>
      </c>
      <c r="I2662">
        <v>687</v>
      </c>
      <c r="J2662">
        <v>20534</v>
      </c>
      <c r="K2662">
        <v>1.45</v>
      </c>
      <c r="L2662">
        <v>1117.4661626153213</v>
      </c>
      <c r="M2662">
        <v>270.30732767907858</v>
      </c>
      <c r="N2662">
        <v>5155.4267134154707</v>
      </c>
      <c r="O2662">
        <v>8696.8444557616604</v>
      </c>
      <c r="P2662">
        <v>55602.021428711334</v>
      </c>
      <c r="Q2662">
        <v>4796.9756919279971</v>
      </c>
      <c r="R2662">
        <v>149.84427947427181</v>
      </c>
      <c r="S2662">
        <v>669.89207294380344</v>
      </c>
      <c r="T2662">
        <v>22600.04309247253</v>
      </c>
      <c r="U2662">
        <v>201.75112138366012</v>
      </c>
      <c r="V2662">
        <v>197.83362388106477</v>
      </c>
      <c r="W2662">
        <v>244.84359391220889</v>
      </c>
      <c r="X2662">
        <v>191.95737762717175</v>
      </c>
      <c r="Y2662">
        <v>104.7930581944254</v>
      </c>
      <c r="Z2662">
        <v>0.42086834733893558</v>
      </c>
      <c r="AA2662">
        <f t="shared" si="41"/>
        <v>33.736842105263165</v>
      </c>
    </row>
    <row r="2663" spans="1:27">
      <c r="A2663" t="s">
        <v>2662</v>
      </c>
      <c r="B2663">
        <v>30</v>
      </c>
      <c r="C2663">
        <v>30</v>
      </c>
      <c r="D2663">
        <v>4</v>
      </c>
      <c r="E2663">
        <v>1</v>
      </c>
      <c r="F2663">
        <v>687.2</v>
      </c>
      <c r="G2663">
        <v>533.20000000000005</v>
      </c>
      <c r="H2663">
        <v>0</v>
      </c>
      <c r="I2663">
        <v>687.2</v>
      </c>
      <c r="J2663">
        <v>20727</v>
      </c>
      <c r="K2663">
        <v>1.51</v>
      </c>
      <c r="L2663">
        <v>1150.8159275247294</v>
      </c>
      <c r="M2663">
        <v>271.97584157649197</v>
      </c>
      <c r="N2663">
        <v>4908.1476606206088</v>
      </c>
      <c r="O2663">
        <v>8580.3054646818564</v>
      </c>
      <c r="P2663">
        <v>55856.675506688094</v>
      </c>
      <c r="Q2663">
        <v>4811.3591048994367</v>
      </c>
      <c r="R2663">
        <v>191.64134032791964</v>
      </c>
      <c r="S2663">
        <v>734.62513792369191</v>
      </c>
      <c r="T2663">
        <v>22717.241913316167</v>
      </c>
      <c r="U2663">
        <v>161.63688805435643</v>
      </c>
      <c r="V2663">
        <v>188.7376836562845</v>
      </c>
      <c r="W2663">
        <v>150.9901469250276</v>
      </c>
      <c r="X2663">
        <v>125.82512243752299</v>
      </c>
      <c r="Y2663">
        <v>150.02226136781587</v>
      </c>
      <c r="Z2663">
        <v>0.43152483045285495</v>
      </c>
      <c r="AA2663">
        <f t="shared" si="41"/>
        <v>30.923583662714094</v>
      </c>
    </row>
    <row r="2664" spans="1:27">
      <c r="A2664" t="s">
        <v>2663</v>
      </c>
      <c r="B2664">
        <v>30</v>
      </c>
      <c r="C2664">
        <v>30</v>
      </c>
      <c r="D2664">
        <v>4</v>
      </c>
      <c r="E2664">
        <v>1</v>
      </c>
      <c r="F2664">
        <v>687.4</v>
      </c>
      <c r="G2664">
        <v>533.4</v>
      </c>
      <c r="H2664">
        <v>0</v>
      </c>
      <c r="I2664">
        <v>687.4</v>
      </c>
      <c r="J2664">
        <v>20852</v>
      </c>
      <c r="K2664">
        <v>1.64</v>
      </c>
      <c r="L2664">
        <v>1131.6625553113272</v>
      </c>
      <c r="M2664">
        <v>271.63740725454244</v>
      </c>
      <c r="N2664">
        <v>5080.4833802059838</v>
      </c>
      <c r="O2664">
        <v>8492.7483370607479</v>
      </c>
      <c r="P2664">
        <v>56107.042415749209</v>
      </c>
      <c r="Q2664">
        <v>4692.7041839839512</v>
      </c>
      <c r="R2664">
        <v>294.67379514892065</v>
      </c>
      <c r="S2664">
        <v>815.87207125922657</v>
      </c>
      <c r="T2664">
        <v>22226.274920092528</v>
      </c>
      <c r="U2664">
        <v>190.05020012861982</v>
      </c>
      <c r="V2664">
        <v>196.76914659781346</v>
      </c>
      <c r="W2664">
        <v>109.42284249829628</v>
      </c>
      <c r="X2664">
        <v>232.2835779349798</v>
      </c>
      <c r="Y2664">
        <v>158.37516677384986</v>
      </c>
      <c r="Z2664">
        <v>0.4515673385125224</v>
      </c>
      <c r="AA2664">
        <f t="shared" si="41"/>
        <v>27.242352941176467</v>
      </c>
    </row>
    <row r="2665" spans="1:27">
      <c r="A2665" t="s">
        <v>2664</v>
      </c>
      <c r="B2665">
        <v>30</v>
      </c>
      <c r="C2665">
        <v>30</v>
      </c>
      <c r="D2665">
        <v>4</v>
      </c>
      <c r="E2665">
        <v>1</v>
      </c>
      <c r="F2665">
        <v>687.6</v>
      </c>
      <c r="G2665">
        <v>533.6</v>
      </c>
      <c r="H2665">
        <v>0</v>
      </c>
      <c r="I2665">
        <v>687.6</v>
      </c>
      <c r="J2665">
        <v>20933</v>
      </c>
      <c r="K2665">
        <v>1.94</v>
      </c>
      <c r="L2665">
        <v>1151.6351315338638</v>
      </c>
      <c r="M2665">
        <v>319.79289602923819</v>
      </c>
      <c r="N2665">
        <v>4894.9251913046792</v>
      </c>
      <c r="O2665">
        <v>8557.3152624966697</v>
      </c>
      <c r="P2665">
        <v>56667.110823466704</v>
      </c>
      <c r="Q2665">
        <v>4911.1051890204444</v>
      </c>
      <c r="R2665">
        <v>168.46232915825942</v>
      </c>
      <c r="S2665">
        <v>603.41873834088403</v>
      </c>
      <c r="T2665">
        <v>21907.716907145848</v>
      </c>
      <c r="U2665">
        <v>197.9670308752427</v>
      </c>
      <c r="V2665">
        <v>233.18232002131953</v>
      </c>
      <c r="W2665">
        <v>96.128221723074574</v>
      </c>
      <c r="X2665">
        <v>190.35291430311798</v>
      </c>
      <c r="Y2665">
        <v>100.88704458065251</v>
      </c>
      <c r="Z2665">
        <v>0.43837474232396656</v>
      </c>
      <c r="AA2665">
        <f t="shared" si="41"/>
        <v>36.305993690851736</v>
      </c>
    </row>
    <row r="2666" spans="1:27">
      <c r="A2666" t="s">
        <v>2665</v>
      </c>
      <c r="B2666">
        <v>30</v>
      </c>
      <c r="C2666">
        <v>30</v>
      </c>
      <c r="D2666">
        <v>4</v>
      </c>
      <c r="E2666">
        <v>1</v>
      </c>
      <c r="F2666">
        <v>687.8</v>
      </c>
      <c r="G2666">
        <v>533.79999999999995</v>
      </c>
      <c r="H2666">
        <v>0</v>
      </c>
      <c r="I2666">
        <v>687.8</v>
      </c>
      <c r="J2666">
        <v>21020</v>
      </c>
      <c r="K2666">
        <v>1.72</v>
      </c>
      <c r="L2666">
        <v>1148.7623621957907</v>
      </c>
      <c r="M2666">
        <v>291.20889510806876</v>
      </c>
      <c r="N2666">
        <v>4772.8003328101659</v>
      </c>
      <c r="O2666">
        <v>8559.4614526407349</v>
      </c>
      <c r="P2666">
        <v>56912.429325113932</v>
      </c>
      <c r="Q2666">
        <v>4804.9467692831349</v>
      </c>
      <c r="R2666">
        <v>209.89732049997164</v>
      </c>
      <c r="S2666">
        <v>597.54552502694628</v>
      </c>
      <c r="T2666">
        <v>21927.651608267308</v>
      </c>
      <c r="U2666">
        <v>163.56863264186978</v>
      </c>
      <c r="V2666">
        <v>168.29604977024752</v>
      </c>
      <c r="W2666">
        <v>124.80381218917232</v>
      </c>
      <c r="X2666">
        <v>151.27734810808766</v>
      </c>
      <c r="Y2666">
        <v>167.35056634457197</v>
      </c>
      <c r="Z2666">
        <v>0.40983782047850986</v>
      </c>
      <c r="AA2666">
        <f t="shared" si="41"/>
        <v>36.696202531645568</v>
      </c>
    </row>
    <row r="2667" spans="1:27">
      <c r="A2667" t="s">
        <v>2666</v>
      </c>
      <c r="B2667">
        <v>30</v>
      </c>
      <c r="C2667">
        <v>30</v>
      </c>
      <c r="D2667">
        <v>4</v>
      </c>
      <c r="E2667">
        <v>1</v>
      </c>
      <c r="F2667">
        <v>688</v>
      </c>
      <c r="G2667">
        <v>534</v>
      </c>
      <c r="H2667">
        <v>0</v>
      </c>
      <c r="I2667">
        <v>688</v>
      </c>
      <c r="J2667">
        <v>21126</v>
      </c>
      <c r="K2667">
        <v>1.5</v>
      </c>
      <c r="L2667">
        <v>1123.468532522201</v>
      </c>
      <c r="M2667">
        <v>260.85564418160072</v>
      </c>
      <c r="N2667">
        <v>4760.3800770324615</v>
      </c>
      <c r="O2667">
        <v>8584.6933298175882</v>
      </c>
      <c r="P2667">
        <v>56824.153160873539</v>
      </c>
      <c r="Q2667">
        <v>4840.4260328282589</v>
      </c>
      <c r="R2667">
        <v>262.73907843561955</v>
      </c>
      <c r="S2667">
        <v>513.23583422011689</v>
      </c>
      <c r="T2667">
        <v>21905.282091365396</v>
      </c>
      <c r="U2667">
        <v>198.70231379898107</v>
      </c>
      <c r="V2667">
        <v>164.80049722664305</v>
      </c>
      <c r="W2667">
        <v>190.22685965589656</v>
      </c>
      <c r="X2667">
        <v>232.60413037131906</v>
      </c>
      <c r="Y2667">
        <v>138.43241767038018</v>
      </c>
      <c r="Z2667">
        <v>0.38854237643482364</v>
      </c>
      <c r="AA2667">
        <f t="shared" si="41"/>
        <v>42.680733944954135</v>
      </c>
    </row>
    <row r="2668" spans="1:27">
      <c r="A2668" t="s">
        <v>2667</v>
      </c>
      <c r="B2668">
        <v>30</v>
      </c>
      <c r="C2668">
        <v>30</v>
      </c>
      <c r="D2668">
        <v>4</v>
      </c>
      <c r="E2668">
        <v>1</v>
      </c>
      <c r="F2668">
        <v>688.2</v>
      </c>
      <c r="G2668">
        <v>534.20000000000005</v>
      </c>
      <c r="H2668">
        <v>0</v>
      </c>
      <c r="I2668">
        <v>688.2</v>
      </c>
      <c r="J2668">
        <v>20848</v>
      </c>
      <c r="K2668">
        <v>1.79</v>
      </c>
      <c r="L2668">
        <v>1129.2636199974968</v>
      </c>
      <c r="M2668">
        <v>372.57035033165499</v>
      </c>
      <c r="N2668">
        <v>4985.8962386760759</v>
      </c>
      <c r="O2668">
        <v>8446.8533690179356</v>
      </c>
      <c r="P2668">
        <v>56412.157153446999</v>
      </c>
      <c r="Q2668">
        <v>4967.604671088734</v>
      </c>
      <c r="R2668">
        <v>195.43095895949861</v>
      </c>
      <c r="S2668">
        <v>701.81856690381528</v>
      </c>
      <c r="T2668">
        <v>21923.887824554986</v>
      </c>
      <c r="U2668">
        <v>187.72924629114399</v>
      </c>
      <c r="V2668">
        <v>171.36310687089042</v>
      </c>
      <c r="W2668">
        <v>198.31910121013161</v>
      </c>
      <c r="X2668">
        <v>167.51225053671311</v>
      </c>
      <c r="Y2668">
        <v>139.59354211392758</v>
      </c>
      <c r="Z2668">
        <v>0.38874064772667816</v>
      </c>
      <c r="AA2668">
        <f t="shared" si="41"/>
        <v>31.238683127572013</v>
      </c>
    </row>
    <row r="2669" spans="1:27">
      <c r="A2669" t="s">
        <v>2668</v>
      </c>
      <c r="B2669">
        <v>30</v>
      </c>
      <c r="C2669">
        <v>30</v>
      </c>
      <c r="D2669">
        <v>4</v>
      </c>
      <c r="E2669">
        <v>1</v>
      </c>
      <c r="F2669">
        <v>688.4</v>
      </c>
      <c r="G2669">
        <v>534.4</v>
      </c>
      <c r="H2669">
        <v>0</v>
      </c>
      <c r="I2669">
        <v>688.4</v>
      </c>
      <c r="J2669">
        <v>20831</v>
      </c>
      <c r="K2669">
        <v>1.68</v>
      </c>
      <c r="L2669">
        <v>1114.2466470776483</v>
      </c>
      <c r="M2669">
        <v>384.99209650985756</v>
      </c>
      <c r="N2669">
        <v>5143.5719896430337</v>
      </c>
      <c r="O2669">
        <v>8351.5162094279422</v>
      </c>
      <c r="P2669">
        <v>56183.632502254673</v>
      </c>
      <c r="Q2669">
        <v>4955.4398316508114</v>
      </c>
      <c r="R2669">
        <v>207.52722582647235</v>
      </c>
      <c r="S2669">
        <v>681.7366343738787</v>
      </c>
      <c r="T2669">
        <v>22054.131634325393</v>
      </c>
      <c r="U2669">
        <v>164.85807659112288</v>
      </c>
      <c r="V2669">
        <v>186.1926512087976</v>
      </c>
      <c r="W2669">
        <v>152.25128249886055</v>
      </c>
      <c r="X2669">
        <v>273.47045646292145</v>
      </c>
      <c r="Y2669">
        <v>146.43276214858562</v>
      </c>
      <c r="Z2669">
        <v>0.41506393037498657</v>
      </c>
      <c r="AA2669">
        <f t="shared" si="41"/>
        <v>32.349928876244668</v>
      </c>
    </row>
    <row r="2670" spans="1:27">
      <c r="A2670" t="s">
        <v>2669</v>
      </c>
      <c r="B2670">
        <v>30</v>
      </c>
      <c r="C2670">
        <v>30</v>
      </c>
      <c r="D2670">
        <v>4</v>
      </c>
      <c r="E2670">
        <v>1</v>
      </c>
      <c r="F2670">
        <v>688.6</v>
      </c>
      <c r="G2670">
        <v>534.6</v>
      </c>
      <c r="H2670">
        <v>0</v>
      </c>
      <c r="I2670">
        <v>688.6</v>
      </c>
      <c r="J2670">
        <v>20784</v>
      </c>
      <c r="K2670">
        <v>1.47</v>
      </c>
      <c r="L2670">
        <v>1021.9979422860223</v>
      </c>
      <c r="M2670">
        <v>321.39532604967911</v>
      </c>
      <c r="N2670">
        <v>5443.1434030669734</v>
      </c>
      <c r="O2670">
        <v>8408.2112586350504</v>
      </c>
      <c r="P2670">
        <v>55405.418646808088</v>
      </c>
      <c r="Q2670">
        <v>5083.5333888589485</v>
      </c>
      <c r="R2670">
        <v>145.99970604086033</v>
      </c>
      <c r="S2670">
        <v>650.62956249081378</v>
      </c>
      <c r="T2670">
        <v>22619.175934545099</v>
      </c>
      <c r="U2670">
        <v>182.25466660134242</v>
      </c>
      <c r="V2670">
        <v>261.62363431483021</v>
      </c>
      <c r="W2670">
        <v>140.12052324726864</v>
      </c>
      <c r="X2670">
        <v>225.36867375434815</v>
      </c>
      <c r="Y2670">
        <v>91.127333300671211</v>
      </c>
      <c r="Z2670">
        <v>0.41315310631661034</v>
      </c>
      <c r="AA2670">
        <f t="shared" si="41"/>
        <v>34.765060240963855</v>
      </c>
    </row>
    <row r="2671" spans="1:27">
      <c r="A2671" t="s">
        <v>2670</v>
      </c>
      <c r="B2671">
        <v>30</v>
      </c>
      <c r="C2671">
        <v>30</v>
      </c>
      <c r="D2671">
        <v>4</v>
      </c>
      <c r="E2671">
        <v>1</v>
      </c>
      <c r="F2671">
        <v>688.8</v>
      </c>
      <c r="G2671">
        <v>534.79999999999995</v>
      </c>
      <c r="H2671">
        <v>0</v>
      </c>
      <c r="I2671">
        <v>688.8</v>
      </c>
      <c r="J2671">
        <v>20505</v>
      </c>
      <c r="K2671">
        <v>1.67</v>
      </c>
      <c r="L2671">
        <v>1004.0952525405734</v>
      </c>
      <c r="M2671">
        <v>325.59785631225037</v>
      </c>
      <c r="N2671">
        <v>6012.4374336417413</v>
      </c>
      <c r="O2671">
        <v>8166.2369179432735</v>
      </c>
      <c r="P2671">
        <v>54411.244248950905</v>
      </c>
      <c r="Q2671">
        <v>4925.4259568228927</v>
      </c>
      <c r="R2671">
        <v>231.5587238990849</v>
      </c>
      <c r="S2671">
        <v>679.5085696951312</v>
      </c>
      <c r="T2671">
        <v>23425.855705546288</v>
      </c>
      <c r="U2671">
        <v>198.18999949441329</v>
      </c>
      <c r="V2671">
        <v>161.78775468931696</v>
      </c>
      <c r="W2671">
        <v>203.24586682845441</v>
      </c>
      <c r="X2671">
        <v>146.6201526871935</v>
      </c>
      <c r="Y2671">
        <v>108.19556094848072</v>
      </c>
      <c r="Z2671">
        <v>0.41716637869702206</v>
      </c>
      <c r="AA2671">
        <f t="shared" si="41"/>
        <v>34.47470238095238</v>
      </c>
    </row>
    <row r="2672" spans="1:27">
      <c r="A2672" t="s">
        <v>2671</v>
      </c>
      <c r="B2672">
        <v>30</v>
      </c>
      <c r="C2672">
        <v>30</v>
      </c>
      <c r="D2672">
        <v>4</v>
      </c>
      <c r="E2672">
        <v>1</v>
      </c>
      <c r="F2672">
        <v>689</v>
      </c>
      <c r="G2672">
        <v>535</v>
      </c>
      <c r="H2672">
        <v>0</v>
      </c>
      <c r="I2672">
        <v>689</v>
      </c>
      <c r="J2672">
        <v>20633</v>
      </c>
      <c r="K2672">
        <v>2.1</v>
      </c>
      <c r="L2672">
        <v>1071.5721753116204</v>
      </c>
      <c r="M2672">
        <v>339.76678729392842</v>
      </c>
      <c r="N2672">
        <v>6408.32328106152</v>
      </c>
      <c r="O2672">
        <v>8326.2967430639328</v>
      </c>
      <c r="P2672">
        <v>53945.516686771211</v>
      </c>
      <c r="Q2672">
        <v>4829.1113791716925</v>
      </c>
      <c r="R2672">
        <v>179.93566546039406</v>
      </c>
      <c r="S2672">
        <v>731.80538801769194</v>
      </c>
      <c r="T2672">
        <v>23327.301970245277</v>
      </c>
      <c r="U2672">
        <v>173.90430237233613</v>
      </c>
      <c r="V2672">
        <v>195.01407318053879</v>
      </c>
      <c r="W2672">
        <v>184.96180136710896</v>
      </c>
      <c r="X2672">
        <v>252.31202251708888</v>
      </c>
      <c r="Y2672">
        <v>34.177724165661438</v>
      </c>
      <c r="Z2672">
        <v>0.44681611601899607</v>
      </c>
      <c r="AA2672">
        <f t="shared" si="41"/>
        <v>31.876373626373631</v>
      </c>
    </row>
    <row r="2673" spans="1:27">
      <c r="A2673" t="s">
        <v>2672</v>
      </c>
      <c r="B2673">
        <v>30</v>
      </c>
      <c r="C2673">
        <v>30</v>
      </c>
      <c r="D2673">
        <v>4</v>
      </c>
      <c r="E2673">
        <v>1</v>
      </c>
      <c r="F2673">
        <v>689.2</v>
      </c>
      <c r="G2673">
        <v>535.20000000000005</v>
      </c>
      <c r="H2673">
        <v>0</v>
      </c>
      <c r="I2673">
        <v>689.2</v>
      </c>
      <c r="J2673">
        <v>20788</v>
      </c>
      <c r="K2673">
        <v>1.77</v>
      </c>
      <c r="L2673">
        <v>1103.1330949777896</v>
      </c>
      <c r="M2673">
        <v>360.48813639452766</v>
      </c>
      <c r="N2673">
        <v>6117.4639758098674</v>
      </c>
      <c r="O2673">
        <v>8207.5072146874281</v>
      </c>
      <c r="P2673">
        <v>54680.928601680309</v>
      </c>
      <c r="Q2673">
        <v>4951.2947039762039</v>
      </c>
      <c r="R2673">
        <v>218.65673846881185</v>
      </c>
      <c r="S2673">
        <v>606.72320223778434</v>
      </c>
      <c r="T2673">
        <v>22745.225502073299</v>
      </c>
      <c r="U2673">
        <v>232.44590215603426</v>
      </c>
      <c r="V2673">
        <v>233.43084241940724</v>
      </c>
      <c r="W2673">
        <v>162.51514345654937</v>
      </c>
      <c r="X2673">
        <v>290.55737769504276</v>
      </c>
      <c r="Y2673">
        <v>89.629563966945412</v>
      </c>
      <c r="Z2673">
        <v>0.42254169651079504</v>
      </c>
      <c r="AA2673">
        <f t="shared" si="41"/>
        <v>37.48863636363636</v>
      </c>
    </row>
    <row r="2674" spans="1:27">
      <c r="A2674" t="s">
        <v>2673</v>
      </c>
      <c r="B2674">
        <v>30</v>
      </c>
      <c r="C2674">
        <v>30</v>
      </c>
      <c r="D2674">
        <v>4</v>
      </c>
      <c r="E2674">
        <v>1</v>
      </c>
      <c r="F2674">
        <v>689.4</v>
      </c>
      <c r="G2674">
        <v>535.4</v>
      </c>
      <c r="H2674">
        <v>0</v>
      </c>
      <c r="I2674">
        <v>689.4</v>
      </c>
      <c r="J2674">
        <v>20908</v>
      </c>
      <c r="K2674">
        <v>1.55</v>
      </c>
      <c r="L2674">
        <v>1124.6232800870428</v>
      </c>
      <c r="M2674">
        <v>340.85328865651809</v>
      </c>
      <c r="N2674">
        <v>5681.8510066726367</v>
      </c>
      <c r="O2674">
        <v>8542.5151891543173</v>
      </c>
      <c r="P2674">
        <v>54956.334190280868</v>
      </c>
      <c r="Q2674">
        <v>4796.980463521958</v>
      </c>
      <c r="R2674">
        <v>277.30437043242148</v>
      </c>
      <c r="S2674">
        <v>646.08066861164866</v>
      </c>
      <c r="T2674">
        <v>22668.669420453123</v>
      </c>
      <c r="U2674">
        <v>242.64132412836881</v>
      </c>
      <c r="V2674">
        <v>164.64946994425026</v>
      </c>
      <c r="W2674">
        <v>150.20653398422832</v>
      </c>
      <c r="X2674">
        <v>178.12954350693741</v>
      </c>
      <c r="Y2674">
        <v>229.16125056568166</v>
      </c>
      <c r="Z2674">
        <v>0.40769549885915785</v>
      </c>
      <c r="AA2674">
        <f t="shared" si="41"/>
        <v>35.086438152011922</v>
      </c>
    </row>
    <row r="2675" spans="1:27">
      <c r="A2675" t="s">
        <v>2674</v>
      </c>
      <c r="B2675">
        <v>30</v>
      </c>
      <c r="C2675">
        <v>30</v>
      </c>
      <c r="D2675">
        <v>4</v>
      </c>
      <c r="E2675">
        <v>1</v>
      </c>
      <c r="F2675">
        <v>689.6</v>
      </c>
      <c r="G2675">
        <v>535.6</v>
      </c>
      <c r="H2675">
        <v>0</v>
      </c>
      <c r="I2675">
        <v>689.6</v>
      </c>
      <c r="J2675">
        <v>20982</v>
      </c>
      <c r="K2675">
        <v>1.61</v>
      </c>
      <c r="L2675">
        <v>1227.5083867032633</v>
      </c>
      <c r="M2675">
        <v>349.76364745349196</v>
      </c>
      <c r="N2675">
        <v>5142.5739554742295</v>
      </c>
      <c r="O2675">
        <v>8500.1143641354065</v>
      </c>
      <c r="P2675">
        <v>55739.173528514795</v>
      </c>
      <c r="Q2675">
        <v>5004.3839585239402</v>
      </c>
      <c r="R2675">
        <v>199.18420250076241</v>
      </c>
      <c r="S2675">
        <v>552.7599878011589</v>
      </c>
      <c r="T2675">
        <v>22474.45867642574</v>
      </c>
      <c r="U2675">
        <v>208.7145471180238</v>
      </c>
      <c r="V2675">
        <v>143.90820372064653</v>
      </c>
      <c r="W2675">
        <v>114.36413540713633</v>
      </c>
      <c r="X2675">
        <v>243.02378774016469</v>
      </c>
      <c r="Y2675">
        <v>100.06861848124429</v>
      </c>
      <c r="Z2675">
        <v>0.39948923750456039</v>
      </c>
      <c r="AA2675">
        <f t="shared" si="41"/>
        <v>40.658620689655173</v>
      </c>
    </row>
    <row r="2676" spans="1:27">
      <c r="A2676" t="s">
        <v>2675</v>
      </c>
      <c r="B2676">
        <v>30</v>
      </c>
      <c r="C2676">
        <v>30</v>
      </c>
      <c r="D2676">
        <v>4</v>
      </c>
      <c r="E2676">
        <v>1</v>
      </c>
      <c r="F2676">
        <v>689.8</v>
      </c>
      <c r="G2676">
        <v>535.79999999999995</v>
      </c>
      <c r="H2676">
        <v>0</v>
      </c>
      <c r="I2676">
        <v>689.8</v>
      </c>
      <c r="J2676">
        <v>21034</v>
      </c>
      <c r="K2676">
        <v>1.65</v>
      </c>
      <c r="L2676">
        <v>1073.5149078218649</v>
      </c>
      <c r="M2676">
        <v>310.10545482133375</v>
      </c>
      <c r="N2676">
        <v>5152.302556710416</v>
      </c>
      <c r="O2676">
        <v>8427.8506941810174</v>
      </c>
      <c r="P2676">
        <v>56221.075790911156</v>
      </c>
      <c r="Q2676">
        <v>4916.1672103785759</v>
      </c>
      <c r="R2676">
        <v>202.94363098399211</v>
      </c>
      <c r="S2676">
        <v>661.93763750853509</v>
      </c>
      <c r="T2676">
        <v>22155.944162051437</v>
      </c>
      <c r="U2676">
        <v>159.32023366967604</v>
      </c>
      <c r="V2676">
        <v>157.42356422122754</v>
      </c>
      <c r="W2676">
        <v>194.40861846597375</v>
      </c>
      <c r="X2676">
        <v>168.80358091191866</v>
      </c>
      <c r="Y2676">
        <v>198.20195736287081</v>
      </c>
      <c r="Z2676">
        <v>0.40200158019489068</v>
      </c>
      <c r="AA2676">
        <f t="shared" si="41"/>
        <v>33.471346704871053</v>
      </c>
    </row>
    <row r="2677" spans="1:27">
      <c r="A2677" t="s">
        <v>2676</v>
      </c>
      <c r="B2677">
        <v>30</v>
      </c>
      <c r="C2677">
        <v>30</v>
      </c>
      <c r="D2677">
        <v>4</v>
      </c>
      <c r="E2677">
        <v>1</v>
      </c>
      <c r="F2677">
        <v>690</v>
      </c>
      <c r="G2677">
        <v>536</v>
      </c>
      <c r="H2677">
        <v>0</v>
      </c>
      <c r="I2677">
        <v>690</v>
      </c>
      <c r="J2677">
        <v>20417</v>
      </c>
      <c r="K2677">
        <v>1.41</v>
      </c>
      <c r="L2677">
        <v>1027.2993463536789</v>
      </c>
      <c r="M2677">
        <v>279.00740404807209</v>
      </c>
      <c r="N2677">
        <v>5067.484299671698</v>
      </c>
      <c r="O2677">
        <v>8336.7017972809099</v>
      </c>
      <c r="P2677">
        <v>56774.556102177834</v>
      </c>
      <c r="Q2677">
        <v>4708.6196527688771</v>
      </c>
      <c r="R2677">
        <v>171.54518835464501</v>
      </c>
      <c r="S2677">
        <v>491.96005166073485</v>
      </c>
      <c r="T2677">
        <v>22194.398162297523</v>
      </c>
      <c r="U2677">
        <v>190.27713420946259</v>
      </c>
      <c r="V2677">
        <v>161.68626948368842</v>
      </c>
      <c r="W2677">
        <v>234.64226912876734</v>
      </c>
      <c r="X2677">
        <v>229.71280969328905</v>
      </c>
      <c r="Y2677">
        <v>132.10951287081858</v>
      </c>
      <c r="Z2677">
        <v>0.4175776363735248</v>
      </c>
      <c r="AA2677">
        <f t="shared" si="41"/>
        <v>45.114228456913828</v>
      </c>
    </row>
    <row r="2678" spans="1:27">
      <c r="A2678" t="s">
        <v>2677</v>
      </c>
      <c r="B2678">
        <v>30</v>
      </c>
      <c r="C2678">
        <v>30</v>
      </c>
      <c r="D2678">
        <v>4</v>
      </c>
      <c r="E2678">
        <v>1</v>
      </c>
      <c r="F2678">
        <v>690.2</v>
      </c>
      <c r="G2678">
        <v>536.20000000000005</v>
      </c>
      <c r="H2678">
        <v>0</v>
      </c>
      <c r="I2678">
        <v>690.2</v>
      </c>
      <c r="J2678">
        <v>19555</v>
      </c>
      <c r="K2678">
        <v>1.4</v>
      </c>
      <c r="L2678">
        <v>1032.757954533588</v>
      </c>
      <c r="M2678">
        <v>328.93706337520752</v>
      </c>
      <c r="N2678">
        <v>5141.8606351095932</v>
      </c>
      <c r="O2678">
        <v>8299.6564435115852</v>
      </c>
      <c r="P2678">
        <v>56442.467341248703</v>
      </c>
      <c r="Q2678">
        <v>4891.2419201570547</v>
      </c>
      <c r="R2678">
        <v>243.30900243309003</v>
      </c>
      <c r="S2678">
        <v>543.00721573050134</v>
      </c>
      <c r="T2678">
        <v>22065.933606925431</v>
      </c>
      <c r="U2678">
        <v>190.05252550567548</v>
      </c>
      <c r="V2678">
        <v>181.69856834059084</v>
      </c>
      <c r="W2678">
        <v>228.6895773941919</v>
      </c>
      <c r="X2678">
        <v>298.65396865177576</v>
      </c>
      <c r="Y2678">
        <v>111.73417708300701</v>
      </c>
      <c r="Z2678">
        <v>0.39094898518924848</v>
      </c>
      <c r="AA2678">
        <f t="shared" si="41"/>
        <v>40.636538461538464</v>
      </c>
    </row>
    <row r="2679" spans="1:27">
      <c r="A2679" t="s">
        <v>2678</v>
      </c>
      <c r="B2679">
        <v>30</v>
      </c>
      <c r="C2679">
        <v>30</v>
      </c>
      <c r="D2679">
        <v>4</v>
      </c>
      <c r="E2679">
        <v>1</v>
      </c>
      <c r="F2679">
        <v>690.4</v>
      </c>
      <c r="G2679">
        <v>536.4</v>
      </c>
      <c r="H2679">
        <v>0</v>
      </c>
      <c r="I2679">
        <v>690.4</v>
      </c>
      <c r="J2679">
        <v>19620</v>
      </c>
      <c r="K2679">
        <v>1.6</v>
      </c>
      <c r="L2679">
        <v>1005.1450147296792</v>
      </c>
      <c r="M2679">
        <v>336.08563960001658</v>
      </c>
      <c r="N2679">
        <v>5382.5567403842169</v>
      </c>
      <c r="O2679">
        <v>8254.8441973362096</v>
      </c>
      <c r="P2679">
        <v>56192.689100037343</v>
      </c>
      <c r="Q2679">
        <v>4839.0108294261654</v>
      </c>
      <c r="R2679">
        <v>191.90075100618233</v>
      </c>
      <c r="S2679">
        <v>709.51412804447955</v>
      </c>
      <c r="T2679">
        <v>21959.669723248</v>
      </c>
      <c r="U2679">
        <v>213.68407949877599</v>
      </c>
      <c r="V2679">
        <v>264.51184598149456</v>
      </c>
      <c r="W2679">
        <v>248.95232562964193</v>
      </c>
      <c r="X2679">
        <v>245.84042155927139</v>
      </c>
      <c r="Y2679">
        <v>155.5952035185262</v>
      </c>
      <c r="Z2679">
        <v>0.41416833222296245</v>
      </c>
      <c r="AA2679">
        <f t="shared" si="41"/>
        <v>30.950292397660817</v>
      </c>
    </row>
    <row r="2680" spans="1:27">
      <c r="A2680" t="s">
        <v>2679</v>
      </c>
      <c r="B2680">
        <v>30</v>
      </c>
      <c r="C2680">
        <v>30</v>
      </c>
      <c r="D2680">
        <v>4</v>
      </c>
      <c r="E2680">
        <v>1</v>
      </c>
      <c r="F2680">
        <v>690.6</v>
      </c>
      <c r="G2680">
        <v>536.6</v>
      </c>
      <c r="H2680">
        <v>0</v>
      </c>
      <c r="I2680">
        <v>690.6</v>
      </c>
      <c r="J2680">
        <v>20307</v>
      </c>
      <c r="K2680">
        <v>1.95</v>
      </c>
      <c r="L2680">
        <v>1083.7330573413212</v>
      </c>
      <c r="M2680">
        <v>358.25886193101525</v>
      </c>
      <c r="N2680">
        <v>5427.6217582548807</v>
      </c>
      <c r="O2680">
        <v>8195.1714666719745</v>
      </c>
      <c r="P2680">
        <v>56335.210875146789</v>
      </c>
      <c r="Q2680">
        <v>5055.4306072487707</v>
      </c>
      <c r="R2680">
        <v>207.98917262106164</v>
      </c>
      <c r="S2680">
        <v>756.32426407658784</v>
      </c>
      <c r="T2680">
        <v>21785.124295921822</v>
      </c>
      <c r="U2680">
        <v>161.21648786895688</v>
      </c>
      <c r="V2680">
        <v>203.01335509424197</v>
      </c>
      <c r="W2680">
        <v>144.29870827777003</v>
      </c>
      <c r="X2680">
        <v>128.37609219194715</v>
      </c>
      <c r="Y2680">
        <v>158.23099735286507</v>
      </c>
      <c r="Z2680">
        <v>0.43856049683930354</v>
      </c>
      <c r="AA2680">
        <f t="shared" si="41"/>
        <v>28.803947368421053</v>
      </c>
    </row>
    <row r="2681" spans="1:27">
      <c r="A2681" t="s">
        <v>2680</v>
      </c>
      <c r="B2681">
        <v>30</v>
      </c>
      <c r="C2681">
        <v>30</v>
      </c>
      <c r="D2681">
        <v>4</v>
      </c>
      <c r="E2681">
        <v>1</v>
      </c>
      <c r="F2681">
        <v>690.8</v>
      </c>
      <c r="G2681">
        <v>536.79999999999995</v>
      </c>
      <c r="H2681">
        <v>0</v>
      </c>
      <c r="I2681">
        <v>690.8</v>
      </c>
      <c r="J2681">
        <v>20595</v>
      </c>
      <c r="K2681">
        <v>1.41</v>
      </c>
      <c r="L2681">
        <v>1049.8456109395677</v>
      </c>
      <c r="M2681">
        <v>330.34357692496201</v>
      </c>
      <c r="N2681">
        <v>5318.825662892712</v>
      </c>
      <c r="O2681">
        <v>8284.0758711954113</v>
      </c>
      <c r="P2681">
        <v>56555.408518355143</v>
      </c>
      <c r="Q2681">
        <v>5025.7315100720489</v>
      </c>
      <c r="R2681">
        <v>283.29167279321666</v>
      </c>
      <c r="S2681">
        <v>560.70185756996523</v>
      </c>
      <c r="T2681">
        <v>21530.167132284467</v>
      </c>
      <c r="U2681">
        <v>208.79282458461989</v>
      </c>
      <c r="V2681">
        <v>180.36563250502377</v>
      </c>
      <c r="W2681">
        <v>272.50894476302506</v>
      </c>
      <c r="X2681">
        <v>279.37068078223791</v>
      </c>
      <c r="Y2681">
        <v>120.57050433759741</v>
      </c>
      <c r="Z2681">
        <v>0.41008492569002125</v>
      </c>
      <c r="AA2681">
        <f t="shared" si="41"/>
        <v>38.398601398601393</v>
      </c>
    </row>
    <row r="2682" spans="1:27">
      <c r="A2682" t="s">
        <v>2681</v>
      </c>
      <c r="B2682">
        <v>30</v>
      </c>
      <c r="C2682">
        <v>30</v>
      </c>
      <c r="D2682">
        <v>4</v>
      </c>
      <c r="E2682">
        <v>1</v>
      </c>
      <c r="F2682">
        <v>691</v>
      </c>
      <c r="G2682">
        <v>537</v>
      </c>
      <c r="H2682">
        <v>0</v>
      </c>
      <c r="I2682">
        <v>691</v>
      </c>
      <c r="J2682">
        <v>20677</v>
      </c>
      <c r="K2682">
        <v>1.82</v>
      </c>
      <c r="L2682">
        <v>1070.7952530350565</v>
      </c>
      <c r="M2682">
        <v>277.6857571564978</v>
      </c>
      <c r="N2682">
        <v>5332.5408733947816</v>
      </c>
      <c r="O2682">
        <v>8365.6488103357551</v>
      </c>
      <c r="P2682">
        <v>56523.17945320264</v>
      </c>
      <c r="Q2682">
        <v>5060.7011321784203</v>
      </c>
      <c r="R2682">
        <v>216.30258978506149</v>
      </c>
      <c r="S2682">
        <v>558.29452228306411</v>
      </c>
      <c r="T2682">
        <v>21652.668706276672</v>
      </c>
      <c r="U2682">
        <v>151.02207845353391</v>
      </c>
      <c r="V2682">
        <v>259.17337334606464</v>
      </c>
      <c r="W2682">
        <v>160.76543835376191</v>
      </c>
      <c r="X2682">
        <v>263.07071730615587</v>
      </c>
      <c r="Y2682">
        <v>108.15129489253074</v>
      </c>
      <c r="Z2682">
        <v>0.39532705417078629</v>
      </c>
      <c r="AA2682">
        <f t="shared" si="41"/>
        <v>38.783595113438047</v>
      </c>
    </row>
    <row r="2683" spans="1:27">
      <c r="A2683" t="s">
        <v>2682</v>
      </c>
      <c r="B2683">
        <v>30</v>
      </c>
      <c r="C2683">
        <v>30</v>
      </c>
      <c r="D2683">
        <v>4</v>
      </c>
      <c r="E2683">
        <v>1</v>
      </c>
      <c r="F2683">
        <v>691.2</v>
      </c>
      <c r="G2683">
        <v>537.20000000000005</v>
      </c>
      <c r="H2683">
        <v>0</v>
      </c>
      <c r="I2683">
        <v>691.2</v>
      </c>
      <c r="J2683">
        <v>20647</v>
      </c>
      <c r="K2683">
        <v>1.5</v>
      </c>
      <c r="L2683">
        <v>1041.1783091107984</v>
      </c>
      <c r="M2683">
        <v>333.05985310204721</v>
      </c>
      <c r="N2683">
        <v>5438.3497421472102</v>
      </c>
      <c r="O2683">
        <v>8408.5403969370218</v>
      </c>
      <c r="P2683">
        <v>56161.118924832008</v>
      </c>
      <c r="Q2683">
        <v>4917.7605875918116</v>
      </c>
      <c r="R2683">
        <v>237.34177215189874</v>
      </c>
      <c r="S2683">
        <v>696.39787466791688</v>
      </c>
      <c r="T2683">
        <v>22011.251758087201</v>
      </c>
      <c r="U2683">
        <v>154.32098765432099</v>
      </c>
      <c r="V2683">
        <v>131.85654008438817</v>
      </c>
      <c r="W2683">
        <v>140.64697609001408</v>
      </c>
      <c r="X2683">
        <v>199.24988279418659</v>
      </c>
      <c r="Y2683">
        <v>128.92639474917956</v>
      </c>
      <c r="Z2683">
        <v>0.43900602409638556</v>
      </c>
      <c r="AA2683">
        <f t="shared" si="41"/>
        <v>31.607293127629731</v>
      </c>
    </row>
    <row r="2684" spans="1:27">
      <c r="A2684" t="s">
        <v>2683</v>
      </c>
      <c r="B2684">
        <v>30</v>
      </c>
      <c r="C2684">
        <v>30</v>
      </c>
      <c r="D2684">
        <v>4</v>
      </c>
      <c r="E2684">
        <v>1</v>
      </c>
      <c r="F2684">
        <v>691.4</v>
      </c>
      <c r="G2684">
        <v>537.4</v>
      </c>
      <c r="H2684">
        <v>0</v>
      </c>
      <c r="I2684">
        <v>691.4</v>
      </c>
      <c r="J2684">
        <v>20733</v>
      </c>
      <c r="K2684">
        <v>2.33</v>
      </c>
      <c r="L2684">
        <v>1085.9684750024176</v>
      </c>
      <c r="M2684">
        <v>290.10733971569482</v>
      </c>
      <c r="N2684">
        <v>5372.7879315346681</v>
      </c>
      <c r="O2684">
        <v>8250.6527415143591</v>
      </c>
      <c r="P2684">
        <v>56749.830770718501</v>
      </c>
      <c r="Q2684">
        <v>4873.8033072236731</v>
      </c>
      <c r="R2684">
        <v>282.37114398994294</v>
      </c>
      <c r="S2684">
        <v>626.63185378590083</v>
      </c>
      <c r="T2684">
        <v>21503.723044193019</v>
      </c>
      <c r="U2684">
        <v>183.73464848660672</v>
      </c>
      <c r="V2684">
        <v>201.14108886954838</v>
      </c>
      <c r="W2684">
        <v>227.25074944396096</v>
      </c>
      <c r="X2684">
        <v>211.77835799245722</v>
      </c>
      <c r="Y2684">
        <v>140.2185475292525</v>
      </c>
      <c r="Z2684">
        <v>0.40605263157894739</v>
      </c>
      <c r="AA2684">
        <f t="shared" si="41"/>
        <v>34.316358024691354</v>
      </c>
    </row>
    <row r="2685" spans="1:27">
      <c r="A2685" t="s">
        <v>2684</v>
      </c>
      <c r="B2685">
        <v>30</v>
      </c>
      <c r="C2685">
        <v>30</v>
      </c>
      <c r="D2685">
        <v>4</v>
      </c>
      <c r="E2685">
        <v>1</v>
      </c>
      <c r="F2685">
        <v>691.6</v>
      </c>
      <c r="G2685">
        <v>537.6</v>
      </c>
      <c r="H2685">
        <v>0</v>
      </c>
      <c r="I2685">
        <v>691.6</v>
      </c>
      <c r="J2685">
        <v>20826</v>
      </c>
      <c r="K2685">
        <v>1.81</v>
      </c>
      <c r="L2685">
        <v>1104.4496577557661</v>
      </c>
      <c r="M2685">
        <v>294.4555468667034</v>
      </c>
      <c r="N2685">
        <v>5213.3113215744206</v>
      </c>
      <c r="O2685">
        <v>8218.6887556598213</v>
      </c>
      <c r="P2685">
        <v>56984.38902887595</v>
      </c>
      <c r="Q2685">
        <v>4888.9275060097898</v>
      </c>
      <c r="R2685">
        <v>167.98447591739799</v>
      </c>
      <c r="S2685">
        <v>544.50140469777284</v>
      </c>
      <c r="T2685">
        <v>21796.468464293645</v>
      </c>
      <c r="U2685">
        <v>157.36476766974639</v>
      </c>
      <c r="V2685">
        <v>179.56961218756337</v>
      </c>
      <c r="W2685">
        <v>174.74247207499445</v>
      </c>
      <c r="X2685">
        <v>177.63875614253578</v>
      </c>
      <c r="Y2685">
        <v>97.508230273891925</v>
      </c>
      <c r="Z2685">
        <v>0.38490896900304294</v>
      </c>
      <c r="AA2685">
        <f t="shared" si="41"/>
        <v>40.030141843971627</v>
      </c>
    </row>
    <row r="2686" spans="1:27">
      <c r="A2686" t="s">
        <v>2685</v>
      </c>
      <c r="B2686">
        <v>30</v>
      </c>
      <c r="C2686">
        <v>30</v>
      </c>
      <c r="D2686">
        <v>4</v>
      </c>
      <c r="E2686">
        <v>1</v>
      </c>
      <c r="F2686">
        <v>691.8</v>
      </c>
      <c r="G2686">
        <v>537.79999999999995</v>
      </c>
      <c r="H2686">
        <v>0</v>
      </c>
      <c r="I2686">
        <v>691.8</v>
      </c>
      <c r="J2686">
        <v>20843</v>
      </c>
      <c r="K2686">
        <v>1.79</v>
      </c>
      <c r="L2686">
        <v>1193.6454238786748</v>
      </c>
      <c r="M2686">
        <v>301.77509106111427</v>
      </c>
      <c r="N2686">
        <v>5067.7071820549536</v>
      </c>
      <c r="O2686">
        <v>8233.4624366897006</v>
      </c>
      <c r="P2686">
        <v>57121.988255759192</v>
      </c>
      <c r="Q2686">
        <v>4932.1967112281482</v>
      </c>
      <c r="R2686">
        <v>244.11106092204787</v>
      </c>
      <c r="S2686">
        <v>375.77726307291613</v>
      </c>
      <c r="T2686">
        <v>21748.950034117883</v>
      </c>
      <c r="U2686">
        <v>155.69288137547935</v>
      </c>
      <c r="V2686">
        <v>160.49821722040153</v>
      </c>
      <c r="W2686">
        <v>183.56382927602809</v>
      </c>
      <c r="X2686">
        <v>183.56382927602809</v>
      </c>
      <c r="Y2686">
        <v>97.067784067428477</v>
      </c>
      <c r="Z2686">
        <v>0.36397190752037728</v>
      </c>
      <c r="AA2686">
        <f t="shared" si="41"/>
        <v>57.877237851662407</v>
      </c>
    </row>
    <row r="2687" spans="1:27">
      <c r="A2687" t="s">
        <v>2686</v>
      </c>
      <c r="B2687">
        <v>30</v>
      </c>
      <c r="C2687">
        <v>30</v>
      </c>
      <c r="D2687">
        <v>4</v>
      </c>
      <c r="E2687">
        <v>1</v>
      </c>
      <c r="F2687">
        <v>692</v>
      </c>
      <c r="G2687">
        <v>538</v>
      </c>
      <c r="H2687">
        <v>0</v>
      </c>
      <c r="I2687">
        <v>692</v>
      </c>
      <c r="J2687">
        <v>20970</v>
      </c>
      <c r="K2687">
        <v>1.65</v>
      </c>
      <c r="L2687">
        <v>1099.9962036369159</v>
      </c>
      <c r="M2687">
        <v>308.45450058843625</v>
      </c>
      <c r="N2687">
        <v>4940.9665540412279</v>
      </c>
      <c r="O2687">
        <v>8298.8497019854967</v>
      </c>
      <c r="P2687">
        <v>57834.744314946285</v>
      </c>
      <c r="Q2687">
        <v>4977.9810941118403</v>
      </c>
      <c r="R2687">
        <v>148.05816028244942</v>
      </c>
      <c r="S2687">
        <v>400.51630537944646</v>
      </c>
      <c r="T2687">
        <v>21212.178732774002</v>
      </c>
      <c r="U2687">
        <v>177.47997418473102</v>
      </c>
      <c r="V2687">
        <v>143.31270642724269</v>
      </c>
      <c r="W2687">
        <v>205.00360654492994</v>
      </c>
      <c r="X2687">
        <v>195.51269883451656</v>
      </c>
      <c r="Y2687">
        <v>56.945446262480552</v>
      </c>
      <c r="Z2687">
        <v>0.37793499436070954</v>
      </c>
      <c r="AA2687">
        <f t="shared" si="41"/>
        <v>52.962085308056878</v>
      </c>
    </row>
    <row r="2688" spans="1:27">
      <c r="A2688" t="s">
        <v>2687</v>
      </c>
      <c r="B2688">
        <v>30</v>
      </c>
      <c r="C2688">
        <v>30</v>
      </c>
      <c r="D2688">
        <v>4</v>
      </c>
      <c r="E2688">
        <v>1</v>
      </c>
      <c r="F2688">
        <v>692.2</v>
      </c>
      <c r="G2688">
        <v>538.20000000000005</v>
      </c>
      <c r="H2688">
        <v>0</v>
      </c>
      <c r="I2688">
        <v>692.2</v>
      </c>
      <c r="J2688">
        <v>20999</v>
      </c>
      <c r="K2688">
        <v>1.65</v>
      </c>
      <c r="L2688">
        <v>1139.7465339797568</v>
      </c>
      <c r="M2688">
        <v>241.93624601892017</v>
      </c>
      <c r="N2688">
        <v>4914.3299972593159</v>
      </c>
      <c r="O2688">
        <v>8416.7351837675906</v>
      </c>
      <c r="P2688">
        <v>57820.8726715999</v>
      </c>
      <c r="Q2688">
        <v>4896.3737915000993</v>
      </c>
      <c r="R2688">
        <v>207.91396142250952</v>
      </c>
      <c r="S2688">
        <v>512.22439586818257</v>
      </c>
      <c r="T2688">
        <v>20894.408059501195</v>
      </c>
      <c r="U2688">
        <v>159.71572491092778</v>
      </c>
      <c r="V2688">
        <v>181.45218451419012</v>
      </c>
      <c r="W2688">
        <v>194.68307296834982</v>
      </c>
      <c r="X2688">
        <v>258.9473883171255</v>
      </c>
      <c r="Y2688">
        <v>160.66078837193919</v>
      </c>
      <c r="Z2688">
        <v>0.40511993339924035</v>
      </c>
      <c r="AA2688">
        <f t="shared" si="41"/>
        <v>40.791512915129147</v>
      </c>
    </row>
    <row r="2689" spans="1:27">
      <c r="A2689" t="s">
        <v>2688</v>
      </c>
      <c r="B2689">
        <v>30</v>
      </c>
      <c r="C2689">
        <v>30</v>
      </c>
      <c r="D2689">
        <v>4</v>
      </c>
      <c r="E2689">
        <v>1</v>
      </c>
      <c r="F2689">
        <v>692.4</v>
      </c>
      <c r="G2689">
        <v>538.4</v>
      </c>
      <c r="H2689">
        <v>0</v>
      </c>
      <c r="I2689">
        <v>692.4</v>
      </c>
      <c r="J2689">
        <v>21024</v>
      </c>
      <c r="K2689">
        <v>1.55</v>
      </c>
      <c r="L2689">
        <v>1184.3176141519407</v>
      </c>
      <c r="M2689">
        <v>278.77302450021983</v>
      </c>
      <c r="N2689">
        <v>4683.0126196244983</v>
      </c>
      <c r="O2689">
        <v>8526.8997259043754</v>
      </c>
      <c r="P2689">
        <v>58244.852521586196</v>
      </c>
      <c r="Q2689">
        <v>5094.623796738917</v>
      </c>
      <c r="R2689">
        <v>197.38626902532346</v>
      </c>
      <c r="S2689">
        <v>605.25552634779274</v>
      </c>
      <c r="T2689">
        <v>20400.011225759376</v>
      </c>
      <c r="U2689">
        <v>131.9026726662114</v>
      </c>
      <c r="V2689">
        <v>163.7089908977801</v>
      </c>
      <c r="W2689">
        <v>191.77338933739955</v>
      </c>
      <c r="X2689">
        <v>232.93450704884143</v>
      </c>
      <c r="Y2689">
        <v>64.548116411124738</v>
      </c>
      <c r="Z2689">
        <v>0.3936558028184341</v>
      </c>
      <c r="AA2689">
        <f t="shared" si="41"/>
        <v>33.704791344667697</v>
      </c>
    </row>
    <row r="2690" spans="1:27">
      <c r="A2690" t="s">
        <v>2689</v>
      </c>
      <c r="B2690">
        <v>30</v>
      </c>
      <c r="C2690">
        <v>30</v>
      </c>
      <c r="D2690">
        <v>4</v>
      </c>
      <c r="E2690">
        <v>1</v>
      </c>
      <c r="F2690">
        <v>692.6</v>
      </c>
      <c r="G2690">
        <v>538.6</v>
      </c>
      <c r="H2690">
        <v>0</v>
      </c>
      <c r="I2690">
        <v>692.6</v>
      </c>
      <c r="J2690">
        <v>21176</v>
      </c>
      <c r="K2690">
        <v>1.67</v>
      </c>
      <c r="L2690">
        <v>1150.3173767220112</v>
      </c>
      <c r="M2690">
        <v>304.90340105884638</v>
      </c>
      <c r="N2690">
        <v>4511.6463859707474</v>
      </c>
      <c r="O2690">
        <v>8483.7061470373555</v>
      </c>
      <c r="P2690">
        <v>58498.951317090301</v>
      </c>
      <c r="Q2690">
        <v>4939.4350971533104</v>
      </c>
      <c r="R2690">
        <v>128.42900832478679</v>
      </c>
      <c r="S2690">
        <v>631.98159492197249</v>
      </c>
      <c r="T2690">
        <v>20446.082915246094</v>
      </c>
      <c r="U2690">
        <v>193.10548733726935</v>
      </c>
      <c r="V2690">
        <v>180.17019153477287</v>
      </c>
      <c r="W2690">
        <v>127.50505862460847</v>
      </c>
      <c r="X2690">
        <v>255.93406694939526</v>
      </c>
      <c r="Y2690">
        <v>147.83195202853159</v>
      </c>
      <c r="Z2690">
        <v>0.39659643435980552</v>
      </c>
      <c r="AA2690">
        <f t="shared" si="41"/>
        <v>32.352339181286546</v>
      </c>
    </row>
    <row r="2691" spans="1:27">
      <c r="A2691" t="s">
        <v>2690</v>
      </c>
      <c r="B2691">
        <v>30</v>
      </c>
      <c r="C2691">
        <v>30</v>
      </c>
      <c r="D2691">
        <v>4</v>
      </c>
      <c r="E2691">
        <v>1</v>
      </c>
      <c r="F2691">
        <v>692.8</v>
      </c>
      <c r="G2691">
        <v>538.79999999999995</v>
      </c>
      <c r="H2691">
        <v>0</v>
      </c>
      <c r="I2691">
        <v>692.8</v>
      </c>
      <c r="J2691">
        <v>21146</v>
      </c>
      <c r="K2691">
        <v>1.77</v>
      </c>
      <c r="L2691">
        <v>1160.069197110003</v>
      </c>
      <c r="M2691">
        <v>270.12775562689063</v>
      </c>
      <c r="N2691">
        <v>4281.339907675514</v>
      </c>
      <c r="O2691">
        <v>8431.316317751649</v>
      </c>
      <c r="P2691">
        <v>59058.993311562772</v>
      </c>
      <c r="Q2691">
        <v>4929.8315401907548</v>
      </c>
      <c r="R2691">
        <v>214.62205241588572</v>
      </c>
      <c r="S2691">
        <v>451.44638611617347</v>
      </c>
      <c r="T2691">
        <v>20445.525777773666</v>
      </c>
      <c r="U2691">
        <v>217.39733757643597</v>
      </c>
      <c r="V2691">
        <v>158.19125415136406</v>
      </c>
      <c r="W2691">
        <v>135.06387781344532</v>
      </c>
      <c r="X2691">
        <v>140.61444813454582</v>
      </c>
      <c r="Y2691">
        <v>105.46083610090938</v>
      </c>
      <c r="Z2691">
        <v>0.40913261726129435</v>
      </c>
      <c r="AA2691">
        <f t="shared" ref="AA2691:AA2754" si="42">T2691/S2691</f>
        <v>45.288934426229503</v>
      </c>
    </row>
    <row r="2692" spans="1:27">
      <c r="A2692" t="s">
        <v>2691</v>
      </c>
      <c r="B2692">
        <v>30</v>
      </c>
      <c r="C2692">
        <v>30</v>
      </c>
      <c r="D2692">
        <v>4</v>
      </c>
      <c r="E2692">
        <v>1</v>
      </c>
      <c r="F2692">
        <v>693</v>
      </c>
      <c r="G2692">
        <v>539</v>
      </c>
      <c r="H2692">
        <v>0</v>
      </c>
      <c r="I2692">
        <v>693</v>
      </c>
      <c r="J2692">
        <v>21156</v>
      </c>
      <c r="K2692">
        <v>1.44</v>
      </c>
      <c r="L2692">
        <v>1183.0912670406003</v>
      </c>
      <c r="M2692">
        <v>312.0240704282902</v>
      </c>
      <c r="N2692">
        <v>4398.982207198841</v>
      </c>
      <c r="O2692">
        <v>8077.3373945990115</v>
      </c>
      <c r="P2692">
        <v>59216.782437502327</v>
      </c>
      <c r="Q2692">
        <v>5022.1017049886705</v>
      </c>
      <c r="R2692">
        <v>206.15876081869172</v>
      </c>
      <c r="S2692">
        <v>370.52858363359456</v>
      </c>
      <c r="T2692">
        <v>20363.28516771294</v>
      </c>
      <c r="U2692">
        <v>169.94168121540804</v>
      </c>
      <c r="V2692">
        <v>292.52256602652204</v>
      </c>
      <c r="W2692">
        <v>98.436165075591546</v>
      </c>
      <c r="X2692">
        <v>185.72861335017274</v>
      </c>
      <c r="Y2692">
        <v>103.07938040934586</v>
      </c>
      <c r="Z2692">
        <v>0.38388674924534194</v>
      </c>
      <c r="AA2692">
        <f t="shared" si="42"/>
        <v>54.957393483709282</v>
      </c>
    </row>
    <row r="2693" spans="1:27">
      <c r="A2693" t="s">
        <v>2692</v>
      </c>
      <c r="B2693">
        <v>30</v>
      </c>
      <c r="C2693">
        <v>30</v>
      </c>
      <c r="D2693">
        <v>4</v>
      </c>
      <c r="E2693">
        <v>1</v>
      </c>
      <c r="F2693">
        <v>693.2</v>
      </c>
      <c r="G2693">
        <v>539.20000000000005</v>
      </c>
      <c r="H2693">
        <v>0</v>
      </c>
      <c r="I2693">
        <v>693.2</v>
      </c>
      <c r="J2693">
        <v>21236</v>
      </c>
      <c r="K2693">
        <v>1.61</v>
      </c>
      <c r="L2693">
        <v>1246.1832763124012</v>
      </c>
      <c r="M2693">
        <v>277.74712136261633</v>
      </c>
      <c r="N2693">
        <v>4387.8527020564325</v>
      </c>
      <c r="O2693">
        <v>8360.9241069786258</v>
      </c>
      <c r="P2693">
        <v>58882.389728874659</v>
      </c>
      <c r="Q2693">
        <v>5018.7617260787993</v>
      </c>
      <c r="R2693">
        <v>179.34002869440459</v>
      </c>
      <c r="S2693">
        <v>624.47117683846523</v>
      </c>
      <c r="T2693">
        <v>20221.278004635249</v>
      </c>
      <c r="U2693">
        <v>172.90218151050288</v>
      </c>
      <c r="V2693">
        <v>131.51602104256335</v>
      </c>
      <c r="W2693">
        <v>166.4643343266012</v>
      </c>
      <c r="X2693">
        <v>240.95942316889233</v>
      </c>
      <c r="Y2693">
        <v>89.210168119780747</v>
      </c>
      <c r="Z2693">
        <v>0.41435411905539232</v>
      </c>
      <c r="AA2693">
        <f t="shared" si="42"/>
        <v>32.381443298969067</v>
      </c>
    </row>
    <row r="2694" spans="1:27">
      <c r="A2694" t="s">
        <v>2693</v>
      </c>
      <c r="B2694">
        <v>30</v>
      </c>
      <c r="C2694">
        <v>30</v>
      </c>
      <c r="D2694">
        <v>4</v>
      </c>
      <c r="E2694">
        <v>1</v>
      </c>
      <c r="F2694">
        <v>693.4</v>
      </c>
      <c r="G2694">
        <v>539.4</v>
      </c>
      <c r="H2694">
        <v>0</v>
      </c>
      <c r="I2694">
        <v>693.4</v>
      </c>
      <c r="J2694">
        <v>21386</v>
      </c>
      <c r="K2694">
        <v>1.68</v>
      </c>
      <c r="L2694">
        <v>1190.4545040531923</v>
      </c>
      <c r="M2694">
        <v>253.21067492485656</v>
      </c>
      <c r="N2694">
        <v>4430.2759814190722</v>
      </c>
      <c r="O2694">
        <v>8285.818380544677</v>
      </c>
      <c r="P2694">
        <v>59254.941251480101</v>
      </c>
      <c r="Q2694">
        <v>4942.1623098642858</v>
      </c>
      <c r="R2694">
        <v>214.95582475635302</v>
      </c>
      <c r="S2694">
        <v>508.24300938154659</v>
      </c>
      <c r="T2694">
        <v>20028.235722743422</v>
      </c>
      <c r="U2694">
        <v>211.31250569268605</v>
      </c>
      <c r="V2694">
        <v>138.44612441934601</v>
      </c>
      <c r="W2694">
        <v>115.67538027142726</v>
      </c>
      <c r="X2694">
        <v>261.40814281810731</v>
      </c>
      <c r="Y2694">
        <v>164.86018763093179</v>
      </c>
      <c r="Z2694">
        <v>0.40642201834862385</v>
      </c>
      <c r="AA2694">
        <f t="shared" si="42"/>
        <v>39.406810035842298</v>
      </c>
    </row>
    <row r="2695" spans="1:27">
      <c r="A2695" t="s">
        <v>2694</v>
      </c>
      <c r="B2695">
        <v>30</v>
      </c>
      <c r="C2695">
        <v>30</v>
      </c>
      <c r="D2695">
        <v>4</v>
      </c>
      <c r="E2695">
        <v>1</v>
      </c>
      <c r="F2695">
        <v>693.6</v>
      </c>
      <c r="G2695">
        <v>539.6</v>
      </c>
      <c r="H2695">
        <v>0</v>
      </c>
      <c r="I2695">
        <v>693.6</v>
      </c>
      <c r="J2695">
        <v>21550</v>
      </c>
      <c r="K2695">
        <v>1.41</v>
      </c>
      <c r="L2695">
        <v>1221.6689794030419</v>
      </c>
      <c r="M2695">
        <v>210.41366237676741</v>
      </c>
      <c r="N2695">
        <v>4239.1097325388409</v>
      </c>
      <c r="O2695">
        <v>8294.10751049801</v>
      </c>
      <c r="P2695">
        <v>59964.265955613606</v>
      </c>
      <c r="Q2695">
        <v>4902.0941601139139</v>
      </c>
      <c r="R2695">
        <v>165.9728457540881</v>
      </c>
      <c r="S2695">
        <v>388.17692886748472</v>
      </c>
      <c r="T2695">
        <v>19863.2311194551</v>
      </c>
      <c r="U2695">
        <v>140.57809339827133</v>
      </c>
      <c r="V2695">
        <v>116.99725192501292</v>
      </c>
      <c r="W2695">
        <v>229.45972664362998</v>
      </c>
      <c r="X2695">
        <v>244.87796914537589</v>
      </c>
      <c r="Y2695">
        <v>19.046064266862569</v>
      </c>
      <c r="Z2695">
        <v>0.38076162730204971</v>
      </c>
      <c r="AA2695">
        <f t="shared" si="42"/>
        <v>51.170560747663551</v>
      </c>
    </row>
    <row r="2696" spans="1:27">
      <c r="A2696" t="s">
        <v>2695</v>
      </c>
      <c r="B2696">
        <v>30</v>
      </c>
      <c r="C2696">
        <v>30</v>
      </c>
      <c r="D2696">
        <v>4</v>
      </c>
      <c r="E2696">
        <v>1</v>
      </c>
      <c r="F2696">
        <v>693.8</v>
      </c>
      <c r="G2696">
        <v>539.79999999999995</v>
      </c>
      <c r="H2696">
        <v>0</v>
      </c>
      <c r="I2696">
        <v>693.8</v>
      </c>
      <c r="J2696">
        <v>21403</v>
      </c>
      <c r="K2696">
        <v>1.91</v>
      </c>
      <c r="L2696">
        <v>1326.1470175279678</v>
      </c>
      <c r="M2696">
        <v>266.31640925766561</v>
      </c>
      <c r="N2696">
        <v>4043.6613977082293</v>
      </c>
      <c r="O2696">
        <v>8718.6919697450066</v>
      </c>
      <c r="P2696">
        <v>58904.841704787359</v>
      </c>
      <c r="Q2696">
        <v>4906.0192943520997</v>
      </c>
      <c r="R2696">
        <v>207.43693102042664</v>
      </c>
      <c r="S2696">
        <v>502.74016033334846</v>
      </c>
      <c r="T2696">
        <v>20280.809819285296</v>
      </c>
      <c r="U2696">
        <v>199.28438787988586</v>
      </c>
      <c r="V2696">
        <v>166.67421531772274</v>
      </c>
      <c r="W2696">
        <v>158.52167217718193</v>
      </c>
      <c r="X2696">
        <v>149.46329090991441</v>
      </c>
      <c r="Y2696">
        <v>169.39172969790297</v>
      </c>
      <c r="Z2696">
        <v>0.38568954319116694</v>
      </c>
      <c r="AA2696">
        <f t="shared" si="42"/>
        <v>40.340540540540545</v>
      </c>
    </row>
    <row r="2697" spans="1:27">
      <c r="A2697" t="s">
        <v>2696</v>
      </c>
      <c r="B2697">
        <v>30</v>
      </c>
      <c r="C2697">
        <v>30</v>
      </c>
      <c r="D2697">
        <v>4</v>
      </c>
      <c r="E2697">
        <v>1</v>
      </c>
      <c r="F2697">
        <v>694</v>
      </c>
      <c r="G2697">
        <v>540</v>
      </c>
      <c r="H2697">
        <v>0</v>
      </c>
      <c r="I2697">
        <v>694</v>
      </c>
      <c r="J2697">
        <v>21340</v>
      </c>
      <c r="K2697">
        <v>1.88</v>
      </c>
      <c r="L2697">
        <v>1283.8539512742045</v>
      </c>
      <c r="M2697">
        <v>237.10402249731192</v>
      </c>
      <c r="N2697">
        <v>4149.3203937029584</v>
      </c>
      <c r="O2697">
        <v>8479.6853317158784</v>
      </c>
      <c r="P2697">
        <v>59196.970950162206</v>
      </c>
      <c r="Q2697">
        <v>4872.5795631036735</v>
      </c>
      <c r="R2697">
        <v>250.88914008436493</v>
      </c>
      <c r="S2697">
        <v>489.8311782599506</v>
      </c>
      <c r="T2697">
        <v>20329.372409546653</v>
      </c>
      <c r="U2697">
        <v>154.39331697499381</v>
      </c>
      <c r="V2697">
        <v>147.96026210103574</v>
      </c>
      <c r="W2697">
        <v>133.25613667484583</v>
      </c>
      <c r="X2697">
        <v>202.1817246101109</v>
      </c>
      <c r="Y2697">
        <v>72.601619291812554</v>
      </c>
      <c r="Z2697">
        <v>0.37943074806898741</v>
      </c>
      <c r="AA2697">
        <f t="shared" si="42"/>
        <v>41.502814258911819</v>
      </c>
    </row>
    <row r="2698" spans="1:27">
      <c r="A2698" t="s">
        <v>2697</v>
      </c>
      <c r="B2698">
        <v>30</v>
      </c>
      <c r="C2698">
        <v>30</v>
      </c>
      <c r="D2698">
        <v>4</v>
      </c>
      <c r="E2698">
        <v>1</v>
      </c>
      <c r="F2698">
        <v>694.2</v>
      </c>
      <c r="G2698">
        <v>540.20000000000005</v>
      </c>
      <c r="H2698">
        <v>0</v>
      </c>
      <c r="I2698">
        <v>694.2</v>
      </c>
      <c r="J2698">
        <v>21389</v>
      </c>
      <c r="K2698">
        <v>1.3</v>
      </c>
      <c r="L2698">
        <v>1245.2441781388425</v>
      </c>
      <c r="M2698">
        <v>254.56283198853092</v>
      </c>
      <c r="N2698">
        <v>4213.6122190159349</v>
      </c>
      <c r="O2698">
        <v>8396.8974580476788</v>
      </c>
      <c r="P2698">
        <v>58967.59608138659</v>
      </c>
      <c r="Q2698">
        <v>5059.0916609995038</v>
      </c>
      <c r="R2698">
        <v>188.39487565938208</v>
      </c>
      <c r="S2698">
        <v>449.39070340213578</v>
      </c>
      <c r="T2698">
        <v>20341.132574852498</v>
      </c>
      <c r="U2698">
        <v>164.50089142941167</v>
      </c>
      <c r="V2698">
        <v>168.17688900325325</v>
      </c>
      <c r="W2698">
        <v>178.28588233131765</v>
      </c>
      <c r="X2698">
        <v>168.17688900325325</v>
      </c>
      <c r="Y2698">
        <v>204.93686474166924</v>
      </c>
      <c r="Z2698">
        <v>0.36866170048805547</v>
      </c>
      <c r="AA2698">
        <f t="shared" si="42"/>
        <v>45.263803680981589</v>
      </c>
    </row>
    <row r="2699" spans="1:27">
      <c r="A2699" t="s">
        <v>2698</v>
      </c>
      <c r="B2699">
        <v>30</v>
      </c>
      <c r="C2699">
        <v>30</v>
      </c>
      <c r="D2699">
        <v>4</v>
      </c>
      <c r="E2699">
        <v>1</v>
      </c>
      <c r="F2699">
        <v>694.4</v>
      </c>
      <c r="G2699">
        <v>540.4</v>
      </c>
      <c r="H2699">
        <v>0</v>
      </c>
      <c r="I2699">
        <v>694.4</v>
      </c>
      <c r="J2699">
        <v>21325</v>
      </c>
      <c r="K2699">
        <v>1.41</v>
      </c>
      <c r="L2699">
        <v>1260.7439309443616</v>
      </c>
      <c r="M2699">
        <v>300.92209154657394</v>
      </c>
      <c r="N2699">
        <v>4258.9218338762812</v>
      </c>
      <c r="O2699">
        <v>8441.462831060313</v>
      </c>
      <c r="P2699">
        <v>58749.746930962763</v>
      </c>
      <c r="Q2699">
        <v>4950.0303682844678</v>
      </c>
      <c r="R2699">
        <v>220.86025067638454</v>
      </c>
      <c r="S2699">
        <v>381.90418346124824</v>
      </c>
      <c r="T2699">
        <v>20534.48180663685</v>
      </c>
      <c r="U2699">
        <v>186.81096203044191</v>
      </c>
      <c r="V2699">
        <v>120.55288682752655</v>
      </c>
      <c r="W2699">
        <v>253.98928827784221</v>
      </c>
      <c r="X2699">
        <v>219.01974858741465</v>
      </c>
      <c r="Y2699">
        <v>120.55288682752655</v>
      </c>
      <c r="Z2699">
        <v>0.38009408531106298</v>
      </c>
      <c r="AA2699">
        <f t="shared" si="42"/>
        <v>53.768674698795181</v>
      </c>
    </row>
    <row r="2700" spans="1:27">
      <c r="A2700" t="s">
        <v>2699</v>
      </c>
      <c r="B2700">
        <v>30</v>
      </c>
      <c r="C2700">
        <v>30</v>
      </c>
      <c r="D2700">
        <v>4</v>
      </c>
      <c r="E2700">
        <v>1</v>
      </c>
      <c r="F2700">
        <v>694.6</v>
      </c>
      <c r="G2700">
        <v>540.6</v>
      </c>
      <c r="H2700">
        <v>0</v>
      </c>
      <c r="I2700">
        <v>694.6</v>
      </c>
      <c r="J2700">
        <v>21273</v>
      </c>
      <c r="K2700">
        <v>1.53</v>
      </c>
      <c r="L2700">
        <v>1227.0164368693606</v>
      </c>
      <c r="M2700">
        <v>310.89322013631471</v>
      </c>
      <c r="N2700">
        <v>4423.3298687441938</v>
      </c>
      <c r="O2700">
        <v>8379.4001048574755</v>
      </c>
      <c r="P2700">
        <v>58728.465125691</v>
      </c>
      <c r="Q2700">
        <v>4728.7042743218763</v>
      </c>
      <c r="R2700">
        <v>217.99317506599581</v>
      </c>
      <c r="S2700">
        <v>667.77656159456956</v>
      </c>
      <c r="T2700">
        <v>20481.24062951278</v>
      </c>
      <c r="U2700">
        <v>130.61194455430973</v>
      </c>
      <c r="V2700">
        <v>182.12088043488257</v>
      </c>
      <c r="W2700">
        <v>163.72483190610657</v>
      </c>
      <c r="X2700">
        <v>271.34171579944626</v>
      </c>
      <c r="Y2700">
        <v>87.381230511686084</v>
      </c>
      <c r="Z2700">
        <v>0.38782449133790275</v>
      </c>
      <c r="AA2700">
        <f t="shared" si="42"/>
        <v>30.67079889807162</v>
      </c>
    </row>
    <row r="2701" spans="1:27">
      <c r="A2701" t="s">
        <v>2700</v>
      </c>
      <c r="B2701">
        <v>30</v>
      </c>
      <c r="C2701">
        <v>30</v>
      </c>
      <c r="D2701">
        <v>4</v>
      </c>
      <c r="E2701">
        <v>1</v>
      </c>
      <c r="F2701">
        <v>694.8</v>
      </c>
      <c r="G2701">
        <v>540.79999999999995</v>
      </c>
      <c r="H2701">
        <v>0</v>
      </c>
      <c r="I2701">
        <v>694.8</v>
      </c>
      <c r="J2701">
        <v>21234</v>
      </c>
      <c r="K2701">
        <v>1.92</v>
      </c>
      <c r="L2701">
        <v>1286.8356710848025</v>
      </c>
      <c r="M2701">
        <v>331.81976947258124</v>
      </c>
      <c r="N2701">
        <v>4262.1835763001636</v>
      </c>
      <c r="O2701">
        <v>8444.399507325772</v>
      </c>
      <c r="P2701">
        <v>59321.286100336409</v>
      </c>
      <c r="Q2701">
        <v>4651.9109509715609</v>
      </c>
      <c r="R2701">
        <v>215.08539073845984</v>
      </c>
      <c r="S2701">
        <v>484.40171332977923</v>
      </c>
      <c r="T2701">
        <v>20131.624905785244</v>
      </c>
      <c r="U2701">
        <v>208.65121238303584</v>
      </c>
      <c r="V2701">
        <v>221.51956909388383</v>
      </c>
      <c r="W2701">
        <v>146.14776550177399</v>
      </c>
      <c r="X2701">
        <v>199.45952901814439</v>
      </c>
      <c r="Y2701">
        <v>94.674338658381899</v>
      </c>
      <c r="Z2701">
        <v>0.39296777349057116</v>
      </c>
      <c r="AA2701">
        <f t="shared" si="42"/>
        <v>41.559772296015176</v>
      </c>
    </row>
    <row r="2702" spans="1:27">
      <c r="A2702" t="s">
        <v>2701</v>
      </c>
      <c r="B2702">
        <v>30</v>
      </c>
      <c r="C2702">
        <v>30</v>
      </c>
      <c r="D2702">
        <v>4</v>
      </c>
      <c r="E2702">
        <v>1</v>
      </c>
      <c r="F2702">
        <v>695</v>
      </c>
      <c r="G2702">
        <v>541</v>
      </c>
      <c r="H2702">
        <v>0</v>
      </c>
      <c r="I2702">
        <v>695</v>
      </c>
      <c r="J2702">
        <v>21385</v>
      </c>
      <c r="K2702">
        <v>1.7</v>
      </c>
      <c r="L2702">
        <v>1200.8961369964898</v>
      </c>
      <c r="M2702">
        <v>304.75914050666205</v>
      </c>
      <c r="N2702">
        <v>4175.9258419424768</v>
      </c>
      <c r="O2702">
        <v>8420.7852989995554</v>
      </c>
      <c r="P2702">
        <v>59659.322817933622</v>
      </c>
      <c r="Q2702">
        <v>4746.4422091409597</v>
      </c>
      <c r="R2702">
        <v>218.5921216134094</v>
      </c>
      <c r="S2702">
        <v>468.92998702959613</v>
      </c>
      <c r="T2702">
        <v>19899.139236832318</v>
      </c>
      <c r="U2702">
        <v>207.70786659531433</v>
      </c>
      <c r="V2702">
        <v>159.63574026539442</v>
      </c>
      <c r="W2702">
        <v>152.37957025333102</v>
      </c>
      <c r="X2702">
        <v>240.36063164959955</v>
      </c>
      <c r="Y2702">
        <v>145.12340024126763</v>
      </c>
      <c r="Z2702">
        <v>0.386141817201402</v>
      </c>
      <c r="AA2702">
        <f t="shared" si="42"/>
        <v>42.435203094777556</v>
      </c>
    </row>
    <row r="2703" spans="1:27">
      <c r="A2703" t="s">
        <v>2702</v>
      </c>
      <c r="B2703">
        <v>30</v>
      </c>
      <c r="C2703">
        <v>30</v>
      </c>
      <c r="D2703">
        <v>4</v>
      </c>
      <c r="E2703">
        <v>1</v>
      </c>
      <c r="F2703">
        <v>695.2</v>
      </c>
      <c r="G2703">
        <v>541.20000000000005</v>
      </c>
      <c r="H2703">
        <v>0</v>
      </c>
      <c r="I2703">
        <v>695.2</v>
      </c>
      <c r="J2703">
        <v>21080</v>
      </c>
      <c r="K2703">
        <v>1.51</v>
      </c>
      <c r="L2703">
        <v>1271.4881497304445</v>
      </c>
      <c r="M2703">
        <v>261.69537918088417</v>
      </c>
      <c r="N2703">
        <v>4186.2013482397979</v>
      </c>
      <c r="O2703">
        <v>8699.7531001192874</v>
      </c>
      <c r="P2703">
        <v>59156.101756040727</v>
      </c>
      <c r="Q2703">
        <v>4938.9223328802209</v>
      </c>
      <c r="R2703">
        <v>184.94373086988284</v>
      </c>
      <c r="S2703">
        <v>597.36825070972156</v>
      </c>
      <c r="T2703">
        <v>19830.591542523187</v>
      </c>
      <c r="U2703">
        <v>147.03026604155684</v>
      </c>
      <c r="V2703">
        <v>201.58866664817228</v>
      </c>
      <c r="W2703">
        <v>189.56732414162991</v>
      </c>
      <c r="X2703">
        <v>214.53472780906409</v>
      </c>
      <c r="Y2703">
        <v>120.21342506542383</v>
      </c>
      <c r="Z2703">
        <v>0.4048866582096961</v>
      </c>
      <c r="AA2703">
        <f t="shared" si="42"/>
        <v>33.196594427244584</v>
      </c>
    </row>
    <row r="2704" spans="1:27">
      <c r="A2704" t="s">
        <v>2703</v>
      </c>
      <c r="B2704">
        <v>30</v>
      </c>
      <c r="C2704">
        <v>30</v>
      </c>
      <c r="D2704">
        <v>4</v>
      </c>
      <c r="E2704">
        <v>1</v>
      </c>
      <c r="F2704">
        <v>695.4</v>
      </c>
      <c r="G2704">
        <v>541.4</v>
      </c>
      <c r="H2704">
        <v>0</v>
      </c>
      <c r="I2704">
        <v>695.4</v>
      </c>
      <c r="J2704">
        <v>20874</v>
      </c>
      <c r="K2704">
        <v>1.41</v>
      </c>
      <c r="L2704">
        <v>1308.8587390263367</v>
      </c>
      <c r="M2704">
        <v>293.88291629500964</v>
      </c>
      <c r="N2704">
        <v>4206.3752875451855</v>
      </c>
      <c r="O2704">
        <v>8579.8788789258706</v>
      </c>
      <c r="P2704">
        <v>59023.520022534147</v>
      </c>
      <c r="Q2704">
        <v>4860.8046570583538</v>
      </c>
      <c r="R2704">
        <v>185.9067649406131</v>
      </c>
      <c r="S2704">
        <v>563.3538331533731</v>
      </c>
      <c r="T2704">
        <v>20040.373691375993</v>
      </c>
      <c r="U2704">
        <v>196.23491854842496</v>
      </c>
      <c r="V2704">
        <v>187.78461105112436</v>
      </c>
      <c r="W2704">
        <v>181.21214966433502</v>
      </c>
      <c r="X2704">
        <v>245.99784047697293</v>
      </c>
      <c r="Y2704">
        <v>125.81568940425332</v>
      </c>
      <c r="Z2704">
        <v>0.39671931956257594</v>
      </c>
      <c r="AA2704">
        <f t="shared" si="42"/>
        <v>35.573333333333338</v>
      </c>
    </row>
    <row r="2705" spans="1:27">
      <c r="A2705" t="s">
        <v>2704</v>
      </c>
      <c r="B2705">
        <v>30</v>
      </c>
      <c r="C2705">
        <v>30</v>
      </c>
      <c r="D2705">
        <v>4</v>
      </c>
      <c r="E2705">
        <v>1</v>
      </c>
      <c r="F2705">
        <v>695.6</v>
      </c>
      <c r="G2705">
        <v>541.6</v>
      </c>
      <c r="H2705">
        <v>0</v>
      </c>
      <c r="I2705">
        <v>695.6</v>
      </c>
      <c r="J2705">
        <v>21056</v>
      </c>
      <c r="K2705">
        <v>1.31</v>
      </c>
      <c r="L2705">
        <v>1273.0987092580556</v>
      </c>
      <c r="M2705">
        <v>251.6482496053487</v>
      </c>
      <c r="N2705">
        <v>4369.0221933327148</v>
      </c>
      <c r="O2705">
        <v>8706.4722815488913</v>
      </c>
      <c r="P2705">
        <v>58605.255826910572</v>
      </c>
      <c r="Q2705">
        <v>5055.251183953942</v>
      </c>
      <c r="R2705">
        <v>160.64629956356208</v>
      </c>
      <c r="S2705">
        <v>678.80026000557154</v>
      </c>
      <c r="T2705">
        <v>19978.642399479992</v>
      </c>
      <c r="U2705">
        <v>215.43318785402548</v>
      </c>
      <c r="V2705">
        <v>181.07530875661621</v>
      </c>
      <c r="W2705">
        <v>227.50487510446652</v>
      </c>
      <c r="X2705">
        <v>156.93193425573406</v>
      </c>
      <c r="Y2705">
        <v>140.21729037050795</v>
      </c>
      <c r="Z2705">
        <v>0.40065272707157873</v>
      </c>
      <c r="AA2705">
        <f t="shared" si="42"/>
        <v>29.432284541723671</v>
      </c>
    </row>
    <row r="2706" spans="1:27">
      <c r="A2706" t="s">
        <v>2705</v>
      </c>
      <c r="B2706">
        <v>30</v>
      </c>
      <c r="C2706">
        <v>30</v>
      </c>
      <c r="D2706">
        <v>4</v>
      </c>
      <c r="E2706">
        <v>1</v>
      </c>
      <c r="F2706">
        <v>695.8</v>
      </c>
      <c r="G2706">
        <v>541.79999999999995</v>
      </c>
      <c r="H2706">
        <v>0</v>
      </c>
      <c r="I2706">
        <v>695.8</v>
      </c>
      <c r="J2706">
        <v>21155</v>
      </c>
      <c r="K2706">
        <v>1.57</v>
      </c>
      <c r="L2706">
        <v>1232.5825672296637</v>
      </c>
      <c r="M2706">
        <v>279.79438366223894</v>
      </c>
      <c r="N2706">
        <v>4361.4460071203484</v>
      </c>
      <c r="O2706">
        <v>8528.6161797376808</v>
      </c>
      <c r="P2706">
        <v>58338.523317747895</v>
      </c>
      <c r="Q2706">
        <v>5081.8468288420609</v>
      </c>
      <c r="R2706">
        <v>256.55564747766761</v>
      </c>
      <c r="S2706">
        <v>653.47326151014602</v>
      </c>
      <c r="T2706">
        <v>20304.148579183671</v>
      </c>
      <c r="U2706">
        <v>235.17601018786192</v>
      </c>
      <c r="V2706">
        <v>158.0234060550851</v>
      </c>
      <c r="W2706">
        <v>118.05277981762239</v>
      </c>
      <c r="X2706">
        <v>243.54195521430765</v>
      </c>
      <c r="Y2706">
        <v>208.21907621375919</v>
      </c>
      <c r="Z2706">
        <v>0.41435802536330485</v>
      </c>
      <c r="AA2706">
        <f t="shared" si="42"/>
        <v>31.071123755334284</v>
      </c>
    </row>
    <row r="2707" spans="1:27">
      <c r="A2707" t="s">
        <v>2706</v>
      </c>
      <c r="B2707">
        <v>30</v>
      </c>
      <c r="C2707">
        <v>30</v>
      </c>
      <c r="D2707">
        <v>4</v>
      </c>
      <c r="E2707">
        <v>1</v>
      </c>
      <c r="F2707">
        <v>696</v>
      </c>
      <c r="G2707">
        <v>542</v>
      </c>
      <c r="H2707">
        <v>0</v>
      </c>
      <c r="I2707">
        <v>696</v>
      </c>
      <c r="J2707">
        <v>21085</v>
      </c>
      <c r="K2707">
        <v>1.68</v>
      </c>
      <c r="L2707">
        <v>1285.2381221399921</v>
      </c>
      <c r="M2707">
        <v>306.95064308984428</v>
      </c>
      <c r="N2707">
        <v>4612.733743856279</v>
      </c>
      <c r="O2707">
        <v>8314.0312223414876</v>
      </c>
      <c r="P2707">
        <v>58922.283110182092</v>
      </c>
      <c r="Q2707">
        <v>4877.3138994030469</v>
      </c>
      <c r="R2707">
        <v>202.43677381692186</v>
      </c>
      <c r="S2707">
        <v>436.88680488861269</v>
      </c>
      <c r="T2707">
        <v>20352.899082914337</v>
      </c>
      <c r="U2707">
        <v>195.84580908799882</v>
      </c>
      <c r="V2707">
        <v>154.41688793476828</v>
      </c>
      <c r="W2707">
        <v>104.51386927292243</v>
      </c>
      <c r="X2707">
        <v>108.28013483230703</v>
      </c>
      <c r="Y2707">
        <v>126.16989623938383</v>
      </c>
      <c r="Z2707">
        <v>0.39031817704504884</v>
      </c>
      <c r="AA2707">
        <f t="shared" si="42"/>
        <v>46.58620689655173</v>
      </c>
    </row>
    <row r="2708" spans="1:27">
      <c r="A2708" t="s">
        <v>2707</v>
      </c>
      <c r="B2708">
        <v>30</v>
      </c>
      <c r="C2708">
        <v>30</v>
      </c>
      <c r="D2708">
        <v>4</v>
      </c>
      <c r="E2708">
        <v>1</v>
      </c>
      <c r="F2708">
        <v>696.2</v>
      </c>
      <c r="G2708">
        <v>542.20000000000005</v>
      </c>
      <c r="H2708">
        <v>0</v>
      </c>
      <c r="I2708">
        <v>696.2</v>
      </c>
      <c r="J2708">
        <v>21257</v>
      </c>
      <c r="K2708">
        <v>1.45</v>
      </c>
      <c r="L2708">
        <v>1252.8852368202381</v>
      </c>
      <c r="M2708">
        <v>332.37928169144124</v>
      </c>
      <c r="N2708">
        <v>4322.7772135536889</v>
      </c>
      <c r="O2708">
        <v>8553.2268488597547</v>
      </c>
      <c r="P2708">
        <v>59453.420736774075</v>
      </c>
      <c r="Q2708">
        <v>4869.3564767796142</v>
      </c>
      <c r="R2708">
        <v>138.49136737143385</v>
      </c>
      <c r="S2708">
        <v>448.7120302834457</v>
      </c>
      <c r="T2708">
        <v>19855.045702151234</v>
      </c>
      <c r="U2708">
        <v>118.17930015695688</v>
      </c>
      <c r="V2708">
        <v>145.87757363124365</v>
      </c>
      <c r="W2708">
        <v>189.27153540762626</v>
      </c>
      <c r="X2708">
        <v>202.19739636229343</v>
      </c>
      <c r="Y2708">
        <v>118.17930015695688</v>
      </c>
      <c r="Z2708">
        <v>0.40912547528517113</v>
      </c>
      <c r="AA2708">
        <f t="shared" si="42"/>
        <v>44.248971193415635</v>
      </c>
    </row>
    <row r="2709" spans="1:27">
      <c r="A2709" t="s">
        <v>2708</v>
      </c>
      <c r="B2709">
        <v>30</v>
      </c>
      <c r="C2709">
        <v>30</v>
      </c>
      <c r="D2709">
        <v>4</v>
      </c>
      <c r="E2709">
        <v>1</v>
      </c>
      <c r="F2709">
        <v>696.4</v>
      </c>
      <c r="G2709">
        <v>542.4</v>
      </c>
      <c r="H2709">
        <v>0</v>
      </c>
      <c r="I2709">
        <v>696.4</v>
      </c>
      <c r="J2709">
        <v>21190</v>
      </c>
      <c r="K2709">
        <v>1.67</v>
      </c>
      <c r="L2709">
        <v>1270.9528010586678</v>
      </c>
      <c r="M2709">
        <v>290.39847081311569</v>
      </c>
      <c r="N2709">
        <v>4222.7245993236293</v>
      </c>
      <c r="O2709">
        <v>8450.9630936626982</v>
      </c>
      <c r="P2709">
        <v>59260.586678429638</v>
      </c>
      <c r="Q2709">
        <v>4815.4683134833112</v>
      </c>
      <c r="R2709">
        <v>217.79885310983681</v>
      </c>
      <c r="S2709">
        <v>521.98206146154973</v>
      </c>
      <c r="T2709">
        <v>20013.600941038083</v>
      </c>
      <c r="U2709">
        <v>178.28260549919128</v>
      </c>
      <c r="V2709">
        <v>195.74327304808116</v>
      </c>
      <c r="W2709">
        <v>196.66225555065429</v>
      </c>
      <c r="X2709">
        <v>221.47478312012939</v>
      </c>
      <c r="Y2709">
        <v>143.36127040141156</v>
      </c>
      <c r="Z2709">
        <v>0.42416955597807854</v>
      </c>
      <c r="AA2709">
        <f t="shared" si="42"/>
        <v>38.341549295774648</v>
      </c>
    </row>
    <row r="2710" spans="1:27">
      <c r="A2710" t="s">
        <v>2709</v>
      </c>
      <c r="B2710">
        <v>30</v>
      </c>
      <c r="C2710">
        <v>30</v>
      </c>
      <c r="D2710">
        <v>4</v>
      </c>
      <c r="E2710">
        <v>1</v>
      </c>
      <c r="F2710">
        <v>696.6</v>
      </c>
      <c r="G2710">
        <v>542.6</v>
      </c>
      <c r="H2710">
        <v>0</v>
      </c>
      <c r="I2710">
        <v>696.6</v>
      </c>
      <c r="J2710">
        <v>21343</v>
      </c>
      <c r="K2710">
        <v>1.51</v>
      </c>
      <c r="L2710">
        <v>1357.5200918484502</v>
      </c>
      <c r="M2710">
        <v>264.52353616532719</v>
      </c>
      <c r="N2710">
        <v>4116.6475315729049</v>
      </c>
      <c r="O2710">
        <v>8794.4890929965568</v>
      </c>
      <c r="P2710">
        <v>58785.763490241108</v>
      </c>
      <c r="Q2710">
        <v>4865.2123995407574</v>
      </c>
      <c r="R2710">
        <v>195.63719862227325</v>
      </c>
      <c r="S2710">
        <v>504.24799081515505</v>
      </c>
      <c r="T2710">
        <v>20266.360505166474</v>
      </c>
      <c r="U2710">
        <v>207.57749712973592</v>
      </c>
      <c r="V2710">
        <v>124.91389207807117</v>
      </c>
      <c r="W2710">
        <v>137.77267508610791</v>
      </c>
      <c r="X2710">
        <v>268.1974741676234</v>
      </c>
      <c r="Y2710">
        <v>111.13662456946039</v>
      </c>
      <c r="Z2710">
        <v>0.39861193307150161</v>
      </c>
      <c r="AA2710">
        <f t="shared" si="42"/>
        <v>40.191256830601084</v>
      </c>
    </row>
    <row r="2711" spans="1:27">
      <c r="A2711" t="s">
        <v>2710</v>
      </c>
      <c r="B2711">
        <v>30</v>
      </c>
      <c r="C2711">
        <v>30</v>
      </c>
      <c r="D2711">
        <v>4</v>
      </c>
      <c r="E2711">
        <v>1</v>
      </c>
      <c r="F2711">
        <v>696.8</v>
      </c>
      <c r="G2711">
        <v>542.79999999999995</v>
      </c>
      <c r="H2711">
        <v>0</v>
      </c>
      <c r="I2711">
        <v>696.8</v>
      </c>
      <c r="J2711">
        <v>21430</v>
      </c>
      <c r="K2711">
        <v>1.39</v>
      </c>
      <c r="L2711">
        <v>1317.487389118998</v>
      </c>
      <c r="M2711">
        <v>269.81419818258928</v>
      </c>
      <c r="N2711">
        <v>3949.7550014889416</v>
      </c>
      <c r="O2711">
        <v>8602.4707400489096</v>
      </c>
      <c r="P2711">
        <v>59129.014501385165</v>
      </c>
      <c r="Q2711">
        <v>4979.3804199716651</v>
      </c>
      <c r="R2711">
        <v>167.84428381926961</v>
      </c>
      <c r="S2711">
        <v>510.75196043928281</v>
      </c>
      <c r="T2711">
        <v>20285.696237941833</v>
      </c>
      <c r="U2711">
        <v>171.45383831000657</v>
      </c>
      <c r="V2711">
        <v>147.08934549753195</v>
      </c>
      <c r="W2711">
        <v>186.79444489563875</v>
      </c>
      <c r="X2711">
        <v>239.13298501132499</v>
      </c>
      <c r="Y2711">
        <v>43.314653888843772</v>
      </c>
      <c r="Z2711">
        <v>0.39669099214528436</v>
      </c>
      <c r="AA2711">
        <f t="shared" si="42"/>
        <v>39.717314487632507</v>
      </c>
    </row>
    <row r="2712" spans="1:27">
      <c r="A2712" t="s">
        <v>2711</v>
      </c>
      <c r="B2712">
        <v>30</v>
      </c>
      <c r="C2712">
        <v>30</v>
      </c>
      <c r="D2712">
        <v>4</v>
      </c>
      <c r="E2712">
        <v>1</v>
      </c>
      <c r="F2712">
        <v>697</v>
      </c>
      <c r="G2712">
        <v>543</v>
      </c>
      <c r="H2712">
        <v>0</v>
      </c>
      <c r="I2712">
        <v>697</v>
      </c>
      <c r="J2712">
        <v>21471</v>
      </c>
      <c r="K2712">
        <v>1.71</v>
      </c>
      <c r="L2712">
        <v>1322.1556019787117</v>
      </c>
      <c r="M2712">
        <v>259.54764553207264</v>
      </c>
      <c r="N2712">
        <v>4014.3972073758555</v>
      </c>
      <c r="O2712">
        <v>8599.4374960434816</v>
      </c>
      <c r="P2712">
        <v>59177.767528509554</v>
      </c>
      <c r="Q2712">
        <v>5001.9443464734986</v>
      </c>
      <c r="R2712">
        <v>173.6346618193657</v>
      </c>
      <c r="S2712">
        <v>394.29537788147627</v>
      </c>
      <c r="T2712">
        <v>20275.464156198846</v>
      </c>
      <c r="U2712">
        <v>178.15639780424502</v>
      </c>
      <c r="V2712">
        <v>219.7563688651347</v>
      </c>
      <c r="W2712">
        <v>115.75644121291046</v>
      </c>
      <c r="X2712">
        <v>207.09550810747263</v>
      </c>
      <c r="Y2712">
        <v>60.591262197382825</v>
      </c>
      <c r="Z2712">
        <v>0.37105445254697395</v>
      </c>
      <c r="AA2712">
        <f t="shared" si="42"/>
        <v>51.422018348623851</v>
      </c>
    </row>
    <row r="2713" spans="1:27">
      <c r="A2713" t="s">
        <v>2712</v>
      </c>
      <c r="B2713">
        <v>30</v>
      </c>
      <c r="C2713">
        <v>30</v>
      </c>
      <c r="D2713">
        <v>4</v>
      </c>
      <c r="E2713">
        <v>1</v>
      </c>
      <c r="F2713">
        <v>697.2</v>
      </c>
      <c r="G2713">
        <v>543.20000000000005</v>
      </c>
      <c r="H2713">
        <v>0</v>
      </c>
      <c r="I2713">
        <v>697.2</v>
      </c>
      <c r="J2713">
        <v>21210</v>
      </c>
      <c r="K2713">
        <v>1.66</v>
      </c>
      <c r="L2713">
        <v>1301.335291148534</v>
      </c>
      <c r="M2713">
        <v>277.15321433487816</v>
      </c>
      <c r="N2713">
        <v>4126.0955352636165</v>
      </c>
      <c r="O2713">
        <v>8676.180424907081</v>
      </c>
      <c r="P2713">
        <v>59024.457394576239</v>
      </c>
      <c r="Q2713">
        <v>4914.4220621300419</v>
      </c>
      <c r="R2713">
        <v>255.12779332813287</v>
      </c>
      <c r="S2713">
        <v>562.56596154728584</v>
      </c>
      <c r="T2713">
        <v>20076.171247648326</v>
      </c>
      <c r="U2713">
        <v>167.02610930115173</v>
      </c>
      <c r="V2713">
        <v>139.49433304272014</v>
      </c>
      <c r="W2713">
        <v>173.45019042811913</v>
      </c>
      <c r="X2713">
        <v>189.05153030789702</v>
      </c>
      <c r="Y2713">
        <v>117.46891203597484</v>
      </c>
      <c r="Z2713">
        <v>0.39425198587819948</v>
      </c>
      <c r="AA2713">
        <f t="shared" si="42"/>
        <v>35.686786296900486</v>
      </c>
    </row>
    <row r="2714" spans="1:27">
      <c r="A2714" t="s">
        <v>2713</v>
      </c>
      <c r="B2714">
        <v>30</v>
      </c>
      <c r="C2714">
        <v>30</v>
      </c>
      <c r="D2714">
        <v>4</v>
      </c>
      <c r="E2714">
        <v>1</v>
      </c>
      <c r="F2714">
        <v>697.4</v>
      </c>
      <c r="G2714">
        <v>543.4</v>
      </c>
      <c r="H2714">
        <v>0</v>
      </c>
      <c r="I2714">
        <v>697.4</v>
      </c>
      <c r="J2714">
        <v>21199</v>
      </c>
      <c r="K2714">
        <v>1.36</v>
      </c>
      <c r="L2714">
        <v>1317.2761595061593</v>
      </c>
      <c r="M2714">
        <v>277.41799175094843</v>
      </c>
      <c r="N2714">
        <v>4123.6071687748599</v>
      </c>
      <c r="O2714">
        <v>8647.7250806073789</v>
      </c>
      <c r="P2714">
        <v>58829.149098391528</v>
      </c>
      <c r="Q2714">
        <v>5032.105161628132</v>
      </c>
      <c r="R2714">
        <v>141.46480374054988</v>
      </c>
      <c r="S2714">
        <v>608.11493556002608</v>
      </c>
      <c r="T2714">
        <v>20240.490166358933</v>
      </c>
      <c r="U2714">
        <v>158.91825355269563</v>
      </c>
      <c r="V2714">
        <v>212.1972056108248</v>
      </c>
      <c r="W2714">
        <v>129.52296965855538</v>
      </c>
      <c r="X2714">
        <v>208.52279512405727</v>
      </c>
      <c r="Y2714">
        <v>73.48820973535058</v>
      </c>
      <c r="Z2714">
        <v>0.39490622572411499</v>
      </c>
      <c r="AA2714">
        <f t="shared" si="42"/>
        <v>33.283987915407856</v>
      </c>
    </row>
    <row r="2715" spans="1:27">
      <c r="A2715" t="s">
        <v>2714</v>
      </c>
      <c r="B2715">
        <v>30</v>
      </c>
      <c r="C2715">
        <v>30</v>
      </c>
      <c r="D2715">
        <v>4</v>
      </c>
      <c r="E2715">
        <v>1</v>
      </c>
      <c r="F2715">
        <v>697.6</v>
      </c>
      <c r="G2715">
        <v>543.6</v>
      </c>
      <c r="H2715">
        <v>0</v>
      </c>
      <c r="I2715">
        <v>697.6</v>
      </c>
      <c r="J2715">
        <v>21405</v>
      </c>
      <c r="K2715">
        <v>1.71</v>
      </c>
      <c r="L2715">
        <v>1302.4575700798573</v>
      </c>
      <c r="M2715">
        <v>275.58983500991394</v>
      </c>
      <c r="N2715">
        <v>4094.7374165499427</v>
      </c>
      <c r="O2715">
        <v>8639.6958506903393</v>
      </c>
      <c r="P2715">
        <v>59102.650392010626</v>
      </c>
      <c r="Q2715">
        <v>4884.2158877994652</v>
      </c>
      <c r="R2715">
        <v>190.09331853819148</v>
      </c>
      <c r="S2715">
        <v>601.20422752987838</v>
      </c>
      <c r="T2715">
        <v>20020.73745293144</v>
      </c>
      <c r="U2715">
        <v>199.18869263092793</v>
      </c>
      <c r="V2715">
        <v>186.4551689010969</v>
      </c>
      <c r="W2715">
        <v>203.73637967729613</v>
      </c>
      <c r="X2715">
        <v>153.71182216724574</v>
      </c>
      <c r="Y2715">
        <v>145.52598548378293</v>
      </c>
      <c r="Z2715">
        <v>0.39019544673539519</v>
      </c>
      <c r="AA2715">
        <f t="shared" si="42"/>
        <v>33.301059001512854</v>
      </c>
    </row>
    <row r="2716" spans="1:27">
      <c r="A2716" t="s">
        <v>2715</v>
      </c>
      <c r="B2716">
        <v>30</v>
      </c>
      <c r="C2716">
        <v>30</v>
      </c>
      <c r="D2716">
        <v>4</v>
      </c>
      <c r="E2716">
        <v>1</v>
      </c>
      <c r="F2716">
        <v>697.8</v>
      </c>
      <c r="G2716">
        <v>543.79999999999995</v>
      </c>
      <c r="H2716">
        <v>0</v>
      </c>
      <c r="I2716">
        <v>697.8</v>
      </c>
      <c r="J2716">
        <v>21300</v>
      </c>
      <c r="K2716">
        <v>1.46</v>
      </c>
      <c r="L2716">
        <v>1276.0340275740687</v>
      </c>
      <c r="M2716">
        <v>253.92343795834554</v>
      </c>
      <c r="N2716">
        <v>4054.5247873276626</v>
      </c>
      <c r="O2716">
        <v>8838.7356996186572</v>
      </c>
      <c r="P2716">
        <v>58934.988266353772</v>
      </c>
      <c r="Q2716">
        <v>4775.9606922851281</v>
      </c>
      <c r="R2716">
        <v>190.67175124669993</v>
      </c>
      <c r="S2716">
        <v>487.67967145790556</v>
      </c>
      <c r="T2716">
        <v>20466.045761220299</v>
      </c>
      <c r="U2716">
        <v>114.58638897037254</v>
      </c>
      <c r="V2716">
        <v>169.58785567615138</v>
      </c>
      <c r="W2716">
        <v>121.00322675271342</v>
      </c>
      <c r="X2716">
        <v>187.00498679964801</v>
      </c>
      <c r="Y2716">
        <v>129.25344675858022</v>
      </c>
      <c r="Z2716">
        <v>0.38287726903278246</v>
      </c>
      <c r="AA2716">
        <f t="shared" si="42"/>
        <v>41.966165413533837</v>
      </c>
    </row>
    <row r="2717" spans="1:27">
      <c r="A2717" t="s">
        <v>2716</v>
      </c>
      <c r="B2717">
        <v>30</v>
      </c>
      <c r="C2717">
        <v>30</v>
      </c>
      <c r="D2717">
        <v>4</v>
      </c>
      <c r="E2717">
        <v>1</v>
      </c>
      <c r="F2717">
        <v>698</v>
      </c>
      <c r="G2717">
        <v>544</v>
      </c>
      <c r="H2717">
        <v>0</v>
      </c>
      <c r="I2717">
        <v>698</v>
      </c>
      <c r="J2717">
        <v>21300</v>
      </c>
      <c r="K2717">
        <v>1.82</v>
      </c>
      <c r="L2717">
        <v>1296.0934647681636</v>
      </c>
      <c r="M2717">
        <v>326.76159182183278</v>
      </c>
      <c r="N2717">
        <v>4246.0752099306319</v>
      </c>
      <c r="O2717">
        <v>8666.484118291346</v>
      </c>
      <c r="P2717">
        <v>58661.920408908365</v>
      </c>
      <c r="Q2717">
        <v>4958.9266155531213</v>
      </c>
      <c r="R2717">
        <v>232.74917853231105</v>
      </c>
      <c r="S2717">
        <v>515.69916027747354</v>
      </c>
      <c r="T2717">
        <v>20404.344651332605</v>
      </c>
      <c r="U2717">
        <v>172.50821467688937</v>
      </c>
      <c r="V2717">
        <v>106.7907995618839</v>
      </c>
      <c r="W2717">
        <v>119.56918583424607</v>
      </c>
      <c r="X2717">
        <v>215.40708287696239</v>
      </c>
      <c r="Y2717">
        <v>76.67031763417306</v>
      </c>
      <c r="Z2717">
        <v>0.38671475480432793</v>
      </c>
      <c r="AA2717">
        <f t="shared" si="42"/>
        <v>39.56637168141593</v>
      </c>
    </row>
    <row r="2718" spans="1:27">
      <c r="A2718" t="s">
        <v>2717</v>
      </c>
      <c r="B2718">
        <v>30</v>
      </c>
      <c r="C2718">
        <v>30</v>
      </c>
      <c r="D2718">
        <v>4</v>
      </c>
      <c r="E2718">
        <v>1</v>
      </c>
      <c r="F2718">
        <v>698.2</v>
      </c>
      <c r="G2718">
        <v>544.20000000000005</v>
      </c>
      <c r="H2718">
        <v>0</v>
      </c>
      <c r="I2718">
        <v>698.2</v>
      </c>
      <c r="J2718">
        <v>21022</v>
      </c>
      <c r="K2718">
        <v>2.16</v>
      </c>
      <c r="L2718">
        <v>1212.7956013951357</v>
      </c>
      <c r="M2718">
        <v>331.01745789813265</v>
      </c>
      <c r="N2718">
        <v>4305.0971078050925</v>
      </c>
      <c r="O2718">
        <v>8638.2465425507053</v>
      </c>
      <c r="P2718">
        <v>58827.599749399218</v>
      </c>
      <c r="Q2718">
        <v>4880.1698100857466</v>
      </c>
      <c r="R2718">
        <v>225.35369308884171</v>
      </c>
      <c r="S2718">
        <v>483.43510094162315</v>
      </c>
      <c r="T2718">
        <v>20298.663774160068</v>
      </c>
      <c r="U2718">
        <v>152.41764304349047</v>
      </c>
      <c r="V2718">
        <v>183.27520267806216</v>
      </c>
      <c r="W2718">
        <v>144.00194496133454</v>
      </c>
      <c r="X2718">
        <v>219.74322770073775</v>
      </c>
      <c r="Y2718">
        <v>98.183144291819005</v>
      </c>
      <c r="Z2718">
        <v>0.3975304594875157</v>
      </c>
      <c r="AA2718">
        <f t="shared" si="42"/>
        <v>41.988394584139265</v>
      </c>
    </row>
    <row r="2719" spans="1:27">
      <c r="A2719" t="s">
        <v>2718</v>
      </c>
      <c r="B2719">
        <v>30</v>
      </c>
      <c r="C2719">
        <v>30</v>
      </c>
      <c r="D2719">
        <v>4</v>
      </c>
      <c r="E2719">
        <v>1</v>
      </c>
      <c r="F2719">
        <v>698.4</v>
      </c>
      <c r="G2719">
        <v>544.4</v>
      </c>
      <c r="H2719">
        <v>0</v>
      </c>
      <c r="I2719">
        <v>698.4</v>
      </c>
      <c r="J2719">
        <v>20955</v>
      </c>
      <c r="K2719">
        <v>1.85</v>
      </c>
      <c r="L2719">
        <v>1270.0798496946925</v>
      </c>
      <c r="M2719">
        <v>260.21606387975572</v>
      </c>
      <c r="N2719">
        <v>4499.7651479567867</v>
      </c>
      <c r="O2719">
        <v>8582.4330671676835</v>
      </c>
      <c r="P2719">
        <v>58809.769844997652</v>
      </c>
      <c r="Q2719">
        <v>5022.0760920620005</v>
      </c>
      <c r="R2719">
        <v>197.27571629873179</v>
      </c>
      <c r="S2719">
        <v>525.12916862376699</v>
      </c>
      <c r="T2719">
        <v>20150.305307656177</v>
      </c>
      <c r="U2719">
        <v>120.2442461249413</v>
      </c>
      <c r="V2719">
        <v>96.759041803663692</v>
      </c>
      <c r="W2719">
        <v>146.5476749647722</v>
      </c>
      <c r="X2719">
        <v>191.63926726162518</v>
      </c>
      <c r="Y2719">
        <v>127.75951150775012</v>
      </c>
      <c r="Z2719">
        <v>0.40583525282439398</v>
      </c>
      <c r="AA2719">
        <f t="shared" si="42"/>
        <v>38.372093023255822</v>
      </c>
    </row>
    <row r="2720" spans="1:27">
      <c r="A2720" t="s">
        <v>2719</v>
      </c>
      <c r="B2720">
        <v>30</v>
      </c>
      <c r="C2720">
        <v>30</v>
      </c>
      <c r="D2720">
        <v>4</v>
      </c>
      <c r="E2720">
        <v>1</v>
      </c>
      <c r="F2720">
        <v>698.6</v>
      </c>
      <c r="G2720">
        <v>544.6</v>
      </c>
      <c r="H2720">
        <v>0</v>
      </c>
      <c r="I2720">
        <v>698.6</v>
      </c>
      <c r="J2720">
        <v>20955</v>
      </c>
      <c r="K2720">
        <v>1.29</v>
      </c>
      <c r="L2720">
        <v>1151.2400499967107</v>
      </c>
      <c r="M2720">
        <v>306.37082146851242</v>
      </c>
      <c r="N2720">
        <v>4495.944815660624</v>
      </c>
      <c r="O2720">
        <v>8357.5328690781625</v>
      </c>
      <c r="P2720">
        <v>58719.821064403652</v>
      </c>
      <c r="Q2720">
        <v>4921.6686872104283</v>
      </c>
      <c r="R2720">
        <v>193.59628595863055</v>
      </c>
      <c r="S2720">
        <v>468.01432236600976</v>
      </c>
      <c r="T2720">
        <v>20350.164932758184</v>
      </c>
      <c r="U2720">
        <v>200.17480053004033</v>
      </c>
      <c r="V2720">
        <v>179.49946901989532</v>
      </c>
      <c r="W2720">
        <v>234.00716118300488</v>
      </c>
      <c r="X2720">
        <v>195.4758615504619</v>
      </c>
      <c r="Y2720">
        <v>226.48885881567941</v>
      </c>
      <c r="Z2720">
        <v>0.41348572678551898</v>
      </c>
      <c r="AA2720">
        <f t="shared" si="42"/>
        <v>43.481927710843372</v>
      </c>
    </row>
    <row r="2721" spans="1:27">
      <c r="A2721" t="s">
        <v>2720</v>
      </c>
      <c r="B2721">
        <v>30</v>
      </c>
      <c r="C2721">
        <v>30</v>
      </c>
      <c r="D2721">
        <v>4</v>
      </c>
      <c r="E2721">
        <v>1</v>
      </c>
      <c r="F2721">
        <v>698.8</v>
      </c>
      <c r="G2721">
        <v>544.79999999999995</v>
      </c>
      <c r="H2721">
        <v>0</v>
      </c>
      <c r="I2721">
        <v>698.8</v>
      </c>
      <c r="J2721">
        <v>21105</v>
      </c>
      <c r="K2721">
        <v>1.42</v>
      </c>
      <c r="L2721">
        <v>1286.2636747190384</v>
      </c>
      <c r="M2721">
        <v>295.89665086062053</v>
      </c>
      <c r="N2721">
        <v>4591.5319419034468</v>
      </c>
      <c r="O2721">
        <v>8570.7351678303403</v>
      </c>
      <c r="P2721">
        <v>58651.943396930896</v>
      </c>
      <c r="Q2721">
        <v>5011.5745062166297</v>
      </c>
      <c r="R2721">
        <v>220.28898928424749</v>
      </c>
      <c r="S2721">
        <v>523.6530635104358</v>
      </c>
      <c r="T2721">
        <v>20154.575663667252</v>
      </c>
      <c r="U2721">
        <v>192.28615166336857</v>
      </c>
      <c r="V2721">
        <v>156.81589067692192</v>
      </c>
      <c r="W2721">
        <v>114.81163424560356</v>
      </c>
      <c r="X2721">
        <v>116.67849008699547</v>
      </c>
      <c r="Y2721">
        <v>112.94477840421162</v>
      </c>
      <c r="Z2721">
        <v>0.38105150787296505</v>
      </c>
      <c r="AA2721">
        <f t="shared" si="42"/>
        <v>38.488413547237073</v>
      </c>
    </row>
    <row r="2722" spans="1:27">
      <c r="A2722" t="s">
        <v>2721</v>
      </c>
      <c r="B2722">
        <v>30</v>
      </c>
      <c r="C2722">
        <v>30</v>
      </c>
      <c r="D2722">
        <v>4</v>
      </c>
      <c r="E2722">
        <v>1</v>
      </c>
      <c r="F2722">
        <v>699</v>
      </c>
      <c r="G2722">
        <v>545</v>
      </c>
      <c r="H2722">
        <v>0</v>
      </c>
      <c r="I2722">
        <v>699</v>
      </c>
      <c r="J2722">
        <v>20950</v>
      </c>
      <c r="K2722">
        <v>1.61</v>
      </c>
      <c r="L2722">
        <v>1228.3839074217981</v>
      </c>
      <c r="M2722">
        <v>264.96390686003724</v>
      </c>
      <c r="N2722">
        <v>4394.8430346325622</v>
      </c>
      <c r="O2722">
        <v>8493.8253110751157</v>
      </c>
      <c r="P2722">
        <v>58897.825048920015</v>
      </c>
      <c r="Q2722">
        <v>4811.4823934760834</v>
      </c>
      <c r="R2722">
        <v>280.88046663608191</v>
      </c>
      <c r="S2722">
        <v>600.14793037909499</v>
      </c>
      <c r="T2722">
        <v>20255.226717349986</v>
      </c>
      <c r="U2722">
        <v>194.74379020101679</v>
      </c>
      <c r="V2722">
        <v>198.48886308949787</v>
      </c>
      <c r="W2722">
        <v>185.38110797981406</v>
      </c>
      <c r="X2722">
        <v>144.18530620652206</v>
      </c>
      <c r="Y2722">
        <v>49.622215772374467</v>
      </c>
      <c r="Z2722">
        <v>0.38408569242540169</v>
      </c>
      <c r="AA2722">
        <f t="shared" si="42"/>
        <v>33.750390015600622</v>
      </c>
    </row>
    <row r="2723" spans="1:27">
      <c r="A2723" t="s">
        <v>2722</v>
      </c>
      <c r="B2723">
        <v>30</v>
      </c>
      <c r="C2723">
        <v>30</v>
      </c>
      <c r="D2723">
        <v>4</v>
      </c>
      <c r="E2723">
        <v>1</v>
      </c>
      <c r="F2723">
        <v>699.2</v>
      </c>
      <c r="G2723">
        <v>545.20000000000005</v>
      </c>
      <c r="H2723">
        <v>0</v>
      </c>
      <c r="I2723">
        <v>699.2</v>
      </c>
      <c r="J2723">
        <v>20608</v>
      </c>
      <c r="K2723">
        <v>2.0299999999999998</v>
      </c>
      <c r="L2723">
        <v>1294.2340766932175</v>
      </c>
      <c r="M2723">
        <v>289.2089510650768</v>
      </c>
      <c r="N2723">
        <v>4541.8296069256421</v>
      </c>
      <c r="O2723">
        <v>8554.2434927986014</v>
      </c>
      <c r="P2723">
        <v>58061.819614324006</v>
      </c>
      <c r="Q2723">
        <v>4997.2616428221418</v>
      </c>
      <c r="R2723">
        <v>314.19045514378774</v>
      </c>
      <c r="S2723">
        <v>632.22421860737722</v>
      </c>
      <c r="T2723">
        <v>20467.538457103878</v>
      </c>
      <c r="U2723">
        <v>164.30143067152204</v>
      </c>
      <c r="V2723">
        <v>177.75300979082795</v>
      </c>
      <c r="W2723">
        <v>170.06639315122456</v>
      </c>
      <c r="X2723">
        <v>210.42113050914224</v>
      </c>
      <c r="Y2723">
        <v>124.90752039355478</v>
      </c>
      <c r="Z2723">
        <v>0.37544241764225428</v>
      </c>
      <c r="AA2723">
        <f t="shared" si="42"/>
        <v>32.373860182370827</v>
      </c>
    </row>
    <row r="2724" spans="1:27">
      <c r="A2724" t="s">
        <v>2723</v>
      </c>
      <c r="B2724">
        <v>30</v>
      </c>
      <c r="C2724">
        <v>30</v>
      </c>
      <c r="D2724">
        <v>4</v>
      </c>
      <c r="E2724">
        <v>1</v>
      </c>
      <c r="F2724">
        <v>699.4</v>
      </c>
      <c r="G2724">
        <v>545.4</v>
      </c>
      <c r="H2724">
        <v>0</v>
      </c>
      <c r="I2724">
        <v>699.4</v>
      </c>
      <c r="J2724">
        <v>20637</v>
      </c>
      <c r="K2724">
        <v>1.64</v>
      </c>
      <c r="L2724">
        <v>1205.9057724224604</v>
      </c>
      <c r="M2724">
        <v>288.76502585454301</v>
      </c>
      <c r="N2724">
        <v>4563.6386311962169</v>
      </c>
      <c r="O2724">
        <v>8508.4950641326977</v>
      </c>
      <c r="P2724">
        <v>58233.640645835927</v>
      </c>
      <c r="Q2724">
        <v>5279.3154062377089</v>
      </c>
      <c r="R2724">
        <v>150.61830252213704</v>
      </c>
      <c r="S2724">
        <v>726.22964974049523</v>
      </c>
      <c r="T2724">
        <v>20310.446386599768</v>
      </c>
      <c r="U2724">
        <v>196.6672102996057</v>
      </c>
      <c r="V2724">
        <v>147.74024578604525</v>
      </c>
      <c r="W2724">
        <v>152.5370070128649</v>
      </c>
      <c r="X2724">
        <v>148.69959803140918</v>
      </c>
      <c r="Y2724">
        <v>87.301054328117658</v>
      </c>
      <c r="Z2724">
        <v>0.39557956236565067</v>
      </c>
      <c r="AA2724">
        <f t="shared" si="42"/>
        <v>27.966974900924701</v>
      </c>
    </row>
    <row r="2725" spans="1:27">
      <c r="A2725" t="s">
        <v>2724</v>
      </c>
      <c r="B2725">
        <v>30</v>
      </c>
      <c r="C2725">
        <v>30</v>
      </c>
      <c r="D2725">
        <v>4</v>
      </c>
      <c r="E2725">
        <v>1</v>
      </c>
      <c r="F2725">
        <v>699.6</v>
      </c>
      <c r="G2725">
        <v>545.6</v>
      </c>
      <c r="H2725">
        <v>0</v>
      </c>
      <c r="I2725">
        <v>699.6</v>
      </c>
      <c r="J2725">
        <v>20945</v>
      </c>
      <c r="K2725">
        <v>1.36</v>
      </c>
      <c r="L2725">
        <v>1235.9063313096271</v>
      </c>
      <c r="M2725">
        <v>263.0189675327124</v>
      </c>
      <c r="N2725">
        <v>4664.5801123722613</v>
      </c>
      <c r="O2725">
        <v>8504.2799502243688</v>
      </c>
      <c r="P2725">
        <v>58188.468645122361</v>
      </c>
      <c r="Q2725">
        <v>4953.0525283758816</v>
      </c>
      <c r="R2725">
        <v>224.36743466948226</v>
      </c>
      <c r="S2725">
        <v>597.68467890946113</v>
      </c>
      <c r="T2725">
        <v>20406.12391115804</v>
      </c>
      <c r="U2725">
        <v>224.36743466948226</v>
      </c>
      <c r="V2725">
        <v>242.27912063049135</v>
      </c>
      <c r="W2725">
        <v>146.12164862928466</v>
      </c>
      <c r="X2725">
        <v>233.79463780685549</v>
      </c>
      <c r="Y2725">
        <v>115.95459858969042</v>
      </c>
      <c r="Z2725">
        <v>0.42780160563070496</v>
      </c>
      <c r="AA2725">
        <f t="shared" si="42"/>
        <v>34.14195583596215</v>
      </c>
    </row>
    <row r="2726" spans="1:27">
      <c r="A2726" t="s">
        <v>2725</v>
      </c>
      <c r="B2726">
        <v>30</v>
      </c>
      <c r="C2726">
        <v>30</v>
      </c>
      <c r="D2726">
        <v>4</v>
      </c>
      <c r="E2726">
        <v>1</v>
      </c>
      <c r="F2726">
        <v>699.8</v>
      </c>
      <c r="G2726">
        <v>545.79999999999995</v>
      </c>
      <c r="H2726">
        <v>0</v>
      </c>
      <c r="I2726">
        <v>699.8</v>
      </c>
      <c r="J2726">
        <v>20992</v>
      </c>
      <c r="K2726">
        <v>1.71</v>
      </c>
      <c r="L2726">
        <v>1279.7212674796365</v>
      </c>
      <c r="M2726">
        <v>290.97415132539197</v>
      </c>
      <c r="N2726">
        <v>4688.5446584114134</v>
      </c>
      <c r="O2726">
        <v>8616.2248693441306</v>
      </c>
      <c r="P2726">
        <v>58351.146475822781</v>
      </c>
      <c r="Q2726">
        <v>4794.9526813880129</v>
      </c>
      <c r="R2726">
        <v>146.89957154291633</v>
      </c>
      <c r="S2726">
        <v>592.30660577239985</v>
      </c>
      <c r="T2726">
        <v>20372.898912378172</v>
      </c>
      <c r="U2726">
        <v>174.20782522717641</v>
      </c>
      <c r="V2726">
        <v>188.33278402937992</v>
      </c>
      <c r="W2726">
        <v>173.26616130702951</v>
      </c>
      <c r="X2726">
        <v>242.94929139790011</v>
      </c>
      <c r="Y2726">
        <v>87.574744573661661</v>
      </c>
      <c r="Z2726">
        <v>0.40740740740740738</v>
      </c>
      <c r="AA2726">
        <f t="shared" si="42"/>
        <v>34.39586645468998</v>
      </c>
    </row>
    <row r="2727" spans="1:27">
      <c r="A2727" t="s">
        <v>2726</v>
      </c>
      <c r="B2727">
        <v>30</v>
      </c>
      <c r="C2727">
        <v>30</v>
      </c>
      <c r="D2727">
        <v>4</v>
      </c>
      <c r="E2727">
        <v>1</v>
      </c>
      <c r="F2727">
        <v>700</v>
      </c>
      <c r="G2727">
        <v>546</v>
      </c>
      <c r="H2727">
        <v>0</v>
      </c>
      <c r="I2727">
        <v>700</v>
      </c>
      <c r="J2727">
        <v>20817</v>
      </c>
      <c r="K2727">
        <v>1.55</v>
      </c>
      <c r="L2727">
        <v>1223.3378147734966</v>
      </c>
      <c r="M2727">
        <v>340.39875282473753</v>
      </c>
      <c r="N2727">
        <v>4714.0936525644329</v>
      </c>
      <c r="O2727">
        <v>8488.0383687557805</v>
      </c>
      <c r="P2727">
        <v>58079.464515575382</v>
      </c>
      <c r="Q2727">
        <v>5012.5384974779981</v>
      </c>
      <c r="R2727">
        <v>212.63003327707696</v>
      </c>
      <c r="S2727">
        <v>551.12179028767025</v>
      </c>
      <c r="T2727">
        <v>20440.134633904479</v>
      </c>
      <c r="U2727">
        <v>219.3045186265816</v>
      </c>
      <c r="V2727">
        <v>185.93209187905833</v>
      </c>
      <c r="W2727">
        <v>143.9781839678862</v>
      </c>
      <c r="X2727">
        <v>220.25801653365369</v>
      </c>
      <c r="Y2727">
        <v>168.76912955176064</v>
      </c>
      <c r="Z2727">
        <v>0.4161250470000537</v>
      </c>
      <c r="AA2727">
        <f t="shared" si="42"/>
        <v>37.088235294117652</v>
      </c>
    </row>
    <row r="2728" spans="1:27">
      <c r="A2728" t="s">
        <v>2727</v>
      </c>
      <c r="B2728">
        <v>30</v>
      </c>
      <c r="C2728">
        <v>30</v>
      </c>
      <c r="D2728">
        <v>4</v>
      </c>
      <c r="E2728">
        <v>1</v>
      </c>
      <c r="F2728">
        <v>700.2</v>
      </c>
      <c r="G2728">
        <v>546.20000000000005</v>
      </c>
      <c r="H2728">
        <v>0</v>
      </c>
      <c r="I2728">
        <v>700.2</v>
      </c>
      <c r="J2728">
        <v>20910</v>
      </c>
      <c r="K2728">
        <v>1.43</v>
      </c>
      <c r="L2728">
        <v>1279.8088410991638</v>
      </c>
      <c r="M2728">
        <v>323.05854241338113</v>
      </c>
      <c r="N2728">
        <v>4776.1051373954606</v>
      </c>
      <c r="O2728">
        <v>8451.135005973716</v>
      </c>
      <c r="P2728">
        <v>58270.011947431296</v>
      </c>
      <c r="Q2728">
        <v>5001.6726403823177</v>
      </c>
      <c r="R2728">
        <v>156.75029868578255</v>
      </c>
      <c r="S2728">
        <v>409.08004778972526</v>
      </c>
      <c r="T2728">
        <v>20506.571087216249</v>
      </c>
      <c r="U2728">
        <v>186.37992831541217</v>
      </c>
      <c r="V2728">
        <v>208.36320191158902</v>
      </c>
      <c r="W2728">
        <v>103.22580645161291</v>
      </c>
      <c r="X2728">
        <v>221.74432497013143</v>
      </c>
      <c r="Y2728">
        <v>106.09318996415772</v>
      </c>
      <c r="Z2728">
        <v>0.38020806376481547</v>
      </c>
      <c r="AA2728">
        <f t="shared" si="42"/>
        <v>50.128504672897193</v>
      </c>
    </row>
    <row r="2729" spans="1:27">
      <c r="A2729" t="s">
        <v>2728</v>
      </c>
      <c r="B2729">
        <v>30</v>
      </c>
      <c r="C2729">
        <v>30</v>
      </c>
      <c r="D2729">
        <v>4</v>
      </c>
      <c r="E2729">
        <v>1</v>
      </c>
      <c r="F2729">
        <v>700.4</v>
      </c>
      <c r="G2729">
        <v>546.4</v>
      </c>
      <c r="H2729">
        <v>0</v>
      </c>
      <c r="I2729">
        <v>700.4</v>
      </c>
      <c r="J2729">
        <v>20880</v>
      </c>
      <c r="K2729">
        <v>1.65</v>
      </c>
      <c r="L2729">
        <v>1261.4907836072741</v>
      </c>
      <c r="M2729">
        <v>311.80781991197131</v>
      </c>
      <c r="N2729">
        <v>4693.2780698335437</v>
      </c>
      <c r="O2729">
        <v>8487.2567566282942</v>
      </c>
      <c r="P2729">
        <v>57805.177150570853</v>
      </c>
      <c r="Q2729">
        <v>5063.0745391803639</v>
      </c>
      <c r="R2729">
        <v>324.1660566767751</v>
      </c>
      <c r="S2729">
        <v>577.0345935566055</v>
      </c>
      <c r="T2729">
        <v>20650.613633987054</v>
      </c>
      <c r="U2729">
        <v>192.97862025039689</v>
      </c>
      <c r="V2729">
        <v>192.97862025039689</v>
      </c>
      <c r="W2729">
        <v>173.96594830454498</v>
      </c>
      <c r="X2729">
        <v>243.36220090690443</v>
      </c>
      <c r="Y2729">
        <v>22.815206335022292</v>
      </c>
      <c r="Z2729">
        <v>0.40684991273996507</v>
      </c>
      <c r="AA2729">
        <f t="shared" si="42"/>
        <v>35.787479406919275</v>
      </c>
    </row>
    <row r="2730" spans="1:27">
      <c r="A2730" t="s">
        <v>2729</v>
      </c>
      <c r="B2730">
        <v>30</v>
      </c>
      <c r="C2730">
        <v>30</v>
      </c>
      <c r="D2730">
        <v>4</v>
      </c>
      <c r="E2730">
        <v>1</v>
      </c>
      <c r="F2730">
        <v>700.6</v>
      </c>
      <c r="G2730">
        <v>546.6</v>
      </c>
      <c r="H2730">
        <v>0</v>
      </c>
      <c r="I2730">
        <v>700.6</v>
      </c>
      <c r="J2730">
        <v>20683</v>
      </c>
      <c r="K2730">
        <v>1.65</v>
      </c>
      <c r="L2730">
        <v>1216.0215157045432</v>
      </c>
      <c r="M2730">
        <v>303.52511766400926</v>
      </c>
      <c r="N2730">
        <v>4793.0073960234367</v>
      </c>
      <c r="O2730">
        <v>8394.9668619729127</v>
      </c>
      <c r="P2730">
        <v>58246.085870713672</v>
      </c>
      <c r="Q2730">
        <v>4925.5595043703779</v>
      </c>
      <c r="R2730">
        <v>189.22293727787917</v>
      </c>
      <c r="S2730">
        <v>526.36634329075014</v>
      </c>
      <c r="T2730">
        <v>20430.314090865431</v>
      </c>
      <c r="U2730">
        <v>200.74920756891751</v>
      </c>
      <c r="V2730">
        <v>210.35443281144941</v>
      </c>
      <c r="W2730">
        <v>129.67054077418115</v>
      </c>
      <c r="X2730">
        <v>319.85400057631352</v>
      </c>
      <c r="Y2730">
        <v>114.30218038613006</v>
      </c>
      <c r="Z2730">
        <v>0.40615537080878711</v>
      </c>
      <c r="AA2730">
        <f t="shared" si="42"/>
        <v>38.813868613138688</v>
      </c>
    </row>
    <row r="2731" spans="1:27">
      <c r="A2731" t="s">
        <v>2730</v>
      </c>
      <c r="B2731">
        <v>30</v>
      </c>
      <c r="C2731">
        <v>30</v>
      </c>
      <c r="D2731">
        <v>4</v>
      </c>
      <c r="E2731">
        <v>1</v>
      </c>
      <c r="F2731">
        <v>700.8</v>
      </c>
      <c r="G2731">
        <v>546.79999999999995</v>
      </c>
      <c r="H2731">
        <v>0</v>
      </c>
      <c r="I2731">
        <v>700.8</v>
      </c>
      <c r="J2731">
        <v>20693</v>
      </c>
      <c r="K2731">
        <v>1.58</v>
      </c>
      <c r="L2731">
        <v>1215.7617911648895</v>
      </c>
      <c r="M2731">
        <v>321.90383123041988</v>
      </c>
      <c r="N2731">
        <v>4784.4873010854672</v>
      </c>
      <c r="O2731">
        <v>8474.88479483421</v>
      </c>
      <c r="P2731">
        <v>57917.780396439899</v>
      </c>
      <c r="Q2731">
        <v>5025.9151745082827</v>
      </c>
      <c r="R2731">
        <v>177.23871660008237</v>
      </c>
      <c r="S2731">
        <v>557.58342195269165</v>
      </c>
      <c r="T2731">
        <v>20606.635434330663</v>
      </c>
      <c r="U2731">
        <v>205.98013010279846</v>
      </c>
      <c r="V2731">
        <v>219.39278973739928</v>
      </c>
      <c r="W2731">
        <v>179.1548108335968</v>
      </c>
      <c r="X2731">
        <v>223.22497820442808</v>
      </c>
      <c r="Y2731">
        <v>90.056428975176999</v>
      </c>
      <c r="Z2731">
        <v>0.40265875631729292</v>
      </c>
      <c r="AA2731">
        <f t="shared" si="42"/>
        <v>36.957044673539521</v>
      </c>
    </row>
    <row r="2732" spans="1:27">
      <c r="A2732" t="s">
        <v>2731</v>
      </c>
      <c r="B2732">
        <v>30</v>
      </c>
      <c r="C2732">
        <v>30</v>
      </c>
      <c r="D2732">
        <v>4</v>
      </c>
      <c r="E2732">
        <v>1</v>
      </c>
      <c r="F2732">
        <v>701</v>
      </c>
      <c r="G2732">
        <v>547</v>
      </c>
      <c r="H2732">
        <v>0</v>
      </c>
      <c r="I2732">
        <v>701</v>
      </c>
      <c r="J2732">
        <v>20782</v>
      </c>
      <c r="K2732">
        <v>1.4</v>
      </c>
      <c r="L2732">
        <v>1217.534776548232</v>
      </c>
      <c r="M2732">
        <v>281.62603476232471</v>
      </c>
      <c r="N2732">
        <v>4687.1295953877807</v>
      </c>
      <c r="O2732">
        <v>8755.0612086213605</v>
      </c>
      <c r="P2732">
        <v>57590.1535193772</v>
      </c>
      <c r="Q2732">
        <v>5055.0450886126364</v>
      </c>
      <c r="R2732">
        <v>214.30129244540532</v>
      </c>
      <c r="S2732">
        <v>710.2286196531353</v>
      </c>
      <c r="T2732">
        <v>20564.389952493388</v>
      </c>
      <c r="U2732">
        <v>220.93894309636923</v>
      </c>
      <c r="V2732">
        <v>212.40482083084422</v>
      </c>
      <c r="W2732">
        <v>156.45890820129151</v>
      </c>
      <c r="X2732">
        <v>194.38834049251369</v>
      </c>
      <c r="Y2732">
        <v>140.33889947752206</v>
      </c>
      <c r="Z2732">
        <v>0.43847477382472111</v>
      </c>
      <c r="AA2732">
        <f t="shared" si="42"/>
        <v>28.954606141522035</v>
      </c>
    </row>
    <row r="2733" spans="1:27">
      <c r="A2733" t="s">
        <v>2732</v>
      </c>
      <c r="B2733">
        <v>30</v>
      </c>
      <c r="C2733">
        <v>30</v>
      </c>
      <c r="D2733">
        <v>4</v>
      </c>
      <c r="E2733">
        <v>1</v>
      </c>
      <c r="F2733">
        <v>701.2</v>
      </c>
      <c r="G2733">
        <v>547.20000000000005</v>
      </c>
      <c r="H2733">
        <v>0</v>
      </c>
      <c r="I2733">
        <v>701.2</v>
      </c>
      <c r="J2733">
        <v>20916</v>
      </c>
      <c r="K2733">
        <v>2.09</v>
      </c>
      <c r="L2733">
        <v>1204.4008035596944</v>
      </c>
      <c r="M2733">
        <v>299.4574094587237</v>
      </c>
      <c r="N2733">
        <v>4567.8989166963929</v>
      </c>
      <c r="O2733">
        <v>8665.4901150892729</v>
      </c>
      <c r="P2733">
        <v>58499.333496047911</v>
      </c>
      <c r="Q2733">
        <v>4923.680603796256</v>
      </c>
      <c r="R2733">
        <v>239.37817997484183</v>
      </c>
      <c r="S2733">
        <v>786.66241105457823</v>
      </c>
      <c r="T2733">
        <v>20002.62846628992</v>
      </c>
      <c r="U2733">
        <v>196.19623378330175</v>
      </c>
      <c r="V2733">
        <v>99.506223832679353</v>
      </c>
      <c r="W2733">
        <v>211.21604115427218</v>
      </c>
      <c r="X2733">
        <v>196.19623378330175</v>
      </c>
      <c r="Y2733">
        <v>107.95486547885024</v>
      </c>
      <c r="Z2733">
        <v>0.39540983606557378</v>
      </c>
      <c r="AA2733">
        <f t="shared" si="42"/>
        <v>25.427207637231504</v>
      </c>
    </row>
    <row r="2734" spans="1:27">
      <c r="A2734" t="s">
        <v>2733</v>
      </c>
      <c r="B2734">
        <v>30</v>
      </c>
      <c r="C2734">
        <v>30</v>
      </c>
      <c r="D2734">
        <v>4</v>
      </c>
      <c r="E2734">
        <v>1</v>
      </c>
      <c r="F2734">
        <v>701.4</v>
      </c>
      <c r="G2734">
        <v>547.4</v>
      </c>
      <c r="H2734">
        <v>0</v>
      </c>
      <c r="I2734">
        <v>701.4</v>
      </c>
      <c r="J2734">
        <v>21173</v>
      </c>
      <c r="K2734">
        <v>1.58</v>
      </c>
      <c r="L2734">
        <v>1170.964536767915</v>
      </c>
      <c r="M2734">
        <v>271.15118535783603</v>
      </c>
      <c r="N2734">
        <v>4542.710954693609</v>
      </c>
      <c r="O2734">
        <v>8323.0413505557663</v>
      </c>
      <c r="P2734">
        <v>59391.395592864639</v>
      </c>
      <c r="Q2734">
        <v>4760.9319429096749</v>
      </c>
      <c r="R2734">
        <v>186.64858992097615</v>
      </c>
      <c r="S2734">
        <v>516.30157211971516</v>
      </c>
      <c r="T2734">
        <v>20100.474514574376</v>
      </c>
      <c r="U2734">
        <v>147.64739202704084</v>
      </c>
      <c r="V2734">
        <v>147.64739202704084</v>
      </c>
      <c r="W2734">
        <v>149.50459192675203</v>
      </c>
      <c r="X2734">
        <v>224.72118786505584</v>
      </c>
      <c r="Y2734">
        <v>66.859196389603397</v>
      </c>
      <c r="Z2734">
        <v>0.37543206593990958</v>
      </c>
      <c r="AA2734">
        <f t="shared" si="42"/>
        <v>38.931654676258987</v>
      </c>
    </row>
    <row r="2735" spans="1:27">
      <c r="A2735" t="s">
        <v>2734</v>
      </c>
      <c r="B2735">
        <v>30</v>
      </c>
      <c r="C2735">
        <v>30</v>
      </c>
      <c r="D2735">
        <v>4</v>
      </c>
      <c r="E2735">
        <v>1</v>
      </c>
      <c r="F2735">
        <v>701.6</v>
      </c>
      <c r="G2735">
        <v>547.6</v>
      </c>
      <c r="H2735">
        <v>0</v>
      </c>
      <c r="I2735">
        <v>701.6</v>
      </c>
      <c r="J2735">
        <v>21142</v>
      </c>
      <c r="K2735">
        <v>1.73</v>
      </c>
      <c r="L2735">
        <v>1268.2872559381431</v>
      </c>
      <c r="M2735">
        <v>300.38382377482338</v>
      </c>
      <c r="N2735">
        <v>4540.987558176188</v>
      </c>
      <c r="O2735">
        <v>8428.362166471974</v>
      </c>
      <c r="P2735">
        <v>59010.5876026775</v>
      </c>
      <c r="Q2735">
        <v>5034.2103799299102</v>
      </c>
      <c r="R2735">
        <v>128.86836884166806</v>
      </c>
      <c r="S2735">
        <v>498.78548515695985</v>
      </c>
      <c r="T2735">
        <v>19905.990988485286</v>
      </c>
      <c r="U2735">
        <v>198.40166138213644</v>
      </c>
      <c r="V2735">
        <v>202.11010365096143</v>
      </c>
      <c r="W2735">
        <v>142.77502734976173</v>
      </c>
      <c r="X2735">
        <v>199.32877194934269</v>
      </c>
      <c r="Y2735">
        <v>140.92080621534924</v>
      </c>
      <c r="Z2735">
        <v>0.37198891494350883</v>
      </c>
      <c r="AA2735">
        <f t="shared" si="42"/>
        <v>39.908921933085495</v>
      </c>
    </row>
    <row r="2736" spans="1:27">
      <c r="A2736" t="s">
        <v>2735</v>
      </c>
      <c r="B2736">
        <v>30</v>
      </c>
      <c r="C2736">
        <v>30</v>
      </c>
      <c r="D2736">
        <v>4</v>
      </c>
      <c r="E2736">
        <v>1</v>
      </c>
      <c r="F2736">
        <v>701.8</v>
      </c>
      <c r="G2736">
        <v>547.79999999999995</v>
      </c>
      <c r="H2736">
        <v>0</v>
      </c>
      <c r="I2736">
        <v>701.8</v>
      </c>
      <c r="J2736">
        <v>20908</v>
      </c>
      <c r="K2736">
        <v>1.58</v>
      </c>
      <c r="L2736">
        <v>1285.3979173538141</v>
      </c>
      <c r="M2736">
        <v>307.21387174292039</v>
      </c>
      <c r="N2736">
        <v>4438.580784997408</v>
      </c>
      <c r="O2736">
        <v>8667.9545775809256</v>
      </c>
      <c r="P2736">
        <v>58612.825707958349</v>
      </c>
      <c r="Q2736">
        <v>4852.2829006266793</v>
      </c>
      <c r="R2736">
        <v>266.69179663572538</v>
      </c>
      <c r="S2736">
        <v>508.88187343919338</v>
      </c>
      <c r="T2736">
        <v>20092.352636290816</v>
      </c>
      <c r="U2736">
        <v>221.45785233001931</v>
      </c>
      <c r="V2736">
        <v>185.64764642133534</v>
      </c>
      <c r="W2736">
        <v>114.0272346039674</v>
      </c>
      <c r="X2736">
        <v>225.22734768882813</v>
      </c>
      <c r="Y2736">
        <v>221.45785233001931</v>
      </c>
      <c r="Z2736">
        <v>0.39270771069934252</v>
      </c>
      <c r="AA2736">
        <f t="shared" si="42"/>
        <v>39.483333333333327</v>
      </c>
    </row>
    <row r="2737" spans="1:27">
      <c r="A2737" t="s">
        <v>2736</v>
      </c>
      <c r="B2737">
        <v>30</v>
      </c>
      <c r="C2737">
        <v>30</v>
      </c>
      <c r="D2737">
        <v>4</v>
      </c>
      <c r="E2737">
        <v>1</v>
      </c>
      <c r="F2737">
        <v>702</v>
      </c>
      <c r="G2737">
        <v>548</v>
      </c>
      <c r="H2737">
        <v>0</v>
      </c>
      <c r="I2737">
        <v>702</v>
      </c>
      <c r="J2737">
        <v>20941</v>
      </c>
      <c r="K2737">
        <v>1.49</v>
      </c>
      <c r="L2737">
        <v>1286.449399656947</v>
      </c>
      <c r="M2737">
        <v>274.25404783895351</v>
      </c>
      <c r="N2737">
        <v>4463.4610672346525</v>
      </c>
      <c r="O2737">
        <v>8427.4216349688049</v>
      </c>
      <c r="P2737">
        <v>58620.62465836051</v>
      </c>
      <c r="Q2737">
        <v>4899.8171639681068</v>
      </c>
      <c r="R2737">
        <v>174.35394793885359</v>
      </c>
      <c r="S2737">
        <v>458.97498727687406</v>
      </c>
      <c r="T2737">
        <v>20567.168680376228</v>
      </c>
      <c r="U2737">
        <v>192.26056961906019</v>
      </c>
      <c r="V2737">
        <v>157.38978003128946</v>
      </c>
      <c r="W2737">
        <v>169.64167907564132</v>
      </c>
      <c r="X2737">
        <v>145.1378809869376</v>
      </c>
      <c r="Y2737">
        <v>163.04450266714417</v>
      </c>
      <c r="Z2737">
        <v>0.3980561437802031</v>
      </c>
      <c r="AA2737">
        <f t="shared" si="42"/>
        <v>44.811088295687888</v>
      </c>
    </row>
    <row r="2738" spans="1:27">
      <c r="A2738" t="s">
        <v>2737</v>
      </c>
      <c r="B2738">
        <v>30</v>
      </c>
      <c r="C2738">
        <v>30</v>
      </c>
      <c r="D2738">
        <v>4</v>
      </c>
      <c r="E2738">
        <v>1</v>
      </c>
      <c r="F2738">
        <v>702.2</v>
      </c>
      <c r="G2738">
        <v>548.20000000000005</v>
      </c>
      <c r="H2738">
        <v>0</v>
      </c>
      <c r="I2738">
        <v>702.2</v>
      </c>
      <c r="J2738">
        <v>21040</v>
      </c>
      <c r="K2738">
        <v>2.0499999999999998</v>
      </c>
      <c r="L2738">
        <v>1243.8230008984726</v>
      </c>
      <c r="M2738">
        <v>317.27313566936209</v>
      </c>
      <c r="N2738">
        <v>4527.9275232105419</v>
      </c>
      <c r="O2738">
        <v>8561.6951182988905</v>
      </c>
      <c r="P2738">
        <v>58636.567834681038</v>
      </c>
      <c r="Q2738">
        <v>4987.4588200059898</v>
      </c>
      <c r="R2738">
        <v>226.48996705600479</v>
      </c>
      <c r="S2738">
        <v>410.86403114704996</v>
      </c>
      <c r="T2738">
        <v>20150.119796346211</v>
      </c>
      <c r="U2738">
        <v>189.05360886492963</v>
      </c>
      <c r="V2738">
        <v>245.20814615154237</v>
      </c>
      <c r="W2738">
        <v>160.04043126684635</v>
      </c>
      <c r="X2738">
        <v>244.2722371967655</v>
      </c>
      <c r="Y2738">
        <v>99.206349206349202</v>
      </c>
      <c r="Z2738">
        <v>0.36385287112992853</v>
      </c>
      <c r="AA2738">
        <f t="shared" si="42"/>
        <v>49.043280182232351</v>
      </c>
    </row>
    <row r="2739" spans="1:27">
      <c r="A2739" t="s">
        <v>2738</v>
      </c>
      <c r="B2739">
        <v>30</v>
      </c>
      <c r="C2739">
        <v>30</v>
      </c>
      <c r="D2739">
        <v>4</v>
      </c>
      <c r="E2739">
        <v>1</v>
      </c>
      <c r="F2739">
        <v>702.4</v>
      </c>
      <c r="G2739">
        <v>548.4</v>
      </c>
      <c r="H2739">
        <v>0</v>
      </c>
      <c r="I2739">
        <v>702.4</v>
      </c>
      <c r="J2739">
        <v>20940</v>
      </c>
      <c r="K2739">
        <v>1.64</v>
      </c>
      <c r="L2739">
        <v>1148.4132394152844</v>
      </c>
      <c r="M2739">
        <v>277.39907596758314</v>
      </c>
      <c r="N2739">
        <v>4770.6960539271377</v>
      </c>
      <c r="O2739">
        <v>8381.6178141331529</v>
      </c>
      <c r="P2739">
        <v>58348.481405741113</v>
      </c>
      <c r="Q2739">
        <v>5176.8537453609033</v>
      </c>
      <c r="R2739">
        <v>174.20283268954026</v>
      </c>
      <c r="S2739">
        <v>472.43050821782924</v>
      </c>
      <c r="T2739">
        <v>20309.778080739226</v>
      </c>
      <c r="U2739">
        <v>191.24441414829963</v>
      </c>
      <c r="V2739">
        <v>201.65871392865256</v>
      </c>
      <c r="W2739">
        <v>187.4573960463531</v>
      </c>
      <c r="X2739">
        <v>256.57047640687722</v>
      </c>
      <c r="Y2739">
        <v>103.19624327804287</v>
      </c>
      <c r="Z2739">
        <v>0.35119172067739912</v>
      </c>
      <c r="AA2739">
        <f t="shared" si="42"/>
        <v>42.989979959919843</v>
      </c>
    </row>
    <row r="2740" spans="1:27">
      <c r="A2740" t="s">
        <v>2739</v>
      </c>
      <c r="B2740">
        <v>30</v>
      </c>
      <c r="C2740">
        <v>30</v>
      </c>
      <c r="D2740">
        <v>4</v>
      </c>
      <c r="E2740">
        <v>1</v>
      </c>
      <c r="F2740">
        <v>702.6</v>
      </c>
      <c r="G2740">
        <v>548.6</v>
      </c>
      <c r="H2740">
        <v>0</v>
      </c>
      <c r="I2740">
        <v>702.6</v>
      </c>
      <c r="J2740">
        <v>20938</v>
      </c>
      <c r="K2740">
        <v>1.88</v>
      </c>
      <c r="L2740">
        <v>1167.7706715395157</v>
      </c>
      <c r="M2740">
        <v>300.7461550175118</v>
      </c>
      <c r="N2740">
        <v>4685.3586112380081</v>
      </c>
      <c r="O2740">
        <v>8442.78209227958</v>
      </c>
      <c r="P2740">
        <v>58505.596162631336</v>
      </c>
      <c r="Q2740">
        <v>5076.5189584285063</v>
      </c>
      <c r="R2740">
        <v>276.95294655093653</v>
      </c>
      <c r="S2740">
        <v>442.55367747830059</v>
      </c>
      <c r="T2740">
        <v>20119.537079336074</v>
      </c>
      <c r="U2740">
        <v>190.34566773260241</v>
      </c>
      <c r="V2740">
        <v>200.81467945789552</v>
      </c>
      <c r="W2740">
        <v>159.89036089538604</v>
      </c>
      <c r="X2740">
        <v>238.88381300441603</v>
      </c>
      <c r="Y2740">
        <v>192.24912440992844</v>
      </c>
      <c r="Z2740">
        <v>0.3734298268286379</v>
      </c>
      <c r="AA2740">
        <f t="shared" si="42"/>
        <v>45.462365591397848</v>
      </c>
    </row>
    <row r="2741" spans="1:27">
      <c r="A2741" t="s">
        <v>2740</v>
      </c>
      <c r="B2741">
        <v>30</v>
      </c>
      <c r="C2741">
        <v>30</v>
      </c>
      <c r="D2741">
        <v>4</v>
      </c>
      <c r="E2741">
        <v>1</v>
      </c>
      <c r="F2741">
        <v>702.8</v>
      </c>
      <c r="G2741">
        <v>548.79999999999995</v>
      </c>
      <c r="H2741">
        <v>0</v>
      </c>
      <c r="I2741">
        <v>702.8</v>
      </c>
      <c r="J2741">
        <v>20936</v>
      </c>
      <c r="K2741">
        <v>1.66</v>
      </c>
      <c r="L2741">
        <v>1221.1746537145254</v>
      </c>
      <c r="M2741">
        <v>327.93448936596155</v>
      </c>
      <c r="N2741">
        <v>4656.8604085834941</v>
      </c>
      <c r="O2741">
        <v>8500.557679291509</v>
      </c>
      <c r="P2741">
        <v>58960.523932544638</v>
      </c>
      <c r="Q2741">
        <v>4866.5859541082373</v>
      </c>
      <c r="R2741">
        <v>183.03320336704832</v>
      </c>
      <c r="S2741">
        <v>490.94843611473891</v>
      </c>
      <c r="T2741">
        <v>20102.193538546602</v>
      </c>
      <c r="U2741">
        <v>167.78043641979428</v>
      </c>
      <c r="V2741">
        <v>208.77224759053948</v>
      </c>
      <c r="W2741">
        <v>113.44245417020181</v>
      </c>
      <c r="X2741">
        <v>88.656707880914027</v>
      </c>
      <c r="Y2741">
        <v>111.53585830179506</v>
      </c>
      <c r="Z2741">
        <v>0.37555932726431107</v>
      </c>
      <c r="AA2741">
        <f t="shared" si="42"/>
        <v>40.945631067961166</v>
      </c>
    </row>
    <row r="2742" spans="1:27">
      <c r="A2742" t="s">
        <v>2741</v>
      </c>
      <c r="B2742">
        <v>30</v>
      </c>
      <c r="C2742">
        <v>30</v>
      </c>
      <c r="D2742">
        <v>4</v>
      </c>
      <c r="E2742">
        <v>1</v>
      </c>
      <c r="F2742">
        <v>703</v>
      </c>
      <c r="G2742">
        <v>549</v>
      </c>
      <c r="H2742">
        <v>0</v>
      </c>
      <c r="I2742">
        <v>703</v>
      </c>
      <c r="J2742">
        <v>21070</v>
      </c>
      <c r="K2742">
        <v>1.55</v>
      </c>
      <c r="L2742">
        <v>1220.0649694039435</v>
      </c>
      <c r="M2742">
        <v>262.52171942282996</v>
      </c>
      <c r="N2742">
        <v>4655.5110674624157</v>
      </c>
      <c r="O2742">
        <v>8477.1851628012391</v>
      </c>
      <c r="P2742">
        <v>58683.047518319865</v>
      </c>
      <c r="Q2742">
        <v>4904.8122686409306</v>
      </c>
      <c r="R2742">
        <v>194.53048273778046</v>
      </c>
      <c r="S2742">
        <v>493.88078869834555</v>
      </c>
      <c r="T2742">
        <v>20189.62000453275</v>
      </c>
      <c r="U2742">
        <v>135.98247337009897</v>
      </c>
      <c r="V2742">
        <v>251.1898466419884</v>
      </c>
      <c r="W2742">
        <v>163.36783259046612</v>
      </c>
      <c r="X2742">
        <v>260.63307395935635</v>
      </c>
      <c r="Y2742">
        <v>107.65279141799502</v>
      </c>
      <c r="Z2742">
        <v>0.3749742851265172</v>
      </c>
      <c r="AA2742">
        <f t="shared" si="42"/>
        <v>40.879541108986615</v>
      </c>
    </row>
    <row r="2743" spans="1:27">
      <c r="A2743" t="s">
        <v>2742</v>
      </c>
      <c r="B2743">
        <v>30</v>
      </c>
      <c r="C2743">
        <v>30</v>
      </c>
      <c r="D2743">
        <v>4</v>
      </c>
      <c r="E2743">
        <v>1</v>
      </c>
      <c r="F2743">
        <v>703.2</v>
      </c>
      <c r="G2743">
        <v>549.20000000000005</v>
      </c>
      <c r="H2743">
        <v>0</v>
      </c>
      <c r="I2743">
        <v>703.2</v>
      </c>
      <c r="J2743">
        <v>21092</v>
      </c>
      <c r="K2743">
        <v>1.45</v>
      </c>
      <c r="L2743">
        <v>1152.1753408205964</v>
      </c>
      <c r="M2743">
        <v>294.61160994924046</v>
      </c>
      <c r="N2743">
        <v>4580.55375723628</v>
      </c>
      <c r="O2743">
        <v>8590.6493652714835</v>
      </c>
      <c r="P2743">
        <v>58376.258432553637</v>
      </c>
      <c r="Q2743">
        <v>5095.6549478800162</v>
      </c>
      <c r="R2743">
        <v>186.71245343916834</v>
      </c>
      <c r="S2743">
        <v>604.23527645640411</v>
      </c>
      <c r="T2743">
        <v>20206.228126964466</v>
      </c>
      <c r="U2743">
        <v>170.76214334637507</v>
      </c>
      <c r="V2743">
        <v>198.90974939248082</v>
      </c>
      <c r="W2743">
        <v>167.94738274176447</v>
      </c>
      <c r="X2743">
        <v>204.53927060170201</v>
      </c>
      <c r="Y2743">
        <v>170.76214334637507</v>
      </c>
      <c r="Z2743">
        <v>0.40973337616447159</v>
      </c>
      <c r="AA2743">
        <f t="shared" si="42"/>
        <v>33.440993788819867</v>
      </c>
    </row>
    <row r="2744" spans="1:27">
      <c r="A2744" t="s">
        <v>2743</v>
      </c>
      <c r="B2744">
        <v>30</v>
      </c>
      <c r="C2744">
        <v>30</v>
      </c>
      <c r="D2744">
        <v>4</v>
      </c>
      <c r="E2744">
        <v>1</v>
      </c>
      <c r="F2744">
        <v>703.4</v>
      </c>
      <c r="G2744">
        <v>549.4</v>
      </c>
      <c r="H2744">
        <v>0</v>
      </c>
      <c r="I2744">
        <v>703.4</v>
      </c>
      <c r="J2744">
        <v>21045</v>
      </c>
      <c r="K2744">
        <v>1.46</v>
      </c>
      <c r="L2744">
        <v>1195.9109368435793</v>
      </c>
      <c r="M2744">
        <v>274.47136255426409</v>
      </c>
      <c r="N2744">
        <v>4599.7292629416979</v>
      </c>
      <c r="O2744">
        <v>8453.5312514587131</v>
      </c>
      <c r="P2744">
        <v>58155.25369929515</v>
      </c>
      <c r="Q2744">
        <v>5096.3917285160805</v>
      </c>
      <c r="R2744">
        <v>241.79620034542313</v>
      </c>
      <c r="S2744">
        <v>591.88722401157634</v>
      </c>
      <c r="T2744">
        <v>20380.899033748774</v>
      </c>
      <c r="U2744">
        <v>221.25752695700882</v>
      </c>
      <c r="V2744">
        <v>235.26116790365492</v>
      </c>
      <c r="W2744">
        <v>175.51229986463147</v>
      </c>
      <c r="X2744">
        <v>262.33487373383747</v>
      </c>
      <c r="Y2744">
        <v>115.763431825608</v>
      </c>
      <c r="Z2744">
        <v>0.40833151343088009</v>
      </c>
      <c r="AA2744">
        <f t="shared" si="42"/>
        <v>34.433753943217667</v>
      </c>
    </row>
    <row r="2745" spans="1:27">
      <c r="A2745" t="s">
        <v>2744</v>
      </c>
      <c r="B2745">
        <v>30</v>
      </c>
      <c r="C2745">
        <v>30</v>
      </c>
      <c r="D2745">
        <v>4</v>
      </c>
      <c r="E2745">
        <v>1</v>
      </c>
      <c r="F2745">
        <v>703.6</v>
      </c>
      <c r="G2745">
        <v>549.6</v>
      </c>
      <c r="H2745">
        <v>0</v>
      </c>
      <c r="I2745">
        <v>703.6</v>
      </c>
      <c r="J2745">
        <v>20812</v>
      </c>
      <c r="K2745">
        <v>1.57</v>
      </c>
      <c r="L2745">
        <v>1266.9063516521144</v>
      </c>
      <c r="M2745">
        <v>322.43337328083089</v>
      </c>
      <c r="N2745">
        <v>4707.1467975422775</v>
      </c>
      <c r="O2745">
        <v>8792.2539899941039</v>
      </c>
      <c r="P2745">
        <v>57624.265251383898</v>
      </c>
      <c r="Q2745">
        <v>5192.2235538054747</v>
      </c>
      <c r="R2745">
        <v>178.81260819113928</v>
      </c>
      <c r="S2745">
        <v>661.03597177043503</v>
      </c>
      <c r="T2745">
        <v>20533.013753352734</v>
      </c>
      <c r="U2745">
        <v>217.80897487112179</v>
      </c>
      <c r="V2745">
        <v>193.07957161064505</v>
      </c>
      <c r="W2745">
        <v>67.530293518994085</v>
      </c>
      <c r="X2745">
        <v>170.25243013943577</v>
      </c>
      <c r="Y2745">
        <v>73.237078886796397</v>
      </c>
      <c r="Z2745">
        <v>0.39419832371829761</v>
      </c>
      <c r="AA2745">
        <f t="shared" si="42"/>
        <v>31.06187050359712</v>
      </c>
    </row>
    <row r="2746" spans="1:27">
      <c r="A2746" t="s">
        <v>2745</v>
      </c>
      <c r="B2746">
        <v>30</v>
      </c>
      <c r="C2746">
        <v>30</v>
      </c>
      <c r="D2746">
        <v>4</v>
      </c>
      <c r="E2746">
        <v>1</v>
      </c>
      <c r="F2746">
        <v>703.8</v>
      </c>
      <c r="G2746">
        <v>549.79999999999995</v>
      </c>
      <c r="H2746">
        <v>0</v>
      </c>
      <c r="I2746">
        <v>703.8</v>
      </c>
      <c r="J2746">
        <v>20778</v>
      </c>
      <c r="K2746">
        <v>1.48</v>
      </c>
      <c r="L2746">
        <v>1252.0523480782342</v>
      </c>
      <c r="M2746">
        <v>340.85780948448854</v>
      </c>
      <c r="N2746">
        <v>4786.4117754371136</v>
      </c>
      <c r="O2746">
        <v>8654.9078723751554</v>
      </c>
      <c r="P2746">
        <v>57330.363229603739</v>
      </c>
      <c r="Q2746">
        <v>5062.9386743991781</v>
      </c>
      <c r="R2746">
        <v>165.14800910234376</v>
      </c>
      <c r="S2746">
        <v>570.33672910925691</v>
      </c>
      <c r="T2746">
        <v>20843.215009265572</v>
      </c>
      <c r="U2746">
        <v>212.19598843963934</v>
      </c>
      <c r="V2746">
        <v>244.84152512266078</v>
      </c>
      <c r="W2746">
        <v>216.03663981411245</v>
      </c>
      <c r="X2746">
        <v>201.63419715983829</v>
      </c>
      <c r="Y2746">
        <v>119.06019260866643</v>
      </c>
      <c r="Z2746">
        <v>0.4092132170918093</v>
      </c>
      <c r="AA2746">
        <f t="shared" si="42"/>
        <v>36.545454545454547</v>
      </c>
    </row>
    <row r="2747" spans="1:27">
      <c r="A2747" t="s">
        <v>2746</v>
      </c>
      <c r="B2747">
        <v>30</v>
      </c>
      <c r="C2747">
        <v>30</v>
      </c>
      <c r="D2747">
        <v>4</v>
      </c>
      <c r="E2747">
        <v>1</v>
      </c>
      <c r="F2747">
        <v>704</v>
      </c>
      <c r="G2747">
        <v>550</v>
      </c>
      <c r="H2747">
        <v>0</v>
      </c>
      <c r="I2747">
        <v>704</v>
      </c>
      <c r="J2747">
        <v>20718</v>
      </c>
      <c r="K2747">
        <v>1.59</v>
      </c>
      <c r="L2747">
        <v>1128.0561607358993</v>
      </c>
      <c r="M2747">
        <v>317.59864439603001</v>
      </c>
      <c r="N2747">
        <v>4978.939724037763</v>
      </c>
      <c r="O2747">
        <v>8791.0917453401107</v>
      </c>
      <c r="P2747">
        <v>57322.682159283468</v>
      </c>
      <c r="Q2747">
        <v>5087.3880416364082</v>
      </c>
      <c r="R2747">
        <v>267.24763979665943</v>
      </c>
      <c r="S2747">
        <v>527.71725974340359</v>
      </c>
      <c r="T2747">
        <v>20765.916243040425</v>
      </c>
      <c r="U2747">
        <v>183.00653594771242</v>
      </c>
      <c r="V2747">
        <v>209.15032679738565</v>
      </c>
      <c r="W2747">
        <v>153.95787944807552</v>
      </c>
      <c r="X2747">
        <v>135.56039699830549</v>
      </c>
      <c r="Y2747">
        <v>131.68724279835391</v>
      </c>
      <c r="Z2747">
        <v>0.40034808290701968</v>
      </c>
      <c r="AA2747">
        <f t="shared" si="42"/>
        <v>39.350458715596325</v>
      </c>
    </row>
    <row r="2748" spans="1:27">
      <c r="A2748" t="s">
        <v>2747</v>
      </c>
      <c r="B2748">
        <v>30</v>
      </c>
      <c r="C2748">
        <v>30</v>
      </c>
      <c r="D2748">
        <v>4</v>
      </c>
      <c r="E2748">
        <v>1</v>
      </c>
      <c r="F2748">
        <v>704.2</v>
      </c>
      <c r="G2748">
        <v>550.20000000000005</v>
      </c>
      <c r="H2748">
        <v>0</v>
      </c>
      <c r="I2748">
        <v>704.2</v>
      </c>
      <c r="J2748">
        <v>20827</v>
      </c>
      <c r="K2748">
        <v>1.53</v>
      </c>
      <c r="L2748">
        <v>1122.6998578617802</v>
      </c>
      <c r="M2748">
        <v>335.17728861741767</v>
      </c>
      <c r="N2748">
        <v>4980.6000537820291</v>
      </c>
      <c r="O2748">
        <v>8720.3718643156244</v>
      </c>
      <c r="P2748">
        <v>57517.959356152285</v>
      </c>
      <c r="Q2748">
        <v>5140.0253543851559</v>
      </c>
      <c r="R2748">
        <v>218.00929660789058</v>
      </c>
      <c r="S2748">
        <v>676.116937497599</v>
      </c>
      <c r="T2748">
        <v>20511.121355307132</v>
      </c>
      <c r="U2748">
        <v>185.35592178556337</v>
      </c>
      <c r="V2748">
        <v>175.75198801429067</v>
      </c>
      <c r="W2748">
        <v>80.673043678690789</v>
      </c>
      <c r="X2748">
        <v>213.20732972225426</v>
      </c>
      <c r="Y2748">
        <v>122.93035227229072</v>
      </c>
      <c r="Z2748">
        <v>0.40004275102869663</v>
      </c>
      <c r="AA2748">
        <f t="shared" si="42"/>
        <v>30.336647727272727</v>
      </c>
    </row>
    <row r="2749" spans="1:27">
      <c r="A2749" t="s">
        <v>2748</v>
      </c>
      <c r="B2749">
        <v>30</v>
      </c>
      <c r="C2749">
        <v>30</v>
      </c>
      <c r="D2749">
        <v>4</v>
      </c>
      <c r="E2749">
        <v>1</v>
      </c>
      <c r="F2749">
        <v>704.4</v>
      </c>
      <c r="G2749">
        <v>550.4</v>
      </c>
      <c r="H2749">
        <v>0</v>
      </c>
      <c r="I2749">
        <v>704.4</v>
      </c>
      <c r="J2749">
        <v>20637</v>
      </c>
      <c r="K2749">
        <v>1.48</v>
      </c>
      <c r="L2749">
        <v>1135.8876192146204</v>
      </c>
      <c r="M2749">
        <v>296.14908768545848</v>
      </c>
      <c r="N2749">
        <v>5173.8414628206256</v>
      </c>
      <c r="O2749">
        <v>8593.1944160310177</v>
      </c>
      <c r="P2749">
        <v>57283.416625264246</v>
      </c>
      <c r="Q2749">
        <v>5018.9476965640861</v>
      </c>
      <c r="R2749">
        <v>230.87938743899232</v>
      </c>
      <c r="S2749">
        <v>658.54205024792736</v>
      </c>
      <c r="T2749">
        <v>20775.248170987132</v>
      </c>
      <c r="U2749">
        <v>187.04152906450008</v>
      </c>
      <c r="V2749">
        <v>182.17065591177874</v>
      </c>
      <c r="W2749">
        <v>143.2036706900079</v>
      </c>
      <c r="X2749">
        <v>257.18210246368767</v>
      </c>
      <c r="Y2749">
        <v>64.295525615921918</v>
      </c>
      <c r="Z2749">
        <v>0.39211640786187424</v>
      </c>
      <c r="AA2749">
        <f t="shared" si="42"/>
        <v>31.547337278106514</v>
      </c>
    </row>
    <row r="2750" spans="1:27">
      <c r="A2750" t="s">
        <v>2749</v>
      </c>
      <c r="B2750">
        <v>30</v>
      </c>
      <c r="C2750">
        <v>30</v>
      </c>
      <c r="D2750">
        <v>4</v>
      </c>
      <c r="E2750">
        <v>1</v>
      </c>
      <c r="F2750">
        <v>704.6</v>
      </c>
      <c r="G2750">
        <v>550.6</v>
      </c>
      <c r="H2750">
        <v>0</v>
      </c>
      <c r="I2750">
        <v>704.6</v>
      </c>
      <c r="J2750">
        <v>20454</v>
      </c>
      <c r="K2750">
        <v>1.9</v>
      </c>
      <c r="L2750">
        <v>1138.3072839870244</v>
      </c>
      <c r="M2750">
        <v>381.40174972967662</v>
      </c>
      <c r="N2750">
        <v>5030.9643173105278</v>
      </c>
      <c r="O2750">
        <v>8638.5530325371074</v>
      </c>
      <c r="P2750">
        <v>57283.987024476555</v>
      </c>
      <c r="Q2750">
        <v>5109.6038533372657</v>
      </c>
      <c r="R2750">
        <v>185.78590386316719</v>
      </c>
      <c r="S2750">
        <v>759.85451685835051</v>
      </c>
      <c r="T2750">
        <v>20593.728497001866</v>
      </c>
      <c r="U2750">
        <v>198.56482846751203</v>
      </c>
      <c r="V2750">
        <v>223.13968347586751</v>
      </c>
      <c r="W2750">
        <v>91.418460631082283</v>
      </c>
      <c r="X2750">
        <v>186.76889806350144</v>
      </c>
      <c r="Y2750">
        <v>177.92195026049347</v>
      </c>
      <c r="Z2750">
        <v>0.41352801283114871</v>
      </c>
      <c r="AA2750">
        <f t="shared" si="42"/>
        <v>27.102199223803364</v>
      </c>
    </row>
    <row r="2751" spans="1:27">
      <c r="A2751" t="s">
        <v>2750</v>
      </c>
      <c r="B2751">
        <v>30</v>
      </c>
      <c r="C2751">
        <v>30</v>
      </c>
      <c r="D2751">
        <v>4</v>
      </c>
      <c r="E2751">
        <v>1</v>
      </c>
      <c r="F2751">
        <v>704.8</v>
      </c>
      <c r="G2751">
        <v>550.79999999999995</v>
      </c>
      <c r="H2751">
        <v>0</v>
      </c>
      <c r="I2751">
        <v>704.8</v>
      </c>
      <c r="J2751">
        <v>20644</v>
      </c>
      <c r="K2751">
        <v>1.51</v>
      </c>
      <c r="L2751">
        <v>1121.7651706546233</v>
      </c>
      <c r="M2751">
        <v>328.7259674005287</v>
      </c>
      <c r="N2751">
        <v>5182.5550884243585</v>
      </c>
      <c r="O2751">
        <v>8658.0762215047271</v>
      </c>
      <c r="P2751">
        <v>57607.031029000063</v>
      </c>
      <c r="Q2751">
        <v>5118.1755221085286</v>
      </c>
      <c r="R2751">
        <v>238.98475374815885</v>
      </c>
      <c r="S2751">
        <v>493.57667508803416</v>
      </c>
      <c r="T2751">
        <v>20313.704068593503</v>
      </c>
      <c r="U2751">
        <v>201.91773071783214</v>
      </c>
      <c r="V2751">
        <v>174.60518743232831</v>
      </c>
      <c r="W2751">
        <v>226.3039300798892</v>
      </c>
      <c r="X2751">
        <v>170.70339553439919</v>
      </c>
      <c r="Y2751">
        <v>163.87525971302321</v>
      </c>
      <c r="Z2751">
        <v>0.39216297682153622</v>
      </c>
      <c r="AA2751">
        <f t="shared" si="42"/>
        <v>41.156126482213445</v>
      </c>
    </row>
    <row r="2752" spans="1:27">
      <c r="A2752" t="s">
        <v>2751</v>
      </c>
      <c r="B2752">
        <v>30</v>
      </c>
      <c r="C2752">
        <v>30</v>
      </c>
      <c r="D2752">
        <v>4</v>
      </c>
      <c r="E2752">
        <v>1</v>
      </c>
      <c r="F2752">
        <v>705</v>
      </c>
      <c r="G2752">
        <v>551</v>
      </c>
      <c r="H2752">
        <v>0</v>
      </c>
      <c r="I2752">
        <v>705</v>
      </c>
      <c r="J2752">
        <v>20830</v>
      </c>
      <c r="K2752">
        <v>2.2599999999999998</v>
      </c>
      <c r="L2752">
        <v>1164.974470332766</v>
      </c>
      <c r="M2752">
        <v>319.85445155232117</v>
      </c>
      <c r="N2752">
        <v>5066.8075200031308</v>
      </c>
      <c r="O2752">
        <v>8617.485376684861</v>
      </c>
      <c r="P2752">
        <v>57506.309055695761</v>
      </c>
      <c r="Q2752">
        <v>5104.9552986286362</v>
      </c>
      <c r="R2752">
        <v>213.23630103488077</v>
      </c>
      <c r="S2752">
        <v>277.79408024727582</v>
      </c>
      <c r="T2752">
        <v>20730.872312537904</v>
      </c>
      <c r="U2752">
        <v>119.33407672594244</v>
      </c>
      <c r="V2752">
        <v>189.76074495764618</v>
      </c>
      <c r="W2752">
        <v>203.45481933603301</v>
      </c>
      <c r="X2752">
        <v>278.77222841716065</v>
      </c>
      <c r="Y2752">
        <v>206.38926384568737</v>
      </c>
      <c r="Z2752">
        <v>0.36281080031080032</v>
      </c>
      <c r="AA2752">
        <f t="shared" si="42"/>
        <v>74.626760563380302</v>
      </c>
    </row>
    <row r="2753" spans="1:27">
      <c r="A2753" t="s">
        <v>2752</v>
      </c>
      <c r="B2753">
        <v>30</v>
      </c>
      <c r="C2753">
        <v>30</v>
      </c>
      <c r="D2753">
        <v>4</v>
      </c>
      <c r="E2753">
        <v>1</v>
      </c>
      <c r="F2753">
        <v>705.2</v>
      </c>
      <c r="G2753">
        <v>551.20000000000005</v>
      </c>
      <c r="H2753">
        <v>0</v>
      </c>
      <c r="I2753">
        <v>705.2</v>
      </c>
      <c r="J2753">
        <v>20478</v>
      </c>
      <c r="K2753">
        <v>1.68</v>
      </c>
      <c r="L2753">
        <v>1091.4842614060597</v>
      </c>
      <c r="M2753">
        <v>379.21955436790194</v>
      </c>
      <c r="N2753">
        <v>5131.2531929107554</v>
      </c>
      <c r="O2753">
        <v>8668.015876134712</v>
      </c>
      <c r="P2753">
        <v>57669.862852202612</v>
      </c>
      <c r="Q2753">
        <v>5058.5530710889307</v>
      </c>
      <c r="R2753">
        <v>206.31115652139741</v>
      </c>
      <c r="S2753">
        <v>499.07651196604712</v>
      </c>
      <c r="T2753">
        <v>20410.067984438243</v>
      </c>
      <c r="U2753">
        <v>173.89083192517782</v>
      </c>
      <c r="V2753">
        <v>189.60977718395097</v>
      </c>
      <c r="W2753">
        <v>109.05018273273863</v>
      </c>
      <c r="X2753">
        <v>218.10036546547727</v>
      </c>
      <c r="Y2753">
        <v>195.50438165599087</v>
      </c>
      <c r="Z2753">
        <v>0.40276443590564626</v>
      </c>
      <c r="AA2753">
        <f t="shared" si="42"/>
        <v>40.895669291338578</v>
      </c>
    </row>
    <row r="2754" spans="1:27">
      <c r="A2754" t="s">
        <v>2753</v>
      </c>
      <c r="B2754">
        <v>30</v>
      </c>
      <c r="C2754">
        <v>30</v>
      </c>
      <c r="D2754">
        <v>4</v>
      </c>
      <c r="E2754">
        <v>1</v>
      </c>
      <c r="F2754">
        <v>705.4</v>
      </c>
      <c r="G2754">
        <v>551.4</v>
      </c>
      <c r="H2754">
        <v>0</v>
      </c>
      <c r="I2754">
        <v>705.4</v>
      </c>
      <c r="J2754">
        <v>20395</v>
      </c>
      <c r="K2754">
        <v>1.5</v>
      </c>
      <c r="L2754">
        <v>1158.3239180625828</v>
      </c>
      <c r="M2754">
        <v>365.47624895613302</v>
      </c>
      <c r="N2754">
        <v>4934.9118239426243</v>
      </c>
      <c r="O2754">
        <v>8654.5168738026223</v>
      </c>
      <c r="P2754">
        <v>58002.652650194032</v>
      </c>
      <c r="Q2754">
        <v>4988.9472908581811</v>
      </c>
      <c r="R2754">
        <v>191.58029179152135</v>
      </c>
      <c r="S2754">
        <v>540.35466915557311</v>
      </c>
      <c r="T2754">
        <v>20357.616544677505</v>
      </c>
      <c r="U2754">
        <v>218.10679373188586</v>
      </c>
      <c r="V2754">
        <v>195.5101439308346</v>
      </c>
      <c r="W2754">
        <v>115.93063810974111</v>
      </c>
      <c r="X2754">
        <v>149.33438129390382</v>
      </c>
      <c r="Y2754">
        <v>126.73773149285259</v>
      </c>
      <c r="Z2754">
        <v>0.39971275479202339</v>
      </c>
      <c r="AA2754">
        <f t="shared" si="42"/>
        <v>37.674545454545445</v>
      </c>
    </row>
    <row r="2755" spans="1:27">
      <c r="A2755" t="s">
        <v>2754</v>
      </c>
      <c r="B2755">
        <v>30</v>
      </c>
      <c r="C2755">
        <v>30</v>
      </c>
      <c r="D2755">
        <v>4</v>
      </c>
      <c r="E2755">
        <v>1</v>
      </c>
      <c r="F2755">
        <v>705.6</v>
      </c>
      <c r="G2755">
        <v>551.6</v>
      </c>
      <c r="H2755">
        <v>0</v>
      </c>
      <c r="I2755">
        <v>705.6</v>
      </c>
      <c r="J2755">
        <v>20578</v>
      </c>
      <c r="K2755">
        <v>1.33</v>
      </c>
      <c r="L2755">
        <v>1163.1651362718214</v>
      </c>
      <c r="M2755">
        <v>350.31567443085902</v>
      </c>
      <c r="N2755">
        <v>5074.2103260180129</v>
      </c>
      <c r="O2755">
        <v>8546.1411606280308</v>
      </c>
      <c r="P2755">
        <v>57477.141658290966</v>
      </c>
      <c r="Q2755">
        <v>5100.5571873261833</v>
      </c>
      <c r="R2755">
        <v>236.14594209545371</v>
      </c>
      <c r="S2755">
        <v>659.64734238234178</v>
      </c>
      <c r="T2755">
        <v>20468.583807414201</v>
      </c>
      <c r="U2755">
        <v>177.59736141063047</v>
      </c>
      <c r="V2755">
        <v>161.00859688326389</v>
      </c>
      <c r="W2755">
        <v>162.96021623942465</v>
      </c>
      <c r="X2755">
        <v>253.71051630090068</v>
      </c>
      <c r="Y2755">
        <v>168.815074307907</v>
      </c>
      <c r="Z2755">
        <v>0.41332463862623625</v>
      </c>
      <c r="AA2755">
        <f t="shared" ref="AA2755:AA2818" si="43">T2755/S2755</f>
        <v>31.029585798816566</v>
      </c>
    </row>
    <row r="2756" spans="1:27">
      <c r="A2756" t="s">
        <v>2755</v>
      </c>
      <c r="B2756">
        <v>30</v>
      </c>
      <c r="C2756">
        <v>30</v>
      </c>
      <c r="D2756">
        <v>4</v>
      </c>
      <c r="E2756">
        <v>1</v>
      </c>
      <c r="F2756">
        <v>705.8</v>
      </c>
      <c r="G2756">
        <v>551.79999999999995</v>
      </c>
      <c r="H2756">
        <v>0</v>
      </c>
      <c r="I2756">
        <v>705.8</v>
      </c>
      <c r="J2756">
        <v>20511</v>
      </c>
      <c r="K2756">
        <v>1.46</v>
      </c>
      <c r="L2756">
        <v>1047.2182343802237</v>
      </c>
      <c r="M2756">
        <v>364.80560089677277</v>
      </c>
      <c r="N2756">
        <v>5318.6886664437843</v>
      </c>
      <c r="O2756">
        <v>8357.0965014061239</v>
      </c>
      <c r="P2756">
        <v>57373.792994945819</v>
      </c>
      <c r="Q2756">
        <v>5095.4787704772953</v>
      </c>
      <c r="R2756">
        <v>153.39534700780743</v>
      </c>
      <c r="S2756">
        <v>554.58317764361141</v>
      </c>
      <c r="T2756">
        <v>20790.969340596668</v>
      </c>
      <c r="U2756">
        <v>163.22838207241048</v>
      </c>
      <c r="V2756">
        <v>232.05962752463174</v>
      </c>
      <c r="W2756">
        <v>189.77757674683869</v>
      </c>
      <c r="X2756">
        <v>259.59212570552029</v>
      </c>
      <c r="Y2756">
        <v>99.313654152490713</v>
      </c>
      <c r="Z2756">
        <v>0.41286385483609656</v>
      </c>
      <c r="AA2756">
        <f t="shared" si="43"/>
        <v>37.489361702127667</v>
      </c>
    </row>
    <row r="2757" spans="1:27">
      <c r="A2757" t="s">
        <v>2756</v>
      </c>
      <c r="B2757">
        <v>30</v>
      </c>
      <c r="C2757">
        <v>30</v>
      </c>
      <c r="D2757">
        <v>4</v>
      </c>
      <c r="E2757">
        <v>1</v>
      </c>
      <c r="F2757">
        <v>706</v>
      </c>
      <c r="G2757">
        <v>552</v>
      </c>
      <c r="H2757">
        <v>0</v>
      </c>
      <c r="I2757">
        <v>706</v>
      </c>
      <c r="J2757">
        <v>20484</v>
      </c>
      <c r="K2757">
        <v>1.31</v>
      </c>
      <c r="L2757">
        <v>1118.6055175388717</v>
      </c>
      <c r="M2757">
        <v>420.57998862767403</v>
      </c>
      <c r="N2757">
        <v>5203.8195329503342</v>
      </c>
      <c r="O2757">
        <v>8523.3622870139807</v>
      </c>
      <c r="P2757">
        <v>57576.32203290132</v>
      </c>
      <c r="Q2757">
        <v>4955.7851806827321</v>
      </c>
      <c r="R2757">
        <v>209.79980784690497</v>
      </c>
      <c r="S2757">
        <v>679.39844316778101</v>
      </c>
      <c r="T2757">
        <v>20577.047508872376</v>
      </c>
      <c r="U2757">
        <v>223.52502892100156</v>
      </c>
      <c r="V2757">
        <v>107.8410227250446</v>
      </c>
      <c r="W2757">
        <v>149.9970588811984</v>
      </c>
      <c r="X2757">
        <v>172.54563636007137</v>
      </c>
      <c r="Y2757">
        <v>81.370953510715481</v>
      </c>
      <c r="Z2757">
        <v>0.41175503042929984</v>
      </c>
      <c r="AA2757">
        <f t="shared" si="43"/>
        <v>30.287157287157289</v>
      </c>
    </row>
    <row r="2758" spans="1:27">
      <c r="A2758" t="s">
        <v>2757</v>
      </c>
      <c r="B2758">
        <v>30</v>
      </c>
      <c r="C2758">
        <v>30</v>
      </c>
      <c r="D2758">
        <v>4</v>
      </c>
      <c r="E2758">
        <v>1</v>
      </c>
      <c r="F2758">
        <v>706.2</v>
      </c>
      <c r="G2758">
        <v>552.20000000000005</v>
      </c>
      <c r="H2758">
        <v>0</v>
      </c>
      <c r="I2758">
        <v>706.2</v>
      </c>
      <c r="J2758">
        <v>20604</v>
      </c>
      <c r="K2758">
        <v>2.42</v>
      </c>
      <c r="L2758">
        <v>1157.9777753971114</v>
      </c>
      <c r="M2758">
        <v>385.66795547288149</v>
      </c>
      <c r="N2758">
        <v>5000.0486954489234</v>
      </c>
      <c r="O2758">
        <v>8479.8254755110593</v>
      </c>
      <c r="P2758">
        <v>57876.488863350831</v>
      </c>
      <c r="Q2758">
        <v>5052.6397802861347</v>
      </c>
      <c r="R2758">
        <v>203.54697649957637</v>
      </c>
      <c r="S2758">
        <v>468.45021864256563</v>
      </c>
      <c r="T2758">
        <v>20433.584277213453</v>
      </c>
      <c r="U2758">
        <v>192.83397773644074</v>
      </c>
      <c r="V2758">
        <v>147.06025574849775</v>
      </c>
      <c r="W2758">
        <v>206.46870343497696</v>
      </c>
      <c r="X2758">
        <v>232.76424585358251</v>
      </c>
      <c r="Y2758">
        <v>162.6427994039677</v>
      </c>
      <c r="Z2758">
        <v>0.37327918139142358</v>
      </c>
      <c r="AA2758">
        <f t="shared" si="43"/>
        <v>43.619542619542628</v>
      </c>
    </row>
    <row r="2759" spans="1:27">
      <c r="A2759" t="s">
        <v>2758</v>
      </c>
      <c r="B2759">
        <v>30</v>
      </c>
      <c r="C2759">
        <v>30</v>
      </c>
      <c r="D2759">
        <v>4</v>
      </c>
      <c r="E2759">
        <v>1</v>
      </c>
      <c r="F2759">
        <v>706.4</v>
      </c>
      <c r="G2759">
        <v>552.4</v>
      </c>
      <c r="H2759">
        <v>0</v>
      </c>
      <c r="I2759">
        <v>706.4</v>
      </c>
      <c r="J2759">
        <v>20635</v>
      </c>
      <c r="K2759">
        <v>1.96</v>
      </c>
      <c r="L2759">
        <v>1159.0851679847658</v>
      </c>
      <c r="M2759">
        <v>333.24913044323102</v>
      </c>
      <c r="N2759">
        <v>5058.9744087985546</v>
      </c>
      <c r="O2759">
        <v>8517.7700483842764</v>
      </c>
      <c r="P2759">
        <v>57592.833686337755</v>
      </c>
      <c r="Q2759">
        <v>5203.7386083205411</v>
      </c>
      <c r="R2759">
        <v>223.46151604065054</v>
      </c>
      <c r="S2759">
        <v>486.75747624506926</v>
      </c>
      <c r="T2759">
        <v>20560.402619357596</v>
      </c>
      <c r="U2759">
        <v>199.17222081884071</v>
      </c>
      <c r="V2759">
        <v>186.5417873034996</v>
      </c>
      <c r="W2759">
        <v>125.3327633445388</v>
      </c>
      <c r="X2759">
        <v>208.88793890756469</v>
      </c>
      <c r="Y2759">
        <v>143.79262771311429</v>
      </c>
      <c r="Z2759">
        <v>0.38161515664690943</v>
      </c>
      <c r="AA2759">
        <f t="shared" si="43"/>
        <v>42.23952095808383</v>
      </c>
    </row>
    <row r="2760" spans="1:27">
      <c r="A2760" t="s">
        <v>2759</v>
      </c>
      <c r="B2760">
        <v>30</v>
      </c>
      <c r="C2760">
        <v>30</v>
      </c>
      <c r="D2760">
        <v>4</v>
      </c>
      <c r="E2760">
        <v>1</v>
      </c>
      <c r="F2760">
        <v>706.6</v>
      </c>
      <c r="G2760">
        <v>552.6</v>
      </c>
      <c r="H2760">
        <v>0</v>
      </c>
      <c r="I2760">
        <v>706.6</v>
      </c>
      <c r="J2760">
        <v>20502</v>
      </c>
      <c r="K2760">
        <v>2.0699999999999998</v>
      </c>
      <c r="L2760">
        <v>1147.3022760366275</v>
      </c>
      <c r="M2760">
        <v>310.76841889237448</v>
      </c>
      <c r="N2760">
        <v>5102.2701730726003</v>
      </c>
      <c r="O2760">
        <v>8552.9723337926462</v>
      </c>
      <c r="P2760">
        <v>57151.094041650787</v>
      </c>
      <c r="Q2760">
        <v>5257.6543825187882</v>
      </c>
      <c r="R2760">
        <v>211.08798264387698</v>
      </c>
      <c r="S2760">
        <v>692.87675784494809</v>
      </c>
      <c r="T2760">
        <v>20733.530739687474</v>
      </c>
      <c r="U2760">
        <v>161.24776451962825</v>
      </c>
      <c r="V2760">
        <v>170.0430971297898</v>
      </c>
      <c r="W2760">
        <v>156.36146862509406</v>
      </c>
      <c r="X2760">
        <v>229.65590704310691</v>
      </c>
      <c r="Y2760">
        <v>123.13465654226158</v>
      </c>
      <c r="Z2760">
        <v>0.39079905741216797</v>
      </c>
      <c r="AA2760">
        <f t="shared" si="43"/>
        <v>29.923836389280677</v>
      </c>
    </row>
    <row r="2761" spans="1:27">
      <c r="A2761" t="s">
        <v>2760</v>
      </c>
      <c r="B2761">
        <v>30</v>
      </c>
      <c r="C2761">
        <v>30</v>
      </c>
      <c r="D2761">
        <v>4</v>
      </c>
      <c r="E2761">
        <v>1</v>
      </c>
      <c r="F2761">
        <v>706.8</v>
      </c>
      <c r="G2761">
        <v>552.79999999999995</v>
      </c>
      <c r="H2761">
        <v>0</v>
      </c>
      <c r="I2761">
        <v>706.8</v>
      </c>
      <c r="J2761">
        <v>20706</v>
      </c>
      <c r="K2761">
        <v>1.33</v>
      </c>
      <c r="L2761">
        <v>1169.9454025478813</v>
      </c>
      <c r="M2761">
        <v>301.39334238476278</v>
      </c>
      <c r="N2761">
        <v>4765.4813145756907</v>
      </c>
      <c r="O2761">
        <v>8673.0026672829335</v>
      </c>
      <c r="P2761">
        <v>57339.842659194415</v>
      </c>
      <c r="Q2761">
        <v>5223.8302953269585</v>
      </c>
      <c r="R2761">
        <v>258.06203117928573</v>
      </c>
      <c r="S2761">
        <v>519.01281643893651</v>
      </c>
      <c r="T2761">
        <v>20673.850035146508</v>
      </c>
      <c r="U2761">
        <v>250.35868696497866</v>
      </c>
      <c r="V2761">
        <v>175.25108087548506</v>
      </c>
      <c r="W2761">
        <v>240.72950669709485</v>
      </c>
      <c r="X2761">
        <v>268.65412947395788</v>
      </c>
      <c r="Y2761">
        <v>140.58603191110342</v>
      </c>
      <c r="Z2761">
        <v>0.40287886139414525</v>
      </c>
      <c r="AA2761">
        <f t="shared" si="43"/>
        <v>39.833024118738408</v>
      </c>
    </row>
    <row r="2762" spans="1:27">
      <c r="A2762" t="s">
        <v>2761</v>
      </c>
      <c r="B2762">
        <v>30</v>
      </c>
      <c r="C2762">
        <v>30</v>
      </c>
      <c r="D2762">
        <v>4</v>
      </c>
      <c r="E2762">
        <v>1</v>
      </c>
      <c r="F2762">
        <v>707</v>
      </c>
      <c r="G2762">
        <v>553</v>
      </c>
      <c r="H2762">
        <v>0</v>
      </c>
      <c r="I2762">
        <v>707</v>
      </c>
      <c r="J2762">
        <v>20832</v>
      </c>
      <c r="K2762">
        <v>1.47</v>
      </c>
      <c r="L2762">
        <v>1172.1218853542221</v>
      </c>
      <c r="M2762">
        <v>321.75894892076684</v>
      </c>
      <c r="N2762">
        <v>5018.8650336123183</v>
      </c>
      <c r="O2762">
        <v>8672.169766150193</v>
      </c>
      <c r="P2762">
        <v>57379.388274950681</v>
      </c>
      <c r="Q2762">
        <v>4997.7974833853641</v>
      </c>
      <c r="R2762">
        <v>207.8026545113286</v>
      </c>
      <c r="S2762">
        <v>645.43312968034786</v>
      </c>
      <c r="T2762">
        <v>20648.114454254686</v>
      </c>
      <c r="U2762">
        <v>193.43841572022293</v>
      </c>
      <c r="V2762">
        <v>194.39603163962997</v>
      </c>
      <c r="W2762">
        <v>232.70066841591174</v>
      </c>
      <c r="X2762">
        <v>175.24371325148908</v>
      </c>
      <c r="Y2762">
        <v>140.7695401528355</v>
      </c>
      <c r="Z2762">
        <v>0.38791319573406907</v>
      </c>
      <c r="AA2762">
        <f t="shared" si="43"/>
        <v>31.99109792284866</v>
      </c>
    </row>
    <row r="2763" spans="1:27">
      <c r="A2763" t="s">
        <v>2762</v>
      </c>
      <c r="B2763">
        <v>30</v>
      </c>
      <c r="C2763">
        <v>30</v>
      </c>
      <c r="D2763">
        <v>4</v>
      </c>
      <c r="E2763">
        <v>1</v>
      </c>
      <c r="F2763">
        <v>707.2</v>
      </c>
      <c r="G2763">
        <v>553.20000000000005</v>
      </c>
      <c r="H2763">
        <v>0</v>
      </c>
      <c r="I2763">
        <v>707.2</v>
      </c>
      <c r="J2763">
        <v>20720</v>
      </c>
      <c r="K2763">
        <v>2.02</v>
      </c>
      <c r="L2763">
        <v>1151.3062898288442</v>
      </c>
      <c r="M2763">
        <v>361.94913459502129</v>
      </c>
      <c r="N2763">
        <v>4968.136924587513</v>
      </c>
      <c r="O2763">
        <v>8520.244123139717</v>
      </c>
      <c r="P2763">
        <v>57821.374251554647</v>
      </c>
      <c r="Q2763">
        <v>5043.2221174024371</v>
      </c>
      <c r="R2763">
        <v>260.87291349800739</v>
      </c>
      <c r="S2763">
        <v>688.28093413680915</v>
      </c>
      <c r="T2763">
        <v>20358.676190292834</v>
      </c>
      <c r="U2763">
        <v>218.51716370497294</v>
      </c>
      <c r="V2763">
        <v>203.11507287114225</v>
      </c>
      <c r="W2763">
        <v>211.77874896517201</v>
      </c>
      <c r="X2763">
        <v>104.9267438054716</v>
      </c>
      <c r="Y2763">
        <v>87.599391617412067</v>
      </c>
      <c r="Z2763">
        <v>0.42170119956379498</v>
      </c>
      <c r="AA2763">
        <f t="shared" si="43"/>
        <v>29.579020979020978</v>
      </c>
    </row>
    <row r="2764" spans="1:27">
      <c r="A2764" t="s">
        <v>2763</v>
      </c>
      <c r="B2764">
        <v>30</v>
      </c>
      <c r="C2764">
        <v>30</v>
      </c>
      <c r="D2764">
        <v>4</v>
      </c>
      <c r="E2764">
        <v>1</v>
      </c>
      <c r="F2764">
        <v>707.4</v>
      </c>
      <c r="G2764">
        <v>553.4</v>
      </c>
      <c r="H2764">
        <v>0</v>
      </c>
      <c r="I2764">
        <v>707.4</v>
      </c>
      <c r="J2764">
        <v>20637</v>
      </c>
      <c r="K2764">
        <v>1.35</v>
      </c>
      <c r="L2764">
        <v>1188.7534599135629</v>
      </c>
      <c r="M2764">
        <v>399.16476472587772</v>
      </c>
      <c r="N2764">
        <v>5080.367115039091</v>
      </c>
      <c r="O2764">
        <v>8507.7453503617726</v>
      </c>
      <c r="P2764">
        <v>57440.877968241635</v>
      </c>
      <c r="Q2764">
        <v>5078.4247074248533</v>
      </c>
      <c r="R2764">
        <v>246.68576700820668</v>
      </c>
      <c r="S2764">
        <v>504.0547758947215</v>
      </c>
      <c r="T2764">
        <v>20592.434322342542</v>
      </c>
      <c r="U2764">
        <v>222.40567183023359</v>
      </c>
      <c r="V2764">
        <v>146.65177487495751</v>
      </c>
      <c r="W2764">
        <v>252.51298985092021</v>
      </c>
      <c r="X2764">
        <v>208.80881853056863</v>
      </c>
      <c r="Y2764">
        <v>131.11251396105473</v>
      </c>
      <c r="Z2764">
        <v>0.39807937181663838</v>
      </c>
      <c r="AA2764">
        <f t="shared" si="43"/>
        <v>40.853564547206162</v>
      </c>
    </row>
    <row r="2765" spans="1:27">
      <c r="A2765" t="s">
        <v>2764</v>
      </c>
      <c r="B2765">
        <v>30</v>
      </c>
      <c r="C2765">
        <v>30</v>
      </c>
      <c r="D2765">
        <v>4</v>
      </c>
      <c r="E2765">
        <v>1</v>
      </c>
      <c r="F2765">
        <v>707.6</v>
      </c>
      <c r="G2765">
        <v>553.6</v>
      </c>
      <c r="H2765">
        <v>0</v>
      </c>
      <c r="I2765">
        <v>707.6</v>
      </c>
      <c r="J2765">
        <v>20503</v>
      </c>
      <c r="K2765">
        <v>1.36</v>
      </c>
      <c r="L2765">
        <v>1179.5428537895016</v>
      </c>
      <c r="M2765">
        <v>355.03653061823303</v>
      </c>
      <c r="N2765">
        <v>5081.0324423187894</v>
      </c>
      <c r="O2765">
        <v>8601.077824398737</v>
      </c>
      <c r="P2765">
        <v>56873.33118159679</v>
      </c>
      <c r="Q2765">
        <v>5249.2591179836272</v>
      </c>
      <c r="R2765">
        <v>181.91954461430123</v>
      </c>
      <c r="S2765">
        <v>616.17910272585902</v>
      </c>
      <c r="T2765">
        <v>20929.550189255013</v>
      </c>
      <c r="U2765">
        <v>226.9103997339671</v>
      </c>
      <c r="V2765">
        <v>154.53380671537417</v>
      </c>
      <c r="W2765">
        <v>132.03837915554121</v>
      </c>
      <c r="X2765">
        <v>250.38388936161888</v>
      </c>
      <c r="Y2765">
        <v>169.2047377326565</v>
      </c>
      <c r="Z2765">
        <v>0.39009911485662796</v>
      </c>
      <c r="AA2765">
        <f t="shared" si="43"/>
        <v>33.966666666666669</v>
      </c>
    </row>
    <row r="2766" spans="1:27">
      <c r="A2766" t="s">
        <v>2765</v>
      </c>
      <c r="B2766">
        <v>30</v>
      </c>
      <c r="C2766">
        <v>30</v>
      </c>
      <c r="D2766">
        <v>4</v>
      </c>
      <c r="E2766">
        <v>1</v>
      </c>
      <c r="F2766">
        <v>707.8</v>
      </c>
      <c r="G2766">
        <v>553.79999999999995</v>
      </c>
      <c r="H2766">
        <v>0</v>
      </c>
      <c r="I2766">
        <v>707.8</v>
      </c>
      <c r="J2766">
        <v>20522</v>
      </c>
      <c r="K2766">
        <v>1.6</v>
      </c>
      <c r="L2766">
        <v>1086.0950479936596</v>
      </c>
      <c r="M2766">
        <v>325.82851439809787</v>
      </c>
      <c r="N2766">
        <v>5102.6897975557968</v>
      </c>
      <c r="O2766">
        <v>8730.8343362589421</v>
      </c>
      <c r="P2766">
        <v>57253.842917388283</v>
      </c>
      <c r="Q2766">
        <v>5285.6625669024761</v>
      </c>
      <c r="R2766">
        <v>209.39129754111997</v>
      </c>
      <c r="S2766">
        <v>651.65702879619573</v>
      </c>
      <c r="T2766">
        <v>20481.208598741698</v>
      </c>
      <c r="U2766">
        <v>173.18812927466465</v>
      </c>
      <c r="V2766">
        <v>200.58512147630648</v>
      </c>
      <c r="W2766">
        <v>176.12352129626913</v>
      </c>
      <c r="X2766">
        <v>202.5420494907095</v>
      </c>
      <c r="Y2766">
        <v>120.35107288578389</v>
      </c>
      <c r="Z2766">
        <v>0.39800915575428508</v>
      </c>
      <c r="AA2766">
        <f t="shared" si="43"/>
        <v>31.429429429429433</v>
      </c>
    </row>
    <row r="2767" spans="1:27">
      <c r="A2767" t="s">
        <v>2766</v>
      </c>
      <c r="B2767">
        <v>30</v>
      </c>
      <c r="C2767">
        <v>30</v>
      </c>
      <c r="D2767">
        <v>4</v>
      </c>
      <c r="E2767">
        <v>1</v>
      </c>
      <c r="F2767">
        <v>708</v>
      </c>
      <c r="G2767">
        <v>554</v>
      </c>
      <c r="H2767">
        <v>0</v>
      </c>
      <c r="I2767">
        <v>708</v>
      </c>
      <c r="J2767">
        <v>20452</v>
      </c>
      <c r="K2767">
        <v>1.55</v>
      </c>
      <c r="L2767">
        <v>1200.3457624454836</v>
      </c>
      <c r="M2767">
        <v>349.69156418215391</v>
      </c>
      <c r="N2767">
        <v>5131.4290204707086</v>
      </c>
      <c r="O2767">
        <v>8630.3092216415862</v>
      </c>
      <c r="P2767">
        <v>57359.239322619935</v>
      </c>
      <c r="Q2767">
        <v>5176.6138855054805</v>
      </c>
      <c r="R2767">
        <v>175.82806176574593</v>
      </c>
      <c r="S2767">
        <v>665.98561942556285</v>
      </c>
      <c r="T2767">
        <v>20383.285529055833</v>
      </c>
      <c r="U2767">
        <v>217.08380810184278</v>
      </c>
      <c r="V2767">
        <v>126.71407803229735</v>
      </c>
      <c r="W2767">
        <v>193.50909590978742</v>
      </c>
      <c r="X2767">
        <v>255.39271541393265</v>
      </c>
      <c r="Y2767">
        <v>134.57231542964911</v>
      </c>
      <c r="Z2767">
        <v>0.40998159575619791</v>
      </c>
      <c r="AA2767">
        <f t="shared" si="43"/>
        <v>30.606194690265486</v>
      </c>
    </row>
    <row r="2768" spans="1:27">
      <c r="A2768" t="s">
        <v>2767</v>
      </c>
      <c r="B2768">
        <v>30</v>
      </c>
      <c r="C2768">
        <v>30</v>
      </c>
      <c r="D2768">
        <v>4</v>
      </c>
      <c r="E2768">
        <v>1</v>
      </c>
      <c r="F2768">
        <v>708.2</v>
      </c>
      <c r="G2768">
        <v>554.20000000000005</v>
      </c>
      <c r="H2768">
        <v>0</v>
      </c>
      <c r="I2768">
        <v>708.2</v>
      </c>
      <c r="J2768">
        <v>20457</v>
      </c>
      <c r="K2768">
        <v>2.23</v>
      </c>
      <c r="L2768">
        <v>1099.1610887116649</v>
      </c>
      <c r="M2768">
        <v>350.94291262901589</v>
      </c>
      <c r="N2768">
        <v>5092.6154119143148</v>
      </c>
      <c r="O2768">
        <v>8830.7489082323718</v>
      </c>
      <c r="P2768">
        <v>57195.808400942413</v>
      </c>
      <c r="Q2768">
        <v>5236.541437880147</v>
      </c>
      <c r="R2768">
        <v>164.62771463215071</v>
      </c>
      <c r="S2768">
        <v>643.7239380526612</v>
      </c>
      <c r="T2768">
        <v>20458.197375814514</v>
      </c>
      <c r="U2768">
        <v>177.44304571130016</v>
      </c>
      <c r="V2768">
        <v>241.51970110704744</v>
      </c>
      <c r="W2768">
        <v>179.41463510809237</v>
      </c>
      <c r="X2768">
        <v>192.22996618724184</v>
      </c>
      <c r="Y2768">
        <v>137.02546307705958</v>
      </c>
      <c r="Z2768">
        <v>0.39551841601021931</v>
      </c>
      <c r="AA2768">
        <f t="shared" si="43"/>
        <v>31.781010719754978</v>
      </c>
    </row>
    <row r="2769" spans="1:27">
      <c r="A2769" t="s">
        <v>2768</v>
      </c>
      <c r="B2769">
        <v>30</v>
      </c>
      <c r="C2769">
        <v>30</v>
      </c>
      <c r="D2769">
        <v>4</v>
      </c>
      <c r="E2769">
        <v>1</v>
      </c>
      <c r="F2769">
        <v>708.4</v>
      </c>
      <c r="G2769">
        <v>554.4</v>
      </c>
      <c r="H2769">
        <v>0</v>
      </c>
      <c r="I2769">
        <v>708.4</v>
      </c>
      <c r="J2769">
        <v>20404</v>
      </c>
      <c r="K2769">
        <v>1.84</v>
      </c>
      <c r="L2769">
        <v>1106.3578698923145</v>
      </c>
      <c r="M2769">
        <v>318.63106652898659</v>
      </c>
      <c r="N2769">
        <v>5074.494763239416</v>
      </c>
      <c r="O2769">
        <v>8531.2484633918466</v>
      </c>
      <c r="P2769">
        <v>57697.792201406308</v>
      </c>
      <c r="Q2769">
        <v>5085.3124846339188</v>
      </c>
      <c r="R2769">
        <v>300.92934061070957</v>
      </c>
      <c r="S2769">
        <v>454.34429856911049</v>
      </c>
      <c r="T2769">
        <v>20448.443723263019</v>
      </c>
      <c r="U2769">
        <v>161.28239169985741</v>
      </c>
      <c r="V2769">
        <v>260.6087426857452</v>
      </c>
      <c r="W2769">
        <v>187.83498057727294</v>
      </c>
      <c r="X2769">
        <v>242.90701676746815</v>
      </c>
      <c r="Y2769">
        <v>129.81265673403158</v>
      </c>
      <c r="Z2769">
        <v>0.36351223610965233</v>
      </c>
      <c r="AA2769">
        <f t="shared" si="43"/>
        <v>45.006493506493506</v>
      </c>
    </row>
    <row r="2770" spans="1:27">
      <c r="A2770" t="s">
        <v>2769</v>
      </c>
      <c r="B2770">
        <v>30</v>
      </c>
      <c r="C2770">
        <v>30</v>
      </c>
      <c r="D2770">
        <v>4</v>
      </c>
      <c r="E2770">
        <v>1</v>
      </c>
      <c r="F2770">
        <v>708.6</v>
      </c>
      <c r="G2770">
        <v>554.6</v>
      </c>
      <c r="H2770">
        <v>0</v>
      </c>
      <c r="I2770">
        <v>708.6</v>
      </c>
      <c r="J2770">
        <v>20470</v>
      </c>
      <c r="K2770">
        <v>2.0299999999999998</v>
      </c>
      <c r="L2770">
        <v>1157.868040110812</v>
      </c>
      <c r="M2770">
        <v>394.08482578329239</v>
      </c>
      <c r="N2770">
        <v>5050.9188809551679</v>
      </c>
      <c r="O2770">
        <v>8453.3146045495341</v>
      </c>
      <c r="P2770">
        <v>57558.820086620624</v>
      </c>
      <c r="Q2770">
        <v>5005.0723789457252</v>
      </c>
      <c r="R2770">
        <v>215.57610519333568</v>
      </c>
      <c r="S2770">
        <v>658.43380545475827</v>
      </c>
      <c r="T2770">
        <v>20514.846462991143</v>
      </c>
      <c r="U2770">
        <v>184.36146552733231</v>
      </c>
      <c r="V2770">
        <v>256.54531975496508</v>
      </c>
      <c r="W2770">
        <v>159.9750282882672</v>
      </c>
      <c r="X2770">
        <v>222.40430762027393</v>
      </c>
      <c r="Y2770">
        <v>167.77868820476806</v>
      </c>
      <c r="Z2770">
        <v>0.37226277372262773</v>
      </c>
      <c r="AA2770">
        <f t="shared" si="43"/>
        <v>31.157037037037039</v>
      </c>
    </row>
    <row r="2771" spans="1:27">
      <c r="A2771" t="s">
        <v>2770</v>
      </c>
      <c r="B2771">
        <v>30</v>
      </c>
      <c r="C2771">
        <v>30</v>
      </c>
      <c r="D2771">
        <v>4</v>
      </c>
      <c r="E2771">
        <v>1</v>
      </c>
      <c r="F2771">
        <v>708.8</v>
      </c>
      <c r="G2771">
        <v>554.79999999999995</v>
      </c>
      <c r="H2771">
        <v>0</v>
      </c>
      <c r="I2771">
        <v>708.8</v>
      </c>
      <c r="J2771">
        <v>20457</v>
      </c>
      <c r="K2771">
        <v>1.29</v>
      </c>
      <c r="L2771">
        <v>1083.5474699313136</v>
      </c>
      <c r="M2771">
        <v>334.15079776060344</v>
      </c>
      <c r="N2771">
        <v>4977.0881982237242</v>
      </c>
      <c r="O2771">
        <v>8608.7797633587033</v>
      </c>
      <c r="P2771">
        <v>57634.173269890278</v>
      </c>
      <c r="Q2771">
        <v>5045.4816363618602</v>
      </c>
      <c r="R2771">
        <v>142.64917097382485</v>
      </c>
      <c r="S2771">
        <v>542.26225952378627</v>
      </c>
      <c r="T2771">
        <v>20464.293740046312</v>
      </c>
      <c r="U2771">
        <v>233.51473878591875</v>
      </c>
      <c r="V2771">
        <v>179.77703739166969</v>
      </c>
      <c r="W2771">
        <v>264.78031050620916</v>
      </c>
      <c r="X2771">
        <v>310.70161897038565</v>
      </c>
      <c r="Y2771">
        <v>178.79998827541061</v>
      </c>
      <c r="Z2771">
        <v>0.40729483282674772</v>
      </c>
      <c r="AA2771">
        <f t="shared" si="43"/>
        <v>37.738738738738739</v>
      </c>
    </row>
    <row r="2772" spans="1:27">
      <c r="A2772" t="s">
        <v>2771</v>
      </c>
      <c r="B2772">
        <v>30</v>
      </c>
      <c r="C2772">
        <v>30</v>
      </c>
      <c r="D2772">
        <v>4</v>
      </c>
      <c r="E2772">
        <v>1</v>
      </c>
      <c r="F2772">
        <v>709</v>
      </c>
      <c r="G2772">
        <v>555</v>
      </c>
      <c r="H2772">
        <v>0</v>
      </c>
      <c r="I2772">
        <v>709</v>
      </c>
      <c r="J2772">
        <v>20671</v>
      </c>
      <c r="K2772">
        <v>1.92</v>
      </c>
      <c r="L2772">
        <v>1127.472420663848</v>
      </c>
      <c r="M2772">
        <v>369.34441366574328</v>
      </c>
      <c r="N2772">
        <v>4984.2056665208729</v>
      </c>
      <c r="O2772">
        <v>8576.5660689118922</v>
      </c>
      <c r="P2772">
        <v>57500.12149487291</v>
      </c>
      <c r="Q2772">
        <v>5062.934344170676</v>
      </c>
      <c r="R2772">
        <v>310.0549156825582</v>
      </c>
      <c r="S2772">
        <v>532.63352286533507</v>
      </c>
      <c r="T2772">
        <v>20647.324682898383</v>
      </c>
      <c r="U2772">
        <v>219.66273023278416</v>
      </c>
      <c r="V2772">
        <v>151.62560139962093</v>
      </c>
      <c r="W2772">
        <v>151.62560139962093</v>
      </c>
      <c r="X2772">
        <v>207.02726344948246</v>
      </c>
      <c r="Y2772">
        <v>159.40127326626816</v>
      </c>
      <c r="Z2772">
        <v>0.37829272094352367</v>
      </c>
      <c r="AA2772">
        <f t="shared" si="43"/>
        <v>38.76459854014599</v>
      </c>
    </row>
    <row r="2773" spans="1:27">
      <c r="A2773" t="s">
        <v>2772</v>
      </c>
      <c r="B2773">
        <v>30</v>
      </c>
      <c r="C2773">
        <v>30</v>
      </c>
      <c r="D2773">
        <v>4</v>
      </c>
      <c r="E2773">
        <v>1</v>
      </c>
      <c r="F2773">
        <v>709.2</v>
      </c>
      <c r="G2773">
        <v>555.20000000000005</v>
      </c>
      <c r="H2773">
        <v>0</v>
      </c>
      <c r="I2773">
        <v>709.2</v>
      </c>
      <c r="J2773">
        <v>20535</v>
      </c>
      <c r="K2773">
        <v>1.6</v>
      </c>
      <c r="L2773">
        <v>1187.7349392848005</v>
      </c>
      <c r="M2773">
        <v>373.9347779024227</v>
      </c>
      <c r="N2773">
        <v>4999.9015961110781</v>
      </c>
      <c r="O2773">
        <v>8767.7865029225941</v>
      </c>
      <c r="P2773">
        <v>57427.525535809174</v>
      </c>
      <c r="Q2773">
        <v>5092.4012516974672</v>
      </c>
      <c r="R2773">
        <v>150.55795005018598</v>
      </c>
      <c r="S2773">
        <v>456.59404459664245</v>
      </c>
      <c r="T2773">
        <v>20749.444018027592</v>
      </c>
      <c r="U2773">
        <v>170.23872783452401</v>
      </c>
      <c r="V2773">
        <v>170.23872783452401</v>
      </c>
      <c r="W2773">
        <v>154.4941056070536</v>
      </c>
      <c r="X2773">
        <v>139.73352226880007</v>
      </c>
      <c r="Y2773">
        <v>159.41430005313811</v>
      </c>
      <c r="Z2773">
        <v>0.37563108312080362</v>
      </c>
      <c r="AA2773">
        <f t="shared" si="43"/>
        <v>45.443965517241381</v>
      </c>
    </row>
    <row r="2774" spans="1:27">
      <c r="A2774" t="s">
        <v>2773</v>
      </c>
      <c r="B2774">
        <v>30</v>
      </c>
      <c r="C2774">
        <v>30</v>
      </c>
      <c r="D2774">
        <v>4</v>
      </c>
      <c r="E2774">
        <v>1</v>
      </c>
      <c r="F2774">
        <v>709.4</v>
      </c>
      <c r="G2774">
        <v>555.4</v>
      </c>
      <c r="H2774">
        <v>0</v>
      </c>
      <c r="I2774">
        <v>709.4</v>
      </c>
      <c r="J2774">
        <v>20348</v>
      </c>
      <c r="K2774">
        <v>1.37</v>
      </c>
      <c r="L2774">
        <v>1142.9869796297394</v>
      </c>
      <c r="M2774">
        <v>336.86997411732165</v>
      </c>
      <c r="N2774">
        <v>5131.0928022444832</v>
      </c>
      <c r="O2774">
        <v>8668.7214747199341</v>
      </c>
      <c r="P2774">
        <v>57334.084128583563</v>
      </c>
      <c r="Q2774">
        <v>5203.2086618062549</v>
      </c>
      <c r="R2774">
        <v>233.14168296682669</v>
      </c>
      <c r="S2774">
        <v>517.65356726532707</v>
      </c>
      <c r="T2774">
        <v>20570.801967873867</v>
      </c>
      <c r="U2774">
        <v>234.12957145397428</v>
      </c>
      <c r="V2774">
        <v>184.73514709659574</v>
      </c>
      <c r="W2774">
        <v>162.0137118922016</v>
      </c>
      <c r="X2774">
        <v>142.25594214925022</v>
      </c>
      <c r="Y2774">
        <v>138.3043882006599</v>
      </c>
      <c r="Z2774">
        <v>0.40644047683262313</v>
      </c>
      <c r="AA2774">
        <f t="shared" si="43"/>
        <v>39.738549618320612</v>
      </c>
    </row>
    <row r="2775" spans="1:27">
      <c r="A2775" t="s">
        <v>2774</v>
      </c>
      <c r="B2775">
        <v>30</v>
      </c>
      <c r="C2775">
        <v>30</v>
      </c>
      <c r="D2775">
        <v>4</v>
      </c>
      <c r="E2775">
        <v>1</v>
      </c>
      <c r="F2775">
        <v>709.6</v>
      </c>
      <c r="G2775">
        <v>555.6</v>
      </c>
      <c r="H2775">
        <v>0</v>
      </c>
      <c r="I2775">
        <v>709.6</v>
      </c>
      <c r="J2775">
        <v>20354</v>
      </c>
      <c r="K2775">
        <v>1.43</v>
      </c>
      <c r="L2775">
        <v>1112.2876114514165</v>
      </c>
      <c r="M2775">
        <v>326.56130941189275</v>
      </c>
      <c r="N2775">
        <v>5052.7940783549229</v>
      </c>
      <c r="O2775">
        <v>8685.5412506308567</v>
      </c>
      <c r="P2775">
        <v>57254.114177708725</v>
      </c>
      <c r="Q2775">
        <v>5311.0743867079655</v>
      </c>
      <c r="R2775">
        <v>224.63459768636258</v>
      </c>
      <c r="S2775">
        <v>483.9044857648957</v>
      </c>
      <c r="T2775">
        <v>20612.945681968868</v>
      </c>
      <c r="U2775">
        <v>121.71830623534186</v>
      </c>
      <c r="V2775">
        <v>219.68669905890968</v>
      </c>
      <c r="W2775">
        <v>198.90552482360741</v>
      </c>
      <c r="X2775">
        <v>247.39493137264603</v>
      </c>
      <c r="Y2775">
        <v>148.43695882358762</v>
      </c>
      <c r="Z2775">
        <v>0.39450626243079073</v>
      </c>
      <c r="AA2775">
        <f t="shared" si="43"/>
        <v>42.597137014314924</v>
      </c>
    </row>
    <row r="2776" spans="1:27">
      <c r="A2776" t="s">
        <v>2775</v>
      </c>
      <c r="B2776">
        <v>30</v>
      </c>
      <c r="C2776">
        <v>30</v>
      </c>
      <c r="D2776">
        <v>4</v>
      </c>
      <c r="E2776">
        <v>1</v>
      </c>
      <c r="F2776">
        <v>709.8</v>
      </c>
      <c r="G2776">
        <v>555.79999999999995</v>
      </c>
      <c r="H2776">
        <v>0</v>
      </c>
      <c r="I2776">
        <v>709.8</v>
      </c>
      <c r="J2776">
        <v>20257</v>
      </c>
      <c r="K2776">
        <v>2.41</v>
      </c>
      <c r="L2776">
        <v>1179.515549057573</v>
      </c>
      <c r="M2776">
        <v>354.64495989251986</v>
      </c>
      <c r="N2776">
        <v>5178.4091358122259</v>
      </c>
      <c r="O2776">
        <v>8562.8482238115939</v>
      </c>
      <c r="P2776">
        <v>57230.212984549733</v>
      </c>
      <c r="Q2776">
        <v>5180.3848737503458</v>
      </c>
      <c r="R2776">
        <v>219.30691113130752</v>
      </c>
      <c r="S2776">
        <v>552.21875370450857</v>
      </c>
      <c r="T2776">
        <v>20568.419804797093</v>
      </c>
      <c r="U2776">
        <v>225.23412494566722</v>
      </c>
      <c r="V2776">
        <v>168.92559370925039</v>
      </c>
      <c r="W2776">
        <v>153.11969020429132</v>
      </c>
      <c r="X2776">
        <v>273.63970442960442</v>
      </c>
      <c r="Y2776">
        <v>153.11969020429132</v>
      </c>
      <c r="Z2776">
        <v>0.42154592568089094</v>
      </c>
      <c r="AA2776">
        <f t="shared" si="43"/>
        <v>37.246869409660114</v>
      </c>
    </row>
    <row r="2777" spans="1:27">
      <c r="A2777" t="s">
        <v>2776</v>
      </c>
      <c r="B2777">
        <v>30</v>
      </c>
      <c r="C2777">
        <v>30</v>
      </c>
      <c r="D2777">
        <v>4</v>
      </c>
      <c r="E2777">
        <v>1</v>
      </c>
      <c r="F2777">
        <v>710</v>
      </c>
      <c r="G2777">
        <v>556</v>
      </c>
      <c r="H2777">
        <v>0</v>
      </c>
      <c r="I2777">
        <v>710</v>
      </c>
      <c r="J2777">
        <v>20505</v>
      </c>
      <c r="K2777">
        <v>1.63</v>
      </c>
      <c r="L2777">
        <v>1148.0988890627443</v>
      </c>
      <c r="M2777">
        <v>372.59427319668282</v>
      </c>
      <c r="N2777">
        <v>5008.9970270693157</v>
      </c>
      <c r="O2777">
        <v>8663.5503051165706</v>
      </c>
      <c r="P2777">
        <v>57297.371303395397</v>
      </c>
      <c r="Q2777">
        <v>5216.3198247535593</v>
      </c>
      <c r="R2777">
        <v>267.95493662963543</v>
      </c>
      <c r="S2777">
        <v>619.03457987795332</v>
      </c>
      <c r="T2777">
        <v>20504.420278516664</v>
      </c>
      <c r="U2777">
        <v>235.68299170708809</v>
      </c>
      <c r="V2777">
        <v>166.24941323736505</v>
      </c>
      <c r="W2777">
        <v>103.66139884212173</v>
      </c>
      <c r="X2777">
        <v>232.74917853231105</v>
      </c>
      <c r="Y2777">
        <v>163.315600062588</v>
      </c>
      <c r="Z2777">
        <v>0.38098509671282105</v>
      </c>
      <c r="AA2777">
        <f t="shared" si="43"/>
        <v>33.123222748815166</v>
      </c>
    </row>
    <row r="2778" spans="1:27">
      <c r="A2778" t="s">
        <v>2777</v>
      </c>
      <c r="B2778">
        <v>30</v>
      </c>
      <c r="C2778">
        <v>30</v>
      </c>
      <c r="D2778">
        <v>4</v>
      </c>
      <c r="E2778">
        <v>1</v>
      </c>
      <c r="F2778">
        <v>710.2</v>
      </c>
      <c r="G2778">
        <v>556.20000000000005</v>
      </c>
      <c r="H2778">
        <v>0</v>
      </c>
      <c r="I2778">
        <v>710.2</v>
      </c>
      <c r="J2778">
        <v>20316</v>
      </c>
      <c r="K2778">
        <v>1.54</v>
      </c>
      <c r="L2778">
        <v>1183.3910717634403</v>
      </c>
      <c r="M2778">
        <v>304.97734876972731</v>
      </c>
      <c r="N2778">
        <v>4966.4919709037786</v>
      </c>
      <c r="O2778">
        <v>8527.5219850176181</v>
      </c>
      <c r="P2778">
        <v>57473.919008280769</v>
      </c>
      <c r="Q2778">
        <v>5279.3651733633369</v>
      </c>
      <c r="R2778">
        <v>231.94070213878936</v>
      </c>
      <c r="S2778">
        <v>543.82692288711894</v>
      </c>
      <c r="T2778">
        <v>20484.805416555631</v>
      </c>
      <c r="U2778">
        <v>227.00579358264491</v>
      </c>
      <c r="V2778">
        <v>187.52652513348926</v>
      </c>
      <c r="W2778">
        <v>177.65670802120036</v>
      </c>
      <c r="X2778">
        <v>258.58920834196942</v>
      </c>
      <c r="Y2778">
        <v>152.98216524047811</v>
      </c>
      <c r="Z2778">
        <v>0.37232851889356711</v>
      </c>
      <c r="AA2778">
        <f t="shared" si="43"/>
        <v>37.667876588021777</v>
      </c>
    </row>
    <row r="2779" spans="1:27">
      <c r="A2779" t="s">
        <v>2778</v>
      </c>
      <c r="B2779">
        <v>30</v>
      </c>
      <c r="C2779">
        <v>30</v>
      </c>
      <c r="D2779">
        <v>4</v>
      </c>
      <c r="E2779">
        <v>1</v>
      </c>
      <c r="F2779">
        <v>710.4</v>
      </c>
      <c r="G2779">
        <v>556.4</v>
      </c>
      <c r="H2779">
        <v>0</v>
      </c>
      <c r="I2779">
        <v>710.4</v>
      </c>
      <c r="J2779">
        <v>20176</v>
      </c>
      <c r="K2779">
        <v>1.55</v>
      </c>
      <c r="L2779">
        <v>1137.6893240669651</v>
      </c>
      <c r="M2779">
        <v>323.05989570350278</v>
      </c>
      <c r="N2779">
        <v>5161.978642151339</v>
      </c>
      <c r="O2779">
        <v>8651.8231945039934</v>
      </c>
      <c r="P2779">
        <v>57089.868482715297</v>
      </c>
      <c r="Q2779">
        <v>5085.202061999581</v>
      </c>
      <c r="R2779">
        <v>291.15274551056427</v>
      </c>
      <c r="S2779">
        <v>550.39834082819004</v>
      </c>
      <c r="T2779">
        <v>20815.427107118288</v>
      </c>
      <c r="U2779">
        <v>168.50963695645672</v>
      </c>
      <c r="V2779">
        <v>162.52704629528071</v>
      </c>
      <c r="W2779">
        <v>151.55896341645811</v>
      </c>
      <c r="X2779">
        <v>257.25139843056706</v>
      </c>
      <c r="Y2779">
        <v>153.55316030351676</v>
      </c>
      <c r="Z2779">
        <v>0.36600990525409133</v>
      </c>
      <c r="AA2779">
        <f t="shared" si="43"/>
        <v>37.818840579710141</v>
      </c>
    </row>
    <row r="2780" spans="1:27">
      <c r="A2780" t="s">
        <v>2779</v>
      </c>
      <c r="B2780">
        <v>30</v>
      </c>
      <c r="C2780">
        <v>30</v>
      </c>
      <c r="D2780">
        <v>4</v>
      </c>
      <c r="E2780">
        <v>1</v>
      </c>
      <c r="F2780">
        <v>710.6</v>
      </c>
      <c r="G2780">
        <v>556.6</v>
      </c>
      <c r="H2780">
        <v>0</v>
      </c>
      <c r="I2780">
        <v>710.6</v>
      </c>
      <c r="J2780">
        <v>20171</v>
      </c>
      <c r="K2780">
        <v>1.4</v>
      </c>
      <c r="L2780">
        <v>1145.2180627563453</v>
      </c>
      <c r="M2780">
        <v>335.94400264743928</v>
      </c>
      <c r="N2780">
        <v>5060.2192159969518</v>
      </c>
      <c r="O2780">
        <v>8883.9639386676572</v>
      </c>
      <c r="P2780">
        <v>56516.812242401145</v>
      </c>
      <c r="Q2780">
        <v>5248.748984646857</v>
      </c>
      <c r="R2780">
        <v>238.6706645674345</v>
      </c>
      <c r="S2780">
        <v>564.58648803136816</v>
      </c>
      <c r="T2780">
        <v>21079.232643728879</v>
      </c>
      <c r="U2780">
        <v>212.59739869031978</v>
      </c>
      <c r="V2780">
        <v>147.41423399753307</v>
      </c>
      <c r="W2780">
        <v>229.64530330227942</v>
      </c>
      <c r="X2780">
        <v>178.50158946640059</v>
      </c>
      <c r="Y2780">
        <v>158.44523109938928</v>
      </c>
      <c r="Z2780">
        <v>0.41104294478527609</v>
      </c>
      <c r="AA2780">
        <f t="shared" si="43"/>
        <v>37.335701598579043</v>
      </c>
    </row>
    <row r="2781" spans="1:27">
      <c r="A2781" t="s">
        <v>2780</v>
      </c>
      <c r="B2781">
        <v>30</v>
      </c>
      <c r="C2781">
        <v>30</v>
      </c>
      <c r="D2781">
        <v>4</v>
      </c>
      <c r="E2781">
        <v>1</v>
      </c>
      <c r="F2781">
        <v>710.8</v>
      </c>
      <c r="G2781">
        <v>556.79999999999995</v>
      </c>
      <c r="H2781">
        <v>0</v>
      </c>
      <c r="I2781">
        <v>710.8</v>
      </c>
      <c r="J2781">
        <v>20458</v>
      </c>
      <c r="K2781">
        <v>1.49</v>
      </c>
      <c r="L2781">
        <v>1147.7227023474363</v>
      </c>
      <c r="M2781">
        <v>319.79282133783266</v>
      </c>
      <c r="N2781">
        <v>5158.8664031155276</v>
      </c>
      <c r="O2781">
        <v>8682.4731952796228</v>
      </c>
      <c r="P2781">
        <v>57294.905876928817</v>
      </c>
      <c r="Q2781">
        <v>5127.4756967265375</v>
      </c>
      <c r="R2781">
        <v>160.87737024357227</v>
      </c>
      <c r="S2781">
        <v>592.49958309218073</v>
      </c>
      <c r="T2781">
        <v>20590.341472027936</v>
      </c>
      <c r="U2781">
        <v>187.36327875928234</v>
      </c>
      <c r="V2781">
        <v>149.10585534770112</v>
      </c>
      <c r="W2781">
        <v>173.62984471409933</v>
      </c>
      <c r="X2781">
        <v>265.84004473175662</v>
      </c>
      <c r="Y2781">
        <v>149.10585534770112</v>
      </c>
      <c r="Z2781">
        <v>0.39458995276942893</v>
      </c>
      <c r="AA2781">
        <f t="shared" si="43"/>
        <v>34.751655629139073</v>
      </c>
    </row>
    <row r="2782" spans="1:27">
      <c r="A2782" t="s">
        <v>2781</v>
      </c>
      <c r="B2782">
        <v>30</v>
      </c>
      <c r="C2782">
        <v>30</v>
      </c>
      <c r="D2782">
        <v>4</v>
      </c>
      <c r="E2782">
        <v>1</v>
      </c>
      <c r="F2782">
        <v>711</v>
      </c>
      <c r="G2782">
        <v>557</v>
      </c>
      <c r="H2782">
        <v>0</v>
      </c>
      <c r="I2782">
        <v>711</v>
      </c>
      <c r="J2782">
        <v>20386</v>
      </c>
      <c r="K2782">
        <v>1.47</v>
      </c>
      <c r="L2782">
        <v>1201.8830806573164</v>
      </c>
      <c r="M2782">
        <v>331.79019897624613</v>
      </c>
      <c r="N2782">
        <v>5128.5564679514155</v>
      </c>
      <c r="O2782">
        <v>8755.7378172315584</v>
      </c>
      <c r="P2782">
        <v>57162.851242500466</v>
      </c>
      <c r="Q2782">
        <v>5321.3667015747797</v>
      </c>
      <c r="R2782">
        <v>149.74601900697837</v>
      </c>
      <c r="S2782">
        <v>549.06873635892066</v>
      </c>
      <c r="T2782">
        <v>20481.927710843374</v>
      </c>
      <c r="U2782">
        <v>187.91657287150224</v>
      </c>
      <c r="V2782">
        <v>188.89530502187466</v>
      </c>
      <c r="W2782">
        <v>240.76810899161228</v>
      </c>
      <c r="X2782">
        <v>191.8315014729919</v>
      </c>
      <c r="Y2782">
        <v>107.66053654096483</v>
      </c>
      <c r="Z2782">
        <v>0.3906123550040464</v>
      </c>
      <c r="AA2782">
        <f t="shared" si="43"/>
        <v>37.303030303030305</v>
      </c>
    </row>
    <row r="2783" spans="1:27">
      <c r="A2783" t="s">
        <v>2782</v>
      </c>
      <c r="B2783">
        <v>30</v>
      </c>
      <c r="C2783">
        <v>30</v>
      </c>
      <c r="D2783">
        <v>4</v>
      </c>
      <c r="E2783">
        <v>1</v>
      </c>
      <c r="F2783">
        <v>711.2</v>
      </c>
      <c r="G2783">
        <v>557.20000000000005</v>
      </c>
      <c r="H2783">
        <v>0</v>
      </c>
      <c r="I2783">
        <v>711.2</v>
      </c>
      <c r="J2783">
        <v>20364</v>
      </c>
      <c r="K2783">
        <v>1.46</v>
      </c>
      <c r="L2783">
        <v>1132.8009464655427</v>
      </c>
      <c r="M2783">
        <v>378.58621709553387</v>
      </c>
      <c r="N2783">
        <v>5237.109336488219</v>
      </c>
      <c r="O2783">
        <v>8683.821354628808</v>
      </c>
      <c r="P2783">
        <v>56924.972887705808</v>
      </c>
      <c r="Q2783">
        <v>5319.9250714778664</v>
      </c>
      <c r="R2783">
        <v>225.77146800749287</v>
      </c>
      <c r="S2783">
        <v>590.55506260475204</v>
      </c>
      <c r="T2783">
        <v>20566.89342403628</v>
      </c>
      <c r="U2783">
        <v>197.1803214039239</v>
      </c>
      <c r="V2783">
        <v>207.03933747412009</v>
      </c>
      <c r="W2783">
        <v>136.05442176870747</v>
      </c>
      <c r="X2783">
        <v>247.46130336192445</v>
      </c>
      <c r="Y2783">
        <v>151.8288474810214</v>
      </c>
      <c r="Z2783">
        <v>0.39902728992164282</v>
      </c>
      <c r="AA2783">
        <f t="shared" si="43"/>
        <v>34.826377295492485</v>
      </c>
    </row>
    <row r="2784" spans="1:27">
      <c r="A2784" t="s">
        <v>2783</v>
      </c>
      <c r="B2784">
        <v>30</v>
      </c>
      <c r="C2784">
        <v>30</v>
      </c>
      <c r="D2784">
        <v>4</v>
      </c>
      <c r="E2784">
        <v>1</v>
      </c>
      <c r="F2784">
        <v>711.4</v>
      </c>
      <c r="G2784">
        <v>557.4</v>
      </c>
      <c r="H2784">
        <v>0</v>
      </c>
      <c r="I2784">
        <v>711.4</v>
      </c>
      <c r="J2784">
        <v>20348</v>
      </c>
      <c r="K2784">
        <v>1.72</v>
      </c>
      <c r="L2784">
        <v>1165.6278091136289</v>
      </c>
      <c r="M2784">
        <v>319.06591724042556</v>
      </c>
      <c r="N2784">
        <v>5221.6174567581711</v>
      </c>
      <c r="O2784">
        <v>8695.7810200231143</v>
      </c>
      <c r="P2784">
        <v>56876.710163681797</v>
      </c>
      <c r="Q2784">
        <v>5169.2629873657806</v>
      </c>
      <c r="R2784">
        <v>265.72362767081881</v>
      </c>
      <c r="S2784">
        <v>629.2414528859166</v>
      </c>
      <c r="T2784">
        <v>20542.708405361886</v>
      </c>
      <c r="U2784">
        <v>250.90632501259469</v>
      </c>
      <c r="V2784">
        <v>193.6127547341282</v>
      </c>
      <c r="W2784">
        <v>220.28389951893158</v>
      </c>
      <c r="X2784">
        <v>227.19864075943616</v>
      </c>
      <c r="Y2784">
        <v>222.25953987336146</v>
      </c>
      <c r="Z2784">
        <v>0.41344006970538583</v>
      </c>
      <c r="AA2784">
        <f t="shared" si="43"/>
        <v>32.646781789638929</v>
      </c>
    </row>
    <row r="2785" spans="1:27">
      <c r="A2785" t="s">
        <v>2784</v>
      </c>
      <c r="B2785">
        <v>30</v>
      </c>
      <c r="C2785">
        <v>30</v>
      </c>
      <c r="D2785">
        <v>4</v>
      </c>
      <c r="E2785">
        <v>1</v>
      </c>
      <c r="F2785">
        <v>711.6</v>
      </c>
      <c r="G2785">
        <v>557.6</v>
      </c>
      <c r="H2785">
        <v>0</v>
      </c>
      <c r="I2785">
        <v>711.6</v>
      </c>
      <c r="J2785">
        <v>20284</v>
      </c>
      <c r="K2785">
        <v>1.45</v>
      </c>
      <c r="L2785">
        <v>1154.7916418857301</v>
      </c>
      <c r="M2785">
        <v>320.16969985329683</v>
      </c>
      <c r="N2785">
        <v>5172.277070695055</v>
      </c>
      <c r="O2785">
        <v>8627.730859204632</v>
      </c>
      <c r="P2785">
        <v>56896.039015106457</v>
      </c>
      <c r="Q2785">
        <v>5373.4982752468177</v>
      </c>
      <c r="R2785">
        <v>241.86194044645333</v>
      </c>
      <c r="S2785">
        <v>661.15538638436226</v>
      </c>
      <c r="T2785">
        <v>20627.651560207763</v>
      </c>
      <c r="U2785">
        <v>180.40521787399388</v>
      </c>
      <c r="V2785">
        <v>157.60675627453313</v>
      </c>
      <c r="W2785">
        <v>199.2387296300702</v>
      </c>
      <c r="X2785">
        <v>254.74802743745292</v>
      </c>
      <c r="Y2785">
        <v>132.82581975338013</v>
      </c>
      <c r="Z2785">
        <v>0.40049046321525883</v>
      </c>
      <c r="AA2785">
        <f t="shared" si="43"/>
        <v>31.199400299850073</v>
      </c>
    </row>
    <row r="2786" spans="1:27">
      <c r="A2786" t="s">
        <v>2785</v>
      </c>
      <c r="B2786">
        <v>30</v>
      </c>
      <c r="C2786">
        <v>30</v>
      </c>
      <c r="D2786">
        <v>4</v>
      </c>
      <c r="E2786">
        <v>1</v>
      </c>
      <c r="F2786">
        <v>711.8</v>
      </c>
      <c r="G2786">
        <v>557.79999999999995</v>
      </c>
      <c r="H2786">
        <v>0</v>
      </c>
      <c r="I2786">
        <v>711.8</v>
      </c>
      <c r="J2786">
        <v>20189</v>
      </c>
      <c r="K2786">
        <v>1.78</v>
      </c>
      <c r="L2786">
        <v>1167.6791245926702</v>
      </c>
      <c r="M2786">
        <v>395.26089230397878</v>
      </c>
      <c r="N2786">
        <v>5452.1865068190045</v>
      </c>
      <c r="O2786">
        <v>8628.3541859435973</v>
      </c>
      <c r="P2786">
        <v>56158.225047270382</v>
      </c>
      <c r="Q2786">
        <v>5373.7377801021839</v>
      </c>
      <c r="R2786">
        <v>214.22536911131672</v>
      </c>
      <c r="S2786">
        <v>569.2561451502595</v>
      </c>
      <c r="T2786">
        <v>21167.075672848696</v>
      </c>
      <c r="U2786">
        <v>181.03552319266203</v>
      </c>
      <c r="V2786">
        <v>244.39795631009372</v>
      </c>
      <c r="W2786">
        <v>161.92621796676994</v>
      </c>
      <c r="X2786">
        <v>204.16784004505772</v>
      </c>
      <c r="Y2786">
        <v>82.471738343323821</v>
      </c>
      <c r="Z2786">
        <v>0.41132701675499173</v>
      </c>
      <c r="AA2786">
        <f t="shared" si="43"/>
        <v>37.183745583038871</v>
      </c>
    </row>
    <row r="2787" spans="1:27">
      <c r="A2787" t="s">
        <v>2786</v>
      </c>
      <c r="B2787">
        <v>30</v>
      </c>
      <c r="C2787">
        <v>30</v>
      </c>
      <c r="D2787">
        <v>4</v>
      </c>
      <c r="E2787">
        <v>1</v>
      </c>
      <c r="F2787">
        <v>712</v>
      </c>
      <c r="G2787">
        <v>558</v>
      </c>
      <c r="H2787">
        <v>0</v>
      </c>
      <c r="I2787">
        <v>712</v>
      </c>
      <c r="J2787">
        <v>20168</v>
      </c>
      <c r="K2787">
        <v>1.64</v>
      </c>
      <c r="L2787">
        <v>1035.4524455157177</v>
      </c>
      <c r="M2787">
        <v>342.47263231897159</v>
      </c>
      <c r="N2787">
        <v>5431.3548257507282</v>
      </c>
      <c r="O2787">
        <v>8613.0360550366568</v>
      </c>
      <c r="P2787">
        <v>56553.178668273576</v>
      </c>
      <c r="Q2787">
        <v>5386.1604901074616</v>
      </c>
      <c r="R2787">
        <v>213.91985537812593</v>
      </c>
      <c r="S2787">
        <v>677.91503464899063</v>
      </c>
      <c r="T2787">
        <v>20912.925579993975</v>
      </c>
      <c r="U2787">
        <v>140.60459977904992</v>
      </c>
      <c r="V2787">
        <v>208.89826252887414</v>
      </c>
      <c r="W2787">
        <v>196.84643969066991</v>
      </c>
      <c r="X2787">
        <v>183.79029828261525</v>
      </c>
      <c r="Y2787">
        <v>103.44481269458673</v>
      </c>
      <c r="Z2787">
        <v>0.4025629934032659</v>
      </c>
      <c r="AA2787">
        <f t="shared" si="43"/>
        <v>30.84888888888889</v>
      </c>
    </row>
    <row r="2788" spans="1:27">
      <c r="A2788" t="s">
        <v>2787</v>
      </c>
      <c r="B2788">
        <v>30</v>
      </c>
      <c r="C2788">
        <v>30</v>
      </c>
      <c r="D2788">
        <v>4</v>
      </c>
      <c r="E2788">
        <v>1</v>
      </c>
      <c r="F2788">
        <v>712.2</v>
      </c>
      <c r="G2788">
        <v>558.20000000000005</v>
      </c>
      <c r="H2788">
        <v>0</v>
      </c>
      <c r="I2788">
        <v>712.2</v>
      </c>
      <c r="J2788">
        <v>20164</v>
      </c>
      <c r="K2788">
        <v>1.76</v>
      </c>
      <c r="L2788">
        <v>1126.2218444538885</v>
      </c>
      <c r="M2788">
        <v>314.6945135895412</v>
      </c>
      <c r="N2788">
        <v>5735.3328071560118</v>
      </c>
      <c r="O2788">
        <v>8426.9321838382602</v>
      </c>
      <c r="P2788">
        <v>56168.417218140974</v>
      </c>
      <c r="Q2788">
        <v>5202.0723291441518</v>
      </c>
      <c r="R2788">
        <v>240.82731265051709</v>
      </c>
      <c r="S2788">
        <v>654.68601380203586</v>
      </c>
      <c r="T2788">
        <v>21227.207415052719</v>
      </c>
      <c r="U2788">
        <v>191.24521886952826</v>
      </c>
      <c r="V2788">
        <v>151.78191973772084</v>
      </c>
      <c r="W2788">
        <v>188.20958047477384</v>
      </c>
      <c r="X2788">
        <v>212.49468763280916</v>
      </c>
      <c r="Y2788">
        <v>159.87695545706595</v>
      </c>
      <c r="Z2788">
        <v>0.39942681244029299</v>
      </c>
      <c r="AA2788">
        <f t="shared" si="43"/>
        <v>32.423493044822258</v>
      </c>
    </row>
    <row r="2789" spans="1:27">
      <c r="A2789" t="s">
        <v>2788</v>
      </c>
      <c r="B2789">
        <v>30</v>
      </c>
      <c r="C2789">
        <v>30</v>
      </c>
      <c r="D2789">
        <v>4</v>
      </c>
      <c r="E2789">
        <v>1</v>
      </c>
      <c r="F2789">
        <v>712.4</v>
      </c>
      <c r="G2789">
        <v>558.4</v>
      </c>
      <c r="H2789">
        <v>0</v>
      </c>
      <c r="I2789">
        <v>712.4</v>
      </c>
      <c r="J2789">
        <v>19906</v>
      </c>
      <c r="K2789">
        <v>1.62</v>
      </c>
      <c r="L2789">
        <v>1113.1358358931639</v>
      </c>
      <c r="M2789">
        <v>400.89550684646224</v>
      </c>
      <c r="N2789">
        <v>6020.7216119123232</v>
      </c>
      <c r="O2789">
        <v>8639.5584942989535</v>
      </c>
      <c r="P2789">
        <v>55493.309730827299</v>
      </c>
      <c r="Q2789">
        <v>5275.1600978809811</v>
      </c>
      <c r="R2789">
        <v>208.25740615400636</v>
      </c>
      <c r="S2789">
        <v>626.85479252355913</v>
      </c>
      <c r="T2789">
        <v>21431.769667308796</v>
      </c>
      <c r="U2789">
        <v>171.81236007705525</v>
      </c>
      <c r="V2789">
        <v>86.426823553912641</v>
      </c>
      <c r="W2789">
        <v>168.68849898474514</v>
      </c>
      <c r="X2789">
        <v>190.55552663091581</v>
      </c>
      <c r="Y2789">
        <v>172.85364710782528</v>
      </c>
      <c r="Z2789">
        <v>0.4347430893439555</v>
      </c>
      <c r="AA2789">
        <f t="shared" si="43"/>
        <v>34.189368770764119</v>
      </c>
    </row>
    <row r="2790" spans="1:27">
      <c r="A2790" t="s">
        <v>2789</v>
      </c>
      <c r="B2790">
        <v>30</v>
      </c>
      <c r="C2790">
        <v>30</v>
      </c>
      <c r="D2790">
        <v>4</v>
      </c>
      <c r="E2790">
        <v>1</v>
      </c>
      <c r="F2790">
        <v>712.6</v>
      </c>
      <c r="G2790">
        <v>558.6</v>
      </c>
      <c r="H2790">
        <v>0</v>
      </c>
      <c r="I2790">
        <v>712.6</v>
      </c>
      <c r="J2790">
        <v>20058</v>
      </c>
      <c r="K2790">
        <v>1.29</v>
      </c>
      <c r="L2790">
        <v>1084.8880982914823</v>
      </c>
      <c r="M2790">
        <v>358.87146816696315</v>
      </c>
      <c r="N2790">
        <v>6095.6439002192528</v>
      </c>
      <c r="O2790">
        <v>8541.5546270632531</v>
      </c>
      <c r="P2790">
        <v>55136.929632234307</v>
      </c>
      <c r="Q2790">
        <v>5332.3956480370662</v>
      </c>
      <c r="R2790">
        <v>213.04761510776487</v>
      </c>
      <c r="S2790">
        <v>805.6509328589749</v>
      </c>
      <c r="T2790">
        <v>21546.767054151325</v>
      </c>
      <c r="U2790">
        <v>214.08182683158896</v>
      </c>
      <c r="V2790">
        <v>178.91862822156952</v>
      </c>
      <c r="W2790">
        <v>164.43966408803212</v>
      </c>
      <c r="X2790">
        <v>246.1423902701361</v>
      </c>
      <c r="Y2790">
        <v>80.668514458279901</v>
      </c>
      <c r="Z2790">
        <v>0.43557043413571389</v>
      </c>
      <c r="AA2790">
        <f t="shared" si="43"/>
        <v>26.744544287548138</v>
      </c>
    </row>
    <row r="2791" spans="1:27">
      <c r="A2791" t="s">
        <v>2790</v>
      </c>
      <c r="B2791">
        <v>30</v>
      </c>
      <c r="C2791">
        <v>30</v>
      </c>
      <c r="D2791">
        <v>4</v>
      </c>
      <c r="E2791">
        <v>1</v>
      </c>
      <c r="F2791">
        <v>712.8</v>
      </c>
      <c r="G2791">
        <v>558.79999999999995</v>
      </c>
      <c r="H2791">
        <v>0</v>
      </c>
      <c r="I2791">
        <v>712.8</v>
      </c>
      <c r="J2791">
        <v>19866</v>
      </c>
      <c r="K2791">
        <v>1.94</v>
      </c>
      <c r="L2791">
        <v>1110.9239096097549</v>
      </c>
      <c r="M2791">
        <v>360.1288882336836</v>
      </c>
      <c r="N2791">
        <v>6426.5105406145358</v>
      </c>
      <c r="O2791">
        <v>8467.2409072720766</v>
      </c>
      <c r="P2791">
        <v>55006.002148137224</v>
      </c>
      <c r="Q2791">
        <v>5271.3602763094159</v>
      </c>
      <c r="R2791">
        <v>260.09308594654931</v>
      </c>
      <c r="S2791">
        <v>711.83370890634546</v>
      </c>
      <c r="T2791">
        <v>21406.60868100162</v>
      </c>
      <c r="U2791">
        <v>182.17046100709729</v>
      </c>
      <c r="V2791">
        <v>159.00427521428722</v>
      </c>
      <c r="W2791">
        <v>145.31516542762674</v>
      </c>
      <c r="X2791">
        <v>262.19910283680474</v>
      </c>
      <c r="Y2791">
        <v>230.60884948297283</v>
      </c>
      <c r="Z2791">
        <v>0.46128545238865526</v>
      </c>
      <c r="AA2791">
        <f t="shared" si="43"/>
        <v>30.072485207100588</v>
      </c>
    </row>
    <row r="2792" spans="1:27">
      <c r="A2792" t="s">
        <v>2791</v>
      </c>
      <c r="B2792">
        <v>30</v>
      </c>
      <c r="C2792">
        <v>30</v>
      </c>
      <c r="D2792">
        <v>4</v>
      </c>
      <c r="E2792">
        <v>1</v>
      </c>
      <c r="F2792">
        <v>713</v>
      </c>
      <c r="G2792">
        <v>559</v>
      </c>
      <c r="H2792">
        <v>0</v>
      </c>
      <c r="I2792">
        <v>713</v>
      </c>
      <c r="J2792">
        <v>19532</v>
      </c>
      <c r="K2792">
        <v>2.2999999999999998</v>
      </c>
      <c r="L2792">
        <v>1030.0755968891065</v>
      </c>
      <c r="M2792">
        <v>403.54598357535218</v>
      </c>
      <c r="N2792">
        <v>6851.5799205960739</v>
      </c>
      <c r="O2792">
        <v>8366.7808777940936</v>
      </c>
      <c r="P2792">
        <v>54404.742481100773</v>
      </c>
      <c r="Q2792">
        <v>5015.5000815793765</v>
      </c>
      <c r="R2792">
        <v>251.26448033937018</v>
      </c>
      <c r="S2792">
        <v>770.10931636482292</v>
      </c>
      <c r="T2792">
        <v>21867.623864687008</v>
      </c>
      <c r="U2792">
        <v>249.08903029314192</v>
      </c>
      <c r="V2792">
        <v>182.73780388317832</v>
      </c>
      <c r="W2792">
        <v>234.94860499265786</v>
      </c>
      <c r="X2792">
        <v>281.72078098656658</v>
      </c>
      <c r="Y2792">
        <v>90.281176918475012</v>
      </c>
      <c r="Z2792">
        <v>0.46325965350567533</v>
      </c>
      <c r="AA2792">
        <f t="shared" si="43"/>
        <v>28.395480225988702</v>
      </c>
    </row>
    <row r="2793" spans="1:27">
      <c r="A2793" t="s">
        <v>2792</v>
      </c>
      <c r="B2793">
        <v>30</v>
      </c>
      <c r="C2793">
        <v>30</v>
      </c>
      <c r="D2793">
        <v>4</v>
      </c>
      <c r="E2793">
        <v>1</v>
      </c>
      <c r="F2793">
        <v>713.2</v>
      </c>
      <c r="G2793">
        <v>559.20000000000005</v>
      </c>
      <c r="H2793">
        <v>0</v>
      </c>
      <c r="I2793">
        <v>713.2</v>
      </c>
      <c r="J2793">
        <v>19583</v>
      </c>
      <c r="K2793">
        <v>2.42</v>
      </c>
      <c r="L2793">
        <v>1054.8224345912017</v>
      </c>
      <c r="M2793">
        <v>407.54503154660068</v>
      </c>
      <c r="N2793">
        <v>6887.946910176639</v>
      </c>
      <c r="O2793">
        <v>8359.0319170961866</v>
      </c>
      <c r="P2793">
        <v>54192.592269720706</v>
      </c>
      <c r="Q2793">
        <v>4939.5765454565271</v>
      </c>
      <c r="R2793">
        <v>254.98806786605496</v>
      </c>
      <c r="S2793">
        <v>859.76745959964683</v>
      </c>
      <c r="T2793">
        <v>22032.494633263956</v>
      </c>
      <c r="U2793">
        <v>168.90235264631846</v>
      </c>
      <c r="V2793">
        <v>211.40036395732764</v>
      </c>
      <c r="W2793">
        <v>241.91175669343676</v>
      </c>
      <c r="X2793">
        <v>222.29728993450945</v>
      </c>
      <c r="Y2793">
        <v>166.72296745088209</v>
      </c>
      <c r="Z2793">
        <v>0.44799541212658361</v>
      </c>
      <c r="AA2793">
        <f t="shared" si="43"/>
        <v>25.626108998732576</v>
      </c>
    </row>
    <row r="2794" spans="1:27">
      <c r="A2794" t="s">
        <v>2793</v>
      </c>
      <c r="B2794">
        <v>30</v>
      </c>
      <c r="C2794">
        <v>30</v>
      </c>
      <c r="D2794">
        <v>4</v>
      </c>
      <c r="E2794">
        <v>1</v>
      </c>
      <c r="F2794">
        <v>713.4</v>
      </c>
      <c r="G2794">
        <v>559.4</v>
      </c>
      <c r="H2794">
        <v>0</v>
      </c>
      <c r="I2794">
        <v>713.4</v>
      </c>
      <c r="J2794">
        <v>19895</v>
      </c>
      <c r="K2794">
        <v>1.78</v>
      </c>
      <c r="L2794">
        <v>1054.8029687599685</v>
      </c>
      <c r="M2794">
        <v>394.48780384067368</v>
      </c>
      <c r="N2794">
        <v>6945.5372902622121</v>
      </c>
      <c r="O2794">
        <v>8425.664036747974</v>
      </c>
      <c r="P2794">
        <v>54313.846415583866</v>
      </c>
      <c r="Q2794">
        <v>4987.9846032792466</v>
      </c>
      <c r="R2794">
        <v>226.48491163898518</v>
      </c>
      <c r="S2794">
        <v>770.89934712800118</v>
      </c>
      <c r="T2794">
        <v>21812.729940667334</v>
      </c>
      <c r="U2794">
        <v>203.0921038640665</v>
      </c>
      <c r="V2794">
        <v>242.43455330370244</v>
      </c>
      <c r="W2794">
        <v>175.44605831188994</v>
      </c>
      <c r="X2794">
        <v>290.28347829785423</v>
      </c>
      <c r="Y2794">
        <v>156.3064883142292</v>
      </c>
      <c r="Z2794">
        <v>0.44304059652029826</v>
      </c>
      <c r="AA2794">
        <f t="shared" si="43"/>
        <v>28.295172413793104</v>
      </c>
    </row>
    <row r="2795" spans="1:27">
      <c r="A2795" t="s">
        <v>2794</v>
      </c>
      <c r="B2795">
        <v>30</v>
      </c>
      <c r="C2795">
        <v>30</v>
      </c>
      <c r="D2795">
        <v>4</v>
      </c>
      <c r="E2795">
        <v>1</v>
      </c>
      <c r="F2795">
        <v>713.6</v>
      </c>
      <c r="G2795">
        <v>559.6</v>
      </c>
      <c r="H2795">
        <v>0</v>
      </c>
      <c r="I2795">
        <v>713.6</v>
      </c>
      <c r="J2795">
        <v>20003</v>
      </c>
      <c r="K2795">
        <v>1.74</v>
      </c>
      <c r="L2795">
        <v>1114.7260631087197</v>
      </c>
      <c r="M2795">
        <v>395.21157896932152</v>
      </c>
      <c r="N2795">
        <v>6604.9344094767357</v>
      </c>
      <c r="O2795">
        <v>8589.3345012409009</v>
      </c>
      <c r="P2795">
        <v>54552.753967757402</v>
      </c>
      <c r="Q2795">
        <v>5266.0118042086378</v>
      </c>
      <c r="R2795">
        <v>234.62428830632547</v>
      </c>
      <c r="S2795">
        <v>783.12373563577967</v>
      </c>
      <c r="T2795">
        <v>21456.13047195979</v>
      </c>
      <c r="U2795">
        <v>212.72602139773508</v>
      </c>
      <c r="V2795">
        <v>236.70983753571505</v>
      </c>
      <c r="W2795">
        <v>147.03122067196395</v>
      </c>
      <c r="X2795">
        <v>184.57110680097605</v>
      </c>
      <c r="Y2795">
        <v>222.11099292998813</v>
      </c>
      <c r="Z2795">
        <v>0.44656225112821873</v>
      </c>
      <c r="AA2795">
        <f t="shared" si="43"/>
        <v>27.398135818908123</v>
      </c>
    </row>
    <row r="2796" spans="1:27">
      <c r="A2796" t="s">
        <v>2795</v>
      </c>
      <c r="B2796">
        <v>30</v>
      </c>
      <c r="C2796">
        <v>30</v>
      </c>
      <c r="D2796">
        <v>4</v>
      </c>
      <c r="E2796">
        <v>1</v>
      </c>
      <c r="F2796">
        <v>713.8</v>
      </c>
      <c r="G2796">
        <v>559.79999999999995</v>
      </c>
      <c r="H2796">
        <v>0</v>
      </c>
      <c r="I2796">
        <v>713.8</v>
      </c>
      <c r="J2796">
        <v>20062</v>
      </c>
      <c r="K2796">
        <v>1.64</v>
      </c>
      <c r="L2796">
        <v>1133.1269986529978</v>
      </c>
      <c r="M2796">
        <v>411.29836611724056</v>
      </c>
      <c r="N2796">
        <v>6253.7916568126429</v>
      </c>
      <c r="O2796">
        <v>8679.4237709890695</v>
      </c>
      <c r="P2796">
        <v>54701.654447677705</v>
      </c>
      <c r="Q2796">
        <v>5320.1443657265072</v>
      </c>
      <c r="R2796">
        <v>192.28198615980997</v>
      </c>
      <c r="S2796">
        <v>813.3425189968433</v>
      </c>
      <c r="T2796">
        <v>21481.085416388181</v>
      </c>
      <c r="U2796">
        <v>246.77901967034435</v>
      </c>
      <c r="V2796">
        <v>188.16900249863758</v>
      </c>
      <c r="W2796">
        <v>166.57583827748243</v>
      </c>
      <c r="X2796">
        <v>206.67742897391341</v>
      </c>
      <c r="Y2796">
        <v>205.64918305862028</v>
      </c>
      <c r="Z2796">
        <v>0.4258897969944635</v>
      </c>
      <c r="AA2796">
        <f t="shared" si="43"/>
        <v>26.410872313527179</v>
      </c>
    </row>
    <row r="2797" spans="1:27">
      <c r="A2797" t="s">
        <v>2796</v>
      </c>
      <c r="B2797">
        <v>30</v>
      </c>
      <c r="C2797">
        <v>30</v>
      </c>
      <c r="D2797">
        <v>4</v>
      </c>
      <c r="E2797">
        <v>1</v>
      </c>
      <c r="F2797">
        <v>714</v>
      </c>
      <c r="G2797">
        <v>560</v>
      </c>
      <c r="H2797">
        <v>0</v>
      </c>
      <c r="I2797">
        <v>714</v>
      </c>
      <c r="J2797">
        <v>20091</v>
      </c>
      <c r="K2797">
        <v>2.1800000000000002</v>
      </c>
      <c r="L2797">
        <v>1063.0266674828099</v>
      </c>
      <c r="M2797">
        <v>436.63667339984903</v>
      </c>
      <c r="N2797">
        <v>6143.5188019016141</v>
      </c>
      <c r="O2797">
        <v>8607.2514333516974</v>
      </c>
      <c r="P2797">
        <v>54764.236599946948</v>
      </c>
      <c r="Q2797">
        <v>5309.0122625533049</v>
      </c>
      <c r="R2797">
        <v>294.83177245924384</v>
      </c>
      <c r="S2797">
        <v>726.36755014180494</v>
      </c>
      <c r="T2797">
        <v>21607.394258431781</v>
      </c>
      <c r="U2797">
        <v>230.56048642141562</v>
      </c>
      <c r="V2797">
        <v>231.58066556487321</v>
      </c>
      <c r="W2797">
        <v>231.58066556487321</v>
      </c>
      <c r="X2797">
        <v>238.72191956907633</v>
      </c>
      <c r="Y2797">
        <v>115.28024321070781</v>
      </c>
      <c r="Z2797">
        <v>0.45447680690399139</v>
      </c>
      <c r="AA2797">
        <f t="shared" si="43"/>
        <v>29.747191011235955</v>
      </c>
    </row>
    <row r="2798" spans="1:27">
      <c r="A2798" t="s">
        <v>2797</v>
      </c>
      <c r="B2798">
        <v>30</v>
      </c>
      <c r="C2798">
        <v>30</v>
      </c>
      <c r="D2798">
        <v>4</v>
      </c>
      <c r="E2798">
        <v>1</v>
      </c>
      <c r="F2798">
        <v>714.2</v>
      </c>
      <c r="G2798">
        <v>560.20000000000005</v>
      </c>
      <c r="H2798">
        <v>0</v>
      </c>
      <c r="I2798">
        <v>714.2</v>
      </c>
      <c r="J2798">
        <v>20061</v>
      </c>
      <c r="K2798">
        <v>1.9</v>
      </c>
      <c r="L2798">
        <v>1119.8506865751233</v>
      </c>
      <c r="M2798">
        <v>365.07952785782408</v>
      </c>
      <c r="N2798">
        <v>5932.5423276896408</v>
      </c>
      <c r="O2798">
        <v>8873.6886363869435</v>
      </c>
      <c r="P2798">
        <v>54762.954682965348</v>
      </c>
      <c r="Q2798">
        <v>5350.0558899838998</v>
      </c>
      <c r="R2798">
        <v>300.47275747849005</v>
      </c>
      <c r="S2798">
        <v>742.46510721647371</v>
      </c>
      <c r="T2798">
        <v>21667.880180078551</v>
      </c>
      <c r="U2798">
        <v>214.33039697271133</v>
      </c>
      <c r="V2798">
        <v>206.12636263882766</v>
      </c>
      <c r="W2798">
        <v>136.3920708008163</v>
      </c>
      <c r="X2798">
        <v>154.85114805205458</v>
      </c>
      <c r="Y2798">
        <v>173.3102253032929</v>
      </c>
      <c r="Z2798">
        <v>0.4446861742630262</v>
      </c>
      <c r="AA2798">
        <f t="shared" si="43"/>
        <v>29.18370165745856</v>
      </c>
    </row>
    <row r="2799" spans="1:27">
      <c r="A2799" t="s">
        <v>2798</v>
      </c>
      <c r="B2799">
        <v>30</v>
      </c>
      <c r="C2799">
        <v>30</v>
      </c>
      <c r="D2799">
        <v>4</v>
      </c>
      <c r="E2799">
        <v>1</v>
      </c>
      <c r="F2799">
        <v>714.4</v>
      </c>
      <c r="G2799">
        <v>560.4</v>
      </c>
      <c r="H2799">
        <v>0</v>
      </c>
      <c r="I2799">
        <v>714.4</v>
      </c>
      <c r="J2799">
        <v>20037</v>
      </c>
      <c r="K2799">
        <v>1.61</v>
      </c>
      <c r="L2799">
        <v>1082.4578159821713</v>
      </c>
      <c r="M2799">
        <v>332.74794343284964</v>
      </c>
      <c r="N2799">
        <v>6130.1619578724676</v>
      </c>
      <c r="O2799">
        <v>8760.3085107475526</v>
      </c>
      <c r="P2799">
        <v>55035.893643898082</v>
      </c>
      <c r="Q2799">
        <v>5250.023107496072</v>
      </c>
      <c r="R2799">
        <v>214.64296351069618</v>
      </c>
      <c r="S2799">
        <v>599.76789803945735</v>
      </c>
      <c r="T2799">
        <v>21586.509330293415</v>
      </c>
      <c r="U2799">
        <v>229.02096106643663</v>
      </c>
      <c r="V2799">
        <v>166.37397171642482</v>
      </c>
      <c r="W2799">
        <v>298.85694919431864</v>
      </c>
      <c r="X2799">
        <v>196.15696665331566</v>
      </c>
      <c r="Y2799">
        <v>117.07798009674339</v>
      </c>
      <c r="Z2799">
        <v>0.39765563948945037</v>
      </c>
      <c r="AA2799">
        <f t="shared" si="43"/>
        <v>35.991438356164387</v>
      </c>
    </row>
    <row r="2800" spans="1:27">
      <c r="A2800" t="s">
        <v>2799</v>
      </c>
      <c r="B2800">
        <v>30</v>
      </c>
      <c r="C2800">
        <v>30</v>
      </c>
      <c r="D2800">
        <v>4</v>
      </c>
      <c r="E2800">
        <v>1</v>
      </c>
      <c r="F2800">
        <v>714.6</v>
      </c>
      <c r="G2800">
        <v>560.6</v>
      </c>
      <c r="H2800">
        <v>0</v>
      </c>
      <c r="I2800">
        <v>714.6</v>
      </c>
      <c r="J2800">
        <v>19842</v>
      </c>
      <c r="K2800">
        <v>1.67</v>
      </c>
      <c r="L2800">
        <v>1089.9838753586162</v>
      </c>
      <c r="M2800">
        <v>381.12788725315687</v>
      </c>
      <c r="N2800">
        <v>6277.0925386886693</v>
      </c>
      <c r="O2800">
        <v>8553.3893158545015</v>
      </c>
      <c r="P2800">
        <v>55083.450254434276</v>
      </c>
      <c r="Q2800">
        <v>5291.8141268611398</v>
      </c>
      <c r="R2800">
        <v>260.71660419240675</v>
      </c>
      <c r="S2800">
        <v>618.8092894687245</v>
      </c>
      <c r="T2800">
        <v>21578.74897912173</v>
      </c>
      <c r="U2800">
        <v>169.62285092036103</v>
      </c>
      <c r="V2800">
        <v>152.86997675538711</v>
      </c>
      <c r="W2800">
        <v>187.42277972064582</v>
      </c>
      <c r="X2800">
        <v>182.18750654409146</v>
      </c>
      <c r="Y2800">
        <v>172.76401482629365</v>
      </c>
      <c r="Z2800">
        <v>0.42625305948707032</v>
      </c>
      <c r="AA2800">
        <f t="shared" si="43"/>
        <v>34.871404399323183</v>
      </c>
    </row>
    <row r="2801" spans="1:27">
      <c r="A2801" t="s">
        <v>2800</v>
      </c>
      <c r="B2801">
        <v>30</v>
      </c>
      <c r="C2801">
        <v>30</v>
      </c>
      <c r="D2801">
        <v>4</v>
      </c>
      <c r="E2801">
        <v>1</v>
      </c>
      <c r="F2801">
        <v>714.8</v>
      </c>
      <c r="G2801">
        <v>560.79999999999995</v>
      </c>
      <c r="H2801">
        <v>0</v>
      </c>
      <c r="I2801">
        <v>714.8</v>
      </c>
      <c r="J2801">
        <v>19638</v>
      </c>
      <c r="K2801">
        <v>1.55</v>
      </c>
      <c r="L2801">
        <v>1124.8665278203598</v>
      </c>
      <c r="M2801">
        <v>429.22538561566353</v>
      </c>
      <c r="N2801">
        <v>6101.1322669655028</v>
      </c>
      <c r="O2801">
        <v>8568.6496315639233</v>
      </c>
      <c r="P2801">
        <v>55447.250737400755</v>
      </c>
      <c r="Q2801">
        <v>5139.0753681717752</v>
      </c>
      <c r="R2801">
        <v>209.3266658913827</v>
      </c>
      <c r="S2801">
        <v>654.41013225639347</v>
      </c>
      <c r="T2801">
        <v>21406.294600852107</v>
      </c>
      <c r="U2801">
        <v>169.15286132636987</v>
      </c>
      <c r="V2801">
        <v>174.43888824281893</v>
      </c>
      <c r="W2801">
        <v>187.12535284229668</v>
      </c>
      <c r="X2801">
        <v>212.49828204125214</v>
      </c>
      <c r="Y2801">
        <v>176.55329900939856</v>
      </c>
      <c r="Z2801">
        <v>0.44629993451211525</v>
      </c>
      <c r="AA2801">
        <f t="shared" si="43"/>
        <v>32.710823909531499</v>
      </c>
    </row>
    <row r="2802" spans="1:27">
      <c r="A2802" t="s">
        <v>2801</v>
      </c>
      <c r="B2802">
        <v>30</v>
      </c>
      <c r="C2802">
        <v>30</v>
      </c>
      <c r="D2802">
        <v>4</v>
      </c>
      <c r="E2802">
        <v>1</v>
      </c>
      <c r="F2802">
        <v>715</v>
      </c>
      <c r="G2802">
        <v>561</v>
      </c>
      <c r="H2802">
        <v>0</v>
      </c>
      <c r="I2802">
        <v>715</v>
      </c>
      <c r="J2802">
        <v>19820</v>
      </c>
      <c r="K2802">
        <v>1.4</v>
      </c>
      <c r="L2802">
        <v>1075.7184523871749</v>
      </c>
      <c r="M2802">
        <v>401.43429126984955</v>
      </c>
      <c r="N2802">
        <v>6168.9160228733917</v>
      </c>
      <c r="O2802">
        <v>8633.9734677023116</v>
      </c>
      <c r="P2802">
        <v>55364.47933763342</v>
      </c>
      <c r="Q2802">
        <v>5096.3337758867619</v>
      </c>
      <c r="R2802">
        <v>250.89643204365598</v>
      </c>
      <c r="S2802">
        <v>663.83014311550653</v>
      </c>
      <c r="T2802">
        <v>21392.057037122217</v>
      </c>
      <c r="U2802">
        <v>177.718306030923</v>
      </c>
      <c r="V2802">
        <v>220.57977983838089</v>
      </c>
      <c r="W2802">
        <v>114.99419802000899</v>
      </c>
      <c r="X2802">
        <v>285.39469144965869</v>
      </c>
      <c r="Y2802">
        <v>153.67406462673929</v>
      </c>
      <c r="Z2802">
        <v>0.45578268177628367</v>
      </c>
      <c r="AA2802">
        <f t="shared" si="43"/>
        <v>32.225196850393694</v>
      </c>
    </row>
    <row r="2803" spans="1:27">
      <c r="A2803" t="s">
        <v>2802</v>
      </c>
      <c r="B2803">
        <v>30</v>
      </c>
      <c r="C2803">
        <v>30</v>
      </c>
      <c r="D2803">
        <v>4</v>
      </c>
      <c r="E2803">
        <v>1</v>
      </c>
      <c r="F2803">
        <v>715.2</v>
      </c>
      <c r="G2803">
        <v>561.20000000000005</v>
      </c>
      <c r="H2803">
        <v>0</v>
      </c>
      <c r="I2803">
        <v>715.2</v>
      </c>
      <c r="J2803">
        <v>19745</v>
      </c>
      <c r="K2803">
        <v>1.45</v>
      </c>
      <c r="L2803">
        <v>1090.0244333979274</v>
      </c>
      <c r="M2803">
        <v>382.29842446709915</v>
      </c>
      <c r="N2803">
        <v>6281.0683292610993</v>
      </c>
      <c r="O2803">
        <v>8525.360181986689</v>
      </c>
      <c r="P2803">
        <v>55126.800909933438</v>
      </c>
      <c r="Q2803">
        <v>5095.2059988204564</v>
      </c>
      <c r="R2803">
        <v>279.08838149802006</v>
      </c>
      <c r="S2803">
        <v>703.51335411576372</v>
      </c>
      <c r="T2803">
        <v>21514.028140534163</v>
      </c>
      <c r="U2803">
        <v>171.66568371387649</v>
      </c>
      <c r="V2803">
        <v>206.42008593815822</v>
      </c>
      <c r="W2803">
        <v>220.1112140871177</v>
      </c>
      <c r="X2803">
        <v>247.49347038503666</v>
      </c>
      <c r="Y2803">
        <v>156.92139186115091</v>
      </c>
      <c r="Z2803">
        <v>0.43039673592097494</v>
      </c>
      <c r="AA2803">
        <f t="shared" si="43"/>
        <v>30.580838323353294</v>
      </c>
    </row>
    <row r="2804" spans="1:27">
      <c r="A2804" t="s">
        <v>2803</v>
      </c>
      <c r="B2804">
        <v>30</v>
      </c>
      <c r="C2804">
        <v>30</v>
      </c>
      <c r="D2804">
        <v>4</v>
      </c>
      <c r="E2804">
        <v>1</v>
      </c>
      <c r="F2804">
        <v>715.4</v>
      </c>
      <c r="G2804">
        <v>561.4</v>
      </c>
      <c r="H2804">
        <v>0</v>
      </c>
      <c r="I2804">
        <v>715.4</v>
      </c>
      <c r="J2804">
        <v>19650</v>
      </c>
      <c r="K2804">
        <v>1.42</v>
      </c>
      <c r="L2804">
        <v>1055.9203558568099</v>
      </c>
      <c r="M2804">
        <v>379.15695827155264</v>
      </c>
      <c r="N2804">
        <v>6195.7212454988348</v>
      </c>
      <c r="O2804">
        <v>8577.6318576572758</v>
      </c>
      <c r="P2804">
        <v>54948.104215208637</v>
      </c>
      <c r="Q2804">
        <v>5341.029442914637</v>
      </c>
      <c r="R2804">
        <v>263.7153145520017</v>
      </c>
      <c r="S2804">
        <v>612.15844100826098</v>
      </c>
      <c r="T2804">
        <v>21490.150391866129</v>
      </c>
      <c r="U2804">
        <v>196.99216267739885</v>
      </c>
      <c r="V2804">
        <v>263.7153145520017</v>
      </c>
      <c r="W2804">
        <v>211.81952976064392</v>
      </c>
      <c r="X2804">
        <v>321.96568523617879</v>
      </c>
      <c r="Y2804">
        <v>141.91908493963143</v>
      </c>
      <c r="Z2804">
        <v>0.44026466037031109</v>
      </c>
      <c r="AA2804">
        <f t="shared" si="43"/>
        <v>35.105536332179931</v>
      </c>
    </row>
    <row r="2805" spans="1:27">
      <c r="A2805" t="s">
        <v>2804</v>
      </c>
      <c r="B2805">
        <v>30</v>
      </c>
      <c r="C2805">
        <v>30</v>
      </c>
      <c r="D2805">
        <v>4</v>
      </c>
      <c r="E2805">
        <v>1</v>
      </c>
      <c r="F2805">
        <v>715.6</v>
      </c>
      <c r="G2805">
        <v>561.6</v>
      </c>
      <c r="H2805">
        <v>0</v>
      </c>
      <c r="I2805">
        <v>715.6</v>
      </c>
      <c r="J2805">
        <v>19602</v>
      </c>
      <c r="K2805">
        <v>1.76</v>
      </c>
      <c r="L2805">
        <v>1009.5232042033452</v>
      </c>
      <c r="M2805">
        <v>399.3601762693192</v>
      </c>
      <c r="N2805">
        <v>6253.1117255113813</v>
      </c>
      <c r="O2805">
        <v>8650.3320939396835</v>
      </c>
      <c r="P2805">
        <v>54532.261310791197</v>
      </c>
      <c r="Q2805">
        <v>5538.0769271511954</v>
      </c>
      <c r="R2805">
        <v>224.57389222571797</v>
      </c>
      <c r="S2805">
        <v>614.40027118356795</v>
      </c>
      <c r="T2805">
        <v>21735.998559337295</v>
      </c>
      <c r="U2805">
        <v>225.63320303810343</v>
      </c>
      <c r="V2805">
        <v>266.94632472113642</v>
      </c>
      <c r="W2805">
        <v>201.26905435323778</v>
      </c>
      <c r="X2805">
        <v>215.04009491424878</v>
      </c>
      <c r="Y2805">
        <v>133.47316236056821</v>
      </c>
      <c r="Z2805">
        <v>0.4280886218550507</v>
      </c>
      <c r="AA2805">
        <f t="shared" si="43"/>
        <v>35.377586206896552</v>
      </c>
    </row>
    <row r="2806" spans="1:27">
      <c r="A2806" t="s">
        <v>2805</v>
      </c>
      <c r="B2806">
        <v>30</v>
      </c>
      <c r="C2806">
        <v>30</v>
      </c>
      <c r="D2806">
        <v>4</v>
      </c>
      <c r="E2806">
        <v>1</v>
      </c>
      <c r="F2806">
        <v>715.8</v>
      </c>
      <c r="G2806">
        <v>561.79999999999995</v>
      </c>
      <c r="H2806">
        <v>0</v>
      </c>
      <c r="I2806">
        <v>715.8</v>
      </c>
      <c r="J2806">
        <v>19860</v>
      </c>
      <c r="K2806">
        <v>1.53</v>
      </c>
      <c r="L2806">
        <v>1043.7847363426868</v>
      </c>
      <c r="M2806">
        <v>358.7032460558284</v>
      </c>
      <c r="N2806">
        <v>6160.5197026099831</v>
      </c>
      <c r="O2806">
        <v>8620.3480672777132</v>
      </c>
      <c r="P2806">
        <v>54881.596646541744</v>
      </c>
      <c r="Q2806">
        <v>5457.7115984192033</v>
      </c>
      <c r="R2806">
        <v>251.30082063794956</v>
      </c>
      <c r="S2806">
        <v>705.93633017382501</v>
      </c>
      <c r="T2806">
        <v>21660.879448598032</v>
      </c>
      <c r="U2806">
        <v>208.54839886966766</v>
      </c>
      <c r="V2806">
        <v>156.41129915225076</v>
      </c>
      <c r="W2806">
        <v>140.77016923702567</v>
      </c>
      <c r="X2806">
        <v>186.65081698835257</v>
      </c>
      <c r="Y2806">
        <v>166.83871909573415</v>
      </c>
      <c r="Z2806">
        <v>0.40802307288935502</v>
      </c>
      <c r="AA2806">
        <f t="shared" si="43"/>
        <v>30.683899556868539</v>
      </c>
    </row>
    <row r="2807" spans="1:27">
      <c r="A2807" t="s">
        <v>2806</v>
      </c>
      <c r="B2807">
        <v>30</v>
      </c>
      <c r="C2807">
        <v>30</v>
      </c>
      <c r="D2807">
        <v>4</v>
      </c>
      <c r="E2807">
        <v>1</v>
      </c>
      <c r="F2807">
        <v>716</v>
      </c>
      <c r="G2807">
        <v>562</v>
      </c>
      <c r="H2807">
        <v>0</v>
      </c>
      <c r="I2807">
        <v>716</v>
      </c>
      <c r="J2807">
        <v>19718</v>
      </c>
      <c r="K2807">
        <v>1.9</v>
      </c>
      <c r="L2807">
        <v>1019.5617249598371</v>
      </c>
      <c r="M2807">
        <v>367.50422629860242</v>
      </c>
      <c r="N2807">
        <v>6269.6221006541573</v>
      </c>
      <c r="O2807">
        <v>8571.2485693585477</v>
      </c>
      <c r="P2807">
        <v>54971.282169744947</v>
      </c>
      <c r="Q2807">
        <v>5382.3618971618171</v>
      </c>
      <c r="R2807">
        <v>319.20367084221471</v>
      </c>
      <c r="S2807">
        <v>675.15776431428969</v>
      </c>
      <c r="T2807">
        <v>21560.947950901435</v>
      </c>
      <c r="U2807">
        <v>217.35249955374485</v>
      </c>
      <c r="V2807">
        <v>208.95240295263395</v>
      </c>
      <c r="W2807">
        <v>142.80164221888552</v>
      </c>
      <c r="X2807">
        <v>141.75163014374667</v>
      </c>
      <c r="Y2807">
        <v>152.2517508951353</v>
      </c>
      <c r="Z2807">
        <v>0.40745609422652224</v>
      </c>
      <c r="AA2807">
        <f t="shared" si="43"/>
        <v>31.934681181959558</v>
      </c>
    </row>
    <row r="2808" spans="1:27">
      <c r="A2808" t="s">
        <v>2807</v>
      </c>
      <c r="B2808">
        <v>30</v>
      </c>
      <c r="C2808">
        <v>30</v>
      </c>
      <c r="D2808">
        <v>4</v>
      </c>
      <c r="E2808">
        <v>1</v>
      </c>
      <c r="F2808">
        <v>716.2</v>
      </c>
      <c r="G2808">
        <v>562.20000000000005</v>
      </c>
      <c r="H2808">
        <v>0</v>
      </c>
      <c r="I2808">
        <v>716.2</v>
      </c>
      <c r="J2808">
        <v>19663</v>
      </c>
      <c r="K2808">
        <v>1.88</v>
      </c>
      <c r="L2808">
        <v>1031.3839930047091</v>
      </c>
      <c r="M2808">
        <v>389.79783188124861</v>
      </c>
      <c r="N2808">
        <v>6355.8116749718192</v>
      </c>
      <c r="O2808">
        <v>8595.5689468083983</v>
      </c>
      <c r="P2808">
        <v>54880.374205918604</v>
      </c>
      <c r="Q2808">
        <v>5308.6250671611133</v>
      </c>
      <c r="R2808">
        <v>241.25325270488088</v>
      </c>
      <c r="S2808">
        <v>488.8275513321604</v>
      </c>
      <c r="T2808">
        <v>21777.056710317</v>
      </c>
      <c r="U2808">
        <v>165.40070163609738</v>
      </c>
      <c r="V2808">
        <v>179.09630113462774</v>
      </c>
      <c r="W2808">
        <v>173.82876286596223</v>
      </c>
      <c r="X2808">
        <v>209.64802309288774</v>
      </c>
      <c r="Y2808">
        <v>203.32697717048913</v>
      </c>
      <c r="Z2808">
        <v>0.40487804878048783</v>
      </c>
      <c r="AA2808">
        <f t="shared" si="43"/>
        <v>44.549568965517246</v>
      </c>
    </row>
    <row r="2809" spans="1:27">
      <c r="A2809" t="s">
        <v>2808</v>
      </c>
      <c r="B2809">
        <v>30</v>
      </c>
      <c r="C2809">
        <v>30</v>
      </c>
      <c r="D2809">
        <v>4</v>
      </c>
      <c r="E2809">
        <v>1</v>
      </c>
      <c r="F2809">
        <v>716.4</v>
      </c>
      <c r="G2809">
        <v>562.4</v>
      </c>
      <c r="H2809">
        <v>0</v>
      </c>
      <c r="I2809">
        <v>716.4</v>
      </c>
      <c r="J2809">
        <v>19708</v>
      </c>
      <c r="K2809">
        <v>1.49</v>
      </c>
      <c r="L2809">
        <v>1059.8055790363483</v>
      </c>
      <c r="M2809">
        <v>323.33051563820794</v>
      </c>
      <c r="N2809">
        <v>6293.322062552832</v>
      </c>
      <c r="O2809">
        <v>8709.8478444632292</v>
      </c>
      <c r="P2809">
        <v>54817.202028740488</v>
      </c>
      <c r="Q2809">
        <v>5408.9180050718514</v>
      </c>
      <c r="R2809">
        <v>195.4775993237532</v>
      </c>
      <c r="S2809">
        <v>593.82924767540146</v>
      </c>
      <c r="T2809">
        <v>21651.521555367708</v>
      </c>
      <c r="U2809">
        <v>215.55367709213863</v>
      </c>
      <c r="V2809">
        <v>129.96618765849533</v>
      </c>
      <c r="W2809">
        <v>218.7235841081995</v>
      </c>
      <c r="X2809">
        <v>199.70414201183431</v>
      </c>
      <c r="Y2809">
        <v>182.79797125950972</v>
      </c>
      <c r="Z2809">
        <v>0.4080293886119129</v>
      </c>
      <c r="AA2809">
        <f t="shared" si="43"/>
        <v>36.460854092526695</v>
      </c>
    </row>
    <row r="2810" spans="1:27">
      <c r="A2810" t="s">
        <v>2809</v>
      </c>
      <c r="B2810">
        <v>30</v>
      </c>
      <c r="C2810">
        <v>30</v>
      </c>
      <c r="D2810">
        <v>4</v>
      </c>
      <c r="E2810">
        <v>1</v>
      </c>
      <c r="F2810">
        <v>716.6</v>
      </c>
      <c r="G2810">
        <v>562.6</v>
      </c>
      <c r="H2810">
        <v>0</v>
      </c>
      <c r="I2810">
        <v>716.6</v>
      </c>
      <c r="J2810">
        <v>19829</v>
      </c>
      <c r="K2810">
        <v>1.75</v>
      </c>
      <c r="L2810">
        <v>1043.00451588847</v>
      </c>
      <c r="M2810">
        <v>359.40671997348471</v>
      </c>
      <c r="N2810">
        <v>6193.8103326842611</v>
      </c>
      <c r="O2810">
        <v>8495.2562455980442</v>
      </c>
      <c r="P2810">
        <v>55196.379003190123</v>
      </c>
      <c r="Q2810">
        <v>5196.3790031901226</v>
      </c>
      <c r="R2810">
        <v>276.54638107469862</v>
      </c>
      <c r="S2810">
        <v>732.27824501802206</v>
      </c>
      <c r="T2810">
        <v>21567.510461117785</v>
      </c>
      <c r="U2810">
        <v>182.29274557732941</v>
      </c>
      <c r="V2810">
        <v>219.57989808178317</v>
      </c>
      <c r="W2810">
        <v>140.86257612793636</v>
      </c>
      <c r="X2810">
        <v>287.93967767328166</v>
      </c>
      <c r="Y2810">
        <v>108.75419480465675</v>
      </c>
      <c r="Z2810">
        <v>0.42022423458387237</v>
      </c>
      <c r="AA2810">
        <f t="shared" si="43"/>
        <v>29.452616690240454</v>
      </c>
    </row>
    <row r="2811" spans="1:27">
      <c r="A2811" t="s">
        <v>2810</v>
      </c>
      <c r="B2811">
        <v>30</v>
      </c>
      <c r="C2811">
        <v>30</v>
      </c>
      <c r="D2811">
        <v>4</v>
      </c>
      <c r="E2811">
        <v>1</v>
      </c>
      <c r="F2811">
        <v>716.8</v>
      </c>
      <c r="G2811">
        <v>562.79999999999995</v>
      </c>
      <c r="H2811">
        <v>0</v>
      </c>
      <c r="I2811">
        <v>716.8</v>
      </c>
      <c r="J2811">
        <v>19900</v>
      </c>
      <c r="K2811">
        <v>1.39</v>
      </c>
      <c r="L2811">
        <v>1063.2258064516129</v>
      </c>
      <c r="M2811">
        <v>373.67741935483872</v>
      </c>
      <c r="N2811">
        <v>6103.7419354838712</v>
      </c>
      <c r="O2811">
        <v>8521.2903225806458</v>
      </c>
      <c r="P2811">
        <v>55004.903225806454</v>
      </c>
      <c r="Q2811">
        <v>5257.2903225806458</v>
      </c>
      <c r="R2811">
        <v>273.54838709677421</v>
      </c>
      <c r="S2811">
        <v>683.35483870967744</v>
      </c>
      <c r="T2811">
        <v>21689.806451612902</v>
      </c>
      <c r="U2811">
        <v>200.25806451612902</v>
      </c>
      <c r="V2811">
        <v>237.41935483870967</v>
      </c>
      <c r="W2811">
        <v>198.19354838709677</v>
      </c>
      <c r="X2811">
        <v>196.12903225806451</v>
      </c>
      <c r="Y2811">
        <v>197.16129032258064</v>
      </c>
      <c r="Z2811">
        <v>0.40029769815533467</v>
      </c>
      <c r="AA2811">
        <f t="shared" si="43"/>
        <v>31.740181268882171</v>
      </c>
    </row>
    <row r="2812" spans="1:27">
      <c r="A2812" t="s">
        <v>2811</v>
      </c>
      <c r="B2812">
        <v>30</v>
      </c>
      <c r="C2812">
        <v>30</v>
      </c>
      <c r="D2812">
        <v>4</v>
      </c>
      <c r="E2812">
        <v>1</v>
      </c>
      <c r="F2812">
        <v>717</v>
      </c>
      <c r="G2812">
        <v>563</v>
      </c>
      <c r="H2812">
        <v>0</v>
      </c>
      <c r="I2812">
        <v>717</v>
      </c>
      <c r="J2812">
        <v>19953</v>
      </c>
      <c r="K2812">
        <v>2.0499999999999998</v>
      </c>
      <c r="L2812">
        <v>1081.003466595557</v>
      </c>
      <c r="M2812">
        <v>363.06947549793847</v>
      </c>
      <c r="N2812">
        <v>5765.0099485138762</v>
      </c>
      <c r="O2812">
        <v>8607.0029332731647</v>
      </c>
      <c r="P2812">
        <v>55869.623187216675</v>
      </c>
      <c r="Q2812">
        <v>5408.0941929396313</v>
      </c>
      <c r="R2812">
        <v>221.53391725297945</v>
      </c>
      <c r="S2812">
        <v>719.98523107218318</v>
      </c>
      <c r="T2812">
        <v>21225.205636807452</v>
      </c>
      <c r="U2812">
        <v>148.71489815593526</v>
      </c>
      <c r="V2812">
        <v>208.20085741830937</v>
      </c>
      <c r="W2812">
        <v>115.89505856290127</v>
      </c>
      <c r="X2812">
        <v>131.27935837213596</v>
      </c>
      <c r="Y2812">
        <v>135.38183832126521</v>
      </c>
      <c r="Z2812">
        <v>0.38682304615717222</v>
      </c>
      <c r="AA2812">
        <f t="shared" si="43"/>
        <v>29.480056980056979</v>
      </c>
    </row>
    <row r="2813" spans="1:27">
      <c r="A2813" t="s">
        <v>2812</v>
      </c>
      <c r="B2813">
        <v>30</v>
      </c>
      <c r="C2813">
        <v>30</v>
      </c>
      <c r="D2813">
        <v>4</v>
      </c>
      <c r="E2813">
        <v>1</v>
      </c>
      <c r="F2813">
        <v>717.2</v>
      </c>
      <c r="G2813">
        <v>563.20000000000005</v>
      </c>
      <c r="H2813">
        <v>0</v>
      </c>
      <c r="I2813">
        <v>717.2</v>
      </c>
      <c r="J2813">
        <v>19953</v>
      </c>
      <c r="K2813">
        <v>1.43</v>
      </c>
      <c r="L2813">
        <v>1077.7339951896013</v>
      </c>
      <c r="M2813">
        <v>328.53999283557647</v>
      </c>
      <c r="N2813">
        <v>5697.7636763727542</v>
      </c>
      <c r="O2813">
        <v>8640.2947648533845</v>
      </c>
      <c r="P2813">
        <v>55798.577350186788</v>
      </c>
      <c r="Q2813">
        <v>5187.0426283199422</v>
      </c>
      <c r="R2813">
        <v>229.26155263292563</v>
      </c>
      <c r="S2813">
        <v>708.25443938385956</v>
      </c>
      <c r="T2813">
        <v>21413.438411544957</v>
      </c>
      <c r="U2813">
        <v>191.39245688552273</v>
      </c>
      <c r="V2813">
        <v>186.27501151425207</v>
      </c>
      <c r="W2813">
        <v>231.30853078143389</v>
      </c>
      <c r="X2813">
        <v>178.08709892021903</v>
      </c>
      <c r="Y2813">
        <v>132.03009057878307</v>
      </c>
      <c r="Z2813">
        <v>0.42421421531048076</v>
      </c>
      <c r="AA2813">
        <f t="shared" si="43"/>
        <v>30.234104046242777</v>
      </c>
    </row>
    <row r="2814" spans="1:27">
      <c r="A2814" t="s">
        <v>2813</v>
      </c>
      <c r="B2814">
        <v>30</v>
      </c>
      <c r="C2814">
        <v>30</v>
      </c>
      <c r="D2814">
        <v>4</v>
      </c>
      <c r="E2814">
        <v>1</v>
      </c>
      <c r="F2814">
        <v>717.4</v>
      </c>
      <c r="G2814">
        <v>563.4</v>
      </c>
      <c r="H2814">
        <v>0</v>
      </c>
      <c r="I2814">
        <v>717.4</v>
      </c>
      <c r="J2814">
        <v>19945</v>
      </c>
      <c r="K2814">
        <v>1.42</v>
      </c>
      <c r="L2814">
        <v>1085.4595350070902</v>
      </c>
      <c r="M2814">
        <v>343.79686400130583</v>
      </c>
      <c r="N2814">
        <v>5553.7985982881564</v>
      </c>
      <c r="O2814">
        <v>8641.849361884455</v>
      </c>
      <c r="P2814">
        <v>55878.722340675144</v>
      </c>
      <c r="Q2814">
        <v>5420.1564938840884</v>
      </c>
      <c r="R2814">
        <v>241.77999041041389</v>
      </c>
      <c r="S2814">
        <v>575.37516705263056</v>
      </c>
      <c r="T2814">
        <v>21332.748436591413</v>
      </c>
      <c r="U2814">
        <v>247.90100282586738</v>
      </c>
      <c r="V2814">
        <v>179.54969751996981</v>
      </c>
      <c r="W2814">
        <v>160.16649153770035</v>
      </c>
      <c r="X2814">
        <v>140.78328555543087</v>
      </c>
      <c r="Y2814">
        <v>197.91273476633035</v>
      </c>
      <c r="Z2814">
        <v>0.45534766824909245</v>
      </c>
      <c r="AA2814">
        <f t="shared" si="43"/>
        <v>37.076241134751768</v>
      </c>
    </row>
    <row r="2815" spans="1:27">
      <c r="A2815" t="s">
        <v>2814</v>
      </c>
      <c r="B2815">
        <v>30</v>
      </c>
      <c r="C2815">
        <v>30</v>
      </c>
      <c r="D2815">
        <v>4</v>
      </c>
      <c r="E2815">
        <v>1</v>
      </c>
      <c r="F2815">
        <v>717.6</v>
      </c>
      <c r="G2815">
        <v>563.6</v>
      </c>
      <c r="H2815">
        <v>0</v>
      </c>
      <c r="I2815">
        <v>717.6</v>
      </c>
      <c r="J2815">
        <v>19954</v>
      </c>
      <c r="K2815">
        <v>1.53</v>
      </c>
      <c r="L2815">
        <v>1094.9052972753975</v>
      </c>
      <c r="M2815">
        <v>322.09054998480707</v>
      </c>
      <c r="N2815">
        <v>5477.5650764711836</v>
      </c>
      <c r="O2815">
        <v>8588.0684695634554</v>
      </c>
      <c r="P2815">
        <v>56027.549883520711</v>
      </c>
      <c r="Q2815">
        <v>5400.5874607515443</v>
      </c>
      <c r="R2815">
        <v>230.93284715891824</v>
      </c>
      <c r="S2815">
        <v>656.33546034639926</v>
      </c>
      <c r="T2815">
        <v>21205.307404031195</v>
      </c>
      <c r="U2815">
        <v>191.43117593436645</v>
      </c>
      <c r="V2815">
        <v>194.46976602856273</v>
      </c>
      <c r="W2815">
        <v>233.97143725311454</v>
      </c>
      <c r="X2815">
        <v>203.58553631115163</v>
      </c>
      <c r="Y2815">
        <v>173.19963536918868</v>
      </c>
      <c r="Z2815">
        <v>0.42916085865625869</v>
      </c>
      <c r="AA2815">
        <f t="shared" si="43"/>
        <v>32.308641975308639</v>
      </c>
    </row>
    <row r="2816" spans="1:27">
      <c r="A2816" t="s">
        <v>2815</v>
      </c>
      <c r="B2816">
        <v>30</v>
      </c>
      <c r="C2816">
        <v>30</v>
      </c>
      <c r="D2816">
        <v>4</v>
      </c>
      <c r="E2816">
        <v>1</v>
      </c>
      <c r="F2816">
        <v>717.8</v>
      </c>
      <c r="G2816">
        <v>563.79999999999995</v>
      </c>
      <c r="H2816">
        <v>0</v>
      </c>
      <c r="I2816">
        <v>717.8</v>
      </c>
      <c r="J2816">
        <v>19920</v>
      </c>
      <c r="K2816">
        <v>1.47</v>
      </c>
      <c r="L2816">
        <v>1125.1198563763592</v>
      </c>
      <c r="M2816">
        <v>317.2368770018565</v>
      </c>
      <c r="N2816">
        <v>5482.791684517616</v>
      </c>
      <c r="O2816">
        <v>8796.9479976334733</v>
      </c>
      <c r="P2816">
        <v>56260.073035885507</v>
      </c>
      <c r="Q2816">
        <v>5216.5575208601103</v>
      </c>
      <c r="R2816">
        <v>263.17400085684557</v>
      </c>
      <c r="S2816">
        <v>552.86941265275311</v>
      </c>
      <c r="T2816">
        <v>21206.928208580695</v>
      </c>
      <c r="U2816">
        <v>156.06830283371076</v>
      </c>
      <c r="V2816">
        <v>122.40651202643981</v>
      </c>
      <c r="W2816">
        <v>204.01085337739968</v>
      </c>
      <c r="X2816">
        <v>176.46938817145073</v>
      </c>
      <c r="Y2816">
        <v>119.34634922577882</v>
      </c>
      <c r="Z2816">
        <v>0.41423877327491787</v>
      </c>
      <c r="AA2816">
        <f t="shared" si="43"/>
        <v>38.357933579335793</v>
      </c>
    </row>
    <row r="2817" spans="1:27">
      <c r="A2817" t="s">
        <v>2816</v>
      </c>
      <c r="B2817">
        <v>30</v>
      </c>
      <c r="C2817">
        <v>30</v>
      </c>
      <c r="D2817">
        <v>4</v>
      </c>
      <c r="E2817">
        <v>1</v>
      </c>
      <c r="F2817">
        <v>718</v>
      </c>
      <c r="G2817">
        <v>564</v>
      </c>
      <c r="H2817">
        <v>0</v>
      </c>
      <c r="I2817">
        <v>718</v>
      </c>
      <c r="J2817">
        <v>19798</v>
      </c>
      <c r="K2817">
        <v>1.45</v>
      </c>
      <c r="L2817">
        <v>1195.7607654516803</v>
      </c>
      <c r="M2817">
        <v>332.67073836424873</v>
      </c>
      <c r="N2817">
        <v>5460.7438229326526</v>
      </c>
      <c r="O2817">
        <v>8832.7685826990619</v>
      </c>
      <c r="P2817">
        <v>55388.133027097727</v>
      </c>
      <c r="Q2817">
        <v>5275.3545569711514</v>
      </c>
      <c r="R2817">
        <v>224.52699988670656</v>
      </c>
      <c r="S2817">
        <v>666.37141709495017</v>
      </c>
      <c r="T2817">
        <v>21812.077080737025</v>
      </c>
      <c r="U2817">
        <v>193.62878889312307</v>
      </c>
      <c r="V2817">
        <v>175.08986229697302</v>
      </c>
      <c r="W2817">
        <v>114.32338067625884</v>
      </c>
      <c r="X2817">
        <v>188.47908706085917</v>
      </c>
      <c r="Y2817">
        <v>140.0718898375784</v>
      </c>
      <c r="Z2817">
        <v>0.42047321721984882</v>
      </c>
      <c r="AA2817">
        <f t="shared" si="43"/>
        <v>32.732612055641425</v>
      </c>
    </row>
    <row r="2818" spans="1:27">
      <c r="A2818" t="s">
        <v>2817</v>
      </c>
      <c r="B2818">
        <v>30</v>
      </c>
      <c r="C2818">
        <v>30</v>
      </c>
      <c r="D2818">
        <v>4</v>
      </c>
      <c r="E2818">
        <v>1</v>
      </c>
      <c r="F2818">
        <v>718.2</v>
      </c>
      <c r="G2818">
        <v>564.20000000000005</v>
      </c>
      <c r="H2818">
        <v>0</v>
      </c>
      <c r="I2818">
        <v>718.2</v>
      </c>
      <c r="J2818">
        <v>20011</v>
      </c>
      <c r="K2818">
        <v>1.52</v>
      </c>
      <c r="L2818">
        <v>1156.1456398388095</v>
      </c>
      <c r="M2818">
        <v>318.72671721631804</v>
      </c>
      <c r="N2818">
        <v>5504.6337180385108</v>
      </c>
      <c r="O2818">
        <v>8945.6642000872944</v>
      </c>
      <c r="P2818">
        <v>55573.149811707626</v>
      </c>
      <c r="Q2818">
        <v>5307.7133895672823</v>
      </c>
      <c r="R2818">
        <v>184.73968959671936</v>
      </c>
      <c r="S2818">
        <v>547.11369611336113</v>
      </c>
      <c r="T2818">
        <v>21496.797507029245</v>
      </c>
      <c r="U2818">
        <v>201.99559466894038</v>
      </c>
      <c r="V2818">
        <v>121.80638874508968</v>
      </c>
      <c r="W2818">
        <v>175.60421044083762</v>
      </c>
      <c r="X2818">
        <v>250.71815016697624</v>
      </c>
      <c r="Y2818">
        <v>215.19128678299174</v>
      </c>
      <c r="Z2818">
        <v>0.40980773385180386</v>
      </c>
      <c r="AA2818">
        <f t="shared" si="43"/>
        <v>39.291280148423006</v>
      </c>
    </row>
    <row r="2819" spans="1:27">
      <c r="A2819" t="s">
        <v>2818</v>
      </c>
      <c r="B2819">
        <v>30</v>
      </c>
      <c r="C2819">
        <v>30</v>
      </c>
      <c r="D2819">
        <v>4</v>
      </c>
      <c r="E2819">
        <v>1</v>
      </c>
      <c r="F2819">
        <v>718.4</v>
      </c>
      <c r="G2819">
        <v>564.4</v>
      </c>
      <c r="H2819">
        <v>0</v>
      </c>
      <c r="I2819">
        <v>718.4</v>
      </c>
      <c r="J2819">
        <v>20106</v>
      </c>
      <c r="K2819">
        <v>1.69</v>
      </c>
      <c r="L2819">
        <v>1139.2482180208353</v>
      </c>
      <c r="M2819">
        <v>376.70328777694294</v>
      </c>
      <c r="N2819">
        <v>5527.6892147107201</v>
      </c>
      <c r="O2819">
        <v>8711.8981378063891</v>
      </c>
      <c r="P2819">
        <v>55506.366387100701</v>
      </c>
      <c r="Q2819">
        <v>5364.2142030339337</v>
      </c>
      <c r="R2819">
        <v>242.6740856568446</v>
      </c>
      <c r="S2819">
        <v>520.88621733038201</v>
      </c>
      <c r="T2819">
        <v>21514.733058505779</v>
      </c>
      <c r="U2819">
        <v>269.07377698353065</v>
      </c>
      <c r="V2819">
        <v>142.1521840667709</v>
      </c>
      <c r="W2819">
        <v>240.64334017017646</v>
      </c>
      <c r="X2819">
        <v>266.02765875352844</v>
      </c>
      <c r="Y2819">
        <v>177.69023008346363</v>
      </c>
      <c r="Z2819">
        <v>0.40176211453744493</v>
      </c>
      <c r="AA2819">
        <f t="shared" ref="AA2819:AA2882" si="44">T2819/S2819</f>
        <v>41.304093567251464</v>
      </c>
    </row>
    <row r="2820" spans="1:27">
      <c r="A2820" t="s">
        <v>2819</v>
      </c>
      <c r="B2820">
        <v>30</v>
      </c>
      <c r="C2820">
        <v>30</v>
      </c>
      <c r="D2820">
        <v>4</v>
      </c>
      <c r="E2820">
        <v>1</v>
      </c>
      <c r="F2820">
        <v>718.6</v>
      </c>
      <c r="G2820">
        <v>564.6</v>
      </c>
      <c r="H2820">
        <v>0</v>
      </c>
      <c r="I2820">
        <v>718.6</v>
      </c>
      <c r="J2820">
        <v>20081</v>
      </c>
      <c r="K2820">
        <v>1.45</v>
      </c>
      <c r="L2820">
        <v>1162.731398847468</v>
      </c>
      <c r="M2820">
        <v>305.98194706512317</v>
      </c>
      <c r="N2820">
        <v>5605.5892702330566</v>
      </c>
      <c r="O2820">
        <v>8804.1205568871428</v>
      </c>
      <c r="P2820">
        <v>55593.859962262228</v>
      </c>
      <c r="Q2820">
        <v>5275.1287674027235</v>
      </c>
      <c r="R2820">
        <v>207.04778418073332</v>
      </c>
      <c r="S2820">
        <v>606.86419501249429</v>
      </c>
      <c r="T2820">
        <v>21618.6444999745</v>
      </c>
      <c r="U2820">
        <v>202.96802488653171</v>
      </c>
      <c r="V2820">
        <v>179.50940894487223</v>
      </c>
      <c r="W2820">
        <v>176.44958947422103</v>
      </c>
      <c r="X2820">
        <v>156.05079300321282</v>
      </c>
      <c r="Y2820">
        <v>105.05380182569229</v>
      </c>
      <c r="Z2820">
        <v>0.39380577427821523</v>
      </c>
      <c r="AA2820">
        <f t="shared" si="44"/>
        <v>35.6235294117647</v>
      </c>
    </row>
    <row r="2821" spans="1:27">
      <c r="A2821" t="s">
        <v>2820</v>
      </c>
      <c r="B2821">
        <v>30</v>
      </c>
      <c r="C2821">
        <v>30</v>
      </c>
      <c r="D2821">
        <v>4</v>
      </c>
      <c r="E2821">
        <v>1</v>
      </c>
      <c r="F2821">
        <v>718.8</v>
      </c>
      <c r="G2821">
        <v>564.79999999999995</v>
      </c>
      <c r="H2821">
        <v>0</v>
      </c>
      <c r="I2821">
        <v>718.8</v>
      </c>
      <c r="J2821">
        <v>20215</v>
      </c>
      <c r="K2821">
        <v>1.77</v>
      </c>
      <c r="L2821">
        <v>1180.6316127930229</v>
      </c>
      <c r="M2821">
        <v>346.65353737327052</v>
      </c>
      <c r="N2821">
        <v>5561.5284909016009</v>
      </c>
      <c r="O2821">
        <v>8693.4678416044535</v>
      </c>
      <c r="P2821">
        <v>56165.911397365431</v>
      </c>
      <c r="Q2821">
        <v>5293.2487967605475</v>
      </c>
      <c r="R2821">
        <v>223.06401535323494</v>
      </c>
      <c r="S2821">
        <v>456.17595932598493</v>
      </c>
      <c r="T2821">
        <v>21149.884951217307</v>
      </c>
      <c r="U2821">
        <v>191.91543663273816</v>
      </c>
      <c r="V2821">
        <v>178.85312942736854</v>
      </c>
      <c r="W2821">
        <v>164.78602936004742</v>
      </c>
      <c r="X2821">
        <v>220.04963676738038</v>
      </c>
      <c r="Y2821">
        <v>173.82916511761101</v>
      </c>
      <c r="Z2821">
        <v>0.38528049408131754</v>
      </c>
      <c r="AA2821">
        <f t="shared" si="44"/>
        <v>46.363436123348023</v>
      </c>
    </row>
    <row r="2822" spans="1:27">
      <c r="A2822" t="s">
        <v>2821</v>
      </c>
      <c r="B2822">
        <v>30</v>
      </c>
      <c r="C2822">
        <v>30</v>
      </c>
      <c r="D2822">
        <v>4</v>
      </c>
      <c r="E2822">
        <v>1</v>
      </c>
      <c r="F2822">
        <v>719</v>
      </c>
      <c r="G2822">
        <v>565</v>
      </c>
      <c r="H2822">
        <v>0</v>
      </c>
      <c r="I2822">
        <v>719</v>
      </c>
      <c r="J2822">
        <v>20002</v>
      </c>
      <c r="K2822">
        <v>1.41</v>
      </c>
      <c r="L2822">
        <v>1222.4540689093592</v>
      </c>
      <c r="M2822">
        <v>372.53804264848083</v>
      </c>
      <c r="N2822">
        <v>5526.9988294569703</v>
      </c>
      <c r="O2822">
        <v>8779.0727263473964</v>
      </c>
      <c r="P2822">
        <v>55436.917909308359</v>
      </c>
      <c r="Q2822">
        <v>5241.9970481958371</v>
      </c>
      <c r="R2822">
        <v>230.03715201791439</v>
      </c>
      <c r="S2822">
        <v>684.00427502671891</v>
      </c>
      <c r="T2822">
        <v>21325.258282864266</v>
      </c>
      <c r="U2822">
        <v>238.18006005394679</v>
      </c>
      <c r="V2822">
        <v>217.82278996386583</v>
      </c>
      <c r="W2822">
        <v>232.07287902692249</v>
      </c>
      <c r="X2822">
        <v>279.91246373861264</v>
      </c>
      <c r="Y2822">
        <v>212.73347244134561</v>
      </c>
      <c r="Z2822">
        <v>0.4120056040521608</v>
      </c>
      <c r="AA2822">
        <f t="shared" si="44"/>
        <v>31.177083333333332</v>
      </c>
    </row>
    <row r="2823" spans="1:27">
      <c r="A2823" t="s">
        <v>2822</v>
      </c>
      <c r="B2823">
        <v>30</v>
      </c>
      <c r="C2823">
        <v>30</v>
      </c>
      <c r="D2823">
        <v>4</v>
      </c>
      <c r="E2823">
        <v>1</v>
      </c>
      <c r="F2823">
        <v>719.2</v>
      </c>
      <c r="G2823">
        <v>565.20000000000005</v>
      </c>
      <c r="H2823">
        <v>0</v>
      </c>
      <c r="I2823">
        <v>719.2</v>
      </c>
      <c r="J2823">
        <v>19758</v>
      </c>
      <c r="K2823">
        <v>1.49</v>
      </c>
      <c r="L2823">
        <v>1187.7398620890492</v>
      </c>
      <c r="M2823">
        <v>306.81546349936036</v>
      </c>
      <c r="N2823">
        <v>5609.0026937357643</v>
      </c>
      <c r="O2823">
        <v>8624.1146553786311</v>
      </c>
      <c r="P2823">
        <v>55840.414356883586</v>
      </c>
      <c r="Q2823">
        <v>5172.1806779061662</v>
      </c>
      <c r="R2823">
        <v>306.81546349936036</v>
      </c>
      <c r="S2823">
        <v>752.99795109673528</v>
      </c>
      <c r="T2823">
        <v>21315.87432006573</v>
      </c>
      <c r="U2823">
        <v>197.60995954196093</v>
      </c>
      <c r="V2823">
        <v>201.7701692165285</v>
      </c>
      <c r="W2823">
        <v>160.16807247085254</v>
      </c>
      <c r="X2823">
        <v>246.49242321813017</v>
      </c>
      <c r="Y2823">
        <v>78.00393139814247</v>
      </c>
      <c r="Z2823">
        <v>0.41589011580931862</v>
      </c>
      <c r="AA2823">
        <f t="shared" si="44"/>
        <v>28.308011049723756</v>
      </c>
    </row>
    <row r="2824" spans="1:27">
      <c r="A2824" t="s">
        <v>2823</v>
      </c>
      <c r="B2824">
        <v>30</v>
      </c>
      <c r="C2824">
        <v>30</v>
      </c>
      <c r="D2824">
        <v>4</v>
      </c>
      <c r="E2824">
        <v>1</v>
      </c>
      <c r="F2824">
        <v>719.4</v>
      </c>
      <c r="G2824">
        <v>565.4</v>
      </c>
      <c r="H2824">
        <v>0</v>
      </c>
      <c r="I2824">
        <v>719.4</v>
      </c>
      <c r="J2824">
        <v>19483</v>
      </c>
      <c r="K2824">
        <v>1.49</v>
      </c>
      <c r="L2824">
        <v>1075.5798382345065</v>
      </c>
      <c r="M2824">
        <v>342.814291070759</v>
      </c>
      <c r="N2824">
        <v>6012.1056296534362</v>
      </c>
      <c r="O2824">
        <v>8543.5749102790724</v>
      </c>
      <c r="P2824">
        <v>55395.575553055867</v>
      </c>
      <c r="Q2824">
        <v>5296.4807970432266</v>
      </c>
      <c r="R2824">
        <v>294.60603138893356</v>
      </c>
      <c r="S2824">
        <v>567.78616958594455</v>
      </c>
      <c r="T2824">
        <v>21600.514221436606</v>
      </c>
      <c r="U2824">
        <v>213.18763725962827</v>
      </c>
      <c r="V2824">
        <v>231.39964647276233</v>
      </c>
      <c r="W2824">
        <v>130.69794847072686</v>
      </c>
      <c r="X2824">
        <v>176.76361883336011</v>
      </c>
      <c r="Y2824">
        <v>118.91370721516952</v>
      </c>
      <c r="Z2824">
        <v>0.39616919393455707</v>
      </c>
      <c r="AA2824">
        <f t="shared" si="44"/>
        <v>38.043396226415098</v>
      </c>
    </row>
    <row r="2825" spans="1:27">
      <c r="A2825" t="s">
        <v>2824</v>
      </c>
      <c r="B2825">
        <v>30</v>
      </c>
      <c r="C2825">
        <v>30</v>
      </c>
      <c r="D2825">
        <v>4</v>
      </c>
      <c r="E2825">
        <v>1</v>
      </c>
      <c r="F2825">
        <v>719.6</v>
      </c>
      <c r="G2825">
        <v>565.6</v>
      </c>
      <c r="H2825">
        <v>0</v>
      </c>
      <c r="I2825">
        <v>719.6</v>
      </c>
      <c r="J2825">
        <v>19444</v>
      </c>
      <c r="K2825">
        <v>1.54</v>
      </c>
      <c r="L2825">
        <v>1096.7379077615299</v>
      </c>
      <c r="M2825">
        <v>365.57930258717664</v>
      </c>
      <c r="N2825">
        <v>6370.5979060309764</v>
      </c>
      <c r="O2825">
        <v>8769.5768798130994</v>
      </c>
      <c r="P2825">
        <v>54154.408583542448</v>
      </c>
      <c r="Q2825">
        <v>5402.5698710738079</v>
      </c>
      <c r="R2825">
        <v>312.58111966773384</v>
      </c>
      <c r="S2825">
        <v>794.97274379164151</v>
      </c>
      <c r="T2825">
        <v>21789.824348879465</v>
      </c>
      <c r="U2825">
        <v>205.50315825906378</v>
      </c>
      <c r="V2825">
        <v>254.17495889936836</v>
      </c>
      <c r="W2825">
        <v>112.48593925759282</v>
      </c>
      <c r="X2825">
        <v>234.70623864324651</v>
      </c>
      <c r="Y2825">
        <v>136.28104179285282</v>
      </c>
      <c r="Z2825">
        <v>0.42286449675585824</v>
      </c>
      <c r="AA2825">
        <f t="shared" si="44"/>
        <v>27.409523809523805</v>
      </c>
    </row>
    <row r="2826" spans="1:27">
      <c r="A2826" t="s">
        <v>2825</v>
      </c>
      <c r="B2826">
        <v>30</v>
      </c>
      <c r="C2826">
        <v>30</v>
      </c>
      <c r="D2826">
        <v>4</v>
      </c>
      <c r="E2826">
        <v>1</v>
      </c>
      <c r="F2826">
        <v>719.8</v>
      </c>
      <c r="G2826">
        <v>565.79999999999995</v>
      </c>
      <c r="H2826">
        <v>0</v>
      </c>
      <c r="I2826">
        <v>719.8</v>
      </c>
      <c r="J2826">
        <v>19671</v>
      </c>
      <c r="K2826">
        <v>1.72</v>
      </c>
      <c r="L2826">
        <v>1056.9608114731391</v>
      </c>
      <c r="M2826">
        <v>384.639972723592</v>
      </c>
      <c r="N2826">
        <v>6547.4034138129437</v>
      </c>
      <c r="O2826">
        <v>8702.8789396296379</v>
      </c>
      <c r="P2826">
        <v>53940.162379866597</v>
      </c>
      <c r="Q2826">
        <v>5431.8409444456283</v>
      </c>
      <c r="R2826">
        <v>330.30025358535596</v>
      </c>
      <c r="S2826">
        <v>725.5950731987981</v>
      </c>
      <c r="T2826">
        <v>21849.894517015793</v>
      </c>
      <c r="U2826">
        <v>215.22790717497389</v>
      </c>
      <c r="V2826">
        <v>273.82956506914996</v>
      </c>
      <c r="W2826">
        <v>180.06691243846825</v>
      </c>
      <c r="X2826">
        <v>168.34658085963304</v>
      </c>
      <c r="Y2826">
        <v>192.8527287062885</v>
      </c>
      <c r="Z2826">
        <v>0.438460328281504</v>
      </c>
      <c r="AA2826">
        <f t="shared" si="44"/>
        <v>30.113069016152721</v>
      </c>
    </row>
    <row r="2827" spans="1:27">
      <c r="A2827" t="s">
        <v>2826</v>
      </c>
      <c r="B2827">
        <v>30</v>
      </c>
      <c r="C2827">
        <v>30</v>
      </c>
      <c r="D2827">
        <v>4</v>
      </c>
      <c r="E2827">
        <v>1</v>
      </c>
      <c r="F2827">
        <v>720</v>
      </c>
      <c r="G2827">
        <v>566</v>
      </c>
      <c r="H2827">
        <v>0</v>
      </c>
      <c r="I2827">
        <v>720</v>
      </c>
      <c r="J2827">
        <v>19665</v>
      </c>
      <c r="K2827">
        <v>1.85</v>
      </c>
      <c r="L2827">
        <v>1105.9038086351684</v>
      </c>
      <c r="M2827">
        <v>352.02307235558573</v>
      </c>
      <c r="N2827">
        <v>6367.1643057087113</v>
      </c>
      <c r="O2827">
        <v>8500.5089490202736</v>
      </c>
      <c r="P2827">
        <v>54871.066248197472</v>
      </c>
      <c r="Q2827">
        <v>5402.281788107558</v>
      </c>
      <c r="R2827">
        <v>213.12240223937567</v>
      </c>
      <c r="S2827">
        <v>694.50335058105009</v>
      </c>
      <c r="T2827">
        <v>21487.19144965646</v>
      </c>
      <c r="U2827">
        <v>221.60488591059462</v>
      </c>
      <c r="V2827">
        <v>206.76053948596149</v>
      </c>
      <c r="W2827">
        <v>121.93570277377215</v>
      </c>
      <c r="X2827">
        <v>260.83637288998216</v>
      </c>
      <c r="Y2827">
        <v>195.09712443803545</v>
      </c>
      <c r="Z2827">
        <v>0.44652162234756915</v>
      </c>
      <c r="AA2827">
        <f t="shared" si="44"/>
        <v>30.938931297709928</v>
      </c>
    </row>
    <row r="2828" spans="1:27">
      <c r="A2828" t="s">
        <v>2827</v>
      </c>
      <c r="B2828">
        <v>30</v>
      </c>
      <c r="C2828">
        <v>30</v>
      </c>
      <c r="D2828">
        <v>4</v>
      </c>
      <c r="E2828">
        <v>1</v>
      </c>
      <c r="F2828">
        <v>720.2</v>
      </c>
      <c r="G2828">
        <v>566.20000000000005</v>
      </c>
      <c r="H2828">
        <v>0</v>
      </c>
      <c r="I2828">
        <v>720.2</v>
      </c>
      <c r="J2828">
        <v>20062</v>
      </c>
      <c r="K2828">
        <v>1.39</v>
      </c>
      <c r="L2828">
        <v>1107.459274078308</v>
      </c>
      <c r="M2828">
        <v>346.01722941248522</v>
      </c>
      <c r="N2828">
        <v>5904.7482954313482</v>
      </c>
      <c r="O2828">
        <v>8684.1138284407789</v>
      </c>
      <c r="P2828">
        <v>55848.6098068836</v>
      </c>
      <c r="Q2828">
        <v>5202.5068386886051</v>
      </c>
      <c r="R2828">
        <v>250.07144898542441</v>
      </c>
      <c r="S2828">
        <v>702.2414567427428</v>
      </c>
      <c r="T2828">
        <v>21074.388600824725</v>
      </c>
      <c r="U2828">
        <v>207.20205773078021</v>
      </c>
      <c r="V2828">
        <v>194.95366022945333</v>
      </c>
      <c r="W2828">
        <v>136.77377209815049</v>
      </c>
      <c r="X2828">
        <v>294.9822398236231</v>
      </c>
      <c r="Y2828">
        <v>45.931490629975912</v>
      </c>
      <c r="Z2828">
        <v>0.43270178512758734</v>
      </c>
      <c r="AA2828">
        <f t="shared" si="44"/>
        <v>30.010174418604652</v>
      </c>
    </row>
    <row r="2829" spans="1:27">
      <c r="A2829" t="s">
        <v>2828</v>
      </c>
      <c r="B2829">
        <v>30</v>
      </c>
      <c r="C2829">
        <v>30</v>
      </c>
      <c r="D2829">
        <v>4</v>
      </c>
      <c r="E2829">
        <v>1</v>
      </c>
      <c r="F2829">
        <v>720.4</v>
      </c>
      <c r="G2829">
        <v>566.4</v>
      </c>
      <c r="H2829">
        <v>0</v>
      </c>
      <c r="I2829">
        <v>720.4</v>
      </c>
      <c r="J2829">
        <v>20347</v>
      </c>
      <c r="K2829">
        <v>1.81</v>
      </c>
      <c r="L2829">
        <v>1142.296997219277</v>
      </c>
      <c r="M2829">
        <v>366.09518474803451</v>
      </c>
      <c r="N2829">
        <v>5361.393962430232</v>
      </c>
      <c r="O2829">
        <v>8910.3166823374067</v>
      </c>
      <c r="P2829">
        <v>55887.530757997083</v>
      </c>
      <c r="Q2829">
        <v>5179.3466301238323</v>
      </c>
      <c r="R2829">
        <v>250.06501690439512</v>
      </c>
      <c r="S2829">
        <v>566.14719827155056</v>
      </c>
      <c r="T2829">
        <v>21225.518634845059</v>
      </c>
      <c r="U2829">
        <v>199.05175345589853</v>
      </c>
      <c r="V2829">
        <v>238.0618960929842</v>
      </c>
      <c r="W2829">
        <v>183.04759237401726</v>
      </c>
      <c r="X2829">
        <v>289.07515954148079</v>
      </c>
      <c r="Y2829">
        <v>202.05253365875126</v>
      </c>
      <c r="Z2829">
        <v>0.41345654656837294</v>
      </c>
      <c r="AA2829">
        <f t="shared" si="44"/>
        <v>37.491166077738519</v>
      </c>
    </row>
    <row r="2830" spans="1:27">
      <c r="A2830" t="s">
        <v>2829</v>
      </c>
      <c r="B2830">
        <v>30</v>
      </c>
      <c r="C2830">
        <v>30</v>
      </c>
      <c r="D2830">
        <v>4</v>
      </c>
      <c r="E2830">
        <v>1</v>
      </c>
      <c r="F2830">
        <v>720.6</v>
      </c>
      <c r="G2830">
        <v>566.6</v>
      </c>
      <c r="H2830">
        <v>0</v>
      </c>
      <c r="I2830">
        <v>720.6</v>
      </c>
      <c r="J2830">
        <v>20429</v>
      </c>
      <c r="K2830">
        <v>1.52</v>
      </c>
      <c r="L2830">
        <v>1206.1981867218678</v>
      </c>
      <c r="M2830">
        <v>283.6357122242016</v>
      </c>
      <c r="N2830">
        <v>5348.2747982205592</v>
      </c>
      <c r="O2830">
        <v>8978.8119146903391</v>
      </c>
      <c r="P2830">
        <v>55875.240095142362</v>
      </c>
      <c r="Q2830">
        <v>5372.1599108289129</v>
      </c>
      <c r="R2830">
        <v>224.91814372866511</v>
      </c>
      <c r="S2830">
        <v>566.27621142305509</v>
      </c>
      <c r="T2830">
        <v>21213.960848319581</v>
      </c>
      <c r="U2830">
        <v>134.35375842199022</v>
      </c>
      <c r="V2830">
        <v>265.72187776793623</v>
      </c>
      <c r="W2830">
        <v>224.91814372866511</v>
      </c>
      <c r="X2830">
        <v>220.9372916272728</v>
      </c>
      <c r="Y2830">
        <v>84.593107154586434</v>
      </c>
      <c r="Z2830">
        <v>0.38735548380377044</v>
      </c>
      <c r="AA2830">
        <f t="shared" si="44"/>
        <v>37.4622144112478</v>
      </c>
    </row>
    <row r="2831" spans="1:27">
      <c r="A2831" t="s">
        <v>2830</v>
      </c>
      <c r="B2831">
        <v>30</v>
      </c>
      <c r="C2831">
        <v>30</v>
      </c>
      <c r="D2831">
        <v>4</v>
      </c>
      <c r="E2831">
        <v>1</v>
      </c>
      <c r="F2831">
        <v>720.8</v>
      </c>
      <c r="G2831">
        <v>566.79999999999995</v>
      </c>
      <c r="H2831">
        <v>0</v>
      </c>
      <c r="I2831">
        <v>720.8</v>
      </c>
      <c r="J2831">
        <v>20451</v>
      </c>
      <c r="K2831">
        <v>1.36</v>
      </c>
      <c r="L2831">
        <v>1189.2307995973395</v>
      </c>
      <c r="M2831">
        <v>295.087144464402</v>
      </c>
      <c r="N2831">
        <v>5091.4868839192304</v>
      </c>
      <c r="O2831">
        <v>8821.0331010796835</v>
      </c>
      <c r="P2831">
        <v>56869.905058918732</v>
      </c>
      <c r="Q2831">
        <v>5258.2752699208495</v>
      </c>
      <c r="R2831">
        <v>147.05011546888261</v>
      </c>
      <c r="S2831">
        <v>756.96267493042262</v>
      </c>
      <c r="T2831">
        <v>20887.037877741153</v>
      </c>
      <c r="U2831">
        <v>170.73604010816572</v>
      </c>
      <c r="V2831">
        <v>205.27801354045357</v>
      </c>
      <c r="W2831">
        <v>61.188638651481362</v>
      </c>
      <c r="X2831">
        <v>171.72295363480254</v>
      </c>
      <c r="Y2831">
        <v>75.005428024396508</v>
      </c>
      <c r="Z2831">
        <v>0.40218497295560435</v>
      </c>
      <c r="AA2831">
        <f t="shared" si="44"/>
        <v>27.593220338983052</v>
      </c>
    </row>
    <row r="2832" spans="1:27">
      <c r="A2832" t="s">
        <v>2831</v>
      </c>
      <c r="B2832">
        <v>30</v>
      </c>
      <c r="C2832">
        <v>30</v>
      </c>
      <c r="D2832">
        <v>4</v>
      </c>
      <c r="E2832">
        <v>1</v>
      </c>
      <c r="F2832">
        <v>721</v>
      </c>
      <c r="G2832">
        <v>567</v>
      </c>
      <c r="H2832">
        <v>0</v>
      </c>
      <c r="I2832">
        <v>721</v>
      </c>
      <c r="J2832">
        <v>20331</v>
      </c>
      <c r="K2832">
        <v>1.38</v>
      </c>
      <c r="L2832">
        <v>1286.8360552951362</v>
      </c>
      <c r="M2832">
        <v>332.40776679704214</v>
      </c>
      <c r="N2832">
        <v>5037.8686093611605</v>
      </c>
      <c r="O2832">
        <v>8807.8105872868964</v>
      </c>
      <c r="P2832">
        <v>56461.549179430527</v>
      </c>
      <c r="Q2832">
        <v>5250.8484359916001</v>
      </c>
      <c r="R2832">
        <v>201.03703261377999</v>
      </c>
      <c r="S2832">
        <v>697.65821713989988</v>
      </c>
      <c r="T2832">
        <v>21055.14585137193</v>
      </c>
      <c r="U2832">
        <v>177.15144458045961</v>
      </c>
      <c r="V2832">
        <v>256.77007135819429</v>
      </c>
      <c r="W2832">
        <v>140.32782969575734</v>
      </c>
      <c r="X2832">
        <v>222.93215497765704</v>
      </c>
      <c r="Y2832">
        <v>71.656764099961194</v>
      </c>
      <c r="Z2832">
        <v>0.40990942419667886</v>
      </c>
      <c r="AA2832">
        <f t="shared" si="44"/>
        <v>30.179743223965765</v>
      </c>
    </row>
    <row r="2833" spans="1:27">
      <c r="A2833" t="s">
        <v>2832</v>
      </c>
      <c r="B2833">
        <v>30</v>
      </c>
      <c r="C2833">
        <v>30</v>
      </c>
      <c r="D2833">
        <v>4</v>
      </c>
      <c r="E2833">
        <v>1</v>
      </c>
      <c r="F2833">
        <v>721.2</v>
      </c>
      <c r="G2833">
        <v>567.20000000000005</v>
      </c>
      <c r="H2833">
        <v>0</v>
      </c>
      <c r="I2833">
        <v>721.2</v>
      </c>
      <c r="J2833">
        <v>20418</v>
      </c>
      <c r="K2833">
        <v>1.69</v>
      </c>
      <c r="L2833">
        <v>1271.6956598829765</v>
      </c>
      <c r="M2833">
        <v>315.21503575720561</v>
      </c>
      <c r="N2833">
        <v>5053.2910419827031</v>
      </c>
      <c r="O2833">
        <v>8834.8864240824296</v>
      </c>
      <c r="P2833">
        <v>56261.943694714231</v>
      </c>
      <c r="Q2833">
        <v>5430.5640379046081</v>
      </c>
      <c r="R2833">
        <v>247.24679367205817</v>
      </c>
      <c r="S2833">
        <v>572.31229929667643</v>
      </c>
      <c r="T2833">
        <v>21109.556925865363</v>
      </c>
      <c r="U2833">
        <v>216.71033708307885</v>
      </c>
      <c r="V2833">
        <v>149.72714198467267</v>
      </c>
      <c r="W2833">
        <v>159.57761185208534</v>
      </c>
      <c r="X2833">
        <v>209.81500817589</v>
      </c>
      <c r="Y2833">
        <v>167.4579877460155</v>
      </c>
      <c r="Z2833">
        <v>0.41336049753377652</v>
      </c>
      <c r="AA2833">
        <f t="shared" si="44"/>
        <v>36.884681583476763</v>
      </c>
    </row>
    <row r="2834" spans="1:27">
      <c r="A2834" t="s">
        <v>2833</v>
      </c>
      <c r="B2834">
        <v>30</v>
      </c>
      <c r="C2834">
        <v>30</v>
      </c>
      <c r="D2834">
        <v>4</v>
      </c>
      <c r="E2834">
        <v>1</v>
      </c>
      <c r="F2834">
        <v>721.4</v>
      </c>
      <c r="G2834">
        <v>567.4</v>
      </c>
      <c r="H2834">
        <v>0</v>
      </c>
      <c r="I2834">
        <v>721.4</v>
      </c>
      <c r="J2834">
        <v>20413</v>
      </c>
      <c r="K2834">
        <v>1.63</v>
      </c>
      <c r="L2834">
        <v>1230.7116252488029</v>
      </c>
      <c r="M2834">
        <v>324.18264588219063</v>
      </c>
      <c r="N2834">
        <v>4909.051494787459</v>
      </c>
      <c r="O2834">
        <v>9071.2019391837312</v>
      </c>
      <c r="P2834">
        <v>56530.950081784678</v>
      </c>
      <c r="Q2834">
        <v>5383.993851368662</v>
      </c>
      <c r="R2834">
        <v>282.79762725893227</v>
      </c>
      <c r="S2834">
        <v>579.39026072561728</v>
      </c>
      <c r="T2834">
        <v>20912.244053366965</v>
      </c>
      <c r="U2834">
        <v>178.34972311451827</v>
      </c>
      <c r="V2834">
        <v>129.08184380111544</v>
      </c>
      <c r="W2834">
        <v>159.62792897542516</v>
      </c>
      <c r="X2834">
        <v>126.12577104231124</v>
      </c>
      <c r="Y2834">
        <v>182.29115345959048</v>
      </c>
      <c r="Z2834">
        <v>0.40634973038406513</v>
      </c>
      <c r="AA2834">
        <f t="shared" si="44"/>
        <v>36.093537414965986</v>
      </c>
    </row>
    <row r="2835" spans="1:27">
      <c r="A2835" t="s">
        <v>2834</v>
      </c>
      <c r="B2835">
        <v>30</v>
      </c>
      <c r="C2835">
        <v>30</v>
      </c>
      <c r="D2835">
        <v>4</v>
      </c>
      <c r="E2835">
        <v>1</v>
      </c>
      <c r="F2835">
        <v>721.6</v>
      </c>
      <c r="G2835">
        <v>567.6</v>
      </c>
      <c r="H2835">
        <v>0</v>
      </c>
      <c r="I2835">
        <v>721.6</v>
      </c>
      <c r="J2835">
        <v>20579</v>
      </c>
      <c r="K2835">
        <v>1.89</v>
      </c>
      <c r="L2835">
        <v>1208.9274643521389</v>
      </c>
      <c r="M2835">
        <v>294.4823310601364</v>
      </c>
      <c r="N2835">
        <v>4972.2954122752635</v>
      </c>
      <c r="O2835">
        <v>9128.952262864228</v>
      </c>
      <c r="P2835">
        <v>56273.248605083689</v>
      </c>
      <c r="Q2835">
        <v>5546.7296962182272</v>
      </c>
      <c r="R2835">
        <v>240.2355858648481</v>
      </c>
      <c r="S2835">
        <v>626.74364538127713</v>
      </c>
      <c r="T2835">
        <v>20839.468381897084</v>
      </c>
      <c r="U2835">
        <v>211.17482951022939</v>
      </c>
      <c r="V2835">
        <v>165.64631122132673</v>
      </c>
      <c r="W2835">
        <v>118.18040917544947</v>
      </c>
      <c r="X2835">
        <v>271.23372597644141</v>
      </c>
      <c r="Y2835">
        <v>102.68133911965282</v>
      </c>
      <c r="Z2835">
        <v>0.45706943746159434</v>
      </c>
      <c r="AA2835">
        <f t="shared" si="44"/>
        <v>33.250386398763517</v>
      </c>
    </row>
    <row r="2836" spans="1:27">
      <c r="A2836" t="s">
        <v>2835</v>
      </c>
      <c r="B2836">
        <v>30</v>
      </c>
      <c r="C2836">
        <v>30</v>
      </c>
      <c r="D2836">
        <v>4</v>
      </c>
      <c r="E2836">
        <v>1</v>
      </c>
      <c r="F2836">
        <v>721.8</v>
      </c>
      <c r="G2836">
        <v>567.79999999999995</v>
      </c>
      <c r="H2836">
        <v>0</v>
      </c>
      <c r="I2836">
        <v>721.8</v>
      </c>
      <c r="J2836">
        <v>20631</v>
      </c>
      <c r="K2836">
        <v>1.36</v>
      </c>
      <c r="L2836">
        <v>1192.8120446818843</v>
      </c>
      <c r="M2836">
        <v>317.62991743564839</v>
      </c>
      <c r="N2836">
        <v>5025.7406508013601</v>
      </c>
      <c r="O2836">
        <v>8908.2078678970374</v>
      </c>
      <c r="P2836">
        <v>56181.641573579407</v>
      </c>
      <c r="Q2836">
        <v>5503.6425449247208</v>
      </c>
      <c r="R2836">
        <v>189.41233608547839</v>
      </c>
      <c r="S2836">
        <v>719.76687712481794</v>
      </c>
      <c r="T2836">
        <v>20966.488586692569</v>
      </c>
      <c r="U2836">
        <v>262.26323457989315</v>
      </c>
      <c r="V2836">
        <v>232.15152986886838</v>
      </c>
      <c r="W2836">
        <v>174.84215638659543</v>
      </c>
      <c r="X2836">
        <v>188.44099077221952</v>
      </c>
      <c r="Y2836">
        <v>136.95968916949977</v>
      </c>
      <c r="Z2836">
        <v>0.40969186768118288</v>
      </c>
      <c r="AA2836">
        <f t="shared" si="44"/>
        <v>29.129554655870443</v>
      </c>
    </row>
    <row r="2837" spans="1:27">
      <c r="A2837" t="s">
        <v>2836</v>
      </c>
      <c r="B2837">
        <v>30</v>
      </c>
      <c r="C2837">
        <v>30</v>
      </c>
      <c r="D2837">
        <v>4</v>
      </c>
      <c r="E2837">
        <v>1</v>
      </c>
      <c r="F2837">
        <v>722</v>
      </c>
      <c r="G2837">
        <v>568</v>
      </c>
      <c r="H2837">
        <v>0</v>
      </c>
      <c r="I2837">
        <v>722</v>
      </c>
      <c r="J2837">
        <v>20599</v>
      </c>
      <c r="K2837">
        <v>1.72</v>
      </c>
      <c r="L2837">
        <v>1249.1392770897382</v>
      </c>
      <c r="M2837">
        <v>331.68139189805163</v>
      </c>
      <c r="N2837">
        <v>4963.5829348954039</v>
      </c>
      <c r="O2837">
        <v>9028.1347285934571</v>
      </c>
      <c r="P2837">
        <v>55954.262881748793</v>
      </c>
      <c r="Q2837">
        <v>5550.3292568203196</v>
      </c>
      <c r="R2837">
        <v>185.23726857464285</v>
      </c>
      <c r="S2837">
        <v>580.92735013723075</v>
      </c>
      <c r="T2837">
        <v>21095.712387621108</v>
      </c>
      <c r="U2837">
        <v>183.29761131208116</v>
      </c>
      <c r="V2837">
        <v>216.27178477563015</v>
      </c>
      <c r="W2837">
        <v>211.42264161922589</v>
      </c>
      <c r="X2837">
        <v>240.51750055765149</v>
      </c>
      <c r="Y2837">
        <v>209.48298435666419</v>
      </c>
      <c r="Z2837">
        <v>0.40406976744186046</v>
      </c>
      <c r="AA2837">
        <f t="shared" si="44"/>
        <v>36.313856427378965</v>
      </c>
    </row>
    <row r="2838" spans="1:27">
      <c r="A2838" t="s">
        <v>2837</v>
      </c>
      <c r="B2838">
        <v>30</v>
      </c>
      <c r="C2838">
        <v>30</v>
      </c>
      <c r="D2838">
        <v>4</v>
      </c>
      <c r="E2838">
        <v>1</v>
      </c>
      <c r="F2838">
        <v>722.2</v>
      </c>
      <c r="G2838">
        <v>568.20000000000005</v>
      </c>
      <c r="H2838">
        <v>0</v>
      </c>
      <c r="I2838">
        <v>722.2</v>
      </c>
      <c r="J2838">
        <v>20502</v>
      </c>
      <c r="K2838">
        <v>1.87</v>
      </c>
      <c r="L2838">
        <v>1312.4355456968847</v>
      </c>
      <c r="M2838">
        <v>290.89564726713752</v>
      </c>
      <c r="N2838">
        <v>4815.830949740237</v>
      </c>
      <c r="O2838">
        <v>8922.4213414278202</v>
      </c>
      <c r="P2838">
        <v>56136.049656568008</v>
      </c>
      <c r="Q2838">
        <v>5523.1257175101664</v>
      </c>
      <c r="R2838">
        <v>271.43774443990429</v>
      </c>
      <c r="S2838">
        <v>669.35185725682493</v>
      </c>
      <c r="T2838">
        <v>21042.749012511431</v>
      </c>
      <c r="U2838">
        <v>182.90428657599284</v>
      </c>
      <c r="V2838">
        <v>185.82297200007784</v>
      </c>
      <c r="W2838">
        <v>174.14823030373785</v>
      </c>
      <c r="X2838">
        <v>286.0311715603292</v>
      </c>
      <c r="Y2838">
        <v>186.79586714143949</v>
      </c>
      <c r="Z2838">
        <v>0.42200672213345086</v>
      </c>
      <c r="AA2838">
        <f t="shared" si="44"/>
        <v>31.437499999999996</v>
      </c>
    </row>
    <row r="2839" spans="1:27">
      <c r="A2839" t="s">
        <v>2838</v>
      </c>
      <c r="B2839">
        <v>30</v>
      </c>
      <c r="C2839">
        <v>30</v>
      </c>
      <c r="D2839">
        <v>4</v>
      </c>
      <c r="E2839">
        <v>1</v>
      </c>
      <c r="F2839">
        <v>722.4</v>
      </c>
      <c r="G2839">
        <v>568.4</v>
      </c>
      <c r="H2839">
        <v>0</v>
      </c>
      <c r="I2839">
        <v>722.4</v>
      </c>
      <c r="J2839">
        <v>20396</v>
      </c>
      <c r="K2839">
        <v>1.6</v>
      </c>
      <c r="L2839">
        <v>1242.5573450463642</v>
      </c>
      <c r="M2839">
        <v>283.06490971205466</v>
      </c>
      <c r="N2839">
        <v>4840.4099560761342</v>
      </c>
      <c r="O2839">
        <v>9010.2489019033674</v>
      </c>
      <c r="P2839">
        <v>56178.623718887269</v>
      </c>
      <c r="Q2839">
        <v>5393.8506588579794</v>
      </c>
      <c r="R2839">
        <v>213.76281112737922</v>
      </c>
      <c r="S2839">
        <v>693.02098584675446</v>
      </c>
      <c r="T2839">
        <v>21149.829184968279</v>
      </c>
      <c r="U2839">
        <v>148.365056124939</v>
      </c>
      <c r="V2839">
        <v>175.69546120058567</v>
      </c>
      <c r="W2839">
        <v>263.54319180087845</v>
      </c>
      <c r="X2839">
        <v>262.56710590531969</v>
      </c>
      <c r="Y2839">
        <v>144.46071254270376</v>
      </c>
      <c r="Z2839">
        <v>0.39241622574955909</v>
      </c>
      <c r="AA2839">
        <f t="shared" si="44"/>
        <v>30.518309859154936</v>
      </c>
    </row>
    <row r="2840" spans="1:27">
      <c r="A2840" t="s">
        <v>2839</v>
      </c>
      <c r="B2840">
        <v>30</v>
      </c>
      <c r="C2840">
        <v>30</v>
      </c>
      <c r="D2840">
        <v>4</v>
      </c>
      <c r="E2840">
        <v>1</v>
      </c>
      <c r="F2840">
        <v>722.6</v>
      </c>
      <c r="G2840">
        <v>568.6</v>
      </c>
      <c r="H2840">
        <v>0</v>
      </c>
      <c r="I2840">
        <v>722.6</v>
      </c>
      <c r="J2840">
        <v>20555</v>
      </c>
      <c r="K2840">
        <v>2.36</v>
      </c>
      <c r="L2840">
        <v>1218.1832334397136</v>
      </c>
      <c r="M2840">
        <v>306.49178796606213</v>
      </c>
      <c r="N2840">
        <v>4774.4609636491014</v>
      </c>
      <c r="O2840">
        <v>8964.1550556550173</v>
      </c>
      <c r="P2840">
        <v>56287.460107418075</v>
      </c>
      <c r="Q2840">
        <v>5348.5249474585507</v>
      </c>
      <c r="R2840">
        <v>198.48991982564021</v>
      </c>
      <c r="S2840">
        <v>702.49863781427575</v>
      </c>
      <c r="T2840">
        <v>21159.609247295088</v>
      </c>
      <c r="U2840">
        <v>172.21919514283491</v>
      </c>
      <c r="V2840">
        <v>233.51755273604732</v>
      </c>
      <c r="W2840">
        <v>231.57157312991362</v>
      </c>
      <c r="X2840">
        <v>271.46415505565506</v>
      </c>
      <c r="Y2840">
        <v>131.3536234140266</v>
      </c>
      <c r="Z2840">
        <v>0.38276319278705911</v>
      </c>
      <c r="AA2840">
        <f t="shared" si="44"/>
        <v>30.120498614958446</v>
      </c>
    </row>
    <row r="2841" spans="1:27">
      <c r="A2841" t="s">
        <v>2840</v>
      </c>
      <c r="B2841">
        <v>30</v>
      </c>
      <c r="C2841">
        <v>30</v>
      </c>
      <c r="D2841">
        <v>4</v>
      </c>
      <c r="E2841">
        <v>1</v>
      </c>
      <c r="F2841">
        <v>722.8</v>
      </c>
      <c r="G2841">
        <v>568.79999999999995</v>
      </c>
      <c r="H2841">
        <v>0</v>
      </c>
      <c r="I2841">
        <v>722.8</v>
      </c>
      <c r="J2841">
        <v>20544</v>
      </c>
      <c r="K2841">
        <v>1.68</v>
      </c>
      <c r="L2841">
        <v>1148.2213825642632</v>
      </c>
      <c r="M2841">
        <v>322.05015759901329</v>
      </c>
      <c r="N2841">
        <v>4887.5271638050863</v>
      </c>
      <c r="O2841">
        <v>8858.8265236202751</v>
      </c>
      <c r="P2841">
        <v>56712.151764913178</v>
      </c>
      <c r="Q2841">
        <v>5198.8096869555002</v>
      </c>
      <c r="R2841">
        <v>250.59221989467295</v>
      </c>
      <c r="S2841">
        <v>583.41001194228545</v>
      </c>
      <c r="T2841">
        <v>21095.753636523816</v>
      </c>
      <c r="U2841">
        <v>230.03582685643806</v>
      </c>
      <c r="V2841">
        <v>161.51451672898844</v>
      </c>
      <c r="W2841">
        <v>189.90191663893185</v>
      </c>
      <c r="X2841">
        <v>167.38777188276984</v>
      </c>
      <c r="Y2841">
        <v>193.81742007478613</v>
      </c>
      <c r="Z2841">
        <v>0.39684730109866778</v>
      </c>
      <c r="AA2841">
        <f t="shared" si="44"/>
        <v>36.159395973154361</v>
      </c>
    </row>
    <row r="2842" spans="1:27">
      <c r="A2842" t="s">
        <v>2841</v>
      </c>
      <c r="B2842">
        <v>30</v>
      </c>
      <c r="C2842">
        <v>30</v>
      </c>
      <c r="D2842">
        <v>4</v>
      </c>
      <c r="E2842">
        <v>1</v>
      </c>
      <c r="F2842">
        <v>723</v>
      </c>
      <c r="G2842">
        <v>569</v>
      </c>
      <c r="H2842">
        <v>0</v>
      </c>
      <c r="I2842">
        <v>723</v>
      </c>
      <c r="J2842">
        <v>20658</v>
      </c>
      <c r="K2842">
        <v>1.35</v>
      </c>
      <c r="L2842">
        <v>1239.7059256569066</v>
      </c>
      <c r="M2842">
        <v>303.30097468565651</v>
      </c>
      <c r="N2842">
        <v>4896.9856398276388</v>
      </c>
      <c r="O2842">
        <v>8939.0355225316307</v>
      </c>
      <c r="P2842">
        <v>56528.823408160664</v>
      </c>
      <c r="Q2842">
        <v>5343.5938711608869</v>
      </c>
      <c r="R2842">
        <v>210.05310220948377</v>
      </c>
      <c r="S2842">
        <v>410.29063889515993</v>
      </c>
      <c r="T2842">
        <v>21276.219829405472</v>
      </c>
      <c r="U2842">
        <v>170.7908401142532</v>
      </c>
      <c r="V2842">
        <v>145.2703697523533</v>
      </c>
      <c r="W2842">
        <v>155.08593527616094</v>
      </c>
      <c r="X2842">
        <v>203.18220634281846</v>
      </c>
      <c r="Y2842">
        <v>177.66173598091854</v>
      </c>
      <c r="Z2842">
        <v>0.39588609230451188</v>
      </c>
      <c r="AA2842">
        <f t="shared" si="44"/>
        <v>51.856459330143544</v>
      </c>
    </row>
    <row r="2843" spans="1:27">
      <c r="A2843" t="s">
        <v>2842</v>
      </c>
      <c r="B2843">
        <v>30</v>
      </c>
      <c r="C2843">
        <v>30</v>
      </c>
      <c r="D2843">
        <v>4</v>
      </c>
      <c r="E2843">
        <v>1</v>
      </c>
      <c r="F2843">
        <v>723.2</v>
      </c>
      <c r="G2843">
        <v>569.20000000000005</v>
      </c>
      <c r="H2843">
        <v>0</v>
      </c>
      <c r="I2843">
        <v>723.2</v>
      </c>
      <c r="J2843">
        <v>21007</v>
      </c>
      <c r="K2843">
        <v>1.52</v>
      </c>
      <c r="L2843">
        <v>1276.9671555698917</v>
      </c>
      <c r="M2843">
        <v>291.25476728079997</v>
      </c>
      <c r="N2843">
        <v>4902.9467013263002</v>
      </c>
      <c r="O2843">
        <v>8694.0022389617297</v>
      </c>
      <c r="P2843">
        <v>56986.319564351172</v>
      </c>
      <c r="Q2843">
        <v>5339.3544959489973</v>
      </c>
      <c r="R2843">
        <v>221.05003510236608</v>
      </c>
      <c r="S2843">
        <v>554.04815665142394</v>
      </c>
      <c r="T2843">
        <v>20913.420488397245</v>
      </c>
      <c r="U2843">
        <v>224.84488549038957</v>
      </c>
      <c r="V2843">
        <v>152.74272811794395</v>
      </c>
      <c r="W2843">
        <v>165.07599187902017</v>
      </c>
      <c r="X2843">
        <v>134.71718877483255</v>
      </c>
      <c r="Y2843">
        <v>143.25560214788533</v>
      </c>
      <c r="Z2843">
        <v>0.40267255892255893</v>
      </c>
      <c r="AA2843">
        <f t="shared" si="44"/>
        <v>37.746575342465761</v>
      </c>
    </row>
    <row r="2844" spans="1:27">
      <c r="A2844" t="s">
        <v>2843</v>
      </c>
      <c r="B2844">
        <v>30</v>
      </c>
      <c r="C2844">
        <v>30</v>
      </c>
      <c r="D2844">
        <v>4</v>
      </c>
      <c r="E2844">
        <v>1</v>
      </c>
      <c r="F2844">
        <v>723.4</v>
      </c>
      <c r="G2844">
        <v>569.4</v>
      </c>
      <c r="H2844">
        <v>0</v>
      </c>
      <c r="I2844">
        <v>723.4</v>
      </c>
      <c r="J2844">
        <v>21123</v>
      </c>
      <c r="K2844">
        <v>1.41</v>
      </c>
      <c r="L2844">
        <v>1205.8715803116108</v>
      </c>
      <c r="M2844">
        <v>321.19009382131685</v>
      </c>
      <c r="N2844">
        <v>4812.2164933930635</v>
      </c>
      <c r="O2844">
        <v>8828.9709708017544</v>
      </c>
      <c r="P2844">
        <v>56970.85810347581</v>
      </c>
      <c r="Q2844">
        <v>5201.9647066557727</v>
      </c>
      <c r="R2844">
        <v>182.19555029630254</v>
      </c>
      <c r="S2844">
        <v>415.105325932813</v>
      </c>
      <c r="T2844">
        <v>21065.186562608589</v>
      </c>
      <c r="U2844">
        <v>172.80402708515294</v>
      </c>
      <c r="V2844">
        <v>196.28283511302695</v>
      </c>
      <c r="W2844">
        <v>181.25639797518758</v>
      </c>
      <c r="X2844">
        <v>264.84095455441917</v>
      </c>
      <c r="Y2844">
        <v>181.25639797518758</v>
      </c>
      <c r="Z2844">
        <v>0.3876088861398897</v>
      </c>
      <c r="AA2844">
        <f t="shared" si="44"/>
        <v>50.74660633484163</v>
      </c>
    </row>
    <row r="2845" spans="1:27">
      <c r="A2845" t="s">
        <v>2844</v>
      </c>
      <c r="B2845">
        <v>30</v>
      </c>
      <c r="C2845">
        <v>30</v>
      </c>
      <c r="D2845">
        <v>4</v>
      </c>
      <c r="E2845">
        <v>1</v>
      </c>
      <c r="F2845">
        <v>723.6</v>
      </c>
      <c r="G2845">
        <v>569.6</v>
      </c>
      <c r="H2845">
        <v>0</v>
      </c>
      <c r="I2845">
        <v>723.6</v>
      </c>
      <c r="J2845">
        <v>20911</v>
      </c>
      <c r="K2845">
        <v>2.0099999999999998</v>
      </c>
      <c r="L2845">
        <v>1241.7369010150098</v>
      </c>
      <c r="M2845">
        <v>286.99620208359244</v>
      </c>
      <c r="N2845">
        <v>4965.9909500530948</v>
      </c>
      <c r="O2845">
        <v>8871.0526064038422</v>
      </c>
      <c r="P2845">
        <v>56620.524055065005</v>
      </c>
      <c r="Q2845">
        <v>5441.4479915049124</v>
      </c>
      <c r="R2845">
        <v>220.03042159742088</v>
      </c>
      <c r="S2845">
        <v>434.32091915316994</v>
      </c>
      <c r="T2845">
        <v>21029.168380671763</v>
      </c>
      <c r="U2845">
        <v>135.84486898623376</v>
      </c>
      <c r="V2845">
        <v>173.15437525710075</v>
      </c>
      <c r="W2845">
        <v>179.85095330571792</v>
      </c>
      <c r="X2845">
        <v>195.15741741684286</v>
      </c>
      <c r="Y2845">
        <v>204.72395748629594</v>
      </c>
      <c r="Z2845">
        <v>0.378713510720744</v>
      </c>
      <c r="AA2845">
        <f t="shared" si="44"/>
        <v>48.418502202643168</v>
      </c>
    </row>
    <row r="2846" spans="1:27">
      <c r="A2846" t="s">
        <v>2845</v>
      </c>
      <c r="B2846">
        <v>30</v>
      </c>
      <c r="C2846">
        <v>30</v>
      </c>
      <c r="D2846">
        <v>4</v>
      </c>
      <c r="E2846">
        <v>1</v>
      </c>
      <c r="F2846">
        <v>723.8</v>
      </c>
      <c r="G2846">
        <v>569.79999999999995</v>
      </c>
      <c r="H2846">
        <v>0</v>
      </c>
      <c r="I2846">
        <v>723.8</v>
      </c>
      <c r="J2846">
        <v>20596</v>
      </c>
      <c r="K2846">
        <v>1.8</v>
      </c>
      <c r="L2846">
        <v>1176.9638817380451</v>
      </c>
      <c r="M2846">
        <v>364.69303377798582</v>
      </c>
      <c r="N2846">
        <v>5154.4582260706757</v>
      </c>
      <c r="O2846">
        <v>8866.7212731102263</v>
      </c>
      <c r="P2846">
        <v>56070.091270769954</v>
      </c>
      <c r="Q2846">
        <v>5280.2480692721738</v>
      </c>
      <c r="R2846">
        <v>251.57968640299555</v>
      </c>
      <c r="S2846">
        <v>513.88563850534365</v>
      </c>
      <c r="T2846">
        <v>21294.562758405493</v>
      </c>
      <c r="U2846">
        <v>199.89858803338797</v>
      </c>
      <c r="V2846">
        <v>202.82393322412045</v>
      </c>
      <c r="W2846">
        <v>193.07278258834543</v>
      </c>
      <c r="X2846">
        <v>265.23129729308056</v>
      </c>
      <c r="Y2846">
        <v>165.76956080817536</v>
      </c>
      <c r="Z2846">
        <v>0.42244952893674292</v>
      </c>
      <c r="AA2846">
        <f t="shared" si="44"/>
        <v>41.438330170777988</v>
      </c>
    </row>
    <row r="2847" spans="1:27">
      <c r="A2847" t="s">
        <v>2846</v>
      </c>
      <c r="B2847">
        <v>30</v>
      </c>
      <c r="C2847">
        <v>30</v>
      </c>
      <c r="D2847">
        <v>4</v>
      </c>
      <c r="E2847">
        <v>1</v>
      </c>
      <c r="F2847">
        <v>724</v>
      </c>
      <c r="G2847">
        <v>570</v>
      </c>
      <c r="H2847">
        <v>0</v>
      </c>
      <c r="I2847">
        <v>724</v>
      </c>
      <c r="J2847">
        <v>20295</v>
      </c>
      <c r="K2847">
        <v>1.39</v>
      </c>
      <c r="L2847">
        <v>1058.517477499028</v>
      </c>
      <c r="M2847">
        <v>397.69159465358968</v>
      </c>
      <c r="N2847">
        <v>5592.6003448653928</v>
      </c>
      <c r="O2847">
        <v>8586.749593836279</v>
      </c>
      <c r="P2847">
        <v>55923.013286288115</v>
      </c>
      <c r="Q2847">
        <v>5274.6464133002419</v>
      </c>
      <c r="R2847">
        <v>194.36055377807014</v>
      </c>
      <c r="S2847">
        <v>603.01607710632015</v>
      </c>
      <c r="T2847">
        <v>21475.346111293846</v>
      </c>
      <c r="U2847">
        <v>216.28841112739087</v>
      </c>
      <c r="V2847">
        <v>157.4818845996671</v>
      </c>
      <c r="W2847">
        <v>207.31792402994151</v>
      </c>
      <c r="X2847">
        <v>231.23922295647321</v>
      </c>
      <c r="Y2847">
        <v>81.731104665650008</v>
      </c>
      <c r="Z2847">
        <v>0.41633714316667569</v>
      </c>
      <c r="AA2847">
        <f t="shared" si="44"/>
        <v>35.613223140495876</v>
      </c>
    </row>
    <row r="2848" spans="1:27">
      <c r="A2848" t="s">
        <v>2847</v>
      </c>
      <c r="B2848">
        <v>30</v>
      </c>
      <c r="C2848">
        <v>30</v>
      </c>
      <c r="D2848">
        <v>4</v>
      </c>
      <c r="E2848">
        <v>1</v>
      </c>
      <c r="F2848">
        <v>724.2</v>
      </c>
      <c r="G2848">
        <v>570.20000000000005</v>
      </c>
      <c r="H2848">
        <v>0</v>
      </c>
      <c r="I2848">
        <v>724.2</v>
      </c>
      <c r="J2848">
        <v>20292</v>
      </c>
      <c r="K2848">
        <v>1.39</v>
      </c>
      <c r="L2848">
        <v>1039.0368038302538</v>
      </c>
      <c r="M2848">
        <v>339.97525623874708</v>
      </c>
      <c r="N2848">
        <v>6029.0286564942317</v>
      </c>
      <c r="O2848">
        <v>8684.456693388589</v>
      </c>
      <c r="P2848">
        <v>55237.932387169451</v>
      </c>
      <c r="Q2848">
        <v>5213.289210311912</v>
      </c>
      <c r="R2848">
        <v>290.68890252366248</v>
      </c>
      <c r="S2848">
        <v>708.11414317182835</v>
      </c>
      <c r="T2848">
        <v>21537.130729538621</v>
      </c>
      <c r="U2848">
        <v>240.39670485520875</v>
      </c>
      <c r="V2848">
        <v>204.18632253392209</v>
      </c>
      <c r="W2848">
        <v>140.8181534716704</v>
      </c>
      <c r="X2848">
        <v>217.26229392772007</v>
      </c>
      <c r="Y2848">
        <v>117.6837425441817</v>
      </c>
      <c r="Z2848">
        <v>0.40447847291415384</v>
      </c>
      <c r="AA2848">
        <f t="shared" si="44"/>
        <v>30.41477272727273</v>
      </c>
    </row>
    <row r="2849" spans="1:27">
      <c r="A2849" t="s">
        <v>2848</v>
      </c>
      <c r="B2849">
        <v>30</v>
      </c>
      <c r="C2849">
        <v>30</v>
      </c>
      <c r="D2849">
        <v>4</v>
      </c>
      <c r="E2849">
        <v>1</v>
      </c>
      <c r="F2849">
        <v>724.4</v>
      </c>
      <c r="G2849">
        <v>570.4</v>
      </c>
      <c r="H2849">
        <v>0</v>
      </c>
      <c r="I2849">
        <v>724.4</v>
      </c>
      <c r="J2849">
        <v>20216</v>
      </c>
      <c r="K2849">
        <v>1.76</v>
      </c>
      <c r="L2849">
        <v>1046.2039487075108</v>
      </c>
      <c r="M2849">
        <v>346.02076124567475</v>
      </c>
      <c r="N2849">
        <v>6121.5143496845103</v>
      </c>
      <c r="O2849">
        <v>8478.5263586403416</v>
      </c>
      <c r="P2849">
        <v>55234.072867901486</v>
      </c>
      <c r="Q2849">
        <v>5103.8062283737027</v>
      </c>
      <c r="R2849">
        <v>196.41766741298594</v>
      </c>
      <c r="S2849">
        <v>697.13006309790353</v>
      </c>
      <c r="T2849">
        <v>21835.945450844698</v>
      </c>
      <c r="U2849">
        <v>170.97496438021577</v>
      </c>
      <c r="V2849">
        <v>176.06350498676977</v>
      </c>
      <c r="W2849">
        <v>187.25829432118869</v>
      </c>
      <c r="X2849">
        <v>267.65723590474255</v>
      </c>
      <c r="Y2849">
        <v>138.4083044982699</v>
      </c>
      <c r="Z2849">
        <v>0.41161953727506428</v>
      </c>
      <c r="AA2849">
        <f t="shared" si="44"/>
        <v>31.322627737226277</v>
      </c>
    </row>
    <row r="2850" spans="1:27">
      <c r="A2850" t="s">
        <v>2849</v>
      </c>
      <c r="B2850">
        <v>30</v>
      </c>
      <c r="C2850">
        <v>30</v>
      </c>
      <c r="D2850">
        <v>4</v>
      </c>
      <c r="E2850">
        <v>1</v>
      </c>
      <c r="F2850">
        <v>724.6</v>
      </c>
      <c r="G2850">
        <v>570.6</v>
      </c>
      <c r="H2850">
        <v>0</v>
      </c>
      <c r="I2850">
        <v>724.6</v>
      </c>
      <c r="J2850">
        <v>20053</v>
      </c>
      <c r="K2850">
        <v>1.7</v>
      </c>
      <c r="L2850">
        <v>973.49139705277025</v>
      </c>
      <c r="M2850">
        <v>388.98493455174116</v>
      </c>
      <c r="N2850">
        <v>6221.7008314810246</v>
      </c>
      <c r="O2850">
        <v>8435.2103400016458</v>
      </c>
      <c r="P2850">
        <v>54856.137317856257</v>
      </c>
      <c r="Q2850">
        <v>5321.2727422408825</v>
      </c>
      <c r="R2850">
        <v>182.14373919486295</v>
      </c>
      <c r="S2850">
        <v>710.0518646579402</v>
      </c>
      <c r="T2850">
        <v>21902.527373013912</v>
      </c>
      <c r="U2850">
        <v>218.16086276446859</v>
      </c>
      <c r="V2850">
        <v>174.94031448094179</v>
      </c>
      <c r="W2850">
        <v>178.02749650119372</v>
      </c>
      <c r="X2850">
        <v>258.29422902774348</v>
      </c>
      <c r="Y2850">
        <v>179.05655717461102</v>
      </c>
      <c r="Z2850">
        <v>0.42826213233352695</v>
      </c>
      <c r="AA2850">
        <f t="shared" si="44"/>
        <v>30.846376811594205</v>
      </c>
    </row>
    <row r="2851" spans="1:27">
      <c r="A2851" t="s">
        <v>2850</v>
      </c>
      <c r="B2851">
        <v>30</v>
      </c>
      <c r="C2851">
        <v>30</v>
      </c>
      <c r="D2851">
        <v>4</v>
      </c>
      <c r="E2851">
        <v>1</v>
      </c>
      <c r="F2851">
        <v>724.8</v>
      </c>
      <c r="G2851">
        <v>570.79999999999995</v>
      </c>
      <c r="H2851">
        <v>0</v>
      </c>
      <c r="I2851">
        <v>724.8</v>
      </c>
      <c r="J2851">
        <v>20112</v>
      </c>
      <c r="K2851">
        <v>1.68</v>
      </c>
      <c r="L2851">
        <v>1004.9112980447474</v>
      </c>
      <c r="M2851">
        <v>350.07155874509641</v>
      </c>
      <c r="N2851">
        <v>6180.822256314158</v>
      </c>
      <c r="O2851">
        <v>8626.175056371816</v>
      </c>
      <c r="P2851">
        <v>54840.768921882569</v>
      </c>
      <c r="Q2851">
        <v>5383.8946490532626</v>
      </c>
      <c r="R2851">
        <v>204.89482408904175</v>
      </c>
      <c r="S2851">
        <v>605.4178721826961</v>
      </c>
      <c r="T2851">
        <v>21962.871822328387</v>
      </c>
      <c r="U2851">
        <v>192.53935730980302</v>
      </c>
      <c r="V2851">
        <v>124.58429002399019</v>
      </c>
      <c r="W2851">
        <v>176.06540160415145</v>
      </c>
      <c r="X2851">
        <v>198.71709069942239</v>
      </c>
      <c r="Y2851">
        <v>148.26560135086436</v>
      </c>
      <c r="Z2851">
        <v>0.40168410308752234</v>
      </c>
      <c r="AA2851">
        <f t="shared" si="44"/>
        <v>36.277210884353742</v>
      </c>
    </row>
    <row r="2852" spans="1:27">
      <c r="A2852" t="s">
        <v>2851</v>
      </c>
      <c r="B2852">
        <v>30</v>
      </c>
      <c r="C2852">
        <v>30</v>
      </c>
      <c r="D2852">
        <v>4</v>
      </c>
      <c r="E2852">
        <v>1</v>
      </c>
      <c r="F2852">
        <v>725</v>
      </c>
      <c r="G2852">
        <v>571</v>
      </c>
      <c r="H2852">
        <v>0</v>
      </c>
      <c r="I2852">
        <v>725</v>
      </c>
      <c r="J2852">
        <v>20295</v>
      </c>
      <c r="K2852">
        <v>1.69</v>
      </c>
      <c r="L2852">
        <v>980.13405965857305</v>
      </c>
      <c r="M2852">
        <v>333.12407606164317</v>
      </c>
      <c r="N2852">
        <v>6043.8225228326683</v>
      </c>
      <c r="O2852">
        <v>8415.1799275024805</v>
      </c>
      <c r="P2852">
        <v>55323.910005872698</v>
      </c>
      <c r="Q2852">
        <v>5390.7373281221517</v>
      </c>
      <c r="R2852">
        <v>254.14633158502255</v>
      </c>
      <c r="S2852">
        <v>530.56843725319447</v>
      </c>
      <c r="T2852">
        <v>21782.66944776331</v>
      </c>
      <c r="U2852">
        <v>234.9081630586663</v>
      </c>
      <c r="V2852">
        <v>169.0933759948158</v>
      </c>
      <c r="W2852">
        <v>189.3440797067698</v>
      </c>
      <c r="X2852">
        <v>238.9583038010571</v>
      </c>
      <c r="Y2852">
        <v>113.40394078694234</v>
      </c>
      <c r="Z2852">
        <v>0.40760339070125867</v>
      </c>
      <c r="AA2852">
        <f t="shared" si="44"/>
        <v>41.055343511450388</v>
      </c>
    </row>
    <row r="2853" spans="1:27">
      <c r="A2853" t="s">
        <v>2852</v>
      </c>
      <c r="B2853">
        <v>30</v>
      </c>
      <c r="C2853">
        <v>30</v>
      </c>
      <c r="D2853">
        <v>4</v>
      </c>
      <c r="E2853">
        <v>1</v>
      </c>
      <c r="F2853">
        <v>725.2</v>
      </c>
      <c r="G2853">
        <v>571.20000000000005</v>
      </c>
      <c r="H2853">
        <v>0</v>
      </c>
      <c r="I2853">
        <v>725.2</v>
      </c>
      <c r="J2853">
        <v>20309</v>
      </c>
      <c r="K2853">
        <v>1.65</v>
      </c>
      <c r="L2853">
        <v>1003.9937313583742</v>
      </c>
      <c r="M2853">
        <v>349.83064556898034</v>
      </c>
      <c r="N2853">
        <v>6107.8813002376019</v>
      </c>
      <c r="O2853">
        <v>8527.3747535513885</v>
      </c>
      <c r="P2853">
        <v>55292.452353268287</v>
      </c>
      <c r="Q2853">
        <v>5231.2825438552145</v>
      </c>
      <c r="R2853">
        <v>236.59066781254739</v>
      </c>
      <c r="S2853">
        <v>509.57989990394827</v>
      </c>
      <c r="T2853">
        <v>21582.326474900157</v>
      </c>
      <c r="U2853">
        <v>243.66816642232445</v>
      </c>
      <c r="V2853">
        <v>159.7492543349679</v>
      </c>
      <c r="W2853">
        <v>177.94853647439461</v>
      </c>
      <c r="X2853">
        <v>326.57600727971283</v>
      </c>
      <c r="Y2853">
        <v>250.74566503210153</v>
      </c>
      <c r="Z2853">
        <v>0.37503136133273118</v>
      </c>
      <c r="AA2853">
        <f t="shared" si="44"/>
        <v>42.353174603174601</v>
      </c>
    </row>
    <row r="2854" spans="1:27">
      <c r="A2854" t="s">
        <v>2853</v>
      </c>
      <c r="B2854">
        <v>30</v>
      </c>
      <c r="C2854">
        <v>30</v>
      </c>
      <c r="D2854">
        <v>4</v>
      </c>
      <c r="E2854">
        <v>1</v>
      </c>
      <c r="F2854">
        <v>725.4</v>
      </c>
      <c r="G2854">
        <v>571.4</v>
      </c>
      <c r="H2854">
        <v>0</v>
      </c>
      <c r="I2854">
        <v>725.4</v>
      </c>
      <c r="J2854">
        <v>20274</v>
      </c>
      <c r="K2854">
        <v>1.65</v>
      </c>
      <c r="L2854">
        <v>993.18639709232286</v>
      </c>
      <c r="M2854">
        <v>340.17393417229403</v>
      </c>
      <c r="N2854">
        <v>5753.5966306581759</v>
      </c>
      <c r="O2854">
        <v>8573.1930790803162</v>
      </c>
      <c r="P2854">
        <v>55721.705324329516</v>
      </c>
      <c r="Q2854">
        <v>5309.1431869033031</v>
      </c>
      <c r="R2854">
        <v>174.13665677867434</v>
      </c>
      <c r="S2854">
        <v>513.29816852783654</v>
      </c>
      <c r="T2854">
        <v>21486.641086126776</v>
      </c>
      <c r="U2854">
        <v>190.33541554878357</v>
      </c>
      <c r="V2854">
        <v>257.15529547548419</v>
      </c>
      <c r="W2854">
        <v>209.57144158828831</v>
      </c>
      <c r="X2854">
        <v>212.60870885768378</v>
      </c>
      <c r="Y2854">
        <v>265.25467486053884</v>
      </c>
      <c r="Z2854">
        <v>0.39546779886439204</v>
      </c>
      <c r="AA2854">
        <f t="shared" si="44"/>
        <v>41.859960552268248</v>
      </c>
    </row>
    <row r="2855" spans="1:27">
      <c r="A2855" t="s">
        <v>2854</v>
      </c>
      <c r="B2855">
        <v>30</v>
      </c>
      <c r="C2855">
        <v>30</v>
      </c>
      <c r="D2855">
        <v>4</v>
      </c>
      <c r="E2855">
        <v>1</v>
      </c>
      <c r="F2855">
        <v>725.6</v>
      </c>
      <c r="G2855">
        <v>571.6</v>
      </c>
      <c r="H2855">
        <v>0</v>
      </c>
      <c r="I2855">
        <v>725.6</v>
      </c>
      <c r="J2855">
        <v>20467</v>
      </c>
      <c r="K2855">
        <v>1.65</v>
      </c>
      <c r="L2855">
        <v>1001.3924688175865</v>
      </c>
      <c r="M2855">
        <v>350.58612073988485</v>
      </c>
      <c r="N2855">
        <v>5579.7509357192948</v>
      </c>
      <c r="O2855">
        <v>8544.425680680235</v>
      </c>
      <c r="P2855">
        <v>56127.356580649626</v>
      </c>
      <c r="Q2855">
        <v>5330.8841683208411</v>
      </c>
      <c r="R2855">
        <v>284.41916274108968</v>
      </c>
      <c r="S2855">
        <v>523.41026476658863</v>
      </c>
      <c r="T2855">
        <v>21268.232947194818</v>
      </c>
      <c r="U2855">
        <v>190.60034169802191</v>
      </c>
      <c r="V2855">
        <v>158.9982125045675</v>
      </c>
      <c r="W2855">
        <v>161.96091211645384</v>
      </c>
      <c r="X2855">
        <v>275.53106390543064</v>
      </c>
      <c r="Y2855">
        <v>202.45114014556731</v>
      </c>
      <c r="Z2855">
        <v>0.41563479832066746</v>
      </c>
      <c r="AA2855">
        <f t="shared" si="44"/>
        <v>40.633962264150945</v>
      </c>
    </row>
    <row r="2856" spans="1:27">
      <c r="A2856" t="s">
        <v>2855</v>
      </c>
      <c r="B2856">
        <v>30</v>
      </c>
      <c r="C2856">
        <v>30</v>
      </c>
      <c r="D2856">
        <v>4</v>
      </c>
      <c r="E2856">
        <v>1</v>
      </c>
      <c r="F2856">
        <v>725.8</v>
      </c>
      <c r="G2856">
        <v>571.79999999999995</v>
      </c>
      <c r="H2856">
        <v>0</v>
      </c>
      <c r="I2856">
        <v>725.8</v>
      </c>
      <c r="J2856">
        <v>20516</v>
      </c>
      <c r="K2856">
        <v>1.77</v>
      </c>
      <c r="L2856">
        <v>1053.5237363135539</v>
      </c>
      <c r="M2856">
        <v>325.22248174319247</v>
      </c>
      <c r="N2856">
        <v>5502.1730774916477</v>
      </c>
      <c r="O2856">
        <v>8708.0783293419663</v>
      </c>
      <c r="P2856">
        <v>56530.565985670502</v>
      </c>
      <c r="Q2856">
        <v>5362.22885807488</v>
      </c>
      <c r="R2856">
        <v>185.27826232642482</v>
      </c>
      <c r="S2856">
        <v>567.66105904266328</v>
      </c>
      <c r="T2856">
        <v>20931.516029526258</v>
      </c>
      <c r="U2856">
        <v>148.81392346430931</v>
      </c>
      <c r="V2856">
        <v>164.58228621549438</v>
      </c>
      <c r="W2856">
        <v>100.52331253880494</v>
      </c>
      <c r="X2856">
        <v>253.27932669091052</v>
      </c>
      <c r="Y2856">
        <v>166.55333155939252</v>
      </c>
      <c r="Z2856">
        <v>0.40017005898921187</v>
      </c>
      <c r="AA2856">
        <f t="shared" si="44"/>
        <v>36.873263888888886</v>
      </c>
    </row>
    <row r="2857" spans="1:27">
      <c r="A2857" t="s">
        <v>2856</v>
      </c>
      <c r="B2857">
        <v>30</v>
      </c>
      <c r="C2857">
        <v>30</v>
      </c>
      <c r="D2857">
        <v>4</v>
      </c>
      <c r="E2857">
        <v>1</v>
      </c>
      <c r="F2857">
        <v>726</v>
      </c>
      <c r="G2857">
        <v>572</v>
      </c>
      <c r="H2857">
        <v>0</v>
      </c>
      <c r="I2857">
        <v>726</v>
      </c>
      <c r="J2857">
        <v>20353</v>
      </c>
      <c r="K2857">
        <v>1.63</v>
      </c>
      <c r="L2857">
        <v>1098.8791632149951</v>
      </c>
      <c r="M2857">
        <v>335.35276915552981</v>
      </c>
      <c r="N2857">
        <v>5396.5845917379456</v>
      </c>
      <c r="O2857">
        <v>8529.5379916760667</v>
      </c>
      <c r="P2857">
        <v>56315.311448903616</v>
      </c>
      <c r="Q2857">
        <v>5164.0334155080691</v>
      </c>
      <c r="R2857">
        <v>182.64749034363678</v>
      </c>
      <c r="S2857">
        <v>603.83459922349869</v>
      </c>
      <c r="T2857">
        <v>21426.646572115817</v>
      </c>
      <c r="U2857">
        <v>205.60318585130699</v>
      </c>
      <c r="V2857">
        <v>198.61666982723341</v>
      </c>
      <c r="W2857">
        <v>212.58970187538051</v>
      </c>
      <c r="X2857">
        <v>201.61089098040779</v>
      </c>
      <c r="Y2857">
        <v>128.75150958649806</v>
      </c>
      <c r="Z2857">
        <v>0.41013364200778701</v>
      </c>
      <c r="AA2857">
        <f t="shared" si="44"/>
        <v>35.484297520661158</v>
      </c>
    </row>
    <row r="2858" spans="1:27">
      <c r="A2858" t="s">
        <v>2857</v>
      </c>
      <c r="B2858">
        <v>30</v>
      </c>
      <c r="C2858">
        <v>30</v>
      </c>
      <c r="D2858">
        <v>4</v>
      </c>
      <c r="E2858">
        <v>1</v>
      </c>
      <c r="F2858">
        <v>726.2</v>
      </c>
      <c r="G2858">
        <v>572.20000000000005</v>
      </c>
      <c r="H2858">
        <v>0</v>
      </c>
      <c r="I2858">
        <v>726.2</v>
      </c>
      <c r="J2858">
        <v>20217</v>
      </c>
      <c r="K2858">
        <v>1.47</v>
      </c>
      <c r="L2858">
        <v>1115.9100040176779</v>
      </c>
      <c r="M2858">
        <v>333.46725592607476</v>
      </c>
      <c r="N2858">
        <v>5488.1478505423865</v>
      </c>
      <c r="O2858">
        <v>8442.1454399357171</v>
      </c>
      <c r="P2858">
        <v>56150.060265166736</v>
      </c>
      <c r="Q2858">
        <v>5025.1104861390113</v>
      </c>
      <c r="R2858">
        <v>246.08276416231419</v>
      </c>
      <c r="S2858">
        <v>704.09803133788671</v>
      </c>
      <c r="T2858">
        <v>21625.150662916833</v>
      </c>
      <c r="U2858">
        <v>215.95018079550019</v>
      </c>
      <c r="V2858">
        <v>151.66733627963038</v>
      </c>
      <c r="W2858">
        <v>136.6010445962234</v>
      </c>
      <c r="X2858">
        <v>196.86621132985132</v>
      </c>
      <c r="Y2858">
        <v>168.74246685415829</v>
      </c>
      <c r="Z2858">
        <v>0.41636569457172118</v>
      </c>
      <c r="AA2858">
        <f t="shared" si="44"/>
        <v>30.713266761768899</v>
      </c>
    </row>
    <row r="2859" spans="1:27">
      <c r="A2859" t="s">
        <v>2858</v>
      </c>
      <c r="B2859">
        <v>30</v>
      </c>
      <c r="C2859">
        <v>30</v>
      </c>
      <c r="D2859">
        <v>4</v>
      </c>
      <c r="E2859">
        <v>1</v>
      </c>
      <c r="F2859">
        <v>726.4</v>
      </c>
      <c r="G2859">
        <v>572.4</v>
      </c>
      <c r="H2859">
        <v>0</v>
      </c>
      <c r="I2859">
        <v>726.4</v>
      </c>
      <c r="J2859">
        <v>20273</v>
      </c>
      <c r="K2859">
        <v>1.37</v>
      </c>
      <c r="L2859">
        <v>1155.9529563396165</v>
      </c>
      <c r="M2859">
        <v>305.099081681972</v>
      </c>
      <c r="N2859">
        <v>5367.9313678105364</v>
      </c>
      <c r="O2859">
        <v>8781.4161430642835</v>
      </c>
      <c r="P2859">
        <v>55891.53375221524</v>
      </c>
      <c r="Q2859">
        <v>5391.0907040438215</v>
      </c>
      <c r="R2859">
        <v>206.42017077493151</v>
      </c>
      <c r="S2859">
        <v>426.93732882229739</v>
      </c>
      <c r="T2859">
        <v>21571.411309811501</v>
      </c>
      <c r="U2859">
        <v>171.17770259384565</v>
      </c>
      <c r="V2859">
        <v>138.95601739971002</v>
      </c>
      <c r="W2859">
        <v>261.80119220235218</v>
      </c>
      <c r="X2859">
        <v>176.21234090542936</v>
      </c>
      <c r="Y2859">
        <v>154.05993233446111</v>
      </c>
      <c r="Z2859">
        <v>0.39088654680719159</v>
      </c>
      <c r="AA2859">
        <f t="shared" si="44"/>
        <v>50.52594339622641</v>
      </c>
    </row>
    <row r="2860" spans="1:27">
      <c r="A2860" t="s">
        <v>2859</v>
      </c>
      <c r="B2860">
        <v>30</v>
      </c>
      <c r="C2860">
        <v>30</v>
      </c>
      <c r="D2860">
        <v>4</v>
      </c>
      <c r="E2860">
        <v>1</v>
      </c>
      <c r="F2860">
        <v>726.6</v>
      </c>
      <c r="G2860">
        <v>572.6</v>
      </c>
      <c r="H2860">
        <v>0</v>
      </c>
      <c r="I2860">
        <v>726.6</v>
      </c>
      <c r="J2860">
        <v>20409</v>
      </c>
      <c r="K2860">
        <v>1.77</v>
      </c>
      <c r="L2860">
        <v>1150.4619886557232</v>
      </c>
      <c r="M2860">
        <v>326.69913615136392</v>
      </c>
      <c r="N2860">
        <v>5174.0725151824909</v>
      </c>
      <c r="O2860">
        <v>8779.7887479205492</v>
      </c>
      <c r="P2860">
        <v>56125.107730543365</v>
      </c>
      <c r="Q2860">
        <v>5227.1861784218227</v>
      </c>
      <c r="R2860">
        <v>193.41390575832281</v>
      </c>
      <c r="S2860">
        <v>355.76132924458341</v>
      </c>
      <c r="T2860">
        <v>21847.754193975106</v>
      </c>
      <c r="U2860">
        <v>202.43320706311505</v>
      </c>
      <c r="V2860">
        <v>119.25520614114204</v>
      </c>
      <c r="W2860">
        <v>163.34956807568196</v>
      </c>
      <c r="X2860">
        <v>152.32597759204697</v>
      </c>
      <c r="Y2860">
        <v>182.39031527468782</v>
      </c>
      <c r="Z2860">
        <v>0.40085374529931905</v>
      </c>
      <c r="AA2860">
        <f t="shared" si="44"/>
        <v>61.411267605633803</v>
      </c>
    </row>
    <row r="2861" spans="1:27">
      <c r="A2861" t="s">
        <v>2860</v>
      </c>
      <c r="B2861">
        <v>30</v>
      </c>
      <c r="C2861">
        <v>30</v>
      </c>
      <c r="D2861">
        <v>4</v>
      </c>
      <c r="E2861">
        <v>1</v>
      </c>
      <c r="F2861">
        <v>726.8</v>
      </c>
      <c r="G2861">
        <v>572.79999999999995</v>
      </c>
      <c r="H2861">
        <v>0</v>
      </c>
      <c r="I2861">
        <v>726.8</v>
      </c>
      <c r="J2861">
        <v>20380</v>
      </c>
      <c r="K2861">
        <v>1.52</v>
      </c>
      <c r="L2861">
        <v>1247.302460947554</v>
      </c>
      <c r="M2861">
        <v>293.01708606386978</v>
      </c>
      <c r="N2861">
        <v>5233.7207230394579</v>
      </c>
      <c r="O2861">
        <v>8699.4397038151619</v>
      </c>
      <c r="P2861">
        <v>56212.754162624478</v>
      </c>
      <c r="Q2861">
        <v>5257.4788651527451</v>
      </c>
      <c r="R2861">
        <v>232.63180819259932</v>
      </c>
      <c r="S2861">
        <v>675.12720505256493</v>
      </c>
      <c r="T2861">
        <v>21323.922469262903</v>
      </c>
      <c r="U2861">
        <v>210.85351125541982</v>
      </c>
      <c r="V2861">
        <v>143.53877526777407</v>
      </c>
      <c r="W2861">
        <v>168.28683996911442</v>
      </c>
      <c r="X2861">
        <v>233.62173078065297</v>
      </c>
      <c r="Y2861">
        <v>68.304658575699378</v>
      </c>
      <c r="Z2861">
        <v>0.41269503168432825</v>
      </c>
      <c r="AA2861">
        <f t="shared" si="44"/>
        <v>31.585043988269792</v>
      </c>
    </row>
    <row r="2862" spans="1:27">
      <c r="A2862" t="s">
        <v>2861</v>
      </c>
      <c r="B2862">
        <v>30</v>
      </c>
      <c r="C2862">
        <v>30</v>
      </c>
      <c r="D2862">
        <v>4</v>
      </c>
      <c r="E2862">
        <v>1</v>
      </c>
      <c r="F2862">
        <v>727</v>
      </c>
      <c r="G2862">
        <v>573</v>
      </c>
      <c r="H2862">
        <v>0</v>
      </c>
      <c r="I2862">
        <v>727</v>
      </c>
      <c r="J2862">
        <v>20438</v>
      </c>
      <c r="K2862">
        <v>1.89</v>
      </c>
      <c r="L2862">
        <v>1183.9984369657598</v>
      </c>
      <c r="M2862">
        <v>335.0754652469106</v>
      </c>
      <c r="N2862">
        <v>4941.14199189176</v>
      </c>
      <c r="O2862">
        <v>8823.3282860352665</v>
      </c>
      <c r="P2862">
        <v>56832.901870756599</v>
      </c>
      <c r="Q2862">
        <v>5637.6691251892735</v>
      </c>
      <c r="R2862">
        <v>225.66306843159285</v>
      </c>
      <c r="S2862">
        <v>579.29956528110188</v>
      </c>
      <c r="T2862">
        <v>20585.160943681924</v>
      </c>
      <c r="U2862">
        <v>196.35617642748986</v>
      </c>
      <c r="V2862">
        <v>84.013090411761837</v>
      </c>
      <c r="W2862">
        <v>181.70273042543838</v>
      </c>
      <c r="X2862">
        <v>224.68617203145607</v>
      </c>
      <c r="Y2862">
        <v>169.00307722366043</v>
      </c>
      <c r="Z2862">
        <v>0.4214372047027799</v>
      </c>
      <c r="AA2862">
        <f t="shared" si="44"/>
        <v>35.534569983136599</v>
      </c>
    </row>
    <row r="2863" spans="1:27">
      <c r="A2863" t="s">
        <v>2862</v>
      </c>
      <c r="B2863">
        <v>30</v>
      </c>
      <c r="C2863">
        <v>30</v>
      </c>
      <c r="D2863">
        <v>4</v>
      </c>
      <c r="E2863">
        <v>1</v>
      </c>
      <c r="F2863">
        <v>727.2</v>
      </c>
      <c r="G2863">
        <v>573.20000000000005</v>
      </c>
      <c r="H2863">
        <v>0</v>
      </c>
      <c r="I2863">
        <v>727.2</v>
      </c>
      <c r="J2863">
        <v>20700</v>
      </c>
      <c r="K2863">
        <v>1.8</v>
      </c>
      <c r="L2863">
        <v>1278.2647053182716</v>
      </c>
      <c r="M2863">
        <v>317.40856523657004</v>
      </c>
      <c r="N2863">
        <v>4959.6286991043517</v>
      </c>
      <c r="O2863">
        <v>8842.3697282368958</v>
      </c>
      <c r="P2863">
        <v>56754.761128478545</v>
      </c>
      <c r="Q2863">
        <v>5456.3587196256303</v>
      </c>
      <c r="R2863">
        <v>212.88429450911951</v>
      </c>
      <c r="S2863">
        <v>569.60932855142778</v>
      </c>
      <c r="T2863">
        <v>20662.242764810802</v>
      </c>
      <c r="U2863">
        <v>252.2007633148578</v>
      </c>
      <c r="V2863">
        <v>252.2007633148578</v>
      </c>
      <c r="W2863">
        <v>133.29241863408834</v>
      </c>
      <c r="X2863">
        <v>177.4035787575996</v>
      </c>
      <c r="Y2863">
        <v>131.37454210697916</v>
      </c>
      <c r="Z2863">
        <v>0.41015646148015811</v>
      </c>
      <c r="AA2863">
        <f t="shared" si="44"/>
        <v>36.274410774410782</v>
      </c>
    </row>
    <row r="2864" spans="1:27">
      <c r="A2864" t="s">
        <v>2863</v>
      </c>
      <c r="B2864">
        <v>30</v>
      </c>
      <c r="C2864">
        <v>30</v>
      </c>
      <c r="D2864">
        <v>4</v>
      </c>
      <c r="E2864">
        <v>1</v>
      </c>
      <c r="F2864">
        <v>727.4</v>
      </c>
      <c r="G2864">
        <v>573.4</v>
      </c>
      <c r="H2864">
        <v>0</v>
      </c>
      <c r="I2864">
        <v>727.4</v>
      </c>
      <c r="J2864">
        <v>20912</v>
      </c>
      <c r="K2864">
        <v>1.57</v>
      </c>
      <c r="L2864">
        <v>1273.2995809393785</v>
      </c>
      <c r="M2864">
        <v>281.58598327549919</v>
      </c>
      <c r="N2864">
        <v>4732.9199613174815</v>
      </c>
      <c r="O2864">
        <v>8750.0237025238439</v>
      </c>
      <c r="P2864">
        <v>57097.483740068645</v>
      </c>
      <c r="Q2864">
        <v>5260.0640916244765</v>
      </c>
      <c r="R2864">
        <v>245.55814703149591</v>
      </c>
      <c r="S2864">
        <v>604.88840851773898</v>
      </c>
      <c r="T2864">
        <v>20816.50454140357</v>
      </c>
      <c r="U2864">
        <v>187.7239888503328</v>
      </c>
      <c r="V2864">
        <v>198.15309934201795</v>
      </c>
      <c r="W2864">
        <v>168.7619697745416</v>
      </c>
      <c r="X2864">
        <v>266.41636801486624</v>
      </c>
      <c r="Y2864">
        <v>116.61641731611583</v>
      </c>
      <c r="Z2864">
        <v>0.38470131389967549</v>
      </c>
      <c r="AA2864">
        <f t="shared" si="44"/>
        <v>34.413793103448278</v>
      </c>
    </row>
    <row r="2865" spans="1:27">
      <c r="A2865" t="s">
        <v>2864</v>
      </c>
      <c r="B2865">
        <v>30</v>
      </c>
      <c r="C2865">
        <v>30</v>
      </c>
      <c r="D2865">
        <v>4</v>
      </c>
      <c r="E2865">
        <v>1</v>
      </c>
      <c r="F2865">
        <v>727.6</v>
      </c>
      <c r="G2865">
        <v>573.6</v>
      </c>
      <c r="H2865">
        <v>0</v>
      </c>
      <c r="I2865">
        <v>727.6</v>
      </c>
      <c r="J2865">
        <v>20754</v>
      </c>
      <c r="K2865">
        <v>1.45</v>
      </c>
      <c r="L2865">
        <v>1229.6297713941226</v>
      </c>
      <c r="M2865">
        <v>285.15927772408446</v>
      </c>
      <c r="N2865">
        <v>4892.6825067222953</v>
      </c>
      <c r="O2865">
        <v>8688.7457776331776</v>
      </c>
      <c r="P2865">
        <v>56767.748294307341</v>
      </c>
      <c r="Q2865">
        <v>5402.7157115106747</v>
      </c>
      <c r="R2865">
        <v>208.60645148943092</v>
      </c>
      <c r="S2865">
        <v>575.10310708783481</v>
      </c>
      <c r="T2865">
        <v>20915.189037635286</v>
      </c>
      <c r="U2865">
        <v>199.03734821009925</v>
      </c>
      <c r="V2865">
        <v>219.1324650966958</v>
      </c>
      <c r="W2865">
        <v>180.85605197936903</v>
      </c>
      <c r="X2865">
        <v>235.39994067155968</v>
      </c>
      <c r="Y2865">
        <v>199.9942585380324</v>
      </c>
      <c r="Z2865">
        <v>0.39036418816388468</v>
      </c>
      <c r="AA2865">
        <f t="shared" si="44"/>
        <v>36.367720465890187</v>
      </c>
    </row>
    <row r="2866" spans="1:27">
      <c r="A2866" t="s">
        <v>2865</v>
      </c>
      <c r="B2866">
        <v>30</v>
      </c>
      <c r="C2866">
        <v>30</v>
      </c>
      <c r="D2866">
        <v>4</v>
      </c>
      <c r="E2866">
        <v>1</v>
      </c>
      <c r="F2866">
        <v>727.8</v>
      </c>
      <c r="G2866">
        <v>573.79999999999995</v>
      </c>
      <c r="H2866">
        <v>0</v>
      </c>
      <c r="I2866">
        <v>727.8</v>
      </c>
      <c r="J2866">
        <v>20650</v>
      </c>
      <c r="K2866">
        <v>1.66</v>
      </c>
      <c r="L2866">
        <v>1331.7552418617629</v>
      </c>
      <c r="M2866">
        <v>309.84478893026568</v>
      </c>
      <c r="N2866">
        <v>4651.5208375431812</v>
      </c>
      <c r="O2866">
        <v>8648.7110649230672</v>
      </c>
      <c r="P2866">
        <v>57341.49322094243</v>
      </c>
      <c r="Q2866">
        <v>5205.7773543873827</v>
      </c>
      <c r="R2866">
        <v>243.4494770166373</v>
      </c>
      <c r="S2866">
        <v>436.86190737372863</v>
      </c>
      <c r="T2866">
        <v>20858.712700749595</v>
      </c>
      <c r="U2866">
        <v>163.58265254082349</v>
      </c>
      <c r="V2866">
        <v>219.39320458416327</v>
      </c>
      <c r="W2866">
        <v>189.56342676789546</v>
      </c>
      <c r="X2866">
        <v>253.07198598962694</v>
      </c>
      <c r="Y2866">
        <v>146.26213638944219</v>
      </c>
      <c r="Z2866">
        <v>0.38047012419380632</v>
      </c>
      <c r="AA2866">
        <f t="shared" si="44"/>
        <v>47.746696035242294</v>
      </c>
    </row>
    <row r="2867" spans="1:27">
      <c r="A2867" t="s">
        <v>2866</v>
      </c>
      <c r="B2867">
        <v>30</v>
      </c>
      <c r="C2867">
        <v>30</v>
      </c>
      <c r="D2867">
        <v>4</v>
      </c>
      <c r="E2867">
        <v>1</v>
      </c>
      <c r="F2867">
        <v>728</v>
      </c>
      <c r="G2867">
        <v>574</v>
      </c>
      <c r="H2867">
        <v>0</v>
      </c>
      <c r="I2867">
        <v>728</v>
      </c>
      <c r="J2867">
        <v>20695</v>
      </c>
      <c r="K2867">
        <v>1.61</v>
      </c>
      <c r="L2867">
        <v>1248.1777557573389</v>
      </c>
      <c r="M2867">
        <v>284.88942669575903</v>
      </c>
      <c r="N2867">
        <v>4426.7433994264093</v>
      </c>
      <c r="O2867">
        <v>8814.4216935199565</v>
      </c>
      <c r="P2867">
        <v>57877.335569254807</v>
      </c>
      <c r="Q2867">
        <v>5188.9893571408156</v>
      </c>
      <c r="R2867">
        <v>244.87151391575276</v>
      </c>
      <c r="S2867">
        <v>551.67551189580104</v>
      </c>
      <c r="T2867">
        <v>20645.431764694673</v>
      </c>
      <c r="U2867">
        <v>157.21322877859612</v>
      </c>
      <c r="V2867">
        <v>172.45814793288423</v>
      </c>
      <c r="W2867">
        <v>102.90320429144474</v>
      </c>
      <c r="X2867">
        <v>134.34585004716396</v>
      </c>
      <c r="Y2867">
        <v>150.54357664859509</v>
      </c>
      <c r="Z2867">
        <v>0.39954890527010672</v>
      </c>
      <c r="AA2867">
        <f t="shared" si="44"/>
        <v>37.423143350604484</v>
      </c>
    </row>
    <row r="2868" spans="1:27">
      <c r="A2868" t="s">
        <v>2867</v>
      </c>
      <c r="B2868">
        <v>30</v>
      </c>
      <c r="C2868">
        <v>30</v>
      </c>
      <c r="D2868">
        <v>4</v>
      </c>
      <c r="E2868">
        <v>1</v>
      </c>
      <c r="F2868">
        <v>728.2</v>
      </c>
      <c r="G2868">
        <v>574.20000000000005</v>
      </c>
      <c r="H2868">
        <v>0</v>
      </c>
      <c r="I2868">
        <v>728.2</v>
      </c>
      <c r="J2868">
        <v>20833</v>
      </c>
      <c r="K2868">
        <v>1.72</v>
      </c>
      <c r="L2868">
        <v>1298.7135296001204</v>
      </c>
      <c r="M2868">
        <v>270.29063306398444</v>
      </c>
      <c r="N2868">
        <v>4458.3827767418206</v>
      </c>
      <c r="O2868">
        <v>8880.9779435309174</v>
      </c>
      <c r="P2868">
        <v>57866.681735134021</v>
      </c>
      <c r="Q2868">
        <v>5065.8303667288237</v>
      </c>
      <c r="R2868">
        <v>207.19142604207872</v>
      </c>
      <c r="S2868">
        <v>558.47507110433025</v>
      </c>
      <c r="T2868">
        <v>20427.191049330395</v>
      </c>
      <c r="U2868">
        <v>162.92780320581645</v>
      </c>
      <c r="V2868">
        <v>191.1811794842817</v>
      </c>
      <c r="W2868">
        <v>184.58872501930648</v>
      </c>
      <c r="X2868">
        <v>217.55099734418263</v>
      </c>
      <c r="Y2868">
        <v>210.01676366992524</v>
      </c>
      <c r="Z2868">
        <v>0.38167121674428561</v>
      </c>
      <c r="AA2868">
        <f t="shared" si="44"/>
        <v>36.576728499156836</v>
      </c>
    </row>
    <row r="2869" spans="1:27">
      <c r="A2869" t="s">
        <v>2868</v>
      </c>
      <c r="B2869">
        <v>30</v>
      </c>
      <c r="C2869">
        <v>30</v>
      </c>
      <c r="D2869">
        <v>4</v>
      </c>
      <c r="E2869">
        <v>1</v>
      </c>
      <c r="F2869">
        <v>728.4</v>
      </c>
      <c r="G2869">
        <v>574.4</v>
      </c>
      <c r="H2869">
        <v>0</v>
      </c>
      <c r="I2869">
        <v>728.4</v>
      </c>
      <c r="J2869">
        <v>20714</v>
      </c>
      <c r="K2869">
        <v>1.56</v>
      </c>
      <c r="L2869">
        <v>1258.5757769486931</v>
      </c>
      <c r="M2869">
        <v>354.0042556845832</v>
      </c>
      <c r="N2869">
        <v>4439.8431312678313</v>
      </c>
      <c r="O2869">
        <v>8952.2046545357389</v>
      </c>
      <c r="P2869">
        <v>57383.04023816566</v>
      </c>
      <c r="Q2869">
        <v>5252.8124731634243</v>
      </c>
      <c r="R2869">
        <v>254.76856136868921</v>
      </c>
      <c r="S2869">
        <v>377.85898989513458</v>
      </c>
      <c r="T2869">
        <v>20748.847816337631</v>
      </c>
      <c r="U2869">
        <v>250.95180389500101</v>
      </c>
      <c r="V2869">
        <v>207.05909294758638</v>
      </c>
      <c r="W2869">
        <v>214.69260789496283</v>
      </c>
      <c r="X2869">
        <v>183.20435873703497</v>
      </c>
      <c r="Y2869">
        <v>122.1362391580233</v>
      </c>
      <c r="Z2869">
        <v>0.36766281062553557</v>
      </c>
      <c r="AA2869">
        <f t="shared" si="44"/>
        <v>54.911616161616166</v>
      </c>
    </row>
    <row r="2870" spans="1:27">
      <c r="A2870" t="s">
        <v>2869</v>
      </c>
      <c r="B2870">
        <v>30</v>
      </c>
      <c r="C2870">
        <v>30</v>
      </c>
      <c r="D2870">
        <v>4</v>
      </c>
      <c r="E2870">
        <v>1</v>
      </c>
      <c r="F2870">
        <v>728.6</v>
      </c>
      <c r="G2870">
        <v>574.6</v>
      </c>
      <c r="H2870">
        <v>0</v>
      </c>
      <c r="I2870">
        <v>728.6</v>
      </c>
      <c r="J2870">
        <v>20766</v>
      </c>
      <c r="K2870">
        <v>1.5</v>
      </c>
      <c r="L2870">
        <v>1247.7854190082487</v>
      </c>
      <c r="M2870">
        <v>287.65740193930623</v>
      </c>
      <c r="N2870">
        <v>4452.0221743851562</v>
      </c>
      <c r="O2870">
        <v>8799.268473891756</v>
      </c>
      <c r="P2870">
        <v>57633.39873887947</v>
      </c>
      <c r="Q2870">
        <v>5194.978378069457</v>
      </c>
      <c r="R2870">
        <v>215.26679747775893</v>
      </c>
      <c r="S2870">
        <v>545.78705732192861</v>
      </c>
      <c r="T2870">
        <v>20768.483416836531</v>
      </c>
      <c r="U2870">
        <v>180.02400320042673</v>
      </c>
      <c r="V2870">
        <v>60.008001066808902</v>
      </c>
      <c r="W2870">
        <v>206.69422589678624</v>
      </c>
      <c r="X2870">
        <v>235.26946450002856</v>
      </c>
      <c r="Y2870">
        <v>173.35644752633686</v>
      </c>
      <c r="Z2870">
        <v>0.39199570239054526</v>
      </c>
      <c r="AA2870">
        <f t="shared" si="44"/>
        <v>38.052356020942412</v>
      </c>
    </row>
    <row r="2871" spans="1:27">
      <c r="A2871" t="s">
        <v>2870</v>
      </c>
      <c r="B2871">
        <v>30</v>
      </c>
      <c r="C2871">
        <v>30</v>
      </c>
      <c r="D2871">
        <v>4</v>
      </c>
      <c r="E2871">
        <v>1</v>
      </c>
      <c r="F2871">
        <v>728.8</v>
      </c>
      <c r="G2871">
        <v>574.79999999999995</v>
      </c>
      <c r="H2871">
        <v>0</v>
      </c>
      <c r="I2871">
        <v>728.8</v>
      </c>
      <c r="J2871">
        <v>20828</v>
      </c>
      <c r="K2871">
        <v>1.83</v>
      </c>
      <c r="L2871">
        <v>1282.5730972010563</v>
      </c>
      <c r="M2871">
        <v>294.37655588895092</v>
      </c>
      <c r="N2871">
        <v>4617.2631499238032</v>
      </c>
      <c r="O2871">
        <v>8741.3745776027718</v>
      </c>
      <c r="P2871">
        <v>57412.893882457618</v>
      </c>
      <c r="Q2871">
        <v>5377.3415241322518</v>
      </c>
      <c r="R2871">
        <v>186.47003701004289</v>
      </c>
      <c r="S2871">
        <v>512.08269046920407</v>
      </c>
      <c r="T2871">
        <v>20804.187530171232</v>
      </c>
      <c r="U2871">
        <v>193.09587588857232</v>
      </c>
      <c r="V2871">
        <v>194.04242429979081</v>
      </c>
      <c r="W2871">
        <v>99.387583177941636</v>
      </c>
      <c r="X2871">
        <v>158.07358467348811</v>
      </c>
      <c r="Y2871">
        <v>126.83748710327789</v>
      </c>
      <c r="Z2871">
        <v>0.41087580566538484</v>
      </c>
      <c r="AA2871">
        <f t="shared" si="44"/>
        <v>40.626617375231056</v>
      </c>
    </row>
    <row r="2872" spans="1:27">
      <c r="A2872" t="s">
        <v>2871</v>
      </c>
      <c r="B2872">
        <v>30</v>
      </c>
      <c r="C2872">
        <v>30</v>
      </c>
      <c r="D2872">
        <v>4</v>
      </c>
      <c r="E2872">
        <v>1</v>
      </c>
      <c r="F2872">
        <v>729</v>
      </c>
      <c r="G2872">
        <v>575</v>
      </c>
      <c r="H2872">
        <v>0</v>
      </c>
      <c r="I2872">
        <v>729</v>
      </c>
      <c r="J2872">
        <v>20724</v>
      </c>
      <c r="K2872">
        <v>1.57</v>
      </c>
      <c r="L2872">
        <v>1249.3448325153668</v>
      </c>
      <c r="M2872">
        <v>296.37394577595654</v>
      </c>
      <c r="N2872">
        <v>4672.4162576833278</v>
      </c>
      <c r="O2872">
        <v>8794.0153428312769</v>
      </c>
      <c r="P2872">
        <v>57253.537904417019</v>
      </c>
      <c r="Q2872">
        <v>5452.8994139229053</v>
      </c>
      <c r="R2872">
        <v>204.88874064897317</v>
      </c>
      <c r="S2872">
        <v>390.71806356315818</v>
      </c>
      <c r="T2872">
        <v>20872.9213322533</v>
      </c>
      <c r="U2872">
        <v>176.29961404679088</v>
      </c>
      <c r="V2872">
        <v>51.460427883928141</v>
      </c>
      <c r="W2872">
        <v>195.35903178157909</v>
      </c>
      <c r="X2872">
        <v>215.3714204031067</v>
      </c>
      <c r="Y2872">
        <v>174.39367227331206</v>
      </c>
      <c r="Z2872">
        <v>0.38781791673416494</v>
      </c>
      <c r="AA2872">
        <f t="shared" si="44"/>
        <v>53.421951219512188</v>
      </c>
    </row>
    <row r="2873" spans="1:27">
      <c r="A2873" t="s">
        <v>2872</v>
      </c>
      <c r="B2873">
        <v>30</v>
      </c>
      <c r="C2873">
        <v>30</v>
      </c>
      <c r="D2873">
        <v>4</v>
      </c>
      <c r="E2873">
        <v>1</v>
      </c>
      <c r="F2873">
        <v>729.2</v>
      </c>
      <c r="G2873">
        <v>575.20000000000005</v>
      </c>
      <c r="H2873">
        <v>0</v>
      </c>
      <c r="I2873">
        <v>729.2</v>
      </c>
      <c r="J2873">
        <v>20588</v>
      </c>
      <c r="K2873">
        <v>1.68</v>
      </c>
      <c r="L2873">
        <v>1263.5067821288987</v>
      </c>
      <c r="M2873">
        <v>276.84113725189667</v>
      </c>
      <c r="N2873">
        <v>4603.8010575523031</v>
      </c>
      <c r="O2873">
        <v>8951.8353896850331</v>
      </c>
      <c r="P2873">
        <v>56404.705341405468</v>
      </c>
      <c r="Q2873">
        <v>5402.7128515595068</v>
      </c>
      <c r="R2873">
        <v>277.79906506245692</v>
      </c>
      <c r="S2873">
        <v>614.03172656908578</v>
      </c>
      <c r="T2873">
        <v>21315.809640585485</v>
      </c>
      <c r="U2873">
        <v>186.79592305923828</v>
      </c>
      <c r="V2873">
        <v>179.13250057475668</v>
      </c>
      <c r="W2873">
        <v>234.69231358724807</v>
      </c>
      <c r="X2873">
        <v>132.19403785730705</v>
      </c>
      <c r="Y2873">
        <v>156.14223312131196</v>
      </c>
      <c r="Z2873">
        <v>0.40103393279436839</v>
      </c>
      <c r="AA2873">
        <f t="shared" si="44"/>
        <v>34.714508580343214</v>
      </c>
    </row>
    <row r="2874" spans="1:27">
      <c r="A2874" t="s">
        <v>2873</v>
      </c>
      <c r="B2874">
        <v>30</v>
      </c>
      <c r="C2874">
        <v>30</v>
      </c>
      <c r="D2874">
        <v>4</v>
      </c>
      <c r="E2874">
        <v>1</v>
      </c>
      <c r="F2874">
        <v>729.4</v>
      </c>
      <c r="G2874">
        <v>575.4</v>
      </c>
      <c r="H2874">
        <v>0</v>
      </c>
      <c r="I2874">
        <v>729.4</v>
      </c>
      <c r="J2874">
        <v>20740</v>
      </c>
      <c r="K2874">
        <v>1.41</v>
      </c>
      <c r="L2874">
        <v>1212.6990180188768</v>
      </c>
      <c r="M2874">
        <v>318.42883020306988</v>
      </c>
      <c r="N2874">
        <v>4657.2599866526834</v>
      </c>
      <c r="O2874">
        <v>8637.6203641910579</v>
      </c>
      <c r="P2874">
        <v>57770.998188578516</v>
      </c>
      <c r="Q2874">
        <v>5249.308799694918</v>
      </c>
      <c r="R2874">
        <v>203.06988273429309</v>
      </c>
      <c r="S2874">
        <v>456.66889121937271</v>
      </c>
      <c r="T2874">
        <v>20808.466012012585</v>
      </c>
      <c r="U2874">
        <v>135.37992182286203</v>
      </c>
      <c r="V2874">
        <v>145.86709886547811</v>
      </c>
      <c r="W2874">
        <v>122.03260558680522</v>
      </c>
      <c r="X2874">
        <v>166.84145295071028</v>
      </c>
      <c r="Y2874">
        <v>115.3589474687768</v>
      </c>
      <c r="Z2874">
        <v>0.37499330081997961</v>
      </c>
      <c r="AA2874">
        <f t="shared" si="44"/>
        <v>45.565762004175362</v>
      </c>
    </row>
    <row r="2875" spans="1:27">
      <c r="A2875" t="s">
        <v>2874</v>
      </c>
      <c r="B2875">
        <v>30</v>
      </c>
      <c r="C2875">
        <v>30</v>
      </c>
      <c r="D2875">
        <v>4</v>
      </c>
      <c r="E2875">
        <v>1</v>
      </c>
      <c r="F2875">
        <v>729.6</v>
      </c>
      <c r="G2875">
        <v>575.6</v>
      </c>
      <c r="H2875">
        <v>0</v>
      </c>
      <c r="I2875">
        <v>729.6</v>
      </c>
      <c r="J2875">
        <v>20848</v>
      </c>
      <c r="K2875">
        <v>1.55</v>
      </c>
      <c r="L2875">
        <v>1212.2657255949259</v>
      </c>
      <c r="M2875">
        <v>321.42686823405978</v>
      </c>
      <c r="N2875">
        <v>4633.5066049883162</v>
      </c>
      <c r="O2875">
        <v>8534.5033144165191</v>
      </c>
      <c r="P2875">
        <v>58229.767752396401</v>
      </c>
      <c r="Q2875">
        <v>5221.0405837188227</v>
      </c>
      <c r="R2875">
        <v>140.20697219705281</v>
      </c>
      <c r="S2875">
        <v>390.09967094282035</v>
      </c>
      <c r="T2875">
        <v>20629.500691496971</v>
      </c>
      <c r="U2875">
        <v>146.88349468262675</v>
      </c>
      <c r="V2875">
        <v>86.794792312461254</v>
      </c>
      <c r="W2875">
        <v>138.29939434403167</v>
      </c>
      <c r="X2875">
        <v>195.52672993466547</v>
      </c>
      <c r="Y2875">
        <v>120.17740474033097</v>
      </c>
      <c r="Z2875">
        <v>0.38457472115028812</v>
      </c>
      <c r="AA2875">
        <f t="shared" si="44"/>
        <v>52.882640586797066</v>
      </c>
    </row>
    <row r="2876" spans="1:27">
      <c r="A2876" t="s">
        <v>2875</v>
      </c>
      <c r="B2876">
        <v>30</v>
      </c>
      <c r="C2876">
        <v>30</v>
      </c>
      <c r="D2876">
        <v>4</v>
      </c>
      <c r="E2876">
        <v>1</v>
      </c>
      <c r="F2876">
        <v>729.8</v>
      </c>
      <c r="G2876">
        <v>575.79999999999995</v>
      </c>
      <c r="H2876">
        <v>0</v>
      </c>
      <c r="I2876">
        <v>729.8</v>
      </c>
      <c r="J2876">
        <v>20700</v>
      </c>
      <c r="K2876">
        <v>1.78</v>
      </c>
      <c r="L2876">
        <v>1259.9836068698653</v>
      </c>
      <c r="M2876">
        <v>318.3317130820991</v>
      </c>
      <c r="N2876">
        <v>4694.9162234802998</v>
      </c>
      <c r="O2876">
        <v>8649.2823240121234</v>
      </c>
      <c r="P2876">
        <v>57452.202588589615</v>
      </c>
      <c r="Q2876">
        <v>5295.3622691141991</v>
      </c>
      <c r="R2876">
        <v>204.91412668458474</v>
      </c>
      <c r="S2876">
        <v>560.41630925830611</v>
      </c>
      <c r="T2876">
        <v>20676.311926955263</v>
      </c>
      <c r="U2876">
        <v>170.60292407693333</v>
      </c>
      <c r="V2876">
        <v>187.75852538075904</v>
      </c>
      <c r="W2876">
        <v>186.80543641943541</v>
      </c>
      <c r="X2876">
        <v>184.89925849678809</v>
      </c>
      <c r="Y2876">
        <v>158.21276757972589</v>
      </c>
      <c r="Z2876">
        <v>0.38607115821347465</v>
      </c>
      <c r="AA2876">
        <f t="shared" si="44"/>
        <v>36.894557823129254</v>
      </c>
    </row>
    <row r="2877" spans="1:27">
      <c r="A2877" t="s">
        <v>2876</v>
      </c>
      <c r="B2877">
        <v>30</v>
      </c>
      <c r="C2877">
        <v>30</v>
      </c>
      <c r="D2877">
        <v>4</v>
      </c>
      <c r="E2877">
        <v>1</v>
      </c>
      <c r="F2877">
        <v>730</v>
      </c>
      <c r="G2877">
        <v>576</v>
      </c>
      <c r="H2877">
        <v>0</v>
      </c>
      <c r="I2877">
        <v>730</v>
      </c>
      <c r="J2877">
        <v>20503</v>
      </c>
      <c r="K2877">
        <v>1.76</v>
      </c>
      <c r="L2877">
        <v>1236.3405091834179</v>
      </c>
      <c r="M2877">
        <v>310.28966793223736</v>
      </c>
      <c r="N2877">
        <v>4693.8539518569196</v>
      </c>
      <c r="O2877">
        <v>8573.4384335189934</v>
      </c>
      <c r="P2877">
        <v>56842.754447164036</v>
      </c>
      <c r="Q2877">
        <v>5528.3597047429994</v>
      </c>
      <c r="R2877">
        <v>223.56274211266791</v>
      </c>
      <c r="S2877">
        <v>566.61591535452044</v>
      </c>
      <c r="T2877">
        <v>20998.516005935977</v>
      </c>
      <c r="U2877">
        <v>201.3991944032224</v>
      </c>
      <c r="V2877">
        <v>132.98128625667314</v>
      </c>
      <c r="W2877">
        <v>157.07209898433132</v>
      </c>
      <c r="X2877">
        <v>322.81689055061963</v>
      </c>
      <c r="Y2877">
        <v>211.999152003392</v>
      </c>
      <c r="Z2877">
        <v>0.40527924423450956</v>
      </c>
      <c r="AA2877">
        <f t="shared" si="44"/>
        <v>37.05952380952381</v>
      </c>
    </row>
    <row r="2878" spans="1:27">
      <c r="A2878" t="s">
        <v>2877</v>
      </c>
      <c r="B2878">
        <v>30</v>
      </c>
      <c r="C2878">
        <v>30</v>
      </c>
      <c r="D2878">
        <v>4</v>
      </c>
      <c r="E2878">
        <v>1</v>
      </c>
      <c r="F2878">
        <v>730.2</v>
      </c>
      <c r="G2878">
        <v>576.20000000000005</v>
      </c>
      <c r="H2878">
        <v>0</v>
      </c>
      <c r="I2878">
        <v>730.2</v>
      </c>
      <c r="J2878">
        <v>20431</v>
      </c>
      <c r="K2878">
        <v>1.39</v>
      </c>
      <c r="L2878">
        <v>1239.9135935214515</v>
      </c>
      <c r="M2878">
        <v>309.97839838036288</v>
      </c>
      <c r="N2878">
        <v>4895.7213294198564</v>
      </c>
      <c r="O2878">
        <v>8714.2677244679508</v>
      </c>
      <c r="P2878">
        <v>57167.766121298424</v>
      </c>
      <c r="Q2878">
        <v>5287.0690573750644</v>
      </c>
      <c r="R2878">
        <v>154.0205166952428</v>
      </c>
      <c r="S2878">
        <v>636.42439917468243</v>
      </c>
      <c r="T2878">
        <v>20739.492216636154</v>
      </c>
      <c r="U2878">
        <v>201.48595894723584</v>
      </c>
      <c r="V2878">
        <v>204.39200643205174</v>
      </c>
      <c r="W2878">
        <v>125.92872434202241</v>
      </c>
      <c r="X2878">
        <v>221.82829134094715</v>
      </c>
      <c r="Y2878">
        <v>101.71166196855657</v>
      </c>
      <c r="Z2878">
        <v>0.41155194479995549</v>
      </c>
      <c r="AA2878">
        <f t="shared" si="44"/>
        <v>32.587519025875196</v>
      </c>
    </row>
    <row r="2879" spans="1:27">
      <c r="A2879" t="s">
        <v>2878</v>
      </c>
      <c r="B2879">
        <v>30</v>
      </c>
      <c r="C2879">
        <v>30</v>
      </c>
      <c r="D2879">
        <v>4</v>
      </c>
      <c r="E2879">
        <v>1</v>
      </c>
      <c r="F2879">
        <v>730.4</v>
      </c>
      <c r="G2879">
        <v>576.4</v>
      </c>
      <c r="H2879">
        <v>0</v>
      </c>
      <c r="I2879">
        <v>730.4</v>
      </c>
      <c r="J2879">
        <v>20581</v>
      </c>
      <c r="K2879">
        <v>1.76</v>
      </c>
      <c r="L2879">
        <v>1253.7825491972324</v>
      </c>
      <c r="M2879">
        <v>348.86186226702387</v>
      </c>
      <c r="N2879">
        <v>4924.5417574157236</v>
      </c>
      <c r="O2879">
        <v>8593.373552030529</v>
      </c>
      <c r="P2879">
        <v>57151.668176473991</v>
      </c>
      <c r="Q2879">
        <v>5268.5850856735351</v>
      </c>
      <c r="R2879">
        <v>149.37455428560415</v>
      </c>
      <c r="S2879">
        <v>440.41400844207158</v>
      </c>
      <c r="T2879">
        <v>20944.239924445388</v>
      </c>
      <c r="U2879">
        <v>164.79386311508586</v>
      </c>
      <c r="V2879">
        <v>166.72127671877109</v>
      </c>
      <c r="W2879">
        <v>239.96299365880927</v>
      </c>
      <c r="X2879">
        <v>234.18075284775361</v>
      </c>
      <c r="Y2879">
        <v>119.49964342848332</v>
      </c>
      <c r="Z2879">
        <v>0.39922854387656703</v>
      </c>
      <c r="AA2879">
        <f t="shared" si="44"/>
        <v>47.55579868708972</v>
      </c>
    </row>
    <row r="2880" spans="1:27">
      <c r="A2880" t="s">
        <v>2879</v>
      </c>
      <c r="B2880">
        <v>30</v>
      </c>
      <c r="C2880">
        <v>30</v>
      </c>
      <c r="D2880">
        <v>4</v>
      </c>
      <c r="E2880">
        <v>1</v>
      </c>
      <c r="F2880">
        <v>730.6</v>
      </c>
      <c r="G2880">
        <v>576.6</v>
      </c>
      <c r="H2880">
        <v>0</v>
      </c>
      <c r="I2880">
        <v>730.6</v>
      </c>
      <c r="J2880">
        <v>20400</v>
      </c>
      <c r="K2880">
        <v>1.43</v>
      </c>
      <c r="L2880">
        <v>1285.8780738515063</v>
      </c>
      <c r="M2880">
        <v>302.44326717798685</v>
      </c>
      <c r="N2880">
        <v>5005.1395587886454</v>
      </c>
      <c r="O2880">
        <v>8813.3549458369562</v>
      </c>
      <c r="P2880">
        <v>56601.367913339127</v>
      </c>
      <c r="Q2880">
        <v>5407.4088716691704</v>
      </c>
      <c r="R2880">
        <v>201.62884478532459</v>
      </c>
      <c r="S2880">
        <v>442.79275717561478</v>
      </c>
      <c r="T2880">
        <v>21170.040325768958</v>
      </c>
      <c r="U2880">
        <v>184.82644105321421</v>
      </c>
      <c r="V2880">
        <v>92.907408871669162</v>
      </c>
      <c r="W2880">
        <v>135.40760654700719</v>
      </c>
      <c r="X2880">
        <v>270.81521309401438</v>
      </c>
      <c r="Y2880">
        <v>85.988772040800185</v>
      </c>
      <c r="Z2880">
        <v>0.36076433121019108</v>
      </c>
      <c r="AA2880">
        <f t="shared" si="44"/>
        <v>47.810267857142854</v>
      </c>
    </row>
    <row r="2881" spans="1:27">
      <c r="A2881" t="s">
        <v>2880</v>
      </c>
      <c r="B2881">
        <v>30</v>
      </c>
      <c r="C2881">
        <v>30</v>
      </c>
      <c r="D2881">
        <v>4</v>
      </c>
      <c r="E2881">
        <v>1</v>
      </c>
      <c r="F2881">
        <v>730.8</v>
      </c>
      <c r="G2881">
        <v>576.79999999999995</v>
      </c>
      <c r="H2881">
        <v>0</v>
      </c>
      <c r="I2881">
        <v>730.8</v>
      </c>
      <c r="J2881">
        <v>20222</v>
      </c>
      <c r="K2881">
        <v>1.3</v>
      </c>
      <c r="L2881">
        <v>1247.2836602863692</v>
      </c>
      <c r="M2881">
        <v>294.7042538624118</v>
      </c>
      <c r="N2881">
        <v>4959.3665346947282</v>
      </c>
      <c r="O2881">
        <v>8766.7073497454821</v>
      </c>
      <c r="P2881">
        <v>55725.895275801508</v>
      </c>
      <c r="Q2881">
        <v>5504.1228827434288</v>
      </c>
      <c r="R2881">
        <v>160.74777483404279</v>
      </c>
      <c r="S2881">
        <v>521.93413310312667</v>
      </c>
      <c r="T2881">
        <v>21794.223002808125</v>
      </c>
      <c r="U2881">
        <v>167.69366633921749</v>
      </c>
      <c r="V2881">
        <v>199.44631322001607</v>
      </c>
      <c r="W2881">
        <v>212.34582601534049</v>
      </c>
      <c r="X2881">
        <v>212.34582601534049</v>
      </c>
      <c r="Y2881">
        <v>233.18350053086453</v>
      </c>
      <c r="Z2881">
        <v>0.39578958703494321</v>
      </c>
      <c r="AA2881">
        <f t="shared" si="44"/>
        <v>41.756653992395435</v>
      </c>
    </row>
    <row r="2882" spans="1:27">
      <c r="A2882" t="s">
        <v>2881</v>
      </c>
      <c r="B2882">
        <v>30</v>
      </c>
      <c r="C2882">
        <v>30</v>
      </c>
      <c r="D2882">
        <v>4</v>
      </c>
      <c r="E2882">
        <v>1</v>
      </c>
      <c r="F2882">
        <v>731</v>
      </c>
      <c r="G2882">
        <v>577</v>
      </c>
      <c r="H2882">
        <v>0</v>
      </c>
      <c r="I2882">
        <v>731</v>
      </c>
      <c r="J2882">
        <v>20180</v>
      </c>
      <c r="K2882">
        <v>1.52</v>
      </c>
      <c r="L2882">
        <v>1275.8473355259889</v>
      </c>
      <c r="M2882">
        <v>287.16501555063149</v>
      </c>
      <c r="N2882">
        <v>5043.7703077335827</v>
      </c>
      <c r="O2882">
        <v>8800.7631236399411</v>
      </c>
      <c r="P2882">
        <v>55655.36223531633</v>
      </c>
      <c r="Q2882">
        <v>5544.570196444718</v>
      </c>
      <c r="R2882">
        <v>245.43169149137015</v>
      </c>
      <c r="S2882">
        <v>718.40936416299837</v>
      </c>
      <c r="T2882">
        <v>21632.766621289957</v>
      </c>
      <c r="U2882">
        <v>141.09838134321683</v>
      </c>
      <c r="V2882">
        <v>127.18727332346306</v>
      </c>
      <c r="W2882">
        <v>131.1618756148213</v>
      </c>
      <c r="X2882">
        <v>229.53328232593728</v>
      </c>
      <c r="Y2882">
        <v>166.93329623704528</v>
      </c>
      <c r="Z2882">
        <v>0.40868896578239139</v>
      </c>
      <c r="AA2882">
        <f t="shared" si="44"/>
        <v>30.11203319502075</v>
      </c>
    </row>
    <row r="2883" spans="1:27">
      <c r="A2883" t="s">
        <v>2882</v>
      </c>
      <c r="B2883">
        <v>30</v>
      </c>
      <c r="C2883">
        <v>30</v>
      </c>
      <c r="D2883">
        <v>4</v>
      </c>
      <c r="E2883">
        <v>1</v>
      </c>
      <c r="F2883">
        <v>731.2</v>
      </c>
      <c r="G2883">
        <v>577.20000000000005</v>
      </c>
      <c r="H2883">
        <v>0</v>
      </c>
      <c r="I2883">
        <v>731.2</v>
      </c>
      <c r="J2883">
        <v>20296</v>
      </c>
      <c r="K2883">
        <v>1.54</v>
      </c>
      <c r="L2883">
        <v>1275.4243162418552</v>
      </c>
      <c r="M2883">
        <v>320.83655160121208</v>
      </c>
      <c r="N2883">
        <v>5031.3904897708599</v>
      </c>
      <c r="O2883">
        <v>8711.1084704810564</v>
      </c>
      <c r="P2883">
        <v>55892.896044996334</v>
      </c>
      <c r="Q2883">
        <v>5713.6632800586221</v>
      </c>
      <c r="R2883">
        <v>252.51024894539839</v>
      </c>
      <c r="S2883">
        <v>620.8781415245677</v>
      </c>
      <c r="T2883">
        <v>21276.216505258155</v>
      </c>
      <c r="U2883">
        <v>205.96914423781513</v>
      </c>
      <c r="V2883">
        <v>204.97890796744105</v>
      </c>
      <c r="W2883">
        <v>174.28158358584358</v>
      </c>
      <c r="X2883">
        <v>203.98867169706693</v>
      </c>
      <c r="Y2883">
        <v>115.85764363377102</v>
      </c>
      <c r="Z2883">
        <v>0.40978077571669475</v>
      </c>
      <c r="AA2883">
        <f t="shared" ref="AA2883:AA2946" si="45">T2883/S2883</f>
        <v>34.267942583732065</v>
      </c>
    </row>
    <row r="2884" spans="1:27">
      <c r="A2884" t="s">
        <v>2883</v>
      </c>
      <c r="B2884">
        <v>30</v>
      </c>
      <c r="C2884">
        <v>30</v>
      </c>
      <c r="D2884">
        <v>4</v>
      </c>
      <c r="E2884">
        <v>1</v>
      </c>
      <c r="F2884">
        <v>731.4</v>
      </c>
      <c r="G2884">
        <v>577.4</v>
      </c>
      <c r="H2884">
        <v>0</v>
      </c>
      <c r="I2884">
        <v>731.4</v>
      </c>
      <c r="J2884">
        <v>20264</v>
      </c>
      <c r="K2884">
        <v>1.39</v>
      </c>
      <c r="L2884">
        <v>1331.7638139321448</v>
      </c>
      <c r="M2884">
        <v>346.15883403329906</v>
      </c>
      <c r="N2884">
        <v>4969.9230868988361</v>
      </c>
      <c r="O2884">
        <v>8800.6145067486013</v>
      </c>
      <c r="P2884">
        <v>55822.351685404472</v>
      </c>
      <c r="Q2884">
        <v>5514.5995231587249</v>
      </c>
      <c r="R2884">
        <v>208.49336113244817</v>
      </c>
      <c r="S2884">
        <v>517.74188721406983</v>
      </c>
      <c r="T2884">
        <v>21626.447732011213</v>
      </c>
      <c r="U2884">
        <v>185.54911564897299</v>
      </c>
      <c r="V2884">
        <v>206.49820935127639</v>
      </c>
      <c r="W2884">
        <v>152.62911125963907</v>
      </c>
      <c r="X2884">
        <v>143.65092824436618</v>
      </c>
      <c r="Y2884">
        <v>173.57820496194248</v>
      </c>
      <c r="Z2884">
        <v>0.4140069500133654</v>
      </c>
      <c r="AA2884">
        <f t="shared" si="45"/>
        <v>41.770712909441229</v>
      </c>
    </row>
    <row r="2885" spans="1:27">
      <c r="A2885" t="s">
        <v>2884</v>
      </c>
      <c r="B2885">
        <v>30</v>
      </c>
      <c r="C2885">
        <v>30</v>
      </c>
      <c r="D2885">
        <v>4</v>
      </c>
      <c r="E2885">
        <v>1</v>
      </c>
      <c r="F2885">
        <v>731.6</v>
      </c>
      <c r="G2885">
        <v>577.6</v>
      </c>
      <c r="H2885">
        <v>0</v>
      </c>
      <c r="I2885">
        <v>731.6</v>
      </c>
      <c r="J2885">
        <v>20221</v>
      </c>
      <c r="K2885">
        <v>1.5</v>
      </c>
      <c r="L2885">
        <v>1279.5798335857742</v>
      </c>
      <c r="M2885">
        <v>280.30764994000435</v>
      </c>
      <c r="N2885">
        <v>4838.9952200169164</v>
      </c>
      <c r="O2885">
        <v>8721.9938233963458</v>
      </c>
      <c r="P2885">
        <v>56751.971988905716</v>
      </c>
      <c r="Q2885">
        <v>5304.2075653559414</v>
      </c>
      <c r="R2885">
        <v>145.56327084603734</v>
      </c>
      <c r="S2885">
        <v>648.14996951039598</v>
      </c>
      <c r="T2885">
        <v>20963.078073057026</v>
      </c>
      <c r="U2885">
        <v>211.46015697228395</v>
      </c>
      <c r="V2885">
        <v>174.08580364695004</v>
      </c>
      <c r="W2885">
        <v>257.68633082203905</v>
      </c>
      <c r="X2885">
        <v>213.4272281999331</v>
      </c>
      <c r="Y2885">
        <v>209.49308574463478</v>
      </c>
      <c r="Z2885">
        <v>0.41980844820904611</v>
      </c>
      <c r="AA2885">
        <f t="shared" si="45"/>
        <v>32.342943854324737</v>
      </c>
    </row>
    <row r="2886" spans="1:27">
      <c r="A2886" t="s">
        <v>2885</v>
      </c>
      <c r="B2886">
        <v>30</v>
      </c>
      <c r="C2886">
        <v>30</v>
      </c>
      <c r="D2886">
        <v>4</v>
      </c>
      <c r="E2886">
        <v>1</v>
      </c>
      <c r="F2886">
        <v>731.8</v>
      </c>
      <c r="G2886">
        <v>577.79999999999995</v>
      </c>
      <c r="H2886">
        <v>0</v>
      </c>
      <c r="I2886">
        <v>731.8</v>
      </c>
      <c r="J2886">
        <v>20460</v>
      </c>
      <c r="K2886">
        <v>1.85</v>
      </c>
      <c r="L2886">
        <v>1334.4453711426188</v>
      </c>
      <c r="M2886">
        <v>275.42331788118003</v>
      </c>
      <c r="N2886">
        <v>4646.3137886223012</v>
      </c>
      <c r="O2886">
        <v>8768.9353531043325</v>
      </c>
      <c r="P2886">
        <v>56876.854743293829</v>
      </c>
      <c r="Q2886">
        <v>5478.402544756289</v>
      </c>
      <c r="R2886">
        <v>158.07746765715618</v>
      </c>
      <c r="S2886">
        <v>513.0244195744516</v>
      </c>
      <c r="T2886">
        <v>21095.098628702213</v>
      </c>
      <c r="U2886">
        <v>191.05068176969181</v>
      </c>
      <c r="V2886">
        <v>231.78229920282405</v>
      </c>
      <c r="W2886">
        <v>113.46664856372557</v>
      </c>
      <c r="X2886">
        <v>225.96349671237661</v>
      </c>
      <c r="Y2886">
        <v>91.161239017010288</v>
      </c>
      <c r="Z2886">
        <v>0.3993029081799368</v>
      </c>
      <c r="AA2886">
        <f t="shared" si="45"/>
        <v>41.119092627599244</v>
      </c>
    </row>
    <row r="2887" spans="1:27">
      <c r="A2887" t="s">
        <v>2886</v>
      </c>
      <c r="B2887">
        <v>30</v>
      </c>
      <c r="C2887">
        <v>30</v>
      </c>
      <c r="D2887">
        <v>4</v>
      </c>
      <c r="E2887">
        <v>1</v>
      </c>
      <c r="F2887">
        <v>732</v>
      </c>
      <c r="G2887">
        <v>578</v>
      </c>
      <c r="H2887">
        <v>0</v>
      </c>
      <c r="I2887">
        <v>732</v>
      </c>
      <c r="J2887">
        <v>20421</v>
      </c>
      <c r="K2887">
        <v>1.36</v>
      </c>
      <c r="L2887">
        <v>1277.6756804060558</v>
      </c>
      <c r="M2887">
        <v>286.84499674260769</v>
      </c>
      <c r="N2887">
        <v>4566.1834057738497</v>
      </c>
      <c r="O2887">
        <v>8819.2682049337327</v>
      </c>
      <c r="P2887">
        <v>56609.589374094496</v>
      </c>
      <c r="Q2887">
        <v>5482.142683507871</v>
      </c>
      <c r="R2887">
        <v>237.25484476337721</v>
      </c>
      <c r="S2887">
        <v>629.11428099141415</v>
      </c>
      <c r="T2887">
        <v>21181.801386579544</v>
      </c>
      <c r="U2887">
        <v>181.83055725717841</v>
      </c>
      <c r="V2887">
        <v>180.85820133601703</v>
      </c>
      <c r="W2887">
        <v>107.93150724891341</v>
      </c>
      <c r="X2887">
        <v>330.60101319486984</v>
      </c>
      <c r="Y2887">
        <v>108.90386317007477</v>
      </c>
      <c r="Z2887">
        <v>0.38724795640326976</v>
      </c>
      <c r="AA2887">
        <f t="shared" si="45"/>
        <v>33.669242658423492</v>
      </c>
    </row>
    <row r="2888" spans="1:27">
      <c r="A2888" t="s">
        <v>2887</v>
      </c>
      <c r="B2888">
        <v>30</v>
      </c>
      <c r="C2888">
        <v>30</v>
      </c>
      <c r="D2888">
        <v>4</v>
      </c>
      <c r="E2888">
        <v>1</v>
      </c>
      <c r="F2888">
        <v>732.2</v>
      </c>
      <c r="G2888">
        <v>578.20000000000005</v>
      </c>
      <c r="H2888">
        <v>0</v>
      </c>
      <c r="I2888">
        <v>732.2</v>
      </c>
      <c r="J2888">
        <v>20455</v>
      </c>
      <c r="K2888">
        <v>1.62</v>
      </c>
      <c r="L2888">
        <v>1343.4568140052229</v>
      </c>
      <c r="M2888">
        <v>318.21259309410971</v>
      </c>
      <c r="N2888">
        <v>4559.4351484669696</v>
      </c>
      <c r="O2888">
        <v>8877.0674146435831</v>
      </c>
      <c r="P2888">
        <v>56884.611664571035</v>
      </c>
      <c r="Q2888">
        <v>5367.0567753167625</v>
      </c>
      <c r="R2888">
        <v>201.17999806557697</v>
      </c>
      <c r="S2888">
        <v>578.39249443853373</v>
      </c>
      <c r="T2888">
        <v>21013.637682561177</v>
      </c>
      <c r="U2888">
        <v>211.81932488635266</v>
      </c>
      <c r="V2888">
        <v>132.50797949511556</v>
      </c>
      <c r="W2888">
        <v>177.96692136570269</v>
      </c>
      <c r="X2888">
        <v>244.7045168778412</v>
      </c>
      <c r="Y2888">
        <v>89.950672212012776</v>
      </c>
      <c r="Z2888">
        <v>0.42539281397648609</v>
      </c>
      <c r="AA2888">
        <f t="shared" si="45"/>
        <v>36.331103678929765</v>
      </c>
    </row>
    <row r="2889" spans="1:27">
      <c r="A2889" t="s">
        <v>2888</v>
      </c>
      <c r="B2889">
        <v>30</v>
      </c>
      <c r="C2889">
        <v>30</v>
      </c>
      <c r="D2889">
        <v>4</v>
      </c>
      <c r="E2889">
        <v>1</v>
      </c>
      <c r="F2889">
        <v>732.4</v>
      </c>
      <c r="G2889">
        <v>578.4</v>
      </c>
      <c r="H2889">
        <v>0</v>
      </c>
      <c r="I2889">
        <v>732.4</v>
      </c>
      <c r="J2889">
        <v>20551</v>
      </c>
      <c r="K2889">
        <v>1.3</v>
      </c>
      <c r="L2889">
        <v>1361.1397019921699</v>
      </c>
      <c r="M2889">
        <v>288.5808555460431</v>
      </c>
      <c r="N2889">
        <v>4468.1935800379006</v>
      </c>
      <c r="O2889">
        <v>8837.3077330049928</v>
      </c>
      <c r="P2889">
        <v>56992.795097973205</v>
      </c>
      <c r="Q2889">
        <v>5515.7420856700373</v>
      </c>
      <c r="R2889">
        <v>174.11044951277933</v>
      </c>
      <c r="S2889">
        <v>663.73596775589908</v>
      </c>
      <c r="T2889">
        <v>20780.707407870559</v>
      </c>
      <c r="U2889">
        <v>204.89240743769059</v>
      </c>
      <c r="V2889">
        <v>154.87172580970977</v>
      </c>
      <c r="W2889">
        <v>141.40461921756111</v>
      </c>
      <c r="X2889">
        <v>259.72276999143878</v>
      </c>
      <c r="Y2889">
        <v>156.79559818001675</v>
      </c>
      <c r="Z2889">
        <v>0.41809359138825369</v>
      </c>
      <c r="AA2889">
        <f t="shared" si="45"/>
        <v>31.30869565217391</v>
      </c>
    </row>
    <row r="2890" spans="1:27">
      <c r="A2890" t="s">
        <v>2889</v>
      </c>
      <c r="B2890">
        <v>30</v>
      </c>
      <c r="C2890">
        <v>30</v>
      </c>
      <c r="D2890">
        <v>4</v>
      </c>
      <c r="E2890">
        <v>1</v>
      </c>
      <c r="F2890">
        <v>732.6</v>
      </c>
      <c r="G2890">
        <v>578.6</v>
      </c>
      <c r="H2890">
        <v>0</v>
      </c>
      <c r="I2890">
        <v>732.6</v>
      </c>
      <c r="J2890">
        <v>20452</v>
      </c>
      <c r="K2890">
        <v>1.41</v>
      </c>
      <c r="L2890">
        <v>1351.781017256164</v>
      </c>
      <c r="M2890">
        <v>320.84324928460626</v>
      </c>
      <c r="N2890">
        <v>4462.9006927516402</v>
      </c>
      <c r="O2890">
        <v>8788.9853452678017</v>
      </c>
      <c r="P2890">
        <v>57606.297391823791</v>
      </c>
      <c r="Q2890">
        <v>5278.9794679590323</v>
      </c>
      <c r="R2890">
        <v>166.68433070942007</v>
      </c>
      <c r="S2890">
        <v>470.18470165431785</v>
      </c>
      <c r="T2890">
        <v>20657.295089074949</v>
      </c>
      <c r="U2890">
        <v>165.72083746832516</v>
      </c>
      <c r="V2890">
        <v>158.01289153956586</v>
      </c>
      <c r="W2890">
        <v>201.37008738883699</v>
      </c>
      <c r="X2890">
        <v>189.808168495698</v>
      </c>
      <c r="Y2890">
        <v>181.13672932584379</v>
      </c>
      <c r="Z2890">
        <v>0.3927063339731286</v>
      </c>
      <c r="AA2890">
        <f t="shared" si="45"/>
        <v>43.934426229508198</v>
      </c>
    </row>
    <row r="2891" spans="1:27">
      <c r="A2891" t="s">
        <v>2890</v>
      </c>
      <c r="B2891">
        <v>30</v>
      </c>
      <c r="C2891">
        <v>30</v>
      </c>
      <c r="D2891">
        <v>4</v>
      </c>
      <c r="E2891">
        <v>1</v>
      </c>
      <c r="F2891">
        <v>732.8</v>
      </c>
      <c r="G2891">
        <v>578.79999999999995</v>
      </c>
      <c r="H2891">
        <v>0</v>
      </c>
      <c r="I2891">
        <v>732.8</v>
      </c>
      <c r="J2891">
        <v>20790</v>
      </c>
      <c r="K2891">
        <v>1.46</v>
      </c>
      <c r="L2891">
        <v>1319.3187311035078</v>
      </c>
      <c r="M2891">
        <v>330.77746922063523</v>
      </c>
      <c r="N2891">
        <v>4327.5929067662473</v>
      </c>
      <c r="O2891">
        <v>8635.282298192571</v>
      </c>
      <c r="P2891">
        <v>57887.004900055916</v>
      </c>
      <c r="Q2891">
        <v>5209.0343003914359</v>
      </c>
      <c r="R2891">
        <v>211.35637718109356</v>
      </c>
      <c r="S2891">
        <v>438.82512392307768</v>
      </c>
      <c r="T2891">
        <v>20664.587855064499</v>
      </c>
      <c r="U2891">
        <v>183.8705702831038</v>
      </c>
      <c r="V2891">
        <v>226.52096029722583</v>
      </c>
      <c r="W2891">
        <v>183.8705702831038</v>
      </c>
      <c r="X2891">
        <v>239.78997052384156</v>
      </c>
      <c r="Y2891">
        <v>142.16796671374007</v>
      </c>
      <c r="Z2891">
        <v>0.39284542172628817</v>
      </c>
      <c r="AA2891">
        <f t="shared" si="45"/>
        <v>47.090712742980564</v>
      </c>
    </row>
    <row r="2892" spans="1:27">
      <c r="A2892" t="s">
        <v>2891</v>
      </c>
      <c r="B2892">
        <v>30</v>
      </c>
      <c r="C2892">
        <v>30</v>
      </c>
      <c r="D2892">
        <v>4</v>
      </c>
      <c r="E2892">
        <v>1</v>
      </c>
      <c r="F2892">
        <v>733</v>
      </c>
      <c r="G2892">
        <v>579</v>
      </c>
      <c r="H2892">
        <v>0</v>
      </c>
      <c r="I2892">
        <v>733</v>
      </c>
      <c r="J2892">
        <v>20856</v>
      </c>
      <c r="K2892">
        <v>2.72</v>
      </c>
      <c r="L2892">
        <v>1368.2697581178963</v>
      </c>
      <c r="M2892">
        <v>328.11997654935038</v>
      </c>
      <c r="N2892">
        <v>4421.582162376837</v>
      </c>
      <c r="O2892">
        <v>8862.0761389640102</v>
      </c>
      <c r="P2892">
        <v>57928.778107683866</v>
      </c>
      <c r="Q2892">
        <v>5142.1222837906844</v>
      </c>
      <c r="R2892">
        <v>230.72413336611379</v>
      </c>
      <c r="S2892">
        <v>458.61149460067708</v>
      </c>
      <c r="T2892">
        <v>20594.96567505721</v>
      </c>
      <c r="U2892">
        <v>169.26073718251791</v>
      </c>
      <c r="V2892">
        <v>111.57970384098945</v>
      </c>
      <c r="W2892">
        <v>161.69601149838303</v>
      </c>
      <c r="X2892">
        <v>147.51215084063014</v>
      </c>
      <c r="Y2892">
        <v>74.701666130831924</v>
      </c>
      <c r="Z2892">
        <v>0.37670661803022409</v>
      </c>
      <c r="AA2892">
        <f t="shared" si="45"/>
        <v>44.907216494845365</v>
      </c>
    </row>
    <row r="2893" spans="1:27">
      <c r="A2893" t="s">
        <v>2892</v>
      </c>
      <c r="B2893">
        <v>30</v>
      </c>
      <c r="C2893">
        <v>30</v>
      </c>
      <c r="D2893">
        <v>4</v>
      </c>
      <c r="E2893">
        <v>1</v>
      </c>
      <c r="F2893">
        <v>733.2</v>
      </c>
      <c r="G2893">
        <v>579.20000000000005</v>
      </c>
      <c r="H2893">
        <v>0</v>
      </c>
      <c r="I2893">
        <v>733.2</v>
      </c>
      <c r="J2893">
        <v>20668</v>
      </c>
      <c r="K2893">
        <v>1.51</v>
      </c>
      <c r="L2893">
        <v>1264.6654026429005</v>
      </c>
      <c r="M2893">
        <v>281.99921078719166</v>
      </c>
      <c r="N2893">
        <v>4488.8884611312687</v>
      </c>
      <c r="O2893">
        <v>8690.9654382537228</v>
      </c>
      <c r="P2893">
        <v>57877.21003647703</v>
      </c>
      <c r="Q2893">
        <v>5233.8283558387311</v>
      </c>
      <c r="R2893">
        <v>200.19056601957629</v>
      </c>
      <c r="S2893">
        <v>440.8042271007979</v>
      </c>
      <c r="T2893">
        <v>20739.935130556973</v>
      </c>
      <c r="U2893">
        <v>178.05410920010394</v>
      </c>
      <c r="V2893">
        <v>146.29310593738271</v>
      </c>
      <c r="W2893">
        <v>153.99274309198179</v>
      </c>
      <c r="X2893">
        <v>228.10175070499804</v>
      </c>
      <c r="Y2893">
        <v>75.071462257341125</v>
      </c>
      <c r="Z2893">
        <v>0.35912514185494687</v>
      </c>
      <c r="AA2893">
        <f t="shared" si="45"/>
        <v>47.050218340611352</v>
      </c>
    </row>
    <row r="2894" spans="1:27">
      <c r="A2894" t="s">
        <v>2893</v>
      </c>
      <c r="B2894">
        <v>30</v>
      </c>
      <c r="C2894">
        <v>30</v>
      </c>
      <c r="D2894">
        <v>4</v>
      </c>
      <c r="E2894">
        <v>1</v>
      </c>
      <c r="F2894">
        <v>733.4</v>
      </c>
      <c r="G2894">
        <v>579.4</v>
      </c>
      <c r="H2894">
        <v>0</v>
      </c>
      <c r="I2894">
        <v>733.4</v>
      </c>
      <c r="J2894">
        <v>20432</v>
      </c>
      <c r="K2894">
        <v>1.7</v>
      </c>
      <c r="L2894">
        <v>1323.2624292496334</v>
      </c>
      <c r="M2894">
        <v>314.55394503072728</v>
      </c>
      <c r="N2894">
        <v>4439.6765142762833</v>
      </c>
      <c r="O2894">
        <v>8757.9973398833044</v>
      </c>
      <c r="P2894">
        <v>57176.004582390808</v>
      </c>
      <c r="Q2894">
        <v>5350.3296020504258</v>
      </c>
      <c r="R2894">
        <v>228.14869469821269</v>
      </c>
      <c r="S2894">
        <v>395.13412230711725</v>
      </c>
      <c r="T2894">
        <v>21095.502072755164</v>
      </c>
      <c r="U2894">
        <v>168.9271186276128</v>
      </c>
      <c r="V2894">
        <v>125.23907070667843</v>
      </c>
      <c r="W2894">
        <v>198.0524839082357</v>
      </c>
      <c r="X2894">
        <v>268.92420609108473</v>
      </c>
      <c r="Y2894">
        <v>158.24781802471773</v>
      </c>
      <c r="Z2894">
        <v>0.35626392277500796</v>
      </c>
      <c r="AA2894">
        <f t="shared" si="45"/>
        <v>53.388206388206392</v>
      </c>
    </row>
    <row r="2895" spans="1:27">
      <c r="A2895" t="s">
        <v>2894</v>
      </c>
      <c r="B2895">
        <v>30</v>
      </c>
      <c r="C2895">
        <v>30</v>
      </c>
      <c r="D2895">
        <v>4</v>
      </c>
      <c r="E2895">
        <v>1</v>
      </c>
      <c r="F2895">
        <v>733.6</v>
      </c>
      <c r="G2895">
        <v>579.6</v>
      </c>
      <c r="H2895">
        <v>0</v>
      </c>
      <c r="I2895">
        <v>733.6</v>
      </c>
      <c r="J2895">
        <v>20502</v>
      </c>
      <c r="K2895">
        <v>1.43</v>
      </c>
      <c r="L2895">
        <v>1386.8999744983032</v>
      </c>
      <c r="M2895">
        <v>295.23118269023286</v>
      </c>
      <c r="N2895">
        <v>4401.9852090158311</v>
      </c>
      <c r="O2895">
        <v>9237.4992643741298</v>
      </c>
      <c r="P2895">
        <v>56825.627243658906</v>
      </c>
      <c r="Q2895">
        <v>5271.0045706887422</v>
      </c>
      <c r="R2895">
        <v>197.14773329148437</v>
      </c>
      <c r="S2895">
        <v>155.95268454401005</v>
      </c>
      <c r="T2895">
        <v>21410.636169252801</v>
      </c>
      <c r="U2895">
        <v>223.63026462914647</v>
      </c>
      <c r="V2895">
        <v>145.16350511014772</v>
      </c>
      <c r="W2895">
        <v>137.31682915824783</v>
      </c>
      <c r="X2895">
        <v>223.63026462914647</v>
      </c>
      <c r="Y2895">
        <v>88.275104458873614</v>
      </c>
      <c r="Z2895">
        <v>0.36399363247438066</v>
      </c>
      <c r="AA2895">
        <f t="shared" si="45"/>
        <v>137.28930817610063</v>
      </c>
    </row>
    <row r="2896" spans="1:27">
      <c r="A2896" t="s">
        <v>2895</v>
      </c>
      <c r="B2896">
        <v>30</v>
      </c>
      <c r="C2896">
        <v>30</v>
      </c>
      <c r="D2896">
        <v>4</v>
      </c>
      <c r="E2896">
        <v>1</v>
      </c>
      <c r="F2896">
        <v>733.8</v>
      </c>
      <c r="G2896">
        <v>579.79999999999995</v>
      </c>
      <c r="H2896">
        <v>0</v>
      </c>
      <c r="I2896">
        <v>733.8</v>
      </c>
      <c r="J2896">
        <v>20994</v>
      </c>
      <c r="K2896">
        <v>3.55</v>
      </c>
      <c r="L2896">
        <v>1410.2501584824695</v>
      </c>
      <c r="M2896">
        <v>316.9649388013849</v>
      </c>
      <c r="N2896">
        <v>4267.8109913688004</v>
      </c>
      <c r="O2896">
        <v>8911.1035256253963</v>
      </c>
      <c r="P2896">
        <v>57852.440630028766</v>
      </c>
      <c r="Q2896">
        <v>5264.5438143073097</v>
      </c>
      <c r="R2896">
        <v>183.35202613741649</v>
      </c>
      <c r="S2896">
        <v>3.9011069390939679</v>
      </c>
      <c r="T2896">
        <v>20898.229872726388</v>
      </c>
      <c r="U2896">
        <v>174.57453552445509</v>
      </c>
      <c r="V2896">
        <v>231.14058614131758</v>
      </c>
      <c r="W2896">
        <v>162.87121470717315</v>
      </c>
      <c r="X2896">
        <v>157.9948310333057</v>
      </c>
      <c r="Y2896">
        <v>164.82176817672016</v>
      </c>
      <c r="Z2896">
        <v>0.28881240670094543</v>
      </c>
      <c r="AA2896">
        <f t="shared" si="45"/>
        <v>5357.0000000000009</v>
      </c>
    </row>
    <row r="2897" spans="1:27">
      <c r="A2897" t="s">
        <v>2896</v>
      </c>
      <c r="B2897">
        <v>30</v>
      </c>
      <c r="C2897">
        <v>30</v>
      </c>
      <c r="D2897">
        <v>4</v>
      </c>
      <c r="E2897">
        <v>1</v>
      </c>
      <c r="F2897">
        <v>734</v>
      </c>
      <c r="G2897">
        <v>580</v>
      </c>
      <c r="H2897">
        <v>0</v>
      </c>
      <c r="I2897">
        <v>734</v>
      </c>
      <c r="J2897">
        <v>20896</v>
      </c>
      <c r="K2897">
        <v>1.76</v>
      </c>
      <c r="L2897">
        <v>1333.7262581516056</v>
      </c>
      <c r="M2897">
        <v>299.44673650588436</v>
      </c>
      <c r="N2897">
        <v>4253.0942829438945</v>
      </c>
      <c r="O2897">
        <v>8701.0666007566979</v>
      </c>
      <c r="P2897">
        <v>58662.090993782913</v>
      </c>
      <c r="Q2897">
        <v>5392.893130786927</v>
      </c>
      <c r="R2897">
        <v>166.35929805882463</v>
      </c>
      <c r="S2897">
        <v>212.93990151529553</v>
      </c>
      <c r="T2897">
        <v>20169.4012966519</v>
      </c>
      <c r="U2897">
        <v>143.54430861075727</v>
      </c>
      <c r="V2897">
        <v>145.44555773142955</v>
      </c>
      <c r="W2897">
        <v>159.70492613647167</v>
      </c>
      <c r="X2897">
        <v>225.29802079966538</v>
      </c>
      <c r="Y2897">
        <v>134.988687567732</v>
      </c>
      <c r="Z2897">
        <v>0.3314159716230467</v>
      </c>
      <c r="AA2897">
        <f t="shared" si="45"/>
        <v>94.718750000000014</v>
      </c>
    </row>
    <row r="2898" spans="1:27">
      <c r="A2898" t="s">
        <v>2897</v>
      </c>
      <c r="B2898">
        <v>30</v>
      </c>
      <c r="C2898">
        <v>30</v>
      </c>
      <c r="D2898">
        <v>4</v>
      </c>
      <c r="E2898">
        <v>1</v>
      </c>
      <c r="F2898">
        <v>734.2</v>
      </c>
      <c r="G2898">
        <v>580.20000000000005</v>
      </c>
      <c r="H2898">
        <v>0</v>
      </c>
      <c r="I2898">
        <v>734.2</v>
      </c>
      <c r="J2898">
        <v>20809</v>
      </c>
      <c r="K2898">
        <v>1.51</v>
      </c>
      <c r="L2898">
        <v>1363.6235836590097</v>
      </c>
      <c r="M2898">
        <v>311.14984864246821</v>
      </c>
      <c r="N2898">
        <v>4236.1364935661331</v>
      </c>
      <c r="O2898">
        <v>8836.8431411139536</v>
      </c>
      <c r="P2898">
        <v>58054.751126981006</v>
      </c>
      <c r="Q2898">
        <v>5108.668147440043</v>
      </c>
      <c r="R2898">
        <v>279.28510510679376</v>
      </c>
      <c r="S2898">
        <v>523.8938716600594</v>
      </c>
      <c r="T2898">
        <v>20517.146043617209</v>
      </c>
      <c r="U2898">
        <v>194.93725457118489</v>
      </c>
      <c r="V2898">
        <v>123.71018078555964</v>
      </c>
      <c r="W2898">
        <v>119.96138742842146</v>
      </c>
      <c r="X2898">
        <v>205.24643630331485</v>
      </c>
      <c r="Y2898">
        <v>124.64737912484419</v>
      </c>
      <c r="Z2898">
        <v>0.39179001815880704</v>
      </c>
      <c r="AA2898">
        <f t="shared" si="45"/>
        <v>39.162790697674417</v>
      </c>
    </row>
    <row r="2899" spans="1:27">
      <c r="A2899" t="s">
        <v>2898</v>
      </c>
      <c r="B2899">
        <v>30</v>
      </c>
      <c r="C2899">
        <v>30</v>
      </c>
      <c r="D2899">
        <v>4</v>
      </c>
      <c r="E2899">
        <v>1</v>
      </c>
      <c r="F2899">
        <v>734.4</v>
      </c>
      <c r="G2899">
        <v>580.4</v>
      </c>
      <c r="H2899">
        <v>0</v>
      </c>
      <c r="I2899">
        <v>734.4</v>
      </c>
      <c r="J2899">
        <v>20716</v>
      </c>
      <c r="K2899">
        <v>1.5</v>
      </c>
      <c r="L2899">
        <v>1364.6823600422515</v>
      </c>
      <c r="M2899">
        <v>316.88546853779991</v>
      </c>
      <c r="N2899">
        <v>4203.448015693376</v>
      </c>
      <c r="O2899">
        <v>8863.3620039233429</v>
      </c>
      <c r="P2899">
        <v>57136.524822695035</v>
      </c>
      <c r="Q2899">
        <v>5493.6245661687044</v>
      </c>
      <c r="R2899">
        <v>314.99924551078919</v>
      </c>
      <c r="S2899">
        <v>454.57974950958203</v>
      </c>
      <c r="T2899">
        <v>20910.668477440773</v>
      </c>
      <c r="U2899">
        <v>159.38584578240531</v>
      </c>
      <c r="V2899">
        <v>166.93073789044817</v>
      </c>
      <c r="W2899">
        <v>184.84985664704996</v>
      </c>
      <c r="X2899">
        <v>255.58322015995171</v>
      </c>
      <c r="Y2899">
        <v>174.47562999849103</v>
      </c>
      <c r="Z2899">
        <v>0.39581753169357459</v>
      </c>
      <c r="AA2899">
        <f t="shared" si="45"/>
        <v>46</v>
      </c>
    </row>
    <row r="2900" spans="1:27">
      <c r="A2900" t="s">
        <v>2899</v>
      </c>
      <c r="B2900">
        <v>30</v>
      </c>
      <c r="C2900">
        <v>30</v>
      </c>
      <c r="D2900">
        <v>4</v>
      </c>
      <c r="E2900">
        <v>1</v>
      </c>
      <c r="F2900">
        <v>734.6</v>
      </c>
      <c r="G2900">
        <v>580.6</v>
      </c>
      <c r="H2900">
        <v>0</v>
      </c>
      <c r="I2900">
        <v>734.6</v>
      </c>
      <c r="J2900">
        <v>20595</v>
      </c>
      <c r="K2900">
        <v>1.81</v>
      </c>
      <c r="L2900">
        <v>1349.654739485248</v>
      </c>
      <c r="M2900">
        <v>305.31301717742394</v>
      </c>
      <c r="N2900">
        <v>4184.9759363883659</v>
      </c>
      <c r="O2900">
        <v>8921.6077916642898</v>
      </c>
      <c r="P2900">
        <v>57153.4554585402</v>
      </c>
      <c r="Q2900">
        <v>5379.5963400483179</v>
      </c>
      <c r="R2900">
        <v>184.51939355894157</v>
      </c>
      <c r="S2900">
        <v>547.85139530902234</v>
      </c>
      <c r="T2900">
        <v>21049.477829138847</v>
      </c>
      <c r="U2900">
        <v>177.86147729650554</v>
      </c>
      <c r="V2900">
        <v>175.00808461260439</v>
      </c>
      <c r="W2900">
        <v>244.44063992086592</v>
      </c>
      <c r="X2900">
        <v>229.22254560672638</v>
      </c>
      <c r="Y2900">
        <v>97.015351252639391</v>
      </c>
      <c r="Z2900">
        <v>0.36605305901461832</v>
      </c>
      <c r="AA2900">
        <f t="shared" si="45"/>
        <v>38.421875000000007</v>
      </c>
    </row>
    <row r="2901" spans="1:27">
      <c r="A2901" t="s">
        <v>2900</v>
      </c>
      <c r="B2901">
        <v>30</v>
      </c>
      <c r="C2901">
        <v>30</v>
      </c>
      <c r="D2901">
        <v>4</v>
      </c>
      <c r="E2901">
        <v>1</v>
      </c>
      <c r="F2901">
        <v>734.8</v>
      </c>
      <c r="G2901">
        <v>580.79999999999995</v>
      </c>
      <c r="H2901">
        <v>0</v>
      </c>
      <c r="I2901">
        <v>734.8</v>
      </c>
      <c r="J2901">
        <v>20453</v>
      </c>
      <c r="K2901">
        <v>1.47</v>
      </c>
      <c r="L2901">
        <v>1352.0570997504788</v>
      </c>
      <c r="M2901">
        <v>301.74664887135151</v>
      </c>
      <c r="N2901">
        <v>4344.3780343913804</v>
      </c>
      <c r="O2901">
        <v>8916.0331921313755</v>
      </c>
      <c r="P2901">
        <v>57195.497011547617</v>
      </c>
      <c r="Q2901">
        <v>5300.8762258457609</v>
      </c>
      <c r="R2901">
        <v>192.4602023249966</v>
      </c>
      <c r="S2901">
        <v>532.89231900036748</v>
      </c>
      <c r="T2901">
        <v>21089.382773361187</v>
      </c>
      <c r="U2901">
        <v>156.67614460627865</v>
      </c>
      <c r="V2901">
        <v>186.6573821543937</v>
      </c>
      <c r="W2901">
        <v>147.00477765527381</v>
      </c>
      <c r="X2901">
        <v>147.00477765527381</v>
      </c>
      <c r="Y2901">
        <v>137.33341070426894</v>
      </c>
      <c r="Z2901">
        <v>0.38742482230727171</v>
      </c>
      <c r="AA2901">
        <f t="shared" si="45"/>
        <v>39.575317604355718</v>
      </c>
    </row>
    <row r="2902" spans="1:27">
      <c r="A2902" t="s">
        <v>2901</v>
      </c>
      <c r="B2902">
        <v>30</v>
      </c>
      <c r="C2902">
        <v>30</v>
      </c>
      <c r="D2902">
        <v>4</v>
      </c>
      <c r="E2902">
        <v>1</v>
      </c>
      <c r="F2902">
        <v>735</v>
      </c>
      <c r="G2902">
        <v>581</v>
      </c>
      <c r="H2902">
        <v>0</v>
      </c>
      <c r="I2902">
        <v>735</v>
      </c>
      <c r="J2902">
        <v>20407</v>
      </c>
      <c r="K2902">
        <v>1.71</v>
      </c>
      <c r="L2902">
        <v>1327.8846153846152</v>
      </c>
      <c r="M2902">
        <v>285.57692307692309</v>
      </c>
      <c r="N2902">
        <v>4400</v>
      </c>
      <c r="O2902">
        <v>8761.538461538461</v>
      </c>
      <c r="P2902">
        <v>57786.538461538461</v>
      </c>
      <c r="Q2902">
        <v>5077.8846153846152</v>
      </c>
      <c r="R2902">
        <v>224.99999999999997</v>
      </c>
      <c r="S2902">
        <v>610.57692307692309</v>
      </c>
      <c r="T2902">
        <v>20631.73076923077</v>
      </c>
      <c r="U2902">
        <v>200.96153846153845</v>
      </c>
      <c r="V2902">
        <v>159.61538461538461</v>
      </c>
      <c r="W2902">
        <v>264.42307692307696</v>
      </c>
      <c r="X2902">
        <v>177.88461538461539</v>
      </c>
      <c r="Y2902">
        <v>90.384615384615387</v>
      </c>
      <c r="Z2902">
        <v>0.42729720632783574</v>
      </c>
      <c r="AA2902">
        <f t="shared" si="45"/>
        <v>33.790551181102359</v>
      </c>
    </row>
    <row r="2903" spans="1:27">
      <c r="A2903" t="s">
        <v>2902</v>
      </c>
      <c r="B2903">
        <v>30</v>
      </c>
      <c r="C2903">
        <v>30</v>
      </c>
      <c r="D2903">
        <v>4</v>
      </c>
      <c r="E2903">
        <v>1</v>
      </c>
      <c r="F2903">
        <v>735.2</v>
      </c>
      <c r="G2903">
        <v>581.20000000000005</v>
      </c>
      <c r="H2903">
        <v>0</v>
      </c>
      <c r="I2903">
        <v>735.2</v>
      </c>
      <c r="J2903">
        <v>20552</v>
      </c>
      <c r="K2903">
        <v>1.37</v>
      </c>
      <c r="L2903">
        <v>1364.2720552558724</v>
      </c>
      <c r="M2903">
        <v>315.85657067290771</v>
      </c>
      <c r="N2903">
        <v>4413.4296125048759</v>
      </c>
      <c r="O2903">
        <v>8509.099903911103</v>
      </c>
      <c r="P2903">
        <v>58118.560379027884</v>
      </c>
      <c r="Q2903">
        <v>5197.362787909924</v>
      </c>
      <c r="R2903">
        <v>253.06580662347423</v>
      </c>
      <c r="S2903">
        <v>575.58200378647336</v>
      </c>
      <c r="T2903">
        <v>20395.581813511431</v>
      </c>
      <c r="U2903">
        <v>183.61541608394936</v>
      </c>
      <c r="V2903">
        <v>176.9557895938579</v>
      </c>
      <c r="W2903">
        <v>145.5604075691412</v>
      </c>
      <c r="X2903">
        <v>144.609032356271</v>
      </c>
      <c r="Y2903">
        <v>206.44842119283427</v>
      </c>
      <c r="Z2903">
        <v>0.37815859848278122</v>
      </c>
      <c r="AA2903">
        <f t="shared" si="45"/>
        <v>35.434710743801652</v>
      </c>
    </row>
    <row r="2904" spans="1:27">
      <c r="A2904" t="s">
        <v>2903</v>
      </c>
      <c r="B2904">
        <v>30</v>
      </c>
      <c r="C2904">
        <v>30</v>
      </c>
      <c r="D2904">
        <v>4</v>
      </c>
      <c r="E2904">
        <v>1</v>
      </c>
      <c r="F2904">
        <v>735.4</v>
      </c>
      <c r="G2904">
        <v>581.4</v>
      </c>
      <c r="H2904">
        <v>0</v>
      </c>
      <c r="I2904">
        <v>735.4</v>
      </c>
      <c r="J2904">
        <v>20711</v>
      </c>
      <c r="K2904">
        <v>1.43</v>
      </c>
      <c r="L2904">
        <v>1289.2699167208971</v>
      </c>
      <c r="M2904">
        <v>310.29246715521225</v>
      </c>
      <c r="N2904">
        <v>4439.3514981750277</v>
      </c>
      <c r="O2904">
        <v>8713.6538116930278</v>
      </c>
      <c r="P2904">
        <v>58123.720868818906</v>
      </c>
      <c r="Q2904">
        <v>5068.424676267814</v>
      </c>
      <c r="R2904">
        <v>199.0021597864735</v>
      </c>
      <c r="S2904">
        <v>391.40235218666595</v>
      </c>
      <c r="T2904">
        <v>20552.867611691141</v>
      </c>
      <c r="U2904">
        <v>163.16290826094746</v>
      </c>
      <c r="V2904">
        <v>187.68450140999161</v>
      </c>
      <c r="W2904">
        <v>196.17274519235303</v>
      </c>
      <c r="X2904">
        <v>207.49040356883492</v>
      </c>
      <c r="Y2904">
        <v>157.50407907270653</v>
      </c>
      <c r="Z2904">
        <v>0.39293743488512367</v>
      </c>
      <c r="AA2904">
        <f t="shared" si="45"/>
        <v>52.510843373493969</v>
      </c>
    </row>
    <row r="2905" spans="1:27">
      <c r="A2905" t="s">
        <v>2904</v>
      </c>
      <c r="B2905">
        <v>30</v>
      </c>
      <c r="C2905">
        <v>30</v>
      </c>
      <c r="D2905">
        <v>4</v>
      </c>
      <c r="E2905">
        <v>1</v>
      </c>
      <c r="F2905">
        <v>735.6</v>
      </c>
      <c r="G2905">
        <v>581.6</v>
      </c>
      <c r="H2905">
        <v>0</v>
      </c>
      <c r="I2905">
        <v>735.6</v>
      </c>
      <c r="J2905">
        <v>20737</v>
      </c>
      <c r="K2905">
        <v>1.96</v>
      </c>
      <c r="L2905">
        <v>1329.9981121389465</v>
      </c>
      <c r="M2905">
        <v>316.21672644893334</v>
      </c>
      <c r="N2905">
        <v>4310.9307154993394</v>
      </c>
      <c r="O2905">
        <v>8606.7585425712659</v>
      </c>
      <c r="P2905">
        <v>58479.327921464988</v>
      </c>
      <c r="Q2905">
        <v>5141.5895790069853</v>
      </c>
      <c r="R2905">
        <v>269.96413063998489</v>
      </c>
      <c r="S2905">
        <v>371.90862752501414</v>
      </c>
      <c r="T2905">
        <v>20436.095903341513</v>
      </c>
      <c r="U2905">
        <v>173.68321691523502</v>
      </c>
      <c r="V2905">
        <v>88.729469511043987</v>
      </c>
      <c r="W2905">
        <v>118.93524636586747</v>
      </c>
      <c r="X2905">
        <v>230.31904851802906</v>
      </c>
      <c r="Y2905">
        <v>125.54276005286012</v>
      </c>
      <c r="Z2905">
        <v>0.37782829923135219</v>
      </c>
      <c r="AA2905">
        <f t="shared" si="45"/>
        <v>54.949238578680202</v>
      </c>
    </row>
    <row r="2906" spans="1:27">
      <c r="A2906" t="s">
        <v>2905</v>
      </c>
      <c r="B2906">
        <v>30</v>
      </c>
      <c r="C2906">
        <v>30</v>
      </c>
      <c r="D2906">
        <v>4</v>
      </c>
      <c r="E2906">
        <v>1</v>
      </c>
      <c r="F2906">
        <v>735.8</v>
      </c>
      <c r="G2906">
        <v>581.79999999999995</v>
      </c>
      <c r="H2906">
        <v>0</v>
      </c>
      <c r="I2906">
        <v>735.8</v>
      </c>
      <c r="J2906">
        <v>20947</v>
      </c>
      <c r="K2906">
        <v>1.63</v>
      </c>
      <c r="L2906">
        <v>1403.3691961849081</v>
      </c>
      <c r="M2906">
        <v>288.62965669722564</v>
      </c>
      <c r="N2906">
        <v>4211.0326836082404</v>
      </c>
      <c r="O2906">
        <v>8646.8634652210512</v>
      </c>
      <c r="P2906">
        <v>58423.453009796758</v>
      </c>
      <c r="Q2906">
        <v>5110.2250756265203</v>
      </c>
      <c r="R2906">
        <v>222.02281284401971</v>
      </c>
      <c r="S2906">
        <v>466.24790697244146</v>
      </c>
      <c r="T2906">
        <v>20348.39079715441</v>
      </c>
      <c r="U2906">
        <v>166.5171096330148</v>
      </c>
      <c r="V2906">
        <v>203.52091177368473</v>
      </c>
      <c r="W2906">
        <v>147.09011350916307</v>
      </c>
      <c r="X2906">
        <v>181.31863048928278</v>
      </c>
      <c r="Y2906">
        <v>181.31863048928278</v>
      </c>
      <c r="Z2906">
        <v>0.36594901456726647</v>
      </c>
      <c r="AA2906">
        <f t="shared" si="45"/>
        <v>43.642857142857146</v>
      </c>
    </row>
    <row r="2907" spans="1:27">
      <c r="A2907" t="s">
        <v>2906</v>
      </c>
      <c r="B2907">
        <v>30</v>
      </c>
      <c r="C2907">
        <v>30</v>
      </c>
      <c r="D2907">
        <v>4</v>
      </c>
      <c r="E2907">
        <v>1</v>
      </c>
      <c r="F2907">
        <v>736</v>
      </c>
      <c r="G2907">
        <v>582</v>
      </c>
      <c r="H2907">
        <v>0</v>
      </c>
      <c r="I2907">
        <v>736</v>
      </c>
      <c r="J2907">
        <v>20892</v>
      </c>
      <c r="K2907">
        <v>1.64</v>
      </c>
      <c r="L2907">
        <v>1379.4768013961866</v>
      </c>
      <c r="M2907">
        <v>304.48747702419195</v>
      </c>
      <c r="N2907">
        <v>4165.3515530717959</v>
      </c>
      <c r="O2907">
        <v>8803.2156848183295</v>
      </c>
      <c r="P2907">
        <v>57988.154694491379</v>
      </c>
      <c r="Q2907">
        <v>5323.8892705296967</v>
      </c>
      <c r="R2907">
        <v>186.59141122519077</v>
      </c>
      <c r="S2907">
        <v>491.07888824938266</v>
      </c>
      <c r="T2907">
        <v>20481.42440727057</v>
      </c>
      <c r="U2907">
        <v>201.44445888490742</v>
      </c>
      <c r="V2907">
        <v>104.89964909674903</v>
      </c>
      <c r="W2907">
        <v>176.37994095913555</v>
      </c>
      <c r="X2907">
        <v>251.57349473645124</v>
      </c>
      <c r="Y2907">
        <v>142.03226824604073</v>
      </c>
      <c r="Z2907">
        <v>0.37497325058848707</v>
      </c>
      <c r="AA2907">
        <f t="shared" si="45"/>
        <v>41.706994328922505</v>
      </c>
    </row>
    <row r="2908" spans="1:27">
      <c r="A2908" t="s">
        <v>2907</v>
      </c>
      <c r="B2908">
        <v>30</v>
      </c>
      <c r="C2908">
        <v>30</v>
      </c>
      <c r="D2908">
        <v>4</v>
      </c>
      <c r="E2908">
        <v>1</v>
      </c>
      <c r="F2908">
        <v>736.2</v>
      </c>
      <c r="G2908">
        <v>582.20000000000005</v>
      </c>
      <c r="H2908">
        <v>0</v>
      </c>
      <c r="I2908">
        <v>736.2</v>
      </c>
      <c r="J2908">
        <v>20865</v>
      </c>
      <c r="K2908">
        <v>1.37</v>
      </c>
      <c r="L2908">
        <v>1441.9038730751283</v>
      </c>
      <c r="M2908">
        <v>310.77928138124128</v>
      </c>
      <c r="N2908">
        <v>4104.5263649090057</v>
      </c>
      <c r="O2908">
        <v>8903.4064395706955</v>
      </c>
      <c r="P2908">
        <v>57845.076994867006</v>
      </c>
      <c r="Q2908">
        <v>5253.3831077928144</v>
      </c>
      <c r="R2908">
        <v>258.51609892673821</v>
      </c>
      <c r="S2908">
        <v>448.90340643957069</v>
      </c>
      <c r="T2908">
        <v>20631.824545030329</v>
      </c>
      <c r="U2908">
        <v>211.85254316378908</v>
      </c>
      <c r="V2908">
        <v>219.31871208586091</v>
      </c>
      <c r="W2908">
        <v>122.25851609892675</v>
      </c>
      <c r="X2908">
        <v>156.78954736350909</v>
      </c>
      <c r="Y2908">
        <v>91.46056929538031</v>
      </c>
      <c r="Z2908">
        <v>0.39949417198152626</v>
      </c>
      <c r="AA2908">
        <f t="shared" si="45"/>
        <v>45.96049896049896</v>
      </c>
    </row>
    <row r="2909" spans="1:27">
      <c r="A2909" t="s">
        <v>2908</v>
      </c>
      <c r="B2909">
        <v>30</v>
      </c>
      <c r="C2909">
        <v>30</v>
      </c>
      <c r="D2909">
        <v>4</v>
      </c>
      <c r="E2909">
        <v>1</v>
      </c>
      <c r="F2909">
        <v>736.4</v>
      </c>
      <c r="G2909">
        <v>582.4</v>
      </c>
      <c r="H2909">
        <v>0</v>
      </c>
      <c r="I2909">
        <v>736.4</v>
      </c>
      <c r="J2909">
        <v>20748</v>
      </c>
      <c r="K2909">
        <v>2.02</v>
      </c>
      <c r="L2909">
        <v>1413.2214297811483</v>
      </c>
      <c r="M2909">
        <v>350.95312470597094</v>
      </c>
      <c r="N2909">
        <v>3984.6822604015729</v>
      </c>
      <c r="O2909">
        <v>8963.8885229860189</v>
      </c>
      <c r="P2909">
        <v>57750.136429498874</v>
      </c>
      <c r="Q2909">
        <v>5303.8143806100752</v>
      </c>
      <c r="R2909">
        <v>183.47415366666038</v>
      </c>
      <c r="S2909">
        <v>414.93385521537044</v>
      </c>
      <c r="T2909">
        <v>20893.47208370185</v>
      </c>
      <c r="U2909">
        <v>164.65629175213112</v>
      </c>
      <c r="V2909">
        <v>119.49342315726086</v>
      </c>
      <c r="W2909">
        <v>149.6020022205077</v>
      </c>
      <c r="X2909">
        <v>169.36075723076345</v>
      </c>
      <c r="Y2909">
        <v>138.31128507179014</v>
      </c>
      <c r="Z2909">
        <v>0.38587759120494447</v>
      </c>
      <c r="AA2909">
        <f t="shared" si="45"/>
        <v>50.353741496598637</v>
      </c>
    </row>
    <row r="2910" spans="1:27">
      <c r="A2910" t="s">
        <v>2909</v>
      </c>
      <c r="B2910">
        <v>30</v>
      </c>
      <c r="C2910">
        <v>30</v>
      </c>
      <c r="D2910">
        <v>4</v>
      </c>
      <c r="E2910">
        <v>1</v>
      </c>
      <c r="F2910">
        <v>736.6</v>
      </c>
      <c r="G2910">
        <v>582.6</v>
      </c>
      <c r="H2910">
        <v>0</v>
      </c>
      <c r="I2910">
        <v>736.6</v>
      </c>
      <c r="J2910">
        <v>20808</v>
      </c>
      <c r="K2910">
        <v>2.09</v>
      </c>
      <c r="L2910">
        <v>1367.7123832919294</v>
      </c>
      <c r="M2910">
        <v>316.76255737281014</v>
      </c>
      <c r="N2910">
        <v>3936.9060702049255</v>
      </c>
      <c r="O2910">
        <v>9028.1946381241742</v>
      </c>
      <c r="P2910">
        <v>58037.734455085287</v>
      </c>
      <c r="Q2910">
        <v>5296.3068995133126</v>
      </c>
      <c r="R2910">
        <v>208.71235558674954</v>
      </c>
      <c r="S2910">
        <v>584.57929684253304</v>
      </c>
      <c r="T2910">
        <v>20453.810847501456</v>
      </c>
      <c r="U2910">
        <v>171.77211565989123</v>
      </c>
      <c r="V2910">
        <v>158.84303168549081</v>
      </c>
      <c r="W2910">
        <v>190.24223562332037</v>
      </c>
      <c r="X2910">
        <v>131.13785174034706</v>
      </c>
      <c r="Y2910">
        <v>117.28526176777518</v>
      </c>
      <c r="Z2910">
        <v>0.41737948224097887</v>
      </c>
      <c r="AA2910">
        <f t="shared" si="45"/>
        <v>34.988941548183256</v>
      </c>
    </row>
    <row r="2911" spans="1:27">
      <c r="A2911" t="s">
        <v>2910</v>
      </c>
      <c r="B2911">
        <v>30</v>
      </c>
      <c r="C2911">
        <v>30</v>
      </c>
      <c r="D2911">
        <v>4</v>
      </c>
      <c r="E2911">
        <v>1</v>
      </c>
      <c r="F2911">
        <v>736.8</v>
      </c>
      <c r="G2911">
        <v>582.79999999999995</v>
      </c>
      <c r="H2911">
        <v>0</v>
      </c>
      <c r="I2911">
        <v>736.8</v>
      </c>
      <c r="J2911">
        <v>20891</v>
      </c>
      <c r="K2911">
        <v>1.56</v>
      </c>
      <c r="L2911">
        <v>1406.8329259551945</v>
      </c>
      <c r="M2911">
        <v>307.83084924558472</v>
      </c>
      <c r="N2911">
        <v>3994.4498557330053</v>
      </c>
      <c r="O2911">
        <v>8865.52845827284</v>
      </c>
      <c r="P2911">
        <v>58054.141473544929</v>
      </c>
      <c r="Q2911">
        <v>5072.3172771212767</v>
      </c>
      <c r="R2911">
        <v>267.39933471780643</v>
      </c>
      <c r="S2911">
        <v>481.50258210354144</v>
      </c>
      <c r="T2911">
        <v>20589.748773271094</v>
      </c>
      <c r="U2911">
        <v>193.88749012184587</v>
      </c>
      <c r="V2911">
        <v>151.61817947916856</v>
      </c>
      <c r="W2911">
        <v>237.07569882197268</v>
      </c>
      <c r="X2911">
        <v>197.56308235164389</v>
      </c>
      <c r="Y2911">
        <v>180.10401926010329</v>
      </c>
      <c r="Z2911">
        <v>0.38568799152211503</v>
      </c>
      <c r="AA2911">
        <f t="shared" si="45"/>
        <v>42.761450381679388</v>
      </c>
    </row>
    <row r="2912" spans="1:27">
      <c r="A2912" t="s">
        <v>2911</v>
      </c>
      <c r="B2912">
        <v>30</v>
      </c>
      <c r="C2912">
        <v>30</v>
      </c>
      <c r="D2912">
        <v>4</v>
      </c>
      <c r="E2912">
        <v>1</v>
      </c>
      <c r="F2912">
        <v>737</v>
      </c>
      <c r="G2912">
        <v>583</v>
      </c>
      <c r="H2912">
        <v>0</v>
      </c>
      <c r="I2912">
        <v>737</v>
      </c>
      <c r="J2912">
        <v>20816</v>
      </c>
      <c r="K2912">
        <v>1.81</v>
      </c>
      <c r="L2912">
        <v>1461.3159261182404</v>
      </c>
      <c r="M2912">
        <v>331.02143757881464</v>
      </c>
      <c r="N2912">
        <v>3997.292485720644</v>
      </c>
      <c r="O2912">
        <v>8786.4401750611978</v>
      </c>
      <c r="P2912">
        <v>57985.312662265409</v>
      </c>
      <c r="Q2912">
        <v>5120.169126919368</v>
      </c>
      <c r="R2912">
        <v>232.73496031451674</v>
      </c>
      <c r="S2912">
        <v>679.66026259179591</v>
      </c>
      <c r="T2912">
        <v>20528.892515392032</v>
      </c>
      <c r="U2912">
        <v>201.20910911653436</v>
      </c>
      <c r="V2912">
        <v>104.77709368741191</v>
      </c>
      <c r="W2912">
        <v>160.41094874267486</v>
      </c>
      <c r="X2912">
        <v>264.26081151249906</v>
      </c>
      <c r="Y2912">
        <v>146.50248497885914</v>
      </c>
      <c r="Z2912">
        <v>0.37654626422563087</v>
      </c>
      <c r="AA2912">
        <f t="shared" si="45"/>
        <v>30.204638472032737</v>
      </c>
    </row>
    <row r="2913" spans="1:27">
      <c r="A2913" t="s">
        <v>2912</v>
      </c>
      <c r="B2913">
        <v>30</v>
      </c>
      <c r="C2913">
        <v>30</v>
      </c>
      <c r="D2913">
        <v>4</v>
      </c>
      <c r="E2913">
        <v>1</v>
      </c>
      <c r="F2913">
        <v>737.2</v>
      </c>
      <c r="G2913">
        <v>583.20000000000005</v>
      </c>
      <c r="H2913">
        <v>0</v>
      </c>
      <c r="I2913">
        <v>737.2</v>
      </c>
      <c r="J2913">
        <v>20886</v>
      </c>
      <c r="K2913">
        <v>1.93</v>
      </c>
      <c r="L2913">
        <v>1478.3155713439905</v>
      </c>
      <c r="M2913">
        <v>317.31053878034339</v>
      </c>
      <c r="N2913">
        <v>3987.1965660153933</v>
      </c>
      <c r="O2913">
        <v>8903.1971580817044</v>
      </c>
      <c r="P2913">
        <v>57601.576376554178</v>
      </c>
      <c r="Q2913">
        <v>5218.5094730609835</v>
      </c>
      <c r="R2913">
        <v>212.77383066903494</v>
      </c>
      <c r="S2913">
        <v>463.47690941385434</v>
      </c>
      <c r="T2913">
        <v>20901.791000592064</v>
      </c>
      <c r="U2913">
        <v>231.27590290112494</v>
      </c>
      <c r="V2913">
        <v>123.96388395500297</v>
      </c>
      <c r="W2913">
        <v>121.18857312018946</v>
      </c>
      <c r="X2913">
        <v>330.26198934280637</v>
      </c>
      <c r="Y2913">
        <v>109.16222616933096</v>
      </c>
      <c r="Z2913">
        <v>0.38747940691927513</v>
      </c>
      <c r="AA2913">
        <f t="shared" si="45"/>
        <v>45.097804391217558</v>
      </c>
    </row>
    <row r="2914" spans="1:27">
      <c r="A2914" t="s">
        <v>2913</v>
      </c>
      <c r="B2914">
        <v>30</v>
      </c>
      <c r="C2914">
        <v>30</v>
      </c>
      <c r="D2914">
        <v>4</v>
      </c>
      <c r="E2914">
        <v>1</v>
      </c>
      <c r="F2914">
        <v>737.4</v>
      </c>
      <c r="G2914">
        <v>583.4</v>
      </c>
      <c r="H2914">
        <v>0</v>
      </c>
      <c r="I2914">
        <v>737.4</v>
      </c>
      <c r="J2914">
        <v>21074</v>
      </c>
      <c r="K2914">
        <v>1.79</v>
      </c>
      <c r="L2914">
        <v>1467.1484350113312</v>
      </c>
      <c r="M2914">
        <v>286.6946383551919</v>
      </c>
      <c r="N2914">
        <v>3858.0907047227256</v>
      </c>
      <c r="O2914">
        <v>8940.3220081366671</v>
      </c>
      <c r="P2914">
        <v>57962.374741747291</v>
      </c>
      <c r="Q2914">
        <v>5392.5896262048</v>
      </c>
      <c r="R2914">
        <v>245.73826144730734</v>
      </c>
      <c r="S2914">
        <v>605.24423652762732</v>
      </c>
      <c r="T2914">
        <v>20424.490093107499</v>
      </c>
      <c r="U2914">
        <v>200.2311759941023</v>
      </c>
      <c r="V2914">
        <v>173.83706643124336</v>
      </c>
      <c r="W2914">
        <v>200.2311759941023</v>
      </c>
      <c r="X2914">
        <v>184.75876694001255</v>
      </c>
      <c r="Y2914">
        <v>58.249069380102483</v>
      </c>
      <c r="Z2914">
        <v>0.38004153459394469</v>
      </c>
      <c r="AA2914">
        <f t="shared" si="45"/>
        <v>33.745864661654139</v>
      </c>
    </row>
    <row r="2915" spans="1:27">
      <c r="A2915" t="s">
        <v>2914</v>
      </c>
      <c r="B2915">
        <v>30</v>
      </c>
      <c r="C2915">
        <v>30</v>
      </c>
      <c r="D2915">
        <v>4</v>
      </c>
      <c r="E2915">
        <v>1</v>
      </c>
      <c r="F2915">
        <v>737.6</v>
      </c>
      <c r="G2915">
        <v>583.6</v>
      </c>
      <c r="H2915">
        <v>0</v>
      </c>
      <c r="I2915">
        <v>737.6</v>
      </c>
      <c r="J2915">
        <v>21135</v>
      </c>
      <c r="K2915">
        <v>1.7</v>
      </c>
      <c r="L2915">
        <v>1506.9555302166475</v>
      </c>
      <c r="M2915">
        <v>298.28962371721781</v>
      </c>
      <c r="N2915">
        <v>3830.3306727480044</v>
      </c>
      <c r="O2915">
        <v>8701.4823261117454</v>
      </c>
      <c r="P2915">
        <v>58230.330672748009</v>
      </c>
      <c r="Q2915">
        <v>5205.0171037628279</v>
      </c>
      <c r="R2915">
        <v>175.14253135689853</v>
      </c>
      <c r="S2915">
        <v>524.51539338654504</v>
      </c>
      <c r="T2915">
        <v>20651.311288483466</v>
      </c>
      <c r="U2915">
        <v>166.02052451539339</v>
      </c>
      <c r="V2915">
        <v>153.2497149372862</v>
      </c>
      <c r="W2915">
        <v>108.55188141391106</v>
      </c>
      <c r="X2915">
        <v>262.71379703534774</v>
      </c>
      <c r="Y2915">
        <v>186.08893956670468</v>
      </c>
      <c r="Z2915">
        <v>0.40066514011558174</v>
      </c>
      <c r="AA2915">
        <f t="shared" si="45"/>
        <v>39.372173913043476</v>
      </c>
    </row>
    <row r="2916" spans="1:27">
      <c r="A2916" t="s">
        <v>2915</v>
      </c>
      <c r="B2916">
        <v>30</v>
      </c>
      <c r="C2916">
        <v>30</v>
      </c>
      <c r="D2916">
        <v>4</v>
      </c>
      <c r="E2916">
        <v>1</v>
      </c>
      <c r="F2916">
        <v>737.8</v>
      </c>
      <c r="G2916">
        <v>583.79999999999995</v>
      </c>
      <c r="H2916">
        <v>0</v>
      </c>
      <c r="I2916">
        <v>737.8</v>
      </c>
      <c r="J2916">
        <v>21033</v>
      </c>
      <c r="K2916">
        <v>1.39</v>
      </c>
      <c r="L2916">
        <v>1427.1244901497387</v>
      </c>
      <c r="M2916">
        <v>268.27020467009152</v>
      </c>
      <c r="N2916">
        <v>3853.4186201421649</v>
      </c>
      <c r="O2916">
        <v>8934.1278024655312</v>
      </c>
      <c r="P2916">
        <v>57756.567601354123</v>
      </c>
      <c r="Q2916">
        <v>5393.6910877718065</v>
      </c>
      <c r="R2916">
        <v>174.28438466662408</v>
      </c>
      <c r="S2916">
        <v>505.51596390214519</v>
      </c>
      <c r="T2916">
        <v>20634.90615105255</v>
      </c>
      <c r="U2916">
        <v>225.38347127045105</v>
      </c>
      <c r="V2916">
        <v>270.09517204879961</v>
      </c>
      <c r="W2916">
        <v>174.28438466662408</v>
      </c>
      <c r="X2916">
        <v>218.08360175561864</v>
      </c>
      <c r="Y2916">
        <v>164.2470640837295</v>
      </c>
      <c r="Z2916">
        <v>0.3687731519876154</v>
      </c>
      <c r="AA2916">
        <f t="shared" si="45"/>
        <v>40.81949458483755</v>
      </c>
    </row>
    <row r="2917" spans="1:27">
      <c r="A2917" t="s">
        <v>2916</v>
      </c>
      <c r="B2917">
        <v>30</v>
      </c>
      <c r="C2917">
        <v>30</v>
      </c>
      <c r="D2917">
        <v>4</v>
      </c>
      <c r="E2917">
        <v>1</v>
      </c>
      <c r="F2917">
        <v>738</v>
      </c>
      <c r="G2917">
        <v>584</v>
      </c>
      <c r="H2917">
        <v>0</v>
      </c>
      <c r="I2917">
        <v>738</v>
      </c>
      <c r="J2917">
        <v>20914</v>
      </c>
      <c r="K2917">
        <v>1.47</v>
      </c>
      <c r="L2917">
        <v>1415.2862002662328</v>
      </c>
      <c r="M2917">
        <v>304.13400384558497</v>
      </c>
      <c r="N2917">
        <v>3800.2884188729477</v>
      </c>
      <c r="O2917">
        <v>8898.4617660109452</v>
      </c>
      <c r="P2917">
        <v>58226.408815264018</v>
      </c>
      <c r="Q2917">
        <v>5562.2319183552736</v>
      </c>
      <c r="R2917">
        <v>219.08741310457032</v>
      </c>
      <c r="S2917">
        <v>485.32021890252918</v>
      </c>
      <c r="T2917">
        <v>20318.73983138589</v>
      </c>
      <c r="U2917">
        <v>200.59902381304542</v>
      </c>
      <c r="V2917">
        <v>123.87220825321697</v>
      </c>
      <c r="W2917">
        <v>185.80831237982545</v>
      </c>
      <c r="X2917">
        <v>137.73850022186068</v>
      </c>
      <c r="Y2917">
        <v>122.02336932406449</v>
      </c>
      <c r="Z2917">
        <v>0.4068302014178013</v>
      </c>
      <c r="AA2917">
        <f t="shared" si="45"/>
        <v>41.866666666666674</v>
      </c>
    </row>
    <row r="2918" spans="1:27">
      <c r="A2918" t="s">
        <v>2917</v>
      </c>
      <c r="B2918">
        <v>30</v>
      </c>
      <c r="C2918">
        <v>30</v>
      </c>
      <c r="D2918">
        <v>4</v>
      </c>
      <c r="E2918">
        <v>1</v>
      </c>
      <c r="F2918">
        <v>738.2</v>
      </c>
      <c r="G2918">
        <v>584.20000000000005</v>
      </c>
      <c r="H2918">
        <v>0</v>
      </c>
      <c r="I2918">
        <v>738.2</v>
      </c>
      <c r="J2918">
        <v>20900</v>
      </c>
      <c r="K2918">
        <v>1.5</v>
      </c>
      <c r="L2918">
        <v>1413.8193280005864</v>
      </c>
      <c r="M2918">
        <v>294.12573187828144</v>
      </c>
      <c r="N2918">
        <v>3893.2717593483421</v>
      </c>
      <c r="O2918">
        <v>8699.1579391040614</v>
      </c>
      <c r="P2918">
        <v>58290.95540467486</v>
      </c>
      <c r="Q2918">
        <v>5346.4911075070777</v>
      </c>
      <c r="R2918">
        <v>279.46525926129544</v>
      </c>
      <c r="S2918">
        <v>488.37699405334581</v>
      </c>
      <c r="T2918">
        <v>20382.638335303334</v>
      </c>
      <c r="U2918">
        <v>192.41870309794112</v>
      </c>
      <c r="V2918">
        <v>175.00939186527026</v>
      </c>
      <c r="W2918">
        <v>176.84195094239351</v>
      </c>
      <c r="X2918">
        <v>184.17218725088651</v>
      </c>
      <c r="Y2918">
        <v>183.2559077123249</v>
      </c>
      <c r="Z2918">
        <v>0.40390879478827363</v>
      </c>
      <c r="AA2918">
        <f t="shared" si="45"/>
        <v>41.735459662288932</v>
      </c>
    </row>
    <row r="2919" spans="1:27">
      <c r="A2919" t="s">
        <v>2918</v>
      </c>
      <c r="B2919">
        <v>30</v>
      </c>
      <c r="C2919">
        <v>30</v>
      </c>
      <c r="D2919">
        <v>4</v>
      </c>
      <c r="E2919">
        <v>1</v>
      </c>
      <c r="F2919">
        <v>738.4</v>
      </c>
      <c r="G2919">
        <v>584.4</v>
      </c>
      <c r="H2919">
        <v>0</v>
      </c>
      <c r="I2919">
        <v>738.4</v>
      </c>
      <c r="J2919">
        <v>20824</v>
      </c>
      <c r="K2919">
        <v>1.73</v>
      </c>
      <c r="L2919">
        <v>1384.3800141796335</v>
      </c>
      <c r="M2919">
        <v>304.11582521735886</v>
      </c>
      <c r="N2919">
        <v>4045.8599201462739</v>
      </c>
      <c r="O2919">
        <v>8728.8704802417997</v>
      </c>
      <c r="P2919">
        <v>57948.057763349381</v>
      </c>
      <c r="Q2919">
        <v>5266.987574163215</v>
      </c>
      <c r="R2919">
        <v>256.53942311280269</v>
      </c>
      <c r="S2919">
        <v>434.71771334751298</v>
      </c>
      <c r="T2919">
        <v>20744.24418821598</v>
      </c>
      <c r="U2919">
        <v>209.89589163774767</v>
      </c>
      <c r="V2919">
        <v>215.4931154147543</v>
      </c>
      <c r="W2919">
        <v>69.96529721258257</v>
      </c>
      <c r="X2919">
        <v>284.52554199783572</v>
      </c>
      <c r="Y2919">
        <v>106.34725176312548</v>
      </c>
      <c r="Z2919">
        <v>0.40056022408963587</v>
      </c>
      <c r="AA2919">
        <f t="shared" si="45"/>
        <v>47.71888412017168</v>
      </c>
    </row>
    <row r="2920" spans="1:27">
      <c r="A2920" t="s">
        <v>2919</v>
      </c>
      <c r="B2920">
        <v>30</v>
      </c>
      <c r="C2920">
        <v>30</v>
      </c>
      <c r="D2920">
        <v>4</v>
      </c>
      <c r="E2920">
        <v>1</v>
      </c>
      <c r="F2920">
        <v>738.6</v>
      </c>
      <c r="G2920">
        <v>584.6</v>
      </c>
      <c r="H2920">
        <v>0</v>
      </c>
      <c r="I2920">
        <v>738.6</v>
      </c>
      <c r="J2920">
        <v>20805</v>
      </c>
      <c r="K2920">
        <v>1.33</v>
      </c>
      <c r="L2920">
        <v>1437.0047432383126</v>
      </c>
      <c r="M2920">
        <v>321.82918728774712</v>
      </c>
      <c r="N2920">
        <v>3992.9272422793738</v>
      </c>
      <c r="O2920">
        <v>8971.9241456089967</v>
      </c>
      <c r="P2920">
        <v>57897.445013050921</v>
      </c>
      <c r="Q2920">
        <v>5403.7365865524043</v>
      </c>
      <c r="R2920">
        <v>210.49874168529971</v>
      </c>
      <c r="S2920">
        <v>393.86653444227187</v>
      </c>
      <c r="T2920">
        <v>20584.905836896218</v>
      </c>
      <c r="U2920">
        <v>168.39899334823977</v>
      </c>
      <c r="V2920">
        <v>167.46344338519398</v>
      </c>
      <c r="W2920">
        <v>158.10794375473623</v>
      </c>
      <c r="X2920">
        <v>196.46549223961304</v>
      </c>
      <c r="Y2920">
        <v>95.426096230669202</v>
      </c>
      <c r="Z2920">
        <v>0.37919626877813328</v>
      </c>
      <c r="AA2920">
        <f t="shared" si="45"/>
        <v>52.263657957244654</v>
      </c>
    </row>
    <row r="2921" spans="1:27">
      <c r="A2921" t="s">
        <v>2920</v>
      </c>
      <c r="B2921">
        <v>30</v>
      </c>
      <c r="C2921">
        <v>30</v>
      </c>
      <c r="D2921">
        <v>4</v>
      </c>
      <c r="E2921">
        <v>1</v>
      </c>
      <c r="F2921">
        <v>738.8</v>
      </c>
      <c r="G2921">
        <v>584.79999999999995</v>
      </c>
      <c r="H2921">
        <v>0</v>
      </c>
      <c r="I2921">
        <v>738.8</v>
      </c>
      <c r="J2921">
        <v>20974</v>
      </c>
      <c r="K2921">
        <v>1.63</v>
      </c>
      <c r="L2921">
        <v>1374.8896836824749</v>
      </c>
      <c r="M2921">
        <v>321.42691253657853</v>
      </c>
      <c r="N2921">
        <v>4144.1776208834599</v>
      </c>
      <c r="O2921">
        <v>8879.1862139439818</v>
      </c>
      <c r="P2921">
        <v>57780.667936272002</v>
      </c>
      <c r="Q2921">
        <v>5621.2550513261185</v>
      </c>
      <c r="R2921">
        <v>200.65957545636121</v>
      </c>
      <c r="S2921">
        <v>461.70281945283108</v>
      </c>
      <c r="T2921">
        <v>20400.390171396721</v>
      </c>
      <c r="U2921">
        <v>145.84978401226255</v>
      </c>
      <c r="V2921">
        <v>143.06284546425752</v>
      </c>
      <c r="W2921">
        <v>159.78447675228762</v>
      </c>
      <c r="X2921">
        <v>216.45222722838963</v>
      </c>
      <c r="Y2921">
        <v>150.49468159227089</v>
      </c>
      <c r="Z2921">
        <v>0.38505223680685774</v>
      </c>
      <c r="AA2921">
        <f t="shared" si="45"/>
        <v>44.185110663983899</v>
      </c>
    </row>
    <row r="2922" spans="1:27">
      <c r="A2922" t="s">
        <v>2921</v>
      </c>
      <c r="B2922">
        <v>30</v>
      </c>
      <c r="C2922">
        <v>30</v>
      </c>
      <c r="D2922">
        <v>4</v>
      </c>
      <c r="E2922">
        <v>1</v>
      </c>
      <c r="F2922">
        <v>739</v>
      </c>
      <c r="G2922">
        <v>585</v>
      </c>
      <c r="H2922">
        <v>0</v>
      </c>
      <c r="I2922">
        <v>739</v>
      </c>
      <c r="J2922">
        <v>20884</v>
      </c>
      <c r="K2922">
        <v>1.56</v>
      </c>
      <c r="L2922">
        <v>1344.15090136086</v>
      </c>
      <c r="M2922">
        <v>364.81443662625549</v>
      </c>
      <c r="N2922">
        <v>4000.8911497688578</v>
      </c>
      <c r="O2922">
        <v>8834.4503648144364</v>
      </c>
      <c r="P2922">
        <v>57941.444033937951</v>
      </c>
      <c r="Q2922">
        <v>5441.5832760893381</v>
      </c>
      <c r="R2922">
        <v>172.66026771624306</v>
      </c>
      <c r="S2922">
        <v>586.67359783153552</v>
      </c>
      <c r="T2922">
        <v>20532.647643094519</v>
      </c>
      <c r="U2922">
        <v>161.52089560551769</v>
      </c>
      <c r="V2922">
        <v>181.01479679928707</v>
      </c>
      <c r="W2922">
        <v>144.81183743942967</v>
      </c>
      <c r="X2922">
        <v>177.30167276237862</v>
      </c>
      <c r="Y2922">
        <v>116.03512615338916</v>
      </c>
      <c r="Z2922">
        <v>0.39298903158242848</v>
      </c>
      <c r="AA2922">
        <f t="shared" si="45"/>
        <v>34.99841772151899</v>
      </c>
    </row>
    <row r="2923" spans="1:27">
      <c r="A2923" t="s">
        <v>2922</v>
      </c>
      <c r="B2923">
        <v>30</v>
      </c>
      <c r="C2923">
        <v>30</v>
      </c>
      <c r="D2923">
        <v>4</v>
      </c>
      <c r="E2923">
        <v>1</v>
      </c>
      <c r="F2923">
        <v>739.2</v>
      </c>
      <c r="G2923">
        <v>585.20000000000005</v>
      </c>
      <c r="H2923">
        <v>0</v>
      </c>
      <c r="I2923">
        <v>739.2</v>
      </c>
      <c r="J2923">
        <v>20907</v>
      </c>
      <c r="K2923">
        <v>1.52</v>
      </c>
      <c r="L2923">
        <v>1366.7088947042341</v>
      </c>
      <c r="M2923">
        <v>292.20569061335453</v>
      </c>
      <c r="N2923">
        <v>4139.8888508733808</v>
      </c>
      <c r="O2923">
        <v>8705.1404159307585</v>
      </c>
      <c r="P2923">
        <v>58081.429218719662</v>
      </c>
      <c r="Q2923">
        <v>5464.9861757117887</v>
      </c>
      <c r="R2923">
        <v>243.19650832693748</v>
      </c>
      <c r="S2923">
        <v>552.04682688662228</v>
      </c>
      <c r="T2923">
        <v>20250.039299815984</v>
      </c>
      <c r="U2923">
        <v>134.08172512321647</v>
      </c>
      <c r="V2923">
        <v>208.05784932912903</v>
      </c>
      <c r="W2923">
        <v>129.45821736034696</v>
      </c>
      <c r="X2923">
        <v>233.02479124862452</v>
      </c>
      <c r="Y2923">
        <v>199.73553535596386</v>
      </c>
      <c r="Z2923">
        <v>0.3964635231316726</v>
      </c>
      <c r="AA2923">
        <f t="shared" si="45"/>
        <v>36.68174204355109</v>
      </c>
    </row>
    <row r="2924" spans="1:27">
      <c r="A2924" t="s">
        <v>2923</v>
      </c>
      <c r="B2924">
        <v>30</v>
      </c>
      <c r="C2924">
        <v>30</v>
      </c>
      <c r="D2924">
        <v>4</v>
      </c>
      <c r="E2924">
        <v>1</v>
      </c>
      <c r="F2924">
        <v>739.4</v>
      </c>
      <c r="G2924">
        <v>585.4</v>
      </c>
      <c r="H2924">
        <v>0</v>
      </c>
      <c r="I2924">
        <v>739.4</v>
      </c>
      <c r="J2924">
        <v>20706</v>
      </c>
      <c r="K2924">
        <v>1.63</v>
      </c>
      <c r="L2924">
        <v>1367.7085966242594</v>
      </c>
      <c r="M2924">
        <v>338.88467623407382</v>
      </c>
      <c r="N2924">
        <v>4160.2306662547626</v>
      </c>
      <c r="O2924">
        <v>8775.4280525364866</v>
      </c>
      <c r="P2924">
        <v>57568.268411641911</v>
      </c>
      <c r="Q2924">
        <v>5265.818518830567</v>
      </c>
      <c r="R2924">
        <v>190.97368494958857</v>
      </c>
      <c r="S2924">
        <v>437.17995525224444</v>
      </c>
      <c r="T2924">
        <v>21016.46679959933</v>
      </c>
      <c r="U2924">
        <v>162.88931951582555</v>
      </c>
      <c r="V2924">
        <v>149.78328231340279</v>
      </c>
      <c r="W2924">
        <v>162.88931951582555</v>
      </c>
      <c r="X2924">
        <v>238.71710618698569</v>
      </c>
      <c r="Y2924">
        <v>164.76161054474306</v>
      </c>
      <c r="Z2924">
        <v>0.40200382753574243</v>
      </c>
      <c r="AA2924">
        <f t="shared" si="45"/>
        <v>48.072805139186293</v>
      </c>
    </row>
    <row r="2925" spans="1:27">
      <c r="A2925" t="s">
        <v>2924</v>
      </c>
      <c r="B2925">
        <v>30</v>
      </c>
      <c r="C2925">
        <v>30</v>
      </c>
      <c r="D2925">
        <v>4</v>
      </c>
      <c r="E2925">
        <v>1</v>
      </c>
      <c r="F2925">
        <v>739.6</v>
      </c>
      <c r="G2925">
        <v>585.6</v>
      </c>
      <c r="H2925">
        <v>0</v>
      </c>
      <c r="I2925">
        <v>739.6</v>
      </c>
      <c r="J2925">
        <v>20664</v>
      </c>
      <c r="K2925">
        <v>1.49</v>
      </c>
      <c r="L2925">
        <v>1331.5353205775016</v>
      </c>
      <c r="M2925">
        <v>305.53643333364766</v>
      </c>
      <c r="N2925">
        <v>4448.1955433173334</v>
      </c>
      <c r="O2925">
        <v>8868.1006761408116</v>
      </c>
      <c r="P2925">
        <v>56700.583725469856</v>
      </c>
      <c r="Q2925">
        <v>5414.7845685240891</v>
      </c>
      <c r="R2925">
        <v>208.40602397140785</v>
      </c>
      <c r="S2925">
        <v>536.57478570014052</v>
      </c>
      <c r="T2925">
        <v>21082.013900021691</v>
      </c>
      <c r="U2925">
        <v>207.46301028827926</v>
      </c>
      <c r="V2925">
        <v>238.58246183152119</v>
      </c>
      <c r="W2925">
        <v>258.38574917722053</v>
      </c>
      <c r="X2925">
        <v>299.87835123487645</v>
      </c>
      <c r="Y2925">
        <v>99.959450411625468</v>
      </c>
      <c r="Z2925">
        <v>0.41439356367443653</v>
      </c>
      <c r="AA2925">
        <f t="shared" si="45"/>
        <v>39.289982425307556</v>
      </c>
    </row>
    <row r="2926" spans="1:27">
      <c r="A2926" t="s">
        <v>2925</v>
      </c>
      <c r="B2926">
        <v>30</v>
      </c>
      <c r="C2926">
        <v>30</v>
      </c>
      <c r="D2926">
        <v>4</v>
      </c>
      <c r="E2926">
        <v>1</v>
      </c>
      <c r="F2926">
        <v>739.8</v>
      </c>
      <c r="G2926">
        <v>585.79999999999995</v>
      </c>
      <c r="H2926">
        <v>0</v>
      </c>
      <c r="I2926">
        <v>739.8</v>
      </c>
      <c r="J2926">
        <v>20868</v>
      </c>
      <c r="K2926">
        <v>1.84</v>
      </c>
      <c r="L2926">
        <v>1306.3529411764707</v>
      </c>
      <c r="M2926">
        <v>384</v>
      </c>
      <c r="N2926">
        <v>4365.1764705882351</v>
      </c>
      <c r="O2926">
        <v>8637.176470588236</v>
      </c>
      <c r="P2926">
        <v>57568</v>
      </c>
      <c r="Q2926">
        <v>5285.6470588235297</v>
      </c>
      <c r="R2926">
        <v>160</v>
      </c>
      <c r="S2926">
        <v>259.76470588235298</v>
      </c>
      <c r="T2926">
        <v>21160.470588235294</v>
      </c>
      <c r="U2926">
        <v>179.76470588235296</v>
      </c>
      <c r="V2926">
        <v>152.47058823529412</v>
      </c>
      <c r="W2926">
        <v>161.88235294117646</v>
      </c>
      <c r="X2926">
        <v>173.1764705882353</v>
      </c>
      <c r="Y2926">
        <v>206.11764705882351</v>
      </c>
      <c r="Z2926">
        <v>0.37977958296683395</v>
      </c>
      <c r="AA2926">
        <f t="shared" si="45"/>
        <v>81.46014492753622</v>
      </c>
    </row>
    <row r="2927" spans="1:27">
      <c r="A2927" t="s">
        <v>2926</v>
      </c>
      <c r="B2927">
        <v>30</v>
      </c>
      <c r="C2927">
        <v>30</v>
      </c>
      <c r="D2927">
        <v>4</v>
      </c>
      <c r="E2927">
        <v>1</v>
      </c>
      <c r="F2927">
        <v>740</v>
      </c>
      <c r="G2927">
        <v>586</v>
      </c>
      <c r="H2927">
        <v>0</v>
      </c>
      <c r="I2927">
        <v>740</v>
      </c>
      <c r="J2927">
        <v>20799</v>
      </c>
      <c r="K2927">
        <v>1.46</v>
      </c>
      <c r="L2927">
        <v>1293.5397997825353</v>
      </c>
      <c r="M2927">
        <v>353.38007573769261</v>
      </c>
      <c r="N2927">
        <v>4465.5243522927522</v>
      </c>
      <c r="O2927">
        <v>8685.4636121630228</v>
      </c>
      <c r="P2927">
        <v>57785.609838401266</v>
      </c>
      <c r="Q2927">
        <v>5045.7425668328897</v>
      </c>
      <c r="R2927">
        <v>213.71527126841889</v>
      </c>
      <c r="S2927">
        <v>542.72430730006374</v>
      </c>
      <c r="T2927">
        <v>20842.863034756854</v>
      </c>
      <c r="U2927">
        <v>209.96588054441153</v>
      </c>
      <c r="V2927">
        <v>158.41175808931047</v>
      </c>
      <c r="W2927">
        <v>107.79498331521127</v>
      </c>
      <c r="X2927">
        <v>216.52731431142442</v>
      </c>
      <c r="Y2927">
        <v>78.737205204154321</v>
      </c>
      <c r="Z2927">
        <v>0.39031942633637551</v>
      </c>
      <c r="AA2927">
        <f t="shared" si="45"/>
        <v>38.404145077720209</v>
      </c>
    </row>
    <row r="2928" spans="1:27">
      <c r="A2928" t="s">
        <v>2927</v>
      </c>
      <c r="B2928">
        <v>30</v>
      </c>
      <c r="C2928">
        <v>30</v>
      </c>
      <c r="D2928">
        <v>4</v>
      </c>
      <c r="E2928">
        <v>1</v>
      </c>
      <c r="F2928">
        <v>740.2</v>
      </c>
      <c r="G2928">
        <v>586.20000000000005</v>
      </c>
      <c r="H2928">
        <v>0</v>
      </c>
      <c r="I2928">
        <v>740.2</v>
      </c>
      <c r="J2928">
        <v>20609</v>
      </c>
      <c r="K2928">
        <v>1.51</v>
      </c>
      <c r="L2928">
        <v>1353.0135301353014</v>
      </c>
      <c r="M2928">
        <v>374.68066988362187</v>
      </c>
      <c r="N2928">
        <v>4513.1989781436278</v>
      </c>
      <c r="O2928">
        <v>8543.8546693159242</v>
      </c>
      <c r="P2928">
        <v>57510.644337212601</v>
      </c>
      <c r="Q2928">
        <v>5220.9291323682464</v>
      </c>
      <c r="R2928">
        <v>222.34837732992713</v>
      </c>
      <c r="S2928">
        <v>524.17447251395595</v>
      </c>
      <c r="T2928">
        <v>20896.962815782004</v>
      </c>
      <c r="U2928">
        <v>183.55568171066326</v>
      </c>
      <c r="V2928">
        <v>140.03216955246475</v>
      </c>
      <c r="W2928">
        <v>189.2326615573848</v>
      </c>
      <c r="X2928">
        <v>212.88674425205792</v>
      </c>
      <c r="Y2928">
        <v>114.48576024221781</v>
      </c>
      <c r="Z2928">
        <v>0.39199646252487286</v>
      </c>
      <c r="AA2928">
        <f t="shared" si="45"/>
        <v>39.866425992779781</v>
      </c>
    </row>
    <row r="2929" spans="1:27">
      <c r="A2929" t="s">
        <v>2928</v>
      </c>
      <c r="B2929">
        <v>30</v>
      </c>
      <c r="C2929">
        <v>30</v>
      </c>
      <c r="D2929">
        <v>4</v>
      </c>
      <c r="E2929">
        <v>1</v>
      </c>
      <c r="F2929">
        <v>740.4</v>
      </c>
      <c r="G2929">
        <v>586.4</v>
      </c>
      <c r="H2929">
        <v>0</v>
      </c>
      <c r="I2929">
        <v>740.4</v>
      </c>
      <c r="J2929">
        <v>20422</v>
      </c>
      <c r="K2929">
        <v>1.7</v>
      </c>
      <c r="L2929">
        <v>1281.4373551439462</v>
      </c>
      <c r="M2929">
        <v>398.41400578466488</v>
      </c>
      <c r="N2929">
        <v>4636.3514471239487</v>
      </c>
      <c r="O2929">
        <v>8652.096462160247</v>
      </c>
      <c r="P2929">
        <v>57208.803417166273</v>
      </c>
      <c r="Q2929">
        <v>5183.2129791024199</v>
      </c>
      <c r="R2929">
        <v>169.51749765357135</v>
      </c>
      <c r="S2929">
        <v>535.36882027314346</v>
      </c>
      <c r="T2929">
        <v>21205.01082230352</v>
      </c>
      <c r="U2929">
        <v>158.98251192368841</v>
      </c>
      <c r="V2929">
        <v>158.0247859482445</v>
      </c>
      <c r="W2929">
        <v>113.01166510238092</v>
      </c>
      <c r="X2929">
        <v>175.2638535062348</v>
      </c>
      <c r="Y2929">
        <v>124.50437680770777</v>
      </c>
      <c r="Z2929">
        <v>0.40638859260090943</v>
      </c>
      <c r="AA2929">
        <f t="shared" si="45"/>
        <v>39.608228980321996</v>
      </c>
    </row>
    <row r="2930" spans="1:27">
      <c r="A2930" t="s">
        <v>2929</v>
      </c>
      <c r="B2930">
        <v>30</v>
      </c>
      <c r="C2930">
        <v>30</v>
      </c>
      <c r="D2930">
        <v>4</v>
      </c>
      <c r="E2930">
        <v>1</v>
      </c>
      <c r="F2930">
        <v>740.6</v>
      </c>
      <c r="G2930">
        <v>586.6</v>
      </c>
      <c r="H2930">
        <v>0</v>
      </c>
      <c r="I2930">
        <v>740.6</v>
      </c>
      <c r="J2930">
        <v>20648</v>
      </c>
      <c r="K2930">
        <v>1.5</v>
      </c>
      <c r="L2930">
        <v>1283.4547582197727</v>
      </c>
      <c r="M2930">
        <v>344.45660790457134</v>
      </c>
      <c r="N2930">
        <v>4333.5472424597028</v>
      </c>
      <c r="O2930">
        <v>8544.4113095013399</v>
      </c>
      <c r="P2930">
        <v>58232.041070552266</v>
      </c>
      <c r="Q2930">
        <v>5050.7719602883999</v>
      </c>
      <c r="R2930">
        <v>178.362462723189</v>
      </c>
      <c r="S2930">
        <v>615.30331055830277</v>
      </c>
      <c r="T2930">
        <v>20595.674002491414</v>
      </c>
      <c r="U2930">
        <v>168.92529538333773</v>
      </c>
      <c r="V2930">
        <v>92.484239930542444</v>
      </c>
      <c r="W2930">
        <v>177.41874598920387</v>
      </c>
      <c r="X2930">
        <v>232.15431656034127</v>
      </c>
      <c r="Y2930">
        <v>150.99467743762031</v>
      </c>
      <c r="Z2930">
        <v>0.3640129101667563</v>
      </c>
      <c r="AA2930">
        <f t="shared" si="45"/>
        <v>33.472392638036816</v>
      </c>
    </row>
    <row r="2931" spans="1:27">
      <c r="A2931" t="s">
        <v>2930</v>
      </c>
      <c r="B2931">
        <v>30</v>
      </c>
      <c r="C2931">
        <v>30</v>
      </c>
      <c r="D2931">
        <v>4</v>
      </c>
      <c r="E2931">
        <v>1</v>
      </c>
      <c r="F2931">
        <v>740.8</v>
      </c>
      <c r="G2931">
        <v>586.79999999999995</v>
      </c>
      <c r="H2931">
        <v>0</v>
      </c>
      <c r="I2931">
        <v>740.8</v>
      </c>
      <c r="J2931">
        <v>20671</v>
      </c>
      <c r="K2931">
        <v>1.66</v>
      </c>
      <c r="L2931">
        <v>1279.0498486838349</v>
      </c>
      <c r="M2931">
        <v>361.63611793144145</v>
      </c>
      <c r="N2931">
        <v>4603.247111669426</v>
      </c>
      <c r="O2931">
        <v>8678.3151563600386</v>
      </c>
      <c r="P2931">
        <v>57692.380897999581</v>
      </c>
      <c r="Q2931">
        <v>5127.6194826700166</v>
      </c>
      <c r="R2931">
        <v>150.36449113991512</v>
      </c>
      <c r="S2931">
        <v>568.14937475018553</v>
      </c>
      <c r="T2931">
        <v>20843.563828774815</v>
      </c>
      <c r="U2931">
        <v>117.05590133044024</v>
      </c>
      <c r="V2931">
        <v>92.312377471973207</v>
      </c>
      <c r="W2931">
        <v>176.05968899293856</v>
      </c>
      <c r="X2931">
        <v>173.20466700926931</v>
      </c>
      <c r="Y2931">
        <v>137.04105521612516</v>
      </c>
      <c r="Z2931">
        <v>0.36270793851337124</v>
      </c>
      <c r="AA2931">
        <f t="shared" si="45"/>
        <v>36.686767169179234</v>
      </c>
    </row>
    <row r="2932" spans="1:27">
      <c r="A2932" t="s">
        <v>2931</v>
      </c>
      <c r="B2932">
        <v>30</v>
      </c>
      <c r="C2932">
        <v>30</v>
      </c>
      <c r="D2932">
        <v>4</v>
      </c>
      <c r="E2932">
        <v>1</v>
      </c>
      <c r="F2932">
        <v>741</v>
      </c>
      <c r="G2932">
        <v>587</v>
      </c>
      <c r="H2932">
        <v>0</v>
      </c>
      <c r="I2932">
        <v>741</v>
      </c>
      <c r="J2932">
        <v>20327</v>
      </c>
      <c r="K2932">
        <v>1.72</v>
      </c>
      <c r="L2932">
        <v>1257.6907400578384</v>
      </c>
      <c r="M2932">
        <v>374.58998893697964</v>
      </c>
      <c r="N2932">
        <v>4767.7736156667897</v>
      </c>
      <c r="O2932">
        <v>8608.7766628496011</v>
      </c>
      <c r="P2932">
        <v>56445.66504279642</v>
      </c>
      <c r="Q2932">
        <v>5321.8950759854815</v>
      </c>
      <c r="R2932">
        <v>299.86607922675307</v>
      </c>
      <c r="S2932">
        <v>516.27428527065581</v>
      </c>
      <c r="T2932">
        <v>21447.7029676067</v>
      </c>
      <c r="U2932">
        <v>214.46732527220851</v>
      </c>
      <c r="V2932">
        <v>167.88618675154785</v>
      </c>
      <c r="W2932">
        <v>155.27046173553558</v>
      </c>
      <c r="X2932">
        <v>274.63462919472857</v>
      </c>
      <c r="Y2932">
        <v>147.50693864875882</v>
      </c>
      <c r="Z2932">
        <v>0.38680716090532768</v>
      </c>
      <c r="AA2932">
        <f t="shared" si="45"/>
        <v>41.54323308270677</v>
      </c>
    </row>
    <row r="2933" spans="1:27">
      <c r="A2933" t="s">
        <v>2932</v>
      </c>
      <c r="B2933">
        <v>30</v>
      </c>
      <c r="C2933">
        <v>30</v>
      </c>
      <c r="D2933">
        <v>4</v>
      </c>
      <c r="E2933">
        <v>1</v>
      </c>
      <c r="F2933">
        <v>741.2</v>
      </c>
      <c r="G2933">
        <v>587.20000000000005</v>
      </c>
      <c r="H2933">
        <v>0</v>
      </c>
      <c r="I2933">
        <v>741.2</v>
      </c>
      <c r="J2933">
        <v>20254</v>
      </c>
      <c r="K2933">
        <v>1.54</v>
      </c>
      <c r="L2933">
        <v>1194.9894473540216</v>
      </c>
      <c r="M2933">
        <v>360.54873759087002</v>
      </c>
      <c r="N2933">
        <v>4786.7974673649651</v>
      </c>
      <c r="O2933">
        <v>8518.3303369029927</v>
      </c>
      <c r="P2933">
        <v>56852.38020792621</v>
      </c>
      <c r="Q2933">
        <v>5478.5820370515121</v>
      </c>
      <c r="R2933">
        <v>166.10646447275855</v>
      </c>
      <c r="S2933">
        <v>576.4871414054561</v>
      </c>
      <c r="T2933">
        <v>21267.490033612132</v>
      </c>
      <c r="U2933">
        <v>213.00711326506686</v>
      </c>
      <c r="V2933">
        <v>108.45775033221294</v>
      </c>
      <c r="W2933">
        <v>214.96130696474634</v>
      </c>
      <c r="X2933">
        <v>189.55678886891269</v>
      </c>
      <c r="Y2933">
        <v>72.305166888141954</v>
      </c>
      <c r="Z2933">
        <v>0.3927314087634729</v>
      </c>
      <c r="AA2933">
        <f t="shared" si="45"/>
        <v>36.891525423728815</v>
      </c>
    </row>
    <row r="2934" spans="1:27">
      <c r="A2934" t="s">
        <v>2933</v>
      </c>
      <c r="B2934">
        <v>30</v>
      </c>
      <c r="C2934">
        <v>30</v>
      </c>
      <c r="D2934">
        <v>4</v>
      </c>
      <c r="E2934">
        <v>1</v>
      </c>
      <c r="F2934">
        <v>741.4</v>
      </c>
      <c r="G2934">
        <v>587.4</v>
      </c>
      <c r="H2934">
        <v>0</v>
      </c>
      <c r="I2934">
        <v>741.4</v>
      </c>
      <c r="J2934">
        <v>20369</v>
      </c>
      <c r="K2934">
        <v>1.38</v>
      </c>
      <c r="L2934">
        <v>1232.9442709189545</v>
      </c>
      <c r="M2934">
        <v>342.32335051396853</v>
      </c>
      <c r="N2934">
        <v>4817.6693001711619</v>
      </c>
      <c r="O2934">
        <v>8387.8891027066747</v>
      </c>
      <c r="P2934">
        <v>57092.572356905934</v>
      </c>
      <c r="Q2934">
        <v>5385.3071723511039</v>
      </c>
      <c r="R2934">
        <v>300.74170059278026</v>
      </c>
      <c r="S2934">
        <v>526.05622225875391</v>
      </c>
      <c r="T2934">
        <v>21111.873978590284</v>
      </c>
      <c r="U2934">
        <v>180.83182640144665</v>
      </c>
      <c r="V2934">
        <v>118.94285907688737</v>
      </c>
      <c r="W2934">
        <v>165.35958457030685</v>
      </c>
      <c r="X2934">
        <v>173.09570548587675</v>
      </c>
      <c r="Y2934">
        <v>164.39256945586061</v>
      </c>
      <c r="Z2934">
        <v>0.42280126673704094</v>
      </c>
      <c r="AA2934">
        <f t="shared" si="45"/>
        <v>40.132352941176464</v>
      </c>
    </row>
    <row r="2935" spans="1:27">
      <c r="A2935" t="s">
        <v>2934</v>
      </c>
      <c r="B2935">
        <v>30</v>
      </c>
      <c r="C2935">
        <v>30</v>
      </c>
      <c r="D2935">
        <v>4</v>
      </c>
      <c r="E2935">
        <v>1</v>
      </c>
      <c r="F2935">
        <v>741.6</v>
      </c>
      <c r="G2935">
        <v>587.6</v>
      </c>
      <c r="H2935">
        <v>0</v>
      </c>
      <c r="I2935">
        <v>741.6</v>
      </c>
      <c r="J2935">
        <v>20206</v>
      </c>
      <c r="K2935">
        <v>1.39</v>
      </c>
      <c r="L2935">
        <v>1280.520039942827</v>
      </c>
      <c r="M2935">
        <v>402.3652419086406</v>
      </c>
      <c r="N2935">
        <v>5175.9246568637045</v>
      </c>
      <c r="O2935">
        <v>8620.0144890646716</v>
      </c>
      <c r="P2935">
        <v>56352.671666046641</v>
      </c>
      <c r="Q2935">
        <v>5161.2397940203236</v>
      </c>
      <c r="R2935">
        <v>196.77716210130598</v>
      </c>
      <c r="S2935">
        <v>535.5079983552954</v>
      </c>
      <c r="T2935">
        <v>21287.177177765159</v>
      </c>
      <c r="U2935">
        <v>167.40743641454389</v>
      </c>
      <c r="V2935">
        <v>123.35284788440076</v>
      </c>
      <c r="W2935">
        <v>267.26450374953498</v>
      </c>
      <c r="X2935">
        <v>225.16789693184268</v>
      </c>
      <c r="Y2935">
        <v>204.60908895110919</v>
      </c>
      <c r="Z2935">
        <v>0.40019850022055581</v>
      </c>
      <c r="AA2935">
        <f t="shared" si="45"/>
        <v>39.751371115173669</v>
      </c>
    </row>
    <row r="2936" spans="1:27">
      <c r="A2936" t="s">
        <v>2935</v>
      </c>
      <c r="B2936">
        <v>30</v>
      </c>
      <c r="C2936">
        <v>30</v>
      </c>
      <c r="D2936">
        <v>4</v>
      </c>
      <c r="E2936">
        <v>1</v>
      </c>
      <c r="F2936">
        <v>741.8</v>
      </c>
      <c r="G2936">
        <v>587.79999999999995</v>
      </c>
      <c r="H2936">
        <v>0</v>
      </c>
      <c r="I2936">
        <v>741.8</v>
      </c>
      <c r="J2936">
        <v>20229</v>
      </c>
      <c r="K2936">
        <v>1.43</v>
      </c>
      <c r="L2936">
        <v>1262.2761973563465</v>
      </c>
      <c r="M2936">
        <v>378.78048304273972</v>
      </c>
      <c r="N2936">
        <v>4819.6887752113553</v>
      </c>
      <c r="O2936">
        <v>8472.7727121854077</v>
      </c>
      <c r="P2936">
        <v>57518.011597711695</v>
      </c>
      <c r="Q2936">
        <v>5092.0592771931197</v>
      </c>
      <c r="R2936">
        <v>243.08335123103657</v>
      </c>
      <c r="S2936">
        <v>502.76275455415197</v>
      </c>
      <c r="T2936">
        <v>20875.881055118418</v>
      </c>
      <c r="U2936">
        <v>161.07932912900014</v>
      </c>
      <c r="V2936">
        <v>161.07932912900014</v>
      </c>
      <c r="W2936">
        <v>179.62785793779409</v>
      </c>
      <c r="X2936">
        <v>207.93877033016381</v>
      </c>
      <c r="Y2936">
        <v>124.95850986976981</v>
      </c>
      <c r="Z2936">
        <v>0.39113882145221807</v>
      </c>
      <c r="AA2936">
        <f t="shared" si="45"/>
        <v>41.522330097087377</v>
      </c>
    </row>
    <row r="2937" spans="1:27">
      <c r="A2937" t="s">
        <v>2936</v>
      </c>
      <c r="B2937">
        <v>30</v>
      </c>
      <c r="C2937">
        <v>30</v>
      </c>
      <c r="D2937">
        <v>4</v>
      </c>
      <c r="E2937">
        <v>1</v>
      </c>
      <c r="F2937">
        <v>742</v>
      </c>
      <c r="G2937">
        <v>588</v>
      </c>
      <c r="H2937">
        <v>0</v>
      </c>
      <c r="I2937">
        <v>742</v>
      </c>
      <c r="J2937">
        <v>20513</v>
      </c>
      <c r="K2937">
        <v>1.68</v>
      </c>
      <c r="L2937">
        <v>1296.9361677689826</v>
      </c>
      <c r="M2937">
        <v>380.94508839266058</v>
      </c>
      <c r="N2937">
        <v>4806.7995826832703</v>
      </c>
      <c r="O2937">
        <v>8315.7058491342596</v>
      </c>
      <c r="P2937">
        <v>58150.597739215329</v>
      </c>
      <c r="Q2937">
        <v>4982.9148999301287</v>
      </c>
      <c r="R2937">
        <v>212.48695885218754</v>
      </c>
      <c r="S2937">
        <v>523.56020942408384</v>
      </c>
      <c r="T2937">
        <v>20417.891019075967</v>
      </c>
      <c r="U2937">
        <v>213.44410731548572</v>
      </c>
      <c r="V2937">
        <v>137.82937871493246</v>
      </c>
      <c r="W2937">
        <v>212.48695885218754</v>
      </c>
      <c r="X2937">
        <v>176.11531724685815</v>
      </c>
      <c r="Y2937">
        <v>172.2867233936656</v>
      </c>
      <c r="Z2937">
        <v>0.3876604465537698</v>
      </c>
      <c r="AA2937">
        <f t="shared" si="45"/>
        <v>38.998171846435092</v>
      </c>
    </row>
    <row r="2938" spans="1:27">
      <c r="A2938" t="s">
        <v>2937</v>
      </c>
      <c r="B2938">
        <v>30</v>
      </c>
      <c r="C2938">
        <v>30</v>
      </c>
      <c r="D2938">
        <v>4</v>
      </c>
      <c r="E2938">
        <v>1</v>
      </c>
      <c r="F2938">
        <v>742.2</v>
      </c>
      <c r="G2938">
        <v>588.20000000000005</v>
      </c>
      <c r="H2938">
        <v>0</v>
      </c>
      <c r="I2938">
        <v>742.2</v>
      </c>
      <c r="J2938">
        <v>20525</v>
      </c>
      <c r="K2938">
        <v>1.64</v>
      </c>
      <c r="L2938">
        <v>1314.9019048976295</v>
      </c>
      <c r="M2938">
        <v>398.08085126597314</v>
      </c>
      <c r="N2938">
        <v>4701.9143983658732</v>
      </c>
      <c r="O2938">
        <v>8233.3380837014865</v>
      </c>
      <c r="P2938">
        <v>58765.854353712413</v>
      </c>
      <c r="Q2938">
        <v>4807.3725713742815</v>
      </c>
      <c r="R2938">
        <v>181.46406346491852</v>
      </c>
      <c r="S2938">
        <v>526.34079141133429</v>
      </c>
      <c r="T2938">
        <v>20206.165977863286</v>
      </c>
      <c r="U2938">
        <v>181.46406346491852</v>
      </c>
      <c r="V2938">
        <v>177.66376894209301</v>
      </c>
      <c r="W2938">
        <v>94.057289439931594</v>
      </c>
      <c r="X2938">
        <v>218.51693506246733</v>
      </c>
      <c r="Y2938">
        <v>192.86494703339511</v>
      </c>
      <c r="Z2938">
        <v>0.39586369241116465</v>
      </c>
      <c r="AA2938">
        <f t="shared" si="45"/>
        <v>38.389891696750908</v>
      </c>
    </row>
    <row r="2939" spans="1:27">
      <c r="A2939" t="s">
        <v>2938</v>
      </c>
      <c r="B2939">
        <v>30</v>
      </c>
      <c r="C2939">
        <v>30</v>
      </c>
      <c r="D2939">
        <v>4</v>
      </c>
      <c r="E2939">
        <v>1</v>
      </c>
      <c r="F2939">
        <v>742.4</v>
      </c>
      <c r="G2939">
        <v>588.4</v>
      </c>
      <c r="H2939">
        <v>0</v>
      </c>
      <c r="I2939">
        <v>742.4</v>
      </c>
      <c r="J2939">
        <v>20545</v>
      </c>
      <c r="K2939">
        <v>1.4</v>
      </c>
      <c r="L2939">
        <v>1236.1490588949605</v>
      </c>
      <c r="M2939">
        <v>347.22222222222223</v>
      </c>
      <c r="N2939">
        <v>4635.3217972070433</v>
      </c>
      <c r="O2939">
        <v>8396.8958712811163</v>
      </c>
      <c r="P2939">
        <v>58714.708561020037</v>
      </c>
      <c r="Q2939">
        <v>4875.3415300546449</v>
      </c>
      <c r="R2939">
        <v>223.89192471159686</v>
      </c>
      <c r="S2939">
        <v>471.50121432908315</v>
      </c>
      <c r="T2939">
        <v>20214.784456587735</v>
      </c>
      <c r="U2939">
        <v>138.50941105039468</v>
      </c>
      <c r="V2939">
        <v>148.94505160898603</v>
      </c>
      <c r="W2939">
        <v>199.22586520947178</v>
      </c>
      <c r="X2939">
        <v>256.14754098360652</v>
      </c>
      <c r="Y2939">
        <v>141.3554948391014</v>
      </c>
      <c r="Z2939">
        <v>0.41017828932520878</v>
      </c>
      <c r="AA2939">
        <f t="shared" si="45"/>
        <v>42.87323943661972</v>
      </c>
    </row>
    <row r="2940" spans="1:27">
      <c r="A2940" t="s">
        <v>2939</v>
      </c>
      <c r="B2940">
        <v>30</v>
      </c>
      <c r="C2940">
        <v>30</v>
      </c>
      <c r="D2940">
        <v>4</v>
      </c>
      <c r="E2940">
        <v>1</v>
      </c>
      <c r="F2940">
        <v>742.6</v>
      </c>
      <c r="G2940">
        <v>588.6</v>
      </c>
      <c r="H2940">
        <v>0</v>
      </c>
      <c r="I2940">
        <v>742.6</v>
      </c>
      <c r="J2940">
        <v>20517</v>
      </c>
      <c r="K2940">
        <v>1.49</v>
      </c>
      <c r="L2940">
        <v>1328.0907861916639</v>
      </c>
      <c r="M2940">
        <v>369.39012547839826</v>
      </c>
      <c r="N2940">
        <v>4740.1892648374878</v>
      </c>
      <c r="O2940">
        <v>8296.9972771758803</v>
      </c>
      <c r="P2940">
        <v>58474.076048668103</v>
      </c>
      <c r="Q2940">
        <v>4724.0046459376608</v>
      </c>
      <c r="R2940">
        <v>280.85073973228737</v>
      </c>
      <c r="S2940">
        <v>470.30598450084727</v>
      </c>
      <c r="T2940">
        <v>20476.399017498428</v>
      </c>
      <c r="U2940">
        <v>139.94935166320761</v>
      </c>
      <c r="V2940">
        <v>158.03804337477865</v>
      </c>
      <c r="W2940">
        <v>179.93488070983835</v>
      </c>
      <c r="X2940">
        <v>194.21542679792077</v>
      </c>
      <c r="Y2940">
        <v>167.55840743350024</v>
      </c>
      <c r="Z2940">
        <v>0.38965118201355597</v>
      </c>
      <c r="AA2940">
        <f t="shared" si="45"/>
        <v>43.53846153846154</v>
      </c>
    </row>
    <row r="2941" spans="1:27">
      <c r="A2941" t="s">
        <v>2940</v>
      </c>
      <c r="B2941">
        <v>30</v>
      </c>
      <c r="C2941">
        <v>30</v>
      </c>
      <c r="D2941">
        <v>4</v>
      </c>
      <c r="E2941">
        <v>1</v>
      </c>
      <c r="F2941">
        <v>742.8</v>
      </c>
      <c r="G2941">
        <v>588.79999999999995</v>
      </c>
      <c r="H2941">
        <v>0</v>
      </c>
      <c r="I2941">
        <v>742.8</v>
      </c>
      <c r="J2941">
        <v>20435</v>
      </c>
      <c r="K2941">
        <v>1.92</v>
      </c>
      <c r="L2941">
        <v>1316.372320551586</v>
      </c>
      <c r="M2941">
        <v>372.66721876625002</v>
      </c>
      <c r="N2941">
        <v>4674.2291470061436</v>
      </c>
      <c r="O2941">
        <v>8452.9014117057941</v>
      </c>
      <c r="P2941">
        <v>57723.937368796098</v>
      </c>
      <c r="Q2941">
        <v>4779.1922654700229</v>
      </c>
      <c r="R2941">
        <v>214.74105887564281</v>
      </c>
      <c r="S2941">
        <v>484.37108795716733</v>
      </c>
      <c r="T2941">
        <v>21184.253606301638</v>
      </c>
      <c r="U2941">
        <v>183.92619840918283</v>
      </c>
      <c r="V2941">
        <v>195.48177108410533</v>
      </c>
      <c r="W2941">
        <v>85.703830672341738</v>
      </c>
      <c r="X2941">
        <v>245.55591934210275</v>
      </c>
      <c r="Y2941">
        <v>86.666795061918606</v>
      </c>
      <c r="Z2941">
        <v>0.40468537183328795</v>
      </c>
      <c r="AA2941">
        <f t="shared" si="45"/>
        <v>43.735586481113316</v>
      </c>
    </row>
    <row r="2942" spans="1:27">
      <c r="A2942" t="s">
        <v>2941</v>
      </c>
      <c r="B2942">
        <v>30</v>
      </c>
      <c r="C2942">
        <v>30</v>
      </c>
      <c r="D2942">
        <v>4</v>
      </c>
      <c r="E2942">
        <v>1</v>
      </c>
      <c r="F2942">
        <v>743</v>
      </c>
      <c r="G2942">
        <v>589</v>
      </c>
      <c r="H2942">
        <v>0</v>
      </c>
      <c r="I2942">
        <v>743</v>
      </c>
      <c r="J2942">
        <v>20498</v>
      </c>
      <c r="K2942">
        <v>1.75</v>
      </c>
      <c r="L2942">
        <v>1304.152013721864</v>
      </c>
      <c r="M2942">
        <v>341.13013731446256</v>
      </c>
      <c r="N2942">
        <v>4521.8907808622162</v>
      </c>
      <c r="O2942">
        <v>8360.5630563727136</v>
      </c>
      <c r="P2942">
        <v>58491.361550034017</v>
      </c>
      <c r="Q2942">
        <v>4959.8022211788157</v>
      </c>
      <c r="R2942">
        <v>256.80583370864036</v>
      </c>
      <c r="S2942">
        <v>389.0416734541343</v>
      </c>
      <c r="T2942">
        <v>20520.510928621396</v>
      </c>
      <c r="U2942">
        <v>166.73214576605756</v>
      </c>
      <c r="V2942">
        <v>150.44222347856916</v>
      </c>
      <c r="W2942">
        <v>100.61422589331059</v>
      </c>
      <c r="X2942">
        <v>265.42991021378128</v>
      </c>
      <c r="Y2942">
        <v>171.52329938002472</v>
      </c>
      <c r="Z2942">
        <v>0.40943487361133474</v>
      </c>
      <c r="AA2942">
        <f t="shared" si="45"/>
        <v>52.746305418719217</v>
      </c>
    </row>
    <row r="2943" spans="1:27">
      <c r="A2943" t="s">
        <v>2942</v>
      </c>
      <c r="B2943">
        <v>30</v>
      </c>
      <c r="C2943">
        <v>30</v>
      </c>
      <c r="D2943">
        <v>4</v>
      </c>
      <c r="E2943">
        <v>1</v>
      </c>
      <c r="F2943">
        <v>743.2</v>
      </c>
      <c r="G2943">
        <v>589.20000000000005</v>
      </c>
      <c r="H2943">
        <v>0</v>
      </c>
      <c r="I2943">
        <v>743.2</v>
      </c>
      <c r="J2943">
        <v>20534</v>
      </c>
      <c r="K2943">
        <v>1.64</v>
      </c>
      <c r="L2943">
        <v>1244.5918386795508</v>
      </c>
      <c r="M2943">
        <v>408.82840642689689</v>
      </c>
      <c r="N2943">
        <v>4582.8806678483616</v>
      </c>
      <c r="O2943">
        <v>8254.7124859435444</v>
      </c>
      <c r="P2943">
        <v>58559.666075819085</v>
      </c>
      <c r="Q2943">
        <v>5103.2077305735038</v>
      </c>
      <c r="R2943">
        <v>257.30459145748756</v>
      </c>
      <c r="S2943">
        <v>364.03834791392688</v>
      </c>
      <c r="T2943">
        <v>20364.228943907601</v>
      </c>
      <c r="U2943">
        <v>235.38605218518305</v>
      </c>
      <c r="V2943">
        <v>198.21983341910152</v>
      </c>
      <c r="W2943">
        <v>123.88739588693846</v>
      </c>
      <c r="X2943">
        <v>165.81851449482531</v>
      </c>
      <c r="Y2943">
        <v>137.22911544399335</v>
      </c>
      <c r="Z2943">
        <v>0.40280849181777972</v>
      </c>
      <c r="AA2943">
        <f t="shared" si="45"/>
        <v>55.939790575916234</v>
      </c>
    </row>
    <row r="2944" spans="1:27">
      <c r="A2944" t="s">
        <v>2943</v>
      </c>
      <c r="B2944">
        <v>30</v>
      </c>
      <c r="C2944">
        <v>30</v>
      </c>
      <c r="D2944">
        <v>4</v>
      </c>
      <c r="E2944">
        <v>1</v>
      </c>
      <c r="F2944">
        <v>743.4</v>
      </c>
      <c r="G2944">
        <v>589.4</v>
      </c>
      <c r="H2944">
        <v>0</v>
      </c>
      <c r="I2944">
        <v>743.4</v>
      </c>
      <c r="J2944">
        <v>20635</v>
      </c>
      <c r="K2944">
        <v>1.67</v>
      </c>
      <c r="L2944">
        <v>1255.432616575886</v>
      </c>
      <c r="M2944">
        <v>377.67360649826344</v>
      </c>
      <c r="N2944">
        <v>4477.0454157256463</v>
      </c>
      <c r="O2944">
        <v>8330.6447021312943</v>
      </c>
      <c r="P2944">
        <v>57893.188590081802</v>
      </c>
      <c r="Q2944">
        <v>5086.2576151524927</v>
      </c>
      <c r="R2944">
        <v>243.87466550264753</v>
      </c>
      <c r="S2944">
        <v>398.55003700821771</v>
      </c>
      <c r="T2944">
        <v>21113.662674840107</v>
      </c>
      <c r="U2944">
        <v>185.99001727050162</v>
      </c>
      <c r="V2944">
        <v>160.36894346283046</v>
      </c>
      <c r="W2944">
        <v>133.79894099561594</v>
      </c>
      <c r="X2944">
        <v>190.73466056821849</v>
      </c>
      <c r="Y2944">
        <v>152.77751418648347</v>
      </c>
      <c r="Z2944">
        <v>0.39896317096878714</v>
      </c>
      <c r="AA2944">
        <f t="shared" si="45"/>
        <v>52.976190476190482</v>
      </c>
    </row>
    <row r="2945" spans="1:27">
      <c r="A2945" t="s">
        <v>2944</v>
      </c>
      <c r="B2945">
        <v>30</v>
      </c>
      <c r="C2945">
        <v>30</v>
      </c>
      <c r="D2945">
        <v>4</v>
      </c>
      <c r="E2945">
        <v>1</v>
      </c>
      <c r="F2945">
        <v>743.6</v>
      </c>
      <c r="G2945">
        <v>589.6</v>
      </c>
      <c r="H2945">
        <v>0</v>
      </c>
      <c r="I2945">
        <v>743.6</v>
      </c>
      <c r="J2945">
        <v>20715</v>
      </c>
      <c r="K2945">
        <v>1.62</v>
      </c>
      <c r="L2945">
        <v>1282.5965728112212</v>
      </c>
      <c r="M2945">
        <v>410.20406234345614</v>
      </c>
      <c r="N2945">
        <v>4410.1662555174335</v>
      </c>
      <c r="O2945">
        <v>8379.8829878734596</v>
      </c>
      <c r="P2945">
        <v>58629.88062494684</v>
      </c>
      <c r="Q2945">
        <v>5081.2374174157148</v>
      </c>
      <c r="R2945">
        <v>141.77559758414381</v>
      </c>
      <c r="S2945">
        <v>347.82279940643281</v>
      </c>
      <c r="T2945">
        <v>20462.944584644756</v>
      </c>
      <c r="U2945">
        <v>175.80174100433834</v>
      </c>
      <c r="V2945">
        <v>187.14378881106984</v>
      </c>
      <c r="W2945">
        <v>132.32389107853425</v>
      </c>
      <c r="X2945">
        <v>211.71822572565478</v>
      </c>
      <c r="Y2945">
        <v>146.50145083694861</v>
      </c>
      <c r="Z2945">
        <v>0.40204103327309448</v>
      </c>
      <c r="AA2945">
        <f t="shared" si="45"/>
        <v>58.831521739130437</v>
      </c>
    </row>
    <row r="2946" spans="1:27">
      <c r="A2946" t="s">
        <v>2945</v>
      </c>
      <c r="B2946">
        <v>30</v>
      </c>
      <c r="C2946">
        <v>30</v>
      </c>
      <c r="D2946">
        <v>4</v>
      </c>
      <c r="E2946">
        <v>1</v>
      </c>
      <c r="F2946">
        <v>743.8</v>
      </c>
      <c r="G2946">
        <v>589.79999999999995</v>
      </c>
      <c r="H2946">
        <v>0</v>
      </c>
      <c r="I2946">
        <v>743.8</v>
      </c>
      <c r="J2946">
        <v>20713</v>
      </c>
      <c r="K2946">
        <v>1.8</v>
      </c>
      <c r="L2946">
        <v>1320.1940798134426</v>
      </c>
      <c r="M2946">
        <v>394.92985293564521</v>
      </c>
      <c r="N2946">
        <v>4358.3330198969425</v>
      </c>
      <c r="O2946">
        <v>8662.1281077218191</v>
      </c>
      <c r="P2946">
        <v>57619.325234136988</v>
      </c>
      <c r="Q2946">
        <v>5009.0269680671008</v>
      </c>
      <c r="R2946">
        <v>209.6889457253545</v>
      </c>
      <c r="S2946">
        <v>418.43758227705268</v>
      </c>
      <c r="T2946">
        <v>21284.838454883968</v>
      </c>
      <c r="U2946">
        <v>171.13626960544627</v>
      </c>
      <c r="V2946">
        <v>165.49441456350849</v>
      </c>
      <c r="W2946">
        <v>125.06112009628765</v>
      </c>
      <c r="X2946">
        <v>175.83781547372774</v>
      </c>
      <c r="Y2946">
        <v>85.568134802723137</v>
      </c>
      <c r="Z2946">
        <v>0.41004505989669193</v>
      </c>
      <c r="AA2946">
        <f t="shared" si="45"/>
        <v>50.867415730337086</v>
      </c>
    </row>
    <row r="2947" spans="1:27">
      <c r="A2947" t="s">
        <v>2946</v>
      </c>
      <c r="B2947">
        <v>30</v>
      </c>
      <c r="C2947">
        <v>30</v>
      </c>
      <c r="D2947">
        <v>4</v>
      </c>
      <c r="E2947">
        <v>1</v>
      </c>
      <c r="F2947">
        <v>744</v>
      </c>
      <c r="G2947">
        <v>590</v>
      </c>
      <c r="H2947">
        <v>0</v>
      </c>
      <c r="I2947">
        <v>744</v>
      </c>
      <c r="J2947">
        <v>20578</v>
      </c>
      <c r="K2947">
        <v>2.0499999999999998</v>
      </c>
      <c r="L2947">
        <v>1304.7122014399451</v>
      </c>
      <c r="M2947">
        <v>406.65117519332597</v>
      </c>
      <c r="N2947">
        <v>4466.496514418498</v>
      </c>
      <c r="O2947">
        <v>8527.2941983162546</v>
      </c>
      <c r="P2947">
        <v>57762.561426231383</v>
      </c>
      <c r="Q2947">
        <v>5084.5682069254499</v>
      </c>
      <c r="R2947">
        <v>218.08693002171347</v>
      </c>
      <c r="S2947">
        <v>382.84255837872843</v>
      </c>
      <c r="T2947">
        <v>21043.007885413888</v>
      </c>
      <c r="U2947">
        <v>145.70873490533694</v>
      </c>
      <c r="V2947">
        <v>141.89935621500132</v>
      </c>
      <c r="W2947">
        <v>149.51811359567253</v>
      </c>
      <c r="X2947">
        <v>189.5165898441964</v>
      </c>
      <c r="Y2947">
        <v>177.13610910060569</v>
      </c>
      <c r="Z2947">
        <v>0.40803301237964235</v>
      </c>
      <c r="AA2947">
        <f t="shared" ref="AA2947:AA3010" si="46">T2947/S2947</f>
        <v>54.96517412935323</v>
      </c>
    </row>
    <row r="2948" spans="1:27">
      <c r="A2948" t="s">
        <v>2947</v>
      </c>
      <c r="B2948">
        <v>30</v>
      </c>
      <c r="C2948">
        <v>30</v>
      </c>
      <c r="D2948">
        <v>4</v>
      </c>
      <c r="E2948">
        <v>1</v>
      </c>
      <c r="F2948">
        <v>744.2</v>
      </c>
      <c r="G2948">
        <v>590.20000000000005</v>
      </c>
      <c r="H2948">
        <v>0</v>
      </c>
      <c r="I2948">
        <v>744.2</v>
      </c>
      <c r="J2948">
        <v>20556</v>
      </c>
      <c r="K2948">
        <v>1.61</v>
      </c>
      <c r="L2948">
        <v>1384.4940467706224</v>
      </c>
      <c r="M2948">
        <v>359.18925853074489</v>
      </c>
      <c r="N2948">
        <v>4212.3967805999791</v>
      </c>
      <c r="O2948">
        <v>8747.873846650893</v>
      </c>
      <c r="P2948">
        <v>57350.551612075593</v>
      </c>
      <c r="Q2948">
        <v>5206.3437764284427</v>
      </c>
      <c r="R2948">
        <v>167.24155952754259</v>
      </c>
      <c r="S2948">
        <v>525.48058192460826</v>
      </c>
      <c r="T2948">
        <v>21219.723101190648</v>
      </c>
      <c r="U2948">
        <v>168.19179566122182</v>
      </c>
      <c r="V2948">
        <v>96.924085635280363</v>
      </c>
      <c r="W2948">
        <v>171.99274019593869</v>
      </c>
      <c r="X2948">
        <v>229.00690821669184</v>
      </c>
      <c r="Y2948">
        <v>160.58990659178806</v>
      </c>
      <c r="Z2948">
        <v>0.39566874758300646</v>
      </c>
      <c r="AA2948">
        <f t="shared" si="46"/>
        <v>40.381555153707055</v>
      </c>
    </row>
    <row r="2949" spans="1:27">
      <c r="A2949" t="s">
        <v>2948</v>
      </c>
      <c r="B2949">
        <v>30</v>
      </c>
      <c r="C2949">
        <v>30</v>
      </c>
      <c r="D2949">
        <v>4</v>
      </c>
      <c r="E2949">
        <v>1</v>
      </c>
      <c r="F2949">
        <v>744.4</v>
      </c>
      <c r="G2949">
        <v>590.4</v>
      </c>
      <c r="H2949">
        <v>0</v>
      </c>
      <c r="I2949">
        <v>744.4</v>
      </c>
      <c r="J2949">
        <v>20710</v>
      </c>
      <c r="K2949">
        <v>1.33</v>
      </c>
      <c r="L2949">
        <v>1328.4526662672258</v>
      </c>
      <c r="M2949">
        <v>374.4757339724386</v>
      </c>
      <c r="N2949">
        <v>4170.7234871180344</v>
      </c>
      <c r="O2949">
        <v>8667.2408627920922</v>
      </c>
      <c r="P2949">
        <v>57122.528460155787</v>
      </c>
      <c r="Q2949">
        <v>5281.9802276812461</v>
      </c>
      <c r="R2949">
        <v>238.72828040742959</v>
      </c>
      <c r="S2949">
        <v>549.54313960455363</v>
      </c>
      <c r="T2949">
        <v>21477.119532654284</v>
      </c>
      <c r="U2949">
        <v>171.32264829239065</v>
      </c>
      <c r="V2949">
        <v>163.83313361294188</v>
      </c>
      <c r="W2949">
        <v>134.81126423007788</v>
      </c>
      <c r="X2949">
        <v>158.21599760335531</v>
      </c>
      <c r="Y2949">
        <v>161.02456560814861</v>
      </c>
      <c r="Z2949">
        <v>0.39500554938956717</v>
      </c>
      <c r="AA2949">
        <f t="shared" si="46"/>
        <v>39.08177172061329</v>
      </c>
    </row>
    <row r="2950" spans="1:27">
      <c r="A2950" t="s">
        <v>2949</v>
      </c>
      <c r="B2950">
        <v>30</v>
      </c>
      <c r="C2950">
        <v>30</v>
      </c>
      <c r="D2950">
        <v>4</v>
      </c>
      <c r="E2950">
        <v>1</v>
      </c>
      <c r="F2950">
        <v>744.6</v>
      </c>
      <c r="G2950">
        <v>590.6</v>
      </c>
      <c r="H2950">
        <v>0</v>
      </c>
      <c r="I2950">
        <v>744.6</v>
      </c>
      <c r="J2950">
        <v>20701</v>
      </c>
      <c r="K2950">
        <v>1.45</v>
      </c>
      <c r="L2950">
        <v>1399.7414132328968</v>
      </c>
      <c r="M2950">
        <v>396.3123278430491</v>
      </c>
      <c r="N2950">
        <v>4125.2084621582626</v>
      </c>
      <c r="O2950">
        <v>8633.6125320891188</v>
      </c>
      <c r="P2950">
        <v>57344.426330878625</v>
      </c>
      <c r="Q2950">
        <v>5311.3347199580267</v>
      </c>
      <c r="R2950">
        <v>234.22714411527721</v>
      </c>
      <c r="S2950">
        <v>514.36280847714886</v>
      </c>
      <c r="T2950">
        <v>21202.241085314898</v>
      </c>
      <c r="U2950">
        <v>194.87698390391066</v>
      </c>
      <c r="V2950">
        <v>194.87698390391066</v>
      </c>
      <c r="W2950">
        <v>150.84228081023852</v>
      </c>
      <c r="X2950">
        <v>189.25553244514401</v>
      </c>
      <c r="Y2950">
        <v>108.68139486948864</v>
      </c>
      <c r="Z2950">
        <v>0.39201864905367151</v>
      </c>
      <c r="AA2950">
        <f t="shared" si="46"/>
        <v>41.220400728597447</v>
      </c>
    </row>
    <row r="2951" spans="1:27">
      <c r="A2951" t="s">
        <v>2950</v>
      </c>
      <c r="B2951">
        <v>30</v>
      </c>
      <c r="C2951">
        <v>30</v>
      </c>
      <c r="D2951">
        <v>4</v>
      </c>
      <c r="E2951">
        <v>1</v>
      </c>
      <c r="F2951">
        <v>744.8</v>
      </c>
      <c r="G2951">
        <v>590.79999999999995</v>
      </c>
      <c r="H2951">
        <v>0</v>
      </c>
      <c r="I2951">
        <v>744.8</v>
      </c>
      <c r="J2951">
        <v>20656</v>
      </c>
      <c r="K2951">
        <v>1.77</v>
      </c>
      <c r="L2951">
        <v>1466.9398188174266</v>
      </c>
      <c r="M2951">
        <v>365.56027515693717</v>
      </c>
      <c r="N2951">
        <v>4298.3873999173029</v>
      </c>
      <c r="O2951">
        <v>8879.6376348532121</v>
      </c>
      <c r="P2951">
        <v>56512.423410893505</v>
      </c>
      <c r="Q2951">
        <v>5280.4195015599744</v>
      </c>
      <c r="R2951">
        <v>191.70770213885652</v>
      </c>
      <c r="S2951">
        <v>584.52054279592528</v>
      </c>
      <c r="T2951">
        <v>21537.04469420742</v>
      </c>
      <c r="U2951">
        <v>181.37052212156524</v>
      </c>
      <c r="V2951">
        <v>120.28718565575312</v>
      </c>
      <c r="W2951">
        <v>156.93718753524038</v>
      </c>
      <c r="X2951">
        <v>258.42950043228205</v>
      </c>
      <c r="Y2951">
        <v>166.33462391459611</v>
      </c>
      <c r="Z2951">
        <v>0.36427751353124488</v>
      </c>
      <c r="AA2951">
        <f t="shared" si="46"/>
        <v>36.845659163987136</v>
      </c>
    </row>
    <row r="2952" spans="1:27">
      <c r="A2952" t="s">
        <v>2951</v>
      </c>
      <c r="B2952">
        <v>30</v>
      </c>
      <c r="C2952">
        <v>30</v>
      </c>
      <c r="D2952">
        <v>4</v>
      </c>
      <c r="E2952">
        <v>1</v>
      </c>
      <c r="F2952">
        <v>745</v>
      </c>
      <c r="G2952">
        <v>591</v>
      </c>
      <c r="H2952">
        <v>0</v>
      </c>
      <c r="I2952">
        <v>745</v>
      </c>
      <c r="J2952">
        <v>20577</v>
      </c>
      <c r="K2952">
        <v>1.51</v>
      </c>
      <c r="L2952">
        <v>1463.2253423814798</v>
      </c>
      <c r="M2952">
        <v>368.17248265614205</v>
      </c>
      <c r="N2952">
        <v>4330.0491212129818</v>
      </c>
      <c r="O2952">
        <v>8982.8407015152807</v>
      </c>
      <c r="P2952">
        <v>56342.693811105746</v>
      </c>
      <c r="Q2952">
        <v>5446.8705338974232</v>
      </c>
      <c r="R2952">
        <v>240.40054137444753</v>
      </c>
      <c r="S2952">
        <v>568.82175340961794</v>
      </c>
      <c r="T2952">
        <v>21373.879629366726</v>
      </c>
      <c r="U2952">
        <v>237.56116490152098</v>
      </c>
      <c r="V2952">
        <v>166.57675307835731</v>
      </c>
      <c r="W2952">
        <v>128.71840010600337</v>
      </c>
      <c r="X2952">
        <v>181.72009426729892</v>
      </c>
      <c r="Y2952">
        <v>168.46967072697501</v>
      </c>
      <c r="Z2952">
        <v>0.41496071705211907</v>
      </c>
      <c r="AA2952">
        <f t="shared" si="46"/>
        <v>37.575707154742098</v>
      </c>
    </row>
    <row r="2953" spans="1:27">
      <c r="A2953" t="s">
        <v>2952</v>
      </c>
      <c r="B2953">
        <v>30</v>
      </c>
      <c r="C2953">
        <v>30</v>
      </c>
      <c r="D2953">
        <v>4</v>
      </c>
      <c r="E2953">
        <v>1</v>
      </c>
      <c r="F2953">
        <v>745.2</v>
      </c>
      <c r="G2953">
        <v>591.20000000000005</v>
      </c>
      <c r="H2953">
        <v>0</v>
      </c>
      <c r="I2953">
        <v>745.2</v>
      </c>
      <c r="J2953">
        <v>20748</v>
      </c>
      <c r="K2953">
        <v>1.28</v>
      </c>
      <c r="L2953">
        <v>1433.1629200811969</v>
      </c>
      <c r="M2953">
        <v>389.06849109089541</v>
      </c>
      <c r="N2953">
        <v>4243.1020224043305</v>
      </c>
      <c r="O2953">
        <v>8798.2106608525683</v>
      </c>
      <c r="P2953">
        <v>57252.274265092849</v>
      </c>
      <c r="Q2953">
        <v>5421.5848432448684</v>
      </c>
      <c r="R2953">
        <v>153.18397112999023</v>
      </c>
      <c r="S2953">
        <v>443.57567100218023</v>
      </c>
      <c r="T2953">
        <v>21079.242162243441</v>
      </c>
      <c r="U2953">
        <v>175.73866626569432</v>
      </c>
      <c r="V2953">
        <v>187.95579279753403</v>
      </c>
      <c r="W2953">
        <v>82.700548830914968</v>
      </c>
      <c r="X2953">
        <v>156.00330802195325</v>
      </c>
      <c r="Y2953">
        <v>184.19667694158335</v>
      </c>
      <c r="Z2953">
        <v>0.40999327052489903</v>
      </c>
      <c r="AA2953">
        <f t="shared" si="46"/>
        <v>47.521186440677972</v>
      </c>
    </row>
    <row r="2954" spans="1:27">
      <c r="A2954" t="s">
        <v>2953</v>
      </c>
      <c r="B2954">
        <v>30</v>
      </c>
      <c r="C2954">
        <v>30</v>
      </c>
      <c r="D2954">
        <v>4</v>
      </c>
      <c r="E2954">
        <v>1</v>
      </c>
      <c r="F2954">
        <v>745.4</v>
      </c>
      <c r="G2954">
        <v>591.4</v>
      </c>
      <c r="H2954">
        <v>0</v>
      </c>
      <c r="I2954">
        <v>745.4</v>
      </c>
      <c r="J2954">
        <v>20817</v>
      </c>
      <c r="K2954">
        <v>1.43</v>
      </c>
      <c r="L2954">
        <v>1394.8658459005353</v>
      </c>
      <c r="M2954">
        <v>405.08176477191932</v>
      </c>
      <c r="N2954">
        <v>4091.0451670845337</v>
      </c>
      <c r="O2954">
        <v>8807.020169891106</v>
      </c>
      <c r="P2954">
        <v>57055.719791939533</v>
      </c>
      <c r="Q2954">
        <v>5235.1906597313173</v>
      </c>
      <c r="R2954">
        <v>251.65587695992215</v>
      </c>
      <c r="S2954">
        <v>569.73393705796502</v>
      </c>
      <c r="T2954">
        <v>21231.710511544363</v>
      </c>
      <c r="U2954">
        <v>145.94169816263144</v>
      </c>
      <c r="V2954">
        <v>170.26531452307003</v>
      </c>
      <c r="W2954">
        <v>253.52692437226361</v>
      </c>
      <c r="X2954">
        <v>275.04396961419002</v>
      </c>
      <c r="Y2954">
        <v>113.19836844665645</v>
      </c>
      <c r="Z2954">
        <v>0.37642872546905326</v>
      </c>
      <c r="AA2954">
        <f t="shared" si="46"/>
        <v>37.266009852216754</v>
      </c>
    </row>
    <row r="2955" spans="1:27">
      <c r="A2955" t="s">
        <v>2954</v>
      </c>
      <c r="B2955">
        <v>30</v>
      </c>
      <c r="C2955">
        <v>30</v>
      </c>
      <c r="D2955">
        <v>4</v>
      </c>
      <c r="E2955">
        <v>1</v>
      </c>
      <c r="F2955">
        <v>745.6</v>
      </c>
      <c r="G2955">
        <v>591.6</v>
      </c>
      <c r="H2955">
        <v>0</v>
      </c>
      <c r="I2955">
        <v>745.6</v>
      </c>
      <c r="J2955">
        <v>20693</v>
      </c>
      <c r="K2955">
        <v>1.58</v>
      </c>
      <c r="L2955">
        <v>1487.8081077502222</v>
      </c>
      <c r="M2955">
        <v>359.41963187862967</v>
      </c>
      <c r="N2955">
        <v>4087.925392051151</v>
      </c>
      <c r="O2955">
        <v>9059.2664056145131</v>
      </c>
      <c r="P2955">
        <v>56648.317348618126</v>
      </c>
      <c r="Q2955">
        <v>5440.4782172786254</v>
      </c>
      <c r="R2955">
        <v>157.00962866276979</v>
      </c>
      <c r="S2955">
        <v>394.41575392996987</v>
      </c>
      <c r="T2955">
        <v>21376.009685413239</v>
      </c>
      <c r="U2955">
        <v>218.48930253674592</v>
      </c>
      <c r="V2955">
        <v>149.44289957058811</v>
      </c>
      <c r="W2955">
        <v>192.95159185063278</v>
      </c>
      <c r="X2955">
        <v>287.53570550290374</v>
      </c>
      <c r="Y2955">
        <v>140.93032934188375</v>
      </c>
      <c r="Z2955">
        <v>0.38703255313424806</v>
      </c>
      <c r="AA2955">
        <f t="shared" si="46"/>
        <v>54.19664268585133</v>
      </c>
    </row>
    <row r="2956" spans="1:27">
      <c r="A2956" t="s">
        <v>2955</v>
      </c>
      <c r="B2956">
        <v>30</v>
      </c>
      <c r="C2956">
        <v>30</v>
      </c>
      <c r="D2956">
        <v>4</v>
      </c>
      <c r="E2956">
        <v>1</v>
      </c>
      <c r="F2956">
        <v>745.8</v>
      </c>
      <c r="G2956">
        <v>591.79999999999995</v>
      </c>
      <c r="H2956">
        <v>0</v>
      </c>
      <c r="I2956">
        <v>745.8</v>
      </c>
      <c r="J2956">
        <v>20426</v>
      </c>
      <c r="K2956">
        <v>1.34</v>
      </c>
      <c r="L2956">
        <v>1421.0597017789632</v>
      </c>
      <c r="M2956">
        <v>407.79903663474636</v>
      </c>
      <c r="N2956">
        <v>4024.2568462261797</v>
      </c>
      <c r="O2956">
        <v>9062.7338847415995</v>
      </c>
      <c r="P2956">
        <v>56874.052466944289</v>
      </c>
      <c r="Q2956">
        <v>5316.7399105720697</v>
      </c>
      <c r="R2956">
        <v>210.13644476002227</v>
      </c>
      <c r="S2956">
        <v>428.90863382525094</v>
      </c>
      <c r="T2956">
        <v>21501.084265673875</v>
      </c>
      <c r="U2956">
        <v>149.68623462357749</v>
      </c>
      <c r="V2956">
        <v>232.20556909554972</v>
      </c>
      <c r="W2956">
        <v>103.62893166247673</v>
      </c>
      <c r="X2956">
        <v>203.41975474486173</v>
      </c>
      <c r="Y2956">
        <v>64.288318716536494</v>
      </c>
      <c r="Z2956">
        <v>0.38269134567283641</v>
      </c>
      <c r="AA2956">
        <f t="shared" si="46"/>
        <v>50.129753914988811</v>
      </c>
    </row>
    <row r="2957" spans="1:27">
      <c r="A2957" t="s">
        <v>2956</v>
      </c>
      <c r="B2957">
        <v>30</v>
      </c>
      <c r="C2957">
        <v>30</v>
      </c>
      <c r="D2957">
        <v>4</v>
      </c>
      <c r="E2957">
        <v>1</v>
      </c>
      <c r="F2957">
        <v>746</v>
      </c>
      <c r="G2957">
        <v>592</v>
      </c>
      <c r="H2957">
        <v>0</v>
      </c>
      <c r="I2957">
        <v>746</v>
      </c>
      <c r="J2957">
        <v>20416</v>
      </c>
      <c r="K2957">
        <v>2.12</v>
      </c>
      <c r="L2957">
        <v>1466.5145836728043</v>
      </c>
      <c r="M2957">
        <v>388.19503685456584</v>
      </c>
      <c r="N2957">
        <v>4312.3196810091158</v>
      </c>
      <c r="O2957">
        <v>8946.6974666679453</v>
      </c>
      <c r="P2957">
        <v>56687.018949668833</v>
      </c>
      <c r="Q2957">
        <v>5202.7720001150201</v>
      </c>
      <c r="R2957">
        <v>176.3651525462719</v>
      </c>
      <c r="S2957">
        <v>600.98342742669831</v>
      </c>
      <c r="T2957">
        <v>21442.743628329612</v>
      </c>
      <c r="U2957">
        <v>194.57677155920214</v>
      </c>
      <c r="V2957">
        <v>100.6431577030356</v>
      </c>
      <c r="W2957">
        <v>147.60996463111886</v>
      </c>
      <c r="X2957">
        <v>213.74689683597083</v>
      </c>
      <c r="Y2957">
        <v>119.81328297980427</v>
      </c>
      <c r="Z2957">
        <v>0.41416539483353115</v>
      </c>
      <c r="AA2957">
        <f t="shared" si="46"/>
        <v>35.679425837320572</v>
      </c>
    </row>
    <row r="2958" spans="1:27">
      <c r="A2958" t="s">
        <v>2957</v>
      </c>
      <c r="B2958">
        <v>30</v>
      </c>
      <c r="C2958">
        <v>30</v>
      </c>
      <c r="D2958">
        <v>4</v>
      </c>
      <c r="E2958">
        <v>1</v>
      </c>
      <c r="F2958">
        <v>746.2</v>
      </c>
      <c r="G2958">
        <v>592.20000000000005</v>
      </c>
      <c r="H2958">
        <v>0</v>
      </c>
      <c r="I2958">
        <v>746.2</v>
      </c>
      <c r="J2958">
        <v>20510</v>
      </c>
      <c r="K2958">
        <v>1.81</v>
      </c>
      <c r="L2958">
        <v>1428.5849261614339</v>
      </c>
      <c r="M2958">
        <v>391.16015835372593</v>
      </c>
      <c r="N2958">
        <v>4291.4237662865298</v>
      </c>
      <c r="O2958">
        <v>8689.6134695150195</v>
      </c>
      <c r="P2958">
        <v>56933.644497774927</v>
      </c>
      <c r="Q2958">
        <v>5370.4211113105757</v>
      </c>
      <c r="R2958">
        <v>196.52491047723427</v>
      </c>
      <c r="S2958">
        <v>476.19497538714461</v>
      </c>
      <c r="T2958">
        <v>21334.290762384375</v>
      </c>
      <c r="U2958">
        <v>167.23514016572341</v>
      </c>
      <c r="V2958">
        <v>135.11087595309857</v>
      </c>
      <c r="W2958">
        <v>192.74558527574899</v>
      </c>
      <c r="X2958">
        <v>296.67702831659409</v>
      </c>
      <c r="Y2958">
        <v>96.372792637874497</v>
      </c>
      <c r="Z2958">
        <v>0.40048736257508782</v>
      </c>
      <c r="AA2958">
        <f t="shared" si="46"/>
        <v>44.801587301587297</v>
      </c>
    </row>
    <row r="2959" spans="1:27">
      <c r="A2959" t="s">
        <v>2958</v>
      </c>
      <c r="B2959">
        <v>30</v>
      </c>
      <c r="C2959">
        <v>30</v>
      </c>
      <c r="D2959">
        <v>4</v>
      </c>
      <c r="E2959">
        <v>1</v>
      </c>
      <c r="F2959">
        <v>746.4</v>
      </c>
      <c r="G2959">
        <v>592.4</v>
      </c>
      <c r="H2959">
        <v>0</v>
      </c>
      <c r="I2959">
        <v>746.4</v>
      </c>
      <c r="J2959">
        <v>20665</v>
      </c>
      <c r="K2959">
        <v>1.44</v>
      </c>
      <c r="L2959">
        <v>1351.5537251965554</v>
      </c>
      <c r="M2959">
        <v>354.73605391239238</v>
      </c>
      <c r="N2959">
        <v>4089.2923998502433</v>
      </c>
      <c r="O2959">
        <v>8634.4065892923991</v>
      </c>
      <c r="P2959">
        <v>57991.388992886561</v>
      </c>
      <c r="Q2959">
        <v>5172.2201422688131</v>
      </c>
      <c r="R2959">
        <v>215.27517783601647</v>
      </c>
      <c r="S2959">
        <v>606.51441407712468</v>
      </c>
      <c r="T2959">
        <v>20787.158367652562</v>
      </c>
      <c r="U2959">
        <v>144.14077124672409</v>
      </c>
      <c r="V2959">
        <v>155.37251965555973</v>
      </c>
      <c r="W2959">
        <v>123.54923249719207</v>
      </c>
      <c r="X2959">
        <v>198.427555222763</v>
      </c>
      <c r="Y2959">
        <v>175.96405840509172</v>
      </c>
      <c r="Z2959">
        <v>0.40006729475100944</v>
      </c>
      <c r="AA2959">
        <f t="shared" si="46"/>
        <v>34.273148148148145</v>
      </c>
    </row>
    <row r="2960" spans="1:27">
      <c r="A2960" t="s">
        <v>2959</v>
      </c>
      <c r="B2960">
        <v>30</v>
      </c>
      <c r="C2960">
        <v>30</v>
      </c>
      <c r="D2960">
        <v>4</v>
      </c>
      <c r="E2960">
        <v>1</v>
      </c>
      <c r="F2960">
        <v>746.6</v>
      </c>
      <c r="G2960">
        <v>592.6</v>
      </c>
      <c r="H2960">
        <v>0</v>
      </c>
      <c r="I2960">
        <v>746.6</v>
      </c>
      <c r="J2960">
        <v>20555</v>
      </c>
      <c r="K2960">
        <v>1.47</v>
      </c>
      <c r="L2960">
        <v>1379.2323780453337</v>
      </c>
      <c r="M2960">
        <v>360.82377103235166</v>
      </c>
      <c r="N2960">
        <v>4125.4498520905163</v>
      </c>
      <c r="O2960">
        <v>8943.3421890603513</v>
      </c>
      <c r="P2960">
        <v>56835.867578618127</v>
      </c>
      <c r="Q2960">
        <v>5589.4711058353587</v>
      </c>
      <c r="R2960">
        <v>251.54033124187438</v>
      </c>
      <c r="S2960">
        <v>487.06498596273053</v>
      </c>
      <c r="T2960">
        <v>21207.582009684775</v>
      </c>
      <c r="U2960">
        <v>179.9408362067341</v>
      </c>
      <c r="V2960">
        <v>165.80935692348274</v>
      </c>
      <c r="W2960">
        <v>111.16763702824413</v>
      </c>
      <c r="X2960">
        <v>197.84070996551918</v>
      </c>
      <c r="Y2960">
        <v>164.86725830459935</v>
      </c>
      <c r="Z2960">
        <v>0.36354658180621091</v>
      </c>
      <c r="AA2960">
        <f t="shared" si="46"/>
        <v>43.541586073500973</v>
      </c>
    </row>
    <row r="2961" spans="1:27">
      <c r="A2961" t="s">
        <v>2960</v>
      </c>
      <c r="B2961">
        <v>30</v>
      </c>
      <c r="C2961">
        <v>30</v>
      </c>
      <c r="D2961">
        <v>4</v>
      </c>
      <c r="E2961">
        <v>1</v>
      </c>
      <c r="F2961">
        <v>746.8</v>
      </c>
      <c r="G2961">
        <v>592.79999999999995</v>
      </c>
      <c r="H2961">
        <v>0</v>
      </c>
      <c r="I2961">
        <v>746.8</v>
      </c>
      <c r="J2961">
        <v>20721</v>
      </c>
      <c r="K2961">
        <v>1.75</v>
      </c>
      <c r="L2961">
        <v>1441.1761948072651</v>
      </c>
      <c r="M2961">
        <v>358.18432427870869</v>
      </c>
      <c r="N2961">
        <v>4052.5462029648666</v>
      </c>
      <c r="O2961">
        <v>8627.3664075612523</v>
      </c>
      <c r="P2961">
        <v>57121.960824761598</v>
      </c>
      <c r="Q2961">
        <v>5629.6824161501754</v>
      </c>
      <c r="R2961">
        <v>255.97989667038604</v>
      </c>
      <c r="S2961">
        <v>437.8850247072171</v>
      </c>
      <c r="T2961">
        <v>21259.458597830268</v>
      </c>
      <c r="U2961">
        <v>238.1644459863665</v>
      </c>
      <c r="V2961">
        <v>102.20442760832263</v>
      </c>
      <c r="W2961">
        <v>140.64829487383849</v>
      </c>
      <c r="X2961">
        <v>236.28913538804863</v>
      </c>
      <c r="Y2961">
        <v>98.453806411686941</v>
      </c>
      <c r="Z2961">
        <v>0.38610705990385136</v>
      </c>
      <c r="AA2961">
        <f t="shared" si="46"/>
        <v>48.550321199143475</v>
      </c>
    </row>
    <row r="2962" spans="1:27">
      <c r="A2962" t="s">
        <v>2961</v>
      </c>
      <c r="B2962">
        <v>30</v>
      </c>
      <c r="C2962">
        <v>30</v>
      </c>
      <c r="D2962">
        <v>4</v>
      </c>
      <c r="E2962">
        <v>1</v>
      </c>
      <c r="F2962">
        <v>747</v>
      </c>
      <c r="G2962">
        <v>593</v>
      </c>
      <c r="H2962">
        <v>0</v>
      </c>
      <c r="I2962">
        <v>747</v>
      </c>
      <c r="J2962">
        <v>20726</v>
      </c>
      <c r="K2962">
        <v>1.77</v>
      </c>
      <c r="L2962">
        <v>1346.2935031562483</v>
      </c>
      <c r="M2962">
        <v>411.52263374485602</v>
      </c>
      <c r="N2962">
        <v>4149.6750647077442</v>
      </c>
      <c r="O2962">
        <v>8487.4215593169829</v>
      </c>
      <c r="P2962">
        <v>57768.653520287502</v>
      </c>
      <c r="Q2962">
        <v>5263.2068971938252</v>
      </c>
      <c r="R2962">
        <v>149.89851591158779</v>
      </c>
      <c r="S2962">
        <v>469.2475280710575</v>
      </c>
      <c r="T2962">
        <v>21104.035156322738</v>
      </c>
      <c r="U2962">
        <v>134.07072230601642</v>
      </c>
      <c r="V2962">
        <v>142.45014245014247</v>
      </c>
      <c r="W2962">
        <v>186.20933653613392</v>
      </c>
      <c r="X2962">
        <v>241.14109081429342</v>
      </c>
      <c r="Y2962">
        <v>146.17432918086513</v>
      </c>
      <c r="Z2962">
        <v>0.38227116004893785</v>
      </c>
      <c r="AA2962">
        <f t="shared" si="46"/>
        <v>44.974206349206348</v>
      </c>
    </row>
    <row r="2963" spans="1:27">
      <c r="A2963" t="s">
        <v>2962</v>
      </c>
      <c r="B2963">
        <v>30</v>
      </c>
      <c r="C2963">
        <v>30</v>
      </c>
      <c r="D2963">
        <v>4</v>
      </c>
      <c r="E2963">
        <v>1</v>
      </c>
      <c r="F2963">
        <v>747.2</v>
      </c>
      <c r="G2963">
        <v>593.20000000000005</v>
      </c>
      <c r="H2963">
        <v>0</v>
      </c>
      <c r="I2963">
        <v>747.2</v>
      </c>
      <c r="J2963">
        <v>20826</v>
      </c>
      <c r="K2963">
        <v>1.5</v>
      </c>
      <c r="L2963">
        <v>1358.2609821271717</v>
      </c>
      <c r="M2963">
        <v>432.72031289007242</v>
      </c>
      <c r="N2963">
        <v>4113.6168206152397</v>
      </c>
      <c r="O2963">
        <v>8519.4123140365973</v>
      </c>
      <c r="P2963">
        <v>58065.888139949886</v>
      </c>
      <c r="Q2963">
        <v>5069.6698196074076</v>
      </c>
      <c r="R2963">
        <v>198.79245143454182</v>
      </c>
      <c r="S2963">
        <v>527.03115031483173</v>
      </c>
      <c r="T2963">
        <v>20857.488927722763</v>
      </c>
      <c r="U2963">
        <v>204.34014775364528</v>
      </c>
      <c r="V2963">
        <v>134.99394376485165</v>
      </c>
      <c r="W2963">
        <v>155.33549693489778</v>
      </c>
      <c r="X2963">
        <v>244.09863804055365</v>
      </c>
      <c r="Y2963">
        <v>118.35085480754117</v>
      </c>
      <c r="Z2963">
        <v>0.39416469527993692</v>
      </c>
      <c r="AA2963">
        <f t="shared" si="46"/>
        <v>39.575438596491232</v>
      </c>
    </row>
    <row r="2964" spans="1:27">
      <c r="A2964" t="s">
        <v>2963</v>
      </c>
      <c r="B2964">
        <v>30</v>
      </c>
      <c r="C2964">
        <v>30</v>
      </c>
      <c r="D2964">
        <v>4</v>
      </c>
      <c r="E2964">
        <v>1</v>
      </c>
      <c r="F2964">
        <v>747.4</v>
      </c>
      <c r="G2964">
        <v>593.4</v>
      </c>
      <c r="H2964">
        <v>0</v>
      </c>
      <c r="I2964">
        <v>747.4</v>
      </c>
      <c r="J2964">
        <v>20746</v>
      </c>
      <c r="K2964">
        <v>1.51</v>
      </c>
      <c r="L2964">
        <v>1305.8661812237619</v>
      </c>
      <c r="M2964">
        <v>408.66366979975481</v>
      </c>
      <c r="N2964">
        <v>4354.1256455028415</v>
      </c>
      <c r="O2964">
        <v>8486.272615818998</v>
      </c>
      <c r="P2964">
        <v>57779.470223278971</v>
      </c>
      <c r="Q2964">
        <v>5176.0968904409847</v>
      </c>
      <c r="R2964">
        <v>204.33183489987741</v>
      </c>
      <c r="S2964">
        <v>626.92722071553294</v>
      </c>
      <c r="T2964">
        <v>20755.470520488911</v>
      </c>
      <c r="U2964">
        <v>177.39718393580264</v>
      </c>
      <c r="V2964">
        <v>108.66738492402571</v>
      </c>
      <c r="W2964">
        <v>156.96400044581492</v>
      </c>
      <c r="X2964">
        <v>279.56310138574139</v>
      </c>
      <c r="Y2964">
        <v>180.18352713898281</v>
      </c>
      <c r="Z2964">
        <v>0.4078158030051991</v>
      </c>
      <c r="AA2964">
        <f t="shared" si="46"/>
        <v>33.106666666666669</v>
      </c>
    </row>
    <row r="2965" spans="1:27">
      <c r="A2965" t="s">
        <v>2964</v>
      </c>
      <c r="B2965">
        <v>30</v>
      </c>
      <c r="C2965">
        <v>30</v>
      </c>
      <c r="D2965">
        <v>4</v>
      </c>
      <c r="E2965">
        <v>1</v>
      </c>
      <c r="F2965">
        <v>747.6</v>
      </c>
      <c r="G2965">
        <v>593.6</v>
      </c>
      <c r="H2965">
        <v>0</v>
      </c>
      <c r="I2965">
        <v>747.6</v>
      </c>
      <c r="J2965">
        <v>20613</v>
      </c>
      <c r="K2965">
        <v>1.45</v>
      </c>
      <c r="L2965">
        <v>1359.6532554414398</v>
      </c>
      <c r="M2965">
        <v>408.93244134551963</v>
      </c>
      <c r="N2965">
        <v>4519.9283897107316</v>
      </c>
      <c r="O2965">
        <v>8375.5771223970605</v>
      </c>
      <c r="P2965">
        <v>57247.715066427962</v>
      </c>
      <c r="Q2965">
        <v>5106.0020729294265</v>
      </c>
      <c r="R2965">
        <v>219.54207104494489</v>
      </c>
      <c r="S2965">
        <v>629.41675303872603</v>
      </c>
      <c r="T2965">
        <v>21228.681805333083</v>
      </c>
      <c r="U2965">
        <v>186.56364835579006</v>
      </c>
      <c r="V2965">
        <v>114.95335908791105</v>
      </c>
      <c r="W2965">
        <v>179.02572316969753</v>
      </c>
      <c r="X2965">
        <v>288.32563836803922</v>
      </c>
      <c r="Y2965">
        <v>135.68265334966551</v>
      </c>
      <c r="Z2965">
        <v>0.39061720179670606</v>
      </c>
      <c r="AA2965">
        <f t="shared" si="46"/>
        <v>33.727544910179645</v>
      </c>
    </row>
    <row r="2966" spans="1:27">
      <c r="A2966" t="s">
        <v>2965</v>
      </c>
      <c r="B2966">
        <v>30</v>
      </c>
      <c r="C2966">
        <v>30</v>
      </c>
      <c r="D2966">
        <v>4</v>
      </c>
      <c r="E2966">
        <v>1</v>
      </c>
      <c r="F2966">
        <v>747.8</v>
      </c>
      <c r="G2966">
        <v>593.79999999999995</v>
      </c>
      <c r="H2966">
        <v>0</v>
      </c>
      <c r="I2966">
        <v>747.8</v>
      </c>
      <c r="J2966">
        <v>20682</v>
      </c>
      <c r="K2966">
        <v>1.55</v>
      </c>
      <c r="L2966">
        <v>1313.0301713551605</v>
      </c>
      <c r="M2966">
        <v>514.82118229392984</v>
      </c>
      <c r="N2966">
        <v>4496.4198673745068</v>
      </c>
      <c r="O2966">
        <v>8455.3475279137001</v>
      </c>
      <c r="P2966">
        <v>57574.956074889946</v>
      </c>
      <c r="Q2966">
        <v>5108.537529991876</v>
      </c>
      <c r="R2966">
        <v>158.69717178968847</v>
      </c>
      <c r="S2966">
        <v>418.4693279930475</v>
      </c>
      <c r="T2966">
        <v>21218.18971869037</v>
      </c>
      <c r="U2966">
        <v>144.52778145132342</v>
      </c>
      <c r="V2966">
        <v>126.5798870227277</v>
      </c>
      <c r="W2966">
        <v>119.02287884226635</v>
      </c>
      <c r="X2966">
        <v>204.98384689501427</v>
      </c>
      <c r="Y2966">
        <v>146.41703349643876</v>
      </c>
      <c r="Z2966">
        <v>0.39465374564459932</v>
      </c>
      <c r="AA2966">
        <f t="shared" si="46"/>
        <v>50.704288939051921</v>
      </c>
    </row>
    <row r="2967" spans="1:27">
      <c r="A2967" t="s">
        <v>2966</v>
      </c>
      <c r="B2967">
        <v>30</v>
      </c>
      <c r="C2967">
        <v>30</v>
      </c>
      <c r="D2967">
        <v>4</v>
      </c>
      <c r="E2967">
        <v>1</v>
      </c>
      <c r="F2967">
        <v>748</v>
      </c>
      <c r="G2967">
        <v>594</v>
      </c>
      <c r="H2967">
        <v>0</v>
      </c>
      <c r="I2967">
        <v>748</v>
      </c>
      <c r="J2967">
        <v>20528</v>
      </c>
      <c r="K2967">
        <v>1.54</v>
      </c>
      <c r="L2967">
        <v>1318.3157494534742</v>
      </c>
      <c r="M2967">
        <v>421.06263663149889</v>
      </c>
      <c r="N2967">
        <v>4619.3327630453377</v>
      </c>
      <c r="O2967">
        <v>8503.9444919684447</v>
      </c>
      <c r="P2967">
        <v>57234.103222127174</v>
      </c>
      <c r="Q2967">
        <v>5027.0886797832909</v>
      </c>
      <c r="R2967">
        <v>146.37391882900866</v>
      </c>
      <c r="S2967">
        <v>499.95247600038022</v>
      </c>
      <c r="T2967">
        <v>21435.224788518201</v>
      </c>
      <c r="U2967">
        <v>212.90751829673985</v>
      </c>
      <c r="V2967">
        <v>146.37391882900866</v>
      </c>
      <c r="W2967">
        <v>55.127839558977286</v>
      </c>
      <c r="X2967">
        <v>223.36279821309762</v>
      </c>
      <c r="Y2967">
        <v>156.8291987453664</v>
      </c>
      <c r="Z2967">
        <v>0.39345605506090564</v>
      </c>
      <c r="AA2967">
        <f t="shared" si="46"/>
        <v>42.874524714828894</v>
      </c>
    </row>
    <row r="2968" spans="1:27">
      <c r="A2968" t="s">
        <v>2967</v>
      </c>
      <c r="B2968">
        <v>30</v>
      </c>
      <c r="C2968">
        <v>30</v>
      </c>
      <c r="D2968">
        <v>4</v>
      </c>
      <c r="E2968">
        <v>1</v>
      </c>
      <c r="F2968">
        <v>748.2</v>
      </c>
      <c r="G2968">
        <v>594.20000000000005</v>
      </c>
      <c r="H2968">
        <v>0</v>
      </c>
      <c r="I2968">
        <v>748.2</v>
      </c>
      <c r="J2968">
        <v>20362</v>
      </c>
      <c r="K2968">
        <v>1.32</v>
      </c>
      <c r="L2968">
        <v>1279.0100984673181</v>
      </c>
      <c r="M2968">
        <v>420.20468034429678</v>
      </c>
      <c r="N2968">
        <v>4728.7549741971088</v>
      </c>
      <c r="O2968">
        <v>8503.8196024515164</v>
      </c>
      <c r="P2968">
        <v>57234.007532701413</v>
      </c>
      <c r="Q2968">
        <v>5073.4389977053343</v>
      </c>
      <c r="R2968">
        <v>133.61346978689619</v>
      </c>
      <c r="S2968">
        <v>508.31211331971377</v>
      </c>
      <c r="T2968">
        <v>21208.717794796819</v>
      </c>
      <c r="U2968">
        <v>186.86521499181859</v>
      </c>
      <c r="V2968">
        <v>136.5181104344374</v>
      </c>
      <c r="W2968">
        <v>155.88238141804555</v>
      </c>
      <c r="X2968">
        <v>170.40558465575168</v>
      </c>
      <c r="Y2968">
        <v>260.44944472952955</v>
      </c>
      <c r="Z2968">
        <v>0.40900821434478196</v>
      </c>
      <c r="AA2968">
        <f t="shared" si="46"/>
        <v>41.723809523809521</v>
      </c>
    </row>
    <row r="2969" spans="1:27">
      <c r="A2969" t="s">
        <v>2968</v>
      </c>
      <c r="B2969">
        <v>30</v>
      </c>
      <c r="C2969">
        <v>30</v>
      </c>
      <c r="D2969">
        <v>4</v>
      </c>
      <c r="E2969">
        <v>1</v>
      </c>
      <c r="F2969">
        <v>748.4</v>
      </c>
      <c r="G2969">
        <v>594.4</v>
      </c>
      <c r="H2969">
        <v>0</v>
      </c>
      <c r="I2969">
        <v>748.4</v>
      </c>
      <c r="J2969">
        <v>20437</v>
      </c>
      <c r="K2969">
        <v>1.53</v>
      </c>
      <c r="L2969">
        <v>1206.949569495695</v>
      </c>
      <c r="M2969">
        <v>407.44157441574418</v>
      </c>
      <c r="N2969">
        <v>4868.1580565805662</v>
      </c>
      <c r="O2969">
        <v>8315.075338253384</v>
      </c>
      <c r="P2969">
        <v>58131.534440344403</v>
      </c>
      <c r="Q2969">
        <v>4997.8859163591633</v>
      </c>
      <c r="R2969">
        <v>180.65805658056581</v>
      </c>
      <c r="S2969">
        <v>456.44987699876998</v>
      </c>
      <c r="T2969">
        <v>20708.41020910209</v>
      </c>
      <c r="U2969">
        <v>164.3219557195572</v>
      </c>
      <c r="V2969">
        <v>126.8450184501845</v>
      </c>
      <c r="W2969">
        <v>108.58702337023371</v>
      </c>
      <c r="X2969">
        <v>240.23677736777367</v>
      </c>
      <c r="Y2969">
        <v>87.446186961869614</v>
      </c>
      <c r="Z2969">
        <v>0.40864407710472844</v>
      </c>
      <c r="AA2969">
        <f t="shared" si="46"/>
        <v>45.368421052631575</v>
      </c>
    </row>
    <row r="2970" spans="1:27">
      <c r="A2970" t="s">
        <v>2969</v>
      </c>
      <c r="B2970">
        <v>30</v>
      </c>
      <c r="C2970">
        <v>30</v>
      </c>
      <c r="D2970">
        <v>4</v>
      </c>
      <c r="E2970">
        <v>1</v>
      </c>
      <c r="F2970">
        <v>748.6</v>
      </c>
      <c r="G2970">
        <v>594.6</v>
      </c>
      <c r="H2970">
        <v>0</v>
      </c>
      <c r="I2970">
        <v>748.6</v>
      </c>
      <c r="J2970">
        <v>20535</v>
      </c>
      <c r="K2970">
        <v>2.02</v>
      </c>
      <c r="L2970">
        <v>1241.8840524030888</v>
      </c>
      <c r="M2970">
        <v>464.86611087633025</v>
      </c>
      <c r="N2970">
        <v>4929.117522763072</v>
      </c>
      <c r="O2970">
        <v>8315.7247685274124</v>
      </c>
      <c r="P2970">
        <v>58029.505551500246</v>
      </c>
      <c r="Q2970">
        <v>4863.8057551192906</v>
      </c>
      <c r="R2970">
        <v>232.43305543816513</v>
      </c>
      <c r="S2970">
        <v>620.4617926159284</v>
      </c>
      <c r="T2970">
        <v>20417.611126051714</v>
      </c>
      <c r="U2970">
        <v>219.94698221214799</v>
      </c>
      <c r="V2970">
        <v>170.00268930807945</v>
      </c>
      <c r="W2970">
        <v>191.13296707518535</v>
      </c>
      <c r="X2970">
        <v>228.5911867532368</v>
      </c>
      <c r="Y2970">
        <v>74.916439356102799</v>
      </c>
      <c r="Z2970">
        <v>0.42784964743767695</v>
      </c>
      <c r="AA2970">
        <f t="shared" si="46"/>
        <v>32.907120743034056</v>
      </c>
    </row>
    <row r="2971" spans="1:27">
      <c r="A2971" t="s">
        <v>2970</v>
      </c>
      <c r="B2971">
        <v>30</v>
      </c>
      <c r="C2971">
        <v>30</v>
      </c>
      <c r="D2971">
        <v>4</v>
      </c>
      <c r="E2971">
        <v>1</v>
      </c>
      <c r="F2971">
        <v>748.8</v>
      </c>
      <c r="G2971">
        <v>594.79999999999995</v>
      </c>
      <c r="H2971">
        <v>0</v>
      </c>
      <c r="I2971">
        <v>748.8</v>
      </c>
      <c r="J2971">
        <v>20073</v>
      </c>
      <c r="K2971">
        <v>1.39</v>
      </c>
      <c r="L2971">
        <v>1355.5643251775848</v>
      </c>
      <c r="M2971">
        <v>406.4719810576164</v>
      </c>
      <c r="N2971">
        <v>5069.0607734806626</v>
      </c>
      <c r="O2971">
        <v>8209.3528018942379</v>
      </c>
      <c r="P2971">
        <v>57400.355169692186</v>
      </c>
      <c r="Q2971">
        <v>5157.8531965272296</v>
      </c>
      <c r="R2971">
        <v>161.79952644041043</v>
      </c>
      <c r="S2971">
        <v>643.25177584846085</v>
      </c>
      <c r="T2971">
        <v>20710.339384372535</v>
      </c>
      <c r="U2971">
        <v>208.16890292028413</v>
      </c>
      <c r="V2971">
        <v>131.21546961325967</v>
      </c>
      <c r="W2971">
        <v>96.685082872928177</v>
      </c>
      <c r="X2971">
        <v>304.8539857932123</v>
      </c>
      <c r="Y2971">
        <v>145.02762430939228</v>
      </c>
      <c r="Z2971">
        <v>0.44354564996040274</v>
      </c>
      <c r="AA2971">
        <f t="shared" si="46"/>
        <v>32.196319018404914</v>
      </c>
    </row>
    <row r="2972" spans="1:27">
      <c r="A2972" t="s">
        <v>2971</v>
      </c>
      <c r="B2972">
        <v>30</v>
      </c>
      <c r="C2972">
        <v>30</v>
      </c>
      <c r="D2972">
        <v>4</v>
      </c>
      <c r="E2972">
        <v>1</v>
      </c>
      <c r="F2972">
        <v>749</v>
      </c>
      <c r="G2972">
        <v>595</v>
      </c>
      <c r="H2972">
        <v>0</v>
      </c>
      <c r="I2972">
        <v>749</v>
      </c>
      <c r="J2972">
        <v>19929</v>
      </c>
      <c r="K2972">
        <v>1.29</v>
      </c>
      <c r="L2972">
        <v>1266.0634933344008</v>
      </c>
      <c r="M2972">
        <v>406.34132671444013</v>
      </c>
      <c r="N2972">
        <v>4929.1404780015218</v>
      </c>
      <c r="O2972">
        <v>8349.0131710636942</v>
      </c>
      <c r="P2972">
        <v>56962.848792986108</v>
      </c>
      <c r="Q2972">
        <v>5302.4540614115858</v>
      </c>
      <c r="R2972">
        <v>183.15384923335603</v>
      </c>
      <c r="S2972">
        <v>551.46322911245443</v>
      </c>
      <c r="T2972">
        <v>21219.824652708274</v>
      </c>
      <c r="U2972">
        <v>191.16057488290164</v>
      </c>
      <c r="V2972">
        <v>143.12022098562792</v>
      </c>
      <c r="W2972">
        <v>176.14796429000359</v>
      </c>
      <c r="X2972">
        <v>157.13199087233275</v>
      </c>
      <c r="Y2972">
        <v>162.13619440329876</v>
      </c>
      <c r="Z2972">
        <v>0.44032734712434646</v>
      </c>
      <c r="AA2972">
        <f t="shared" si="46"/>
        <v>38.479128856624321</v>
      </c>
    </row>
    <row r="2973" spans="1:27">
      <c r="A2973" t="s">
        <v>2972</v>
      </c>
      <c r="B2973">
        <v>30</v>
      </c>
      <c r="C2973">
        <v>30</v>
      </c>
      <c r="D2973">
        <v>4</v>
      </c>
      <c r="E2973">
        <v>1</v>
      </c>
      <c r="F2973">
        <v>749.2</v>
      </c>
      <c r="G2973">
        <v>595.20000000000005</v>
      </c>
      <c r="H2973">
        <v>0</v>
      </c>
      <c r="I2973">
        <v>749.2</v>
      </c>
      <c r="J2973">
        <v>20131</v>
      </c>
      <c r="K2973">
        <v>1.54</v>
      </c>
      <c r="L2973">
        <v>1222.0983794127219</v>
      </c>
      <c r="M2973">
        <v>437.94324492271886</v>
      </c>
      <c r="N2973">
        <v>5107.365140112247</v>
      </c>
      <c r="O2973">
        <v>8137.4589428207883</v>
      </c>
      <c r="P2973">
        <v>57317.301717250426</v>
      </c>
      <c r="Q2973">
        <v>4967.302210429757</v>
      </c>
      <c r="R2973">
        <v>219.95798112109526</v>
      </c>
      <c r="S2973">
        <v>608.58329305702136</v>
      </c>
      <c r="T2973">
        <v>21146.543306076957</v>
      </c>
      <c r="U2973">
        <v>142.03564700196284</v>
      </c>
      <c r="V2973">
        <v>115.40396318909481</v>
      </c>
      <c r="W2973">
        <v>154.85830957852895</v>
      </c>
      <c r="X2973">
        <v>282.09857668445397</v>
      </c>
      <c r="Y2973">
        <v>141.04928834222699</v>
      </c>
      <c r="Z2973">
        <v>0.42732801428332312</v>
      </c>
      <c r="AA2973">
        <f t="shared" si="46"/>
        <v>34.74716369529984</v>
      </c>
    </row>
    <row r="2974" spans="1:27">
      <c r="A2974" t="s">
        <v>2973</v>
      </c>
      <c r="B2974">
        <v>30</v>
      </c>
      <c r="C2974">
        <v>30</v>
      </c>
      <c r="D2974">
        <v>4</v>
      </c>
      <c r="E2974">
        <v>1</v>
      </c>
      <c r="F2974">
        <v>749.4</v>
      </c>
      <c r="G2974">
        <v>595.4</v>
      </c>
      <c r="H2974">
        <v>0</v>
      </c>
      <c r="I2974">
        <v>749.4</v>
      </c>
      <c r="J2974">
        <v>20288</v>
      </c>
      <c r="K2974">
        <v>1.39</v>
      </c>
      <c r="L2974">
        <v>1211.0390870628421</v>
      </c>
      <c r="M2974">
        <v>465.78426425493927</v>
      </c>
      <c r="N2974">
        <v>4908.2016845864227</v>
      </c>
      <c r="O2974">
        <v>8046.4231650040756</v>
      </c>
      <c r="P2974">
        <v>58317.160268602267</v>
      </c>
      <c r="Q2974">
        <v>4844.1563482513684</v>
      </c>
      <c r="R2974">
        <v>234.83289989519855</v>
      </c>
      <c r="S2974">
        <v>516.24422621589099</v>
      </c>
      <c r="T2974">
        <v>20768.155882467105</v>
      </c>
      <c r="U2974">
        <v>149.43911811512635</v>
      </c>
      <c r="V2974">
        <v>114.5052982960059</v>
      </c>
      <c r="W2974">
        <v>122.26836936692156</v>
      </c>
      <c r="X2974">
        <v>191.16562512129798</v>
      </c>
      <c r="Y2974">
        <v>110.62376276054808</v>
      </c>
      <c r="Z2974">
        <v>0.38844566712517192</v>
      </c>
      <c r="AA2974">
        <f t="shared" si="46"/>
        <v>40.229323308270679</v>
      </c>
    </row>
    <row r="2975" spans="1:27">
      <c r="A2975" t="s">
        <v>2974</v>
      </c>
      <c r="B2975">
        <v>30</v>
      </c>
      <c r="C2975">
        <v>30</v>
      </c>
      <c r="D2975">
        <v>4</v>
      </c>
      <c r="E2975">
        <v>1</v>
      </c>
      <c r="F2975">
        <v>749.6</v>
      </c>
      <c r="G2975">
        <v>595.6</v>
      </c>
      <c r="H2975">
        <v>0</v>
      </c>
      <c r="I2975">
        <v>749.6</v>
      </c>
      <c r="J2975">
        <v>20343</v>
      </c>
      <c r="K2975">
        <v>1.47</v>
      </c>
      <c r="L2975">
        <v>1191.3597501614504</v>
      </c>
      <c r="M2975">
        <v>411.5781661156467</v>
      </c>
      <c r="N2975">
        <v>4978.457208401207</v>
      </c>
      <c r="O2975">
        <v>7909.6263024472992</v>
      </c>
      <c r="P2975">
        <v>58372.772224739034</v>
      </c>
      <c r="Q2975">
        <v>4803.030449073226</v>
      </c>
      <c r="R2975">
        <v>158.07686005378469</v>
      </c>
      <c r="S2975">
        <v>626.52414045707349</v>
      </c>
      <c r="T2975">
        <v>20729.274099492035</v>
      </c>
      <c r="U2975">
        <v>131.08812784947997</v>
      </c>
      <c r="V2975">
        <v>135.90754431453439</v>
      </c>
      <c r="W2975">
        <v>135.90754431453439</v>
      </c>
      <c r="X2975">
        <v>234.22364020164437</v>
      </c>
      <c r="Y2975">
        <v>182.17394237905674</v>
      </c>
      <c r="Z2975">
        <v>0.41040784488522397</v>
      </c>
      <c r="AA2975">
        <f t="shared" si="46"/>
        <v>33.086153846153849</v>
      </c>
    </row>
    <row r="2976" spans="1:27">
      <c r="A2976" t="s">
        <v>2975</v>
      </c>
      <c r="B2976">
        <v>30</v>
      </c>
      <c r="C2976">
        <v>30</v>
      </c>
      <c r="D2976">
        <v>4</v>
      </c>
      <c r="E2976">
        <v>1</v>
      </c>
      <c r="F2976">
        <v>749.8</v>
      </c>
      <c r="G2976">
        <v>595.79999999999995</v>
      </c>
      <c r="H2976">
        <v>0</v>
      </c>
      <c r="I2976">
        <v>749.8</v>
      </c>
      <c r="J2976">
        <v>19989</v>
      </c>
      <c r="K2976">
        <v>1.48</v>
      </c>
      <c r="L2976">
        <v>1223.8440643562878</v>
      </c>
      <c r="M2976">
        <v>403.96804075500233</v>
      </c>
      <c r="N2976">
        <v>5030.6956011263346</v>
      </c>
      <c r="O2976">
        <v>8150.0054724734582</v>
      </c>
      <c r="P2976">
        <v>57661.960339492354</v>
      </c>
      <c r="Q2976">
        <v>4873.486363591137</v>
      </c>
      <c r="R2976">
        <v>196.01404933186072</v>
      </c>
      <c r="S2976">
        <v>606.94705630677686</v>
      </c>
      <c r="T2976">
        <v>21155.587395401133</v>
      </c>
      <c r="U2976">
        <v>115.41944021571494</v>
      </c>
      <c r="V2976">
        <v>175.11915067211925</v>
      </c>
      <c r="W2976">
        <v>63.679691153497906</v>
      </c>
      <c r="X2976">
        <v>199.99403002895437</v>
      </c>
      <c r="Y2976">
        <v>143.27930509537029</v>
      </c>
      <c r="Z2976">
        <v>0.39910589550153674</v>
      </c>
      <c r="AA2976">
        <f t="shared" si="46"/>
        <v>34.855737704918035</v>
      </c>
    </row>
    <row r="2977" spans="1:27">
      <c r="A2977" t="s">
        <v>2976</v>
      </c>
      <c r="B2977">
        <v>30</v>
      </c>
      <c r="C2977">
        <v>30</v>
      </c>
      <c r="D2977">
        <v>4</v>
      </c>
      <c r="E2977">
        <v>1</v>
      </c>
      <c r="F2977">
        <v>750</v>
      </c>
      <c r="G2977">
        <v>596</v>
      </c>
      <c r="H2977">
        <v>0</v>
      </c>
      <c r="I2977">
        <v>750</v>
      </c>
      <c r="J2977">
        <v>20283</v>
      </c>
      <c r="K2977">
        <v>1.33</v>
      </c>
      <c r="L2977">
        <v>1248.1365642629564</v>
      </c>
      <c r="M2977">
        <v>421.8915943215145</v>
      </c>
      <c r="N2977">
        <v>4863.9326532401865</v>
      </c>
      <c r="O2977">
        <v>8325.7821558368159</v>
      </c>
      <c r="P2977">
        <v>57358.744263540961</v>
      </c>
      <c r="Q2977">
        <v>4997.4179844689334</v>
      </c>
      <c r="R2977">
        <v>170.51045959876453</v>
      </c>
      <c r="S2977">
        <v>548.55650716631101</v>
      </c>
      <c r="T2977">
        <v>21206.629446669202</v>
      </c>
      <c r="U2977">
        <v>175.38218701587209</v>
      </c>
      <c r="V2977">
        <v>146.15182251322673</v>
      </c>
      <c r="W2977">
        <v>170.51045959876453</v>
      </c>
      <c r="X2977">
        <v>177.33087798271512</v>
      </c>
      <c r="Y2977">
        <v>189.02302378377325</v>
      </c>
      <c r="Z2977">
        <v>0.39801453835304329</v>
      </c>
      <c r="AA2977">
        <f t="shared" si="46"/>
        <v>38.658969804618124</v>
      </c>
    </row>
    <row r="2978" spans="1:27">
      <c r="A2978" t="s">
        <v>2977</v>
      </c>
      <c r="B2978">
        <v>30</v>
      </c>
      <c r="C2978">
        <v>30</v>
      </c>
      <c r="D2978">
        <v>4</v>
      </c>
      <c r="E2978">
        <v>1</v>
      </c>
      <c r="F2978">
        <v>750.2</v>
      </c>
      <c r="G2978">
        <v>596.20000000000005</v>
      </c>
      <c r="H2978">
        <v>0</v>
      </c>
      <c r="I2978">
        <v>750.2</v>
      </c>
      <c r="J2978">
        <v>20467</v>
      </c>
      <c r="K2978">
        <v>1.52</v>
      </c>
      <c r="L2978">
        <v>1252.8181273365485</v>
      </c>
      <c r="M2978">
        <v>443.2902409558327</v>
      </c>
      <c r="N2978">
        <v>4475.7094070755211</v>
      </c>
      <c r="O2978">
        <v>8075.3022649658014</v>
      </c>
      <c r="P2978">
        <v>58704.565128468552</v>
      </c>
      <c r="Q2978">
        <v>4881.9002501831192</v>
      </c>
      <c r="R2978">
        <v>231.1577865928484</v>
      </c>
      <c r="S2978">
        <v>554.58843450053746</v>
      </c>
      <c r="T2978">
        <v>20660.559535020882</v>
      </c>
      <c r="U2978">
        <v>201.66852163655906</v>
      </c>
      <c r="V2978">
        <v>126.51845932859602</v>
      </c>
      <c r="W2978">
        <v>103.68806065275913</v>
      </c>
      <c r="X2978">
        <v>207.37612130551827</v>
      </c>
      <c r="Y2978">
        <v>80.857661976922273</v>
      </c>
      <c r="Z2978">
        <v>0.39875872769588827</v>
      </c>
      <c r="AA2978">
        <f t="shared" si="46"/>
        <v>37.253859348198972</v>
      </c>
    </row>
    <row r="2979" spans="1:27">
      <c r="A2979" t="s">
        <v>2978</v>
      </c>
      <c r="B2979">
        <v>30</v>
      </c>
      <c r="C2979">
        <v>30</v>
      </c>
      <c r="D2979">
        <v>4</v>
      </c>
      <c r="E2979">
        <v>1</v>
      </c>
      <c r="F2979">
        <v>750.4</v>
      </c>
      <c r="G2979">
        <v>596.4</v>
      </c>
      <c r="H2979">
        <v>0</v>
      </c>
      <c r="I2979">
        <v>750.4</v>
      </c>
      <c r="J2979">
        <v>20451</v>
      </c>
      <c r="K2979">
        <v>1.35</v>
      </c>
      <c r="L2979">
        <v>1318.1534504605027</v>
      </c>
      <c r="M2979">
        <v>347.03179075968757</v>
      </c>
      <c r="N2979">
        <v>4486.8279214025006</v>
      </c>
      <c r="O2979">
        <v>7984.5679596043647</v>
      </c>
      <c r="P2979">
        <v>59463.47183085273</v>
      </c>
      <c r="Q2979">
        <v>4872.6289312933786</v>
      </c>
      <c r="R2979">
        <v>237.34326833973182</v>
      </c>
      <c r="S2979">
        <v>595.72214762562169</v>
      </c>
      <c r="T2979">
        <v>19867.806418669741</v>
      </c>
      <c r="U2979">
        <v>135.21947160391096</v>
      </c>
      <c r="V2979">
        <v>181.5534164192371</v>
      </c>
      <c r="W2979">
        <v>145.62096941959641</v>
      </c>
      <c r="X2979">
        <v>241.12563118179926</v>
      </c>
      <c r="Y2979">
        <v>122.92679236719178</v>
      </c>
      <c r="Z2979">
        <v>0.41952184282473387</v>
      </c>
      <c r="AA2979">
        <f t="shared" si="46"/>
        <v>33.350793650793648</v>
      </c>
    </row>
    <row r="2980" spans="1:27">
      <c r="A2980" t="s">
        <v>2979</v>
      </c>
      <c r="B2980">
        <v>30</v>
      </c>
      <c r="C2980">
        <v>30</v>
      </c>
      <c r="D2980">
        <v>4</v>
      </c>
      <c r="E2980">
        <v>1</v>
      </c>
      <c r="F2980">
        <v>750.6</v>
      </c>
      <c r="G2980">
        <v>596.6</v>
      </c>
      <c r="H2980">
        <v>0</v>
      </c>
      <c r="I2980">
        <v>750.6</v>
      </c>
      <c r="J2980">
        <v>20466</v>
      </c>
      <c r="K2980">
        <v>1.73</v>
      </c>
      <c r="L2980">
        <v>1252.7704585881838</v>
      </c>
      <c r="M2980">
        <v>387.15077953332633</v>
      </c>
      <c r="N2980">
        <v>4641.0532023171972</v>
      </c>
      <c r="O2980">
        <v>7993.1891902175466</v>
      </c>
      <c r="P2980">
        <v>59549.877766891477</v>
      </c>
      <c r="Q2980">
        <v>4874.1046543704279</v>
      </c>
      <c r="R2980">
        <v>141.7333320650261</v>
      </c>
      <c r="S2980">
        <v>556.46979367812264</v>
      </c>
      <c r="T2980">
        <v>19855.032484518724</v>
      </c>
      <c r="U2980">
        <v>122.70872373415013</v>
      </c>
      <c r="V2980">
        <v>175.0263966440591</v>
      </c>
      <c r="W2980">
        <v>132.22102789958811</v>
      </c>
      <c r="X2980">
        <v>189.29485289221608</v>
      </c>
      <c r="Y2980">
        <v>129.36733664995671</v>
      </c>
      <c r="Z2980">
        <v>0.3941083699448012</v>
      </c>
      <c r="AA2980">
        <f t="shared" si="46"/>
        <v>35.680341880341878</v>
      </c>
    </row>
    <row r="2981" spans="1:27">
      <c r="A2981" t="s">
        <v>2980</v>
      </c>
      <c r="B2981">
        <v>30</v>
      </c>
      <c r="C2981">
        <v>30</v>
      </c>
      <c r="D2981">
        <v>4</v>
      </c>
      <c r="E2981">
        <v>1</v>
      </c>
      <c r="F2981">
        <v>750.8</v>
      </c>
      <c r="G2981">
        <v>596.79999999999995</v>
      </c>
      <c r="H2981">
        <v>0</v>
      </c>
      <c r="I2981">
        <v>750.8</v>
      </c>
      <c r="J2981">
        <v>20331</v>
      </c>
      <c r="K2981">
        <v>1.51</v>
      </c>
      <c r="L2981">
        <v>1256.8442010950723</v>
      </c>
      <c r="M2981">
        <v>388.63575448941305</v>
      </c>
      <c r="N2981">
        <v>4685.6453650878739</v>
      </c>
      <c r="O2981">
        <v>8015.851744074741</v>
      </c>
      <c r="P2981">
        <v>58690.699544358082</v>
      </c>
      <c r="Q2981">
        <v>4706.7044453804037</v>
      </c>
      <c r="R2981">
        <v>281.42589118198873</v>
      </c>
      <c r="S2981">
        <v>593.48317188038448</v>
      </c>
      <c r="T2981">
        <v>20363.1734119539</v>
      </c>
      <c r="U2981">
        <v>184.74556802082932</v>
      </c>
      <c r="V2981">
        <v>165.60094957307501</v>
      </c>
      <c r="W2981">
        <v>200.0612627790328</v>
      </c>
      <c r="X2981">
        <v>246.00834705364323</v>
      </c>
      <c r="Y2981">
        <v>221.12034307156262</v>
      </c>
      <c r="Z2981">
        <v>0.42951869212301358</v>
      </c>
      <c r="AA2981">
        <f t="shared" si="46"/>
        <v>34.311290322580639</v>
      </c>
    </row>
    <row r="2982" spans="1:27">
      <c r="A2982" t="s">
        <v>2981</v>
      </c>
      <c r="B2982">
        <v>30</v>
      </c>
      <c r="C2982">
        <v>30</v>
      </c>
      <c r="D2982">
        <v>4</v>
      </c>
      <c r="E2982">
        <v>1</v>
      </c>
      <c r="F2982">
        <v>751</v>
      </c>
      <c r="G2982">
        <v>597</v>
      </c>
      <c r="H2982">
        <v>0</v>
      </c>
      <c r="I2982">
        <v>751</v>
      </c>
      <c r="J2982">
        <v>20503</v>
      </c>
      <c r="K2982">
        <v>1.45</v>
      </c>
      <c r="L2982">
        <v>1226.8780671951681</v>
      </c>
      <c r="M2982">
        <v>417.13854284635715</v>
      </c>
      <c r="N2982">
        <v>4702.7180067950167</v>
      </c>
      <c r="O2982">
        <v>7944.5073612684037</v>
      </c>
      <c r="P2982">
        <v>59042.091355228389</v>
      </c>
      <c r="Q2982">
        <v>5323.7070592676482</v>
      </c>
      <c r="R2982">
        <v>166.10041525103813</v>
      </c>
      <c r="S2982">
        <v>482.25745564363916</v>
      </c>
      <c r="T2982">
        <v>19963.193657984146</v>
      </c>
      <c r="U2982">
        <v>143.45035862589657</v>
      </c>
      <c r="V2982">
        <v>104.75651189127973</v>
      </c>
      <c r="W2982">
        <v>147.22536806342015</v>
      </c>
      <c r="X2982">
        <v>237.82559456398644</v>
      </c>
      <c r="Y2982">
        <v>98.150245375613437</v>
      </c>
      <c r="Z2982">
        <v>0.3986194995685936</v>
      </c>
      <c r="AA2982">
        <f t="shared" si="46"/>
        <v>41.395303326810172</v>
      </c>
    </row>
    <row r="2983" spans="1:27">
      <c r="A2983" t="s">
        <v>2982</v>
      </c>
      <c r="B2983">
        <v>30</v>
      </c>
      <c r="C2983">
        <v>30</v>
      </c>
      <c r="D2983">
        <v>4</v>
      </c>
      <c r="E2983">
        <v>1</v>
      </c>
      <c r="F2983">
        <v>751.2</v>
      </c>
      <c r="G2983">
        <v>597.20000000000005</v>
      </c>
      <c r="H2983">
        <v>0</v>
      </c>
      <c r="I2983">
        <v>751.2</v>
      </c>
      <c r="J2983">
        <v>20472</v>
      </c>
      <c r="K2983">
        <v>1.55</v>
      </c>
      <c r="L2983">
        <v>1301.6444330181582</v>
      </c>
      <c r="M2983">
        <v>408.48973062530348</v>
      </c>
      <c r="N2983">
        <v>4621.9327563058823</v>
      </c>
      <c r="O2983">
        <v>8066.9580369640353</v>
      </c>
      <c r="P2983">
        <v>58451.166909475251</v>
      </c>
      <c r="Q2983">
        <v>5458.9082183563287</v>
      </c>
      <c r="R2983">
        <v>200.9121985126784</v>
      </c>
      <c r="S2983">
        <v>366.59334799706727</v>
      </c>
      <c r="T2983">
        <v>20363.546338351378</v>
      </c>
      <c r="U2983">
        <v>163.77676845583264</v>
      </c>
      <c r="V2983">
        <v>152.35048228449548</v>
      </c>
      <c r="W2983">
        <v>173.29867359861362</v>
      </c>
      <c r="X2983">
        <v>215.19505622684989</v>
      </c>
      <c r="Y2983">
        <v>55.227049828129608</v>
      </c>
      <c r="Z2983">
        <v>0.4281661370857921</v>
      </c>
      <c r="AA2983">
        <f t="shared" si="46"/>
        <v>55.548051948051949</v>
      </c>
    </row>
    <row r="2984" spans="1:27">
      <c r="A2984" t="s">
        <v>2983</v>
      </c>
      <c r="B2984">
        <v>30</v>
      </c>
      <c r="C2984">
        <v>30</v>
      </c>
      <c r="D2984">
        <v>4</v>
      </c>
      <c r="E2984">
        <v>1</v>
      </c>
      <c r="F2984">
        <v>751.4</v>
      </c>
      <c r="G2984">
        <v>597.4</v>
      </c>
      <c r="H2984">
        <v>0</v>
      </c>
      <c r="I2984">
        <v>751.4</v>
      </c>
      <c r="J2984">
        <v>20386</v>
      </c>
      <c r="K2984">
        <v>1.49</v>
      </c>
      <c r="L2984">
        <v>1253.8975075080818</v>
      </c>
      <c r="M2984">
        <v>381.62098054593798</v>
      </c>
      <c r="N2984">
        <v>4784.1306884480746</v>
      </c>
      <c r="O2984">
        <v>8270.3674656158528</v>
      </c>
      <c r="P2984">
        <v>57423.914914780886</v>
      </c>
      <c r="Q2984">
        <v>5152.3614591502956</v>
      </c>
      <c r="R2984">
        <v>154.94385676301241</v>
      </c>
      <c r="S2984">
        <v>552.82437783346404</v>
      </c>
      <c r="T2984">
        <v>20978.633050863667</v>
      </c>
      <c r="U2984">
        <v>194.15804273389827</v>
      </c>
      <c r="V2984">
        <v>168.33406660672955</v>
      </c>
      <c r="W2984">
        <v>257.28331771142183</v>
      </c>
      <c r="X2984">
        <v>249.63176922929779</v>
      </c>
      <c r="Y2984">
        <v>177.89850220938462</v>
      </c>
      <c r="Z2984">
        <v>0.43212565925246504</v>
      </c>
      <c r="AA2984">
        <f t="shared" si="46"/>
        <v>37.94809688581315</v>
      </c>
    </row>
    <row r="2985" spans="1:27">
      <c r="A2985" t="s">
        <v>2984</v>
      </c>
      <c r="B2985">
        <v>30</v>
      </c>
      <c r="C2985">
        <v>30</v>
      </c>
      <c r="D2985">
        <v>4</v>
      </c>
      <c r="E2985">
        <v>1</v>
      </c>
      <c r="F2985">
        <v>751.6</v>
      </c>
      <c r="G2985">
        <v>597.6</v>
      </c>
      <c r="H2985">
        <v>0</v>
      </c>
      <c r="I2985">
        <v>751.6</v>
      </c>
      <c r="J2985">
        <v>20393</v>
      </c>
      <c r="K2985">
        <v>1.59</v>
      </c>
      <c r="L2985">
        <v>1231.1782896448078</v>
      </c>
      <c r="M2985">
        <v>447.96393167827517</v>
      </c>
      <c r="N2985">
        <v>4770.5750315501473</v>
      </c>
      <c r="O2985">
        <v>8063.3507702089537</v>
      </c>
      <c r="P2985">
        <v>57331.676348467772</v>
      </c>
      <c r="Q2985">
        <v>5156.8837124167894</v>
      </c>
      <c r="R2985">
        <v>128.127318092926</v>
      </c>
      <c r="S2985">
        <v>534.66662813213486</v>
      </c>
      <c r="T2985">
        <v>21461.807462212073</v>
      </c>
      <c r="U2985">
        <v>202.30629172567268</v>
      </c>
      <c r="V2985">
        <v>172.44202961378767</v>
      </c>
      <c r="W2985">
        <v>213.86665125285396</v>
      </c>
      <c r="X2985">
        <v>126.20059150506248</v>
      </c>
      <c r="Y2985">
        <v>158.95494349874281</v>
      </c>
      <c r="Z2985">
        <v>0.394451739986868</v>
      </c>
      <c r="AA2985">
        <f t="shared" si="46"/>
        <v>40.140540540540542</v>
      </c>
    </row>
    <row r="2986" spans="1:27">
      <c r="A2986" t="s">
        <v>2985</v>
      </c>
      <c r="B2986">
        <v>30</v>
      </c>
      <c r="C2986">
        <v>30</v>
      </c>
      <c r="D2986">
        <v>4</v>
      </c>
      <c r="E2986">
        <v>1</v>
      </c>
      <c r="F2986">
        <v>751.8</v>
      </c>
      <c r="G2986">
        <v>597.79999999999995</v>
      </c>
      <c r="H2986">
        <v>0</v>
      </c>
      <c r="I2986">
        <v>751.8</v>
      </c>
      <c r="J2986">
        <v>20413</v>
      </c>
      <c r="K2986">
        <v>1.74</v>
      </c>
      <c r="L2986">
        <v>1234.6273022960411</v>
      </c>
      <c r="M2986">
        <v>371.4467176042649</v>
      </c>
      <c r="N2986">
        <v>4804.7498989587948</v>
      </c>
      <c r="O2986">
        <v>8252.6607517465691</v>
      </c>
      <c r="P2986">
        <v>57336.553821282163</v>
      </c>
      <c r="Q2986">
        <v>5233.9344483150171</v>
      </c>
      <c r="R2986">
        <v>153.00525414268944</v>
      </c>
      <c r="S2986">
        <v>553.32088762293347</v>
      </c>
      <c r="T2986">
        <v>21014.646163321078</v>
      </c>
      <c r="U2986">
        <v>176.10038684347273</v>
      </c>
      <c r="V2986">
        <v>138.57079620469986</v>
      </c>
      <c r="W2986">
        <v>247.31037933755462</v>
      </c>
      <c r="X2986">
        <v>294.46294193498721</v>
      </c>
      <c r="Y2986">
        <v>188.61025038973037</v>
      </c>
      <c r="Z2986">
        <v>0.39304783092324808</v>
      </c>
      <c r="AA2986">
        <f t="shared" si="46"/>
        <v>37.979130434782604</v>
      </c>
    </row>
    <row r="2987" spans="1:27">
      <c r="A2987" t="s">
        <v>2986</v>
      </c>
      <c r="B2987">
        <v>30</v>
      </c>
      <c r="C2987">
        <v>30</v>
      </c>
      <c r="D2987">
        <v>4</v>
      </c>
      <c r="E2987">
        <v>1</v>
      </c>
      <c r="F2987">
        <v>752</v>
      </c>
      <c r="G2987">
        <v>598</v>
      </c>
      <c r="H2987">
        <v>0</v>
      </c>
      <c r="I2987">
        <v>752</v>
      </c>
      <c r="J2987">
        <v>20339</v>
      </c>
      <c r="K2987">
        <v>1.44</v>
      </c>
      <c r="L2987">
        <v>1251.5391719255042</v>
      </c>
      <c r="M2987">
        <v>455.97968293058335</v>
      </c>
      <c r="N2987">
        <v>4873.40310912729</v>
      </c>
      <c r="O2987">
        <v>8199.9384331229794</v>
      </c>
      <c r="P2987">
        <v>57094.620594120359</v>
      </c>
      <c r="Q2987">
        <v>5152.3780206249039</v>
      </c>
      <c r="R2987">
        <v>232.79975373249189</v>
      </c>
      <c r="S2987">
        <v>552.17792827458823</v>
      </c>
      <c r="T2987">
        <v>21221.332922887486</v>
      </c>
      <c r="U2987">
        <v>169.30891180544867</v>
      </c>
      <c r="V2987">
        <v>208.75019239649072</v>
      </c>
      <c r="W2987">
        <v>180.85270124672928</v>
      </c>
      <c r="X2987">
        <v>255.88733261505311</v>
      </c>
      <c r="Y2987">
        <v>151.03124519008773</v>
      </c>
      <c r="Z2987">
        <v>0.40012207302186215</v>
      </c>
      <c r="AA2987">
        <f t="shared" si="46"/>
        <v>38.432055749128921</v>
      </c>
    </row>
    <row r="2988" spans="1:27">
      <c r="A2988" t="s">
        <v>2987</v>
      </c>
      <c r="B2988">
        <v>30</v>
      </c>
      <c r="C2988">
        <v>30</v>
      </c>
      <c r="D2988">
        <v>4</v>
      </c>
      <c r="E2988">
        <v>1</v>
      </c>
      <c r="F2988">
        <v>752.2</v>
      </c>
      <c r="G2988">
        <v>598.20000000000005</v>
      </c>
      <c r="H2988">
        <v>0</v>
      </c>
      <c r="I2988">
        <v>752.2</v>
      </c>
      <c r="J2988">
        <v>20280</v>
      </c>
      <c r="K2988">
        <v>1.4</v>
      </c>
      <c r="L2988">
        <v>1252.5811353099309</v>
      </c>
      <c r="M2988">
        <v>456.81224919156898</v>
      </c>
      <c r="N2988">
        <v>4760.0031168426385</v>
      </c>
      <c r="O2988">
        <v>8186.5819924416564</v>
      </c>
      <c r="P2988">
        <v>57618.732224256833</v>
      </c>
      <c r="Q2988">
        <v>4835.9761561538162</v>
      </c>
      <c r="R2988">
        <v>227.91911793353333</v>
      </c>
      <c r="S2988">
        <v>457.78626251607125</v>
      </c>
      <c r="T2988">
        <v>21418.553005805119</v>
      </c>
      <c r="U2988">
        <v>175.32239841041027</v>
      </c>
      <c r="V2988">
        <v>112.0115323177621</v>
      </c>
      <c r="W2988">
        <v>175.32239841041027</v>
      </c>
      <c r="X2988">
        <v>224.9970779600265</v>
      </c>
      <c r="Y2988">
        <v>97.401332450227926</v>
      </c>
      <c r="Z2988">
        <v>0.37495943753380206</v>
      </c>
      <c r="AA2988">
        <f t="shared" si="46"/>
        <v>46.787234042553187</v>
      </c>
    </row>
    <row r="2989" spans="1:27">
      <c r="A2989" t="s">
        <v>2988</v>
      </c>
      <c r="B2989">
        <v>30</v>
      </c>
      <c r="C2989">
        <v>30</v>
      </c>
      <c r="D2989">
        <v>4</v>
      </c>
      <c r="E2989">
        <v>1</v>
      </c>
      <c r="F2989">
        <v>752.4</v>
      </c>
      <c r="G2989">
        <v>598.4</v>
      </c>
      <c r="H2989">
        <v>0</v>
      </c>
      <c r="I2989">
        <v>752.4</v>
      </c>
      <c r="J2989">
        <v>20442</v>
      </c>
      <c r="K2989">
        <v>1.61</v>
      </c>
      <c r="L2989">
        <v>1204.8885142900929</v>
      </c>
      <c r="M2989">
        <v>470.27047735805689</v>
      </c>
      <c r="N2989">
        <v>4671.0980001532444</v>
      </c>
      <c r="O2989">
        <v>8044.4027277603245</v>
      </c>
      <c r="P2989">
        <v>57480.269711133245</v>
      </c>
      <c r="Q2989">
        <v>4976.6301432840391</v>
      </c>
      <c r="R2989">
        <v>246.14972032794424</v>
      </c>
      <c r="S2989">
        <v>616.81097233928438</v>
      </c>
      <c r="T2989">
        <v>21483.028120450541</v>
      </c>
      <c r="U2989">
        <v>172.40058233085588</v>
      </c>
      <c r="V2989">
        <v>38.311240517967967</v>
      </c>
      <c r="W2989">
        <v>226.99410006896022</v>
      </c>
      <c r="X2989">
        <v>211.66960386177306</v>
      </c>
      <c r="Y2989">
        <v>157.07608612366869</v>
      </c>
      <c r="Z2989">
        <v>0.38267836703548264</v>
      </c>
      <c r="AA2989">
        <f t="shared" si="46"/>
        <v>34.829192546583847</v>
      </c>
    </row>
    <row r="2990" spans="1:27">
      <c r="A2990" t="s">
        <v>2989</v>
      </c>
      <c r="B2990">
        <v>30</v>
      </c>
      <c r="C2990">
        <v>30</v>
      </c>
      <c r="D2990">
        <v>4</v>
      </c>
      <c r="E2990">
        <v>1</v>
      </c>
      <c r="F2990">
        <v>752.6</v>
      </c>
      <c r="G2990">
        <v>598.6</v>
      </c>
      <c r="H2990">
        <v>0</v>
      </c>
      <c r="I2990">
        <v>752.6</v>
      </c>
      <c r="J2990">
        <v>20118</v>
      </c>
      <c r="K2990">
        <v>1.5</v>
      </c>
      <c r="L2990">
        <v>1248.0575935797322</v>
      </c>
      <c r="M2990">
        <v>407.16772556501894</v>
      </c>
      <c r="N2990">
        <v>4921.4185959597944</v>
      </c>
      <c r="O2990">
        <v>8188.5953696964925</v>
      </c>
      <c r="P2990">
        <v>56422.234898404764</v>
      </c>
      <c r="Q2990">
        <v>5143.6889002537418</v>
      </c>
      <c r="R2990">
        <v>205.55085662581877</v>
      </c>
      <c r="S2990">
        <v>544.85729459666788</v>
      </c>
      <c r="T2990">
        <v>22199.492515588427</v>
      </c>
      <c r="U2990">
        <v>168.17797360294261</v>
      </c>
      <c r="V2990">
        <v>175.06245205452507</v>
      </c>
      <c r="W2990">
        <v>177.02944589783434</v>
      </c>
      <c r="X2990">
        <v>132.77208442337576</v>
      </c>
      <c r="Y2990">
        <v>65.894293750860555</v>
      </c>
      <c r="Z2990">
        <v>0.40651393872481367</v>
      </c>
      <c r="AA2990">
        <f t="shared" si="46"/>
        <v>40.743682310469318</v>
      </c>
    </row>
    <row r="2991" spans="1:27">
      <c r="A2991" t="s">
        <v>2990</v>
      </c>
      <c r="B2991">
        <v>30</v>
      </c>
      <c r="C2991">
        <v>30</v>
      </c>
      <c r="D2991">
        <v>4</v>
      </c>
      <c r="E2991">
        <v>1</v>
      </c>
      <c r="F2991">
        <v>752.8</v>
      </c>
      <c r="G2991">
        <v>598.79999999999995</v>
      </c>
      <c r="H2991">
        <v>0</v>
      </c>
      <c r="I2991">
        <v>752.8</v>
      </c>
      <c r="J2991">
        <v>20298</v>
      </c>
      <c r="K2991">
        <v>1.88</v>
      </c>
      <c r="L2991">
        <v>1238.6562338207857</v>
      </c>
      <c r="M2991">
        <v>430.79447879729213</v>
      </c>
      <c r="N2991">
        <v>4944.856352997489</v>
      </c>
      <c r="O2991">
        <v>8357.0221453760423</v>
      </c>
      <c r="P2991">
        <v>56154.695269075593</v>
      </c>
      <c r="Q2991">
        <v>5122.644550596372</v>
      </c>
      <c r="R2991">
        <v>163.13532417040315</v>
      </c>
      <c r="S2991">
        <v>484.52168136838299</v>
      </c>
      <c r="T2991">
        <v>22167.843780832089</v>
      </c>
      <c r="U2991">
        <v>179.74191405601306</v>
      </c>
      <c r="V2991">
        <v>186.57992165597008</v>
      </c>
      <c r="W2991">
        <v>211.00137737010229</v>
      </c>
      <c r="X2991">
        <v>186.57992165597008</v>
      </c>
      <c r="Y2991">
        <v>171.92704822749076</v>
      </c>
      <c r="Z2991">
        <v>0.39590809276417976</v>
      </c>
      <c r="AA2991">
        <f t="shared" si="46"/>
        <v>45.752016129032263</v>
      </c>
    </row>
    <row r="2992" spans="1:27">
      <c r="A2992" t="s">
        <v>2991</v>
      </c>
      <c r="B2992">
        <v>30</v>
      </c>
      <c r="C2992">
        <v>30</v>
      </c>
      <c r="D2992">
        <v>4</v>
      </c>
      <c r="E2992">
        <v>1</v>
      </c>
      <c r="F2992">
        <v>753</v>
      </c>
      <c r="G2992">
        <v>599</v>
      </c>
      <c r="H2992">
        <v>0</v>
      </c>
      <c r="I2992">
        <v>753</v>
      </c>
      <c r="J2992">
        <v>20238</v>
      </c>
      <c r="K2992">
        <v>1.46</v>
      </c>
      <c r="L2992">
        <v>1243.0993304882347</v>
      </c>
      <c r="M2992">
        <v>428.72244626287147</v>
      </c>
      <c r="N2992">
        <v>4855.9179358678202</v>
      </c>
      <c r="O2992">
        <v>8355.1936102736763</v>
      </c>
      <c r="P2992">
        <v>55840.60921655377</v>
      </c>
      <c r="Q2992">
        <v>5240.5935554598482</v>
      </c>
      <c r="R2992">
        <v>165.42030460827689</v>
      </c>
      <c r="S2992">
        <v>618.61321013272777</v>
      </c>
      <c r="T2992">
        <v>22382.639677381467</v>
      </c>
      <c r="U2992">
        <v>166.39912297874005</v>
      </c>
      <c r="V2992">
        <v>106.69120238048627</v>
      </c>
      <c r="W2992">
        <v>186.95430875846679</v>
      </c>
      <c r="X2992">
        <v>222.19177009514115</v>
      </c>
      <c r="Y2992">
        <v>186.95430875846679</v>
      </c>
      <c r="Z2992">
        <v>0.41663913665895824</v>
      </c>
      <c r="AA2992">
        <f t="shared" si="46"/>
        <v>36.181962025316459</v>
      </c>
    </row>
    <row r="2993" spans="1:27">
      <c r="A2993" t="s">
        <v>2992</v>
      </c>
      <c r="B2993">
        <v>30</v>
      </c>
      <c r="C2993">
        <v>30</v>
      </c>
      <c r="D2993">
        <v>4</v>
      </c>
      <c r="E2993">
        <v>1</v>
      </c>
      <c r="F2993">
        <v>753.2</v>
      </c>
      <c r="G2993">
        <v>599.20000000000005</v>
      </c>
      <c r="H2993">
        <v>0</v>
      </c>
      <c r="I2993">
        <v>753.2</v>
      </c>
      <c r="J2993">
        <v>20102</v>
      </c>
      <c r="K2993">
        <v>1.76</v>
      </c>
      <c r="L2993">
        <v>1226.7048744344891</v>
      </c>
      <c r="M2993">
        <v>455.35284939008233</v>
      </c>
      <c r="N2993">
        <v>4746.8571821116984</v>
      </c>
      <c r="O2993">
        <v>8350.4254212504547</v>
      </c>
      <c r="P2993">
        <v>55738.525402604544</v>
      </c>
      <c r="Q2993">
        <v>5613.4015054122219</v>
      </c>
      <c r="R2993">
        <v>230.62051639368394</v>
      </c>
      <c r="S2993">
        <v>628.0728957104584</v>
      </c>
      <c r="T2993">
        <v>22176.861401976468</v>
      </c>
      <c r="U2993">
        <v>173.70141021992364</v>
      </c>
      <c r="V2993">
        <v>135.42821813756757</v>
      </c>
      <c r="W2993">
        <v>213.9373301013749</v>
      </c>
      <c r="X2993">
        <v>176.64550191856642</v>
      </c>
      <c r="Y2993">
        <v>133.46549033847239</v>
      </c>
      <c r="Z2993">
        <v>0.41441138566705887</v>
      </c>
      <c r="AA2993">
        <f t="shared" si="46"/>
        <v>35.309375000000003</v>
      </c>
    </row>
    <row r="2994" spans="1:27">
      <c r="A2994" t="s">
        <v>2993</v>
      </c>
      <c r="B2994">
        <v>30</v>
      </c>
      <c r="C2994">
        <v>30</v>
      </c>
      <c r="D2994">
        <v>4</v>
      </c>
      <c r="E2994">
        <v>1</v>
      </c>
      <c r="F2994">
        <v>753.4</v>
      </c>
      <c r="G2994">
        <v>599.4</v>
      </c>
      <c r="H2994">
        <v>0</v>
      </c>
      <c r="I2994">
        <v>753.4</v>
      </c>
      <c r="J2994">
        <v>20212</v>
      </c>
      <c r="K2994">
        <v>1.38</v>
      </c>
      <c r="L2994">
        <v>1393.4113643697381</v>
      </c>
      <c r="M2994">
        <v>389.17734948712683</v>
      </c>
      <c r="N2994">
        <v>4720.9754857383123</v>
      </c>
      <c r="O2994">
        <v>8406.4263154292184</v>
      </c>
      <c r="P2994">
        <v>55995.580196935465</v>
      </c>
      <c r="Q2994">
        <v>5217.7144142294192</v>
      </c>
      <c r="R2994">
        <v>241.52463649075457</v>
      </c>
      <c r="S2994">
        <v>615.0566653954844</v>
      </c>
      <c r="T2994">
        <v>22149.862614528636</v>
      </c>
      <c r="U2994">
        <v>130.05172734117554</v>
      </c>
      <c r="V2994">
        <v>203.38916757116178</v>
      </c>
      <c r="W2994">
        <v>151.5640431419715</v>
      </c>
      <c r="X2994">
        <v>237.61330634515534</v>
      </c>
      <c r="Y2994">
        <v>147.65271299637223</v>
      </c>
      <c r="Z2994">
        <v>0.39201068209636142</v>
      </c>
      <c r="AA2994">
        <f t="shared" si="46"/>
        <v>36.012718600953896</v>
      </c>
    </row>
    <row r="2995" spans="1:27">
      <c r="A2995" t="s">
        <v>2994</v>
      </c>
      <c r="B2995">
        <v>30</v>
      </c>
      <c r="C2995">
        <v>30</v>
      </c>
      <c r="D2995">
        <v>4</v>
      </c>
      <c r="E2995">
        <v>1</v>
      </c>
      <c r="F2995">
        <v>753.6</v>
      </c>
      <c r="G2995">
        <v>599.6</v>
      </c>
      <c r="H2995">
        <v>0</v>
      </c>
      <c r="I2995">
        <v>753.6</v>
      </c>
      <c r="J2995">
        <v>20286</v>
      </c>
      <c r="K2995">
        <v>1.69</v>
      </c>
      <c r="L2995">
        <v>1372.6006297585277</v>
      </c>
      <c r="M2995">
        <v>384.09421031595161</v>
      </c>
      <c r="N2995">
        <v>4825.5490889948242</v>
      </c>
      <c r="O2995">
        <v>8611.899121652581</v>
      </c>
      <c r="P2995">
        <v>55304.691993487941</v>
      </c>
      <c r="Q2995">
        <v>5482.6036518195733</v>
      </c>
      <c r="R2995">
        <v>121.85730022714202</v>
      </c>
      <c r="S2995">
        <v>798.40903108823454</v>
      </c>
      <c r="T2995">
        <v>22209.224110197996</v>
      </c>
      <c r="U2995">
        <v>137.45503465621618</v>
      </c>
      <c r="V2995">
        <v>105.2847073962507</v>
      </c>
      <c r="W2995">
        <v>152.07791068347325</v>
      </c>
      <c r="X2995">
        <v>298.30667095604366</v>
      </c>
      <c r="Y2995">
        <v>195.94653876524436</v>
      </c>
      <c r="Z2995">
        <v>0.39876394661999565</v>
      </c>
      <c r="AA2995">
        <f t="shared" si="46"/>
        <v>27.816849816849818</v>
      </c>
    </row>
    <row r="2996" spans="1:27">
      <c r="A2996" t="s">
        <v>2995</v>
      </c>
      <c r="B2996">
        <v>30</v>
      </c>
      <c r="C2996">
        <v>30</v>
      </c>
      <c r="D2996">
        <v>4</v>
      </c>
      <c r="E2996">
        <v>1</v>
      </c>
      <c r="F2996">
        <v>753.8</v>
      </c>
      <c r="G2996">
        <v>599.79999999999995</v>
      </c>
      <c r="H2996">
        <v>0</v>
      </c>
      <c r="I2996">
        <v>753.8</v>
      </c>
      <c r="J2996">
        <v>20141</v>
      </c>
      <c r="K2996">
        <v>1.59</v>
      </c>
      <c r="L2996">
        <v>1379.5755758914486</v>
      </c>
      <c r="M2996">
        <v>419.09908488482171</v>
      </c>
      <c r="N2996">
        <v>4827.0353423792994</v>
      </c>
      <c r="O2996">
        <v>8648.2328810350264</v>
      </c>
      <c r="P2996">
        <v>55067.64752287788</v>
      </c>
      <c r="Q2996">
        <v>5165.2729567686965</v>
      </c>
      <c r="R2996">
        <v>183.41748185547493</v>
      </c>
      <c r="S2996">
        <v>553.21079204796456</v>
      </c>
      <c r="T2996">
        <v>22875.907226254338</v>
      </c>
      <c r="U2996">
        <v>190.3202903124014</v>
      </c>
      <c r="V2996">
        <v>212.01483117702747</v>
      </c>
      <c r="W2996">
        <v>191.30640580624802</v>
      </c>
      <c r="X2996">
        <v>185.38971284316818</v>
      </c>
      <c r="Y2996">
        <v>101.56989586620384</v>
      </c>
      <c r="Z2996">
        <v>0.40789981795112262</v>
      </c>
      <c r="AA2996">
        <f t="shared" si="46"/>
        <v>41.3511586452763</v>
      </c>
    </row>
    <row r="2997" spans="1:27">
      <c r="A2997" t="s">
        <v>2996</v>
      </c>
      <c r="B2997">
        <v>30</v>
      </c>
      <c r="C2997">
        <v>30</v>
      </c>
      <c r="D2997">
        <v>4</v>
      </c>
      <c r="E2997">
        <v>1</v>
      </c>
      <c r="F2997">
        <v>754</v>
      </c>
      <c r="G2997">
        <v>600</v>
      </c>
      <c r="H2997">
        <v>0</v>
      </c>
      <c r="I2997">
        <v>754</v>
      </c>
      <c r="J2997">
        <v>20083</v>
      </c>
      <c r="K2997">
        <v>1.37</v>
      </c>
      <c r="L2997">
        <v>1401.0230634517013</v>
      </c>
      <c r="M2997">
        <v>422.48364978381102</v>
      </c>
      <c r="N2997">
        <v>4738.347069823586</v>
      </c>
      <c r="O2997">
        <v>8476.3874184962751</v>
      </c>
      <c r="P2997">
        <v>55068.319662804621</v>
      </c>
      <c r="Q2997">
        <v>5293.4134106402553</v>
      </c>
      <c r="R2997">
        <v>193.92692121224115</v>
      </c>
      <c r="S2997">
        <v>505.59518744620016</v>
      </c>
      <c r="T2997">
        <v>23108.965162413799</v>
      </c>
      <c r="U2997">
        <v>152.37115238104661</v>
      </c>
      <c r="V2997">
        <v>162.26538305514055</v>
      </c>
      <c r="W2997">
        <v>93.005768336483001</v>
      </c>
      <c r="X2997">
        <v>266.1548051331269</v>
      </c>
      <c r="Y2997">
        <v>117.74134502171785</v>
      </c>
      <c r="Z2997">
        <v>0.40920245398773009</v>
      </c>
      <c r="AA2997">
        <f t="shared" si="46"/>
        <v>45.706457925636009</v>
      </c>
    </row>
    <row r="2998" spans="1:27">
      <c r="A2998" t="s">
        <v>2997</v>
      </c>
      <c r="B2998">
        <v>30</v>
      </c>
      <c r="C2998">
        <v>30</v>
      </c>
      <c r="D2998">
        <v>4</v>
      </c>
      <c r="E2998">
        <v>1</v>
      </c>
      <c r="F2998">
        <v>754.2</v>
      </c>
      <c r="G2998">
        <v>600.20000000000005</v>
      </c>
      <c r="H2998">
        <v>0</v>
      </c>
      <c r="I2998">
        <v>754.2</v>
      </c>
      <c r="J2998">
        <v>20112</v>
      </c>
      <c r="K2998">
        <v>1.56</v>
      </c>
      <c r="L2998">
        <v>1463.299966698662</v>
      </c>
      <c r="M2998">
        <v>432.91739309291074</v>
      </c>
      <c r="N2998">
        <v>4731.7283394385786</v>
      </c>
      <c r="O2998">
        <v>8574.1150659170598</v>
      </c>
      <c r="P2998">
        <v>54917.8240514016</v>
      </c>
      <c r="Q2998">
        <v>5283.1593175184626</v>
      </c>
      <c r="R2998">
        <v>249.76003447667927</v>
      </c>
      <c r="S2998">
        <v>667.00620972007289</v>
      </c>
      <c r="T2998">
        <v>22829.046602284081</v>
      </c>
      <c r="U2998">
        <v>178.26010303825737</v>
      </c>
      <c r="V2998">
        <v>123.41084056494741</v>
      </c>
      <c r="W2998">
        <v>167.48614076671433</v>
      </c>
      <c r="X2998">
        <v>241.92442555192071</v>
      </c>
      <c r="Y2998">
        <v>140.06150953005937</v>
      </c>
      <c r="Z2998">
        <v>0.43476279970385556</v>
      </c>
      <c r="AA2998">
        <f t="shared" si="46"/>
        <v>34.226138032305435</v>
      </c>
    </row>
    <row r="2999" spans="1:27">
      <c r="A2999" t="s">
        <v>2998</v>
      </c>
      <c r="B2999">
        <v>30</v>
      </c>
      <c r="C2999">
        <v>30</v>
      </c>
      <c r="D2999">
        <v>4</v>
      </c>
      <c r="E2999">
        <v>1</v>
      </c>
      <c r="F2999">
        <v>754.4</v>
      </c>
      <c r="G2999">
        <v>600.4</v>
      </c>
      <c r="H2999">
        <v>0</v>
      </c>
      <c r="I2999">
        <v>754.4</v>
      </c>
      <c r="J2999">
        <v>20201</v>
      </c>
      <c r="K2999">
        <v>1.73</v>
      </c>
      <c r="L2999">
        <v>1363.8179108257916</v>
      </c>
      <c r="M2999">
        <v>475.38795748784736</v>
      </c>
      <c r="N2999">
        <v>4704.1976366983918</v>
      </c>
      <c r="O2999">
        <v>8655.3729554908277</v>
      </c>
      <c r="P2999">
        <v>55217.090586733953</v>
      </c>
      <c r="Q2999">
        <v>5363.7010121477206</v>
      </c>
      <c r="R2999">
        <v>230.87488918979477</v>
      </c>
      <c r="S2999">
        <v>478.31042443961695</v>
      </c>
      <c r="T2999">
        <v>22654.963810117581</v>
      </c>
      <c r="U2999">
        <v>152.94243714260665</v>
      </c>
      <c r="V2999">
        <v>113.00205546842274</v>
      </c>
      <c r="W2999">
        <v>198.72775272032965</v>
      </c>
      <c r="X2999">
        <v>224.05579963566581</v>
      </c>
      <c r="Y2999">
        <v>167.55477190145442</v>
      </c>
      <c r="Z2999">
        <v>0.41352549889135254</v>
      </c>
      <c r="AA2999">
        <f t="shared" si="46"/>
        <v>47.364562118126273</v>
      </c>
    </row>
    <row r="3000" spans="1:27">
      <c r="A3000" t="s">
        <v>2999</v>
      </c>
      <c r="B3000">
        <v>30</v>
      </c>
      <c r="C3000">
        <v>30</v>
      </c>
      <c r="D3000">
        <v>4</v>
      </c>
      <c r="E3000">
        <v>1</v>
      </c>
      <c r="F3000">
        <v>754.6</v>
      </c>
      <c r="G3000">
        <v>600.6</v>
      </c>
      <c r="H3000">
        <v>0</v>
      </c>
      <c r="I3000">
        <v>754.6</v>
      </c>
      <c r="J3000">
        <v>20435</v>
      </c>
      <c r="K3000">
        <v>1.59</v>
      </c>
      <c r="L3000">
        <v>1354.1496113802502</v>
      </c>
      <c r="M3000">
        <v>416.06872838994889</v>
      </c>
      <c r="N3000">
        <v>4562.3091814425643</v>
      </c>
      <c r="O3000">
        <v>8723.9595873985108</v>
      </c>
      <c r="P3000">
        <v>55509.539723969217</v>
      </c>
      <c r="Q3000">
        <v>5263.4620385441449</v>
      </c>
      <c r="R3000">
        <v>234.03865971934624</v>
      </c>
      <c r="S3000">
        <v>417.99497250286532</v>
      </c>
      <c r="T3000">
        <v>22747.97985148658</v>
      </c>
      <c r="U3000">
        <v>151.21016286393976</v>
      </c>
      <c r="V3000">
        <v>128.09523350894258</v>
      </c>
      <c r="W3000">
        <v>115.57464677498579</v>
      </c>
      <c r="X3000">
        <v>216.70246270309835</v>
      </c>
      <c r="Y3000">
        <v>158.91513931560547</v>
      </c>
      <c r="Z3000">
        <v>0.39249865083648139</v>
      </c>
      <c r="AA3000">
        <f t="shared" si="46"/>
        <v>54.42165898617511</v>
      </c>
    </row>
    <row r="3001" spans="1:27">
      <c r="A3001" t="s">
        <v>3000</v>
      </c>
      <c r="B3001">
        <v>30</v>
      </c>
      <c r="C3001">
        <v>30</v>
      </c>
      <c r="D3001">
        <v>4</v>
      </c>
      <c r="E3001">
        <v>1</v>
      </c>
      <c r="F3001">
        <v>754.8</v>
      </c>
      <c r="G3001">
        <v>600.79999999999995</v>
      </c>
      <c r="H3001">
        <v>0</v>
      </c>
      <c r="I3001">
        <v>754.8</v>
      </c>
      <c r="J3001">
        <v>20543</v>
      </c>
      <c r="K3001">
        <v>1.71</v>
      </c>
      <c r="L3001">
        <v>1297.0280020615014</v>
      </c>
      <c r="M3001">
        <v>450.47624501326612</v>
      </c>
      <c r="N3001">
        <v>4598.2935349023655</v>
      </c>
      <c r="O3001">
        <v>8568.5926434938629</v>
      </c>
      <c r="P3001">
        <v>56088.110099448364</v>
      </c>
      <c r="Q3001">
        <v>5172.8416270591151</v>
      </c>
      <c r="R3001">
        <v>230.01011662753629</v>
      </c>
      <c r="S3001">
        <v>553.55131802477615</v>
      </c>
      <c r="T3001">
        <v>22319.570902288648</v>
      </c>
      <c r="U3001">
        <v>146.02302009963924</v>
      </c>
      <c r="V3001">
        <v>132.66143656111015</v>
      </c>
      <c r="W3001">
        <v>106.89266830823264</v>
      </c>
      <c r="X3001">
        <v>209.96774131974271</v>
      </c>
      <c r="Y3001">
        <v>125.98064479184562</v>
      </c>
      <c r="Z3001">
        <v>0.40187221073255686</v>
      </c>
      <c r="AA3001">
        <f t="shared" si="46"/>
        <v>40.320689655172416</v>
      </c>
    </row>
    <row r="3002" spans="1:27">
      <c r="A3002" t="s">
        <v>3001</v>
      </c>
      <c r="B3002">
        <v>30</v>
      </c>
      <c r="C3002">
        <v>30</v>
      </c>
      <c r="D3002">
        <v>4</v>
      </c>
      <c r="E3002">
        <v>1</v>
      </c>
      <c r="F3002">
        <v>755</v>
      </c>
      <c r="G3002">
        <v>601</v>
      </c>
      <c r="H3002">
        <v>0</v>
      </c>
      <c r="I3002">
        <v>755</v>
      </c>
      <c r="J3002">
        <v>20492</v>
      </c>
      <c r="K3002">
        <v>1.93</v>
      </c>
      <c r="L3002">
        <v>1321.5649309225248</v>
      </c>
      <c r="M3002">
        <v>428.46125282070318</v>
      </c>
      <c r="N3002">
        <v>4403.6295428794501</v>
      </c>
      <c r="O3002">
        <v>8522.5703866624772</v>
      </c>
      <c r="P3002">
        <v>55789.46366172508</v>
      </c>
      <c r="Q3002">
        <v>5243.4135984080285</v>
      </c>
      <c r="R3002">
        <v>262.78956839669797</v>
      </c>
      <c r="S3002">
        <v>596.98934559684653</v>
      </c>
      <c r="T3002">
        <v>22517.067039904025</v>
      </c>
      <c r="U3002">
        <v>148.53323431117713</v>
      </c>
      <c r="V3002">
        <v>174.24090948041933</v>
      </c>
      <c r="W3002">
        <v>206.6135374713169</v>
      </c>
      <c r="X3002">
        <v>255.17247945766329</v>
      </c>
      <c r="Y3002">
        <v>129.49051196359034</v>
      </c>
      <c r="Z3002">
        <v>0.41148801947872282</v>
      </c>
      <c r="AA3002">
        <f t="shared" si="46"/>
        <v>37.717703349282296</v>
      </c>
    </row>
    <row r="3003" spans="1:27">
      <c r="A3003" t="s">
        <v>3002</v>
      </c>
      <c r="B3003">
        <v>30</v>
      </c>
      <c r="C3003">
        <v>30</v>
      </c>
      <c r="D3003">
        <v>4</v>
      </c>
      <c r="E3003">
        <v>1</v>
      </c>
      <c r="F3003">
        <v>755.2</v>
      </c>
      <c r="G3003">
        <v>601.20000000000005</v>
      </c>
      <c r="H3003">
        <v>0</v>
      </c>
      <c r="I3003">
        <v>755.2</v>
      </c>
      <c r="J3003">
        <v>20329</v>
      </c>
      <c r="K3003">
        <v>1.75</v>
      </c>
      <c r="L3003">
        <v>1298.0284933083897</v>
      </c>
      <c r="M3003">
        <v>357.84525351369501</v>
      </c>
      <c r="N3003">
        <v>4519.5951455844961</v>
      </c>
      <c r="O3003">
        <v>8689.020002878111</v>
      </c>
      <c r="P3003">
        <v>55212.740442269867</v>
      </c>
      <c r="Q3003">
        <v>5258.3105482803285</v>
      </c>
      <c r="R3003">
        <v>270.54252410418763</v>
      </c>
      <c r="S3003">
        <v>649.4939319806208</v>
      </c>
      <c r="T3003">
        <v>22968.292799923252</v>
      </c>
      <c r="U3003">
        <v>188.99601861179067</v>
      </c>
      <c r="V3003">
        <v>108.4088837722454</v>
      </c>
      <c r="W3003">
        <v>221.61462080874946</v>
      </c>
      <c r="X3003">
        <v>102.65265985513503</v>
      </c>
      <c r="Y3003">
        <v>154.45867510912842</v>
      </c>
      <c r="Z3003">
        <v>0.37556661138750691</v>
      </c>
      <c r="AA3003">
        <f t="shared" si="46"/>
        <v>35.363367799113739</v>
      </c>
    </row>
    <row r="3004" spans="1:27">
      <c r="A3004" t="s">
        <v>3003</v>
      </c>
      <c r="B3004">
        <v>30</v>
      </c>
      <c r="C3004">
        <v>30</v>
      </c>
      <c r="D3004">
        <v>4</v>
      </c>
      <c r="E3004">
        <v>1</v>
      </c>
      <c r="F3004">
        <v>755.4</v>
      </c>
      <c r="G3004">
        <v>601.4</v>
      </c>
      <c r="H3004">
        <v>0</v>
      </c>
      <c r="I3004">
        <v>755.4</v>
      </c>
      <c r="J3004">
        <v>20302</v>
      </c>
      <c r="K3004">
        <v>1.38</v>
      </c>
      <c r="L3004">
        <v>1312.0710536939846</v>
      </c>
      <c r="M3004">
        <v>441.20191475863663</v>
      </c>
      <c r="N3004">
        <v>4366.8416094738259</v>
      </c>
      <c r="O3004">
        <v>8586.615914028107</v>
      </c>
      <c r="P3004">
        <v>55941.326873906604</v>
      </c>
      <c r="Q3004">
        <v>5209.8352461695222</v>
      </c>
      <c r="R3004">
        <v>201.85708518368995</v>
      </c>
      <c r="S3004">
        <v>460.42639906184519</v>
      </c>
      <c r="T3004">
        <v>22613.760885864238</v>
      </c>
      <c r="U3004">
        <v>164.36934079243323</v>
      </c>
      <c r="V3004">
        <v>138.41628698310168</v>
      </c>
      <c r="W3004">
        <v>183.59382509564179</v>
      </c>
      <c r="X3004">
        <v>234.53870849914452</v>
      </c>
      <c r="Y3004">
        <v>145.14485648922468</v>
      </c>
      <c r="Z3004">
        <v>0.43091013165426445</v>
      </c>
      <c r="AA3004">
        <f t="shared" si="46"/>
        <v>49.11482254697286</v>
      </c>
    </row>
    <row r="3005" spans="1:27">
      <c r="A3005" t="s">
        <v>3004</v>
      </c>
      <c r="B3005">
        <v>30</v>
      </c>
      <c r="C3005">
        <v>30</v>
      </c>
      <c r="D3005">
        <v>4</v>
      </c>
      <c r="E3005">
        <v>1</v>
      </c>
      <c r="F3005">
        <v>755.6</v>
      </c>
      <c r="G3005">
        <v>601.6</v>
      </c>
      <c r="H3005">
        <v>0</v>
      </c>
      <c r="I3005">
        <v>755.6</v>
      </c>
      <c r="J3005">
        <v>20627</v>
      </c>
      <c r="K3005">
        <v>1.57</v>
      </c>
      <c r="L3005">
        <v>1296.0487924251265</v>
      </c>
      <c r="M3005">
        <v>416.01566176608998</v>
      </c>
      <c r="N3005">
        <v>4352.163846168326</v>
      </c>
      <c r="O3005">
        <v>8270.4290043860474</v>
      </c>
      <c r="P3005">
        <v>56605.425145417241</v>
      </c>
      <c r="Q3005">
        <v>4998.776424524217</v>
      </c>
      <c r="R3005">
        <v>212.71389040528584</v>
      </c>
      <c r="S3005">
        <v>671.08408787154337</v>
      </c>
      <c r="T3005">
        <v>22247.425785441337</v>
      </c>
      <c r="U3005">
        <v>190.12480469852983</v>
      </c>
      <c r="V3005">
        <v>186.35995708073716</v>
      </c>
      <c r="W3005">
        <v>178.83026184515182</v>
      </c>
      <c r="X3005">
        <v>239.06782372983452</v>
      </c>
      <c r="Y3005">
        <v>135.53451424053611</v>
      </c>
      <c r="Z3005">
        <v>0.42554517133956388</v>
      </c>
      <c r="AA3005">
        <f t="shared" si="46"/>
        <v>33.151472650771396</v>
      </c>
    </row>
    <row r="3006" spans="1:27">
      <c r="A3006" t="s">
        <v>3005</v>
      </c>
      <c r="B3006">
        <v>30</v>
      </c>
      <c r="C3006">
        <v>30</v>
      </c>
      <c r="D3006">
        <v>4</v>
      </c>
      <c r="E3006">
        <v>1</v>
      </c>
      <c r="F3006">
        <v>755.8</v>
      </c>
      <c r="G3006">
        <v>601.79999999999995</v>
      </c>
      <c r="H3006">
        <v>0</v>
      </c>
      <c r="I3006">
        <v>755.8</v>
      </c>
      <c r="J3006">
        <v>20650</v>
      </c>
      <c r="K3006">
        <v>1.5</v>
      </c>
      <c r="L3006">
        <v>1355.9924760665924</v>
      </c>
      <c r="M3006">
        <v>376.19667037872335</v>
      </c>
      <c r="N3006">
        <v>4249.5250750989626</v>
      </c>
      <c r="O3006">
        <v>8397.9823880066251</v>
      </c>
      <c r="P3006">
        <v>56496.879064936031</v>
      </c>
      <c r="Q3006">
        <v>5065.5536735324122</v>
      </c>
      <c r="R3006">
        <v>223.65921447889272</v>
      </c>
      <c r="S3006">
        <v>577.39638214843853</v>
      </c>
      <c r="T3006">
        <v>22335.975444277035</v>
      </c>
      <c r="U3006">
        <v>180.6118342863025</v>
      </c>
      <c r="V3006">
        <v>116.04076399741716</v>
      </c>
      <c r="W3006">
        <v>163.76720725441936</v>
      </c>
      <c r="X3006">
        <v>334.08510279901549</v>
      </c>
      <c r="Y3006">
        <v>126.33470273912353</v>
      </c>
      <c r="Z3006">
        <v>0.40129449838187703</v>
      </c>
      <c r="AA3006">
        <f t="shared" si="46"/>
        <v>38.683954619124798</v>
      </c>
    </row>
    <row r="3007" spans="1:27">
      <c r="A3007" t="s">
        <v>3006</v>
      </c>
      <c r="B3007">
        <v>30</v>
      </c>
      <c r="C3007">
        <v>30</v>
      </c>
      <c r="D3007">
        <v>4</v>
      </c>
      <c r="E3007">
        <v>1</v>
      </c>
      <c r="F3007">
        <v>756</v>
      </c>
      <c r="G3007">
        <v>602</v>
      </c>
      <c r="H3007">
        <v>0</v>
      </c>
      <c r="I3007">
        <v>756</v>
      </c>
      <c r="J3007">
        <v>20501</v>
      </c>
      <c r="K3007">
        <v>1.49</v>
      </c>
      <c r="L3007">
        <v>1364.9363444192563</v>
      </c>
      <c r="M3007">
        <v>388.34208537786833</v>
      </c>
      <c r="N3007">
        <v>4396.1089270854254</v>
      </c>
      <c r="O3007">
        <v>8653.5242522501849</v>
      </c>
      <c r="P3007">
        <v>55885.86951323328</v>
      </c>
      <c r="Q3007">
        <v>5223.4880006121648</v>
      </c>
      <c r="R3007">
        <v>191.30151989057552</v>
      </c>
      <c r="S3007">
        <v>557.64393048102772</v>
      </c>
      <c r="T3007">
        <v>22597.492037074237</v>
      </c>
      <c r="U3007">
        <v>131.99804872449712</v>
      </c>
      <c r="V3007">
        <v>119.56344993160971</v>
      </c>
      <c r="W3007">
        <v>171.21486030206509</v>
      </c>
      <c r="X3007">
        <v>238.17039226376653</v>
      </c>
      <c r="Y3007">
        <v>80.34663835404173</v>
      </c>
      <c r="Z3007">
        <v>0.39466886507282223</v>
      </c>
      <c r="AA3007">
        <f t="shared" si="46"/>
        <v>40.523156089193826</v>
      </c>
    </row>
    <row r="3008" spans="1:27">
      <c r="A3008" t="s">
        <v>3007</v>
      </c>
      <c r="B3008">
        <v>30</v>
      </c>
      <c r="C3008">
        <v>30</v>
      </c>
      <c r="D3008">
        <v>4</v>
      </c>
      <c r="E3008">
        <v>1</v>
      </c>
      <c r="F3008">
        <v>756.2</v>
      </c>
      <c r="G3008">
        <v>602.20000000000005</v>
      </c>
      <c r="H3008">
        <v>0</v>
      </c>
      <c r="I3008">
        <v>756.2</v>
      </c>
      <c r="J3008">
        <v>20334</v>
      </c>
      <c r="K3008">
        <v>1.53</v>
      </c>
      <c r="L3008">
        <v>1419.1537352010146</v>
      </c>
      <c r="M3008">
        <v>434.65213308680455</v>
      </c>
      <c r="N3008">
        <v>4494.6321913631036</v>
      </c>
      <c r="O3008">
        <v>8613.6629848694593</v>
      </c>
      <c r="P3008">
        <v>55944.279339018991</v>
      </c>
      <c r="Q3008">
        <v>5133.5417856555114</v>
      </c>
      <c r="R3008">
        <v>237.17098576006038</v>
      </c>
      <c r="S3008">
        <v>363.01681493886798</v>
      </c>
      <c r="T3008">
        <v>22533.179736885413</v>
      </c>
      <c r="U3008">
        <v>188.76874376821135</v>
      </c>
      <c r="V3008">
        <v>168.43980213163474</v>
      </c>
      <c r="W3008">
        <v>90.99621494467624</v>
      </c>
      <c r="X3008">
        <v>211.03377508446189</v>
      </c>
      <c r="Y3008">
        <v>167.47175729179776</v>
      </c>
      <c r="Z3008">
        <v>0.40346629986244842</v>
      </c>
      <c r="AA3008">
        <f t="shared" si="46"/>
        <v>62.072000000000003</v>
      </c>
    </row>
    <row r="3009" spans="1:27">
      <c r="A3009" t="s">
        <v>3008</v>
      </c>
      <c r="B3009">
        <v>30</v>
      </c>
      <c r="C3009">
        <v>30</v>
      </c>
      <c r="D3009">
        <v>4</v>
      </c>
      <c r="E3009">
        <v>1</v>
      </c>
      <c r="F3009">
        <v>756.4</v>
      </c>
      <c r="G3009">
        <v>602.4</v>
      </c>
      <c r="H3009">
        <v>0</v>
      </c>
      <c r="I3009">
        <v>756.4</v>
      </c>
      <c r="J3009">
        <v>20639</v>
      </c>
      <c r="K3009">
        <v>1.45</v>
      </c>
      <c r="L3009">
        <v>1295.651927918753</v>
      </c>
      <c r="M3009">
        <v>377.19124539119446</v>
      </c>
      <c r="N3009">
        <v>4427.2822427791452</v>
      </c>
      <c r="O3009">
        <v>8523.5791677275174</v>
      </c>
      <c r="P3009">
        <v>56404.235857685744</v>
      </c>
      <c r="Q3009">
        <v>5170.3489961997975</v>
      </c>
      <c r="R3009">
        <v>196.1394476034211</v>
      </c>
      <c r="S3009">
        <v>598.79110205852123</v>
      </c>
      <c r="T3009">
        <v>22094.920176902695</v>
      </c>
      <c r="U3009">
        <v>183.88073212820731</v>
      </c>
      <c r="V3009">
        <v>188.59562269559723</v>
      </c>
      <c r="W3009">
        <v>116.92928607127028</v>
      </c>
      <c r="X3009">
        <v>224.42879100776071</v>
      </c>
      <c r="Y3009">
        <v>198.02540383037712</v>
      </c>
      <c r="Z3009">
        <v>0.40123663101604279</v>
      </c>
      <c r="AA3009">
        <f t="shared" si="46"/>
        <v>36.899212598425194</v>
      </c>
    </row>
    <row r="3010" spans="1:27">
      <c r="A3010" t="s">
        <v>3009</v>
      </c>
      <c r="B3010">
        <v>30</v>
      </c>
      <c r="C3010">
        <v>30</v>
      </c>
      <c r="D3010">
        <v>4</v>
      </c>
      <c r="E3010">
        <v>1</v>
      </c>
      <c r="F3010">
        <v>756.6</v>
      </c>
      <c r="G3010">
        <v>602.6</v>
      </c>
      <c r="H3010">
        <v>0</v>
      </c>
      <c r="I3010">
        <v>756.6</v>
      </c>
      <c r="J3010">
        <v>20808</v>
      </c>
      <c r="K3010">
        <v>1.45</v>
      </c>
      <c r="L3010">
        <v>1286.3445985653386</v>
      </c>
      <c r="M3010">
        <v>369.39264759381734</v>
      </c>
      <c r="N3010">
        <v>4409.3915282221578</v>
      </c>
      <c r="O3010">
        <v>8330.9235748999563</v>
      </c>
      <c r="P3010">
        <v>57283.844668526064</v>
      </c>
      <c r="Q3010">
        <v>5108.0660056155139</v>
      </c>
      <c r="R3010">
        <v>179.09946550003266</v>
      </c>
      <c r="S3010">
        <v>667.89175676053844</v>
      </c>
      <c r="T3010">
        <v>21449.959422777349</v>
      </c>
      <c r="U3010">
        <v>171.63698777086461</v>
      </c>
      <c r="V3010">
        <v>176.30103635159466</v>
      </c>
      <c r="W3010">
        <v>117.53402423439643</v>
      </c>
      <c r="X3010">
        <v>305.96158689588913</v>
      </c>
      <c r="Y3010">
        <v>143.65269628648451</v>
      </c>
      <c r="Z3010">
        <v>0.41053521126760562</v>
      </c>
      <c r="AA3010">
        <f t="shared" si="46"/>
        <v>32.115921787709496</v>
      </c>
    </row>
    <row r="3011" spans="1:27">
      <c r="A3011" t="s">
        <v>3010</v>
      </c>
      <c r="B3011">
        <v>30</v>
      </c>
      <c r="C3011">
        <v>30</v>
      </c>
      <c r="D3011">
        <v>4</v>
      </c>
      <c r="E3011">
        <v>1</v>
      </c>
      <c r="F3011">
        <v>756.8</v>
      </c>
      <c r="G3011">
        <v>602.79999999999995</v>
      </c>
      <c r="H3011">
        <v>0</v>
      </c>
      <c r="I3011">
        <v>756.8</v>
      </c>
      <c r="J3011">
        <v>20915</v>
      </c>
      <c r="K3011">
        <v>1.36</v>
      </c>
      <c r="L3011">
        <v>1359.0444828933414</v>
      </c>
      <c r="M3011">
        <v>410.22492604788749</v>
      </c>
      <c r="N3011">
        <v>4292.9433870997746</v>
      </c>
      <c r="O3011">
        <v>8508.6789082993801</v>
      </c>
      <c r="P3011">
        <v>57394.281036631881</v>
      </c>
      <c r="Q3011">
        <v>5183.1593830812453</v>
      </c>
      <c r="R3011">
        <v>104.18410820263809</v>
      </c>
      <c r="S3011">
        <v>443.71267511302113</v>
      </c>
      <c r="T3011">
        <v>21420.99681866384</v>
      </c>
      <c r="U3011">
        <v>164.64809957024056</v>
      </c>
      <c r="V3011">
        <v>204.64735539803911</v>
      </c>
      <c r="W3011">
        <v>106.9747539580659</v>
      </c>
      <c r="X3011">
        <v>266.04156201745081</v>
      </c>
      <c r="Y3011">
        <v>140.46250302319959</v>
      </c>
      <c r="Z3011">
        <v>0.41755245144415382</v>
      </c>
      <c r="AA3011">
        <f t="shared" ref="AA3011:AA3074" si="47">T3011/S3011</f>
        <v>48.276729559748432</v>
      </c>
    </row>
    <row r="3012" spans="1:27">
      <c r="A3012" t="s">
        <v>3011</v>
      </c>
      <c r="B3012">
        <v>30</v>
      </c>
      <c r="C3012">
        <v>30</v>
      </c>
      <c r="D3012">
        <v>4</v>
      </c>
      <c r="E3012">
        <v>1</v>
      </c>
      <c r="F3012">
        <v>757</v>
      </c>
      <c r="G3012">
        <v>603</v>
      </c>
      <c r="H3012">
        <v>0</v>
      </c>
      <c r="I3012">
        <v>757</v>
      </c>
      <c r="J3012">
        <v>20918</v>
      </c>
      <c r="K3012">
        <v>1.8</v>
      </c>
      <c r="L3012">
        <v>1288.7055896903553</v>
      </c>
      <c r="M3012">
        <v>349.76479720188161</v>
      </c>
      <c r="N3012">
        <v>4334.6519653227842</v>
      </c>
      <c r="O3012">
        <v>8514.0607318875136</v>
      </c>
      <c r="P3012">
        <v>57017.273143861814</v>
      </c>
      <c r="Q3012">
        <v>5140.7943588736453</v>
      </c>
      <c r="R3012">
        <v>210.41999831664</v>
      </c>
      <c r="S3012">
        <v>559.24959552600319</v>
      </c>
      <c r="T3012">
        <v>21748.075826015393</v>
      </c>
      <c r="U3012">
        <v>154.30799876553601</v>
      </c>
      <c r="V3012">
        <v>150.56719879546239</v>
      </c>
      <c r="W3012">
        <v>86.0383993116928</v>
      </c>
      <c r="X3012">
        <v>295.52319763581443</v>
      </c>
      <c r="Y3012">
        <v>150.56719879546239</v>
      </c>
      <c r="Z3012">
        <v>0.41274962452022029</v>
      </c>
      <c r="AA3012">
        <f t="shared" si="47"/>
        <v>38.88795986622074</v>
      </c>
    </row>
    <row r="3013" spans="1:27">
      <c r="A3013" t="s">
        <v>3012</v>
      </c>
      <c r="B3013">
        <v>30</v>
      </c>
      <c r="C3013">
        <v>30</v>
      </c>
      <c r="D3013">
        <v>4</v>
      </c>
      <c r="E3013">
        <v>1</v>
      </c>
      <c r="F3013">
        <v>757.2</v>
      </c>
      <c r="G3013">
        <v>603.20000000000005</v>
      </c>
      <c r="H3013">
        <v>0</v>
      </c>
      <c r="I3013">
        <v>757.2</v>
      </c>
      <c r="J3013">
        <v>21048</v>
      </c>
      <c r="K3013">
        <v>1.64</v>
      </c>
      <c r="L3013">
        <v>1349.2239878505018</v>
      </c>
      <c r="M3013">
        <v>282.43878949512907</v>
      </c>
      <c r="N3013">
        <v>4377.338222765492</v>
      </c>
      <c r="O3013">
        <v>8588.9172871059745</v>
      </c>
      <c r="P3013">
        <v>57283.216653702264</v>
      </c>
      <c r="Q3013">
        <v>4980.1829832944404</v>
      </c>
      <c r="R3013">
        <v>201.87428232766604</v>
      </c>
      <c r="S3013">
        <v>435.23354446790381</v>
      </c>
      <c r="T3013">
        <v>21380.153350372264</v>
      </c>
      <c r="U3013">
        <v>138.90432270252251</v>
      </c>
      <c r="V3013">
        <v>150.01666851872429</v>
      </c>
      <c r="W3013">
        <v>203.72633996369967</v>
      </c>
      <c r="X3013">
        <v>479.68292773271105</v>
      </c>
      <c r="Y3013">
        <v>149.0906397007075</v>
      </c>
      <c r="Z3013">
        <v>0.40359995623153516</v>
      </c>
      <c r="AA3013">
        <f t="shared" si="47"/>
        <v>49.123404255319151</v>
      </c>
    </row>
    <row r="3014" spans="1:27">
      <c r="A3014" t="s">
        <v>3013</v>
      </c>
      <c r="B3014">
        <v>30</v>
      </c>
      <c r="C3014">
        <v>30</v>
      </c>
      <c r="D3014">
        <v>4</v>
      </c>
      <c r="E3014">
        <v>1</v>
      </c>
      <c r="F3014">
        <v>757.4</v>
      </c>
      <c r="G3014">
        <v>603.4</v>
      </c>
      <c r="H3014">
        <v>0</v>
      </c>
      <c r="I3014">
        <v>757.4</v>
      </c>
      <c r="J3014">
        <v>21143</v>
      </c>
      <c r="K3014">
        <v>1.69</v>
      </c>
      <c r="L3014">
        <v>1310.0073086565949</v>
      </c>
      <c r="M3014">
        <v>368.20826895856271</v>
      </c>
      <c r="N3014">
        <v>4160.3833806699904</v>
      </c>
      <c r="O3014">
        <v>8404.0299377376468</v>
      </c>
      <c r="P3014">
        <v>57695.830365155285</v>
      </c>
      <c r="Q3014">
        <v>4896.7999185871167</v>
      </c>
      <c r="R3014">
        <v>187.80472009695535</v>
      </c>
      <c r="S3014">
        <v>554.16269624668098</v>
      </c>
      <c r="T3014">
        <v>21445.818800825233</v>
      </c>
      <c r="U3014">
        <v>148.94857111137839</v>
      </c>
      <c r="V3014">
        <v>193.35559852346634</v>
      </c>
      <c r="W3014">
        <v>111.0175685302199</v>
      </c>
      <c r="X3014">
        <v>376.53458659832916</v>
      </c>
      <c r="Y3014">
        <v>147.09827830254139</v>
      </c>
      <c r="Z3014">
        <v>0.37872683319903305</v>
      </c>
      <c r="AA3014">
        <f t="shared" si="47"/>
        <v>38.699499165275469</v>
      </c>
    </row>
    <row r="3015" spans="1:27">
      <c r="A3015" t="s">
        <v>3014</v>
      </c>
      <c r="B3015">
        <v>30</v>
      </c>
      <c r="C3015">
        <v>30</v>
      </c>
      <c r="D3015">
        <v>4</v>
      </c>
      <c r="E3015">
        <v>1</v>
      </c>
      <c r="F3015">
        <v>757.6</v>
      </c>
      <c r="G3015">
        <v>603.6</v>
      </c>
      <c r="H3015">
        <v>0</v>
      </c>
      <c r="I3015">
        <v>757.6</v>
      </c>
      <c r="J3015">
        <v>21153</v>
      </c>
      <c r="K3015">
        <v>1.5</v>
      </c>
      <c r="L3015">
        <v>1304.7718949557409</v>
      </c>
      <c r="M3015">
        <v>329.41349675187251</v>
      </c>
      <c r="N3015">
        <v>4092.824674727176</v>
      </c>
      <c r="O3015">
        <v>8341.1546035076099</v>
      </c>
      <c r="P3015">
        <v>57815.749277682691</v>
      </c>
      <c r="Q3015">
        <v>5160.198016157824</v>
      </c>
      <c r="R3015">
        <v>177.58884042768545</v>
      </c>
      <c r="S3015">
        <v>547.48891219934126</v>
      </c>
      <c r="T3015">
        <v>21288.577264947828</v>
      </c>
      <c r="U3015">
        <v>158.26570235006164</v>
      </c>
      <c r="V3015">
        <v>184.02988645356007</v>
      </c>
      <c r="W3015">
        <v>66.250759123281611</v>
      </c>
      <c r="X3015">
        <v>404.86575019783214</v>
      </c>
      <c r="Y3015">
        <v>128.82092051749206</v>
      </c>
      <c r="Z3015">
        <v>0.4144576951336687</v>
      </c>
      <c r="AA3015">
        <f t="shared" si="47"/>
        <v>38.884033613445375</v>
      </c>
    </row>
    <row r="3016" spans="1:27">
      <c r="A3016" t="s">
        <v>3015</v>
      </c>
      <c r="B3016">
        <v>30</v>
      </c>
      <c r="C3016">
        <v>30</v>
      </c>
      <c r="D3016">
        <v>4</v>
      </c>
      <c r="E3016">
        <v>1</v>
      </c>
      <c r="F3016">
        <v>757.8</v>
      </c>
      <c r="G3016">
        <v>603.79999999999995</v>
      </c>
      <c r="H3016">
        <v>0</v>
      </c>
      <c r="I3016">
        <v>757.8</v>
      </c>
      <c r="J3016">
        <v>20768</v>
      </c>
      <c r="K3016">
        <v>1.42</v>
      </c>
      <c r="L3016">
        <v>1316.8027838256687</v>
      </c>
      <c r="M3016">
        <v>341.32288764867513</v>
      </c>
      <c r="N3016">
        <v>4403.9209347873621</v>
      </c>
      <c r="O3016">
        <v>8223.1243879481644</v>
      </c>
      <c r="P3016">
        <v>57658.848249175222</v>
      </c>
      <c r="Q3016">
        <v>5222.5254090645467</v>
      </c>
      <c r="R3016">
        <v>142.61401990891719</v>
      </c>
      <c r="S3016">
        <v>431.64510025765605</v>
      </c>
      <c r="T3016">
        <v>21110.677987050647</v>
      </c>
      <c r="U3016">
        <v>185.39822588159231</v>
      </c>
      <c r="V3016">
        <v>194.90582720885348</v>
      </c>
      <c r="W3016">
        <v>183.4967056161401</v>
      </c>
      <c r="X3016">
        <v>512.45971153937569</v>
      </c>
      <c r="Y3016">
        <v>72.25777008718471</v>
      </c>
      <c r="Z3016">
        <v>0.39177170295192887</v>
      </c>
      <c r="AA3016">
        <f t="shared" si="47"/>
        <v>48.907488986784138</v>
      </c>
    </row>
    <row r="3017" spans="1:27">
      <c r="A3017" t="s">
        <v>3016</v>
      </c>
      <c r="B3017">
        <v>30</v>
      </c>
      <c r="C3017">
        <v>30</v>
      </c>
      <c r="D3017">
        <v>4</v>
      </c>
      <c r="E3017">
        <v>1</v>
      </c>
      <c r="F3017">
        <v>758</v>
      </c>
      <c r="G3017">
        <v>604</v>
      </c>
      <c r="H3017">
        <v>0</v>
      </c>
      <c r="I3017">
        <v>758</v>
      </c>
      <c r="J3017">
        <v>20666</v>
      </c>
      <c r="K3017">
        <v>1.72</v>
      </c>
      <c r="L3017">
        <v>1340.7964114267727</v>
      </c>
      <c r="M3017">
        <v>321.67309357047293</v>
      </c>
      <c r="N3017">
        <v>4693.2792948768401</v>
      </c>
      <c r="O3017">
        <v>8152.9865428503972</v>
      </c>
      <c r="P3017">
        <v>58305.461556622329</v>
      </c>
      <c r="Q3017">
        <v>4717.8720390336039</v>
      </c>
      <c r="R3017">
        <v>205.59534115054697</v>
      </c>
      <c r="S3017">
        <v>220.35098764460534</v>
      </c>
      <c r="T3017">
        <v>21046.470449358621</v>
      </c>
      <c r="U3017">
        <v>161.32840166837175</v>
      </c>
      <c r="V3017">
        <v>212.48130951444085</v>
      </c>
      <c r="W3017">
        <v>91.48500826316203</v>
      </c>
      <c r="X3017">
        <v>438.73455575666958</v>
      </c>
      <c r="Y3017">
        <v>91.48500826316203</v>
      </c>
      <c r="Z3017">
        <v>0.35679072015466406</v>
      </c>
      <c r="AA3017">
        <f t="shared" si="47"/>
        <v>95.513392857142861</v>
      </c>
    </row>
    <row r="3018" spans="1:27">
      <c r="A3018" t="s">
        <v>3017</v>
      </c>
      <c r="B3018">
        <v>30</v>
      </c>
      <c r="C3018">
        <v>30</v>
      </c>
      <c r="D3018">
        <v>4</v>
      </c>
      <c r="E3018">
        <v>1</v>
      </c>
      <c r="F3018">
        <v>758.2</v>
      </c>
      <c r="G3018">
        <v>604.20000000000005</v>
      </c>
      <c r="H3018">
        <v>0</v>
      </c>
      <c r="I3018">
        <v>758.2</v>
      </c>
      <c r="J3018">
        <v>20539</v>
      </c>
      <c r="K3018">
        <v>1.48</v>
      </c>
      <c r="L3018">
        <v>1331.974242617295</v>
      </c>
      <c r="M3018">
        <v>361.66188044575563</v>
      </c>
      <c r="N3018">
        <v>4734.9283046976834</v>
      </c>
      <c r="O3018">
        <v>7990.8653422066282</v>
      </c>
      <c r="P3018">
        <v>58199.139460349514</v>
      </c>
      <c r="Q3018">
        <v>4618.2947985376704</v>
      </c>
      <c r="R3018">
        <v>181.32099697144929</v>
      </c>
      <c r="S3018">
        <v>666.47717805721902</v>
      </c>
      <c r="T3018">
        <v>20870.536808162386</v>
      </c>
      <c r="U3018">
        <v>163.67895402287584</v>
      </c>
      <c r="V3018">
        <v>176.42042948573445</v>
      </c>
      <c r="W3018">
        <v>155.83804604573209</v>
      </c>
      <c r="X3018">
        <v>471.43459212576812</v>
      </c>
      <c r="Y3018">
        <v>77.428966274294567</v>
      </c>
      <c r="Z3018">
        <v>0.39592314652190114</v>
      </c>
      <c r="AA3018">
        <f t="shared" si="47"/>
        <v>31.314705882352943</v>
      </c>
    </row>
    <row r="3019" spans="1:27">
      <c r="A3019" t="s">
        <v>3018</v>
      </c>
      <c r="B3019">
        <v>30</v>
      </c>
      <c r="C3019">
        <v>30</v>
      </c>
      <c r="D3019">
        <v>4</v>
      </c>
      <c r="E3019">
        <v>1</v>
      </c>
      <c r="F3019">
        <v>758.4</v>
      </c>
      <c r="G3019">
        <v>604.4</v>
      </c>
      <c r="H3019">
        <v>0</v>
      </c>
      <c r="I3019">
        <v>758.4</v>
      </c>
      <c r="J3019">
        <v>20379</v>
      </c>
      <c r="K3019">
        <v>1.34</v>
      </c>
      <c r="L3019">
        <v>1302.1530649688098</v>
      </c>
      <c r="M3019">
        <v>370.91031705889935</v>
      </c>
      <c r="N3019">
        <v>5154.0666250136364</v>
      </c>
      <c r="O3019">
        <v>8308.7877976456111</v>
      </c>
      <c r="P3019">
        <v>56919.857586306069</v>
      </c>
      <c r="Q3019">
        <v>4703.8172027014962</v>
      </c>
      <c r="R3019">
        <v>180.49646445112216</v>
      </c>
      <c r="S3019">
        <v>738.84541767080225</v>
      </c>
      <c r="T3019">
        <v>21210.318050638183</v>
      </c>
      <c r="U3019">
        <v>150.74429998115696</v>
      </c>
      <c r="V3019">
        <v>172.56255392579811</v>
      </c>
      <c r="W3019">
        <v>191.40559142344273</v>
      </c>
      <c r="X3019">
        <v>520.66287822439085</v>
      </c>
      <c r="Y3019">
        <v>75.372149990578478</v>
      </c>
      <c r="Z3019">
        <v>0.39275526131654021</v>
      </c>
      <c r="AA3019">
        <f t="shared" si="47"/>
        <v>28.70738255033557</v>
      </c>
    </row>
    <row r="3020" spans="1:27">
      <c r="A3020" t="s">
        <v>3019</v>
      </c>
      <c r="B3020">
        <v>30</v>
      </c>
      <c r="C3020">
        <v>30</v>
      </c>
      <c r="D3020">
        <v>4</v>
      </c>
      <c r="E3020">
        <v>1</v>
      </c>
      <c r="F3020">
        <v>758.6</v>
      </c>
      <c r="G3020">
        <v>604.6</v>
      </c>
      <c r="H3020">
        <v>0</v>
      </c>
      <c r="I3020">
        <v>758.6</v>
      </c>
      <c r="J3020">
        <v>20209</v>
      </c>
      <c r="K3020">
        <v>1.58</v>
      </c>
      <c r="L3020">
        <v>1237.4284153226622</v>
      </c>
      <c r="M3020">
        <v>304.55106542283022</v>
      </c>
      <c r="N3020">
        <v>5394.9045874901349</v>
      </c>
      <c r="O3020">
        <v>8208.7136005827961</v>
      </c>
      <c r="P3020">
        <v>56503.834712750679</v>
      </c>
      <c r="Q3020">
        <v>4558.1480057470098</v>
      </c>
      <c r="R3020">
        <v>255.98478256470446</v>
      </c>
      <c r="S3020">
        <v>921.74757674484499</v>
      </c>
      <c r="T3020">
        <v>21510.81611591153</v>
      </c>
      <c r="U3020">
        <v>182.12356071797154</v>
      </c>
      <c r="V3020">
        <v>157.84041928890866</v>
      </c>
      <c r="W3020">
        <v>198.31232167068012</v>
      </c>
      <c r="X3020">
        <v>498.8161968553332</v>
      </c>
      <c r="Y3020">
        <v>66.778638929922906</v>
      </c>
      <c r="Z3020">
        <v>0.41463675785641629</v>
      </c>
      <c r="AA3020">
        <f t="shared" si="47"/>
        <v>23.336992316136111</v>
      </c>
    </row>
    <row r="3021" spans="1:27">
      <c r="A3021" t="s">
        <v>3020</v>
      </c>
      <c r="B3021">
        <v>30</v>
      </c>
      <c r="C3021">
        <v>30</v>
      </c>
      <c r="D3021">
        <v>4</v>
      </c>
      <c r="E3021">
        <v>1</v>
      </c>
      <c r="F3021">
        <v>758.8</v>
      </c>
      <c r="G3021">
        <v>604.79999999999995</v>
      </c>
      <c r="H3021">
        <v>0</v>
      </c>
      <c r="I3021">
        <v>758.8</v>
      </c>
      <c r="J3021">
        <v>20373</v>
      </c>
      <c r="K3021">
        <v>1.48</v>
      </c>
      <c r="L3021">
        <v>1203.2625373495921</v>
      </c>
      <c r="M3021">
        <v>353.30695308083665</v>
      </c>
      <c r="N3021">
        <v>5576.193168052976</v>
      </c>
      <c r="O3021">
        <v>8286.5622224016788</v>
      </c>
      <c r="P3021">
        <v>57541.589275619801</v>
      </c>
      <c r="Q3021">
        <v>4455.7054025680363</v>
      </c>
      <c r="R3021">
        <v>193.81409997577325</v>
      </c>
      <c r="S3021">
        <v>713.68004522328999</v>
      </c>
      <c r="T3021">
        <v>20408.019058386497</v>
      </c>
      <c r="U3021">
        <v>212.99362028587578</v>
      </c>
      <c r="V3021">
        <v>220.05975934749253</v>
      </c>
      <c r="W3021">
        <v>99.935395300008068</v>
      </c>
      <c r="X3021">
        <v>545.10215618186226</v>
      </c>
      <c r="Y3021">
        <v>189.77630622627797</v>
      </c>
      <c r="Z3021">
        <v>0.41179247757435872</v>
      </c>
      <c r="AA3021">
        <f t="shared" si="47"/>
        <v>28.595473833097593</v>
      </c>
    </row>
    <row r="3022" spans="1:27">
      <c r="A3022" t="s">
        <v>3021</v>
      </c>
      <c r="B3022">
        <v>30</v>
      </c>
      <c r="C3022">
        <v>30</v>
      </c>
      <c r="D3022">
        <v>4</v>
      </c>
      <c r="E3022">
        <v>1</v>
      </c>
      <c r="F3022">
        <v>759</v>
      </c>
      <c r="G3022">
        <v>605</v>
      </c>
      <c r="H3022">
        <v>0</v>
      </c>
      <c r="I3022">
        <v>759</v>
      </c>
      <c r="J3022">
        <v>20467</v>
      </c>
      <c r="K3022">
        <v>1.71</v>
      </c>
      <c r="L3022">
        <v>1149.5980916872131</v>
      </c>
      <c r="M3022">
        <v>349.79052659009363</v>
      </c>
      <c r="N3022">
        <v>5674.8251047367048</v>
      </c>
      <c r="O3022">
        <v>8014.1118928779033</v>
      </c>
      <c r="P3022">
        <v>57673.341752360328</v>
      </c>
      <c r="Q3022">
        <v>4403.9529336300038</v>
      </c>
      <c r="R3022">
        <v>209.47340990638844</v>
      </c>
      <c r="S3022">
        <v>723.6354160402509</v>
      </c>
      <c r="T3022">
        <v>20600.557259406258</v>
      </c>
      <c r="U3022">
        <v>212.48020526389641</v>
      </c>
      <c r="V3022">
        <v>268.60705193737851</v>
      </c>
      <c r="W3022">
        <v>129.29220037284261</v>
      </c>
      <c r="X3022">
        <v>490.10764327379877</v>
      </c>
      <c r="Y3022">
        <v>100.22651191693227</v>
      </c>
      <c r="Z3022">
        <v>0.3950406377801936</v>
      </c>
      <c r="AA3022">
        <f t="shared" si="47"/>
        <v>28.468144044321331</v>
      </c>
    </row>
    <row r="3023" spans="1:27">
      <c r="A3023" t="s">
        <v>3022</v>
      </c>
      <c r="B3023">
        <v>30</v>
      </c>
      <c r="C3023">
        <v>30</v>
      </c>
      <c r="D3023">
        <v>4</v>
      </c>
      <c r="E3023">
        <v>1</v>
      </c>
      <c r="F3023">
        <v>759.2</v>
      </c>
      <c r="G3023">
        <v>605.20000000000005</v>
      </c>
      <c r="H3023">
        <v>0</v>
      </c>
      <c r="I3023">
        <v>759.2</v>
      </c>
      <c r="J3023">
        <v>20270</v>
      </c>
      <c r="K3023">
        <v>1.86</v>
      </c>
      <c r="L3023">
        <v>1150.613694759794</v>
      </c>
      <c r="M3023">
        <v>359.31086019634137</v>
      </c>
      <c r="N3023">
        <v>6030.4851208451482</v>
      </c>
      <c r="O3023">
        <v>8126.9769774893284</v>
      </c>
      <c r="P3023">
        <v>56772.13958868631</v>
      </c>
      <c r="Q3023">
        <v>4490.8739136220784</v>
      </c>
      <c r="R3023">
        <v>201.66449988227708</v>
      </c>
      <c r="S3023">
        <v>866.03130406297657</v>
      </c>
      <c r="T3023">
        <v>20830.816792408408</v>
      </c>
      <c r="U3023">
        <v>190.40404557412961</v>
      </c>
      <c r="V3023">
        <v>227.25644149170307</v>
      </c>
      <c r="W3023">
        <v>225.20908616294901</v>
      </c>
      <c r="X3023">
        <v>461.67862663404543</v>
      </c>
      <c r="Y3023">
        <v>66.539048184507664</v>
      </c>
      <c r="Z3023">
        <v>0.41617233843271934</v>
      </c>
      <c r="AA3023">
        <f t="shared" si="47"/>
        <v>24.053191489361705</v>
      </c>
    </row>
    <row r="3024" spans="1:27">
      <c r="A3024" t="s">
        <v>3023</v>
      </c>
      <c r="B3024">
        <v>30</v>
      </c>
      <c r="C3024">
        <v>30</v>
      </c>
      <c r="D3024">
        <v>4</v>
      </c>
      <c r="E3024">
        <v>1</v>
      </c>
      <c r="F3024">
        <v>759.4</v>
      </c>
      <c r="G3024">
        <v>605.4</v>
      </c>
      <c r="H3024">
        <v>0</v>
      </c>
      <c r="I3024">
        <v>759.4</v>
      </c>
      <c r="J3024">
        <v>20160</v>
      </c>
      <c r="K3024">
        <v>2</v>
      </c>
      <c r="L3024">
        <v>1133.8010523678277</v>
      </c>
      <c r="M3024">
        <v>410.29817088449005</v>
      </c>
      <c r="N3024">
        <v>6393.5521590244725</v>
      </c>
      <c r="O3024">
        <v>8327.0692391213561</v>
      </c>
      <c r="P3024">
        <v>56177.440908711265</v>
      </c>
      <c r="Q3024">
        <v>4536.2482251733063</v>
      </c>
      <c r="R3024">
        <v>245.34368996909714</v>
      </c>
      <c r="S3024">
        <v>985.5508226843732</v>
      </c>
      <c r="T3024">
        <v>20419.903115342855</v>
      </c>
      <c r="U3024">
        <v>217.15526601520088</v>
      </c>
      <c r="V3024">
        <v>169.1305437233776</v>
      </c>
      <c r="W3024">
        <v>186.87881065731227</v>
      </c>
      <c r="X3024">
        <v>657.72989225757954</v>
      </c>
      <c r="Y3024">
        <v>139.89810406748518</v>
      </c>
      <c r="Z3024">
        <v>0.40988328027891469</v>
      </c>
      <c r="AA3024">
        <f t="shared" si="47"/>
        <v>20.719279661016948</v>
      </c>
    </row>
    <row r="3025" spans="1:27">
      <c r="A3025" t="s">
        <v>3024</v>
      </c>
      <c r="B3025">
        <v>30</v>
      </c>
      <c r="C3025">
        <v>30</v>
      </c>
      <c r="D3025">
        <v>4</v>
      </c>
      <c r="E3025">
        <v>1</v>
      </c>
      <c r="F3025">
        <v>759.6</v>
      </c>
      <c r="G3025">
        <v>605.6</v>
      </c>
      <c r="H3025">
        <v>0</v>
      </c>
      <c r="I3025">
        <v>759.6</v>
      </c>
      <c r="J3025">
        <v>20226</v>
      </c>
      <c r="K3025">
        <v>1.45</v>
      </c>
      <c r="L3025">
        <v>1080.5065067750957</v>
      </c>
      <c r="M3025">
        <v>384.93689305359186</v>
      </c>
      <c r="N3025">
        <v>6483.0390406505749</v>
      </c>
      <c r="O3025">
        <v>7999.0505577972935</v>
      </c>
      <c r="P3025">
        <v>56451.562967626087</v>
      </c>
      <c r="Q3025">
        <v>4533.5865179207212</v>
      </c>
      <c r="R3025">
        <v>275.54463926356311</v>
      </c>
      <c r="S3025">
        <v>794.64184356907697</v>
      </c>
      <c r="T3025">
        <v>20674.103963921196</v>
      </c>
      <c r="U3025">
        <v>247.68057461893312</v>
      </c>
      <c r="V3025">
        <v>192.98444772391872</v>
      </c>
      <c r="W3025">
        <v>181.63242138721762</v>
      </c>
      <c r="X3025">
        <v>577.92134077751064</v>
      </c>
      <c r="Y3025">
        <v>122.80828491522101</v>
      </c>
      <c r="Z3025">
        <v>0.42311419391033817</v>
      </c>
      <c r="AA3025">
        <f t="shared" si="47"/>
        <v>26.016883116883118</v>
      </c>
    </row>
    <row r="3026" spans="1:27">
      <c r="A3026" t="s">
        <v>3025</v>
      </c>
      <c r="B3026">
        <v>30</v>
      </c>
      <c r="C3026">
        <v>30</v>
      </c>
      <c r="D3026">
        <v>4</v>
      </c>
      <c r="E3026">
        <v>1</v>
      </c>
      <c r="F3026">
        <v>759.8</v>
      </c>
      <c r="G3026">
        <v>605.79999999999995</v>
      </c>
      <c r="H3026">
        <v>0</v>
      </c>
      <c r="I3026">
        <v>759.8</v>
      </c>
      <c r="J3026">
        <v>20176</v>
      </c>
      <c r="K3026">
        <v>1.35</v>
      </c>
      <c r="L3026">
        <v>1107.3885044514723</v>
      </c>
      <c r="M3026">
        <v>415.40115435597164</v>
      </c>
      <c r="N3026">
        <v>6417.8434626504259</v>
      </c>
      <c r="O3026">
        <v>8161.902078049493</v>
      </c>
      <c r="P3026">
        <v>55659.579797726779</v>
      </c>
      <c r="Q3026">
        <v>4474.4340420202279</v>
      </c>
      <c r="R3026">
        <v>256.75548736575132</v>
      </c>
      <c r="S3026">
        <v>920.56235714062063</v>
      </c>
      <c r="T3026">
        <v>21075.868115352099</v>
      </c>
      <c r="U3026">
        <v>305.81039755351685</v>
      </c>
      <c r="V3026">
        <v>229.61872853847677</v>
      </c>
      <c r="W3026">
        <v>250.49315840561104</v>
      </c>
      <c r="X3026">
        <v>626.23289601402769</v>
      </c>
      <c r="Y3026">
        <v>98.109820375530987</v>
      </c>
      <c r="Z3026">
        <v>0.43040488922841863</v>
      </c>
      <c r="AA3026">
        <f t="shared" si="47"/>
        <v>22.894557823129251</v>
      </c>
    </row>
    <row r="3027" spans="1:27">
      <c r="A3027" t="s">
        <v>3026</v>
      </c>
      <c r="B3027">
        <v>30</v>
      </c>
      <c r="C3027">
        <v>30</v>
      </c>
      <c r="D3027">
        <v>4</v>
      </c>
      <c r="E3027">
        <v>1</v>
      </c>
      <c r="F3027">
        <v>760</v>
      </c>
      <c r="G3027">
        <v>606</v>
      </c>
      <c r="H3027">
        <v>0</v>
      </c>
      <c r="I3027">
        <v>760</v>
      </c>
      <c r="J3027">
        <v>20005</v>
      </c>
      <c r="K3027">
        <v>1.38</v>
      </c>
      <c r="L3027">
        <v>1181.660627067906</v>
      </c>
      <c r="M3027">
        <v>425.39782574444621</v>
      </c>
      <c r="N3027">
        <v>6304.2907410325088</v>
      </c>
      <c r="O3027">
        <v>8272.6747544771806</v>
      </c>
      <c r="P3027">
        <v>54863.715141011504</v>
      </c>
      <c r="Q3027">
        <v>4785.4629483745603</v>
      </c>
      <c r="R3027">
        <v>255.23869544666775</v>
      </c>
      <c r="S3027">
        <v>910.66645659366623</v>
      </c>
      <c r="T3027">
        <v>21604.957722808678</v>
      </c>
      <c r="U3027">
        <v>218.47592038233284</v>
      </c>
      <c r="V3027">
        <v>262.59125045953471</v>
      </c>
      <c r="W3027">
        <v>136.54745023895805</v>
      </c>
      <c r="X3027">
        <v>714.24820124993437</v>
      </c>
      <c r="Y3027">
        <v>64.072265112126473</v>
      </c>
      <c r="Z3027">
        <v>0.41244624335947383</v>
      </c>
      <c r="AA3027">
        <f t="shared" si="47"/>
        <v>23.724336793540949</v>
      </c>
    </row>
    <row r="3028" spans="1:27">
      <c r="A3028" t="s">
        <v>3027</v>
      </c>
      <c r="B3028">
        <v>30</v>
      </c>
      <c r="C3028">
        <v>30</v>
      </c>
      <c r="D3028">
        <v>4</v>
      </c>
      <c r="E3028">
        <v>1</v>
      </c>
      <c r="F3028">
        <v>760.2</v>
      </c>
      <c r="G3028">
        <v>606.20000000000005</v>
      </c>
      <c r="H3028">
        <v>0</v>
      </c>
      <c r="I3028">
        <v>760.2</v>
      </c>
      <c r="J3028">
        <v>20125</v>
      </c>
      <c r="K3028">
        <v>1.65</v>
      </c>
      <c r="L3028">
        <v>1191.6140292553191</v>
      </c>
      <c r="M3028">
        <v>393.74168882978728</v>
      </c>
      <c r="N3028">
        <v>5820.9358377659573</v>
      </c>
      <c r="O3028">
        <v>8365.1928191489369</v>
      </c>
      <c r="P3028">
        <v>55153.964428191495</v>
      </c>
      <c r="Q3028">
        <v>4801.7785904255315</v>
      </c>
      <c r="R3028">
        <v>239.98503989361703</v>
      </c>
      <c r="S3028">
        <v>751.12200797872345</v>
      </c>
      <c r="T3028">
        <v>21894.739029255321</v>
      </c>
      <c r="U3028">
        <v>215.05152925531914</v>
      </c>
      <c r="V3028">
        <v>205.70146276595742</v>
      </c>
      <c r="W3028">
        <v>124.66755319148936</v>
      </c>
      <c r="X3028">
        <v>699.17719414893622</v>
      </c>
      <c r="Y3028">
        <v>142.32878989361703</v>
      </c>
      <c r="Z3028">
        <v>0.4072085889570552</v>
      </c>
      <c r="AA3028">
        <f t="shared" si="47"/>
        <v>29.149377593360995</v>
      </c>
    </row>
    <row r="3029" spans="1:27">
      <c r="A3029" t="s">
        <v>3028</v>
      </c>
      <c r="B3029">
        <v>30</v>
      </c>
      <c r="C3029">
        <v>30</v>
      </c>
      <c r="D3029">
        <v>4</v>
      </c>
      <c r="E3029">
        <v>1</v>
      </c>
      <c r="F3029">
        <v>760.4</v>
      </c>
      <c r="G3029">
        <v>606.4</v>
      </c>
      <c r="H3029">
        <v>0</v>
      </c>
      <c r="I3029">
        <v>760.4</v>
      </c>
      <c r="J3029">
        <v>20464</v>
      </c>
      <c r="K3029">
        <v>1.83</v>
      </c>
      <c r="L3029">
        <v>1174.1643629052526</v>
      </c>
      <c r="M3029">
        <v>383.01080673536063</v>
      </c>
      <c r="N3029">
        <v>5458.6579542598647</v>
      </c>
      <c r="O3029">
        <v>8279.4672028147779</v>
      </c>
      <c r="P3029">
        <v>55988.941945212369</v>
      </c>
      <c r="Q3029">
        <v>4718.7735611962798</v>
      </c>
      <c r="R3029">
        <v>186.98165368182961</v>
      </c>
      <c r="S3029">
        <v>694.64689620507659</v>
      </c>
      <c r="T3029">
        <v>21649.660718773561</v>
      </c>
      <c r="U3029">
        <v>165.87082181452627</v>
      </c>
      <c r="V3029">
        <v>303.5938678059814</v>
      </c>
      <c r="W3029">
        <v>124.6544357878864</v>
      </c>
      <c r="X3029">
        <v>680.57300829354108</v>
      </c>
      <c r="Y3029">
        <v>191.00276451369692</v>
      </c>
      <c r="Z3029">
        <v>0.38662820123494279</v>
      </c>
      <c r="AA3029">
        <f t="shared" si="47"/>
        <v>31.166425470332854</v>
      </c>
    </row>
    <row r="3030" spans="1:27">
      <c r="A3030" t="s">
        <v>3029</v>
      </c>
      <c r="B3030">
        <v>30</v>
      </c>
      <c r="C3030">
        <v>30</v>
      </c>
      <c r="D3030">
        <v>4</v>
      </c>
      <c r="E3030">
        <v>1</v>
      </c>
      <c r="F3030">
        <v>760.6</v>
      </c>
      <c r="G3030">
        <v>606.6</v>
      </c>
      <c r="H3030">
        <v>0</v>
      </c>
      <c r="I3030">
        <v>760.6</v>
      </c>
      <c r="J3030">
        <v>20530</v>
      </c>
      <c r="K3030">
        <v>1.54</v>
      </c>
      <c r="L3030">
        <v>1157.3585701799332</v>
      </c>
      <c r="M3030">
        <v>366.69781086430174</v>
      </c>
      <c r="N3030">
        <v>5629.0625596511854</v>
      </c>
      <c r="O3030">
        <v>8531.5008489305492</v>
      </c>
      <c r="P3030">
        <v>55989.23013552749</v>
      </c>
      <c r="Q3030">
        <v>4524.9505209118215</v>
      </c>
      <c r="R3030">
        <v>217.00473190873745</v>
      </c>
      <c r="S3030">
        <v>685.17234797110621</v>
      </c>
      <c r="T3030">
        <v>21436.249836744126</v>
      </c>
      <c r="U3030">
        <v>185.86053427368719</v>
      </c>
      <c r="V3030">
        <v>257.19079337331846</v>
      </c>
      <c r="W3030">
        <v>301.39546098435761</v>
      </c>
      <c r="X3030">
        <v>716.31654560615652</v>
      </c>
      <c r="Y3030">
        <v>2.0093030732290504</v>
      </c>
      <c r="Z3030">
        <v>0.41780218641521166</v>
      </c>
      <c r="AA3030">
        <f t="shared" si="47"/>
        <v>31.285923753665692</v>
      </c>
    </row>
    <row r="3031" spans="1:27">
      <c r="A3031" t="s">
        <v>3030</v>
      </c>
      <c r="B3031">
        <v>30</v>
      </c>
      <c r="C3031">
        <v>30</v>
      </c>
      <c r="D3031">
        <v>4</v>
      </c>
      <c r="E3031">
        <v>1</v>
      </c>
      <c r="F3031">
        <v>760.8</v>
      </c>
      <c r="G3031">
        <v>606.79999999999995</v>
      </c>
      <c r="H3031">
        <v>0</v>
      </c>
      <c r="I3031">
        <v>760.8</v>
      </c>
      <c r="J3031">
        <v>20210</v>
      </c>
      <c r="K3031">
        <v>1.67</v>
      </c>
      <c r="L3031">
        <v>1140.8602703119379</v>
      </c>
      <c r="M3031">
        <v>355.61950768282031</v>
      </c>
      <c r="N3031">
        <v>5708.4125597409939</v>
      </c>
      <c r="O3031">
        <v>8248.1114137417135</v>
      </c>
      <c r="P3031">
        <v>56213.577265018757</v>
      </c>
      <c r="Q3031">
        <v>4656.9710673724239</v>
      </c>
      <c r="R3031">
        <v>247.70029292358291</v>
      </c>
      <c r="S3031">
        <v>722.54483786422736</v>
      </c>
      <c r="T3031">
        <v>21263.168713705742</v>
      </c>
      <c r="U3031">
        <v>162.39272316151909</v>
      </c>
      <c r="V3031">
        <v>249.75589701423505</v>
      </c>
      <c r="W3031">
        <v>177.80975384141016</v>
      </c>
      <c r="X3031">
        <v>746.18428490672693</v>
      </c>
      <c r="Y3031">
        <v>106.89141271391131</v>
      </c>
      <c r="Z3031">
        <v>0.39263551977024463</v>
      </c>
      <c r="AA3031">
        <f t="shared" si="47"/>
        <v>29.428165007112376</v>
      </c>
    </row>
    <row r="3032" spans="1:27">
      <c r="A3032" t="s">
        <v>3031</v>
      </c>
      <c r="B3032">
        <v>30</v>
      </c>
      <c r="C3032">
        <v>30</v>
      </c>
      <c r="D3032">
        <v>4</v>
      </c>
      <c r="E3032">
        <v>1</v>
      </c>
      <c r="F3032">
        <v>761</v>
      </c>
      <c r="G3032">
        <v>607</v>
      </c>
      <c r="H3032">
        <v>0</v>
      </c>
      <c r="I3032">
        <v>761</v>
      </c>
      <c r="J3032">
        <v>20331</v>
      </c>
      <c r="K3032">
        <v>1.56</v>
      </c>
      <c r="L3032">
        <v>1072.0220483929802</v>
      </c>
      <c r="M3032">
        <v>368.82422080817088</v>
      </c>
      <c r="N3032">
        <v>5651.9272078790582</v>
      </c>
      <c r="O3032">
        <v>8389.7377700320194</v>
      </c>
      <c r="P3032">
        <v>56069.387589672922</v>
      </c>
      <c r="Q3032">
        <v>4713.6546021967333</v>
      </c>
      <c r="R3032">
        <v>215.82296437401209</v>
      </c>
      <c r="S3032">
        <v>838.9737770032018</v>
      </c>
      <c r="T3032">
        <v>21097.961334252017</v>
      </c>
      <c r="U3032">
        <v>163.1337899728448</v>
      </c>
      <c r="V3032">
        <v>269.52539212904793</v>
      </c>
      <c r="W3032">
        <v>208.73019089693187</v>
      </c>
      <c r="X3032">
        <v>787.29785595590317</v>
      </c>
      <c r="Y3032">
        <v>153.00125643415879</v>
      </c>
      <c r="Z3032">
        <v>0.40649222285803466</v>
      </c>
      <c r="AA3032">
        <f t="shared" si="47"/>
        <v>25.147342995169087</v>
      </c>
    </row>
    <row r="3033" spans="1:27">
      <c r="A3033" t="s">
        <v>3032</v>
      </c>
      <c r="B3033">
        <v>30</v>
      </c>
      <c r="C3033">
        <v>30</v>
      </c>
      <c r="D3033">
        <v>4</v>
      </c>
      <c r="E3033">
        <v>1</v>
      </c>
      <c r="F3033">
        <v>761.2</v>
      </c>
      <c r="G3033">
        <v>607.20000000000005</v>
      </c>
      <c r="H3033">
        <v>0</v>
      </c>
      <c r="I3033">
        <v>761.2</v>
      </c>
      <c r="J3033">
        <v>20441</v>
      </c>
      <c r="K3033">
        <v>1.84</v>
      </c>
      <c r="L3033">
        <v>1111.883952782734</v>
      </c>
      <c r="M3033">
        <v>341.73042610457554</v>
      </c>
      <c r="N3033">
        <v>5721.7165149544862</v>
      </c>
      <c r="O3033">
        <v>8111.8133889779347</v>
      </c>
      <c r="P3033">
        <v>55994.395217790137</v>
      </c>
      <c r="Q3033">
        <v>4664.2674973034545</v>
      </c>
      <c r="R3033">
        <v>198.5867077952843</v>
      </c>
      <c r="S3033">
        <v>838.70122276993175</v>
      </c>
      <c r="T3033">
        <v>21458.453039787906</v>
      </c>
      <c r="U3033">
        <v>179.43367506375944</v>
      </c>
      <c r="V3033">
        <v>284.27132791000088</v>
      </c>
      <c r="W3033">
        <v>133.06317476638338</v>
      </c>
      <c r="X3033">
        <v>846.76565760425808</v>
      </c>
      <c r="Y3033">
        <v>114.91819638914932</v>
      </c>
      <c r="Z3033">
        <v>0.38326419828954783</v>
      </c>
      <c r="AA3033">
        <f t="shared" si="47"/>
        <v>25.58533653846154</v>
      </c>
    </row>
    <row r="3034" spans="1:27">
      <c r="A3034" t="s">
        <v>3033</v>
      </c>
      <c r="B3034">
        <v>30</v>
      </c>
      <c r="C3034">
        <v>30</v>
      </c>
      <c r="D3034">
        <v>4</v>
      </c>
      <c r="E3034">
        <v>1</v>
      </c>
      <c r="F3034">
        <v>761.4</v>
      </c>
      <c r="G3034">
        <v>607.4</v>
      </c>
      <c r="H3034">
        <v>0</v>
      </c>
      <c r="I3034">
        <v>761.4</v>
      </c>
      <c r="J3034">
        <v>20474</v>
      </c>
      <c r="K3034">
        <v>1.41</v>
      </c>
      <c r="L3034">
        <v>1101.0950450722971</v>
      </c>
      <c r="M3034">
        <v>353.92340734466694</v>
      </c>
      <c r="N3034">
        <v>5659.7495311271095</v>
      </c>
      <c r="O3034">
        <v>8423.5787605622445</v>
      </c>
      <c r="P3034">
        <v>55725.290902857603</v>
      </c>
      <c r="Q3034">
        <v>4661.5040232318952</v>
      </c>
      <c r="R3034">
        <v>216.79069110855667</v>
      </c>
      <c r="S3034">
        <v>854.05449008812798</v>
      </c>
      <c r="T3034">
        <v>21515.71984592736</v>
      </c>
      <c r="U3034">
        <v>187.54915602879788</v>
      </c>
      <c r="V3034">
        <v>199.64910157904288</v>
      </c>
      <c r="W3034">
        <v>171.41589529513783</v>
      </c>
      <c r="X3034">
        <v>850.02117490471289</v>
      </c>
      <c r="Y3034">
        <v>79.657974872446417</v>
      </c>
      <c r="Z3034">
        <v>0.40663943326955893</v>
      </c>
      <c r="AA3034">
        <f t="shared" si="47"/>
        <v>25.192443919716645</v>
      </c>
    </row>
    <row r="3035" spans="1:27">
      <c r="A3035" t="s">
        <v>3034</v>
      </c>
      <c r="B3035">
        <v>30</v>
      </c>
      <c r="C3035">
        <v>30</v>
      </c>
      <c r="D3035">
        <v>4</v>
      </c>
      <c r="E3035">
        <v>1</v>
      </c>
      <c r="F3035">
        <v>761.6</v>
      </c>
      <c r="G3035">
        <v>607.6</v>
      </c>
      <c r="H3035">
        <v>0</v>
      </c>
      <c r="I3035">
        <v>761.6</v>
      </c>
      <c r="J3035">
        <v>20578</v>
      </c>
      <c r="K3035">
        <v>1.54</v>
      </c>
      <c r="L3035">
        <v>1095.7751557523188</v>
      </c>
      <c r="M3035">
        <v>374.60686311825157</v>
      </c>
      <c r="N3035">
        <v>5772.3512089585129</v>
      </c>
      <c r="O3035">
        <v>8205.2925739698312</v>
      </c>
      <c r="P3035">
        <v>56125.923996874939</v>
      </c>
      <c r="Q3035">
        <v>4495.2823574190188</v>
      </c>
      <c r="R3035">
        <v>197.31965784571003</v>
      </c>
      <c r="S3035">
        <v>693.12285903163126</v>
      </c>
      <c r="T3035">
        <v>21410.685310202531</v>
      </c>
      <c r="U3035">
        <v>200.32452573168536</v>
      </c>
      <c r="V3035">
        <v>192.3115447024179</v>
      </c>
      <c r="W3035">
        <v>176.28558264388309</v>
      </c>
      <c r="X3035">
        <v>940.52364831026262</v>
      </c>
      <c r="Y3035">
        <v>120.19471543901119</v>
      </c>
      <c r="Z3035">
        <v>0.41382172875376155</v>
      </c>
      <c r="AA3035">
        <f t="shared" si="47"/>
        <v>30.890173410404628</v>
      </c>
    </row>
    <row r="3036" spans="1:27">
      <c r="A3036" t="s">
        <v>3035</v>
      </c>
      <c r="B3036">
        <v>30</v>
      </c>
      <c r="C3036">
        <v>30</v>
      </c>
      <c r="D3036">
        <v>4</v>
      </c>
      <c r="E3036">
        <v>1</v>
      </c>
      <c r="F3036">
        <v>761.8</v>
      </c>
      <c r="G3036">
        <v>607.79999999999995</v>
      </c>
      <c r="H3036">
        <v>0</v>
      </c>
      <c r="I3036">
        <v>761.8</v>
      </c>
      <c r="J3036">
        <v>20390</v>
      </c>
      <c r="K3036">
        <v>1.55</v>
      </c>
      <c r="L3036">
        <v>1122.1236062310863</v>
      </c>
      <c r="M3036">
        <v>384.87316449011922</v>
      </c>
      <c r="N3036">
        <v>5885.8175762130104</v>
      </c>
      <c r="O3036">
        <v>8198.1030525824081</v>
      </c>
      <c r="P3036">
        <v>55886.833072689238</v>
      </c>
      <c r="Q3036">
        <v>4511.8508438775716</v>
      </c>
      <c r="R3036">
        <v>187.8668481020371</v>
      </c>
      <c r="S3036">
        <v>978.93860308304727</v>
      </c>
      <c r="T3036">
        <v>21036.009505047019</v>
      </c>
      <c r="U3036">
        <v>156.38645733899301</v>
      </c>
      <c r="V3036">
        <v>245.75014724698903</v>
      </c>
      <c r="W3036">
        <v>144.20049962426631</v>
      </c>
      <c r="X3036">
        <v>1100.7981802303145</v>
      </c>
      <c r="Y3036">
        <v>160.44844324390195</v>
      </c>
      <c r="Z3036">
        <v>0.41071058628547752</v>
      </c>
      <c r="AA3036">
        <f t="shared" si="47"/>
        <v>21.488589211618258</v>
      </c>
    </row>
    <row r="3037" spans="1:27">
      <c r="A3037" t="s">
        <v>3036</v>
      </c>
      <c r="B3037">
        <v>30</v>
      </c>
      <c r="C3037">
        <v>30</v>
      </c>
      <c r="D3037">
        <v>4</v>
      </c>
      <c r="E3037">
        <v>1</v>
      </c>
      <c r="F3037">
        <v>762</v>
      </c>
      <c r="G3037">
        <v>608</v>
      </c>
      <c r="H3037">
        <v>0</v>
      </c>
      <c r="I3037">
        <v>762</v>
      </c>
      <c r="J3037">
        <v>20434</v>
      </c>
      <c r="K3037">
        <v>1.83</v>
      </c>
      <c r="L3037">
        <v>1086.8029627237684</v>
      </c>
      <c r="M3037">
        <v>413.7318613897354</v>
      </c>
      <c r="N3037">
        <v>5809.4007951724552</v>
      </c>
      <c r="O3037">
        <v>7842.7415285878624</v>
      </c>
      <c r="P3037">
        <v>56306.888130941094</v>
      </c>
      <c r="Q3037">
        <v>4448.1220609901311</v>
      </c>
      <c r="R3037">
        <v>270.43936305475387</v>
      </c>
      <c r="S3037">
        <v>893.05535934125817</v>
      </c>
      <c r="T3037">
        <v>20868.231447657872</v>
      </c>
      <c r="U3037">
        <v>205.85682859391713</v>
      </c>
      <c r="V3037">
        <v>204.84772649296653</v>
      </c>
      <c r="W3037">
        <v>202.82952229106542</v>
      </c>
      <c r="X3037">
        <v>1298.714403923389</v>
      </c>
      <c r="Y3037">
        <v>148.33800883973439</v>
      </c>
      <c r="Z3037">
        <v>0.43263976460697773</v>
      </c>
      <c r="AA3037">
        <f t="shared" si="47"/>
        <v>23.367231638418076</v>
      </c>
    </row>
    <row r="3038" spans="1:27">
      <c r="A3038" t="s">
        <v>3037</v>
      </c>
      <c r="B3038">
        <v>30</v>
      </c>
      <c r="C3038">
        <v>30</v>
      </c>
      <c r="D3038">
        <v>4</v>
      </c>
      <c r="E3038">
        <v>1</v>
      </c>
      <c r="F3038">
        <v>762.2</v>
      </c>
      <c r="G3038">
        <v>608.20000000000005</v>
      </c>
      <c r="H3038">
        <v>0</v>
      </c>
      <c r="I3038">
        <v>762.2</v>
      </c>
      <c r="J3038">
        <v>20600</v>
      </c>
      <c r="K3038">
        <v>1.54</v>
      </c>
      <c r="L3038">
        <v>1084.064844614051</v>
      </c>
      <c r="M3038">
        <v>362.68345904367152</v>
      </c>
      <c r="N3038">
        <v>5603.6587188505728</v>
      </c>
      <c r="O3038">
        <v>7711.0090371949827</v>
      </c>
      <c r="P3038">
        <v>56842.66114006158</v>
      </c>
      <c r="Q3038">
        <v>4369.1400217211522</v>
      </c>
      <c r="R3038">
        <v>175.36343074639061</v>
      </c>
      <c r="S3038">
        <v>932.61460896944084</v>
      </c>
      <c r="T3038">
        <v>20800.494206032101</v>
      </c>
      <c r="U3038">
        <v>195.29109333120772</v>
      </c>
      <c r="V3038">
        <v>146.46831999840578</v>
      </c>
      <c r="W3038">
        <v>195.29109333120772</v>
      </c>
      <c r="X3038">
        <v>1456.712134950131</v>
      </c>
      <c r="Y3038">
        <v>124.54789115510697</v>
      </c>
      <c r="Z3038">
        <v>0.43889095448026771</v>
      </c>
      <c r="AA3038">
        <f t="shared" si="47"/>
        <v>22.303418803418804</v>
      </c>
    </row>
    <row r="3039" spans="1:27">
      <c r="A3039" t="s">
        <v>3038</v>
      </c>
      <c r="B3039">
        <v>30</v>
      </c>
      <c r="C3039">
        <v>30</v>
      </c>
      <c r="D3039">
        <v>4</v>
      </c>
      <c r="E3039">
        <v>1</v>
      </c>
      <c r="F3039">
        <v>762.4</v>
      </c>
      <c r="G3039">
        <v>608.4</v>
      </c>
      <c r="H3039">
        <v>0</v>
      </c>
      <c r="I3039">
        <v>762.4</v>
      </c>
      <c r="J3039">
        <v>20681</v>
      </c>
      <c r="K3039">
        <v>1.76</v>
      </c>
      <c r="L3039">
        <v>1127.6486401012016</v>
      </c>
      <c r="M3039">
        <v>377.5300442757748</v>
      </c>
      <c r="N3039">
        <v>5561.1559139784949</v>
      </c>
      <c r="O3039">
        <v>7772.9680581910179</v>
      </c>
      <c r="P3039">
        <v>57214.579380139156</v>
      </c>
      <c r="Q3039">
        <v>4292.1805819101837</v>
      </c>
      <c r="R3039">
        <v>247.07463630613537</v>
      </c>
      <c r="S3039">
        <v>735.29411764705878</v>
      </c>
      <c r="T3039">
        <v>20191.927577482606</v>
      </c>
      <c r="U3039">
        <v>199.63630613535739</v>
      </c>
      <c r="V3039">
        <v>227.30866540164453</v>
      </c>
      <c r="W3039">
        <v>169.98734977862114</v>
      </c>
      <c r="X3039">
        <v>1760.1597090449081</v>
      </c>
      <c r="Y3039">
        <v>122.54901960784314</v>
      </c>
      <c r="Z3039">
        <v>0.40619074463178395</v>
      </c>
      <c r="AA3039">
        <f t="shared" si="47"/>
        <v>27.461021505376344</v>
      </c>
    </row>
    <row r="3040" spans="1:27">
      <c r="A3040" t="s">
        <v>3039</v>
      </c>
      <c r="B3040">
        <v>30</v>
      </c>
      <c r="C3040">
        <v>30</v>
      </c>
      <c r="D3040">
        <v>4</v>
      </c>
      <c r="E3040">
        <v>1</v>
      </c>
      <c r="F3040">
        <v>762.6</v>
      </c>
      <c r="G3040">
        <v>608.6</v>
      </c>
      <c r="H3040">
        <v>0</v>
      </c>
      <c r="I3040">
        <v>762.6</v>
      </c>
      <c r="J3040">
        <v>20905</v>
      </c>
      <c r="K3040">
        <v>1.63</v>
      </c>
      <c r="L3040">
        <v>1057.1381203616115</v>
      </c>
      <c r="M3040">
        <v>348.15342155820599</v>
      </c>
      <c r="N3040">
        <v>5593.8600169688216</v>
      </c>
      <c r="O3040">
        <v>7559.9028681210448</v>
      </c>
      <c r="P3040">
        <v>57817.84847036795</v>
      </c>
      <c r="Q3040">
        <v>4338.7523039564658</v>
      </c>
      <c r="R3040">
        <v>217.47398601534994</v>
      </c>
      <c r="S3040">
        <v>695.33162344818174</v>
      </c>
      <c r="T3040">
        <v>19721.867350620727</v>
      </c>
      <c r="U3040">
        <v>194.06871397782351</v>
      </c>
      <c r="V3040">
        <v>189.19261563667217</v>
      </c>
      <c r="W3040">
        <v>167.73778293560625</v>
      </c>
      <c r="X3040">
        <v>1999.2003198720513</v>
      </c>
      <c r="Y3040">
        <v>99.47240615948742</v>
      </c>
      <c r="Z3040">
        <v>0.38791812281577631</v>
      </c>
      <c r="AA3040">
        <f t="shared" si="47"/>
        <v>28.363253856942496</v>
      </c>
    </row>
    <row r="3041" spans="1:27">
      <c r="A3041" t="s">
        <v>3040</v>
      </c>
      <c r="B3041">
        <v>30</v>
      </c>
      <c r="C3041">
        <v>30</v>
      </c>
      <c r="D3041">
        <v>4</v>
      </c>
      <c r="E3041">
        <v>1</v>
      </c>
      <c r="F3041">
        <v>762.8</v>
      </c>
      <c r="G3041">
        <v>608.79999999999995</v>
      </c>
      <c r="H3041">
        <v>0</v>
      </c>
      <c r="I3041">
        <v>762.8</v>
      </c>
      <c r="J3041">
        <v>20912</v>
      </c>
      <c r="K3041">
        <v>1.47</v>
      </c>
      <c r="L3041">
        <v>1026.6485606695367</v>
      </c>
      <c r="M3041">
        <v>356.34143287779415</v>
      </c>
      <c r="N3041">
        <v>5608.043685533501</v>
      </c>
      <c r="O3041">
        <v>7381.083085338958</v>
      </c>
      <c r="P3041">
        <v>58576.753055387024</v>
      </c>
      <c r="Q3041">
        <v>4060.3661648994057</v>
      </c>
      <c r="R3041">
        <v>253.29134282935098</v>
      </c>
      <c r="S3041">
        <v>774.32030279390938</v>
      </c>
      <c r="T3041">
        <v>18992.998372386428</v>
      </c>
      <c r="U3041">
        <v>224.39879421763791</v>
      </c>
      <c r="V3041">
        <v>271.58995695010259</v>
      </c>
      <c r="W3041">
        <v>113.64402453940463</v>
      </c>
      <c r="X3041">
        <v>2261.3234713434072</v>
      </c>
      <c r="Y3041">
        <v>99.197750233548092</v>
      </c>
      <c r="Z3041">
        <v>0.40381623975941094</v>
      </c>
      <c r="AA3041">
        <f t="shared" si="47"/>
        <v>24.528606965174131</v>
      </c>
    </row>
    <row r="3042" spans="1:27">
      <c r="A3042" t="s">
        <v>3041</v>
      </c>
      <c r="B3042">
        <v>30</v>
      </c>
      <c r="C3042">
        <v>30</v>
      </c>
      <c r="D3042">
        <v>4</v>
      </c>
      <c r="E3042">
        <v>1</v>
      </c>
      <c r="F3042">
        <v>763</v>
      </c>
      <c r="G3042">
        <v>609</v>
      </c>
      <c r="H3042">
        <v>0</v>
      </c>
      <c r="I3042">
        <v>763</v>
      </c>
      <c r="J3042">
        <v>21302</v>
      </c>
      <c r="K3042">
        <v>1.42</v>
      </c>
      <c r="L3042">
        <v>1001.788908765653</v>
      </c>
      <c r="M3042">
        <v>370.02165521137368</v>
      </c>
      <c r="N3042">
        <v>5410.0367197062424</v>
      </c>
      <c r="O3042">
        <v>6996.5163355616223</v>
      </c>
      <c r="P3042">
        <v>60330.477356181153</v>
      </c>
      <c r="Q3042">
        <v>4013.7463515676491</v>
      </c>
      <c r="R3042">
        <v>214.6690518783542</v>
      </c>
      <c r="S3042">
        <v>729.68647020054607</v>
      </c>
      <c r="T3042">
        <v>17693.249223236984</v>
      </c>
      <c r="U3042">
        <v>200.54608793898879</v>
      </c>
      <c r="V3042">
        <v>291.87458808021842</v>
      </c>
      <c r="W3042">
        <v>66.848695979662935</v>
      </c>
      <c r="X3042">
        <v>2612.7483287826008</v>
      </c>
      <c r="Y3042">
        <v>67.790226908953954</v>
      </c>
      <c r="Z3042">
        <v>0.3905115050540966</v>
      </c>
      <c r="AA3042">
        <f t="shared" si="47"/>
        <v>24.247741935483873</v>
      </c>
    </row>
    <row r="3043" spans="1:27">
      <c r="A3043" t="s">
        <v>3042</v>
      </c>
      <c r="B3043">
        <v>30</v>
      </c>
      <c r="C3043">
        <v>30</v>
      </c>
      <c r="D3043">
        <v>4</v>
      </c>
      <c r="E3043">
        <v>1</v>
      </c>
      <c r="F3043">
        <v>763.2</v>
      </c>
      <c r="G3043">
        <v>609.20000000000005</v>
      </c>
      <c r="H3043">
        <v>0</v>
      </c>
      <c r="I3043">
        <v>763.2</v>
      </c>
      <c r="J3043">
        <v>21632</v>
      </c>
      <c r="K3043">
        <v>1.43</v>
      </c>
      <c r="L3043">
        <v>965.22628483763742</v>
      </c>
      <c r="M3043">
        <v>358.87789019980272</v>
      </c>
      <c r="N3043">
        <v>5288.1981225115978</v>
      </c>
      <c r="O3043">
        <v>6835.1170690725785</v>
      </c>
      <c r="P3043">
        <v>62410.965408919896</v>
      </c>
      <c r="Q3043">
        <v>3689.2281842422472</v>
      </c>
      <c r="R3043">
        <v>194.50633743653432</v>
      </c>
      <c r="S3043">
        <v>614.56697227599807</v>
      </c>
      <c r="T3043">
        <v>16516.60152682909</v>
      </c>
      <c r="U3043">
        <v>165.28472805639771</v>
      </c>
      <c r="V3043">
        <v>184.46140921211236</v>
      </c>
      <c r="W3043">
        <v>64.835445812178108</v>
      </c>
      <c r="X3043">
        <v>2600.7232348321586</v>
      </c>
      <c r="Y3043">
        <v>111.40738576177084</v>
      </c>
      <c r="Z3043">
        <v>0.37524858497781854</v>
      </c>
      <c r="AA3043">
        <f t="shared" si="47"/>
        <v>26.87518573551263</v>
      </c>
    </row>
    <row r="3044" spans="1:27">
      <c r="A3044" t="s">
        <v>3043</v>
      </c>
      <c r="B3044">
        <v>30</v>
      </c>
      <c r="C3044">
        <v>30</v>
      </c>
      <c r="D3044">
        <v>4</v>
      </c>
      <c r="E3044">
        <v>1</v>
      </c>
      <c r="F3044">
        <v>763.4</v>
      </c>
      <c r="G3044">
        <v>609.4</v>
      </c>
      <c r="H3044">
        <v>0</v>
      </c>
      <c r="I3044">
        <v>763.4</v>
      </c>
      <c r="J3044">
        <v>21999</v>
      </c>
      <c r="K3044">
        <v>1.64</v>
      </c>
      <c r="L3044">
        <v>889.81664116330705</v>
      </c>
      <c r="M3044">
        <v>345.84324721158356</v>
      </c>
      <c r="N3044">
        <v>5338.0153373961803</v>
      </c>
      <c r="O3044">
        <v>6264.981381073263</v>
      </c>
      <c r="P3044">
        <v>64783.250926523797</v>
      </c>
      <c r="Q3044">
        <v>3348.7532837418294</v>
      </c>
      <c r="R3044">
        <v>199.01465632380126</v>
      </c>
      <c r="S3044">
        <v>520.09163519286733</v>
      </c>
      <c r="T3044">
        <v>15219.756406060662</v>
      </c>
      <c r="U3044">
        <v>223.78092466631875</v>
      </c>
      <c r="V3044">
        <v>221.12739591533477</v>
      </c>
      <c r="W3044">
        <v>64.569199607277739</v>
      </c>
      <c r="X3044">
        <v>2533.2354476060746</v>
      </c>
      <c r="Y3044">
        <v>47.763517517712302</v>
      </c>
      <c r="Z3044">
        <v>0.39655172413793105</v>
      </c>
      <c r="AA3044">
        <f t="shared" si="47"/>
        <v>29.263605442176875</v>
      </c>
    </row>
    <row r="3045" spans="1:27">
      <c r="A3045" t="s">
        <v>3044</v>
      </c>
      <c r="B3045">
        <v>30</v>
      </c>
      <c r="C3045">
        <v>30</v>
      </c>
      <c r="D3045">
        <v>4</v>
      </c>
      <c r="E3045">
        <v>1</v>
      </c>
      <c r="F3045">
        <v>763.6</v>
      </c>
      <c r="G3045">
        <v>609.6</v>
      </c>
      <c r="H3045">
        <v>0</v>
      </c>
      <c r="I3045">
        <v>763.6</v>
      </c>
      <c r="J3045">
        <v>22726</v>
      </c>
      <c r="K3045">
        <v>1.46</v>
      </c>
      <c r="L3045">
        <v>707.97934366150253</v>
      </c>
      <c r="M3045">
        <v>350.65800433116777</v>
      </c>
      <c r="N3045">
        <v>5006.6633349991671</v>
      </c>
      <c r="O3045">
        <v>5720.4730967849409</v>
      </c>
      <c r="P3045">
        <v>67928.535732133925</v>
      </c>
      <c r="Q3045">
        <v>2942.6953190071631</v>
      </c>
      <c r="R3045">
        <v>117.44127936031984</v>
      </c>
      <c r="S3045">
        <v>603.03181742462107</v>
      </c>
      <c r="T3045">
        <v>13614.026320173247</v>
      </c>
      <c r="U3045">
        <v>195.73546560053305</v>
      </c>
      <c r="V3045">
        <v>179.07712810261535</v>
      </c>
      <c r="W3045">
        <v>145.76045310677995</v>
      </c>
      <c r="X3045">
        <v>2356.3218390804595</v>
      </c>
      <c r="Y3045">
        <v>131.60086623354991</v>
      </c>
      <c r="Z3045">
        <v>0.39938130033601793</v>
      </c>
      <c r="AA3045">
        <f t="shared" si="47"/>
        <v>22.575966850828728</v>
      </c>
    </row>
    <row r="3046" spans="1:27">
      <c r="A3046" t="s">
        <v>3045</v>
      </c>
      <c r="B3046">
        <v>30</v>
      </c>
      <c r="C3046">
        <v>30</v>
      </c>
      <c r="D3046">
        <v>4</v>
      </c>
      <c r="E3046">
        <v>1</v>
      </c>
      <c r="F3046">
        <v>763.8</v>
      </c>
      <c r="G3046">
        <v>609.79999999999995</v>
      </c>
      <c r="H3046">
        <v>0</v>
      </c>
      <c r="I3046">
        <v>763.8</v>
      </c>
      <c r="J3046">
        <v>23934</v>
      </c>
      <c r="K3046">
        <v>1.43</v>
      </c>
      <c r="L3046">
        <v>662.87659047840043</v>
      </c>
      <c r="M3046">
        <v>291.60382101558571</v>
      </c>
      <c r="N3046">
        <v>4773.1755424063122</v>
      </c>
      <c r="O3046">
        <v>4959.5854120740996</v>
      </c>
      <c r="P3046">
        <v>71614.649804695058</v>
      </c>
      <c r="Q3046">
        <v>2639.9040878678888</v>
      </c>
      <c r="R3046">
        <v>134.58637893027034</v>
      </c>
      <c r="S3046">
        <v>512.04702788413192</v>
      </c>
      <c r="T3046">
        <v>11612.329349885911</v>
      </c>
      <c r="U3046">
        <v>147.73562284874504</v>
      </c>
      <c r="V3046">
        <v>153.92350233979192</v>
      </c>
      <c r="W3046">
        <v>92.81819236570368</v>
      </c>
      <c r="X3046">
        <v>2312.7199597787835</v>
      </c>
      <c r="Y3046">
        <v>92.044707429322813</v>
      </c>
      <c r="Z3046">
        <v>0.41336725499549476</v>
      </c>
      <c r="AA3046">
        <f t="shared" si="47"/>
        <v>22.678247734138974</v>
      </c>
    </row>
    <row r="3047" spans="1:27">
      <c r="A3047" t="s">
        <v>3046</v>
      </c>
      <c r="B3047">
        <v>30</v>
      </c>
      <c r="C3047">
        <v>30</v>
      </c>
      <c r="D3047">
        <v>4</v>
      </c>
      <c r="E3047">
        <v>1</v>
      </c>
      <c r="F3047">
        <v>764</v>
      </c>
      <c r="G3047">
        <v>610</v>
      </c>
      <c r="H3047">
        <v>0</v>
      </c>
      <c r="I3047">
        <v>764</v>
      </c>
      <c r="J3047">
        <v>24622</v>
      </c>
      <c r="K3047">
        <v>1.86</v>
      </c>
      <c r="L3047">
        <v>582.73598597308069</v>
      </c>
      <c r="M3047">
        <v>256.37436551028077</v>
      </c>
      <c r="N3047">
        <v>4445.2957514052705</v>
      </c>
      <c r="O3047">
        <v>4426.1413447866862</v>
      </c>
      <c r="P3047">
        <v>74316.887556266069</v>
      </c>
      <c r="Q3047">
        <v>2221.1744598088981</v>
      </c>
      <c r="R3047">
        <v>106.82265229595032</v>
      </c>
      <c r="S3047">
        <v>484.01712109268522</v>
      </c>
      <c r="T3047">
        <v>10566.602081936657</v>
      </c>
      <c r="U3047">
        <v>111.97960792403067</v>
      </c>
      <c r="V3047">
        <v>145.1314655331187</v>
      </c>
      <c r="W3047">
        <v>78.827750314942648</v>
      </c>
      <c r="X3047">
        <v>2199.073221402839</v>
      </c>
      <c r="Y3047">
        <v>58.936635749489831</v>
      </c>
      <c r="Z3047">
        <v>0.36228001050696085</v>
      </c>
      <c r="AA3047">
        <f t="shared" si="47"/>
        <v>21.831050228310499</v>
      </c>
    </row>
    <row r="3048" spans="1:27">
      <c r="A3048" t="s">
        <v>3047</v>
      </c>
      <c r="B3048">
        <v>30</v>
      </c>
      <c r="C3048">
        <v>30</v>
      </c>
      <c r="D3048">
        <v>4</v>
      </c>
      <c r="E3048">
        <v>1</v>
      </c>
      <c r="F3048">
        <v>764.2</v>
      </c>
      <c r="G3048">
        <v>610.20000000000005</v>
      </c>
      <c r="H3048">
        <v>0</v>
      </c>
      <c r="I3048">
        <v>764.2</v>
      </c>
      <c r="J3048">
        <v>25095</v>
      </c>
      <c r="K3048">
        <v>2.06</v>
      </c>
      <c r="L3048">
        <v>544.82630077279316</v>
      </c>
      <c r="M3048">
        <v>246.60558877084318</v>
      </c>
      <c r="N3048">
        <v>4339.9716116822228</v>
      </c>
      <c r="O3048">
        <v>4219.5363241429741</v>
      </c>
      <c r="P3048">
        <v>74684.932685276784</v>
      </c>
      <c r="Q3048">
        <v>2096.8643812637101</v>
      </c>
      <c r="R3048">
        <v>149.82723271251811</v>
      </c>
      <c r="S3048">
        <v>463.10235565687412</v>
      </c>
      <c r="T3048">
        <v>10324.458399644429</v>
      </c>
      <c r="U3048">
        <v>149.11035600097495</v>
      </c>
      <c r="V3048">
        <v>140.50783546245717</v>
      </c>
      <c r="W3048">
        <v>96.778356058325087</v>
      </c>
      <c r="X3048">
        <v>2420.1757781696706</v>
      </c>
      <c r="Y3048">
        <v>123.30279438542159</v>
      </c>
      <c r="Z3048">
        <v>0.36532652848661595</v>
      </c>
      <c r="AA3048">
        <f t="shared" si="47"/>
        <v>22.294117647058822</v>
      </c>
    </row>
    <row r="3049" spans="1:27">
      <c r="A3049" t="s">
        <v>3048</v>
      </c>
      <c r="B3049">
        <v>30</v>
      </c>
      <c r="C3049">
        <v>30</v>
      </c>
      <c r="D3049">
        <v>4</v>
      </c>
      <c r="E3049">
        <v>1</v>
      </c>
      <c r="F3049">
        <v>764.4</v>
      </c>
      <c r="G3049">
        <v>610.4</v>
      </c>
      <c r="H3049">
        <v>0</v>
      </c>
      <c r="I3049">
        <v>764.4</v>
      </c>
      <c r="J3049">
        <v>25096</v>
      </c>
      <c r="K3049">
        <v>1.63</v>
      </c>
      <c r="L3049">
        <v>520.46317633292415</v>
      </c>
      <c r="M3049">
        <v>270.64085169312057</v>
      </c>
      <c r="N3049">
        <v>4321.6390641713151</v>
      </c>
      <c r="O3049">
        <v>4126.3756380160657</v>
      </c>
      <c r="P3049">
        <v>75271.179261875528</v>
      </c>
      <c r="Q3049">
        <v>2106.2606336011027</v>
      </c>
      <c r="R3049">
        <v>99.785353807277872</v>
      </c>
      <c r="S3049">
        <v>314.43154652940797</v>
      </c>
      <c r="T3049">
        <v>9968.4850573227377</v>
      </c>
      <c r="U3049">
        <v>125.62904256311963</v>
      </c>
      <c r="V3049">
        <v>148.60121034609008</v>
      </c>
      <c r="W3049">
        <v>93.324431618317433</v>
      </c>
      <c r="X3049">
        <v>2608.0589236103633</v>
      </c>
      <c r="Y3049">
        <v>25.125808512623927</v>
      </c>
      <c r="Z3049">
        <v>0.36994338651569736</v>
      </c>
      <c r="AA3049">
        <f t="shared" si="47"/>
        <v>31.703196347031962</v>
      </c>
    </row>
    <row r="3050" spans="1:27">
      <c r="A3050" t="s">
        <v>3049</v>
      </c>
      <c r="B3050">
        <v>30</v>
      </c>
      <c r="C3050">
        <v>30</v>
      </c>
      <c r="D3050">
        <v>4</v>
      </c>
      <c r="E3050">
        <v>1</v>
      </c>
      <c r="F3050">
        <v>764.6</v>
      </c>
      <c r="G3050">
        <v>610.6</v>
      </c>
      <c r="H3050">
        <v>0</v>
      </c>
      <c r="I3050">
        <v>764.6</v>
      </c>
      <c r="J3050">
        <v>25325</v>
      </c>
      <c r="K3050">
        <v>2.02</v>
      </c>
      <c r="L3050">
        <v>569.39250687927756</v>
      </c>
      <c r="M3050">
        <v>233.54265152049672</v>
      </c>
      <c r="N3050">
        <v>4369.575954279263</v>
      </c>
      <c r="O3050">
        <v>3968.1083750793759</v>
      </c>
      <c r="P3050">
        <v>75466.026952656466</v>
      </c>
      <c r="Q3050">
        <v>1948.070274465533</v>
      </c>
      <c r="R3050">
        <v>134.05771537430326</v>
      </c>
      <c r="S3050">
        <v>278.69893459394626</v>
      </c>
      <c r="T3050">
        <v>9528.6812954208708</v>
      </c>
      <c r="U3050">
        <v>94.545967685034924</v>
      </c>
      <c r="V3050">
        <v>189.09193537006985</v>
      </c>
      <c r="W3050">
        <v>70.556692302264864</v>
      </c>
      <c r="X3050">
        <v>3031.8210682283216</v>
      </c>
      <c r="Y3050">
        <v>117.82967614478233</v>
      </c>
      <c r="Z3050">
        <v>0.33612040133779264</v>
      </c>
      <c r="AA3050">
        <f t="shared" si="47"/>
        <v>34.189873417721515</v>
      </c>
    </row>
    <row r="3051" spans="1:27">
      <c r="A3051" t="s">
        <v>3050</v>
      </c>
      <c r="B3051">
        <v>30</v>
      </c>
      <c r="C3051">
        <v>30</v>
      </c>
      <c r="D3051">
        <v>4</v>
      </c>
      <c r="E3051">
        <v>1</v>
      </c>
      <c r="F3051">
        <v>764.8</v>
      </c>
      <c r="G3051">
        <v>610.79999999999995</v>
      </c>
      <c r="H3051">
        <v>0</v>
      </c>
      <c r="I3051">
        <v>764.8</v>
      </c>
      <c r="J3051">
        <v>26162</v>
      </c>
      <c r="K3051">
        <v>1.82</v>
      </c>
      <c r="L3051">
        <v>490.80663295877622</v>
      </c>
      <c r="M3051">
        <v>218.13628131501167</v>
      </c>
      <c r="N3051">
        <v>4252.9842255152116</v>
      </c>
      <c r="O3051">
        <v>3688.79223865725</v>
      </c>
      <c r="P3051">
        <v>76948.919754125396</v>
      </c>
      <c r="Q3051">
        <v>1777.406736640836</v>
      </c>
      <c r="R3051">
        <v>101.66227925483568</v>
      </c>
      <c r="S3051">
        <v>319.79856056984738</v>
      </c>
      <c r="T3051">
        <v>8666.8776215066209</v>
      </c>
      <c r="U3051">
        <v>133.3055052480627</v>
      </c>
      <c r="V3051">
        <v>91.563377342103664</v>
      </c>
      <c r="W3051">
        <v>109.06814065750584</v>
      </c>
      <c r="X3051">
        <v>3108.4420087389162</v>
      </c>
      <c r="Y3051">
        <v>92.23663746961914</v>
      </c>
      <c r="Z3051">
        <v>0.33674859940443141</v>
      </c>
      <c r="AA3051">
        <f t="shared" si="47"/>
        <v>27.101052631578945</v>
      </c>
    </row>
    <row r="3052" spans="1:27">
      <c r="A3052" t="s">
        <v>3051</v>
      </c>
      <c r="B3052">
        <v>30</v>
      </c>
      <c r="C3052">
        <v>30</v>
      </c>
      <c r="D3052">
        <v>4</v>
      </c>
      <c r="E3052">
        <v>1</v>
      </c>
      <c r="F3052">
        <v>765</v>
      </c>
      <c r="G3052">
        <v>611</v>
      </c>
      <c r="H3052">
        <v>0</v>
      </c>
      <c r="I3052">
        <v>765</v>
      </c>
      <c r="J3052">
        <v>26298</v>
      </c>
      <c r="K3052">
        <v>2.11</v>
      </c>
      <c r="L3052">
        <v>446.89239949916077</v>
      </c>
      <c r="M3052">
        <v>241.09545248687962</v>
      </c>
      <c r="N3052">
        <v>4272.4511815009191</v>
      </c>
      <c r="O3052">
        <v>3437.2752217811762</v>
      </c>
      <c r="P3052">
        <v>77991.04883181928</v>
      </c>
      <c r="Q3052">
        <v>1683.0061006473613</v>
      </c>
      <c r="R3052">
        <v>105.22950688653863</v>
      </c>
      <c r="S3052">
        <v>305.69837760076723</v>
      </c>
      <c r="T3052">
        <v>7961.4780083650803</v>
      </c>
      <c r="U3052">
        <v>78.589125396275676</v>
      </c>
      <c r="V3052">
        <v>143.19205051016328</v>
      </c>
      <c r="W3052">
        <v>74.593068172736224</v>
      </c>
      <c r="X3052">
        <v>3178.1975117883685</v>
      </c>
      <c r="Y3052">
        <v>81.253163545301959</v>
      </c>
      <c r="Z3052">
        <v>0.33717385688452595</v>
      </c>
      <c r="AA3052">
        <f t="shared" si="47"/>
        <v>26.043572984749456</v>
      </c>
    </row>
    <row r="3053" spans="1:27">
      <c r="A3053" t="s">
        <v>3052</v>
      </c>
      <c r="B3053">
        <v>30</v>
      </c>
      <c r="C3053">
        <v>30</v>
      </c>
      <c r="D3053">
        <v>4</v>
      </c>
      <c r="E3053">
        <v>1</v>
      </c>
      <c r="F3053">
        <v>765.2</v>
      </c>
      <c r="G3053">
        <v>611.20000000000005</v>
      </c>
      <c r="H3053">
        <v>0</v>
      </c>
      <c r="I3053">
        <v>765.2</v>
      </c>
      <c r="J3053">
        <v>26339</v>
      </c>
      <c r="K3053">
        <v>1.67</v>
      </c>
      <c r="L3053">
        <v>427.46690954055617</v>
      </c>
      <c r="M3053">
        <v>247.97069558106915</v>
      </c>
      <c r="N3053">
        <v>4279.9875017451022</v>
      </c>
      <c r="O3053">
        <v>3425.05368266399</v>
      </c>
      <c r="P3053">
        <v>78529.593607275587</v>
      </c>
      <c r="Q3053">
        <v>1676.6275985400973</v>
      </c>
      <c r="R3053">
        <v>128.97135373385365</v>
      </c>
      <c r="S3053">
        <v>285.19953995785164</v>
      </c>
      <c r="T3053">
        <v>7429.8136563378785</v>
      </c>
      <c r="U3053">
        <v>132.29535769606636</v>
      </c>
      <c r="V3053">
        <v>194.12183139322303</v>
      </c>
      <c r="W3053">
        <v>13.296015848850891</v>
      </c>
      <c r="X3053">
        <v>3118.5805173479766</v>
      </c>
      <c r="Y3053">
        <v>111.02173233790494</v>
      </c>
      <c r="Z3053">
        <v>0.35022208449540337</v>
      </c>
      <c r="AA3053">
        <f t="shared" si="47"/>
        <v>26.051282051282051</v>
      </c>
    </row>
    <row r="3054" spans="1:27">
      <c r="A3054" t="s">
        <v>3053</v>
      </c>
      <c r="B3054">
        <v>30</v>
      </c>
      <c r="C3054">
        <v>30</v>
      </c>
      <c r="D3054">
        <v>4</v>
      </c>
      <c r="E3054">
        <v>1</v>
      </c>
      <c r="F3054">
        <v>765.4</v>
      </c>
      <c r="G3054">
        <v>611.4</v>
      </c>
      <c r="H3054">
        <v>0</v>
      </c>
      <c r="I3054">
        <v>765.4</v>
      </c>
      <c r="J3054">
        <v>26461</v>
      </c>
      <c r="K3054">
        <v>1.59</v>
      </c>
      <c r="L3054">
        <v>395.73659772055714</v>
      </c>
      <c r="M3054">
        <v>249.31405656395106</v>
      </c>
      <c r="N3054">
        <v>4485.6743351625155</v>
      </c>
      <c r="O3054">
        <v>3365.7397636133387</v>
      </c>
      <c r="P3054">
        <v>78905.920219501902</v>
      </c>
      <c r="Q3054">
        <v>1509.7351203039257</v>
      </c>
      <c r="R3054">
        <v>138.50780920219503</v>
      </c>
      <c r="S3054">
        <v>288.88771633600675</v>
      </c>
      <c r="T3054">
        <v>7147.0029548332632</v>
      </c>
      <c r="U3054">
        <v>139.82693119459688</v>
      </c>
      <c r="V3054">
        <v>193.91093288307303</v>
      </c>
      <c r="W3054">
        <v>73.87083157450401</v>
      </c>
      <c r="X3054">
        <v>3005.6194596876321</v>
      </c>
      <c r="Y3054">
        <v>100.25327142254116</v>
      </c>
      <c r="Z3054">
        <v>0.35540942539533427</v>
      </c>
      <c r="AA3054">
        <f t="shared" si="47"/>
        <v>24.739726027397261</v>
      </c>
    </row>
    <row r="3055" spans="1:27">
      <c r="A3055" t="s">
        <v>3054</v>
      </c>
      <c r="B3055">
        <v>30</v>
      </c>
      <c r="C3055">
        <v>30</v>
      </c>
      <c r="D3055">
        <v>4</v>
      </c>
      <c r="E3055">
        <v>1</v>
      </c>
      <c r="F3055">
        <v>765.6</v>
      </c>
      <c r="G3055">
        <v>611.6</v>
      </c>
      <c r="H3055">
        <v>0</v>
      </c>
      <c r="I3055">
        <v>765.6</v>
      </c>
      <c r="J3055">
        <v>26710</v>
      </c>
      <c r="K3055">
        <v>1.58</v>
      </c>
      <c r="L3055">
        <v>339.51866699747973</v>
      </c>
      <c r="M3055">
        <v>258.55652332884995</v>
      </c>
      <c r="N3055">
        <v>4443.7770145862441</v>
      </c>
      <c r="O3055">
        <v>3178.4170595071755</v>
      </c>
      <c r="P3055">
        <v>79800.598075190326</v>
      </c>
      <c r="Q3055">
        <v>1480.823724519777</v>
      </c>
      <c r="R3055">
        <v>132.54286423170842</v>
      </c>
      <c r="S3055">
        <v>285.97918489403099</v>
      </c>
      <c r="T3055">
        <v>6733.5692552788623</v>
      </c>
      <c r="U3055">
        <v>101.20267958578722</v>
      </c>
      <c r="V3055">
        <v>139.72498987973202</v>
      </c>
      <c r="W3055">
        <v>79.656302641716394</v>
      </c>
      <c r="X3055">
        <v>2936.8364695281998</v>
      </c>
      <c r="Y3055">
        <v>88.797189830110085</v>
      </c>
      <c r="Z3055">
        <v>0.34159635239243225</v>
      </c>
      <c r="AA3055">
        <f t="shared" si="47"/>
        <v>23.545662100456621</v>
      </c>
    </row>
    <row r="3056" spans="1:27">
      <c r="A3056" t="s">
        <v>3055</v>
      </c>
      <c r="B3056">
        <v>30</v>
      </c>
      <c r="C3056">
        <v>30</v>
      </c>
      <c r="D3056">
        <v>4</v>
      </c>
      <c r="E3056">
        <v>1</v>
      </c>
      <c r="F3056">
        <v>765.8</v>
      </c>
      <c r="G3056">
        <v>611.79999999999995</v>
      </c>
      <c r="H3056">
        <v>0</v>
      </c>
      <c r="I3056">
        <v>765.8</v>
      </c>
      <c r="J3056">
        <v>27950</v>
      </c>
      <c r="K3056">
        <v>1.71</v>
      </c>
      <c r="L3056">
        <v>272.39579170022932</v>
      </c>
      <c r="M3056">
        <v>253.33423517041646</v>
      </c>
      <c r="N3056">
        <v>4208.9146595667498</v>
      </c>
      <c r="O3056">
        <v>2833.4081448186384</v>
      </c>
      <c r="P3056">
        <v>81508.445499320544</v>
      </c>
      <c r="Q3056">
        <v>1211.3311730235932</v>
      </c>
      <c r="R3056">
        <v>71.942003677035743</v>
      </c>
      <c r="S3056">
        <v>308.05934907858892</v>
      </c>
      <c r="T3056">
        <v>6105.8469787432905</v>
      </c>
      <c r="U3056">
        <v>133.43089570869023</v>
      </c>
      <c r="V3056">
        <v>147.57334087597076</v>
      </c>
      <c r="W3056">
        <v>79.935559641150832</v>
      </c>
      <c r="X3056">
        <v>2806.3530323247105</v>
      </c>
      <c r="Y3056">
        <v>59.029336350388299</v>
      </c>
      <c r="Z3056">
        <v>0.35404334174087609</v>
      </c>
      <c r="AA3056">
        <f t="shared" si="47"/>
        <v>19.820359281437128</v>
      </c>
    </row>
    <row r="3057" spans="1:27">
      <c r="A3057" t="s">
        <v>3056</v>
      </c>
      <c r="B3057">
        <v>30</v>
      </c>
      <c r="C3057">
        <v>30</v>
      </c>
      <c r="D3057">
        <v>4</v>
      </c>
      <c r="E3057">
        <v>1</v>
      </c>
      <c r="F3057">
        <v>766</v>
      </c>
      <c r="G3057">
        <v>612</v>
      </c>
      <c r="H3057">
        <v>0</v>
      </c>
      <c r="I3057">
        <v>766</v>
      </c>
      <c r="J3057">
        <v>28512</v>
      </c>
      <c r="K3057">
        <v>1.53</v>
      </c>
      <c r="L3057">
        <v>287.32874247186697</v>
      </c>
      <c r="M3057">
        <v>233.94198238836768</v>
      </c>
      <c r="N3057">
        <v>4163.5674352760516</v>
      </c>
      <c r="O3057">
        <v>2624.3491614079708</v>
      </c>
      <c r="P3057">
        <v>82435.156081291832</v>
      </c>
      <c r="Q3057">
        <v>1173.9088706000912</v>
      </c>
      <c r="R3057">
        <v>92.377090481560572</v>
      </c>
      <c r="S3057">
        <v>249.53811454759222</v>
      </c>
      <c r="T3057">
        <v>5791.5636922043332</v>
      </c>
      <c r="U3057">
        <v>104.97396645631883</v>
      </c>
      <c r="V3057">
        <v>150.56266046020588</v>
      </c>
      <c r="W3057">
        <v>55.186313794179043</v>
      </c>
      <c r="X3057">
        <v>2556.5659716390333</v>
      </c>
      <c r="Y3057">
        <v>80.979916980588811</v>
      </c>
      <c r="Z3057">
        <v>0.36140927533254585</v>
      </c>
      <c r="AA3057">
        <f t="shared" si="47"/>
        <v>23.209134615384613</v>
      </c>
    </row>
    <row r="3058" spans="1:27">
      <c r="A3058" t="s">
        <v>3057</v>
      </c>
      <c r="B3058">
        <v>30</v>
      </c>
      <c r="C3058">
        <v>30</v>
      </c>
      <c r="D3058">
        <v>4</v>
      </c>
      <c r="E3058">
        <v>1</v>
      </c>
      <c r="F3058">
        <v>766.2</v>
      </c>
      <c r="G3058">
        <v>612.20000000000005</v>
      </c>
      <c r="H3058">
        <v>0</v>
      </c>
      <c r="I3058">
        <v>766.2</v>
      </c>
      <c r="J3058">
        <v>28046</v>
      </c>
      <c r="K3058">
        <v>1.65</v>
      </c>
      <c r="L3058">
        <v>263.5562937855878</v>
      </c>
      <c r="M3058">
        <v>218.20009438992847</v>
      </c>
      <c r="N3058">
        <v>4297.8063535454448</v>
      </c>
      <c r="O3058">
        <v>2626.3691136540547</v>
      </c>
      <c r="P3058">
        <v>82691.093636034886</v>
      </c>
      <c r="Q3058">
        <v>1151.0667900682181</v>
      </c>
      <c r="R3058">
        <v>77.841044908766619</v>
      </c>
      <c r="S3058">
        <v>143.42365754843613</v>
      </c>
      <c r="T3058">
        <v>5675.6541405919597</v>
      </c>
      <c r="U3058">
        <v>103.58375267387053</v>
      </c>
      <c r="V3058">
        <v>122.58432269097105</v>
      </c>
      <c r="W3058">
        <v>25.742707765103919</v>
      </c>
      <c r="X3058">
        <v>2554.6572848798369</v>
      </c>
      <c r="Y3058">
        <v>48.420807462933567</v>
      </c>
      <c r="Z3058">
        <v>0.34942493166228272</v>
      </c>
      <c r="AA3058">
        <f t="shared" si="47"/>
        <v>39.572649572649574</v>
      </c>
    </row>
    <row r="3059" spans="1:27">
      <c r="A3059" t="s">
        <v>3058</v>
      </c>
      <c r="B3059">
        <v>30</v>
      </c>
      <c r="C3059">
        <v>30</v>
      </c>
      <c r="D3059">
        <v>4</v>
      </c>
      <c r="E3059">
        <v>1</v>
      </c>
      <c r="F3059">
        <v>766.4</v>
      </c>
      <c r="G3059">
        <v>612.4</v>
      </c>
      <c r="H3059">
        <v>0</v>
      </c>
      <c r="I3059">
        <v>766.4</v>
      </c>
      <c r="J3059">
        <v>27460</v>
      </c>
      <c r="K3059">
        <v>1.74</v>
      </c>
      <c r="L3059">
        <v>285.92032185013221</v>
      </c>
      <c r="M3059">
        <v>272.63641309160835</v>
      </c>
      <c r="N3059">
        <v>4420.378781169743</v>
      </c>
      <c r="O3059">
        <v>2624.5208304340676</v>
      </c>
      <c r="P3059">
        <v>81914.907075895389</v>
      </c>
      <c r="Q3059">
        <v>1277.1529420695065</v>
      </c>
      <c r="R3059">
        <v>62.624141290183822</v>
      </c>
      <c r="S3059">
        <v>242.90576015586456</v>
      </c>
      <c r="T3059">
        <v>5944.2328858975497</v>
      </c>
      <c r="U3059">
        <v>134.10422175271688</v>
      </c>
      <c r="V3059">
        <v>122.08544716167151</v>
      </c>
      <c r="W3059">
        <v>115.12720924053995</v>
      </c>
      <c r="X3059">
        <v>2550.5104816365774</v>
      </c>
      <c r="Y3059">
        <v>32.893488354439988</v>
      </c>
      <c r="Z3059">
        <v>0.34952497701501684</v>
      </c>
      <c r="AA3059">
        <f t="shared" si="47"/>
        <v>24.471354166666664</v>
      </c>
    </row>
    <row r="3060" spans="1:27">
      <c r="A3060" t="s">
        <v>3059</v>
      </c>
      <c r="B3060">
        <v>30</v>
      </c>
      <c r="C3060">
        <v>30</v>
      </c>
      <c r="D3060">
        <v>4</v>
      </c>
      <c r="E3060">
        <v>1</v>
      </c>
      <c r="F3060">
        <v>766.6</v>
      </c>
      <c r="G3060">
        <v>612.6</v>
      </c>
      <c r="H3060">
        <v>0</v>
      </c>
      <c r="I3060">
        <v>766.6</v>
      </c>
      <c r="J3060">
        <v>27088</v>
      </c>
      <c r="K3060">
        <v>2.02</v>
      </c>
      <c r="L3060">
        <v>301.21647596073223</v>
      </c>
      <c r="M3060">
        <v>247.68121363794683</v>
      </c>
      <c r="N3060">
        <v>4535.0172215843859</v>
      </c>
      <c r="O3060">
        <v>2748.358466956488</v>
      </c>
      <c r="P3060">
        <v>81421.328964511937</v>
      </c>
      <c r="Q3060">
        <v>1302.2613810807673</v>
      </c>
      <c r="R3060">
        <v>74.175363459280945</v>
      </c>
      <c r="S3060">
        <v>199.95097975980082</v>
      </c>
      <c r="T3060">
        <v>6213.315445245682</v>
      </c>
      <c r="U3060">
        <v>141.25569215289153</v>
      </c>
      <c r="V3060">
        <v>110.2955404481482</v>
      </c>
      <c r="W3060">
        <v>69.660341335672541</v>
      </c>
      <c r="X3060">
        <v>2552.9225093202958</v>
      </c>
      <c r="Y3060">
        <v>82.560404545982266</v>
      </c>
      <c r="Z3060">
        <v>0.36348340386478356</v>
      </c>
      <c r="AA3060">
        <f t="shared" si="47"/>
        <v>31.0741935483871</v>
      </c>
    </row>
    <row r="3061" spans="1:27">
      <c r="A3061" t="s">
        <v>3060</v>
      </c>
      <c r="B3061">
        <v>30</v>
      </c>
      <c r="C3061">
        <v>30</v>
      </c>
      <c r="D3061">
        <v>4</v>
      </c>
      <c r="E3061">
        <v>1</v>
      </c>
      <c r="F3061">
        <v>766.8</v>
      </c>
      <c r="G3061">
        <v>612.79999999999995</v>
      </c>
      <c r="H3061">
        <v>0</v>
      </c>
      <c r="I3061">
        <v>766.8</v>
      </c>
      <c r="J3061">
        <v>27206</v>
      </c>
      <c r="K3061">
        <v>1.64</v>
      </c>
      <c r="L3061">
        <v>299.36870862935086</v>
      </c>
      <c r="M3061">
        <v>255.96343744215289</v>
      </c>
      <c r="N3061">
        <v>4275.4192119390027</v>
      </c>
      <c r="O3061">
        <v>2854.5348933698447</v>
      </c>
      <c r="P3061">
        <v>81977.876077950757</v>
      </c>
      <c r="Q3061">
        <v>1252.3697363129775</v>
      </c>
      <c r="R3061">
        <v>61.916342722914791</v>
      </c>
      <c r="S3061">
        <v>245.1121196453534</v>
      </c>
      <c r="T3061">
        <v>6089.5042224392491</v>
      </c>
      <c r="U3061">
        <v>102.13004985223058</v>
      </c>
      <c r="V3061">
        <v>134.68400324262907</v>
      </c>
      <c r="W3061">
        <v>68.299470838679213</v>
      </c>
      <c r="X3061">
        <v>2328.5651366308575</v>
      </c>
      <c r="Y3061">
        <v>54.256588983997496</v>
      </c>
      <c r="Z3061">
        <v>0.35976405491465263</v>
      </c>
      <c r="AA3061">
        <f t="shared" si="47"/>
        <v>24.843750000000004</v>
      </c>
    </row>
    <row r="3062" spans="1:27">
      <c r="A3062" t="s">
        <v>3061</v>
      </c>
      <c r="B3062">
        <v>30</v>
      </c>
      <c r="C3062">
        <v>30</v>
      </c>
      <c r="D3062">
        <v>4</v>
      </c>
      <c r="E3062">
        <v>1</v>
      </c>
      <c r="F3062">
        <v>767</v>
      </c>
      <c r="G3062">
        <v>613</v>
      </c>
      <c r="H3062">
        <v>0</v>
      </c>
      <c r="I3062">
        <v>767</v>
      </c>
      <c r="J3062">
        <v>27605</v>
      </c>
      <c r="K3062">
        <v>1.85</v>
      </c>
      <c r="L3062">
        <v>254.3880381644255</v>
      </c>
      <c r="M3062">
        <v>252.52211123412408</v>
      </c>
      <c r="N3062">
        <v>4172.2126161539518</v>
      </c>
      <c r="O3062">
        <v>2574.3571881725111</v>
      </c>
      <c r="P3062">
        <v>82709.077112540268</v>
      </c>
      <c r="Q3062">
        <v>1170.5581609424175</v>
      </c>
      <c r="R3062">
        <v>97.028200375673293</v>
      </c>
      <c r="S3062">
        <v>292.32855241388745</v>
      </c>
      <c r="T3062">
        <v>5878.9137817363071</v>
      </c>
      <c r="U3062">
        <v>120.66327482615782</v>
      </c>
      <c r="V3062">
        <v>138.07859284230429</v>
      </c>
      <c r="W3062">
        <v>3.1098782171690154</v>
      </c>
      <c r="X3062">
        <v>2282.0286357586238</v>
      </c>
      <c r="Y3062">
        <v>54.733856622174677</v>
      </c>
      <c r="Z3062">
        <v>0.36875725900116146</v>
      </c>
      <c r="AA3062">
        <f t="shared" si="47"/>
        <v>20.110638297872342</v>
      </c>
    </row>
    <row r="3063" spans="1:27">
      <c r="A3063" t="s">
        <v>3062</v>
      </c>
      <c r="B3063">
        <v>30</v>
      </c>
      <c r="C3063">
        <v>30</v>
      </c>
      <c r="D3063">
        <v>4</v>
      </c>
      <c r="E3063">
        <v>1</v>
      </c>
      <c r="F3063">
        <v>767.2</v>
      </c>
      <c r="G3063">
        <v>613.20000000000005</v>
      </c>
      <c r="H3063">
        <v>0</v>
      </c>
      <c r="I3063">
        <v>767.2</v>
      </c>
      <c r="J3063">
        <v>27909</v>
      </c>
      <c r="K3063">
        <v>1.63</v>
      </c>
      <c r="L3063">
        <v>229.15564956812975</v>
      </c>
      <c r="M3063">
        <v>240.70460803442808</v>
      </c>
      <c r="N3063">
        <v>4217.8011998760003</v>
      </c>
      <c r="O3063">
        <v>2397.9284815550977</v>
      </c>
      <c r="P3063">
        <v>83549.420424636963</v>
      </c>
      <c r="Q3063">
        <v>1035.7592224511752</v>
      </c>
      <c r="R3063">
        <v>85.705428618319075</v>
      </c>
      <c r="S3063">
        <v>214.56749150543715</v>
      </c>
      <c r="T3063">
        <v>5489.4023110073731</v>
      </c>
      <c r="U3063">
        <v>100.29358668101169</v>
      </c>
      <c r="V3063">
        <v>161.07757860889757</v>
      </c>
      <c r="W3063">
        <v>61.391831847164738</v>
      </c>
      <c r="X3063">
        <v>2133.5181166687939</v>
      </c>
      <c r="Y3063">
        <v>83.274068941203652</v>
      </c>
      <c r="Z3063">
        <v>0.33467421796432539</v>
      </c>
      <c r="AA3063">
        <f t="shared" si="47"/>
        <v>25.583569405099148</v>
      </c>
    </row>
    <row r="3064" spans="1:27">
      <c r="A3064" t="s">
        <v>3063</v>
      </c>
      <c r="B3064">
        <v>30</v>
      </c>
      <c r="C3064">
        <v>30</v>
      </c>
      <c r="D3064">
        <v>4</v>
      </c>
      <c r="E3064">
        <v>1</v>
      </c>
      <c r="F3064">
        <v>767.4</v>
      </c>
      <c r="G3064">
        <v>613.4</v>
      </c>
      <c r="H3064">
        <v>0</v>
      </c>
      <c r="I3064">
        <v>767.4</v>
      </c>
      <c r="J3064">
        <v>28323</v>
      </c>
      <c r="K3064">
        <v>2.2200000000000002</v>
      </c>
      <c r="L3064">
        <v>235.7928833420664</v>
      </c>
      <c r="M3064">
        <v>214.35716667460579</v>
      </c>
      <c r="N3064">
        <v>3997.7611584813985</v>
      </c>
      <c r="O3064">
        <v>2316.8437098080312</v>
      </c>
      <c r="P3064">
        <v>84247.725432286956</v>
      </c>
      <c r="Q3064">
        <v>981.87491068451391</v>
      </c>
      <c r="R3064">
        <v>74.429571762015911</v>
      </c>
      <c r="S3064">
        <v>219.12065926737483</v>
      </c>
      <c r="T3064">
        <v>5304.1490020483016</v>
      </c>
      <c r="U3064">
        <v>86.933739818034582</v>
      </c>
      <c r="V3064">
        <v>152.43176296860858</v>
      </c>
      <c r="W3064">
        <v>42.871433334921164</v>
      </c>
      <c r="X3064">
        <v>2100.7002334111371</v>
      </c>
      <c r="Y3064">
        <v>25.008336112037348</v>
      </c>
      <c r="Z3064">
        <v>0.33687828982704909</v>
      </c>
      <c r="AA3064">
        <f t="shared" si="47"/>
        <v>24.206521739130434</v>
      </c>
    </row>
    <row r="3065" spans="1:27">
      <c r="A3065" t="s">
        <v>3064</v>
      </c>
      <c r="B3065">
        <v>30</v>
      </c>
      <c r="C3065">
        <v>30</v>
      </c>
      <c r="D3065">
        <v>4</v>
      </c>
      <c r="E3065">
        <v>1</v>
      </c>
      <c r="F3065">
        <v>767.6</v>
      </c>
      <c r="G3065">
        <v>613.6</v>
      </c>
      <c r="H3065">
        <v>0</v>
      </c>
      <c r="I3065">
        <v>767.6</v>
      </c>
      <c r="J3065">
        <v>28340</v>
      </c>
      <c r="K3065">
        <v>1.82</v>
      </c>
      <c r="L3065">
        <v>240.21738484133166</v>
      </c>
      <c r="M3065">
        <v>219.40647278824599</v>
      </c>
      <c r="N3065">
        <v>3960.6138624458172</v>
      </c>
      <c r="O3065">
        <v>2252.3352816310999</v>
      </c>
      <c r="P3065">
        <v>84262.193707969389</v>
      </c>
      <c r="Q3065">
        <v>920.43691023361725</v>
      </c>
      <c r="R3065">
        <v>91.568013033576918</v>
      </c>
      <c r="S3065">
        <v>183.73062355438486</v>
      </c>
      <c r="T3065">
        <v>5347.8098001557846</v>
      </c>
      <c r="U3065">
        <v>137.35201955036538</v>
      </c>
      <c r="V3065">
        <v>142.70339693544454</v>
      </c>
      <c r="W3065">
        <v>55.297566312484761</v>
      </c>
      <c r="X3065">
        <v>2161.3618660847542</v>
      </c>
      <c r="Y3065">
        <v>24.973094463702797</v>
      </c>
      <c r="Z3065">
        <v>0.33466241360978205</v>
      </c>
      <c r="AA3065">
        <f t="shared" si="47"/>
        <v>29.106796116504853</v>
      </c>
    </row>
    <row r="3066" spans="1:27">
      <c r="A3066" t="s">
        <v>3065</v>
      </c>
      <c r="B3066">
        <v>30</v>
      </c>
      <c r="C3066">
        <v>30</v>
      </c>
      <c r="D3066">
        <v>4</v>
      </c>
      <c r="E3066">
        <v>1</v>
      </c>
      <c r="F3066">
        <v>767.8</v>
      </c>
      <c r="G3066">
        <v>613.79999999999995</v>
      </c>
      <c r="H3066">
        <v>0</v>
      </c>
      <c r="I3066">
        <v>767.8</v>
      </c>
      <c r="J3066">
        <v>28637</v>
      </c>
      <c r="K3066">
        <v>1.85</v>
      </c>
      <c r="L3066">
        <v>229.16776843478416</v>
      </c>
      <c r="M3066">
        <v>265.01195785663498</v>
      </c>
      <c r="N3066">
        <v>4031.0022858015873</v>
      </c>
      <c r="O3066">
        <v>2197.0725286606612</v>
      </c>
      <c r="P3066">
        <v>84239.133628313371</v>
      </c>
      <c r="Q3066">
        <v>997.17359752263758</v>
      </c>
      <c r="R3066">
        <v>89.316668723300495</v>
      </c>
      <c r="S3066">
        <v>153.95373161516267</v>
      </c>
      <c r="T3066">
        <v>5302.5895957833127</v>
      </c>
      <c r="U3066">
        <v>131.03695477168426</v>
      </c>
      <c r="V3066">
        <v>123.39802915719146</v>
      </c>
      <c r="W3066">
        <v>62.874233903902315</v>
      </c>
      <c r="X3066">
        <v>2116.57000487716</v>
      </c>
      <c r="Y3066">
        <v>61.69901457859573</v>
      </c>
      <c r="Z3066">
        <v>0.33637948338703716</v>
      </c>
      <c r="AA3066">
        <f t="shared" si="47"/>
        <v>34.44274809160305</v>
      </c>
    </row>
    <row r="3067" spans="1:27">
      <c r="A3067" t="s">
        <v>3066</v>
      </c>
      <c r="B3067">
        <v>30</v>
      </c>
      <c r="C3067">
        <v>30</v>
      </c>
      <c r="D3067">
        <v>4</v>
      </c>
      <c r="E3067">
        <v>1</v>
      </c>
      <c r="F3067">
        <v>768</v>
      </c>
      <c r="G3067">
        <v>614</v>
      </c>
      <c r="H3067">
        <v>0</v>
      </c>
      <c r="I3067">
        <v>768</v>
      </c>
      <c r="J3067">
        <v>29164</v>
      </c>
      <c r="K3067">
        <v>1.83</v>
      </c>
      <c r="L3067">
        <v>221.83143110007703</v>
      </c>
      <c r="M3067">
        <v>224.13020240681357</v>
      </c>
      <c r="N3067">
        <v>3941.818098226498</v>
      </c>
      <c r="O3067">
        <v>2216.0155396940336</v>
      </c>
      <c r="P3067">
        <v>84301.69074629611</v>
      </c>
      <c r="Q3067">
        <v>950.54193533556327</v>
      </c>
      <c r="R3067">
        <v>74.135374642253709</v>
      </c>
      <c r="S3067">
        <v>237.92283024723287</v>
      </c>
      <c r="T3067">
        <v>5367.0563084031583</v>
      </c>
      <c r="U3067">
        <v>116.66264381687988</v>
      </c>
      <c r="V3067">
        <v>160.3392986448743</v>
      </c>
      <c r="W3067">
        <v>73.560681815569566</v>
      </c>
      <c r="X3067">
        <v>2059.124398009264</v>
      </c>
      <c r="Y3067">
        <v>55.170511361677178</v>
      </c>
      <c r="Z3067">
        <v>0.33892513202858032</v>
      </c>
      <c r="AA3067">
        <f t="shared" si="47"/>
        <v>22.55797101449275</v>
      </c>
    </row>
    <row r="3068" spans="1:27">
      <c r="A3068" t="s">
        <v>3067</v>
      </c>
      <c r="B3068">
        <v>30</v>
      </c>
      <c r="C3068">
        <v>30</v>
      </c>
      <c r="D3068">
        <v>4</v>
      </c>
      <c r="E3068">
        <v>1</v>
      </c>
      <c r="F3068">
        <v>768.2</v>
      </c>
      <c r="G3068">
        <v>614.20000000000005</v>
      </c>
      <c r="H3068">
        <v>0</v>
      </c>
      <c r="I3068">
        <v>768.2</v>
      </c>
      <c r="J3068">
        <v>29005</v>
      </c>
      <c r="K3068">
        <v>1.76</v>
      </c>
      <c r="L3068">
        <v>237.54207681299647</v>
      </c>
      <c r="M3068">
        <v>228.27214210809902</v>
      </c>
      <c r="N3068">
        <v>3942.039733257629</v>
      </c>
      <c r="O3068">
        <v>2378.3176227252447</v>
      </c>
      <c r="P3068">
        <v>83639.72398769416</v>
      </c>
      <c r="Q3068">
        <v>1059.6694109535867</v>
      </c>
      <c r="R3068">
        <v>74.738848558235475</v>
      </c>
      <c r="S3068">
        <v>246.23264059883778</v>
      </c>
      <c r="T3068">
        <v>5910.7421162102182</v>
      </c>
      <c r="U3068">
        <v>114.7154419731056</v>
      </c>
      <c r="V3068">
        <v>139.62839149251741</v>
      </c>
      <c r="W3068">
        <v>60.833946500889333</v>
      </c>
      <c r="X3068">
        <v>1919.4558548328223</v>
      </c>
      <c r="Y3068">
        <v>48.087786281655376</v>
      </c>
      <c r="Z3068">
        <v>0.33379967873983107</v>
      </c>
      <c r="AA3068">
        <f t="shared" si="47"/>
        <v>24.00470588235294</v>
      </c>
    </row>
    <row r="3069" spans="1:27">
      <c r="A3069" t="s">
        <v>3068</v>
      </c>
      <c r="B3069">
        <v>30</v>
      </c>
      <c r="C3069">
        <v>30</v>
      </c>
      <c r="D3069">
        <v>4</v>
      </c>
      <c r="E3069">
        <v>1</v>
      </c>
      <c r="F3069">
        <v>768.4</v>
      </c>
      <c r="G3069">
        <v>614.4</v>
      </c>
      <c r="H3069">
        <v>0</v>
      </c>
      <c r="I3069">
        <v>768.4</v>
      </c>
      <c r="J3069">
        <v>28372</v>
      </c>
      <c r="K3069">
        <v>2.17</v>
      </c>
      <c r="L3069">
        <v>256.78387158417735</v>
      </c>
      <c r="M3069">
        <v>247.82629466845023</v>
      </c>
      <c r="N3069">
        <v>4134.8175042996372</v>
      </c>
      <c r="O3069">
        <v>2589.3369004395186</v>
      </c>
      <c r="P3069">
        <v>82560.19491687369</v>
      </c>
      <c r="Q3069">
        <v>1220.619147716415</v>
      </c>
      <c r="R3069">
        <v>57.32849226065354</v>
      </c>
      <c r="S3069">
        <v>140.33537167972483</v>
      </c>
      <c r="T3069">
        <v>6467.9677049493594</v>
      </c>
      <c r="U3069">
        <v>100.9220332505255</v>
      </c>
      <c r="V3069">
        <v>141.52971526848842</v>
      </c>
      <c r="W3069">
        <v>84.201223007834884</v>
      </c>
      <c r="X3069">
        <v>1935.4337855914391</v>
      </c>
      <c r="Y3069">
        <v>62.70303841008981</v>
      </c>
      <c r="Z3069">
        <v>0.32921365672794684</v>
      </c>
      <c r="AA3069">
        <f t="shared" si="47"/>
        <v>46.089361702127654</v>
      </c>
    </row>
    <row r="3070" spans="1:27">
      <c r="A3070" t="s">
        <v>3069</v>
      </c>
      <c r="B3070">
        <v>30</v>
      </c>
      <c r="C3070">
        <v>30</v>
      </c>
      <c r="D3070">
        <v>4</v>
      </c>
      <c r="E3070">
        <v>1</v>
      </c>
      <c r="F3070">
        <v>768.6</v>
      </c>
      <c r="G3070">
        <v>614.6</v>
      </c>
      <c r="H3070">
        <v>0</v>
      </c>
      <c r="I3070">
        <v>768.6</v>
      </c>
      <c r="J3070">
        <v>27794</v>
      </c>
      <c r="K3070">
        <v>1.9</v>
      </c>
      <c r="L3070">
        <v>289.10426781735487</v>
      </c>
      <c r="M3070">
        <v>239.99950895241136</v>
      </c>
      <c r="N3070">
        <v>4046.2321304713446</v>
      </c>
      <c r="O3070">
        <v>2582.9103162960278</v>
      </c>
      <c r="P3070">
        <v>82216.711577060705</v>
      </c>
      <c r="Q3070">
        <v>1290.2275391763903</v>
      </c>
      <c r="R3070">
        <v>61.994758066991174</v>
      </c>
      <c r="S3070">
        <v>200.71570186045656</v>
      </c>
      <c r="T3070">
        <v>6741.4695826709312</v>
      </c>
      <c r="U3070">
        <v>121.53427819073517</v>
      </c>
      <c r="V3070">
        <v>140.56237225090075</v>
      </c>
      <c r="W3070">
        <v>90.843803900145474</v>
      </c>
      <c r="X3070">
        <v>1944.5484510517626</v>
      </c>
      <c r="Y3070">
        <v>33.145712233836861</v>
      </c>
      <c r="Z3070">
        <v>0.32489795918367348</v>
      </c>
      <c r="AA3070">
        <f t="shared" si="47"/>
        <v>33.587155963302756</v>
      </c>
    </row>
    <row r="3071" spans="1:27">
      <c r="A3071" t="s">
        <v>3070</v>
      </c>
      <c r="B3071">
        <v>30</v>
      </c>
      <c r="C3071">
        <v>30</v>
      </c>
      <c r="D3071">
        <v>4</v>
      </c>
      <c r="E3071">
        <v>1</v>
      </c>
      <c r="F3071">
        <v>768.8</v>
      </c>
      <c r="G3071">
        <v>614.79999999999995</v>
      </c>
      <c r="H3071">
        <v>0</v>
      </c>
      <c r="I3071">
        <v>768.8</v>
      </c>
      <c r="J3071">
        <v>27022</v>
      </c>
      <c r="K3071">
        <v>2.08</v>
      </c>
      <c r="L3071">
        <v>304.31246982287615</v>
      </c>
      <c r="M3071">
        <v>255.39376381794617</v>
      </c>
      <c r="N3071">
        <v>4079.3118345150056</v>
      </c>
      <c r="O3071">
        <v>2794.7193209829484</v>
      </c>
      <c r="P3071">
        <v>81661.838326853191</v>
      </c>
      <c r="Q3071">
        <v>1435.160478768011</v>
      </c>
      <c r="R3071">
        <v>52.095245355899472</v>
      </c>
      <c r="S3071">
        <v>120.70849533684024</v>
      </c>
      <c r="T3071">
        <v>7116.7187619120223</v>
      </c>
      <c r="U3071">
        <v>114.35541663490126</v>
      </c>
      <c r="V3071">
        <v>214.09875225534293</v>
      </c>
      <c r="W3071">
        <v>1.270615740387792</v>
      </c>
      <c r="X3071">
        <v>1848.7459022642372</v>
      </c>
      <c r="Y3071">
        <v>1.270615740387792</v>
      </c>
      <c r="Z3071">
        <v>0.31495898427295049</v>
      </c>
      <c r="AA3071">
        <f t="shared" si="47"/>
        <v>58.9578947368421</v>
      </c>
    </row>
    <row r="3072" spans="1:27">
      <c r="A3072" t="s">
        <v>3071</v>
      </c>
      <c r="B3072">
        <v>30</v>
      </c>
      <c r="C3072">
        <v>30</v>
      </c>
      <c r="D3072">
        <v>4</v>
      </c>
      <c r="E3072">
        <v>1</v>
      </c>
      <c r="F3072">
        <v>769</v>
      </c>
      <c r="G3072">
        <v>615</v>
      </c>
      <c r="H3072">
        <v>0</v>
      </c>
      <c r="I3072">
        <v>769</v>
      </c>
      <c r="J3072">
        <v>27085</v>
      </c>
      <c r="K3072">
        <v>1.86</v>
      </c>
      <c r="L3072">
        <v>319.95364451134634</v>
      </c>
      <c r="M3072">
        <v>231.77744326806194</v>
      </c>
      <c r="N3072">
        <v>3921.9514652995153</v>
      </c>
      <c r="O3072">
        <v>2928.0797112859241</v>
      </c>
      <c r="P3072">
        <v>81334.987686823326</v>
      </c>
      <c r="Q3072">
        <v>1449.2388504342678</v>
      </c>
      <c r="R3072">
        <v>81.877901154478408</v>
      </c>
      <c r="S3072">
        <v>304.20789428933131</v>
      </c>
      <c r="T3072">
        <v>7322.4036832458914</v>
      </c>
      <c r="U3072">
        <v>104.5517814741801</v>
      </c>
      <c r="V3072">
        <v>154.30835217574779</v>
      </c>
      <c r="W3072">
        <v>62.353170879179707</v>
      </c>
      <c r="X3072">
        <v>1750.2975946791962</v>
      </c>
      <c r="Y3072">
        <v>34.010820479552571</v>
      </c>
      <c r="Z3072">
        <v>0.33170207044904543</v>
      </c>
      <c r="AA3072">
        <f t="shared" si="47"/>
        <v>24.070393374741201</v>
      </c>
    </row>
    <row r="3073" spans="1:27">
      <c r="A3073" t="s">
        <v>3072</v>
      </c>
      <c r="B3073">
        <v>30</v>
      </c>
      <c r="C3073">
        <v>30</v>
      </c>
      <c r="D3073">
        <v>4</v>
      </c>
      <c r="E3073">
        <v>1</v>
      </c>
      <c r="F3073">
        <v>769.2</v>
      </c>
      <c r="G3073">
        <v>615.20000000000005</v>
      </c>
      <c r="H3073">
        <v>0</v>
      </c>
      <c r="I3073">
        <v>769.2</v>
      </c>
      <c r="J3073">
        <v>27160</v>
      </c>
      <c r="K3073">
        <v>1.91</v>
      </c>
      <c r="L3073">
        <v>355.72848787060298</v>
      </c>
      <c r="M3073">
        <v>250.58396136725659</v>
      </c>
      <c r="N3073">
        <v>3810.3872718458215</v>
      </c>
      <c r="O3073">
        <v>3071.8571545498617</v>
      </c>
      <c r="P3073">
        <v>81223.202311920366</v>
      </c>
      <c r="Q3073">
        <v>1506.6518079192087</v>
      </c>
      <c r="R3073">
        <v>73.664129346655841</v>
      </c>
      <c r="S3073">
        <v>210.28905300669274</v>
      </c>
      <c r="T3073">
        <v>7347.5246963715699</v>
      </c>
      <c r="U3073">
        <v>116.47746947975494</v>
      </c>
      <c r="V3073">
        <v>151.10590635211452</v>
      </c>
      <c r="W3073">
        <v>64.220010199648684</v>
      </c>
      <c r="X3073">
        <v>1775.4943996373459</v>
      </c>
      <c r="Y3073">
        <v>42.813340133099118</v>
      </c>
      <c r="Z3073">
        <v>0.33246890711828525</v>
      </c>
      <c r="AA3073">
        <f t="shared" si="47"/>
        <v>34.940119760479043</v>
      </c>
    </row>
    <row r="3074" spans="1:27">
      <c r="A3074" t="s">
        <v>3073</v>
      </c>
      <c r="B3074">
        <v>30</v>
      </c>
      <c r="C3074">
        <v>30</v>
      </c>
      <c r="D3074">
        <v>4</v>
      </c>
      <c r="E3074">
        <v>1</v>
      </c>
      <c r="F3074">
        <v>769.4</v>
      </c>
      <c r="G3074">
        <v>615.4</v>
      </c>
      <c r="H3074">
        <v>0</v>
      </c>
      <c r="I3074">
        <v>769.4</v>
      </c>
      <c r="J3074">
        <v>26441</v>
      </c>
      <c r="K3074">
        <v>1.81</v>
      </c>
      <c r="L3074">
        <v>375.40045991469958</v>
      </c>
      <c r="M3074">
        <v>206.37198058137938</v>
      </c>
      <c r="N3074">
        <v>3927.6191224932354</v>
      </c>
      <c r="O3074">
        <v>3480.1522566612284</v>
      </c>
      <c r="P3074">
        <v>79584.242352771602</v>
      </c>
      <c r="Q3074">
        <v>1702.7326270825552</v>
      </c>
      <c r="R3074">
        <v>114.65110032298854</v>
      </c>
      <c r="S3074">
        <v>252.88756985527755</v>
      </c>
      <c r="T3074">
        <v>8114.0221571440743</v>
      </c>
      <c r="U3074">
        <v>142.16736440050576</v>
      </c>
      <c r="V3074">
        <v>141.51221525580297</v>
      </c>
      <c r="W3074">
        <v>81.893643087848943</v>
      </c>
      <c r="X3074">
        <v>1801.6601479326769</v>
      </c>
      <c r="Y3074">
        <v>74.687002496118239</v>
      </c>
      <c r="Z3074">
        <v>0.33276300098511952</v>
      </c>
      <c r="AA3074">
        <f t="shared" si="47"/>
        <v>32.08549222797928</v>
      </c>
    </row>
    <row r="3075" spans="1:27">
      <c r="A3075" t="s">
        <v>3074</v>
      </c>
      <c r="B3075">
        <v>30</v>
      </c>
      <c r="C3075">
        <v>30</v>
      </c>
      <c r="D3075">
        <v>4</v>
      </c>
      <c r="E3075">
        <v>1</v>
      </c>
      <c r="F3075">
        <v>769.6</v>
      </c>
      <c r="G3075">
        <v>615.6</v>
      </c>
      <c r="H3075">
        <v>0</v>
      </c>
      <c r="I3075">
        <v>769.6</v>
      </c>
      <c r="J3075">
        <v>25331</v>
      </c>
      <c r="K3075">
        <v>1.72</v>
      </c>
      <c r="L3075">
        <v>480.46101714020017</v>
      </c>
      <c r="M3075">
        <v>258.54720423820157</v>
      </c>
      <c r="N3075">
        <v>4278.3574150915483</v>
      </c>
      <c r="O3075">
        <v>3771.1258427441226</v>
      </c>
      <c r="P3075">
        <v>77570.501666114826</v>
      </c>
      <c r="Q3075">
        <v>1881.688235749963</v>
      </c>
      <c r="R3075">
        <v>116.94505695787865</v>
      </c>
      <c r="S3075">
        <v>279.68185308601096</v>
      </c>
      <c r="T3075">
        <v>9020.2681282450485</v>
      </c>
      <c r="U3075">
        <v>130.33033456149127</v>
      </c>
      <c r="V3075">
        <v>194.43876939984642</v>
      </c>
      <c r="W3075">
        <v>64.81292313328214</v>
      </c>
      <c r="X3075">
        <v>1833.7830316949282</v>
      </c>
      <c r="Y3075">
        <v>119.05852184265959</v>
      </c>
      <c r="Z3075">
        <v>0.34375</v>
      </c>
      <c r="AA3075">
        <f t="shared" ref="AA3075:AA3138" si="48">T3075/S3075</f>
        <v>32.251889168765743</v>
      </c>
    </row>
    <row r="3076" spans="1:27">
      <c r="A3076" t="s">
        <v>3075</v>
      </c>
      <c r="B3076">
        <v>30</v>
      </c>
      <c r="C3076">
        <v>30</v>
      </c>
      <c r="D3076">
        <v>4</v>
      </c>
      <c r="E3076">
        <v>1</v>
      </c>
      <c r="F3076">
        <v>769.8</v>
      </c>
      <c r="G3076">
        <v>615.79999999999995</v>
      </c>
      <c r="H3076">
        <v>0</v>
      </c>
      <c r="I3076">
        <v>769.8</v>
      </c>
      <c r="J3076">
        <v>25327</v>
      </c>
      <c r="K3076">
        <v>1.75</v>
      </c>
      <c r="L3076">
        <v>465.29334630514779</v>
      </c>
      <c r="M3076">
        <v>245.33649168816885</v>
      </c>
      <c r="N3076">
        <v>4275.0588666582071</v>
      </c>
      <c r="O3076">
        <v>3944.4185948140939</v>
      </c>
      <c r="P3076">
        <v>76963.04442846468</v>
      </c>
      <c r="Q3076">
        <v>1982.4316512273874</v>
      </c>
      <c r="R3076">
        <v>85.30378015594377</v>
      </c>
      <c r="S3076">
        <v>348.2650198102167</v>
      </c>
      <c r="T3076">
        <v>9499.739153730101</v>
      </c>
      <c r="U3076">
        <v>155.80277202036009</v>
      </c>
      <c r="V3076">
        <v>193.87222762714492</v>
      </c>
      <c r="W3076">
        <v>47.939314467803108</v>
      </c>
      <c r="X3076">
        <v>1789.2644135188866</v>
      </c>
      <c r="Y3076">
        <v>4.2299395118649805</v>
      </c>
      <c r="Z3076">
        <v>0.34085290482076636</v>
      </c>
      <c r="AA3076">
        <f t="shared" si="48"/>
        <v>27.277327935222672</v>
      </c>
    </row>
    <row r="3077" spans="1:27">
      <c r="A3077" t="s">
        <v>3076</v>
      </c>
      <c r="B3077">
        <v>30</v>
      </c>
      <c r="C3077">
        <v>30</v>
      </c>
      <c r="D3077">
        <v>4</v>
      </c>
      <c r="E3077">
        <v>1</v>
      </c>
      <c r="F3077">
        <v>770</v>
      </c>
      <c r="G3077">
        <v>616</v>
      </c>
      <c r="H3077">
        <v>0</v>
      </c>
      <c r="I3077">
        <v>770</v>
      </c>
      <c r="J3077">
        <v>25499</v>
      </c>
      <c r="K3077">
        <v>2.02</v>
      </c>
      <c r="L3077">
        <v>493.67565230730611</v>
      </c>
      <c r="M3077">
        <v>240.56228820059411</v>
      </c>
      <c r="N3077">
        <v>4291.7706778975553</v>
      </c>
      <c r="O3077">
        <v>3947.313372474096</v>
      </c>
      <c r="P3077">
        <v>76941.581714476968</v>
      </c>
      <c r="Q3077">
        <v>1989.3455311196954</v>
      </c>
      <c r="R3077">
        <v>105.98686320721826</v>
      </c>
      <c r="S3077">
        <v>268.4535679919673</v>
      </c>
      <c r="T3077">
        <v>9552.7633285453303</v>
      </c>
      <c r="U3077">
        <v>167.34767874823936</v>
      </c>
      <c r="V3077">
        <v>156.19116683169008</v>
      </c>
      <c r="W3077">
        <v>131.08901501945417</v>
      </c>
      <c r="X3077">
        <v>1615.6023819152942</v>
      </c>
      <c r="Y3077">
        <v>98.316761264590625</v>
      </c>
      <c r="Z3077">
        <v>0.36374543557642147</v>
      </c>
      <c r="AA3077">
        <f t="shared" si="48"/>
        <v>35.584415584415588</v>
      </c>
    </row>
    <row r="3078" spans="1:27">
      <c r="A3078" t="s">
        <v>3077</v>
      </c>
      <c r="B3078">
        <v>30</v>
      </c>
      <c r="C3078">
        <v>30</v>
      </c>
      <c r="D3078">
        <v>4</v>
      </c>
      <c r="E3078">
        <v>1</v>
      </c>
      <c r="F3078">
        <v>770.2</v>
      </c>
      <c r="G3078">
        <v>616.20000000000005</v>
      </c>
      <c r="H3078">
        <v>0</v>
      </c>
      <c r="I3078">
        <v>770.2</v>
      </c>
      <c r="J3078">
        <v>25366</v>
      </c>
      <c r="K3078">
        <v>1.94</v>
      </c>
      <c r="L3078">
        <v>514.30748391466307</v>
      </c>
      <c r="M3078">
        <v>223.64262332091656</v>
      </c>
      <c r="N3078">
        <v>4362.0894006095496</v>
      </c>
      <c r="O3078">
        <v>4110.9323851450499</v>
      </c>
      <c r="P3078">
        <v>76185.940851111867</v>
      </c>
      <c r="Q3078">
        <v>2031.8320352184221</v>
      </c>
      <c r="R3078">
        <v>124.87301049779886</v>
      </c>
      <c r="S3078">
        <v>340.7551642397562</v>
      </c>
      <c r="T3078">
        <v>10172.564623546676</v>
      </c>
      <c r="U3078">
        <v>112.87955751213454</v>
      </c>
      <c r="V3078">
        <v>148.85991646912746</v>
      </c>
      <c r="W3078">
        <v>52.206795349362238</v>
      </c>
      <c r="X3078">
        <v>1546.4499379162435</v>
      </c>
      <c r="Y3078">
        <v>72.666215148436621</v>
      </c>
      <c r="Z3078">
        <v>0.34236885584469229</v>
      </c>
      <c r="AA3078">
        <f t="shared" si="48"/>
        <v>29.853002070393373</v>
      </c>
    </row>
    <row r="3079" spans="1:27">
      <c r="A3079" t="s">
        <v>3078</v>
      </c>
      <c r="B3079">
        <v>30</v>
      </c>
      <c r="C3079">
        <v>30</v>
      </c>
      <c r="D3079">
        <v>4</v>
      </c>
      <c r="E3079">
        <v>1</v>
      </c>
      <c r="F3079">
        <v>770.4</v>
      </c>
      <c r="G3079">
        <v>616.4</v>
      </c>
      <c r="H3079">
        <v>0</v>
      </c>
      <c r="I3079">
        <v>770.4</v>
      </c>
      <c r="J3079">
        <v>25024</v>
      </c>
      <c r="K3079">
        <v>1.85</v>
      </c>
      <c r="L3079">
        <v>496.63974128534409</v>
      </c>
      <c r="M3079">
        <v>239.65754957374162</v>
      </c>
      <c r="N3079">
        <v>4401.9028231948078</v>
      </c>
      <c r="O3079">
        <v>4254.643365022991</v>
      </c>
      <c r="P3079">
        <v>74866.997278587471</v>
      </c>
      <c r="Q3079">
        <v>2217.5541936461873</v>
      </c>
      <c r="R3079">
        <v>123.43807523225848</v>
      </c>
      <c r="S3079">
        <v>468.48719781132019</v>
      </c>
      <c r="T3079">
        <v>10865.438060795057</v>
      </c>
      <c r="U3079">
        <v>158.08735950798015</v>
      </c>
      <c r="V3079">
        <v>164.58410030967798</v>
      </c>
      <c r="W3079">
        <v>114.05389407425054</v>
      </c>
      <c r="X3079">
        <v>1529.6215287552966</v>
      </c>
      <c r="Y3079">
        <v>98.894832203622286</v>
      </c>
      <c r="Z3079">
        <v>0.36753953850142596</v>
      </c>
      <c r="AA3079">
        <f t="shared" si="48"/>
        <v>23.192604006163329</v>
      </c>
    </row>
    <row r="3080" spans="1:27">
      <c r="A3080" t="s">
        <v>3079</v>
      </c>
      <c r="B3080">
        <v>30</v>
      </c>
      <c r="C3080">
        <v>30</v>
      </c>
      <c r="D3080">
        <v>4</v>
      </c>
      <c r="E3080">
        <v>1</v>
      </c>
      <c r="F3080">
        <v>770.6</v>
      </c>
      <c r="G3080">
        <v>616.6</v>
      </c>
      <c r="H3080">
        <v>0</v>
      </c>
      <c r="I3080">
        <v>770.6</v>
      </c>
      <c r="J3080">
        <v>24111</v>
      </c>
      <c r="K3080">
        <v>1.92</v>
      </c>
      <c r="L3080">
        <v>545.25461646380768</v>
      </c>
      <c r="M3080">
        <v>273.76483524817047</v>
      </c>
      <c r="N3080">
        <v>4585.7505782428998</v>
      </c>
      <c r="O3080">
        <v>4459.1059037652149</v>
      </c>
      <c r="P3080">
        <v>73519.129412656883</v>
      </c>
      <c r="Q3080">
        <v>2290.9794107610055</v>
      </c>
      <c r="R3080">
        <v>147.12016077048497</v>
      </c>
      <c r="S3080">
        <v>473.2112387669207</v>
      </c>
      <c r="T3080">
        <v>11626.284457589201</v>
      </c>
      <c r="U3080">
        <v>140.29499867288516</v>
      </c>
      <c r="V3080">
        <v>248.73924089030447</v>
      </c>
      <c r="W3080">
        <v>113.75270162666364</v>
      </c>
      <c r="X3080">
        <v>1549.3117961551586</v>
      </c>
      <c r="Y3080">
        <v>27.300648390399274</v>
      </c>
      <c r="Z3080">
        <v>0.36293274762054178</v>
      </c>
      <c r="AA3080">
        <f t="shared" si="48"/>
        <v>24.568910256410259</v>
      </c>
    </row>
    <row r="3081" spans="1:27">
      <c r="A3081" t="s">
        <v>3080</v>
      </c>
      <c r="B3081">
        <v>30</v>
      </c>
      <c r="C3081">
        <v>30</v>
      </c>
      <c r="D3081">
        <v>4</v>
      </c>
      <c r="E3081">
        <v>1</v>
      </c>
      <c r="F3081">
        <v>770.8</v>
      </c>
      <c r="G3081">
        <v>616.79999999999995</v>
      </c>
      <c r="H3081">
        <v>0</v>
      </c>
      <c r="I3081">
        <v>770.8</v>
      </c>
      <c r="J3081">
        <v>23883</v>
      </c>
      <c r="K3081">
        <v>1.99</v>
      </c>
      <c r="L3081">
        <v>574.0873631334058</v>
      </c>
      <c r="M3081">
        <v>287.0436815667029</v>
      </c>
      <c r="N3081">
        <v>4790.2343418443324</v>
      </c>
      <c r="O3081">
        <v>4579.5813174687682</v>
      </c>
      <c r="P3081">
        <v>72271.734685216477</v>
      </c>
      <c r="Q3081">
        <v>2516.2619505081138</v>
      </c>
      <c r="R3081">
        <v>114.97179718666327</v>
      </c>
      <c r="S3081">
        <v>590.29144193152615</v>
      </c>
      <c r="T3081">
        <v>12285.006597374939</v>
      </c>
      <c r="U3081">
        <v>117.28666558639475</v>
      </c>
      <c r="V3081">
        <v>173.61512997986065</v>
      </c>
      <c r="W3081">
        <v>128.08938478514162</v>
      </c>
      <c r="X3081">
        <v>1442.9346358326195</v>
      </c>
      <c r="Y3081">
        <v>128.86100758505214</v>
      </c>
      <c r="Z3081">
        <v>0.3616802752529143</v>
      </c>
      <c r="AA3081">
        <f t="shared" si="48"/>
        <v>20.811764705882354</v>
      </c>
    </row>
    <row r="3082" spans="1:27">
      <c r="A3082" t="s">
        <v>3081</v>
      </c>
      <c r="B3082">
        <v>30</v>
      </c>
      <c r="C3082">
        <v>30</v>
      </c>
      <c r="D3082">
        <v>4</v>
      </c>
      <c r="E3082">
        <v>1</v>
      </c>
      <c r="F3082">
        <v>771</v>
      </c>
      <c r="G3082">
        <v>617</v>
      </c>
      <c r="H3082">
        <v>0</v>
      </c>
      <c r="I3082">
        <v>771</v>
      </c>
      <c r="J3082">
        <v>23682</v>
      </c>
      <c r="K3082">
        <v>1.87</v>
      </c>
      <c r="L3082">
        <v>636.98274641795501</v>
      </c>
      <c r="M3082">
        <v>288.60823201899939</v>
      </c>
      <c r="N3082">
        <v>4889.0391783708974</v>
      </c>
      <c r="O3082">
        <v>4789.1665749201802</v>
      </c>
      <c r="P3082">
        <v>70883.597301080517</v>
      </c>
      <c r="Q3082">
        <v>2852.2671867381769</v>
      </c>
      <c r="R3082">
        <v>160.42528428304053</v>
      </c>
      <c r="S3082">
        <v>541.82853368144572</v>
      </c>
      <c r="T3082">
        <v>13022.758371211527</v>
      </c>
      <c r="U3082">
        <v>161.99808118777622</v>
      </c>
      <c r="V3082">
        <v>204.46359761563988</v>
      </c>
      <c r="W3082">
        <v>99.872603450716412</v>
      </c>
      <c r="X3082">
        <v>1358.8965256916374</v>
      </c>
      <c r="Y3082">
        <v>110.09578333149841</v>
      </c>
      <c r="Z3082">
        <v>0.36698693508210056</v>
      </c>
      <c r="AA3082">
        <f t="shared" si="48"/>
        <v>24.034833091436866</v>
      </c>
    </row>
    <row r="3083" spans="1:27">
      <c r="A3083" t="s">
        <v>3082</v>
      </c>
      <c r="B3083">
        <v>30</v>
      </c>
      <c r="C3083">
        <v>30</v>
      </c>
      <c r="D3083">
        <v>4</v>
      </c>
      <c r="E3083">
        <v>1</v>
      </c>
      <c r="F3083">
        <v>771.2</v>
      </c>
      <c r="G3083">
        <v>617.20000000000005</v>
      </c>
      <c r="H3083">
        <v>0</v>
      </c>
      <c r="I3083">
        <v>771.2</v>
      </c>
      <c r="J3083">
        <v>22804</v>
      </c>
      <c r="K3083">
        <v>1.91</v>
      </c>
      <c r="L3083">
        <v>670.80412854012275</v>
      </c>
      <c r="M3083">
        <v>287.72645912444165</v>
      </c>
      <c r="N3083">
        <v>5015.1390956690475</v>
      </c>
      <c r="O3083">
        <v>5351.3775740644705</v>
      </c>
      <c r="P3083">
        <v>68695.528530085809</v>
      </c>
      <c r="Q3083">
        <v>3062.1121129493636</v>
      </c>
      <c r="R3083">
        <v>112.07949279847438</v>
      </c>
      <c r="S3083">
        <v>642.36604827782332</v>
      </c>
      <c r="T3083">
        <v>14138.744375115006</v>
      </c>
      <c r="U3083">
        <v>149.71812843975309</v>
      </c>
      <c r="V3083">
        <v>178.15620870205257</v>
      </c>
      <c r="W3083">
        <v>114.58873517455963</v>
      </c>
      <c r="X3083">
        <v>1480.4530018902958</v>
      </c>
      <c r="Y3083">
        <v>101.20610916877165</v>
      </c>
      <c r="Z3083">
        <v>0.35727616645649435</v>
      </c>
      <c r="AA3083">
        <f t="shared" si="48"/>
        <v>22.010416666666664</v>
      </c>
    </row>
    <row r="3084" spans="1:27">
      <c r="A3084" t="s">
        <v>3083</v>
      </c>
      <c r="B3084">
        <v>30</v>
      </c>
      <c r="C3084">
        <v>30</v>
      </c>
      <c r="D3084">
        <v>4</v>
      </c>
      <c r="E3084">
        <v>1</v>
      </c>
      <c r="F3084">
        <v>771.4</v>
      </c>
      <c r="G3084">
        <v>617.4</v>
      </c>
      <c r="H3084">
        <v>0</v>
      </c>
      <c r="I3084">
        <v>771.4</v>
      </c>
      <c r="J3084">
        <v>22542</v>
      </c>
      <c r="K3084">
        <v>1.64</v>
      </c>
      <c r="L3084">
        <v>652.63086520206127</v>
      </c>
      <c r="M3084">
        <v>245.79604014103606</v>
      </c>
      <c r="N3084">
        <v>5171.8877135882831</v>
      </c>
      <c r="O3084">
        <v>5590.5885543802551</v>
      </c>
      <c r="P3084">
        <v>67732.912937347428</v>
      </c>
      <c r="Q3084">
        <v>3066.5174938974778</v>
      </c>
      <c r="R3084">
        <v>143.2397613235693</v>
      </c>
      <c r="S3084">
        <v>563.63574721996201</v>
      </c>
      <c r="T3084">
        <v>14668.09058855438</v>
      </c>
      <c r="U3084">
        <v>211.89313805261733</v>
      </c>
      <c r="V3084">
        <v>232.23487930566856</v>
      </c>
      <c r="W3084">
        <v>122.05044751830756</v>
      </c>
      <c r="X3084">
        <v>1447.6539191754814</v>
      </c>
      <c r="Y3084">
        <v>150.86791429346351</v>
      </c>
      <c r="Z3084">
        <v>0.39769467480310855</v>
      </c>
      <c r="AA3084">
        <f t="shared" si="48"/>
        <v>26.024060150375941</v>
      </c>
    </row>
    <row r="3085" spans="1:27">
      <c r="A3085" t="s">
        <v>3084</v>
      </c>
      <c r="B3085">
        <v>30</v>
      </c>
      <c r="C3085">
        <v>30</v>
      </c>
      <c r="D3085">
        <v>4</v>
      </c>
      <c r="E3085">
        <v>1</v>
      </c>
      <c r="F3085">
        <v>771.6</v>
      </c>
      <c r="G3085">
        <v>617.6</v>
      </c>
      <c r="H3085">
        <v>0</v>
      </c>
      <c r="I3085">
        <v>771.6</v>
      </c>
      <c r="J3085">
        <v>22894</v>
      </c>
      <c r="K3085">
        <v>1.46</v>
      </c>
      <c r="L3085">
        <v>658.48795943184734</v>
      </c>
      <c r="M3085">
        <v>295.32688632810238</v>
      </c>
      <c r="N3085">
        <v>4817.8817534310028</v>
      </c>
      <c r="O3085">
        <v>5745.2247214248482</v>
      </c>
      <c r="P3085">
        <v>68381.823746928843</v>
      </c>
      <c r="Q3085">
        <v>2971.4682792452209</v>
      </c>
      <c r="R3085">
        <v>189.43937526368472</v>
      </c>
      <c r="S3085">
        <v>574.10884905238947</v>
      </c>
      <c r="T3085">
        <v>14520.652200888462</v>
      </c>
      <c r="U3085">
        <v>142.28634299281123</v>
      </c>
      <c r="V3085">
        <v>138.97735827204818</v>
      </c>
      <c r="W3085">
        <v>73.624910036977909</v>
      </c>
      <c r="X3085">
        <v>1401.3550292431526</v>
      </c>
      <c r="Y3085">
        <v>89.342587460602402</v>
      </c>
      <c r="Z3085">
        <v>0.39873015873015871</v>
      </c>
      <c r="AA3085">
        <f t="shared" si="48"/>
        <v>25.292507204610953</v>
      </c>
    </row>
    <row r="3086" spans="1:27">
      <c r="A3086" t="s">
        <v>3085</v>
      </c>
      <c r="B3086">
        <v>30</v>
      </c>
      <c r="C3086">
        <v>30</v>
      </c>
      <c r="D3086">
        <v>4</v>
      </c>
      <c r="E3086">
        <v>1</v>
      </c>
      <c r="F3086">
        <v>771.8</v>
      </c>
      <c r="G3086">
        <v>617.79999999999995</v>
      </c>
      <c r="H3086">
        <v>0</v>
      </c>
      <c r="I3086">
        <v>771.8</v>
      </c>
      <c r="J3086">
        <v>23480</v>
      </c>
      <c r="K3086">
        <v>1.55</v>
      </c>
      <c r="L3086">
        <v>615.45008234895465</v>
      </c>
      <c r="M3086">
        <v>266.35355676561676</v>
      </c>
      <c r="N3086">
        <v>4613.1175186565697</v>
      </c>
      <c r="O3086">
        <v>5241.1760533967963</v>
      </c>
      <c r="P3086">
        <v>70129.788256802654</v>
      </c>
      <c r="Q3086">
        <v>2810.8968549791566</v>
      </c>
      <c r="R3086">
        <v>171.00213555662376</v>
      </c>
      <c r="S3086">
        <v>558.7120465882316</v>
      </c>
      <c r="T3086">
        <v>13744.001134760714</v>
      </c>
      <c r="U3086">
        <v>170.21410728216927</v>
      </c>
      <c r="V3086">
        <v>223.80002994507441</v>
      </c>
      <c r="W3086">
        <v>107.17184532581028</v>
      </c>
      <c r="X3086">
        <v>1271.8776349695427</v>
      </c>
      <c r="Y3086">
        <v>76.438742622085286</v>
      </c>
      <c r="Z3086">
        <v>0.37607884922749069</v>
      </c>
      <c r="AA3086">
        <f t="shared" si="48"/>
        <v>24.599435825105779</v>
      </c>
    </row>
    <row r="3087" spans="1:27">
      <c r="A3087" t="s">
        <v>3086</v>
      </c>
      <c r="B3087">
        <v>30</v>
      </c>
      <c r="C3087">
        <v>30</v>
      </c>
      <c r="D3087">
        <v>4</v>
      </c>
      <c r="E3087">
        <v>1</v>
      </c>
      <c r="F3087">
        <v>772</v>
      </c>
      <c r="G3087">
        <v>618</v>
      </c>
      <c r="H3087">
        <v>0</v>
      </c>
      <c r="I3087">
        <v>772</v>
      </c>
      <c r="J3087">
        <v>24324</v>
      </c>
      <c r="K3087">
        <v>1.82</v>
      </c>
      <c r="L3087">
        <v>584.0659053394977</v>
      </c>
      <c r="M3087">
        <v>280.08275511804555</v>
      </c>
      <c r="N3087">
        <v>4386.4693888220836</v>
      </c>
      <c r="O3087">
        <v>4653.8550590414443</v>
      </c>
      <c r="P3087">
        <v>73025.416576417774</v>
      </c>
      <c r="Q3087">
        <v>2328.0478605411945</v>
      </c>
      <c r="R3087">
        <v>153.11190613119823</v>
      </c>
      <c r="S3087">
        <v>514.60538207022239</v>
      </c>
      <c r="T3087">
        <v>12149.616473347325</v>
      </c>
      <c r="U3087">
        <v>156.09945551912404</v>
      </c>
      <c r="V3087">
        <v>199.41892164404845</v>
      </c>
      <c r="W3087">
        <v>135.18660980364331</v>
      </c>
      <c r="X3087">
        <v>1306.3059698705645</v>
      </c>
      <c r="Y3087">
        <v>127.71773633382877</v>
      </c>
      <c r="Z3087">
        <v>0.37941176470588234</v>
      </c>
      <c r="AA3087">
        <f t="shared" si="48"/>
        <v>23.609579100145137</v>
      </c>
    </row>
    <row r="3088" spans="1:27">
      <c r="A3088" t="s">
        <v>3087</v>
      </c>
      <c r="B3088">
        <v>30</v>
      </c>
      <c r="C3088">
        <v>30</v>
      </c>
      <c r="D3088">
        <v>4</v>
      </c>
      <c r="E3088">
        <v>1</v>
      </c>
      <c r="F3088">
        <v>772.2</v>
      </c>
      <c r="G3088">
        <v>618.20000000000005</v>
      </c>
      <c r="H3088">
        <v>0</v>
      </c>
      <c r="I3088">
        <v>772.2</v>
      </c>
      <c r="J3088">
        <v>25321</v>
      </c>
      <c r="K3088">
        <v>1.51</v>
      </c>
      <c r="L3088">
        <v>527.03973500638619</v>
      </c>
      <c r="M3088">
        <v>251.94043257961738</v>
      </c>
      <c r="N3088">
        <v>4198.0714977472735</v>
      </c>
      <c r="O3088">
        <v>4061.925414403413</v>
      </c>
      <c r="P3088">
        <v>75935.12709307058</v>
      </c>
      <c r="Q3088">
        <v>2066.051903939815</v>
      </c>
      <c r="R3088">
        <v>136.84786727862226</v>
      </c>
      <c r="S3088">
        <v>363.52407820680168</v>
      </c>
      <c r="T3088">
        <v>10826.420761575926</v>
      </c>
      <c r="U3088">
        <v>151.58532990862773</v>
      </c>
      <c r="V3088">
        <v>134.04073153957361</v>
      </c>
      <c r="W3088">
        <v>47.721307563827246</v>
      </c>
      <c r="X3088">
        <v>1125.6614313585133</v>
      </c>
      <c r="Y3088">
        <v>174.04241582101702</v>
      </c>
      <c r="Z3088">
        <v>0.36499466382070439</v>
      </c>
      <c r="AA3088">
        <f t="shared" si="48"/>
        <v>29.781853281853284</v>
      </c>
    </row>
    <row r="3089" spans="1:27">
      <c r="A3089" t="s">
        <v>3088</v>
      </c>
      <c r="B3089">
        <v>30</v>
      </c>
      <c r="C3089">
        <v>30</v>
      </c>
      <c r="D3089">
        <v>4</v>
      </c>
      <c r="E3089">
        <v>1</v>
      </c>
      <c r="F3089">
        <v>772.4</v>
      </c>
      <c r="G3089">
        <v>618.4</v>
      </c>
      <c r="H3089">
        <v>0</v>
      </c>
      <c r="I3089">
        <v>772.4</v>
      </c>
      <c r="J3089">
        <v>25516</v>
      </c>
      <c r="K3089">
        <v>1.78</v>
      </c>
      <c r="L3089">
        <v>510.98193463051274</v>
      </c>
      <c r="M3089">
        <v>290.99516168331655</v>
      </c>
      <c r="N3089">
        <v>4328.727070207804</v>
      </c>
      <c r="O3089">
        <v>4334.9925162727559</v>
      </c>
      <c r="P3089">
        <v>75511.852135472873</v>
      </c>
      <c r="Q3089">
        <v>2014.6889902189425</v>
      </c>
      <c r="R3089">
        <v>137.83981342893938</v>
      </c>
      <c r="S3089">
        <v>382.19220996205922</v>
      </c>
      <c r="T3089">
        <v>10862.891155278638</v>
      </c>
      <c r="U3089">
        <v>138.53597410282293</v>
      </c>
      <c r="V3089">
        <v>149.67454488495946</v>
      </c>
      <c r="W3089">
        <v>103.03177973476278</v>
      </c>
      <c r="X3089">
        <v>1121.5148456263705</v>
      </c>
      <c r="Y3089">
        <v>112.08186849524871</v>
      </c>
      <c r="Z3089">
        <v>0.35927099841521393</v>
      </c>
      <c r="AA3089">
        <f t="shared" si="48"/>
        <v>28.422586520947178</v>
      </c>
    </row>
    <row r="3090" spans="1:27">
      <c r="A3090" t="s">
        <v>3089</v>
      </c>
      <c r="B3090">
        <v>30</v>
      </c>
      <c r="C3090">
        <v>30</v>
      </c>
      <c r="D3090">
        <v>4</v>
      </c>
      <c r="E3090">
        <v>1</v>
      </c>
      <c r="F3090">
        <v>772.6</v>
      </c>
      <c r="G3090">
        <v>618.6</v>
      </c>
      <c r="H3090">
        <v>0</v>
      </c>
      <c r="I3090">
        <v>772.6</v>
      </c>
      <c r="J3090">
        <v>24493</v>
      </c>
      <c r="K3090">
        <v>1.79</v>
      </c>
      <c r="L3090">
        <v>629.71267047010167</v>
      </c>
      <c r="M3090">
        <v>256.76885623163957</v>
      </c>
      <c r="N3090">
        <v>4449.4268948727631</v>
      </c>
      <c r="O3090">
        <v>4762.4333103943291</v>
      </c>
      <c r="P3090">
        <v>73242.021296275736</v>
      </c>
      <c r="Q3090">
        <v>2356.057747093776</v>
      </c>
      <c r="R3090">
        <v>131.71428360009173</v>
      </c>
      <c r="S3090">
        <v>358.88442441598033</v>
      </c>
      <c r="T3090">
        <v>12209.47010899727</v>
      </c>
      <c r="U3090">
        <v>173.1524851821431</v>
      </c>
      <c r="V3090">
        <v>176.85232460911197</v>
      </c>
      <c r="W3090">
        <v>61.417334487683235</v>
      </c>
      <c r="X3090">
        <v>1115.1316032884172</v>
      </c>
      <c r="Y3090">
        <v>76.956660080952489</v>
      </c>
      <c r="Z3090">
        <v>0.35365089313694764</v>
      </c>
      <c r="AA3090">
        <f t="shared" si="48"/>
        <v>34.020618556701031</v>
      </c>
    </row>
    <row r="3091" spans="1:27">
      <c r="A3091" t="s">
        <v>3090</v>
      </c>
      <c r="B3091">
        <v>30</v>
      </c>
      <c r="C3091">
        <v>30</v>
      </c>
      <c r="D3091">
        <v>4</v>
      </c>
      <c r="E3091">
        <v>1</v>
      </c>
      <c r="F3091">
        <v>772.8</v>
      </c>
      <c r="G3091">
        <v>618.79999999999995</v>
      </c>
      <c r="H3091">
        <v>0</v>
      </c>
      <c r="I3091">
        <v>772.8</v>
      </c>
      <c r="J3091">
        <v>23131</v>
      </c>
      <c r="K3091">
        <v>1.68</v>
      </c>
      <c r="L3091">
        <v>750.47972159885512</v>
      </c>
      <c r="M3091">
        <v>247.17858652876703</v>
      </c>
      <c r="N3091">
        <v>4762.2532279571997</v>
      </c>
      <c r="O3091">
        <v>5613.5557940612089</v>
      </c>
      <c r="P3091">
        <v>68770.123914528245</v>
      </c>
      <c r="Q3091">
        <v>2957.1990763326503</v>
      </c>
      <c r="R3091">
        <v>148.79500439067226</v>
      </c>
      <c r="S3091">
        <v>570.78739389208704</v>
      </c>
      <c r="T3091">
        <v>14643.705076918073</v>
      </c>
      <c r="U3091">
        <v>162.61749113734675</v>
      </c>
      <c r="V3091">
        <v>160.17822877028655</v>
      </c>
      <c r="W3091">
        <v>97.570494682408039</v>
      </c>
      <c r="X3091">
        <v>1091.1633655315966</v>
      </c>
      <c r="Y3091">
        <v>24.39262367060201</v>
      </c>
      <c r="Z3091">
        <v>0.3616327797609809</v>
      </c>
      <c r="AA3091">
        <f t="shared" si="48"/>
        <v>25.655270655270655</v>
      </c>
    </row>
    <row r="3092" spans="1:27">
      <c r="A3092" t="s">
        <v>3091</v>
      </c>
      <c r="B3092">
        <v>30</v>
      </c>
      <c r="C3092">
        <v>30</v>
      </c>
      <c r="D3092">
        <v>4</v>
      </c>
      <c r="E3092">
        <v>1</v>
      </c>
      <c r="F3092">
        <v>773</v>
      </c>
      <c r="G3092">
        <v>619</v>
      </c>
      <c r="H3092">
        <v>0</v>
      </c>
      <c r="I3092">
        <v>773</v>
      </c>
      <c r="J3092">
        <v>22329</v>
      </c>
      <c r="K3092">
        <v>1.63</v>
      </c>
      <c r="L3092">
        <v>837.95525181585595</v>
      </c>
      <c r="M3092">
        <v>279.03223036900937</v>
      </c>
      <c r="N3092">
        <v>4950.4610471006408</v>
      </c>
      <c r="O3092">
        <v>6157.5974037124161</v>
      </c>
      <c r="P3092">
        <v>66213.060425502685</v>
      </c>
      <c r="Q3092">
        <v>3320.0542610367979</v>
      </c>
      <c r="R3092">
        <v>163.12653467726702</v>
      </c>
      <c r="S3092">
        <v>502.25801466421694</v>
      </c>
      <c r="T3092">
        <v>15872.211824098082</v>
      </c>
      <c r="U3092">
        <v>234.38707350996791</v>
      </c>
      <c r="V3092">
        <v>203.47888799216994</v>
      </c>
      <c r="W3092">
        <v>106.46152789463743</v>
      </c>
      <c r="X3092">
        <v>1045.7269433521644</v>
      </c>
      <c r="Y3092">
        <v>114.18857427408693</v>
      </c>
      <c r="Z3092">
        <v>0.34942750025331848</v>
      </c>
      <c r="AA3092">
        <f t="shared" si="48"/>
        <v>31.6017094017094</v>
      </c>
    </row>
    <row r="3093" spans="1:27">
      <c r="A3093" t="s">
        <v>3092</v>
      </c>
      <c r="B3093">
        <v>30</v>
      </c>
      <c r="C3093">
        <v>30</v>
      </c>
      <c r="D3093">
        <v>4</v>
      </c>
      <c r="E3093">
        <v>1</v>
      </c>
      <c r="F3093">
        <v>773.2</v>
      </c>
      <c r="G3093">
        <v>619.20000000000005</v>
      </c>
      <c r="H3093">
        <v>0</v>
      </c>
      <c r="I3093">
        <v>773.2</v>
      </c>
      <c r="J3093">
        <v>22185</v>
      </c>
      <c r="K3093">
        <v>1.59</v>
      </c>
      <c r="L3093">
        <v>851.29896479973752</v>
      </c>
      <c r="M3093">
        <v>255.56236671472851</v>
      </c>
      <c r="N3093">
        <v>4701.1388066273539</v>
      </c>
      <c r="O3093">
        <v>6378.6985313797786</v>
      </c>
      <c r="P3093">
        <v>65790.041701561859</v>
      </c>
      <c r="Q3093">
        <v>3400.8789273287689</v>
      </c>
      <c r="R3093">
        <v>223.61707087538747</v>
      </c>
      <c r="S3093">
        <v>698.47957659532221</v>
      </c>
      <c r="T3093">
        <v>16192.811445049774</v>
      </c>
      <c r="U3093">
        <v>179.58436579953897</v>
      </c>
      <c r="V3093">
        <v>180.4477521735752</v>
      </c>
      <c r="W3093">
        <v>87.202023777660742</v>
      </c>
      <c r="X3093">
        <v>944.54469319565203</v>
      </c>
      <c r="Y3093">
        <v>115.69377412085683</v>
      </c>
      <c r="Z3093">
        <v>0.35311756798676458</v>
      </c>
      <c r="AA3093">
        <f t="shared" si="48"/>
        <v>23.18294190358467</v>
      </c>
    </row>
    <row r="3094" spans="1:27">
      <c r="A3094" t="s">
        <v>3093</v>
      </c>
      <c r="B3094">
        <v>30</v>
      </c>
      <c r="C3094">
        <v>30</v>
      </c>
      <c r="D3094">
        <v>4</v>
      </c>
      <c r="E3094">
        <v>1</v>
      </c>
      <c r="F3094">
        <v>773.4</v>
      </c>
      <c r="G3094">
        <v>619.4</v>
      </c>
      <c r="H3094">
        <v>0</v>
      </c>
      <c r="I3094">
        <v>773.4</v>
      </c>
      <c r="J3094">
        <v>22371</v>
      </c>
      <c r="K3094">
        <v>2.77</v>
      </c>
      <c r="L3094">
        <v>914.78257898647894</v>
      </c>
      <c r="M3094">
        <v>274.17853207717997</v>
      </c>
      <c r="N3094">
        <v>4733.6368372951129</v>
      </c>
      <c r="O3094">
        <v>6654.594839293798</v>
      </c>
      <c r="P3094">
        <v>65070.850807588162</v>
      </c>
      <c r="Q3094">
        <v>3599.3406049010482</v>
      </c>
      <c r="R3094">
        <v>165.70291346720535</v>
      </c>
      <c r="S3094">
        <v>504.79598896452762</v>
      </c>
      <c r="T3094">
        <v>16493.418861091421</v>
      </c>
      <c r="U3094">
        <v>146.91186142453259</v>
      </c>
      <c r="V3094">
        <v>175.09843948854171</v>
      </c>
      <c r="W3094">
        <v>132.3915030279218</v>
      </c>
      <c r="X3094">
        <v>1011.30025538748</v>
      </c>
      <c r="Y3094">
        <v>122.99597700658541</v>
      </c>
      <c r="Z3094">
        <v>0.36019322678452131</v>
      </c>
      <c r="AA3094">
        <f t="shared" si="48"/>
        <v>32.67343485617598</v>
      </c>
    </row>
    <row r="3095" spans="1:27">
      <c r="A3095" t="s">
        <v>3094</v>
      </c>
      <c r="B3095">
        <v>30</v>
      </c>
      <c r="C3095">
        <v>30</v>
      </c>
      <c r="D3095">
        <v>4</v>
      </c>
      <c r="E3095">
        <v>1</v>
      </c>
      <c r="F3095">
        <v>773.6</v>
      </c>
      <c r="G3095">
        <v>619.6</v>
      </c>
      <c r="H3095">
        <v>0</v>
      </c>
      <c r="I3095">
        <v>773.6</v>
      </c>
      <c r="J3095">
        <v>22343</v>
      </c>
      <c r="K3095">
        <v>1.58</v>
      </c>
      <c r="L3095">
        <v>920.65675234247396</v>
      </c>
      <c r="M3095">
        <v>304.3067136594172</v>
      </c>
      <c r="N3095">
        <v>4657.440041261927</v>
      </c>
      <c r="O3095">
        <v>6941.4596406773835</v>
      </c>
      <c r="P3095">
        <v>64184.647124559444</v>
      </c>
      <c r="Q3095">
        <v>3650.8209404280929</v>
      </c>
      <c r="R3095">
        <v>180.52093183185764</v>
      </c>
      <c r="S3095">
        <v>589.70171065073498</v>
      </c>
      <c r="T3095">
        <v>17094.472620992005</v>
      </c>
      <c r="U3095">
        <v>172.78432046763518</v>
      </c>
      <c r="V3095">
        <v>118.62804091807787</v>
      </c>
      <c r="W3095">
        <v>127.22427576721397</v>
      </c>
      <c r="X3095">
        <v>984.268890226081</v>
      </c>
      <c r="Y3095">
        <v>73.06799621765667</v>
      </c>
      <c r="Z3095">
        <v>0.37161034626616601</v>
      </c>
      <c r="AA3095">
        <f t="shared" si="48"/>
        <v>28.988338192419825</v>
      </c>
    </row>
    <row r="3096" spans="1:27">
      <c r="A3096" t="s">
        <v>3095</v>
      </c>
      <c r="B3096">
        <v>30</v>
      </c>
      <c r="C3096">
        <v>30</v>
      </c>
      <c r="D3096">
        <v>4</v>
      </c>
      <c r="E3096">
        <v>1</v>
      </c>
      <c r="F3096">
        <v>773.8</v>
      </c>
      <c r="G3096">
        <v>619.79999999999995</v>
      </c>
      <c r="H3096">
        <v>0</v>
      </c>
      <c r="I3096">
        <v>773.8</v>
      </c>
      <c r="J3096">
        <v>22402</v>
      </c>
      <c r="K3096">
        <v>1.44</v>
      </c>
      <c r="L3096">
        <v>934.39449343944943</v>
      </c>
      <c r="M3096">
        <v>253.81802538180253</v>
      </c>
      <c r="N3096">
        <v>4447.4080447408051</v>
      </c>
      <c r="O3096">
        <v>6945.1494945149489</v>
      </c>
      <c r="P3096">
        <v>63634.329963433003</v>
      </c>
      <c r="Q3096">
        <v>3612.8199612819963</v>
      </c>
      <c r="R3096">
        <v>149.7096149709615</v>
      </c>
      <c r="S3096">
        <v>598.83845988384599</v>
      </c>
      <c r="T3096">
        <v>17830.070983007099</v>
      </c>
      <c r="U3096">
        <v>177.24241772424176</v>
      </c>
      <c r="V3096">
        <v>247.79522477952247</v>
      </c>
      <c r="W3096">
        <v>126.47881264788127</v>
      </c>
      <c r="X3096">
        <v>947.30049473004954</v>
      </c>
      <c r="Y3096">
        <v>94.644009464400938</v>
      </c>
      <c r="Z3096">
        <v>0.3853940325401452</v>
      </c>
      <c r="AA3096">
        <f t="shared" si="48"/>
        <v>29.774425287356323</v>
      </c>
    </row>
    <row r="3097" spans="1:27">
      <c r="A3097" t="s">
        <v>3096</v>
      </c>
      <c r="B3097">
        <v>30</v>
      </c>
      <c r="C3097">
        <v>30</v>
      </c>
      <c r="D3097">
        <v>4</v>
      </c>
      <c r="E3097">
        <v>1</v>
      </c>
      <c r="F3097">
        <v>774</v>
      </c>
      <c r="G3097">
        <v>620</v>
      </c>
      <c r="H3097">
        <v>0</v>
      </c>
      <c r="I3097">
        <v>774</v>
      </c>
      <c r="J3097">
        <v>22402</v>
      </c>
      <c r="K3097">
        <v>1.72</v>
      </c>
      <c r="L3097">
        <v>952.78627015008351</v>
      </c>
      <c r="M3097">
        <v>240.5850472484714</v>
      </c>
      <c r="N3097">
        <v>4704.0022234574762</v>
      </c>
      <c r="O3097">
        <v>7046.4494163424124</v>
      </c>
      <c r="P3097">
        <v>63089.737354085606</v>
      </c>
      <c r="Q3097">
        <v>3754.6901056142301</v>
      </c>
      <c r="R3097">
        <v>199.76375764313505</v>
      </c>
      <c r="S3097">
        <v>617.53057254030011</v>
      </c>
      <c r="T3097">
        <v>18070.80322401334</v>
      </c>
      <c r="U3097">
        <v>160.67954419121733</v>
      </c>
      <c r="V3097">
        <v>136.3604780433574</v>
      </c>
      <c r="W3097">
        <v>148.52001111728737</v>
      </c>
      <c r="X3097">
        <v>788.6325736520289</v>
      </c>
      <c r="Y3097">
        <v>89.459421901056146</v>
      </c>
      <c r="Z3097">
        <v>0.39171384729350761</v>
      </c>
      <c r="AA3097">
        <f t="shared" si="48"/>
        <v>29.263009845288327</v>
      </c>
    </row>
    <row r="3098" spans="1:27">
      <c r="A3098" t="s">
        <v>3097</v>
      </c>
      <c r="B3098">
        <v>30</v>
      </c>
      <c r="C3098">
        <v>30</v>
      </c>
      <c r="D3098">
        <v>4</v>
      </c>
      <c r="E3098">
        <v>1</v>
      </c>
      <c r="F3098">
        <v>774.2</v>
      </c>
      <c r="G3098">
        <v>620.20000000000005</v>
      </c>
      <c r="H3098">
        <v>0</v>
      </c>
      <c r="I3098">
        <v>774.2</v>
      </c>
      <c r="J3098">
        <v>21761</v>
      </c>
      <c r="K3098">
        <v>2.27</v>
      </c>
      <c r="L3098">
        <v>998.25237210749287</v>
      </c>
      <c r="M3098">
        <v>300.11620353002536</v>
      </c>
      <c r="N3098">
        <v>4933.6175897374897</v>
      </c>
      <c r="O3098">
        <v>7597.1488960664647</v>
      </c>
      <c r="P3098">
        <v>61480.817267661572</v>
      </c>
      <c r="Q3098">
        <v>4094.573203648974</v>
      </c>
      <c r="R3098">
        <v>197.63749988562645</v>
      </c>
      <c r="S3098">
        <v>785.06006899012721</v>
      </c>
      <c r="T3098">
        <v>18269.573889890293</v>
      </c>
      <c r="U3098">
        <v>175.67777767611238</v>
      </c>
      <c r="V3098">
        <v>208.61736099038347</v>
      </c>
      <c r="W3098">
        <v>128.09837955549864</v>
      </c>
      <c r="X3098">
        <v>768.59027733299172</v>
      </c>
      <c r="Y3098">
        <v>62.219212926956473</v>
      </c>
      <c r="Z3098">
        <v>0.40057516339869281</v>
      </c>
      <c r="AA3098">
        <f t="shared" si="48"/>
        <v>23.271561771561775</v>
      </c>
    </row>
    <row r="3099" spans="1:27">
      <c r="A3099" t="s">
        <v>3098</v>
      </c>
      <c r="B3099">
        <v>30</v>
      </c>
      <c r="C3099">
        <v>30</v>
      </c>
      <c r="D3099">
        <v>4</v>
      </c>
      <c r="E3099">
        <v>1</v>
      </c>
      <c r="F3099">
        <v>774.4</v>
      </c>
      <c r="G3099">
        <v>620.4</v>
      </c>
      <c r="H3099">
        <v>0</v>
      </c>
      <c r="I3099">
        <v>774.4</v>
      </c>
      <c r="J3099">
        <v>21208</v>
      </c>
      <c r="K3099">
        <v>2.09</v>
      </c>
      <c r="L3099">
        <v>1071.1735301118781</v>
      </c>
      <c r="M3099">
        <v>276.12473220661747</v>
      </c>
      <c r="N3099">
        <v>5108.3075458224239</v>
      </c>
      <c r="O3099">
        <v>7875.2677933825271</v>
      </c>
      <c r="P3099">
        <v>59773.387288740778</v>
      </c>
      <c r="Q3099">
        <v>4227.5648655082123</v>
      </c>
      <c r="R3099">
        <v>191.38300404665554</v>
      </c>
      <c r="S3099">
        <v>726.4936919781004</v>
      </c>
      <c r="T3099">
        <v>19332.539871459176</v>
      </c>
      <c r="U3099">
        <v>182.81361580576055</v>
      </c>
      <c r="V3099">
        <v>182.81361580576055</v>
      </c>
      <c r="W3099">
        <v>122.82789811949536</v>
      </c>
      <c r="X3099">
        <v>799.80956915020226</v>
      </c>
      <c r="Y3099">
        <v>129.49297786241371</v>
      </c>
      <c r="Z3099">
        <v>0.40552566225165565</v>
      </c>
      <c r="AA3099">
        <f t="shared" si="48"/>
        <v>26.610747051114025</v>
      </c>
    </row>
    <row r="3100" spans="1:27">
      <c r="A3100" t="s">
        <v>3099</v>
      </c>
      <c r="B3100">
        <v>30</v>
      </c>
      <c r="C3100">
        <v>30</v>
      </c>
      <c r="D3100">
        <v>4</v>
      </c>
      <c r="E3100">
        <v>1</v>
      </c>
      <c r="F3100">
        <v>774.6</v>
      </c>
      <c r="G3100">
        <v>620.6</v>
      </c>
      <c r="H3100">
        <v>0</v>
      </c>
      <c r="I3100">
        <v>774.6</v>
      </c>
      <c r="J3100">
        <v>21263</v>
      </c>
      <c r="K3100">
        <v>1.81</v>
      </c>
      <c r="L3100">
        <v>1125.6608993916882</v>
      </c>
      <c r="M3100">
        <v>279.52017282874414</v>
      </c>
      <c r="N3100">
        <v>5107.1651916845112</v>
      </c>
      <c r="O3100">
        <v>7650.325001421289</v>
      </c>
      <c r="P3100">
        <v>59777.520892948509</v>
      </c>
      <c r="Q3100">
        <v>4359.5671701188203</v>
      </c>
      <c r="R3100">
        <v>216.98345619587258</v>
      </c>
      <c r="S3100">
        <v>703.06429911501073</v>
      </c>
      <c r="T3100">
        <v>19318.160283499783</v>
      </c>
      <c r="U3100">
        <v>218.87850821505052</v>
      </c>
      <c r="V3100">
        <v>236.88150239724081</v>
      </c>
      <c r="W3100">
        <v>131.70611533286589</v>
      </c>
      <c r="X3100">
        <v>816.76742026568638</v>
      </c>
      <c r="Y3100">
        <v>57.799086584926755</v>
      </c>
      <c r="Z3100">
        <v>0.37085755072907106</v>
      </c>
      <c r="AA3100">
        <f t="shared" si="48"/>
        <v>27.477088948787063</v>
      </c>
    </row>
    <row r="3101" spans="1:27">
      <c r="A3101" t="s">
        <v>3100</v>
      </c>
      <c r="B3101">
        <v>30</v>
      </c>
      <c r="C3101">
        <v>30</v>
      </c>
      <c r="D3101">
        <v>4</v>
      </c>
      <c r="E3101">
        <v>1</v>
      </c>
      <c r="F3101">
        <v>774.8</v>
      </c>
      <c r="G3101">
        <v>620.79999999999995</v>
      </c>
      <c r="H3101">
        <v>0</v>
      </c>
      <c r="I3101">
        <v>774.8</v>
      </c>
      <c r="J3101">
        <v>21317</v>
      </c>
      <c r="K3101">
        <v>1.77</v>
      </c>
      <c r="L3101">
        <v>1026.027913994719</v>
      </c>
      <c r="M3101">
        <v>251.79177668804226</v>
      </c>
      <c r="N3101">
        <v>5164.089023010185</v>
      </c>
      <c r="O3101">
        <v>7655.6016597510379</v>
      </c>
      <c r="P3101">
        <v>60466.804979253109</v>
      </c>
      <c r="Q3101">
        <v>4158.8079969822711</v>
      </c>
      <c r="R3101">
        <v>176.34854771784234</v>
      </c>
      <c r="S3101">
        <v>749.71708789136176</v>
      </c>
      <c r="T3101">
        <v>18692.003017729159</v>
      </c>
      <c r="U3101">
        <v>239.53225198038476</v>
      </c>
      <c r="V3101">
        <v>211.24104111655978</v>
      </c>
      <c r="W3101">
        <v>139.56997359486988</v>
      </c>
      <c r="X3101">
        <v>867.59713315729903</v>
      </c>
      <c r="Y3101">
        <v>200.86759713315729</v>
      </c>
      <c r="Z3101">
        <v>0.38415592580949387</v>
      </c>
      <c r="AA3101">
        <f t="shared" si="48"/>
        <v>24.932075471698113</v>
      </c>
    </row>
    <row r="3102" spans="1:27">
      <c r="A3102" t="s">
        <v>3101</v>
      </c>
      <c r="B3102">
        <v>30</v>
      </c>
      <c r="C3102">
        <v>30</v>
      </c>
      <c r="D3102">
        <v>4</v>
      </c>
      <c r="E3102">
        <v>1</v>
      </c>
      <c r="F3102">
        <v>775</v>
      </c>
      <c r="G3102">
        <v>621</v>
      </c>
      <c r="H3102">
        <v>0</v>
      </c>
      <c r="I3102">
        <v>775</v>
      </c>
      <c r="J3102">
        <v>21422</v>
      </c>
      <c r="K3102">
        <v>1.49</v>
      </c>
      <c r="L3102">
        <v>1036.0351875223689</v>
      </c>
      <c r="M3102">
        <v>242.05549381204438</v>
      </c>
      <c r="N3102">
        <v>5135.9089795995251</v>
      </c>
      <c r="O3102">
        <v>7599.789025561814</v>
      </c>
      <c r="P3102">
        <v>60013.751012488938</v>
      </c>
      <c r="Q3102">
        <v>4221.3724640684159</v>
      </c>
      <c r="R3102">
        <v>193.07928494735057</v>
      </c>
      <c r="S3102">
        <v>815.64224763124685</v>
      </c>
      <c r="T3102">
        <v>19307.928494735057</v>
      </c>
      <c r="U3102">
        <v>225.10219074349655</v>
      </c>
      <c r="V3102">
        <v>196.84668562925012</v>
      </c>
      <c r="W3102">
        <v>133.74272420743307</v>
      </c>
      <c r="X3102">
        <v>802.45634524459854</v>
      </c>
      <c r="Y3102">
        <v>76.289863808465356</v>
      </c>
      <c r="Z3102">
        <v>0.40965707319658662</v>
      </c>
      <c r="AA3102">
        <f t="shared" si="48"/>
        <v>23.672055427251731</v>
      </c>
    </row>
    <row r="3103" spans="1:27">
      <c r="A3103" t="s">
        <v>3102</v>
      </c>
      <c r="B3103">
        <v>30</v>
      </c>
      <c r="C3103">
        <v>30</v>
      </c>
      <c r="D3103">
        <v>4</v>
      </c>
      <c r="E3103">
        <v>1</v>
      </c>
      <c r="F3103">
        <v>775.2</v>
      </c>
      <c r="G3103">
        <v>621.20000000000005</v>
      </c>
      <c r="H3103">
        <v>0</v>
      </c>
      <c r="I3103">
        <v>775.2</v>
      </c>
      <c r="J3103">
        <v>21354</v>
      </c>
      <c r="K3103">
        <v>1.51</v>
      </c>
      <c r="L3103">
        <v>976.57180422831766</v>
      </c>
      <c r="M3103">
        <v>330.60528396802562</v>
      </c>
      <c r="N3103">
        <v>5461.1800798406994</v>
      </c>
      <c r="O3103">
        <v>7511.5044922302986</v>
      </c>
      <c r="P3103">
        <v>59976.752827294469</v>
      </c>
      <c r="Q3103">
        <v>4232.1287359826219</v>
      </c>
      <c r="R3103">
        <v>217.22767937956726</v>
      </c>
      <c r="S3103">
        <v>703.13169904438871</v>
      </c>
      <c r="T3103">
        <v>19147.476633733171</v>
      </c>
      <c r="U3103">
        <v>170.54278337255499</v>
      </c>
      <c r="V3103">
        <v>242.95200983241077</v>
      </c>
      <c r="W3103">
        <v>192.45610190645871</v>
      </c>
      <c r="X3103">
        <v>835.5643632275461</v>
      </c>
      <c r="Y3103">
        <v>1.9055059594698882</v>
      </c>
      <c r="Z3103">
        <v>0.40502663287997104</v>
      </c>
      <c r="AA3103">
        <f t="shared" si="48"/>
        <v>27.231707317073173</v>
      </c>
    </row>
    <row r="3104" spans="1:27">
      <c r="A3104" t="s">
        <v>3103</v>
      </c>
      <c r="B3104">
        <v>30</v>
      </c>
      <c r="C3104">
        <v>30</v>
      </c>
      <c r="D3104">
        <v>4</v>
      </c>
      <c r="E3104">
        <v>1</v>
      </c>
      <c r="F3104">
        <v>775.4</v>
      </c>
      <c r="G3104">
        <v>621.4</v>
      </c>
      <c r="H3104">
        <v>0</v>
      </c>
      <c r="I3104">
        <v>775.4</v>
      </c>
      <c r="J3104">
        <v>21285</v>
      </c>
      <c r="K3104">
        <v>1.36</v>
      </c>
      <c r="L3104">
        <v>884.85361443465547</v>
      </c>
      <c r="M3104">
        <v>337.59088985496095</v>
      </c>
      <c r="N3104">
        <v>5686.1462701496557</v>
      </c>
      <c r="O3104">
        <v>6931.6739122071331</v>
      </c>
      <c r="P3104">
        <v>59913.245873889122</v>
      </c>
      <c r="Q3104">
        <v>4178.047935982765</v>
      </c>
      <c r="R3104">
        <v>191.39768399184396</v>
      </c>
      <c r="S3104">
        <v>772.32331781633513</v>
      </c>
      <c r="T3104">
        <v>19427.345823875658</v>
      </c>
      <c r="U3104">
        <v>201.01565806178587</v>
      </c>
      <c r="V3104">
        <v>338.55268726195516</v>
      </c>
      <c r="W3104">
        <v>96.179740699419071</v>
      </c>
      <c r="X3104">
        <v>826.18397260800987</v>
      </c>
      <c r="Y3104">
        <v>215.44261916669871</v>
      </c>
      <c r="Z3104">
        <v>0.40193123179890666</v>
      </c>
      <c r="AA3104">
        <f t="shared" si="48"/>
        <v>25.154420921544208</v>
      </c>
    </row>
    <row r="3105" spans="1:27">
      <c r="A3105" t="s">
        <v>3104</v>
      </c>
      <c r="B3105">
        <v>30</v>
      </c>
      <c r="C3105">
        <v>30</v>
      </c>
      <c r="D3105">
        <v>4</v>
      </c>
      <c r="E3105">
        <v>1</v>
      </c>
      <c r="F3105">
        <v>775.6</v>
      </c>
      <c r="G3105">
        <v>621.6</v>
      </c>
      <c r="H3105">
        <v>0</v>
      </c>
      <c r="I3105">
        <v>775.6</v>
      </c>
      <c r="J3105">
        <v>21329</v>
      </c>
      <c r="K3105">
        <v>1.57</v>
      </c>
      <c r="L3105">
        <v>823.31201687257521</v>
      </c>
      <c r="M3105">
        <v>356.02681810705957</v>
      </c>
      <c r="N3105">
        <v>6085.3496899277307</v>
      </c>
      <c r="O3105">
        <v>6710.3315499743621</v>
      </c>
      <c r="P3105">
        <v>60264.311213877307</v>
      </c>
      <c r="Q3105">
        <v>3942.4165320279017</v>
      </c>
      <c r="R3105">
        <v>175.11101651461354</v>
      </c>
      <c r="S3105">
        <v>772.03641535172153</v>
      </c>
      <c r="T3105">
        <v>19347.348664415702</v>
      </c>
      <c r="U3105">
        <v>163.50144635894856</v>
      </c>
      <c r="V3105">
        <v>255.41054342462971</v>
      </c>
      <c r="W3105">
        <v>138.34737768834111</v>
      </c>
      <c r="X3105">
        <v>782.67852132774783</v>
      </c>
      <c r="Y3105">
        <v>183.81819413136228</v>
      </c>
      <c r="Z3105">
        <v>0.39828065739570162</v>
      </c>
      <c r="AA3105">
        <f t="shared" si="48"/>
        <v>25.060150375939855</v>
      </c>
    </row>
    <row r="3106" spans="1:27">
      <c r="A3106" t="s">
        <v>3105</v>
      </c>
      <c r="B3106">
        <v>30</v>
      </c>
      <c r="C3106">
        <v>30</v>
      </c>
      <c r="D3106">
        <v>4</v>
      </c>
      <c r="E3106">
        <v>1</v>
      </c>
      <c r="F3106">
        <v>775.8</v>
      </c>
      <c r="G3106">
        <v>621.79999999999995</v>
      </c>
      <c r="H3106">
        <v>0</v>
      </c>
      <c r="I3106">
        <v>775.8</v>
      </c>
      <c r="J3106">
        <v>21463</v>
      </c>
      <c r="K3106">
        <v>1.89</v>
      </c>
      <c r="L3106">
        <v>771.98231633054274</v>
      </c>
      <c r="M3106">
        <v>351.94721750721635</v>
      </c>
      <c r="N3106">
        <v>6213.2589161560072</v>
      </c>
      <c r="O3106">
        <v>6482.7334886887811</v>
      </c>
      <c r="P3106">
        <v>61793.108739223411</v>
      </c>
      <c r="Q3106">
        <v>3804.2904955071585</v>
      </c>
      <c r="R3106">
        <v>215.77145487499641</v>
      </c>
      <c r="S3106">
        <v>857.33191403665228</v>
      </c>
      <c r="T3106">
        <v>17964.651840770257</v>
      </c>
      <c r="U3106">
        <v>193.71481726555231</v>
      </c>
      <c r="V3106">
        <v>183.16599058277473</v>
      </c>
      <c r="W3106">
        <v>94.939440144998414</v>
      </c>
      <c r="X3106">
        <v>916.78893715776246</v>
      </c>
      <c r="Y3106">
        <v>156.31443175388628</v>
      </c>
      <c r="Z3106">
        <v>0.41887291020885209</v>
      </c>
      <c r="AA3106">
        <f t="shared" si="48"/>
        <v>20.954138702460853</v>
      </c>
    </row>
    <row r="3107" spans="1:27">
      <c r="A3107" t="s">
        <v>3106</v>
      </c>
      <c r="B3107">
        <v>30</v>
      </c>
      <c r="C3107">
        <v>30</v>
      </c>
      <c r="D3107">
        <v>4</v>
      </c>
      <c r="E3107">
        <v>1</v>
      </c>
      <c r="F3107">
        <v>776</v>
      </c>
      <c r="G3107">
        <v>622</v>
      </c>
      <c r="H3107">
        <v>0</v>
      </c>
      <c r="I3107">
        <v>776</v>
      </c>
      <c r="J3107">
        <v>21656</v>
      </c>
      <c r="K3107">
        <v>1.71</v>
      </c>
      <c r="L3107">
        <v>658.97386992180054</v>
      </c>
      <c r="M3107">
        <v>359.52698836543965</v>
      </c>
      <c r="N3107">
        <v>6602.1361815754344</v>
      </c>
      <c r="O3107">
        <v>5901.2016021361815</v>
      </c>
      <c r="P3107">
        <v>63303.452222010303</v>
      </c>
      <c r="Q3107">
        <v>3429.3343505626553</v>
      </c>
      <c r="R3107">
        <v>164.98188060270837</v>
      </c>
      <c r="S3107">
        <v>1007.0570284188441</v>
      </c>
      <c r="T3107">
        <v>17148.579057791339</v>
      </c>
      <c r="U3107">
        <v>205.98893763112721</v>
      </c>
      <c r="V3107">
        <v>291.81766164409686</v>
      </c>
      <c r="W3107">
        <v>82.967766545870688</v>
      </c>
      <c r="X3107">
        <v>749.57085637993509</v>
      </c>
      <c r="Y3107">
        <v>94.41159641426664</v>
      </c>
      <c r="Z3107">
        <v>0.42439171526241704</v>
      </c>
      <c r="AA3107">
        <f t="shared" si="48"/>
        <v>17.02840909090909</v>
      </c>
    </row>
    <row r="3108" spans="1:27">
      <c r="A3108" t="s">
        <v>3107</v>
      </c>
      <c r="B3108">
        <v>30</v>
      </c>
      <c r="C3108">
        <v>30</v>
      </c>
      <c r="D3108">
        <v>4</v>
      </c>
      <c r="E3108">
        <v>1</v>
      </c>
      <c r="F3108">
        <v>776.2</v>
      </c>
      <c r="G3108">
        <v>622.20000000000005</v>
      </c>
      <c r="H3108">
        <v>0</v>
      </c>
      <c r="I3108">
        <v>776.2</v>
      </c>
      <c r="J3108">
        <v>22034</v>
      </c>
      <c r="K3108">
        <v>1.8</v>
      </c>
      <c r="L3108">
        <v>572.75355892433186</v>
      </c>
      <c r="M3108">
        <v>356.58528023353568</v>
      </c>
      <c r="N3108">
        <v>6753.8730149932098</v>
      </c>
      <c r="O3108">
        <v>5328.4556901218484</v>
      </c>
      <c r="P3108">
        <v>65872.202052674853</v>
      </c>
      <c r="Q3108">
        <v>2906.2624135095934</v>
      </c>
      <c r="R3108">
        <v>157.96912673558185</v>
      </c>
      <c r="S3108">
        <v>1008.7853005570491</v>
      </c>
      <c r="T3108">
        <v>15211.225969754916</v>
      </c>
      <c r="U3108">
        <v>235.56799600920101</v>
      </c>
      <c r="V3108">
        <v>298.38612827832128</v>
      </c>
      <c r="W3108">
        <v>209.70170625132798</v>
      </c>
      <c r="X3108">
        <v>938.57679978567933</v>
      </c>
      <c r="Y3108">
        <v>149.65496217055124</v>
      </c>
      <c r="Z3108">
        <v>0.4041159505303808</v>
      </c>
      <c r="AA3108">
        <f t="shared" si="48"/>
        <v>15.078754578754577</v>
      </c>
    </row>
    <row r="3109" spans="1:27">
      <c r="A3109" t="s">
        <v>3108</v>
      </c>
      <c r="B3109">
        <v>30</v>
      </c>
      <c r="C3109">
        <v>30</v>
      </c>
      <c r="D3109">
        <v>4</v>
      </c>
      <c r="E3109">
        <v>1</v>
      </c>
      <c r="F3109">
        <v>776.4</v>
      </c>
      <c r="G3109">
        <v>622.4</v>
      </c>
      <c r="H3109">
        <v>0</v>
      </c>
      <c r="I3109">
        <v>776.4</v>
      </c>
      <c r="J3109">
        <v>23489</v>
      </c>
      <c r="K3109">
        <v>2.0299999999999998</v>
      </c>
      <c r="L3109">
        <v>456.54184003698572</v>
      </c>
      <c r="M3109">
        <v>360.77537811241001</v>
      </c>
      <c r="N3109">
        <v>6259.4940888976953</v>
      </c>
      <c r="O3109">
        <v>4383.7923518922134</v>
      </c>
      <c r="P3109">
        <v>70575.75457367413</v>
      </c>
      <c r="Q3109">
        <v>2452.7772273958126</v>
      </c>
      <c r="R3109">
        <v>145.30083878211477</v>
      </c>
      <c r="S3109">
        <v>700.08585958655306</v>
      </c>
      <c r="T3109">
        <v>12421.570569975562</v>
      </c>
      <c r="U3109">
        <v>186.57948616339741</v>
      </c>
      <c r="V3109">
        <v>262.53219734495741</v>
      </c>
      <c r="W3109">
        <v>174.19589194901263</v>
      </c>
      <c r="X3109">
        <v>1533.0889637408361</v>
      </c>
      <c r="Y3109">
        <v>87.510732448319132</v>
      </c>
      <c r="Z3109">
        <v>0.40979535068547585</v>
      </c>
      <c r="AA3109">
        <f t="shared" si="48"/>
        <v>17.742924528301884</v>
      </c>
    </row>
    <row r="3110" spans="1:27">
      <c r="A3110" t="s">
        <v>3109</v>
      </c>
      <c r="B3110">
        <v>30</v>
      </c>
      <c r="C3110">
        <v>30</v>
      </c>
      <c r="D3110">
        <v>4</v>
      </c>
      <c r="E3110">
        <v>1</v>
      </c>
      <c r="F3110">
        <v>776.6</v>
      </c>
      <c r="G3110">
        <v>622.6</v>
      </c>
      <c r="H3110">
        <v>0</v>
      </c>
      <c r="I3110">
        <v>776.6</v>
      </c>
      <c r="J3110">
        <v>25783</v>
      </c>
      <c r="K3110">
        <v>1.62</v>
      </c>
      <c r="L3110">
        <v>321.25759399759232</v>
      </c>
      <c r="M3110">
        <v>298.16064279515103</v>
      </c>
      <c r="N3110">
        <v>5065.931297068787</v>
      </c>
      <c r="O3110">
        <v>3332.9600492734958</v>
      </c>
      <c r="P3110">
        <v>77515.467958229507</v>
      </c>
      <c r="Q3110">
        <v>1632.1845516391836</v>
      </c>
      <c r="R3110">
        <v>85.388728687813199</v>
      </c>
      <c r="S3110">
        <v>406.64632268540549</v>
      </c>
      <c r="T3110">
        <v>8676.054760771578</v>
      </c>
      <c r="U3110">
        <v>139.28161482684285</v>
      </c>
      <c r="V3110">
        <v>116.18466362440158</v>
      </c>
      <c r="W3110">
        <v>113.38503317562083</v>
      </c>
      <c r="X3110">
        <v>2211.0081469246061</v>
      </c>
      <c r="Y3110">
        <v>86.088636300008403</v>
      </c>
      <c r="Z3110">
        <v>0.38860599949584068</v>
      </c>
      <c r="AA3110">
        <f t="shared" si="48"/>
        <v>21.335628227194494</v>
      </c>
    </row>
    <row r="3111" spans="1:27">
      <c r="A3111" t="s">
        <v>3110</v>
      </c>
      <c r="B3111">
        <v>30</v>
      </c>
      <c r="C3111">
        <v>30</v>
      </c>
      <c r="D3111">
        <v>4</v>
      </c>
      <c r="E3111">
        <v>1</v>
      </c>
      <c r="F3111">
        <v>776.8</v>
      </c>
      <c r="G3111">
        <v>622.79999999999995</v>
      </c>
      <c r="H3111">
        <v>0</v>
      </c>
      <c r="I3111">
        <v>776.8</v>
      </c>
      <c r="J3111">
        <v>27666</v>
      </c>
      <c r="K3111">
        <v>1.65</v>
      </c>
      <c r="L3111">
        <v>279.59629023458808</v>
      </c>
      <c r="M3111">
        <v>248.59891881168477</v>
      </c>
      <c r="N3111">
        <v>4161.7070872390022</v>
      </c>
      <c r="O3111">
        <v>2570.9219858156025</v>
      </c>
      <c r="P3111">
        <v>81458.612309676144</v>
      </c>
      <c r="Q3111">
        <v>1158.0617963596687</v>
      </c>
      <c r="R3111">
        <v>86.172692555671276</v>
      </c>
      <c r="S3111">
        <v>190.94380796508457</v>
      </c>
      <c r="T3111">
        <v>6581.9818479392943</v>
      </c>
      <c r="U3111">
        <v>101.05143083866488</v>
      </c>
      <c r="V3111">
        <v>182.88449139512969</v>
      </c>
      <c r="W3111">
        <v>53.315478847393742</v>
      </c>
      <c r="X3111">
        <v>2851.7581709071069</v>
      </c>
      <c r="Y3111">
        <v>74.393691414968004</v>
      </c>
      <c r="Z3111">
        <v>0.36263446530267873</v>
      </c>
      <c r="AA3111">
        <f t="shared" si="48"/>
        <v>34.470779220779214</v>
      </c>
    </row>
    <row r="3112" spans="1:27">
      <c r="A3112" t="s">
        <v>3111</v>
      </c>
      <c r="B3112">
        <v>30</v>
      </c>
      <c r="C3112">
        <v>30</v>
      </c>
      <c r="D3112">
        <v>4</v>
      </c>
      <c r="E3112">
        <v>1</v>
      </c>
      <c r="F3112">
        <v>777</v>
      </c>
      <c r="G3112">
        <v>623</v>
      </c>
      <c r="H3112">
        <v>0</v>
      </c>
      <c r="I3112">
        <v>777</v>
      </c>
      <c r="J3112">
        <v>28767</v>
      </c>
      <c r="K3112">
        <v>2.2200000000000002</v>
      </c>
      <c r="L3112">
        <v>221.48783574743356</v>
      </c>
      <c r="M3112">
        <v>226.76135564618198</v>
      </c>
      <c r="N3112">
        <v>3942.2490976421504</v>
      </c>
      <c r="O3112">
        <v>2234.8005437584961</v>
      </c>
      <c r="P3112">
        <v>83424.155064922888</v>
      </c>
      <c r="Q3112">
        <v>939.27248863263492</v>
      </c>
      <c r="R3112">
        <v>83.204425069141706</v>
      </c>
      <c r="S3112">
        <v>196.29212956452443</v>
      </c>
      <c r="T3112">
        <v>5351.4508039188113</v>
      </c>
      <c r="U3112">
        <v>112.50175783996625</v>
      </c>
      <c r="V3112">
        <v>147.65855716495571</v>
      </c>
      <c r="W3112">
        <v>62.110345474148041</v>
      </c>
      <c r="X3112">
        <v>3031.1020484695073</v>
      </c>
      <c r="Y3112">
        <v>26.953546149158583</v>
      </c>
      <c r="Z3112">
        <v>0.35133411289465294</v>
      </c>
      <c r="AA3112">
        <f t="shared" si="48"/>
        <v>27.262686567164181</v>
      </c>
    </row>
    <row r="3113" spans="1:27">
      <c r="A3113" t="s">
        <v>3112</v>
      </c>
      <c r="B3113">
        <v>30</v>
      </c>
      <c r="C3113">
        <v>30</v>
      </c>
      <c r="D3113">
        <v>4</v>
      </c>
      <c r="E3113">
        <v>1</v>
      </c>
      <c r="F3113">
        <v>777.2</v>
      </c>
      <c r="G3113">
        <v>623.20000000000005</v>
      </c>
      <c r="H3113">
        <v>0</v>
      </c>
      <c r="I3113">
        <v>777.2</v>
      </c>
      <c r="J3113">
        <v>29663</v>
      </c>
      <c r="K3113">
        <v>2.2200000000000002</v>
      </c>
      <c r="L3113">
        <v>216.94302420835572</v>
      </c>
      <c r="M3113">
        <v>248.58054857207424</v>
      </c>
      <c r="N3113">
        <v>4074.4611734131804</v>
      </c>
      <c r="O3113">
        <v>1978.4751843168272</v>
      </c>
      <c r="P3113">
        <v>83869.947176633432</v>
      </c>
      <c r="Q3113">
        <v>880.76608005423577</v>
      </c>
      <c r="R3113">
        <v>85.873280415807457</v>
      </c>
      <c r="S3113">
        <v>232.76178639021495</v>
      </c>
      <c r="T3113">
        <v>5150.1370017796107</v>
      </c>
      <c r="U3113">
        <v>95.477528883364883</v>
      </c>
      <c r="V3113">
        <v>138.97912488347788</v>
      </c>
      <c r="W3113">
        <v>51.410977091042625</v>
      </c>
      <c r="X3113">
        <v>2937.7701194881497</v>
      </c>
      <c r="Y3113">
        <v>38.416993870229661</v>
      </c>
      <c r="Z3113">
        <v>0.36184526669870254</v>
      </c>
      <c r="AA3113">
        <f t="shared" si="48"/>
        <v>22.126213592233011</v>
      </c>
    </row>
    <row r="3114" spans="1:27">
      <c r="A3114" t="s">
        <v>3113</v>
      </c>
      <c r="B3114">
        <v>30</v>
      </c>
      <c r="C3114">
        <v>30</v>
      </c>
      <c r="D3114">
        <v>4</v>
      </c>
      <c r="E3114">
        <v>1</v>
      </c>
      <c r="F3114">
        <v>777.4</v>
      </c>
      <c r="G3114">
        <v>623.4</v>
      </c>
      <c r="H3114">
        <v>0</v>
      </c>
      <c r="I3114">
        <v>777.4</v>
      </c>
      <c r="J3114">
        <v>30476</v>
      </c>
      <c r="K3114">
        <v>2</v>
      </c>
      <c r="L3114">
        <v>163.79793538416331</v>
      </c>
      <c r="M3114">
        <v>212.22988305589266</v>
      </c>
      <c r="N3114">
        <v>4041.6188242464477</v>
      </c>
      <c r="O3114">
        <v>1922.5850688114581</v>
      </c>
      <c r="P3114">
        <v>84833.726049313511</v>
      </c>
      <c r="Q3114">
        <v>878.30520833900187</v>
      </c>
      <c r="R3114">
        <v>75.096727850546628</v>
      </c>
      <c r="S3114">
        <v>151.82599326306166</v>
      </c>
      <c r="T3114">
        <v>4714.224299777431</v>
      </c>
      <c r="U3114">
        <v>107.74747908991473</v>
      </c>
      <c r="V3114">
        <v>128.97046739550399</v>
      </c>
      <c r="W3114">
        <v>56.594635481571373</v>
      </c>
      <c r="X3114">
        <v>2692.5986188732227</v>
      </c>
      <c r="Y3114">
        <v>20.678809118266461</v>
      </c>
      <c r="Z3114">
        <v>0.33102761620290311</v>
      </c>
      <c r="AA3114">
        <f t="shared" si="48"/>
        <v>31.050179211469537</v>
      </c>
    </row>
    <row r="3115" spans="1:27">
      <c r="A3115" t="s">
        <v>3114</v>
      </c>
      <c r="B3115">
        <v>30</v>
      </c>
      <c r="C3115">
        <v>30</v>
      </c>
      <c r="D3115">
        <v>4</v>
      </c>
      <c r="E3115">
        <v>1</v>
      </c>
      <c r="F3115">
        <v>777.6</v>
      </c>
      <c r="G3115">
        <v>623.6</v>
      </c>
      <c r="H3115">
        <v>0</v>
      </c>
      <c r="I3115">
        <v>777.6</v>
      </c>
      <c r="J3115">
        <v>31256</v>
      </c>
      <c r="K3115">
        <v>3.98</v>
      </c>
      <c r="L3115">
        <v>148.21487490769303</v>
      </c>
      <c r="M3115">
        <v>246.67563986404033</v>
      </c>
      <c r="N3115">
        <v>3771.8852617851776</v>
      </c>
      <c r="O3115">
        <v>1751.3446702873691</v>
      </c>
      <c r="P3115">
        <v>86146.360879652668</v>
      </c>
      <c r="Q3115">
        <v>734.26591738722834</v>
      </c>
      <c r="R3115">
        <v>79.606575922153141</v>
      </c>
      <c r="S3115">
        <v>173.35379361995192</v>
      </c>
      <c r="T3115">
        <v>3788.1208134535113</v>
      </c>
      <c r="U3115">
        <v>96.889582536831128</v>
      </c>
      <c r="V3115">
        <v>135.12168807839154</v>
      </c>
      <c r="W3115">
        <v>28.281283551291249</v>
      </c>
      <c r="X3115">
        <v>2848.5537265828352</v>
      </c>
      <c r="Y3115">
        <v>51.325292370861902</v>
      </c>
      <c r="Z3115">
        <v>0.3595061200491742</v>
      </c>
      <c r="AA3115">
        <f t="shared" si="48"/>
        <v>21.851963746223564</v>
      </c>
    </row>
    <row r="3116" spans="1:27">
      <c r="A3116" t="s">
        <v>3115</v>
      </c>
      <c r="B3116">
        <v>30</v>
      </c>
      <c r="C3116">
        <v>30</v>
      </c>
      <c r="D3116">
        <v>4</v>
      </c>
      <c r="E3116">
        <v>1</v>
      </c>
      <c r="F3116">
        <v>777.8</v>
      </c>
      <c r="G3116">
        <v>623.79999999999995</v>
      </c>
      <c r="H3116">
        <v>0</v>
      </c>
      <c r="I3116">
        <v>777.8</v>
      </c>
      <c r="J3116">
        <v>30772</v>
      </c>
      <c r="K3116">
        <v>2.21</v>
      </c>
      <c r="L3116">
        <v>145.81853337535185</v>
      </c>
      <c r="M3116">
        <v>216.32419786453301</v>
      </c>
      <c r="N3116">
        <v>3780.5991913213938</v>
      </c>
      <c r="O3116">
        <v>1605.072134772646</v>
      </c>
      <c r="P3116">
        <v>86981.022225308319</v>
      </c>
      <c r="Q3116">
        <v>676.21341850987346</v>
      </c>
      <c r="R3116">
        <v>60.891255695201878</v>
      </c>
      <c r="S3116">
        <v>124.45318049984243</v>
      </c>
      <c r="T3116">
        <v>3683.9209695597133</v>
      </c>
      <c r="U3116">
        <v>105.22436291188394</v>
      </c>
      <c r="V3116">
        <v>108.96329966509811</v>
      </c>
      <c r="W3116">
        <v>40.060036641580183</v>
      </c>
      <c r="X3116">
        <v>2470.3689262307776</v>
      </c>
      <c r="Y3116">
        <v>1.0682676437754717</v>
      </c>
      <c r="Z3116">
        <v>0.30439064848893266</v>
      </c>
      <c r="AA3116">
        <f t="shared" si="48"/>
        <v>29.600858369098709</v>
      </c>
    </row>
    <row r="3117" spans="1:27">
      <c r="A3117" t="s">
        <v>3116</v>
      </c>
      <c r="B3117">
        <v>30</v>
      </c>
      <c r="C3117">
        <v>30</v>
      </c>
      <c r="D3117">
        <v>4</v>
      </c>
      <c r="E3117">
        <v>1</v>
      </c>
      <c r="F3117">
        <v>778</v>
      </c>
      <c r="G3117">
        <v>624</v>
      </c>
      <c r="H3117">
        <v>0</v>
      </c>
      <c r="I3117">
        <v>778</v>
      </c>
      <c r="J3117">
        <v>29414</v>
      </c>
      <c r="K3117">
        <v>2.5499999999999998</v>
      </c>
      <c r="L3117">
        <v>194.88980794289276</v>
      </c>
      <c r="M3117">
        <v>229.44875644439409</v>
      </c>
      <c r="N3117">
        <v>3781.088890147867</v>
      </c>
      <c r="O3117">
        <v>1988.5558891847486</v>
      </c>
      <c r="P3117">
        <v>85687.49645912413</v>
      </c>
      <c r="Q3117">
        <v>846.41096821709823</v>
      </c>
      <c r="R3117">
        <v>79.31561951164241</v>
      </c>
      <c r="S3117">
        <v>159.19777916265366</v>
      </c>
      <c r="T3117">
        <v>4468.8686193416797</v>
      </c>
      <c r="U3117">
        <v>84.414480765962267</v>
      </c>
      <c r="V3117">
        <v>130.87077219420996</v>
      </c>
      <c r="W3117">
        <v>52.121692821936435</v>
      </c>
      <c r="X3117">
        <v>2296.1871848620476</v>
      </c>
      <c r="Y3117">
        <v>1.1330802787377485</v>
      </c>
      <c r="Z3117">
        <v>0.32684866154253911</v>
      </c>
      <c r="AA3117">
        <f t="shared" si="48"/>
        <v>28.0711743772242</v>
      </c>
    </row>
    <row r="3118" spans="1:27">
      <c r="A3118" t="s">
        <v>3117</v>
      </c>
      <c r="B3118">
        <v>30</v>
      </c>
      <c r="C3118">
        <v>30</v>
      </c>
      <c r="D3118">
        <v>4</v>
      </c>
      <c r="E3118">
        <v>1</v>
      </c>
      <c r="F3118">
        <v>778.2</v>
      </c>
      <c r="G3118">
        <v>624.20000000000005</v>
      </c>
      <c r="H3118">
        <v>0</v>
      </c>
      <c r="I3118">
        <v>778.2</v>
      </c>
      <c r="J3118">
        <v>28064</v>
      </c>
      <c r="K3118">
        <v>1.95</v>
      </c>
      <c r="L3118">
        <v>247.89440907414462</v>
      </c>
      <c r="M3118">
        <v>221.29110663691932</v>
      </c>
      <c r="N3118">
        <v>3922.7778684708546</v>
      </c>
      <c r="O3118">
        <v>2245.5605739057883</v>
      </c>
      <c r="P3118">
        <v>83718.174287908201</v>
      </c>
      <c r="Q3118">
        <v>1055.0627898399571</v>
      </c>
      <c r="R3118">
        <v>112.45941484827048</v>
      </c>
      <c r="S3118">
        <v>272.07922947162217</v>
      </c>
      <c r="T3118">
        <v>5538.3238710223532</v>
      </c>
      <c r="U3118">
        <v>83.437630371297459</v>
      </c>
      <c r="V3118">
        <v>137.24885575568496</v>
      </c>
      <c r="W3118">
        <v>83.437630371297459</v>
      </c>
      <c r="X3118">
        <v>2335.6490298863919</v>
      </c>
      <c r="Y3118">
        <v>26.603302437225274</v>
      </c>
      <c r="Z3118">
        <v>0.36079995628654171</v>
      </c>
      <c r="AA3118">
        <f t="shared" si="48"/>
        <v>20.355555555555554</v>
      </c>
    </row>
    <row r="3119" spans="1:27">
      <c r="A3119" t="s">
        <v>3118</v>
      </c>
      <c r="B3119">
        <v>30</v>
      </c>
      <c r="C3119">
        <v>30</v>
      </c>
      <c r="D3119">
        <v>4</v>
      </c>
      <c r="E3119">
        <v>1</v>
      </c>
      <c r="F3119">
        <v>778.4</v>
      </c>
      <c r="G3119">
        <v>624.4</v>
      </c>
      <c r="H3119">
        <v>0</v>
      </c>
      <c r="I3119">
        <v>778.4</v>
      </c>
      <c r="J3119">
        <v>26918</v>
      </c>
      <c r="K3119">
        <v>1.51</v>
      </c>
      <c r="L3119">
        <v>260.89377156581583</v>
      </c>
      <c r="M3119">
        <v>223.345784591083</v>
      </c>
      <c r="N3119">
        <v>4158.1158679087721</v>
      </c>
      <c r="O3119">
        <v>2675.6177614925973</v>
      </c>
      <c r="P3119">
        <v>81328.292408185458</v>
      </c>
      <c r="Q3119">
        <v>1309.6478905152489</v>
      </c>
      <c r="R3119">
        <v>95.164725608374496</v>
      </c>
      <c r="S3119">
        <v>363.17966711767411</v>
      </c>
      <c r="T3119">
        <v>6735.9793874499082</v>
      </c>
      <c r="U3119">
        <v>111.34920275265587</v>
      </c>
      <c r="V3119">
        <v>126.88630081116598</v>
      </c>
      <c r="W3119">
        <v>42.72701966090284</v>
      </c>
      <c r="X3119">
        <v>2493.056859305103</v>
      </c>
      <c r="Y3119">
        <v>75.743353035236836</v>
      </c>
      <c r="Z3119">
        <v>0.38296264305765493</v>
      </c>
      <c r="AA3119">
        <f t="shared" si="48"/>
        <v>18.547237076648837</v>
      </c>
    </row>
    <row r="3120" spans="1:27">
      <c r="A3120" t="s">
        <v>3119</v>
      </c>
      <c r="B3120">
        <v>30</v>
      </c>
      <c r="C3120">
        <v>30</v>
      </c>
      <c r="D3120">
        <v>4</v>
      </c>
      <c r="E3120">
        <v>1</v>
      </c>
      <c r="F3120">
        <v>778.6</v>
      </c>
      <c r="G3120">
        <v>624.6</v>
      </c>
      <c r="H3120">
        <v>0</v>
      </c>
      <c r="I3120">
        <v>778.6</v>
      </c>
      <c r="J3120">
        <v>25719</v>
      </c>
      <c r="K3120">
        <v>2.77</v>
      </c>
      <c r="L3120">
        <v>339.57511359761742</v>
      </c>
      <c r="M3120">
        <v>294.34482182744296</v>
      </c>
      <c r="N3120">
        <v>4703.9503440981425</v>
      </c>
      <c r="O3120">
        <v>3267.0187670918317</v>
      </c>
      <c r="P3120">
        <v>77525.415944721623</v>
      </c>
      <c r="Q3120">
        <v>1636.6407114376968</v>
      </c>
      <c r="R3120">
        <v>102.29004446485605</v>
      </c>
      <c r="S3120">
        <v>511.45022232428033</v>
      </c>
      <c r="T3120">
        <v>8502.5990021501784</v>
      </c>
      <c r="U3120">
        <v>109.24855089103674</v>
      </c>
      <c r="V3120">
        <v>216.40954985421928</v>
      </c>
      <c r="W3120">
        <v>43.838590484938315</v>
      </c>
      <c r="X3120">
        <v>2690.8544350040706</v>
      </c>
      <c r="Y3120">
        <v>56.363902052063544</v>
      </c>
      <c r="Z3120">
        <v>0.41765586568281465</v>
      </c>
      <c r="AA3120">
        <f t="shared" si="48"/>
        <v>16.624489795918368</v>
      </c>
    </row>
    <row r="3121" spans="1:27">
      <c r="A3121" t="s">
        <v>3120</v>
      </c>
      <c r="B3121">
        <v>30</v>
      </c>
      <c r="C3121">
        <v>30</v>
      </c>
      <c r="D3121">
        <v>4</v>
      </c>
      <c r="E3121">
        <v>1</v>
      </c>
      <c r="F3121">
        <v>778.8</v>
      </c>
      <c r="G3121">
        <v>624.79999999999995</v>
      </c>
      <c r="H3121">
        <v>0</v>
      </c>
      <c r="I3121">
        <v>778.8</v>
      </c>
      <c r="J3121">
        <v>24711</v>
      </c>
      <c r="K3121">
        <v>1.75</v>
      </c>
      <c r="L3121">
        <v>388.70948451142203</v>
      </c>
      <c r="M3121">
        <v>271.3491209185504</v>
      </c>
      <c r="N3121">
        <v>5235.617749073077</v>
      </c>
      <c r="O3121">
        <v>3736.8436789857669</v>
      </c>
      <c r="P3121">
        <v>74165.769644779328</v>
      </c>
      <c r="Q3121">
        <v>1950.2750867121158</v>
      </c>
      <c r="R3121">
        <v>118.85540007176175</v>
      </c>
      <c r="S3121">
        <v>626.42028465494559</v>
      </c>
      <c r="T3121">
        <v>10174.470757086474</v>
      </c>
      <c r="U3121">
        <v>145.76605669178326</v>
      </c>
      <c r="V3121">
        <v>191.36466929793087</v>
      </c>
      <c r="W3121">
        <v>87.459634015069966</v>
      </c>
      <c r="X3121">
        <v>2839.0742734122714</v>
      </c>
      <c r="Y3121">
        <v>68.024159789498867</v>
      </c>
      <c r="Z3121">
        <v>0.40161390440720052</v>
      </c>
      <c r="AA3121">
        <f t="shared" si="48"/>
        <v>16.24224343675418</v>
      </c>
    </row>
    <row r="3122" spans="1:27">
      <c r="A3122" t="s">
        <v>3121</v>
      </c>
      <c r="B3122">
        <v>30</v>
      </c>
      <c r="C3122">
        <v>30</v>
      </c>
      <c r="D3122">
        <v>4</v>
      </c>
      <c r="E3122">
        <v>1</v>
      </c>
      <c r="F3122">
        <v>779</v>
      </c>
      <c r="G3122">
        <v>625</v>
      </c>
      <c r="H3122">
        <v>0</v>
      </c>
      <c r="I3122">
        <v>779</v>
      </c>
      <c r="J3122">
        <v>23789</v>
      </c>
      <c r="K3122">
        <v>1.86</v>
      </c>
      <c r="L3122">
        <v>462.20556235010088</v>
      </c>
      <c r="M3122">
        <v>319.25538842738928</v>
      </c>
      <c r="N3122">
        <v>5718.8011245413682</v>
      </c>
      <c r="O3122">
        <v>4128.0833558347495</v>
      </c>
      <c r="P3122">
        <v>71506.853666671959</v>
      </c>
      <c r="Q3122">
        <v>2238.7585571562445</v>
      </c>
      <c r="R3122">
        <v>118.33097730268905</v>
      </c>
      <c r="S3122">
        <v>610.71490970314017</v>
      </c>
      <c r="T3122">
        <v>11155.672739401833</v>
      </c>
      <c r="U3122">
        <v>178.68771740338951</v>
      </c>
      <c r="V3122">
        <v>217.6019314156832</v>
      </c>
      <c r="W3122">
        <v>126.27265363172857</v>
      </c>
      <c r="X3122">
        <v>3137.7563176035196</v>
      </c>
      <c r="Y3122">
        <v>81.005098556203251</v>
      </c>
      <c r="Z3122">
        <v>0.3850978805200061</v>
      </c>
      <c r="AA3122">
        <f t="shared" si="48"/>
        <v>18.266579973992197</v>
      </c>
    </row>
    <row r="3123" spans="1:27">
      <c r="A3123" t="s">
        <v>3122</v>
      </c>
      <c r="B3123">
        <v>30</v>
      </c>
      <c r="C3123">
        <v>30</v>
      </c>
      <c r="D3123">
        <v>4</v>
      </c>
      <c r="E3123">
        <v>1</v>
      </c>
      <c r="F3123">
        <v>779.2</v>
      </c>
      <c r="G3123">
        <v>625.20000000000005</v>
      </c>
      <c r="H3123">
        <v>0</v>
      </c>
      <c r="I3123">
        <v>779.2</v>
      </c>
      <c r="J3123">
        <v>23017</v>
      </c>
      <c r="K3123">
        <v>1.53</v>
      </c>
      <c r="L3123">
        <v>492.21563891929839</v>
      </c>
      <c r="M3123">
        <v>315.88711631832729</v>
      </c>
      <c r="N3123">
        <v>5759.5079514971212</v>
      </c>
      <c r="O3123">
        <v>4531.0580547036261</v>
      </c>
      <c r="P3123">
        <v>69670.658432431082</v>
      </c>
      <c r="Q3123">
        <v>2248.8154233138066</v>
      </c>
      <c r="R3123">
        <v>137.88723331355558</v>
      </c>
      <c r="S3123">
        <v>666.03712091456839</v>
      </c>
      <c r="T3123">
        <v>12210.123429965821</v>
      </c>
      <c r="U3123">
        <v>195.54916724467881</v>
      </c>
      <c r="V3123">
        <v>193.87780684087815</v>
      </c>
      <c r="W3123">
        <v>106.13138564134277</v>
      </c>
      <c r="X3123">
        <v>3326.8428837652409</v>
      </c>
      <c r="Y3123">
        <v>145.40835513065861</v>
      </c>
      <c r="Z3123">
        <v>0.41427542939421991</v>
      </c>
      <c r="AA3123">
        <f t="shared" si="48"/>
        <v>18.332496863237139</v>
      </c>
    </row>
    <row r="3124" spans="1:27">
      <c r="A3124" t="s">
        <v>3123</v>
      </c>
      <c r="B3124">
        <v>30</v>
      </c>
      <c r="C3124">
        <v>30</v>
      </c>
      <c r="D3124">
        <v>4</v>
      </c>
      <c r="E3124">
        <v>1</v>
      </c>
      <c r="F3124">
        <v>779.4</v>
      </c>
      <c r="G3124">
        <v>625.4</v>
      </c>
      <c r="H3124">
        <v>0</v>
      </c>
      <c r="I3124">
        <v>779.4</v>
      </c>
      <c r="J3124">
        <v>22888</v>
      </c>
      <c r="K3124">
        <v>1.46</v>
      </c>
      <c r="L3124">
        <v>520.8729053226964</v>
      </c>
      <c r="M3124">
        <v>302.22447342872817</v>
      </c>
      <c r="N3124">
        <v>5873.1163733063186</v>
      </c>
      <c r="O3124">
        <v>4601.7474990502724</v>
      </c>
      <c r="P3124">
        <v>68939.259634460352</v>
      </c>
      <c r="Q3124">
        <v>2456.6290996580979</v>
      </c>
      <c r="R3124">
        <v>157.02165379257946</v>
      </c>
      <c r="S3124">
        <v>644.12646152547381</v>
      </c>
      <c r="T3124">
        <v>12387.826600818877</v>
      </c>
      <c r="U3124">
        <v>164.61947575028492</v>
      </c>
      <c r="V3124">
        <v>281.11941243510194</v>
      </c>
      <c r="W3124">
        <v>61.626778101388709</v>
      </c>
      <c r="X3124">
        <v>3501.7517200624711</v>
      </c>
      <c r="Y3124">
        <v>108.05791228736652</v>
      </c>
      <c r="Z3124">
        <v>0.40381040892193309</v>
      </c>
      <c r="AA3124">
        <f t="shared" si="48"/>
        <v>19.231979030144167</v>
      </c>
    </row>
    <row r="3125" spans="1:27">
      <c r="A3125" t="s">
        <v>3124</v>
      </c>
      <c r="B3125">
        <v>30</v>
      </c>
      <c r="C3125">
        <v>30</v>
      </c>
      <c r="D3125">
        <v>4</v>
      </c>
      <c r="E3125">
        <v>1</v>
      </c>
      <c r="F3125">
        <v>779.6</v>
      </c>
      <c r="G3125">
        <v>625.6</v>
      </c>
      <c r="H3125">
        <v>0</v>
      </c>
      <c r="I3125">
        <v>779.6</v>
      </c>
      <c r="J3125">
        <v>23423</v>
      </c>
      <c r="K3125">
        <v>2.57</v>
      </c>
      <c r="L3125">
        <v>528.15909182400071</v>
      </c>
      <c r="M3125">
        <v>334.12503522402477</v>
      </c>
      <c r="N3125">
        <v>5429.7331025321046</v>
      </c>
      <c r="O3125">
        <v>4495.7932450384442</v>
      </c>
      <c r="P3125">
        <v>70678.314077533112</v>
      </c>
      <c r="Q3125">
        <v>2375.1056720743932</v>
      </c>
      <c r="R3125">
        <v>122.37832615434161</v>
      </c>
      <c r="S3125">
        <v>672.27567328207397</v>
      </c>
      <c r="T3125">
        <v>11369.912644418502</v>
      </c>
      <c r="U3125">
        <v>159.41387222736606</v>
      </c>
      <c r="V3125">
        <v>198.05965943400025</v>
      </c>
      <c r="W3125">
        <v>61.189163077170804</v>
      </c>
      <c r="X3125">
        <v>3507.1051890020531</v>
      </c>
      <c r="Y3125">
        <v>68.43524817841471</v>
      </c>
      <c r="Z3125">
        <v>0.39485022568732048</v>
      </c>
      <c r="AA3125">
        <f t="shared" si="48"/>
        <v>16.912574850299404</v>
      </c>
    </row>
    <row r="3126" spans="1:27">
      <c r="A3126" t="s">
        <v>3125</v>
      </c>
      <c r="B3126">
        <v>30</v>
      </c>
      <c r="C3126">
        <v>30</v>
      </c>
      <c r="D3126">
        <v>4</v>
      </c>
      <c r="E3126">
        <v>1</v>
      </c>
      <c r="F3126">
        <v>779.8</v>
      </c>
      <c r="G3126">
        <v>625.79999999999995</v>
      </c>
      <c r="H3126">
        <v>0</v>
      </c>
      <c r="I3126">
        <v>779.8</v>
      </c>
      <c r="J3126">
        <v>24084</v>
      </c>
      <c r="K3126">
        <v>1.6</v>
      </c>
      <c r="L3126">
        <v>549.0044461627682</v>
      </c>
      <c r="M3126">
        <v>302.3390682389329</v>
      </c>
      <c r="N3126">
        <v>5060.1198530833171</v>
      </c>
      <c r="O3126">
        <v>4163.1548424511884</v>
      </c>
      <c r="P3126">
        <v>72830.465880533535</v>
      </c>
      <c r="Q3126">
        <v>2003.4796056446935</v>
      </c>
      <c r="R3126">
        <v>192.53817900637927</v>
      </c>
      <c r="S3126">
        <v>473.22636767832984</v>
      </c>
      <c r="T3126">
        <v>10175.140150782912</v>
      </c>
      <c r="U3126">
        <v>151.55615696887685</v>
      </c>
      <c r="V3126">
        <v>265.22327469553454</v>
      </c>
      <c r="W3126">
        <v>23.197370964624007</v>
      </c>
      <c r="X3126">
        <v>3723.9512855209746</v>
      </c>
      <c r="Y3126">
        <v>86.60351826792963</v>
      </c>
      <c r="Z3126">
        <v>0.3583765547107105</v>
      </c>
      <c r="AA3126">
        <f t="shared" si="48"/>
        <v>21.501633986928105</v>
      </c>
    </row>
    <row r="3127" spans="1:27">
      <c r="A3127" t="s">
        <v>3126</v>
      </c>
      <c r="B3127">
        <v>30</v>
      </c>
      <c r="C3127">
        <v>30</v>
      </c>
      <c r="D3127">
        <v>4</v>
      </c>
      <c r="E3127">
        <v>1</v>
      </c>
      <c r="F3127">
        <v>780</v>
      </c>
      <c r="G3127">
        <v>626</v>
      </c>
      <c r="H3127">
        <v>0</v>
      </c>
      <c r="I3127">
        <v>780</v>
      </c>
      <c r="J3127">
        <v>25091</v>
      </c>
      <c r="K3127">
        <v>1.76</v>
      </c>
      <c r="L3127">
        <v>493.13444059609975</v>
      </c>
      <c r="M3127">
        <v>280.55155857959926</v>
      </c>
      <c r="N3127">
        <v>4637.7775688905922</v>
      </c>
      <c r="O3127">
        <v>3839.5071547878147</v>
      </c>
      <c r="P3127">
        <v>75339.662615058682</v>
      </c>
      <c r="Q3127">
        <v>1801.1699289221181</v>
      </c>
      <c r="R3127">
        <v>120.02979052632341</v>
      </c>
      <c r="S3127">
        <v>414.31969862399586</v>
      </c>
      <c r="T3127">
        <v>9094.0643099371646</v>
      </c>
      <c r="U3127">
        <v>126.53742977172648</v>
      </c>
      <c r="V3127">
        <v>179.3216147622181</v>
      </c>
      <c r="W3127">
        <v>41.215048554219479</v>
      </c>
      <c r="X3127">
        <v>3543.048033608341</v>
      </c>
      <c r="Y3127">
        <v>89.660807381109052</v>
      </c>
      <c r="Z3127">
        <v>0.36075659734580767</v>
      </c>
      <c r="AA3127">
        <f t="shared" si="48"/>
        <v>21.94938917975567</v>
      </c>
    </row>
    <row r="3128" spans="1:27">
      <c r="A3128" t="s">
        <v>3127</v>
      </c>
      <c r="B3128">
        <v>30</v>
      </c>
      <c r="C3128">
        <v>30</v>
      </c>
      <c r="D3128">
        <v>4</v>
      </c>
      <c r="E3128">
        <v>1</v>
      </c>
      <c r="F3128">
        <v>780.2</v>
      </c>
      <c r="G3128">
        <v>626.20000000000005</v>
      </c>
      <c r="H3128">
        <v>0</v>
      </c>
      <c r="I3128">
        <v>780.2</v>
      </c>
      <c r="J3128">
        <v>25854</v>
      </c>
      <c r="K3128">
        <v>1.82</v>
      </c>
      <c r="L3128">
        <v>391.54267815191861</v>
      </c>
      <c r="M3128">
        <v>253.47236532992625</v>
      </c>
      <c r="N3128">
        <v>4438.8575196801712</v>
      </c>
      <c r="O3128">
        <v>3475.1129978430808</v>
      </c>
      <c r="P3128">
        <v>77776.861888472165</v>
      </c>
      <c r="Q3128">
        <v>1544.8762862520437</v>
      </c>
      <c r="R3128">
        <v>108.53288271579498</v>
      </c>
      <c r="S3128">
        <v>392.91651211034633</v>
      </c>
      <c r="T3128">
        <v>7786.2039593894679</v>
      </c>
      <c r="U3128">
        <v>126.39272417535616</v>
      </c>
      <c r="V3128">
        <v>163.48624105290634</v>
      </c>
      <c r="W3128">
        <v>52.892607399469696</v>
      </c>
      <c r="X3128">
        <v>3405.7343829424776</v>
      </c>
      <c r="Y3128">
        <v>83.116954484880964</v>
      </c>
      <c r="Z3128">
        <v>0.33177809680065629</v>
      </c>
      <c r="AA3128">
        <f t="shared" si="48"/>
        <v>19.816433566433567</v>
      </c>
    </row>
    <row r="3129" spans="1:27">
      <c r="A3129" t="s">
        <v>3128</v>
      </c>
      <c r="B3129">
        <v>30</v>
      </c>
      <c r="C3129">
        <v>30</v>
      </c>
      <c r="D3129">
        <v>4</v>
      </c>
      <c r="E3129">
        <v>1</v>
      </c>
      <c r="F3129">
        <v>780.4</v>
      </c>
      <c r="G3129">
        <v>626.4</v>
      </c>
      <c r="H3129">
        <v>0</v>
      </c>
      <c r="I3129">
        <v>780.4</v>
      </c>
      <c r="J3129">
        <v>27096</v>
      </c>
      <c r="K3129">
        <v>1.81</v>
      </c>
      <c r="L3129">
        <v>374.79249138041121</v>
      </c>
      <c r="M3129">
        <v>228.5787255778317</v>
      </c>
      <c r="N3129">
        <v>4075.4692887243009</v>
      </c>
      <c r="O3129">
        <v>2905.7591623036651</v>
      </c>
      <c r="P3129">
        <v>80656.365725960917</v>
      </c>
      <c r="Q3129">
        <v>1427.0208147107649</v>
      </c>
      <c r="R3129">
        <v>89.388328438258213</v>
      </c>
      <c r="S3129">
        <v>260.50312859149534</v>
      </c>
      <c r="T3129">
        <v>6540.6716894394076</v>
      </c>
      <c r="U3129">
        <v>102.15808964372366</v>
      </c>
      <c r="V3129">
        <v>183.24607329842931</v>
      </c>
      <c r="W3129">
        <v>83.641935895798753</v>
      </c>
      <c r="X3129">
        <v>3058.9962967692504</v>
      </c>
      <c r="Y3129">
        <v>13.408249265738732</v>
      </c>
      <c r="Z3129">
        <v>0.33988705291779964</v>
      </c>
      <c r="AA3129">
        <f t="shared" si="48"/>
        <v>25.107843137254903</v>
      </c>
    </row>
    <row r="3130" spans="1:27">
      <c r="A3130" t="s">
        <v>3129</v>
      </c>
      <c r="B3130">
        <v>30</v>
      </c>
      <c r="C3130">
        <v>30</v>
      </c>
      <c r="D3130">
        <v>4</v>
      </c>
      <c r="E3130">
        <v>1</v>
      </c>
      <c r="F3130">
        <v>780.6</v>
      </c>
      <c r="G3130">
        <v>626.6</v>
      </c>
      <c r="H3130">
        <v>0</v>
      </c>
      <c r="I3130">
        <v>780.6</v>
      </c>
      <c r="J3130">
        <v>28394</v>
      </c>
      <c r="K3130">
        <v>1.92</v>
      </c>
      <c r="L3130">
        <v>328.20598662067397</v>
      </c>
      <c r="M3130">
        <v>235.54309422321595</v>
      </c>
      <c r="N3130">
        <v>3925.9175120910131</v>
      </c>
      <c r="O3130">
        <v>2711.7347091281918</v>
      </c>
      <c r="P3130">
        <v>82550.08279877805</v>
      </c>
      <c r="Q3130">
        <v>1234.5088567790378</v>
      </c>
      <c r="R3130">
        <v>71.141188356758107</v>
      </c>
      <c r="S3130">
        <v>211.63008973354934</v>
      </c>
      <c r="T3130">
        <v>5614.175629061474</v>
      </c>
      <c r="U3130">
        <v>109.40199554022466</v>
      </c>
      <c r="V3130">
        <v>149.4562780604162</v>
      </c>
      <c r="W3130">
        <v>5.9782511224166477</v>
      </c>
      <c r="X3130">
        <v>2851.0279602804994</v>
      </c>
      <c r="Y3130">
        <v>1.1956502244833296</v>
      </c>
      <c r="Z3130">
        <v>0.33007043712450795</v>
      </c>
      <c r="AA3130">
        <f t="shared" si="48"/>
        <v>26.528248587570619</v>
      </c>
    </row>
    <row r="3131" spans="1:27">
      <c r="A3131" t="s">
        <v>3130</v>
      </c>
      <c r="B3131">
        <v>30</v>
      </c>
      <c r="C3131">
        <v>30</v>
      </c>
      <c r="D3131">
        <v>4</v>
      </c>
      <c r="E3131">
        <v>1</v>
      </c>
      <c r="F3131">
        <v>780.8</v>
      </c>
      <c r="G3131">
        <v>626.79999999999995</v>
      </c>
      <c r="H3131">
        <v>0</v>
      </c>
      <c r="I3131">
        <v>780.8</v>
      </c>
      <c r="J3131">
        <v>29512</v>
      </c>
      <c r="K3131">
        <v>1.95</v>
      </c>
      <c r="L3131">
        <v>342.668151751415</v>
      </c>
      <c r="M3131">
        <v>215.94344554815541</v>
      </c>
      <c r="N3131">
        <v>3721.0465301297936</v>
      </c>
      <c r="O3131">
        <v>2669.1746414202257</v>
      </c>
      <c r="P3131">
        <v>83133.112086013687</v>
      </c>
      <c r="Q3131">
        <v>1186.5524060646012</v>
      </c>
      <c r="R3131">
        <v>54.554133612165579</v>
      </c>
      <c r="S3131">
        <v>214.23862887277522</v>
      </c>
      <c r="T3131">
        <v>5305.3894937831019</v>
      </c>
      <c r="U3131">
        <v>131.83915622940012</v>
      </c>
      <c r="V3131">
        <v>151.72868410883549</v>
      </c>
      <c r="W3131">
        <v>39.210783533744006</v>
      </c>
      <c r="X3131">
        <v>2806.1282476757665</v>
      </c>
      <c r="Y3131">
        <v>28.413611256336239</v>
      </c>
      <c r="Z3131">
        <v>0.33046902971715003</v>
      </c>
      <c r="AA3131">
        <f t="shared" si="48"/>
        <v>24.76392572944297</v>
      </c>
    </row>
    <row r="3132" spans="1:27">
      <c r="A3132" t="s">
        <v>3131</v>
      </c>
      <c r="B3132">
        <v>30</v>
      </c>
      <c r="C3132">
        <v>30</v>
      </c>
      <c r="D3132">
        <v>4</v>
      </c>
      <c r="E3132">
        <v>1</v>
      </c>
      <c r="F3132">
        <v>781</v>
      </c>
      <c r="G3132">
        <v>627</v>
      </c>
      <c r="H3132">
        <v>0</v>
      </c>
      <c r="I3132">
        <v>781</v>
      </c>
      <c r="J3132">
        <v>30222</v>
      </c>
      <c r="K3132">
        <v>2.59</v>
      </c>
      <c r="L3132">
        <v>273.09843584102276</v>
      </c>
      <c r="M3132">
        <v>184.98451165183508</v>
      </c>
      <c r="N3132">
        <v>3496.0978119287647</v>
      </c>
      <c r="O3132">
        <v>2439.278013113103</v>
      </c>
      <c r="P3132">
        <v>84227.607570135398</v>
      </c>
      <c r="Q3132">
        <v>1096.2247835462299</v>
      </c>
      <c r="R3132">
        <v>94.13413018969122</v>
      </c>
      <c r="S3132">
        <v>104.53266782692455</v>
      </c>
      <c r="T3132">
        <v>5033.4395078755242</v>
      </c>
      <c r="U3132">
        <v>94.681421644282437</v>
      </c>
      <c r="V3132">
        <v>137.91744655698946</v>
      </c>
      <c r="W3132">
        <v>19.702492365284208</v>
      </c>
      <c r="X3132">
        <v>2748.4976849571472</v>
      </c>
      <c r="Y3132">
        <v>49.803522367801747</v>
      </c>
      <c r="Z3132">
        <v>0.31228878648233488</v>
      </c>
      <c r="AA3132">
        <f t="shared" si="48"/>
        <v>48.151832460732983</v>
      </c>
    </row>
    <row r="3133" spans="1:27">
      <c r="A3133" t="s">
        <v>3132</v>
      </c>
      <c r="B3133">
        <v>30</v>
      </c>
      <c r="C3133">
        <v>30</v>
      </c>
      <c r="D3133">
        <v>4</v>
      </c>
      <c r="E3133">
        <v>1</v>
      </c>
      <c r="F3133">
        <v>781.2</v>
      </c>
      <c r="G3133">
        <v>627.20000000000005</v>
      </c>
      <c r="H3133">
        <v>0</v>
      </c>
      <c r="I3133">
        <v>781.2</v>
      </c>
      <c r="J3133">
        <v>30329</v>
      </c>
      <c r="K3133">
        <v>2.1</v>
      </c>
      <c r="L3133">
        <v>286.04273370500897</v>
      </c>
      <c r="M3133">
        <v>196.4519906955156</v>
      </c>
      <c r="N3133">
        <v>3399.5909049204747</v>
      </c>
      <c r="O3133">
        <v>2209.0054887822675</v>
      </c>
      <c r="P3133">
        <v>84577.43932385974</v>
      </c>
      <c r="Q3133">
        <v>975.78351422387971</v>
      </c>
      <c r="R3133">
        <v>62.065876181275527</v>
      </c>
      <c r="S3133">
        <v>196.4519906955156</v>
      </c>
      <c r="T3133">
        <v>4813.0737720401321</v>
      </c>
      <c r="U3133">
        <v>129.52878507396633</v>
      </c>
      <c r="V3133">
        <v>91.749556094059486</v>
      </c>
      <c r="W3133">
        <v>68.542315434973844</v>
      </c>
      <c r="X3133">
        <v>2914.3976641642425</v>
      </c>
      <c r="Y3133">
        <v>79.876084128945905</v>
      </c>
      <c r="Z3133">
        <v>0.31874540296311865</v>
      </c>
      <c r="AA3133">
        <f t="shared" si="48"/>
        <v>24.5</v>
      </c>
    </row>
    <row r="3134" spans="1:27">
      <c r="A3134" t="s">
        <v>3133</v>
      </c>
      <c r="B3134">
        <v>30</v>
      </c>
      <c r="C3134">
        <v>30</v>
      </c>
      <c r="D3134">
        <v>4</v>
      </c>
      <c r="E3134">
        <v>1</v>
      </c>
      <c r="F3134">
        <v>781.4</v>
      </c>
      <c r="G3134">
        <v>627.4</v>
      </c>
      <c r="H3134">
        <v>0</v>
      </c>
      <c r="I3134">
        <v>781.4</v>
      </c>
      <c r="J3134">
        <v>30693</v>
      </c>
      <c r="K3134">
        <v>1.74</v>
      </c>
      <c r="L3134">
        <v>256.42253326310976</v>
      </c>
      <c r="M3134">
        <v>190.45491059791138</v>
      </c>
      <c r="N3134">
        <v>3377.6486798495516</v>
      </c>
      <c r="O3134">
        <v>2183.8475083922522</v>
      </c>
      <c r="P3134">
        <v>84860.962595293953</v>
      </c>
      <c r="Q3134">
        <v>932.59066558139295</v>
      </c>
      <c r="R3134">
        <v>57.455671353559858</v>
      </c>
      <c r="S3134">
        <v>35.111799160508802</v>
      </c>
      <c r="T3134">
        <v>4634.7574891871618</v>
      </c>
      <c r="U3134">
        <v>97.887440083842719</v>
      </c>
      <c r="V3134">
        <v>135.65922402923857</v>
      </c>
      <c r="W3134">
        <v>66.499619622175771</v>
      </c>
      <c r="X3134">
        <v>3083.4543626410459</v>
      </c>
      <c r="Y3134">
        <v>87.2475009442946</v>
      </c>
      <c r="Z3134">
        <v>0.34011238961734014</v>
      </c>
      <c r="AA3134">
        <f t="shared" si="48"/>
        <v>132</v>
      </c>
    </row>
    <row r="3135" spans="1:27">
      <c r="A3135" t="s">
        <v>3134</v>
      </c>
      <c r="B3135">
        <v>30</v>
      </c>
      <c r="C3135">
        <v>30</v>
      </c>
      <c r="D3135">
        <v>4</v>
      </c>
      <c r="E3135">
        <v>1</v>
      </c>
      <c r="F3135">
        <v>781.6</v>
      </c>
      <c r="G3135">
        <v>627.6</v>
      </c>
      <c r="H3135">
        <v>0</v>
      </c>
      <c r="I3135">
        <v>781.6</v>
      </c>
      <c r="J3135">
        <v>31795</v>
      </c>
      <c r="K3135">
        <v>1.97</v>
      </c>
      <c r="L3135">
        <v>227.04911829259061</v>
      </c>
      <c r="M3135">
        <v>185.67572340371856</v>
      </c>
      <c r="N3135">
        <v>3238.729534044754</v>
      </c>
      <c r="O3135">
        <v>2022.2508135926739</v>
      </c>
      <c r="P3135">
        <v>86171.699588788819</v>
      </c>
      <c r="Q3135">
        <v>847.65004162567163</v>
      </c>
      <c r="R3135">
        <v>58.023663563662055</v>
      </c>
      <c r="S3135">
        <v>28.759554983728147</v>
      </c>
      <c r="T3135">
        <v>3866.3942077247152</v>
      </c>
      <c r="U3135">
        <v>95.36062968288806</v>
      </c>
      <c r="V3135">
        <v>106.46080879941472</v>
      </c>
      <c r="W3135">
        <v>23.714019021670577</v>
      </c>
      <c r="X3135">
        <v>3074.7496152778831</v>
      </c>
      <c r="Y3135">
        <v>53.482681197810237</v>
      </c>
      <c r="Z3135">
        <v>0.31397274913171253</v>
      </c>
      <c r="AA3135">
        <f t="shared" si="48"/>
        <v>134.43859649122805</v>
      </c>
    </row>
    <row r="3136" spans="1:27">
      <c r="A3136" t="s">
        <v>3135</v>
      </c>
      <c r="B3136">
        <v>30</v>
      </c>
      <c r="C3136">
        <v>30</v>
      </c>
      <c r="D3136">
        <v>4</v>
      </c>
      <c r="E3136">
        <v>1</v>
      </c>
      <c r="F3136">
        <v>781.8</v>
      </c>
      <c r="G3136">
        <v>627.79999999999995</v>
      </c>
      <c r="H3136">
        <v>0</v>
      </c>
      <c r="I3136">
        <v>781.8</v>
      </c>
      <c r="J3136">
        <v>32329</v>
      </c>
      <c r="K3136">
        <v>2.08</v>
      </c>
      <c r="L3136">
        <v>200.69653503335104</v>
      </c>
      <c r="M3136">
        <v>182.49611396415011</v>
      </c>
      <c r="N3136">
        <v>3094.0715817641617</v>
      </c>
      <c r="O3136">
        <v>1701.9853216063593</v>
      </c>
      <c r="P3136">
        <v>87652.735965999644</v>
      </c>
      <c r="Q3136">
        <v>649.31231922554741</v>
      </c>
      <c r="R3136">
        <v>46.238907581213226</v>
      </c>
      <c r="S3136">
        <v>32.957519233417941</v>
      </c>
      <c r="T3136">
        <v>3146.2133286110616</v>
      </c>
      <c r="U3136">
        <v>83.623556263896276</v>
      </c>
      <c r="V3136">
        <v>85.099266080317975</v>
      </c>
      <c r="W3136">
        <v>27.054679967731143</v>
      </c>
      <c r="X3136">
        <v>3073.9035476063987</v>
      </c>
      <c r="Y3136">
        <v>23.611357062747182</v>
      </c>
      <c r="Z3136">
        <v>0.31694138194520249</v>
      </c>
      <c r="AA3136">
        <f t="shared" si="48"/>
        <v>95.46268656716417</v>
      </c>
    </row>
    <row r="3137" spans="1:27">
      <c r="A3137" t="s">
        <v>3136</v>
      </c>
      <c r="B3137">
        <v>30</v>
      </c>
      <c r="C3137">
        <v>30</v>
      </c>
      <c r="D3137">
        <v>4</v>
      </c>
      <c r="E3137">
        <v>1</v>
      </c>
      <c r="F3137">
        <v>782</v>
      </c>
      <c r="G3137">
        <v>628</v>
      </c>
      <c r="H3137">
        <v>0</v>
      </c>
      <c r="I3137">
        <v>782</v>
      </c>
      <c r="J3137">
        <v>32181</v>
      </c>
      <c r="K3137">
        <v>1.79</v>
      </c>
      <c r="L3137">
        <v>178.95771878072765</v>
      </c>
      <c r="M3137">
        <v>188.79056047197642</v>
      </c>
      <c r="N3137">
        <v>3155.3588987217308</v>
      </c>
      <c r="O3137">
        <v>1606.686332350049</v>
      </c>
      <c r="P3137">
        <v>88119.469026548672</v>
      </c>
      <c r="Q3137">
        <v>559.98033431661747</v>
      </c>
      <c r="R3137">
        <v>35.398230088495573</v>
      </c>
      <c r="S3137">
        <v>50.639134709931163</v>
      </c>
      <c r="T3137">
        <v>2658.3087512291054</v>
      </c>
      <c r="U3137">
        <v>90.462143559488695</v>
      </c>
      <c r="V3137">
        <v>98.820058997050154</v>
      </c>
      <c r="W3137">
        <v>40.806293018682396</v>
      </c>
      <c r="X3137">
        <v>3165.6833824975415</v>
      </c>
      <c r="Y3137">
        <v>50.639134709931163</v>
      </c>
      <c r="Z3137">
        <v>0.3120166730653211</v>
      </c>
      <c r="AA3137">
        <f t="shared" si="48"/>
        <v>52.49514563106797</v>
      </c>
    </row>
    <row r="3138" spans="1:27">
      <c r="A3138" t="s">
        <v>3137</v>
      </c>
      <c r="B3138">
        <v>30</v>
      </c>
      <c r="C3138">
        <v>30</v>
      </c>
      <c r="D3138">
        <v>4</v>
      </c>
      <c r="E3138">
        <v>1</v>
      </c>
      <c r="F3138">
        <v>782.2</v>
      </c>
      <c r="G3138">
        <v>628.20000000000005</v>
      </c>
      <c r="H3138">
        <v>0</v>
      </c>
      <c r="I3138">
        <v>782.2</v>
      </c>
      <c r="J3138">
        <v>31695</v>
      </c>
      <c r="K3138">
        <v>2.2200000000000002</v>
      </c>
      <c r="L3138">
        <v>183.40028108086557</v>
      </c>
      <c r="M3138">
        <v>192.86931733232331</v>
      </c>
      <c r="N3138">
        <v>3082.420485014004</v>
      </c>
      <c r="O3138">
        <v>1567.374684780767</v>
      </c>
      <c r="P3138">
        <v>88380.994149132341</v>
      </c>
      <c r="Q3138">
        <v>578.1095816679458</v>
      </c>
      <c r="R3138">
        <v>30.898960399493657</v>
      </c>
      <c r="S3138">
        <v>22.925035135108196</v>
      </c>
      <c r="T3138">
        <v>2601.4931175057559</v>
      </c>
      <c r="U3138">
        <v>69.273475734348679</v>
      </c>
      <c r="V3138">
        <v>92.696881198480966</v>
      </c>
      <c r="W3138">
        <v>26.911997767300925</v>
      </c>
      <c r="X3138">
        <v>3169.6352925932201</v>
      </c>
      <c r="Y3138">
        <v>0.99674065804818246</v>
      </c>
      <c r="Z3138">
        <v>0.29138742730545553</v>
      </c>
      <c r="AA3138">
        <f t="shared" si="48"/>
        <v>113.4782608695652</v>
      </c>
    </row>
    <row r="3139" spans="1:27">
      <c r="A3139" t="s">
        <v>3138</v>
      </c>
      <c r="B3139">
        <v>30</v>
      </c>
      <c r="C3139">
        <v>30</v>
      </c>
      <c r="D3139">
        <v>4</v>
      </c>
      <c r="E3139">
        <v>1</v>
      </c>
      <c r="F3139">
        <v>782.4</v>
      </c>
      <c r="G3139">
        <v>628.4</v>
      </c>
      <c r="H3139">
        <v>0</v>
      </c>
      <c r="I3139">
        <v>782.4</v>
      </c>
      <c r="J3139">
        <v>31877</v>
      </c>
      <c r="K3139">
        <v>2.09</v>
      </c>
      <c r="L3139">
        <v>156.28168289655241</v>
      </c>
      <c r="M3139">
        <v>158.25993204714169</v>
      </c>
      <c r="N3139">
        <v>2908.5208136538758</v>
      </c>
      <c r="O3139">
        <v>1450.0566273819356</v>
      </c>
      <c r="P3139">
        <v>89015.277029065415</v>
      </c>
      <c r="Q3139">
        <v>540.06201811087101</v>
      </c>
      <c r="R3139">
        <v>52.423602490615679</v>
      </c>
      <c r="S3139">
        <v>1.978249150589271</v>
      </c>
      <c r="T3139">
        <v>2475.2842496748253</v>
      </c>
      <c r="U3139">
        <v>80.613652886512796</v>
      </c>
      <c r="V3139">
        <v>46.983417326495186</v>
      </c>
      <c r="W3139">
        <v>64.78765968179863</v>
      </c>
      <c r="X3139">
        <v>3048.4819410580667</v>
      </c>
      <c r="Y3139">
        <v>0.98912457529463549</v>
      </c>
      <c r="Z3139">
        <v>0.27325934514935674</v>
      </c>
      <c r="AA3139">
        <f t="shared" ref="AA3139:AA3202" si="49">T3139/S3139</f>
        <v>1251.25</v>
      </c>
    </row>
    <row r="3140" spans="1:27">
      <c r="A3140" t="s">
        <v>3139</v>
      </c>
      <c r="B3140">
        <v>30</v>
      </c>
      <c r="C3140">
        <v>30</v>
      </c>
      <c r="D3140">
        <v>4</v>
      </c>
      <c r="E3140">
        <v>1</v>
      </c>
      <c r="F3140">
        <v>782.6</v>
      </c>
      <c r="G3140">
        <v>628.6</v>
      </c>
      <c r="H3140">
        <v>0</v>
      </c>
      <c r="I3140">
        <v>782.6</v>
      </c>
      <c r="J3140">
        <v>32759</v>
      </c>
      <c r="K3140">
        <v>2</v>
      </c>
      <c r="L3140">
        <v>164.91159304598881</v>
      </c>
      <c r="M3140">
        <v>166.82361151608723</v>
      </c>
      <c r="N3140">
        <v>2832.1773588332862</v>
      </c>
      <c r="O3140">
        <v>1406.7675893749133</v>
      </c>
      <c r="P3140">
        <v>89252.066174959255</v>
      </c>
      <c r="Q3140">
        <v>490.91074219776959</v>
      </c>
      <c r="R3140">
        <v>38.718374019493027</v>
      </c>
      <c r="S3140">
        <v>12.428120055639738</v>
      </c>
      <c r="T3140">
        <v>2641.9315210584932</v>
      </c>
      <c r="U3140">
        <v>99.424960445117904</v>
      </c>
      <c r="V3140">
        <v>88.908858859576583</v>
      </c>
      <c r="W3140">
        <v>48.278466369985139</v>
      </c>
      <c r="X3140">
        <v>2730.8403799180701</v>
      </c>
      <c r="Y3140">
        <v>25.812249346328684</v>
      </c>
      <c r="Z3140">
        <v>0.27200742682394058</v>
      </c>
      <c r="AA3140">
        <f t="shared" si="49"/>
        <v>212.57692307692304</v>
      </c>
    </row>
    <row r="3141" spans="1:27">
      <c r="A3141" t="s">
        <v>3140</v>
      </c>
      <c r="B3141">
        <v>30</v>
      </c>
      <c r="C3141">
        <v>30</v>
      </c>
      <c r="D3141">
        <v>4</v>
      </c>
      <c r="E3141">
        <v>1</v>
      </c>
      <c r="F3141">
        <v>782.8</v>
      </c>
      <c r="G3141">
        <v>628.79999999999995</v>
      </c>
      <c r="H3141">
        <v>0</v>
      </c>
      <c r="I3141">
        <v>782.8</v>
      </c>
      <c r="J3141">
        <v>33286</v>
      </c>
      <c r="K3141">
        <v>2.38</v>
      </c>
      <c r="L3141">
        <v>185.47401256164903</v>
      </c>
      <c r="M3141">
        <v>166.73926381804813</v>
      </c>
      <c r="N3141">
        <v>2773.2111827715253</v>
      </c>
      <c r="O3141">
        <v>1513.2993297643636</v>
      </c>
      <c r="P3141">
        <v>88961.017671551759</v>
      </c>
      <c r="Q3141">
        <v>563.44756846379744</v>
      </c>
      <c r="R3141">
        <v>38.874603642971891</v>
      </c>
      <c r="S3141">
        <v>40.279709798741962</v>
      </c>
      <c r="T3141">
        <v>2926.3677537504627</v>
      </c>
      <c r="U3141">
        <v>93.673743718004559</v>
      </c>
      <c r="V3141">
        <v>108.66154271288529</v>
      </c>
      <c r="W3141">
        <v>3.7469497487201826</v>
      </c>
      <c r="X3141">
        <v>2596.6361758630865</v>
      </c>
      <c r="Y3141">
        <v>28.57049183399139</v>
      </c>
      <c r="Z3141">
        <v>0.28536773624434886</v>
      </c>
      <c r="AA3141">
        <f t="shared" si="49"/>
        <v>72.651162790697683</v>
      </c>
    </row>
    <row r="3142" spans="1:27">
      <c r="A3142" t="s">
        <v>3141</v>
      </c>
      <c r="B3142">
        <v>30</v>
      </c>
      <c r="C3142">
        <v>30</v>
      </c>
      <c r="D3142">
        <v>4</v>
      </c>
      <c r="E3142">
        <v>1</v>
      </c>
      <c r="F3142">
        <v>783</v>
      </c>
      <c r="G3142">
        <v>629</v>
      </c>
      <c r="H3142">
        <v>0</v>
      </c>
      <c r="I3142">
        <v>783</v>
      </c>
      <c r="J3142">
        <v>33264</v>
      </c>
      <c r="K3142">
        <v>2.02</v>
      </c>
      <c r="L3142">
        <v>189.38138570359919</v>
      </c>
      <c r="M3142">
        <v>181.33267681119622</v>
      </c>
      <c r="N3142">
        <v>2834.0924370543621</v>
      </c>
      <c r="O3142">
        <v>1589.8567329817151</v>
      </c>
      <c r="P3142">
        <v>88267.349702197767</v>
      </c>
      <c r="Q3142">
        <v>659.99412917704319</v>
      </c>
      <c r="R3142">
        <v>62.495857282187742</v>
      </c>
      <c r="S3142">
        <v>32.194835569611861</v>
      </c>
      <c r="T3142">
        <v>3271.563438029676</v>
      </c>
      <c r="U3142">
        <v>95.164146316058591</v>
      </c>
      <c r="V3142">
        <v>89.009251280691615</v>
      </c>
      <c r="W3142">
        <v>51.606427604230781</v>
      </c>
      <c r="X3142">
        <v>2624.8260058518849</v>
      </c>
      <c r="Y3142">
        <v>51.132974139971779</v>
      </c>
      <c r="Z3142">
        <v>0.29347359381708887</v>
      </c>
      <c r="AA3142">
        <f t="shared" si="49"/>
        <v>101.61764705882354</v>
      </c>
    </row>
    <row r="3143" spans="1:27">
      <c r="A3143" t="s">
        <v>3142</v>
      </c>
      <c r="B3143">
        <v>30</v>
      </c>
      <c r="C3143">
        <v>30</v>
      </c>
      <c r="D3143">
        <v>4</v>
      </c>
      <c r="E3143">
        <v>1</v>
      </c>
      <c r="F3143">
        <v>783.2</v>
      </c>
      <c r="G3143">
        <v>629.20000000000005</v>
      </c>
      <c r="H3143">
        <v>0</v>
      </c>
      <c r="I3143">
        <v>783.2</v>
      </c>
      <c r="J3143">
        <v>32404</v>
      </c>
      <c r="K3143">
        <v>2.44</v>
      </c>
      <c r="L3143">
        <v>201.88821974869583</v>
      </c>
      <c r="M3143">
        <v>194.0288243326882</v>
      </c>
      <c r="N3143">
        <v>3060.2520901079683</v>
      </c>
      <c r="O3143">
        <v>1716.2954739706647</v>
      </c>
      <c r="P3143">
        <v>87209.81638487459</v>
      </c>
      <c r="Q3143">
        <v>791.34287594926752</v>
      </c>
      <c r="R3143">
        <v>38.314552653037168</v>
      </c>
      <c r="S3143">
        <v>108.5578991836053</v>
      </c>
      <c r="T3143">
        <v>3782.8252561671693</v>
      </c>
      <c r="U3143">
        <v>105.11941368910196</v>
      </c>
      <c r="V3143">
        <v>95.295169419092431</v>
      </c>
      <c r="W3143">
        <v>46.173948069044791</v>
      </c>
      <c r="X3143">
        <v>2602.9335193390248</v>
      </c>
      <c r="Y3143">
        <v>47.156372496045741</v>
      </c>
      <c r="Z3143">
        <v>0.28513335093741748</v>
      </c>
      <c r="AA3143">
        <f t="shared" si="49"/>
        <v>34.846153846153847</v>
      </c>
    </row>
    <row r="3144" spans="1:27">
      <c r="A3144" t="s">
        <v>3143</v>
      </c>
      <c r="B3144">
        <v>30</v>
      </c>
      <c r="C3144">
        <v>30</v>
      </c>
      <c r="D3144">
        <v>4</v>
      </c>
      <c r="E3144">
        <v>1</v>
      </c>
      <c r="F3144">
        <v>783.4</v>
      </c>
      <c r="G3144">
        <v>629.4</v>
      </c>
      <c r="H3144">
        <v>0</v>
      </c>
      <c r="I3144">
        <v>783.4</v>
      </c>
      <c r="J3144">
        <v>31873</v>
      </c>
      <c r="K3144">
        <v>1.9</v>
      </c>
      <c r="L3144">
        <v>210.46043898918427</v>
      </c>
      <c r="M3144">
        <v>202.3852183085441</v>
      </c>
      <c r="N3144">
        <v>3320.9345049132671</v>
      </c>
      <c r="O3144">
        <v>1861.3383668875576</v>
      </c>
      <c r="P3144">
        <v>85992.520326844562</v>
      </c>
      <c r="Q3144">
        <v>814.08318486703638</v>
      </c>
      <c r="R3144">
        <v>39.36670081812079</v>
      </c>
      <c r="S3144">
        <v>152.41979034708308</v>
      </c>
      <c r="T3144">
        <v>4463.0735299313101</v>
      </c>
      <c r="U3144">
        <v>98.921453337841996</v>
      </c>
      <c r="V3144">
        <v>134.75524510818272</v>
      </c>
      <c r="W3144">
        <v>85.799219731801728</v>
      </c>
      <c r="X3144">
        <v>2618.3903056975728</v>
      </c>
      <c r="Y3144">
        <v>5.5517142179401127</v>
      </c>
      <c r="Z3144">
        <v>0.32485786481364498</v>
      </c>
      <c r="AA3144">
        <f t="shared" si="49"/>
        <v>29.281456953642383</v>
      </c>
    </row>
    <row r="3145" spans="1:27">
      <c r="A3145" t="s">
        <v>3144</v>
      </c>
      <c r="B3145">
        <v>30</v>
      </c>
      <c r="C3145">
        <v>30</v>
      </c>
      <c r="D3145">
        <v>4</v>
      </c>
      <c r="E3145">
        <v>1</v>
      </c>
      <c r="F3145">
        <v>783.6</v>
      </c>
      <c r="G3145">
        <v>629.6</v>
      </c>
      <c r="H3145">
        <v>0</v>
      </c>
      <c r="I3145">
        <v>783.6</v>
      </c>
      <c r="J3145">
        <v>31573</v>
      </c>
      <c r="K3145">
        <v>2.7</v>
      </c>
      <c r="L3145">
        <v>202.94836035062133</v>
      </c>
      <c r="M3145">
        <v>216.71621394224638</v>
      </c>
      <c r="N3145">
        <v>3248.1936066167282</v>
      </c>
      <c r="O3145">
        <v>1814.2971510741475</v>
      </c>
      <c r="P3145">
        <v>86061.832960241503</v>
      </c>
      <c r="Q3145">
        <v>877.06326583685598</v>
      </c>
      <c r="R3145">
        <v>54.051573359713224</v>
      </c>
      <c r="S3145">
        <v>134.61901289588954</v>
      </c>
      <c r="T3145">
        <v>4473.0226557679662</v>
      </c>
      <c r="U3145">
        <v>84.136883059930966</v>
      </c>
      <c r="V3145">
        <v>153.48607152144979</v>
      </c>
      <c r="W3145">
        <v>38.753958257907591</v>
      </c>
      <c r="X3145">
        <v>2609.263215864647</v>
      </c>
      <c r="Y3145">
        <v>31.615071210398298</v>
      </c>
      <c r="Z3145">
        <v>0.31070400418738547</v>
      </c>
      <c r="AA3145">
        <f t="shared" si="49"/>
        <v>33.227272727272727</v>
      </c>
    </row>
    <row r="3146" spans="1:27">
      <c r="A3146" t="s">
        <v>3145</v>
      </c>
      <c r="B3146">
        <v>30</v>
      </c>
      <c r="C3146">
        <v>30</v>
      </c>
      <c r="D3146">
        <v>4</v>
      </c>
      <c r="E3146">
        <v>1</v>
      </c>
      <c r="F3146">
        <v>783.8</v>
      </c>
      <c r="G3146">
        <v>629.79999999999995</v>
      </c>
      <c r="H3146">
        <v>0</v>
      </c>
      <c r="I3146">
        <v>783.8</v>
      </c>
      <c r="J3146">
        <v>30959</v>
      </c>
      <c r="K3146">
        <v>2.35</v>
      </c>
      <c r="L3146">
        <v>239.61451948637554</v>
      </c>
      <c r="M3146">
        <v>216.54441257740282</v>
      </c>
      <c r="N3146">
        <v>3338.3493338506632</v>
      </c>
      <c r="O3146">
        <v>1946.2781101387875</v>
      </c>
      <c r="P3146">
        <v>85517.740387892394</v>
      </c>
      <c r="Q3146">
        <v>919.13403207793499</v>
      </c>
      <c r="R3146">
        <v>61.869832164972237</v>
      </c>
      <c r="S3146">
        <v>155.19890102399816</v>
      </c>
      <c r="T3146">
        <v>4759.2581911987545</v>
      </c>
      <c r="U3146">
        <v>119.02077882583642</v>
      </c>
      <c r="V3146">
        <v>156.24754224713325</v>
      </c>
      <c r="W3146">
        <v>46.664534429512962</v>
      </c>
      <c r="X3146">
        <v>2493.6688286153217</v>
      </c>
      <c r="Y3146">
        <v>30.410595470918555</v>
      </c>
      <c r="Z3146">
        <v>0.31725359449885393</v>
      </c>
      <c r="AA3146">
        <f t="shared" si="49"/>
        <v>30.66554054054054</v>
      </c>
    </row>
    <row r="3147" spans="1:27">
      <c r="A3147" t="s">
        <v>3146</v>
      </c>
      <c r="B3147">
        <v>30</v>
      </c>
      <c r="C3147">
        <v>30</v>
      </c>
      <c r="D3147">
        <v>4</v>
      </c>
      <c r="E3147">
        <v>1</v>
      </c>
      <c r="F3147">
        <v>784</v>
      </c>
      <c r="G3147">
        <v>630</v>
      </c>
      <c r="H3147">
        <v>0</v>
      </c>
      <c r="I3147">
        <v>784</v>
      </c>
      <c r="J3147">
        <v>29506</v>
      </c>
      <c r="K3147">
        <v>2.0499999999999998</v>
      </c>
      <c r="L3147">
        <v>244.73758069042941</v>
      </c>
      <c r="M3147">
        <v>207.1288240246983</v>
      </c>
      <c r="N3147">
        <v>3579.5677799607074</v>
      </c>
      <c r="O3147">
        <v>2212.1807465618858</v>
      </c>
      <c r="P3147">
        <v>84263.822621386469</v>
      </c>
      <c r="Q3147">
        <v>1015.9977547010946</v>
      </c>
      <c r="R3147">
        <v>64.552343530732529</v>
      </c>
      <c r="S3147">
        <v>242.49228178501261</v>
      </c>
      <c r="T3147">
        <v>5270.8391804658995</v>
      </c>
      <c r="U3147">
        <v>145.94442885209094</v>
      </c>
      <c r="V3147">
        <v>171.20404153802977</v>
      </c>
      <c r="W3147">
        <v>59.500420993544758</v>
      </c>
      <c r="X3147">
        <v>2433.9040134717934</v>
      </c>
      <c r="Y3147">
        <v>88.12798203760876</v>
      </c>
      <c r="Z3147">
        <v>0.33167504630854722</v>
      </c>
      <c r="AA3147">
        <f t="shared" si="49"/>
        <v>21.736111111111114</v>
      </c>
    </row>
    <row r="3148" spans="1:27">
      <c r="A3148" t="s">
        <v>3147</v>
      </c>
      <c r="B3148">
        <v>30</v>
      </c>
      <c r="C3148">
        <v>30</v>
      </c>
      <c r="D3148">
        <v>4</v>
      </c>
      <c r="E3148">
        <v>1</v>
      </c>
      <c r="F3148">
        <v>784.2</v>
      </c>
      <c r="G3148">
        <v>630.20000000000005</v>
      </c>
      <c r="H3148">
        <v>0</v>
      </c>
      <c r="I3148">
        <v>784.2</v>
      </c>
      <c r="J3148">
        <v>27449</v>
      </c>
      <c r="K3148">
        <v>1.82</v>
      </c>
      <c r="L3148">
        <v>266.25413710855406</v>
      </c>
      <c r="M3148">
        <v>234.82135703323863</v>
      </c>
      <c r="N3148">
        <v>4082.563435664495</v>
      </c>
      <c r="O3148">
        <v>2431.4179881788091</v>
      </c>
      <c r="P3148">
        <v>82288.552921091396</v>
      </c>
      <c r="Q3148">
        <v>1262.8581642023778</v>
      </c>
      <c r="R3148">
        <v>91.833024141607751</v>
      </c>
      <c r="S3148">
        <v>353.7728581025695</v>
      </c>
      <c r="T3148">
        <v>6081.9347800629894</v>
      </c>
      <c r="U3148">
        <v>141.75567484946163</v>
      </c>
      <c r="V3148">
        <v>208.93553814768478</v>
      </c>
      <c r="W3148">
        <v>78.273785677746204</v>
      </c>
      <c r="X3148">
        <v>2462.8507682541249</v>
      </c>
      <c r="Y3148">
        <v>14.175567484946162</v>
      </c>
      <c r="Z3148">
        <v>0.35561745589600741</v>
      </c>
      <c r="AA3148">
        <f t="shared" si="49"/>
        <v>17.191637630662022</v>
      </c>
    </row>
    <row r="3149" spans="1:27">
      <c r="A3149" t="s">
        <v>3148</v>
      </c>
      <c r="B3149">
        <v>30</v>
      </c>
      <c r="C3149">
        <v>30</v>
      </c>
      <c r="D3149">
        <v>4</v>
      </c>
      <c r="E3149">
        <v>1</v>
      </c>
      <c r="F3149">
        <v>784.4</v>
      </c>
      <c r="G3149">
        <v>630.4</v>
      </c>
      <c r="H3149">
        <v>0</v>
      </c>
      <c r="I3149">
        <v>784.4</v>
      </c>
      <c r="J3149">
        <v>25290</v>
      </c>
      <c r="K3149">
        <v>2.17</v>
      </c>
      <c r="L3149">
        <v>310.49900640317952</v>
      </c>
      <c r="M3149">
        <v>275.30911901081919</v>
      </c>
      <c r="N3149">
        <v>4315.246191212188</v>
      </c>
      <c r="O3149">
        <v>2828.3009494369621</v>
      </c>
      <c r="P3149">
        <v>80528.952307352622</v>
      </c>
      <c r="Q3149">
        <v>1382.0655773901524</v>
      </c>
      <c r="R3149">
        <v>75.209759328770147</v>
      </c>
      <c r="S3149">
        <v>393.29874144402737</v>
      </c>
      <c r="T3149">
        <v>6942.0677853830866</v>
      </c>
      <c r="U3149">
        <v>142.13954515345551</v>
      </c>
      <c r="V3149">
        <v>198.02936630602784</v>
      </c>
      <c r="W3149">
        <v>53.819827776551115</v>
      </c>
      <c r="X3149">
        <v>2492.9620225215281</v>
      </c>
      <c r="Y3149">
        <v>62.099801280635901</v>
      </c>
      <c r="Z3149">
        <v>0.38237116305266122</v>
      </c>
      <c r="AA3149">
        <f t="shared" si="49"/>
        <v>17.650877192982456</v>
      </c>
    </row>
    <row r="3150" spans="1:27">
      <c r="A3150" t="s">
        <v>3149</v>
      </c>
      <c r="B3150">
        <v>30</v>
      </c>
      <c r="C3150">
        <v>30</v>
      </c>
      <c r="D3150">
        <v>4</v>
      </c>
      <c r="E3150">
        <v>1</v>
      </c>
      <c r="F3150">
        <v>784.6</v>
      </c>
      <c r="G3150">
        <v>630.6</v>
      </c>
      <c r="H3150">
        <v>0</v>
      </c>
      <c r="I3150">
        <v>784.6</v>
      </c>
      <c r="J3150">
        <v>23624</v>
      </c>
      <c r="K3150">
        <v>1.56</v>
      </c>
      <c r="L3150">
        <v>411.12325291721748</v>
      </c>
      <c r="M3150">
        <v>287.32777527299959</v>
      </c>
      <c r="N3150">
        <v>4594.9518955227304</v>
      </c>
      <c r="O3150">
        <v>3344.7704052391468</v>
      </c>
      <c r="P3150">
        <v>77709.172327889901</v>
      </c>
      <c r="Q3150">
        <v>1665.1255912762397</v>
      </c>
      <c r="R3150">
        <v>136.02219148562216</v>
      </c>
      <c r="S3150">
        <v>393.54735177019893</v>
      </c>
      <c r="T3150">
        <v>8567.1055547489323</v>
      </c>
      <c r="U3150">
        <v>150.54141417228968</v>
      </c>
      <c r="V3150">
        <v>144.42805725158757</v>
      </c>
      <c r="W3150">
        <v>56.548551516494598</v>
      </c>
      <c r="X3150">
        <v>2459.8619909675149</v>
      </c>
      <c r="Y3150">
        <v>79.473639969127547</v>
      </c>
      <c r="Z3150">
        <v>0.3680695847362514</v>
      </c>
      <c r="AA3150">
        <f t="shared" si="49"/>
        <v>21.768932038834951</v>
      </c>
    </row>
    <row r="3151" spans="1:27">
      <c r="A3151" t="s">
        <v>3150</v>
      </c>
      <c r="B3151">
        <v>30</v>
      </c>
      <c r="C3151">
        <v>30</v>
      </c>
      <c r="D3151">
        <v>4</v>
      </c>
      <c r="E3151">
        <v>1</v>
      </c>
      <c r="F3151">
        <v>784.8</v>
      </c>
      <c r="G3151">
        <v>630.79999999999995</v>
      </c>
      <c r="H3151">
        <v>0</v>
      </c>
      <c r="I3151">
        <v>784.8</v>
      </c>
      <c r="J3151">
        <v>22810</v>
      </c>
      <c r="K3151">
        <v>1.54</v>
      </c>
      <c r="L3151">
        <v>436.55294530440386</v>
      </c>
      <c r="M3151">
        <v>258.66781992802993</v>
      </c>
      <c r="N3151">
        <v>5043.6144951897577</v>
      </c>
      <c r="O3151">
        <v>3973.039795676902</v>
      </c>
      <c r="P3151">
        <v>74256.432016058621</v>
      </c>
      <c r="Q3151">
        <v>2028.5432187415852</v>
      </c>
      <c r="R3151">
        <v>160.749402289659</v>
      </c>
      <c r="S3151">
        <v>394.93761780809626</v>
      </c>
      <c r="T3151">
        <v>10355.688652071382</v>
      </c>
      <c r="U3151">
        <v>159.11742866235281</v>
      </c>
      <c r="V3151">
        <v>227.66032100921251</v>
      </c>
      <c r="W3151">
        <v>101.18236489298333</v>
      </c>
      <c r="X3151">
        <v>2519.7672805607458</v>
      </c>
      <c r="Y3151">
        <v>84.046641806268411</v>
      </c>
      <c r="Z3151">
        <v>0.36251225623706285</v>
      </c>
      <c r="AA3151">
        <f t="shared" si="49"/>
        <v>26.221074380165284</v>
      </c>
    </row>
    <row r="3152" spans="1:27">
      <c r="A3152" t="s">
        <v>3151</v>
      </c>
      <c r="B3152">
        <v>30</v>
      </c>
      <c r="C3152">
        <v>30</v>
      </c>
      <c r="D3152">
        <v>4</v>
      </c>
      <c r="E3152">
        <v>1</v>
      </c>
      <c r="F3152">
        <v>785</v>
      </c>
      <c r="G3152">
        <v>631</v>
      </c>
      <c r="H3152">
        <v>0</v>
      </c>
      <c r="I3152">
        <v>785</v>
      </c>
      <c r="J3152">
        <v>22054</v>
      </c>
      <c r="K3152">
        <v>1.61</v>
      </c>
      <c r="L3152">
        <v>551.06796796972196</v>
      </c>
      <c r="M3152">
        <v>309.26389935343695</v>
      </c>
      <c r="N3152">
        <v>5695.5371379509734</v>
      </c>
      <c r="O3152">
        <v>4464.6142524224215</v>
      </c>
      <c r="P3152">
        <v>70216.046678698462</v>
      </c>
      <c r="Q3152">
        <v>2560.8452629181197</v>
      </c>
      <c r="R3152">
        <v>129.66305128699341</v>
      </c>
      <c r="S3152">
        <v>586.11203588512547</v>
      </c>
      <c r="T3152">
        <v>12732.385975364019</v>
      </c>
      <c r="U3152">
        <v>133.16745807853374</v>
      </c>
      <c r="V3152">
        <v>179.60084806644355</v>
      </c>
      <c r="W3152">
        <v>124.40644109968287</v>
      </c>
      <c r="X3152">
        <v>2247.2008550752571</v>
      </c>
      <c r="Y3152">
        <v>70.088135830807246</v>
      </c>
      <c r="Z3152">
        <v>0.37276493104713965</v>
      </c>
      <c r="AA3152">
        <f t="shared" si="49"/>
        <v>21.723467862481318</v>
      </c>
    </row>
    <row r="3153" spans="1:27">
      <c r="A3153" t="s">
        <v>3152</v>
      </c>
      <c r="B3153">
        <v>30</v>
      </c>
      <c r="C3153">
        <v>30</v>
      </c>
      <c r="D3153">
        <v>4</v>
      </c>
      <c r="E3153">
        <v>1</v>
      </c>
      <c r="F3153">
        <v>785.2</v>
      </c>
      <c r="G3153">
        <v>631.20000000000005</v>
      </c>
      <c r="H3153">
        <v>0</v>
      </c>
      <c r="I3153">
        <v>785.2</v>
      </c>
      <c r="J3153">
        <v>20928</v>
      </c>
      <c r="K3153">
        <v>1.5</v>
      </c>
      <c r="L3153">
        <v>704.85698130130447</v>
      </c>
      <c r="M3153">
        <v>397.76161600405561</v>
      </c>
      <c r="N3153">
        <v>6518.2209916743031</v>
      </c>
      <c r="O3153">
        <v>5663.2284984498992</v>
      </c>
      <c r="P3153">
        <v>63923.606371985108</v>
      </c>
      <c r="Q3153">
        <v>3197.691422777702</v>
      </c>
      <c r="R3153">
        <v>145.2609823152066</v>
      </c>
      <c r="S3153">
        <v>774.07530173338273</v>
      </c>
      <c r="T3153">
        <v>15684.286466355996</v>
      </c>
      <c r="U3153">
        <v>217.40402051202059</v>
      </c>
      <c r="V3153">
        <v>252.50063368884904</v>
      </c>
      <c r="W3153">
        <v>201.80552576676351</v>
      </c>
      <c r="X3153">
        <v>2205.2371946107201</v>
      </c>
      <c r="Y3153">
        <v>114.06399282469242</v>
      </c>
      <c r="Z3153">
        <v>0.40892117243848791</v>
      </c>
      <c r="AA3153">
        <f t="shared" si="49"/>
        <v>20.261964735516372</v>
      </c>
    </row>
    <row r="3154" spans="1:27">
      <c r="A3154" t="s">
        <v>3153</v>
      </c>
      <c r="B3154">
        <v>30</v>
      </c>
      <c r="C3154">
        <v>30</v>
      </c>
      <c r="D3154">
        <v>4</v>
      </c>
      <c r="E3154">
        <v>1</v>
      </c>
      <c r="F3154">
        <v>785.4</v>
      </c>
      <c r="G3154">
        <v>631.4</v>
      </c>
      <c r="H3154">
        <v>0</v>
      </c>
      <c r="I3154">
        <v>785.4</v>
      </c>
      <c r="J3154">
        <v>20127</v>
      </c>
      <c r="K3154">
        <v>1.8</v>
      </c>
      <c r="L3154">
        <v>790.02035377803895</v>
      </c>
      <c r="M3154">
        <v>419.6655265753194</v>
      </c>
      <c r="N3154">
        <v>7178.3788320708391</v>
      </c>
      <c r="O3154">
        <v>6595.0437501311453</v>
      </c>
      <c r="P3154">
        <v>59259.919843884425</v>
      </c>
      <c r="Q3154">
        <v>3738.1706779696578</v>
      </c>
      <c r="R3154">
        <v>176.25952116163415</v>
      </c>
      <c r="S3154">
        <v>855.06851039721334</v>
      </c>
      <c r="T3154">
        <v>18122.206601338734</v>
      </c>
      <c r="U3154">
        <v>243.40600541368531</v>
      </c>
      <c r="V3154">
        <v>278.02841135614915</v>
      </c>
      <c r="W3154">
        <v>184.65283169314057</v>
      </c>
      <c r="X3154">
        <v>2063.7052269341334</v>
      </c>
      <c r="Y3154">
        <v>95.473907295885169</v>
      </c>
      <c r="Z3154">
        <v>0.37991007460842929</v>
      </c>
      <c r="AA3154">
        <f t="shared" si="49"/>
        <v>21.19386503067485</v>
      </c>
    </row>
    <row r="3155" spans="1:27">
      <c r="A3155" t="s">
        <v>3154</v>
      </c>
      <c r="B3155">
        <v>30</v>
      </c>
      <c r="C3155">
        <v>30</v>
      </c>
      <c r="D3155">
        <v>4</v>
      </c>
      <c r="E3155">
        <v>1</v>
      </c>
      <c r="F3155">
        <v>785.6</v>
      </c>
      <c r="G3155">
        <v>631.6</v>
      </c>
      <c r="H3155">
        <v>0</v>
      </c>
      <c r="I3155">
        <v>785.6</v>
      </c>
      <c r="J3155">
        <v>19911</v>
      </c>
      <c r="K3155">
        <v>1.88</v>
      </c>
      <c r="L3155">
        <v>884.18936834452381</v>
      </c>
      <c r="M3155">
        <v>393.44823162126329</v>
      </c>
      <c r="N3155">
        <v>7135.5258093486727</v>
      </c>
      <c r="O3155">
        <v>7440.2343582944868</v>
      </c>
      <c r="P3155">
        <v>56646.922978232047</v>
      </c>
      <c r="Q3155">
        <v>4219.9461146987123</v>
      </c>
      <c r="R3155">
        <v>230.93700551682846</v>
      </c>
      <c r="S3155">
        <v>1073.429414531925</v>
      </c>
      <c r="T3155">
        <v>19281.10165504854</v>
      </c>
      <c r="U3155">
        <v>237.35192233674036</v>
      </c>
      <c r="V3155">
        <v>291.87871530599153</v>
      </c>
      <c r="W3155">
        <v>103.70782192190909</v>
      </c>
      <c r="X3155">
        <v>1872.0865586109567</v>
      </c>
      <c r="Y3155">
        <v>189.24004618740111</v>
      </c>
      <c r="Z3155">
        <v>0.40134865134865133</v>
      </c>
      <c r="AA3155">
        <f t="shared" si="49"/>
        <v>17.96215139442231</v>
      </c>
    </row>
    <row r="3156" spans="1:27">
      <c r="A3156" t="s">
        <v>3155</v>
      </c>
      <c r="B3156">
        <v>30</v>
      </c>
      <c r="C3156">
        <v>30</v>
      </c>
      <c r="D3156">
        <v>4</v>
      </c>
      <c r="E3156">
        <v>1</v>
      </c>
      <c r="F3156">
        <v>785.8</v>
      </c>
      <c r="G3156">
        <v>631.79999999999995</v>
      </c>
      <c r="H3156">
        <v>0</v>
      </c>
      <c r="I3156">
        <v>785.8</v>
      </c>
      <c r="J3156">
        <v>20009</v>
      </c>
      <c r="K3156">
        <v>2.2000000000000002</v>
      </c>
      <c r="L3156">
        <v>1017.9865771812081</v>
      </c>
      <c r="M3156">
        <v>350.06711409395973</v>
      </c>
      <c r="N3156">
        <v>7145.2348993288588</v>
      </c>
      <c r="O3156">
        <v>7528.5906040268455</v>
      </c>
      <c r="P3156">
        <v>55727.24832214765</v>
      </c>
      <c r="Q3156">
        <v>4395.1677852348994</v>
      </c>
      <c r="R3156">
        <v>243.75838926174498</v>
      </c>
      <c r="S3156">
        <v>868.724832214765</v>
      </c>
      <c r="T3156">
        <v>20264.161073825504</v>
      </c>
      <c r="U3156">
        <v>259.86577181208054</v>
      </c>
      <c r="V3156">
        <v>256.6442953020134</v>
      </c>
      <c r="W3156">
        <v>95.570469798657726</v>
      </c>
      <c r="X3156">
        <v>1729.9328859060402</v>
      </c>
      <c r="Y3156">
        <v>117.0469798657718</v>
      </c>
      <c r="Z3156">
        <v>0.36352462891178972</v>
      </c>
      <c r="AA3156">
        <f t="shared" si="49"/>
        <v>23.326328800988879</v>
      </c>
    </row>
    <row r="3157" spans="1:27">
      <c r="A3157" t="s">
        <v>3156</v>
      </c>
      <c r="B3157">
        <v>30</v>
      </c>
      <c r="C3157">
        <v>30</v>
      </c>
      <c r="D3157">
        <v>4</v>
      </c>
      <c r="E3157">
        <v>1</v>
      </c>
      <c r="F3157">
        <v>786</v>
      </c>
      <c r="G3157">
        <v>632</v>
      </c>
      <c r="H3157">
        <v>0</v>
      </c>
      <c r="I3157">
        <v>786</v>
      </c>
      <c r="J3157">
        <v>19994</v>
      </c>
      <c r="K3157">
        <v>1.66</v>
      </c>
      <c r="L3157">
        <v>1027.7415353025474</v>
      </c>
      <c r="M3157">
        <v>359.33522982482407</v>
      </c>
      <c r="N3157">
        <v>6791.0080636536695</v>
      </c>
      <c r="O3157">
        <v>7782.3882959382281</v>
      </c>
      <c r="P3157">
        <v>55175.068979530726</v>
      </c>
      <c r="Q3157">
        <v>4586.8714307103282</v>
      </c>
      <c r="R3157">
        <v>226.72341881804377</v>
      </c>
      <c r="S3157">
        <v>789.25416550809575</v>
      </c>
      <c r="T3157">
        <v>20809.359827176864</v>
      </c>
      <c r="U3157">
        <v>259.87637156973886</v>
      </c>
      <c r="V3157">
        <v>177.52871473488332</v>
      </c>
      <c r="W3157">
        <v>147.58411224948131</v>
      </c>
      <c r="X3157">
        <v>1713.2590422005003</v>
      </c>
      <c r="Y3157">
        <v>154.00081278206747</v>
      </c>
      <c r="Z3157">
        <v>0.37286983541292423</v>
      </c>
      <c r="AA3157">
        <f t="shared" si="49"/>
        <v>26.365853658536583</v>
      </c>
    </row>
    <row r="3158" spans="1:27">
      <c r="A3158" t="s">
        <v>3157</v>
      </c>
      <c r="B3158">
        <v>30</v>
      </c>
      <c r="C3158">
        <v>30</v>
      </c>
      <c r="D3158">
        <v>4</v>
      </c>
      <c r="E3158">
        <v>1</v>
      </c>
      <c r="F3158">
        <v>786.2</v>
      </c>
      <c r="G3158">
        <v>632.20000000000005</v>
      </c>
      <c r="H3158">
        <v>0</v>
      </c>
      <c r="I3158">
        <v>786.2</v>
      </c>
      <c r="J3158">
        <v>19960</v>
      </c>
      <c r="K3158">
        <v>1.62</v>
      </c>
      <c r="L3158">
        <v>1061.4702154626109</v>
      </c>
      <c r="M3158">
        <v>374.94719053654416</v>
      </c>
      <c r="N3158">
        <v>6545.2049007182086</v>
      </c>
      <c r="O3158">
        <v>8085.128855090833</v>
      </c>
      <c r="P3158">
        <v>54866.920152091261</v>
      </c>
      <c r="Q3158">
        <v>4712.7165188001691</v>
      </c>
      <c r="R3158">
        <v>220.74355724545839</v>
      </c>
      <c r="S3158">
        <v>835.44571187156737</v>
      </c>
      <c r="T3158">
        <v>20860.794254330376</v>
      </c>
      <c r="U3158">
        <v>273.55302070130966</v>
      </c>
      <c r="V3158">
        <v>282.00253485424588</v>
      </c>
      <c r="W3158">
        <v>274.60920997042666</v>
      </c>
      <c r="X3158">
        <v>1412.1250528094633</v>
      </c>
      <c r="Y3158">
        <v>194.33882551753274</v>
      </c>
      <c r="Z3158">
        <v>0.40641225991833441</v>
      </c>
      <c r="AA3158">
        <f t="shared" si="49"/>
        <v>24.969658659924146</v>
      </c>
    </row>
    <row r="3159" spans="1:27">
      <c r="A3159" t="s">
        <v>3158</v>
      </c>
      <c r="B3159">
        <v>30</v>
      </c>
      <c r="C3159">
        <v>30</v>
      </c>
      <c r="D3159">
        <v>4</v>
      </c>
      <c r="E3159">
        <v>1</v>
      </c>
      <c r="F3159">
        <v>786.4</v>
      </c>
      <c r="G3159">
        <v>632.4</v>
      </c>
      <c r="H3159">
        <v>0</v>
      </c>
      <c r="I3159">
        <v>786.4</v>
      </c>
      <c r="J3159">
        <v>20207</v>
      </c>
      <c r="K3159">
        <v>1.82</v>
      </c>
      <c r="L3159">
        <v>1035.9959429529506</v>
      </c>
      <c r="M3159">
        <v>361.20138270787191</v>
      </c>
      <c r="N3159">
        <v>6175.6121794208357</v>
      </c>
      <c r="O3159">
        <v>8044.751712860425</v>
      </c>
      <c r="P3159">
        <v>55589.824263625262</v>
      </c>
      <c r="Q3159">
        <v>4684.2334044006539</v>
      </c>
      <c r="R3159">
        <v>233.90118192544142</v>
      </c>
      <c r="S3159">
        <v>860.05257601788412</v>
      </c>
      <c r="T3159">
        <v>20938.295626254891</v>
      </c>
      <c r="U3159">
        <v>244.25079174515119</v>
      </c>
      <c r="V3159">
        <v>324.97774833888764</v>
      </c>
      <c r="W3159">
        <v>79.691995611765435</v>
      </c>
      <c r="X3159">
        <v>1234.7084514913788</v>
      </c>
      <c r="Y3159">
        <v>192.50274264660223</v>
      </c>
      <c r="Z3159">
        <v>0.38955059553598237</v>
      </c>
      <c r="AA3159">
        <f t="shared" si="49"/>
        <v>24.345367027677497</v>
      </c>
    </row>
    <row r="3160" spans="1:27">
      <c r="A3160" t="s">
        <v>3159</v>
      </c>
      <c r="B3160">
        <v>30</v>
      </c>
      <c r="C3160">
        <v>30</v>
      </c>
      <c r="D3160">
        <v>4</v>
      </c>
      <c r="E3160">
        <v>1</v>
      </c>
      <c r="F3160">
        <v>786.6</v>
      </c>
      <c r="G3160">
        <v>632.6</v>
      </c>
      <c r="H3160">
        <v>0</v>
      </c>
      <c r="I3160">
        <v>786.6</v>
      </c>
      <c r="J3160">
        <v>20294</v>
      </c>
      <c r="K3160">
        <v>1.62</v>
      </c>
      <c r="L3160">
        <v>1105.499784442939</v>
      </c>
      <c r="M3160">
        <v>282.27710373426947</v>
      </c>
      <c r="N3160">
        <v>5945.269035741414</v>
      </c>
      <c r="O3160">
        <v>8135.7393607193444</v>
      </c>
      <c r="P3160">
        <v>55603.457124674096</v>
      </c>
      <c r="Q3160">
        <v>4881.8542013097658</v>
      </c>
      <c r="R3160">
        <v>254.56262445854119</v>
      </c>
      <c r="S3160">
        <v>925.86890024840375</v>
      </c>
      <c r="T3160">
        <v>20953.172794645976</v>
      </c>
      <c r="U3160">
        <v>217.60998542423681</v>
      </c>
      <c r="V3160">
        <v>161.15456467738295</v>
      </c>
      <c r="W3160">
        <v>278.1712549526801</v>
      </c>
      <c r="X3160">
        <v>1149.6376588450248</v>
      </c>
      <c r="Y3160">
        <v>105.72560612592639</v>
      </c>
      <c r="Z3160">
        <v>0.39405638811277621</v>
      </c>
      <c r="AA3160">
        <f t="shared" si="49"/>
        <v>22.630820399113087</v>
      </c>
    </row>
    <row r="3161" spans="1:27">
      <c r="A3161" t="s">
        <v>3160</v>
      </c>
      <c r="B3161">
        <v>30</v>
      </c>
      <c r="C3161">
        <v>30</v>
      </c>
      <c r="D3161">
        <v>4</v>
      </c>
      <c r="E3161">
        <v>1</v>
      </c>
      <c r="F3161">
        <v>786.8</v>
      </c>
      <c r="G3161">
        <v>632.79999999999995</v>
      </c>
      <c r="H3161">
        <v>0</v>
      </c>
      <c r="I3161">
        <v>786.8</v>
      </c>
      <c r="J3161">
        <v>20470</v>
      </c>
      <c r="K3161">
        <v>1.53</v>
      </c>
      <c r="L3161">
        <v>1142.9963558109082</v>
      </c>
      <c r="M3161">
        <v>319.75475317978339</v>
      </c>
      <c r="N3161">
        <v>5919.0157644168785</v>
      </c>
      <c r="O3161">
        <v>8391.7858556738702</v>
      </c>
      <c r="P3161">
        <v>55092.221331194865</v>
      </c>
      <c r="Q3161">
        <v>4955.6911270593728</v>
      </c>
      <c r="R3161">
        <v>245.65285799843679</v>
      </c>
      <c r="S3161">
        <v>693.30951245013352</v>
      </c>
      <c r="T3161">
        <v>21442.855257681727</v>
      </c>
      <c r="U3161">
        <v>216.2151188168059</v>
      </c>
      <c r="V3161">
        <v>310.61890308893243</v>
      </c>
      <c r="W3161">
        <v>202.00379645325998</v>
      </c>
      <c r="X3161">
        <v>997.83784881183192</v>
      </c>
      <c r="Y3161">
        <v>70.041517363190636</v>
      </c>
      <c r="Z3161">
        <v>0.38133212960176549</v>
      </c>
      <c r="AA3161">
        <f t="shared" si="49"/>
        <v>30.928257686676424</v>
      </c>
    </row>
    <row r="3162" spans="1:27">
      <c r="A3162" t="s">
        <v>3161</v>
      </c>
      <c r="B3162">
        <v>30</v>
      </c>
      <c r="C3162">
        <v>30</v>
      </c>
      <c r="D3162">
        <v>4</v>
      </c>
      <c r="E3162">
        <v>1</v>
      </c>
      <c r="F3162">
        <v>787</v>
      </c>
      <c r="G3162">
        <v>633</v>
      </c>
      <c r="H3162">
        <v>0</v>
      </c>
      <c r="I3162">
        <v>787</v>
      </c>
      <c r="J3162">
        <v>20283</v>
      </c>
      <c r="K3162">
        <v>2.13</v>
      </c>
      <c r="L3162">
        <v>1173.9912618864046</v>
      </c>
      <c r="M3162">
        <v>322.79619635055252</v>
      </c>
      <c r="N3162">
        <v>5792.8553071189926</v>
      </c>
      <c r="O3162">
        <v>8497.5584682600875</v>
      </c>
      <c r="P3162">
        <v>54702.647134412749</v>
      </c>
      <c r="Q3162">
        <v>4934.4641480339242</v>
      </c>
      <c r="R3162">
        <v>227.19095348239529</v>
      </c>
      <c r="S3162">
        <v>783.34618350038556</v>
      </c>
      <c r="T3162">
        <v>22049.858648162426</v>
      </c>
      <c r="U3162">
        <v>222.05088666152659</v>
      </c>
      <c r="V3162">
        <v>309.43202261629403</v>
      </c>
      <c r="W3162">
        <v>170.65021845283988</v>
      </c>
      <c r="X3162">
        <v>713.44127473657159</v>
      </c>
      <c r="Y3162">
        <v>99.717296324852214</v>
      </c>
      <c r="Z3162">
        <v>0.37918791879187919</v>
      </c>
      <c r="AA3162">
        <f t="shared" si="49"/>
        <v>28.148293963254591</v>
      </c>
    </row>
    <row r="3163" spans="1:27">
      <c r="A3163" t="s">
        <v>3162</v>
      </c>
      <c r="B3163">
        <v>30</v>
      </c>
      <c r="C3163">
        <v>30</v>
      </c>
      <c r="D3163">
        <v>4</v>
      </c>
      <c r="E3163">
        <v>1</v>
      </c>
      <c r="F3163">
        <v>787.2</v>
      </c>
      <c r="G3163">
        <v>633.20000000000005</v>
      </c>
      <c r="H3163">
        <v>0</v>
      </c>
      <c r="I3163">
        <v>787.2</v>
      </c>
      <c r="J3163">
        <v>20168</v>
      </c>
      <c r="K3163">
        <v>1.51</v>
      </c>
      <c r="L3163">
        <v>1093.3954806320132</v>
      </c>
      <c r="M3163">
        <v>299.78542755356608</v>
      </c>
      <c r="N3163">
        <v>5764.7095058673758</v>
      </c>
      <c r="O3163">
        <v>8454.5650544644413</v>
      </c>
      <c r="P3163">
        <v>54933.626274344737</v>
      </c>
      <c r="Q3163">
        <v>4887.9397965155076</v>
      </c>
      <c r="R3163">
        <v>293.62545301479423</v>
      </c>
      <c r="S3163">
        <v>782.31676642403215</v>
      </c>
      <c r="T3163">
        <v>22065.028797880968</v>
      </c>
      <c r="U3163">
        <v>193.01253554818641</v>
      </c>
      <c r="V3163">
        <v>321.34533843926778</v>
      </c>
      <c r="W3163">
        <v>168.37263739309878</v>
      </c>
      <c r="X3163">
        <v>609.8374793384188</v>
      </c>
      <c r="Y3163">
        <v>132.43945258359599</v>
      </c>
      <c r="Z3163">
        <v>0.37276933245208194</v>
      </c>
      <c r="AA3163">
        <f t="shared" si="49"/>
        <v>28.204724409448819</v>
      </c>
    </row>
    <row r="3164" spans="1:27">
      <c r="A3164" t="s">
        <v>3163</v>
      </c>
      <c r="B3164">
        <v>30</v>
      </c>
      <c r="C3164">
        <v>30</v>
      </c>
      <c r="D3164">
        <v>4</v>
      </c>
      <c r="E3164">
        <v>1</v>
      </c>
      <c r="F3164">
        <v>787.4</v>
      </c>
      <c r="G3164">
        <v>633.4</v>
      </c>
      <c r="H3164">
        <v>0</v>
      </c>
      <c r="I3164">
        <v>787.4</v>
      </c>
      <c r="J3164">
        <v>19984</v>
      </c>
      <c r="K3164">
        <v>1.53</v>
      </c>
      <c r="L3164">
        <v>1194.0798776591846</v>
      </c>
      <c r="M3164">
        <v>369.74578667867729</v>
      </c>
      <c r="N3164">
        <v>5933.7390411748074</v>
      </c>
      <c r="O3164">
        <v>8564.9045259817121</v>
      </c>
      <c r="P3164">
        <v>54347.393449319694</v>
      </c>
      <c r="Q3164">
        <v>4981.6174545149834</v>
      </c>
      <c r="R3164">
        <v>212.63001330246883</v>
      </c>
      <c r="S3164">
        <v>835.8559143614292</v>
      </c>
      <c r="T3164">
        <v>22323.009081291701</v>
      </c>
      <c r="U3164">
        <v>225.19927517256548</v>
      </c>
      <c r="V3164">
        <v>267.09681473955442</v>
      </c>
      <c r="W3164">
        <v>179.11198164887767</v>
      </c>
      <c r="X3164">
        <v>445.16135789925738</v>
      </c>
      <c r="Y3164">
        <v>120.45542625509317</v>
      </c>
      <c r="Z3164">
        <v>0.38439955106621776</v>
      </c>
      <c r="AA3164">
        <f t="shared" si="49"/>
        <v>26.70676691729323</v>
      </c>
    </row>
    <row r="3165" spans="1:27">
      <c r="A3165" t="s">
        <v>3164</v>
      </c>
      <c r="B3165">
        <v>30</v>
      </c>
      <c r="C3165">
        <v>30</v>
      </c>
      <c r="D3165">
        <v>4</v>
      </c>
      <c r="E3165">
        <v>1</v>
      </c>
      <c r="F3165">
        <v>787.6</v>
      </c>
      <c r="G3165">
        <v>633.6</v>
      </c>
      <c r="H3165">
        <v>0</v>
      </c>
      <c r="I3165">
        <v>787.6</v>
      </c>
      <c r="J3165">
        <v>20120</v>
      </c>
      <c r="K3165">
        <v>1.56</v>
      </c>
      <c r="L3165">
        <v>1182.6083370279105</v>
      </c>
      <c r="M3165">
        <v>312.40656156883773</v>
      </c>
      <c r="N3165">
        <v>5848.0858654074173</v>
      </c>
      <c r="O3165">
        <v>8426.7288042973942</v>
      </c>
      <c r="P3165">
        <v>54755.693944674131</v>
      </c>
      <c r="Q3165">
        <v>4858.2828980606046</v>
      </c>
      <c r="R3165">
        <v>237.14029426017382</v>
      </c>
      <c r="S3165">
        <v>660.89968965552794</v>
      </c>
      <c r="T3165">
        <v>22237.57333305839</v>
      </c>
      <c r="U3165">
        <v>270.13372650506756</v>
      </c>
      <c r="V3165">
        <v>322.717009145367</v>
      </c>
      <c r="W3165">
        <v>170.12238501273339</v>
      </c>
      <c r="X3165">
        <v>496.96357318871213</v>
      </c>
      <c r="Y3165">
        <v>220.64357813772693</v>
      </c>
      <c r="Z3165">
        <v>0.35573357068684169</v>
      </c>
      <c r="AA3165">
        <f t="shared" si="49"/>
        <v>33.647425897035887</v>
      </c>
    </row>
    <row r="3166" spans="1:27">
      <c r="A3166" t="s">
        <v>3165</v>
      </c>
      <c r="B3166">
        <v>30</v>
      </c>
      <c r="C3166">
        <v>30</v>
      </c>
      <c r="D3166">
        <v>4</v>
      </c>
      <c r="E3166">
        <v>1</v>
      </c>
      <c r="F3166">
        <v>787.8</v>
      </c>
      <c r="G3166">
        <v>633.79999999999995</v>
      </c>
      <c r="H3166">
        <v>0</v>
      </c>
      <c r="I3166">
        <v>787.8</v>
      </c>
      <c r="J3166">
        <v>20303</v>
      </c>
      <c r="K3166">
        <v>1.81</v>
      </c>
      <c r="L3166">
        <v>1180.72825054083</v>
      </c>
      <c r="M3166">
        <v>327.53078182810697</v>
      </c>
      <c r="N3166">
        <v>5596.3284203716057</v>
      </c>
      <c r="O3166">
        <v>8594.6503305634742</v>
      </c>
      <c r="P3166">
        <v>54776.490568326561</v>
      </c>
      <c r="Q3166">
        <v>4809.8501849942386</v>
      </c>
      <c r="R3166">
        <v>248.68077879541457</v>
      </c>
      <c r="S3166">
        <v>948.22183134186525</v>
      </c>
      <c r="T3166">
        <v>22291.30021633206</v>
      </c>
      <c r="U3166">
        <v>242.61539394674591</v>
      </c>
      <c r="V3166">
        <v>262.83334344230809</v>
      </c>
      <c r="W3166">
        <v>106.14423485170133</v>
      </c>
      <c r="X3166">
        <v>424.57693940680531</v>
      </c>
      <c r="Y3166">
        <v>190.04872525828429</v>
      </c>
      <c r="Z3166">
        <v>0.38535684987694829</v>
      </c>
      <c r="AA3166">
        <f t="shared" si="49"/>
        <v>23.508528784648188</v>
      </c>
    </row>
    <row r="3167" spans="1:27">
      <c r="A3167" t="s">
        <v>3166</v>
      </c>
      <c r="B3167">
        <v>30</v>
      </c>
      <c r="C3167">
        <v>30</v>
      </c>
      <c r="D3167">
        <v>4</v>
      </c>
      <c r="E3167">
        <v>1</v>
      </c>
      <c r="F3167">
        <v>788</v>
      </c>
      <c r="G3167">
        <v>634</v>
      </c>
      <c r="H3167">
        <v>0</v>
      </c>
      <c r="I3167">
        <v>788</v>
      </c>
      <c r="J3167">
        <v>20253</v>
      </c>
      <c r="K3167">
        <v>1.84</v>
      </c>
      <c r="L3167">
        <v>1317.2781638920317</v>
      </c>
      <c r="M3167">
        <v>332.35008889607241</v>
      </c>
      <c r="N3167">
        <v>5273.1533861322132</v>
      </c>
      <c r="O3167">
        <v>8533.0127687085824</v>
      </c>
      <c r="P3167">
        <v>55300.428317439801</v>
      </c>
      <c r="Q3167">
        <v>5082.2288669791496</v>
      </c>
      <c r="R3167">
        <v>274.76967835784711</v>
      </c>
      <c r="S3167">
        <v>834.41086148375621</v>
      </c>
      <c r="T3167">
        <v>21749.232261192825</v>
      </c>
      <c r="U3167">
        <v>223.25036366575077</v>
      </c>
      <c r="V3167">
        <v>257.59657346048164</v>
      </c>
      <c r="W3167">
        <v>239.41328592209473</v>
      </c>
      <c r="X3167">
        <v>412.15451753677064</v>
      </c>
      <c r="Y3167">
        <v>170.72086633263294</v>
      </c>
      <c r="Z3167">
        <v>0.37125779357963623</v>
      </c>
      <c r="AA3167">
        <f t="shared" si="49"/>
        <v>26.06537530266344</v>
      </c>
    </row>
    <row r="3168" spans="1:27">
      <c r="A3168" t="s">
        <v>3167</v>
      </c>
      <c r="B3168">
        <v>30</v>
      </c>
      <c r="C3168">
        <v>30</v>
      </c>
      <c r="D3168">
        <v>4</v>
      </c>
      <c r="E3168">
        <v>1</v>
      </c>
      <c r="F3168">
        <v>788.2</v>
      </c>
      <c r="G3168">
        <v>634.20000000000005</v>
      </c>
      <c r="H3168">
        <v>0</v>
      </c>
      <c r="I3168">
        <v>788.2</v>
      </c>
      <c r="J3168">
        <v>20278</v>
      </c>
      <c r="K3168">
        <v>1.63</v>
      </c>
      <c r="L3168">
        <v>1278.2980088628663</v>
      </c>
      <c r="M3168">
        <v>313.80962884241342</v>
      </c>
      <c r="N3168">
        <v>4868.560887088689</v>
      </c>
      <c r="O3168">
        <v>9043.3317960337663</v>
      </c>
      <c r="P3168">
        <v>55425.999077620261</v>
      </c>
      <c r="Q3168">
        <v>4933.729020873855</v>
      </c>
      <c r="R3168">
        <v>208.5380281125303</v>
      </c>
      <c r="S3168">
        <v>811.09261895690884</v>
      </c>
      <c r="T3168">
        <v>21945.619698822964</v>
      </c>
      <c r="U3168">
        <v>211.54578813338412</v>
      </c>
      <c r="V3168">
        <v>247.63890838362977</v>
      </c>
      <c r="W3168">
        <v>222.57424154318142</v>
      </c>
      <c r="X3168">
        <v>352.91050911351289</v>
      </c>
      <c r="Y3168">
        <v>136.35178761203906</v>
      </c>
      <c r="Z3168">
        <v>0.38345312418026334</v>
      </c>
      <c r="AA3168">
        <f t="shared" si="49"/>
        <v>27.056860321384427</v>
      </c>
    </row>
    <row r="3169" spans="1:27">
      <c r="A3169" t="s">
        <v>3168</v>
      </c>
      <c r="B3169">
        <v>30</v>
      </c>
      <c r="C3169">
        <v>30</v>
      </c>
      <c r="D3169">
        <v>4</v>
      </c>
      <c r="E3169">
        <v>1</v>
      </c>
      <c r="F3169">
        <v>788.4</v>
      </c>
      <c r="G3169">
        <v>634.4</v>
      </c>
      <c r="H3169">
        <v>0</v>
      </c>
      <c r="I3169">
        <v>788.4</v>
      </c>
      <c r="J3169">
        <v>20510</v>
      </c>
      <c r="K3169">
        <v>1.5</v>
      </c>
      <c r="L3169">
        <v>1350.3649635036497</v>
      </c>
      <c r="M3169">
        <v>295.91635431051486</v>
      </c>
      <c r="N3169">
        <v>4683.3695008877494</v>
      </c>
      <c r="O3169">
        <v>8794.6340501085033</v>
      </c>
      <c r="P3169">
        <v>55683.566778457294</v>
      </c>
      <c r="Q3169">
        <v>5015.7822055632278</v>
      </c>
      <c r="R3169">
        <v>213.05977510357073</v>
      </c>
      <c r="S3169">
        <v>804.89248372460054</v>
      </c>
      <c r="T3169">
        <v>22062.536989544289</v>
      </c>
      <c r="U3169">
        <v>226.86920497139474</v>
      </c>
      <c r="V3169">
        <v>237.71947129611362</v>
      </c>
      <c r="W3169">
        <v>99.625172617873361</v>
      </c>
      <c r="X3169">
        <v>375.81376997435393</v>
      </c>
      <c r="Y3169">
        <v>155.84927993687117</v>
      </c>
      <c r="Z3169">
        <v>0.40189291508923741</v>
      </c>
      <c r="AA3169">
        <f t="shared" si="49"/>
        <v>27.410539215686274</v>
      </c>
    </row>
    <row r="3170" spans="1:27">
      <c r="A3170" t="s">
        <v>3169</v>
      </c>
      <c r="B3170">
        <v>30</v>
      </c>
      <c r="C3170">
        <v>30</v>
      </c>
      <c r="D3170">
        <v>4</v>
      </c>
      <c r="E3170">
        <v>1</v>
      </c>
      <c r="F3170">
        <v>788.6</v>
      </c>
      <c r="G3170">
        <v>634.6</v>
      </c>
      <c r="H3170">
        <v>0</v>
      </c>
      <c r="I3170">
        <v>788.6</v>
      </c>
      <c r="J3170">
        <v>21039</v>
      </c>
      <c r="K3170">
        <v>1.82</v>
      </c>
      <c r="L3170">
        <v>1298.3296288170034</v>
      </c>
      <c r="M3170">
        <v>254.70537170767076</v>
      </c>
      <c r="N3170">
        <v>4614.2692245318476</v>
      </c>
      <c r="O3170">
        <v>8667.6142596850059</v>
      </c>
      <c r="P3170">
        <v>56597.059917769278</v>
      </c>
      <c r="Q3170">
        <v>4862.2969273183435</v>
      </c>
      <c r="R3170">
        <v>245.16584467742089</v>
      </c>
      <c r="S3170">
        <v>581.91114884524029</v>
      </c>
      <c r="T3170">
        <v>21796.86531141786</v>
      </c>
      <c r="U3170">
        <v>215.59331088364638</v>
      </c>
      <c r="V3170">
        <v>152.63243248399746</v>
      </c>
      <c r="W3170">
        <v>130.6915203144228</v>
      </c>
      <c r="X3170">
        <v>464.57496637316723</v>
      </c>
      <c r="Y3170">
        <v>118.29013517509802</v>
      </c>
      <c r="Z3170">
        <v>0.35313034908449609</v>
      </c>
      <c r="AA3170">
        <f t="shared" si="49"/>
        <v>37.457377049180323</v>
      </c>
    </row>
    <row r="3171" spans="1:27">
      <c r="A3171" t="s">
        <v>3170</v>
      </c>
      <c r="B3171">
        <v>30</v>
      </c>
      <c r="C3171">
        <v>30</v>
      </c>
      <c r="D3171">
        <v>4</v>
      </c>
      <c r="E3171">
        <v>1</v>
      </c>
      <c r="F3171">
        <v>788.8</v>
      </c>
      <c r="G3171">
        <v>634.79999999999995</v>
      </c>
      <c r="H3171">
        <v>0</v>
      </c>
      <c r="I3171">
        <v>788.8</v>
      </c>
      <c r="J3171">
        <v>21210</v>
      </c>
      <c r="K3171">
        <v>1.51</v>
      </c>
      <c r="L3171">
        <v>1274.416165702193</v>
      </c>
      <c r="M3171">
        <v>297.76953761447271</v>
      </c>
      <c r="N3171">
        <v>4566.7359589490043</v>
      </c>
      <c r="O3171">
        <v>8655.9169990823448</v>
      </c>
      <c r="P3171">
        <v>57312.208551042197</v>
      </c>
      <c r="Q3171">
        <v>4766.1853662190761</v>
      </c>
      <c r="R3171">
        <v>236.90469502031948</v>
      </c>
      <c r="S3171">
        <v>647.97647807929286</v>
      </c>
      <c r="T3171">
        <v>21171.60140082776</v>
      </c>
      <c r="U3171">
        <v>193.83111410753415</v>
      </c>
      <c r="V3171">
        <v>207.87684701387721</v>
      </c>
      <c r="W3171">
        <v>96.447365956888959</v>
      </c>
      <c r="X3171">
        <v>410.13540086521715</v>
      </c>
      <c r="Y3171">
        <v>161.99411951982322</v>
      </c>
      <c r="Z3171">
        <v>0.38066819417061865</v>
      </c>
      <c r="AA3171">
        <f t="shared" si="49"/>
        <v>32.673410404624271</v>
      </c>
    </row>
    <row r="3172" spans="1:27">
      <c r="A3172" t="s">
        <v>3171</v>
      </c>
      <c r="B3172">
        <v>30</v>
      </c>
      <c r="C3172">
        <v>30</v>
      </c>
      <c r="D3172">
        <v>4</v>
      </c>
      <c r="E3172">
        <v>1</v>
      </c>
      <c r="F3172">
        <v>789</v>
      </c>
      <c r="G3172">
        <v>635</v>
      </c>
      <c r="H3172">
        <v>0</v>
      </c>
      <c r="I3172">
        <v>789</v>
      </c>
      <c r="J3172">
        <v>21245</v>
      </c>
      <c r="K3172">
        <v>1.7</v>
      </c>
      <c r="L3172">
        <v>1250.8135948156323</v>
      </c>
      <c r="M3172">
        <v>267.89672769806907</v>
      </c>
      <c r="N3172">
        <v>4550.4711775193146</v>
      </c>
      <c r="O3172">
        <v>8601.9375347841269</v>
      </c>
      <c r="P3172">
        <v>57354.425484147876</v>
      </c>
      <c r="Q3172">
        <v>4826.8575902500688</v>
      </c>
      <c r="R3172">
        <v>116.02569544669893</v>
      </c>
      <c r="S3172">
        <v>709.360349397704</v>
      </c>
      <c r="T3172">
        <v>21151.578609766912</v>
      </c>
      <c r="U3172">
        <v>183.94317570818123</v>
      </c>
      <c r="V3172">
        <v>205.63903745837698</v>
      </c>
      <c r="W3172">
        <v>155.64422559923028</v>
      </c>
      <c r="X3172">
        <v>467.87597513465579</v>
      </c>
      <c r="Y3172">
        <v>157.53082227316031</v>
      </c>
      <c r="Z3172">
        <v>0.39739345209942717</v>
      </c>
      <c r="AA3172">
        <f t="shared" si="49"/>
        <v>29.81781914893617</v>
      </c>
    </row>
    <row r="3173" spans="1:27">
      <c r="A3173" t="s">
        <v>3172</v>
      </c>
      <c r="B3173">
        <v>30</v>
      </c>
      <c r="C3173">
        <v>30</v>
      </c>
      <c r="D3173">
        <v>4</v>
      </c>
      <c r="E3173">
        <v>1</v>
      </c>
      <c r="F3173">
        <v>789.2</v>
      </c>
      <c r="G3173">
        <v>635.20000000000005</v>
      </c>
      <c r="H3173">
        <v>0</v>
      </c>
      <c r="I3173">
        <v>789.2</v>
      </c>
      <c r="J3173">
        <v>20996</v>
      </c>
      <c r="K3173">
        <v>1.49</v>
      </c>
      <c r="L3173">
        <v>1298.1389172231952</v>
      </c>
      <c r="M3173">
        <v>252.12186531688445</v>
      </c>
      <c r="N3173">
        <v>4560.3264112088382</v>
      </c>
      <c r="O3173">
        <v>8406.6283030851246</v>
      </c>
      <c r="P3173">
        <v>57088.28114474874</v>
      </c>
      <c r="Q3173">
        <v>4810.5236821339904</v>
      </c>
      <c r="R3173">
        <v>240.57429896649279</v>
      </c>
      <c r="S3173">
        <v>770.80005388864299</v>
      </c>
      <c r="T3173">
        <v>21397.640447275739</v>
      </c>
      <c r="U3173">
        <v>189.57254758559634</v>
      </c>
      <c r="V3173">
        <v>280.02848399699764</v>
      </c>
      <c r="W3173">
        <v>133.75931022537</v>
      </c>
      <c r="X3173">
        <v>456.12887084047037</v>
      </c>
      <c r="Y3173">
        <v>115.47566350391654</v>
      </c>
      <c r="Z3173">
        <v>0.38531821045998738</v>
      </c>
      <c r="AA3173">
        <f t="shared" si="49"/>
        <v>27.760299625468168</v>
      </c>
    </row>
    <row r="3174" spans="1:27">
      <c r="A3174" t="s">
        <v>3173</v>
      </c>
      <c r="B3174">
        <v>30</v>
      </c>
      <c r="C3174">
        <v>30</v>
      </c>
      <c r="D3174">
        <v>4</v>
      </c>
      <c r="E3174">
        <v>1</v>
      </c>
      <c r="F3174">
        <v>789.4</v>
      </c>
      <c r="G3174">
        <v>635.4</v>
      </c>
      <c r="H3174">
        <v>0</v>
      </c>
      <c r="I3174">
        <v>789.4</v>
      </c>
      <c r="J3174">
        <v>20938</v>
      </c>
      <c r="K3174">
        <v>1.31</v>
      </c>
      <c r="L3174">
        <v>1360.2482670611098</v>
      </c>
      <c r="M3174">
        <v>294.86547366996336</v>
      </c>
      <c r="N3174">
        <v>4906.3681274592263</v>
      </c>
      <c r="O3174">
        <v>8354.8440113305678</v>
      </c>
      <c r="P3174">
        <v>57252.240494213867</v>
      </c>
      <c r="Q3174">
        <v>4472.2874793352476</v>
      </c>
      <c r="R3174">
        <v>182.71991647089533</v>
      </c>
      <c r="S3174">
        <v>861.39389193422085</v>
      </c>
      <c r="T3174">
        <v>20813.635352920133</v>
      </c>
      <c r="U3174">
        <v>152.74998308148923</v>
      </c>
      <c r="V3174">
        <v>261.02845210127902</v>
      </c>
      <c r="W3174">
        <v>81.208851764842365</v>
      </c>
      <c r="X3174">
        <v>827.5568703655365</v>
      </c>
      <c r="Y3174">
        <v>178.8528282916171</v>
      </c>
      <c r="Z3174">
        <v>0.41861702127659572</v>
      </c>
      <c r="AA3174">
        <f t="shared" si="49"/>
        <v>24.162738496071828</v>
      </c>
    </row>
    <row r="3175" spans="1:27">
      <c r="A3175" t="s">
        <v>3174</v>
      </c>
      <c r="B3175">
        <v>30</v>
      </c>
      <c r="C3175">
        <v>30</v>
      </c>
      <c r="D3175">
        <v>4</v>
      </c>
      <c r="E3175">
        <v>1</v>
      </c>
      <c r="F3175">
        <v>789.6</v>
      </c>
      <c r="G3175">
        <v>635.6</v>
      </c>
      <c r="H3175">
        <v>0</v>
      </c>
      <c r="I3175">
        <v>789.6</v>
      </c>
      <c r="J3175">
        <v>20764</v>
      </c>
      <c r="K3175">
        <v>1.35</v>
      </c>
      <c r="L3175">
        <v>1223.3580348163987</v>
      </c>
      <c r="M3175">
        <v>358.31795592786779</v>
      </c>
      <c r="N3175">
        <v>5136.5415971022139</v>
      </c>
      <c r="O3175">
        <v>8317.4677562656834</v>
      </c>
      <c r="P3175">
        <v>57551.526512599703</v>
      </c>
      <c r="Q3175">
        <v>4370.112181834158</v>
      </c>
      <c r="R3175">
        <v>242.13311463245557</v>
      </c>
      <c r="S3175">
        <v>918.738955117503</v>
      </c>
      <c r="T3175">
        <v>20192.7301485018</v>
      </c>
      <c r="U3175">
        <v>183.55252238266795</v>
      </c>
      <c r="V3175">
        <v>185.50520879099423</v>
      </c>
      <c r="W3175">
        <v>67.367681087255789</v>
      </c>
      <c r="X3175">
        <v>1183.3279634457103</v>
      </c>
      <c r="Y3175">
        <v>69.320367495582047</v>
      </c>
      <c r="Z3175">
        <v>0.40886982898383978</v>
      </c>
      <c r="AA3175">
        <f t="shared" si="49"/>
        <v>21.978746014877785</v>
      </c>
    </row>
    <row r="3176" spans="1:27">
      <c r="A3176" t="s">
        <v>3175</v>
      </c>
      <c r="B3176">
        <v>30</v>
      </c>
      <c r="C3176">
        <v>30</v>
      </c>
      <c r="D3176">
        <v>4</v>
      </c>
      <c r="E3176">
        <v>1</v>
      </c>
      <c r="F3176">
        <v>789.8</v>
      </c>
      <c r="G3176">
        <v>635.79999999999995</v>
      </c>
      <c r="H3176">
        <v>0</v>
      </c>
      <c r="I3176">
        <v>789.8</v>
      </c>
      <c r="J3176">
        <v>21296</v>
      </c>
      <c r="K3176">
        <v>1.28</v>
      </c>
      <c r="L3176">
        <v>1118.197398364847</v>
      </c>
      <c r="M3176">
        <v>301.55742233959865</v>
      </c>
      <c r="N3176">
        <v>5234.175259180176</v>
      </c>
      <c r="O3176">
        <v>7469.6335421758968</v>
      </c>
      <c r="P3176">
        <v>59192.350555820907</v>
      </c>
      <c r="Q3176">
        <v>4023.2630011519118</v>
      </c>
      <c r="R3176">
        <v>204.1599940063121</v>
      </c>
      <c r="S3176">
        <v>806.33832495153547</v>
      </c>
      <c r="T3176">
        <v>18974.704764045364</v>
      </c>
      <c r="U3176">
        <v>134.85797769224286</v>
      </c>
      <c r="V3176">
        <v>221.01724121784244</v>
      </c>
      <c r="W3176">
        <v>164.82641717940794</v>
      </c>
      <c r="X3176">
        <v>1960.1232452073909</v>
      </c>
      <c r="Y3176">
        <v>194.794856666573</v>
      </c>
      <c r="Z3176">
        <v>0.41628136526572806</v>
      </c>
      <c r="AA3176">
        <f t="shared" si="49"/>
        <v>23.531939605110335</v>
      </c>
    </row>
    <row r="3177" spans="1:27">
      <c r="A3177" t="s">
        <v>3176</v>
      </c>
      <c r="B3177">
        <v>30</v>
      </c>
      <c r="C3177">
        <v>30</v>
      </c>
      <c r="D3177">
        <v>4</v>
      </c>
      <c r="E3177">
        <v>1</v>
      </c>
      <c r="F3177">
        <v>790</v>
      </c>
      <c r="G3177">
        <v>636</v>
      </c>
      <c r="H3177">
        <v>0</v>
      </c>
      <c r="I3177">
        <v>790</v>
      </c>
      <c r="J3177">
        <v>22986</v>
      </c>
      <c r="K3177">
        <v>1.73</v>
      </c>
      <c r="L3177">
        <v>969.34744181878909</v>
      </c>
      <c r="M3177">
        <v>294.87712095664006</v>
      </c>
      <c r="N3177">
        <v>4584.4431954253323</v>
      </c>
      <c r="O3177">
        <v>6626.5894447023938</v>
      </c>
      <c r="P3177">
        <v>65421.177390581855</v>
      </c>
      <c r="Q3177">
        <v>3156.4885185275693</v>
      </c>
      <c r="R3177">
        <v>173.50504630874124</v>
      </c>
      <c r="S3177">
        <v>566.94606681166158</v>
      </c>
      <c r="T3177">
        <v>15273.331541262432</v>
      </c>
      <c r="U3177">
        <v>149.88229352492201</v>
      </c>
      <c r="V3177">
        <v>161.28638107573127</v>
      </c>
      <c r="W3177">
        <v>93.676433453076257</v>
      </c>
      <c r="X3177">
        <v>2372.0502105683308</v>
      </c>
      <c r="Y3177">
        <v>156.39891498252732</v>
      </c>
      <c r="Z3177">
        <v>0.40100357657609564</v>
      </c>
      <c r="AA3177">
        <f t="shared" si="49"/>
        <v>26.93965517241379</v>
      </c>
    </row>
    <row r="3178" spans="1:27">
      <c r="A3178" t="s">
        <v>3177</v>
      </c>
      <c r="B3178">
        <v>30</v>
      </c>
      <c r="C3178">
        <v>30</v>
      </c>
      <c r="D3178">
        <v>4</v>
      </c>
      <c r="E3178">
        <v>1</v>
      </c>
      <c r="F3178">
        <v>790.2</v>
      </c>
      <c r="G3178">
        <v>636.20000000000005</v>
      </c>
      <c r="H3178">
        <v>0</v>
      </c>
      <c r="I3178">
        <v>790.2</v>
      </c>
      <c r="J3178">
        <v>24436</v>
      </c>
      <c r="K3178">
        <v>1.73</v>
      </c>
      <c r="L3178">
        <v>902.68669034530535</v>
      </c>
      <c r="M3178">
        <v>293.28106347545429</v>
      </c>
      <c r="N3178">
        <v>3798.6529703918768</v>
      </c>
      <c r="O3178">
        <v>5903.9393984053768</v>
      </c>
      <c r="P3178">
        <v>69851.738316655115</v>
      </c>
      <c r="Q3178">
        <v>2912.1777961180787</v>
      </c>
      <c r="R3178">
        <v>126.00769310126302</v>
      </c>
      <c r="S3178">
        <v>421.4994178591956</v>
      </c>
      <c r="T3178">
        <v>12846.152712481393</v>
      </c>
      <c r="U3178">
        <v>144.42987045524885</v>
      </c>
      <c r="V3178">
        <v>141.48232207861111</v>
      </c>
      <c r="W3178">
        <v>75.899370698421592</v>
      </c>
      <c r="X3178">
        <v>2464.8873299633033</v>
      </c>
      <c r="Y3178">
        <v>117.16504797134984</v>
      </c>
      <c r="Z3178">
        <v>0.36038961038961037</v>
      </c>
      <c r="AA3178">
        <f t="shared" si="49"/>
        <v>30.477272727272727</v>
      </c>
    </row>
    <row r="3179" spans="1:27">
      <c r="A3179" t="s">
        <v>3178</v>
      </c>
      <c r="B3179">
        <v>30</v>
      </c>
      <c r="C3179">
        <v>30</v>
      </c>
      <c r="D3179">
        <v>4</v>
      </c>
      <c r="E3179">
        <v>1</v>
      </c>
      <c r="F3179">
        <v>790.4</v>
      </c>
      <c r="G3179">
        <v>636.4</v>
      </c>
      <c r="H3179">
        <v>0</v>
      </c>
      <c r="I3179">
        <v>790.4</v>
      </c>
      <c r="J3179">
        <v>25052</v>
      </c>
      <c r="K3179">
        <v>1.83</v>
      </c>
      <c r="L3179">
        <v>840.81788648958536</v>
      </c>
      <c r="M3179">
        <v>291.59677544925012</v>
      </c>
      <c r="N3179">
        <v>3448.9104047674655</v>
      </c>
      <c r="O3179">
        <v>5645.7948489288065</v>
      </c>
      <c r="P3179">
        <v>71448.287576703398</v>
      </c>
      <c r="Q3179">
        <v>2723.4572619628993</v>
      </c>
      <c r="R3179">
        <v>128.81216779554254</v>
      </c>
      <c r="S3179">
        <v>348.92526770990366</v>
      </c>
      <c r="T3179">
        <v>12131.699825183487</v>
      </c>
      <c r="U3179">
        <v>99.086282919648085</v>
      </c>
      <c r="V3179">
        <v>185.4329008924843</v>
      </c>
      <c r="W3179">
        <v>90.593172955106837</v>
      </c>
      <c r="X3179">
        <v>2493.4355337565735</v>
      </c>
      <c r="Y3179">
        <v>123.15009448584836</v>
      </c>
      <c r="Z3179">
        <v>0.35458295387582367</v>
      </c>
      <c r="AA3179">
        <f t="shared" si="49"/>
        <v>34.768762677484787</v>
      </c>
    </row>
    <row r="3180" spans="1:27">
      <c r="A3180" t="s">
        <v>3179</v>
      </c>
      <c r="B3180">
        <v>30</v>
      </c>
      <c r="C3180">
        <v>30</v>
      </c>
      <c r="D3180">
        <v>4</v>
      </c>
      <c r="E3180">
        <v>1</v>
      </c>
      <c r="F3180">
        <v>790.6</v>
      </c>
      <c r="G3180">
        <v>636.6</v>
      </c>
      <c r="H3180">
        <v>0</v>
      </c>
      <c r="I3180">
        <v>790.6</v>
      </c>
      <c r="J3180">
        <v>24734</v>
      </c>
      <c r="K3180">
        <v>1.31</v>
      </c>
      <c r="L3180">
        <v>822.95341637266904</v>
      </c>
      <c r="M3180">
        <v>303.11757505939948</v>
      </c>
      <c r="N3180">
        <v>3635.9709122327022</v>
      </c>
      <c r="O3180">
        <v>5576.3553891568872</v>
      </c>
      <c r="P3180">
        <v>71432.068543451649</v>
      </c>
      <c r="Q3180">
        <v>2658.9387284901718</v>
      </c>
      <c r="R3180">
        <v>151.9187846497228</v>
      </c>
      <c r="S3180">
        <v>198.71841025271797</v>
      </c>
      <c r="T3180">
        <v>12349.341205270357</v>
      </c>
      <c r="U3180">
        <v>95.03923968608251</v>
      </c>
      <c r="V3180">
        <v>151.9187846497228</v>
      </c>
      <c r="W3180">
        <v>91.439268485852111</v>
      </c>
      <c r="X3180">
        <v>2469.5802433580534</v>
      </c>
      <c r="Y3180">
        <v>62.63949888400893</v>
      </c>
      <c r="Z3180">
        <v>0.39794672586015539</v>
      </c>
      <c r="AA3180">
        <f t="shared" si="49"/>
        <v>62.144927536231883</v>
      </c>
    </row>
    <row r="3181" spans="1:27">
      <c r="A3181" t="s">
        <v>3180</v>
      </c>
      <c r="B3181">
        <v>30</v>
      </c>
      <c r="C3181">
        <v>30</v>
      </c>
      <c r="D3181">
        <v>4</v>
      </c>
      <c r="E3181">
        <v>1</v>
      </c>
      <c r="F3181">
        <v>790.8</v>
      </c>
      <c r="G3181">
        <v>636.79999999999995</v>
      </c>
      <c r="H3181">
        <v>0</v>
      </c>
      <c r="I3181">
        <v>790.8</v>
      </c>
      <c r="J3181">
        <v>24663</v>
      </c>
      <c r="K3181">
        <v>2.14</v>
      </c>
      <c r="L3181">
        <v>777.96421800431483</v>
      </c>
      <c r="M3181">
        <v>302.90483558151192</v>
      </c>
      <c r="N3181">
        <v>3758.3444107883515</v>
      </c>
      <c r="O3181">
        <v>5400.7133154641269</v>
      </c>
      <c r="P3181">
        <v>71755.032070140267</v>
      </c>
      <c r="Q3181">
        <v>2614.2793843114182</v>
      </c>
      <c r="R3181">
        <v>94.430764090159599</v>
      </c>
      <c r="S3181">
        <v>382.8077898116469</v>
      </c>
      <c r="T3181">
        <v>11693.434156333762</v>
      </c>
      <c r="U3181">
        <v>140.19336514923694</v>
      </c>
      <c r="V3181">
        <v>156.17395599526392</v>
      </c>
      <c r="W3181">
        <v>128.57111726121727</v>
      </c>
      <c r="X3181">
        <v>2672.3906237515162</v>
      </c>
      <c r="Y3181">
        <v>122.75999331720746</v>
      </c>
      <c r="Z3181">
        <v>0.37552998182919445</v>
      </c>
      <c r="AA3181">
        <f t="shared" si="49"/>
        <v>30.546489563567366</v>
      </c>
    </row>
    <row r="3182" spans="1:27">
      <c r="A3182" t="s">
        <v>3181</v>
      </c>
      <c r="B3182">
        <v>30</v>
      </c>
      <c r="C3182">
        <v>30</v>
      </c>
      <c r="D3182">
        <v>4</v>
      </c>
      <c r="E3182">
        <v>1</v>
      </c>
      <c r="F3182">
        <v>791</v>
      </c>
      <c r="G3182">
        <v>637</v>
      </c>
      <c r="H3182">
        <v>0</v>
      </c>
      <c r="I3182">
        <v>791</v>
      </c>
      <c r="J3182">
        <v>25320</v>
      </c>
      <c r="K3182">
        <v>1.89</v>
      </c>
      <c r="L3182">
        <v>701.19723455679843</v>
      </c>
      <c r="M3182">
        <v>286.66179528975323</v>
      </c>
      <c r="N3182">
        <v>4016.0755438142883</v>
      </c>
      <c r="O3182">
        <v>4755.9159125400483</v>
      </c>
      <c r="P3182">
        <v>73898.319374964878</v>
      </c>
      <c r="Q3182">
        <v>2283.4579281659267</v>
      </c>
      <c r="R3182">
        <v>143.33089764487661</v>
      </c>
      <c r="S3182">
        <v>314.06329042774439</v>
      </c>
      <c r="T3182">
        <v>10536.226181777303</v>
      </c>
      <c r="U3182">
        <v>111.71378787027147</v>
      </c>
      <c r="V3182">
        <v>200.94429767860154</v>
      </c>
      <c r="W3182">
        <v>81.501882974537679</v>
      </c>
      <c r="X3182">
        <v>2594.0082063964928</v>
      </c>
      <c r="Y3182">
        <v>76.583665898487993</v>
      </c>
      <c r="Z3182">
        <v>0.3824580400649702</v>
      </c>
      <c r="AA3182">
        <f t="shared" si="49"/>
        <v>33.548098434004473</v>
      </c>
    </row>
    <row r="3183" spans="1:27">
      <c r="A3183" t="s">
        <v>3182</v>
      </c>
      <c r="B3183">
        <v>30</v>
      </c>
      <c r="C3183">
        <v>30</v>
      </c>
      <c r="D3183">
        <v>4</v>
      </c>
      <c r="E3183">
        <v>1</v>
      </c>
      <c r="F3183">
        <v>791.2</v>
      </c>
      <c r="G3183">
        <v>637.20000000000005</v>
      </c>
      <c r="H3183">
        <v>0</v>
      </c>
      <c r="I3183">
        <v>791.2</v>
      </c>
      <c r="J3183">
        <v>25717</v>
      </c>
      <c r="K3183">
        <v>1.59</v>
      </c>
      <c r="L3183">
        <v>624.07893007133316</v>
      </c>
      <c r="M3183">
        <v>267.75892010821059</v>
      </c>
      <c r="N3183">
        <v>4257.1592646662011</v>
      </c>
      <c r="O3183">
        <v>4241.245943832896</v>
      </c>
      <c r="P3183">
        <v>75038.226564175653</v>
      </c>
      <c r="Q3183">
        <v>2145.5307784381421</v>
      </c>
      <c r="R3183">
        <v>132.14975126787652</v>
      </c>
      <c r="S3183">
        <v>330.72031992693707</v>
      </c>
      <c r="T3183">
        <v>9881.4803539676068</v>
      </c>
      <c r="U3183">
        <v>124.53903260847004</v>
      </c>
      <c r="V3183">
        <v>128.69033369541904</v>
      </c>
      <c r="W3183">
        <v>51.199380072371021</v>
      </c>
      <c r="X3183">
        <v>2681.7405021690547</v>
      </c>
      <c r="Y3183">
        <v>95.479924999827034</v>
      </c>
      <c r="Z3183">
        <v>0.357654242998526</v>
      </c>
      <c r="AA3183">
        <f t="shared" si="49"/>
        <v>29.878661087866114</v>
      </c>
    </row>
    <row r="3184" spans="1:27">
      <c r="A3184" t="s">
        <v>3183</v>
      </c>
      <c r="B3184">
        <v>30</v>
      </c>
      <c r="C3184">
        <v>30</v>
      </c>
      <c r="D3184">
        <v>4</v>
      </c>
      <c r="E3184">
        <v>1</v>
      </c>
      <c r="F3184">
        <v>791.4</v>
      </c>
      <c r="G3184">
        <v>637.4</v>
      </c>
      <c r="H3184">
        <v>0</v>
      </c>
      <c r="I3184">
        <v>791.4</v>
      </c>
      <c r="J3184">
        <v>26544</v>
      </c>
      <c r="K3184">
        <v>2.33</v>
      </c>
      <c r="L3184">
        <v>506.48311612745397</v>
      </c>
      <c r="M3184">
        <v>274.40012166174068</v>
      </c>
      <c r="N3184">
        <v>4214.521386679362</v>
      </c>
      <c r="O3184">
        <v>3790.0277044942109</v>
      </c>
      <c r="P3184">
        <v>77143.461673245663</v>
      </c>
      <c r="Q3184">
        <v>1826.9097256659991</v>
      </c>
      <c r="R3184">
        <v>118.35571512638936</v>
      </c>
      <c r="S3184">
        <v>226.13214845377183</v>
      </c>
      <c r="T3184">
        <v>8915.6897361130395</v>
      </c>
      <c r="U3184">
        <v>151.41597074828582</v>
      </c>
      <c r="V3184">
        <v>172.57453434629954</v>
      </c>
      <c r="W3184">
        <v>81.989433942303236</v>
      </c>
      <c r="X3184">
        <v>2516.5466579387589</v>
      </c>
      <c r="Y3184">
        <v>61.492075456727434</v>
      </c>
      <c r="Z3184">
        <v>0.36234606553955334</v>
      </c>
      <c r="AA3184">
        <f t="shared" si="49"/>
        <v>39.426900584795327</v>
      </c>
    </row>
    <row r="3185" spans="1:27">
      <c r="A3185" t="s">
        <v>3184</v>
      </c>
      <c r="B3185">
        <v>30</v>
      </c>
      <c r="C3185">
        <v>30</v>
      </c>
      <c r="D3185">
        <v>4</v>
      </c>
      <c r="E3185">
        <v>1</v>
      </c>
      <c r="F3185">
        <v>791.6</v>
      </c>
      <c r="G3185">
        <v>637.6</v>
      </c>
      <c r="H3185">
        <v>0</v>
      </c>
      <c r="I3185">
        <v>791.6</v>
      </c>
      <c r="J3185">
        <v>27657</v>
      </c>
      <c r="K3185">
        <v>2.04</v>
      </c>
      <c r="L3185">
        <v>401.15080136140557</v>
      </c>
      <c r="M3185">
        <v>258.24082837640481</v>
      </c>
      <c r="N3185">
        <v>4306.1031333638375</v>
      </c>
      <c r="O3185">
        <v>3257.4698666800386</v>
      </c>
      <c r="P3185">
        <v>79481.763308491238</v>
      </c>
      <c r="Q3185">
        <v>1542.5501908600297</v>
      </c>
      <c r="R3185">
        <v>92.139324687697837</v>
      </c>
      <c r="S3185">
        <v>281.4323590801111</v>
      </c>
      <c r="T3185">
        <v>7804.8902789878457</v>
      </c>
      <c r="U3185">
        <v>85.871343416425873</v>
      </c>
      <c r="V3185">
        <v>103.42169097598737</v>
      </c>
      <c r="W3185">
        <v>67.694197729737184</v>
      </c>
      <c r="X3185">
        <v>2229.5209381914369</v>
      </c>
      <c r="Y3185">
        <v>87.751737797807465</v>
      </c>
      <c r="Z3185">
        <v>0.37819875451357998</v>
      </c>
      <c r="AA3185">
        <f t="shared" si="49"/>
        <v>27.732739420935406</v>
      </c>
    </row>
    <row r="3186" spans="1:27">
      <c r="A3186" t="s">
        <v>3185</v>
      </c>
      <c r="B3186">
        <v>30</v>
      </c>
      <c r="C3186">
        <v>30</v>
      </c>
      <c r="D3186">
        <v>4</v>
      </c>
      <c r="E3186">
        <v>1</v>
      </c>
      <c r="F3186">
        <v>791.8</v>
      </c>
      <c r="G3186">
        <v>637.79999999999995</v>
      </c>
      <c r="H3186">
        <v>0</v>
      </c>
      <c r="I3186">
        <v>791.8</v>
      </c>
      <c r="J3186">
        <v>28663</v>
      </c>
      <c r="K3186">
        <v>2.71</v>
      </c>
      <c r="L3186">
        <v>339.85058395195989</v>
      </c>
      <c r="M3186">
        <v>244.10137595158162</v>
      </c>
      <c r="N3186">
        <v>4049.8368717197031</v>
      </c>
      <c r="O3186">
        <v>2695.7539363563292</v>
      </c>
      <c r="P3186">
        <v>81979.053383138671</v>
      </c>
      <c r="Q3186">
        <v>1193.909877535581</v>
      </c>
      <c r="R3186">
        <v>93.976074518889774</v>
      </c>
      <c r="S3186">
        <v>214.54915126010687</v>
      </c>
      <c r="T3186">
        <v>6644.5221996311875</v>
      </c>
      <c r="U3186">
        <v>87.47458508676533</v>
      </c>
      <c r="V3186">
        <v>136.53127807461345</v>
      </c>
      <c r="W3186">
        <v>76.244739704004914</v>
      </c>
      <c r="X3186">
        <v>2185.0914936876447</v>
      </c>
      <c r="Y3186">
        <v>59.104449382949554</v>
      </c>
      <c r="Z3186">
        <v>0.36867265097997559</v>
      </c>
      <c r="AA3186">
        <f t="shared" si="49"/>
        <v>30.969696969696965</v>
      </c>
    </row>
    <row r="3187" spans="1:27">
      <c r="A3187" t="s">
        <v>3186</v>
      </c>
      <c r="B3187">
        <v>30</v>
      </c>
      <c r="C3187">
        <v>30</v>
      </c>
      <c r="D3187">
        <v>4</v>
      </c>
      <c r="E3187">
        <v>1</v>
      </c>
      <c r="F3187">
        <v>792</v>
      </c>
      <c r="G3187">
        <v>638</v>
      </c>
      <c r="H3187">
        <v>0</v>
      </c>
      <c r="I3187">
        <v>792</v>
      </c>
      <c r="J3187">
        <v>29695</v>
      </c>
      <c r="K3187">
        <v>5.91</v>
      </c>
      <c r="L3187">
        <v>277.35993602827278</v>
      </c>
      <c r="M3187">
        <v>213.61188621532301</v>
      </c>
      <c r="N3187">
        <v>3748.8326837369782</v>
      </c>
      <c r="O3187">
        <v>2289.3378590720745</v>
      </c>
      <c r="P3187">
        <v>84445.475845640249</v>
      </c>
      <c r="Q3187">
        <v>921.55075519071283</v>
      </c>
      <c r="R3187">
        <v>64.307243232361643</v>
      </c>
      <c r="S3187">
        <v>205.78317834355724</v>
      </c>
      <c r="T3187">
        <v>5210.5642820795283</v>
      </c>
      <c r="U3187">
        <v>110.72029704354439</v>
      </c>
      <c r="V3187">
        <v>115.75303781825096</v>
      </c>
      <c r="W3187">
        <v>76.609498459422127</v>
      </c>
      <c r="X3187">
        <v>2268.6477025538361</v>
      </c>
      <c r="Y3187">
        <v>51.44579458588931</v>
      </c>
      <c r="Z3187">
        <v>0.37991385420642276</v>
      </c>
      <c r="AA3187">
        <f t="shared" si="49"/>
        <v>25.320652173913043</v>
      </c>
    </row>
    <row r="3188" spans="1:27">
      <c r="A3188" t="s">
        <v>3187</v>
      </c>
      <c r="B3188">
        <v>30</v>
      </c>
      <c r="C3188">
        <v>30</v>
      </c>
      <c r="D3188">
        <v>4</v>
      </c>
      <c r="E3188">
        <v>1</v>
      </c>
      <c r="F3188">
        <v>792.2</v>
      </c>
      <c r="G3188">
        <v>638.20000000000005</v>
      </c>
      <c r="H3188">
        <v>0</v>
      </c>
      <c r="I3188">
        <v>792.2</v>
      </c>
      <c r="J3188">
        <v>30274</v>
      </c>
      <c r="K3188">
        <v>1.96</v>
      </c>
      <c r="L3188">
        <v>233.79568101806899</v>
      </c>
      <c r="M3188">
        <v>247.89936479178081</v>
      </c>
      <c r="N3188">
        <v>3659.9059392782169</v>
      </c>
      <c r="O3188">
        <v>2031.4729127904138</v>
      </c>
      <c r="P3188">
        <v>85979.853430178628</v>
      </c>
      <c r="Q3188">
        <v>745.32544250307842</v>
      </c>
      <c r="R3188">
        <v>56.414735094847273</v>
      </c>
      <c r="S3188">
        <v>149.17357837579806</v>
      </c>
      <c r="T3188">
        <v>4090.0682943764277</v>
      </c>
      <c r="U3188">
        <v>74.858013875855036</v>
      </c>
      <c r="V3188">
        <v>105.77762830283864</v>
      </c>
      <c r="W3188">
        <v>32.004513178807585</v>
      </c>
      <c r="X3188">
        <v>2548.4271680345432</v>
      </c>
      <c r="Y3188">
        <v>45.023298200695422</v>
      </c>
      <c r="Z3188">
        <v>0.34742956408446879</v>
      </c>
      <c r="AA3188">
        <f t="shared" si="49"/>
        <v>27.418181818181825</v>
      </c>
    </row>
    <row r="3189" spans="1:27">
      <c r="A3189" t="s">
        <v>3188</v>
      </c>
      <c r="B3189">
        <v>30</v>
      </c>
      <c r="C3189">
        <v>30</v>
      </c>
      <c r="D3189">
        <v>4</v>
      </c>
      <c r="E3189">
        <v>1</v>
      </c>
      <c r="F3189">
        <v>792.4</v>
      </c>
      <c r="G3189">
        <v>638.4</v>
      </c>
      <c r="H3189">
        <v>0</v>
      </c>
      <c r="I3189">
        <v>792.4</v>
      </c>
      <c r="J3189">
        <v>30658</v>
      </c>
      <c r="K3189">
        <v>2.35</v>
      </c>
      <c r="L3189">
        <v>204.26835755473755</v>
      </c>
      <c r="M3189">
        <v>229.80190224907972</v>
      </c>
      <c r="N3189">
        <v>3489.052492712301</v>
      </c>
      <c r="O3189">
        <v>1969.8065833989403</v>
      </c>
      <c r="P3189">
        <v>86512.968912909331</v>
      </c>
      <c r="Q3189">
        <v>728.23797263655126</v>
      </c>
      <c r="R3189">
        <v>64.36581058365428</v>
      </c>
      <c r="S3189">
        <v>70.217247909441028</v>
      </c>
      <c r="T3189">
        <v>3558.2058429261447</v>
      </c>
      <c r="U3189">
        <v>92.027150669191641</v>
      </c>
      <c r="V3189">
        <v>97.346639147179602</v>
      </c>
      <c r="W3189">
        <v>50.535140540885592</v>
      </c>
      <c r="X3189">
        <v>2913.483839394004</v>
      </c>
      <c r="Y3189">
        <v>19.682107368555439</v>
      </c>
      <c r="Z3189">
        <v>0.3115023598663626</v>
      </c>
      <c r="AA3189">
        <f t="shared" si="49"/>
        <v>50.674242424242429</v>
      </c>
    </row>
    <row r="3190" spans="1:27">
      <c r="A3190" t="s">
        <v>3189</v>
      </c>
      <c r="B3190">
        <v>30</v>
      </c>
      <c r="C3190">
        <v>30</v>
      </c>
      <c r="D3190">
        <v>4</v>
      </c>
      <c r="E3190">
        <v>1</v>
      </c>
      <c r="F3190">
        <v>792.6</v>
      </c>
      <c r="G3190">
        <v>638.6</v>
      </c>
      <c r="H3190">
        <v>0</v>
      </c>
      <c r="I3190">
        <v>792.6</v>
      </c>
      <c r="J3190">
        <v>30803</v>
      </c>
      <c r="K3190">
        <v>2.1</v>
      </c>
      <c r="L3190">
        <v>211.06508719626413</v>
      </c>
      <c r="M3190">
        <v>191.01390391261904</v>
      </c>
      <c r="N3190">
        <v>3477.8249742764424</v>
      </c>
      <c r="O3190">
        <v>1884.2835659446482</v>
      </c>
      <c r="P3190">
        <v>86963.564889322748</v>
      </c>
      <c r="Q3190">
        <v>681.21256892594249</v>
      </c>
      <c r="R3190">
        <v>31.659763079439621</v>
      </c>
      <c r="S3190">
        <v>102.89423000817877</v>
      </c>
      <c r="T3190">
        <v>3253.040656412421</v>
      </c>
      <c r="U3190">
        <v>81.787721288552362</v>
      </c>
      <c r="V3190">
        <v>108.69851990607604</v>
      </c>
      <c r="W3190">
        <v>53.293934517056698</v>
      </c>
      <c r="X3190">
        <v>2928.0004221301742</v>
      </c>
      <c r="Y3190">
        <v>31.659763079439621</v>
      </c>
      <c r="Z3190">
        <v>0.3310647875247843</v>
      </c>
      <c r="AA3190">
        <f t="shared" si="49"/>
        <v>31.615384615384617</v>
      </c>
    </row>
    <row r="3191" spans="1:27">
      <c r="A3191" t="s">
        <v>3190</v>
      </c>
      <c r="B3191">
        <v>30</v>
      </c>
      <c r="C3191">
        <v>30</v>
      </c>
      <c r="D3191">
        <v>4</v>
      </c>
      <c r="E3191">
        <v>1</v>
      </c>
      <c r="F3191">
        <v>792.8</v>
      </c>
      <c r="G3191">
        <v>638.79999999999995</v>
      </c>
      <c r="H3191">
        <v>0</v>
      </c>
      <c r="I3191">
        <v>792.8</v>
      </c>
      <c r="J3191">
        <v>30302</v>
      </c>
      <c r="K3191">
        <v>2.35</v>
      </c>
      <c r="L3191">
        <v>211.20003430660458</v>
      </c>
      <c r="M3191">
        <v>213.34419709144319</v>
      </c>
      <c r="N3191">
        <v>3422.0838046024451</v>
      </c>
      <c r="O3191">
        <v>1856.8449716702494</v>
      </c>
      <c r="P3191">
        <v>86959.201942611486</v>
      </c>
      <c r="Q3191">
        <v>680.77168418626343</v>
      </c>
      <c r="R3191">
        <v>48.243662658869056</v>
      </c>
      <c r="S3191">
        <v>109.88834272297953</v>
      </c>
      <c r="T3191">
        <v>3229.6451946631792</v>
      </c>
      <c r="U3191">
        <v>62.716761456529781</v>
      </c>
      <c r="V3191">
        <v>168.31677860983206</v>
      </c>
      <c r="W3191">
        <v>47.707621962659402</v>
      </c>
      <c r="X3191">
        <v>2936.4309338364969</v>
      </c>
      <c r="Y3191">
        <v>53.604069620965625</v>
      </c>
      <c r="Z3191">
        <v>0.31000646970023721</v>
      </c>
      <c r="AA3191">
        <f t="shared" si="49"/>
        <v>29.390243902439028</v>
      </c>
    </row>
    <row r="3192" spans="1:27">
      <c r="A3192" t="s">
        <v>3191</v>
      </c>
      <c r="B3192">
        <v>30</v>
      </c>
      <c r="C3192">
        <v>30</v>
      </c>
      <c r="D3192">
        <v>4</v>
      </c>
      <c r="E3192">
        <v>1</v>
      </c>
      <c r="F3192">
        <v>793</v>
      </c>
      <c r="G3192">
        <v>639</v>
      </c>
      <c r="H3192">
        <v>0</v>
      </c>
      <c r="I3192">
        <v>793</v>
      </c>
      <c r="J3192">
        <v>29620</v>
      </c>
      <c r="K3192">
        <v>2.23</v>
      </c>
      <c r="L3192">
        <v>217.31816151041639</v>
      </c>
      <c r="M3192">
        <v>244.34503946475749</v>
      </c>
      <c r="N3192">
        <v>3519.5613923806268</v>
      </c>
      <c r="O3192">
        <v>1817.4196501949798</v>
      </c>
      <c r="P3192">
        <v>86703.327615402013</v>
      </c>
      <c r="Q3192">
        <v>703.25039575071287</v>
      </c>
      <c r="R3192">
        <v>56.811600597900721</v>
      </c>
      <c r="S3192">
        <v>142.85635490151736</v>
      </c>
      <c r="T3192">
        <v>3230.5392689505297</v>
      </c>
      <c r="U3192">
        <v>107.55594287952079</v>
      </c>
      <c r="V3192">
        <v>135.68595870954931</v>
      </c>
      <c r="W3192">
        <v>48.538066530245281</v>
      </c>
      <c r="X3192">
        <v>3024.8040551348313</v>
      </c>
      <c r="Y3192">
        <v>47.986497592401584</v>
      </c>
      <c r="Z3192">
        <v>0.3144449348929596</v>
      </c>
      <c r="AA3192">
        <f t="shared" si="49"/>
        <v>22.613899613899616</v>
      </c>
    </row>
    <row r="3193" spans="1:27">
      <c r="A3193" t="s">
        <v>3192</v>
      </c>
      <c r="B3193">
        <v>30</v>
      </c>
      <c r="C3193">
        <v>30</v>
      </c>
      <c r="D3193">
        <v>4</v>
      </c>
      <c r="E3193">
        <v>1</v>
      </c>
      <c r="F3193">
        <v>793.2</v>
      </c>
      <c r="G3193">
        <v>639.20000000000005</v>
      </c>
      <c r="H3193">
        <v>0</v>
      </c>
      <c r="I3193">
        <v>793.2</v>
      </c>
      <c r="J3193">
        <v>30316</v>
      </c>
      <c r="K3193">
        <v>2.31</v>
      </c>
      <c r="L3193">
        <v>194.15480465538874</v>
      </c>
      <c r="M3193">
        <v>212.00190369056378</v>
      </c>
      <c r="N3193">
        <v>3619.1753558603386</v>
      </c>
      <c r="O3193">
        <v>1840.9553065374464</v>
      </c>
      <c r="P3193">
        <v>86759.074979448793</v>
      </c>
      <c r="Q3193">
        <v>674.40401505646173</v>
      </c>
      <c r="R3193">
        <v>56.245403019945478</v>
      </c>
      <c r="S3193">
        <v>65.439363128975032</v>
      </c>
      <c r="T3193">
        <v>3360.6628304417427</v>
      </c>
      <c r="U3193">
        <v>90.857958724527322</v>
      </c>
      <c r="V3193">
        <v>128.71544152641371</v>
      </c>
      <c r="W3193">
        <v>32.449270973045472</v>
      </c>
      <c r="X3193">
        <v>2911.240427465063</v>
      </c>
      <c r="Y3193">
        <v>54.622939471293215</v>
      </c>
      <c r="Z3193">
        <v>0.31216648879402348</v>
      </c>
      <c r="AA3193">
        <f t="shared" si="49"/>
        <v>51.355371900826448</v>
      </c>
    </row>
    <row r="3194" spans="1:27">
      <c r="A3194" t="s">
        <v>3193</v>
      </c>
      <c r="B3194">
        <v>30</v>
      </c>
      <c r="C3194">
        <v>30</v>
      </c>
      <c r="D3194">
        <v>4</v>
      </c>
      <c r="E3194">
        <v>1</v>
      </c>
      <c r="F3194">
        <v>793.4</v>
      </c>
      <c r="G3194">
        <v>639.4</v>
      </c>
      <c r="H3194">
        <v>0</v>
      </c>
      <c r="I3194">
        <v>793.4</v>
      </c>
      <c r="J3194">
        <v>31618</v>
      </c>
      <c r="K3194">
        <v>2.12</v>
      </c>
      <c r="L3194">
        <v>180.58276199804112</v>
      </c>
      <c r="M3194">
        <v>194.86614430297095</v>
      </c>
      <c r="N3194">
        <v>3567.2747306562196</v>
      </c>
      <c r="O3194">
        <v>1725.7386549134835</v>
      </c>
      <c r="P3194">
        <v>87251.06105125694</v>
      </c>
      <c r="Q3194">
        <v>675.39993470453805</v>
      </c>
      <c r="R3194">
        <v>63.254978778974866</v>
      </c>
      <c r="S3194">
        <v>26.016160626836434</v>
      </c>
      <c r="T3194">
        <v>3258.1415279138096</v>
      </c>
      <c r="U3194">
        <v>84.680052236369562</v>
      </c>
      <c r="V3194">
        <v>124.46947437153118</v>
      </c>
      <c r="W3194">
        <v>9.6922951354880844</v>
      </c>
      <c r="X3194">
        <v>2811.7858308847535</v>
      </c>
      <c r="Y3194">
        <v>27.036402220045705</v>
      </c>
      <c r="Z3194">
        <v>0.28461301264261485</v>
      </c>
      <c r="AA3194">
        <f t="shared" si="49"/>
        <v>125.23529411764704</v>
      </c>
    </row>
    <row r="3195" spans="1:27">
      <c r="A3195" t="s">
        <v>3194</v>
      </c>
      <c r="B3195">
        <v>30</v>
      </c>
      <c r="C3195">
        <v>30</v>
      </c>
      <c r="D3195">
        <v>4</v>
      </c>
      <c r="E3195">
        <v>1</v>
      </c>
      <c r="F3195">
        <v>793.6</v>
      </c>
      <c r="G3195">
        <v>639.6</v>
      </c>
      <c r="H3195">
        <v>0</v>
      </c>
      <c r="I3195">
        <v>793.6</v>
      </c>
      <c r="J3195">
        <v>31950</v>
      </c>
      <c r="K3195">
        <v>2.11</v>
      </c>
      <c r="L3195">
        <v>193.18352434813073</v>
      </c>
      <c r="M3195">
        <v>219.70872328712278</v>
      </c>
      <c r="N3195">
        <v>3355.187428056654</v>
      </c>
      <c r="O3195">
        <v>1623.0418897953055</v>
      </c>
      <c r="P3195">
        <v>87712.326710374851</v>
      </c>
      <c r="Q3195">
        <v>605.57529653170513</v>
      </c>
      <c r="R3195">
        <v>57.554676943095942</v>
      </c>
      <c r="S3195">
        <v>2.0019018067163805</v>
      </c>
      <c r="T3195">
        <v>3041.8897953055402</v>
      </c>
      <c r="U3195">
        <v>89.084630398878943</v>
      </c>
      <c r="V3195">
        <v>129.12266653320654</v>
      </c>
      <c r="W3195">
        <v>27.526149842350236</v>
      </c>
      <c r="X3195">
        <v>2921.275211450878</v>
      </c>
      <c r="Y3195">
        <v>22.521395325559279</v>
      </c>
      <c r="Z3195">
        <v>0.2725059566973998</v>
      </c>
      <c r="AA3195">
        <f t="shared" si="49"/>
        <v>1519.5</v>
      </c>
    </row>
    <row r="3196" spans="1:27">
      <c r="A3196" t="s">
        <v>3195</v>
      </c>
      <c r="B3196">
        <v>30</v>
      </c>
      <c r="C3196">
        <v>30</v>
      </c>
      <c r="D3196">
        <v>4</v>
      </c>
      <c r="E3196">
        <v>1</v>
      </c>
      <c r="F3196">
        <v>793.8</v>
      </c>
      <c r="G3196">
        <v>639.79999999999995</v>
      </c>
      <c r="H3196">
        <v>0</v>
      </c>
      <c r="I3196">
        <v>793.8</v>
      </c>
      <c r="J3196">
        <v>32742</v>
      </c>
      <c r="K3196">
        <v>2.15</v>
      </c>
      <c r="L3196">
        <v>154.93333980912601</v>
      </c>
      <c r="M3196">
        <v>216.61526506228904</v>
      </c>
      <c r="N3196">
        <v>3355.593870662231</v>
      </c>
      <c r="O3196">
        <v>1478.4234682726633</v>
      </c>
      <c r="P3196">
        <v>88375.628354258239</v>
      </c>
      <c r="Q3196">
        <v>505.1118288447995</v>
      </c>
      <c r="R3196">
        <v>25.741275893052286</v>
      </c>
      <c r="S3196">
        <v>18.456009130867674</v>
      </c>
      <c r="T3196">
        <v>2719.3472400981082</v>
      </c>
      <c r="U3196">
        <v>74.30972097428301</v>
      </c>
      <c r="V3196">
        <v>69.452876466159935</v>
      </c>
      <c r="W3196">
        <v>57.796449646664563</v>
      </c>
      <c r="X3196">
        <v>2941.3050341193325</v>
      </c>
      <c r="Y3196">
        <v>7.2852667621846088</v>
      </c>
      <c r="Z3196">
        <v>0.30037862852334873</v>
      </c>
      <c r="AA3196">
        <f t="shared" si="49"/>
        <v>147.34210526315789</v>
      </c>
    </row>
    <row r="3197" spans="1:27">
      <c r="A3197" t="s">
        <v>3196</v>
      </c>
      <c r="B3197">
        <v>30</v>
      </c>
      <c r="C3197">
        <v>30</v>
      </c>
      <c r="D3197">
        <v>4</v>
      </c>
      <c r="E3197">
        <v>1</v>
      </c>
      <c r="F3197">
        <v>794</v>
      </c>
      <c r="G3197">
        <v>640</v>
      </c>
      <c r="H3197">
        <v>0</v>
      </c>
      <c r="I3197">
        <v>794</v>
      </c>
      <c r="J3197">
        <v>32888</v>
      </c>
      <c r="K3197">
        <v>1.85</v>
      </c>
      <c r="L3197">
        <v>157.6975197604155</v>
      </c>
      <c r="M3197">
        <v>177.95224706909275</v>
      </c>
      <c r="N3197">
        <v>3318.3994907382853</v>
      </c>
      <c r="O3197">
        <v>1479.0773489455485</v>
      </c>
      <c r="P3197">
        <v>88569.582222136494</v>
      </c>
      <c r="Q3197">
        <v>489.48924329303281</v>
      </c>
      <c r="R3197">
        <v>32.311112611461283</v>
      </c>
      <c r="S3197">
        <v>18.325705660231772</v>
      </c>
      <c r="T3197">
        <v>2671.2127276848364</v>
      </c>
      <c r="U3197">
        <v>94.039805361715665</v>
      </c>
      <c r="V3197">
        <v>118.15257596728379</v>
      </c>
      <c r="W3197">
        <v>44.849753326356705</v>
      </c>
      <c r="X3197">
        <v>2826.9812257968065</v>
      </c>
      <c r="Y3197">
        <v>1.9290216484454499</v>
      </c>
      <c r="Z3197">
        <v>0.30609330371310695</v>
      </c>
      <c r="AA3197">
        <f t="shared" si="49"/>
        <v>145.76315789473685</v>
      </c>
    </row>
    <row r="3198" spans="1:27">
      <c r="A3198" t="s">
        <v>3197</v>
      </c>
      <c r="B3198">
        <v>30</v>
      </c>
      <c r="C3198">
        <v>30</v>
      </c>
      <c r="D3198">
        <v>4</v>
      </c>
      <c r="E3198">
        <v>1</v>
      </c>
      <c r="F3198">
        <v>794.2</v>
      </c>
      <c r="G3198">
        <v>640.20000000000005</v>
      </c>
      <c r="H3198">
        <v>0</v>
      </c>
      <c r="I3198">
        <v>794.2</v>
      </c>
      <c r="J3198">
        <v>32012</v>
      </c>
      <c r="K3198">
        <v>2.58</v>
      </c>
      <c r="L3198">
        <v>192.55039482807643</v>
      </c>
      <c r="M3198">
        <v>182.5736904328393</v>
      </c>
      <c r="N3198">
        <v>3347.6831598218159</v>
      </c>
      <c r="O3198">
        <v>1543.8950051629445</v>
      </c>
      <c r="P3198">
        <v>88208.533075269253</v>
      </c>
      <c r="Q3198">
        <v>579.64652536327674</v>
      </c>
      <c r="R3198">
        <v>37.412641482139207</v>
      </c>
      <c r="S3198">
        <v>1.9953408790474243</v>
      </c>
      <c r="T3198">
        <v>2663.7800735283117</v>
      </c>
      <c r="U3198">
        <v>69.836930766659847</v>
      </c>
      <c r="V3198">
        <v>118.22394708355989</v>
      </c>
      <c r="W3198">
        <v>65.846249008564996</v>
      </c>
      <c r="X3198">
        <v>2987.0252959339941</v>
      </c>
      <c r="Y3198">
        <v>0.99767043952371215</v>
      </c>
      <c r="Z3198">
        <v>0.29349838649949744</v>
      </c>
      <c r="AA3198">
        <f t="shared" si="49"/>
        <v>1335.0000000000002</v>
      </c>
    </row>
    <row r="3199" spans="1:27">
      <c r="A3199" t="s">
        <v>3198</v>
      </c>
      <c r="B3199">
        <v>30</v>
      </c>
      <c r="C3199">
        <v>30</v>
      </c>
      <c r="D3199">
        <v>4</v>
      </c>
      <c r="E3199">
        <v>1</v>
      </c>
      <c r="F3199">
        <v>794.4</v>
      </c>
      <c r="G3199">
        <v>640.4</v>
      </c>
      <c r="H3199">
        <v>0</v>
      </c>
      <c r="I3199">
        <v>794.4</v>
      </c>
      <c r="J3199">
        <v>30722</v>
      </c>
      <c r="K3199">
        <v>1.95</v>
      </c>
      <c r="L3199">
        <v>160.58059268836939</v>
      </c>
      <c r="M3199">
        <v>177.78565619069468</v>
      </c>
      <c r="N3199">
        <v>3371.6710808950806</v>
      </c>
      <c r="O3199">
        <v>1680.8825676211131</v>
      </c>
      <c r="P3199">
        <v>87471.585576943136</v>
      </c>
      <c r="Q3199">
        <v>625.63867281182866</v>
      </c>
      <c r="R3199">
        <v>20.85462242706096</v>
      </c>
      <c r="S3199">
        <v>31.28193364059144</v>
      </c>
      <c r="T3199">
        <v>2953.0145356718317</v>
      </c>
      <c r="U3199">
        <v>78.204834101478582</v>
      </c>
      <c r="V3199">
        <v>132.42685241183707</v>
      </c>
      <c r="W3199">
        <v>48.486997142916728</v>
      </c>
      <c r="X3199">
        <v>3202.2272736752102</v>
      </c>
      <c r="Y3199">
        <v>45.358803778857585</v>
      </c>
      <c r="Z3199">
        <v>0.29308850612068033</v>
      </c>
      <c r="AA3199">
        <f t="shared" si="49"/>
        <v>94.399999999999991</v>
      </c>
    </row>
    <row r="3200" spans="1:27">
      <c r="A3200" t="s">
        <v>3199</v>
      </c>
      <c r="B3200">
        <v>30</v>
      </c>
      <c r="C3200">
        <v>30</v>
      </c>
      <c r="D3200">
        <v>4</v>
      </c>
      <c r="E3200">
        <v>1</v>
      </c>
      <c r="F3200">
        <v>794.6</v>
      </c>
      <c r="G3200">
        <v>640.6</v>
      </c>
      <c r="H3200">
        <v>0</v>
      </c>
      <c r="I3200">
        <v>794.6</v>
      </c>
      <c r="J3200">
        <v>30534</v>
      </c>
      <c r="K3200">
        <v>1.77</v>
      </c>
      <c r="L3200">
        <v>177.5918128593336</v>
      </c>
      <c r="M3200">
        <v>208.15657590337318</v>
      </c>
      <c r="N3200">
        <v>3339.9908305710865</v>
      </c>
      <c r="O3200">
        <v>1778.0260432860282</v>
      </c>
      <c r="P3200">
        <v>87388.346393621454</v>
      </c>
      <c r="Q3200">
        <v>677.16759502742923</v>
      </c>
      <c r="R3200">
        <v>49.535995278271095</v>
      </c>
      <c r="S3200">
        <v>2.1079146926923866</v>
      </c>
      <c r="T3200">
        <v>3080.7173233699232</v>
      </c>
      <c r="U3200">
        <v>78.519822302791397</v>
      </c>
      <c r="V3200">
        <v>109.08458534683102</v>
      </c>
      <c r="W3200">
        <v>34.780592429424381</v>
      </c>
      <c r="X3200">
        <v>3049.6255816527105</v>
      </c>
      <c r="Y3200">
        <v>26.348933658654836</v>
      </c>
      <c r="Z3200">
        <v>0.30120547350130322</v>
      </c>
      <c r="AA3200">
        <f t="shared" si="49"/>
        <v>1461.5</v>
      </c>
    </row>
    <row r="3201" spans="1:27">
      <c r="A3201" t="s">
        <v>3200</v>
      </c>
      <c r="B3201">
        <v>30</v>
      </c>
      <c r="C3201">
        <v>30</v>
      </c>
      <c r="D3201">
        <v>4</v>
      </c>
      <c r="E3201">
        <v>1</v>
      </c>
      <c r="F3201">
        <v>794.8</v>
      </c>
      <c r="G3201">
        <v>640.79999999999995</v>
      </c>
      <c r="H3201">
        <v>0</v>
      </c>
      <c r="I3201">
        <v>794.8</v>
      </c>
      <c r="J3201">
        <v>30641</v>
      </c>
      <c r="K3201">
        <v>2.0699999999999998</v>
      </c>
      <c r="L3201">
        <v>202.66855615586203</v>
      </c>
      <c r="M3201">
        <v>198.500565283762</v>
      </c>
      <c r="N3201">
        <v>3251.5538790970049</v>
      </c>
      <c r="O3201">
        <v>1842.2519654681955</v>
      </c>
      <c r="P3201">
        <v>87085.480282798177</v>
      </c>
      <c r="Q3201">
        <v>726.27240946342329</v>
      </c>
      <c r="R3201">
        <v>70.855844825699833</v>
      </c>
      <c r="S3201">
        <v>32.301929258774926</v>
      </c>
      <c r="T3201">
        <v>3326.5777147948047</v>
      </c>
      <c r="U3201">
        <v>99.510782071387254</v>
      </c>
      <c r="V3201">
        <v>104.19977180249975</v>
      </c>
      <c r="W3201">
        <v>38.553915566924907</v>
      </c>
      <c r="X3201">
        <v>2985.3234621416177</v>
      </c>
      <c r="Y3201">
        <v>35.94892127186241</v>
      </c>
      <c r="Z3201">
        <v>0.30810573653614126</v>
      </c>
      <c r="AA3201">
        <f t="shared" si="49"/>
        <v>102.98387096774194</v>
      </c>
    </row>
    <row r="3202" spans="1:27">
      <c r="A3202" t="s">
        <v>3201</v>
      </c>
      <c r="B3202">
        <v>30</v>
      </c>
      <c r="C3202">
        <v>30</v>
      </c>
      <c r="D3202">
        <v>4</v>
      </c>
      <c r="E3202">
        <v>1</v>
      </c>
      <c r="F3202">
        <v>795</v>
      </c>
      <c r="G3202">
        <v>641</v>
      </c>
      <c r="H3202">
        <v>0</v>
      </c>
      <c r="I3202">
        <v>795</v>
      </c>
      <c r="J3202">
        <v>30987</v>
      </c>
      <c r="K3202">
        <v>1.98</v>
      </c>
      <c r="L3202">
        <v>201.41193879543331</v>
      </c>
      <c r="M3202">
        <v>171.09738678285532</v>
      </c>
      <c r="N3202">
        <v>3047.8969921798735</v>
      </c>
      <c r="O3202">
        <v>1803.4589417652319</v>
      </c>
      <c r="P3202">
        <v>87436.930317634848</v>
      </c>
      <c r="Q3202">
        <v>707.5108156155909</v>
      </c>
      <c r="R3202">
        <v>52.922014530432719</v>
      </c>
      <c r="S3202">
        <v>17.983208821020828</v>
      </c>
      <c r="T3202">
        <v>3519.0570632906192</v>
      </c>
      <c r="U3202">
        <v>91.457462004048793</v>
      </c>
      <c r="V3202">
        <v>111.49589469032915</v>
      </c>
      <c r="W3202">
        <v>63.711939823045221</v>
      </c>
      <c r="X3202">
        <v>2755.5413973467062</v>
      </c>
      <c r="Y3202">
        <v>19.524626719965472</v>
      </c>
      <c r="Z3202">
        <v>0.29229578010065815</v>
      </c>
      <c r="AA3202">
        <f t="shared" si="49"/>
        <v>195.68571428571431</v>
      </c>
    </row>
    <row r="3203" spans="1:27">
      <c r="A3203" t="s">
        <v>3202</v>
      </c>
      <c r="B3203">
        <v>30</v>
      </c>
      <c r="C3203">
        <v>30</v>
      </c>
      <c r="D3203">
        <v>4</v>
      </c>
      <c r="E3203">
        <v>1</v>
      </c>
      <c r="F3203">
        <v>795.2</v>
      </c>
      <c r="G3203">
        <v>641.20000000000005</v>
      </c>
      <c r="H3203">
        <v>0</v>
      </c>
      <c r="I3203">
        <v>795.2</v>
      </c>
      <c r="J3203">
        <v>32074</v>
      </c>
      <c r="K3203">
        <v>1.92</v>
      </c>
      <c r="L3203">
        <v>162.23642670616206</v>
      </c>
      <c r="M3203">
        <v>196.82737654441283</v>
      </c>
      <c r="N3203">
        <v>2979.6936508555168</v>
      </c>
      <c r="O3203">
        <v>1565.8494757765911</v>
      </c>
      <c r="P3203">
        <v>88560.626729547483</v>
      </c>
      <c r="Q3203">
        <v>570.01987761624514</v>
      </c>
      <c r="R3203">
        <v>53.10441594886386</v>
      </c>
      <c r="S3203">
        <v>29.231788595704877</v>
      </c>
      <c r="T3203">
        <v>2907.1013758428498</v>
      </c>
      <c r="U3203">
        <v>64.309934910550723</v>
      </c>
      <c r="V3203">
        <v>78.438632731808084</v>
      </c>
      <c r="W3203">
        <v>49.694040612698295</v>
      </c>
      <c r="X3203">
        <v>2707.8380169154616</v>
      </c>
      <c r="Y3203">
        <v>75.028257395642513</v>
      </c>
      <c r="Z3203">
        <v>0.28371229176046825</v>
      </c>
      <c r="AA3203">
        <f t="shared" ref="AA3203:AA3266" si="50">T3203/S3203</f>
        <v>99.449999999999989</v>
      </c>
    </row>
    <row r="3204" spans="1:27">
      <c r="A3204" t="s">
        <v>3203</v>
      </c>
      <c r="B3204">
        <v>30</v>
      </c>
      <c r="C3204">
        <v>30</v>
      </c>
      <c r="D3204">
        <v>4</v>
      </c>
      <c r="E3204">
        <v>1</v>
      </c>
      <c r="F3204">
        <v>795.4</v>
      </c>
      <c r="G3204">
        <v>641.4</v>
      </c>
      <c r="H3204">
        <v>0</v>
      </c>
      <c r="I3204">
        <v>795.4</v>
      </c>
      <c r="J3204">
        <v>34155</v>
      </c>
      <c r="K3204">
        <v>1.92</v>
      </c>
      <c r="L3204">
        <v>110.52914134647052</v>
      </c>
      <c r="M3204">
        <v>190.38080672739002</v>
      </c>
      <c r="N3204">
        <v>2861.5769124924996</v>
      </c>
      <c r="O3204">
        <v>1313.2666549370435</v>
      </c>
      <c r="P3204">
        <v>89704.097698738158</v>
      </c>
      <c r="Q3204">
        <v>446.17681955779318</v>
      </c>
      <c r="R3204">
        <v>32.030894022854717</v>
      </c>
      <c r="S3204">
        <v>1.8045574097382941</v>
      </c>
      <c r="T3204">
        <v>2399.1590762470619</v>
      </c>
      <c r="U3204">
        <v>92.483567249087571</v>
      </c>
      <c r="V3204">
        <v>124.96560062437686</v>
      </c>
      <c r="W3204">
        <v>43.760517186153635</v>
      </c>
      <c r="X3204">
        <v>2652.6993923152922</v>
      </c>
      <c r="Y3204">
        <v>27.068361146074409</v>
      </c>
      <c r="Z3204">
        <v>0.28319513543394143</v>
      </c>
      <c r="AA3204">
        <f t="shared" si="50"/>
        <v>1329.5</v>
      </c>
    </row>
    <row r="3205" spans="1:27">
      <c r="A3205" t="s">
        <v>3204</v>
      </c>
      <c r="B3205">
        <v>30</v>
      </c>
      <c r="C3205">
        <v>30</v>
      </c>
      <c r="D3205">
        <v>4</v>
      </c>
      <c r="E3205">
        <v>1</v>
      </c>
      <c r="F3205">
        <v>795.6</v>
      </c>
      <c r="G3205">
        <v>641.6</v>
      </c>
      <c r="H3205">
        <v>0</v>
      </c>
      <c r="I3205">
        <v>795.6</v>
      </c>
      <c r="J3205">
        <v>35496</v>
      </c>
      <c r="K3205">
        <v>2.56</v>
      </c>
      <c r="L3205">
        <v>106.53561640304829</v>
      </c>
      <c r="M3205">
        <v>167.53584837576142</v>
      </c>
      <c r="N3205">
        <v>2754.0315998384785</v>
      </c>
      <c r="O3205">
        <v>1131.0817660855894</v>
      </c>
      <c r="P3205">
        <v>90557.421838083043</v>
      </c>
      <c r="Q3205">
        <v>389.62824224824516</v>
      </c>
      <c r="R3205">
        <v>22.338113116768188</v>
      </c>
      <c r="S3205">
        <v>1.7183163935975532</v>
      </c>
      <c r="T3205">
        <v>2016.873866985128</v>
      </c>
      <c r="U3205">
        <v>60.141073775914364</v>
      </c>
      <c r="V3205">
        <v>77.75381681028928</v>
      </c>
      <c r="W3205">
        <v>28.781799592759011</v>
      </c>
      <c r="X3205">
        <v>2685.2989440945762</v>
      </c>
      <c r="Y3205">
        <v>0.85915819679877659</v>
      </c>
      <c r="Z3205">
        <v>0.27871303577361833</v>
      </c>
      <c r="AA3205">
        <f t="shared" si="50"/>
        <v>1173.75</v>
      </c>
    </row>
    <row r="3206" spans="1:27">
      <c r="A3206" t="s">
        <v>3205</v>
      </c>
      <c r="B3206">
        <v>30</v>
      </c>
      <c r="C3206">
        <v>30</v>
      </c>
      <c r="D3206">
        <v>4</v>
      </c>
      <c r="E3206">
        <v>1</v>
      </c>
      <c r="F3206">
        <v>795.8</v>
      </c>
      <c r="G3206">
        <v>641.79999999999995</v>
      </c>
      <c r="H3206">
        <v>0</v>
      </c>
      <c r="I3206">
        <v>795.8</v>
      </c>
      <c r="J3206">
        <v>35332</v>
      </c>
      <c r="K3206">
        <v>2.29</v>
      </c>
      <c r="L3206">
        <v>98.484292187344764</v>
      </c>
      <c r="M3206">
        <v>172.34751132785334</v>
      </c>
      <c r="N3206">
        <v>2719.1167514005933</v>
      </c>
      <c r="O3206">
        <v>1109.244133057462</v>
      </c>
      <c r="P3206">
        <v>90475.100320073951</v>
      </c>
      <c r="Q3206">
        <v>390.48157954982315</v>
      </c>
      <c r="R3206">
        <v>39.739275794893508</v>
      </c>
      <c r="S3206">
        <v>1.7277945997779782</v>
      </c>
      <c r="T3206">
        <v>2006.8334276421219</v>
      </c>
      <c r="U3206">
        <v>57.449170442617785</v>
      </c>
      <c r="V3206">
        <v>91.573113788232845</v>
      </c>
      <c r="W3206">
        <v>47.514351493894402</v>
      </c>
      <c r="X3206">
        <v>2757.5601812456534</v>
      </c>
      <c r="Y3206">
        <v>32.82809739578159</v>
      </c>
      <c r="Z3206">
        <v>0.25970249412817359</v>
      </c>
      <c r="AA3206">
        <f t="shared" si="50"/>
        <v>1161.5000000000002</v>
      </c>
    </row>
    <row r="3207" spans="1:27">
      <c r="A3207" t="s">
        <v>3206</v>
      </c>
      <c r="B3207">
        <v>30</v>
      </c>
      <c r="C3207">
        <v>30</v>
      </c>
      <c r="D3207">
        <v>4</v>
      </c>
      <c r="E3207">
        <v>1</v>
      </c>
      <c r="F3207">
        <v>796</v>
      </c>
      <c r="G3207">
        <v>642</v>
      </c>
      <c r="H3207">
        <v>0</v>
      </c>
      <c r="I3207">
        <v>796</v>
      </c>
      <c r="J3207">
        <v>34441</v>
      </c>
      <c r="K3207">
        <v>2.72</v>
      </c>
      <c r="L3207">
        <v>134.37127679587212</v>
      </c>
      <c r="M3207">
        <v>182.74493644238606</v>
      </c>
      <c r="N3207">
        <v>2830.3069935770532</v>
      </c>
      <c r="O3207">
        <v>1189.1857996434683</v>
      </c>
      <c r="P3207">
        <v>89921.706336053612</v>
      </c>
      <c r="Q3207">
        <v>411.17610699536863</v>
      </c>
      <c r="R3207">
        <v>34.040723454954268</v>
      </c>
      <c r="S3207">
        <v>16.124553215504651</v>
      </c>
      <c r="T3207">
        <v>2212.1991203160414</v>
      </c>
      <c r="U3207">
        <v>77.487436285619594</v>
      </c>
      <c r="V3207">
        <v>87.34132991731687</v>
      </c>
      <c r="W3207">
        <v>17.020361727477134</v>
      </c>
      <c r="X3207">
        <v>2846.4315467925576</v>
      </c>
      <c r="Y3207">
        <v>39.863478782775388</v>
      </c>
      <c r="Z3207">
        <v>0.25583424209378408</v>
      </c>
      <c r="AA3207">
        <f t="shared" si="50"/>
        <v>137.19444444444449</v>
      </c>
    </row>
    <row r="3208" spans="1:27">
      <c r="A3208" t="s">
        <v>3207</v>
      </c>
      <c r="B3208">
        <v>30</v>
      </c>
      <c r="C3208">
        <v>30</v>
      </c>
      <c r="D3208">
        <v>4</v>
      </c>
      <c r="E3208">
        <v>1</v>
      </c>
      <c r="F3208">
        <v>796.2</v>
      </c>
      <c r="G3208">
        <v>642.20000000000005</v>
      </c>
      <c r="H3208">
        <v>0</v>
      </c>
      <c r="I3208">
        <v>796.2</v>
      </c>
      <c r="J3208">
        <v>33640</v>
      </c>
      <c r="K3208">
        <v>2.35</v>
      </c>
      <c r="L3208">
        <v>151.21905825423411</v>
      </c>
      <c r="M3208">
        <v>206.12320863577145</v>
      </c>
      <c r="N3208">
        <v>3022.0547180346175</v>
      </c>
      <c r="O3208">
        <v>1394.9376512190584</v>
      </c>
      <c r="P3208">
        <v>88915.875674669645</v>
      </c>
      <c r="Q3208">
        <v>540.2010050251256</v>
      </c>
      <c r="R3208">
        <v>38.619021031081331</v>
      </c>
      <c r="S3208">
        <v>78.168620882188719</v>
      </c>
      <c r="T3208">
        <v>2493.9512376698303</v>
      </c>
      <c r="U3208">
        <v>86.0785408524102</v>
      </c>
      <c r="V3208">
        <v>77.238042062162663</v>
      </c>
      <c r="W3208">
        <v>7.9099199702214777</v>
      </c>
      <c r="X3208">
        <v>2922.0174948818162</v>
      </c>
      <c r="Y3208">
        <v>65.605806811836956</v>
      </c>
      <c r="Z3208">
        <v>0.29945040286003949</v>
      </c>
      <c r="AA3208">
        <f t="shared" si="50"/>
        <v>31.904761904761902</v>
      </c>
    </row>
    <row r="3209" spans="1:27">
      <c r="A3209" t="s">
        <v>3208</v>
      </c>
      <c r="B3209">
        <v>30</v>
      </c>
      <c r="C3209">
        <v>30</v>
      </c>
      <c r="D3209">
        <v>4</v>
      </c>
      <c r="E3209">
        <v>1</v>
      </c>
      <c r="F3209">
        <v>796.4</v>
      </c>
      <c r="G3209">
        <v>642.4</v>
      </c>
      <c r="H3209">
        <v>0</v>
      </c>
      <c r="I3209">
        <v>796.4</v>
      </c>
      <c r="J3209">
        <v>31502</v>
      </c>
      <c r="K3209">
        <v>1.89</v>
      </c>
      <c r="L3209">
        <v>226.28691146333898</v>
      </c>
      <c r="M3209">
        <v>213.06565371491916</v>
      </c>
      <c r="N3209">
        <v>3335.3165219955958</v>
      </c>
      <c r="O3209">
        <v>1715.7124478141702</v>
      </c>
      <c r="P3209">
        <v>87054.354624643398</v>
      </c>
      <c r="Q3209">
        <v>743.4414933919137</v>
      </c>
      <c r="R3209">
        <v>22.374436189633517</v>
      </c>
      <c r="S3209">
        <v>112.88920077496911</v>
      </c>
      <c r="T3209">
        <v>3243.2762276700582</v>
      </c>
      <c r="U3209">
        <v>85.429665451327978</v>
      </c>
      <c r="V3209">
        <v>151.02744428002623</v>
      </c>
      <c r="W3209">
        <v>35.087184024652565</v>
      </c>
      <c r="X3209">
        <v>3022.582925254128</v>
      </c>
      <c r="Y3209">
        <v>39.155263331858649</v>
      </c>
      <c r="Z3209">
        <v>0.32179149416635305</v>
      </c>
      <c r="AA3209">
        <f t="shared" si="50"/>
        <v>28.729729729729726</v>
      </c>
    </row>
    <row r="3210" spans="1:27">
      <c r="A3210" t="s">
        <v>3209</v>
      </c>
      <c r="B3210">
        <v>30</v>
      </c>
      <c r="C3210">
        <v>30</v>
      </c>
      <c r="D3210">
        <v>4</v>
      </c>
      <c r="E3210">
        <v>1</v>
      </c>
      <c r="F3210">
        <v>796.6</v>
      </c>
      <c r="G3210">
        <v>642.6</v>
      </c>
      <c r="H3210">
        <v>0</v>
      </c>
      <c r="I3210">
        <v>796.6</v>
      </c>
      <c r="J3210">
        <v>27781</v>
      </c>
      <c r="K3210">
        <v>1.62</v>
      </c>
      <c r="L3210">
        <v>296.86921363048589</v>
      </c>
      <c r="M3210">
        <v>244.65908607993006</v>
      </c>
      <c r="N3210">
        <v>3852.0146431194944</v>
      </c>
      <c r="O3210">
        <v>2585.6155027653158</v>
      </c>
      <c r="P3210">
        <v>82807.083578700694</v>
      </c>
      <c r="Q3210">
        <v>1123.7319313497533</v>
      </c>
      <c r="R3210">
        <v>89.242892441066303</v>
      </c>
      <c r="S3210">
        <v>153.59491011965832</v>
      </c>
      <c r="T3210">
        <v>5140.8762802105402</v>
      </c>
      <c r="U3210">
        <v>143.88139801722934</v>
      </c>
      <c r="V3210">
        <v>145.70268153643477</v>
      </c>
      <c r="W3210">
        <v>69.815868236208331</v>
      </c>
      <c r="X3210">
        <v>3300.1657368002479</v>
      </c>
      <c r="Y3210">
        <v>46.746276992939492</v>
      </c>
      <c r="Z3210">
        <v>0.31829822819212877</v>
      </c>
      <c r="AA3210">
        <f t="shared" si="50"/>
        <v>33.470355731225297</v>
      </c>
    </row>
    <row r="3211" spans="1:27">
      <c r="A3211" t="s">
        <v>3210</v>
      </c>
      <c r="B3211">
        <v>30</v>
      </c>
      <c r="C3211">
        <v>30</v>
      </c>
      <c r="D3211">
        <v>4</v>
      </c>
      <c r="E3211">
        <v>1</v>
      </c>
      <c r="F3211">
        <v>796.8</v>
      </c>
      <c r="G3211">
        <v>642.79999999999995</v>
      </c>
      <c r="H3211">
        <v>0</v>
      </c>
      <c r="I3211">
        <v>796.8</v>
      </c>
      <c r="J3211">
        <v>23932</v>
      </c>
      <c r="K3211">
        <v>1.55</v>
      </c>
      <c r="L3211">
        <v>433.0293726801998</v>
      </c>
      <c r="M3211">
        <v>296.32345079350534</v>
      </c>
      <c r="N3211">
        <v>4915.3034260489694</v>
      </c>
      <c r="O3211">
        <v>3572.6832546701489</v>
      </c>
      <c r="P3211">
        <v>76436.939620278295</v>
      </c>
      <c r="Q3211">
        <v>1746.6281751668728</v>
      </c>
      <c r="R3211">
        <v>74.080862698376336</v>
      </c>
      <c r="S3211">
        <v>534.60416380271579</v>
      </c>
      <c r="T3211">
        <v>8055.7210282729229</v>
      </c>
      <c r="U3211">
        <v>111.50315416456644</v>
      </c>
      <c r="V3211">
        <v>193.98493943698546</v>
      </c>
      <c r="W3211">
        <v>135.17848141868669</v>
      </c>
      <c r="X3211">
        <v>3396.2638806152531</v>
      </c>
      <c r="Y3211">
        <v>97.756189952496612</v>
      </c>
      <c r="Z3211">
        <v>0.39596551163169025</v>
      </c>
      <c r="AA3211">
        <f t="shared" si="50"/>
        <v>15.068571428571428</v>
      </c>
    </row>
    <row r="3212" spans="1:27">
      <c r="A3212" t="s">
        <v>3211</v>
      </c>
      <c r="B3212">
        <v>30</v>
      </c>
      <c r="C3212">
        <v>30</v>
      </c>
      <c r="D3212">
        <v>4</v>
      </c>
      <c r="E3212">
        <v>1</v>
      </c>
      <c r="F3212">
        <v>797</v>
      </c>
      <c r="G3212">
        <v>643</v>
      </c>
      <c r="H3212">
        <v>0</v>
      </c>
      <c r="I3212">
        <v>797</v>
      </c>
      <c r="J3212">
        <v>21434</v>
      </c>
      <c r="K3212">
        <v>1.45</v>
      </c>
      <c r="L3212">
        <v>569.66115778783114</v>
      </c>
      <c r="M3212">
        <v>347.15169421106083</v>
      </c>
      <c r="N3212">
        <v>5901.5788015880344</v>
      </c>
      <c r="O3212">
        <v>4817.653032960945</v>
      </c>
      <c r="P3212">
        <v>69270.61213184378</v>
      </c>
      <c r="Q3212">
        <v>2541.7782291570493</v>
      </c>
      <c r="R3212">
        <v>193.88791432000738</v>
      </c>
      <c r="S3212">
        <v>778.32148462745829</v>
      </c>
      <c r="T3212">
        <v>11715.446403840828</v>
      </c>
      <c r="U3212">
        <v>129.25860954667161</v>
      </c>
      <c r="V3212">
        <v>251.13101283353339</v>
      </c>
      <c r="W3212">
        <v>98.79050872495614</v>
      </c>
      <c r="X3212">
        <v>3309.0204043947929</v>
      </c>
      <c r="Y3212">
        <v>75.708614163050498</v>
      </c>
      <c r="Z3212">
        <v>0.39546748294935824</v>
      </c>
      <c r="AA3212">
        <f t="shared" si="50"/>
        <v>15.052194543297745</v>
      </c>
    </row>
    <row r="3213" spans="1:27">
      <c r="A3213" t="s">
        <v>3212</v>
      </c>
      <c r="B3213">
        <v>30</v>
      </c>
      <c r="C3213">
        <v>30</v>
      </c>
      <c r="D3213">
        <v>4</v>
      </c>
      <c r="E3213">
        <v>1</v>
      </c>
      <c r="F3213">
        <v>797.2</v>
      </c>
      <c r="G3213">
        <v>643.20000000000005</v>
      </c>
      <c r="H3213">
        <v>0</v>
      </c>
      <c r="I3213">
        <v>797.2</v>
      </c>
      <c r="J3213">
        <v>19169</v>
      </c>
      <c r="K3213">
        <v>1.72</v>
      </c>
      <c r="L3213">
        <v>674.29299875876404</v>
      </c>
      <c r="M3213">
        <v>380.19837409283548</v>
      </c>
      <c r="N3213">
        <v>7239.4243349324024</v>
      </c>
      <c r="O3213">
        <v>6023.907768347367</v>
      </c>
      <c r="P3213">
        <v>61756.516488308902</v>
      </c>
      <c r="Q3213">
        <v>3218.267413644649</v>
      </c>
      <c r="R3213">
        <v>158.78873270936072</v>
      </c>
      <c r="S3213">
        <v>952.73239625616418</v>
      </c>
      <c r="T3213">
        <v>15569.123419101614</v>
      </c>
      <c r="U3213">
        <v>233.71017701589005</v>
      </c>
      <c r="V3213">
        <v>253.83832623256959</v>
      </c>
      <c r="W3213">
        <v>266.13886186498485</v>
      </c>
      <c r="X3213">
        <v>3142.2277388260818</v>
      </c>
      <c r="Y3213">
        <v>130.83296990841691</v>
      </c>
      <c r="Z3213">
        <v>0.42502568539447361</v>
      </c>
      <c r="AA3213">
        <f t="shared" si="50"/>
        <v>16.341549295774648</v>
      </c>
    </row>
    <row r="3214" spans="1:27">
      <c r="A3214" t="s">
        <v>3213</v>
      </c>
      <c r="B3214">
        <v>30</v>
      </c>
      <c r="C3214">
        <v>30</v>
      </c>
      <c r="D3214">
        <v>4</v>
      </c>
      <c r="E3214">
        <v>1</v>
      </c>
      <c r="F3214">
        <v>797.4</v>
      </c>
      <c r="G3214">
        <v>643.4</v>
      </c>
      <c r="H3214">
        <v>0</v>
      </c>
      <c r="I3214">
        <v>797.4</v>
      </c>
      <c r="J3214">
        <v>18104</v>
      </c>
      <c r="K3214">
        <v>1.64</v>
      </c>
      <c r="L3214">
        <v>730.40756245108878</v>
      </c>
      <c r="M3214">
        <v>469.54771871855706</v>
      </c>
      <c r="N3214">
        <v>8181.0615753450184</v>
      </c>
      <c r="O3214">
        <v>6725.2152093710802</v>
      </c>
      <c r="P3214">
        <v>55917.170788666263</v>
      </c>
      <c r="Q3214">
        <v>3925.3195533085727</v>
      </c>
      <c r="R3214">
        <v>240.98480801957689</v>
      </c>
      <c r="S3214">
        <v>1276.9710445573457</v>
      </c>
      <c r="T3214">
        <v>18899.916773287954</v>
      </c>
      <c r="U3214">
        <v>270.79736158900909</v>
      </c>
      <c r="V3214">
        <v>298.12553569432197</v>
      </c>
      <c r="W3214">
        <v>139.12524999068356</v>
      </c>
      <c r="X3214">
        <v>2786.2315690098503</v>
      </c>
      <c r="Y3214">
        <v>139.12524999068356</v>
      </c>
      <c r="Z3214">
        <v>0.47174922600619196</v>
      </c>
      <c r="AA3214">
        <f t="shared" si="50"/>
        <v>14.80058365758755</v>
      </c>
    </row>
    <row r="3215" spans="1:27">
      <c r="A3215" t="s">
        <v>3214</v>
      </c>
      <c r="B3215">
        <v>30</v>
      </c>
      <c r="C3215">
        <v>30</v>
      </c>
      <c r="D3215">
        <v>4</v>
      </c>
      <c r="E3215">
        <v>1</v>
      </c>
      <c r="F3215">
        <v>797.6</v>
      </c>
      <c r="G3215">
        <v>643.6</v>
      </c>
      <c r="H3215">
        <v>0</v>
      </c>
      <c r="I3215">
        <v>797.6</v>
      </c>
      <c r="J3215">
        <v>18085</v>
      </c>
      <c r="K3215">
        <v>1.52</v>
      </c>
      <c r="L3215">
        <v>757.11459443007152</v>
      </c>
      <c r="M3215">
        <v>512.35225485720082</v>
      </c>
      <c r="N3215">
        <v>8457.6168010957244</v>
      </c>
      <c r="O3215">
        <v>7113.3262314208896</v>
      </c>
      <c r="P3215">
        <v>53737.381423426166</v>
      </c>
      <c r="Q3215">
        <v>4141.9367929792515</v>
      </c>
      <c r="R3215">
        <v>240.9577436209608</v>
      </c>
      <c r="S3215">
        <v>1067.8232638360473</v>
      </c>
      <c r="T3215">
        <v>20567.645716024956</v>
      </c>
      <c r="U3215">
        <v>330.99984781616195</v>
      </c>
      <c r="V3215">
        <v>285.34469639324305</v>
      </c>
      <c r="W3215">
        <v>177.547811089129</v>
      </c>
      <c r="X3215">
        <v>2400.7000456551514</v>
      </c>
      <c r="Y3215">
        <v>209.25277735504488</v>
      </c>
      <c r="Z3215">
        <v>0.42761692650334077</v>
      </c>
      <c r="AA3215">
        <f t="shared" si="50"/>
        <v>19.26128266033254</v>
      </c>
    </row>
    <row r="3216" spans="1:27">
      <c r="A3216" t="s">
        <v>3215</v>
      </c>
      <c r="B3216">
        <v>30</v>
      </c>
      <c r="C3216">
        <v>30</v>
      </c>
      <c r="D3216">
        <v>4</v>
      </c>
      <c r="E3216">
        <v>1</v>
      </c>
      <c r="F3216">
        <v>797.8</v>
      </c>
      <c r="G3216">
        <v>643.79999999999995</v>
      </c>
      <c r="H3216">
        <v>0</v>
      </c>
      <c r="I3216">
        <v>797.8</v>
      </c>
      <c r="J3216">
        <v>18326</v>
      </c>
      <c r="K3216">
        <v>1.39</v>
      </c>
      <c r="L3216">
        <v>855.08438660783293</v>
      </c>
      <c r="M3216">
        <v>417.57036372248399</v>
      </c>
      <c r="N3216">
        <v>8540.8720364968958</v>
      </c>
      <c r="O3216">
        <v>7571.1116097025897</v>
      </c>
      <c r="P3216">
        <v>52330.91516465984</v>
      </c>
      <c r="Q3216">
        <v>4459.9007802956648</v>
      </c>
      <c r="R3216">
        <v>307.88023832672695</v>
      </c>
      <c r="S3216">
        <v>1409.7674070750131</v>
      </c>
      <c r="T3216">
        <v>20796.25059207738</v>
      </c>
      <c r="U3216">
        <v>322.83798269887569</v>
      </c>
      <c r="V3216">
        <v>422.55627851320025</v>
      </c>
      <c r="W3216">
        <v>244.30982474509511</v>
      </c>
      <c r="X3216">
        <v>2195.0489866128187</v>
      </c>
      <c r="Y3216">
        <v>125.89434846558471</v>
      </c>
      <c r="Z3216">
        <v>0.43108052588331963</v>
      </c>
      <c r="AA3216">
        <f t="shared" si="50"/>
        <v>14.75154730327144</v>
      </c>
    </row>
    <row r="3217" spans="1:27">
      <c r="A3217" t="s">
        <v>3216</v>
      </c>
      <c r="B3217">
        <v>30</v>
      </c>
      <c r="C3217">
        <v>30</v>
      </c>
      <c r="D3217">
        <v>4</v>
      </c>
      <c r="E3217">
        <v>1</v>
      </c>
      <c r="F3217">
        <v>798</v>
      </c>
      <c r="G3217">
        <v>644</v>
      </c>
      <c r="H3217">
        <v>0</v>
      </c>
      <c r="I3217">
        <v>798</v>
      </c>
      <c r="J3217">
        <v>18863</v>
      </c>
      <c r="K3217">
        <v>1.62</v>
      </c>
      <c r="L3217">
        <v>919.09787376447673</v>
      </c>
      <c r="M3217">
        <v>473.29357348599842</v>
      </c>
      <c r="N3217">
        <v>8331.6401534618562</v>
      </c>
      <c r="O3217">
        <v>7393.4193070312776</v>
      </c>
      <c r="P3217">
        <v>52701.717481982581</v>
      </c>
      <c r="Q3217">
        <v>4502.2648770751412</v>
      </c>
      <c r="R3217">
        <v>154.17896712043887</v>
      </c>
      <c r="S3217">
        <v>1116.3035293836426</v>
      </c>
      <c r="T3217">
        <v>21381.873812284121</v>
      </c>
      <c r="U3217">
        <v>259.35531678399411</v>
      </c>
      <c r="V3217">
        <v>454.17060081989752</v>
      </c>
      <c r="W3217">
        <v>229.47567199321134</v>
      </c>
      <c r="X3217">
        <v>1887.1983649858371</v>
      </c>
      <c r="Y3217">
        <v>196.01046982753471</v>
      </c>
      <c r="Z3217">
        <v>0.40362666139631403</v>
      </c>
      <c r="AA3217">
        <f t="shared" si="50"/>
        <v>19.154175588865098</v>
      </c>
    </row>
    <row r="3218" spans="1:27">
      <c r="A3218" t="s">
        <v>3217</v>
      </c>
      <c r="B3218">
        <v>30</v>
      </c>
      <c r="C3218">
        <v>30</v>
      </c>
      <c r="D3218">
        <v>4</v>
      </c>
      <c r="E3218">
        <v>1</v>
      </c>
      <c r="F3218">
        <v>798.2</v>
      </c>
      <c r="G3218">
        <v>644.20000000000005</v>
      </c>
      <c r="H3218">
        <v>0</v>
      </c>
      <c r="I3218">
        <v>798.2</v>
      </c>
      <c r="J3218">
        <v>19192</v>
      </c>
      <c r="K3218">
        <v>1.67</v>
      </c>
      <c r="L3218">
        <v>968.30985915492954</v>
      </c>
      <c r="M3218">
        <v>410.02594514455149</v>
      </c>
      <c r="N3218">
        <v>7624.8610081541883</v>
      </c>
      <c r="O3218">
        <v>7920.2186805040765</v>
      </c>
      <c r="P3218">
        <v>52870.181616011854</v>
      </c>
      <c r="Q3218">
        <v>4649.2772424017785</v>
      </c>
      <c r="R3218">
        <v>354.42920681986658</v>
      </c>
      <c r="S3218">
        <v>1045.9136397331356</v>
      </c>
      <c r="T3218">
        <v>21810.137138621201</v>
      </c>
      <c r="U3218">
        <v>296.51593773165308</v>
      </c>
      <c r="V3218">
        <v>350.95441067457375</v>
      </c>
      <c r="W3218">
        <v>230.49481097108969</v>
      </c>
      <c r="X3218">
        <v>1381.8106004447739</v>
      </c>
      <c r="Y3218">
        <v>86.869903632320245</v>
      </c>
      <c r="Z3218">
        <v>0.38273073263558516</v>
      </c>
      <c r="AA3218">
        <f t="shared" si="50"/>
        <v>20.852713178294575</v>
      </c>
    </row>
    <row r="3219" spans="1:27">
      <c r="A3219" t="s">
        <v>3218</v>
      </c>
      <c r="B3219">
        <v>30</v>
      </c>
      <c r="C3219">
        <v>30</v>
      </c>
      <c r="D3219">
        <v>4</v>
      </c>
      <c r="E3219">
        <v>1</v>
      </c>
      <c r="F3219">
        <v>798.4</v>
      </c>
      <c r="G3219">
        <v>644.4</v>
      </c>
      <c r="H3219">
        <v>0</v>
      </c>
      <c r="I3219">
        <v>798.4</v>
      </c>
      <c r="J3219">
        <v>19203</v>
      </c>
      <c r="K3219">
        <v>1.56</v>
      </c>
      <c r="L3219">
        <v>968.00618416346492</v>
      </c>
      <c r="M3219">
        <v>404.97040600879166</v>
      </c>
      <c r="N3219">
        <v>7422.1499198135516</v>
      </c>
      <c r="O3219">
        <v>8230.9369699906547</v>
      </c>
      <c r="P3219">
        <v>52736.146204700432</v>
      </c>
      <c r="Q3219">
        <v>4739.6536406954874</v>
      </c>
      <c r="R3219">
        <v>250.36631938435269</v>
      </c>
      <c r="S3219">
        <v>1040.6931801137609</v>
      </c>
      <c r="T3219">
        <v>21791.099881162532</v>
      </c>
      <c r="U3219">
        <v>221.52227337233049</v>
      </c>
      <c r="V3219">
        <v>279.21036539637487</v>
      </c>
      <c r="W3219">
        <v>190.37070367934652</v>
      </c>
      <c r="X3219">
        <v>1550.6559136063133</v>
      </c>
      <c r="Y3219">
        <v>174.21803791261408</v>
      </c>
      <c r="Z3219">
        <v>0.39738163205039867</v>
      </c>
      <c r="AA3219">
        <f t="shared" si="50"/>
        <v>20.939024390243905</v>
      </c>
    </row>
    <row r="3220" spans="1:27">
      <c r="A3220" t="s">
        <v>3219</v>
      </c>
      <c r="B3220">
        <v>30</v>
      </c>
      <c r="C3220">
        <v>30</v>
      </c>
      <c r="D3220">
        <v>4</v>
      </c>
      <c r="E3220">
        <v>1</v>
      </c>
      <c r="F3220">
        <v>798.6</v>
      </c>
      <c r="G3220">
        <v>644.6</v>
      </c>
      <c r="H3220">
        <v>0</v>
      </c>
      <c r="I3220">
        <v>798.6</v>
      </c>
      <c r="J3220">
        <v>19168</v>
      </c>
      <c r="K3220">
        <v>1.68</v>
      </c>
      <c r="L3220">
        <v>1108.0141770758062</v>
      </c>
      <c r="M3220">
        <v>424.39466409735843</v>
      </c>
      <c r="N3220">
        <v>7238.7965543741329</v>
      </c>
      <c r="O3220">
        <v>8479.8641937074881</v>
      </c>
      <c r="P3220">
        <v>52115.664751155608</v>
      </c>
      <c r="Q3220">
        <v>4961.9765321220875</v>
      </c>
      <c r="R3220">
        <v>278.7240631774543</v>
      </c>
      <c r="S3220">
        <v>976.10772742392442</v>
      </c>
      <c r="T3220">
        <v>22276.131814688644</v>
      </c>
      <c r="U3220">
        <v>248.90173543007239</v>
      </c>
      <c r="V3220">
        <v>289.04717662847116</v>
      </c>
      <c r="W3220">
        <v>186.96305472397142</v>
      </c>
      <c r="X3220">
        <v>1282.3600931374235</v>
      </c>
      <c r="Y3220">
        <v>133.05346225755022</v>
      </c>
      <c r="Z3220">
        <v>0.40673043216986327</v>
      </c>
      <c r="AA3220">
        <f t="shared" si="50"/>
        <v>22.8213866039953</v>
      </c>
    </row>
    <row r="3221" spans="1:27">
      <c r="A3221" t="s">
        <v>3220</v>
      </c>
      <c r="B3221">
        <v>30</v>
      </c>
      <c r="C3221">
        <v>30</v>
      </c>
      <c r="D3221">
        <v>4</v>
      </c>
      <c r="E3221">
        <v>1</v>
      </c>
      <c r="F3221">
        <v>798.8</v>
      </c>
      <c r="G3221">
        <v>644.79999999999995</v>
      </c>
      <c r="H3221">
        <v>0</v>
      </c>
      <c r="I3221">
        <v>798.8</v>
      </c>
      <c r="J3221">
        <v>19233</v>
      </c>
      <c r="K3221">
        <v>1.69</v>
      </c>
      <c r="L3221">
        <v>1131.201163001999</v>
      </c>
      <c r="M3221">
        <v>415.6823550790478</v>
      </c>
      <c r="N3221">
        <v>7100.6723605306206</v>
      </c>
      <c r="O3221">
        <v>8618.0265309830993</v>
      </c>
      <c r="P3221">
        <v>51469.652916590945</v>
      </c>
      <c r="Q3221">
        <v>5182.4005088133745</v>
      </c>
      <c r="R3221">
        <v>275.98582591313829</v>
      </c>
      <c r="S3221">
        <v>956.29656550972197</v>
      </c>
      <c r="T3221">
        <v>23031.755406142103</v>
      </c>
      <c r="U3221">
        <v>241.91350172633108</v>
      </c>
      <c r="V3221">
        <v>258.94966381973467</v>
      </c>
      <c r="W3221">
        <v>164.68290023623479</v>
      </c>
      <c r="X3221">
        <v>1024.4412138833363</v>
      </c>
      <c r="Y3221">
        <v>128.33908777030709</v>
      </c>
      <c r="Z3221">
        <v>0.39238983305760267</v>
      </c>
      <c r="AA3221">
        <f t="shared" si="50"/>
        <v>24.084323040380045</v>
      </c>
    </row>
    <row r="3222" spans="1:27">
      <c r="A3222" t="s">
        <v>3221</v>
      </c>
      <c r="B3222">
        <v>30</v>
      </c>
      <c r="C3222">
        <v>30</v>
      </c>
      <c r="D3222">
        <v>4</v>
      </c>
      <c r="E3222">
        <v>1</v>
      </c>
      <c r="F3222">
        <v>799</v>
      </c>
      <c r="G3222">
        <v>645</v>
      </c>
      <c r="H3222">
        <v>0</v>
      </c>
      <c r="I3222">
        <v>799</v>
      </c>
      <c r="J3222">
        <v>19334</v>
      </c>
      <c r="K3222">
        <v>2.35</v>
      </c>
      <c r="L3222">
        <v>1099.3294869795727</v>
      </c>
      <c r="M3222">
        <v>319.66318415718069</v>
      </c>
      <c r="N3222">
        <v>6524.6931456193897</v>
      </c>
      <c r="O3222">
        <v>8747.8559176672388</v>
      </c>
      <c r="P3222">
        <v>52487.135506003433</v>
      </c>
      <c r="Q3222">
        <v>5100.1314294624763</v>
      </c>
      <c r="R3222">
        <v>240.58274487090952</v>
      </c>
      <c r="S3222">
        <v>937.82718139493443</v>
      </c>
      <c r="T3222">
        <v>22999.042124256532</v>
      </c>
      <c r="U3222">
        <v>202.71323873382192</v>
      </c>
      <c r="V3222">
        <v>248.37940789913344</v>
      </c>
      <c r="W3222">
        <v>232.7860818426856</v>
      </c>
      <c r="X3222">
        <v>673.85444743935318</v>
      </c>
      <c r="Y3222">
        <v>186.0061036733421</v>
      </c>
      <c r="Z3222">
        <v>0.36748802528270208</v>
      </c>
      <c r="AA3222">
        <f t="shared" si="50"/>
        <v>24.523752969121137</v>
      </c>
    </row>
    <row r="3223" spans="1:27">
      <c r="A3223" t="s">
        <v>3222</v>
      </c>
      <c r="B3223">
        <v>30</v>
      </c>
      <c r="C3223">
        <v>30</v>
      </c>
      <c r="D3223">
        <v>4</v>
      </c>
      <c r="E3223">
        <v>1</v>
      </c>
      <c r="F3223">
        <v>799.2</v>
      </c>
      <c r="G3223">
        <v>645.20000000000005</v>
      </c>
      <c r="H3223">
        <v>0</v>
      </c>
      <c r="I3223">
        <v>799.2</v>
      </c>
      <c r="J3223">
        <v>19722</v>
      </c>
      <c r="K3223">
        <v>1.73</v>
      </c>
      <c r="L3223">
        <v>1320.6044429137248</v>
      </c>
      <c r="M3223">
        <v>361.63251248493196</v>
      </c>
      <c r="N3223">
        <v>5986.3096263130701</v>
      </c>
      <c r="O3223">
        <v>9022.5159290511456</v>
      </c>
      <c r="P3223">
        <v>52883.373514723608</v>
      </c>
      <c r="Q3223">
        <v>4999.3542276562766</v>
      </c>
      <c r="R3223">
        <v>266.91923540554501</v>
      </c>
      <c r="S3223">
        <v>853.49578095402103</v>
      </c>
      <c r="T3223">
        <v>22969.045978990875</v>
      </c>
      <c r="U3223">
        <v>233.55433097985193</v>
      </c>
      <c r="V3223">
        <v>251.85121405200618</v>
      </c>
      <c r="W3223">
        <v>150.68021353538833</v>
      </c>
      <c r="X3223">
        <v>640.39090752540039</v>
      </c>
      <c r="Y3223">
        <v>60.272085414155335</v>
      </c>
      <c r="Z3223">
        <v>0.37841049764793266</v>
      </c>
      <c r="AA3223">
        <f t="shared" si="50"/>
        <v>26.911727616645649</v>
      </c>
    </row>
    <row r="3224" spans="1:27">
      <c r="A3224" t="s">
        <v>3223</v>
      </c>
      <c r="B3224">
        <v>30</v>
      </c>
      <c r="C3224">
        <v>30</v>
      </c>
      <c r="D3224">
        <v>4</v>
      </c>
      <c r="E3224">
        <v>1</v>
      </c>
      <c r="F3224">
        <v>799.4</v>
      </c>
      <c r="G3224">
        <v>645.4</v>
      </c>
      <c r="H3224">
        <v>0</v>
      </c>
      <c r="I3224">
        <v>799.4</v>
      </c>
      <c r="J3224">
        <v>19885</v>
      </c>
      <c r="K3224">
        <v>1.6</v>
      </c>
      <c r="L3224">
        <v>1213.7794069488607</v>
      </c>
      <c r="M3224">
        <v>327.4774727190138</v>
      </c>
      <c r="N3224">
        <v>5747.7578356908189</v>
      </c>
      <c r="O3224">
        <v>9146.1288993587787</v>
      </c>
      <c r="P3224">
        <v>52924.585107169645</v>
      </c>
      <c r="Q3224">
        <v>5136.1144269672413</v>
      </c>
      <c r="R3224">
        <v>267.26387289648545</v>
      </c>
      <c r="S3224">
        <v>928.5570920000423</v>
      </c>
      <c r="T3224">
        <v>23017.440816369646</v>
      </c>
      <c r="U3224">
        <v>222.89595723778035</v>
      </c>
      <c r="V3224">
        <v>209.16303096246685</v>
      </c>
      <c r="W3224">
        <v>223.9523361820352</v>
      </c>
      <c r="X3224">
        <v>519.7384405734025</v>
      </c>
      <c r="Y3224">
        <v>115.14530492378226</v>
      </c>
      <c r="Z3224">
        <v>0.39485481406011208</v>
      </c>
      <c r="AA3224">
        <f t="shared" si="50"/>
        <v>24.788395904436857</v>
      </c>
    </row>
    <row r="3225" spans="1:27">
      <c r="A3225" t="s">
        <v>3224</v>
      </c>
      <c r="B3225">
        <v>30</v>
      </c>
      <c r="C3225">
        <v>30</v>
      </c>
      <c r="D3225">
        <v>4</v>
      </c>
      <c r="E3225">
        <v>1</v>
      </c>
      <c r="F3225">
        <v>799.6</v>
      </c>
      <c r="G3225">
        <v>645.6</v>
      </c>
      <c r="H3225">
        <v>0</v>
      </c>
      <c r="I3225">
        <v>799.6</v>
      </c>
      <c r="J3225">
        <v>19844</v>
      </c>
      <c r="K3225">
        <v>1.73</v>
      </c>
      <c r="L3225">
        <v>1308.2618206293118</v>
      </c>
      <c r="M3225">
        <v>382.80329799764428</v>
      </c>
      <c r="N3225">
        <v>5634.7804139323571</v>
      </c>
      <c r="O3225">
        <v>9256.6885411408384</v>
      </c>
      <c r="P3225">
        <v>53072.942958101965</v>
      </c>
      <c r="Q3225">
        <v>5246.7188288743064</v>
      </c>
      <c r="R3225">
        <v>236.62291771832409</v>
      </c>
      <c r="S3225">
        <v>812.93117953895342</v>
      </c>
      <c r="T3225">
        <v>22871.445397947165</v>
      </c>
      <c r="U3225">
        <v>240.82954736664985</v>
      </c>
      <c r="V3225">
        <v>286.05081608615177</v>
      </c>
      <c r="W3225">
        <v>117.7856301531213</v>
      </c>
      <c r="X3225">
        <v>281.84418643782601</v>
      </c>
      <c r="Y3225">
        <v>250.29446407538279</v>
      </c>
      <c r="Z3225">
        <v>0.40535658994736301</v>
      </c>
      <c r="AA3225">
        <f t="shared" si="50"/>
        <v>28.134540750323417</v>
      </c>
    </row>
    <row r="3226" spans="1:27">
      <c r="A3226" t="s">
        <v>3225</v>
      </c>
      <c r="B3226">
        <v>30</v>
      </c>
      <c r="C3226">
        <v>30</v>
      </c>
      <c r="D3226">
        <v>4</v>
      </c>
      <c r="E3226">
        <v>1</v>
      </c>
      <c r="F3226">
        <v>799.8</v>
      </c>
      <c r="G3226">
        <v>645.79999999999995</v>
      </c>
      <c r="H3226">
        <v>0</v>
      </c>
      <c r="I3226">
        <v>799.8</v>
      </c>
      <c r="J3226">
        <v>20030</v>
      </c>
      <c r="K3226">
        <v>1.46</v>
      </c>
      <c r="L3226">
        <v>1323.8488382866142</v>
      </c>
      <c r="M3226">
        <v>365.44816297958636</v>
      </c>
      <c r="N3226">
        <v>5074.0675924686802</v>
      </c>
      <c r="O3226">
        <v>9166.0575863950344</v>
      </c>
      <c r="P3226">
        <v>53649.849188293309</v>
      </c>
      <c r="Q3226">
        <v>5214.0702689904365</v>
      </c>
      <c r="R3226">
        <v>236.76923235297144</v>
      </c>
      <c r="S3226">
        <v>901.78194583131733</v>
      </c>
      <c r="T3226">
        <v>22934.703163442828</v>
      </c>
      <c r="U3226">
        <v>210.00401478263555</v>
      </c>
      <c r="V3226">
        <v>262.50501847829446</v>
      </c>
      <c r="W3226">
        <v>146.17926519183453</v>
      </c>
      <c r="X3226">
        <v>398.38996921999978</v>
      </c>
      <c r="Y3226">
        <v>116.32575328645989</v>
      </c>
      <c r="Z3226">
        <v>0.38660091285871673</v>
      </c>
      <c r="AA3226">
        <f t="shared" si="50"/>
        <v>25.43264840182648</v>
      </c>
    </row>
    <row r="3227" spans="1:27">
      <c r="A3227" t="s">
        <v>3226</v>
      </c>
      <c r="B3227">
        <v>30</v>
      </c>
      <c r="C3227">
        <v>30</v>
      </c>
      <c r="D3227">
        <v>4</v>
      </c>
      <c r="E3227">
        <v>1</v>
      </c>
      <c r="F3227">
        <v>800</v>
      </c>
      <c r="G3227">
        <v>646</v>
      </c>
      <c r="H3227">
        <v>0</v>
      </c>
      <c r="I3227">
        <v>800</v>
      </c>
      <c r="J3227">
        <v>20096</v>
      </c>
      <c r="K3227">
        <v>1.25</v>
      </c>
      <c r="L3227">
        <v>1374.629537845301</v>
      </c>
      <c r="M3227">
        <v>425.84182151057524</v>
      </c>
      <c r="N3227">
        <v>4922.9742168455341</v>
      </c>
      <c r="O3227">
        <v>9139.9209006402798</v>
      </c>
      <c r="P3227">
        <v>54033.359295186267</v>
      </c>
      <c r="Q3227">
        <v>5127.2973711095156</v>
      </c>
      <c r="R3227">
        <v>183.08163822663687</v>
      </c>
      <c r="S3227">
        <v>748.51056512547666</v>
      </c>
      <c r="T3227">
        <v>22788.100705016033</v>
      </c>
      <c r="U3227">
        <v>173.97813135348918</v>
      </c>
      <c r="V3227">
        <v>312.55373597807068</v>
      </c>
      <c r="W3227">
        <v>230.62217411974143</v>
      </c>
      <c r="X3227">
        <v>398.53130089113222</v>
      </c>
      <c r="Y3227">
        <v>140.59860615194765</v>
      </c>
      <c r="Z3227">
        <v>0.39056300268096517</v>
      </c>
      <c r="AA3227">
        <f t="shared" si="50"/>
        <v>30.444594594594598</v>
      </c>
    </row>
    <row r="3228" spans="1:27">
      <c r="A3228" t="s">
        <v>3227</v>
      </c>
      <c r="B3228">
        <v>30</v>
      </c>
      <c r="C3228">
        <v>30</v>
      </c>
      <c r="D3228">
        <v>4</v>
      </c>
      <c r="E3228">
        <v>1</v>
      </c>
      <c r="F3228">
        <v>800.2</v>
      </c>
      <c r="G3228">
        <v>646.20000000000005</v>
      </c>
      <c r="H3228">
        <v>0</v>
      </c>
      <c r="I3228">
        <v>800.2</v>
      </c>
      <c r="J3228">
        <v>20117</v>
      </c>
      <c r="K3228">
        <v>1.44</v>
      </c>
      <c r="L3228">
        <v>1308.7441926374283</v>
      </c>
      <c r="M3228">
        <v>366.40788687915625</v>
      </c>
      <c r="N3228">
        <v>4958.652590665708</v>
      </c>
      <c r="O3228">
        <v>9342.3889389353935</v>
      </c>
      <c r="P3228">
        <v>54226.342905148937</v>
      </c>
      <c r="Q3228">
        <v>5111.4912396125392</v>
      </c>
      <c r="R3228">
        <v>287.45812119801207</v>
      </c>
      <c r="S3228">
        <v>816.82642185491454</v>
      </c>
      <c r="T3228">
        <v>22714.252457058414</v>
      </c>
      <c r="U3228">
        <v>184.21611992266972</v>
      </c>
      <c r="V3228">
        <v>161.94823729465469</v>
      </c>
      <c r="W3228">
        <v>182.19176695648653</v>
      </c>
      <c r="X3228">
        <v>233.81276759415772</v>
      </c>
      <c r="Y3228">
        <v>105.26635424152556</v>
      </c>
      <c r="Z3228">
        <v>0.40808344198174706</v>
      </c>
      <c r="AA3228">
        <f t="shared" si="50"/>
        <v>27.807930607187117</v>
      </c>
    </row>
    <row r="3229" spans="1:27">
      <c r="A3229" t="s">
        <v>3228</v>
      </c>
      <c r="B3229">
        <v>30</v>
      </c>
      <c r="C3229">
        <v>30</v>
      </c>
      <c r="D3229">
        <v>4</v>
      </c>
      <c r="E3229">
        <v>1</v>
      </c>
      <c r="F3229">
        <v>800.4</v>
      </c>
      <c r="G3229">
        <v>646.4</v>
      </c>
      <c r="H3229">
        <v>0</v>
      </c>
      <c r="I3229">
        <v>800.4</v>
      </c>
      <c r="J3229">
        <v>20043</v>
      </c>
      <c r="K3229">
        <v>1.69</v>
      </c>
      <c r="L3229">
        <v>1370.7591818376964</v>
      </c>
      <c r="M3229">
        <v>442.60904230851793</v>
      </c>
      <c r="N3229">
        <v>5019.9838493698189</v>
      </c>
      <c r="O3229">
        <v>9251.8578335667335</v>
      </c>
      <c r="P3229">
        <v>53493.340420529697</v>
      </c>
      <c r="Q3229">
        <v>5227.4887814451749</v>
      </c>
      <c r="R3229">
        <v>281.10274049617192</v>
      </c>
      <c r="S3229">
        <v>848.4191804066279</v>
      </c>
      <c r="T3229">
        <v>23062.691022089566</v>
      </c>
      <c r="U3229">
        <v>187.06109640290711</v>
      </c>
      <c r="V3229">
        <v>206.48274029173353</v>
      </c>
      <c r="W3229">
        <v>158.4397264614787</v>
      </c>
      <c r="X3229">
        <v>376.16657637305912</v>
      </c>
      <c r="Y3229">
        <v>73.597808420815909</v>
      </c>
      <c r="Z3229">
        <v>0.38348067165350214</v>
      </c>
      <c r="AA3229">
        <f t="shared" si="50"/>
        <v>27.183132530120485</v>
      </c>
    </row>
    <row r="3230" spans="1:27">
      <c r="A3230" t="s">
        <v>3229</v>
      </c>
      <c r="B3230">
        <v>30</v>
      </c>
      <c r="C3230">
        <v>30</v>
      </c>
      <c r="D3230">
        <v>4</v>
      </c>
      <c r="E3230">
        <v>1</v>
      </c>
      <c r="F3230">
        <v>800.6</v>
      </c>
      <c r="G3230">
        <v>646.6</v>
      </c>
      <c r="H3230">
        <v>0</v>
      </c>
      <c r="I3230">
        <v>800.6</v>
      </c>
      <c r="J3230">
        <v>19992</v>
      </c>
      <c r="K3230">
        <v>1.65</v>
      </c>
      <c r="L3230">
        <v>1373.3115022513302</v>
      </c>
      <c r="M3230">
        <v>358.16618911174788</v>
      </c>
      <c r="N3230">
        <v>5001.0233319688905</v>
      </c>
      <c r="O3230">
        <v>9245.8043389275481</v>
      </c>
      <c r="P3230">
        <v>52890.91281211625</v>
      </c>
      <c r="Q3230">
        <v>5328.4895620139177</v>
      </c>
      <c r="R3230">
        <v>192.38641015145313</v>
      </c>
      <c r="S3230">
        <v>778.75562832582898</v>
      </c>
      <c r="T3230">
        <v>23620.548505935327</v>
      </c>
      <c r="U3230">
        <v>235.36635284486289</v>
      </c>
      <c r="V3230">
        <v>223.08636921817438</v>
      </c>
      <c r="W3230">
        <v>239.45968072042572</v>
      </c>
      <c r="X3230">
        <v>310.06958657388458</v>
      </c>
      <c r="Y3230">
        <v>202.61972984036021</v>
      </c>
      <c r="Z3230">
        <v>0.39431021859638116</v>
      </c>
      <c r="AA3230">
        <f t="shared" si="50"/>
        <v>30.331143232588698</v>
      </c>
    </row>
    <row r="3231" spans="1:27">
      <c r="A3231" t="s">
        <v>3230</v>
      </c>
      <c r="B3231">
        <v>30</v>
      </c>
      <c r="C3231">
        <v>30</v>
      </c>
      <c r="D3231">
        <v>4</v>
      </c>
      <c r="E3231">
        <v>1</v>
      </c>
      <c r="F3231">
        <v>800.8</v>
      </c>
      <c r="G3231">
        <v>646.79999999999995</v>
      </c>
      <c r="H3231">
        <v>0</v>
      </c>
      <c r="I3231">
        <v>800.8</v>
      </c>
      <c r="J3231">
        <v>20174</v>
      </c>
      <c r="K3231">
        <v>1.51</v>
      </c>
      <c r="L3231">
        <v>1307.5144039600746</v>
      </c>
      <c r="M3231">
        <v>371.25699910736023</v>
      </c>
      <c r="N3231">
        <v>5060.6589304552463</v>
      </c>
      <c r="O3231">
        <v>9217.5200843950333</v>
      </c>
      <c r="P3231">
        <v>53313.925180556689</v>
      </c>
      <c r="Q3231">
        <v>5286.8619654304957</v>
      </c>
      <c r="R3231">
        <v>223.15994481863183</v>
      </c>
      <c r="S3231">
        <v>748.60017852795579</v>
      </c>
      <c r="T3231">
        <v>23406.435121317863</v>
      </c>
      <c r="U3231">
        <v>186.64286293921933</v>
      </c>
      <c r="V3231">
        <v>286.05047472206439</v>
      </c>
      <c r="W3231">
        <v>172.44177554167007</v>
      </c>
      <c r="X3231">
        <v>301.26592550515301</v>
      </c>
      <c r="Y3231">
        <v>117.66615272255133</v>
      </c>
      <c r="Z3231">
        <v>0.40827674704592848</v>
      </c>
      <c r="AA3231">
        <f t="shared" si="50"/>
        <v>31.266937669376698</v>
      </c>
    </row>
    <row r="3232" spans="1:27">
      <c r="A3232" t="s">
        <v>3231</v>
      </c>
      <c r="B3232">
        <v>30</v>
      </c>
      <c r="C3232">
        <v>30</v>
      </c>
      <c r="D3232">
        <v>4</v>
      </c>
      <c r="E3232">
        <v>1</v>
      </c>
      <c r="F3232">
        <v>801</v>
      </c>
      <c r="G3232">
        <v>647</v>
      </c>
      <c r="H3232">
        <v>0</v>
      </c>
      <c r="I3232">
        <v>801</v>
      </c>
      <c r="J3232">
        <v>20043</v>
      </c>
      <c r="K3232">
        <v>1.31</v>
      </c>
      <c r="L3232">
        <v>1340.1345245640218</v>
      </c>
      <c r="M3232">
        <v>398.66702103735201</v>
      </c>
      <c r="N3232">
        <v>4888.2710117964552</v>
      </c>
      <c r="O3232">
        <v>9496.4528857358982</v>
      </c>
      <c r="P3232">
        <v>53876.270112240098</v>
      </c>
      <c r="Q3232">
        <v>5119.2934393719461</v>
      </c>
      <c r="R3232">
        <v>254.53355958538629</v>
      </c>
      <c r="S3232">
        <v>737.02287735366872</v>
      </c>
      <c r="T3232">
        <v>22837.486966655084</v>
      </c>
      <c r="U3232">
        <v>197.28906425694601</v>
      </c>
      <c r="V3232">
        <v>219.77797313597614</v>
      </c>
      <c r="W3232">
        <v>233.06687383722121</v>
      </c>
      <c r="X3232">
        <v>241.24465888414122</v>
      </c>
      <c r="Y3232">
        <v>160.48903154580583</v>
      </c>
      <c r="Z3232">
        <v>0.38170246618933967</v>
      </c>
      <c r="AA3232">
        <f t="shared" si="50"/>
        <v>30.986130374479895</v>
      </c>
    </row>
    <row r="3233" spans="1:27">
      <c r="A3233" t="s">
        <v>3232</v>
      </c>
      <c r="B3233">
        <v>30</v>
      </c>
      <c r="C3233">
        <v>30</v>
      </c>
      <c r="D3233">
        <v>4</v>
      </c>
      <c r="E3233">
        <v>1</v>
      </c>
      <c r="F3233">
        <v>801.2</v>
      </c>
      <c r="G3233">
        <v>647.20000000000005</v>
      </c>
      <c r="H3233">
        <v>0</v>
      </c>
      <c r="I3233">
        <v>801.2</v>
      </c>
      <c r="J3233">
        <v>20019</v>
      </c>
      <c r="K3233">
        <v>1.46</v>
      </c>
      <c r="L3233">
        <v>1405.3005157534596</v>
      </c>
      <c r="M3233">
        <v>437.11382321401214</v>
      </c>
      <c r="N3233">
        <v>4705.1013634274632</v>
      </c>
      <c r="O3233">
        <v>9435.7350763417253</v>
      </c>
      <c r="P3233">
        <v>53646.530153704742</v>
      </c>
      <c r="Q3233">
        <v>5146.3003625593628</v>
      </c>
      <c r="R3233">
        <v>250.21702497063782</v>
      </c>
      <c r="S3233">
        <v>754.73625082980129</v>
      </c>
      <c r="T3233">
        <v>23151.713220650563</v>
      </c>
      <c r="U3233">
        <v>218.55691160700607</v>
      </c>
      <c r="V3233">
        <v>269.62161058060559</v>
      </c>
      <c r="W3233">
        <v>179.74774038707042</v>
      </c>
      <c r="X3233">
        <v>293.11137210846141</v>
      </c>
      <c r="Y3233">
        <v>106.21457386508708</v>
      </c>
      <c r="Z3233">
        <v>0.4349790610535596</v>
      </c>
      <c r="AA3233">
        <f t="shared" si="50"/>
        <v>30.675236806495263</v>
      </c>
    </row>
    <row r="3234" spans="1:27">
      <c r="A3234" t="s">
        <v>3233</v>
      </c>
      <c r="B3234">
        <v>30</v>
      </c>
      <c r="C3234">
        <v>30</v>
      </c>
      <c r="D3234">
        <v>4</v>
      </c>
      <c r="E3234">
        <v>1</v>
      </c>
      <c r="F3234">
        <v>801.4</v>
      </c>
      <c r="G3234">
        <v>647.4</v>
      </c>
      <c r="H3234">
        <v>0</v>
      </c>
      <c r="I3234">
        <v>801.4</v>
      </c>
      <c r="J3234">
        <v>20217</v>
      </c>
      <c r="K3234">
        <v>1.69</v>
      </c>
      <c r="L3234">
        <v>1447.5860282543288</v>
      </c>
      <c r="M3234">
        <v>448.32327096658497</v>
      </c>
      <c r="N3234">
        <v>4615.7371430848625</v>
      </c>
      <c r="O3234">
        <v>9588.1403550720315</v>
      </c>
      <c r="P3234">
        <v>53938.27086695758</v>
      </c>
      <c r="Q3234">
        <v>5333.0543766313986</v>
      </c>
      <c r="R3234">
        <v>269.99023651543229</v>
      </c>
      <c r="S3234">
        <v>821.92599677207238</v>
      </c>
      <c r="T3234">
        <v>22502.839380716123</v>
      </c>
      <c r="U3234">
        <v>166.37774722537711</v>
      </c>
      <c r="V3234">
        <v>222.16908761232989</v>
      </c>
      <c r="W3234">
        <v>188.29577380596567</v>
      </c>
      <c r="X3234">
        <v>299.87845457987129</v>
      </c>
      <c r="Y3234">
        <v>157.41128180604539</v>
      </c>
      <c r="Z3234">
        <v>0.4304701230228471</v>
      </c>
      <c r="AA3234">
        <f t="shared" si="50"/>
        <v>27.378181818181822</v>
      </c>
    </row>
    <row r="3235" spans="1:27">
      <c r="A3235" t="s">
        <v>3234</v>
      </c>
      <c r="B3235">
        <v>30</v>
      </c>
      <c r="C3235">
        <v>30</v>
      </c>
      <c r="D3235">
        <v>4</v>
      </c>
      <c r="E3235">
        <v>1</v>
      </c>
      <c r="F3235">
        <v>801.6</v>
      </c>
      <c r="G3235">
        <v>647.6</v>
      </c>
      <c r="H3235">
        <v>0</v>
      </c>
      <c r="I3235">
        <v>801.6</v>
      </c>
      <c r="J3235">
        <v>20314</v>
      </c>
      <c r="K3235">
        <v>2</v>
      </c>
      <c r="L3235">
        <v>1424.1635426193754</v>
      </c>
      <c r="M3235">
        <v>345.73906750957315</v>
      </c>
      <c r="N3235">
        <v>4501.6432656260995</v>
      </c>
      <c r="O3235">
        <v>9769.1387680030548</v>
      </c>
      <c r="P3235">
        <v>53932.279365206989</v>
      </c>
      <c r="Q3235">
        <v>5189.1011789300182</v>
      </c>
      <c r="R3235">
        <v>168.84931203955898</v>
      </c>
      <c r="S3235">
        <v>687.45791330391864</v>
      </c>
      <c r="T3235">
        <v>22929.334552800588</v>
      </c>
      <c r="U3235">
        <v>206.03636290541425</v>
      </c>
      <c r="V3235">
        <v>167.8442566107521</v>
      </c>
      <c r="W3235">
        <v>296.49135149803516</v>
      </c>
      <c r="X3235">
        <v>247.24363548649708</v>
      </c>
      <c r="Y3235">
        <v>134.67742746012442</v>
      </c>
      <c r="Z3235">
        <v>0.42483625040266293</v>
      </c>
      <c r="AA3235">
        <f t="shared" si="50"/>
        <v>33.353801169590646</v>
      </c>
    </row>
    <row r="3236" spans="1:27">
      <c r="A3236" t="s">
        <v>3235</v>
      </c>
      <c r="B3236">
        <v>30</v>
      </c>
      <c r="C3236">
        <v>30</v>
      </c>
      <c r="D3236">
        <v>4</v>
      </c>
      <c r="E3236">
        <v>1</v>
      </c>
      <c r="F3236">
        <v>801.8</v>
      </c>
      <c r="G3236">
        <v>647.79999999999995</v>
      </c>
      <c r="H3236">
        <v>0</v>
      </c>
      <c r="I3236">
        <v>801.8</v>
      </c>
      <c r="J3236">
        <v>20338</v>
      </c>
      <c r="K3236">
        <v>1.48</v>
      </c>
      <c r="L3236">
        <v>1485.301599018444</v>
      </c>
      <c r="M3236">
        <v>421.94934612814092</v>
      </c>
      <c r="N3236">
        <v>4627.4775808237491</v>
      </c>
      <c r="O3236">
        <v>9784.6362557232496</v>
      </c>
      <c r="P3236">
        <v>53202.525710979666</v>
      </c>
      <c r="Q3236">
        <v>5310.7761673433151</v>
      </c>
      <c r="R3236">
        <v>288.28217737832796</v>
      </c>
      <c r="S3236">
        <v>667.3383275643647</v>
      </c>
      <c r="T3236">
        <v>23355.843948568068</v>
      </c>
      <c r="U3236">
        <v>170.57526758371654</v>
      </c>
      <c r="V3236">
        <v>239.40388432802322</v>
      </c>
      <c r="W3236">
        <v>111.72181268641083</v>
      </c>
      <c r="X3236">
        <v>247.38401380562397</v>
      </c>
      <c r="Y3236">
        <v>86.783908068908417</v>
      </c>
      <c r="Z3236">
        <v>0.38604407135362012</v>
      </c>
      <c r="AA3236">
        <f t="shared" si="50"/>
        <v>34.998505231689094</v>
      </c>
    </row>
    <row r="3237" spans="1:27">
      <c r="A3237" t="s">
        <v>3236</v>
      </c>
      <c r="B3237">
        <v>30</v>
      </c>
      <c r="C3237">
        <v>30</v>
      </c>
      <c r="D3237">
        <v>4</v>
      </c>
      <c r="E3237">
        <v>1</v>
      </c>
      <c r="F3237">
        <v>802</v>
      </c>
      <c r="G3237">
        <v>648</v>
      </c>
      <c r="H3237">
        <v>0</v>
      </c>
      <c r="I3237">
        <v>802</v>
      </c>
      <c r="J3237">
        <v>20320</v>
      </c>
      <c r="K3237">
        <v>1.46</v>
      </c>
      <c r="L3237">
        <v>1436.0379049556398</v>
      </c>
      <c r="M3237">
        <v>426.98462251135442</v>
      </c>
      <c r="N3237">
        <v>4552.824241447719</v>
      </c>
      <c r="O3237">
        <v>9618.2314377498715</v>
      </c>
      <c r="P3237">
        <v>53373.077813919299</v>
      </c>
      <c r="Q3237">
        <v>5287.9628603941555</v>
      </c>
      <c r="R3237">
        <v>168.17554707404759</v>
      </c>
      <c r="S3237">
        <v>579.04754232082257</v>
      </c>
      <c r="T3237">
        <v>23604.998942608836</v>
      </c>
      <c r="U3237">
        <v>212.48527205164095</v>
      </c>
      <c r="V3237">
        <v>195.36560558302534</v>
      </c>
      <c r="W3237">
        <v>124.87286130049044</v>
      </c>
      <c r="X3237">
        <v>305.13287882297254</v>
      </c>
      <c r="Y3237">
        <v>114.8024692601283</v>
      </c>
      <c r="Z3237">
        <v>0.36835541699142632</v>
      </c>
      <c r="AA3237">
        <f t="shared" si="50"/>
        <v>40.765217391304347</v>
      </c>
    </row>
    <row r="3238" spans="1:27">
      <c r="A3238" t="s">
        <v>3237</v>
      </c>
      <c r="B3238">
        <v>30</v>
      </c>
      <c r="C3238">
        <v>30</v>
      </c>
      <c r="D3238">
        <v>4</v>
      </c>
      <c r="E3238">
        <v>1</v>
      </c>
      <c r="F3238">
        <v>802.2</v>
      </c>
      <c r="G3238">
        <v>648.20000000000005</v>
      </c>
      <c r="H3238">
        <v>0</v>
      </c>
      <c r="I3238">
        <v>802.2</v>
      </c>
      <c r="J3238">
        <v>20159</v>
      </c>
      <c r="K3238">
        <v>1.8</v>
      </c>
      <c r="L3238">
        <v>1382.4884792626729</v>
      </c>
      <c r="M3238">
        <v>421.41644433664811</v>
      </c>
      <c r="N3238">
        <v>4438.5156439485809</v>
      </c>
      <c r="O3238">
        <v>9720.8747675640716</v>
      </c>
      <c r="P3238">
        <v>53337.982051903957</v>
      </c>
      <c r="Q3238">
        <v>5449.1066375616456</v>
      </c>
      <c r="R3238">
        <v>112.17560029105022</v>
      </c>
      <c r="S3238">
        <v>543.69795456382894</v>
      </c>
      <c r="T3238">
        <v>23559.907834101381</v>
      </c>
      <c r="U3238">
        <v>225.36179157571348</v>
      </c>
      <c r="V3238">
        <v>170.78987792060798</v>
      </c>
      <c r="W3238">
        <v>110.15441830382407</v>
      </c>
      <c r="X3238">
        <v>322.37852696256772</v>
      </c>
      <c r="Y3238">
        <v>205.14997170345217</v>
      </c>
      <c r="Z3238">
        <v>0.37919550398085028</v>
      </c>
      <c r="AA3238">
        <f t="shared" si="50"/>
        <v>43.332713754646839</v>
      </c>
    </row>
    <row r="3239" spans="1:27">
      <c r="A3239" t="s">
        <v>3238</v>
      </c>
      <c r="B3239">
        <v>30</v>
      </c>
      <c r="C3239">
        <v>30</v>
      </c>
      <c r="D3239">
        <v>4</v>
      </c>
      <c r="E3239">
        <v>1</v>
      </c>
      <c r="F3239">
        <v>802.4</v>
      </c>
      <c r="G3239">
        <v>648.4</v>
      </c>
      <c r="H3239">
        <v>0</v>
      </c>
      <c r="I3239">
        <v>802.4</v>
      </c>
      <c r="J3239">
        <v>20162</v>
      </c>
      <c r="K3239">
        <v>1.7</v>
      </c>
      <c r="L3239">
        <v>1385.7394809775762</v>
      </c>
      <c r="M3239">
        <v>425.29604434366337</v>
      </c>
      <c r="N3239">
        <v>4739.7329302091212</v>
      </c>
      <c r="O3239">
        <v>9559.082892416227</v>
      </c>
      <c r="P3239">
        <v>53239.606953892668</v>
      </c>
      <c r="Q3239">
        <v>5405.8956916099769</v>
      </c>
      <c r="R3239">
        <v>213.65583270345172</v>
      </c>
      <c r="S3239">
        <v>658.10027714789624</v>
      </c>
      <c r="T3239">
        <v>23385.235575711766</v>
      </c>
      <c r="U3239">
        <v>137.06223230032754</v>
      </c>
      <c r="V3239">
        <v>279.16351725875535</v>
      </c>
      <c r="W3239">
        <v>148.14814814814815</v>
      </c>
      <c r="X3239">
        <v>264.04635928445452</v>
      </c>
      <c r="Y3239">
        <v>159.23406399596874</v>
      </c>
      <c r="Z3239">
        <v>0.36026406790317511</v>
      </c>
      <c r="AA3239">
        <f t="shared" si="50"/>
        <v>35.534456355283304</v>
      </c>
    </row>
    <row r="3240" spans="1:27">
      <c r="A3240" t="s">
        <v>3239</v>
      </c>
      <c r="B3240">
        <v>30</v>
      </c>
      <c r="C3240">
        <v>30</v>
      </c>
      <c r="D3240">
        <v>4</v>
      </c>
      <c r="E3240">
        <v>1</v>
      </c>
      <c r="F3240">
        <v>802.6</v>
      </c>
      <c r="G3240">
        <v>648.6</v>
      </c>
      <c r="H3240">
        <v>0</v>
      </c>
      <c r="I3240">
        <v>802.6</v>
      </c>
      <c r="J3240">
        <v>20058</v>
      </c>
      <c r="K3240">
        <v>1.56</v>
      </c>
      <c r="L3240">
        <v>1467.1218402015768</v>
      </c>
      <c r="M3240">
        <v>389.13273185401931</v>
      </c>
      <c r="N3240">
        <v>4489.758595464521</v>
      </c>
      <c r="O3240">
        <v>9676.5016662602629</v>
      </c>
      <c r="P3240">
        <v>53384.337153539782</v>
      </c>
      <c r="Q3240">
        <v>5431.6020482809072</v>
      </c>
      <c r="R3240">
        <v>177.80216207429083</v>
      </c>
      <c r="S3240">
        <v>617.73551166382185</v>
      </c>
      <c r="T3240">
        <v>23535.926196862554</v>
      </c>
      <c r="U3240">
        <v>138.17768024059171</v>
      </c>
      <c r="V3240">
        <v>206.25050800617737</v>
      </c>
      <c r="W3240">
        <v>164.59400146305779</v>
      </c>
      <c r="X3240">
        <v>194.05835974965456</v>
      </c>
      <c r="Y3240">
        <v>127.00154433877915</v>
      </c>
      <c r="Z3240">
        <v>0.38537814225223777</v>
      </c>
      <c r="AA3240">
        <f t="shared" si="50"/>
        <v>38.100328947368418</v>
      </c>
    </row>
    <row r="3241" spans="1:27">
      <c r="A3241" t="s">
        <v>3240</v>
      </c>
      <c r="B3241">
        <v>30</v>
      </c>
      <c r="C3241">
        <v>30</v>
      </c>
      <c r="D3241">
        <v>4</v>
      </c>
      <c r="E3241">
        <v>1</v>
      </c>
      <c r="F3241">
        <v>802.8</v>
      </c>
      <c r="G3241">
        <v>648.79999999999995</v>
      </c>
      <c r="H3241">
        <v>0</v>
      </c>
      <c r="I3241">
        <v>802.8</v>
      </c>
      <c r="J3241">
        <v>19975</v>
      </c>
      <c r="K3241">
        <v>1.46</v>
      </c>
      <c r="L3241">
        <v>1417.9711323439724</v>
      </c>
      <c r="M3241">
        <v>362.87863386867252</v>
      </c>
      <c r="N3241">
        <v>4718.4387070542798</v>
      </c>
      <c r="O3241">
        <v>9731.6527749542602</v>
      </c>
      <c r="P3241">
        <v>53119.536491156738</v>
      </c>
      <c r="Q3241">
        <v>5504.1675137223019</v>
      </c>
      <c r="R3241">
        <v>176.8652165074202</v>
      </c>
      <c r="S3241">
        <v>651.5551941451514</v>
      </c>
      <c r="T3241">
        <v>23461.069323033138</v>
      </c>
      <c r="U3241">
        <v>155.51941451514534</v>
      </c>
      <c r="V3241">
        <v>153.48648099207156</v>
      </c>
      <c r="W3241">
        <v>173.81581622280953</v>
      </c>
      <c r="X3241">
        <v>229.72148810733887</v>
      </c>
      <c r="Y3241">
        <v>143.32181337670258</v>
      </c>
      <c r="Z3241">
        <v>0.40189215793503225</v>
      </c>
      <c r="AA3241">
        <f t="shared" si="50"/>
        <v>36.007800312012485</v>
      </c>
    </row>
    <row r="3242" spans="1:27">
      <c r="A3242" t="s">
        <v>3241</v>
      </c>
      <c r="B3242">
        <v>30</v>
      </c>
      <c r="C3242">
        <v>30</v>
      </c>
      <c r="D3242">
        <v>4</v>
      </c>
      <c r="E3242">
        <v>1</v>
      </c>
      <c r="F3242">
        <v>803</v>
      </c>
      <c r="G3242">
        <v>649</v>
      </c>
      <c r="H3242">
        <v>0</v>
      </c>
      <c r="I3242">
        <v>803</v>
      </c>
      <c r="J3242">
        <v>20021</v>
      </c>
      <c r="K3242">
        <v>1.53</v>
      </c>
      <c r="L3242">
        <v>1439.3483120833801</v>
      </c>
      <c r="M3242">
        <v>370.55562928104041</v>
      </c>
      <c r="N3242">
        <v>4687.5797511254477</v>
      </c>
      <c r="O3242">
        <v>9596.6762282949348</v>
      </c>
      <c r="P3242">
        <v>52856.749114443504</v>
      </c>
      <c r="Q3242">
        <v>5332.7344555486361</v>
      </c>
      <c r="R3242">
        <v>163.33030491726299</v>
      </c>
      <c r="S3242">
        <v>727.84067128755328</v>
      </c>
      <c r="T3242">
        <v>23796.204612039484</v>
      </c>
      <c r="U3242">
        <v>165.37193372872878</v>
      </c>
      <c r="V3242">
        <v>225.59998366696951</v>
      </c>
      <c r="W3242">
        <v>225.59998366696951</v>
      </c>
      <c r="X3242">
        <v>267.45337430201818</v>
      </c>
      <c r="Y3242">
        <v>144.9556456140709</v>
      </c>
      <c r="Z3242">
        <v>0.39267099244761194</v>
      </c>
      <c r="AA3242">
        <f t="shared" si="50"/>
        <v>32.694249649368857</v>
      </c>
    </row>
    <row r="3243" spans="1:27">
      <c r="A3243" t="s">
        <v>3242</v>
      </c>
      <c r="B3243">
        <v>30</v>
      </c>
      <c r="C3243">
        <v>30</v>
      </c>
      <c r="D3243">
        <v>4</v>
      </c>
      <c r="E3243">
        <v>1</v>
      </c>
      <c r="F3243">
        <v>803.2</v>
      </c>
      <c r="G3243">
        <v>649.20000000000005</v>
      </c>
      <c r="H3243">
        <v>0</v>
      </c>
      <c r="I3243">
        <v>803.2</v>
      </c>
      <c r="J3243">
        <v>20052</v>
      </c>
      <c r="K3243">
        <v>1.4</v>
      </c>
      <c r="L3243">
        <v>1495.6592374473269</v>
      </c>
      <c r="M3243">
        <v>427.47626542113011</v>
      </c>
      <c r="N3243">
        <v>4682.9466416205514</v>
      </c>
      <c r="O3243">
        <v>9791.3387825557202</v>
      </c>
      <c r="P3243">
        <v>52798.903386302489</v>
      </c>
      <c r="Q3243">
        <v>5290.145707468143</v>
      </c>
      <c r="R3243">
        <v>252.83038026095343</v>
      </c>
      <c r="S3243">
        <v>656.95283545717621</v>
      </c>
      <c r="T3243">
        <v>23695.994313854902</v>
      </c>
      <c r="U3243">
        <v>165.50743768086511</v>
      </c>
      <c r="V3243">
        <v>131.99979692338934</v>
      </c>
      <c r="W3243">
        <v>202.0612275981114</v>
      </c>
      <c r="X3243">
        <v>257.90729552723764</v>
      </c>
      <c r="Y3243">
        <v>150.27669188201247</v>
      </c>
      <c r="Z3243">
        <v>0.38132003645917106</v>
      </c>
      <c r="AA3243">
        <f t="shared" si="50"/>
        <v>36.069551777434313</v>
      </c>
    </row>
    <row r="3244" spans="1:27">
      <c r="A3244" t="s">
        <v>3243</v>
      </c>
      <c r="B3244">
        <v>30</v>
      </c>
      <c r="C3244">
        <v>30</v>
      </c>
      <c r="D3244">
        <v>4</v>
      </c>
      <c r="E3244">
        <v>1</v>
      </c>
      <c r="F3244">
        <v>803.4</v>
      </c>
      <c r="G3244">
        <v>649.4</v>
      </c>
      <c r="H3244">
        <v>0</v>
      </c>
      <c r="I3244">
        <v>803.4</v>
      </c>
      <c r="J3244">
        <v>20068</v>
      </c>
      <c r="K3244">
        <v>1.44</v>
      </c>
      <c r="L3244">
        <v>1389.6995189888703</v>
      </c>
      <c r="M3244">
        <v>389.4378811359108</v>
      </c>
      <c r="N3244">
        <v>4486.0828788214221</v>
      </c>
      <c r="O3244">
        <v>9704.7517459295177</v>
      </c>
      <c r="P3244">
        <v>53349.970817316404</v>
      </c>
      <c r="Q3244">
        <v>5374.6452794493525</v>
      </c>
      <c r="R3244">
        <v>248.55596031155028</v>
      </c>
      <c r="S3244">
        <v>631.95604484070282</v>
      </c>
      <c r="T3244">
        <v>23563.507557308752</v>
      </c>
      <c r="U3244">
        <v>205.28508462978246</v>
      </c>
      <c r="V3244">
        <v>240.50556483587258</v>
      </c>
      <c r="W3244">
        <v>59.371666633123354</v>
      </c>
      <c r="X3244">
        <v>214.34177953991991</v>
      </c>
      <c r="Y3244">
        <v>141.88822025882021</v>
      </c>
      <c r="Z3244">
        <v>0.368318545769314</v>
      </c>
      <c r="AA3244">
        <f t="shared" si="50"/>
        <v>37.286624203821653</v>
      </c>
    </row>
    <row r="3245" spans="1:27">
      <c r="A3245" t="s">
        <v>3244</v>
      </c>
      <c r="B3245">
        <v>30</v>
      </c>
      <c r="C3245">
        <v>30</v>
      </c>
      <c r="D3245">
        <v>4</v>
      </c>
      <c r="E3245">
        <v>1</v>
      </c>
      <c r="F3245">
        <v>803.6</v>
      </c>
      <c r="G3245">
        <v>649.6</v>
      </c>
      <c r="H3245">
        <v>0</v>
      </c>
      <c r="I3245">
        <v>803.6</v>
      </c>
      <c r="J3245">
        <v>20215</v>
      </c>
      <c r="K3245">
        <v>1.4</v>
      </c>
      <c r="L3245">
        <v>1438.3766039988063</v>
      </c>
      <c r="M3245">
        <v>454.59066945190489</v>
      </c>
      <c r="N3245">
        <v>4403.6605988262208</v>
      </c>
      <c r="O3245">
        <v>9405.1526907390817</v>
      </c>
      <c r="P3245">
        <v>54072.416194170888</v>
      </c>
      <c r="Q3245">
        <v>5349.6468715806222</v>
      </c>
      <c r="R3245">
        <v>181.04048542723564</v>
      </c>
      <c r="S3245">
        <v>745.05122848900828</v>
      </c>
      <c r="T3245">
        <v>23016.015119864715</v>
      </c>
      <c r="U3245">
        <v>206.90341191684072</v>
      </c>
      <c r="V3245">
        <v>204.91395603302499</v>
      </c>
      <c r="W3245">
        <v>189.99303690440667</v>
      </c>
      <c r="X3245">
        <v>222.81905898736696</v>
      </c>
      <c r="Y3245">
        <v>109.4200736098677</v>
      </c>
      <c r="Z3245">
        <v>0.40243362831858409</v>
      </c>
      <c r="AA3245">
        <f t="shared" si="50"/>
        <v>30.891855807743653</v>
      </c>
    </row>
    <row r="3246" spans="1:27">
      <c r="A3246" t="s">
        <v>3245</v>
      </c>
      <c r="B3246">
        <v>30</v>
      </c>
      <c r="C3246">
        <v>30</v>
      </c>
      <c r="D3246">
        <v>4</v>
      </c>
      <c r="E3246">
        <v>1</v>
      </c>
      <c r="F3246">
        <v>803.8</v>
      </c>
      <c r="G3246">
        <v>649.79999999999995</v>
      </c>
      <c r="H3246">
        <v>0</v>
      </c>
      <c r="I3246">
        <v>803.8</v>
      </c>
      <c r="J3246">
        <v>20468</v>
      </c>
      <c r="K3246">
        <v>1.47</v>
      </c>
      <c r="L3246">
        <v>1379.3845070973293</v>
      </c>
      <c r="M3246">
        <v>400.8133578383451</v>
      </c>
      <c r="N3246">
        <v>4271.1062448676339</v>
      </c>
      <c r="O3246">
        <v>9532.5147616626909</v>
      </c>
      <c r="P3246">
        <v>54140.108708403386</v>
      </c>
      <c r="Q3246">
        <v>5394.3612403707039</v>
      </c>
      <c r="R3246">
        <v>237.55523403589723</v>
      </c>
      <c r="S3246">
        <v>729.28479255464742</v>
      </c>
      <c r="T3246">
        <v>23135.729089273842</v>
      </c>
      <c r="U3246">
        <v>224.84651781175458</v>
      </c>
      <c r="V3246">
        <v>203.3394595862824</v>
      </c>
      <c r="W3246">
        <v>182.80999491651352</v>
      </c>
      <c r="X3246">
        <v>142.72865913267898</v>
      </c>
      <c r="Y3246">
        <v>25.4174324482853</v>
      </c>
      <c r="Z3246">
        <v>0.38989898989898991</v>
      </c>
      <c r="AA3246">
        <f t="shared" si="50"/>
        <v>31.723860589812332</v>
      </c>
    </row>
    <row r="3247" spans="1:27">
      <c r="A3247" t="s">
        <v>3246</v>
      </c>
      <c r="B3247">
        <v>30</v>
      </c>
      <c r="C3247">
        <v>30</v>
      </c>
      <c r="D3247">
        <v>4</v>
      </c>
      <c r="E3247">
        <v>1</v>
      </c>
      <c r="F3247">
        <v>804</v>
      </c>
      <c r="G3247">
        <v>650</v>
      </c>
      <c r="H3247">
        <v>0</v>
      </c>
      <c r="I3247">
        <v>804</v>
      </c>
      <c r="J3247">
        <v>20557</v>
      </c>
      <c r="K3247">
        <v>1.66</v>
      </c>
      <c r="L3247">
        <v>1432.1259113528527</v>
      </c>
      <c r="M3247">
        <v>370.32750839023265</v>
      </c>
      <c r="N3247">
        <v>4052.3859121243686</v>
      </c>
      <c r="O3247">
        <v>9565.829572194576</v>
      </c>
      <c r="P3247">
        <v>54456.467229873087</v>
      </c>
      <c r="Q3247">
        <v>5438.2208849284425</v>
      </c>
      <c r="R3247">
        <v>175.51980866412066</v>
      </c>
      <c r="S3247">
        <v>617.21251398372101</v>
      </c>
      <c r="T3247">
        <v>22815.646337229486</v>
      </c>
      <c r="U3247">
        <v>210.23801257570497</v>
      </c>
      <c r="V3247">
        <v>158.16070670832852</v>
      </c>
      <c r="W3247">
        <v>279.67442039887362</v>
      </c>
      <c r="X3247">
        <v>312.46383520425877</v>
      </c>
      <c r="Y3247">
        <v>115.7273463719477</v>
      </c>
      <c r="Z3247">
        <v>0.41917262003655092</v>
      </c>
      <c r="AA3247">
        <f t="shared" si="50"/>
        <v>36.965624999999996</v>
      </c>
    </row>
    <row r="3248" spans="1:27">
      <c r="A3248" t="s">
        <v>3247</v>
      </c>
      <c r="B3248">
        <v>30</v>
      </c>
      <c r="C3248">
        <v>30</v>
      </c>
      <c r="D3248">
        <v>4</v>
      </c>
      <c r="E3248">
        <v>1</v>
      </c>
      <c r="F3248">
        <v>804.2</v>
      </c>
      <c r="G3248">
        <v>650.20000000000005</v>
      </c>
      <c r="H3248">
        <v>0</v>
      </c>
      <c r="I3248">
        <v>804.2</v>
      </c>
      <c r="J3248">
        <v>20510</v>
      </c>
      <c r="K3248">
        <v>1.61</v>
      </c>
      <c r="L3248">
        <v>1472.1386634683279</v>
      </c>
      <c r="M3248">
        <v>411.07682784102451</v>
      </c>
      <c r="N3248">
        <v>4165.9009353206884</v>
      </c>
      <c r="O3248">
        <v>9501.1945408997271</v>
      </c>
      <c r="P3248">
        <v>54852.157427916471</v>
      </c>
      <c r="Q3248">
        <v>5300.472980161916</v>
      </c>
      <c r="R3248">
        <v>244.71161751477459</v>
      </c>
      <c r="S3248">
        <v>571.63860059775413</v>
      </c>
      <c r="T3248">
        <v>22614.061729230947</v>
      </c>
      <c r="U3248">
        <v>207.9565129078124</v>
      </c>
      <c r="V3248">
        <v>194.41515857893157</v>
      </c>
      <c r="W3248">
        <v>121.87218895992726</v>
      </c>
      <c r="X3248">
        <v>205.0547941230522</v>
      </c>
      <c r="Y3248">
        <v>137.34802247864818</v>
      </c>
      <c r="Z3248">
        <v>0.39315158843574805</v>
      </c>
      <c r="AA3248">
        <f t="shared" si="50"/>
        <v>39.560067681895084</v>
      </c>
    </row>
    <row r="3249" spans="1:27">
      <c r="A3249" t="s">
        <v>3248</v>
      </c>
      <c r="B3249">
        <v>30</v>
      </c>
      <c r="C3249">
        <v>30</v>
      </c>
      <c r="D3249">
        <v>4</v>
      </c>
      <c r="E3249">
        <v>1</v>
      </c>
      <c r="F3249">
        <v>804.4</v>
      </c>
      <c r="G3249">
        <v>650.4</v>
      </c>
      <c r="H3249">
        <v>0</v>
      </c>
      <c r="I3249">
        <v>804.4</v>
      </c>
      <c r="J3249">
        <v>20492</v>
      </c>
      <c r="K3249">
        <v>1.43</v>
      </c>
      <c r="L3249">
        <v>1470.8745424811152</v>
      </c>
      <c r="M3249">
        <v>398.13877423876647</v>
      </c>
      <c r="N3249">
        <v>3983.334631259248</v>
      </c>
      <c r="O3249">
        <v>9653.648469745347</v>
      </c>
      <c r="P3249">
        <v>54688.10840277237</v>
      </c>
      <c r="Q3249">
        <v>5349.0771746748696</v>
      </c>
      <c r="R3249">
        <v>210.26399813098669</v>
      </c>
      <c r="S3249">
        <v>571.41188380967208</v>
      </c>
      <c r="T3249">
        <v>22792.228019624639</v>
      </c>
      <c r="U3249">
        <v>176.19344287828051</v>
      </c>
      <c r="V3249">
        <v>180.08722062144693</v>
      </c>
      <c r="W3249">
        <v>203.44988708044545</v>
      </c>
      <c r="X3249">
        <v>224.86566466786078</v>
      </c>
      <c r="Y3249">
        <v>98.317888014952118</v>
      </c>
      <c r="Z3249">
        <v>0.4132282231913228</v>
      </c>
      <c r="AA3249">
        <f t="shared" si="50"/>
        <v>39.887563884156734</v>
      </c>
    </row>
    <row r="3250" spans="1:27">
      <c r="A3250" t="s">
        <v>3249</v>
      </c>
      <c r="B3250">
        <v>30</v>
      </c>
      <c r="C3250">
        <v>30</v>
      </c>
      <c r="D3250">
        <v>4</v>
      </c>
      <c r="E3250">
        <v>1</v>
      </c>
      <c r="F3250">
        <v>804.6</v>
      </c>
      <c r="G3250">
        <v>650.6</v>
      </c>
      <c r="H3250">
        <v>0</v>
      </c>
      <c r="I3250">
        <v>804.6</v>
      </c>
      <c r="J3250">
        <v>20376</v>
      </c>
      <c r="K3250">
        <v>1.31</v>
      </c>
      <c r="L3250">
        <v>1472.5438047559451</v>
      </c>
      <c r="M3250">
        <v>384.26939924906134</v>
      </c>
      <c r="N3250">
        <v>4031.406445556946</v>
      </c>
      <c r="O3250">
        <v>9464.9561952440545</v>
      </c>
      <c r="P3250">
        <v>54810.700876095121</v>
      </c>
      <c r="Q3250">
        <v>5449.1943053817267</v>
      </c>
      <c r="R3250">
        <v>158.40112640801001</v>
      </c>
      <c r="S3250">
        <v>590.58197747183976</v>
      </c>
      <c r="T3250">
        <v>22913.40738423029</v>
      </c>
      <c r="U3250">
        <v>149.60106382978722</v>
      </c>
      <c r="V3250">
        <v>187.73466833541926</v>
      </c>
      <c r="W3250">
        <v>138.84543178973718</v>
      </c>
      <c r="X3250">
        <v>193.60137672090113</v>
      </c>
      <c r="Y3250">
        <v>54.755944931163953</v>
      </c>
      <c r="Z3250">
        <v>0.39413988657844989</v>
      </c>
      <c r="AA3250">
        <f t="shared" si="50"/>
        <v>38.798013245033118</v>
      </c>
    </row>
    <row r="3251" spans="1:27">
      <c r="A3251" t="s">
        <v>3250</v>
      </c>
      <c r="B3251">
        <v>30</v>
      </c>
      <c r="C3251">
        <v>30</v>
      </c>
      <c r="D3251">
        <v>4</v>
      </c>
      <c r="E3251">
        <v>1</v>
      </c>
      <c r="F3251">
        <v>804.8</v>
      </c>
      <c r="G3251">
        <v>650.79999999999995</v>
      </c>
      <c r="H3251">
        <v>0</v>
      </c>
      <c r="I3251">
        <v>804.8</v>
      </c>
      <c r="J3251">
        <v>20454</v>
      </c>
      <c r="K3251">
        <v>1.4</v>
      </c>
      <c r="L3251">
        <v>1512.8387115592157</v>
      </c>
      <c r="M3251">
        <v>371.40384821055295</v>
      </c>
      <c r="N3251">
        <v>4012.5227266098218</v>
      </c>
      <c r="O3251">
        <v>9409.5456622558413</v>
      </c>
      <c r="P3251">
        <v>55069.856980350596</v>
      </c>
      <c r="Q3251">
        <v>5520.5001312552868</v>
      </c>
      <c r="R3251">
        <v>237.23177739103383</v>
      </c>
      <c r="S3251">
        <v>586.27361379833349</v>
      </c>
      <c r="T3251">
        <v>22363.956326018684</v>
      </c>
      <c r="U3251">
        <v>191.53549240177728</v>
      </c>
      <c r="V3251">
        <v>174.03478751227482</v>
      </c>
      <c r="W3251">
        <v>218.75881111878118</v>
      </c>
      <c r="X3251">
        <v>185.70192410527648</v>
      </c>
      <c r="Y3251">
        <v>145.83920741252078</v>
      </c>
      <c r="Z3251">
        <v>0.3843172001329051</v>
      </c>
      <c r="AA3251">
        <f t="shared" si="50"/>
        <v>38.145936981757878</v>
      </c>
    </row>
    <row r="3252" spans="1:27">
      <c r="A3252" t="s">
        <v>3251</v>
      </c>
      <c r="B3252">
        <v>30</v>
      </c>
      <c r="C3252">
        <v>30</v>
      </c>
      <c r="D3252">
        <v>4</v>
      </c>
      <c r="E3252">
        <v>1</v>
      </c>
      <c r="F3252">
        <v>805</v>
      </c>
      <c r="G3252">
        <v>651</v>
      </c>
      <c r="H3252">
        <v>0</v>
      </c>
      <c r="I3252">
        <v>805</v>
      </c>
      <c r="J3252">
        <v>20490</v>
      </c>
      <c r="K3252">
        <v>1.4</v>
      </c>
      <c r="L3252">
        <v>1496.6886129129509</v>
      </c>
      <c r="M3252">
        <v>345.24006340747081</v>
      </c>
      <c r="N3252">
        <v>3964.9119394711502</v>
      </c>
      <c r="O3252">
        <v>9538.3508222548553</v>
      </c>
      <c r="P3252">
        <v>54892.197574566992</v>
      </c>
      <c r="Q3252">
        <v>5414.9202057825278</v>
      </c>
      <c r="R3252">
        <v>223.67666079920645</v>
      </c>
      <c r="S3252">
        <v>590.31188306573176</v>
      </c>
      <c r="T3252">
        <v>22679.840897818664</v>
      </c>
      <c r="U3252">
        <v>193.52893695235687</v>
      </c>
      <c r="V3252">
        <v>167.27124198897175</v>
      </c>
      <c r="W3252">
        <v>207.1440380444825</v>
      </c>
      <c r="X3252">
        <v>172.13377809330234</v>
      </c>
      <c r="Y3252">
        <v>113.78334484133543</v>
      </c>
      <c r="Z3252">
        <v>0.40732914419173666</v>
      </c>
      <c r="AA3252">
        <f t="shared" si="50"/>
        <v>38.420098846787475</v>
      </c>
    </row>
    <row r="3253" spans="1:27">
      <c r="A3253" t="s">
        <v>3252</v>
      </c>
      <c r="B3253">
        <v>30</v>
      </c>
      <c r="C3253">
        <v>30</v>
      </c>
      <c r="D3253">
        <v>4</v>
      </c>
      <c r="E3253">
        <v>1</v>
      </c>
      <c r="F3253">
        <v>805.2</v>
      </c>
      <c r="G3253">
        <v>651.20000000000005</v>
      </c>
      <c r="H3253">
        <v>0</v>
      </c>
      <c r="I3253">
        <v>805.2</v>
      </c>
      <c r="J3253">
        <v>20452</v>
      </c>
      <c r="K3253">
        <v>1.58</v>
      </c>
      <c r="L3253">
        <v>1439.8224316352059</v>
      </c>
      <c r="M3253">
        <v>370.9076040926393</v>
      </c>
      <c r="N3253">
        <v>3967.0563954790164</v>
      </c>
      <c r="O3253">
        <v>9459.6041705201478</v>
      </c>
      <c r="P3253">
        <v>55007.252655250624</v>
      </c>
      <c r="Q3253">
        <v>5297.8456206617921</v>
      </c>
      <c r="R3253">
        <v>268.68897304348673</v>
      </c>
      <c r="S3253">
        <v>540.29847840266348</v>
      </c>
      <c r="T3253">
        <v>22825.907068661716</v>
      </c>
      <c r="U3253">
        <v>194.7021543793382</v>
      </c>
      <c r="V3253">
        <v>148.94714810019374</v>
      </c>
      <c r="W3253">
        <v>149.92065887209043</v>
      </c>
      <c r="X3253">
        <v>119.74182494329301</v>
      </c>
      <c r="Y3253">
        <v>209.30481595778858</v>
      </c>
      <c r="Z3253">
        <v>0.41682790646249102</v>
      </c>
      <c r="AA3253">
        <f t="shared" si="50"/>
        <v>42.24684684684685</v>
      </c>
    </row>
    <row r="3254" spans="1:27">
      <c r="A3254" t="s">
        <v>3253</v>
      </c>
      <c r="B3254">
        <v>30</v>
      </c>
      <c r="C3254">
        <v>30</v>
      </c>
      <c r="D3254">
        <v>4</v>
      </c>
      <c r="E3254">
        <v>1</v>
      </c>
      <c r="F3254">
        <v>805.4</v>
      </c>
      <c r="G3254">
        <v>651.4</v>
      </c>
      <c r="H3254">
        <v>0</v>
      </c>
      <c r="I3254">
        <v>805.4</v>
      </c>
      <c r="J3254">
        <v>20499</v>
      </c>
      <c r="K3254">
        <v>2</v>
      </c>
      <c r="L3254">
        <v>1451.4368152220534</v>
      </c>
      <c r="M3254">
        <v>399.65687994697237</v>
      </c>
      <c r="N3254">
        <v>4082.3488127266346</v>
      </c>
      <c r="O3254">
        <v>9501.1112410808291</v>
      </c>
      <c r="P3254">
        <v>54962.568721487893</v>
      </c>
      <c r="Q3254">
        <v>5269.6221780325177</v>
      </c>
      <c r="R3254">
        <v>230.04639918898897</v>
      </c>
      <c r="S3254">
        <v>577.06554372831124</v>
      </c>
      <c r="T3254">
        <v>22705.384645377628</v>
      </c>
      <c r="U3254">
        <v>121.8466097399306</v>
      </c>
      <c r="V3254">
        <v>170.58525363590283</v>
      </c>
      <c r="W3254">
        <v>193.97980270596952</v>
      </c>
      <c r="X3254">
        <v>208.60139587476121</v>
      </c>
      <c r="Y3254">
        <v>125.74570125160837</v>
      </c>
      <c r="Z3254">
        <v>0.38873893327575038</v>
      </c>
      <c r="AA3254">
        <f t="shared" si="50"/>
        <v>39.34628378378379</v>
      </c>
    </row>
    <row r="3255" spans="1:27">
      <c r="A3255" t="s">
        <v>3254</v>
      </c>
      <c r="B3255">
        <v>30</v>
      </c>
      <c r="C3255">
        <v>30</v>
      </c>
      <c r="D3255">
        <v>4</v>
      </c>
      <c r="E3255">
        <v>1</v>
      </c>
      <c r="F3255">
        <v>805.6</v>
      </c>
      <c r="G3255">
        <v>651.6</v>
      </c>
      <c r="H3255">
        <v>0</v>
      </c>
      <c r="I3255">
        <v>805.6</v>
      </c>
      <c r="J3255">
        <v>20529</v>
      </c>
      <c r="K3255">
        <v>1.58</v>
      </c>
      <c r="L3255">
        <v>1494.1935735075099</v>
      </c>
      <c r="M3255">
        <v>359.19050724708217</v>
      </c>
      <c r="N3255">
        <v>4080.5599088882614</v>
      </c>
      <c r="O3255">
        <v>9412.9328050929125</v>
      </c>
      <c r="P3255">
        <v>55143.043482493114</v>
      </c>
      <c r="Q3255">
        <v>5276.8881837030694</v>
      </c>
      <c r="R3255">
        <v>273.52989847271027</v>
      </c>
      <c r="S3255">
        <v>446.79794803905344</v>
      </c>
      <c r="T3255">
        <v>22629.97537257498</v>
      </c>
      <c r="U3255">
        <v>182.02879364554028</v>
      </c>
      <c r="V3255">
        <v>172.29463355754348</v>
      </c>
      <c r="W3255">
        <v>160.61364145194733</v>
      </c>
      <c r="X3255">
        <v>212.20468991833042</v>
      </c>
      <c r="Y3255">
        <v>155.74656140794892</v>
      </c>
      <c r="Z3255">
        <v>0.36869436201780414</v>
      </c>
      <c r="AA3255">
        <f t="shared" si="50"/>
        <v>50.649237472766892</v>
      </c>
    </row>
    <row r="3256" spans="1:27">
      <c r="A3256" t="s">
        <v>3255</v>
      </c>
      <c r="B3256">
        <v>30</v>
      </c>
      <c r="C3256">
        <v>30</v>
      </c>
      <c r="D3256">
        <v>4</v>
      </c>
      <c r="E3256">
        <v>1</v>
      </c>
      <c r="F3256">
        <v>805.8</v>
      </c>
      <c r="G3256">
        <v>651.79999999999995</v>
      </c>
      <c r="H3256">
        <v>0</v>
      </c>
      <c r="I3256">
        <v>805.8</v>
      </c>
      <c r="J3256">
        <v>20477</v>
      </c>
      <c r="K3256">
        <v>1.66</v>
      </c>
      <c r="L3256">
        <v>1365.4760501394946</v>
      </c>
      <c r="M3256">
        <v>376.24268144131401</v>
      </c>
      <c r="N3256">
        <v>4292.8995245392744</v>
      </c>
      <c r="O3256">
        <v>9523.949860505325</v>
      </c>
      <c r="P3256">
        <v>55214.350269165778</v>
      </c>
      <c r="Q3256">
        <v>5233.9974065778615</v>
      </c>
      <c r="R3256">
        <v>157.17709929663246</v>
      </c>
      <c r="S3256">
        <v>321.23069668749264</v>
      </c>
      <c r="T3256">
        <v>22567.684388384612</v>
      </c>
      <c r="U3256">
        <v>193.52430350897873</v>
      </c>
      <c r="V3256">
        <v>143.42410310817715</v>
      </c>
      <c r="W3256">
        <v>198.43608786199852</v>
      </c>
      <c r="X3256">
        <v>161.10652677904829</v>
      </c>
      <c r="Y3256">
        <v>250.501002004008</v>
      </c>
      <c r="Z3256">
        <v>0.36552083333333335</v>
      </c>
      <c r="AA3256">
        <f t="shared" si="50"/>
        <v>70.25382262996942</v>
      </c>
    </row>
    <row r="3257" spans="1:27">
      <c r="A3257" t="s">
        <v>3256</v>
      </c>
      <c r="B3257">
        <v>30</v>
      </c>
      <c r="C3257">
        <v>30</v>
      </c>
      <c r="D3257">
        <v>4</v>
      </c>
      <c r="E3257">
        <v>1</v>
      </c>
      <c r="F3257">
        <v>806</v>
      </c>
      <c r="G3257">
        <v>652</v>
      </c>
      <c r="H3257">
        <v>0</v>
      </c>
      <c r="I3257">
        <v>806</v>
      </c>
      <c r="J3257">
        <v>20466</v>
      </c>
      <c r="K3257">
        <v>1.83</v>
      </c>
      <c r="L3257">
        <v>1347.1359829959752</v>
      </c>
      <c r="M3257">
        <v>442.81314269407517</v>
      </c>
      <c r="N3257">
        <v>4485.2051208879884</v>
      </c>
      <c r="O3257">
        <v>9228.2258937445258</v>
      </c>
      <c r="P3257">
        <v>54814.362890290577</v>
      </c>
      <c r="Q3257">
        <v>5226.1791129960739</v>
      </c>
      <c r="R3257">
        <v>194.83778278539307</v>
      </c>
      <c r="S3257">
        <v>607.14602009387636</v>
      </c>
      <c r="T3257">
        <v>22801.924761126909</v>
      </c>
      <c r="U3257">
        <v>183.02943231355107</v>
      </c>
      <c r="V3257">
        <v>235.18298023085327</v>
      </c>
      <c r="W3257">
        <v>143.66826407407771</v>
      </c>
      <c r="X3257">
        <v>226.32671737697177</v>
      </c>
      <c r="Y3257">
        <v>63.961898389144181</v>
      </c>
      <c r="Z3257">
        <v>0.37715039577836412</v>
      </c>
      <c r="AA3257">
        <f t="shared" si="50"/>
        <v>37.55591572123177</v>
      </c>
    </row>
    <row r="3258" spans="1:27">
      <c r="A3258" t="s">
        <v>3257</v>
      </c>
      <c r="B3258">
        <v>30</v>
      </c>
      <c r="C3258">
        <v>30</v>
      </c>
      <c r="D3258">
        <v>4</v>
      </c>
      <c r="E3258">
        <v>1</v>
      </c>
      <c r="F3258">
        <v>806.2</v>
      </c>
      <c r="G3258">
        <v>652.20000000000005</v>
      </c>
      <c r="H3258">
        <v>0</v>
      </c>
      <c r="I3258">
        <v>806.2</v>
      </c>
      <c r="J3258">
        <v>20413</v>
      </c>
      <c r="K3258">
        <v>1.58</v>
      </c>
      <c r="L3258">
        <v>1401.7224805289075</v>
      </c>
      <c r="M3258">
        <v>383.53638200616012</v>
      </c>
      <c r="N3258">
        <v>4586.74200066702</v>
      </c>
      <c r="O3258">
        <v>9316.6970749220181</v>
      </c>
      <c r="P3258">
        <v>54593.608380907543</v>
      </c>
      <c r="Q3258">
        <v>5220.4108057206759</v>
      </c>
      <c r="R3258">
        <v>173.62132893884998</v>
      </c>
      <c r="S3258">
        <v>641.51609675710677</v>
      </c>
      <c r="T3258">
        <v>22687.501226139328</v>
      </c>
      <c r="U3258">
        <v>214.81961038196692</v>
      </c>
      <c r="V3258">
        <v>200.10593843799657</v>
      </c>
      <c r="W3258">
        <v>194.22046966040844</v>
      </c>
      <c r="X3258">
        <v>240.32330841818219</v>
      </c>
      <c r="Y3258">
        <v>145.17489651384065</v>
      </c>
      <c r="Z3258">
        <v>0.41103114871175084</v>
      </c>
      <c r="AA3258">
        <f t="shared" si="50"/>
        <v>35.36544342507645</v>
      </c>
    </row>
    <row r="3259" spans="1:27">
      <c r="A3259" t="s">
        <v>3258</v>
      </c>
      <c r="B3259">
        <v>30</v>
      </c>
      <c r="C3259">
        <v>30</v>
      </c>
      <c r="D3259">
        <v>4</v>
      </c>
      <c r="E3259">
        <v>1</v>
      </c>
      <c r="F3259">
        <v>806.4</v>
      </c>
      <c r="G3259">
        <v>652.4</v>
      </c>
      <c r="H3259">
        <v>0</v>
      </c>
      <c r="I3259">
        <v>806.4</v>
      </c>
      <c r="J3259">
        <v>20260</v>
      </c>
      <c r="K3259">
        <v>1.41</v>
      </c>
      <c r="L3259">
        <v>1384.4779674473998</v>
      </c>
      <c r="M3259">
        <v>441.64350932909883</v>
      </c>
      <c r="N3259">
        <v>4418.4200079396587</v>
      </c>
      <c r="O3259">
        <v>9194.1246526399354</v>
      </c>
      <c r="P3259">
        <v>54384.676458912261</v>
      </c>
      <c r="Q3259">
        <v>5339.4204049225882</v>
      </c>
      <c r="R3259">
        <v>255.06153235410875</v>
      </c>
      <c r="S3259">
        <v>727.47121873759431</v>
      </c>
      <c r="T3259">
        <v>22915.839618896389</v>
      </c>
      <c r="U3259">
        <v>137.95156808257246</v>
      </c>
      <c r="V3259">
        <v>233.22747121873761</v>
      </c>
      <c r="W3259">
        <v>183.60460500198491</v>
      </c>
      <c r="X3259">
        <v>216.35569670504168</v>
      </c>
      <c r="Y3259">
        <v>167.72528781262406</v>
      </c>
      <c r="Z3259">
        <v>0.40208504801097394</v>
      </c>
      <c r="AA3259">
        <f t="shared" si="50"/>
        <v>31.500682128240111</v>
      </c>
    </row>
    <row r="3260" spans="1:27">
      <c r="A3260" t="s">
        <v>3259</v>
      </c>
      <c r="B3260">
        <v>30</v>
      </c>
      <c r="C3260">
        <v>30</v>
      </c>
      <c r="D3260">
        <v>4</v>
      </c>
      <c r="E3260">
        <v>1</v>
      </c>
      <c r="F3260">
        <v>806.6</v>
      </c>
      <c r="G3260">
        <v>652.6</v>
      </c>
      <c r="H3260">
        <v>0</v>
      </c>
      <c r="I3260">
        <v>806.6</v>
      </c>
      <c r="J3260">
        <v>20046</v>
      </c>
      <c r="K3260">
        <v>1.51</v>
      </c>
      <c r="L3260">
        <v>1321.959896507115</v>
      </c>
      <c r="M3260">
        <v>395.17302716688226</v>
      </c>
      <c r="N3260">
        <v>4629.8916558861574</v>
      </c>
      <c r="O3260">
        <v>9328.5090556274245</v>
      </c>
      <c r="P3260">
        <v>53974.975743855117</v>
      </c>
      <c r="Q3260">
        <v>5305.0210219922383</v>
      </c>
      <c r="R3260">
        <v>252.66817593790427</v>
      </c>
      <c r="S3260">
        <v>691.30012936610615</v>
      </c>
      <c r="T3260">
        <v>23076.689844760673</v>
      </c>
      <c r="U3260">
        <v>168.78234152652004</v>
      </c>
      <c r="V3260">
        <v>286.02037516170765</v>
      </c>
      <c r="W3260">
        <v>172.82503234152654</v>
      </c>
      <c r="X3260">
        <v>227.40135834411385</v>
      </c>
      <c r="Y3260">
        <v>168.78234152652004</v>
      </c>
      <c r="Z3260">
        <v>0.39066943775978996</v>
      </c>
      <c r="AA3260">
        <f t="shared" si="50"/>
        <v>33.381578947368418</v>
      </c>
    </row>
    <row r="3261" spans="1:27">
      <c r="A3261" t="s">
        <v>3260</v>
      </c>
      <c r="B3261">
        <v>30</v>
      </c>
      <c r="C3261">
        <v>30</v>
      </c>
      <c r="D3261">
        <v>4</v>
      </c>
      <c r="E3261">
        <v>1</v>
      </c>
      <c r="F3261">
        <v>806.8</v>
      </c>
      <c r="G3261">
        <v>652.79999999999995</v>
      </c>
      <c r="H3261">
        <v>0</v>
      </c>
      <c r="I3261">
        <v>806.8</v>
      </c>
      <c r="J3261">
        <v>20176</v>
      </c>
      <c r="K3261">
        <v>1.63</v>
      </c>
      <c r="L3261">
        <v>1379.905131522208</v>
      </c>
      <c r="M3261">
        <v>395.11818446202756</v>
      </c>
      <c r="N3261">
        <v>4720.3586148801105</v>
      </c>
      <c r="O3261">
        <v>9210.0644824854335</v>
      </c>
      <c r="P3261">
        <v>54084.057883811191</v>
      </c>
      <c r="Q3261">
        <v>5263.8968280233057</v>
      </c>
      <c r="R3261">
        <v>270.76626853996811</v>
      </c>
      <c r="S3261">
        <v>697.97527001414005</v>
      </c>
      <c r="T3261">
        <v>23120.430819218389</v>
      </c>
      <c r="U3261">
        <v>153.43421883931526</v>
      </c>
      <c r="V3261">
        <v>220.62436695849254</v>
      </c>
      <c r="W3261">
        <v>138.39164836487259</v>
      </c>
      <c r="X3261">
        <v>242.68680365434182</v>
      </c>
      <c r="Y3261">
        <v>102.28947922621018</v>
      </c>
      <c r="Z3261">
        <v>0.4144370426995741</v>
      </c>
      <c r="AA3261">
        <f t="shared" si="50"/>
        <v>33.125</v>
      </c>
    </row>
    <row r="3262" spans="1:27">
      <c r="A3262" t="s">
        <v>3261</v>
      </c>
      <c r="B3262">
        <v>30</v>
      </c>
      <c r="C3262">
        <v>30</v>
      </c>
      <c r="D3262">
        <v>4</v>
      </c>
      <c r="E3262">
        <v>1</v>
      </c>
      <c r="F3262">
        <v>807</v>
      </c>
      <c r="G3262">
        <v>653</v>
      </c>
      <c r="H3262">
        <v>0</v>
      </c>
      <c r="I3262">
        <v>807</v>
      </c>
      <c r="J3262">
        <v>20286</v>
      </c>
      <c r="K3262">
        <v>1.5</v>
      </c>
      <c r="L3262">
        <v>1429.081814933905</v>
      </c>
      <c r="M3262">
        <v>395.97475288793618</v>
      </c>
      <c r="N3262">
        <v>4621.6902862133302</v>
      </c>
      <c r="O3262">
        <v>9282.0848715811208</v>
      </c>
      <c r="P3262">
        <v>54516.493985947367</v>
      </c>
      <c r="Q3262">
        <v>5233.0197292683897</v>
      </c>
      <c r="R3262">
        <v>200.46842126156164</v>
      </c>
      <c r="S3262">
        <v>687.74562343694174</v>
      </c>
      <c r="T3262">
        <v>22834.54408320432</v>
      </c>
      <c r="U3262">
        <v>176.65039101266325</v>
      </c>
      <c r="V3262">
        <v>103.21146441189313</v>
      </c>
      <c r="W3262">
        <v>190.54424199118733</v>
      </c>
      <c r="X3262">
        <v>167.71862966932636</v>
      </c>
      <c r="Y3262">
        <v>160.77170418006432</v>
      </c>
      <c r="Z3262">
        <v>0.39544199642721811</v>
      </c>
      <c r="AA3262">
        <f t="shared" si="50"/>
        <v>33.202020202020208</v>
      </c>
    </row>
    <row r="3263" spans="1:27">
      <c r="A3263" t="s">
        <v>3262</v>
      </c>
      <c r="B3263">
        <v>30</v>
      </c>
      <c r="C3263">
        <v>30</v>
      </c>
      <c r="D3263">
        <v>4</v>
      </c>
      <c r="E3263">
        <v>1</v>
      </c>
      <c r="F3263">
        <v>807.2</v>
      </c>
      <c r="G3263">
        <v>653.20000000000005</v>
      </c>
      <c r="H3263">
        <v>0</v>
      </c>
      <c r="I3263">
        <v>807.2</v>
      </c>
      <c r="J3263">
        <v>20172</v>
      </c>
      <c r="K3263">
        <v>1.45</v>
      </c>
      <c r="L3263">
        <v>1378.0253285638844</v>
      </c>
      <c r="M3263">
        <v>362.69068662129712</v>
      </c>
      <c r="N3263">
        <v>4603.3817917318484</v>
      </c>
      <c r="O3263">
        <v>9409.0333894640353</v>
      </c>
      <c r="P3263">
        <v>54571.995097697312</v>
      </c>
      <c r="Q3263">
        <v>5192.2559559988449</v>
      </c>
      <c r="R3263">
        <v>286.96405974432298</v>
      </c>
      <c r="S3263">
        <v>577.91373142953933</v>
      </c>
      <c r="T3263">
        <v>22852.502466097387</v>
      </c>
      <c r="U3263">
        <v>180.34894032542522</v>
      </c>
      <c r="V3263">
        <v>195.29498510377539</v>
      </c>
      <c r="W3263">
        <v>126.54317912336465</v>
      </c>
      <c r="X3263">
        <v>212.23383585257221</v>
      </c>
      <c r="Y3263">
        <v>50.816552246390536</v>
      </c>
      <c r="Z3263">
        <v>0.39620578426548575</v>
      </c>
      <c r="AA3263">
        <f t="shared" si="50"/>
        <v>39.543103448275865</v>
      </c>
    </row>
    <row r="3264" spans="1:27">
      <c r="A3264" t="s">
        <v>3263</v>
      </c>
      <c r="B3264">
        <v>30</v>
      </c>
      <c r="C3264">
        <v>30</v>
      </c>
      <c r="D3264">
        <v>4</v>
      </c>
      <c r="E3264">
        <v>1</v>
      </c>
      <c r="F3264">
        <v>807.4</v>
      </c>
      <c r="G3264">
        <v>653.4</v>
      </c>
      <c r="H3264">
        <v>0</v>
      </c>
      <c r="I3264">
        <v>807.4</v>
      </c>
      <c r="J3264">
        <v>20050</v>
      </c>
      <c r="K3264">
        <v>1.86</v>
      </c>
      <c r="L3264">
        <v>1430.7897071872228</v>
      </c>
      <c r="M3264">
        <v>388.19875776397515</v>
      </c>
      <c r="N3264">
        <v>4646.2853916270069</v>
      </c>
      <c r="O3264">
        <v>9336.9363555698965</v>
      </c>
      <c r="P3264">
        <v>54516.213600064533</v>
      </c>
      <c r="Q3264">
        <v>5271.436637896265</v>
      </c>
      <c r="R3264">
        <v>203.67830926837138</v>
      </c>
      <c r="S3264">
        <v>460.79696700814713</v>
      </c>
      <c r="T3264">
        <v>22825.078648060015</v>
      </c>
      <c r="U3264">
        <v>177.46228926353152</v>
      </c>
      <c r="V3264">
        <v>217.79462773251595</v>
      </c>
      <c r="W3264">
        <v>180.48721464870533</v>
      </c>
      <c r="X3264">
        <v>269.21835928047108</v>
      </c>
      <c r="Y3264">
        <v>75.623134629345813</v>
      </c>
      <c r="Z3264">
        <v>0.39106908613904678</v>
      </c>
      <c r="AA3264">
        <f t="shared" si="50"/>
        <v>49.53391684901532</v>
      </c>
    </row>
    <row r="3265" spans="1:27">
      <c r="A3265" t="s">
        <v>3264</v>
      </c>
      <c r="B3265">
        <v>30</v>
      </c>
      <c r="C3265">
        <v>30</v>
      </c>
      <c r="D3265">
        <v>4</v>
      </c>
      <c r="E3265">
        <v>1</v>
      </c>
      <c r="F3265">
        <v>807.6</v>
      </c>
      <c r="G3265">
        <v>653.6</v>
      </c>
      <c r="H3265">
        <v>0</v>
      </c>
      <c r="I3265">
        <v>807.6</v>
      </c>
      <c r="J3265">
        <v>19769</v>
      </c>
      <c r="K3265">
        <v>1.5</v>
      </c>
      <c r="L3265">
        <v>1402.1807141172005</v>
      </c>
      <c r="M3265">
        <v>387.72809797827489</v>
      </c>
      <c r="N3265">
        <v>4715.3070539844703</v>
      </c>
      <c r="O3265">
        <v>9155.7169379737607</v>
      </c>
      <c r="P3265">
        <v>53781.374690997116</v>
      </c>
      <c r="Q3265">
        <v>5263.0499225569538</v>
      </c>
      <c r="R3265">
        <v>198.99272753382365</v>
      </c>
      <c r="S3265">
        <v>633.90466812321131</v>
      </c>
      <c r="T3265">
        <v>23579.612477049162</v>
      </c>
      <c r="U3265">
        <v>238.99642018237583</v>
      </c>
      <c r="V3265">
        <v>201.04419895169809</v>
      </c>
      <c r="W3265">
        <v>172.32359910145553</v>
      </c>
      <c r="X3265">
        <v>97.444892349037346</v>
      </c>
      <c r="Y3265">
        <v>172.32359910145553</v>
      </c>
      <c r="Z3265">
        <v>0.42654827469933687</v>
      </c>
      <c r="AA3265">
        <f t="shared" si="50"/>
        <v>37.197411003236247</v>
      </c>
    </row>
    <row r="3266" spans="1:27">
      <c r="A3266" t="s">
        <v>3265</v>
      </c>
      <c r="B3266">
        <v>30</v>
      </c>
      <c r="C3266">
        <v>30</v>
      </c>
      <c r="D3266">
        <v>4</v>
      </c>
      <c r="E3266">
        <v>1</v>
      </c>
      <c r="F3266">
        <v>807.8</v>
      </c>
      <c r="G3266">
        <v>653.79999999999995</v>
      </c>
      <c r="H3266">
        <v>0</v>
      </c>
      <c r="I3266">
        <v>807.8</v>
      </c>
      <c r="J3266">
        <v>19585</v>
      </c>
      <c r="K3266">
        <v>1.56</v>
      </c>
      <c r="L3266">
        <v>1342.6051986678676</v>
      </c>
      <c r="M3266">
        <v>389.58590788178373</v>
      </c>
      <c r="N3266">
        <v>5136.8787047315836</v>
      </c>
      <c r="O3266">
        <v>9220.1998198688816</v>
      </c>
      <c r="P3266">
        <v>53612.047839473853</v>
      </c>
      <c r="Q3266">
        <v>5220.6606204050859</v>
      </c>
      <c r="R3266">
        <v>174.89474896843518</v>
      </c>
      <c r="S3266">
        <v>688.0589824686341</v>
      </c>
      <c r="T3266">
        <v>23277.757995936576</v>
      </c>
      <c r="U3266">
        <v>185.36748842762287</v>
      </c>
      <c r="V3266">
        <v>194.79295394089186</v>
      </c>
      <c r="W3266">
        <v>198.98204972456693</v>
      </c>
      <c r="X3266">
        <v>218.88025469702364</v>
      </c>
      <c r="Y3266">
        <v>139.28743480719686</v>
      </c>
      <c r="Z3266">
        <v>0.40584610350657141</v>
      </c>
      <c r="AA3266">
        <f t="shared" si="50"/>
        <v>33.831050228310502</v>
      </c>
    </row>
    <row r="3267" spans="1:27">
      <c r="A3267" t="s">
        <v>3266</v>
      </c>
      <c r="B3267">
        <v>30</v>
      </c>
      <c r="C3267">
        <v>30</v>
      </c>
      <c r="D3267">
        <v>4</v>
      </c>
      <c r="E3267">
        <v>1</v>
      </c>
      <c r="F3267">
        <v>808</v>
      </c>
      <c r="G3267">
        <v>654</v>
      </c>
      <c r="H3267">
        <v>0</v>
      </c>
      <c r="I3267">
        <v>808</v>
      </c>
      <c r="J3267">
        <v>19449</v>
      </c>
      <c r="K3267">
        <v>1.47</v>
      </c>
      <c r="L3267">
        <v>1228.1711763577048</v>
      </c>
      <c r="M3267">
        <v>425.38220431139257</v>
      </c>
      <c r="N3267">
        <v>5181.3471502590673</v>
      </c>
      <c r="O3267">
        <v>9118.5313119682723</v>
      </c>
      <c r="P3267">
        <v>53422.247809121727</v>
      </c>
      <c r="Q3267">
        <v>5203.7356873280878</v>
      </c>
      <c r="R3267">
        <v>160.98424273438667</v>
      </c>
      <c r="S3267">
        <v>734.55724002643979</v>
      </c>
      <c r="T3267">
        <v>23634.832299196147</v>
      </c>
      <c r="U3267">
        <v>159.91812192157616</v>
      </c>
      <c r="V3267">
        <v>199.36459199556495</v>
      </c>
      <c r="W3267">
        <v>202.56295443399648</v>
      </c>
      <c r="X3267">
        <v>252.67063263609032</v>
      </c>
      <c r="Y3267">
        <v>75.694577709546039</v>
      </c>
      <c r="Z3267">
        <v>0.4480733739723729</v>
      </c>
      <c r="AA3267">
        <f t="shared" ref="AA3267:AA3330" si="51">T3267/S3267</f>
        <v>32.175616835994198</v>
      </c>
    </row>
    <row r="3268" spans="1:27">
      <c r="A3268" t="s">
        <v>3267</v>
      </c>
      <c r="B3268">
        <v>30</v>
      </c>
      <c r="C3268">
        <v>30</v>
      </c>
      <c r="D3268">
        <v>4</v>
      </c>
      <c r="E3268">
        <v>1</v>
      </c>
      <c r="F3268">
        <v>808.2</v>
      </c>
      <c r="G3268">
        <v>654.20000000000005</v>
      </c>
      <c r="H3268">
        <v>0</v>
      </c>
      <c r="I3268">
        <v>808.2</v>
      </c>
      <c r="J3268">
        <v>19568</v>
      </c>
      <c r="K3268">
        <v>1.51</v>
      </c>
      <c r="L3268">
        <v>1207.630458773451</v>
      </c>
      <c r="M3268">
        <v>439.32944453203004</v>
      </c>
      <c r="N3268">
        <v>5353.9334699668925</v>
      </c>
      <c r="O3268">
        <v>8947.3960796678748</v>
      </c>
      <c r="P3268">
        <v>53281.832991749434</v>
      </c>
      <c r="Q3268">
        <v>5150.0341583898262</v>
      </c>
      <c r="R3268">
        <v>273.26711860843972</v>
      </c>
      <c r="S3268">
        <v>761.99484996584158</v>
      </c>
      <c r="T3268">
        <v>23616.585212044774</v>
      </c>
      <c r="U3268">
        <v>231.22602343791056</v>
      </c>
      <c r="V3268">
        <v>180.77670923327551</v>
      </c>
      <c r="W3268">
        <v>193.38903778443429</v>
      </c>
      <c r="X3268">
        <v>187.0828735088549</v>
      </c>
      <c r="Y3268">
        <v>175.52157233695937</v>
      </c>
      <c r="Z3268">
        <v>0.39613895402737637</v>
      </c>
      <c r="AA3268">
        <f t="shared" si="51"/>
        <v>30.993103448275864</v>
      </c>
    </row>
    <row r="3269" spans="1:27">
      <c r="A3269" t="s">
        <v>3268</v>
      </c>
      <c r="B3269">
        <v>30</v>
      </c>
      <c r="C3269">
        <v>30</v>
      </c>
      <c r="D3269">
        <v>4</v>
      </c>
      <c r="E3269">
        <v>1</v>
      </c>
      <c r="F3269">
        <v>808.4</v>
      </c>
      <c r="G3269">
        <v>654.4</v>
      </c>
      <c r="H3269">
        <v>0</v>
      </c>
      <c r="I3269">
        <v>808.4</v>
      </c>
      <c r="J3269">
        <v>19725</v>
      </c>
      <c r="K3269">
        <v>1.8</v>
      </c>
      <c r="L3269">
        <v>1222.3364592744908</v>
      </c>
      <c r="M3269">
        <v>355.1733806897841</v>
      </c>
      <c r="N3269">
        <v>5379.5266431961445</v>
      </c>
      <c r="O3269">
        <v>8829.4856217091947</v>
      </c>
      <c r="P3269">
        <v>53669.605674465936</v>
      </c>
      <c r="Q3269">
        <v>5250.7503297296735</v>
      </c>
      <c r="R3269">
        <v>221.20447393837429</v>
      </c>
      <c r="S3269">
        <v>875.47122784060809</v>
      </c>
      <c r="T3269">
        <v>23160.004569482091</v>
      </c>
      <c r="U3269">
        <v>190.04891422874411</v>
      </c>
      <c r="V3269">
        <v>203.54965676958386</v>
      </c>
      <c r="W3269">
        <v>252.36003364800447</v>
      </c>
      <c r="X3269">
        <v>234.70521647921404</v>
      </c>
      <c r="Y3269">
        <v>155.77779854815091</v>
      </c>
      <c r="Z3269">
        <v>0.44240910352484042</v>
      </c>
      <c r="AA3269">
        <f t="shared" si="51"/>
        <v>26.454329774614475</v>
      </c>
    </row>
    <row r="3270" spans="1:27">
      <c r="A3270" t="s">
        <v>3269</v>
      </c>
      <c r="B3270">
        <v>30</v>
      </c>
      <c r="C3270">
        <v>30</v>
      </c>
      <c r="D3270">
        <v>4</v>
      </c>
      <c r="E3270">
        <v>1</v>
      </c>
      <c r="F3270">
        <v>808.6</v>
      </c>
      <c r="G3270">
        <v>654.6</v>
      </c>
      <c r="H3270">
        <v>0</v>
      </c>
      <c r="I3270">
        <v>808.6</v>
      </c>
      <c r="J3270">
        <v>19868</v>
      </c>
      <c r="K3270">
        <v>1.53</v>
      </c>
      <c r="L3270">
        <v>1294.974388512888</v>
      </c>
      <c r="M3270">
        <v>409.3723642796898</v>
      </c>
      <c r="N3270">
        <v>4964.9256341157352</v>
      </c>
      <c r="O3270">
        <v>9019.5634732879389</v>
      </c>
      <c r="P3270">
        <v>53948.694739873696</v>
      </c>
      <c r="Q3270">
        <v>5257.0405875213428</v>
      </c>
      <c r="R3270">
        <v>283.88636316883009</v>
      </c>
      <c r="S3270">
        <v>652.11577626463145</v>
      </c>
      <c r="T3270">
        <v>23184.052992121124</v>
      </c>
      <c r="U3270">
        <v>182.05755898870626</v>
      </c>
      <c r="V3270">
        <v>202.62903458065045</v>
      </c>
      <c r="W3270">
        <v>197.48616568266445</v>
      </c>
      <c r="X3270">
        <v>239.65769064615006</v>
      </c>
      <c r="Y3270">
        <v>163.54323095595646</v>
      </c>
      <c r="Z3270">
        <v>0.40257534246575344</v>
      </c>
      <c r="AA3270">
        <f t="shared" si="51"/>
        <v>35.552050473186121</v>
      </c>
    </row>
    <row r="3271" spans="1:27">
      <c r="A3271" t="s">
        <v>3270</v>
      </c>
      <c r="B3271">
        <v>30</v>
      </c>
      <c r="C3271">
        <v>30</v>
      </c>
      <c r="D3271">
        <v>4</v>
      </c>
      <c r="E3271">
        <v>1</v>
      </c>
      <c r="F3271">
        <v>808.8</v>
      </c>
      <c r="G3271">
        <v>654.79999999999995</v>
      </c>
      <c r="H3271">
        <v>0</v>
      </c>
      <c r="I3271">
        <v>808.8</v>
      </c>
      <c r="J3271">
        <v>19923</v>
      </c>
      <c r="K3271">
        <v>1.55</v>
      </c>
      <c r="L3271">
        <v>1273.4333019030528</v>
      </c>
      <c r="M3271">
        <v>394.39932678366841</v>
      </c>
      <c r="N3271">
        <v>4840.2632032525271</v>
      </c>
      <c r="O3271">
        <v>9161.4198375764208</v>
      </c>
      <c r="P3271">
        <v>54111.790410722795</v>
      </c>
      <c r="Q3271">
        <v>5374.5779724427412</v>
      </c>
      <c r="R3271">
        <v>188.58168324360497</v>
      </c>
      <c r="S3271">
        <v>725.93809248613513</v>
      </c>
      <c r="T3271">
        <v>22907.605114010807</v>
      </c>
      <c r="U3271">
        <v>163.23468280763655</v>
      </c>
      <c r="V3271">
        <v>208.85928359237971</v>
      </c>
      <c r="W3271">
        <v>151.0681225983717</v>
      </c>
      <c r="X3271">
        <v>307.20564528393709</v>
      </c>
      <c r="Y3271">
        <v>191.62332329592115</v>
      </c>
      <c r="Z3271">
        <v>0.38673280279079908</v>
      </c>
      <c r="AA3271">
        <f t="shared" si="51"/>
        <v>31.55586592178771</v>
      </c>
    </row>
    <row r="3272" spans="1:27">
      <c r="A3272" t="s">
        <v>3271</v>
      </c>
      <c r="B3272">
        <v>30</v>
      </c>
      <c r="C3272">
        <v>30</v>
      </c>
      <c r="D3272">
        <v>4</v>
      </c>
      <c r="E3272">
        <v>1</v>
      </c>
      <c r="F3272">
        <v>809</v>
      </c>
      <c r="G3272">
        <v>655</v>
      </c>
      <c r="H3272">
        <v>0</v>
      </c>
      <c r="I3272">
        <v>809</v>
      </c>
      <c r="J3272">
        <v>19951</v>
      </c>
      <c r="K3272">
        <v>1.8</v>
      </c>
      <c r="L3272">
        <v>1308.7864072748653</v>
      </c>
      <c r="M3272">
        <v>395.37312071045505</v>
      </c>
      <c r="N3272">
        <v>4813.414300341643</v>
      </c>
      <c r="O3272">
        <v>8989.1627213836036</v>
      </c>
      <c r="P3272">
        <v>54786.549203677983</v>
      </c>
      <c r="Q3272">
        <v>5078.0101580478704</v>
      </c>
      <c r="R3272">
        <v>226.07232286777304</v>
      </c>
      <c r="S3272">
        <v>549.46726006427355</v>
      </c>
      <c r="T3272">
        <v>23088.776472257985</v>
      </c>
      <c r="U3272">
        <v>192.617674192273</v>
      </c>
      <c r="V3272">
        <v>208.83810991372755</v>
      </c>
      <c r="W3272">
        <v>107.46038665463652</v>
      </c>
      <c r="X3272">
        <v>163.21813444713658</v>
      </c>
      <c r="Y3272">
        <v>92.253728165772856</v>
      </c>
      <c r="Z3272">
        <v>0.38642255346727156</v>
      </c>
      <c r="AA3272">
        <f t="shared" si="51"/>
        <v>42.02029520295202</v>
      </c>
    </row>
    <row r="3273" spans="1:27">
      <c r="A3273" t="s">
        <v>3272</v>
      </c>
      <c r="B3273">
        <v>30</v>
      </c>
      <c r="C3273">
        <v>30</v>
      </c>
      <c r="D3273">
        <v>4</v>
      </c>
      <c r="E3273">
        <v>1</v>
      </c>
      <c r="F3273">
        <v>809.2</v>
      </c>
      <c r="G3273">
        <v>655.20000000000005</v>
      </c>
      <c r="H3273">
        <v>0</v>
      </c>
      <c r="I3273">
        <v>809.2</v>
      </c>
      <c r="J3273">
        <v>20147</v>
      </c>
      <c r="K3273">
        <v>1.6</v>
      </c>
      <c r="L3273">
        <v>1413.6177848669126</v>
      </c>
      <c r="M3273">
        <v>335.9585285614595</v>
      </c>
      <c r="N3273">
        <v>4717.3761339846478</v>
      </c>
      <c r="O3273">
        <v>9090.8184627654264</v>
      </c>
      <c r="P3273">
        <v>54748.280330973976</v>
      </c>
      <c r="Q3273">
        <v>5233.7752965806003</v>
      </c>
      <c r="R3273">
        <v>233.27684179044959</v>
      </c>
      <c r="S3273">
        <v>675.90469544412326</v>
      </c>
      <c r="T3273">
        <v>22680.689861429568</v>
      </c>
      <c r="U3273">
        <v>194.39736815870802</v>
      </c>
      <c r="V3273">
        <v>119.62914963612802</v>
      </c>
      <c r="W3273">
        <v>182.43445319509522</v>
      </c>
      <c r="X3273">
        <v>260.19340045857842</v>
      </c>
      <c r="Y3273">
        <v>113.6476921543216</v>
      </c>
      <c r="Z3273">
        <v>0.38178422324763789</v>
      </c>
      <c r="AA3273">
        <f t="shared" si="51"/>
        <v>33.556047197640112</v>
      </c>
    </row>
    <row r="3274" spans="1:27">
      <c r="A3274" t="s">
        <v>3273</v>
      </c>
      <c r="B3274">
        <v>30</v>
      </c>
      <c r="C3274">
        <v>30</v>
      </c>
      <c r="D3274">
        <v>4</v>
      </c>
      <c r="E3274">
        <v>1</v>
      </c>
      <c r="F3274">
        <v>809.4</v>
      </c>
      <c r="G3274">
        <v>655.4</v>
      </c>
      <c r="H3274">
        <v>0</v>
      </c>
      <c r="I3274">
        <v>809.4</v>
      </c>
      <c r="J3274">
        <v>20226</v>
      </c>
      <c r="K3274">
        <v>1.49</v>
      </c>
      <c r="L3274">
        <v>1359.6478092899283</v>
      </c>
      <c r="M3274">
        <v>332.42490491449792</v>
      </c>
      <c r="N3274">
        <v>4751.7794216006314</v>
      </c>
      <c r="O3274">
        <v>9113.2341049983515</v>
      </c>
      <c r="P3274">
        <v>54735.307917303064</v>
      </c>
      <c r="Q3274">
        <v>5253.9107344294371</v>
      </c>
      <c r="R3274">
        <v>228.60451419045052</v>
      </c>
      <c r="S3274">
        <v>483.1641260619129</v>
      </c>
      <c r="T3274">
        <v>22776.596488075629</v>
      </c>
      <c r="U3274">
        <v>171.7029538897707</v>
      </c>
      <c r="V3274">
        <v>162.71849700018967</v>
      </c>
      <c r="W3274">
        <v>186.67704870573908</v>
      </c>
      <c r="X3274">
        <v>276.52161760154928</v>
      </c>
      <c r="Y3274">
        <v>167.70986193884579</v>
      </c>
      <c r="Z3274">
        <v>0.39057585945125256</v>
      </c>
      <c r="AA3274">
        <f t="shared" si="51"/>
        <v>47.140495867768593</v>
      </c>
    </row>
    <row r="3275" spans="1:27">
      <c r="A3275" t="s">
        <v>3274</v>
      </c>
      <c r="B3275">
        <v>30</v>
      </c>
      <c r="C3275">
        <v>30</v>
      </c>
      <c r="D3275">
        <v>4</v>
      </c>
      <c r="E3275">
        <v>1</v>
      </c>
      <c r="F3275">
        <v>809.6</v>
      </c>
      <c r="G3275">
        <v>655.6</v>
      </c>
      <c r="H3275">
        <v>0</v>
      </c>
      <c r="I3275">
        <v>809.6</v>
      </c>
      <c r="J3275">
        <v>20076</v>
      </c>
      <c r="K3275">
        <v>1.46</v>
      </c>
      <c r="L3275">
        <v>1349.993973241191</v>
      </c>
      <c r="M3275">
        <v>356.58322953915388</v>
      </c>
      <c r="N3275">
        <v>4738.0368837639116</v>
      </c>
      <c r="O3275">
        <v>9275.1818072240749</v>
      </c>
      <c r="P3275">
        <v>54583.350074330025</v>
      </c>
      <c r="Q3275">
        <v>5204.1062316686084</v>
      </c>
      <c r="R3275">
        <v>213.9499377234923</v>
      </c>
      <c r="S3275">
        <v>692.07280324641408</v>
      </c>
      <c r="T3275">
        <v>22682.711237896259</v>
      </c>
      <c r="U3275">
        <v>175.78046526578007</v>
      </c>
      <c r="V3275">
        <v>211.94101812045483</v>
      </c>
      <c r="W3275">
        <v>133.59315360199287</v>
      </c>
      <c r="X3275">
        <v>239.06143276146088</v>
      </c>
      <c r="Y3275">
        <v>143.63775161718027</v>
      </c>
      <c r="Z3275">
        <v>0.41407936244396482</v>
      </c>
      <c r="AA3275">
        <f t="shared" si="51"/>
        <v>32.775036284470247</v>
      </c>
    </row>
    <row r="3276" spans="1:27">
      <c r="A3276" t="s">
        <v>3275</v>
      </c>
      <c r="B3276">
        <v>30</v>
      </c>
      <c r="C3276">
        <v>30</v>
      </c>
      <c r="D3276">
        <v>4</v>
      </c>
      <c r="E3276">
        <v>1</v>
      </c>
      <c r="F3276">
        <v>809.8</v>
      </c>
      <c r="G3276">
        <v>655.8</v>
      </c>
      <c r="H3276">
        <v>0</v>
      </c>
      <c r="I3276">
        <v>809.8</v>
      </c>
      <c r="J3276">
        <v>20052</v>
      </c>
      <c r="K3276">
        <v>1.65</v>
      </c>
      <c r="L3276">
        <v>1316.889000755097</v>
      </c>
      <c r="M3276">
        <v>370.50088094638812</v>
      </c>
      <c r="N3276">
        <v>4562.7988925245409</v>
      </c>
      <c r="O3276">
        <v>9144.7269066196823</v>
      </c>
      <c r="P3276">
        <v>54883.463377800144</v>
      </c>
      <c r="Q3276">
        <v>5169.8968034231057</v>
      </c>
      <c r="R3276">
        <v>223.50868361439717</v>
      </c>
      <c r="S3276">
        <v>587.9687893279638</v>
      </c>
      <c r="T3276">
        <v>22722.376038258244</v>
      </c>
      <c r="U3276">
        <v>196.32519506670022</v>
      </c>
      <c r="V3276">
        <v>187.26403221746793</v>
      </c>
      <c r="W3276">
        <v>164.10772715831865</v>
      </c>
      <c r="X3276">
        <v>307.07274100176187</v>
      </c>
      <c r="Y3276">
        <v>163.10093128618172</v>
      </c>
      <c r="Z3276">
        <v>0.42006045616927729</v>
      </c>
      <c r="AA3276">
        <f t="shared" si="51"/>
        <v>38.645547945205479</v>
      </c>
    </row>
    <row r="3277" spans="1:27">
      <c r="A3277" t="s">
        <v>3276</v>
      </c>
      <c r="B3277">
        <v>30</v>
      </c>
      <c r="C3277">
        <v>30</v>
      </c>
      <c r="D3277">
        <v>4</v>
      </c>
      <c r="E3277">
        <v>1</v>
      </c>
      <c r="F3277">
        <v>810</v>
      </c>
      <c r="G3277">
        <v>656</v>
      </c>
      <c r="H3277">
        <v>0</v>
      </c>
      <c r="I3277">
        <v>810</v>
      </c>
      <c r="J3277">
        <v>20079</v>
      </c>
      <c r="K3277">
        <v>1.93</v>
      </c>
      <c r="L3277">
        <v>1400.7860526050588</v>
      </c>
      <c r="M3277">
        <v>385.9719842789479</v>
      </c>
      <c r="N3277">
        <v>4689.1061171016827</v>
      </c>
      <c r="O3277">
        <v>9038.5971984278949</v>
      </c>
      <c r="P3277">
        <v>54640.733649098052</v>
      </c>
      <c r="Q3277">
        <v>5136.5514461352413</v>
      </c>
      <c r="R3277">
        <v>261.00977526957575</v>
      </c>
      <c r="S3277">
        <v>553.26010279149455</v>
      </c>
      <c r="T3277">
        <v>22981.961100473647</v>
      </c>
      <c r="U3277">
        <v>183.4122745137559</v>
      </c>
      <c r="V3277">
        <v>194.49763176458734</v>
      </c>
      <c r="W3277">
        <v>234.8080217676106</v>
      </c>
      <c r="X3277">
        <v>217.67610601632569</v>
      </c>
      <c r="Y3277">
        <v>81.628539756122137</v>
      </c>
      <c r="Z3277">
        <v>0.42069003527336862</v>
      </c>
      <c r="AA3277">
        <f t="shared" si="51"/>
        <v>41.539162112932601</v>
      </c>
    </row>
    <row r="3278" spans="1:27">
      <c r="A3278" t="s">
        <v>3277</v>
      </c>
      <c r="B3278">
        <v>30</v>
      </c>
      <c r="C3278">
        <v>30</v>
      </c>
      <c r="D3278">
        <v>4</v>
      </c>
      <c r="E3278">
        <v>1</v>
      </c>
      <c r="F3278">
        <v>810.2</v>
      </c>
      <c r="G3278">
        <v>656.2</v>
      </c>
      <c r="H3278">
        <v>0</v>
      </c>
      <c r="I3278">
        <v>810.2</v>
      </c>
      <c r="J3278">
        <v>20221</v>
      </c>
      <c r="K3278">
        <v>1.94</v>
      </c>
      <c r="L3278">
        <v>1337.8621932621656</v>
      </c>
      <c r="M3278">
        <v>378.28523895347689</v>
      </c>
      <c r="N3278">
        <v>4593.8880196470664</v>
      </c>
      <c r="O3278">
        <v>9230.3578855637643</v>
      </c>
      <c r="P3278">
        <v>54887.009566061271</v>
      </c>
      <c r="Q3278">
        <v>5208.8491018201257</v>
      </c>
      <c r="R3278">
        <v>219.84115981065932</v>
      </c>
      <c r="S3278">
        <v>663.48458141054834</v>
      </c>
      <c r="T3278">
        <v>22542.631360044365</v>
      </c>
      <c r="U3278">
        <v>188.15234398209583</v>
      </c>
      <c r="V3278">
        <v>197.0648234338793</v>
      </c>
      <c r="W3278">
        <v>159.43435463746013</v>
      </c>
      <c r="X3278">
        <v>218.8508843160167</v>
      </c>
      <c r="Y3278">
        <v>174.28848705709927</v>
      </c>
      <c r="Z3278">
        <v>0.39863695369969709</v>
      </c>
      <c r="AA3278">
        <f t="shared" si="51"/>
        <v>33.976119402985077</v>
      </c>
    </row>
    <row r="3279" spans="1:27">
      <c r="A3279" t="s">
        <v>3278</v>
      </c>
      <c r="B3279">
        <v>30</v>
      </c>
      <c r="C3279">
        <v>30</v>
      </c>
      <c r="D3279">
        <v>4</v>
      </c>
      <c r="E3279">
        <v>1</v>
      </c>
      <c r="F3279">
        <v>810.4</v>
      </c>
      <c r="G3279">
        <v>656.4</v>
      </c>
      <c r="H3279">
        <v>0</v>
      </c>
      <c r="I3279">
        <v>810.4</v>
      </c>
      <c r="J3279">
        <v>20164</v>
      </c>
      <c r="K3279">
        <v>1.46</v>
      </c>
      <c r="L3279">
        <v>1441.1671674837894</v>
      </c>
      <c r="M3279">
        <v>319.2709157045706</v>
      </c>
      <c r="N3279">
        <v>4275.0672149296215</v>
      </c>
      <c r="O3279">
        <v>9350.7828562391278</v>
      </c>
      <c r="P3279">
        <v>55301.083346512736</v>
      </c>
      <c r="Q3279">
        <v>5206.1916811640049</v>
      </c>
      <c r="R3279">
        <v>205.59860825557487</v>
      </c>
      <c r="S3279">
        <v>629.64573778269812</v>
      </c>
      <c r="T3279">
        <v>22511.070694290687</v>
      </c>
      <c r="U3279">
        <v>145.30286256523803</v>
      </c>
      <c r="V3279">
        <v>187.80642100268858</v>
      </c>
      <c r="W3279">
        <v>151.23359164953345</v>
      </c>
      <c r="X3279">
        <v>212.51779218725289</v>
      </c>
      <c r="Y3279">
        <v>63.261110232484583</v>
      </c>
      <c r="Z3279">
        <v>0.4023320314711043</v>
      </c>
      <c r="AA3279">
        <f t="shared" si="51"/>
        <v>35.751962323390899</v>
      </c>
    </row>
    <row r="3280" spans="1:27">
      <c r="A3280" t="s">
        <v>3279</v>
      </c>
      <c r="B3280">
        <v>30</v>
      </c>
      <c r="C3280">
        <v>30</v>
      </c>
      <c r="D3280">
        <v>4</v>
      </c>
      <c r="E3280">
        <v>1</v>
      </c>
      <c r="F3280">
        <v>810.6</v>
      </c>
      <c r="G3280">
        <v>656.6</v>
      </c>
      <c r="H3280">
        <v>0</v>
      </c>
      <c r="I3280">
        <v>810.6</v>
      </c>
      <c r="J3280">
        <v>20213</v>
      </c>
      <c r="K3280">
        <v>1.53</v>
      </c>
      <c r="L3280">
        <v>1415.934428165189</v>
      </c>
      <c r="M3280">
        <v>373.90902203111318</v>
      </c>
      <c r="N3280">
        <v>4078.5602534709578</v>
      </c>
      <c r="O3280">
        <v>9225.7131330624125</v>
      </c>
      <c r="P3280">
        <v>55504.826378297534</v>
      </c>
      <c r="Q3280">
        <v>5214.0629151128123</v>
      </c>
      <c r="R3280">
        <v>301.09515984610692</v>
      </c>
      <c r="S3280">
        <v>705.50728630607409</v>
      </c>
      <c r="T3280">
        <v>22155.093526454064</v>
      </c>
      <c r="U3280">
        <v>178.09877102008284</v>
      </c>
      <c r="V3280">
        <v>171.2109732458255</v>
      </c>
      <c r="W3280">
        <v>253.86454653691368</v>
      </c>
      <c r="X3280">
        <v>221.3934998868433</v>
      </c>
      <c r="Y3280">
        <v>200.73010656407129</v>
      </c>
      <c r="Z3280">
        <v>0.41360031947059162</v>
      </c>
      <c r="AA3280">
        <f t="shared" si="51"/>
        <v>31.403068340306834</v>
      </c>
    </row>
    <row r="3281" spans="1:27">
      <c r="A3281" t="s">
        <v>3280</v>
      </c>
      <c r="B3281">
        <v>30</v>
      </c>
      <c r="C3281">
        <v>30</v>
      </c>
      <c r="D3281">
        <v>4</v>
      </c>
      <c r="E3281">
        <v>1</v>
      </c>
      <c r="F3281">
        <v>810.8</v>
      </c>
      <c r="G3281">
        <v>656.8</v>
      </c>
      <c r="H3281">
        <v>0</v>
      </c>
      <c r="I3281">
        <v>810.8</v>
      </c>
      <c r="J3281">
        <v>20110</v>
      </c>
      <c r="K3281">
        <v>1.48</v>
      </c>
      <c r="L3281">
        <v>1396.4506464680649</v>
      </c>
      <c r="M3281">
        <v>367.27746867192866</v>
      </c>
      <c r="N3281">
        <v>4108.730056037185</v>
      </c>
      <c r="O3281">
        <v>9289.4325612875618</v>
      </c>
      <c r="P3281">
        <v>55569.379609630829</v>
      </c>
      <c r="Q3281">
        <v>5149.8472165543599</v>
      </c>
      <c r="R3281">
        <v>187.12239596293384</v>
      </c>
      <c r="S3281">
        <v>638.00774368213081</v>
      </c>
      <c r="T3281">
        <v>22411.888244135007</v>
      </c>
      <c r="U3281">
        <v>232.90766306024744</v>
      </c>
      <c r="V3281">
        <v>130.38847803800178</v>
      </c>
      <c r="W3281">
        <v>203.04770625765161</v>
      </c>
      <c r="X3281">
        <v>191.10372353661327</v>
      </c>
      <c r="Y3281">
        <v>124.41648667748261</v>
      </c>
      <c r="Z3281">
        <v>0.41725392134576039</v>
      </c>
      <c r="AA3281">
        <f t="shared" si="51"/>
        <v>35.127925117004679</v>
      </c>
    </row>
    <row r="3282" spans="1:27">
      <c r="A3282" t="s">
        <v>3281</v>
      </c>
      <c r="B3282">
        <v>30</v>
      </c>
      <c r="C3282">
        <v>30</v>
      </c>
      <c r="D3282">
        <v>4</v>
      </c>
      <c r="E3282">
        <v>1</v>
      </c>
      <c r="F3282">
        <v>811</v>
      </c>
      <c r="G3282">
        <v>657</v>
      </c>
      <c r="H3282">
        <v>0</v>
      </c>
      <c r="I3282">
        <v>811</v>
      </c>
      <c r="J3282">
        <v>20290</v>
      </c>
      <c r="K3282">
        <v>1.55</v>
      </c>
      <c r="L3282">
        <v>1476.9714229598351</v>
      </c>
      <c r="M3282">
        <v>377.09908671314935</v>
      </c>
      <c r="N3282">
        <v>4159.8743003044292</v>
      </c>
      <c r="O3282">
        <v>9290.9751546695479</v>
      </c>
      <c r="P3282">
        <v>55225.375626043402</v>
      </c>
      <c r="Q3282">
        <v>5197.8788176372391</v>
      </c>
      <c r="R3282">
        <v>259.25562211529018</v>
      </c>
      <c r="S3282">
        <v>667.77963272120201</v>
      </c>
      <c r="T3282">
        <v>22386.330158106648</v>
      </c>
      <c r="U3282">
        <v>209.17214966120005</v>
      </c>
      <c r="V3282">
        <v>188.54954335657467</v>
      </c>
      <c r="W3282">
        <v>238.63301581066483</v>
      </c>
      <c r="X3282">
        <v>139.44809977413337</v>
      </c>
      <c r="Y3282">
        <v>182.65737012668171</v>
      </c>
      <c r="Z3282">
        <v>0.41045580972923879</v>
      </c>
      <c r="AA3282">
        <f t="shared" si="51"/>
        <v>33.523529411764706</v>
      </c>
    </row>
    <row r="3283" spans="1:27">
      <c r="A3283" t="s">
        <v>3282</v>
      </c>
      <c r="B3283">
        <v>30</v>
      </c>
      <c r="C3283">
        <v>30</v>
      </c>
      <c r="D3283">
        <v>4</v>
      </c>
      <c r="E3283">
        <v>1</v>
      </c>
      <c r="F3283">
        <v>811.2</v>
      </c>
      <c r="G3283">
        <v>657.2</v>
      </c>
      <c r="H3283">
        <v>0</v>
      </c>
      <c r="I3283">
        <v>811.2</v>
      </c>
      <c r="J3283">
        <v>20387</v>
      </c>
      <c r="K3283">
        <v>1.81</v>
      </c>
      <c r="L3283">
        <v>1420.390802579336</v>
      </c>
      <c r="M3283">
        <v>374.6085633176271</v>
      </c>
      <c r="N3283">
        <v>4176.3001551113575</v>
      </c>
      <c r="O3283">
        <v>9082.3065741851788</v>
      </c>
      <c r="P3283">
        <v>55853.746573404736</v>
      </c>
      <c r="Q3283">
        <v>5324.5144234052304</v>
      </c>
      <c r="R3283">
        <v>228.27709327167901</v>
      </c>
      <c r="S3283">
        <v>608.73891539114402</v>
      </c>
      <c r="T3283">
        <v>22143.853590486502</v>
      </c>
      <c r="U3283">
        <v>204.86405806432731</v>
      </c>
      <c r="V3283">
        <v>159.01353078326358</v>
      </c>
      <c r="W3283">
        <v>181.45102285697564</v>
      </c>
      <c r="X3283">
        <v>159.01353078326358</v>
      </c>
      <c r="Y3283">
        <v>82.921166359370574</v>
      </c>
      <c r="Z3283">
        <v>0.42102590147282887</v>
      </c>
      <c r="AA3283">
        <f t="shared" si="51"/>
        <v>36.376602564102562</v>
      </c>
    </row>
    <row r="3284" spans="1:27">
      <c r="A3284" t="s">
        <v>3283</v>
      </c>
      <c r="B3284">
        <v>30</v>
      </c>
      <c r="C3284">
        <v>30</v>
      </c>
      <c r="D3284">
        <v>4</v>
      </c>
      <c r="E3284">
        <v>1</v>
      </c>
      <c r="F3284">
        <v>811.4</v>
      </c>
      <c r="G3284">
        <v>657.4</v>
      </c>
      <c r="H3284">
        <v>0</v>
      </c>
      <c r="I3284">
        <v>811.4</v>
      </c>
      <c r="J3284">
        <v>20478</v>
      </c>
      <c r="K3284">
        <v>1.7</v>
      </c>
      <c r="L3284">
        <v>1417.6059075009716</v>
      </c>
      <c r="M3284">
        <v>346.87135639331518</v>
      </c>
      <c r="N3284">
        <v>4076.9529731830548</v>
      </c>
      <c r="O3284">
        <v>9122.6195102992606</v>
      </c>
      <c r="P3284">
        <v>55804.50835600467</v>
      </c>
      <c r="Q3284">
        <v>5287.6020209871749</v>
      </c>
      <c r="R3284">
        <v>221.53128643606686</v>
      </c>
      <c r="S3284">
        <v>616.01243684415078</v>
      </c>
      <c r="T3284">
        <v>22121.064904780415</v>
      </c>
      <c r="U3284">
        <v>207.92848814613291</v>
      </c>
      <c r="V3284">
        <v>213.7582588418189</v>
      </c>
      <c r="W3284">
        <v>197.24057520404199</v>
      </c>
      <c r="X3284">
        <v>228.33268558103379</v>
      </c>
      <c r="Y3284">
        <v>137.97123979790126</v>
      </c>
      <c r="Z3284">
        <v>0.40684968741505845</v>
      </c>
      <c r="AA3284">
        <f t="shared" si="51"/>
        <v>35.910094637223978</v>
      </c>
    </row>
    <row r="3285" spans="1:27">
      <c r="A3285" t="s">
        <v>3284</v>
      </c>
      <c r="B3285">
        <v>30</v>
      </c>
      <c r="C3285">
        <v>30</v>
      </c>
      <c r="D3285">
        <v>4</v>
      </c>
      <c r="E3285">
        <v>1</v>
      </c>
      <c r="F3285">
        <v>811.6</v>
      </c>
      <c r="G3285">
        <v>657.6</v>
      </c>
      <c r="H3285">
        <v>0</v>
      </c>
      <c r="I3285">
        <v>811.6</v>
      </c>
      <c r="J3285">
        <v>20336</v>
      </c>
      <c r="K3285">
        <v>1.5</v>
      </c>
      <c r="L3285">
        <v>1422.5057232864383</v>
      </c>
      <c r="M3285">
        <v>374.70405228246619</v>
      </c>
      <c r="N3285">
        <v>4027.8239771459876</v>
      </c>
      <c r="O3285">
        <v>9261.940634355371</v>
      </c>
      <c r="P3285">
        <v>55908.192615492982</v>
      </c>
      <c r="Q3285">
        <v>5345.6473672882385</v>
      </c>
      <c r="R3285">
        <v>184.90617723599507</v>
      </c>
      <c r="S3285">
        <v>476.45136674036826</v>
      </c>
      <c r="T3285">
        <v>22127.105875907411</v>
      </c>
      <c r="U3285">
        <v>170.23108380456691</v>
      </c>
      <c r="V3285">
        <v>205.45130803999453</v>
      </c>
      <c r="W3285">
        <v>155.55599037313871</v>
      </c>
      <c r="X3285">
        <v>293.50186862856361</v>
      </c>
      <c r="Y3285">
        <v>45.981959418474965</v>
      </c>
      <c r="Z3285">
        <v>0.38785557986870894</v>
      </c>
      <c r="AA3285">
        <f t="shared" si="51"/>
        <v>46.441478439425055</v>
      </c>
    </row>
    <row r="3286" spans="1:27">
      <c r="A3286" t="s">
        <v>3285</v>
      </c>
      <c r="B3286">
        <v>30</v>
      </c>
      <c r="C3286">
        <v>30</v>
      </c>
      <c r="D3286">
        <v>4</v>
      </c>
      <c r="E3286">
        <v>1</v>
      </c>
      <c r="F3286">
        <v>811.8</v>
      </c>
      <c r="G3286">
        <v>657.8</v>
      </c>
      <c r="H3286">
        <v>0</v>
      </c>
      <c r="I3286">
        <v>811.8</v>
      </c>
      <c r="J3286">
        <v>20483</v>
      </c>
      <c r="K3286">
        <v>1.52</v>
      </c>
      <c r="L3286">
        <v>1345.4478529984403</v>
      </c>
      <c r="M3286">
        <v>342.90031674690277</v>
      </c>
      <c r="N3286">
        <v>4047.9672985460638</v>
      </c>
      <c r="O3286">
        <v>9311.5840251072786</v>
      </c>
      <c r="P3286">
        <v>56054.51533849298</v>
      </c>
      <c r="Q3286">
        <v>5164.8149403799025</v>
      </c>
      <c r="R3286">
        <v>255.72227011633427</v>
      </c>
      <c r="S3286">
        <v>572.46917287406643</v>
      </c>
      <c r="T3286">
        <v>22136.443329426464</v>
      </c>
      <c r="U3286">
        <v>131.73571490841462</v>
      </c>
      <c r="V3286">
        <v>179.19931807394636</v>
      </c>
      <c r="W3286">
        <v>146.26538934684271</v>
      </c>
      <c r="X3286">
        <v>192.76034754981256</v>
      </c>
      <c r="Y3286">
        <v>118.1746854325484</v>
      </c>
      <c r="Z3286">
        <v>0.36934330476554394</v>
      </c>
      <c r="AA3286">
        <f t="shared" si="51"/>
        <v>38.66835871404399</v>
      </c>
    </row>
    <row r="3287" spans="1:27">
      <c r="A3287" t="s">
        <v>3286</v>
      </c>
      <c r="B3287">
        <v>30</v>
      </c>
      <c r="C3287">
        <v>30</v>
      </c>
      <c r="D3287">
        <v>4</v>
      </c>
      <c r="E3287">
        <v>1</v>
      </c>
      <c r="F3287">
        <v>812</v>
      </c>
      <c r="G3287">
        <v>658</v>
      </c>
      <c r="H3287">
        <v>0</v>
      </c>
      <c r="I3287">
        <v>812</v>
      </c>
      <c r="J3287">
        <v>20482</v>
      </c>
      <c r="K3287">
        <v>1.55</v>
      </c>
      <c r="L3287">
        <v>1470.6877059397618</v>
      </c>
      <c r="M3287">
        <v>370.08764216486776</v>
      </c>
      <c r="N3287">
        <v>4110.5818009643535</v>
      </c>
      <c r="O3287">
        <v>9123.6749799495592</v>
      </c>
      <c r="P3287">
        <v>55789.504198513852</v>
      </c>
      <c r="Q3287">
        <v>5347.4282290871488</v>
      </c>
      <c r="R3287">
        <v>208.71783474572177</v>
      </c>
      <c r="S3287">
        <v>553.68203383934531</v>
      </c>
      <c r="T3287">
        <v>22135.685918310159</v>
      </c>
      <c r="U3287">
        <v>182.62810540250655</v>
      </c>
      <c r="V3287">
        <v>229.00984645711137</v>
      </c>
      <c r="W3287">
        <v>135.28007807593079</v>
      </c>
      <c r="X3287">
        <v>233.84127781696606</v>
      </c>
      <c r="Y3287">
        <v>109.19034873271556</v>
      </c>
      <c r="Z3287">
        <v>0.36892154743894534</v>
      </c>
      <c r="AA3287">
        <f t="shared" si="51"/>
        <v>39.979057591623032</v>
      </c>
    </row>
    <row r="3288" spans="1:27">
      <c r="A3288" t="s">
        <v>3287</v>
      </c>
      <c r="B3288">
        <v>30</v>
      </c>
      <c r="C3288">
        <v>30</v>
      </c>
      <c r="D3288">
        <v>4</v>
      </c>
      <c r="E3288">
        <v>1</v>
      </c>
      <c r="F3288">
        <v>812.2</v>
      </c>
      <c r="G3288">
        <v>658.2</v>
      </c>
      <c r="H3288">
        <v>0</v>
      </c>
      <c r="I3288">
        <v>812.2</v>
      </c>
      <c r="J3288">
        <v>20446</v>
      </c>
      <c r="K3288">
        <v>1.55</v>
      </c>
      <c r="L3288">
        <v>1463.5698377346484</v>
      </c>
      <c r="M3288">
        <v>340.34265660100851</v>
      </c>
      <c r="N3288">
        <v>3992.5182464157965</v>
      </c>
      <c r="O3288">
        <v>9121.7616830088991</v>
      </c>
      <c r="P3288">
        <v>56324.299308709116</v>
      </c>
      <c r="Q3288">
        <v>5080.0721179340335</v>
      </c>
      <c r="R3288">
        <v>250.67731081094109</v>
      </c>
      <c r="S3288">
        <v>730.82077536420525</v>
      </c>
      <c r="T3288">
        <v>21874.487798763967</v>
      </c>
      <c r="U3288">
        <v>143.65738196473163</v>
      </c>
      <c r="V3288">
        <v>203.43427915810992</v>
      </c>
      <c r="W3288">
        <v>239.10758877351304</v>
      </c>
      <c r="X3288">
        <v>111.8406463618045</v>
      </c>
      <c r="Y3288">
        <v>123.41036839923255</v>
      </c>
      <c r="Z3288">
        <v>0.39467040673211778</v>
      </c>
      <c r="AA3288">
        <f t="shared" si="51"/>
        <v>29.931398416886541</v>
      </c>
    </row>
    <row r="3289" spans="1:27">
      <c r="A3289" t="s">
        <v>3288</v>
      </c>
      <c r="B3289">
        <v>30</v>
      </c>
      <c r="C3289">
        <v>30</v>
      </c>
      <c r="D3289">
        <v>4</v>
      </c>
      <c r="E3289">
        <v>1</v>
      </c>
      <c r="F3289">
        <v>812.4</v>
      </c>
      <c r="G3289">
        <v>658.4</v>
      </c>
      <c r="H3289">
        <v>0</v>
      </c>
      <c r="I3289">
        <v>812.4</v>
      </c>
      <c r="J3289">
        <v>20313</v>
      </c>
      <c r="K3289">
        <v>1.85</v>
      </c>
      <c r="L3289">
        <v>1504.6318680256059</v>
      </c>
      <c r="M3289">
        <v>323.94066567389331</v>
      </c>
      <c r="N3289">
        <v>3971.4158624557608</v>
      </c>
      <c r="O3289">
        <v>9260.8350900264959</v>
      </c>
      <c r="P3289">
        <v>55934.399597733383</v>
      </c>
      <c r="Q3289">
        <v>5165.6448836714562</v>
      </c>
      <c r="R3289">
        <v>269.78939021795884</v>
      </c>
      <c r="S3289">
        <v>604.36691357069651</v>
      </c>
      <c r="T3289">
        <v>22058.908851799562</v>
      </c>
      <c r="U3289">
        <v>189.52946409577041</v>
      </c>
      <c r="V3289">
        <v>175.02465817007368</v>
      </c>
      <c r="W3289">
        <v>159.55286518266385</v>
      </c>
      <c r="X3289">
        <v>221.44003713230319</v>
      </c>
      <c r="Y3289">
        <v>160.51985224437695</v>
      </c>
      <c r="Z3289">
        <v>0.3865626403233049</v>
      </c>
      <c r="AA3289">
        <f t="shared" si="51"/>
        <v>36.499199999999995</v>
      </c>
    </row>
    <row r="3290" spans="1:27">
      <c r="A3290" t="s">
        <v>3289</v>
      </c>
      <c r="B3290">
        <v>30</v>
      </c>
      <c r="C3290">
        <v>30</v>
      </c>
      <c r="D3290">
        <v>4</v>
      </c>
      <c r="E3290">
        <v>1</v>
      </c>
      <c r="F3290">
        <v>812.6</v>
      </c>
      <c r="G3290">
        <v>658.6</v>
      </c>
      <c r="H3290">
        <v>0</v>
      </c>
      <c r="I3290">
        <v>812.6</v>
      </c>
      <c r="J3290">
        <v>20486</v>
      </c>
      <c r="K3290">
        <v>1.57</v>
      </c>
      <c r="L3290">
        <v>1456.7646520058233</v>
      </c>
      <c r="M3290">
        <v>352.86291372212526</v>
      </c>
      <c r="N3290">
        <v>3913.3075595576684</v>
      </c>
      <c r="O3290">
        <v>9327.7286619168353</v>
      </c>
      <c r="P3290">
        <v>56094.598112279826</v>
      </c>
      <c r="Q3290">
        <v>5222.563944351783</v>
      </c>
      <c r="R3290">
        <v>158.11343674980478</v>
      </c>
      <c r="S3290">
        <v>580.39200563038094</v>
      </c>
      <c r="T3290">
        <v>21931.490604783896</v>
      </c>
      <c r="U3290">
        <v>214.03160340522351</v>
      </c>
      <c r="V3290">
        <v>169.68271260954657</v>
      </c>
      <c r="W3290">
        <v>205.35464651041715</v>
      </c>
      <c r="X3290">
        <v>206.3187528320623</v>
      </c>
      <c r="Y3290">
        <v>166.79039364461113</v>
      </c>
      <c r="Z3290">
        <v>0.39789485225590704</v>
      </c>
      <c r="AA3290">
        <f t="shared" si="51"/>
        <v>37.787375415282391</v>
      </c>
    </row>
    <row r="3291" spans="1:27">
      <c r="A3291" t="s">
        <v>3290</v>
      </c>
      <c r="B3291">
        <v>30</v>
      </c>
      <c r="C3291">
        <v>30</v>
      </c>
      <c r="D3291">
        <v>4</v>
      </c>
      <c r="E3291">
        <v>1</v>
      </c>
      <c r="F3291">
        <v>812.8</v>
      </c>
      <c r="G3291">
        <v>658.8</v>
      </c>
      <c r="H3291">
        <v>0</v>
      </c>
      <c r="I3291">
        <v>812.8</v>
      </c>
      <c r="J3291">
        <v>20443</v>
      </c>
      <c r="K3291">
        <v>1.82</v>
      </c>
      <c r="L3291">
        <v>1463.1704593585152</v>
      </c>
      <c r="M3291">
        <v>357.12910554079548</v>
      </c>
      <c r="N3291">
        <v>3886.0652265988992</v>
      </c>
      <c r="O3291">
        <v>9153.4788802895528</v>
      </c>
      <c r="P3291">
        <v>56577.528782103116</v>
      </c>
      <c r="Q3291">
        <v>5075.8538369720072</v>
      </c>
      <c r="R3291">
        <v>155.94316737899965</v>
      </c>
      <c r="S3291">
        <v>459.16599283816566</v>
      </c>
      <c r="T3291">
        <v>21917.715913903972</v>
      </c>
      <c r="U3291">
        <v>178.08324669824034</v>
      </c>
      <c r="V3291">
        <v>158.8310038119441</v>
      </c>
      <c r="W3291">
        <v>182.89630741981441</v>
      </c>
      <c r="X3291">
        <v>297.44715259327711</v>
      </c>
      <c r="Y3291">
        <v>136.6909244927034</v>
      </c>
      <c r="Z3291">
        <v>0.39994393047378751</v>
      </c>
      <c r="AA3291">
        <f t="shared" si="51"/>
        <v>47.733752620545076</v>
      </c>
    </row>
    <row r="3292" spans="1:27">
      <c r="A3292" t="s">
        <v>3291</v>
      </c>
      <c r="B3292">
        <v>30</v>
      </c>
      <c r="C3292">
        <v>30</v>
      </c>
      <c r="D3292">
        <v>4</v>
      </c>
      <c r="E3292">
        <v>1</v>
      </c>
      <c r="F3292">
        <v>813</v>
      </c>
      <c r="G3292">
        <v>659</v>
      </c>
      <c r="H3292">
        <v>0</v>
      </c>
      <c r="I3292">
        <v>813</v>
      </c>
      <c r="J3292">
        <v>20582</v>
      </c>
      <c r="K3292">
        <v>1.39</v>
      </c>
      <c r="L3292">
        <v>1325.1851922471899</v>
      </c>
      <c r="M3292">
        <v>295.54489899038049</v>
      </c>
      <c r="N3292">
        <v>3947.907828126341</v>
      </c>
      <c r="O3292">
        <v>9141.871085221801</v>
      </c>
      <c r="P3292">
        <v>56940.061587743461</v>
      </c>
      <c r="Q3292">
        <v>5132.9475360135757</v>
      </c>
      <c r="R3292">
        <v>248.8297375370623</v>
      </c>
      <c r="S3292">
        <v>697.86730987405974</v>
      </c>
      <c r="T3292">
        <v>21427.95854744449</v>
      </c>
      <c r="U3292">
        <v>220.2286182799287</v>
      </c>
      <c r="V3292">
        <v>162.07300912375703</v>
      </c>
      <c r="W3292">
        <v>188.76738709708172</v>
      </c>
      <c r="X3292">
        <v>184.00053388755947</v>
      </c>
      <c r="Y3292">
        <v>86.75672841330524</v>
      </c>
      <c r="Z3292">
        <v>0.40981477298396207</v>
      </c>
      <c r="AA3292">
        <f t="shared" si="51"/>
        <v>30.704918032786885</v>
      </c>
    </row>
    <row r="3293" spans="1:27">
      <c r="A3293" t="s">
        <v>3292</v>
      </c>
      <c r="B3293">
        <v>30</v>
      </c>
      <c r="C3293">
        <v>30</v>
      </c>
      <c r="D3293">
        <v>4</v>
      </c>
      <c r="E3293">
        <v>1</v>
      </c>
      <c r="F3293">
        <v>813.2</v>
      </c>
      <c r="G3293">
        <v>659.2</v>
      </c>
      <c r="H3293">
        <v>0</v>
      </c>
      <c r="I3293">
        <v>813.2</v>
      </c>
      <c r="J3293">
        <v>20694</v>
      </c>
      <c r="K3293">
        <v>1.59</v>
      </c>
      <c r="L3293">
        <v>1475.4474091334491</v>
      </c>
      <c r="M3293">
        <v>349.52346391122484</v>
      </c>
      <c r="N3293">
        <v>4126.4778348644877</v>
      </c>
      <c r="O3293">
        <v>9246.137097236282</v>
      </c>
      <c r="P3293">
        <v>56257.042993296025</v>
      </c>
      <c r="Q3293">
        <v>5238.0770479592029</v>
      </c>
      <c r="R3293">
        <v>293.17951754302197</v>
      </c>
      <c r="S3293">
        <v>530.01508871784097</v>
      </c>
      <c r="T3293">
        <v>21608.380923276734</v>
      </c>
      <c r="U3293">
        <v>187.17649979945375</v>
      </c>
      <c r="V3293">
        <v>113.64287487823977</v>
      </c>
      <c r="W3293">
        <v>201.50123192696296</v>
      </c>
      <c r="X3293">
        <v>276.94482113184483</v>
      </c>
      <c r="Y3293">
        <v>96.453196325228717</v>
      </c>
      <c r="Z3293">
        <v>0.37720568517028696</v>
      </c>
      <c r="AA3293">
        <f t="shared" si="51"/>
        <v>40.769369369369372</v>
      </c>
    </row>
    <row r="3294" spans="1:27">
      <c r="A3294" t="s">
        <v>3293</v>
      </c>
      <c r="B3294">
        <v>30</v>
      </c>
      <c r="C3294">
        <v>30</v>
      </c>
      <c r="D3294">
        <v>4</v>
      </c>
      <c r="E3294">
        <v>1</v>
      </c>
      <c r="F3294">
        <v>813.4</v>
      </c>
      <c r="G3294">
        <v>659.4</v>
      </c>
      <c r="H3294">
        <v>0</v>
      </c>
      <c r="I3294">
        <v>813.4</v>
      </c>
      <c r="J3294">
        <v>20664</v>
      </c>
      <c r="K3294">
        <v>2.0699999999999998</v>
      </c>
      <c r="L3294">
        <v>1410.0228007746539</v>
      </c>
      <c r="M3294">
        <v>336.76457961667984</v>
      </c>
      <c r="N3294">
        <v>4132.7596569389725</v>
      </c>
      <c r="O3294">
        <v>9003.920970034631</v>
      </c>
      <c r="P3294">
        <v>56608.885624063878</v>
      </c>
      <c r="Q3294">
        <v>5282.3384627126243</v>
      </c>
      <c r="R3294">
        <v>188.89344692380342</v>
      </c>
      <c r="S3294">
        <v>560.00228961753839</v>
      </c>
      <c r="T3294">
        <v>21661.689928544853</v>
      </c>
      <c r="U3294">
        <v>118.29690615430114</v>
      </c>
      <c r="V3294">
        <v>168.85929346218794</v>
      </c>
      <c r="W3294">
        <v>226.09973192394654</v>
      </c>
      <c r="X3294">
        <v>224.19171730855459</v>
      </c>
      <c r="Y3294">
        <v>77.274591923374132</v>
      </c>
      <c r="Z3294">
        <v>0.366715045960329</v>
      </c>
      <c r="AA3294">
        <f t="shared" si="51"/>
        <v>38.681431005110738</v>
      </c>
    </row>
    <row r="3295" spans="1:27">
      <c r="A3295" t="s">
        <v>3294</v>
      </c>
      <c r="B3295">
        <v>30</v>
      </c>
      <c r="C3295">
        <v>30</v>
      </c>
      <c r="D3295">
        <v>4</v>
      </c>
      <c r="E3295">
        <v>1</v>
      </c>
      <c r="F3295">
        <v>813.6</v>
      </c>
      <c r="G3295">
        <v>659.6</v>
      </c>
      <c r="H3295">
        <v>0</v>
      </c>
      <c r="I3295">
        <v>813.6</v>
      </c>
      <c r="J3295">
        <v>20665</v>
      </c>
      <c r="K3295">
        <v>1.8</v>
      </c>
      <c r="L3295">
        <v>1409.7511755858891</v>
      </c>
      <c r="M3295">
        <v>336.96955851276488</v>
      </c>
      <c r="N3295">
        <v>4036.9714622955812</v>
      </c>
      <c r="O3295">
        <v>9019.1710929617147</v>
      </c>
      <c r="P3295">
        <v>56684.181468578063</v>
      </c>
      <c r="Q3295">
        <v>5210.6535686408897</v>
      </c>
      <c r="R3295">
        <v>220.83880670893063</v>
      </c>
      <c r="S3295">
        <v>487.36840101281246</v>
      </c>
      <c r="T3295">
        <v>21802.120814057533</v>
      </c>
      <c r="U3295">
        <v>210.368001218421</v>
      </c>
      <c r="V3295">
        <v>161.8215393987854</v>
      </c>
      <c r="W3295">
        <v>167.53288784815427</v>
      </c>
      <c r="X3295">
        <v>175.14801911397947</v>
      </c>
      <c r="Y3295">
        <v>77.103204066480103</v>
      </c>
      <c r="Z3295">
        <v>0.390900088028169</v>
      </c>
      <c r="AA3295">
        <f t="shared" si="51"/>
        <v>44.734375</v>
      </c>
    </row>
    <row r="3296" spans="1:27">
      <c r="A3296" t="s">
        <v>3295</v>
      </c>
      <c r="B3296">
        <v>30</v>
      </c>
      <c r="C3296">
        <v>30</v>
      </c>
      <c r="D3296">
        <v>4</v>
      </c>
      <c r="E3296">
        <v>1</v>
      </c>
      <c r="F3296">
        <v>813.8</v>
      </c>
      <c r="G3296">
        <v>659.8</v>
      </c>
      <c r="H3296">
        <v>0</v>
      </c>
      <c r="I3296">
        <v>813.8</v>
      </c>
      <c r="J3296">
        <v>20567</v>
      </c>
      <c r="K3296">
        <v>2.04</v>
      </c>
      <c r="L3296">
        <v>1439.7905759162304</v>
      </c>
      <c r="M3296">
        <v>339.16765391523677</v>
      </c>
      <c r="N3296">
        <v>3940.0771964688352</v>
      </c>
      <c r="O3296">
        <v>9073.4512936140945</v>
      </c>
      <c r="P3296">
        <v>56807.238124355106</v>
      </c>
      <c r="Q3296">
        <v>5134.3294989872747</v>
      </c>
      <c r="R3296">
        <v>170.06152787862575</v>
      </c>
      <c r="S3296">
        <v>626.74360836167693</v>
      </c>
      <c r="T3296">
        <v>21707.685252417166</v>
      </c>
      <c r="U3296">
        <v>175.79393893071426</v>
      </c>
      <c r="V3296">
        <v>146.17648182825698</v>
      </c>
      <c r="W3296">
        <v>176.749340772729</v>
      </c>
      <c r="X3296">
        <v>205.41139603317154</v>
      </c>
      <c r="Y3296">
        <v>57.324110520885078</v>
      </c>
      <c r="Z3296">
        <v>0.37396522029001611</v>
      </c>
      <c r="AA3296">
        <f t="shared" si="51"/>
        <v>34.635670731707314</v>
      </c>
    </row>
    <row r="3297" spans="1:27">
      <c r="A3297" t="s">
        <v>3296</v>
      </c>
      <c r="B3297">
        <v>30</v>
      </c>
      <c r="C3297">
        <v>30</v>
      </c>
      <c r="D3297">
        <v>4</v>
      </c>
      <c r="E3297">
        <v>1</v>
      </c>
      <c r="F3297">
        <v>814</v>
      </c>
      <c r="G3297">
        <v>660</v>
      </c>
      <c r="H3297">
        <v>0</v>
      </c>
      <c r="I3297">
        <v>814</v>
      </c>
      <c r="J3297">
        <v>20770</v>
      </c>
      <c r="K3297">
        <v>1.4</v>
      </c>
      <c r="L3297">
        <v>1409.7851214613256</v>
      </c>
      <c r="M3297">
        <v>307.91677720089439</v>
      </c>
      <c r="N3297">
        <v>3956.4937279721075</v>
      </c>
      <c r="O3297">
        <v>9098.2301891082734</v>
      </c>
      <c r="P3297">
        <v>56810.17167544624</v>
      </c>
      <c r="Q3297">
        <v>5206.1621252889681</v>
      </c>
      <c r="R3297">
        <v>108.95516731723954</v>
      </c>
      <c r="S3297">
        <v>598.77970212604691</v>
      </c>
      <c r="T3297">
        <v>21625.232121878194</v>
      </c>
      <c r="U3297">
        <v>206.54109978398452</v>
      </c>
      <c r="V3297">
        <v>183.80263008299542</v>
      </c>
      <c r="W3297">
        <v>169.59108651987722</v>
      </c>
      <c r="X3297">
        <v>204.64622730890213</v>
      </c>
      <c r="Y3297">
        <v>113.69234850494561</v>
      </c>
      <c r="Z3297">
        <v>0.39078593819973129</v>
      </c>
      <c r="AA3297">
        <f t="shared" si="51"/>
        <v>36.11550632911392</v>
      </c>
    </row>
    <row r="3298" spans="1:27">
      <c r="A3298" t="s">
        <v>3297</v>
      </c>
      <c r="B3298">
        <v>30</v>
      </c>
      <c r="C3298">
        <v>30</v>
      </c>
      <c r="D3298">
        <v>4</v>
      </c>
      <c r="E3298">
        <v>1</v>
      </c>
      <c r="F3298">
        <v>814.2</v>
      </c>
      <c r="G3298">
        <v>660.2</v>
      </c>
      <c r="H3298">
        <v>0</v>
      </c>
      <c r="I3298">
        <v>814.2</v>
      </c>
      <c r="J3298">
        <v>20844</v>
      </c>
      <c r="K3298">
        <v>1.77</v>
      </c>
      <c r="L3298">
        <v>1422.152177787784</v>
      </c>
      <c r="M3298">
        <v>324.58090601225149</v>
      </c>
      <c r="N3298">
        <v>3836.8089756939562</v>
      </c>
      <c r="O3298">
        <v>8866.8749237797729</v>
      </c>
      <c r="P3298">
        <v>57175.958498672597</v>
      </c>
      <c r="Q3298">
        <v>5059.1468963123489</v>
      </c>
      <c r="R3298">
        <v>197.93806696122851</v>
      </c>
      <c r="S3298">
        <v>563.79515755307273</v>
      </c>
      <c r="T3298">
        <v>21634.349290331054</v>
      </c>
      <c r="U3298">
        <v>167.91902363061567</v>
      </c>
      <c r="V3298">
        <v>176.36187956735054</v>
      </c>
      <c r="W3298">
        <v>135.08569498775785</v>
      </c>
      <c r="X3298">
        <v>279.55234101633226</v>
      </c>
      <c r="Y3298">
        <v>159.4761676938808</v>
      </c>
      <c r="Z3298">
        <v>0.37563564006190581</v>
      </c>
      <c r="AA3298">
        <f t="shared" si="51"/>
        <v>38.372712146422629</v>
      </c>
    </row>
    <row r="3299" spans="1:27">
      <c r="A3299" t="s">
        <v>3298</v>
      </c>
      <c r="B3299">
        <v>30</v>
      </c>
      <c r="C3299">
        <v>30</v>
      </c>
      <c r="D3299">
        <v>4</v>
      </c>
      <c r="E3299">
        <v>1</v>
      </c>
      <c r="F3299">
        <v>814.4</v>
      </c>
      <c r="G3299">
        <v>660.4</v>
      </c>
      <c r="H3299">
        <v>0</v>
      </c>
      <c r="I3299">
        <v>814.4</v>
      </c>
      <c r="J3299">
        <v>20929</v>
      </c>
      <c r="K3299">
        <v>1.62</v>
      </c>
      <c r="L3299">
        <v>1348.5390049741957</v>
      </c>
      <c r="M3299">
        <v>310.77058038505686</v>
      </c>
      <c r="N3299">
        <v>3908.4300019598145</v>
      </c>
      <c r="O3299">
        <v>9233.5258928821404</v>
      </c>
      <c r="P3299">
        <v>57237.781490018948</v>
      </c>
      <c r="Q3299">
        <v>4932.1997517568334</v>
      </c>
      <c r="R3299">
        <v>232.37800154918665</v>
      </c>
      <c r="S3299">
        <v>473.15520797364519</v>
      </c>
      <c r="T3299">
        <v>21521.562625404793</v>
      </c>
      <c r="U3299">
        <v>197.84793706195813</v>
      </c>
      <c r="V3299">
        <v>124.12158315679449</v>
      </c>
      <c r="W3299">
        <v>163.31787257472959</v>
      </c>
      <c r="X3299">
        <v>206.24714193722991</v>
      </c>
      <c r="Y3299">
        <v>110.12290836467481</v>
      </c>
      <c r="Z3299">
        <v>0.36361216122677176</v>
      </c>
      <c r="AA3299">
        <f t="shared" si="51"/>
        <v>45.485207100591708</v>
      </c>
    </row>
    <row r="3300" spans="1:27">
      <c r="A3300" t="s">
        <v>3299</v>
      </c>
      <c r="B3300">
        <v>30</v>
      </c>
      <c r="C3300">
        <v>30</v>
      </c>
      <c r="D3300">
        <v>4</v>
      </c>
      <c r="E3300">
        <v>1</v>
      </c>
      <c r="F3300">
        <v>814.6</v>
      </c>
      <c r="G3300">
        <v>660.6</v>
      </c>
      <c r="H3300">
        <v>0</v>
      </c>
      <c r="I3300">
        <v>814.6</v>
      </c>
      <c r="J3300">
        <v>20877</v>
      </c>
      <c r="K3300">
        <v>1.54</v>
      </c>
      <c r="L3300">
        <v>1436.1392369394925</v>
      </c>
      <c r="M3300">
        <v>342.83245355324703</v>
      </c>
      <c r="N3300">
        <v>3943.042849360359</v>
      </c>
      <c r="O3300">
        <v>9093.9830556233919</v>
      </c>
      <c r="P3300">
        <v>56645.313996956771</v>
      </c>
      <c r="Q3300">
        <v>5126.5192643660894</v>
      </c>
      <c r="R3300">
        <v>137.13298142129881</v>
      </c>
      <c r="S3300">
        <v>410.45967726786017</v>
      </c>
      <c r="T3300">
        <v>21929.06655645934</v>
      </c>
      <c r="U3300">
        <v>125.86177746886329</v>
      </c>
      <c r="V3300">
        <v>187.85339920725866</v>
      </c>
      <c r="W3300">
        <v>222.60627806060151</v>
      </c>
      <c r="X3300">
        <v>224.48481205267407</v>
      </c>
      <c r="Y3300">
        <v>174.70366126275056</v>
      </c>
      <c r="Z3300">
        <v>0.35503776997552933</v>
      </c>
      <c r="AA3300">
        <f t="shared" si="51"/>
        <v>53.425629290617849</v>
      </c>
    </row>
    <row r="3301" spans="1:27">
      <c r="A3301" t="s">
        <v>3300</v>
      </c>
      <c r="B3301">
        <v>30</v>
      </c>
      <c r="C3301">
        <v>30</v>
      </c>
      <c r="D3301">
        <v>4</v>
      </c>
      <c r="E3301">
        <v>1</v>
      </c>
      <c r="F3301">
        <v>814.8</v>
      </c>
      <c r="G3301">
        <v>660.8</v>
      </c>
      <c r="H3301">
        <v>0</v>
      </c>
      <c r="I3301">
        <v>814.8</v>
      </c>
      <c r="J3301">
        <v>20875</v>
      </c>
      <c r="K3301">
        <v>1.58</v>
      </c>
      <c r="L3301">
        <v>1438.5365439253924</v>
      </c>
      <c r="M3301">
        <v>353.97060628085444</v>
      </c>
      <c r="N3301">
        <v>3860.6394125031857</v>
      </c>
      <c r="O3301">
        <v>9215.5067443199514</v>
      </c>
      <c r="P3301">
        <v>56914.697803494397</v>
      </c>
      <c r="Q3301">
        <v>5078.2982981093255</v>
      </c>
      <c r="R3301">
        <v>226.54118801974684</v>
      </c>
      <c r="S3301">
        <v>354.91452789760336</v>
      </c>
      <c r="T3301">
        <v>21728.131695943968</v>
      </c>
      <c r="U3301">
        <v>150.08353706308228</v>
      </c>
      <c r="V3301">
        <v>90.616475207898745</v>
      </c>
      <c r="W3301">
        <v>190.67216658328692</v>
      </c>
      <c r="X3301">
        <v>243.53177712122786</v>
      </c>
      <c r="Y3301">
        <v>153.85922353007805</v>
      </c>
      <c r="Z3301">
        <v>0.3589580010632642</v>
      </c>
      <c r="AA3301">
        <f t="shared" si="51"/>
        <v>61.220744680851062</v>
      </c>
    </row>
    <row r="3302" spans="1:27">
      <c r="A3302" t="s">
        <v>3301</v>
      </c>
      <c r="B3302">
        <v>30</v>
      </c>
      <c r="C3302">
        <v>30</v>
      </c>
      <c r="D3302">
        <v>4</v>
      </c>
      <c r="E3302">
        <v>1</v>
      </c>
      <c r="F3302">
        <v>815</v>
      </c>
      <c r="G3302">
        <v>661</v>
      </c>
      <c r="H3302">
        <v>0</v>
      </c>
      <c r="I3302">
        <v>815</v>
      </c>
      <c r="J3302">
        <v>20867</v>
      </c>
      <c r="K3302">
        <v>1.46</v>
      </c>
      <c r="L3302">
        <v>1446.1879199669659</v>
      </c>
      <c r="M3302">
        <v>336.91204624798229</v>
      </c>
      <c r="N3302">
        <v>3766.094823379256</v>
      </c>
      <c r="O3302">
        <v>9087.2405120312324</v>
      </c>
      <c r="P3302">
        <v>57078.906865873345</v>
      </c>
      <c r="Q3302">
        <v>5071.5116933818836</v>
      </c>
      <c r="R3302">
        <v>257.14178460152408</v>
      </c>
      <c r="S3302">
        <v>544.31472652877358</v>
      </c>
      <c r="T3302">
        <v>21567.06332820301</v>
      </c>
      <c r="U3302">
        <v>128.57089230076204</v>
      </c>
      <c r="V3302">
        <v>145.46341829648262</v>
      </c>
      <c r="W3302">
        <v>225.2336799429408</v>
      </c>
      <c r="X3302">
        <v>270.28041593152898</v>
      </c>
      <c r="Y3302">
        <v>75.077893314313599</v>
      </c>
      <c r="Z3302">
        <v>0.35950773252014812</v>
      </c>
      <c r="AA3302">
        <f t="shared" si="51"/>
        <v>39.622413793103448</v>
      </c>
    </row>
    <row r="3303" spans="1:27">
      <c r="A3303" t="s">
        <v>3302</v>
      </c>
      <c r="B3303">
        <v>30</v>
      </c>
      <c r="C3303">
        <v>30</v>
      </c>
      <c r="D3303">
        <v>4</v>
      </c>
      <c r="E3303">
        <v>1</v>
      </c>
      <c r="F3303">
        <v>815.2</v>
      </c>
      <c r="G3303">
        <v>661.2</v>
      </c>
      <c r="H3303">
        <v>0</v>
      </c>
      <c r="I3303">
        <v>815.2</v>
      </c>
      <c r="J3303">
        <v>20930</v>
      </c>
      <c r="K3303">
        <v>1.67</v>
      </c>
      <c r="L3303">
        <v>1427.8932524131769</v>
      </c>
      <c r="M3303">
        <v>330.44465750109373</v>
      </c>
      <c r="N3303">
        <v>3754.0374752166504</v>
      </c>
      <c r="O3303">
        <v>9048.5986354031884</v>
      </c>
      <c r="P3303">
        <v>57219.983058893617</v>
      </c>
      <c r="Q3303">
        <v>5291.7686701231487</v>
      </c>
      <c r="R3303">
        <v>214.09090485986354</v>
      </c>
      <c r="S3303">
        <v>713.0157961854585</v>
      </c>
      <c r="T3303">
        <v>21374.649775204551</v>
      </c>
      <c r="U3303">
        <v>159.1719336132029</v>
      </c>
      <c r="V3303">
        <v>104.25296236654223</v>
      </c>
      <c r="W3303">
        <v>98.667982239763205</v>
      </c>
      <c r="X3303">
        <v>164.75691373998194</v>
      </c>
      <c r="Y3303">
        <v>98.667982239763205</v>
      </c>
      <c r="Z3303">
        <v>0.37717654837998676</v>
      </c>
      <c r="AA3303">
        <f t="shared" si="51"/>
        <v>29.977806788511753</v>
      </c>
    </row>
    <row r="3304" spans="1:27">
      <c r="A3304" t="s">
        <v>3303</v>
      </c>
      <c r="B3304">
        <v>30</v>
      </c>
      <c r="C3304">
        <v>30</v>
      </c>
      <c r="D3304">
        <v>4</v>
      </c>
      <c r="E3304">
        <v>1</v>
      </c>
      <c r="F3304">
        <v>815.4</v>
      </c>
      <c r="G3304">
        <v>661.4</v>
      </c>
      <c r="H3304">
        <v>0</v>
      </c>
      <c r="I3304">
        <v>815.4</v>
      </c>
      <c r="J3304">
        <v>20923</v>
      </c>
      <c r="K3304">
        <v>1.41</v>
      </c>
      <c r="L3304">
        <v>1456.3696320307902</v>
      </c>
      <c r="M3304">
        <v>342.84006090782549</v>
      </c>
      <c r="N3304">
        <v>3759.0964716432968</v>
      </c>
      <c r="O3304">
        <v>9081.9920221958582</v>
      </c>
      <c r="P3304">
        <v>56884.359206703593</v>
      </c>
      <c r="Q3304">
        <v>5303.2779993834483</v>
      </c>
      <c r="R3304">
        <v>149.46705652657243</v>
      </c>
      <c r="S3304">
        <v>539.01557259895185</v>
      </c>
      <c r="T3304">
        <v>21731.575849860339</v>
      </c>
      <c r="U3304">
        <v>171.88711500555831</v>
      </c>
      <c r="V3304">
        <v>153.20373293973674</v>
      </c>
      <c r="W3304">
        <v>115.83696880809364</v>
      </c>
      <c r="X3304">
        <v>226.06892299644079</v>
      </c>
      <c r="Y3304">
        <v>85.009388399488074</v>
      </c>
      <c r="Z3304">
        <v>0.37579131194062432</v>
      </c>
      <c r="AA3304">
        <f t="shared" si="51"/>
        <v>40.317157712305026</v>
      </c>
    </row>
    <row r="3305" spans="1:27">
      <c r="A3305" t="s">
        <v>3304</v>
      </c>
      <c r="B3305">
        <v>30</v>
      </c>
      <c r="C3305">
        <v>30</v>
      </c>
      <c r="D3305">
        <v>4</v>
      </c>
      <c r="E3305">
        <v>1</v>
      </c>
      <c r="F3305">
        <v>815.6</v>
      </c>
      <c r="G3305">
        <v>661.6</v>
      </c>
      <c r="H3305">
        <v>0</v>
      </c>
      <c r="I3305">
        <v>815.6</v>
      </c>
      <c r="J3305">
        <v>20934</v>
      </c>
      <c r="K3305">
        <v>1.33</v>
      </c>
      <c r="L3305">
        <v>1439.0828517809696</v>
      </c>
      <c r="M3305">
        <v>302.86701722440034</v>
      </c>
      <c r="N3305">
        <v>3865.7351492967168</v>
      </c>
      <c r="O3305">
        <v>9212.3599472305323</v>
      </c>
      <c r="P3305">
        <v>56719.745814675116</v>
      </c>
      <c r="Q3305">
        <v>5119.0100150504468</v>
      </c>
      <c r="R3305">
        <v>157.93678812315355</v>
      </c>
      <c r="S3305">
        <v>543.48835912967547</v>
      </c>
      <c r="T3305">
        <v>21643.843252382987</v>
      </c>
      <c r="U3305">
        <v>206.24686449023582</v>
      </c>
      <c r="V3305">
        <v>219.25342351214258</v>
      </c>
      <c r="W3305">
        <v>183.94990616696705</v>
      </c>
      <c r="X3305">
        <v>257.34406064772668</v>
      </c>
      <c r="Y3305">
        <v>129.13655028893143</v>
      </c>
      <c r="Z3305">
        <v>0.38449066308844909</v>
      </c>
      <c r="AA3305">
        <f t="shared" si="51"/>
        <v>39.823931623931614</v>
      </c>
    </row>
    <row r="3306" spans="1:27">
      <c r="A3306" t="s">
        <v>3305</v>
      </c>
      <c r="B3306">
        <v>30</v>
      </c>
      <c r="C3306">
        <v>30</v>
      </c>
      <c r="D3306">
        <v>4</v>
      </c>
      <c r="E3306">
        <v>1</v>
      </c>
      <c r="F3306">
        <v>815.8</v>
      </c>
      <c r="G3306">
        <v>661.8</v>
      </c>
      <c r="H3306">
        <v>0</v>
      </c>
      <c r="I3306">
        <v>815.8</v>
      </c>
      <c r="J3306">
        <v>20912</v>
      </c>
      <c r="K3306">
        <v>1.54</v>
      </c>
      <c r="L3306">
        <v>1483.8895978687135</v>
      </c>
      <c r="M3306">
        <v>369.80801654355258</v>
      </c>
      <c r="N3306">
        <v>3802.408875392397</v>
      </c>
      <c r="O3306">
        <v>9077.5292725867002</v>
      </c>
      <c r="P3306">
        <v>56750.160684843468</v>
      </c>
      <c r="Q3306">
        <v>5152.161560459419</v>
      </c>
      <c r="R3306">
        <v>201.20536920253744</v>
      </c>
      <c r="S3306">
        <v>601.75309492981103</v>
      </c>
      <c r="T3306">
        <v>21633.303214628373</v>
      </c>
      <c r="U3306">
        <v>149.97252056300243</v>
      </c>
      <c r="V3306">
        <v>202.13687554143809</v>
      </c>
      <c r="W3306">
        <v>210.52043259154377</v>
      </c>
      <c r="X3306">
        <v>216.10947062494762</v>
      </c>
      <c r="Y3306">
        <v>149.04101422410179</v>
      </c>
      <c r="Z3306">
        <v>0.37363485934914509</v>
      </c>
      <c r="AA3306">
        <f t="shared" si="51"/>
        <v>35.950464396284822</v>
      </c>
    </row>
    <row r="3307" spans="1:27">
      <c r="A3307" t="s">
        <v>3306</v>
      </c>
      <c r="B3307">
        <v>30</v>
      </c>
      <c r="C3307">
        <v>30</v>
      </c>
      <c r="D3307">
        <v>4</v>
      </c>
      <c r="E3307">
        <v>1</v>
      </c>
      <c r="F3307">
        <v>816</v>
      </c>
      <c r="G3307">
        <v>662</v>
      </c>
      <c r="H3307">
        <v>0</v>
      </c>
      <c r="I3307">
        <v>816</v>
      </c>
      <c r="J3307">
        <v>21024</v>
      </c>
      <c r="K3307">
        <v>1.44</v>
      </c>
      <c r="L3307">
        <v>1505.7385573993797</v>
      </c>
      <c r="M3307">
        <v>317.53044150537039</v>
      </c>
      <c r="N3307">
        <v>3674.1493405490974</v>
      </c>
      <c r="O3307">
        <v>9219.4273407515811</v>
      </c>
      <c r="P3307">
        <v>56942.872131871773</v>
      </c>
      <c r="Q3307">
        <v>5137.5505057477612</v>
      </c>
      <c r="R3307">
        <v>238.37792565185779</v>
      </c>
      <c r="S3307">
        <v>546.70458624402909</v>
      </c>
      <c r="T3307">
        <v>21424.561209744963</v>
      </c>
      <c r="U3307">
        <v>208.00544863830061</v>
      </c>
      <c r="V3307">
        <v>186.83675253794257</v>
      </c>
      <c r="W3307">
        <v>179.47372780738326</v>
      </c>
      <c r="X3307">
        <v>285.3172083091734</v>
      </c>
      <c r="Y3307">
        <v>133.45482324138754</v>
      </c>
      <c r="Z3307">
        <v>0.37542014528895151</v>
      </c>
      <c r="AA3307">
        <f t="shared" si="51"/>
        <v>39.188552188552187</v>
      </c>
    </row>
    <row r="3308" spans="1:27">
      <c r="A3308" t="s">
        <v>3307</v>
      </c>
      <c r="B3308">
        <v>30</v>
      </c>
      <c r="C3308">
        <v>30</v>
      </c>
      <c r="D3308">
        <v>4</v>
      </c>
      <c r="E3308">
        <v>1</v>
      </c>
      <c r="F3308">
        <v>816.2</v>
      </c>
      <c r="G3308">
        <v>662.2</v>
      </c>
      <c r="H3308">
        <v>0</v>
      </c>
      <c r="I3308">
        <v>816.2</v>
      </c>
      <c r="J3308">
        <v>20883</v>
      </c>
      <c r="K3308">
        <v>1.42</v>
      </c>
      <c r="L3308">
        <v>1472.8487185936672</v>
      </c>
      <c r="M3308">
        <v>296.24661133003548</v>
      </c>
      <c r="N3308">
        <v>3798.105139599229</v>
      </c>
      <c r="O3308">
        <v>9327.1102913091672</v>
      </c>
      <c r="P3308">
        <v>56775.010946219132</v>
      </c>
      <c r="Q3308">
        <v>5009.1761922062915</v>
      </c>
      <c r="R3308">
        <v>236.62465181707236</v>
      </c>
      <c r="S3308">
        <v>478.838862338485</v>
      </c>
      <c r="T3308">
        <v>21678.171841666433</v>
      </c>
      <c r="U3308">
        <v>220.78756882144154</v>
      </c>
      <c r="V3308">
        <v>233.82987246490222</v>
      </c>
      <c r="W3308">
        <v>152.78127125196798</v>
      </c>
      <c r="X3308">
        <v>251.53014169531315</v>
      </c>
      <c r="Y3308">
        <v>68.937890686863611</v>
      </c>
      <c r="Z3308">
        <v>0.37031778966910561</v>
      </c>
      <c r="AA3308">
        <f t="shared" si="51"/>
        <v>45.272373540856037</v>
      </c>
    </row>
    <row r="3309" spans="1:27">
      <c r="A3309" t="s">
        <v>3308</v>
      </c>
      <c r="B3309">
        <v>30</v>
      </c>
      <c r="C3309">
        <v>30</v>
      </c>
      <c r="D3309">
        <v>4</v>
      </c>
      <c r="E3309">
        <v>1</v>
      </c>
      <c r="F3309">
        <v>816.4</v>
      </c>
      <c r="G3309">
        <v>662.4</v>
      </c>
      <c r="H3309">
        <v>0</v>
      </c>
      <c r="I3309">
        <v>816.4</v>
      </c>
      <c r="J3309">
        <v>20868</v>
      </c>
      <c r="K3309">
        <v>1.51</v>
      </c>
      <c r="L3309">
        <v>1514.1761594223181</v>
      </c>
      <c r="M3309">
        <v>353.58765521938295</v>
      </c>
      <c r="N3309">
        <v>3784.040975118251</v>
      </c>
      <c r="O3309">
        <v>9099.0511909093457</v>
      </c>
      <c r="P3309">
        <v>56326.793361135205</v>
      </c>
      <c r="Q3309">
        <v>5250.6367376640819</v>
      </c>
      <c r="R3309">
        <v>187.52274063086008</v>
      </c>
      <c r="S3309">
        <v>656.79606668719157</v>
      </c>
      <c r="T3309">
        <v>21772.229841305383</v>
      </c>
      <c r="U3309">
        <v>183.79094479741013</v>
      </c>
      <c r="V3309">
        <v>216.4441583400972</v>
      </c>
      <c r="W3309">
        <v>185.65684271413511</v>
      </c>
      <c r="X3309">
        <v>288.28122813400876</v>
      </c>
      <c r="Y3309">
        <v>180.99209792232267</v>
      </c>
      <c r="Z3309">
        <v>0.37103448275862067</v>
      </c>
      <c r="AA3309">
        <f t="shared" si="51"/>
        <v>33.149147727272727</v>
      </c>
    </row>
    <row r="3310" spans="1:27">
      <c r="A3310" t="s">
        <v>3309</v>
      </c>
      <c r="B3310">
        <v>30</v>
      </c>
      <c r="C3310">
        <v>30</v>
      </c>
      <c r="D3310">
        <v>4</v>
      </c>
      <c r="E3310">
        <v>1</v>
      </c>
      <c r="F3310">
        <v>816.6</v>
      </c>
      <c r="G3310">
        <v>662.6</v>
      </c>
      <c r="H3310">
        <v>0</v>
      </c>
      <c r="I3310">
        <v>816.6</v>
      </c>
      <c r="J3310">
        <v>20875</v>
      </c>
      <c r="K3310">
        <v>2.0499999999999998</v>
      </c>
      <c r="L3310">
        <v>1524.9020705092335</v>
      </c>
      <c r="M3310">
        <v>386.12199216564073</v>
      </c>
      <c r="N3310">
        <v>3763.2904308897596</v>
      </c>
      <c r="O3310">
        <v>9236.1499720201446</v>
      </c>
      <c r="P3310">
        <v>56565.939190449542</v>
      </c>
      <c r="Q3310">
        <v>5240.6267487409068</v>
      </c>
      <c r="R3310">
        <v>203.32027606789777</v>
      </c>
      <c r="S3310">
        <v>692.03506808431257</v>
      </c>
      <c r="T3310">
        <v>21457.750419697819</v>
      </c>
      <c r="U3310">
        <v>167.87912702853944</v>
      </c>
      <c r="V3310">
        <v>195.858981533296</v>
      </c>
      <c r="W3310">
        <v>193.06099608282037</v>
      </c>
      <c r="X3310">
        <v>216.37754150345086</v>
      </c>
      <c r="Y3310">
        <v>156.68718522663681</v>
      </c>
      <c r="Z3310">
        <v>0.36474598636463601</v>
      </c>
      <c r="AA3310">
        <f t="shared" si="51"/>
        <v>31.006738544474398</v>
      </c>
    </row>
    <row r="3311" spans="1:27">
      <c r="A3311" t="s">
        <v>3310</v>
      </c>
      <c r="B3311">
        <v>30</v>
      </c>
      <c r="C3311">
        <v>30</v>
      </c>
      <c r="D3311">
        <v>4</v>
      </c>
      <c r="E3311">
        <v>1</v>
      </c>
      <c r="F3311">
        <v>816.8</v>
      </c>
      <c r="G3311">
        <v>662.8</v>
      </c>
      <c r="H3311">
        <v>0</v>
      </c>
      <c r="I3311">
        <v>816.8</v>
      </c>
      <c r="J3311">
        <v>20875</v>
      </c>
      <c r="K3311">
        <v>1.79</v>
      </c>
      <c r="L3311">
        <v>1438.7087797411994</v>
      </c>
      <c r="M3311">
        <v>336.7190761096424</v>
      </c>
      <c r="N3311">
        <v>3766.9866889290852</v>
      </c>
      <c r="O3311">
        <v>9365.0572793469692</v>
      </c>
      <c r="P3311">
        <v>56384.21223505403</v>
      </c>
      <c r="Q3311">
        <v>5306.8039515792407</v>
      </c>
      <c r="R3311">
        <v>187.37535364779001</v>
      </c>
      <c r="S3311">
        <v>532.44283660312601</v>
      </c>
      <c r="T3311">
        <v>21695.654190436435</v>
      </c>
      <c r="U3311">
        <v>192.01335745095312</v>
      </c>
      <c r="V3311">
        <v>148.41612170121979</v>
      </c>
      <c r="W3311">
        <v>206.85496962107507</v>
      </c>
      <c r="X3311">
        <v>269.93182134409352</v>
      </c>
      <c r="Y3311">
        <v>168.82333843513752</v>
      </c>
      <c r="Z3311">
        <v>0.37842983536790237</v>
      </c>
      <c r="AA3311">
        <f t="shared" si="51"/>
        <v>40.747386759581879</v>
      </c>
    </row>
    <row r="3312" spans="1:27">
      <c r="A3312" t="s">
        <v>3311</v>
      </c>
      <c r="B3312">
        <v>30</v>
      </c>
      <c r="C3312">
        <v>30</v>
      </c>
      <c r="D3312">
        <v>4</v>
      </c>
      <c r="E3312">
        <v>1</v>
      </c>
      <c r="F3312">
        <v>817</v>
      </c>
      <c r="G3312">
        <v>663</v>
      </c>
      <c r="H3312">
        <v>0</v>
      </c>
      <c r="I3312">
        <v>817</v>
      </c>
      <c r="J3312">
        <v>21079</v>
      </c>
      <c r="K3312">
        <v>1.35</v>
      </c>
      <c r="L3312">
        <v>1480.9077245105905</v>
      </c>
      <c r="M3312">
        <v>288.62024767858958</v>
      </c>
      <c r="N3312">
        <v>3667.2291534113438</v>
      </c>
      <c r="O3312">
        <v>9262.5890988224655</v>
      </c>
      <c r="P3312">
        <v>56538.216824808427</v>
      </c>
      <c r="Q3312">
        <v>5264.3226645273735</v>
      </c>
      <c r="R3312">
        <v>176.12289874316488</v>
      </c>
      <c r="S3312">
        <v>511.77072671443199</v>
      </c>
      <c r="T3312">
        <v>21826.329912307392</v>
      </c>
      <c r="U3312">
        <v>146.61539738305348</v>
      </c>
      <c r="V3312">
        <v>143.84906913054303</v>
      </c>
      <c r="W3312">
        <v>243.43688622091895</v>
      </c>
      <c r="X3312">
        <v>323.66040554372182</v>
      </c>
      <c r="Y3312">
        <v>126.32899019797689</v>
      </c>
      <c r="Z3312">
        <v>0.37193603718253748</v>
      </c>
      <c r="AA3312">
        <f t="shared" si="51"/>
        <v>42.648648648648638</v>
      </c>
    </row>
    <row r="3313" spans="1:27">
      <c r="A3313" t="s">
        <v>3312</v>
      </c>
      <c r="B3313">
        <v>30</v>
      </c>
      <c r="C3313">
        <v>30</v>
      </c>
      <c r="D3313">
        <v>4</v>
      </c>
      <c r="E3313">
        <v>1</v>
      </c>
      <c r="F3313">
        <v>817.2</v>
      </c>
      <c r="G3313">
        <v>663.2</v>
      </c>
      <c r="H3313">
        <v>0</v>
      </c>
      <c r="I3313">
        <v>817.2</v>
      </c>
      <c r="J3313">
        <v>20955</v>
      </c>
      <c r="K3313">
        <v>1.44</v>
      </c>
      <c r="L3313">
        <v>1470.4240032758814</v>
      </c>
      <c r="M3313">
        <v>338.75590961545623</v>
      </c>
      <c r="N3313">
        <v>3770.0554666269591</v>
      </c>
      <c r="O3313">
        <v>8964.9331794661812</v>
      </c>
      <c r="P3313">
        <v>56713.695417488743</v>
      </c>
      <c r="Q3313">
        <v>5260.9537281763023</v>
      </c>
      <c r="R3313">
        <v>214.04906376800804</v>
      </c>
      <c r="S3313">
        <v>583.51636079365676</v>
      </c>
      <c r="T3313">
        <v>21759.483304173027</v>
      </c>
      <c r="U3313">
        <v>157.27952946431895</v>
      </c>
      <c r="V3313">
        <v>161.00212187767562</v>
      </c>
      <c r="W3313">
        <v>161.93276998101479</v>
      </c>
      <c r="X3313">
        <v>340.61720582213457</v>
      </c>
      <c r="Y3313">
        <v>103.30193947064735</v>
      </c>
      <c r="Z3313">
        <v>0.36950033163829316</v>
      </c>
      <c r="AA3313">
        <f t="shared" si="51"/>
        <v>37.290271132376397</v>
      </c>
    </row>
    <row r="3314" spans="1:27">
      <c r="A3314" t="s">
        <v>3313</v>
      </c>
      <c r="B3314">
        <v>30</v>
      </c>
      <c r="C3314">
        <v>30</v>
      </c>
      <c r="D3314">
        <v>4</v>
      </c>
      <c r="E3314">
        <v>1</v>
      </c>
      <c r="F3314">
        <v>817.4</v>
      </c>
      <c r="G3314">
        <v>663.4</v>
      </c>
      <c r="H3314">
        <v>0</v>
      </c>
      <c r="I3314">
        <v>817.4</v>
      </c>
      <c r="J3314">
        <v>21051</v>
      </c>
      <c r="K3314">
        <v>1.44</v>
      </c>
      <c r="L3314">
        <v>1430.5183427125151</v>
      </c>
      <c r="M3314">
        <v>330.97540398468425</v>
      </c>
      <c r="N3314">
        <v>3893.8282821727557</v>
      </c>
      <c r="O3314">
        <v>9147.7151571901395</v>
      </c>
      <c r="P3314">
        <v>57135.440327081575</v>
      </c>
      <c r="Q3314">
        <v>5079.5917042915553</v>
      </c>
      <c r="R3314">
        <v>216.94186143533926</v>
      </c>
      <c r="S3314">
        <v>414.41458145981477</v>
      </c>
      <c r="T3314">
        <v>21318.709844895839</v>
      </c>
      <c r="U3314">
        <v>172.44096678193634</v>
      </c>
      <c r="V3314">
        <v>139.06529579188415</v>
      </c>
      <c r="W3314">
        <v>158.53443720274794</v>
      </c>
      <c r="X3314">
        <v>406.07066371230172</v>
      </c>
      <c r="Y3314">
        <v>155.75313128691025</v>
      </c>
      <c r="Z3314">
        <v>0.37015641179355824</v>
      </c>
      <c r="AA3314">
        <f t="shared" si="51"/>
        <v>51.442953020134226</v>
      </c>
    </row>
    <row r="3315" spans="1:27">
      <c r="A3315" t="s">
        <v>3314</v>
      </c>
      <c r="B3315">
        <v>30</v>
      </c>
      <c r="C3315">
        <v>30</v>
      </c>
      <c r="D3315">
        <v>4</v>
      </c>
      <c r="E3315">
        <v>1</v>
      </c>
      <c r="F3315">
        <v>817.6</v>
      </c>
      <c r="G3315">
        <v>663.6</v>
      </c>
      <c r="H3315">
        <v>0</v>
      </c>
      <c r="I3315">
        <v>817.6</v>
      </c>
      <c r="J3315">
        <v>21084</v>
      </c>
      <c r="K3315">
        <v>1.55</v>
      </c>
      <c r="L3315">
        <v>1457.5376838065717</v>
      </c>
      <c r="M3315">
        <v>356.0819911071751</v>
      </c>
      <c r="N3315">
        <v>3917.8243943838675</v>
      </c>
      <c r="O3315">
        <v>8903.8947620892613</v>
      </c>
      <c r="P3315">
        <v>56499.880076013353</v>
      </c>
      <c r="Q3315">
        <v>5100.4594011180607</v>
      </c>
      <c r="R3315">
        <v>166.97108909429716</v>
      </c>
      <c r="S3315">
        <v>528.58803343111754</v>
      </c>
      <c r="T3315">
        <v>21756.056161325439</v>
      </c>
      <c r="U3315">
        <v>249.07289533403443</v>
      </c>
      <c r="V3315">
        <v>215.86317595616316</v>
      </c>
      <c r="W3315">
        <v>249.07289533403443</v>
      </c>
      <c r="X3315">
        <v>448.33121160126194</v>
      </c>
      <c r="Y3315">
        <v>150.36622940536154</v>
      </c>
      <c r="Z3315">
        <v>0.37559248161263958</v>
      </c>
      <c r="AA3315">
        <f t="shared" si="51"/>
        <v>41.15881326352531</v>
      </c>
    </row>
    <row r="3316" spans="1:27">
      <c r="A3316" t="s">
        <v>3315</v>
      </c>
      <c r="B3316">
        <v>30</v>
      </c>
      <c r="C3316">
        <v>30</v>
      </c>
      <c r="D3316">
        <v>4</v>
      </c>
      <c r="E3316">
        <v>1</v>
      </c>
      <c r="F3316">
        <v>817.8</v>
      </c>
      <c r="G3316">
        <v>663.8</v>
      </c>
      <c r="H3316">
        <v>0</v>
      </c>
      <c r="I3316">
        <v>817.8</v>
      </c>
      <c r="J3316">
        <v>20957</v>
      </c>
      <c r="K3316">
        <v>1.67</v>
      </c>
      <c r="L3316">
        <v>1384.1121495327104</v>
      </c>
      <c r="M3316">
        <v>353.27102803738319</v>
      </c>
      <c r="N3316">
        <v>3962.6168224299067</v>
      </c>
      <c r="O3316">
        <v>9016.8224299065423</v>
      </c>
      <c r="P3316">
        <v>56610.280373831782</v>
      </c>
      <c r="Q3316">
        <v>5005.6074766355141</v>
      </c>
      <c r="R3316">
        <v>184.11214953271028</v>
      </c>
      <c r="S3316">
        <v>541.12149532710282</v>
      </c>
      <c r="T3316">
        <v>21873.831775700935</v>
      </c>
      <c r="U3316">
        <v>199.06542056074764</v>
      </c>
      <c r="V3316">
        <v>196.26168224299067</v>
      </c>
      <c r="W3316">
        <v>181.30841121495328</v>
      </c>
      <c r="X3316">
        <v>420.56074766355141</v>
      </c>
      <c r="Y3316">
        <v>71.028037383177576</v>
      </c>
      <c r="Z3316">
        <v>0.38218934252975861</v>
      </c>
      <c r="AA3316">
        <f t="shared" si="51"/>
        <v>40.423143350604491</v>
      </c>
    </row>
    <row r="3317" spans="1:27">
      <c r="A3317" t="s">
        <v>3316</v>
      </c>
      <c r="B3317">
        <v>30</v>
      </c>
      <c r="C3317">
        <v>30</v>
      </c>
      <c r="D3317">
        <v>4</v>
      </c>
      <c r="E3317">
        <v>1</v>
      </c>
      <c r="F3317">
        <v>818</v>
      </c>
      <c r="G3317">
        <v>664</v>
      </c>
      <c r="H3317">
        <v>0</v>
      </c>
      <c r="I3317">
        <v>818</v>
      </c>
      <c r="J3317">
        <v>21064</v>
      </c>
      <c r="K3317">
        <v>1.54</v>
      </c>
      <c r="L3317">
        <v>1285.9938495946324</v>
      </c>
      <c r="M3317">
        <v>344.79545242754637</v>
      </c>
      <c r="N3317">
        <v>4089.0876898704687</v>
      </c>
      <c r="O3317">
        <v>8958.1586059081164</v>
      </c>
      <c r="P3317">
        <v>56436.492405181249</v>
      </c>
      <c r="Q3317">
        <v>5204.5475724536391</v>
      </c>
      <c r="R3317">
        <v>177.05712421955084</v>
      </c>
      <c r="S3317">
        <v>566.5827975025627</v>
      </c>
      <c r="T3317">
        <v>21916.876339576927</v>
      </c>
      <c r="U3317">
        <v>111.82555213866368</v>
      </c>
      <c r="V3317">
        <v>205.01351225421675</v>
      </c>
      <c r="W3317">
        <v>154.69201379181811</v>
      </c>
      <c r="X3317">
        <v>391.38943248532286</v>
      </c>
      <c r="Y3317">
        <v>157.48765259528469</v>
      </c>
      <c r="Z3317">
        <v>0.38745529573590098</v>
      </c>
      <c r="AA3317">
        <f t="shared" si="51"/>
        <v>38.682565789473685</v>
      </c>
    </row>
    <row r="3318" spans="1:27">
      <c r="A3318" t="s">
        <v>3317</v>
      </c>
      <c r="B3318">
        <v>30</v>
      </c>
      <c r="C3318">
        <v>30</v>
      </c>
      <c r="D3318">
        <v>4</v>
      </c>
      <c r="E3318">
        <v>1</v>
      </c>
      <c r="F3318">
        <v>818.2</v>
      </c>
      <c r="G3318">
        <v>664.2</v>
      </c>
      <c r="H3318">
        <v>0</v>
      </c>
      <c r="I3318">
        <v>818.2</v>
      </c>
      <c r="J3318">
        <v>20977</v>
      </c>
      <c r="K3318">
        <v>1.46</v>
      </c>
      <c r="L3318">
        <v>1344.6700127350364</v>
      </c>
      <c r="M3318">
        <v>370.81429320548352</v>
      </c>
      <c r="N3318">
        <v>4414.1883287137616</v>
      </c>
      <c r="O3318">
        <v>8914.525432616676</v>
      </c>
      <c r="P3318">
        <v>56029.477863510379</v>
      </c>
      <c r="Q3318">
        <v>5191.4001048767695</v>
      </c>
      <c r="R3318">
        <v>223.79953554573376</v>
      </c>
      <c r="S3318">
        <v>497.22825679826207</v>
      </c>
      <c r="T3318">
        <v>21923.926885909055</v>
      </c>
      <c r="U3318">
        <v>153.56955577196794</v>
      </c>
      <c r="V3318">
        <v>144.20555846879915</v>
      </c>
      <c r="W3318">
        <v>189.15274552400928</v>
      </c>
      <c r="X3318">
        <v>485.99146003445952</v>
      </c>
      <c r="Y3318">
        <v>117.04996628960971</v>
      </c>
      <c r="Z3318">
        <v>0.39612356147789218</v>
      </c>
      <c r="AA3318">
        <f t="shared" si="51"/>
        <v>44.092278719397356</v>
      </c>
    </row>
    <row r="3319" spans="1:27">
      <c r="A3319" t="s">
        <v>3318</v>
      </c>
      <c r="B3319">
        <v>30</v>
      </c>
      <c r="C3319">
        <v>30</v>
      </c>
      <c r="D3319">
        <v>4</v>
      </c>
      <c r="E3319">
        <v>1</v>
      </c>
      <c r="F3319">
        <v>818.4</v>
      </c>
      <c r="G3319">
        <v>664.4</v>
      </c>
      <c r="H3319">
        <v>0</v>
      </c>
      <c r="I3319">
        <v>818.4</v>
      </c>
      <c r="J3319">
        <v>20895</v>
      </c>
      <c r="K3319">
        <v>1.46</v>
      </c>
      <c r="L3319">
        <v>1255.2143302063082</v>
      </c>
      <c r="M3319">
        <v>406.7649446006908</v>
      </c>
      <c r="N3319">
        <v>4480.0770116461244</v>
      </c>
      <c r="O3319">
        <v>8749.6932746937473</v>
      </c>
      <c r="P3319">
        <v>55909.888823873611</v>
      </c>
      <c r="Q3319">
        <v>5021.8010909983204</v>
      </c>
      <c r="R3319">
        <v>254.81794673361145</v>
      </c>
      <c r="S3319">
        <v>641.76371769946581</v>
      </c>
      <c r="T3319">
        <v>21989.845032937581</v>
      </c>
      <c r="U3319">
        <v>180.26010305970291</v>
      </c>
      <c r="V3319">
        <v>178.372562713528</v>
      </c>
      <c r="W3319">
        <v>206.68566790615151</v>
      </c>
      <c r="X3319">
        <v>553.04932142924554</v>
      </c>
      <c r="Y3319">
        <v>171.76617150191586</v>
      </c>
      <c r="Z3319">
        <v>0.40517860100480318</v>
      </c>
      <c r="AA3319">
        <f t="shared" si="51"/>
        <v>34.264705882352942</v>
      </c>
    </row>
    <row r="3320" spans="1:27">
      <c r="A3320" t="s">
        <v>3319</v>
      </c>
      <c r="B3320">
        <v>30</v>
      </c>
      <c r="C3320">
        <v>30</v>
      </c>
      <c r="D3320">
        <v>4</v>
      </c>
      <c r="E3320">
        <v>1</v>
      </c>
      <c r="F3320">
        <v>818.6</v>
      </c>
      <c r="G3320">
        <v>664.6</v>
      </c>
      <c r="H3320">
        <v>0</v>
      </c>
      <c r="I3320">
        <v>818.6</v>
      </c>
      <c r="J3320">
        <v>20996</v>
      </c>
      <c r="K3320">
        <v>1.52</v>
      </c>
      <c r="L3320">
        <v>1177.3133878158906</v>
      </c>
      <c r="M3320">
        <v>404.37745666374462</v>
      </c>
      <c r="N3320">
        <v>4713.9665752340015</v>
      </c>
      <c r="O3320">
        <v>8714.3813213434005</v>
      </c>
      <c r="P3320">
        <v>55819.170696302157</v>
      </c>
      <c r="Q3320">
        <v>5136.2535229854175</v>
      </c>
      <c r="R3320">
        <v>231.88077934564376</v>
      </c>
      <c r="S3320">
        <v>572.16111001140553</v>
      </c>
      <c r="T3320">
        <v>21871.259037223463</v>
      </c>
      <c r="U3320">
        <v>210.20086908162014</v>
      </c>
      <c r="V3320">
        <v>180.98012046489268</v>
      </c>
      <c r="W3320">
        <v>197.00440196438839</v>
      </c>
      <c r="X3320">
        <v>638.14344559756432</v>
      </c>
      <c r="Y3320">
        <v>132.90727596640556</v>
      </c>
      <c r="Z3320">
        <v>0.36701988829148613</v>
      </c>
      <c r="AA3320">
        <f t="shared" si="51"/>
        <v>38.225700164744644</v>
      </c>
    </row>
    <row r="3321" spans="1:27">
      <c r="A3321" t="s">
        <v>3320</v>
      </c>
      <c r="B3321">
        <v>30</v>
      </c>
      <c r="C3321">
        <v>30</v>
      </c>
      <c r="D3321">
        <v>4</v>
      </c>
      <c r="E3321">
        <v>1</v>
      </c>
      <c r="F3321">
        <v>818.8</v>
      </c>
      <c r="G3321">
        <v>664.8</v>
      </c>
      <c r="H3321">
        <v>0</v>
      </c>
      <c r="I3321">
        <v>818.8</v>
      </c>
      <c r="J3321">
        <v>21078</v>
      </c>
      <c r="K3321">
        <v>1.5</v>
      </c>
      <c r="L3321">
        <v>1189.7724607084212</v>
      </c>
      <c r="M3321">
        <v>377.19915552427869</v>
      </c>
      <c r="N3321">
        <v>4736.5704902650714</v>
      </c>
      <c r="O3321">
        <v>8751.5833919774814</v>
      </c>
      <c r="P3321">
        <v>55792.634295097356</v>
      </c>
      <c r="Q3321">
        <v>5083.7438423645317</v>
      </c>
      <c r="R3321">
        <v>167.01853155055124</v>
      </c>
      <c r="S3321">
        <v>489.79591836734693</v>
      </c>
      <c r="T3321">
        <v>21959.183673469386</v>
      </c>
      <c r="U3321">
        <v>178.27820783485808</v>
      </c>
      <c r="V3321">
        <v>186.72296504808821</v>
      </c>
      <c r="W3321">
        <v>149.19071076706544</v>
      </c>
      <c r="X3321">
        <v>735.63218390804593</v>
      </c>
      <c r="Y3321">
        <v>202.67417311752288</v>
      </c>
      <c r="Z3321">
        <v>0.38542816590443146</v>
      </c>
      <c r="AA3321">
        <f t="shared" si="51"/>
        <v>44.833333333333329</v>
      </c>
    </row>
    <row r="3322" spans="1:27">
      <c r="A3322" t="s">
        <v>3321</v>
      </c>
      <c r="B3322">
        <v>30</v>
      </c>
      <c r="C3322">
        <v>30</v>
      </c>
      <c r="D3322">
        <v>4</v>
      </c>
      <c r="E3322">
        <v>1</v>
      </c>
      <c r="F3322">
        <v>819</v>
      </c>
      <c r="G3322">
        <v>665</v>
      </c>
      <c r="H3322">
        <v>0</v>
      </c>
      <c r="I3322">
        <v>819</v>
      </c>
      <c r="J3322">
        <v>20980</v>
      </c>
      <c r="K3322">
        <v>1.51</v>
      </c>
      <c r="L3322">
        <v>1164.4515915433003</v>
      </c>
      <c r="M3322">
        <v>354.72733292342622</v>
      </c>
      <c r="N3322">
        <v>4697.5358274606251</v>
      </c>
      <c r="O3322">
        <v>8597.6446105093892</v>
      </c>
      <c r="P3322">
        <v>56327.862649576688</v>
      </c>
      <c r="Q3322">
        <v>4942.5341720664046</v>
      </c>
      <c r="R3322">
        <v>162.70160336754481</v>
      </c>
      <c r="S3322">
        <v>440.80783237951096</v>
      </c>
      <c r="T3322">
        <v>21863.500922291067</v>
      </c>
      <c r="U3322">
        <v>187.29603178356905</v>
      </c>
      <c r="V3322">
        <v>214.72827886298063</v>
      </c>
      <c r="W3322">
        <v>166.48536158539468</v>
      </c>
      <c r="X3322">
        <v>706.61684718346498</v>
      </c>
      <c r="Y3322">
        <v>173.10693846663199</v>
      </c>
      <c r="Z3322">
        <v>0.37465925770601805</v>
      </c>
      <c r="AA3322">
        <f t="shared" si="51"/>
        <v>49.598712446351932</v>
      </c>
    </row>
    <row r="3323" spans="1:27">
      <c r="A3323" t="s">
        <v>3322</v>
      </c>
      <c r="B3323">
        <v>30</v>
      </c>
      <c r="C3323">
        <v>30</v>
      </c>
      <c r="D3323">
        <v>4</v>
      </c>
      <c r="E3323">
        <v>1</v>
      </c>
      <c r="F3323">
        <v>819.2</v>
      </c>
      <c r="G3323">
        <v>665.2</v>
      </c>
      <c r="H3323">
        <v>0</v>
      </c>
      <c r="I3323">
        <v>819.2</v>
      </c>
      <c r="J3323">
        <v>20988</v>
      </c>
      <c r="K3323">
        <v>1.53</v>
      </c>
      <c r="L3323">
        <v>1122.5868634658452</v>
      </c>
      <c r="M3323">
        <v>405.37858958488852</v>
      </c>
      <c r="N3323">
        <v>4984.5502565507859</v>
      </c>
      <c r="O3323">
        <v>8579.0960718909173</v>
      </c>
      <c r="P3323">
        <v>55622.856170920466</v>
      </c>
      <c r="Q3323">
        <v>5017.6231018549142</v>
      </c>
      <c r="R3323">
        <v>259.8580702467234</v>
      </c>
      <c r="S3323">
        <v>549.00923204853211</v>
      </c>
      <c r="T3323">
        <v>21952.809774443194</v>
      </c>
      <c r="U3323">
        <v>178.59336464229355</v>
      </c>
      <c r="V3323">
        <v>255.13337806041935</v>
      </c>
      <c r="W3323">
        <v>146.46545777542593</v>
      </c>
      <c r="X3323">
        <v>728.54753512808645</v>
      </c>
      <c r="Y3323">
        <v>197.4921333875098</v>
      </c>
      <c r="Z3323">
        <v>0.3864560773334742</v>
      </c>
      <c r="AA3323">
        <f t="shared" si="51"/>
        <v>39.986230636833042</v>
      </c>
    </row>
    <row r="3324" spans="1:27">
      <c r="A3324" t="s">
        <v>3323</v>
      </c>
      <c r="B3324">
        <v>30</v>
      </c>
      <c r="C3324">
        <v>30</v>
      </c>
      <c r="D3324">
        <v>4</v>
      </c>
      <c r="E3324">
        <v>1</v>
      </c>
      <c r="F3324">
        <v>819.4</v>
      </c>
      <c r="G3324">
        <v>665.4</v>
      </c>
      <c r="H3324">
        <v>0</v>
      </c>
      <c r="I3324">
        <v>819.4</v>
      </c>
      <c r="J3324">
        <v>20793</v>
      </c>
      <c r="K3324">
        <v>1.61</v>
      </c>
      <c r="L3324">
        <v>1122.7881934797813</v>
      </c>
      <c r="M3324">
        <v>322.84950614563672</v>
      </c>
      <c r="N3324">
        <v>5198.1644520659493</v>
      </c>
      <c r="O3324">
        <v>8456.3578360460997</v>
      </c>
      <c r="P3324">
        <v>55601.007826945002</v>
      </c>
      <c r="Q3324">
        <v>5014.2264544992959</v>
      </c>
      <c r="R3324">
        <v>132.20543575103227</v>
      </c>
      <c r="S3324">
        <v>589.17639845568726</v>
      </c>
      <c r="T3324">
        <v>21838.80516942414</v>
      </c>
      <c r="U3324">
        <v>165.73579989078684</v>
      </c>
      <c r="V3324">
        <v>242.37663221022581</v>
      </c>
      <c r="W3324">
        <v>204.05621605050629</v>
      </c>
      <c r="X3324">
        <v>883.28559248153431</v>
      </c>
      <c r="Y3324">
        <v>228.964486554324</v>
      </c>
      <c r="Z3324">
        <v>0.37853047356126568</v>
      </c>
      <c r="AA3324">
        <f t="shared" si="51"/>
        <v>37.066666666666663</v>
      </c>
    </row>
    <row r="3325" spans="1:27">
      <c r="A3325" t="s">
        <v>3324</v>
      </c>
      <c r="B3325">
        <v>30</v>
      </c>
      <c r="C3325">
        <v>30</v>
      </c>
      <c r="D3325">
        <v>4</v>
      </c>
      <c r="E3325">
        <v>1</v>
      </c>
      <c r="F3325">
        <v>819.6</v>
      </c>
      <c r="G3325">
        <v>665.6</v>
      </c>
      <c r="H3325">
        <v>0</v>
      </c>
      <c r="I3325">
        <v>819.6</v>
      </c>
      <c r="J3325">
        <v>20662</v>
      </c>
      <c r="K3325">
        <v>1.55</v>
      </c>
      <c r="L3325">
        <v>1162.9255843628559</v>
      </c>
      <c r="M3325">
        <v>436.94294607814703</v>
      </c>
      <c r="N3325">
        <v>5174.6805096378785</v>
      </c>
      <c r="O3325">
        <v>8537.7878313322908</v>
      </c>
      <c r="P3325">
        <v>55329.350579046077</v>
      </c>
      <c r="Q3325">
        <v>4863.4069949538889</v>
      </c>
      <c r="R3325">
        <v>197.2043384954469</v>
      </c>
      <c r="S3325">
        <v>689.24849680026296</v>
      </c>
      <c r="T3325">
        <v>22047.251706204206</v>
      </c>
      <c r="U3325">
        <v>134.36962279836825</v>
      </c>
      <c r="V3325">
        <v>207.8379057672602</v>
      </c>
      <c r="W3325">
        <v>190.43752295883843</v>
      </c>
      <c r="X3325">
        <v>912.5534095083425</v>
      </c>
      <c r="Y3325">
        <v>116.00255205614523</v>
      </c>
      <c r="Z3325">
        <v>0.37587328675803955</v>
      </c>
      <c r="AA3325">
        <f t="shared" si="51"/>
        <v>31.98737727910239</v>
      </c>
    </row>
    <row r="3326" spans="1:27">
      <c r="A3326" t="s">
        <v>3325</v>
      </c>
      <c r="B3326">
        <v>30</v>
      </c>
      <c r="C3326">
        <v>30</v>
      </c>
      <c r="D3326">
        <v>4</v>
      </c>
      <c r="E3326">
        <v>1</v>
      </c>
      <c r="F3326">
        <v>819.8</v>
      </c>
      <c r="G3326">
        <v>665.8</v>
      </c>
      <c r="H3326">
        <v>0</v>
      </c>
      <c r="I3326">
        <v>819.8</v>
      </c>
      <c r="J3326">
        <v>20625</v>
      </c>
      <c r="K3326">
        <v>1.66</v>
      </c>
      <c r="L3326">
        <v>1151.5368327419339</v>
      </c>
      <c r="M3326">
        <v>400.28232473145306</v>
      </c>
      <c r="N3326">
        <v>5145.65829038839</v>
      </c>
      <c r="O3326">
        <v>8541.2899919750162</v>
      </c>
      <c r="P3326">
        <v>55195.451864600152</v>
      </c>
      <c r="Q3326">
        <v>4934.8816073172384</v>
      </c>
      <c r="R3326">
        <v>176.93638991752636</v>
      </c>
      <c r="S3326">
        <v>628.46258713875488</v>
      </c>
      <c r="T3326">
        <v>22098.678294835972</v>
      </c>
      <c r="U3326">
        <v>229.14712792597678</v>
      </c>
      <c r="V3326">
        <v>192.40623821632647</v>
      </c>
      <c r="W3326">
        <v>145.02982780125112</v>
      </c>
      <c r="X3326">
        <v>1061.6183395051582</v>
      </c>
      <c r="Y3326">
        <v>98.620282904850768</v>
      </c>
      <c r="Z3326">
        <v>0.39249332679631749</v>
      </c>
      <c r="AA3326">
        <f t="shared" si="51"/>
        <v>35.163076923076922</v>
      </c>
    </row>
    <row r="3327" spans="1:27">
      <c r="A3327" t="s">
        <v>3326</v>
      </c>
      <c r="B3327">
        <v>30</v>
      </c>
      <c r="C3327">
        <v>30</v>
      </c>
      <c r="D3327">
        <v>4</v>
      </c>
      <c r="E3327">
        <v>1</v>
      </c>
      <c r="F3327">
        <v>820</v>
      </c>
      <c r="G3327">
        <v>666</v>
      </c>
      <c r="H3327">
        <v>0</v>
      </c>
      <c r="I3327">
        <v>820</v>
      </c>
      <c r="J3327">
        <v>20678</v>
      </c>
      <c r="K3327">
        <v>1.86</v>
      </c>
      <c r="L3327">
        <v>1073.8372432022702</v>
      </c>
      <c r="M3327">
        <v>435.36568774173486</v>
      </c>
      <c r="N3327">
        <v>5139.8417912188297</v>
      </c>
      <c r="O3327">
        <v>8247.6531068395179</v>
      </c>
      <c r="P3327">
        <v>56012.516763522581</v>
      </c>
      <c r="Q3327">
        <v>4698.6453130162681</v>
      </c>
      <c r="R3327">
        <v>265.30096596761967</v>
      </c>
      <c r="S3327">
        <v>622.92278089833042</v>
      </c>
      <c r="T3327">
        <v>21762.453596625917</v>
      </c>
      <c r="U3327">
        <v>183.66989951604441</v>
      </c>
      <c r="V3327">
        <v>124.39019649763853</v>
      </c>
      <c r="W3327">
        <v>178.8109074653554</v>
      </c>
      <c r="X3327">
        <v>1110.7655827875067</v>
      </c>
      <c r="Y3327">
        <v>143.82616470039454</v>
      </c>
      <c r="Z3327">
        <v>0.38451282598261427</v>
      </c>
      <c r="AA3327">
        <f t="shared" si="51"/>
        <v>34.936037441497668</v>
      </c>
    </row>
    <row r="3328" spans="1:27">
      <c r="A3328" t="s">
        <v>3327</v>
      </c>
      <c r="B3328">
        <v>30</v>
      </c>
      <c r="C3328">
        <v>30</v>
      </c>
      <c r="D3328">
        <v>4</v>
      </c>
      <c r="E3328">
        <v>1</v>
      </c>
      <c r="F3328">
        <v>820.2</v>
      </c>
      <c r="G3328">
        <v>666.2</v>
      </c>
      <c r="H3328">
        <v>0</v>
      </c>
      <c r="I3328">
        <v>820.2</v>
      </c>
      <c r="J3328">
        <v>20707</v>
      </c>
      <c r="K3328">
        <v>1.56</v>
      </c>
      <c r="L3328">
        <v>934.75233931509911</v>
      </c>
      <c r="M3328">
        <v>415.7700509245285</v>
      </c>
      <c r="N3328">
        <v>5718.5421758308094</v>
      </c>
      <c r="O3328">
        <v>7985.316598669925</v>
      </c>
      <c r="P3328">
        <v>55586.60577793789</v>
      </c>
      <c r="Q3328">
        <v>4600.7341700665038</v>
      </c>
      <c r="R3328">
        <v>228.81958306150864</v>
      </c>
      <c r="S3328">
        <v>895.80432517697011</v>
      </c>
      <c r="T3328">
        <v>21543.120320152677</v>
      </c>
      <c r="U3328">
        <v>222.97738094078926</v>
      </c>
      <c r="V3328">
        <v>259.97799437201195</v>
      </c>
      <c r="W3328">
        <v>135.34434912999873</v>
      </c>
      <c r="X3328">
        <v>1283.337065851355</v>
      </c>
      <c r="Y3328">
        <v>188.89786856992629</v>
      </c>
      <c r="Z3328">
        <v>0.43266413456321218</v>
      </c>
      <c r="AA3328">
        <f t="shared" si="51"/>
        <v>24.048913043478258</v>
      </c>
    </row>
    <row r="3329" spans="1:27">
      <c r="A3329" t="s">
        <v>3328</v>
      </c>
      <c r="B3329">
        <v>30</v>
      </c>
      <c r="C3329">
        <v>30</v>
      </c>
      <c r="D3329">
        <v>4</v>
      </c>
      <c r="E3329">
        <v>1</v>
      </c>
      <c r="F3329">
        <v>820.4</v>
      </c>
      <c r="G3329">
        <v>666.4</v>
      </c>
      <c r="H3329">
        <v>0</v>
      </c>
      <c r="I3329">
        <v>820.4</v>
      </c>
      <c r="J3329">
        <v>20505</v>
      </c>
      <c r="K3329">
        <v>1.38</v>
      </c>
      <c r="L3329">
        <v>982.29695744366086</v>
      </c>
      <c r="M3329">
        <v>454.65752749149368</v>
      </c>
      <c r="N3329">
        <v>5749.7904235909064</v>
      </c>
      <c r="O3329">
        <v>8171.0143498200105</v>
      </c>
      <c r="P3329">
        <v>56010.651412791558</v>
      </c>
      <c r="Q3329">
        <v>4705.3602248631587</v>
      </c>
      <c r="R3329">
        <v>149.90877262192416</v>
      </c>
      <c r="S3329">
        <v>732.77775038216873</v>
      </c>
      <c r="T3329">
        <v>20864.934168351494</v>
      </c>
      <c r="U3329">
        <v>223.87691700774198</v>
      </c>
      <c r="V3329">
        <v>172.59233690024163</v>
      </c>
      <c r="W3329">
        <v>189.35844962769366</v>
      </c>
      <c r="X3329">
        <v>1429.0645495340007</v>
      </c>
      <c r="Y3329">
        <v>163.71615957394349</v>
      </c>
      <c r="Z3329">
        <v>0.42336676606126322</v>
      </c>
      <c r="AA3329">
        <f t="shared" si="51"/>
        <v>28.473755047106323</v>
      </c>
    </row>
    <row r="3330" spans="1:27">
      <c r="A3330" t="s">
        <v>3329</v>
      </c>
      <c r="B3330">
        <v>30</v>
      </c>
      <c r="C3330">
        <v>30</v>
      </c>
      <c r="D3330">
        <v>4</v>
      </c>
      <c r="E3330">
        <v>1</v>
      </c>
      <c r="F3330">
        <v>820.6</v>
      </c>
      <c r="G3330">
        <v>666.6</v>
      </c>
      <c r="H3330">
        <v>0</v>
      </c>
      <c r="I3330">
        <v>820.6</v>
      </c>
      <c r="J3330">
        <v>20537</v>
      </c>
      <c r="K3330">
        <v>1.57</v>
      </c>
      <c r="L3330">
        <v>1022.6216299969011</v>
      </c>
      <c r="M3330">
        <v>411.84761638193874</v>
      </c>
      <c r="N3330">
        <v>6121.7349580655164</v>
      </c>
      <c r="O3330">
        <v>7693.1535331927189</v>
      </c>
      <c r="P3330">
        <v>56238.191869008471</v>
      </c>
      <c r="Q3330">
        <v>4627.2879034757134</v>
      </c>
      <c r="R3330">
        <v>182.93231504343393</v>
      </c>
      <c r="S3330">
        <v>669.75219168907506</v>
      </c>
      <c r="T3330">
        <v>20614.37268210762</v>
      </c>
      <c r="U3330">
        <v>205.92380819096937</v>
      </c>
      <c r="V3330">
        <v>272.89902735987681</v>
      </c>
      <c r="W3330">
        <v>227.91567120165539</v>
      </c>
      <c r="X3330">
        <v>1709.3675340124153</v>
      </c>
      <c r="Y3330">
        <v>1.9992602736987315</v>
      </c>
      <c r="Z3330">
        <v>0.42912446306411411</v>
      </c>
      <c r="AA3330">
        <f t="shared" si="51"/>
        <v>30.779104477611938</v>
      </c>
    </row>
    <row r="3331" spans="1:27">
      <c r="A3331" t="s">
        <v>3330</v>
      </c>
      <c r="B3331">
        <v>30</v>
      </c>
      <c r="C3331">
        <v>30</v>
      </c>
      <c r="D3331">
        <v>4</v>
      </c>
      <c r="E3331">
        <v>1</v>
      </c>
      <c r="F3331">
        <v>820.8</v>
      </c>
      <c r="G3331">
        <v>666.8</v>
      </c>
      <c r="H3331">
        <v>0</v>
      </c>
      <c r="I3331">
        <v>820.8</v>
      </c>
      <c r="J3331">
        <v>20526</v>
      </c>
      <c r="K3331">
        <v>1.41</v>
      </c>
      <c r="L3331">
        <v>962.55060728744934</v>
      </c>
      <c r="M3331">
        <v>428.13765182186233</v>
      </c>
      <c r="N3331">
        <v>6581.9838056680164</v>
      </c>
      <c r="O3331">
        <v>7559.716599190283</v>
      </c>
      <c r="P3331">
        <v>56799.595141700411</v>
      </c>
      <c r="Q3331">
        <v>4409.9190283400812</v>
      </c>
      <c r="R3331">
        <v>255.06072874493927</v>
      </c>
      <c r="S3331">
        <v>658.90688259109311</v>
      </c>
      <c r="T3331">
        <v>19952.429149797572</v>
      </c>
      <c r="U3331">
        <v>169.02834008097167</v>
      </c>
      <c r="V3331">
        <v>183.1983805668016</v>
      </c>
      <c r="W3331">
        <v>72.874493927125513</v>
      </c>
      <c r="X3331">
        <v>1835.0202429149799</v>
      </c>
      <c r="Y3331">
        <v>131.57894736842104</v>
      </c>
      <c r="Z3331">
        <v>0.41204510507432085</v>
      </c>
      <c r="AA3331">
        <f t="shared" ref="AA3331:AA3394" si="52">T3331/S3331</f>
        <v>30.281105990783413</v>
      </c>
    </row>
    <row r="3332" spans="1:27">
      <c r="A3332" t="s">
        <v>3331</v>
      </c>
      <c r="B3332">
        <v>30</v>
      </c>
      <c r="C3332">
        <v>30</v>
      </c>
      <c r="D3332">
        <v>4</v>
      </c>
      <c r="E3332">
        <v>1</v>
      </c>
      <c r="F3332">
        <v>821</v>
      </c>
      <c r="G3332">
        <v>667</v>
      </c>
      <c r="H3332">
        <v>0</v>
      </c>
      <c r="I3332">
        <v>821</v>
      </c>
      <c r="J3332">
        <v>20547</v>
      </c>
      <c r="K3332">
        <v>2.13</v>
      </c>
      <c r="L3332">
        <v>911.67463923303251</v>
      </c>
      <c r="M3332">
        <v>442.32732221844168</v>
      </c>
      <c r="N3332">
        <v>6690.9513039649346</v>
      </c>
      <c r="O3332">
        <v>7120.2689990593035</v>
      </c>
      <c r="P3332">
        <v>58067.970298020533</v>
      </c>
      <c r="Q3332">
        <v>4118.0473550427314</v>
      </c>
      <c r="R3332">
        <v>251.18587754938653</v>
      </c>
      <c r="S3332">
        <v>733.54282168804912</v>
      </c>
      <c r="T3332">
        <v>19076.116326081301</v>
      </c>
      <c r="U3332">
        <v>233.17254768528713</v>
      </c>
      <c r="V3332">
        <v>176.13033644897223</v>
      </c>
      <c r="W3332">
        <v>114.08442247262975</v>
      </c>
      <c r="X3332">
        <v>1968.4566579268658</v>
      </c>
      <c r="Y3332">
        <v>96.071092608530307</v>
      </c>
      <c r="Z3332">
        <v>0.43748367208318095</v>
      </c>
      <c r="AA3332">
        <f t="shared" si="52"/>
        <v>26.005457025920876</v>
      </c>
    </row>
    <row r="3333" spans="1:27">
      <c r="A3333" t="s">
        <v>3332</v>
      </c>
      <c r="B3333">
        <v>30</v>
      </c>
      <c r="C3333">
        <v>30</v>
      </c>
      <c r="D3333">
        <v>4</v>
      </c>
      <c r="E3333">
        <v>1</v>
      </c>
      <c r="F3333">
        <v>821.2</v>
      </c>
      <c r="G3333">
        <v>667.2</v>
      </c>
      <c r="H3333">
        <v>0</v>
      </c>
      <c r="I3333">
        <v>821.2</v>
      </c>
      <c r="J3333">
        <v>20673</v>
      </c>
      <c r="K3333">
        <v>1.46</v>
      </c>
      <c r="L3333">
        <v>849.11562869315651</v>
      </c>
      <c r="M3333">
        <v>483.64831716206692</v>
      </c>
      <c r="N3333">
        <v>6869.3950920123552</v>
      </c>
      <c r="O3333">
        <v>6734.3310855769514</v>
      </c>
      <c r="P3333">
        <v>59170.945348733287</v>
      </c>
      <c r="Q3333">
        <v>3855.2828895752436</v>
      </c>
      <c r="R3333">
        <v>139.03647721291449</v>
      </c>
      <c r="S3333">
        <v>733.91397614531297</v>
      </c>
      <c r="T3333">
        <v>18575.273355645379</v>
      </c>
      <c r="U3333">
        <v>251.25877667762407</v>
      </c>
      <c r="V3333">
        <v>202.59600965310401</v>
      </c>
      <c r="W3333">
        <v>57.600826273921726</v>
      </c>
      <c r="X3333">
        <v>1885.9305016237472</v>
      </c>
      <c r="Y3333">
        <v>191.67171501494641</v>
      </c>
      <c r="Z3333">
        <v>0.41462392625183325</v>
      </c>
      <c r="AA3333">
        <f t="shared" si="52"/>
        <v>25.309878213802438</v>
      </c>
    </row>
    <row r="3334" spans="1:27">
      <c r="A3334" t="s">
        <v>3333</v>
      </c>
      <c r="B3334">
        <v>30</v>
      </c>
      <c r="C3334">
        <v>30</v>
      </c>
      <c r="D3334">
        <v>4</v>
      </c>
      <c r="E3334">
        <v>1</v>
      </c>
      <c r="F3334">
        <v>821.4</v>
      </c>
      <c r="G3334">
        <v>667.4</v>
      </c>
      <c r="H3334">
        <v>0</v>
      </c>
      <c r="I3334">
        <v>821.4</v>
      </c>
      <c r="J3334">
        <v>21145</v>
      </c>
      <c r="K3334">
        <v>1.82</v>
      </c>
      <c r="L3334">
        <v>741.76248167296853</v>
      </c>
      <c r="M3334">
        <v>430.20294775831474</v>
      </c>
      <c r="N3334">
        <v>6748.2058800833402</v>
      </c>
      <c r="O3334">
        <v>6509.9544717956633</v>
      </c>
      <c r="P3334">
        <v>60859.248398796204</v>
      </c>
      <c r="Q3334">
        <v>3690.4853769580982</v>
      </c>
      <c r="R3334">
        <v>150.47457365537466</v>
      </c>
      <c r="S3334">
        <v>654.95022764102168</v>
      </c>
      <c r="T3334">
        <v>17808.087043753378</v>
      </c>
      <c r="U3334">
        <v>152.40373485608458</v>
      </c>
      <c r="V3334">
        <v>235.35766648661161</v>
      </c>
      <c r="W3334">
        <v>45.335288216683388</v>
      </c>
      <c r="X3334">
        <v>1846.2072690794043</v>
      </c>
      <c r="Y3334">
        <v>127.32463924685547</v>
      </c>
      <c r="Z3334">
        <v>0.43496125240547145</v>
      </c>
      <c r="AA3334">
        <f t="shared" si="52"/>
        <v>27.189985272459502</v>
      </c>
    </row>
    <row r="3335" spans="1:27">
      <c r="A3335" t="s">
        <v>3334</v>
      </c>
      <c r="B3335">
        <v>30</v>
      </c>
      <c r="C3335">
        <v>30</v>
      </c>
      <c r="D3335">
        <v>4</v>
      </c>
      <c r="E3335">
        <v>1</v>
      </c>
      <c r="F3335">
        <v>821.6</v>
      </c>
      <c r="G3335">
        <v>667.6</v>
      </c>
      <c r="H3335">
        <v>0</v>
      </c>
      <c r="I3335">
        <v>821.6</v>
      </c>
      <c r="J3335">
        <v>22006</v>
      </c>
      <c r="K3335">
        <v>1.82</v>
      </c>
      <c r="L3335">
        <v>717.99861265010861</v>
      </c>
      <c r="M3335">
        <v>336.92783077934831</v>
      </c>
      <c r="N3335">
        <v>6427.7542048413097</v>
      </c>
      <c r="O3335">
        <v>6048.4851760763222</v>
      </c>
      <c r="P3335">
        <v>63994.666810806913</v>
      </c>
      <c r="Q3335">
        <v>3290.9020476924047</v>
      </c>
      <c r="R3335">
        <v>215.309496139744</v>
      </c>
      <c r="S3335">
        <v>577.46187039989911</v>
      </c>
      <c r="T3335">
        <v>16110.375395259587</v>
      </c>
      <c r="U3335">
        <v>145.04112501463925</v>
      </c>
      <c r="V3335">
        <v>137.83411259155159</v>
      </c>
      <c r="W3335">
        <v>32.431555903894491</v>
      </c>
      <c r="X3335">
        <v>1900.8495265893714</v>
      </c>
      <c r="Y3335">
        <v>63.962235254903021</v>
      </c>
      <c r="Z3335">
        <v>0.40851973512696177</v>
      </c>
      <c r="AA3335">
        <f t="shared" si="52"/>
        <v>27.898595943837751</v>
      </c>
    </row>
    <row r="3336" spans="1:27">
      <c r="A3336" t="s">
        <v>3335</v>
      </c>
      <c r="B3336">
        <v>30</v>
      </c>
      <c r="C3336">
        <v>30</v>
      </c>
      <c r="D3336">
        <v>4</v>
      </c>
      <c r="E3336">
        <v>1</v>
      </c>
      <c r="F3336">
        <v>821.8</v>
      </c>
      <c r="G3336">
        <v>667.8</v>
      </c>
      <c r="H3336">
        <v>0</v>
      </c>
      <c r="I3336">
        <v>821.8</v>
      </c>
      <c r="J3336">
        <v>22390</v>
      </c>
      <c r="K3336">
        <v>1.97</v>
      </c>
      <c r="L3336">
        <v>626.12904923093117</v>
      </c>
      <c r="M3336">
        <v>354.28030236596106</v>
      </c>
      <c r="N3336">
        <v>6157.8125822123229</v>
      </c>
      <c r="O3336">
        <v>5528.1758072153925</v>
      </c>
      <c r="P3336">
        <v>66135.538523598225</v>
      </c>
      <c r="Q3336">
        <v>3001.7363242541696</v>
      </c>
      <c r="R3336">
        <v>166.61697388498166</v>
      </c>
      <c r="S3336">
        <v>577.89781994843645</v>
      </c>
      <c r="T3336">
        <v>14775.417857831873</v>
      </c>
      <c r="U3336">
        <v>181.52480839048005</v>
      </c>
      <c r="V3336">
        <v>237.64842064647385</v>
      </c>
      <c r="W3336">
        <v>158.72459091148255</v>
      </c>
      <c r="X3336">
        <v>2057.2811617587736</v>
      </c>
      <c r="Y3336">
        <v>41.215777750495462</v>
      </c>
      <c r="Z3336">
        <v>0.40667276980978539</v>
      </c>
      <c r="AA3336">
        <f t="shared" si="52"/>
        <v>25.567526555386948</v>
      </c>
    </row>
    <row r="3337" spans="1:27">
      <c r="A3337" t="s">
        <v>3336</v>
      </c>
      <c r="B3337">
        <v>30</v>
      </c>
      <c r="C3337">
        <v>30</v>
      </c>
      <c r="D3337">
        <v>4</v>
      </c>
      <c r="E3337">
        <v>1</v>
      </c>
      <c r="F3337">
        <v>822</v>
      </c>
      <c r="G3337">
        <v>668</v>
      </c>
      <c r="H3337">
        <v>0</v>
      </c>
      <c r="I3337">
        <v>822</v>
      </c>
      <c r="J3337">
        <v>22156</v>
      </c>
      <c r="K3337">
        <v>1.66</v>
      </c>
      <c r="L3337">
        <v>553.21344077414301</v>
      </c>
      <c r="M3337">
        <v>369.99484141807636</v>
      </c>
      <c r="N3337">
        <v>6480.2461888752505</v>
      </c>
      <c r="O3337">
        <v>5308.8923279435048</v>
      </c>
      <c r="P3337">
        <v>66201.50488286461</v>
      </c>
      <c r="Q3337">
        <v>2883.4694131668357</v>
      </c>
      <c r="R3337">
        <v>146.75276162015049</v>
      </c>
      <c r="S3337">
        <v>649.26979383460525</v>
      </c>
      <c r="T3337">
        <v>14705.516125015563</v>
      </c>
      <c r="U3337">
        <v>152.9786363555508</v>
      </c>
      <c r="V3337">
        <v>222.35266912144013</v>
      </c>
      <c r="W3337">
        <v>164.54097514986569</v>
      </c>
      <c r="X3337">
        <v>2075.884518917765</v>
      </c>
      <c r="Y3337">
        <v>85.383424942633013</v>
      </c>
      <c r="Z3337">
        <v>0.42294184485073855</v>
      </c>
      <c r="AA3337">
        <f t="shared" si="52"/>
        <v>22.649315068493145</v>
      </c>
    </row>
    <row r="3338" spans="1:27">
      <c r="A3338" t="s">
        <v>3337</v>
      </c>
      <c r="B3338">
        <v>30</v>
      </c>
      <c r="C3338">
        <v>30</v>
      </c>
      <c r="D3338">
        <v>4</v>
      </c>
      <c r="E3338">
        <v>1</v>
      </c>
      <c r="F3338">
        <v>822.2</v>
      </c>
      <c r="G3338">
        <v>668.2</v>
      </c>
      <c r="H3338">
        <v>0</v>
      </c>
      <c r="I3338">
        <v>822.2</v>
      </c>
      <c r="J3338">
        <v>21635</v>
      </c>
      <c r="K3338">
        <v>1.4</v>
      </c>
      <c r="L3338">
        <v>478.6245353159851</v>
      </c>
      <c r="M3338">
        <v>456.31970260223045</v>
      </c>
      <c r="N3338">
        <v>7305.7620817843863</v>
      </c>
      <c r="O3338">
        <v>4942.3791821561344</v>
      </c>
      <c r="P3338">
        <v>65791.821561338293</v>
      </c>
      <c r="Q3338">
        <v>2679.3680297397768</v>
      </c>
      <c r="R3338">
        <v>219.33085501858736</v>
      </c>
      <c r="S3338">
        <v>644.98141263940522</v>
      </c>
      <c r="T3338">
        <v>14444.237918215613</v>
      </c>
      <c r="U3338">
        <v>178.43866171003717</v>
      </c>
      <c r="V3338">
        <v>270.4460966542751</v>
      </c>
      <c r="W3338">
        <v>105.94795539033458</v>
      </c>
      <c r="X3338">
        <v>2376.3940520446095</v>
      </c>
      <c r="Y3338">
        <v>105.94795539033458</v>
      </c>
      <c r="Z3338">
        <v>0.45363960562198447</v>
      </c>
      <c r="AA3338">
        <f t="shared" si="52"/>
        <v>22.394812680115272</v>
      </c>
    </row>
    <row r="3339" spans="1:27">
      <c r="A3339" t="s">
        <v>3338</v>
      </c>
      <c r="B3339">
        <v>30</v>
      </c>
      <c r="C3339">
        <v>30</v>
      </c>
      <c r="D3339">
        <v>4</v>
      </c>
      <c r="E3339">
        <v>1</v>
      </c>
      <c r="F3339">
        <v>822.4</v>
      </c>
      <c r="G3339">
        <v>668.4</v>
      </c>
      <c r="H3339">
        <v>0</v>
      </c>
      <c r="I3339">
        <v>822.4</v>
      </c>
      <c r="J3339">
        <v>20586</v>
      </c>
      <c r="K3339">
        <v>1.48</v>
      </c>
      <c r="L3339">
        <v>418.69562559850044</v>
      </c>
      <c r="M3339">
        <v>426.84541879749798</v>
      </c>
      <c r="N3339">
        <v>8350.4818565228907</v>
      </c>
      <c r="O3339">
        <v>5108.9016116216053</v>
      </c>
      <c r="P3339">
        <v>63393.166398402645</v>
      </c>
      <c r="Q3339">
        <v>2793.3416189564191</v>
      </c>
      <c r="R3339">
        <v>200.68865752531531</v>
      </c>
      <c r="S3339">
        <v>839.42869949675037</v>
      </c>
      <c r="T3339">
        <v>15236.038385525968</v>
      </c>
      <c r="U3339">
        <v>197.63248507569122</v>
      </c>
      <c r="V3339">
        <v>294.41127931378742</v>
      </c>
      <c r="W3339">
        <v>55.011104093233634</v>
      </c>
      <c r="X3339">
        <v>2579.4095474827327</v>
      </c>
      <c r="Y3339">
        <v>105.94731158696847</v>
      </c>
      <c r="Z3339">
        <v>0.45396939879449799</v>
      </c>
      <c r="AA3339">
        <f t="shared" si="52"/>
        <v>18.150485436893202</v>
      </c>
    </row>
    <row r="3340" spans="1:27">
      <c r="A3340" t="s">
        <v>3339</v>
      </c>
      <c r="B3340">
        <v>30</v>
      </c>
      <c r="C3340">
        <v>30</v>
      </c>
      <c r="D3340">
        <v>4</v>
      </c>
      <c r="E3340">
        <v>1</v>
      </c>
      <c r="F3340">
        <v>822.6</v>
      </c>
      <c r="G3340">
        <v>668.6</v>
      </c>
      <c r="H3340">
        <v>0</v>
      </c>
      <c r="I3340">
        <v>822.6</v>
      </c>
      <c r="J3340">
        <v>20345</v>
      </c>
      <c r="K3340">
        <v>1.43</v>
      </c>
      <c r="L3340">
        <v>359.41243879570789</v>
      </c>
      <c r="M3340">
        <v>422.96072507552873</v>
      </c>
      <c r="N3340">
        <v>8884.2587769559341</v>
      </c>
      <c r="O3340">
        <v>4814.0431294926557</v>
      </c>
      <c r="P3340">
        <v>63820.189603083658</v>
      </c>
      <c r="Q3340">
        <v>2596.1037608084175</v>
      </c>
      <c r="R3340">
        <v>163.55870403166995</v>
      </c>
      <c r="S3340">
        <v>948.01541827273672</v>
      </c>
      <c r="T3340">
        <v>14399.416605896447</v>
      </c>
      <c r="U3340">
        <v>207.31326179810398</v>
      </c>
      <c r="V3340">
        <v>312.53255547452864</v>
      </c>
      <c r="W3340">
        <v>132.30544848421712</v>
      </c>
      <c r="X3340">
        <v>2752.3700385456818</v>
      </c>
      <c r="Y3340">
        <v>187.51953328471714</v>
      </c>
      <c r="Z3340">
        <v>0.45174412691955662</v>
      </c>
      <c r="AA3340">
        <f t="shared" si="52"/>
        <v>15.189010989010988</v>
      </c>
    </row>
    <row r="3341" spans="1:27">
      <c r="A3341" t="s">
        <v>3340</v>
      </c>
      <c r="B3341">
        <v>30</v>
      </c>
      <c r="C3341">
        <v>30</v>
      </c>
      <c r="D3341">
        <v>4</v>
      </c>
      <c r="E3341">
        <v>1</v>
      </c>
      <c r="F3341">
        <v>822.8</v>
      </c>
      <c r="G3341">
        <v>668.8</v>
      </c>
      <c r="H3341">
        <v>0</v>
      </c>
      <c r="I3341">
        <v>822.8</v>
      </c>
      <c r="J3341">
        <v>21640</v>
      </c>
      <c r="K3341">
        <v>2.16</v>
      </c>
      <c r="L3341">
        <v>279.50836642888066</v>
      </c>
      <c r="M3341">
        <v>396.20546217696551</v>
      </c>
      <c r="N3341">
        <v>8344.783451598938</v>
      </c>
      <c r="O3341">
        <v>4130.5125261156809</v>
      </c>
      <c r="P3341">
        <v>68273.447646294866</v>
      </c>
      <c r="Q3341">
        <v>2139.1330535112647</v>
      </c>
      <c r="R3341">
        <v>162.81127068079579</v>
      </c>
      <c r="S3341">
        <v>775.47102335824127</v>
      </c>
      <c r="T3341">
        <v>12398.125317623144</v>
      </c>
      <c r="U3341">
        <v>194.80886145043198</v>
      </c>
      <c r="V3341">
        <v>247.51077565924447</v>
      </c>
      <c r="W3341">
        <v>143.98915846336274</v>
      </c>
      <c r="X3341">
        <v>2393.2315684466112</v>
      </c>
      <c r="Y3341">
        <v>120.46151819157146</v>
      </c>
      <c r="Z3341">
        <v>0.45845272206303728</v>
      </c>
      <c r="AA3341">
        <f t="shared" si="52"/>
        <v>15.987864077669903</v>
      </c>
    </row>
    <row r="3342" spans="1:27">
      <c r="A3342" t="s">
        <v>3341</v>
      </c>
      <c r="B3342">
        <v>30</v>
      </c>
      <c r="C3342">
        <v>30</v>
      </c>
      <c r="D3342">
        <v>4</v>
      </c>
      <c r="E3342">
        <v>1</v>
      </c>
      <c r="F3342">
        <v>823</v>
      </c>
      <c r="G3342">
        <v>669</v>
      </c>
      <c r="H3342">
        <v>0</v>
      </c>
      <c r="I3342">
        <v>823</v>
      </c>
      <c r="J3342">
        <v>22662</v>
      </c>
      <c r="K3342">
        <v>2.7</v>
      </c>
      <c r="L3342">
        <v>316.64722341610604</v>
      </c>
      <c r="M3342">
        <v>382.43265764382886</v>
      </c>
      <c r="N3342">
        <v>7766.1897953634425</v>
      </c>
      <c r="O3342">
        <v>3942.74035804819</v>
      </c>
      <c r="P3342">
        <v>70440.411553676531</v>
      </c>
      <c r="Q3342">
        <v>2108.6424517792766</v>
      </c>
      <c r="R3342">
        <v>134.20228582455462</v>
      </c>
      <c r="S3342">
        <v>648.20581192382929</v>
      </c>
      <c r="T3342">
        <v>11316.848965414405</v>
      </c>
      <c r="U3342">
        <v>129.81659020937312</v>
      </c>
      <c r="V3342">
        <v>183.32207671458769</v>
      </c>
      <c r="W3342">
        <v>145.60509442402659</v>
      </c>
      <c r="X3342">
        <v>2446.3410141482541</v>
      </c>
      <c r="Y3342">
        <v>38.594121413597406</v>
      </c>
      <c r="Z3342">
        <v>0.44823668872863776</v>
      </c>
      <c r="AA3342">
        <f t="shared" si="52"/>
        <v>17.458728010825439</v>
      </c>
    </row>
    <row r="3343" spans="1:27">
      <c r="A3343" t="s">
        <v>3342</v>
      </c>
      <c r="B3343">
        <v>30</v>
      </c>
      <c r="C3343">
        <v>30</v>
      </c>
      <c r="D3343">
        <v>4</v>
      </c>
      <c r="E3343">
        <v>1</v>
      </c>
      <c r="F3343">
        <v>823.2</v>
      </c>
      <c r="G3343">
        <v>669.2</v>
      </c>
      <c r="H3343">
        <v>0</v>
      </c>
      <c r="I3343">
        <v>823.2</v>
      </c>
      <c r="J3343">
        <v>23092</v>
      </c>
      <c r="K3343">
        <v>1.92</v>
      </c>
      <c r="L3343">
        <v>304.56592956592959</v>
      </c>
      <c r="M3343">
        <v>467.51296751296752</v>
      </c>
      <c r="N3343">
        <v>7631.2107562107558</v>
      </c>
      <c r="O3343">
        <v>3908.1695331695332</v>
      </c>
      <c r="P3343">
        <v>71315.349440349441</v>
      </c>
      <c r="Q3343">
        <v>1955.3644553644551</v>
      </c>
      <c r="R3343">
        <v>173.18454818454819</v>
      </c>
      <c r="S3343">
        <v>600.60060060060061</v>
      </c>
      <c r="T3343">
        <v>10776.685776685776</v>
      </c>
      <c r="U3343">
        <v>165.50641550641549</v>
      </c>
      <c r="V3343">
        <v>128.82200382200384</v>
      </c>
      <c r="W3343">
        <v>91.284466284466291</v>
      </c>
      <c r="X3343">
        <v>2381.074256074256</v>
      </c>
      <c r="Y3343">
        <v>100.66885066885067</v>
      </c>
      <c r="Z3343">
        <v>0.41991025265827725</v>
      </c>
      <c r="AA3343">
        <f t="shared" si="52"/>
        <v>17.943181818181817</v>
      </c>
    </row>
    <row r="3344" spans="1:27">
      <c r="A3344" t="s">
        <v>3343</v>
      </c>
      <c r="B3344">
        <v>30</v>
      </c>
      <c r="C3344">
        <v>30</v>
      </c>
      <c r="D3344">
        <v>4</v>
      </c>
      <c r="E3344">
        <v>1</v>
      </c>
      <c r="F3344">
        <v>823.4</v>
      </c>
      <c r="G3344">
        <v>669.4</v>
      </c>
      <c r="H3344">
        <v>0</v>
      </c>
      <c r="I3344">
        <v>823.4</v>
      </c>
      <c r="J3344">
        <v>23802</v>
      </c>
      <c r="K3344">
        <v>2.0699999999999998</v>
      </c>
      <c r="L3344">
        <v>323.13048816938499</v>
      </c>
      <c r="M3344">
        <v>378.87049737860394</v>
      </c>
      <c r="N3344">
        <v>7078.1733433503787</v>
      </c>
      <c r="O3344">
        <v>3707.1145255232695</v>
      </c>
      <c r="P3344">
        <v>72714.861578977128</v>
      </c>
      <c r="Q3344">
        <v>1915.3559686240294</v>
      </c>
      <c r="R3344">
        <v>84.013926924040092</v>
      </c>
      <c r="S3344">
        <v>559.82357075345953</v>
      </c>
      <c r="T3344">
        <v>10100.251233954552</v>
      </c>
      <c r="U3344">
        <v>155.91046054172827</v>
      </c>
      <c r="V3344">
        <v>302.12700643837496</v>
      </c>
      <c r="W3344">
        <v>100.17045133250936</v>
      </c>
      <c r="X3344">
        <v>2525.2647650437439</v>
      </c>
      <c r="Y3344">
        <v>54.932182988795454</v>
      </c>
      <c r="Z3344">
        <v>0.42303701141473538</v>
      </c>
      <c r="AA3344">
        <f t="shared" si="52"/>
        <v>18.041847041847042</v>
      </c>
    </row>
    <row r="3345" spans="1:27">
      <c r="A3345" t="s">
        <v>3344</v>
      </c>
      <c r="B3345">
        <v>30</v>
      </c>
      <c r="C3345">
        <v>30</v>
      </c>
      <c r="D3345">
        <v>4</v>
      </c>
      <c r="E3345">
        <v>1</v>
      </c>
      <c r="F3345">
        <v>823.6</v>
      </c>
      <c r="G3345">
        <v>669.6</v>
      </c>
      <c r="H3345">
        <v>0</v>
      </c>
      <c r="I3345">
        <v>823.6</v>
      </c>
      <c r="J3345">
        <v>24659</v>
      </c>
      <c r="K3345">
        <v>1.67</v>
      </c>
      <c r="L3345">
        <v>270.49601152481591</v>
      </c>
      <c r="M3345">
        <v>359.38421927801318</v>
      </c>
      <c r="N3345">
        <v>6541.7123240434939</v>
      </c>
      <c r="O3345">
        <v>3427.5599420694093</v>
      </c>
      <c r="P3345">
        <v>74802.491934927704</v>
      </c>
      <c r="Q3345">
        <v>1736.3851617995265</v>
      </c>
      <c r="R3345">
        <v>120.30559152803426</v>
      </c>
      <c r="S3345">
        <v>485.05375437736103</v>
      </c>
      <c r="T3345">
        <v>9251.2701052099219</v>
      </c>
      <c r="U3345">
        <v>102.68120550800377</v>
      </c>
      <c r="V3345">
        <v>209.96007693427637</v>
      </c>
      <c r="W3345">
        <v>96.550984283645334</v>
      </c>
      <c r="X3345">
        <v>2538.6778645374366</v>
      </c>
      <c r="Y3345">
        <v>57.470823978360322</v>
      </c>
      <c r="Z3345">
        <v>0.41346628492447429</v>
      </c>
      <c r="AA3345">
        <f t="shared" si="52"/>
        <v>19.072669826224331</v>
      </c>
    </row>
    <row r="3346" spans="1:27">
      <c r="A3346" t="s">
        <v>3345</v>
      </c>
      <c r="B3346">
        <v>30</v>
      </c>
      <c r="C3346">
        <v>30</v>
      </c>
      <c r="D3346">
        <v>4</v>
      </c>
      <c r="E3346">
        <v>1</v>
      </c>
      <c r="F3346">
        <v>823.8</v>
      </c>
      <c r="G3346">
        <v>669.8</v>
      </c>
      <c r="H3346">
        <v>0</v>
      </c>
      <c r="I3346">
        <v>823.8</v>
      </c>
      <c r="J3346">
        <v>24321</v>
      </c>
      <c r="K3346">
        <v>3.75</v>
      </c>
      <c r="L3346">
        <v>312.82667987141093</v>
      </c>
      <c r="M3346">
        <v>342.69455382898281</v>
      </c>
      <c r="N3346">
        <v>6635.3839986795256</v>
      </c>
      <c r="O3346">
        <v>3661.1725498518399</v>
      </c>
      <c r="P3346">
        <v>73390.868290535815</v>
      </c>
      <c r="Q3346">
        <v>1822.7263080949799</v>
      </c>
      <c r="R3346">
        <v>124.18747592885157</v>
      </c>
      <c r="S3346">
        <v>580.06555212337003</v>
      </c>
      <c r="T3346">
        <v>10269.046664623076</v>
      </c>
      <c r="U3346">
        <v>128.11745934432156</v>
      </c>
      <c r="V3346">
        <v>218.50707790013126</v>
      </c>
      <c r="W3346">
        <v>133.61943612597955</v>
      </c>
      <c r="X3346">
        <v>2357.990049281992</v>
      </c>
      <c r="Y3346">
        <v>22.793903809725922</v>
      </c>
      <c r="Z3346">
        <v>0.43852459016393441</v>
      </c>
      <c r="AA3346">
        <f t="shared" si="52"/>
        <v>17.703252032520329</v>
      </c>
    </row>
    <row r="3347" spans="1:27">
      <c r="A3347" t="s">
        <v>3346</v>
      </c>
      <c r="B3347">
        <v>30</v>
      </c>
      <c r="C3347">
        <v>30</v>
      </c>
      <c r="D3347">
        <v>4</v>
      </c>
      <c r="E3347">
        <v>1</v>
      </c>
      <c r="F3347">
        <v>824</v>
      </c>
      <c r="G3347">
        <v>670</v>
      </c>
      <c r="H3347">
        <v>0</v>
      </c>
      <c r="I3347">
        <v>824</v>
      </c>
      <c r="J3347">
        <v>23163</v>
      </c>
      <c r="K3347">
        <v>1.86</v>
      </c>
      <c r="L3347">
        <v>324.73588713096268</v>
      </c>
      <c r="M3347">
        <v>395.10946058232014</v>
      </c>
      <c r="N3347">
        <v>7153.5161350494318</v>
      </c>
      <c r="O3347">
        <v>4007.9021892116461</v>
      </c>
      <c r="P3347">
        <v>70477.861999966088</v>
      </c>
      <c r="Q3347">
        <v>2070.5092333519865</v>
      </c>
      <c r="R3347">
        <v>166.18337827067541</v>
      </c>
      <c r="S3347">
        <v>660.49414118804157</v>
      </c>
      <c r="T3347">
        <v>11828.695460480574</v>
      </c>
      <c r="U3347">
        <v>137.35564938698684</v>
      </c>
      <c r="V3347">
        <v>199.25047904902411</v>
      </c>
      <c r="W3347">
        <v>126.33328246087061</v>
      </c>
      <c r="X3347">
        <v>2297.7395669057673</v>
      </c>
      <c r="Y3347">
        <v>154.31313696562717</v>
      </c>
      <c r="Z3347">
        <v>0.40805051302288869</v>
      </c>
      <c r="AA3347">
        <f t="shared" si="52"/>
        <v>17.908857509627726</v>
      </c>
    </row>
    <row r="3348" spans="1:27">
      <c r="A3348" t="s">
        <v>3347</v>
      </c>
      <c r="B3348">
        <v>30</v>
      </c>
      <c r="C3348">
        <v>30</v>
      </c>
      <c r="D3348">
        <v>4</v>
      </c>
      <c r="E3348">
        <v>1</v>
      </c>
      <c r="F3348">
        <v>824.2</v>
      </c>
      <c r="G3348">
        <v>670.2</v>
      </c>
      <c r="H3348">
        <v>0</v>
      </c>
      <c r="I3348">
        <v>824.2</v>
      </c>
      <c r="J3348">
        <v>23091</v>
      </c>
      <c r="K3348">
        <v>1.73</v>
      </c>
      <c r="L3348">
        <v>303.1159289989468</v>
      </c>
      <c r="M3348">
        <v>403.29831231215803</v>
      </c>
      <c r="N3348">
        <v>7298.7575671949789</v>
      </c>
      <c r="O3348">
        <v>4026.1330456300789</v>
      </c>
      <c r="P3348">
        <v>70301.489035594714</v>
      </c>
      <c r="Q3348">
        <v>2043.035611840359</v>
      </c>
      <c r="R3348">
        <v>153.27048387234879</v>
      </c>
      <c r="S3348">
        <v>670.45133448072124</v>
      </c>
      <c r="T3348">
        <v>11938.828808000892</v>
      </c>
      <c r="U3348">
        <v>185.80835195698151</v>
      </c>
      <c r="V3348">
        <v>186.66461164341922</v>
      </c>
      <c r="W3348">
        <v>54.800619932012978</v>
      </c>
      <c r="X3348">
        <v>2370.1268120595614</v>
      </c>
      <c r="Y3348">
        <v>64.219476482827716</v>
      </c>
      <c r="Z3348">
        <v>0.40803279488555949</v>
      </c>
      <c r="AA3348">
        <f t="shared" si="52"/>
        <v>17.807151979565777</v>
      </c>
    </row>
    <row r="3349" spans="1:27">
      <c r="A3349" t="s">
        <v>3348</v>
      </c>
      <c r="B3349">
        <v>30</v>
      </c>
      <c r="C3349">
        <v>30</v>
      </c>
      <c r="D3349">
        <v>4</v>
      </c>
      <c r="E3349">
        <v>1</v>
      </c>
      <c r="F3349">
        <v>824.4</v>
      </c>
      <c r="G3349">
        <v>670.4</v>
      </c>
      <c r="H3349">
        <v>0</v>
      </c>
      <c r="I3349">
        <v>824.4</v>
      </c>
      <c r="J3349">
        <v>23803</v>
      </c>
      <c r="K3349">
        <v>1.9</v>
      </c>
      <c r="L3349">
        <v>323.46796376513481</v>
      </c>
      <c r="M3349">
        <v>340.40768256580276</v>
      </c>
      <c r="N3349">
        <v>6707.3219917882689</v>
      </c>
      <c r="O3349">
        <v>3600.0935717800421</v>
      </c>
      <c r="P3349">
        <v>73446.587453314933</v>
      </c>
      <c r="Q3349">
        <v>1866.5956811783592</v>
      </c>
      <c r="R3349">
        <v>125.8379110906759</v>
      </c>
      <c r="S3349">
        <v>439.62603554114338</v>
      </c>
      <c r="T3349">
        <v>10521.985335043439</v>
      </c>
      <c r="U3349">
        <v>162.94396179690082</v>
      </c>
      <c r="V3349">
        <v>211.34315837023772</v>
      </c>
      <c r="W3349">
        <v>73.405448136227605</v>
      </c>
      <c r="X3349">
        <v>2161.830780275714</v>
      </c>
      <c r="Y3349">
        <v>18.553025353112471</v>
      </c>
      <c r="Z3349">
        <v>0.39317294867361557</v>
      </c>
      <c r="AA3349">
        <f t="shared" si="52"/>
        <v>23.933944954128439</v>
      </c>
    </row>
    <row r="3350" spans="1:27">
      <c r="A3350" t="s">
        <v>3349</v>
      </c>
      <c r="B3350">
        <v>30</v>
      </c>
      <c r="C3350">
        <v>30</v>
      </c>
      <c r="D3350">
        <v>4</v>
      </c>
      <c r="E3350">
        <v>1</v>
      </c>
      <c r="F3350">
        <v>824.6</v>
      </c>
      <c r="G3350">
        <v>670.6</v>
      </c>
      <c r="H3350">
        <v>0</v>
      </c>
      <c r="I3350">
        <v>824.6</v>
      </c>
      <c r="J3350">
        <v>23969</v>
      </c>
      <c r="K3350">
        <v>2.09</v>
      </c>
      <c r="L3350">
        <v>276.81932245922206</v>
      </c>
      <c r="M3350">
        <v>334.06524466750318</v>
      </c>
      <c r="N3350">
        <v>6154.3287327478038</v>
      </c>
      <c r="O3350">
        <v>3375.941028858218</v>
      </c>
      <c r="P3350">
        <v>75002.352572145552</v>
      </c>
      <c r="Q3350">
        <v>1654.6424090338771</v>
      </c>
      <c r="R3350">
        <v>129.39146800501882</v>
      </c>
      <c r="S3350">
        <v>539.52321204516932</v>
      </c>
      <c r="T3350">
        <v>10017.252195734003</v>
      </c>
      <c r="U3350">
        <v>162.32747804265998</v>
      </c>
      <c r="V3350">
        <v>180.36386449184442</v>
      </c>
      <c r="W3350">
        <v>163.1116687578419</v>
      </c>
      <c r="X3350">
        <v>1998.1179422835633</v>
      </c>
      <c r="Y3350">
        <v>11.762860727728983</v>
      </c>
      <c r="Z3350">
        <v>0.41379133292257136</v>
      </c>
      <c r="AA3350">
        <f t="shared" si="52"/>
        <v>18.566860465116282</v>
      </c>
    </row>
    <row r="3351" spans="1:27">
      <c r="A3351" t="s">
        <v>3350</v>
      </c>
      <c r="B3351">
        <v>30</v>
      </c>
      <c r="C3351">
        <v>30</v>
      </c>
      <c r="D3351">
        <v>4</v>
      </c>
      <c r="E3351">
        <v>1</v>
      </c>
      <c r="F3351">
        <v>824.8</v>
      </c>
      <c r="G3351">
        <v>670.8</v>
      </c>
      <c r="H3351">
        <v>0</v>
      </c>
      <c r="I3351">
        <v>824.8</v>
      </c>
      <c r="J3351">
        <v>23420</v>
      </c>
      <c r="K3351">
        <v>1.76</v>
      </c>
      <c r="L3351">
        <v>344.65940497480085</v>
      </c>
      <c r="M3351">
        <v>299.138351487563</v>
      </c>
      <c r="N3351">
        <v>6003.9018045846205</v>
      </c>
      <c r="O3351">
        <v>3582.3443342545925</v>
      </c>
      <c r="P3351">
        <v>74655.340595025205</v>
      </c>
      <c r="Q3351">
        <v>1807.8361242074459</v>
      </c>
      <c r="R3351">
        <v>95.106486750121931</v>
      </c>
      <c r="S3351">
        <v>368.23280767354902</v>
      </c>
      <c r="T3351">
        <v>10176.394082263047</v>
      </c>
      <c r="U3351">
        <v>121.9313932693871</v>
      </c>
      <c r="V3351">
        <v>174.76833035278818</v>
      </c>
      <c r="W3351">
        <v>190.21297350024386</v>
      </c>
      <c r="X3351">
        <v>2170.3788001950902</v>
      </c>
      <c r="Y3351">
        <v>9.7545114615509672</v>
      </c>
      <c r="Z3351">
        <v>0.36885834444558419</v>
      </c>
      <c r="AA3351">
        <f t="shared" si="52"/>
        <v>27.635761589403973</v>
      </c>
    </row>
    <row r="3352" spans="1:27">
      <c r="A3352" t="s">
        <v>3351</v>
      </c>
      <c r="B3352">
        <v>30</v>
      </c>
      <c r="C3352">
        <v>30</v>
      </c>
      <c r="D3352">
        <v>4</v>
      </c>
      <c r="E3352">
        <v>1</v>
      </c>
      <c r="F3352">
        <v>825</v>
      </c>
      <c r="G3352">
        <v>671</v>
      </c>
      <c r="H3352">
        <v>0</v>
      </c>
      <c r="I3352">
        <v>825</v>
      </c>
      <c r="J3352">
        <v>22895</v>
      </c>
      <c r="K3352">
        <v>1.41</v>
      </c>
      <c r="L3352">
        <v>363.38994536444875</v>
      </c>
      <c r="M3352">
        <v>377.79001312947355</v>
      </c>
      <c r="N3352">
        <v>6051.4167125492349</v>
      </c>
      <c r="O3352">
        <v>3600.0169412561941</v>
      </c>
      <c r="P3352">
        <v>73593.663970183392</v>
      </c>
      <c r="Q3352">
        <v>1921.985515225954</v>
      </c>
      <c r="R3352">
        <v>139.76536360171107</v>
      </c>
      <c r="S3352">
        <v>432.84909576045061</v>
      </c>
      <c r="T3352">
        <v>10937.274998941171</v>
      </c>
      <c r="U3352">
        <v>138.91830079200372</v>
      </c>
      <c r="V3352">
        <v>263.4365338189827</v>
      </c>
      <c r="W3352">
        <v>85.553343780441324</v>
      </c>
      <c r="X3352">
        <v>2092.2451399771294</v>
      </c>
      <c r="Y3352">
        <v>1.6941256194146794</v>
      </c>
      <c r="Z3352">
        <v>0.41404102347219285</v>
      </c>
      <c r="AA3352">
        <f t="shared" si="52"/>
        <v>25.268101761252449</v>
      </c>
    </row>
    <row r="3353" spans="1:27">
      <c r="A3353" t="s">
        <v>3352</v>
      </c>
      <c r="B3353">
        <v>30</v>
      </c>
      <c r="C3353">
        <v>30</v>
      </c>
      <c r="D3353">
        <v>4</v>
      </c>
      <c r="E3353">
        <v>1</v>
      </c>
      <c r="F3353">
        <v>825.2</v>
      </c>
      <c r="G3353">
        <v>671.2</v>
      </c>
      <c r="H3353">
        <v>0</v>
      </c>
      <c r="I3353">
        <v>825.2</v>
      </c>
      <c r="J3353">
        <v>23083</v>
      </c>
      <c r="K3353">
        <v>1.75</v>
      </c>
      <c r="L3353">
        <v>342.69411595891046</v>
      </c>
      <c r="M3353">
        <v>358.73152532644571</v>
      </c>
      <c r="N3353">
        <v>6563.5208022080978</v>
      </c>
      <c r="O3353">
        <v>3789.0489816245049</v>
      </c>
      <c r="P3353">
        <v>72520.321085817021</v>
      </c>
      <c r="Q3353">
        <v>1999.6117258784702</v>
      </c>
      <c r="R3353">
        <v>135.89594253543001</v>
      </c>
      <c r="S3353">
        <v>546.96006685067482</v>
      </c>
      <c r="T3353">
        <v>11077.629502080643</v>
      </c>
      <c r="U3353">
        <v>162.9063162070683</v>
      </c>
      <c r="V3353">
        <v>248.15780810817654</v>
      </c>
      <c r="W3353">
        <v>102.13297544588218</v>
      </c>
      <c r="X3353">
        <v>2120.3143332236036</v>
      </c>
      <c r="Y3353">
        <v>32.074818735070437</v>
      </c>
      <c r="Z3353">
        <v>0.39623489463697192</v>
      </c>
      <c r="AA3353">
        <f t="shared" si="52"/>
        <v>20.253086419753085</v>
      </c>
    </row>
    <row r="3354" spans="1:27">
      <c r="A3354" t="s">
        <v>3353</v>
      </c>
      <c r="B3354">
        <v>30</v>
      </c>
      <c r="C3354">
        <v>30</v>
      </c>
      <c r="D3354">
        <v>4</v>
      </c>
      <c r="E3354">
        <v>1</v>
      </c>
      <c r="F3354">
        <v>825.4</v>
      </c>
      <c r="G3354">
        <v>671.4</v>
      </c>
      <c r="H3354">
        <v>0</v>
      </c>
      <c r="I3354">
        <v>825.4</v>
      </c>
      <c r="J3354">
        <v>22994</v>
      </c>
      <c r="K3354">
        <v>1.64</v>
      </c>
      <c r="L3354">
        <v>378.69397594481154</v>
      </c>
      <c r="M3354">
        <v>369.29073952180266</v>
      </c>
      <c r="N3354">
        <v>6847.2657953000917</v>
      </c>
      <c r="O3354">
        <v>4068.1820124635624</v>
      </c>
      <c r="P3354">
        <v>71267.983689659013</v>
      </c>
      <c r="Q3354">
        <v>2120.0023935510894</v>
      </c>
      <c r="R3354">
        <v>166.69373658970261</v>
      </c>
      <c r="S3354">
        <v>692.42013660338</v>
      </c>
      <c r="T3354">
        <v>11402.706422410478</v>
      </c>
      <c r="U3354">
        <v>160.70985886596969</v>
      </c>
      <c r="V3354">
        <v>220.54863610329883</v>
      </c>
      <c r="W3354">
        <v>153.0163017925988</v>
      </c>
      <c r="X3354">
        <v>2081.5346081842349</v>
      </c>
      <c r="Y3354">
        <v>70.951693009975983</v>
      </c>
      <c r="Z3354">
        <v>0.41177634834240473</v>
      </c>
      <c r="AA3354">
        <f t="shared" si="52"/>
        <v>16.467901234567904</v>
      </c>
    </row>
    <row r="3355" spans="1:27">
      <c r="A3355" t="s">
        <v>3354</v>
      </c>
      <c r="B3355">
        <v>30</v>
      </c>
      <c r="C3355">
        <v>30</v>
      </c>
      <c r="D3355">
        <v>4</v>
      </c>
      <c r="E3355">
        <v>1</v>
      </c>
      <c r="F3355">
        <v>825.6</v>
      </c>
      <c r="G3355">
        <v>671.6</v>
      </c>
      <c r="H3355">
        <v>0</v>
      </c>
      <c r="I3355">
        <v>825.6</v>
      </c>
      <c r="J3355">
        <v>23039</v>
      </c>
      <c r="K3355">
        <v>1.98</v>
      </c>
      <c r="L3355">
        <v>409.73418708908713</v>
      </c>
      <c r="M3355">
        <v>372.87525394090568</v>
      </c>
      <c r="N3355">
        <v>6938.908461268119</v>
      </c>
      <c r="O3355">
        <v>4216.4905152535976</v>
      </c>
      <c r="P3355">
        <v>70823.154267492995</v>
      </c>
      <c r="Q3355">
        <v>2203.8213284645253</v>
      </c>
      <c r="R3355">
        <v>173.15126734727116</v>
      </c>
      <c r="S3355">
        <v>592.31448384635826</v>
      </c>
      <c r="T3355">
        <v>11700.568313318076</v>
      </c>
      <c r="U3355">
        <v>158.5791309863622</v>
      </c>
      <c r="V3355">
        <v>318.01544646454255</v>
      </c>
      <c r="W3355">
        <v>144.00699462545325</v>
      </c>
      <c r="X3355">
        <v>1898.6636493772555</v>
      </c>
      <c r="Y3355">
        <v>49.716700525454094</v>
      </c>
      <c r="Z3355">
        <v>0.40373065091068899</v>
      </c>
      <c r="AA3355">
        <f t="shared" si="52"/>
        <v>19.753979739507958</v>
      </c>
    </row>
    <row r="3356" spans="1:27">
      <c r="A3356" t="s">
        <v>3355</v>
      </c>
      <c r="B3356">
        <v>30</v>
      </c>
      <c r="C3356">
        <v>30</v>
      </c>
      <c r="D3356">
        <v>4</v>
      </c>
      <c r="E3356">
        <v>1</v>
      </c>
      <c r="F3356">
        <v>825.8</v>
      </c>
      <c r="G3356">
        <v>671.8</v>
      </c>
      <c r="H3356">
        <v>0</v>
      </c>
      <c r="I3356">
        <v>825.8</v>
      </c>
      <c r="J3356">
        <v>23427</v>
      </c>
      <c r="K3356">
        <v>1.91</v>
      </c>
      <c r="L3356">
        <v>420.85437605213599</v>
      </c>
      <c r="M3356">
        <v>339.18362584795909</v>
      </c>
      <c r="N3356">
        <v>6491.9912662299785</v>
      </c>
      <c r="O3356">
        <v>4204.376885510942</v>
      </c>
      <c r="P3356">
        <v>71300.23167825058</v>
      </c>
      <c r="Q3356">
        <v>2248.4457556211141</v>
      </c>
      <c r="R3356">
        <v>95.838125239595314</v>
      </c>
      <c r="S3356">
        <v>572.52862643132164</v>
      </c>
      <c r="T3356">
        <v>11578.91227894728</v>
      </c>
      <c r="U3356">
        <v>190.84287547710719</v>
      </c>
      <c r="V3356">
        <v>316.68250079170627</v>
      </c>
      <c r="W3356">
        <v>140.84037535210095</v>
      </c>
      <c r="X3356">
        <v>2038.4352550960882</v>
      </c>
      <c r="Y3356">
        <v>60.836375152090945</v>
      </c>
      <c r="Z3356">
        <v>0.40529710711493355</v>
      </c>
      <c r="AA3356">
        <f t="shared" si="52"/>
        <v>20.224163027656473</v>
      </c>
    </row>
    <row r="3357" spans="1:27">
      <c r="A3357" t="s">
        <v>3356</v>
      </c>
      <c r="B3357">
        <v>30</v>
      </c>
      <c r="C3357">
        <v>30</v>
      </c>
      <c r="D3357">
        <v>4</v>
      </c>
      <c r="E3357">
        <v>1</v>
      </c>
      <c r="F3357">
        <v>826</v>
      </c>
      <c r="G3357">
        <v>672</v>
      </c>
      <c r="H3357">
        <v>0</v>
      </c>
      <c r="I3357">
        <v>826</v>
      </c>
      <c r="J3357">
        <v>23654</v>
      </c>
      <c r="K3357">
        <v>1.63</v>
      </c>
      <c r="L3357">
        <v>410.06371507923541</v>
      </c>
      <c r="M3357">
        <v>365.136415618363</v>
      </c>
      <c r="N3357">
        <v>6205.685345531776</v>
      </c>
      <c r="O3357">
        <v>4293.4161084790067</v>
      </c>
      <c r="P3357">
        <v>71715.405979415125</v>
      </c>
      <c r="Q3357">
        <v>2212.0568534553177</v>
      </c>
      <c r="R3357">
        <v>107.82551870609376</v>
      </c>
      <c r="S3357">
        <v>629.79905244241138</v>
      </c>
      <c r="T3357">
        <v>11433.589282796929</v>
      </c>
      <c r="U3357">
        <v>204.21499754942002</v>
      </c>
      <c r="V3357">
        <v>300.60447639274628</v>
      </c>
      <c r="W3357">
        <v>107.82551870609376</v>
      </c>
      <c r="X3357">
        <v>2012.7430158470838</v>
      </c>
      <c r="Y3357">
        <v>1.6337199803953601</v>
      </c>
      <c r="Z3357">
        <v>0.43541129480762425</v>
      </c>
      <c r="AA3357">
        <f t="shared" si="52"/>
        <v>18.154345006485084</v>
      </c>
    </row>
    <row r="3358" spans="1:27">
      <c r="A3358" t="s">
        <v>3357</v>
      </c>
      <c r="B3358">
        <v>30</v>
      </c>
      <c r="C3358">
        <v>30</v>
      </c>
      <c r="D3358">
        <v>4</v>
      </c>
      <c r="E3358">
        <v>1</v>
      </c>
      <c r="F3358">
        <v>826.2</v>
      </c>
      <c r="G3358">
        <v>672.2</v>
      </c>
      <c r="H3358">
        <v>0</v>
      </c>
      <c r="I3358">
        <v>826.2</v>
      </c>
      <c r="J3358">
        <v>23480</v>
      </c>
      <c r="K3358">
        <v>1.46</v>
      </c>
      <c r="L3358">
        <v>441.72668985182378</v>
      </c>
      <c r="M3358">
        <v>394.75202320713356</v>
      </c>
      <c r="N3358">
        <v>6264.9371198760527</v>
      </c>
      <c r="O3358">
        <v>4315.9005126007487</v>
      </c>
      <c r="P3358">
        <v>71216.066984226403</v>
      </c>
      <c r="Q3358">
        <v>2326.4821743501839</v>
      </c>
      <c r="R3358">
        <v>98.89403504145308</v>
      </c>
      <c r="S3358">
        <v>632.92182426529973</v>
      </c>
      <c r="T3358">
        <v>11695.867877569184</v>
      </c>
      <c r="U3358">
        <v>187.89866657876087</v>
      </c>
      <c r="V3358">
        <v>223.33569580194819</v>
      </c>
      <c r="W3358">
        <v>100.54226895881064</v>
      </c>
      <c r="X3358">
        <v>2027.3277183497883</v>
      </c>
      <c r="Y3358">
        <v>73.346409322411034</v>
      </c>
      <c r="Z3358">
        <v>0.41260183043347076</v>
      </c>
      <c r="AA3358">
        <f t="shared" si="52"/>
        <v>18.479166666666664</v>
      </c>
    </row>
    <row r="3359" spans="1:27">
      <c r="A3359" t="s">
        <v>3358</v>
      </c>
      <c r="B3359">
        <v>30</v>
      </c>
      <c r="C3359">
        <v>30</v>
      </c>
      <c r="D3359">
        <v>4</v>
      </c>
      <c r="E3359">
        <v>1</v>
      </c>
      <c r="F3359">
        <v>826.4</v>
      </c>
      <c r="G3359">
        <v>672.4</v>
      </c>
      <c r="H3359">
        <v>0</v>
      </c>
      <c r="I3359">
        <v>826.4</v>
      </c>
      <c r="J3359">
        <v>22454</v>
      </c>
      <c r="K3359">
        <v>1.67</v>
      </c>
      <c r="L3359">
        <v>527.28616853562301</v>
      </c>
      <c r="M3359">
        <v>368.74404353673634</v>
      </c>
      <c r="N3359">
        <v>6545.6521158248197</v>
      </c>
      <c r="O3359">
        <v>4786.5470772135777</v>
      </c>
      <c r="P3359">
        <v>68418.052425783579</v>
      </c>
      <c r="Q3359">
        <v>2658.6979950655991</v>
      </c>
      <c r="R3359">
        <v>162.99555547638346</v>
      </c>
      <c r="S3359">
        <v>548.66263482760769</v>
      </c>
      <c r="T3359">
        <v>13399.481620692419</v>
      </c>
      <c r="U3359">
        <v>191.49751053236309</v>
      </c>
      <c r="V3359">
        <v>202.18574367835544</v>
      </c>
      <c r="W3359">
        <v>59.675968398457329</v>
      </c>
      <c r="X3359">
        <v>2070.8451720360194</v>
      </c>
      <c r="Y3359">
        <v>59.675968398457329</v>
      </c>
      <c r="Z3359">
        <v>0.43433329988963582</v>
      </c>
      <c r="AA3359">
        <f t="shared" si="52"/>
        <v>24.422077922077921</v>
      </c>
    </row>
    <row r="3360" spans="1:27">
      <c r="A3360" t="s">
        <v>3359</v>
      </c>
      <c r="B3360">
        <v>30</v>
      </c>
      <c r="C3360">
        <v>30</v>
      </c>
      <c r="D3360">
        <v>4</v>
      </c>
      <c r="E3360">
        <v>1</v>
      </c>
      <c r="F3360">
        <v>826.6</v>
      </c>
      <c r="G3360">
        <v>672.6</v>
      </c>
      <c r="H3360">
        <v>0</v>
      </c>
      <c r="I3360">
        <v>826.6</v>
      </c>
      <c r="J3360">
        <v>21516</v>
      </c>
      <c r="K3360">
        <v>1.66</v>
      </c>
      <c r="L3360">
        <v>526.79624206002052</v>
      </c>
      <c r="M3360">
        <v>418.3941272678864</v>
      </c>
      <c r="N3360">
        <v>7098.4367273972084</v>
      </c>
      <c r="O3360">
        <v>5290.7839184511804</v>
      </c>
      <c r="P3360">
        <v>65261.876687839947</v>
      </c>
      <c r="Q3360">
        <v>2672.9679357955192</v>
      </c>
      <c r="R3360">
        <v>132.17450838690047</v>
      </c>
      <c r="S3360">
        <v>842.49362899851656</v>
      </c>
      <c r="T3360">
        <v>15170.590696436042</v>
      </c>
      <c r="U3360">
        <v>195.88452322087409</v>
      </c>
      <c r="V3360">
        <v>200.63900193982732</v>
      </c>
      <c r="W3360">
        <v>99.844053098018335</v>
      </c>
      <c r="X3360">
        <v>2025.4079342740861</v>
      </c>
      <c r="Y3360">
        <v>63.710014833973602</v>
      </c>
      <c r="Z3360">
        <v>0.44136165856155618</v>
      </c>
      <c r="AA3360">
        <f t="shared" si="52"/>
        <v>18.006772009029344</v>
      </c>
    </row>
    <row r="3361" spans="1:27">
      <c r="A3361" t="s">
        <v>3360</v>
      </c>
      <c r="B3361">
        <v>30</v>
      </c>
      <c r="C3361">
        <v>30</v>
      </c>
      <c r="D3361">
        <v>4</v>
      </c>
      <c r="E3361">
        <v>1</v>
      </c>
      <c r="F3361">
        <v>826.8</v>
      </c>
      <c r="G3361">
        <v>672.8</v>
      </c>
      <c r="H3361">
        <v>0</v>
      </c>
      <c r="I3361">
        <v>826.8</v>
      </c>
      <c r="J3361">
        <v>21373</v>
      </c>
      <c r="K3361">
        <v>1.69</v>
      </c>
      <c r="L3361">
        <v>580.53347870580239</v>
      </c>
      <c r="M3361">
        <v>419.85864440172531</v>
      </c>
      <c r="N3361">
        <v>6913.7998641915101</v>
      </c>
      <c r="O3361">
        <v>5352.9586166661884</v>
      </c>
      <c r="P3361">
        <v>64931.761015311931</v>
      </c>
      <c r="Q3361">
        <v>2847.1963197811765</v>
      </c>
      <c r="R3361">
        <v>157.80564083436147</v>
      </c>
      <c r="S3361">
        <v>726.86234566130133</v>
      </c>
      <c r="T3361">
        <v>15341.577482569648</v>
      </c>
      <c r="U3361">
        <v>255.35821880469399</v>
      </c>
      <c r="V3361">
        <v>276.39897091594219</v>
      </c>
      <c r="W3361">
        <v>240.05585363287713</v>
      </c>
      <c r="X3361">
        <v>1831.5018315018315</v>
      </c>
      <c r="Y3361">
        <v>124.33171702101205</v>
      </c>
      <c r="Z3361">
        <v>0.43677566225165565</v>
      </c>
      <c r="AA3361">
        <f t="shared" si="52"/>
        <v>21.106578947368416</v>
      </c>
    </row>
    <row r="3362" spans="1:27">
      <c r="A3362" t="s">
        <v>3361</v>
      </c>
      <c r="B3362">
        <v>30</v>
      </c>
      <c r="C3362">
        <v>30</v>
      </c>
      <c r="D3362">
        <v>4</v>
      </c>
      <c r="E3362">
        <v>1</v>
      </c>
      <c r="F3362">
        <v>827</v>
      </c>
      <c r="G3362">
        <v>673</v>
      </c>
      <c r="H3362">
        <v>0</v>
      </c>
      <c r="I3362">
        <v>827</v>
      </c>
      <c r="J3362">
        <v>21613</v>
      </c>
      <c r="K3362">
        <v>1.84</v>
      </c>
      <c r="L3362">
        <v>567.54973130951259</v>
      </c>
      <c r="M3362">
        <v>365.79617233902138</v>
      </c>
      <c r="N3362">
        <v>7024.6063920052793</v>
      </c>
      <c r="O3362">
        <v>5332.327708117281</v>
      </c>
      <c r="P3362">
        <v>64436.69275007071</v>
      </c>
      <c r="Q3362">
        <v>2894.3150749505044</v>
      </c>
      <c r="R3362">
        <v>114.07561044593194</v>
      </c>
      <c r="S3362">
        <v>869.23729612520037</v>
      </c>
      <c r="T3362">
        <v>15952.67276326954</v>
      </c>
      <c r="U3362">
        <v>280.00377109456019</v>
      </c>
      <c r="V3362">
        <v>238.52173093240316</v>
      </c>
      <c r="W3362">
        <v>106.53342132553973</v>
      </c>
      <c r="X3362">
        <v>1783.7277269727538</v>
      </c>
      <c r="Y3362">
        <v>33.939851041764875</v>
      </c>
      <c r="Z3362">
        <v>0.43217054263565891</v>
      </c>
      <c r="AA3362">
        <f t="shared" si="52"/>
        <v>18.352494577006507</v>
      </c>
    </row>
    <row r="3363" spans="1:27">
      <c r="A3363" t="s">
        <v>3362</v>
      </c>
      <c r="B3363">
        <v>30</v>
      </c>
      <c r="C3363">
        <v>30</v>
      </c>
      <c r="D3363">
        <v>4</v>
      </c>
      <c r="E3363">
        <v>1</v>
      </c>
      <c r="F3363">
        <v>827.2</v>
      </c>
      <c r="G3363">
        <v>673.2</v>
      </c>
      <c r="H3363">
        <v>0</v>
      </c>
      <c r="I3363">
        <v>827.2</v>
      </c>
      <c r="J3363">
        <v>21387</v>
      </c>
      <c r="K3363">
        <v>2.2400000000000002</v>
      </c>
      <c r="L3363">
        <v>618.55471756195163</v>
      </c>
      <c r="M3363">
        <v>410.76650761890102</v>
      </c>
      <c r="N3363">
        <v>7101.354471294444</v>
      </c>
      <c r="O3363">
        <v>5664.1526858550096</v>
      </c>
      <c r="P3363">
        <v>62949.245805756502</v>
      </c>
      <c r="Q3363">
        <v>3253.4246575342463</v>
      </c>
      <c r="R3363">
        <v>208.75019239649072</v>
      </c>
      <c r="S3363">
        <v>864.82222564260428</v>
      </c>
      <c r="T3363">
        <v>16552.832076342926</v>
      </c>
      <c r="U3363">
        <v>237.60966599969217</v>
      </c>
      <c r="V3363">
        <v>252.03940280129294</v>
      </c>
      <c r="W3363">
        <v>122.17177158688627</v>
      </c>
      <c r="X3363">
        <v>1650.7618901031244</v>
      </c>
      <c r="Y3363">
        <v>113.51392950592582</v>
      </c>
      <c r="Z3363">
        <v>0.43819126498276662</v>
      </c>
      <c r="AA3363">
        <f t="shared" si="52"/>
        <v>19.140155728587317</v>
      </c>
    </row>
    <row r="3364" spans="1:27">
      <c r="A3364" t="s">
        <v>3363</v>
      </c>
      <c r="B3364">
        <v>30</v>
      </c>
      <c r="C3364">
        <v>30</v>
      </c>
      <c r="D3364">
        <v>4</v>
      </c>
      <c r="E3364">
        <v>1</v>
      </c>
      <c r="F3364">
        <v>827.4</v>
      </c>
      <c r="G3364">
        <v>673.4</v>
      </c>
      <c r="H3364">
        <v>0</v>
      </c>
      <c r="I3364">
        <v>827.4</v>
      </c>
      <c r="J3364">
        <v>21240</v>
      </c>
      <c r="K3364">
        <v>1.47</v>
      </c>
      <c r="L3364">
        <v>633.86953421821124</v>
      </c>
      <c r="M3364">
        <v>387.74453788078563</v>
      </c>
      <c r="N3364">
        <v>7077.0703311943907</v>
      </c>
      <c r="O3364">
        <v>5733.1497162725736</v>
      </c>
      <c r="P3364">
        <v>62635.881508394617</v>
      </c>
      <c r="Q3364">
        <v>3283.619990819147</v>
      </c>
      <c r="R3364">
        <v>165.06001738501959</v>
      </c>
      <c r="S3364">
        <v>693.4474103157628</v>
      </c>
      <c r="T3364">
        <v>17028.529012472289</v>
      </c>
      <c r="U3364">
        <v>258.8219207516579</v>
      </c>
      <c r="V3364">
        <v>299.84275347456219</v>
      </c>
      <c r="W3364">
        <v>167.99007686522702</v>
      </c>
      <c r="X3364">
        <v>1582.2321193120222</v>
      </c>
      <c r="Y3364">
        <v>52.741070643734069</v>
      </c>
      <c r="Z3364">
        <v>0.39872788709998014</v>
      </c>
      <c r="AA3364">
        <f t="shared" si="52"/>
        <v>24.556338028169016</v>
      </c>
    </row>
    <row r="3365" spans="1:27">
      <c r="A3365" t="s">
        <v>3364</v>
      </c>
      <c r="B3365">
        <v>30</v>
      </c>
      <c r="C3365">
        <v>30</v>
      </c>
      <c r="D3365">
        <v>4</v>
      </c>
      <c r="E3365">
        <v>1</v>
      </c>
      <c r="F3365">
        <v>827.6</v>
      </c>
      <c r="G3365">
        <v>673.6</v>
      </c>
      <c r="H3365">
        <v>0</v>
      </c>
      <c r="I3365">
        <v>827.6</v>
      </c>
      <c r="J3365">
        <v>21225</v>
      </c>
      <c r="K3365">
        <v>1.51</v>
      </c>
      <c r="L3365">
        <v>630.16273433249251</v>
      </c>
      <c r="M3365">
        <v>371.9641885541871</v>
      </c>
      <c r="N3365">
        <v>7068.3088489884749</v>
      </c>
      <c r="O3365">
        <v>5973.1908789632489</v>
      </c>
      <c r="P3365">
        <v>61837.067814215763</v>
      </c>
      <c r="Q3365">
        <v>3227.976455458278</v>
      </c>
      <c r="R3365">
        <v>212.69228866795268</v>
      </c>
      <c r="S3365">
        <v>816.14482860958606</v>
      </c>
      <c r="T3365">
        <v>17742.493940742941</v>
      </c>
      <c r="U3365">
        <v>240.39174951773259</v>
      </c>
      <c r="V3365">
        <v>199.83182470198349</v>
      </c>
      <c r="W3365">
        <v>52.431122322797641</v>
      </c>
      <c r="X3365">
        <v>1500.7172181827175</v>
      </c>
      <c r="Y3365">
        <v>126.62610674185092</v>
      </c>
      <c r="Z3365">
        <v>0.39376208897485493</v>
      </c>
      <c r="AA3365">
        <f t="shared" si="52"/>
        <v>21.739393939393938</v>
      </c>
    </row>
    <row r="3366" spans="1:27">
      <c r="A3366" t="s">
        <v>3365</v>
      </c>
      <c r="B3366">
        <v>30</v>
      </c>
      <c r="C3366">
        <v>30</v>
      </c>
      <c r="D3366">
        <v>4</v>
      </c>
      <c r="E3366">
        <v>1</v>
      </c>
      <c r="F3366">
        <v>827.8</v>
      </c>
      <c r="G3366">
        <v>673.8</v>
      </c>
      <c r="H3366">
        <v>0</v>
      </c>
      <c r="I3366">
        <v>827.8</v>
      </c>
      <c r="J3366">
        <v>20788</v>
      </c>
      <c r="K3366">
        <v>1.81</v>
      </c>
      <c r="L3366">
        <v>621.47989900951643</v>
      </c>
      <c r="M3366">
        <v>420.11223436334092</v>
      </c>
      <c r="N3366">
        <v>7735.7892692500336</v>
      </c>
      <c r="O3366">
        <v>6284.3066103791225</v>
      </c>
      <c r="P3366">
        <v>59402.438899735258</v>
      </c>
      <c r="Q3366">
        <v>3461.07062178655</v>
      </c>
      <c r="R3366">
        <v>239.18798744774151</v>
      </c>
      <c r="S3366">
        <v>841.2466396132105</v>
      </c>
      <c r="T3366">
        <v>18543.20205251914</v>
      </c>
      <c r="U3366">
        <v>182.96858868865698</v>
      </c>
      <c r="V3366">
        <v>302.56258241252772</v>
      </c>
      <c r="W3366">
        <v>164.56951273113839</v>
      </c>
      <c r="X3366">
        <v>1718.2692602549293</v>
      </c>
      <c r="Y3366">
        <v>82.7958418088336</v>
      </c>
      <c r="Z3366">
        <v>0.3938036041245061</v>
      </c>
      <c r="AA3366">
        <f t="shared" si="52"/>
        <v>22.042527339003644</v>
      </c>
    </row>
    <row r="3367" spans="1:27">
      <c r="A3367" t="s">
        <v>3366</v>
      </c>
      <c r="B3367">
        <v>30</v>
      </c>
      <c r="C3367">
        <v>30</v>
      </c>
      <c r="D3367">
        <v>4</v>
      </c>
      <c r="E3367">
        <v>1</v>
      </c>
      <c r="F3367">
        <v>828</v>
      </c>
      <c r="G3367">
        <v>674</v>
      </c>
      <c r="H3367">
        <v>0</v>
      </c>
      <c r="I3367">
        <v>828</v>
      </c>
      <c r="J3367">
        <v>20276</v>
      </c>
      <c r="K3367">
        <v>1.81</v>
      </c>
      <c r="L3367">
        <v>656.09267579710934</v>
      </c>
      <c r="M3367">
        <v>456.88301845937315</v>
      </c>
      <c r="N3367">
        <v>8205.4890921885981</v>
      </c>
      <c r="O3367">
        <v>6583.6626427759438</v>
      </c>
      <c r="P3367">
        <v>57025.929735289341</v>
      </c>
      <c r="Q3367">
        <v>3875.9270286363881</v>
      </c>
      <c r="R3367">
        <v>242.51610458507011</v>
      </c>
      <c r="S3367">
        <v>723.21766903047694</v>
      </c>
      <c r="T3367">
        <v>20033.562496616683</v>
      </c>
      <c r="U3367">
        <v>244.68142694743679</v>
      </c>
      <c r="V3367">
        <v>283.65722947003735</v>
      </c>
      <c r="W3367">
        <v>69.290315595734313</v>
      </c>
      <c r="X3367">
        <v>1485.4111405835545</v>
      </c>
      <c r="Y3367">
        <v>113.67942402425162</v>
      </c>
      <c r="Z3367">
        <v>0.41809784961754942</v>
      </c>
      <c r="AA3367">
        <f t="shared" si="52"/>
        <v>27.700598802395209</v>
      </c>
    </row>
    <row r="3368" spans="1:27">
      <c r="A3368" t="s">
        <v>3367</v>
      </c>
      <c r="B3368">
        <v>30</v>
      </c>
      <c r="C3368">
        <v>30</v>
      </c>
      <c r="D3368">
        <v>4</v>
      </c>
      <c r="E3368">
        <v>1</v>
      </c>
      <c r="F3368">
        <v>828.2</v>
      </c>
      <c r="G3368">
        <v>674.2</v>
      </c>
      <c r="H3368">
        <v>0</v>
      </c>
      <c r="I3368">
        <v>828.2</v>
      </c>
      <c r="J3368">
        <v>19919</v>
      </c>
      <c r="K3368">
        <v>1.63</v>
      </c>
      <c r="L3368">
        <v>697.71848285239798</v>
      </c>
      <c r="M3368">
        <v>427.99344635035271</v>
      </c>
      <c r="N3368">
        <v>8528.6610715440074</v>
      </c>
      <c r="O3368">
        <v>6875.7592982690785</v>
      </c>
      <c r="P3368">
        <v>55010.532651218782</v>
      </c>
      <c r="Q3368">
        <v>3854.1701496862493</v>
      </c>
      <c r="R3368">
        <v>287.55809676664325</v>
      </c>
      <c r="S3368">
        <v>1104.5351701385407</v>
      </c>
      <c r="T3368">
        <v>20796.69196732092</v>
      </c>
      <c r="U3368">
        <v>266.38133770243309</v>
      </c>
      <c r="V3368">
        <v>339.94271129389995</v>
      </c>
      <c r="W3368">
        <v>101.42553025490132</v>
      </c>
      <c r="X3368">
        <v>1667.3911347399162</v>
      </c>
      <c r="Y3368">
        <v>41.238951861882953</v>
      </c>
      <c r="Z3368">
        <v>0.42328767123287669</v>
      </c>
      <c r="AA3368">
        <f t="shared" si="52"/>
        <v>18.8284561049445</v>
      </c>
    </row>
    <row r="3369" spans="1:27">
      <c r="A3369" t="s">
        <v>3368</v>
      </c>
      <c r="B3369">
        <v>30</v>
      </c>
      <c r="C3369">
        <v>30</v>
      </c>
      <c r="D3369">
        <v>4</v>
      </c>
      <c r="E3369">
        <v>1</v>
      </c>
      <c r="F3369">
        <v>828.4</v>
      </c>
      <c r="G3369">
        <v>674.4</v>
      </c>
      <c r="H3369">
        <v>0</v>
      </c>
      <c r="I3369">
        <v>828.4</v>
      </c>
      <c r="J3369">
        <v>19707</v>
      </c>
      <c r="K3369">
        <v>1.9</v>
      </c>
      <c r="L3369">
        <v>725.3214492786575</v>
      </c>
      <c r="M3369">
        <v>445.65205034049177</v>
      </c>
      <c r="N3369">
        <v>8586.7600413819764</v>
      </c>
      <c r="O3369">
        <v>7094.0530462363995</v>
      </c>
      <c r="P3369">
        <v>54068.28026057002</v>
      </c>
      <c r="Q3369">
        <v>4122.2814656495493</v>
      </c>
      <c r="R3369">
        <v>266.02698923386504</v>
      </c>
      <c r="S3369">
        <v>1014.0857880196904</v>
      </c>
      <c r="T3369">
        <v>21376.519139163946</v>
      </c>
      <c r="U3369">
        <v>247.83710962813063</v>
      </c>
      <c r="V3369">
        <v>385.39807414649675</v>
      </c>
      <c r="W3369">
        <v>78.44385579972942</v>
      </c>
      <c r="X3369">
        <v>1485.8857902934255</v>
      </c>
      <c r="Y3369">
        <v>103.45494025761417</v>
      </c>
      <c r="Z3369">
        <v>0.42797352540393224</v>
      </c>
      <c r="AA3369">
        <f t="shared" si="52"/>
        <v>21.079596412556054</v>
      </c>
    </row>
    <row r="3370" spans="1:27">
      <c r="A3370" t="s">
        <v>3369</v>
      </c>
      <c r="B3370">
        <v>30</v>
      </c>
      <c r="C3370">
        <v>30</v>
      </c>
      <c r="D3370">
        <v>4</v>
      </c>
      <c r="E3370">
        <v>1</v>
      </c>
      <c r="F3370">
        <v>828.6</v>
      </c>
      <c r="G3370">
        <v>674.6</v>
      </c>
      <c r="H3370">
        <v>0</v>
      </c>
      <c r="I3370">
        <v>828.6</v>
      </c>
      <c r="J3370">
        <v>19803</v>
      </c>
      <c r="K3370">
        <v>1.85</v>
      </c>
      <c r="L3370">
        <v>832.03269742530233</v>
      </c>
      <c r="M3370">
        <v>469.35177803478598</v>
      </c>
      <c r="N3370">
        <v>8505.597412950965</v>
      </c>
      <c r="O3370">
        <v>7142.4561245915629</v>
      </c>
      <c r="P3370">
        <v>53567.859508864909</v>
      </c>
      <c r="Q3370">
        <v>4228.6574068875689</v>
      </c>
      <c r="R3370">
        <v>225.69307986840187</v>
      </c>
      <c r="S3370">
        <v>818.5584837018157</v>
      </c>
      <c r="T3370">
        <v>22007.882415028242</v>
      </c>
      <c r="U3370">
        <v>193.13039670330903</v>
      </c>
      <c r="V3370">
        <v>300.92410649120245</v>
      </c>
      <c r="W3370">
        <v>178.53333183619847</v>
      </c>
      <c r="X3370">
        <v>1375.4926509392651</v>
      </c>
      <c r="Y3370">
        <v>153.83060667647291</v>
      </c>
      <c r="Z3370">
        <v>0.41005034856700234</v>
      </c>
      <c r="AA3370">
        <f t="shared" si="52"/>
        <v>26.886145404663925</v>
      </c>
    </row>
    <row r="3371" spans="1:27">
      <c r="A3371" t="s">
        <v>3370</v>
      </c>
      <c r="B3371">
        <v>30</v>
      </c>
      <c r="C3371">
        <v>30</v>
      </c>
      <c r="D3371">
        <v>4</v>
      </c>
      <c r="E3371">
        <v>1</v>
      </c>
      <c r="F3371">
        <v>828.8</v>
      </c>
      <c r="G3371">
        <v>674.8</v>
      </c>
      <c r="H3371">
        <v>0</v>
      </c>
      <c r="I3371">
        <v>828.8</v>
      </c>
      <c r="J3371">
        <v>19760</v>
      </c>
      <c r="K3371">
        <v>1.78</v>
      </c>
      <c r="L3371">
        <v>779.14734818500506</v>
      </c>
      <c r="M3371">
        <v>503.22288816012667</v>
      </c>
      <c r="N3371">
        <v>8595.4992649553315</v>
      </c>
      <c r="O3371">
        <v>7540.4274567454477</v>
      </c>
      <c r="P3371">
        <v>51843.265860002262</v>
      </c>
      <c r="Q3371">
        <v>4453.2398507293901</v>
      </c>
      <c r="R3371">
        <v>223.90591428248334</v>
      </c>
      <c r="S3371">
        <v>1122.9220852651815</v>
      </c>
      <c r="T3371">
        <v>22602.058125070678</v>
      </c>
      <c r="U3371">
        <v>249.91518715368088</v>
      </c>
      <c r="V3371">
        <v>320.02714011082213</v>
      </c>
      <c r="W3371">
        <v>176.41072034377473</v>
      </c>
      <c r="X3371">
        <v>1456.5192807870633</v>
      </c>
      <c r="Y3371">
        <v>133.4388782087527</v>
      </c>
      <c r="Z3371">
        <v>0.42056255126163938</v>
      </c>
      <c r="AA3371">
        <f t="shared" si="52"/>
        <v>20.127895266868077</v>
      </c>
    </row>
    <row r="3372" spans="1:27">
      <c r="A3372" t="s">
        <v>3371</v>
      </c>
      <c r="B3372">
        <v>30</v>
      </c>
      <c r="C3372">
        <v>30</v>
      </c>
      <c r="D3372">
        <v>4</v>
      </c>
      <c r="E3372">
        <v>1</v>
      </c>
      <c r="F3372">
        <v>829</v>
      </c>
      <c r="G3372">
        <v>675</v>
      </c>
      <c r="H3372">
        <v>0</v>
      </c>
      <c r="I3372">
        <v>829</v>
      </c>
      <c r="J3372">
        <v>19640</v>
      </c>
      <c r="K3372">
        <v>1.6</v>
      </c>
      <c r="L3372">
        <v>796.92598024169251</v>
      </c>
      <c r="M3372">
        <v>425.17876834578169</v>
      </c>
      <c r="N3372">
        <v>8381.9333128701837</v>
      </c>
      <c r="O3372">
        <v>7539.5336675647713</v>
      </c>
      <c r="P3372">
        <v>51031.683776133155</v>
      </c>
      <c r="Q3372">
        <v>4489.3875834157543</v>
      </c>
      <c r="R3372">
        <v>286.48408990143582</v>
      </c>
      <c r="S3372">
        <v>1159.5784591248594</v>
      </c>
      <c r="T3372">
        <v>23356.411218353172</v>
      </c>
      <c r="U3372">
        <v>247.83147459727385</v>
      </c>
      <c r="V3372">
        <v>404.71561906710775</v>
      </c>
      <c r="W3372">
        <v>176.2104521219149</v>
      </c>
      <c r="X3372">
        <v>1519.9572547548401</v>
      </c>
      <c r="Y3372">
        <v>184.1683435080659</v>
      </c>
      <c r="Z3372">
        <v>0.40611009986717173</v>
      </c>
      <c r="AA3372">
        <f t="shared" si="52"/>
        <v>20.142156862745097</v>
      </c>
    </row>
    <row r="3373" spans="1:27">
      <c r="A3373" t="s">
        <v>3372</v>
      </c>
      <c r="B3373">
        <v>30</v>
      </c>
      <c r="C3373">
        <v>30</v>
      </c>
      <c r="D3373">
        <v>4</v>
      </c>
      <c r="E3373">
        <v>1</v>
      </c>
      <c r="F3373">
        <v>829.2</v>
      </c>
      <c r="G3373">
        <v>675.2</v>
      </c>
      <c r="H3373">
        <v>0</v>
      </c>
      <c r="I3373">
        <v>829.2</v>
      </c>
      <c r="J3373">
        <v>19553</v>
      </c>
      <c r="K3373">
        <v>2.19</v>
      </c>
      <c r="L3373">
        <v>791.21588890683029</v>
      </c>
      <c r="M3373">
        <v>427.90247053124494</v>
      </c>
      <c r="N3373">
        <v>8787.5712209637604</v>
      </c>
      <c r="O3373">
        <v>7521.1644483402924</v>
      </c>
      <c r="P3373">
        <v>50322.945260778295</v>
      </c>
      <c r="Q3373">
        <v>4687.3197850107263</v>
      </c>
      <c r="R3373">
        <v>260.66296048534059</v>
      </c>
      <c r="S3373">
        <v>1113.0077737537772</v>
      </c>
      <c r="T3373">
        <v>23728.403035685453</v>
      </c>
      <c r="U3373">
        <v>259.50958455398955</v>
      </c>
      <c r="V3373">
        <v>301.03111808262781</v>
      </c>
      <c r="W3373">
        <v>156.85912666374477</v>
      </c>
      <c r="X3373">
        <v>1535.1433646282669</v>
      </c>
      <c r="Y3373">
        <v>107.263961615649</v>
      </c>
      <c r="Z3373">
        <v>0.44653747786740117</v>
      </c>
      <c r="AA3373">
        <f t="shared" si="52"/>
        <v>21.319170984455962</v>
      </c>
    </row>
    <row r="3374" spans="1:27">
      <c r="A3374" t="s">
        <v>3373</v>
      </c>
      <c r="B3374">
        <v>30</v>
      </c>
      <c r="C3374">
        <v>30</v>
      </c>
      <c r="D3374">
        <v>4</v>
      </c>
      <c r="E3374">
        <v>1</v>
      </c>
      <c r="F3374">
        <v>829.4</v>
      </c>
      <c r="G3374">
        <v>675.4</v>
      </c>
      <c r="H3374">
        <v>0</v>
      </c>
      <c r="I3374">
        <v>829.4</v>
      </c>
      <c r="J3374">
        <v>19456</v>
      </c>
      <c r="K3374">
        <v>1.61</v>
      </c>
      <c r="L3374">
        <v>751.42208385027732</v>
      </c>
      <c r="M3374">
        <v>458.81223811418801</v>
      </c>
      <c r="N3374">
        <v>9098.9957630094341</v>
      </c>
      <c r="O3374">
        <v>7419.4152484842807</v>
      </c>
      <c r="P3374">
        <v>49485.006671504481</v>
      </c>
      <c r="Q3374">
        <v>4799.9719094548091</v>
      </c>
      <c r="R3374">
        <v>250.47402795009248</v>
      </c>
      <c r="S3374">
        <v>1138.8375196048596</v>
      </c>
      <c r="T3374">
        <v>24057.211077038322</v>
      </c>
      <c r="U3374">
        <v>266.86017931131346</v>
      </c>
      <c r="V3374">
        <v>488.073222687797</v>
      </c>
      <c r="W3374">
        <v>170.88414990987616</v>
      </c>
      <c r="X3374">
        <v>1491.1397738711114</v>
      </c>
      <c r="Y3374">
        <v>122.89613520915753</v>
      </c>
      <c r="Z3374">
        <v>0.43865521758113812</v>
      </c>
      <c r="AA3374">
        <f t="shared" si="52"/>
        <v>21.12435765673176</v>
      </c>
    </row>
    <row r="3375" spans="1:27">
      <c r="A3375" t="s">
        <v>3374</v>
      </c>
      <c r="B3375">
        <v>30</v>
      </c>
      <c r="C3375">
        <v>30</v>
      </c>
      <c r="D3375">
        <v>4</v>
      </c>
      <c r="E3375">
        <v>1</v>
      </c>
      <c r="F3375">
        <v>829.6</v>
      </c>
      <c r="G3375">
        <v>675.6</v>
      </c>
      <c r="H3375">
        <v>0</v>
      </c>
      <c r="I3375">
        <v>829.6</v>
      </c>
      <c r="J3375">
        <v>19318</v>
      </c>
      <c r="K3375">
        <v>1.87</v>
      </c>
      <c r="L3375">
        <v>716.11253196930954</v>
      </c>
      <c r="M3375">
        <v>468.68494617260455</v>
      </c>
      <c r="N3375">
        <v>9271.3971331707617</v>
      </c>
      <c r="O3375">
        <v>7573.9011479212513</v>
      </c>
      <c r="P3375">
        <v>48777.731517278291</v>
      </c>
      <c r="Q3375">
        <v>4639.2672336882179</v>
      </c>
      <c r="R3375">
        <v>295.00981383453279</v>
      </c>
      <c r="S3375">
        <v>1220.484149170285</v>
      </c>
      <c r="T3375">
        <v>24720.157021352523</v>
      </c>
      <c r="U3375">
        <v>211.74091476833402</v>
      </c>
      <c r="V3375">
        <v>279.54558972223879</v>
      </c>
      <c r="W3375">
        <v>216.49913757211681</v>
      </c>
      <c r="X3375">
        <v>1452.4475108546958</v>
      </c>
      <c r="Y3375">
        <v>157.02135252483197</v>
      </c>
      <c r="Z3375">
        <v>0.42831506450674167</v>
      </c>
      <c r="AA3375">
        <f t="shared" si="52"/>
        <v>20.254385964912277</v>
      </c>
    </row>
    <row r="3376" spans="1:27">
      <c r="A3376" t="s">
        <v>3375</v>
      </c>
      <c r="B3376">
        <v>30</v>
      </c>
      <c r="C3376">
        <v>30</v>
      </c>
      <c r="D3376">
        <v>4</v>
      </c>
      <c r="E3376">
        <v>1</v>
      </c>
      <c r="F3376">
        <v>829.8</v>
      </c>
      <c r="G3376">
        <v>675.8</v>
      </c>
      <c r="H3376">
        <v>0</v>
      </c>
      <c r="I3376">
        <v>829.8</v>
      </c>
      <c r="J3376">
        <v>19248</v>
      </c>
      <c r="K3376">
        <v>1.31</v>
      </c>
      <c r="L3376">
        <v>761.85503393933641</v>
      </c>
      <c r="M3376">
        <v>487.7296245312574</v>
      </c>
      <c r="N3376">
        <v>9187.354630464708</v>
      </c>
      <c r="O3376">
        <v>7650.5909716618416</v>
      </c>
      <c r="P3376">
        <v>48808.563155646276</v>
      </c>
      <c r="Q3376">
        <v>4742.0135757345615</v>
      </c>
      <c r="R3376">
        <v>253.95167797977879</v>
      </c>
      <c r="S3376">
        <v>1170.0764228414107</v>
      </c>
      <c r="T3376">
        <v>24470.736222528125</v>
      </c>
      <c r="U3376">
        <v>250.39160772772581</v>
      </c>
      <c r="V3376">
        <v>345.32681444913845</v>
      </c>
      <c r="W3376">
        <v>180.37689277068401</v>
      </c>
      <c r="X3376">
        <v>1522.5233777946553</v>
      </c>
      <c r="Y3376">
        <v>168.50999193050743</v>
      </c>
      <c r="Z3376">
        <v>0.46321593562167801</v>
      </c>
      <c r="AA3376">
        <f t="shared" si="52"/>
        <v>20.913793103448278</v>
      </c>
    </row>
    <row r="3377" spans="1:27">
      <c r="A3377" t="s">
        <v>3376</v>
      </c>
      <c r="B3377">
        <v>30</v>
      </c>
      <c r="C3377">
        <v>30</v>
      </c>
      <c r="D3377">
        <v>4</v>
      </c>
      <c r="E3377">
        <v>1</v>
      </c>
      <c r="F3377">
        <v>830</v>
      </c>
      <c r="G3377">
        <v>676</v>
      </c>
      <c r="H3377">
        <v>0</v>
      </c>
      <c r="I3377">
        <v>830</v>
      </c>
      <c r="J3377">
        <v>19308</v>
      </c>
      <c r="K3377">
        <v>1.44</v>
      </c>
      <c r="L3377">
        <v>770.7901188006789</v>
      </c>
      <c r="M3377">
        <v>478.50273430133882</v>
      </c>
      <c r="N3377">
        <v>8935.9796341693382</v>
      </c>
      <c r="O3377">
        <v>7735.0084857627762</v>
      </c>
      <c r="P3377">
        <v>49447.246841410524</v>
      </c>
      <c r="Q3377">
        <v>4707.2411842353386</v>
      </c>
      <c r="R3377">
        <v>335.89477654158026</v>
      </c>
      <c r="S3377">
        <v>1059.5417688101074</v>
      </c>
      <c r="T3377">
        <v>24429.568168960966</v>
      </c>
      <c r="U3377">
        <v>220.3941165378088</v>
      </c>
      <c r="V3377">
        <v>311.14463511220066</v>
      </c>
      <c r="W3377">
        <v>116.67923816707524</v>
      </c>
      <c r="X3377">
        <v>1358.9006222892701</v>
      </c>
      <c r="Y3377">
        <v>93.107674900999427</v>
      </c>
      <c r="Z3377">
        <v>0.4435758669071958</v>
      </c>
      <c r="AA3377">
        <f t="shared" si="52"/>
        <v>23.056729699666299</v>
      </c>
    </row>
    <row r="3378" spans="1:27">
      <c r="A3378" t="s">
        <v>3377</v>
      </c>
      <c r="B3378">
        <v>30</v>
      </c>
      <c r="C3378">
        <v>30</v>
      </c>
      <c r="D3378">
        <v>4</v>
      </c>
      <c r="E3378">
        <v>1</v>
      </c>
      <c r="F3378">
        <v>830.2</v>
      </c>
      <c r="G3378">
        <v>676.2</v>
      </c>
      <c r="H3378">
        <v>0</v>
      </c>
      <c r="I3378">
        <v>830.2</v>
      </c>
      <c r="J3378">
        <v>19305</v>
      </c>
      <c r="K3378">
        <v>1.39</v>
      </c>
      <c r="L3378">
        <v>832.22016006052513</v>
      </c>
      <c r="M3378">
        <v>501.22350549099804</v>
      </c>
      <c r="N3378">
        <v>9089.4045606610471</v>
      </c>
      <c r="O3378">
        <v>7636.5656732826592</v>
      </c>
      <c r="P3378">
        <v>49357.511850862364</v>
      </c>
      <c r="Q3378">
        <v>4823.0941094416794</v>
      </c>
      <c r="R3378">
        <v>205.6907781967775</v>
      </c>
      <c r="S3378">
        <v>1079.2855200784934</v>
      </c>
      <c r="T3378">
        <v>24428.735238140274</v>
      </c>
      <c r="U3378">
        <v>197.41586183253932</v>
      </c>
      <c r="V3378">
        <v>393.64959275590184</v>
      </c>
      <c r="W3378">
        <v>263.61519274644473</v>
      </c>
      <c r="X3378">
        <v>1128.9350182639225</v>
      </c>
      <c r="Y3378">
        <v>62.652938186374755</v>
      </c>
      <c r="Z3378">
        <v>0.4336196319018405</v>
      </c>
      <c r="AA3378">
        <f t="shared" si="52"/>
        <v>22.634173055859808</v>
      </c>
    </row>
    <row r="3379" spans="1:27">
      <c r="A3379" t="s">
        <v>3378</v>
      </c>
      <c r="B3379">
        <v>30</v>
      </c>
      <c r="C3379">
        <v>30</v>
      </c>
      <c r="D3379">
        <v>4</v>
      </c>
      <c r="E3379">
        <v>1</v>
      </c>
      <c r="F3379">
        <v>830.4</v>
      </c>
      <c r="G3379">
        <v>676.4</v>
      </c>
      <c r="H3379">
        <v>0</v>
      </c>
      <c r="I3379">
        <v>830.4</v>
      </c>
      <c r="J3379">
        <v>19101</v>
      </c>
      <c r="K3379">
        <v>1.5</v>
      </c>
      <c r="L3379">
        <v>853.32435940579774</v>
      </c>
      <c r="M3379">
        <v>435.07523676746314</v>
      </c>
      <c r="N3379">
        <v>8968.3188308254412</v>
      </c>
      <c r="O3379">
        <v>8095.7646267006394</v>
      </c>
      <c r="P3379">
        <v>48720.013460891307</v>
      </c>
      <c r="Q3379">
        <v>4748.5697802990244</v>
      </c>
      <c r="R3379">
        <v>276.42901783568095</v>
      </c>
      <c r="S3379">
        <v>1260.7566943896927</v>
      </c>
      <c r="T3379">
        <v>24504.831498485648</v>
      </c>
      <c r="U3379">
        <v>286.04394019518293</v>
      </c>
      <c r="V3379">
        <v>443.48829383202735</v>
      </c>
      <c r="W3379">
        <v>211.52829190904282</v>
      </c>
      <c r="X3379">
        <v>1096.1011489832219</v>
      </c>
      <c r="Y3379">
        <v>99.754819479832705</v>
      </c>
      <c r="Z3379">
        <v>0.42167604382588098</v>
      </c>
      <c r="AA3379">
        <f t="shared" si="52"/>
        <v>19.436606291706386</v>
      </c>
    </row>
    <row r="3380" spans="1:27">
      <c r="A3380" t="s">
        <v>3379</v>
      </c>
      <c r="B3380">
        <v>30</v>
      </c>
      <c r="C3380">
        <v>30</v>
      </c>
      <c r="D3380">
        <v>4</v>
      </c>
      <c r="E3380">
        <v>1</v>
      </c>
      <c r="F3380">
        <v>830.6</v>
      </c>
      <c r="G3380">
        <v>676.6</v>
      </c>
      <c r="H3380">
        <v>0</v>
      </c>
      <c r="I3380">
        <v>830.6</v>
      </c>
      <c r="J3380">
        <v>19279</v>
      </c>
      <c r="K3380">
        <v>1.79</v>
      </c>
      <c r="L3380">
        <v>883.07557180330207</v>
      </c>
      <c r="M3380">
        <v>411.86454760180885</v>
      </c>
      <c r="N3380">
        <v>9014.7297954920414</v>
      </c>
      <c r="O3380">
        <v>8020.0828476813331</v>
      </c>
      <c r="P3380">
        <v>49036.806684787123</v>
      </c>
      <c r="Q3380">
        <v>4746.531198442749</v>
      </c>
      <c r="R3380">
        <v>265.87221516658559</v>
      </c>
      <c r="S3380">
        <v>1037.3764109624813</v>
      </c>
      <c r="T3380">
        <v>24631.16164793296</v>
      </c>
      <c r="U3380">
        <v>243.32055405870554</v>
      </c>
      <c r="V3380">
        <v>346.58342334215615</v>
      </c>
      <c r="W3380">
        <v>149.5531210312044</v>
      </c>
      <c r="X3380">
        <v>1099.0967466261529</v>
      </c>
      <c r="Y3380">
        <v>113.94523507139381</v>
      </c>
      <c r="Z3380">
        <v>0.44457681806899974</v>
      </c>
      <c r="AA3380">
        <f t="shared" si="52"/>
        <v>23.743707093821506</v>
      </c>
    </row>
    <row r="3381" spans="1:27">
      <c r="A3381" t="s">
        <v>3380</v>
      </c>
      <c r="B3381">
        <v>30</v>
      </c>
      <c r="C3381">
        <v>30</v>
      </c>
      <c r="D3381">
        <v>4</v>
      </c>
      <c r="E3381">
        <v>1</v>
      </c>
      <c r="F3381">
        <v>830.8</v>
      </c>
      <c r="G3381">
        <v>676.8</v>
      </c>
      <c r="H3381">
        <v>0</v>
      </c>
      <c r="I3381">
        <v>830.8</v>
      </c>
      <c r="J3381">
        <v>19516</v>
      </c>
      <c r="K3381">
        <v>1.71</v>
      </c>
      <c r="L3381">
        <v>915.95323575439556</v>
      </c>
      <c r="M3381">
        <v>467.18217803553347</v>
      </c>
      <c r="N3381">
        <v>8889.119027892848</v>
      </c>
      <c r="O3381">
        <v>8209.0582711958032</v>
      </c>
      <c r="P3381">
        <v>48776.811193961148</v>
      </c>
      <c r="Q3381">
        <v>4826.014913007456</v>
      </c>
      <c r="R3381">
        <v>325.64669060112311</v>
      </c>
      <c r="S3381">
        <v>1141.4894596336187</v>
      </c>
      <c r="T3381">
        <v>24479.885851054038</v>
      </c>
      <c r="U3381">
        <v>240.49525913651843</v>
      </c>
      <c r="V3381">
        <v>288.82444996778054</v>
      </c>
      <c r="W3381">
        <v>218.63205376047131</v>
      </c>
      <c r="X3381">
        <v>1070.1463684065175</v>
      </c>
      <c r="Y3381">
        <v>150.74104759274601</v>
      </c>
      <c r="Z3381">
        <v>0.46816460489775308</v>
      </c>
      <c r="AA3381">
        <f t="shared" si="52"/>
        <v>21.445564516129032</v>
      </c>
    </row>
    <row r="3382" spans="1:27">
      <c r="A3382" t="s">
        <v>3381</v>
      </c>
      <c r="B3382">
        <v>30</v>
      </c>
      <c r="C3382">
        <v>30</v>
      </c>
      <c r="D3382">
        <v>4</v>
      </c>
      <c r="E3382">
        <v>1</v>
      </c>
      <c r="F3382">
        <v>831</v>
      </c>
      <c r="G3382">
        <v>677</v>
      </c>
      <c r="H3382">
        <v>0</v>
      </c>
      <c r="I3382">
        <v>831</v>
      </c>
      <c r="J3382">
        <v>19555</v>
      </c>
      <c r="K3382">
        <v>1.59</v>
      </c>
      <c r="L3382">
        <v>903.25376640853983</v>
      </c>
      <c r="M3382">
        <v>416.27225345848109</v>
      </c>
      <c r="N3382">
        <v>8220.5216518595407</v>
      </c>
      <c r="O3382">
        <v>8211.3978764412714</v>
      </c>
      <c r="P3382">
        <v>50025.66061836388</v>
      </c>
      <c r="Q3382">
        <v>4956.4909959741335</v>
      </c>
      <c r="R3382">
        <v>157.38512596512436</v>
      </c>
      <c r="S3382">
        <v>1257.9405357937114</v>
      </c>
      <c r="T3382">
        <v>24258.978365247538</v>
      </c>
      <c r="U3382">
        <v>244.06099243867112</v>
      </c>
      <c r="V3382">
        <v>264.58948712977428</v>
      </c>
      <c r="W3382">
        <v>128.87332778303661</v>
      </c>
      <c r="X3382">
        <v>900.97282255397295</v>
      </c>
      <c r="Y3382">
        <v>53.602180582324962</v>
      </c>
      <c r="Z3382">
        <v>0.42797750061139644</v>
      </c>
      <c r="AA3382">
        <f t="shared" si="52"/>
        <v>19.284678150498639</v>
      </c>
    </row>
    <row r="3383" spans="1:27">
      <c r="A3383" t="s">
        <v>3382</v>
      </c>
      <c r="B3383">
        <v>30</v>
      </c>
      <c r="C3383">
        <v>30</v>
      </c>
      <c r="D3383">
        <v>4</v>
      </c>
      <c r="E3383">
        <v>1</v>
      </c>
      <c r="F3383">
        <v>831.2</v>
      </c>
      <c r="G3383">
        <v>677.2</v>
      </c>
      <c r="H3383">
        <v>0</v>
      </c>
      <c r="I3383">
        <v>831.2</v>
      </c>
      <c r="J3383">
        <v>19447</v>
      </c>
      <c r="K3383">
        <v>2.16</v>
      </c>
      <c r="L3383">
        <v>960.69868995633192</v>
      </c>
      <c r="M3383">
        <v>447.02367271891518</v>
      </c>
      <c r="N3383">
        <v>8414.1576649046201</v>
      </c>
      <c r="O3383">
        <v>8288.8991036543321</v>
      </c>
      <c r="P3383">
        <v>49972.420133302687</v>
      </c>
      <c r="Q3383">
        <v>4689.7264996552512</v>
      </c>
      <c r="R3383">
        <v>319.46678924385196</v>
      </c>
      <c r="S3383">
        <v>1029.6483566996094</v>
      </c>
      <c r="T3383">
        <v>23969.202482188004</v>
      </c>
      <c r="U3383">
        <v>245.92047805102277</v>
      </c>
      <c r="V3383">
        <v>325.21259480579175</v>
      </c>
      <c r="W3383">
        <v>147.09262238565847</v>
      </c>
      <c r="X3383">
        <v>982.53275109170306</v>
      </c>
      <c r="Y3383">
        <v>207.99816134222019</v>
      </c>
      <c r="Z3383">
        <v>0.44390710795425925</v>
      </c>
      <c r="AA3383">
        <f t="shared" si="52"/>
        <v>23.279017857142858</v>
      </c>
    </row>
    <row r="3384" spans="1:27">
      <c r="A3384" t="s">
        <v>3383</v>
      </c>
      <c r="B3384">
        <v>30</v>
      </c>
      <c r="C3384">
        <v>30</v>
      </c>
      <c r="D3384">
        <v>4</v>
      </c>
      <c r="E3384">
        <v>1</v>
      </c>
      <c r="F3384">
        <v>831.4</v>
      </c>
      <c r="G3384">
        <v>677.4</v>
      </c>
      <c r="H3384">
        <v>0</v>
      </c>
      <c r="I3384">
        <v>831.4</v>
      </c>
      <c r="J3384">
        <v>19203</v>
      </c>
      <c r="K3384">
        <v>1.59</v>
      </c>
      <c r="L3384">
        <v>881.09878201050719</v>
      </c>
      <c r="M3384">
        <v>478.24345654581009</v>
      </c>
      <c r="N3384">
        <v>8661.389497490989</v>
      </c>
      <c r="O3384">
        <v>8325.676726270407</v>
      </c>
      <c r="P3384">
        <v>49541.781515772607</v>
      </c>
      <c r="Q3384">
        <v>4619.8789078144509</v>
      </c>
      <c r="R3384">
        <v>184.93650905835511</v>
      </c>
      <c r="S3384">
        <v>1021.2735882394516</v>
      </c>
      <c r="T3384">
        <v>24388.060404740027</v>
      </c>
      <c r="U3384">
        <v>253.25700285061373</v>
      </c>
      <c r="V3384">
        <v>428.76999552382972</v>
      </c>
      <c r="W3384">
        <v>128.39541074752043</v>
      </c>
      <c r="X3384">
        <v>912.90314981035181</v>
      </c>
      <c r="Y3384">
        <v>174.33505312507361</v>
      </c>
      <c r="Z3384">
        <v>0.44078198465726304</v>
      </c>
      <c r="AA3384">
        <f t="shared" si="52"/>
        <v>23.880046136101498</v>
      </c>
    </row>
    <row r="3385" spans="1:27">
      <c r="A3385" t="s">
        <v>3384</v>
      </c>
      <c r="B3385">
        <v>30</v>
      </c>
      <c r="C3385">
        <v>30</v>
      </c>
      <c r="D3385">
        <v>4</v>
      </c>
      <c r="E3385">
        <v>1</v>
      </c>
      <c r="F3385">
        <v>831.6</v>
      </c>
      <c r="G3385">
        <v>677.6</v>
      </c>
      <c r="H3385">
        <v>0</v>
      </c>
      <c r="I3385">
        <v>831.6</v>
      </c>
      <c r="J3385">
        <v>18897</v>
      </c>
      <c r="K3385">
        <v>1.48</v>
      </c>
      <c r="L3385">
        <v>802.484802339775</v>
      </c>
      <c r="M3385">
        <v>489.46738696929049</v>
      </c>
      <c r="N3385">
        <v>9065.4194312509826</v>
      </c>
      <c r="O3385">
        <v>7784.344294985679</v>
      </c>
      <c r="P3385">
        <v>48603.507245325891</v>
      </c>
      <c r="Q3385">
        <v>4784.6947778059775</v>
      </c>
      <c r="R3385">
        <v>308.18316957325692</v>
      </c>
      <c r="S3385">
        <v>1086.4967429268941</v>
      </c>
      <c r="T3385">
        <v>25258.934290514</v>
      </c>
      <c r="U3385">
        <v>331.14583711008783</v>
      </c>
      <c r="V3385">
        <v>255.0064658037538</v>
      </c>
      <c r="W3385">
        <v>189.74414754118172</v>
      </c>
      <c r="X3385">
        <v>931.80087741561215</v>
      </c>
      <c r="Y3385">
        <v>108.7705304376201</v>
      </c>
      <c r="Z3385">
        <v>0.46142597821702297</v>
      </c>
      <c r="AA3385">
        <f t="shared" si="52"/>
        <v>23.248053392658509</v>
      </c>
    </row>
    <row r="3386" spans="1:27">
      <c r="A3386" t="s">
        <v>3385</v>
      </c>
      <c r="B3386">
        <v>30</v>
      </c>
      <c r="C3386">
        <v>30</v>
      </c>
      <c r="D3386">
        <v>4</v>
      </c>
      <c r="E3386">
        <v>1</v>
      </c>
      <c r="F3386">
        <v>831.8</v>
      </c>
      <c r="G3386">
        <v>677.8</v>
      </c>
      <c r="H3386">
        <v>0</v>
      </c>
      <c r="I3386">
        <v>831.8</v>
      </c>
      <c r="J3386">
        <v>18942</v>
      </c>
      <c r="K3386">
        <v>1.7</v>
      </c>
      <c r="L3386">
        <v>924.79687066124188</v>
      </c>
      <c r="M3386">
        <v>393.58195800987573</v>
      </c>
      <c r="N3386">
        <v>9037.8973547911974</v>
      </c>
      <c r="O3386">
        <v>8291.7818638399585</v>
      </c>
      <c r="P3386">
        <v>48528.896883941612</v>
      </c>
      <c r="Q3386">
        <v>4876.3114368156075</v>
      </c>
      <c r="R3386">
        <v>196.79097900493787</v>
      </c>
      <c r="S3386">
        <v>1124.0024629055042</v>
      </c>
      <c r="T3386">
        <v>25061.270810947855</v>
      </c>
      <c r="U3386">
        <v>269.2293761846696</v>
      </c>
      <c r="V3386">
        <v>299.41204167622453</v>
      </c>
      <c r="W3386">
        <v>161.77908703473423</v>
      </c>
      <c r="X3386">
        <v>724.38397179731737</v>
      </c>
      <c r="Y3386">
        <v>109.8649023892598</v>
      </c>
      <c r="Z3386">
        <v>0.46517286829565041</v>
      </c>
      <c r="AA3386">
        <f t="shared" si="52"/>
        <v>22.296455424274971</v>
      </c>
    </row>
    <row r="3387" spans="1:27">
      <c r="A3387" t="s">
        <v>3386</v>
      </c>
      <c r="B3387">
        <v>30</v>
      </c>
      <c r="C3387">
        <v>30</v>
      </c>
      <c r="D3387">
        <v>4</v>
      </c>
      <c r="E3387">
        <v>1</v>
      </c>
      <c r="F3387">
        <v>832</v>
      </c>
      <c r="G3387">
        <v>678</v>
      </c>
      <c r="H3387">
        <v>0</v>
      </c>
      <c r="I3387">
        <v>832</v>
      </c>
      <c r="J3387">
        <v>19125</v>
      </c>
      <c r="K3387">
        <v>2.2400000000000002</v>
      </c>
      <c r="L3387">
        <v>952.90689476899945</v>
      </c>
      <c r="M3387">
        <v>411.24218639845844</v>
      </c>
      <c r="N3387">
        <v>8283.5926117403778</v>
      </c>
      <c r="O3387">
        <v>8549.1375663862382</v>
      </c>
      <c r="P3387">
        <v>48890.821074399588</v>
      </c>
      <c r="Q3387">
        <v>4800.9587817831462</v>
      </c>
      <c r="R3387">
        <v>254.9701555670442</v>
      </c>
      <c r="S3387">
        <v>1124.4536353809278</v>
      </c>
      <c r="T3387">
        <v>25172.721718287354</v>
      </c>
      <c r="U3387">
        <v>271.41984302298255</v>
      </c>
      <c r="V3387">
        <v>287.86953047892092</v>
      </c>
      <c r="W3387">
        <v>212.67095925177421</v>
      </c>
      <c r="X3387">
        <v>647.41269915871601</v>
      </c>
      <c r="Y3387">
        <v>139.82234337547587</v>
      </c>
      <c r="Z3387">
        <v>0.44477702805540054</v>
      </c>
      <c r="AA3387">
        <f t="shared" si="52"/>
        <v>22.386624869383489</v>
      </c>
    </row>
    <row r="3388" spans="1:27">
      <c r="A3388" t="s">
        <v>3387</v>
      </c>
      <c r="B3388">
        <v>30</v>
      </c>
      <c r="C3388">
        <v>30</v>
      </c>
      <c r="D3388">
        <v>4</v>
      </c>
      <c r="E3388">
        <v>1</v>
      </c>
      <c r="F3388">
        <v>832.2</v>
      </c>
      <c r="G3388">
        <v>678.2</v>
      </c>
      <c r="H3388">
        <v>0</v>
      </c>
      <c r="I3388">
        <v>832.2</v>
      </c>
      <c r="J3388">
        <v>18952</v>
      </c>
      <c r="K3388">
        <v>1.39</v>
      </c>
      <c r="L3388">
        <v>987.79014840769662</v>
      </c>
      <c r="M3388">
        <v>425.73037873261501</v>
      </c>
      <c r="N3388">
        <v>8384.2575429616954</v>
      </c>
      <c r="O3388">
        <v>8311.3093600889733</v>
      </c>
      <c r="P3388">
        <v>49405.053754439679</v>
      </c>
      <c r="Q3388">
        <v>4935.3631264873657</v>
      </c>
      <c r="R3388">
        <v>342.01934920653906</v>
      </c>
      <c r="S3388">
        <v>965.06858325061876</v>
      </c>
      <c r="T3388">
        <v>24860.979897394194</v>
      </c>
      <c r="U3388">
        <v>263.09180708195311</v>
      </c>
      <c r="V3388">
        <v>227.21565157077768</v>
      </c>
      <c r="W3388">
        <v>259.50419153083556</v>
      </c>
      <c r="X3388">
        <v>615.87400294184476</v>
      </c>
      <c r="Y3388">
        <v>16.742205905215197</v>
      </c>
      <c r="Z3388">
        <v>0.40391827872088432</v>
      </c>
      <c r="AA3388">
        <f t="shared" si="52"/>
        <v>25.760842627013634</v>
      </c>
    </row>
    <row r="3389" spans="1:27">
      <c r="A3389" t="s">
        <v>3388</v>
      </c>
      <c r="B3389">
        <v>30</v>
      </c>
      <c r="C3389">
        <v>30</v>
      </c>
      <c r="D3389">
        <v>4</v>
      </c>
      <c r="E3389">
        <v>1</v>
      </c>
      <c r="F3389">
        <v>832.4</v>
      </c>
      <c r="G3389">
        <v>678.4</v>
      </c>
      <c r="H3389">
        <v>0</v>
      </c>
      <c r="I3389">
        <v>832.4</v>
      </c>
      <c r="J3389">
        <v>18696</v>
      </c>
      <c r="K3389">
        <v>1.6</v>
      </c>
      <c r="L3389">
        <v>899.38783209804421</v>
      </c>
      <c r="M3389">
        <v>391.88481993987858</v>
      </c>
      <c r="N3389">
        <v>8118.8311609283528</v>
      </c>
      <c r="O3389">
        <v>8541.1418209256753</v>
      </c>
      <c r="P3389">
        <v>49372.619178015506</v>
      </c>
      <c r="Q3389">
        <v>4918.0327868852455</v>
      </c>
      <c r="R3389">
        <v>240.97265325495636</v>
      </c>
      <c r="S3389">
        <v>1273.0171480034564</v>
      </c>
      <c r="T3389">
        <v>24866.43056214782</v>
      </c>
      <c r="U3389">
        <v>232.45341803887206</v>
      </c>
      <c r="V3389">
        <v>234.88748524346758</v>
      </c>
      <c r="W3389">
        <v>202.02757798142807</v>
      </c>
      <c r="X3389">
        <v>634.0745067971327</v>
      </c>
      <c r="Y3389">
        <v>74.239049740163324</v>
      </c>
      <c r="Z3389">
        <v>0.42846905870911606</v>
      </c>
      <c r="AA3389">
        <f t="shared" si="52"/>
        <v>19.53346080305927</v>
      </c>
    </row>
    <row r="3390" spans="1:27">
      <c r="A3390" t="s">
        <v>3389</v>
      </c>
      <c r="B3390">
        <v>30</v>
      </c>
      <c r="C3390">
        <v>30</v>
      </c>
      <c r="D3390">
        <v>4</v>
      </c>
      <c r="E3390">
        <v>1</v>
      </c>
      <c r="F3390">
        <v>832.6</v>
      </c>
      <c r="G3390">
        <v>678.6</v>
      </c>
      <c r="H3390">
        <v>0</v>
      </c>
      <c r="I3390">
        <v>832.6</v>
      </c>
      <c r="J3390">
        <v>19135</v>
      </c>
      <c r="K3390">
        <v>1.51</v>
      </c>
      <c r="L3390">
        <v>877.08957159361512</v>
      </c>
      <c r="M3390">
        <v>391.38943248532286</v>
      </c>
      <c r="N3390">
        <v>8094.2163959163472</v>
      </c>
      <c r="O3390">
        <v>8313.4887888147496</v>
      </c>
      <c r="P3390">
        <v>49530.804234550727</v>
      </c>
      <c r="Q3390">
        <v>4928.9133048829372</v>
      </c>
      <c r="R3390">
        <v>231.06123122627497</v>
      </c>
      <c r="S3390">
        <v>1154.1272722985877</v>
      </c>
      <c r="T3390">
        <v>24926.319760450806</v>
      </c>
      <c r="U3390">
        <v>240.49230188857192</v>
      </c>
      <c r="V3390">
        <v>305.33091269186332</v>
      </c>
      <c r="W3390">
        <v>229.88234739348786</v>
      </c>
      <c r="X3390">
        <v>661.35383019357266</v>
      </c>
      <c r="Y3390">
        <v>115.53061561313748</v>
      </c>
      <c r="Z3390">
        <v>0.44712672521957342</v>
      </c>
      <c r="AA3390">
        <f t="shared" si="52"/>
        <v>21.597548518896833</v>
      </c>
    </row>
    <row r="3391" spans="1:27">
      <c r="A3391" t="s">
        <v>3390</v>
      </c>
      <c r="B3391">
        <v>30</v>
      </c>
      <c r="C3391">
        <v>30</v>
      </c>
      <c r="D3391">
        <v>4</v>
      </c>
      <c r="E3391">
        <v>1</v>
      </c>
      <c r="F3391">
        <v>832.8</v>
      </c>
      <c r="G3391">
        <v>678.8</v>
      </c>
      <c r="H3391">
        <v>0</v>
      </c>
      <c r="I3391">
        <v>832.8</v>
      </c>
      <c r="J3391">
        <v>19487</v>
      </c>
      <c r="K3391">
        <v>1.69</v>
      </c>
      <c r="L3391">
        <v>985.30143053740562</v>
      </c>
      <c r="M3391">
        <v>429.04557597344768</v>
      </c>
      <c r="N3391">
        <v>8192.3419412288513</v>
      </c>
      <c r="O3391">
        <v>8577.4421482346679</v>
      </c>
      <c r="P3391">
        <v>49468.6079726151</v>
      </c>
      <c r="Q3391">
        <v>4948.479837170843</v>
      </c>
      <c r="R3391">
        <v>242.85598640006478</v>
      </c>
      <c r="S3391">
        <v>892.78486428976191</v>
      </c>
      <c r="T3391">
        <v>25018.792427519053</v>
      </c>
      <c r="U3391">
        <v>271.76741335245339</v>
      </c>
      <c r="V3391">
        <v>253.26410010292469</v>
      </c>
      <c r="W3391">
        <v>137.61839229337005</v>
      </c>
      <c r="X3391">
        <v>550.4735691734802</v>
      </c>
      <c r="Y3391">
        <v>31.224341108579754</v>
      </c>
      <c r="Z3391">
        <v>0.41682785299806574</v>
      </c>
      <c r="AA3391">
        <f t="shared" si="52"/>
        <v>28.023316062176164</v>
      </c>
    </row>
    <row r="3392" spans="1:27">
      <c r="A3392" t="s">
        <v>3391</v>
      </c>
      <c r="B3392">
        <v>30</v>
      </c>
      <c r="C3392">
        <v>30</v>
      </c>
      <c r="D3392">
        <v>4</v>
      </c>
      <c r="E3392">
        <v>1</v>
      </c>
      <c r="F3392">
        <v>833</v>
      </c>
      <c r="G3392">
        <v>679</v>
      </c>
      <c r="H3392">
        <v>0</v>
      </c>
      <c r="I3392">
        <v>833</v>
      </c>
      <c r="J3392">
        <v>19250</v>
      </c>
      <c r="K3392">
        <v>1.67</v>
      </c>
      <c r="L3392">
        <v>958.65997274283916</v>
      </c>
      <c r="M3392">
        <v>448.46183415065991</v>
      </c>
      <c r="N3392">
        <v>8428.7528101666885</v>
      </c>
      <c r="O3392">
        <v>8506.7968176682316</v>
      </c>
      <c r="P3392">
        <v>49012.801546902119</v>
      </c>
      <c r="Q3392">
        <v>4873.673543081457</v>
      </c>
      <c r="R3392">
        <v>279.5606238861256</v>
      </c>
      <c r="S3392">
        <v>1156.6820813288448</v>
      </c>
      <c r="T3392">
        <v>24800.521846497923</v>
      </c>
      <c r="U3392">
        <v>258.59357709466622</v>
      </c>
      <c r="V3392">
        <v>326.15406120047993</v>
      </c>
      <c r="W3392">
        <v>201.51661638458225</v>
      </c>
      <c r="X3392">
        <v>601.05534135517019</v>
      </c>
      <c r="Y3392">
        <v>146.76932754021595</v>
      </c>
      <c r="Z3392">
        <v>0.43314370516942863</v>
      </c>
      <c r="AA3392">
        <f t="shared" si="52"/>
        <v>21.441087613293053</v>
      </c>
    </row>
    <row r="3393" spans="1:27">
      <c r="A3393" t="s">
        <v>3392</v>
      </c>
      <c r="B3393">
        <v>30</v>
      </c>
      <c r="C3393">
        <v>30</v>
      </c>
      <c r="D3393">
        <v>4</v>
      </c>
      <c r="E3393">
        <v>1</v>
      </c>
      <c r="F3393">
        <v>833.2</v>
      </c>
      <c r="G3393">
        <v>679.2</v>
      </c>
      <c r="H3393">
        <v>0</v>
      </c>
      <c r="I3393">
        <v>833.2</v>
      </c>
      <c r="J3393">
        <v>19536</v>
      </c>
      <c r="K3393">
        <v>1.39</v>
      </c>
      <c r="L3393">
        <v>951.06523873678441</v>
      </c>
      <c r="M3393">
        <v>397.32377320576353</v>
      </c>
      <c r="N3393">
        <v>8038.9559975338516</v>
      </c>
      <c r="O3393">
        <v>8726.280455780603</v>
      </c>
      <c r="P3393">
        <v>49700.8654351152</v>
      </c>
      <c r="Q3393">
        <v>4910.6021510287037</v>
      </c>
      <c r="R3393">
        <v>316.26058959194393</v>
      </c>
      <c r="S3393">
        <v>1033.2701573310803</v>
      </c>
      <c r="T3393">
        <v>24662.617313269246</v>
      </c>
      <c r="U3393">
        <v>237.48087593907704</v>
      </c>
      <c r="V3393">
        <v>214.64617632955037</v>
      </c>
      <c r="W3393">
        <v>229.48873107574269</v>
      </c>
      <c r="X3393">
        <v>500.07992144863334</v>
      </c>
      <c r="Y3393">
        <v>81.063183613819561</v>
      </c>
      <c r="Z3393">
        <v>0.40669577874818047</v>
      </c>
      <c r="AA3393">
        <f t="shared" si="52"/>
        <v>23.868508287292819</v>
      </c>
    </row>
    <row r="3394" spans="1:27">
      <c r="A3394" t="s">
        <v>3393</v>
      </c>
      <c r="B3394">
        <v>30</v>
      </c>
      <c r="C3394">
        <v>30</v>
      </c>
      <c r="D3394">
        <v>4</v>
      </c>
      <c r="E3394">
        <v>1</v>
      </c>
      <c r="F3394">
        <v>833.4</v>
      </c>
      <c r="G3394">
        <v>679.4</v>
      </c>
      <c r="H3394">
        <v>0</v>
      </c>
      <c r="I3394">
        <v>833.4</v>
      </c>
      <c r="J3394">
        <v>19715</v>
      </c>
      <c r="K3394">
        <v>1.95</v>
      </c>
      <c r="L3394">
        <v>1048.7594897080692</v>
      </c>
      <c r="M3394">
        <v>411.45361643131076</v>
      </c>
      <c r="N3394">
        <v>7416.2278200784885</v>
      </c>
      <c r="O3394">
        <v>8803.7656950547298</v>
      </c>
      <c r="P3394">
        <v>50446.673151533447</v>
      </c>
      <c r="Q3394">
        <v>4926.2625923813994</v>
      </c>
      <c r="R3394">
        <v>291.8190051319894</v>
      </c>
      <c r="S3394">
        <v>753.58624313778103</v>
      </c>
      <c r="T3394">
        <v>24532.921879716901</v>
      </c>
      <c r="U3394">
        <v>196.78216438019209</v>
      </c>
      <c r="V3394">
        <v>269.45739554333119</v>
      </c>
      <c r="W3394">
        <v>282.87436129652616</v>
      </c>
      <c r="X3394">
        <v>481.89268663558408</v>
      </c>
      <c r="Y3394">
        <v>137.52389897024787</v>
      </c>
      <c r="Z3394">
        <v>0.40235657716824413</v>
      </c>
      <c r="AA3394">
        <f t="shared" si="52"/>
        <v>32.554896142433236</v>
      </c>
    </row>
    <row r="3395" spans="1:27">
      <c r="A3395" t="s">
        <v>3394</v>
      </c>
      <c r="B3395">
        <v>30</v>
      </c>
      <c r="C3395">
        <v>30</v>
      </c>
      <c r="D3395">
        <v>4</v>
      </c>
      <c r="E3395">
        <v>1</v>
      </c>
      <c r="F3395">
        <v>833.6</v>
      </c>
      <c r="G3395">
        <v>679.6</v>
      </c>
      <c r="H3395">
        <v>0</v>
      </c>
      <c r="I3395">
        <v>833.6</v>
      </c>
      <c r="J3395">
        <v>19600</v>
      </c>
      <c r="K3395">
        <v>1.66</v>
      </c>
      <c r="L3395">
        <v>1103.8119497698528</v>
      </c>
      <c r="M3395">
        <v>391.02650042454309</v>
      </c>
      <c r="N3395">
        <v>7350.1809894087683</v>
      </c>
      <c r="O3395">
        <v>8703.1326808776867</v>
      </c>
      <c r="P3395">
        <v>50681.503329311352</v>
      </c>
      <c r="Q3395">
        <v>5071.0551012200021</v>
      </c>
      <c r="R3395">
        <v>275.95298744246321</v>
      </c>
      <c r="S3395">
        <v>862.49273807927784</v>
      </c>
      <c r="T3395">
        <v>24287.214550654691</v>
      </c>
      <c r="U3395">
        <v>207.8026545113286</v>
      </c>
      <c r="V3395">
        <v>280.42186173302946</v>
      </c>
      <c r="W3395">
        <v>237.9675559726505</v>
      </c>
      <c r="X3395">
        <v>471.46623765473475</v>
      </c>
      <c r="Y3395">
        <v>75.970862939625505</v>
      </c>
      <c r="Z3395">
        <v>0.41476731954115115</v>
      </c>
      <c r="AA3395">
        <f t="shared" ref="AA3395:AA3458" si="53">T3395/S3395</f>
        <v>28.159326424870468</v>
      </c>
    </row>
    <row r="3396" spans="1:27">
      <c r="A3396" t="s">
        <v>3395</v>
      </c>
      <c r="B3396">
        <v>30</v>
      </c>
      <c r="C3396">
        <v>30</v>
      </c>
      <c r="D3396">
        <v>4</v>
      </c>
      <c r="E3396">
        <v>1</v>
      </c>
      <c r="F3396">
        <v>833.8</v>
      </c>
      <c r="G3396">
        <v>679.8</v>
      </c>
      <c r="H3396">
        <v>0</v>
      </c>
      <c r="I3396">
        <v>833.8</v>
      </c>
      <c r="J3396">
        <v>19502</v>
      </c>
      <c r="K3396">
        <v>1.5</v>
      </c>
      <c r="L3396">
        <v>1065.8250878828378</v>
      </c>
      <c r="M3396">
        <v>378.48583205112368</v>
      </c>
      <c r="N3396">
        <v>7384.404586754119</v>
      </c>
      <c r="O3396">
        <v>8883.7475712889864</v>
      </c>
      <c r="P3396">
        <v>50154.426711890301</v>
      </c>
      <c r="Q3396">
        <v>4942.7778838486511</v>
      </c>
      <c r="R3396">
        <v>222.37446512202519</v>
      </c>
      <c r="S3396">
        <v>1015.2854367187412</v>
      </c>
      <c r="T3396">
        <v>24439.852199597928</v>
      </c>
      <c r="U3396">
        <v>281.89894315973896</v>
      </c>
      <c r="V3396">
        <v>336.93100776064421</v>
      </c>
      <c r="W3396">
        <v>241.46722222846171</v>
      </c>
      <c r="X3396">
        <v>494.16547804894486</v>
      </c>
      <c r="Y3396">
        <v>158.35757364750276</v>
      </c>
      <c r="Z3396">
        <v>0.44018630081506605</v>
      </c>
      <c r="AA3396">
        <f t="shared" si="53"/>
        <v>24.071902654867259</v>
      </c>
    </row>
    <row r="3397" spans="1:27">
      <c r="A3397" t="s">
        <v>3396</v>
      </c>
      <c r="B3397">
        <v>30</v>
      </c>
      <c r="C3397">
        <v>30</v>
      </c>
      <c r="D3397">
        <v>4</v>
      </c>
      <c r="E3397">
        <v>1</v>
      </c>
      <c r="F3397">
        <v>834</v>
      </c>
      <c r="G3397">
        <v>680</v>
      </c>
      <c r="H3397">
        <v>0</v>
      </c>
      <c r="I3397">
        <v>834</v>
      </c>
      <c r="J3397">
        <v>19458</v>
      </c>
      <c r="K3397">
        <v>2.3199999999999998</v>
      </c>
      <c r="L3397">
        <v>1147.1604099428118</v>
      </c>
      <c r="M3397">
        <v>394.0886699507389</v>
      </c>
      <c r="N3397">
        <v>7332.540626238605</v>
      </c>
      <c r="O3397">
        <v>8924.7494479361303</v>
      </c>
      <c r="P3397">
        <v>50494.309495498557</v>
      </c>
      <c r="Q3397">
        <v>4979.3329936017217</v>
      </c>
      <c r="R3397">
        <v>275.18260574146422</v>
      </c>
      <c r="S3397">
        <v>817.62074627710774</v>
      </c>
      <c r="T3397">
        <v>24159.447369911104</v>
      </c>
      <c r="U3397">
        <v>261.59334126040432</v>
      </c>
      <c r="V3397">
        <v>305.75845082384916</v>
      </c>
      <c r="W3397">
        <v>271.78528962119924</v>
      </c>
      <c r="X3397">
        <v>451.84304399524376</v>
      </c>
      <c r="Y3397">
        <v>184.58750920106448</v>
      </c>
      <c r="Z3397">
        <v>0.42295164119268353</v>
      </c>
      <c r="AA3397">
        <f t="shared" si="53"/>
        <v>29.548476454293631</v>
      </c>
    </row>
    <row r="3398" spans="1:27">
      <c r="A3398" t="s">
        <v>3397</v>
      </c>
      <c r="B3398">
        <v>30</v>
      </c>
      <c r="C3398">
        <v>30</v>
      </c>
      <c r="D3398">
        <v>4</v>
      </c>
      <c r="E3398">
        <v>1</v>
      </c>
      <c r="F3398">
        <v>834.2</v>
      </c>
      <c r="G3398">
        <v>680.2</v>
      </c>
      <c r="H3398">
        <v>0</v>
      </c>
      <c r="I3398">
        <v>834.2</v>
      </c>
      <c r="J3398">
        <v>19509</v>
      </c>
      <c r="K3398">
        <v>1.62</v>
      </c>
      <c r="L3398">
        <v>1120.8457188834007</v>
      </c>
      <c r="M3398">
        <v>426.88241736137491</v>
      </c>
      <c r="N3398">
        <v>7041.3248999843554</v>
      </c>
      <c r="O3398">
        <v>9020.4054265471696</v>
      </c>
      <c r="P3398">
        <v>50549.806673669627</v>
      </c>
      <c r="Q3398">
        <v>5222.0459066222647</v>
      </c>
      <c r="R3398">
        <v>176.56393178821267</v>
      </c>
      <c r="S3398">
        <v>1045.9736718592853</v>
      </c>
      <c r="T3398">
        <v>24181.436202310975</v>
      </c>
      <c r="U3398">
        <v>192.20883713653532</v>
      </c>
      <c r="V3398">
        <v>144.1566278524015</v>
      </c>
      <c r="W3398">
        <v>276.02083007397806</v>
      </c>
      <c r="X3398">
        <v>433.58737679637034</v>
      </c>
      <c r="Y3398">
        <v>168.74147911405137</v>
      </c>
      <c r="Z3398">
        <v>0.43565656565656563</v>
      </c>
      <c r="AA3398">
        <f t="shared" si="53"/>
        <v>23.118589743589741</v>
      </c>
    </row>
    <row r="3399" spans="1:27">
      <c r="A3399" t="s">
        <v>3398</v>
      </c>
      <c r="B3399">
        <v>30</v>
      </c>
      <c r="C3399">
        <v>30</v>
      </c>
      <c r="D3399">
        <v>4</v>
      </c>
      <c r="E3399">
        <v>1</v>
      </c>
      <c r="F3399">
        <v>834.4</v>
      </c>
      <c r="G3399">
        <v>680.4</v>
      </c>
      <c r="H3399">
        <v>0</v>
      </c>
      <c r="I3399">
        <v>834.4</v>
      </c>
      <c r="J3399">
        <v>19449</v>
      </c>
      <c r="K3399">
        <v>1.43</v>
      </c>
      <c r="L3399">
        <v>1166.7319201297612</v>
      </c>
      <c r="M3399">
        <v>375.85994742435258</v>
      </c>
      <c r="N3399">
        <v>6962.3580737177699</v>
      </c>
      <c r="O3399">
        <v>8922.199228144751</v>
      </c>
      <c r="P3399">
        <v>50398.79187874042</v>
      </c>
      <c r="Q3399">
        <v>5241.9039096146316</v>
      </c>
      <c r="R3399">
        <v>361.31774707757705</v>
      </c>
      <c r="S3399">
        <v>1127.5798422730577</v>
      </c>
      <c r="T3399">
        <v>24144.527098831029</v>
      </c>
      <c r="U3399">
        <v>219.25163599753901</v>
      </c>
      <c r="V3399">
        <v>276.30180658873542</v>
      </c>
      <c r="W3399">
        <v>192.40449689579955</v>
      </c>
      <c r="X3399">
        <v>467.58767268862914</v>
      </c>
      <c r="Y3399">
        <v>143.18474187594384</v>
      </c>
      <c r="Z3399">
        <v>0.41107544958989251</v>
      </c>
      <c r="AA3399">
        <f t="shared" si="53"/>
        <v>21.412698412698415</v>
      </c>
    </row>
    <row r="3400" spans="1:27">
      <c r="A3400" t="s">
        <v>3399</v>
      </c>
      <c r="B3400">
        <v>30</v>
      </c>
      <c r="C3400">
        <v>30</v>
      </c>
      <c r="D3400">
        <v>4</v>
      </c>
      <c r="E3400">
        <v>1</v>
      </c>
      <c r="F3400">
        <v>834.6</v>
      </c>
      <c r="G3400">
        <v>680.6</v>
      </c>
      <c r="H3400">
        <v>0</v>
      </c>
      <c r="I3400">
        <v>834.6</v>
      </c>
      <c r="J3400">
        <v>19492</v>
      </c>
      <c r="K3400">
        <v>1.84</v>
      </c>
      <c r="L3400">
        <v>1113.920666570127</v>
      </c>
      <c r="M3400">
        <v>354.22677196930033</v>
      </c>
      <c r="N3400">
        <v>6897.3967674022251</v>
      </c>
      <c r="O3400">
        <v>9085.1369565459536</v>
      </c>
      <c r="P3400">
        <v>50428.302496296215</v>
      </c>
      <c r="Q3400">
        <v>5284.439642208682</v>
      </c>
      <c r="R3400">
        <v>246.17646731199804</v>
      </c>
      <c r="S3400">
        <v>904.50358125494301</v>
      </c>
      <c r="T3400">
        <v>24482.86233054482</v>
      </c>
      <c r="U3400">
        <v>203.84748198233322</v>
      </c>
      <c r="V3400">
        <v>329.72051730475755</v>
      </c>
      <c r="W3400">
        <v>232.80941931315652</v>
      </c>
      <c r="X3400">
        <v>349.77108930301983</v>
      </c>
      <c r="Y3400">
        <v>86.885811992469897</v>
      </c>
      <c r="Z3400">
        <v>0.43077080981217286</v>
      </c>
      <c r="AA3400">
        <f t="shared" si="53"/>
        <v>27.067733990147786</v>
      </c>
    </row>
    <row r="3401" spans="1:27">
      <c r="A3401" t="s">
        <v>3400</v>
      </c>
      <c r="B3401">
        <v>30</v>
      </c>
      <c r="C3401">
        <v>30</v>
      </c>
      <c r="D3401">
        <v>4</v>
      </c>
      <c r="E3401">
        <v>1</v>
      </c>
      <c r="F3401">
        <v>834.8</v>
      </c>
      <c r="G3401">
        <v>680.8</v>
      </c>
      <c r="H3401">
        <v>0</v>
      </c>
      <c r="I3401">
        <v>834.8</v>
      </c>
      <c r="J3401">
        <v>19498</v>
      </c>
      <c r="K3401">
        <v>1.49</v>
      </c>
      <c r="L3401">
        <v>1201.9768325953755</v>
      </c>
      <c r="M3401">
        <v>363.38834473813677</v>
      </c>
      <c r="N3401">
        <v>6844.0001788988775</v>
      </c>
      <c r="O3401">
        <v>9094.7716803077055</v>
      </c>
      <c r="P3401">
        <v>50185.607585312398</v>
      </c>
      <c r="Q3401">
        <v>5147.8151974596358</v>
      </c>
      <c r="R3401">
        <v>307.48244554765415</v>
      </c>
      <c r="S3401">
        <v>878.84073527438613</v>
      </c>
      <c r="T3401">
        <v>24631.021065342815</v>
      </c>
      <c r="U3401">
        <v>225.85983272954965</v>
      </c>
      <c r="V3401">
        <v>213.56053490764344</v>
      </c>
      <c r="W3401">
        <v>250.45842837336198</v>
      </c>
      <c r="X3401">
        <v>440.53848562100274</v>
      </c>
      <c r="Y3401">
        <v>214.67865289145311</v>
      </c>
      <c r="Z3401">
        <v>0.40727911646586346</v>
      </c>
      <c r="AA3401">
        <f t="shared" si="53"/>
        <v>28.02671755725191</v>
      </c>
    </row>
    <row r="3402" spans="1:27">
      <c r="A3402" t="s">
        <v>3401</v>
      </c>
      <c r="B3402">
        <v>30</v>
      </c>
      <c r="C3402">
        <v>30</v>
      </c>
      <c r="D3402">
        <v>4</v>
      </c>
      <c r="E3402">
        <v>1</v>
      </c>
      <c r="F3402">
        <v>835</v>
      </c>
      <c r="G3402">
        <v>681</v>
      </c>
      <c r="H3402">
        <v>0</v>
      </c>
      <c r="I3402">
        <v>835</v>
      </c>
      <c r="J3402">
        <v>19675</v>
      </c>
      <c r="K3402">
        <v>1.59</v>
      </c>
      <c r="L3402">
        <v>1242.0575722415604</v>
      </c>
      <c r="M3402">
        <v>334.82512846013589</v>
      </c>
      <c r="N3402">
        <v>7163.9317089341957</v>
      </c>
      <c r="O3402">
        <v>9151.8868445770477</v>
      </c>
      <c r="P3402">
        <v>50085.640090612738</v>
      </c>
      <c r="Q3402">
        <v>5212.4426763909614</v>
      </c>
      <c r="R3402">
        <v>204.43118404331733</v>
      </c>
      <c r="S3402">
        <v>775.73346593734459</v>
      </c>
      <c r="T3402">
        <v>24477.59544726228</v>
      </c>
      <c r="U3402">
        <v>224.32178573401845</v>
      </c>
      <c r="V3402">
        <v>281.78352395159953</v>
      </c>
      <c r="W3402">
        <v>262.99795568815955</v>
      </c>
      <c r="X3402">
        <v>489.52980827670035</v>
      </c>
      <c r="Y3402">
        <v>92.822807889938673</v>
      </c>
      <c r="Z3402">
        <v>0.4122638251689606</v>
      </c>
      <c r="AA3402">
        <f t="shared" si="53"/>
        <v>31.554131054131055</v>
      </c>
    </row>
    <row r="3403" spans="1:27">
      <c r="A3403" t="s">
        <v>3402</v>
      </c>
      <c r="B3403">
        <v>30</v>
      </c>
      <c r="C3403">
        <v>30</v>
      </c>
      <c r="D3403">
        <v>4</v>
      </c>
      <c r="E3403">
        <v>1</v>
      </c>
      <c r="F3403">
        <v>835.2</v>
      </c>
      <c r="G3403">
        <v>681.2</v>
      </c>
      <c r="H3403">
        <v>0</v>
      </c>
      <c r="I3403">
        <v>835.2</v>
      </c>
      <c r="J3403">
        <v>19439</v>
      </c>
      <c r="K3403">
        <v>1.61</v>
      </c>
      <c r="L3403">
        <v>1238.4142936906755</v>
      </c>
      <c r="M3403">
        <v>348.40871021775547</v>
      </c>
      <c r="N3403">
        <v>6443.327749860413</v>
      </c>
      <c r="O3403">
        <v>9343.3835845896156</v>
      </c>
      <c r="P3403">
        <v>50763.819095477389</v>
      </c>
      <c r="Q3403">
        <v>5495.2540480178668</v>
      </c>
      <c r="R3403">
        <v>276.94025683975434</v>
      </c>
      <c r="S3403">
        <v>773.86934673366841</v>
      </c>
      <c r="T3403">
        <v>24109.436069235064</v>
      </c>
      <c r="U3403">
        <v>186.48799553322166</v>
      </c>
      <c r="V3403">
        <v>182.0212171970966</v>
      </c>
      <c r="W3403">
        <v>264.65661641541038</v>
      </c>
      <c r="X3403">
        <v>443.32774986041323</v>
      </c>
      <c r="Y3403">
        <v>130.6532663316583</v>
      </c>
      <c r="Z3403">
        <v>0.41462917685411571</v>
      </c>
      <c r="AA3403">
        <f t="shared" si="53"/>
        <v>31.15440115440115</v>
      </c>
    </row>
    <row r="3404" spans="1:27">
      <c r="A3404" t="s">
        <v>3403</v>
      </c>
      <c r="B3404">
        <v>30</v>
      </c>
      <c r="C3404">
        <v>30</v>
      </c>
      <c r="D3404">
        <v>4</v>
      </c>
      <c r="E3404">
        <v>1</v>
      </c>
      <c r="F3404">
        <v>835.4</v>
      </c>
      <c r="G3404">
        <v>681.4</v>
      </c>
      <c r="H3404">
        <v>0</v>
      </c>
      <c r="I3404">
        <v>835.4</v>
      </c>
      <c r="J3404">
        <v>19441</v>
      </c>
      <c r="K3404">
        <v>1.65</v>
      </c>
      <c r="L3404">
        <v>1221.4509628302731</v>
      </c>
      <c r="M3404">
        <v>348.18629646215851</v>
      </c>
      <c r="N3404">
        <v>6552.843708016122</v>
      </c>
      <c r="O3404">
        <v>9547.6936856247194</v>
      </c>
      <c r="P3404">
        <v>50050.380653828928</v>
      </c>
      <c r="Q3404">
        <v>5412.0017913121364</v>
      </c>
      <c r="R3404">
        <v>285.49037169726824</v>
      </c>
      <c r="S3404">
        <v>943.79758172861614</v>
      </c>
      <c r="T3404">
        <v>24306.986117330944</v>
      </c>
      <c r="U3404">
        <v>247.42498880429915</v>
      </c>
      <c r="V3404">
        <v>258.62068965517238</v>
      </c>
      <c r="W3404">
        <v>210.47917599641735</v>
      </c>
      <c r="X3404">
        <v>501.56739811912229</v>
      </c>
      <c r="Y3404">
        <v>113.07657859381996</v>
      </c>
      <c r="Z3404">
        <v>0.43478035371609358</v>
      </c>
      <c r="AA3404">
        <f t="shared" si="53"/>
        <v>25.754448398576514</v>
      </c>
    </row>
    <row r="3405" spans="1:27">
      <c r="A3405" t="s">
        <v>3404</v>
      </c>
      <c r="B3405">
        <v>30</v>
      </c>
      <c r="C3405">
        <v>30</v>
      </c>
      <c r="D3405">
        <v>4</v>
      </c>
      <c r="E3405">
        <v>1</v>
      </c>
      <c r="F3405">
        <v>835.6</v>
      </c>
      <c r="G3405">
        <v>681.6</v>
      </c>
      <c r="H3405">
        <v>0</v>
      </c>
      <c r="I3405">
        <v>835.6</v>
      </c>
      <c r="J3405">
        <v>19467</v>
      </c>
      <c r="K3405">
        <v>1.59</v>
      </c>
      <c r="L3405">
        <v>1255.9694898952052</v>
      </c>
      <c r="M3405">
        <v>374.66587632670866</v>
      </c>
      <c r="N3405">
        <v>6773.064319506113</v>
      </c>
      <c r="O3405">
        <v>9472.8954402603649</v>
      </c>
      <c r="P3405">
        <v>50209.701050182863</v>
      </c>
      <c r="Q3405">
        <v>5281.1112478051291</v>
      </c>
      <c r="R3405">
        <v>290.78545625356492</v>
      </c>
      <c r="S3405">
        <v>759.39740306219448</v>
      </c>
      <c r="T3405">
        <v>24271.638352364869</v>
      </c>
      <c r="U3405">
        <v>252.75966582040641</v>
      </c>
      <c r="V3405">
        <v>269.53574983503518</v>
      </c>
      <c r="W3405">
        <v>206.90503618042118</v>
      </c>
      <c r="X3405">
        <v>399.27079954816412</v>
      </c>
      <c r="Y3405">
        <v>182.30011295896571</v>
      </c>
      <c r="Z3405">
        <v>0.41152659009259729</v>
      </c>
      <c r="AA3405">
        <f t="shared" si="53"/>
        <v>31.961708394698089</v>
      </c>
    </row>
    <row r="3406" spans="1:27">
      <c r="A3406" t="s">
        <v>3405</v>
      </c>
      <c r="B3406">
        <v>30</v>
      </c>
      <c r="C3406">
        <v>30</v>
      </c>
      <c r="D3406">
        <v>4</v>
      </c>
      <c r="E3406">
        <v>1</v>
      </c>
      <c r="F3406">
        <v>835.8</v>
      </c>
      <c r="G3406">
        <v>681.8</v>
      </c>
      <c r="H3406">
        <v>0</v>
      </c>
      <c r="I3406">
        <v>835.8</v>
      </c>
      <c r="J3406">
        <v>19562</v>
      </c>
      <c r="K3406">
        <v>1.57</v>
      </c>
      <c r="L3406">
        <v>1327.4384946165605</v>
      </c>
      <c r="M3406">
        <v>324.43608609104007</v>
      </c>
      <c r="N3406">
        <v>6482.1230217647126</v>
      </c>
      <c r="O3406">
        <v>9340.45992939391</v>
      </c>
      <c r="P3406">
        <v>50642.823363797332</v>
      </c>
      <c r="Q3406">
        <v>5303.1552784101532</v>
      </c>
      <c r="R3406">
        <v>226.55536859238728</v>
      </c>
      <c r="S3406">
        <v>745.65310633805143</v>
      </c>
      <c r="T3406">
        <v>24273.318156323203</v>
      </c>
      <c r="U3406">
        <v>211.15840179484641</v>
      </c>
      <c r="V3406">
        <v>333.23435283249199</v>
      </c>
      <c r="W3406">
        <v>236.45341867652073</v>
      </c>
      <c r="X3406">
        <v>424.51637027505581</v>
      </c>
      <c r="Y3406">
        <v>128.67465109373452</v>
      </c>
      <c r="Z3406">
        <v>0.43441350036235638</v>
      </c>
      <c r="AA3406">
        <f t="shared" si="53"/>
        <v>32.553097345132741</v>
      </c>
    </row>
    <row r="3407" spans="1:27">
      <c r="A3407" t="s">
        <v>3406</v>
      </c>
      <c r="B3407">
        <v>30</v>
      </c>
      <c r="C3407">
        <v>30</v>
      </c>
      <c r="D3407">
        <v>4</v>
      </c>
      <c r="E3407">
        <v>1</v>
      </c>
      <c r="F3407">
        <v>836</v>
      </c>
      <c r="G3407">
        <v>682</v>
      </c>
      <c r="H3407">
        <v>0</v>
      </c>
      <c r="I3407">
        <v>836</v>
      </c>
      <c r="J3407">
        <v>19507</v>
      </c>
      <c r="K3407">
        <v>1.35</v>
      </c>
      <c r="L3407">
        <v>1401.0758851801227</v>
      </c>
      <c r="M3407">
        <v>313.06494995370167</v>
      </c>
      <c r="N3407">
        <v>6112.4829137087172</v>
      </c>
      <c r="O3407">
        <v>9566.118435557124</v>
      </c>
      <c r="P3407">
        <v>50496.053617884383</v>
      </c>
      <c r="Q3407">
        <v>5232.8144979937388</v>
      </c>
      <c r="R3407">
        <v>238.10573658450551</v>
      </c>
      <c r="S3407">
        <v>864.23563649190885</v>
      </c>
      <c r="T3407">
        <v>24645.046077869396</v>
      </c>
      <c r="U3407">
        <v>211.64954363067156</v>
      </c>
      <c r="V3407">
        <v>216.05890912297721</v>
      </c>
      <c r="W3407">
        <v>209.4448608845187</v>
      </c>
      <c r="X3407">
        <v>411.17333215750256</v>
      </c>
      <c r="Y3407">
        <v>82.675602980731071</v>
      </c>
      <c r="Z3407">
        <v>0.43342641867327047</v>
      </c>
      <c r="AA3407">
        <f t="shared" si="53"/>
        <v>28.516581632653061</v>
      </c>
    </row>
    <row r="3408" spans="1:27">
      <c r="A3408" t="s">
        <v>3407</v>
      </c>
      <c r="B3408">
        <v>30</v>
      </c>
      <c r="C3408">
        <v>30</v>
      </c>
      <c r="D3408">
        <v>4</v>
      </c>
      <c r="E3408">
        <v>1</v>
      </c>
      <c r="F3408">
        <v>836.2</v>
      </c>
      <c r="G3408">
        <v>682.2</v>
      </c>
      <c r="H3408">
        <v>0</v>
      </c>
      <c r="I3408">
        <v>836.2</v>
      </c>
      <c r="J3408">
        <v>19689</v>
      </c>
      <c r="K3408">
        <v>1.94</v>
      </c>
      <c r="L3408">
        <v>1331.6954385354611</v>
      </c>
      <c r="M3408">
        <v>257.64230116971777</v>
      </c>
      <c r="N3408">
        <v>5938.8181067095711</v>
      </c>
      <c r="O3408">
        <v>9727.3557420533125</v>
      </c>
      <c r="P3408">
        <v>51013.175631604121</v>
      </c>
      <c r="Q3408">
        <v>5339.8269339479057</v>
      </c>
      <c r="R3408">
        <v>229.37774492325087</v>
      </c>
      <c r="S3408">
        <v>908.81419315562891</v>
      </c>
      <c r="T3408">
        <v>24260.773144323171</v>
      </c>
      <c r="U3408">
        <v>234.81323650910991</v>
      </c>
      <c r="V3408">
        <v>181.54541896769143</v>
      </c>
      <c r="W3408">
        <v>150.01956776970908</v>
      </c>
      <c r="X3408">
        <v>305.47462712527721</v>
      </c>
      <c r="Y3408">
        <v>120.66791320607035</v>
      </c>
      <c r="Z3408">
        <v>0.42778355879292401</v>
      </c>
      <c r="AA3408">
        <f t="shared" si="53"/>
        <v>26.694976076555026</v>
      </c>
    </row>
    <row r="3409" spans="1:27">
      <c r="A3409" t="s">
        <v>3408</v>
      </c>
      <c r="B3409">
        <v>30</v>
      </c>
      <c r="C3409">
        <v>30</v>
      </c>
      <c r="D3409">
        <v>4</v>
      </c>
      <c r="E3409">
        <v>1</v>
      </c>
      <c r="F3409">
        <v>836.4</v>
      </c>
      <c r="G3409">
        <v>682.4</v>
      </c>
      <c r="H3409">
        <v>0</v>
      </c>
      <c r="I3409">
        <v>836.4</v>
      </c>
      <c r="J3409">
        <v>19838</v>
      </c>
      <c r="K3409">
        <v>1.39</v>
      </c>
      <c r="L3409">
        <v>1395.061333674372</v>
      </c>
      <c r="M3409">
        <v>354.89337212648269</v>
      </c>
      <c r="N3409">
        <v>5736.9099764470166</v>
      </c>
      <c r="O3409">
        <v>9684.432650190236</v>
      </c>
      <c r="P3409">
        <v>51015.122933785206</v>
      </c>
      <c r="Q3409">
        <v>5421.4492012234768</v>
      </c>
      <c r="R3409">
        <v>203.55745968816277</v>
      </c>
      <c r="S3409">
        <v>978.35470153787128</v>
      </c>
      <c r="T3409">
        <v>23980.347646300263</v>
      </c>
      <c r="U3409">
        <v>185.43978003005404</v>
      </c>
      <c r="V3409">
        <v>263.23922797369738</v>
      </c>
      <c r="W3409">
        <v>233.39834383093006</v>
      </c>
      <c r="X3409">
        <v>398.58895247839195</v>
      </c>
      <c r="Y3409">
        <v>149.20442071383658</v>
      </c>
      <c r="Z3409">
        <v>0.41969073775186128</v>
      </c>
      <c r="AA3409">
        <f t="shared" si="53"/>
        <v>24.510893246187361</v>
      </c>
    </row>
    <row r="3410" spans="1:27">
      <c r="A3410" t="s">
        <v>3409</v>
      </c>
      <c r="B3410">
        <v>30</v>
      </c>
      <c r="C3410">
        <v>30</v>
      </c>
      <c r="D3410">
        <v>4</v>
      </c>
      <c r="E3410">
        <v>1</v>
      </c>
      <c r="F3410">
        <v>836.6</v>
      </c>
      <c r="G3410">
        <v>682.6</v>
      </c>
      <c r="H3410">
        <v>0</v>
      </c>
      <c r="I3410">
        <v>836.6</v>
      </c>
      <c r="J3410">
        <v>19866</v>
      </c>
      <c r="K3410">
        <v>1.62</v>
      </c>
      <c r="L3410">
        <v>1389.0234841877443</v>
      </c>
      <c r="M3410">
        <v>323.02871725296376</v>
      </c>
      <c r="N3410">
        <v>5559.3242239235069</v>
      </c>
      <c r="O3410">
        <v>9848.0688266520228</v>
      </c>
      <c r="P3410">
        <v>51796.578049121897</v>
      </c>
      <c r="Q3410">
        <v>5618.5461554198828</v>
      </c>
      <c r="R3410">
        <v>148.59320993636334</v>
      </c>
      <c r="S3410">
        <v>576.06787910111882</v>
      </c>
      <c r="T3410">
        <v>23805.062936761744</v>
      </c>
      <c r="U3410">
        <v>150.74673471804977</v>
      </c>
      <c r="V3410">
        <v>218.58276534117215</v>
      </c>
      <c r="W3410">
        <v>128.13472451034229</v>
      </c>
      <c r="X3410">
        <v>309.03080617200203</v>
      </c>
      <c r="Y3410">
        <v>129.21148690118551</v>
      </c>
      <c r="Z3410">
        <v>0.40659340659340659</v>
      </c>
      <c r="AA3410">
        <f t="shared" si="53"/>
        <v>41.323364485981301</v>
      </c>
    </row>
    <row r="3411" spans="1:27">
      <c r="A3411" t="s">
        <v>3410</v>
      </c>
      <c r="B3411">
        <v>30</v>
      </c>
      <c r="C3411">
        <v>30</v>
      </c>
      <c r="D3411">
        <v>4</v>
      </c>
      <c r="E3411">
        <v>1</v>
      </c>
      <c r="F3411">
        <v>836.8</v>
      </c>
      <c r="G3411">
        <v>682.8</v>
      </c>
      <c r="H3411">
        <v>0</v>
      </c>
      <c r="I3411">
        <v>836.8</v>
      </c>
      <c r="J3411">
        <v>20057</v>
      </c>
      <c r="K3411">
        <v>2.02</v>
      </c>
      <c r="L3411">
        <v>1345.3105257010586</v>
      </c>
      <c r="M3411">
        <v>282.44088384884105</v>
      </c>
      <c r="N3411">
        <v>5488.4846940400721</v>
      </c>
      <c r="O3411">
        <v>9735.7160301128697</v>
      </c>
      <c r="P3411">
        <v>51823.654954926256</v>
      </c>
      <c r="Q3411">
        <v>5450.2596120154176</v>
      </c>
      <c r="R3411">
        <v>241.03037832213127</v>
      </c>
      <c r="S3411">
        <v>542.58380318329989</v>
      </c>
      <c r="T3411">
        <v>24001.104280147378</v>
      </c>
      <c r="U3411">
        <v>209.17614330158528</v>
      </c>
      <c r="V3411">
        <v>242.09218615614949</v>
      </c>
      <c r="W3411">
        <v>208.11433546756709</v>
      </c>
      <c r="X3411">
        <v>328.0986207116236</v>
      </c>
      <c r="Y3411">
        <v>101.93355206574715</v>
      </c>
      <c r="Z3411">
        <v>0.38799960718845133</v>
      </c>
      <c r="AA3411">
        <f t="shared" si="53"/>
        <v>44.234833659491194</v>
      </c>
    </row>
    <row r="3412" spans="1:27">
      <c r="A3412" t="s">
        <v>3411</v>
      </c>
      <c r="B3412">
        <v>30</v>
      </c>
      <c r="C3412">
        <v>30</v>
      </c>
      <c r="D3412">
        <v>4</v>
      </c>
      <c r="E3412">
        <v>1</v>
      </c>
      <c r="F3412">
        <v>837</v>
      </c>
      <c r="G3412">
        <v>683</v>
      </c>
      <c r="H3412">
        <v>0</v>
      </c>
      <c r="I3412">
        <v>837</v>
      </c>
      <c r="J3412">
        <v>20088</v>
      </c>
      <c r="K3412">
        <v>1.45</v>
      </c>
      <c r="L3412">
        <v>1403.3106419466492</v>
      </c>
      <c r="M3412">
        <v>309.52306260522215</v>
      </c>
      <c r="N3412">
        <v>5397.8312471897189</v>
      </c>
      <c r="O3412">
        <v>9784.4841108008914</v>
      </c>
      <c r="P3412">
        <v>51949.681588606203</v>
      </c>
      <c r="Q3412">
        <v>5491.9429891980635</v>
      </c>
      <c r="R3412">
        <v>280.2438539804038</v>
      </c>
      <c r="S3412">
        <v>667.14768223693147</v>
      </c>
      <c r="T3412">
        <v>23695.245265656533</v>
      </c>
      <c r="U3412">
        <v>225.86818082002699</v>
      </c>
      <c r="V3412">
        <v>238.41641308780626</v>
      </c>
      <c r="W3412">
        <v>138.03055494557205</v>
      </c>
      <c r="X3412">
        <v>351.35050349781977</v>
      </c>
      <c r="Y3412">
        <v>66.923905428156147</v>
      </c>
      <c r="Z3412">
        <v>0.38413236320143529</v>
      </c>
      <c r="AA3412">
        <f t="shared" si="53"/>
        <v>35.517241379310349</v>
      </c>
    </row>
    <row r="3413" spans="1:27">
      <c r="A3413" t="s">
        <v>3412</v>
      </c>
      <c r="B3413">
        <v>30</v>
      </c>
      <c r="C3413">
        <v>30</v>
      </c>
      <c r="D3413">
        <v>4</v>
      </c>
      <c r="E3413">
        <v>1</v>
      </c>
      <c r="F3413">
        <v>837.2</v>
      </c>
      <c r="G3413">
        <v>683.2</v>
      </c>
      <c r="H3413">
        <v>0</v>
      </c>
      <c r="I3413">
        <v>837.2</v>
      </c>
      <c r="J3413">
        <v>20025</v>
      </c>
      <c r="K3413">
        <v>1.94</v>
      </c>
      <c r="L3413">
        <v>1406.9648415467213</v>
      </c>
      <c r="M3413">
        <v>292.46485199189453</v>
      </c>
      <c r="N3413">
        <v>5223.6311600409454</v>
      </c>
      <c r="O3413">
        <v>9776.6821951576185</v>
      </c>
      <c r="P3413">
        <v>52105.746934341645</v>
      </c>
      <c r="Q3413">
        <v>5622.6367795441729</v>
      </c>
      <c r="R3413">
        <v>144.14339133886233</v>
      </c>
      <c r="S3413">
        <v>652.82333033905036</v>
      </c>
      <c r="T3413">
        <v>23873.488061166932</v>
      </c>
      <c r="U3413">
        <v>182.7905324949341</v>
      </c>
      <c r="V3413">
        <v>173.38987653805177</v>
      </c>
      <c r="W3413">
        <v>153.54404729574463</v>
      </c>
      <c r="X3413">
        <v>276.79709206375736</v>
      </c>
      <c r="Y3413">
        <v>114.89690613967285</v>
      </c>
      <c r="Z3413">
        <v>0.39716055756324214</v>
      </c>
      <c r="AA3413">
        <f t="shared" si="53"/>
        <v>36.569599999999994</v>
      </c>
    </row>
    <row r="3414" spans="1:27">
      <c r="A3414" t="s">
        <v>3413</v>
      </c>
      <c r="B3414">
        <v>30</v>
      </c>
      <c r="C3414">
        <v>30</v>
      </c>
      <c r="D3414">
        <v>4</v>
      </c>
      <c r="E3414">
        <v>1</v>
      </c>
      <c r="F3414">
        <v>837.4</v>
      </c>
      <c r="G3414">
        <v>683.4</v>
      </c>
      <c r="H3414">
        <v>0</v>
      </c>
      <c r="I3414">
        <v>837.4</v>
      </c>
      <c r="J3414">
        <v>19849</v>
      </c>
      <c r="K3414">
        <v>1.45</v>
      </c>
      <c r="L3414">
        <v>1389.1511908509076</v>
      </c>
      <c r="M3414">
        <v>279.08928758787118</v>
      </c>
      <c r="N3414">
        <v>5282.7615150561332</v>
      </c>
      <c r="O3414">
        <v>9819.536250131152</v>
      </c>
      <c r="P3414">
        <v>51851.851851851847</v>
      </c>
      <c r="Q3414">
        <v>5506.2427866960443</v>
      </c>
      <c r="R3414">
        <v>236.07176581680829</v>
      </c>
      <c r="S3414">
        <v>789.00430175217718</v>
      </c>
      <c r="T3414">
        <v>23746.721225474768</v>
      </c>
      <c r="U3414">
        <v>238.1701815129577</v>
      </c>
      <c r="V3414">
        <v>229.77651872836009</v>
      </c>
      <c r="W3414">
        <v>265.44958556290004</v>
      </c>
      <c r="X3414">
        <v>270.69562480327352</v>
      </c>
      <c r="Y3414">
        <v>95.47791417479803</v>
      </c>
      <c r="Z3414">
        <v>0.41321436158912256</v>
      </c>
      <c r="AA3414">
        <f t="shared" si="53"/>
        <v>30.097074468085104</v>
      </c>
    </row>
    <row r="3415" spans="1:27">
      <c r="A3415" t="s">
        <v>3414</v>
      </c>
      <c r="B3415">
        <v>30</v>
      </c>
      <c r="C3415">
        <v>30</v>
      </c>
      <c r="D3415">
        <v>4</v>
      </c>
      <c r="E3415">
        <v>1</v>
      </c>
      <c r="F3415">
        <v>837.6</v>
      </c>
      <c r="G3415">
        <v>683.6</v>
      </c>
      <c r="H3415">
        <v>0</v>
      </c>
      <c r="I3415">
        <v>837.6</v>
      </c>
      <c r="J3415">
        <v>19836</v>
      </c>
      <c r="K3415">
        <v>1.58</v>
      </c>
      <c r="L3415">
        <v>1344.2554085276201</v>
      </c>
      <c r="M3415">
        <v>237.34509556815794</v>
      </c>
      <c r="N3415">
        <v>5328.7124553665199</v>
      </c>
      <c r="O3415">
        <v>9516.9082125603854</v>
      </c>
      <c r="P3415">
        <v>52406.007141356858</v>
      </c>
      <c r="Q3415">
        <v>5482.0415879017019</v>
      </c>
      <c r="R3415">
        <v>275.15227893299726</v>
      </c>
      <c r="S3415">
        <v>743.54127284183994</v>
      </c>
      <c r="T3415">
        <v>23693.551774837219</v>
      </c>
      <c r="U3415">
        <v>204.78890989287964</v>
      </c>
      <c r="V3415">
        <v>129.17454316320101</v>
      </c>
      <c r="W3415">
        <v>238.39529510607014</v>
      </c>
      <c r="X3415">
        <v>282.50367569838272</v>
      </c>
      <c r="Y3415">
        <v>117.62234824616678</v>
      </c>
      <c r="Z3415">
        <v>0.38856036422628082</v>
      </c>
      <c r="AA3415">
        <f t="shared" si="53"/>
        <v>31.865819209039547</v>
      </c>
    </row>
    <row r="3416" spans="1:27">
      <c r="A3416" t="s">
        <v>3415</v>
      </c>
      <c r="B3416">
        <v>30</v>
      </c>
      <c r="C3416">
        <v>30</v>
      </c>
      <c r="D3416">
        <v>4</v>
      </c>
      <c r="E3416">
        <v>1</v>
      </c>
      <c r="F3416">
        <v>837.8</v>
      </c>
      <c r="G3416">
        <v>683.8</v>
      </c>
      <c r="H3416">
        <v>0</v>
      </c>
      <c r="I3416">
        <v>837.8</v>
      </c>
      <c r="J3416">
        <v>19962</v>
      </c>
      <c r="K3416">
        <v>1.52</v>
      </c>
      <c r="L3416">
        <v>1367.6387934802972</v>
      </c>
      <c r="M3416">
        <v>324.73615187660027</v>
      </c>
      <c r="N3416">
        <v>5448.6979329294954</v>
      </c>
      <c r="O3416">
        <v>9549.5326713711784</v>
      </c>
      <c r="P3416">
        <v>52307.500156123155</v>
      </c>
      <c r="Q3416">
        <v>5406.024271945711</v>
      </c>
      <c r="R3416">
        <v>200.87845292366617</v>
      </c>
      <c r="S3416">
        <v>664.04379774766335</v>
      </c>
      <c r="T3416">
        <v>23604.779450030182</v>
      </c>
      <c r="U3416">
        <v>209.20502092050208</v>
      </c>
      <c r="V3416">
        <v>245.63375590665919</v>
      </c>
      <c r="W3416">
        <v>287.26659589083869</v>
      </c>
      <c r="X3416">
        <v>272.69510189637583</v>
      </c>
      <c r="Y3416">
        <v>111.36784695768023</v>
      </c>
      <c r="Z3416">
        <v>0.39892141756548538</v>
      </c>
      <c r="AA3416">
        <f t="shared" si="53"/>
        <v>35.547021943573668</v>
      </c>
    </row>
    <row r="3417" spans="1:27">
      <c r="A3417" t="s">
        <v>3416</v>
      </c>
      <c r="B3417">
        <v>30</v>
      </c>
      <c r="C3417">
        <v>30</v>
      </c>
      <c r="D3417">
        <v>4</v>
      </c>
      <c r="E3417">
        <v>1</v>
      </c>
      <c r="F3417">
        <v>838</v>
      </c>
      <c r="G3417">
        <v>684</v>
      </c>
      <c r="H3417">
        <v>0</v>
      </c>
      <c r="I3417">
        <v>838</v>
      </c>
      <c r="J3417">
        <v>19908</v>
      </c>
      <c r="K3417">
        <v>1.99</v>
      </c>
      <c r="L3417">
        <v>1282.1581085303612</v>
      </c>
      <c r="M3417">
        <v>349.96354546401415</v>
      </c>
      <c r="N3417">
        <v>5469.2219560462454</v>
      </c>
      <c r="O3417">
        <v>9711.4883866263935</v>
      </c>
      <c r="P3417">
        <v>52199.770857202377</v>
      </c>
      <c r="Q3417">
        <v>5312.988230392667</v>
      </c>
      <c r="R3417">
        <v>320.79991667534631</v>
      </c>
      <c r="S3417">
        <v>640.55827517966884</v>
      </c>
      <c r="T3417">
        <v>23730.861368607435</v>
      </c>
      <c r="U3417">
        <v>233.30903030934277</v>
      </c>
      <c r="V3417">
        <v>161.44151650869699</v>
      </c>
      <c r="W3417">
        <v>231.22591396729507</v>
      </c>
      <c r="X3417">
        <v>322.88303301739398</v>
      </c>
      <c r="Y3417">
        <v>33.329861472763255</v>
      </c>
      <c r="Z3417">
        <v>0.41501663234595282</v>
      </c>
      <c r="AA3417">
        <f t="shared" si="53"/>
        <v>37.047154471544708</v>
      </c>
    </row>
    <row r="3418" spans="1:27">
      <c r="A3418" t="s">
        <v>3417</v>
      </c>
      <c r="B3418">
        <v>30</v>
      </c>
      <c r="C3418">
        <v>30</v>
      </c>
      <c r="D3418">
        <v>4</v>
      </c>
      <c r="E3418">
        <v>1</v>
      </c>
      <c r="F3418">
        <v>838.2</v>
      </c>
      <c r="G3418">
        <v>684.2</v>
      </c>
      <c r="H3418">
        <v>0</v>
      </c>
      <c r="I3418">
        <v>838.2</v>
      </c>
      <c r="J3418">
        <v>19929</v>
      </c>
      <c r="K3418">
        <v>1.59</v>
      </c>
      <c r="L3418">
        <v>1227.6134943773429</v>
      </c>
      <c r="M3418">
        <v>317.57600999583508</v>
      </c>
      <c r="N3418">
        <v>5523.7401082882134</v>
      </c>
      <c r="O3418">
        <v>9465.8475635152026</v>
      </c>
      <c r="P3418">
        <v>52670.76218242399</v>
      </c>
      <c r="Q3418">
        <v>5398.7921699291956</v>
      </c>
      <c r="R3418">
        <v>326.94710537276137</v>
      </c>
      <c r="S3418">
        <v>594.54394002498964</v>
      </c>
      <c r="T3418">
        <v>23552.686380674721</v>
      </c>
      <c r="U3418">
        <v>232.19491878384005</v>
      </c>
      <c r="V3418">
        <v>157.22615576842981</v>
      </c>
      <c r="W3418">
        <v>220.74135776759684</v>
      </c>
      <c r="X3418">
        <v>150.97875885047895</v>
      </c>
      <c r="Y3418">
        <v>160.34985422740525</v>
      </c>
      <c r="Z3418">
        <v>0.41542775514523039</v>
      </c>
      <c r="AA3418">
        <f t="shared" si="53"/>
        <v>39.614711033274958</v>
      </c>
    </row>
    <row r="3419" spans="1:27">
      <c r="A3419" t="s">
        <v>3418</v>
      </c>
      <c r="B3419">
        <v>30</v>
      </c>
      <c r="C3419">
        <v>30</v>
      </c>
      <c r="D3419">
        <v>4</v>
      </c>
      <c r="E3419">
        <v>1</v>
      </c>
      <c r="F3419">
        <v>838.4</v>
      </c>
      <c r="G3419">
        <v>684.4</v>
      </c>
      <c r="H3419">
        <v>0</v>
      </c>
      <c r="I3419">
        <v>838.4</v>
      </c>
      <c r="J3419">
        <v>19986</v>
      </c>
      <c r="K3419">
        <v>1.52</v>
      </c>
      <c r="L3419">
        <v>1225.43400787779</v>
      </c>
      <c r="M3419">
        <v>350.12400225079716</v>
      </c>
      <c r="N3419">
        <v>5636.3712148052437</v>
      </c>
      <c r="O3419">
        <v>9435.6334535147871</v>
      </c>
      <c r="P3419">
        <v>52555.071587854029</v>
      </c>
      <c r="Q3419">
        <v>5383.1565346060061</v>
      </c>
      <c r="R3419">
        <v>233.41600150053142</v>
      </c>
      <c r="S3419">
        <v>622.09532542775571</v>
      </c>
      <c r="T3419">
        <v>23448.929829314548</v>
      </c>
      <c r="U3419">
        <v>204.239001312965</v>
      </c>
      <c r="V3419">
        <v>151.09517954275475</v>
      </c>
      <c r="W3419">
        <v>254.25671592022172</v>
      </c>
      <c r="X3419">
        <v>326.15718066815333</v>
      </c>
      <c r="Y3419">
        <v>174.01996540441408</v>
      </c>
      <c r="Z3419">
        <v>0.39233763573038311</v>
      </c>
      <c r="AA3419">
        <f t="shared" si="53"/>
        <v>37.693467336683412</v>
      </c>
    </row>
    <row r="3420" spans="1:27">
      <c r="A3420" t="s">
        <v>3419</v>
      </c>
      <c r="B3420">
        <v>30</v>
      </c>
      <c r="C3420">
        <v>30</v>
      </c>
      <c r="D3420">
        <v>4</v>
      </c>
      <c r="E3420">
        <v>1</v>
      </c>
      <c r="F3420">
        <v>838.6</v>
      </c>
      <c r="G3420">
        <v>684.6</v>
      </c>
      <c r="H3420">
        <v>0</v>
      </c>
      <c r="I3420">
        <v>838.6</v>
      </c>
      <c r="J3420">
        <v>19745</v>
      </c>
      <c r="K3420">
        <v>1.58</v>
      </c>
      <c r="L3420">
        <v>1279.9343731266367</v>
      </c>
      <c r="M3420">
        <v>339.70320667206545</v>
      </c>
      <c r="N3420">
        <v>5680.3003691511622</v>
      </c>
      <c r="O3420">
        <v>9800.9107832104582</v>
      </c>
      <c r="P3420">
        <v>51666.438795578593</v>
      </c>
      <c r="Q3420">
        <v>5518.3366111712921</v>
      </c>
      <c r="R3420">
        <v>198.77370297529527</v>
      </c>
      <c r="S3420">
        <v>717.26807105371097</v>
      </c>
      <c r="T3420">
        <v>23767.655627188877</v>
      </c>
      <c r="U3420">
        <v>174.58431054973022</v>
      </c>
      <c r="V3420">
        <v>233.4802225424103</v>
      </c>
      <c r="W3420">
        <v>257.66961496797535</v>
      </c>
      <c r="X3420">
        <v>362.84088638347549</v>
      </c>
      <c r="Y3420">
        <v>2.1034254283100027</v>
      </c>
      <c r="Z3420">
        <v>0.41528642261841964</v>
      </c>
      <c r="AA3420">
        <f t="shared" si="53"/>
        <v>33.136363636363633</v>
      </c>
    </row>
    <row r="3421" spans="1:27">
      <c r="A3421" t="s">
        <v>3420</v>
      </c>
      <c r="B3421">
        <v>30</v>
      </c>
      <c r="C3421">
        <v>30</v>
      </c>
      <c r="D3421">
        <v>4</v>
      </c>
      <c r="E3421">
        <v>1</v>
      </c>
      <c r="F3421">
        <v>838.8</v>
      </c>
      <c r="G3421">
        <v>684.8</v>
      </c>
      <c r="H3421">
        <v>0</v>
      </c>
      <c r="I3421">
        <v>838.8</v>
      </c>
      <c r="J3421">
        <v>19693</v>
      </c>
      <c r="K3421">
        <v>1.41</v>
      </c>
      <c r="L3421">
        <v>1172.8316865129634</v>
      </c>
      <c r="M3421">
        <v>346.25453931255805</v>
      </c>
      <c r="N3421">
        <v>5855.713199898657</v>
      </c>
      <c r="O3421">
        <v>9552.6137995101762</v>
      </c>
      <c r="P3421">
        <v>51389.240773583311</v>
      </c>
      <c r="Q3421">
        <v>5344.7766235959798</v>
      </c>
      <c r="R3421">
        <v>288.19356473270841</v>
      </c>
      <c r="S3421">
        <v>684.06384595895611</v>
      </c>
      <c r="T3421">
        <v>24159.699349717084</v>
      </c>
      <c r="U3421">
        <v>268.13613715057852</v>
      </c>
      <c r="V3421">
        <v>200.5742758212989</v>
      </c>
      <c r="W3421">
        <v>304.0283759817583</v>
      </c>
      <c r="X3421">
        <v>281.85964023308844</v>
      </c>
      <c r="Y3421">
        <v>152.01418799087915</v>
      </c>
      <c r="Z3421">
        <v>0.40813530744507087</v>
      </c>
      <c r="AA3421">
        <f t="shared" si="53"/>
        <v>35.317901234567906</v>
      </c>
    </row>
    <row r="3422" spans="1:27">
      <c r="A3422" t="s">
        <v>3421</v>
      </c>
      <c r="B3422">
        <v>30</v>
      </c>
      <c r="C3422">
        <v>30</v>
      </c>
      <c r="D3422">
        <v>4</v>
      </c>
      <c r="E3422">
        <v>1</v>
      </c>
      <c r="F3422">
        <v>839</v>
      </c>
      <c r="G3422">
        <v>685</v>
      </c>
      <c r="H3422">
        <v>0</v>
      </c>
      <c r="I3422">
        <v>839</v>
      </c>
      <c r="J3422">
        <v>19903</v>
      </c>
      <c r="K3422">
        <v>2.0499999999999998</v>
      </c>
      <c r="L3422">
        <v>1239.9086383108613</v>
      </c>
      <c r="M3422">
        <v>348.39538139295001</v>
      </c>
      <c r="N3422">
        <v>5890.0923089877588</v>
      </c>
      <c r="O3422">
        <v>9549.8226446472363</v>
      </c>
      <c r="P3422">
        <v>51348.847979622558</v>
      </c>
      <c r="Q3422">
        <v>5372.2357299988425</v>
      </c>
      <c r="R3422">
        <v>263.13850558379909</v>
      </c>
      <c r="S3422">
        <v>507.33103876556464</v>
      </c>
      <c r="T3422">
        <v>24391.886913595841</v>
      </c>
      <c r="U3422">
        <v>235.772101003084</v>
      </c>
      <c r="V3422">
        <v>205.24803435536327</v>
      </c>
      <c r="W3422">
        <v>184.19695390865937</v>
      </c>
      <c r="X3422">
        <v>305.24066647720696</v>
      </c>
      <c r="Y3422">
        <v>157.88310335027944</v>
      </c>
      <c r="Z3422">
        <v>0.43171874999999998</v>
      </c>
      <c r="AA3422">
        <f t="shared" si="53"/>
        <v>48.078838174273862</v>
      </c>
    </row>
    <row r="3423" spans="1:27">
      <c r="A3423" t="s">
        <v>3422</v>
      </c>
      <c r="B3423">
        <v>30</v>
      </c>
      <c r="C3423">
        <v>30</v>
      </c>
      <c r="D3423">
        <v>4</v>
      </c>
      <c r="E3423">
        <v>1</v>
      </c>
      <c r="F3423">
        <v>839.2</v>
      </c>
      <c r="G3423">
        <v>685.2</v>
      </c>
      <c r="H3423">
        <v>0</v>
      </c>
      <c r="I3423">
        <v>839.2</v>
      </c>
      <c r="J3423">
        <v>19864</v>
      </c>
      <c r="K3423">
        <v>1.74</v>
      </c>
      <c r="L3423">
        <v>1357.8693509489358</v>
      </c>
      <c r="M3423">
        <v>347.06930900702531</v>
      </c>
      <c r="N3423">
        <v>5729.2649680192935</v>
      </c>
      <c r="O3423">
        <v>9747.2999895145222</v>
      </c>
      <c r="P3423">
        <v>51654.608367411136</v>
      </c>
      <c r="Q3423">
        <v>5527.9437978399919</v>
      </c>
      <c r="R3423">
        <v>184.54440599769319</v>
      </c>
      <c r="S3423">
        <v>477.08923141449094</v>
      </c>
      <c r="T3423">
        <v>23882.772360281011</v>
      </c>
      <c r="U3423">
        <v>195.02988361119847</v>
      </c>
      <c r="V3423">
        <v>242.2145328719723</v>
      </c>
      <c r="W3423">
        <v>234.87469854251859</v>
      </c>
      <c r="X3423">
        <v>246.40872391737443</v>
      </c>
      <c r="Y3423">
        <v>173.01038062283737</v>
      </c>
      <c r="Z3423">
        <v>0.39541724725189659</v>
      </c>
      <c r="AA3423">
        <f t="shared" si="53"/>
        <v>50.059340659340656</v>
      </c>
    </row>
    <row r="3424" spans="1:27">
      <c r="A3424" t="s">
        <v>3423</v>
      </c>
      <c r="B3424">
        <v>30</v>
      </c>
      <c r="C3424">
        <v>30</v>
      </c>
      <c r="D3424">
        <v>4</v>
      </c>
      <c r="E3424">
        <v>1</v>
      </c>
      <c r="F3424">
        <v>839.4</v>
      </c>
      <c r="G3424">
        <v>685.4</v>
      </c>
      <c r="H3424">
        <v>0</v>
      </c>
      <c r="I3424">
        <v>839.4</v>
      </c>
      <c r="J3424">
        <v>19920</v>
      </c>
      <c r="K3424">
        <v>1.86</v>
      </c>
      <c r="L3424">
        <v>1387.4907898423637</v>
      </c>
      <c r="M3424">
        <v>354.9153703261693</v>
      </c>
      <c r="N3424">
        <v>5649.5885264785547</v>
      </c>
      <c r="O3424">
        <v>9703.0956507300671</v>
      </c>
      <c r="P3424">
        <v>51993.026224302361</v>
      </c>
      <c r="Q3424">
        <v>5389.1097020578864</v>
      </c>
      <c r="R3424">
        <v>264.62988138354729</v>
      </c>
      <c r="S3424">
        <v>535.48634821141331</v>
      </c>
      <c r="T3424">
        <v>23639.23163935617</v>
      </c>
      <c r="U3424">
        <v>251.13894625418999</v>
      </c>
      <c r="V3424">
        <v>217.93049055115659</v>
      </c>
      <c r="W3424">
        <v>182.64650636668361</v>
      </c>
      <c r="X3424">
        <v>234.53471840267329</v>
      </c>
      <c r="Y3424">
        <v>197.17520573676074</v>
      </c>
      <c r="Z3424">
        <v>0.40649336981688067</v>
      </c>
      <c r="AA3424">
        <f t="shared" si="53"/>
        <v>44.145348837209305</v>
      </c>
    </row>
    <row r="3425" spans="1:27">
      <c r="A3425" t="s">
        <v>3424</v>
      </c>
      <c r="B3425">
        <v>30</v>
      </c>
      <c r="C3425">
        <v>30</v>
      </c>
      <c r="D3425">
        <v>4</v>
      </c>
      <c r="E3425">
        <v>1</v>
      </c>
      <c r="F3425">
        <v>839.6</v>
      </c>
      <c r="G3425">
        <v>685.6</v>
      </c>
      <c r="H3425">
        <v>0</v>
      </c>
      <c r="I3425">
        <v>839.6</v>
      </c>
      <c r="J3425">
        <v>20030</v>
      </c>
      <c r="K3425">
        <v>1.94</v>
      </c>
      <c r="L3425">
        <v>1358.17712425637</v>
      </c>
      <c r="M3425">
        <v>324.49310707252118</v>
      </c>
      <c r="N3425">
        <v>5331.6870580312043</v>
      </c>
      <c r="O3425">
        <v>9381.7283849835203</v>
      </c>
      <c r="P3425">
        <v>53047.480076327316</v>
      </c>
      <c r="Q3425">
        <v>5232.706456188328</v>
      </c>
      <c r="R3425">
        <v>336.73812998091819</v>
      </c>
      <c r="S3425">
        <v>671.43542281043688</v>
      </c>
      <c r="T3425">
        <v>23340.03408198043</v>
      </c>
      <c r="U3425">
        <v>263.26799253053605</v>
      </c>
      <c r="V3425">
        <v>267.34966683333505</v>
      </c>
      <c r="W3425">
        <v>186.73659935305463</v>
      </c>
      <c r="X3425">
        <v>140.81776344656578</v>
      </c>
      <c r="Y3425">
        <v>117.34813620547149</v>
      </c>
      <c r="Z3425">
        <v>0.41761619587683502</v>
      </c>
      <c r="AA3425">
        <f t="shared" si="53"/>
        <v>34.761398176291792</v>
      </c>
    </row>
    <row r="3426" spans="1:27">
      <c r="A3426" t="s">
        <v>3425</v>
      </c>
      <c r="B3426">
        <v>30</v>
      </c>
      <c r="C3426">
        <v>30</v>
      </c>
      <c r="D3426">
        <v>4</v>
      </c>
      <c r="E3426">
        <v>1</v>
      </c>
      <c r="F3426">
        <v>839.8</v>
      </c>
      <c r="G3426">
        <v>685.8</v>
      </c>
      <c r="H3426">
        <v>0</v>
      </c>
      <c r="I3426">
        <v>839.8</v>
      </c>
      <c r="J3426">
        <v>19996</v>
      </c>
      <c r="K3426">
        <v>1.8</v>
      </c>
      <c r="L3426">
        <v>1364.0562455095967</v>
      </c>
      <c r="M3426">
        <v>323.30904238940781</v>
      </c>
      <c r="N3426">
        <v>5222.2108180231962</v>
      </c>
      <c r="O3426">
        <v>9458.0724622806119</v>
      </c>
      <c r="P3426">
        <v>53043.21051010982</v>
      </c>
      <c r="Q3426">
        <v>5384.3785281740738</v>
      </c>
      <c r="R3426">
        <v>241.19880940162165</v>
      </c>
      <c r="S3426">
        <v>517.2944678230524</v>
      </c>
      <c r="T3426">
        <v>23397.310889869648</v>
      </c>
      <c r="U3426">
        <v>189.87991378425536</v>
      </c>
      <c r="V3426">
        <v>255.56810017448424</v>
      </c>
      <c r="W3426">
        <v>150.87755311505697</v>
      </c>
      <c r="X3426">
        <v>237.09329775223236</v>
      </c>
      <c r="Y3426">
        <v>215.53936159293849</v>
      </c>
      <c r="Z3426">
        <v>0.37716551868085996</v>
      </c>
      <c r="AA3426">
        <f t="shared" si="53"/>
        <v>45.230158730158728</v>
      </c>
    </row>
    <row r="3427" spans="1:27">
      <c r="A3427" t="s">
        <v>3426</v>
      </c>
      <c r="B3427">
        <v>30</v>
      </c>
      <c r="C3427">
        <v>30</v>
      </c>
      <c r="D3427">
        <v>4</v>
      </c>
      <c r="E3427">
        <v>1</v>
      </c>
      <c r="F3427">
        <v>840</v>
      </c>
      <c r="G3427">
        <v>686</v>
      </c>
      <c r="H3427">
        <v>0</v>
      </c>
      <c r="I3427">
        <v>840</v>
      </c>
      <c r="J3427">
        <v>19972</v>
      </c>
      <c r="K3427">
        <v>1.91</v>
      </c>
      <c r="L3427">
        <v>1412.6844081498657</v>
      </c>
      <c r="M3427">
        <v>298.54114943472104</v>
      </c>
      <c r="N3427">
        <v>5374.7666044278476</v>
      </c>
      <c r="O3427">
        <v>9334.7969715000927</v>
      </c>
      <c r="P3427">
        <v>52564.786507171149</v>
      </c>
      <c r="Q3427">
        <v>5413.7513593368494</v>
      </c>
      <c r="R3427">
        <v>231.85670024827132</v>
      </c>
      <c r="S3427">
        <v>744.81400168249991</v>
      </c>
      <c r="T3427">
        <v>23456.511479984409</v>
      </c>
      <c r="U3427">
        <v>233.90852945400823</v>
      </c>
      <c r="V3427">
        <v>205.18292057369143</v>
      </c>
      <c r="W3427">
        <v>230.83078564540287</v>
      </c>
      <c r="X3427">
        <v>387.79571988427682</v>
      </c>
      <c r="Y3427">
        <v>109.77286250692492</v>
      </c>
      <c r="Z3427">
        <v>0.39838209801964597</v>
      </c>
      <c r="AA3427">
        <f t="shared" si="53"/>
        <v>31.493112947658407</v>
      </c>
    </row>
    <row r="3428" spans="1:27">
      <c r="A3428" t="s">
        <v>3427</v>
      </c>
      <c r="B3428">
        <v>30</v>
      </c>
      <c r="C3428">
        <v>30</v>
      </c>
      <c r="D3428">
        <v>4</v>
      </c>
      <c r="E3428">
        <v>1</v>
      </c>
      <c r="F3428">
        <v>840.2</v>
      </c>
      <c r="G3428">
        <v>686.2</v>
      </c>
      <c r="H3428">
        <v>0</v>
      </c>
      <c r="I3428">
        <v>840.2</v>
      </c>
      <c r="J3428">
        <v>19999</v>
      </c>
      <c r="K3428">
        <v>1.56</v>
      </c>
      <c r="L3428">
        <v>1366.1258441772361</v>
      </c>
      <c r="M3428">
        <v>323.25811233734146</v>
      </c>
      <c r="N3428">
        <v>5435.6778125514738</v>
      </c>
      <c r="O3428">
        <v>9584.5000823587543</v>
      </c>
      <c r="P3428">
        <v>52774.46055015648</v>
      </c>
      <c r="Q3428">
        <v>5520.0955361554934</v>
      </c>
      <c r="R3428">
        <v>164.71750947125679</v>
      </c>
      <c r="S3428">
        <v>573.42282984681265</v>
      </c>
      <c r="T3428">
        <v>23195.313786855542</v>
      </c>
      <c r="U3428">
        <v>267.66595289079225</v>
      </c>
      <c r="V3428">
        <v>163.68802503706144</v>
      </c>
      <c r="W3428">
        <v>173.98286937901497</v>
      </c>
      <c r="X3428">
        <v>257.37110854883872</v>
      </c>
      <c r="Y3428">
        <v>199.71998023389884</v>
      </c>
      <c r="Z3428">
        <v>0.40482657751776013</v>
      </c>
      <c r="AA3428">
        <f t="shared" si="53"/>
        <v>40.450628366247763</v>
      </c>
    </row>
    <row r="3429" spans="1:27">
      <c r="A3429" t="s">
        <v>3428</v>
      </c>
      <c r="B3429">
        <v>30</v>
      </c>
      <c r="C3429">
        <v>30</v>
      </c>
      <c r="D3429">
        <v>4</v>
      </c>
      <c r="E3429">
        <v>1</v>
      </c>
      <c r="F3429">
        <v>840.4</v>
      </c>
      <c r="G3429">
        <v>686.4</v>
      </c>
      <c r="H3429">
        <v>0</v>
      </c>
      <c r="I3429">
        <v>840.4</v>
      </c>
      <c r="J3429">
        <v>19802</v>
      </c>
      <c r="K3429">
        <v>1.99</v>
      </c>
      <c r="L3429">
        <v>1314.3059963253718</v>
      </c>
      <c r="M3429">
        <v>325.70569567396024</v>
      </c>
      <c r="N3429">
        <v>5640.3457491231002</v>
      </c>
      <c r="O3429">
        <v>9702.271588441623</v>
      </c>
      <c r="P3429">
        <v>52106.647736762992</v>
      </c>
      <c r="Q3429">
        <v>5549.5239685986307</v>
      </c>
      <c r="R3429">
        <v>209.82963086687823</v>
      </c>
      <c r="S3429">
        <v>651.41139134792047</v>
      </c>
      <c r="T3429">
        <v>23344.329380324038</v>
      </c>
      <c r="U3429">
        <v>236.97177217304159</v>
      </c>
      <c r="V3429">
        <v>247.41105729079675</v>
      </c>
      <c r="W3429">
        <v>225.48855854351095</v>
      </c>
      <c r="X3429">
        <v>277.68498413228662</v>
      </c>
      <c r="Y3429">
        <v>168.0724903958577</v>
      </c>
      <c r="Z3429">
        <v>0.41189822635135137</v>
      </c>
      <c r="AA3429">
        <f t="shared" si="53"/>
        <v>35.836538461538467</v>
      </c>
    </row>
    <row r="3430" spans="1:27">
      <c r="A3430" t="s">
        <v>3429</v>
      </c>
      <c r="B3430">
        <v>30</v>
      </c>
      <c r="C3430">
        <v>30</v>
      </c>
      <c r="D3430">
        <v>4</v>
      </c>
      <c r="E3430">
        <v>1</v>
      </c>
      <c r="F3430">
        <v>840.6</v>
      </c>
      <c r="G3430">
        <v>686.6</v>
      </c>
      <c r="H3430">
        <v>0</v>
      </c>
      <c r="I3430">
        <v>840.6</v>
      </c>
      <c r="J3430">
        <v>19795</v>
      </c>
      <c r="K3430">
        <v>1.67</v>
      </c>
      <c r="L3430">
        <v>1332.7321533428403</v>
      </c>
      <c r="M3430">
        <v>297.79380924419092</v>
      </c>
      <c r="N3430">
        <v>5793.3478735005456</v>
      </c>
      <c r="O3430">
        <v>9488.5076755305763</v>
      </c>
      <c r="P3430">
        <v>51962.92257360959</v>
      </c>
      <c r="Q3430">
        <v>5407.4742051841295</v>
      </c>
      <c r="R3430">
        <v>250.60817045549871</v>
      </c>
      <c r="S3430">
        <v>757.06736012079523</v>
      </c>
      <c r="T3430">
        <v>23681.947823169197</v>
      </c>
      <c r="U3430">
        <v>222.29678718228337</v>
      </c>
      <c r="V3430">
        <v>227.53963593658253</v>
      </c>
      <c r="W3430">
        <v>143.65405586779633</v>
      </c>
      <c r="X3430">
        <v>268.43385622011579</v>
      </c>
      <c r="Y3430">
        <v>165.67402063585268</v>
      </c>
      <c r="Z3430">
        <v>0.40558362137729326</v>
      </c>
      <c r="AA3430">
        <f t="shared" si="53"/>
        <v>31.281163434903046</v>
      </c>
    </row>
    <row r="3431" spans="1:27">
      <c r="A3431" t="s">
        <v>3430</v>
      </c>
      <c r="B3431">
        <v>30</v>
      </c>
      <c r="C3431">
        <v>30</v>
      </c>
      <c r="D3431">
        <v>4</v>
      </c>
      <c r="E3431">
        <v>1</v>
      </c>
      <c r="F3431">
        <v>840.8</v>
      </c>
      <c r="G3431">
        <v>686.8</v>
      </c>
      <c r="H3431">
        <v>0</v>
      </c>
      <c r="I3431">
        <v>840.8</v>
      </c>
      <c r="J3431">
        <v>19796</v>
      </c>
      <c r="K3431">
        <v>1.86</v>
      </c>
      <c r="L3431">
        <v>1272.0862842736242</v>
      </c>
      <c r="M3431">
        <v>341.03629002730383</v>
      </c>
      <c r="N3431">
        <v>5827.954514546348</v>
      </c>
      <c r="O3431">
        <v>9542.7393792302628</v>
      </c>
      <c r="P3431">
        <v>51891.914510780298</v>
      </c>
      <c r="Q3431">
        <v>5533.9937860258815</v>
      </c>
      <c r="R3431">
        <v>194.57898756159051</v>
      </c>
      <c r="S3431">
        <v>686.25707441077088</v>
      </c>
      <c r="T3431">
        <v>23599.502045171615</v>
      </c>
      <c r="U3431">
        <v>223.87044805473317</v>
      </c>
      <c r="V3431">
        <v>200.85572909583539</v>
      </c>
      <c r="W3431">
        <v>201.90185268487622</v>
      </c>
      <c r="X3431">
        <v>293.9607285204674</v>
      </c>
      <c r="Y3431">
        <v>189.34836961638649</v>
      </c>
      <c r="Z3431">
        <v>0.41047921327852643</v>
      </c>
      <c r="AA3431">
        <f t="shared" si="53"/>
        <v>34.388719512195124</v>
      </c>
    </row>
    <row r="3432" spans="1:27">
      <c r="A3432" t="s">
        <v>3431</v>
      </c>
      <c r="B3432">
        <v>30</v>
      </c>
      <c r="C3432">
        <v>30</v>
      </c>
      <c r="D3432">
        <v>4</v>
      </c>
      <c r="E3432">
        <v>1</v>
      </c>
      <c r="F3432">
        <v>841</v>
      </c>
      <c r="G3432">
        <v>687</v>
      </c>
      <c r="H3432">
        <v>0</v>
      </c>
      <c r="I3432">
        <v>841</v>
      </c>
      <c r="J3432">
        <v>19664</v>
      </c>
      <c r="K3432">
        <v>1.58</v>
      </c>
      <c r="L3432">
        <v>1373.1406489862898</v>
      </c>
      <c r="M3432">
        <v>337.72695992800806</v>
      </c>
      <c r="N3432">
        <v>5697.9514054311576</v>
      </c>
      <c r="O3432">
        <v>9386.4803345508444</v>
      </c>
      <c r="P3432">
        <v>52578.476523212114</v>
      </c>
      <c r="Q3432">
        <v>5375.0463183526545</v>
      </c>
      <c r="R3432">
        <v>225.50420835318403</v>
      </c>
      <c r="S3432">
        <v>491.23921444073898</v>
      </c>
      <c r="T3432">
        <v>23554.073368270605</v>
      </c>
      <c r="U3432">
        <v>206.4475146895347</v>
      </c>
      <c r="V3432">
        <v>239.26737599915305</v>
      </c>
      <c r="W3432">
        <v>219.15197713196758</v>
      </c>
      <c r="X3432">
        <v>184.21470541527711</v>
      </c>
      <c r="Y3432">
        <v>131.27944523847336</v>
      </c>
      <c r="Z3432">
        <v>0.4081911981469783</v>
      </c>
      <c r="AA3432">
        <f t="shared" si="53"/>
        <v>47.948275862068968</v>
      </c>
    </row>
    <row r="3433" spans="1:27">
      <c r="A3433" t="s">
        <v>3432</v>
      </c>
      <c r="B3433">
        <v>30</v>
      </c>
      <c r="C3433">
        <v>30</v>
      </c>
      <c r="D3433">
        <v>4</v>
      </c>
      <c r="E3433">
        <v>1</v>
      </c>
      <c r="F3433">
        <v>841.2</v>
      </c>
      <c r="G3433">
        <v>687.2</v>
      </c>
      <c r="H3433">
        <v>0</v>
      </c>
      <c r="I3433">
        <v>841.2</v>
      </c>
      <c r="J3433">
        <v>19655</v>
      </c>
      <c r="K3433">
        <v>1.58</v>
      </c>
      <c r="L3433">
        <v>1294.0915477334911</v>
      </c>
      <c r="M3433">
        <v>365.51483715574523</v>
      </c>
      <c r="N3433">
        <v>5643.295549381477</v>
      </c>
      <c r="O3433">
        <v>9314.2899398907684</v>
      </c>
      <c r="P3433">
        <v>52663.715785804074</v>
      </c>
      <c r="Q3433">
        <v>5230.2426553702162</v>
      </c>
      <c r="R3433">
        <v>279.94633481581644</v>
      </c>
      <c r="S3433">
        <v>737.36808189222597</v>
      </c>
      <c r="T3433">
        <v>23482.743685361449</v>
      </c>
      <c r="U3433">
        <v>239.80308680449184</v>
      </c>
      <c r="V3433">
        <v>193.32143121243172</v>
      </c>
      <c r="W3433">
        <v>134.1629604589007</v>
      </c>
      <c r="X3433">
        <v>305.2999651387583</v>
      </c>
      <c r="Y3433">
        <v>116.20413898015022</v>
      </c>
      <c r="Z3433">
        <v>0.40336628372962863</v>
      </c>
      <c r="AA3433">
        <f t="shared" si="53"/>
        <v>31.846704871060172</v>
      </c>
    </row>
    <row r="3434" spans="1:27">
      <c r="A3434" t="s">
        <v>3433</v>
      </c>
      <c r="B3434">
        <v>30</v>
      </c>
      <c r="C3434">
        <v>30</v>
      </c>
      <c r="D3434">
        <v>4</v>
      </c>
      <c r="E3434">
        <v>1</v>
      </c>
      <c r="F3434">
        <v>841.4</v>
      </c>
      <c r="G3434">
        <v>687.4</v>
      </c>
      <c r="H3434">
        <v>0</v>
      </c>
      <c r="I3434">
        <v>841.4</v>
      </c>
      <c r="J3434">
        <v>19472</v>
      </c>
      <c r="K3434">
        <v>1.78</v>
      </c>
      <c r="L3434">
        <v>1190.6915374711373</v>
      </c>
      <c r="M3434">
        <v>329.86092637716939</v>
      </c>
      <c r="N3434">
        <v>5819.385181795933</v>
      </c>
      <c r="O3434">
        <v>9540.4292448312917</v>
      </c>
      <c r="P3434">
        <v>52341.480543525679</v>
      </c>
      <c r="Q3434">
        <v>5461.8585003032595</v>
      </c>
      <c r="R3434">
        <v>255.37620106619565</v>
      </c>
      <c r="S3434">
        <v>612.90288255886958</v>
      </c>
      <c r="T3434">
        <v>23378.627140105767</v>
      </c>
      <c r="U3434">
        <v>213.87756839293888</v>
      </c>
      <c r="V3434">
        <v>239.41518849955838</v>
      </c>
      <c r="W3434">
        <v>221.32604092403625</v>
      </c>
      <c r="X3434">
        <v>235.15891848178848</v>
      </c>
      <c r="Y3434">
        <v>159.61012566637228</v>
      </c>
      <c r="Z3434">
        <v>0.42783308851531471</v>
      </c>
      <c r="AA3434">
        <f t="shared" si="53"/>
        <v>38.144097222222221</v>
      </c>
    </row>
    <row r="3435" spans="1:27">
      <c r="A3435" t="s">
        <v>3434</v>
      </c>
      <c r="B3435">
        <v>30</v>
      </c>
      <c r="C3435">
        <v>30</v>
      </c>
      <c r="D3435">
        <v>4</v>
      </c>
      <c r="E3435">
        <v>1</v>
      </c>
      <c r="F3435">
        <v>841.6</v>
      </c>
      <c r="G3435">
        <v>687.6</v>
      </c>
      <c r="H3435">
        <v>0</v>
      </c>
      <c r="I3435">
        <v>841.6</v>
      </c>
      <c r="J3435">
        <v>19470</v>
      </c>
      <c r="K3435">
        <v>1.4</v>
      </c>
      <c r="L3435">
        <v>1250.8560178051703</v>
      </c>
      <c r="M3435">
        <v>346.68721109399075</v>
      </c>
      <c r="N3435">
        <v>5930.0633453175833</v>
      </c>
      <c r="O3435">
        <v>9412.9857901044343</v>
      </c>
      <c r="P3435">
        <v>52349.768875192603</v>
      </c>
      <c r="Q3435">
        <v>5178.9077212806023</v>
      </c>
      <c r="R3435">
        <v>243.96507447354907</v>
      </c>
      <c r="S3435">
        <v>716.91491183016603</v>
      </c>
      <c r="T3435">
        <v>23571.520287621985</v>
      </c>
      <c r="U3435">
        <v>221.49460708782743</v>
      </c>
      <c r="V3435">
        <v>160.50333846944017</v>
      </c>
      <c r="W3435">
        <v>258.94538606403012</v>
      </c>
      <c r="X3435">
        <v>271.78565314158533</v>
      </c>
      <c r="Y3435">
        <v>85.601780517034754</v>
      </c>
      <c r="Z3435">
        <v>0.38443107395772325</v>
      </c>
      <c r="AA3435">
        <f t="shared" si="53"/>
        <v>32.879104477611946</v>
      </c>
    </row>
    <row r="3436" spans="1:27">
      <c r="A3436" t="s">
        <v>3435</v>
      </c>
      <c r="B3436">
        <v>30</v>
      </c>
      <c r="C3436">
        <v>30</v>
      </c>
      <c r="D3436">
        <v>4</v>
      </c>
      <c r="E3436">
        <v>1</v>
      </c>
      <c r="F3436">
        <v>841.8</v>
      </c>
      <c r="G3436">
        <v>687.8</v>
      </c>
      <c r="H3436">
        <v>0</v>
      </c>
      <c r="I3436">
        <v>841.8</v>
      </c>
      <c r="J3436">
        <v>19606</v>
      </c>
      <c r="K3436">
        <v>1.59</v>
      </c>
      <c r="L3436">
        <v>1340.1196347990347</v>
      </c>
      <c r="M3436">
        <v>358.9043971035785</v>
      </c>
      <c r="N3436">
        <v>5572.4630076608255</v>
      </c>
      <c r="O3436">
        <v>9411.2708573827258</v>
      </c>
      <c r="P3436">
        <v>52181.760940287546</v>
      </c>
      <c r="Q3436">
        <v>5481.1627662923702</v>
      </c>
      <c r="R3436">
        <v>282.29614859901352</v>
      </c>
      <c r="S3436">
        <v>696.82023297302965</v>
      </c>
      <c r="T3436">
        <v>23634.169377689159</v>
      </c>
      <c r="U3436">
        <v>242.41788225417147</v>
      </c>
      <c r="V3436">
        <v>258.15930317976705</v>
      </c>
      <c r="W3436">
        <v>209.88561234127403</v>
      </c>
      <c r="X3436">
        <v>186.79819498373388</v>
      </c>
      <c r="Y3436">
        <v>143.77164445377269</v>
      </c>
      <c r="Z3436">
        <v>0.40050635638870935</v>
      </c>
      <c r="AA3436">
        <f t="shared" si="53"/>
        <v>33.9171686746988</v>
      </c>
    </row>
    <row r="3437" spans="1:27">
      <c r="A3437" t="s">
        <v>3436</v>
      </c>
      <c r="B3437">
        <v>30</v>
      </c>
      <c r="C3437">
        <v>30</v>
      </c>
      <c r="D3437">
        <v>4</v>
      </c>
      <c r="E3437">
        <v>1</v>
      </c>
      <c r="F3437">
        <v>842</v>
      </c>
      <c r="G3437">
        <v>688</v>
      </c>
      <c r="H3437">
        <v>0</v>
      </c>
      <c r="I3437">
        <v>842</v>
      </c>
      <c r="J3437">
        <v>19614</v>
      </c>
      <c r="K3437">
        <v>1.35</v>
      </c>
      <c r="L3437">
        <v>1408.287757677745</v>
      </c>
      <c r="M3437">
        <v>324.98948254101811</v>
      </c>
      <c r="N3437">
        <v>5259.7812368531759</v>
      </c>
      <c r="O3437">
        <v>9855.9108119478333</v>
      </c>
      <c r="P3437">
        <v>51995.16196886832</v>
      </c>
      <c r="Q3437">
        <v>5576.3567522086669</v>
      </c>
      <c r="R3437">
        <v>237.69457299116533</v>
      </c>
      <c r="S3437">
        <v>627.89230122002527</v>
      </c>
      <c r="T3437">
        <v>23650.610012620949</v>
      </c>
      <c r="U3437">
        <v>218.76314682372737</v>
      </c>
      <c r="V3437">
        <v>190.36600757257048</v>
      </c>
      <c r="W3437">
        <v>211.40092553639042</v>
      </c>
      <c r="X3437">
        <v>353.38662179217499</v>
      </c>
      <c r="Y3437">
        <v>89.398401346234749</v>
      </c>
      <c r="Z3437">
        <v>0.42247721532886789</v>
      </c>
      <c r="AA3437">
        <f t="shared" si="53"/>
        <v>37.666666666666664</v>
      </c>
    </row>
    <row r="3438" spans="1:27">
      <c r="A3438" t="s">
        <v>3437</v>
      </c>
      <c r="B3438">
        <v>30</v>
      </c>
      <c r="C3438">
        <v>30</v>
      </c>
      <c r="D3438">
        <v>4</v>
      </c>
      <c r="E3438">
        <v>1</v>
      </c>
      <c r="F3438">
        <v>842.2</v>
      </c>
      <c r="G3438">
        <v>688.2</v>
      </c>
      <c r="H3438">
        <v>0</v>
      </c>
      <c r="I3438">
        <v>842.2</v>
      </c>
      <c r="J3438">
        <v>19714</v>
      </c>
      <c r="K3438">
        <v>1.69</v>
      </c>
      <c r="L3438">
        <v>1427.769811085479</v>
      </c>
      <c r="M3438">
        <v>343.95328054533741</v>
      </c>
      <c r="N3438">
        <v>5191.5123553006215</v>
      </c>
      <c r="O3438">
        <v>9640.0440592721898</v>
      </c>
      <c r="P3438">
        <v>52640.438930107855</v>
      </c>
      <c r="Q3438">
        <v>5482.4698131637469</v>
      </c>
      <c r="R3438">
        <v>261.86171207681281</v>
      </c>
      <c r="S3438">
        <v>552.81916993993809</v>
      </c>
      <c r="T3438">
        <v>23561.319284244651</v>
      </c>
      <c r="U3438">
        <v>232.76596629050024</v>
      </c>
      <c r="V3438">
        <v>119.50038447949788</v>
      </c>
      <c r="W3438">
        <v>182.88754494253592</v>
      </c>
      <c r="X3438">
        <v>204.70935428227028</v>
      </c>
      <c r="Y3438">
        <v>157.94833426855374</v>
      </c>
      <c r="Z3438">
        <v>0.40655168673391906</v>
      </c>
      <c r="AA3438">
        <f t="shared" si="53"/>
        <v>42.620300751879697</v>
      </c>
    </row>
    <row r="3439" spans="1:27">
      <c r="A3439" t="s">
        <v>3438</v>
      </c>
      <c r="B3439">
        <v>30</v>
      </c>
      <c r="C3439">
        <v>30</v>
      </c>
      <c r="D3439">
        <v>4</v>
      </c>
      <c r="E3439">
        <v>1</v>
      </c>
      <c r="F3439">
        <v>842.4</v>
      </c>
      <c r="G3439">
        <v>688.4</v>
      </c>
      <c r="H3439">
        <v>0</v>
      </c>
      <c r="I3439">
        <v>842.4</v>
      </c>
      <c r="J3439">
        <v>19720</v>
      </c>
      <c r="K3439">
        <v>2.19</v>
      </c>
      <c r="L3439">
        <v>1390.2464385983155</v>
      </c>
      <c r="M3439">
        <v>283.87230945201208</v>
      </c>
      <c r="N3439">
        <v>5067.0687324529481</v>
      </c>
      <c r="O3439">
        <v>9560.153894145782</v>
      </c>
      <c r="P3439">
        <v>52963.502131641879</v>
      </c>
      <c r="Q3439">
        <v>5362.3791203077881</v>
      </c>
      <c r="R3439">
        <v>263.07580326505149</v>
      </c>
      <c r="S3439">
        <v>619.73588437142553</v>
      </c>
      <c r="T3439">
        <v>23501.091816574815</v>
      </c>
      <c r="U3439">
        <v>173.65082666112093</v>
      </c>
      <c r="V3439">
        <v>191.32785692003745</v>
      </c>
      <c r="W3439">
        <v>233.96069460330662</v>
      </c>
      <c r="X3439">
        <v>214.20401372569407</v>
      </c>
      <c r="Y3439">
        <v>175.73047727981699</v>
      </c>
      <c r="Z3439">
        <v>0.41549831540049992</v>
      </c>
      <c r="AA3439">
        <f t="shared" si="53"/>
        <v>37.921140939597322</v>
      </c>
    </row>
    <row r="3440" spans="1:27">
      <c r="A3440" t="s">
        <v>3439</v>
      </c>
      <c r="B3440">
        <v>30</v>
      </c>
      <c r="C3440">
        <v>30</v>
      </c>
      <c r="D3440">
        <v>4</v>
      </c>
      <c r="E3440">
        <v>1</v>
      </c>
      <c r="F3440">
        <v>842.6</v>
      </c>
      <c r="G3440">
        <v>688.6</v>
      </c>
      <c r="H3440">
        <v>0</v>
      </c>
      <c r="I3440">
        <v>842.6</v>
      </c>
      <c r="J3440">
        <v>19731</v>
      </c>
      <c r="K3440">
        <v>1.61</v>
      </c>
      <c r="L3440">
        <v>1373.5810113519092</v>
      </c>
      <c r="M3440">
        <v>314.75748194014449</v>
      </c>
      <c r="N3440">
        <v>5208.462332301342</v>
      </c>
      <c r="O3440">
        <v>9334.3653250774005</v>
      </c>
      <c r="P3440">
        <v>53080.49535603715</v>
      </c>
      <c r="Q3440">
        <v>5477.8121775025802</v>
      </c>
      <c r="R3440">
        <v>239.422084623323</v>
      </c>
      <c r="S3440">
        <v>837.97729618163055</v>
      </c>
      <c r="T3440">
        <v>23051.599587203302</v>
      </c>
      <c r="U3440">
        <v>195.04643962848297</v>
      </c>
      <c r="V3440">
        <v>187.82249742002062</v>
      </c>
      <c r="W3440">
        <v>275.54179566563465</v>
      </c>
      <c r="X3440">
        <v>277.60577915376678</v>
      </c>
      <c r="Y3440">
        <v>145.51083591331269</v>
      </c>
      <c r="Z3440">
        <v>0.40764121425042543</v>
      </c>
      <c r="AA3440">
        <f t="shared" si="53"/>
        <v>27.508620689655171</v>
      </c>
    </row>
    <row r="3441" spans="1:27">
      <c r="A3441" t="s">
        <v>3440</v>
      </c>
      <c r="B3441">
        <v>30</v>
      </c>
      <c r="C3441">
        <v>30</v>
      </c>
      <c r="D3441">
        <v>4</v>
      </c>
      <c r="E3441">
        <v>1</v>
      </c>
      <c r="F3441">
        <v>842.8</v>
      </c>
      <c r="G3441">
        <v>688.8</v>
      </c>
      <c r="H3441">
        <v>0</v>
      </c>
      <c r="I3441">
        <v>842.8</v>
      </c>
      <c r="J3441">
        <v>19815</v>
      </c>
      <c r="K3441">
        <v>2.38</v>
      </c>
      <c r="L3441">
        <v>1441.4730925022732</v>
      </c>
      <c r="M3441">
        <v>350.29346118872451</v>
      </c>
      <c r="N3441">
        <v>5309.1675622055054</v>
      </c>
      <c r="O3441">
        <v>9527.1554930974617</v>
      </c>
      <c r="P3441">
        <v>52648.383896833926</v>
      </c>
      <c r="Q3441">
        <v>5441.4317599404812</v>
      </c>
      <c r="R3441">
        <v>314.12746962056707</v>
      </c>
      <c r="S3441">
        <v>789.45193023063564</v>
      </c>
      <c r="T3441">
        <v>23184.467223278498</v>
      </c>
      <c r="U3441">
        <v>216.99594940894437</v>
      </c>
      <c r="V3441">
        <v>158.09704885508805</v>
      </c>
      <c r="W3441">
        <v>262.46176738034222</v>
      </c>
      <c r="X3441">
        <v>246.96205670827476</v>
      </c>
      <c r="Y3441">
        <v>109.53128874927667</v>
      </c>
      <c r="Z3441">
        <v>0.42112934571366878</v>
      </c>
      <c r="AA3441">
        <f t="shared" si="53"/>
        <v>29.36780104712042</v>
      </c>
    </row>
    <row r="3442" spans="1:27">
      <c r="A3442" t="s">
        <v>3441</v>
      </c>
      <c r="B3442">
        <v>30</v>
      </c>
      <c r="C3442">
        <v>30</v>
      </c>
      <c r="D3442">
        <v>4</v>
      </c>
      <c r="E3442">
        <v>1</v>
      </c>
      <c r="F3442">
        <v>843</v>
      </c>
      <c r="G3442">
        <v>689</v>
      </c>
      <c r="H3442">
        <v>0</v>
      </c>
      <c r="I3442">
        <v>843</v>
      </c>
      <c r="J3442">
        <v>19752</v>
      </c>
      <c r="K3442">
        <v>1.61</v>
      </c>
      <c r="L3442">
        <v>1393.1359033097344</v>
      </c>
      <c r="M3442">
        <v>306.82159775273908</v>
      </c>
      <c r="N3442">
        <v>5023.1671037492351</v>
      </c>
      <c r="O3442">
        <v>9812.0717713764479</v>
      </c>
      <c r="P3442">
        <v>52711.121246359085</v>
      </c>
      <c r="Q3442">
        <v>5550.775864749723</v>
      </c>
      <c r="R3442">
        <v>310.96783556020853</v>
      </c>
      <c r="S3442">
        <v>508.95069086687465</v>
      </c>
      <c r="T3442">
        <v>23387.890912483286</v>
      </c>
      <c r="U3442">
        <v>180.36134462492095</v>
      </c>
      <c r="V3442">
        <v>248.77426844816685</v>
      </c>
      <c r="W3442">
        <v>144.08176380956331</v>
      </c>
      <c r="X3442">
        <v>245.66459009256474</v>
      </c>
      <c r="Y3442">
        <v>176.2151068174515</v>
      </c>
      <c r="Z3442">
        <v>0.40843791722296396</v>
      </c>
      <c r="AA3442">
        <f t="shared" si="53"/>
        <v>45.953156822810591</v>
      </c>
    </row>
    <row r="3443" spans="1:27">
      <c r="A3443" t="s">
        <v>3442</v>
      </c>
      <c r="B3443">
        <v>30</v>
      </c>
      <c r="C3443">
        <v>30</v>
      </c>
      <c r="D3443">
        <v>4</v>
      </c>
      <c r="E3443">
        <v>1</v>
      </c>
      <c r="F3443">
        <v>843.2</v>
      </c>
      <c r="G3443">
        <v>689.2</v>
      </c>
      <c r="H3443">
        <v>0</v>
      </c>
      <c r="I3443">
        <v>843.2</v>
      </c>
      <c r="J3443">
        <v>19645</v>
      </c>
      <c r="K3443">
        <v>1.68</v>
      </c>
      <c r="L3443">
        <v>1434.1726207190623</v>
      </c>
      <c r="M3443">
        <v>301.60265410335609</v>
      </c>
      <c r="N3443">
        <v>5058.6045157197386</v>
      </c>
      <c r="O3443">
        <v>9508.8036774723623</v>
      </c>
      <c r="P3443">
        <v>53153.827753684236</v>
      </c>
      <c r="Q3443">
        <v>5442.3678928374566</v>
      </c>
      <c r="R3443">
        <v>265.20233378053723</v>
      </c>
      <c r="S3443">
        <v>683.28601291691371</v>
      </c>
      <c r="T3443">
        <v>23286.844924235334</v>
      </c>
      <c r="U3443">
        <v>226.72199515355734</v>
      </c>
      <c r="V3443">
        <v>164.32144602872506</v>
      </c>
      <c r="W3443">
        <v>169.52149178912777</v>
      </c>
      <c r="X3443">
        <v>218.40192193691306</v>
      </c>
      <c r="Y3443">
        <v>86.320759622684676</v>
      </c>
      <c r="Z3443">
        <v>0.39985744832501779</v>
      </c>
      <c r="AA3443">
        <f t="shared" si="53"/>
        <v>34.080669710806696</v>
      </c>
    </row>
    <row r="3444" spans="1:27">
      <c r="A3444" t="s">
        <v>3443</v>
      </c>
      <c r="B3444">
        <v>30</v>
      </c>
      <c r="C3444">
        <v>30</v>
      </c>
      <c r="D3444">
        <v>4</v>
      </c>
      <c r="E3444">
        <v>1</v>
      </c>
      <c r="F3444">
        <v>843.4</v>
      </c>
      <c r="G3444">
        <v>689.4</v>
      </c>
      <c r="H3444">
        <v>0</v>
      </c>
      <c r="I3444">
        <v>843.4</v>
      </c>
      <c r="J3444">
        <v>19858</v>
      </c>
      <c r="K3444">
        <v>1.3</v>
      </c>
      <c r="L3444">
        <v>1392.4676877409247</v>
      </c>
      <c r="M3444">
        <v>339.09834882810082</v>
      </c>
      <c r="N3444">
        <v>5031.8484467440376</v>
      </c>
      <c r="O3444">
        <v>9743.1510379089268</v>
      </c>
      <c r="P3444">
        <v>52973.552390179546</v>
      </c>
      <c r="Q3444">
        <v>5387.4379006823192</v>
      </c>
      <c r="R3444">
        <v>183.46354435076583</v>
      </c>
      <c r="S3444">
        <v>655.5214281297026</v>
      </c>
      <c r="T3444">
        <v>23325.637484281917</v>
      </c>
      <c r="U3444">
        <v>196.86256725278801</v>
      </c>
      <c r="V3444">
        <v>263.85768176289918</v>
      </c>
      <c r="W3444">
        <v>221.59922491805983</v>
      </c>
      <c r="X3444">
        <v>180.37146214260682</v>
      </c>
      <c r="Y3444">
        <v>105.13079507740512</v>
      </c>
      <c r="Z3444">
        <v>0.41743317822746456</v>
      </c>
      <c r="AA3444">
        <f t="shared" si="53"/>
        <v>35.583333333333336</v>
      </c>
    </row>
    <row r="3445" spans="1:27">
      <c r="A3445" t="s">
        <v>3444</v>
      </c>
      <c r="B3445">
        <v>30</v>
      </c>
      <c r="C3445">
        <v>30</v>
      </c>
      <c r="D3445">
        <v>4</v>
      </c>
      <c r="E3445">
        <v>1</v>
      </c>
      <c r="F3445">
        <v>843.6</v>
      </c>
      <c r="G3445">
        <v>689.6</v>
      </c>
      <c r="H3445">
        <v>0</v>
      </c>
      <c r="I3445">
        <v>843.6</v>
      </c>
      <c r="J3445">
        <v>19678</v>
      </c>
      <c r="K3445">
        <v>1.55</v>
      </c>
      <c r="L3445">
        <v>1354.8777687313418</v>
      </c>
      <c r="M3445">
        <v>392.4761487234087</v>
      </c>
      <c r="N3445">
        <v>5176.3011210621908</v>
      </c>
      <c r="O3445">
        <v>9519.6342456316161</v>
      </c>
      <c r="P3445">
        <v>52908.081250913339</v>
      </c>
      <c r="Q3445">
        <v>5318.2605791110827</v>
      </c>
      <c r="R3445">
        <v>263.04252520824201</v>
      </c>
      <c r="S3445">
        <v>585.58276445168156</v>
      </c>
      <c r="T3445">
        <v>23527.692532514979</v>
      </c>
      <c r="U3445">
        <v>161.79202939395839</v>
      </c>
      <c r="V3445">
        <v>237.99085614079036</v>
      </c>
      <c r="W3445">
        <v>203.54481117304439</v>
      </c>
      <c r="X3445">
        <v>223.37738251811027</v>
      </c>
      <c r="Y3445">
        <v>127.3459844262124</v>
      </c>
      <c r="Z3445">
        <v>0.39487484456938965</v>
      </c>
      <c r="AA3445">
        <f t="shared" si="53"/>
        <v>40.178253119429591</v>
      </c>
    </row>
    <row r="3446" spans="1:27">
      <c r="A3446" t="s">
        <v>3445</v>
      </c>
      <c r="B3446">
        <v>30</v>
      </c>
      <c r="C3446">
        <v>30</v>
      </c>
      <c r="D3446">
        <v>4</v>
      </c>
      <c r="E3446">
        <v>1</v>
      </c>
      <c r="F3446">
        <v>843.8</v>
      </c>
      <c r="G3446">
        <v>689.8</v>
      </c>
      <c r="H3446">
        <v>0</v>
      </c>
      <c r="I3446">
        <v>843.8</v>
      </c>
      <c r="J3446">
        <v>19521</v>
      </c>
      <c r="K3446">
        <v>1.42</v>
      </c>
      <c r="L3446">
        <v>1313.5961923532557</v>
      </c>
      <c r="M3446">
        <v>357.49106272343192</v>
      </c>
      <c r="N3446">
        <v>5167.3708157296069</v>
      </c>
      <c r="O3446">
        <v>9642.8234455428938</v>
      </c>
      <c r="P3446">
        <v>52535.460807028212</v>
      </c>
      <c r="Q3446">
        <v>5470.3471122899346</v>
      </c>
      <c r="R3446">
        <v>255.80005661148792</v>
      </c>
      <c r="S3446">
        <v>807.23788356903992</v>
      </c>
      <c r="T3446">
        <v>23407.801901726649</v>
      </c>
      <c r="U3446">
        <v>169.83446381582397</v>
      </c>
      <c r="V3446">
        <v>136.28691540775998</v>
      </c>
      <c r="W3446">
        <v>302.97629656032791</v>
      </c>
      <c r="X3446">
        <v>228.54267352993594</v>
      </c>
      <c r="Y3446">
        <v>204.43037311163997</v>
      </c>
      <c r="Z3446">
        <v>0.4185174825174825</v>
      </c>
      <c r="AA3446">
        <f t="shared" si="53"/>
        <v>28.997402597402591</v>
      </c>
    </row>
    <row r="3447" spans="1:27">
      <c r="A3447" t="s">
        <v>3446</v>
      </c>
      <c r="B3447">
        <v>30</v>
      </c>
      <c r="C3447">
        <v>30</v>
      </c>
      <c r="D3447">
        <v>4</v>
      </c>
      <c r="E3447">
        <v>1</v>
      </c>
      <c r="F3447">
        <v>844</v>
      </c>
      <c r="G3447">
        <v>690</v>
      </c>
      <c r="H3447">
        <v>0</v>
      </c>
      <c r="I3447">
        <v>844</v>
      </c>
      <c r="J3447">
        <v>19579</v>
      </c>
      <c r="K3447">
        <v>1.87</v>
      </c>
      <c r="L3447">
        <v>1351.4502986370437</v>
      </c>
      <c r="M3447">
        <v>369.24299955021394</v>
      </c>
      <c r="N3447">
        <v>5144.2976537902323</v>
      </c>
      <c r="O3447">
        <v>9313.7101076348572</v>
      </c>
      <c r="P3447">
        <v>53121.829269568312</v>
      </c>
      <c r="Q3447">
        <v>5324.2120898316971</v>
      </c>
      <c r="R3447">
        <v>253.13542745368773</v>
      </c>
      <c r="S3447">
        <v>766.72838150228552</v>
      </c>
      <c r="T3447">
        <v>23438.039351052816</v>
      </c>
      <c r="U3447">
        <v>172.59233690024163</v>
      </c>
      <c r="V3447">
        <v>185.14450685662283</v>
      </c>
      <c r="W3447">
        <v>165.27023775901927</v>
      </c>
      <c r="X3447">
        <v>244.76731414943359</v>
      </c>
      <c r="Y3447">
        <v>149.58002531354273</v>
      </c>
      <c r="Z3447">
        <v>0.4046641484644441</v>
      </c>
      <c r="AA3447">
        <f t="shared" si="53"/>
        <v>30.568894952251028</v>
      </c>
    </row>
    <row r="3448" spans="1:27">
      <c r="A3448" t="s">
        <v>3447</v>
      </c>
      <c r="B3448">
        <v>30</v>
      </c>
      <c r="C3448">
        <v>30</v>
      </c>
      <c r="D3448">
        <v>4</v>
      </c>
      <c r="E3448">
        <v>1</v>
      </c>
      <c r="F3448">
        <v>844.2</v>
      </c>
      <c r="G3448">
        <v>690.2</v>
      </c>
      <c r="H3448">
        <v>0</v>
      </c>
      <c r="I3448">
        <v>844.2</v>
      </c>
      <c r="J3448">
        <v>19868</v>
      </c>
      <c r="K3448">
        <v>1.88</v>
      </c>
      <c r="L3448">
        <v>1381.0684084440713</v>
      </c>
      <c r="M3448">
        <v>371.6292307377301</v>
      </c>
      <c r="N3448">
        <v>5153.6681750240587</v>
      </c>
      <c r="O3448">
        <v>9606.0525399782964</v>
      </c>
      <c r="P3448">
        <v>53073.363500481173</v>
      </c>
      <c r="Q3448">
        <v>5350.2323962407099</v>
      </c>
      <c r="R3448">
        <v>238.53887262228957</v>
      </c>
      <c r="S3448">
        <v>671.59442249022288</v>
      </c>
      <c r="T3448">
        <v>23073.773009275374</v>
      </c>
      <c r="U3448">
        <v>136.1616740719507</v>
      </c>
      <c r="V3448">
        <v>262.0856282888675</v>
      </c>
      <c r="W3448">
        <v>282.56106799893524</v>
      </c>
      <c r="X3448">
        <v>272.3233481439014</v>
      </c>
      <c r="Y3448">
        <v>126.9477262024202</v>
      </c>
      <c r="Z3448">
        <v>0.39031778084812413</v>
      </c>
      <c r="AA3448">
        <f t="shared" si="53"/>
        <v>34.356707317073173</v>
      </c>
    </row>
    <row r="3449" spans="1:27">
      <c r="A3449" t="s">
        <v>3448</v>
      </c>
      <c r="B3449">
        <v>30</v>
      </c>
      <c r="C3449">
        <v>30</v>
      </c>
      <c r="D3449">
        <v>4</v>
      </c>
      <c r="E3449">
        <v>1</v>
      </c>
      <c r="F3449">
        <v>844.4</v>
      </c>
      <c r="G3449">
        <v>690.4</v>
      </c>
      <c r="H3449">
        <v>0</v>
      </c>
      <c r="I3449">
        <v>844.4</v>
      </c>
      <c r="J3449">
        <v>19863</v>
      </c>
      <c r="K3449">
        <v>1.49</v>
      </c>
      <c r="L3449">
        <v>1439.6103495756181</v>
      </c>
      <c r="M3449">
        <v>374.03152551429332</v>
      </c>
      <c r="N3449">
        <v>4920.9807024394249</v>
      </c>
      <c r="O3449">
        <v>9472.0401159086705</v>
      </c>
      <c r="P3449">
        <v>53447.460901374878</v>
      </c>
      <c r="Q3449">
        <v>5511.8272056556852</v>
      </c>
      <c r="R3449">
        <v>190.09844016523149</v>
      </c>
      <c r="S3449">
        <v>685.38194373086174</v>
      </c>
      <c r="T3449">
        <v>23076.923076923078</v>
      </c>
      <c r="U3449">
        <v>166.46458003658111</v>
      </c>
      <c r="V3449">
        <v>187.01576275714666</v>
      </c>
      <c r="W3449">
        <v>174.68505312480735</v>
      </c>
      <c r="X3449">
        <v>169.54725744466595</v>
      </c>
      <c r="Y3449">
        <v>183.93308534906183</v>
      </c>
      <c r="Z3449">
        <v>0.38500403117441551</v>
      </c>
      <c r="AA3449">
        <f t="shared" si="53"/>
        <v>33.670164917541229</v>
      </c>
    </row>
    <row r="3450" spans="1:27">
      <c r="A3450" t="s">
        <v>3449</v>
      </c>
      <c r="B3450">
        <v>30</v>
      </c>
      <c r="C3450">
        <v>30</v>
      </c>
      <c r="D3450">
        <v>4</v>
      </c>
      <c r="E3450">
        <v>1</v>
      </c>
      <c r="F3450">
        <v>844.6</v>
      </c>
      <c r="G3450">
        <v>690.6</v>
      </c>
      <c r="H3450">
        <v>0</v>
      </c>
      <c r="I3450">
        <v>844.6</v>
      </c>
      <c r="J3450">
        <v>19996</v>
      </c>
      <c r="K3450">
        <v>1.5</v>
      </c>
      <c r="L3450">
        <v>1425.4899167701105</v>
      </c>
      <c r="M3450">
        <v>385.62503815551167</v>
      </c>
      <c r="N3450">
        <v>4715.0037646771534</v>
      </c>
      <c r="O3450">
        <v>9594.8393398587741</v>
      </c>
      <c r="P3450">
        <v>53761.624712561817</v>
      </c>
      <c r="Q3450">
        <v>5389.5932113713598</v>
      </c>
      <c r="R3450">
        <v>249.28267638021205</v>
      </c>
      <c r="S3450">
        <v>563.68409271280598</v>
      </c>
      <c r="T3450">
        <v>23047.964021896176</v>
      </c>
      <c r="U3450">
        <v>186.19889705134204</v>
      </c>
      <c r="V3450">
        <v>152.62204676339513</v>
      </c>
      <c r="W3450">
        <v>184.16393642783012</v>
      </c>
      <c r="X3450">
        <v>217.74078671577706</v>
      </c>
      <c r="Y3450">
        <v>126.16755865773997</v>
      </c>
      <c r="Z3450">
        <v>0.38390914397919651</v>
      </c>
      <c r="AA3450">
        <f t="shared" si="53"/>
        <v>40.888086642599276</v>
      </c>
    </row>
    <row r="3451" spans="1:27">
      <c r="A3451" t="s">
        <v>3450</v>
      </c>
      <c r="B3451">
        <v>30</v>
      </c>
      <c r="C3451">
        <v>30</v>
      </c>
      <c r="D3451">
        <v>4</v>
      </c>
      <c r="E3451">
        <v>1</v>
      </c>
      <c r="F3451">
        <v>844.8</v>
      </c>
      <c r="G3451">
        <v>690.8</v>
      </c>
      <c r="H3451">
        <v>0</v>
      </c>
      <c r="I3451">
        <v>844.8</v>
      </c>
      <c r="J3451">
        <v>20077</v>
      </c>
      <c r="K3451">
        <v>1.32</v>
      </c>
      <c r="L3451">
        <v>1340.314559495411</v>
      </c>
      <c r="M3451">
        <v>359.84312457041199</v>
      </c>
      <c r="N3451">
        <v>4952.8969393118505</v>
      </c>
      <c r="O3451">
        <v>9717.7859539885994</v>
      </c>
      <c r="P3451">
        <v>53312.376177576516</v>
      </c>
      <c r="Q3451">
        <v>5375.4093720939636</v>
      </c>
      <c r="R3451">
        <v>232.48291755953585</v>
      </c>
      <c r="S3451">
        <v>602.43399506731896</v>
      </c>
      <c r="T3451">
        <v>23210.892330085313</v>
      </c>
      <c r="U3451">
        <v>191.04031051631424</v>
      </c>
      <c r="V3451">
        <v>115.23066348603081</v>
      </c>
      <c r="W3451">
        <v>195.08349169126268</v>
      </c>
      <c r="X3451">
        <v>257.75279990296366</v>
      </c>
      <c r="Y3451">
        <v>136.45736465451017</v>
      </c>
      <c r="Z3451">
        <v>0.40245142643044479</v>
      </c>
      <c r="AA3451">
        <f t="shared" si="53"/>
        <v>38.528523489932887</v>
      </c>
    </row>
    <row r="3452" spans="1:27">
      <c r="A3452" t="s">
        <v>3451</v>
      </c>
      <c r="B3452">
        <v>30</v>
      </c>
      <c r="C3452">
        <v>30</v>
      </c>
      <c r="D3452">
        <v>4</v>
      </c>
      <c r="E3452">
        <v>1</v>
      </c>
      <c r="F3452">
        <v>845</v>
      </c>
      <c r="G3452">
        <v>691</v>
      </c>
      <c r="H3452">
        <v>0</v>
      </c>
      <c r="I3452">
        <v>845</v>
      </c>
      <c r="J3452">
        <v>20130</v>
      </c>
      <c r="K3452">
        <v>1.91</v>
      </c>
      <c r="L3452">
        <v>1429.1531349005354</v>
      </c>
      <c r="M3452">
        <v>364.48867304273557</v>
      </c>
      <c r="N3452">
        <v>4810.8532213052067</v>
      </c>
      <c r="O3452">
        <v>9512.4591564123184</v>
      </c>
      <c r="P3452">
        <v>53382.196664978299</v>
      </c>
      <c r="Q3452">
        <v>5333.2538807615529</v>
      </c>
      <c r="R3452">
        <v>233.3919296050214</v>
      </c>
      <c r="S3452">
        <v>665.41528866112492</v>
      </c>
      <c r="T3452">
        <v>23181.280974088531</v>
      </c>
      <c r="U3452">
        <v>232.398772457766</v>
      </c>
      <c r="V3452">
        <v>231.4056153105106</v>
      </c>
      <c r="W3452">
        <v>213.52878665991318</v>
      </c>
      <c r="X3452">
        <v>219.48772954344565</v>
      </c>
      <c r="Y3452">
        <v>190.68617227303875</v>
      </c>
      <c r="Z3452">
        <v>0.40054891830804001</v>
      </c>
      <c r="AA3452">
        <f t="shared" si="53"/>
        <v>34.83731343283582</v>
      </c>
    </row>
    <row r="3453" spans="1:27">
      <c r="A3453" t="s">
        <v>3452</v>
      </c>
      <c r="B3453">
        <v>30</v>
      </c>
      <c r="C3453">
        <v>30</v>
      </c>
      <c r="D3453">
        <v>4</v>
      </c>
      <c r="E3453">
        <v>1</v>
      </c>
      <c r="F3453">
        <v>845.2</v>
      </c>
      <c r="G3453">
        <v>691.2</v>
      </c>
      <c r="H3453">
        <v>0</v>
      </c>
      <c r="I3453">
        <v>845.2</v>
      </c>
      <c r="J3453">
        <v>19725</v>
      </c>
      <c r="K3453">
        <v>1.84</v>
      </c>
      <c r="L3453">
        <v>1451.9205135040913</v>
      </c>
      <c r="M3453">
        <v>319.91468941615568</v>
      </c>
      <c r="N3453">
        <v>4596.7229251686731</v>
      </c>
      <c r="O3453">
        <v>9554.3752435248043</v>
      </c>
      <c r="P3453">
        <v>53931.259356479299</v>
      </c>
      <c r="Q3453">
        <v>5322.6831819207182</v>
      </c>
      <c r="R3453">
        <v>272.74778007915842</v>
      </c>
      <c r="S3453">
        <v>546.52092775259928</v>
      </c>
      <c r="T3453">
        <v>23111.785575128684</v>
      </c>
      <c r="U3453">
        <v>191.7437401308369</v>
      </c>
      <c r="V3453">
        <v>129.19631687960134</v>
      </c>
      <c r="W3453">
        <v>212.25109201648789</v>
      </c>
      <c r="X3453">
        <v>213.27645961077044</v>
      </c>
      <c r="Y3453">
        <v>145.60219838812213</v>
      </c>
      <c r="Z3453">
        <v>0.36277318056439634</v>
      </c>
      <c r="AA3453">
        <f t="shared" si="53"/>
        <v>42.288930581613513</v>
      </c>
    </row>
    <row r="3454" spans="1:27">
      <c r="A3454" t="s">
        <v>3453</v>
      </c>
      <c r="B3454">
        <v>30</v>
      </c>
      <c r="C3454">
        <v>30</v>
      </c>
      <c r="D3454">
        <v>4</v>
      </c>
      <c r="E3454">
        <v>1</v>
      </c>
      <c r="F3454">
        <v>845.4</v>
      </c>
      <c r="G3454">
        <v>691.4</v>
      </c>
      <c r="H3454">
        <v>0</v>
      </c>
      <c r="I3454">
        <v>845.4</v>
      </c>
      <c r="J3454">
        <v>19514</v>
      </c>
      <c r="K3454">
        <v>1.58</v>
      </c>
      <c r="L3454">
        <v>1444.9177315626828</v>
      </c>
      <c r="M3454">
        <v>371.66958991063228</v>
      </c>
      <c r="N3454">
        <v>4598.8891672930768</v>
      </c>
      <c r="O3454">
        <v>9787.6472062139819</v>
      </c>
      <c r="P3454">
        <v>53846.153846153844</v>
      </c>
      <c r="Q3454">
        <v>5310.9078760544562</v>
      </c>
      <c r="R3454">
        <v>272.48809822099724</v>
      </c>
      <c r="S3454">
        <v>424.91439071243627</v>
      </c>
      <c r="T3454">
        <v>22980.87363233943</v>
      </c>
      <c r="U3454">
        <v>222.37534452518165</v>
      </c>
      <c r="V3454">
        <v>200.45101478326234</v>
      </c>
      <c r="W3454">
        <v>269.35605111500877</v>
      </c>
      <c r="X3454">
        <v>156.60235529942369</v>
      </c>
      <c r="Y3454">
        <v>112.75369581558506</v>
      </c>
      <c r="Z3454">
        <v>0.34661164894461194</v>
      </c>
      <c r="AA3454">
        <f t="shared" si="53"/>
        <v>54.083538083538087</v>
      </c>
    </row>
    <row r="3455" spans="1:27">
      <c r="A3455" t="s">
        <v>3454</v>
      </c>
      <c r="B3455">
        <v>30</v>
      </c>
      <c r="C3455">
        <v>30</v>
      </c>
      <c r="D3455">
        <v>4</v>
      </c>
      <c r="E3455">
        <v>1</v>
      </c>
      <c r="F3455">
        <v>845.6</v>
      </c>
      <c r="G3455">
        <v>691.6</v>
      </c>
      <c r="H3455">
        <v>0</v>
      </c>
      <c r="I3455">
        <v>845.6</v>
      </c>
      <c r="J3455">
        <v>19845</v>
      </c>
      <c r="K3455">
        <v>1.58</v>
      </c>
      <c r="L3455">
        <v>1526.1093405246384</v>
      </c>
      <c r="M3455">
        <v>278.86736945329739</v>
      </c>
      <c r="N3455">
        <v>4456.7704502737597</v>
      </c>
      <c r="O3455">
        <v>9414.0720764893358</v>
      </c>
      <c r="P3455">
        <v>54263.708425267629</v>
      </c>
      <c r="Q3455">
        <v>5384.2853640598187</v>
      </c>
      <c r="R3455">
        <v>246.17961918770942</v>
      </c>
      <c r="S3455">
        <v>547.51981694859853</v>
      </c>
      <c r="T3455">
        <v>23005.025741603335</v>
      </c>
      <c r="U3455">
        <v>136.87995423714963</v>
      </c>
      <c r="V3455">
        <v>266.6094631037019</v>
      </c>
      <c r="W3455">
        <v>98.06325079676391</v>
      </c>
      <c r="X3455">
        <v>149.13786058674512</v>
      </c>
      <c r="Y3455">
        <v>226.77126746751654</v>
      </c>
      <c r="Z3455">
        <v>0.38280023813389619</v>
      </c>
      <c r="AA3455">
        <f t="shared" si="53"/>
        <v>42.01679104477612</v>
      </c>
    </row>
    <row r="3456" spans="1:27">
      <c r="A3456" t="s">
        <v>3455</v>
      </c>
      <c r="B3456">
        <v>30</v>
      </c>
      <c r="C3456">
        <v>30</v>
      </c>
      <c r="D3456">
        <v>4</v>
      </c>
      <c r="E3456">
        <v>1</v>
      </c>
      <c r="F3456">
        <v>845.8</v>
      </c>
      <c r="G3456">
        <v>691.8</v>
      </c>
      <c r="H3456">
        <v>0</v>
      </c>
      <c r="I3456">
        <v>845.8</v>
      </c>
      <c r="J3456">
        <v>20150</v>
      </c>
      <c r="K3456">
        <v>1.75</v>
      </c>
      <c r="L3456">
        <v>1500.9661162128243</v>
      </c>
      <c r="M3456">
        <v>273.89892631620882</v>
      </c>
      <c r="N3456">
        <v>4260.871297384514</v>
      </c>
      <c r="O3456">
        <v>9774.7056831537229</v>
      </c>
      <c r="P3456">
        <v>54428.19864146132</v>
      </c>
      <c r="Q3456">
        <v>5487.9384872811297</v>
      </c>
      <c r="R3456">
        <v>182.26728551224079</v>
      </c>
      <c r="S3456">
        <v>644.40947391486225</v>
      </c>
      <c r="T3456">
        <v>22676.839106790703</v>
      </c>
      <c r="U3456">
        <v>165.33535188542061</v>
      </c>
      <c r="V3456">
        <v>105.57558614370231</v>
      </c>
      <c r="W3456">
        <v>176.29130893806897</v>
      </c>
      <c r="X3456">
        <v>222.10712934005298</v>
      </c>
      <c r="Y3456">
        <v>100.59560566522579</v>
      </c>
      <c r="Z3456">
        <v>0.37077684527652249</v>
      </c>
      <c r="AA3456">
        <f t="shared" si="53"/>
        <v>35.190108191653792</v>
      </c>
    </row>
    <row r="3457" spans="1:27">
      <c r="A3457" t="s">
        <v>3456</v>
      </c>
      <c r="B3457">
        <v>30</v>
      </c>
      <c r="C3457">
        <v>30</v>
      </c>
      <c r="D3457">
        <v>4</v>
      </c>
      <c r="E3457">
        <v>1</v>
      </c>
      <c r="F3457">
        <v>846</v>
      </c>
      <c r="G3457">
        <v>692</v>
      </c>
      <c r="H3457">
        <v>0</v>
      </c>
      <c r="I3457">
        <v>846</v>
      </c>
      <c r="J3457">
        <v>20222</v>
      </c>
      <c r="K3457">
        <v>1.9</v>
      </c>
      <c r="L3457">
        <v>1505.744171791272</v>
      </c>
      <c r="M3457">
        <v>283.74824511102764</v>
      </c>
      <c r="N3457">
        <v>4197.8921558934608</v>
      </c>
      <c r="O3457">
        <v>9504.0832064540373</v>
      </c>
      <c r="P3457">
        <v>54406.501492891468</v>
      </c>
      <c r="Q3457">
        <v>5540.5058034919821</v>
      </c>
      <c r="R3457">
        <v>256.06548949043957</v>
      </c>
      <c r="S3457">
        <v>529.92703616554286</v>
      </c>
      <c r="T3457">
        <v>22970.755146026535</v>
      </c>
      <c r="U3457">
        <v>158.18717497478892</v>
      </c>
      <c r="V3457">
        <v>174.99456231586024</v>
      </c>
      <c r="W3457">
        <v>159.17584481838136</v>
      </c>
      <c r="X3457">
        <v>202.67731793644828</v>
      </c>
      <c r="Y3457">
        <v>109.74235263875981</v>
      </c>
      <c r="Z3457">
        <v>0.39723613940428343</v>
      </c>
      <c r="AA3457">
        <f t="shared" si="53"/>
        <v>43.347014925373131</v>
      </c>
    </row>
    <row r="3458" spans="1:27">
      <c r="A3458" t="s">
        <v>3457</v>
      </c>
      <c r="B3458">
        <v>30</v>
      </c>
      <c r="C3458">
        <v>30</v>
      </c>
      <c r="D3458">
        <v>4</v>
      </c>
      <c r="E3458">
        <v>1</v>
      </c>
      <c r="F3458">
        <v>846.2</v>
      </c>
      <c r="G3458">
        <v>692.2</v>
      </c>
      <c r="H3458">
        <v>0</v>
      </c>
      <c r="I3458">
        <v>846.2</v>
      </c>
      <c r="J3458">
        <v>20257</v>
      </c>
      <c r="K3458">
        <v>1.52</v>
      </c>
      <c r="L3458">
        <v>1579.4272492867578</v>
      </c>
      <c r="M3458">
        <v>268.63008460867263</v>
      </c>
      <c r="N3458">
        <v>4075.5301522563946</v>
      </c>
      <c r="O3458">
        <v>9674.6046529867945</v>
      </c>
      <c r="P3458">
        <v>54168.178119393328</v>
      </c>
      <c r="Q3458">
        <v>5534.3679839998431</v>
      </c>
      <c r="R3458">
        <v>271.57128991460701</v>
      </c>
      <c r="S3458">
        <v>600.00588241061189</v>
      </c>
      <c r="T3458">
        <v>22907.087324385535</v>
      </c>
      <c r="U3458">
        <v>152.94267590858735</v>
      </c>
      <c r="V3458">
        <v>201.96276434082688</v>
      </c>
      <c r="W3458">
        <v>189.2175413484446</v>
      </c>
      <c r="X3458">
        <v>220.59039794507791</v>
      </c>
      <c r="Y3458">
        <v>155.88388121452169</v>
      </c>
      <c r="Z3458">
        <v>0.38945018141222437</v>
      </c>
      <c r="AA3458">
        <f t="shared" si="53"/>
        <v>38.178104575163403</v>
      </c>
    </row>
    <row r="3459" spans="1:27">
      <c r="A3459" t="s">
        <v>3458</v>
      </c>
      <c r="B3459">
        <v>30</v>
      </c>
      <c r="C3459">
        <v>30</v>
      </c>
      <c r="D3459">
        <v>4</v>
      </c>
      <c r="E3459">
        <v>1</v>
      </c>
      <c r="F3459">
        <v>846.4</v>
      </c>
      <c r="G3459">
        <v>692.4</v>
      </c>
      <c r="H3459">
        <v>0</v>
      </c>
      <c r="I3459">
        <v>846.4</v>
      </c>
      <c r="J3459">
        <v>20238</v>
      </c>
      <c r="K3459">
        <v>1.34</v>
      </c>
      <c r="L3459">
        <v>1639.102330752354</v>
      </c>
      <c r="M3459">
        <v>273.51167343886817</v>
      </c>
      <c r="N3459">
        <v>4005.2734624806922</v>
      </c>
      <c r="O3459">
        <v>9638.8268513690346</v>
      </c>
      <c r="P3459">
        <v>54299.938017138746</v>
      </c>
      <c r="Q3459">
        <v>5315.7682431302328</v>
      </c>
      <c r="R3459">
        <v>237.10904064304759</v>
      </c>
      <c r="S3459">
        <v>657.21510020562573</v>
      </c>
      <c r="T3459">
        <v>23006.463926958608</v>
      </c>
      <c r="U3459">
        <v>221.36736159620625</v>
      </c>
      <c r="V3459">
        <v>160.3683552896961</v>
      </c>
      <c r="W3459">
        <v>185.94858374081326</v>
      </c>
      <c r="X3459">
        <v>263.67312403459238</v>
      </c>
      <c r="Y3459">
        <v>95.433929221475594</v>
      </c>
      <c r="Z3459">
        <v>0.39215686274509803</v>
      </c>
      <c r="AA3459">
        <f t="shared" ref="AA3459:AA3522" si="54">T3459/S3459</f>
        <v>35.005988023952092</v>
      </c>
    </row>
    <row r="3460" spans="1:27">
      <c r="A3460" t="s">
        <v>3459</v>
      </c>
      <c r="B3460">
        <v>30</v>
      </c>
      <c r="C3460">
        <v>30</v>
      </c>
      <c r="D3460">
        <v>4</v>
      </c>
      <c r="E3460">
        <v>1</v>
      </c>
      <c r="F3460">
        <v>846.6</v>
      </c>
      <c r="G3460">
        <v>692.6</v>
      </c>
      <c r="H3460">
        <v>0</v>
      </c>
      <c r="I3460">
        <v>846.6</v>
      </c>
      <c r="J3460">
        <v>20197</v>
      </c>
      <c r="K3460">
        <v>1.55</v>
      </c>
      <c r="L3460">
        <v>1478.2017020521264</v>
      </c>
      <c r="M3460">
        <v>303.72656719950299</v>
      </c>
      <c r="N3460">
        <v>4193.9905529204098</v>
      </c>
      <c r="O3460">
        <v>9758.6951591113047</v>
      </c>
      <c r="P3460">
        <v>54069.245712820615</v>
      </c>
      <c r="Q3460">
        <v>5333.9513051367267</v>
      </c>
      <c r="R3460">
        <v>294.85144023588111</v>
      </c>
      <c r="S3460">
        <v>677.46802488980052</v>
      </c>
      <c r="T3460">
        <v>23040.815722780477</v>
      </c>
      <c r="U3460">
        <v>139.04365576340882</v>
      </c>
      <c r="V3460">
        <v>161.72453578155356</v>
      </c>
      <c r="W3460">
        <v>221.87817409054603</v>
      </c>
      <c r="X3460">
        <v>219.90592365418561</v>
      </c>
      <c r="Y3460">
        <v>106.50152356346209</v>
      </c>
      <c r="Z3460">
        <v>0.39322033898305087</v>
      </c>
      <c r="AA3460">
        <f t="shared" si="54"/>
        <v>34.010189228529839</v>
      </c>
    </row>
    <row r="3461" spans="1:27">
      <c r="A3461" t="s">
        <v>3460</v>
      </c>
      <c r="B3461">
        <v>30</v>
      </c>
      <c r="C3461">
        <v>30</v>
      </c>
      <c r="D3461">
        <v>4</v>
      </c>
      <c r="E3461">
        <v>1</v>
      </c>
      <c r="F3461">
        <v>846.8</v>
      </c>
      <c r="G3461">
        <v>692.8</v>
      </c>
      <c r="H3461">
        <v>0</v>
      </c>
      <c r="I3461">
        <v>846.8</v>
      </c>
      <c r="J3461">
        <v>20240</v>
      </c>
      <c r="K3461">
        <v>1.6</v>
      </c>
      <c r="L3461">
        <v>1498.1421066637754</v>
      </c>
      <c r="M3461">
        <v>294.70032229767691</v>
      </c>
      <c r="N3461">
        <v>4319.9716141495583</v>
      </c>
      <c r="O3461">
        <v>9592.0519618762264</v>
      </c>
      <c r="P3461">
        <v>53998.166747158946</v>
      </c>
      <c r="Q3461">
        <v>5431.7507564632015</v>
      </c>
      <c r="R3461">
        <v>226.69255561359762</v>
      </c>
      <c r="S3461">
        <v>654.4515518583861</v>
      </c>
      <c r="T3461">
        <v>23044.77670783272</v>
      </c>
      <c r="U3461">
        <v>170.51222661370602</v>
      </c>
      <c r="V3461">
        <v>177.41156526281551</v>
      </c>
      <c r="W3461">
        <v>189.23900294700323</v>
      </c>
      <c r="X3461">
        <v>280.90164499945791</v>
      </c>
      <c r="Y3461">
        <v>121.23123626292394</v>
      </c>
      <c r="Z3461">
        <v>0.41379888268156423</v>
      </c>
      <c r="AA3461">
        <f t="shared" si="54"/>
        <v>35.212349397590366</v>
      </c>
    </row>
    <row r="3462" spans="1:27">
      <c r="A3462" t="s">
        <v>3461</v>
      </c>
      <c r="B3462">
        <v>30</v>
      </c>
      <c r="C3462">
        <v>30</v>
      </c>
      <c r="D3462">
        <v>4</v>
      </c>
      <c r="E3462">
        <v>1</v>
      </c>
      <c r="F3462">
        <v>847</v>
      </c>
      <c r="G3462">
        <v>693</v>
      </c>
      <c r="H3462">
        <v>0</v>
      </c>
      <c r="I3462">
        <v>847</v>
      </c>
      <c r="J3462">
        <v>20100</v>
      </c>
      <c r="K3462">
        <v>1.45</v>
      </c>
      <c r="L3462">
        <v>1588.1670648650256</v>
      </c>
      <c r="M3462">
        <v>291.46137145463018</v>
      </c>
      <c r="N3462">
        <v>4319.3782157408968</v>
      </c>
      <c r="O3462">
        <v>9879.9456731865448</v>
      </c>
      <c r="P3462">
        <v>53090.581039149009</v>
      </c>
      <c r="Q3462">
        <v>5520.9128490844741</v>
      </c>
      <c r="R3462">
        <v>203.22986785101764</v>
      </c>
      <c r="S3462">
        <v>740.54981114492773</v>
      </c>
      <c r="T3462">
        <v>23296.091046980797</v>
      </c>
      <c r="U3462">
        <v>254.78085872054405</v>
      </c>
      <c r="V3462">
        <v>224.04853724063409</v>
      </c>
      <c r="W3462">
        <v>152.67024219052055</v>
      </c>
      <c r="X3462">
        <v>309.30594521715852</v>
      </c>
      <c r="Y3462">
        <v>128.87747717381606</v>
      </c>
      <c r="Z3462">
        <v>0.43512693776679395</v>
      </c>
      <c r="AA3462">
        <f t="shared" si="54"/>
        <v>31.457831325301203</v>
      </c>
    </row>
    <row r="3463" spans="1:27">
      <c r="A3463" t="s">
        <v>3462</v>
      </c>
      <c r="B3463">
        <v>30</v>
      </c>
      <c r="C3463">
        <v>30</v>
      </c>
      <c r="D3463">
        <v>4</v>
      </c>
      <c r="E3463">
        <v>1</v>
      </c>
      <c r="F3463">
        <v>847.2</v>
      </c>
      <c r="G3463">
        <v>693.2</v>
      </c>
      <c r="H3463">
        <v>0</v>
      </c>
      <c r="I3463">
        <v>847.2</v>
      </c>
      <c r="J3463">
        <v>20067</v>
      </c>
      <c r="K3463">
        <v>1.41</v>
      </c>
      <c r="L3463">
        <v>1525.8697457550804</v>
      </c>
      <c r="M3463">
        <v>295.16824590016307</v>
      </c>
      <c r="N3463">
        <v>4158.3702710545012</v>
      </c>
      <c r="O3463">
        <v>9736.5498334050408</v>
      </c>
      <c r="P3463">
        <v>53974.765616401346</v>
      </c>
      <c r="Q3463">
        <v>5488.1282330928625</v>
      </c>
      <c r="R3463">
        <v>141.08041583702709</v>
      </c>
      <c r="S3463">
        <v>592.33763245049681</v>
      </c>
      <c r="T3463">
        <v>23302.28230091152</v>
      </c>
      <c r="U3463">
        <v>174.09923656484196</v>
      </c>
      <c r="V3463">
        <v>196.11178371671855</v>
      </c>
      <c r="W3463">
        <v>110.06273575938286</v>
      </c>
      <c r="X3463">
        <v>189.10779144112144</v>
      </c>
      <c r="Y3463">
        <v>116.06615770989464</v>
      </c>
      <c r="Z3463">
        <v>0.40474466781756419</v>
      </c>
      <c r="AA3463">
        <f t="shared" si="54"/>
        <v>39.339527027027025</v>
      </c>
    </row>
    <row r="3464" spans="1:27">
      <c r="A3464" t="s">
        <v>3463</v>
      </c>
      <c r="B3464">
        <v>30</v>
      </c>
      <c r="C3464">
        <v>30</v>
      </c>
      <c r="D3464">
        <v>4</v>
      </c>
      <c r="E3464">
        <v>1</v>
      </c>
      <c r="F3464">
        <v>847.4</v>
      </c>
      <c r="G3464">
        <v>693.4</v>
      </c>
      <c r="H3464">
        <v>0</v>
      </c>
      <c r="I3464">
        <v>847.4</v>
      </c>
      <c r="J3464">
        <v>20027</v>
      </c>
      <c r="K3464">
        <v>1.77</v>
      </c>
      <c r="L3464">
        <v>1545.151646316298</v>
      </c>
      <c r="M3464">
        <v>307.01710236252177</v>
      </c>
      <c r="N3464">
        <v>4179.4590459317715</v>
      </c>
      <c r="O3464">
        <v>9712.8131826097469</v>
      </c>
      <c r="P3464">
        <v>54104.466343879285</v>
      </c>
      <c r="Q3464">
        <v>5415.5803629848097</v>
      </c>
      <c r="R3464">
        <v>287.8914468055122</v>
      </c>
      <c r="S3464">
        <v>572.76305325991768</v>
      </c>
      <c r="T3464">
        <v>22938.707307007036</v>
      </c>
      <c r="U3464">
        <v>182.1970345167752</v>
      </c>
      <c r="V3464">
        <v>186.2234883182509</v>
      </c>
      <c r="W3464">
        <v>178.17058071529954</v>
      </c>
      <c r="X3464">
        <v>233.53432048559031</v>
      </c>
      <c r="Y3464">
        <v>156.02508480718319</v>
      </c>
      <c r="Z3464">
        <v>0.43102480637557528</v>
      </c>
      <c r="AA3464">
        <f t="shared" si="54"/>
        <v>40.049209138840069</v>
      </c>
    </row>
    <row r="3465" spans="1:27">
      <c r="A3465" t="s">
        <v>3464</v>
      </c>
      <c r="B3465">
        <v>30</v>
      </c>
      <c r="C3465">
        <v>30</v>
      </c>
      <c r="D3465">
        <v>4</v>
      </c>
      <c r="E3465">
        <v>1</v>
      </c>
      <c r="F3465">
        <v>847.6</v>
      </c>
      <c r="G3465">
        <v>693.6</v>
      </c>
      <c r="H3465">
        <v>0</v>
      </c>
      <c r="I3465">
        <v>847.6</v>
      </c>
      <c r="J3465">
        <v>20214</v>
      </c>
      <c r="K3465">
        <v>3.05</v>
      </c>
      <c r="L3465">
        <v>1483.7973301573122</v>
      </c>
      <c r="M3465">
        <v>327.52716986750039</v>
      </c>
      <c r="N3465">
        <v>4262.8157411542852</v>
      </c>
      <c r="O3465">
        <v>9720.6093990372683</v>
      </c>
      <c r="P3465">
        <v>53786.908838271054</v>
      </c>
      <c r="Q3465">
        <v>5431.9884869237258</v>
      </c>
      <c r="R3465">
        <v>235.22405835938662</v>
      </c>
      <c r="S3465">
        <v>666.9644186392735</v>
      </c>
      <c r="T3465">
        <v>23213.73629100293</v>
      </c>
      <c r="U3465">
        <v>169.71862438588656</v>
      </c>
      <c r="V3465">
        <v>145.89846657734108</v>
      </c>
      <c r="W3465">
        <v>132.99588109771227</v>
      </c>
      <c r="X3465">
        <v>293.78194630539429</v>
      </c>
      <c r="Y3465">
        <v>128.03334822093197</v>
      </c>
      <c r="Z3465">
        <v>0.41577318448104345</v>
      </c>
      <c r="AA3465">
        <f t="shared" si="54"/>
        <v>34.805059523809526</v>
      </c>
    </row>
    <row r="3466" spans="1:27">
      <c r="A3466" t="s">
        <v>3465</v>
      </c>
      <c r="B3466">
        <v>30</v>
      </c>
      <c r="C3466">
        <v>30</v>
      </c>
      <c r="D3466">
        <v>4</v>
      </c>
      <c r="E3466">
        <v>1</v>
      </c>
      <c r="F3466">
        <v>847.8</v>
      </c>
      <c r="G3466">
        <v>693.8</v>
      </c>
      <c r="H3466">
        <v>0</v>
      </c>
      <c r="I3466">
        <v>847.8</v>
      </c>
      <c r="J3466">
        <v>20321</v>
      </c>
      <c r="K3466">
        <v>1.61</v>
      </c>
      <c r="L3466">
        <v>1467.4824829764136</v>
      </c>
      <c r="M3466">
        <v>303.95736701865195</v>
      </c>
      <c r="N3466">
        <v>4372.8412118819697</v>
      </c>
      <c r="O3466">
        <v>9562.8145662686275</v>
      </c>
      <c r="P3466">
        <v>54222.836277509123</v>
      </c>
      <c r="Q3466">
        <v>5386.3613934668901</v>
      </c>
      <c r="R3466">
        <v>214.1517813085957</v>
      </c>
      <c r="S3466">
        <v>636.53409651633274</v>
      </c>
      <c r="T3466">
        <v>22949.768084476462</v>
      </c>
      <c r="U3466">
        <v>208.23053389914145</v>
      </c>
      <c r="V3466">
        <v>162.83430375999211</v>
      </c>
      <c r="W3466">
        <v>153.95243264581072</v>
      </c>
      <c r="X3466">
        <v>317.7736109740452</v>
      </c>
      <c r="Y3466">
        <v>40.461857297937435</v>
      </c>
      <c r="Z3466">
        <v>0.40040406246587312</v>
      </c>
      <c r="AA3466">
        <f t="shared" si="54"/>
        <v>36.054263565891475</v>
      </c>
    </row>
    <row r="3467" spans="1:27">
      <c r="A3467" t="s">
        <v>3466</v>
      </c>
      <c r="B3467">
        <v>30</v>
      </c>
      <c r="C3467">
        <v>30</v>
      </c>
      <c r="D3467">
        <v>4</v>
      </c>
      <c r="E3467">
        <v>1</v>
      </c>
      <c r="F3467">
        <v>848</v>
      </c>
      <c r="G3467">
        <v>694</v>
      </c>
      <c r="H3467">
        <v>0</v>
      </c>
      <c r="I3467">
        <v>848</v>
      </c>
      <c r="J3467">
        <v>20337</v>
      </c>
      <c r="K3467">
        <v>1.59</v>
      </c>
      <c r="L3467">
        <v>1477.7062528957717</v>
      </c>
      <c r="M3467">
        <v>324.32645577232086</v>
      </c>
      <c r="N3467">
        <v>4254.6899182776197</v>
      </c>
      <c r="O3467">
        <v>9541.5068857759688</v>
      </c>
      <c r="P3467">
        <v>54517.404205400191</v>
      </c>
      <c r="Q3467">
        <v>5302.5896826726866</v>
      </c>
      <c r="R3467">
        <v>257.29241628138527</v>
      </c>
      <c r="S3467">
        <v>586.54784554568664</v>
      </c>
      <c r="T3467">
        <v>22696.937135872082</v>
      </c>
      <c r="U3467">
        <v>166.59930402894292</v>
      </c>
      <c r="V3467">
        <v>188.28678739365739</v>
      </c>
      <c r="W3467">
        <v>183.35781390167685</v>
      </c>
      <c r="X3467">
        <v>335.17019745467809</v>
      </c>
      <c r="Y3467">
        <v>167.58509872733904</v>
      </c>
      <c r="Z3467">
        <v>0.39887060867676605</v>
      </c>
      <c r="AA3467">
        <f t="shared" si="54"/>
        <v>38.695798319327729</v>
      </c>
    </row>
    <row r="3468" spans="1:27">
      <c r="A3468" t="s">
        <v>3467</v>
      </c>
      <c r="B3468">
        <v>30</v>
      </c>
      <c r="C3468">
        <v>30</v>
      </c>
      <c r="D3468">
        <v>4</v>
      </c>
      <c r="E3468">
        <v>1</v>
      </c>
      <c r="F3468">
        <v>848.2</v>
      </c>
      <c r="G3468">
        <v>694.2</v>
      </c>
      <c r="H3468">
        <v>0</v>
      </c>
      <c r="I3468">
        <v>848.2</v>
      </c>
      <c r="J3468">
        <v>20387</v>
      </c>
      <c r="K3468">
        <v>1.38</v>
      </c>
      <c r="L3468">
        <v>1487.5188029062165</v>
      </c>
      <c r="M3468">
        <v>301.82965795915959</v>
      </c>
      <c r="N3468">
        <v>4230.5310039031392</v>
      </c>
      <c r="O3468">
        <v>9669.3637981378979</v>
      </c>
      <c r="P3468">
        <v>54544.650143049555</v>
      </c>
      <c r="Q3468">
        <v>5306.1063974123263</v>
      </c>
      <c r="R3468">
        <v>188.76643103634737</v>
      </c>
      <c r="S3468">
        <v>539.75401374455578</v>
      </c>
      <c r="T3468">
        <v>22866.300276267539</v>
      </c>
      <c r="U3468">
        <v>211.37907642090983</v>
      </c>
      <c r="V3468">
        <v>157.30535919695615</v>
      </c>
      <c r="W3468">
        <v>164.18746866182298</v>
      </c>
      <c r="X3468">
        <v>286.09912203946396</v>
      </c>
      <c r="Y3468">
        <v>46.208449264105866</v>
      </c>
      <c r="Z3468">
        <v>0.41291283012626123</v>
      </c>
      <c r="AA3468">
        <f t="shared" si="54"/>
        <v>42.364298724954466</v>
      </c>
    </row>
    <row r="3469" spans="1:27">
      <c r="A3469" t="s">
        <v>3468</v>
      </c>
      <c r="B3469">
        <v>30</v>
      </c>
      <c r="C3469">
        <v>30</v>
      </c>
      <c r="D3469">
        <v>4</v>
      </c>
      <c r="E3469">
        <v>1</v>
      </c>
      <c r="F3469">
        <v>848.4</v>
      </c>
      <c r="G3469">
        <v>694.4</v>
      </c>
      <c r="H3469">
        <v>0</v>
      </c>
      <c r="I3469">
        <v>848.4</v>
      </c>
      <c r="J3469">
        <v>20510</v>
      </c>
      <c r="K3469">
        <v>1.4</v>
      </c>
      <c r="L3469">
        <v>1464.3377001455603</v>
      </c>
      <c r="M3469">
        <v>328.96652110625905</v>
      </c>
      <c r="N3469">
        <v>4099.9514798641439</v>
      </c>
      <c r="O3469">
        <v>9590.4900533721502</v>
      </c>
      <c r="P3469">
        <v>54397.865114022316</v>
      </c>
      <c r="Q3469">
        <v>5507.0354196991748</v>
      </c>
      <c r="R3469">
        <v>274.62396894711304</v>
      </c>
      <c r="S3469">
        <v>616.20572537603107</v>
      </c>
      <c r="T3469">
        <v>22862.688015526444</v>
      </c>
      <c r="U3469">
        <v>165.93886462882094</v>
      </c>
      <c r="V3469">
        <v>177.58369723435226</v>
      </c>
      <c r="W3469">
        <v>130.03396409509946</v>
      </c>
      <c r="X3469">
        <v>329.93692382338668</v>
      </c>
      <c r="Y3469">
        <v>54.342552159146052</v>
      </c>
      <c r="Z3469">
        <v>0.42213727771314608</v>
      </c>
      <c r="AA3469">
        <f t="shared" si="54"/>
        <v>37.102362204724407</v>
      </c>
    </row>
    <row r="3470" spans="1:27">
      <c r="A3470" t="s">
        <v>3469</v>
      </c>
      <c r="B3470">
        <v>30</v>
      </c>
      <c r="C3470">
        <v>30</v>
      </c>
      <c r="D3470">
        <v>4</v>
      </c>
      <c r="E3470">
        <v>1</v>
      </c>
      <c r="F3470">
        <v>848.6</v>
      </c>
      <c r="G3470">
        <v>694.6</v>
      </c>
      <c r="H3470">
        <v>0</v>
      </c>
      <c r="I3470">
        <v>848.6</v>
      </c>
      <c r="J3470">
        <v>20487</v>
      </c>
      <c r="K3470">
        <v>1.69</v>
      </c>
      <c r="L3470">
        <v>1500.3816167022521</v>
      </c>
      <c r="M3470">
        <v>323.64960823905631</v>
      </c>
      <c r="N3470">
        <v>4110.8330837527901</v>
      </c>
      <c r="O3470">
        <v>9714.3188383394372</v>
      </c>
      <c r="P3470">
        <v>54350.913464789817</v>
      </c>
      <c r="Q3470">
        <v>5410.2621078767625</v>
      </c>
      <c r="R3470">
        <v>164.24009970340171</v>
      </c>
      <c r="S3470">
        <v>652.12980764585973</v>
      </c>
      <c r="T3470">
        <v>22674.794941404929</v>
      </c>
      <c r="U3470">
        <v>173.90128203889594</v>
      </c>
      <c r="V3470">
        <v>172.93516380534649</v>
      </c>
      <c r="W3470">
        <v>235.73284898605894</v>
      </c>
      <c r="X3470">
        <v>394.17623928816408</v>
      </c>
      <c r="Y3470">
        <v>121.73089742722715</v>
      </c>
      <c r="Z3470">
        <v>0.40171935662784247</v>
      </c>
      <c r="AA3470">
        <f t="shared" si="54"/>
        <v>34.770370370370365</v>
      </c>
    </row>
    <row r="3471" spans="1:27">
      <c r="A3471" t="s">
        <v>3470</v>
      </c>
      <c r="B3471">
        <v>30</v>
      </c>
      <c r="C3471">
        <v>30</v>
      </c>
      <c r="D3471">
        <v>4</v>
      </c>
      <c r="E3471">
        <v>1</v>
      </c>
      <c r="F3471">
        <v>848.8</v>
      </c>
      <c r="G3471">
        <v>694.8</v>
      </c>
      <c r="H3471">
        <v>0</v>
      </c>
      <c r="I3471">
        <v>848.8</v>
      </c>
      <c r="J3471">
        <v>20323</v>
      </c>
      <c r="K3471">
        <v>1.35</v>
      </c>
      <c r="L3471">
        <v>1482.9306465812383</v>
      </c>
      <c r="M3471">
        <v>326.71427174019368</v>
      </c>
      <c r="N3471">
        <v>4234.5691088721505</v>
      </c>
      <c r="O3471">
        <v>9399.3935244057502</v>
      </c>
      <c r="P3471">
        <v>54558.348821285341</v>
      </c>
      <c r="Q3471">
        <v>5343.8325344810728</v>
      </c>
      <c r="R3471">
        <v>204.44096644820502</v>
      </c>
      <c r="S3471">
        <v>625.06113665264604</v>
      </c>
      <c r="T3471">
        <v>22712.511004597476</v>
      </c>
      <c r="U3471">
        <v>181.94267827447911</v>
      </c>
      <c r="V3471">
        <v>122.27330529198865</v>
      </c>
      <c r="W3471">
        <v>218.13557664090774</v>
      </c>
      <c r="X3471">
        <v>448.00939058984642</v>
      </c>
      <c r="Y3471">
        <v>141.83703413870683</v>
      </c>
      <c r="Z3471">
        <v>0.38172847718831421</v>
      </c>
      <c r="AA3471">
        <f t="shared" si="54"/>
        <v>36.336463223787163</v>
      </c>
    </row>
    <row r="3472" spans="1:27">
      <c r="A3472" t="s">
        <v>3471</v>
      </c>
      <c r="B3472">
        <v>30</v>
      </c>
      <c r="C3472">
        <v>30</v>
      </c>
      <c r="D3472">
        <v>4</v>
      </c>
      <c r="E3472">
        <v>1</v>
      </c>
      <c r="F3472">
        <v>849</v>
      </c>
      <c r="G3472">
        <v>695</v>
      </c>
      <c r="H3472">
        <v>0</v>
      </c>
      <c r="I3472">
        <v>849</v>
      </c>
      <c r="J3472">
        <v>20184</v>
      </c>
      <c r="K3472">
        <v>1.65</v>
      </c>
      <c r="L3472">
        <v>1322.7172220955251</v>
      </c>
      <c r="M3472">
        <v>266.72483713920263</v>
      </c>
      <c r="N3472">
        <v>4170.4262639683502</v>
      </c>
      <c r="O3472">
        <v>9352.225516345572</v>
      </c>
      <c r="P3472">
        <v>55293.34774374585</v>
      </c>
      <c r="Q3472">
        <v>5261.1226240171336</v>
      </c>
      <c r="R3472">
        <v>178.477586189801</v>
      </c>
      <c r="S3472">
        <v>622.6884673733058</v>
      </c>
      <c r="T3472">
        <v>22643.847976758254</v>
      </c>
      <c r="U3472">
        <v>124.93431033286069</v>
      </c>
      <c r="V3472">
        <v>151.70594826133086</v>
      </c>
      <c r="W3472">
        <v>158.64674327982311</v>
      </c>
      <c r="X3472">
        <v>401.57456892705227</v>
      </c>
      <c r="Y3472">
        <v>51.56019156594251</v>
      </c>
      <c r="Z3472">
        <v>0.40073142350529173</v>
      </c>
      <c r="AA3472">
        <f t="shared" si="54"/>
        <v>36.364649681528661</v>
      </c>
    </row>
    <row r="3473" spans="1:27">
      <c r="A3473" t="s">
        <v>3472</v>
      </c>
      <c r="B3473">
        <v>30</v>
      </c>
      <c r="C3473">
        <v>30</v>
      </c>
      <c r="D3473">
        <v>4</v>
      </c>
      <c r="E3473">
        <v>1</v>
      </c>
      <c r="F3473">
        <v>849.2</v>
      </c>
      <c r="G3473">
        <v>695.2</v>
      </c>
      <c r="H3473">
        <v>0</v>
      </c>
      <c r="I3473">
        <v>849.2</v>
      </c>
      <c r="J3473">
        <v>20328</v>
      </c>
      <c r="K3473">
        <v>1.41</v>
      </c>
      <c r="L3473">
        <v>1378.6060760786318</v>
      </c>
      <c r="M3473">
        <v>332.86856110445592</v>
      </c>
      <c r="N3473">
        <v>4316.4902496023251</v>
      </c>
      <c r="O3473">
        <v>9470.5524243435902</v>
      </c>
      <c r="P3473">
        <v>54533.493057873959</v>
      </c>
      <c r="Q3473">
        <v>5397.5766383221071</v>
      </c>
      <c r="R3473">
        <v>178.70819504723002</v>
      </c>
      <c r="S3473">
        <v>588.16598260049886</v>
      </c>
      <c r="T3473">
        <v>22696.922684157813</v>
      </c>
      <c r="U3473">
        <v>199.32837139883347</v>
      </c>
      <c r="V3473">
        <v>212.09324247363563</v>
      </c>
      <c r="W3473">
        <v>130.59445022682195</v>
      </c>
      <c r="X3473">
        <v>476.22788240607997</v>
      </c>
      <c r="Y3473">
        <v>88.372184364014842</v>
      </c>
      <c r="Z3473">
        <v>0.39976831421006176</v>
      </c>
      <c r="AA3473">
        <f t="shared" si="54"/>
        <v>38.589315525876458</v>
      </c>
    </row>
    <row r="3474" spans="1:27">
      <c r="A3474" t="s">
        <v>3473</v>
      </c>
      <c r="B3474">
        <v>30</v>
      </c>
      <c r="C3474">
        <v>30</v>
      </c>
      <c r="D3474">
        <v>4</v>
      </c>
      <c r="E3474">
        <v>1</v>
      </c>
      <c r="F3474">
        <v>849.4</v>
      </c>
      <c r="G3474">
        <v>695.4</v>
      </c>
      <c r="H3474">
        <v>0</v>
      </c>
      <c r="I3474">
        <v>849.4</v>
      </c>
      <c r="J3474">
        <v>20501</v>
      </c>
      <c r="K3474">
        <v>1.67</v>
      </c>
      <c r="L3474">
        <v>1359.6146950799973</v>
      </c>
      <c r="M3474">
        <v>317.85717746702716</v>
      </c>
      <c r="N3474">
        <v>4329.8349662276751</v>
      </c>
      <c r="O3474">
        <v>9500.8285606302888</v>
      </c>
      <c r="P3474">
        <v>54359.391807425061</v>
      </c>
      <c r="Q3474">
        <v>5452.025854967972</v>
      </c>
      <c r="R3474">
        <v>240.33103662141076</v>
      </c>
      <c r="S3474">
        <v>755.87987324475966</v>
      </c>
      <c r="T3474">
        <v>22505.838687482435</v>
      </c>
      <c r="U3474">
        <v>173.46474014206663</v>
      </c>
      <c r="V3474">
        <v>201.56796619860256</v>
      </c>
      <c r="W3474">
        <v>156.99043521237317</v>
      </c>
      <c r="X3474">
        <v>551.40467676444655</v>
      </c>
      <c r="Y3474">
        <v>94.969522535880074</v>
      </c>
      <c r="Z3474">
        <v>0.42273236282194848</v>
      </c>
      <c r="AA3474">
        <f t="shared" si="54"/>
        <v>29.774358974358975</v>
      </c>
    </row>
    <row r="3475" spans="1:27">
      <c r="A3475" t="s">
        <v>3474</v>
      </c>
      <c r="B3475">
        <v>30</v>
      </c>
      <c r="C3475">
        <v>30</v>
      </c>
      <c r="D3475">
        <v>4</v>
      </c>
      <c r="E3475">
        <v>1</v>
      </c>
      <c r="F3475">
        <v>849.6</v>
      </c>
      <c r="G3475">
        <v>695.6</v>
      </c>
      <c r="H3475">
        <v>0</v>
      </c>
      <c r="I3475">
        <v>849.6</v>
      </c>
      <c r="J3475">
        <v>20201</v>
      </c>
      <c r="K3475">
        <v>1.87</v>
      </c>
      <c r="L3475">
        <v>1442.1034956193637</v>
      </c>
      <c r="M3475">
        <v>323.97941545421321</v>
      </c>
      <c r="N3475">
        <v>4402.3666301202084</v>
      </c>
      <c r="O3475">
        <v>9266.0088304145556</v>
      </c>
      <c r="P3475">
        <v>54493.732776246776</v>
      </c>
      <c r="Q3475">
        <v>5479.9932833535822</v>
      </c>
      <c r="R3475">
        <v>219.27875070376626</v>
      </c>
      <c r="S3475">
        <v>640.05689394612853</v>
      </c>
      <c r="T3475">
        <v>22512.618405586672</v>
      </c>
      <c r="U3475">
        <v>202.48713465888324</v>
      </c>
      <c r="V3475">
        <v>197.54842405744711</v>
      </c>
      <c r="W3475">
        <v>202.48713465888324</v>
      </c>
      <c r="X3475">
        <v>509.67493406821347</v>
      </c>
      <c r="Y3475">
        <v>107.66389111130867</v>
      </c>
      <c r="Z3475">
        <v>0.41109952242410935</v>
      </c>
      <c r="AA3475">
        <f t="shared" si="54"/>
        <v>35.172839506172842</v>
      </c>
    </row>
    <row r="3476" spans="1:27">
      <c r="A3476" t="s">
        <v>3475</v>
      </c>
      <c r="B3476">
        <v>30</v>
      </c>
      <c r="C3476">
        <v>30</v>
      </c>
      <c r="D3476">
        <v>4</v>
      </c>
      <c r="E3476">
        <v>1</v>
      </c>
      <c r="F3476">
        <v>849.8</v>
      </c>
      <c r="G3476">
        <v>695.8</v>
      </c>
      <c r="H3476">
        <v>0</v>
      </c>
      <c r="I3476">
        <v>849.8</v>
      </c>
      <c r="J3476">
        <v>20291</v>
      </c>
      <c r="K3476">
        <v>2.1</v>
      </c>
      <c r="L3476">
        <v>1436.7504606864475</v>
      </c>
      <c r="M3476">
        <v>317.30702904049116</v>
      </c>
      <c r="N3476">
        <v>4440.3275554548236</v>
      </c>
      <c r="O3476">
        <v>9362.5282078065411</v>
      </c>
      <c r="P3476">
        <v>54048.620896934342</v>
      </c>
      <c r="Q3476">
        <v>5348.8899181111365</v>
      </c>
      <c r="R3476">
        <v>179.34745119679934</v>
      </c>
      <c r="S3476">
        <v>582.38650361158466</v>
      </c>
      <c r="T3476">
        <v>22874.683432040129</v>
      </c>
      <c r="U3476">
        <v>208.91021787759044</v>
      </c>
      <c r="V3476">
        <v>147.8138334039555</v>
      </c>
      <c r="W3476">
        <v>239.45841011440791</v>
      </c>
      <c r="X3476">
        <v>642.49746252919317</v>
      </c>
      <c r="Y3476">
        <v>170.478621192562</v>
      </c>
      <c r="Z3476">
        <v>0.40213967633322473</v>
      </c>
      <c r="AA3476">
        <f t="shared" si="54"/>
        <v>39.277495769881561</v>
      </c>
    </row>
    <row r="3477" spans="1:27">
      <c r="A3477" t="s">
        <v>3476</v>
      </c>
      <c r="B3477">
        <v>30</v>
      </c>
      <c r="C3477">
        <v>30</v>
      </c>
      <c r="D3477">
        <v>4</v>
      </c>
      <c r="E3477">
        <v>1</v>
      </c>
      <c r="F3477">
        <v>850</v>
      </c>
      <c r="G3477">
        <v>696</v>
      </c>
      <c r="H3477">
        <v>0</v>
      </c>
      <c r="I3477">
        <v>850</v>
      </c>
      <c r="J3477">
        <v>20551</v>
      </c>
      <c r="K3477">
        <v>1.7</v>
      </c>
      <c r="L3477">
        <v>1444.2962294751592</v>
      </c>
      <c r="M3477">
        <v>389.62409911422895</v>
      </c>
      <c r="N3477">
        <v>4300.2600692878323</v>
      </c>
      <c r="O3477">
        <v>9318.3497596038505</v>
      </c>
      <c r="P3477">
        <v>54760.419565655502</v>
      </c>
      <c r="Q3477">
        <v>5330.9405679299061</v>
      </c>
      <c r="R3477">
        <v>228.40033396351353</v>
      </c>
      <c r="S3477">
        <v>693.83798930932892</v>
      </c>
      <c r="T3477">
        <v>22213.371975854821</v>
      </c>
      <c r="U3477">
        <v>131.47414181933343</v>
      </c>
      <c r="V3477">
        <v>195.77171482586874</v>
      </c>
      <c r="W3477">
        <v>222.642342350988</v>
      </c>
      <c r="X3477">
        <v>631.45974684030216</v>
      </c>
      <c r="Y3477">
        <v>139.15146396936748</v>
      </c>
      <c r="Z3477">
        <v>0.3949420677361854</v>
      </c>
      <c r="AA3477">
        <f t="shared" si="54"/>
        <v>32.015214384508987</v>
      </c>
    </row>
    <row r="3478" spans="1:27">
      <c r="A3478" t="s">
        <v>3477</v>
      </c>
      <c r="B3478">
        <v>30</v>
      </c>
      <c r="C3478">
        <v>30</v>
      </c>
      <c r="D3478">
        <v>4</v>
      </c>
      <c r="E3478">
        <v>1</v>
      </c>
      <c r="F3478">
        <v>850.2</v>
      </c>
      <c r="G3478">
        <v>696.2</v>
      </c>
      <c r="H3478">
        <v>0</v>
      </c>
      <c r="I3478">
        <v>850.2</v>
      </c>
      <c r="J3478">
        <v>20501</v>
      </c>
      <c r="K3478">
        <v>1.77</v>
      </c>
      <c r="L3478">
        <v>1387.52479442294</v>
      </c>
      <c r="M3478">
        <v>265.75769830723902</v>
      </c>
      <c r="N3478">
        <v>4086.5060565794288</v>
      </c>
      <c r="O3478">
        <v>9266.8553931480728</v>
      </c>
      <c r="P3478">
        <v>55165.905983399774</v>
      </c>
      <c r="Q3478">
        <v>5309.3766248772317</v>
      </c>
      <c r="R3478">
        <v>229.16787027943073</v>
      </c>
      <c r="S3478">
        <v>467.00175246018449</v>
      </c>
      <c r="T3478">
        <v>22541.259845552409</v>
      </c>
      <c r="U3478">
        <v>176.20890866023456</v>
      </c>
      <c r="V3478">
        <v>244.57411365956054</v>
      </c>
      <c r="W3478">
        <v>106.88081344965047</v>
      </c>
      <c r="X3478">
        <v>648.02511217670963</v>
      </c>
      <c r="Y3478">
        <v>104.95503302713423</v>
      </c>
      <c r="Z3478">
        <v>0.38963865912059209</v>
      </c>
      <c r="AA3478">
        <f t="shared" si="54"/>
        <v>48.268041237113401</v>
      </c>
    </row>
    <row r="3479" spans="1:27">
      <c r="A3479" t="s">
        <v>3478</v>
      </c>
      <c r="B3479">
        <v>30</v>
      </c>
      <c r="C3479">
        <v>30</v>
      </c>
      <c r="D3479">
        <v>4</v>
      </c>
      <c r="E3479">
        <v>1</v>
      </c>
      <c r="F3479">
        <v>850.4</v>
      </c>
      <c r="G3479">
        <v>696.4</v>
      </c>
      <c r="H3479">
        <v>0</v>
      </c>
      <c r="I3479">
        <v>850.4</v>
      </c>
      <c r="J3479">
        <v>20410</v>
      </c>
      <c r="K3479">
        <v>1.38</v>
      </c>
      <c r="L3479">
        <v>1398.5608731346888</v>
      </c>
      <c r="M3479">
        <v>337.08407784807071</v>
      </c>
      <c r="N3479">
        <v>4002.5112280871203</v>
      </c>
      <c r="O3479">
        <v>9458.6371758342593</v>
      </c>
      <c r="P3479">
        <v>54836.528710098035</v>
      </c>
      <c r="Q3479">
        <v>5272.6131259960403</v>
      </c>
      <c r="R3479">
        <v>237.60081131984353</v>
      </c>
      <c r="S3479">
        <v>560.19703481914325</v>
      </c>
      <c r="T3479">
        <v>22514.125657990055</v>
      </c>
      <c r="U3479">
        <v>170.95668131549718</v>
      </c>
      <c r="V3479">
        <v>191.23967740377651</v>
      </c>
      <c r="W3479">
        <v>191.23967740377651</v>
      </c>
      <c r="X3479">
        <v>635.53387743275221</v>
      </c>
      <c r="Y3479">
        <v>193.17139131694597</v>
      </c>
      <c r="Z3479">
        <v>0.40186758170669967</v>
      </c>
      <c r="AA3479">
        <f t="shared" si="54"/>
        <v>40.189655172413801</v>
      </c>
    </row>
    <row r="3480" spans="1:27">
      <c r="A3480" t="s">
        <v>3479</v>
      </c>
      <c r="B3480">
        <v>30</v>
      </c>
      <c r="C3480">
        <v>30</v>
      </c>
      <c r="D3480">
        <v>4</v>
      </c>
      <c r="E3480">
        <v>1</v>
      </c>
      <c r="F3480">
        <v>850.6</v>
      </c>
      <c r="G3480">
        <v>696.6</v>
      </c>
      <c r="H3480">
        <v>0</v>
      </c>
      <c r="I3480">
        <v>850.6</v>
      </c>
      <c r="J3480">
        <v>20508</v>
      </c>
      <c r="K3480">
        <v>1.43</v>
      </c>
      <c r="L3480">
        <v>1436.9119420989143</v>
      </c>
      <c r="M3480">
        <v>322.31604342581426</v>
      </c>
      <c r="N3480">
        <v>4132.2074788902291</v>
      </c>
      <c r="O3480">
        <v>9388.6610373944513</v>
      </c>
      <c r="P3480">
        <v>55153.67913148371</v>
      </c>
      <c r="Q3480">
        <v>5280.5790108564534</v>
      </c>
      <c r="R3480">
        <v>188.17852834740651</v>
      </c>
      <c r="S3480">
        <v>506.6344993968637</v>
      </c>
      <c r="T3480">
        <v>22288.057901085645</v>
      </c>
      <c r="U3480">
        <v>187.21351025331725</v>
      </c>
      <c r="V3480">
        <v>210.3739445114596</v>
      </c>
      <c r="W3480">
        <v>159.22798552472858</v>
      </c>
      <c r="X3480">
        <v>597.34620024125456</v>
      </c>
      <c r="Y3480">
        <v>148.6127864897467</v>
      </c>
      <c r="Z3480">
        <v>0.40036452004860268</v>
      </c>
      <c r="AA3480">
        <f t="shared" si="54"/>
        <v>43.992380952380948</v>
      </c>
    </row>
    <row r="3481" spans="1:27">
      <c r="A3481" t="s">
        <v>3480</v>
      </c>
      <c r="B3481">
        <v>30</v>
      </c>
      <c r="C3481">
        <v>30</v>
      </c>
      <c r="D3481">
        <v>4</v>
      </c>
      <c r="E3481">
        <v>1</v>
      </c>
      <c r="F3481">
        <v>850.8</v>
      </c>
      <c r="G3481">
        <v>696.8</v>
      </c>
      <c r="H3481">
        <v>0</v>
      </c>
      <c r="I3481">
        <v>850.8</v>
      </c>
      <c r="J3481">
        <v>20786</v>
      </c>
      <c r="K3481">
        <v>1.88</v>
      </c>
      <c r="L3481">
        <v>1428.43538710599</v>
      </c>
      <c r="M3481">
        <v>322.82639748595369</v>
      </c>
      <c r="N3481">
        <v>4086.2774973812016</v>
      </c>
      <c r="O3481">
        <v>9305.7804018664883</v>
      </c>
      <c r="P3481">
        <v>55068.088753452052</v>
      </c>
      <c r="Q3481">
        <v>5288.0678030663748</v>
      </c>
      <c r="R3481">
        <v>259.97524045329016</v>
      </c>
      <c r="S3481">
        <v>468.52680697076471</v>
      </c>
      <c r="T3481">
        <v>22427.387867822112</v>
      </c>
      <c r="U3481">
        <v>219.97904961432243</v>
      </c>
      <c r="V3481">
        <v>160.93705361394154</v>
      </c>
      <c r="W3481">
        <v>199.02866393676794</v>
      </c>
      <c r="X3481">
        <v>627.55928006856493</v>
      </c>
      <c r="Y3481">
        <v>137.12979716217504</v>
      </c>
      <c r="Z3481">
        <v>0.39255843877332192</v>
      </c>
      <c r="AA3481">
        <f t="shared" si="54"/>
        <v>47.867886178861788</v>
      </c>
    </row>
    <row r="3482" spans="1:27">
      <c r="A3482" t="s">
        <v>3481</v>
      </c>
      <c r="B3482">
        <v>30</v>
      </c>
      <c r="C3482">
        <v>30</v>
      </c>
      <c r="D3482">
        <v>4</v>
      </c>
      <c r="E3482">
        <v>1</v>
      </c>
      <c r="F3482">
        <v>851</v>
      </c>
      <c r="G3482">
        <v>697</v>
      </c>
      <c r="H3482">
        <v>0</v>
      </c>
      <c r="I3482">
        <v>851</v>
      </c>
      <c r="J3482">
        <v>20797</v>
      </c>
      <c r="K3482">
        <v>1.7</v>
      </c>
      <c r="L3482">
        <v>1464.6646116605834</v>
      </c>
      <c r="M3482">
        <v>286.50314869797086</v>
      </c>
      <c r="N3482">
        <v>3918.3796970441949</v>
      </c>
      <c r="O3482">
        <v>9521.7383082130909</v>
      </c>
      <c r="P3482">
        <v>55247.829951398475</v>
      </c>
      <c r="Q3482">
        <v>5322.5287921481113</v>
      </c>
      <c r="R3482">
        <v>239.22540138807466</v>
      </c>
      <c r="S3482">
        <v>516.2730006240663</v>
      </c>
      <c r="T3482">
        <v>22125.985741031411</v>
      </c>
      <c r="U3482">
        <v>147.50657160687607</v>
      </c>
      <c r="V3482">
        <v>218.42319257172034</v>
      </c>
      <c r="W3482">
        <v>148.45212655307398</v>
      </c>
      <c r="X3482">
        <v>712.94842943323431</v>
      </c>
      <c r="Y3482">
        <v>129.54102762911552</v>
      </c>
      <c r="Z3482">
        <v>0.39762627357468028</v>
      </c>
      <c r="AA3482">
        <f t="shared" si="54"/>
        <v>42.857142857142854</v>
      </c>
    </row>
    <row r="3483" spans="1:27">
      <c r="A3483" t="s">
        <v>3482</v>
      </c>
      <c r="B3483">
        <v>30</v>
      </c>
      <c r="C3483">
        <v>30</v>
      </c>
      <c r="D3483">
        <v>4</v>
      </c>
      <c r="E3483">
        <v>1</v>
      </c>
      <c r="F3483">
        <v>851.2</v>
      </c>
      <c r="G3483">
        <v>697.2</v>
      </c>
      <c r="H3483">
        <v>0</v>
      </c>
      <c r="I3483">
        <v>851.2</v>
      </c>
      <c r="J3483">
        <v>20763</v>
      </c>
      <c r="K3483">
        <v>1.48</v>
      </c>
      <c r="L3483">
        <v>1431.6237305045979</v>
      </c>
      <c r="M3483">
        <v>362.37681541372137</v>
      </c>
      <c r="N3483">
        <v>3986.144969550935</v>
      </c>
      <c r="O3483">
        <v>9383.2064230113992</v>
      </c>
      <c r="P3483">
        <v>55296.819555170696</v>
      </c>
      <c r="Q3483">
        <v>5284.1128356691734</v>
      </c>
      <c r="R3483">
        <v>256.95810547518425</v>
      </c>
      <c r="S3483">
        <v>587.33281251470692</v>
      </c>
      <c r="T3483">
        <v>22068.277439454832</v>
      </c>
      <c r="U3483">
        <v>195.77760417156895</v>
      </c>
      <c r="V3483">
        <v>103.53623297534897</v>
      </c>
      <c r="W3483">
        <v>184.48274239243997</v>
      </c>
      <c r="X3483">
        <v>759.57945464642376</v>
      </c>
      <c r="Y3483">
        <v>99.771279048972644</v>
      </c>
      <c r="Z3483">
        <v>0.38862059394948656</v>
      </c>
      <c r="AA3483">
        <f t="shared" si="54"/>
        <v>37.573717948717942</v>
      </c>
    </row>
    <row r="3484" spans="1:27">
      <c r="A3484" t="s">
        <v>3483</v>
      </c>
      <c r="B3484">
        <v>30</v>
      </c>
      <c r="C3484">
        <v>30</v>
      </c>
      <c r="D3484">
        <v>4</v>
      </c>
      <c r="E3484">
        <v>1</v>
      </c>
      <c r="F3484">
        <v>851.4</v>
      </c>
      <c r="G3484">
        <v>697.4</v>
      </c>
      <c r="H3484">
        <v>0</v>
      </c>
      <c r="I3484">
        <v>851.4</v>
      </c>
      <c r="J3484">
        <v>20900</v>
      </c>
      <c r="K3484">
        <v>1.4</v>
      </c>
      <c r="L3484">
        <v>1420.9658068386323</v>
      </c>
      <c r="M3484">
        <v>301.81463707258547</v>
      </c>
      <c r="N3484">
        <v>3926.4022195560888</v>
      </c>
      <c r="O3484">
        <v>9174.4151169766046</v>
      </c>
      <c r="P3484">
        <v>55380.173965206959</v>
      </c>
      <c r="Q3484">
        <v>5219.8935212957413</v>
      </c>
      <c r="R3484">
        <v>207.14607078584282</v>
      </c>
      <c r="S3484">
        <v>508.96070785842835</v>
      </c>
      <c r="T3484">
        <v>22541.429214157168</v>
      </c>
      <c r="U3484">
        <v>149.97000599880025</v>
      </c>
      <c r="V3484">
        <v>224.95500899820036</v>
      </c>
      <c r="W3484">
        <v>124.66256748650271</v>
      </c>
      <c r="X3484">
        <v>706.73365326934606</v>
      </c>
      <c r="Y3484">
        <v>112.47750449910018</v>
      </c>
      <c r="Z3484">
        <v>0.37693060691755492</v>
      </c>
      <c r="AA3484">
        <f t="shared" si="54"/>
        <v>44.289134438305702</v>
      </c>
    </row>
    <row r="3485" spans="1:27">
      <c r="A3485" t="s">
        <v>3484</v>
      </c>
      <c r="B3485">
        <v>30</v>
      </c>
      <c r="C3485">
        <v>30</v>
      </c>
      <c r="D3485">
        <v>4</v>
      </c>
      <c r="E3485">
        <v>1</v>
      </c>
      <c r="F3485">
        <v>851.6</v>
      </c>
      <c r="G3485">
        <v>697.6</v>
      </c>
      <c r="H3485">
        <v>0</v>
      </c>
      <c r="I3485">
        <v>851.6</v>
      </c>
      <c r="J3485">
        <v>20844</v>
      </c>
      <c r="K3485">
        <v>1.48</v>
      </c>
      <c r="L3485">
        <v>1470.8801648595763</v>
      </c>
      <c r="M3485">
        <v>324.23643736943103</v>
      </c>
      <c r="N3485">
        <v>4073.2793254369631</v>
      </c>
      <c r="O3485">
        <v>9341.4124608883885</v>
      </c>
      <c r="P3485">
        <v>55056.859538506622</v>
      </c>
      <c r="Q3485">
        <v>5185.892406439355</v>
      </c>
      <c r="R3485">
        <v>257.1204401296946</v>
      </c>
      <c r="S3485">
        <v>586.08335617798025</v>
      </c>
      <c r="T3485">
        <v>22125.591991454527</v>
      </c>
      <c r="U3485">
        <v>193.78562583304188</v>
      </c>
      <c r="V3485">
        <v>200.40269598343841</v>
      </c>
      <c r="W3485">
        <v>160.70027508105912</v>
      </c>
      <c r="X3485">
        <v>915.99156796203692</v>
      </c>
      <c r="Y3485">
        <v>107.76371387788669</v>
      </c>
      <c r="Z3485">
        <v>0.39744220363994098</v>
      </c>
      <c r="AA3485">
        <f t="shared" si="54"/>
        <v>37.751612903225812</v>
      </c>
    </row>
    <row r="3486" spans="1:27">
      <c r="A3486" t="s">
        <v>3485</v>
      </c>
      <c r="B3486">
        <v>30</v>
      </c>
      <c r="C3486">
        <v>30</v>
      </c>
      <c r="D3486">
        <v>4</v>
      </c>
      <c r="E3486">
        <v>1</v>
      </c>
      <c r="F3486">
        <v>851.8</v>
      </c>
      <c r="G3486">
        <v>697.8</v>
      </c>
      <c r="H3486">
        <v>0</v>
      </c>
      <c r="I3486">
        <v>851.8</v>
      </c>
      <c r="J3486">
        <v>20691</v>
      </c>
      <c r="K3486">
        <v>1.48</v>
      </c>
      <c r="L3486">
        <v>1423.6804564907277</v>
      </c>
      <c r="M3486">
        <v>356.63338088445079</v>
      </c>
      <c r="N3486">
        <v>4137.8982406086543</v>
      </c>
      <c r="O3486">
        <v>9357.1088920589627</v>
      </c>
      <c r="P3486">
        <v>55032.810271041366</v>
      </c>
      <c r="Q3486">
        <v>5160.2472658107472</v>
      </c>
      <c r="R3486">
        <v>254.87398953875413</v>
      </c>
      <c r="S3486">
        <v>615.31145981930581</v>
      </c>
      <c r="T3486">
        <v>22110.318592486925</v>
      </c>
      <c r="U3486">
        <v>135.04517356157871</v>
      </c>
      <c r="V3486">
        <v>221.58820732287211</v>
      </c>
      <c r="W3486">
        <v>136.9472182596291</v>
      </c>
      <c r="X3486">
        <v>900.61816452686639</v>
      </c>
      <c r="Y3486">
        <v>156.91868758915834</v>
      </c>
      <c r="Z3486">
        <v>0.37907027738186605</v>
      </c>
      <c r="AA3486">
        <f t="shared" si="54"/>
        <v>35.933539412673881</v>
      </c>
    </row>
    <row r="3487" spans="1:27">
      <c r="A3487" t="s">
        <v>3486</v>
      </c>
      <c r="B3487">
        <v>30</v>
      </c>
      <c r="C3487">
        <v>30</v>
      </c>
      <c r="D3487">
        <v>4</v>
      </c>
      <c r="E3487">
        <v>1</v>
      </c>
      <c r="F3487">
        <v>852</v>
      </c>
      <c r="G3487">
        <v>698</v>
      </c>
      <c r="H3487">
        <v>0</v>
      </c>
      <c r="I3487">
        <v>852</v>
      </c>
      <c r="J3487">
        <v>20713</v>
      </c>
      <c r="K3487">
        <v>1.45</v>
      </c>
      <c r="L3487">
        <v>1382.4619894806426</v>
      </c>
      <c r="M3487">
        <v>316.15554852987668</v>
      </c>
      <c r="N3487">
        <v>4268.0999051533354</v>
      </c>
      <c r="O3487">
        <v>9004.6848504009431</v>
      </c>
      <c r="P3487">
        <v>55989.231550407647</v>
      </c>
      <c r="Q3487">
        <v>5200.2797497580932</v>
      </c>
      <c r="R3487">
        <v>205.02208298604123</v>
      </c>
      <c r="S3487">
        <v>562.37365753647759</v>
      </c>
      <c r="T3487">
        <v>21400.856494122381</v>
      </c>
      <c r="U3487">
        <v>173.40652813305357</v>
      </c>
      <c r="V3487">
        <v>212.68645992009888</v>
      </c>
      <c r="W3487">
        <v>159.99386849845277</v>
      </c>
      <c r="X3487">
        <v>974.3339177420745</v>
      </c>
      <c r="Y3487">
        <v>150.41339733088074</v>
      </c>
      <c r="Z3487">
        <v>0.38615664845173042</v>
      </c>
      <c r="AA3487">
        <f t="shared" si="54"/>
        <v>38.054514480408862</v>
      </c>
    </row>
    <row r="3488" spans="1:27">
      <c r="A3488" t="s">
        <v>3487</v>
      </c>
      <c r="B3488">
        <v>30</v>
      </c>
      <c r="C3488">
        <v>30</v>
      </c>
      <c r="D3488">
        <v>4</v>
      </c>
      <c r="E3488">
        <v>1</v>
      </c>
      <c r="F3488">
        <v>852.2</v>
      </c>
      <c r="G3488">
        <v>698.2</v>
      </c>
      <c r="H3488">
        <v>0</v>
      </c>
      <c r="I3488">
        <v>852.2</v>
      </c>
      <c r="J3488">
        <v>20845</v>
      </c>
      <c r="K3488">
        <v>1.52</v>
      </c>
      <c r="L3488">
        <v>1424.6793052559883</v>
      </c>
      <c r="M3488">
        <v>314.07272864873045</v>
      </c>
      <c r="N3488">
        <v>4079.161463654596</v>
      </c>
      <c r="O3488">
        <v>8866.8785711582841</v>
      </c>
      <c r="P3488">
        <v>56458.356983388199</v>
      </c>
      <c r="Q3488">
        <v>5031.7856737427637</v>
      </c>
      <c r="R3488">
        <v>173.11840163469179</v>
      </c>
      <c r="S3488">
        <v>541.11325538275241</v>
      </c>
      <c r="T3488">
        <v>21560.336019979568</v>
      </c>
      <c r="U3488">
        <v>173.11840163469179</v>
      </c>
      <c r="V3488">
        <v>181.63242138721762</v>
      </c>
      <c r="W3488">
        <v>113.52026336701101</v>
      </c>
      <c r="X3488">
        <v>960.19222764596816</v>
      </c>
      <c r="Y3488">
        <v>122.03428311953682</v>
      </c>
      <c r="Z3488">
        <v>0.38413744664757687</v>
      </c>
      <c r="AA3488">
        <f t="shared" si="54"/>
        <v>39.8444055944056</v>
      </c>
    </row>
    <row r="3489" spans="1:27">
      <c r="A3489" t="s">
        <v>3488</v>
      </c>
      <c r="B3489">
        <v>30</v>
      </c>
      <c r="C3489">
        <v>30</v>
      </c>
      <c r="D3489">
        <v>4</v>
      </c>
      <c r="E3489">
        <v>1</v>
      </c>
      <c r="F3489">
        <v>852.4</v>
      </c>
      <c r="G3489">
        <v>698.4</v>
      </c>
      <c r="H3489">
        <v>0</v>
      </c>
      <c r="I3489">
        <v>852.4</v>
      </c>
      <c r="J3489">
        <v>21065</v>
      </c>
      <c r="K3489">
        <v>1.52</v>
      </c>
      <c r="L3489">
        <v>1409.5412227840072</v>
      </c>
      <c r="M3489">
        <v>333.02860127987464</v>
      </c>
      <c r="N3489">
        <v>4162.3910893859957</v>
      </c>
      <c r="O3489">
        <v>8974.0480232840164</v>
      </c>
      <c r="P3489">
        <v>56966.547883356034</v>
      </c>
      <c r="Q3489">
        <v>5017.8174965950857</v>
      </c>
      <c r="R3489">
        <v>125.00233213306218</v>
      </c>
      <c r="S3489">
        <v>429.11248344185526</v>
      </c>
      <c r="T3489">
        <v>20811.95544692998</v>
      </c>
      <c r="U3489">
        <v>175.37640627623651</v>
      </c>
      <c r="V3489">
        <v>191.23491109908767</v>
      </c>
      <c r="W3489">
        <v>203.36200302244444</v>
      </c>
      <c r="X3489">
        <v>1108.2296311498349</v>
      </c>
      <c r="Y3489">
        <v>92.352469262486238</v>
      </c>
      <c r="Z3489">
        <v>0.34111859140341794</v>
      </c>
      <c r="AA3489">
        <f t="shared" si="54"/>
        <v>48.5</v>
      </c>
    </row>
    <row r="3490" spans="1:27">
      <c r="A3490" t="s">
        <v>3489</v>
      </c>
      <c r="B3490">
        <v>30</v>
      </c>
      <c r="C3490">
        <v>30</v>
      </c>
      <c r="D3490">
        <v>4</v>
      </c>
      <c r="E3490">
        <v>1</v>
      </c>
      <c r="F3490">
        <v>852.6</v>
      </c>
      <c r="G3490">
        <v>698.6</v>
      </c>
      <c r="H3490">
        <v>0</v>
      </c>
      <c r="I3490">
        <v>852.6</v>
      </c>
      <c r="J3490">
        <v>21246</v>
      </c>
      <c r="K3490">
        <v>1.39</v>
      </c>
      <c r="L3490">
        <v>1364.7400295833218</v>
      </c>
      <c r="M3490">
        <v>308.85732094182879</v>
      </c>
      <c r="N3490">
        <v>4109.1047789158365</v>
      </c>
      <c r="O3490">
        <v>8758.7098694798733</v>
      </c>
      <c r="P3490">
        <v>57352.571795372722</v>
      </c>
      <c r="Q3490">
        <v>4977.0682742132049</v>
      </c>
      <c r="R3490">
        <v>147.9166085233457</v>
      </c>
      <c r="S3490">
        <v>427.93484226879895</v>
      </c>
      <c r="T3490">
        <v>20912.989683049131</v>
      </c>
      <c r="U3490">
        <v>128.38045268063965</v>
      </c>
      <c r="V3490">
        <v>173.96481631362042</v>
      </c>
      <c r="W3490">
        <v>187.91921334412476</v>
      </c>
      <c r="X3490">
        <v>1092.1641409208041</v>
      </c>
      <c r="Y3490">
        <v>57.678174392751153</v>
      </c>
      <c r="Z3490">
        <v>0.36850791686007528</v>
      </c>
      <c r="AA3490">
        <f t="shared" si="54"/>
        <v>48.869565217391305</v>
      </c>
    </row>
    <row r="3491" spans="1:27">
      <c r="A3491" t="s">
        <v>3490</v>
      </c>
      <c r="B3491">
        <v>30</v>
      </c>
      <c r="C3491">
        <v>30</v>
      </c>
      <c r="D3491">
        <v>4</v>
      </c>
      <c r="E3491">
        <v>1</v>
      </c>
      <c r="F3491">
        <v>852.8</v>
      </c>
      <c r="G3491">
        <v>698.8</v>
      </c>
      <c r="H3491">
        <v>0</v>
      </c>
      <c r="I3491">
        <v>852.8</v>
      </c>
      <c r="J3491">
        <v>21341</v>
      </c>
      <c r="K3491">
        <v>1.64</v>
      </c>
      <c r="L3491">
        <v>1273.6008168549261</v>
      </c>
      <c r="M3491">
        <v>259.82550665973798</v>
      </c>
      <c r="N3491">
        <v>4273.9016674415843</v>
      </c>
      <c r="O3491">
        <v>8573.3300513269332</v>
      </c>
      <c r="P3491">
        <v>58054.134872229668</v>
      </c>
      <c r="Q3491">
        <v>4785.3476647612797</v>
      </c>
      <c r="R3491">
        <v>159.54197777352331</v>
      </c>
      <c r="S3491">
        <v>586.20280976214565</v>
      </c>
      <c r="T3491">
        <v>20230.834450127179</v>
      </c>
      <c r="U3491">
        <v>186.89203110612732</v>
      </c>
      <c r="V3491">
        <v>138.57360355186026</v>
      </c>
      <c r="W3491">
        <v>154.07196710700254</v>
      </c>
      <c r="X3491">
        <v>1119.5288497479237</v>
      </c>
      <c r="Y3491">
        <v>204.21373155010986</v>
      </c>
      <c r="Z3491">
        <v>0.37234443069972573</v>
      </c>
      <c r="AA3491">
        <f t="shared" si="54"/>
        <v>34.511664074650085</v>
      </c>
    </row>
    <row r="3492" spans="1:27">
      <c r="A3492" t="s">
        <v>3491</v>
      </c>
      <c r="B3492">
        <v>30</v>
      </c>
      <c r="C3492">
        <v>30</v>
      </c>
      <c r="D3492">
        <v>4</v>
      </c>
      <c r="E3492">
        <v>1</v>
      </c>
      <c r="F3492">
        <v>853</v>
      </c>
      <c r="G3492">
        <v>699</v>
      </c>
      <c r="H3492">
        <v>0</v>
      </c>
      <c r="I3492">
        <v>853</v>
      </c>
      <c r="J3492">
        <v>21531</v>
      </c>
      <c r="K3492">
        <v>1.52</v>
      </c>
      <c r="L3492">
        <v>1275.2601332817712</v>
      </c>
      <c r="M3492">
        <v>321.06337629167302</v>
      </c>
      <c r="N3492">
        <v>4153.1391364564315</v>
      </c>
      <c r="O3492">
        <v>8231.633286268021</v>
      </c>
      <c r="P3492">
        <v>59500.148390636095</v>
      </c>
      <c r="Q3492">
        <v>4537.156115942551</v>
      </c>
      <c r="R3492">
        <v>148.39063610119342</v>
      </c>
      <c r="S3492">
        <v>580.97182376588455</v>
      </c>
      <c r="T3492">
        <v>19571.375895964673</v>
      </c>
      <c r="U3492">
        <v>174.47141456746377</v>
      </c>
      <c r="V3492">
        <v>184.36412364087667</v>
      </c>
      <c r="W3492">
        <v>152.88732204365382</v>
      </c>
      <c r="X3492">
        <v>1134.0641946885146</v>
      </c>
      <c r="Y3492">
        <v>35.074150351191172</v>
      </c>
      <c r="Z3492">
        <v>0.39268611232041795</v>
      </c>
      <c r="AA3492">
        <f t="shared" si="54"/>
        <v>33.687306501547987</v>
      </c>
    </row>
    <row r="3493" spans="1:27">
      <c r="A3493" t="s">
        <v>3492</v>
      </c>
      <c r="B3493">
        <v>30</v>
      </c>
      <c r="C3493">
        <v>30</v>
      </c>
      <c r="D3493">
        <v>4</v>
      </c>
      <c r="E3493">
        <v>1</v>
      </c>
      <c r="F3493">
        <v>853.2</v>
      </c>
      <c r="G3493">
        <v>699.2</v>
      </c>
      <c r="H3493">
        <v>0</v>
      </c>
      <c r="I3493">
        <v>853.2</v>
      </c>
      <c r="J3493">
        <v>21631</v>
      </c>
      <c r="K3493">
        <v>1.8</v>
      </c>
      <c r="L3493">
        <v>1134.8464619492659</v>
      </c>
      <c r="M3493">
        <v>266.13262127280819</v>
      </c>
      <c r="N3493">
        <v>4170.8945260347127</v>
      </c>
      <c r="O3493">
        <v>7725.8566978193148</v>
      </c>
      <c r="P3493">
        <v>61384.957721406317</v>
      </c>
      <c r="Q3493">
        <v>4404.094348019582</v>
      </c>
      <c r="R3493">
        <v>196.70672007120606</v>
      </c>
      <c r="S3493">
        <v>552.7369826435247</v>
      </c>
      <c r="T3493">
        <v>18482.421005785491</v>
      </c>
      <c r="U3493">
        <v>126.39074321317311</v>
      </c>
      <c r="V3493">
        <v>182.46550956831331</v>
      </c>
      <c r="W3493">
        <v>149.53271028037383</v>
      </c>
      <c r="X3493">
        <v>1203.3822874944369</v>
      </c>
      <c r="Y3493">
        <v>19.581664441477525</v>
      </c>
      <c r="Z3493">
        <v>0.3957893567381402</v>
      </c>
      <c r="AA3493">
        <f t="shared" si="54"/>
        <v>33.438003220611911</v>
      </c>
    </row>
    <row r="3494" spans="1:27">
      <c r="A3494" t="s">
        <v>3493</v>
      </c>
      <c r="B3494">
        <v>30</v>
      </c>
      <c r="C3494">
        <v>30</v>
      </c>
      <c r="D3494">
        <v>4</v>
      </c>
      <c r="E3494">
        <v>1</v>
      </c>
      <c r="F3494">
        <v>853.4</v>
      </c>
      <c r="G3494">
        <v>699.4</v>
      </c>
      <c r="H3494">
        <v>0</v>
      </c>
      <c r="I3494">
        <v>853.4</v>
      </c>
      <c r="J3494">
        <v>21640</v>
      </c>
      <c r="K3494">
        <v>1.58</v>
      </c>
      <c r="L3494">
        <v>1139.2651961131996</v>
      </c>
      <c r="M3494">
        <v>332.47038797077806</v>
      </c>
      <c r="N3494">
        <v>4331.8675083339249</v>
      </c>
      <c r="O3494">
        <v>7522.6966451521384</v>
      </c>
      <c r="P3494">
        <v>61871.409319809914</v>
      </c>
      <c r="Q3494">
        <v>4208.6318178594229</v>
      </c>
      <c r="R3494">
        <v>188.84318036740194</v>
      </c>
      <c r="S3494">
        <v>475.21100787289879</v>
      </c>
      <c r="T3494">
        <v>18195.439392864744</v>
      </c>
      <c r="U3494">
        <v>167.56507553727215</v>
      </c>
      <c r="V3494">
        <v>171.11142634229378</v>
      </c>
      <c r="W3494">
        <v>134.76133059082204</v>
      </c>
      <c r="X3494">
        <v>1121.5334420880913</v>
      </c>
      <c r="Y3494">
        <v>139.1942690970991</v>
      </c>
      <c r="Z3494">
        <v>0.38859130818929816</v>
      </c>
      <c r="AA3494">
        <f t="shared" si="54"/>
        <v>38.289179104477618</v>
      </c>
    </row>
    <row r="3495" spans="1:27">
      <c r="A3495" t="s">
        <v>3494</v>
      </c>
      <c r="B3495">
        <v>30</v>
      </c>
      <c r="C3495">
        <v>30</v>
      </c>
      <c r="D3495">
        <v>4</v>
      </c>
      <c r="E3495">
        <v>1</v>
      </c>
      <c r="F3495">
        <v>853.6</v>
      </c>
      <c r="G3495">
        <v>699.6</v>
      </c>
      <c r="H3495">
        <v>0</v>
      </c>
      <c r="I3495">
        <v>853.6</v>
      </c>
      <c r="J3495">
        <v>21661</v>
      </c>
      <c r="K3495">
        <v>1.56</v>
      </c>
      <c r="L3495">
        <v>1147.9150205523842</v>
      </c>
      <c r="M3495">
        <v>290.3079750352897</v>
      </c>
      <c r="N3495">
        <v>4304.0154830920019</v>
      </c>
      <c r="O3495">
        <v>7555.997478670798</v>
      </c>
      <c r="P3495">
        <v>62133.008993332682</v>
      </c>
      <c r="Q3495">
        <v>4089.1698257264361</v>
      </c>
      <c r="R3495">
        <v>108.31062065536803</v>
      </c>
      <c r="S3495">
        <v>465.20299363453159</v>
      </c>
      <c r="T3495">
        <v>18013.299123749322</v>
      </c>
      <c r="U3495">
        <v>181.99735437992169</v>
      </c>
      <c r="V3495">
        <v>114.52516446346293</v>
      </c>
      <c r="W3495">
        <v>203.3043617219613</v>
      </c>
      <c r="X3495">
        <v>1278.4204405223768</v>
      </c>
      <c r="Y3495">
        <v>114.52516446346293</v>
      </c>
      <c r="Z3495">
        <v>0.39202139514151996</v>
      </c>
      <c r="AA3495">
        <f t="shared" si="54"/>
        <v>38.721374045801525</v>
      </c>
    </row>
    <row r="3496" spans="1:27">
      <c r="A3496" t="s">
        <v>3495</v>
      </c>
      <c r="B3496">
        <v>30</v>
      </c>
      <c r="C3496">
        <v>30</v>
      </c>
      <c r="D3496">
        <v>4</v>
      </c>
      <c r="E3496">
        <v>1</v>
      </c>
      <c r="F3496">
        <v>853.8</v>
      </c>
      <c r="G3496">
        <v>699.8</v>
      </c>
      <c r="H3496">
        <v>0</v>
      </c>
      <c r="I3496">
        <v>853.8</v>
      </c>
      <c r="J3496">
        <v>21571</v>
      </c>
      <c r="K3496">
        <v>1.6</v>
      </c>
      <c r="L3496">
        <v>1139.5656850283115</v>
      </c>
      <c r="M3496">
        <v>320.00284446972859</v>
      </c>
      <c r="N3496">
        <v>4300.4826709570752</v>
      </c>
      <c r="O3496">
        <v>7487.1776638014562</v>
      </c>
      <c r="P3496">
        <v>61999.662219219732</v>
      </c>
      <c r="Q3496">
        <v>4224.0375470004174</v>
      </c>
      <c r="R3496">
        <v>158.22362865447693</v>
      </c>
      <c r="S3496">
        <v>600.89423017093486</v>
      </c>
      <c r="T3496">
        <v>17943.270606849841</v>
      </c>
      <c r="U3496">
        <v>136.00120889963466</v>
      </c>
      <c r="V3496">
        <v>179.55715161912551</v>
      </c>
      <c r="W3496">
        <v>144.0012800113779</v>
      </c>
      <c r="X3496">
        <v>1283.5669650396892</v>
      </c>
      <c r="Y3496">
        <v>83.55629827820691</v>
      </c>
      <c r="Z3496">
        <v>0.41051384736871793</v>
      </c>
      <c r="AA3496">
        <f t="shared" si="54"/>
        <v>29.860946745562135</v>
      </c>
    </row>
    <row r="3497" spans="1:27">
      <c r="A3497" t="s">
        <v>3496</v>
      </c>
      <c r="B3497">
        <v>30</v>
      </c>
      <c r="C3497">
        <v>30</v>
      </c>
      <c r="D3497">
        <v>4</v>
      </c>
      <c r="E3497">
        <v>1</v>
      </c>
      <c r="F3497">
        <v>854</v>
      </c>
      <c r="G3497">
        <v>700</v>
      </c>
      <c r="H3497">
        <v>0</v>
      </c>
      <c r="I3497">
        <v>854</v>
      </c>
      <c r="J3497">
        <v>22177</v>
      </c>
      <c r="K3497">
        <v>1.47</v>
      </c>
      <c r="L3497">
        <v>1022.1990120455109</v>
      </c>
      <c r="M3497">
        <v>309.91293330023029</v>
      </c>
      <c r="N3497">
        <v>4294.2631862816443</v>
      </c>
      <c r="O3497">
        <v>7145.1197274135975</v>
      </c>
      <c r="P3497">
        <v>63600.640372580405</v>
      </c>
      <c r="Q3497">
        <v>3981.7819137551692</v>
      </c>
      <c r="R3497">
        <v>134.40975284015514</v>
      </c>
      <c r="S3497">
        <v>312.48127252647532</v>
      </c>
      <c r="T3497">
        <v>17195.031119710293</v>
      </c>
      <c r="U3497">
        <v>165.22982355509515</v>
      </c>
      <c r="V3497">
        <v>139.54643129264514</v>
      </c>
      <c r="W3497">
        <v>166.94204970592517</v>
      </c>
      <c r="X3497">
        <v>1393.7520867756211</v>
      </c>
      <c r="Y3497">
        <v>138.69031821723013</v>
      </c>
      <c r="Z3497">
        <v>0.38411316648531013</v>
      </c>
      <c r="AA3497">
        <f t="shared" si="54"/>
        <v>55.027397260273972</v>
      </c>
    </row>
    <row r="3498" spans="1:27">
      <c r="A3498" t="s">
        <v>3497</v>
      </c>
      <c r="B3498">
        <v>30</v>
      </c>
      <c r="C3498">
        <v>30</v>
      </c>
      <c r="D3498">
        <v>4</v>
      </c>
      <c r="E3498">
        <v>1</v>
      </c>
      <c r="F3498">
        <v>854.2</v>
      </c>
      <c r="G3498">
        <v>700.2</v>
      </c>
      <c r="H3498">
        <v>0</v>
      </c>
      <c r="I3498">
        <v>854.2</v>
      </c>
      <c r="J3498">
        <v>22599</v>
      </c>
      <c r="K3498">
        <v>1.56</v>
      </c>
      <c r="L3498">
        <v>1051.5352247635713</v>
      </c>
      <c r="M3498">
        <v>301.62896304628589</v>
      </c>
      <c r="N3498">
        <v>4100.3207932341793</v>
      </c>
      <c r="O3498">
        <v>6849.1438570178725</v>
      </c>
      <c r="P3498">
        <v>64652.751739365907</v>
      </c>
      <c r="Q3498">
        <v>3872.8492271799355</v>
      </c>
      <c r="R3498">
        <v>205.80760738241054</v>
      </c>
      <c r="S3498">
        <v>408.28229804607759</v>
      </c>
      <c r="T3498">
        <v>16710.411198600174</v>
      </c>
      <c r="U3498">
        <v>123.31791859350913</v>
      </c>
      <c r="V3498">
        <v>197.47531558555184</v>
      </c>
      <c r="W3498">
        <v>150.81448152314294</v>
      </c>
      <c r="X3498">
        <v>1302.3372078490188</v>
      </c>
      <c r="Y3498">
        <v>73.324167812356791</v>
      </c>
      <c r="Z3498">
        <v>0.38624452968825979</v>
      </c>
      <c r="AA3498">
        <f t="shared" si="54"/>
        <v>40.928571428571423</v>
      </c>
    </row>
    <row r="3499" spans="1:27">
      <c r="A3499" t="s">
        <v>3498</v>
      </c>
      <c r="B3499">
        <v>30</v>
      </c>
      <c r="C3499">
        <v>30</v>
      </c>
      <c r="D3499">
        <v>4</v>
      </c>
      <c r="E3499">
        <v>1</v>
      </c>
      <c r="F3499">
        <v>854.4</v>
      </c>
      <c r="G3499">
        <v>700.4</v>
      </c>
      <c r="H3499">
        <v>0</v>
      </c>
      <c r="I3499">
        <v>854.4</v>
      </c>
      <c r="J3499">
        <v>22658</v>
      </c>
      <c r="K3499">
        <v>1.92</v>
      </c>
      <c r="L3499">
        <v>1014.1093474426807</v>
      </c>
      <c r="M3499">
        <v>292.00359389038636</v>
      </c>
      <c r="N3499">
        <v>4065.5884995507636</v>
      </c>
      <c r="O3499">
        <v>7013.9096868656616</v>
      </c>
      <c r="P3499">
        <v>64567.734850753724</v>
      </c>
      <c r="Q3499">
        <v>3890.053575588167</v>
      </c>
      <c r="R3499">
        <v>152.24118997703903</v>
      </c>
      <c r="S3499">
        <v>533.26012445509298</v>
      </c>
      <c r="T3499">
        <v>16746.530897474295</v>
      </c>
      <c r="U3499">
        <v>148.08159462247514</v>
      </c>
      <c r="V3499">
        <v>103.15796479318492</v>
      </c>
      <c r="W3499">
        <v>126.45169877874281</v>
      </c>
      <c r="X3499">
        <v>1257.0297161492131</v>
      </c>
      <c r="Y3499">
        <v>89.847259658580413</v>
      </c>
      <c r="Z3499">
        <v>0.39152009703920165</v>
      </c>
      <c r="AA3499">
        <f t="shared" si="54"/>
        <v>31.404056162246494</v>
      </c>
    </row>
    <row r="3500" spans="1:27">
      <c r="A3500" t="s">
        <v>3499</v>
      </c>
      <c r="B3500">
        <v>30</v>
      </c>
      <c r="C3500">
        <v>30</v>
      </c>
      <c r="D3500">
        <v>4</v>
      </c>
      <c r="E3500">
        <v>1</v>
      </c>
      <c r="F3500">
        <v>854.6</v>
      </c>
      <c r="G3500">
        <v>700.6</v>
      </c>
      <c r="H3500">
        <v>0</v>
      </c>
      <c r="I3500">
        <v>854.6</v>
      </c>
      <c r="J3500">
        <v>22874</v>
      </c>
      <c r="K3500">
        <v>1.93</v>
      </c>
      <c r="L3500">
        <v>1076.9167725279679</v>
      </c>
      <c r="M3500">
        <v>285.21083473343441</v>
      </c>
      <c r="N3500">
        <v>3910.994549850428</v>
      </c>
      <c r="O3500">
        <v>6970.4544523214354</v>
      </c>
      <c r="P3500">
        <v>64840.388476826614</v>
      </c>
      <c r="Q3500">
        <v>3843.7896979879524</v>
      </c>
      <c r="R3500">
        <v>124.57484735483344</v>
      </c>
      <c r="S3500">
        <v>372.9049707003237</v>
      </c>
      <c r="T3500">
        <v>16725.812400114741</v>
      </c>
      <c r="U3500">
        <v>164.73384419948368</v>
      </c>
      <c r="V3500">
        <v>191.77969921730934</v>
      </c>
      <c r="W3500">
        <v>106.54427734294964</v>
      </c>
      <c r="X3500">
        <v>1293.2836126705733</v>
      </c>
      <c r="Y3500">
        <v>92.611564151948542</v>
      </c>
      <c r="Z3500">
        <v>0.39898851080204495</v>
      </c>
      <c r="AA3500">
        <f t="shared" si="54"/>
        <v>44.852747252747257</v>
      </c>
    </row>
    <row r="3501" spans="1:27">
      <c r="A3501" t="s">
        <v>3500</v>
      </c>
      <c r="B3501">
        <v>30</v>
      </c>
      <c r="C3501">
        <v>30</v>
      </c>
      <c r="D3501">
        <v>4</v>
      </c>
      <c r="E3501">
        <v>1</v>
      </c>
      <c r="F3501">
        <v>854.8</v>
      </c>
      <c r="G3501">
        <v>700.8</v>
      </c>
      <c r="H3501">
        <v>0</v>
      </c>
      <c r="I3501">
        <v>854.8</v>
      </c>
      <c r="J3501">
        <v>22868</v>
      </c>
      <c r="K3501">
        <v>2.2000000000000002</v>
      </c>
      <c r="L3501">
        <v>983.33923556492596</v>
      </c>
      <c r="M3501">
        <v>272.60074285761345</v>
      </c>
      <c r="N3501">
        <v>4006.6544229676419</v>
      </c>
      <c r="O3501">
        <v>6888.3160521482741</v>
      </c>
      <c r="P3501">
        <v>65322.055953155497</v>
      </c>
      <c r="Q3501">
        <v>3694.5224545596798</v>
      </c>
      <c r="R3501">
        <v>110.35800466139035</v>
      </c>
      <c r="S3501">
        <v>409.312897885903</v>
      </c>
      <c r="T3501">
        <v>16426.047783368882</v>
      </c>
      <c r="U3501">
        <v>130.12361743656476</v>
      </c>
      <c r="V3501">
        <v>158.94846940036072</v>
      </c>
      <c r="W3501">
        <v>149.06566301277354</v>
      </c>
      <c r="X3501">
        <v>1308.6482791563378</v>
      </c>
      <c r="Y3501">
        <v>140.00642382415194</v>
      </c>
      <c r="Z3501">
        <v>0.39398952302178109</v>
      </c>
      <c r="AA3501">
        <f t="shared" si="54"/>
        <v>40.130784708249493</v>
      </c>
    </row>
    <row r="3502" spans="1:27">
      <c r="A3502" t="s">
        <v>3501</v>
      </c>
      <c r="B3502">
        <v>30</v>
      </c>
      <c r="C3502">
        <v>30</v>
      </c>
      <c r="D3502">
        <v>4</v>
      </c>
      <c r="E3502">
        <v>1</v>
      </c>
      <c r="F3502">
        <v>855</v>
      </c>
      <c r="G3502">
        <v>701</v>
      </c>
      <c r="H3502">
        <v>0</v>
      </c>
      <c r="I3502">
        <v>855</v>
      </c>
      <c r="J3502">
        <v>23034</v>
      </c>
      <c r="K3502">
        <v>2.37</v>
      </c>
      <c r="L3502">
        <v>1017.4016376096758</v>
      </c>
      <c r="M3502">
        <v>266.96618970877898</v>
      </c>
      <c r="N3502">
        <v>4045.1889111360715</v>
      </c>
      <c r="O3502">
        <v>6691.2470902313171</v>
      </c>
      <c r="P3502">
        <v>65592.290537350855</v>
      </c>
      <c r="Q3502">
        <v>3638.2282560922013</v>
      </c>
      <c r="R3502">
        <v>176.62092428903975</v>
      </c>
      <c r="S3502">
        <v>472.88828116097733</v>
      </c>
      <c r="T3502">
        <v>16258.078169002622</v>
      </c>
      <c r="U3502">
        <v>161.15641939737267</v>
      </c>
      <c r="V3502">
        <v>201.03856359167193</v>
      </c>
      <c r="W3502">
        <v>88.717422799563735</v>
      </c>
      <c r="X3502">
        <v>1217.6262798912601</v>
      </c>
      <c r="Y3502">
        <v>172.55131773860103</v>
      </c>
      <c r="Z3502">
        <v>0.3926067907995619</v>
      </c>
      <c r="AA3502">
        <f t="shared" si="54"/>
        <v>34.380378657487093</v>
      </c>
    </row>
    <row r="3503" spans="1:27">
      <c r="A3503" t="s">
        <v>3502</v>
      </c>
      <c r="B3503">
        <v>30</v>
      </c>
      <c r="C3503">
        <v>30</v>
      </c>
      <c r="D3503">
        <v>4</v>
      </c>
      <c r="E3503">
        <v>1</v>
      </c>
      <c r="F3503">
        <v>855.2</v>
      </c>
      <c r="G3503">
        <v>701.2</v>
      </c>
      <c r="H3503">
        <v>0</v>
      </c>
      <c r="I3503">
        <v>855.2</v>
      </c>
      <c r="J3503">
        <v>23261</v>
      </c>
      <c r="K3503">
        <v>2.0299999999999998</v>
      </c>
      <c r="L3503">
        <v>942.22861021279994</v>
      </c>
      <c r="M3503">
        <v>298.63855950812473</v>
      </c>
      <c r="N3503">
        <v>3850.3613207170524</v>
      </c>
      <c r="O3503">
        <v>6450.2734858466083</v>
      </c>
      <c r="P3503">
        <v>66794.42647822095</v>
      </c>
      <c r="Q3503">
        <v>3487.0443566095742</v>
      </c>
      <c r="R3503">
        <v>198.82620673134505</v>
      </c>
      <c r="S3503">
        <v>518.22573561703996</v>
      </c>
      <c r="T3503">
        <v>15515.630614444844</v>
      </c>
      <c r="U3503">
        <v>132.55080448756337</v>
      </c>
      <c r="V3503">
        <v>219.58717610891526</v>
      </c>
      <c r="W3503">
        <v>141.33429153192</v>
      </c>
      <c r="X3503">
        <v>1309.5380684313491</v>
      </c>
      <c r="Y3503">
        <v>141.33429153192</v>
      </c>
      <c r="Z3503">
        <v>0.3846402935938259</v>
      </c>
      <c r="AA3503">
        <f t="shared" si="54"/>
        <v>29.939907550077045</v>
      </c>
    </row>
    <row r="3504" spans="1:27">
      <c r="A3504" t="s">
        <v>3503</v>
      </c>
      <c r="B3504">
        <v>30</v>
      </c>
      <c r="C3504">
        <v>30</v>
      </c>
      <c r="D3504">
        <v>4</v>
      </c>
      <c r="E3504">
        <v>1</v>
      </c>
      <c r="F3504">
        <v>855.4</v>
      </c>
      <c r="G3504">
        <v>701.4</v>
      </c>
      <c r="H3504">
        <v>0</v>
      </c>
      <c r="I3504">
        <v>855.4</v>
      </c>
      <c r="J3504">
        <v>23081</v>
      </c>
      <c r="K3504">
        <v>1.78</v>
      </c>
      <c r="L3504">
        <v>931.06229075535782</v>
      </c>
      <c r="M3504">
        <v>280.21472267702808</v>
      </c>
      <c r="N3504">
        <v>4094.0674307405325</v>
      </c>
      <c r="O3504">
        <v>6408.2826258726163</v>
      </c>
      <c r="P3504">
        <v>66727.759992831721</v>
      </c>
      <c r="Q3504">
        <v>3449.7364841198078</v>
      </c>
      <c r="R3504">
        <v>205.27357591456709</v>
      </c>
      <c r="S3504">
        <v>343.75178188867977</v>
      </c>
      <c r="T3504">
        <v>15621.156211562115</v>
      </c>
      <c r="U3504">
        <v>146.62398279611935</v>
      </c>
      <c r="V3504">
        <v>187.35286690615251</v>
      </c>
      <c r="W3504">
        <v>89.603545042072938</v>
      </c>
      <c r="X3504">
        <v>1361.159306957308</v>
      </c>
      <c r="Y3504">
        <v>153.95518193592534</v>
      </c>
      <c r="Z3504">
        <v>0.36119371837011532</v>
      </c>
      <c r="AA3504">
        <f t="shared" si="54"/>
        <v>45.443127962085313</v>
      </c>
    </row>
    <row r="3505" spans="1:27">
      <c r="A3505" t="s">
        <v>3504</v>
      </c>
      <c r="B3505">
        <v>30</v>
      </c>
      <c r="C3505">
        <v>30</v>
      </c>
      <c r="D3505">
        <v>4</v>
      </c>
      <c r="E3505">
        <v>1</v>
      </c>
      <c r="F3505">
        <v>855.6</v>
      </c>
      <c r="G3505">
        <v>701.6</v>
      </c>
      <c r="H3505">
        <v>0</v>
      </c>
      <c r="I3505">
        <v>855.6</v>
      </c>
      <c r="J3505">
        <v>22737</v>
      </c>
      <c r="K3505">
        <v>1.61</v>
      </c>
      <c r="L3505">
        <v>898.92146133217477</v>
      </c>
      <c r="M3505">
        <v>294.07096132799774</v>
      </c>
      <c r="N3505">
        <v>4399.3684157762382</v>
      </c>
      <c r="O3505">
        <v>6497.9657307078596</v>
      </c>
      <c r="P3505">
        <v>65774.150159984623</v>
      </c>
      <c r="Q3505">
        <v>3624.9258556880172</v>
      </c>
      <c r="R3505">
        <v>168.75663121663507</v>
      </c>
      <c r="S3505">
        <v>367.58870165999713</v>
      </c>
      <c r="T3505">
        <v>16112.916565719013</v>
      </c>
      <c r="U3505">
        <v>129.49147444840807</v>
      </c>
      <c r="V3505">
        <v>131.99776105063535</v>
      </c>
      <c r="W3505">
        <v>83.542886740908443</v>
      </c>
      <c r="X3505">
        <v>1439.4439385458525</v>
      </c>
      <c r="Y3505">
        <v>76.859455801635761</v>
      </c>
      <c r="Z3505">
        <v>0.37838827838827838</v>
      </c>
      <c r="AA3505">
        <f t="shared" si="54"/>
        <v>43.834090909090918</v>
      </c>
    </row>
    <row r="3506" spans="1:27">
      <c r="A3506" t="s">
        <v>3505</v>
      </c>
      <c r="B3506">
        <v>30</v>
      </c>
      <c r="C3506">
        <v>30</v>
      </c>
      <c r="D3506">
        <v>4</v>
      </c>
      <c r="E3506">
        <v>1</v>
      </c>
      <c r="F3506">
        <v>855.8</v>
      </c>
      <c r="G3506">
        <v>701.8</v>
      </c>
      <c r="H3506">
        <v>0</v>
      </c>
      <c r="I3506">
        <v>855.8</v>
      </c>
      <c r="J3506">
        <v>22726</v>
      </c>
      <c r="K3506">
        <v>1.83</v>
      </c>
      <c r="L3506">
        <v>981.05803335597307</v>
      </c>
      <c r="M3506">
        <v>257.42291986349039</v>
      </c>
      <c r="N3506">
        <v>4449.1401068263194</v>
      </c>
      <c r="O3506">
        <v>6525.2936885266527</v>
      </c>
      <c r="P3506">
        <v>65535.515139318624</v>
      </c>
      <c r="Q3506">
        <v>3665.1321912811613</v>
      </c>
      <c r="R3506">
        <v>170.21776134295945</v>
      </c>
      <c r="S3506">
        <v>361.39830117643112</v>
      </c>
      <c r="T3506">
        <v>16191.650106071658</v>
      </c>
      <c r="U3506">
        <v>155.96307196941112</v>
      </c>
      <c r="V3506">
        <v>145.06242715434473</v>
      </c>
      <c r="W3506">
        <v>129.96922664117594</v>
      </c>
      <c r="X3506">
        <v>1344.9718679512657</v>
      </c>
      <c r="Y3506">
        <v>87.205158520530944</v>
      </c>
      <c r="Z3506">
        <v>0.36285299003322258</v>
      </c>
      <c r="AA3506">
        <f t="shared" si="54"/>
        <v>44.80278422273782</v>
      </c>
    </row>
    <row r="3507" spans="1:27">
      <c r="A3507" t="s">
        <v>3506</v>
      </c>
      <c r="B3507">
        <v>30</v>
      </c>
      <c r="C3507">
        <v>30</v>
      </c>
      <c r="D3507">
        <v>4</v>
      </c>
      <c r="E3507">
        <v>1</v>
      </c>
      <c r="F3507">
        <v>856</v>
      </c>
      <c r="G3507">
        <v>702</v>
      </c>
      <c r="H3507">
        <v>0</v>
      </c>
      <c r="I3507">
        <v>856</v>
      </c>
      <c r="J3507">
        <v>22860</v>
      </c>
      <c r="K3507">
        <v>1.8</v>
      </c>
      <c r="L3507">
        <v>931.34646088344869</v>
      </c>
      <c r="M3507">
        <v>318.48722724853644</v>
      </c>
      <c r="N3507">
        <v>4392.2964342735495</v>
      </c>
      <c r="O3507">
        <v>6286.5886109632784</v>
      </c>
      <c r="P3507">
        <v>65996.707025013297</v>
      </c>
      <c r="Q3507">
        <v>3541.6112293773285</v>
      </c>
      <c r="R3507">
        <v>192.09020755721127</v>
      </c>
      <c r="S3507">
        <v>370.04390633315592</v>
      </c>
      <c r="T3507">
        <v>16075.705162320384</v>
      </c>
      <c r="U3507">
        <v>142.19664715274084</v>
      </c>
      <c r="V3507">
        <v>123.90234167110165</v>
      </c>
      <c r="W3507">
        <v>148.84912187333688</v>
      </c>
      <c r="X3507">
        <v>1414.4824374667376</v>
      </c>
      <c r="Y3507">
        <v>65.693187865886102</v>
      </c>
      <c r="Z3507">
        <v>0.35582148829431437</v>
      </c>
      <c r="AA3507">
        <f t="shared" si="54"/>
        <v>43.442696629213486</v>
      </c>
    </row>
    <row r="3508" spans="1:27">
      <c r="A3508" t="s">
        <v>3507</v>
      </c>
      <c r="B3508">
        <v>30</v>
      </c>
      <c r="C3508">
        <v>30</v>
      </c>
      <c r="D3508">
        <v>4</v>
      </c>
      <c r="E3508">
        <v>1</v>
      </c>
      <c r="F3508">
        <v>856.2</v>
      </c>
      <c r="G3508">
        <v>702.2</v>
      </c>
      <c r="H3508">
        <v>0</v>
      </c>
      <c r="I3508">
        <v>856.2</v>
      </c>
      <c r="J3508">
        <v>23170</v>
      </c>
      <c r="K3508">
        <v>1.43</v>
      </c>
      <c r="L3508">
        <v>859.06889586527461</v>
      </c>
      <c r="M3508">
        <v>236.87263228768668</v>
      </c>
      <c r="N3508">
        <v>4476.2437841214214</v>
      </c>
      <c r="O3508">
        <v>6187.0807070485835</v>
      </c>
      <c r="P3508">
        <v>67073.89290436673</v>
      </c>
      <c r="Q3508">
        <v>3277.2788850762131</v>
      </c>
      <c r="R3508">
        <v>161.43032131934811</v>
      </c>
      <c r="S3508">
        <v>405.60382241042237</v>
      </c>
      <c r="T3508">
        <v>15315.60033421755</v>
      </c>
      <c r="U3508">
        <v>149.26220664703544</v>
      </c>
      <c r="V3508">
        <v>179.2768895054067</v>
      </c>
      <c r="W3508">
        <v>162.24152896416896</v>
      </c>
      <c r="X3508">
        <v>1387.1650726436446</v>
      </c>
      <c r="Y3508">
        <v>128.98201552651432</v>
      </c>
      <c r="Z3508">
        <v>0.36374568650005229</v>
      </c>
      <c r="AA3508">
        <f t="shared" si="54"/>
        <v>37.760000000000005</v>
      </c>
    </row>
    <row r="3509" spans="1:27">
      <c r="A3509" t="s">
        <v>3508</v>
      </c>
      <c r="B3509">
        <v>30</v>
      </c>
      <c r="C3509">
        <v>30</v>
      </c>
      <c r="D3509">
        <v>4</v>
      </c>
      <c r="E3509">
        <v>1</v>
      </c>
      <c r="F3509">
        <v>856.4</v>
      </c>
      <c r="G3509">
        <v>702.4</v>
      </c>
      <c r="H3509">
        <v>0</v>
      </c>
      <c r="I3509">
        <v>856.4</v>
      </c>
      <c r="J3509">
        <v>23357</v>
      </c>
      <c r="K3509">
        <v>1.41</v>
      </c>
      <c r="L3509">
        <v>828.28007722069583</v>
      </c>
      <c r="M3509">
        <v>250.72694794011389</v>
      </c>
      <c r="N3509">
        <v>4352.0751059381437</v>
      </c>
      <c r="O3509">
        <v>6101.5564295841777</v>
      </c>
      <c r="P3509">
        <v>68470.88603539014</v>
      </c>
      <c r="Q3509">
        <v>3039.9641132036177</v>
      </c>
      <c r="R3509">
        <v>102.53370394995072</v>
      </c>
      <c r="S3509">
        <v>552.72074785520317</v>
      </c>
      <c r="T3509">
        <v>14369.137355111065</v>
      </c>
      <c r="U3509">
        <v>156.20368961125308</v>
      </c>
      <c r="V3509">
        <v>164.21413523234298</v>
      </c>
      <c r="W3509">
        <v>142.58593205540024</v>
      </c>
      <c r="X3509">
        <v>1384.2050033243349</v>
      </c>
      <c r="Y3509">
        <v>84.910723583552951</v>
      </c>
      <c r="Z3509">
        <v>0.38204244317569752</v>
      </c>
      <c r="AA3509">
        <f t="shared" si="54"/>
        <v>25.997101449275362</v>
      </c>
    </row>
    <row r="3510" spans="1:27">
      <c r="A3510" t="s">
        <v>3509</v>
      </c>
      <c r="B3510">
        <v>30</v>
      </c>
      <c r="C3510">
        <v>30</v>
      </c>
      <c r="D3510">
        <v>4</v>
      </c>
      <c r="E3510">
        <v>1</v>
      </c>
      <c r="F3510">
        <v>856.6</v>
      </c>
      <c r="G3510">
        <v>702.6</v>
      </c>
      <c r="H3510">
        <v>0</v>
      </c>
      <c r="I3510">
        <v>856.6</v>
      </c>
      <c r="J3510">
        <v>23381</v>
      </c>
      <c r="K3510">
        <v>2.27</v>
      </c>
      <c r="L3510">
        <v>848.3613732949209</v>
      </c>
      <c r="M3510">
        <v>316.74280166170598</v>
      </c>
      <c r="N3510">
        <v>4419.27833574737</v>
      </c>
      <c r="O3510">
        <v>5507.9822369363492</v>
      </c>
      <c r="P3510">
        <v>69443.073837681251</v>
      </c>
      <c r="Q3510">
        <v>3054.4192783357475</v>
      </c>
      <c r="R3510">
        <v>108.23372117083419</v>
      </c>
      <c r="S3510">
        <v>401.10143728015026</v>
      </c>
      <c r="T3510">
        <v>14067.200407468128</v>
      </c>
      <c r="U3510">
        <v>140.06716857402074</v>
      </c>
      <c r="V3510">
        <v>168.71727123688859</v>
      </c>
      <c r="W3510">
        <v>18.304232256832254</v>
      </c>
      <c r="X3510">
        <v>1380.7757811132158</v>
      </c>
      <c r="Y3510">
        <v>125.7421172425868</v>
      </c>
      <c r="Z3510">
        <v>0.39356081452944414</v>
      </c>
      <c r="AA3510">
        <f t="shared" si="54"/>
        <v>35.071428571428577</v>
      </c>
    </row>
    <row r="3511" spans="1:27">
      <c r="A3511" t="s">
        <v>3510</v>
      </c>
      <c r="B3511">
        <v>30</v>
      </c>
      <c r="C3511">
        <v>30</v>
      </c>
      <c r="D3511">
        <v>4</v>
      </c>
      <c r="E3511">
        <v>1</v>
      </c>
      <c r="F3511">
        <v>856.8</v>
      </c>
      <c r="G3511">
        <v>702.8</v>
      </c>
      <c r="H3511">
        <v>0</v>
      </c>
      <c r="I3511">
        <v>856.8</v>
      </c>
      <c r="J3511">
        <v>23359</v>
      </c>
      <c r="K3511">
        <v>1.64</v>
      </c>
      <c r="L3511">
        <v>825.79094913896677</v>
      </c>
      <c r="M3511">
        <v>255.50660792951541</v>
      </c>
      <c r="N3511">
        <v>4464.5574689627547</v>
      </c>
      <c r="O3511">
        <v>5716.459751702042</v>
      </c>
      <c r="P3511">
        <v>69265.518622346804</v>
      </c>
      <c r="Q3511">
        <v>3014.0168201842212</v>
      </c>
      <c r="R3511">
        <v>99.319183019623551</v>
      </c>
      <c r="S3511">
        <v>436.52382859431316</v>
      </c>
      <c r="T3511">
        <v>14111.333600320384</v>
      </c>
      <c r="U3511">
        <v>144.97396876251503</v>
      </c>
      <c r="V3511">
        <v>166.59991990388465</v>
      </c>
      <c r="W3511">
        <v>84.901882258710458</v>
      </c>
      <c r="X3511">
        <v>1359.2310772927513</v>
      </c>
      <c r="Y3511">
        <v>55.266319583500199</v>
      </c>
      <c r="Z3511">
        <v>0.37976996667741586</v>
      </c>
      <c r="AA3511">
        <f t="shared" si="54"/>
        <v>32.326605504587157</v>
      </c>
    </row>
    <row r="3512" spans="1:27">
      <c r="A3512" t="s">
        <v>3511</v>
      </c>
      <c r="B3512">
        <v>30</v>
      </c>
      <c r="C3512">
        <v>30</v>
      </c>
      <c r="D3512">
        <v>4</v>
      </c>
      <c r="E3512">
        <v>1</v>
      </c>
      <c r="F3512">
        <v>857</v>
      </c>
      <c r="G3512">
        <v>703</v>
      </c>
      <c r="H3512">
        <v>0</v>
      </c>
      <c r="I3512">
        <v>857</v>
      </c>
      <c r="J3512">
        <v>23149</v>
      </c>
      <c r="K3512">
        <v>1.82</v>
      </c>
      <c r="L3512">
        <v>773.3077748560288</v>
      </c>
      <c r="M3512">
        <v>275.2451402029933</v>
      </c>
      <c r="N3512">
        <v>4557.1092706822965</v>
      </c>
      <c r="O3512">
        <v>5703.1448395632124</v>
      </c>
      <c r="P3512">
        <v>68526.209726966641</v>
      </c>
      <c r="Q3512">
        <v>3108.7955567570225</v>
      </c>
      <c r="R3512">
        <v>155.64457332907358</v>
      </c>
      <c r="S3512">
        <v>449.73089872453369</v>
      </c>
      <c r="T3512">
        <v>14432.34785742957</v>
      </c>
      <c r="U3512">
        <v>185.13512406510858</v>
      </c>
      <c r="V3512">
        <v>208.89140104691455</v>
      </c>
      <c r="W3512">
        <v>98.301835786783329</v>
      </c>
      <c r="X3512">
        <v>1464.6973532230716</v>
      </c>
      <c r="Y3512">
        <v>61.438647366739573</v>
      </c>
      <c r="Z3512">
        <v>0.36754413454507467</v>
      </c>
      <c r="AA3512">
        <f t="shared" si="54"/>
        <v>32.091074681238609</v>
      </c>
    </row>
    <row r="3513" spans="1:27">
      <c r="A3513" t="s">
        <v>3512</v>
      </c>
      <c r="B3513">
        <v>30</v>
      </c>
      <c r="C3513">
        <v>30</v>
      </c>
      <c r="D3513">
        <v>4</v>
      </c>
      <c r="E3513">
        <v>1</v>
      </c>
      <c r="F3513">
        <v>857.2</v>
      </c>
      <c r="G3513">
        <v>703.2</v>
      </c>
      <c r="H3513">
        <v>0</v>
      </c>
      <c r="I3513">
        <v>857.2</v>
      </c>
      <c r="J3513">
        <v>23149</v>
      </c>
      <c r="K3513">
        <v>1.51</v>
      </c>
      <c r="L3513">
        <v>776.95738232709414</v>
      </c>
      <c r="M3513">
        <v>338.37890223970697</v>
      </c>
      <c r="N3513">
        <v>4756.1947157042305</v>
      </c>
      <c r="O3513">
        <v>5769.688806393061</v>
      </c>
      <c r="P3513">
        <v>68288.476227239502</v>
      </c>
      <c r="Q3513">
        <v>3007.6299514606962</v>
      </c>
      <c r="R3513">
        <v>156.04852287753477</v>
      </c>
      <c r="S3513">
        <v>473.07341672347377</v>
      </c>
      <c r="T3513">
        <v>14560.148492489139</v>
      </c>
      <c r="U3513">
        <v>139.62236257463636</v>
      </c>
      <c r="V3513">
        <v>210.25485187709947</v>
      </c>
      <c r="W3513">
        <v>65.704641211593582</v>
      </c>
      <c r="X3513">
        <v>1391.2957776554942</v>
      </c>
      <c r="Y3513">
        <v>66.525949226738504</v>
      </c>
      <c r="Z3513">
        <v>0.37923508626065267</v>
      </c>
      <c r="AA3513">
        <f t="shared" si="54"/>
        <v>30.777777777777782</v>
      </c>
    </row>
    <row r="3514" spans="1:27">
      <c r="A3514" t="s">
        <v>3513</v>
      </c>
      <c r="B3514">
        <v>30</v>
      </c>
      <c r="C3514">
        <v>30</v>
      </c>
      <c r="D3514">
        <v>4</v>
      </c>
      <c r="E3514">
        <v>1</v>
      </c>
      <c r="F3514">
        <v>857.4</v>
      </c>
      <c r="G3514">
        <v>703.4</v>
      </c>
      <c r="H3514">
        <v>0</v>
      </c>
      <c r="I3514">
        <v>857.4</v>
      </c>
      <c r="J3514">
        <v>23185</v>
      </c>
      <c r="K3514">
        <v>1.61</v>
      </c>
      <c r="L3514">
        <v>792.38132736176385</v>
      </c>
      <c r="M3514">
        <v>360.91903109645563</v>
      </c>
      <c r="N3514">
        <v>5081.5759037330508</v>
      </c>
      <c r="O3514">
        <v>5522.8814463009903</v>
      </c>
      <c r="P3514">
        <v>68608.246999860552</v>
      </c>
      <c r="Q3514">
        <v>2969.3793012935666</v>
      </c>
      <c r="R3514">
        <v>149.28923558989754</v>
      </c>
      <c r="S3514">
        <v>377.32444160083992</v>
      </c>
      <c r="T3514">
        <v>14065.998966459139</v>
      </c>
      <c r="U3514">
        <v>176.35816292213173</v>
      </c>
      <c r="V3514">
        <v>236.23791126313455</v>
      </c>
      <c r="W3514">
        <v>83.667593572360161</v>
      </c>
      <c r="X3514">
        <v>1484.6896506467833</v>
      </c>
      <c r="Y3514">
        <v>91.050028299333121</v>
      </c>
      <c r="Z3514">
        <v>0.37477542220625226</v>
      </c>
      <c r="AA3514">
        <f t="shared" si="54"/>
        <v>37.278260869565223</v>
      </c>
    </row>
    <row r="3515" spans="1:27">
      <c r="A3515" t="s">
        <v>3514</v>
      </c>
      <c r="B3515">
        <v>30</v>
      </c>
      <c r="C3515">
        <v>30</v>
      </c>
      <c r="D3515">
        <v>4</v>
      </c>
      <c r="E3515">
        <v>1</v>
      </c>
      <c r="F3515">
        <v>857.6</v>
      </c>
      <c r="G3515">
        <v>703.6</v>
      </c>
      <c r="H3515">
        <v>0</v>
      </c>
      <c r="I3515">
        <v>857.6</v>
      </c>
      <c r="J3515">
        <v>22842</v>
      </c>
      <c r="K3515">
        <v>1.82</v>
      </c>
      <c r="L3515">
        <v>680.11537214343014</v>
      </c>
      <c r="M3515">
        <v>341.33770245592478</v>
      </c>
      <c r="N3515">
        <v>5789.0874336524839</v>
      </c>
      <c r="O3515">
        <v>5568.9246155684123</v>
      </c>
      <c r="P3515">
        <v>67513.184168757361</v>
      </c>
      <c r="Q3515">
        <v>2962.8112573174271</v>
      </c>
      <c r="R3515">
        <v>165.5487856911235</v>
      </c>
      <c r="S3515">
        <v>541.0202583926407</v>
      </c>
      <c r="T3515">
        <v>14546.106190159233</v>
      </c>
      <c r="U3515">
        <v>144.21517928762822</v>
      </c>
      <c r="V3515">
        <v>91.307835406959867</v>
      </c>
      <c r="W3515">
        <v>89.601146894680255</v>
      </c>
      <c r="X3515">
        <v>1489.0857269639716</v>
      </c>
      <c r="Y3515">
        <v>77.654327308722884</v>
      </c>
      <c r="Z3515">
        <v>0.39380664652567976</v>
      </c>
      <c r="AA3515">
        <f t="shared" si="54"/>
        <v>26.886435331230285</v>
      </c>
    </row>
    <row r="3516" spans="1:27">
      <c r="A3516" t="s">
        <v>3515</v>
      </c>
      <c r="B3516">
        <v>30</v>
      </c>
      <c r="C3516">
        <v>30</v>
      </c>
      <c r="D3516">
        <v>4</v>
      </c>
      <c r="E3516">
        <v>1</v>
      </c>
      <c r="F3516">
        <v>857.8</v>
      </c>
      <c r="G3516">
        <v>703.8</v>
      </c>
      <c r="H3516">
        <v>0</v>
      </c>
      <c r="I3516">
        <v>857.8</v>
      </c>
      <c r="J3516">
        <v>22220</v>
      </c>
      <c r="K3516">
        <v>1.52</v>
      </c>
      <c r="L3516">
        <v>672.41565549274469</v>
      </c>
      <c r="M3516">
        <v>389.76703993086812</v>
      </c>
      <c r="N3516">
        <v>6764.6635221258048</v>
      </c>
      <c r="O3516">
        <v>5653.8724660641628</v>
      </c>
      <c r="P3516">
        <v>64839.952471825156</v>
      </c>
      <c r="Q3516">
        <v>2968.7106182263346</v>
      </c>
      <c r="R3516">
        <v>142.22446260756851</v>
      </c>
      <c r="S3516">
        <v>733.62618370359701</v>
      </c>
      <c r="T3516">
        <v>15633.889028912972</v>
      </c>
      <c r="U3516">
        <v>180.93112015266627</v>
      </c>
      <c r="V3516">
        <v>274.54722212220503</v>
      </c>
      <c r="W3516">
        <v>127.82198538148562</v>
      </c>
      <c r="X3516">
        <v>1555.4675404169518</v>
      </c>
      <c r="Y3516">
        <v>62.110683037482453</v>
      </c>
      <c r="Z3516">
        <v>0.41245446833990318</v>
      </c>
      <c r="AA3516">
        <f t="shared" si="54"/>
        <v>21.310429447852758</v>
      </c>
    </row>
    <row r="3517" spans="1:27">
      <c r="A3517" t="s">
        <v>3516</v>
      </c>
      <c r="B3517">
        <v>30</v>
      </c>
      <c r="C3517">
        <v>30</v>
      </c>
      <c r="D3517">
        <v>4</v>
      </c>
      <c r="E3517">
        <v>1</v>
      </c>
      <c r="F3517">
        <v>858</v>
      </c>
      <c r="G3517">
        <v>704</v>
      </c>
      <c r="H3517">
        <v>0</v>
      </c>
      <c r="I3517">
        <v>858</v>
      </c>
      <c r="J3517">
        <v>22658</v>
      </c>
      <c r="K3517">
        <v>2.33</v>
      </c>
      <c r="L3517">
        <v>569.25172901535075</v>
      </c>
      <c r="M3517">
        <v>369.66651914716374</v>
      </c>
      <c r="N3517">
        <v>6634.9065854441642</v>
      </c>
      <c r="O3517">
        <v>5136.2819878686905</v>
      </c>
      <c r="P3517">
        <v>67418.148369909497</v>
      </c>
      <c r="Q3517">
        <v>2648.4089587726376</v>
      </c>
      <c r="R3517">
        <v>137.9741233436597</v>
      </c>
      <c r="S3517">
        <v>484.21107437586232</v>
      </c>
      <c r="T3517">
        <v>14362.325254471141</v>
      </c>
      <c r="U3517">
        <v>180.49445066340388</v>
      </c>
      <c r="V3517">
        <v>230.82463402146846</v>
      </c>
      <c r="W3517">
        <v>166.61026215083436</v>
      </c>
      <c r="X3517">
        <v>1507.3022153958295</v>
      </c>
      <c r="Y3517">
        <v>153.59383542030042</v>
      </c>
      <c r="Z3517">
        <v>0.40409674234945708</v>
      </c>
      <c r="AA3517">
        <f t="shared" si="54"/>
        <v>29.661290322580644</v>
      </c>
    </row>
    <row r="3518" spans="1:27">
      <c r="A3518" t="s">
        <v>3517</v>
      </c>
      <c r="B3518">
        <v>30</v>
      </c>
      <c r="C3518">
        <v>30</v>
      </c>
      <c r="D3518">
        <v>4</v>
      </c>
      <c r="E3518">
        <v>1</v>
      </c>
      <c r="F3518">
        <v>858.2</v>
      </c>
      <c r="G3518">
        <v>704.2</v>
      </c>
      <c r="H3518">
        <v>0</v>
      </c>
      <c r="I3518">
        <v>858.2</v>
      </c>
      <c r="J3518">
        <v>23269</v>
      </c>
      <c r="K3518">
        <v>1.63</v>
      </c>
      <c r="L3518">
        <v>506.81392335058484</v>
      </c>
      <c r="M3518">
        <v>330.99736687880215</v>
      </c>
      <c r="N3518">
        <v>6001.7003854757359</v>
      </c>
      <c r="O3518">
        <v>4649.6463033124501</v>
      </c>
      <c r="P3518">
        <v>69660.50070574251</v>
      </c>
      <c r="Q3518">
        <v>2507.6558617900273</v>
      </c>
      <c r="R3518">
        <v>94.924431897910836</v>
      </c>
      <c r="S3518">
        <v>566.24487201710292</v>
      </c>
      <c r="T3518">
        <v>13560.986883919801</v>
      </c>
      <c r="U3518">
        <v>173.34026694401109</v>
      </c>
      <c r="V3518">
        <v>260.01040041601664</v>
      </c>
      <c r="W3518">
        <v>132.89420465707516</v>
      </c>
      <c r="X3518">
        <v>1461.836251227827</v>
      </c>
      <c r="Y3518">
        <v>92.448142370139252</v>
      </c>
      <c r="Z3518">
        <v>0.40196870267541646</v>
      </c>
      <c r="AA3518">
        <f t="shared" si="54"/>
        <v>23.948979591836732</v>
      </c>
    </row>
    <row r="3519" spans="1:27">
      <c r="A3519" t="s">
        <v>3518</v>
      </c>
      <c r="B3519">
        <v>30</v>
      </c>
      <c r="C3519">
        <v>30</v>
      </c>
      <c r="D3519">
        <v>4</v>
      </c>
      <c r="E3519">
        <v>1</v>
      </c>
      <c r="F3519">
        <v>858.4</v>
      </c>
      <c r="G3519">
        <v>704.4</v>
      </c>
      <c r="H3519">
        <v>0</v>
      </c>
      <c r="I3519">
        <v>858.4</v>
      </c>
      <c r="J3519">
        <v>23305</v>
      </c>
      <c r="K3519">
        <v>1.67</v>
      </c>
      <c r="L3519">
        <v>521.38506355932202</v>
      </c>
      <c r="M3519">
        <v>319.45180084745766</v>
      </c>
      <c r="N3519">
        <v>5893.3064088983047</v>
      </c>
      <c r="O3519">
        <v>4781.8458686440672</v>
      </c>
      <c r="P3519">
        <v>69737.321239406781</v>
      </c>
      <c r="Q3519">
        <v>2529.9589512711864</v>
      </c>
      <c r="R3519">
        <v>162.20868644067798</v>
      </c>
      <c r="S3519">
        <v>393.10778601694921</v>
      </c>
      <c r="T3519">
        <v>13650.357521186441</v>
      </c>
      <c r="U3519">
        <v>125.79449152542372</v>
      </c>
      <c r="V3519">
        <v>224.27833686440678</v>
      </c>
      <c r="W3519">
        <v>110.89777542372882</v>
      </c>
      <c r="X3519">
        <v>1456.5677966101694</v>
      </c>
      <c r="Y3519">
        <v>93.518273305084747</v>
      </c>
      <c r="Z3519">
        <v>0.36185357350377689</v>
      </c>
      <c r="AA3519">
        <f t="shared" si="54"/>
        <v>34.724210526315787</v>
      </c>
    </row>
    <row r="3520" spans="1:27">
      <c r="A3520" t="s">
        <v>3519</v>
      </c>
      <c r="B3520">
        <v>30</v>
      </c>
      <c r="C3520">
        <v>30</v>
      </c>
      <c r="D3520">
        <v>4</v>
      </c>
      <c r="E3520">
        <v>1</v>
      </c>
      <c r="F3520">
        <v>858.6</v>
      </c>
      <c r="G3520">
        <v>704.6</v>
      </c>
      <c r="H3520">
        <v>0</v>
      </c>
      <c r="I3520">
        <v>858.6</v>
      </c>
      <c r="J3520">
        <v>22673</v>
      </c>
      <c r="K3520">
        <v>1.51</v>
      </c>
      <c r="L3520">
        <v>538.92676584059745</v>
      </c>
      <c r="M3520">
        <v>398.63471885987047</v>
      </c>
      <c r="N3520">
        <v>6115.5356333244936</v>
      </c>
      <c r="O3520">
        <v>4850.3408925653766</v>
      </c>
      <c r="P3520">
        <v>67850.024380020361</v>
      </c>
      <c r="Q3520">
        <v>2774.1896851127894</v>
      </c>
      <c r="R3520">
        <v>209.58263116023232</v>
      </c>
      <c r="S3520">
        <v>601.37383553323809</v>
      </c>
      <c r="T3520">
        <v>14522.793180437815</v>
      </c>
      <c r="U3520">
        <v>188.19664838878006</v>
      </c>
      <c r="V3520">
        <v>197.60648080821906</v>
      </c>
      <c r="W3520">
        <v>153.97907595445639</v>
      </c>
      <c r="X3520">
        <v>1474.7773719193492</v>
      </c>
      <c r="Y3520">
        <v>124.03870007442323</v>
      </c>
      <c r="Z3520">
        <v>0.41155030800821357</v>
      </c>
      <c r="AA3520">
        <f t="shared" si="54"/>
        <v>24.149359886201992</v>
      </c>
    </row>
    <row r="3521" spans="1:27">
      <c r="A3521" t="s">
        <v>3520</v>
      </c>
      <c r="B3521">
        <v>30</v>
      </c>
      <c r="C3521">
        <v>30</v>
      </c>
      <c r="D3521">
        <v>4</v>
      </c>
      <c r="E3521">
        <v>1</v>
      </c>
      <c r="F3521">
        <v>858.8</v>
      </c>
      <c r="G3521">
        <v>704.8</v>
      </c>
      <c r="H3521">
        <v>0</v>
      </c>
      <c r="I3521">
        <v>858.8</v>
      </c>
      <c r="J3521">
        <v>21467</v>
      </c>
      <c r="K3521">
        <v>1.56</v>
      </c>
      <c r="L3521">
        <v>535.24975202590156</v>
      </c>
      <c r="M3521">
        <v>374.30052589223891</v>
      </c>
      <c r="N3521">
        <v>6701.8509161005368</v>
      </c>
      <c r="O3521">
        <v>5260.7938914154174</v>
      </c>
      <c r="P3521">
        <v>65561.544363969821</v>
      </c>
      <c r="Q3521">
        <v>2860.5917691314357</v>
      </c>
      <c r="R3521">
        <v>92.639380158329118</v>
      </c>
      <c r="S3521">
        <v>712.10675050998452</v>
      </c>
      <c r="T3521">
        <v>15622.368199427319</v>
      </c>
      <c r="U3521">
        <v>171.24249059569931</v>
      </c>
      <c r="V3521">
        <v>291.95441019594631</v>
      </c>
      <c r="W3521">
        <v>95.446634102520918</v>
      </c>
      <c r="X3521">
        <v>1622.5927797428556</v>
      </c>
      <c r="Y3521">
        <v>97.318136731982108</v>
      </c>
      <c r="Z3521">
        <v>0.44621724429416737</v>
      </c>
      <c r="AA3521">
        <f t="shared" si="54"/>
        <v>21.938239159001309</v>
      </c>
    </row>
    <row r="3522" spans="1:27">
      <c r="A3522" t="s">
        <v>3521</v>
      </c>
      <c r="B3522">
        <v>30</v>
      </c>
      <c r="C3522">
        <v>30</v>
      </c>
      <c r="D3522">
        <v>4</v>
      </c>
      <c r="E3522">
        <v>1</v>
      </c>
      <c r="F3522">
        <v>859</v>
      </c>
      <c r="G3522">
        <v>705</v>
      </c>
      <c r="H3522">
        <v>0</v>
      </c>
      <c r="I3522">
        <v>859</v>
      </c>
      <c r="J3522">
        <v>20428</v>
      </c>
      <c r="K3522">
        <v>1.64</v>
      </c>
      <c r="L3522">
        <v>530.45226955593864</v>
      </c>
      <c r="M3522">
        <v>441.18854141016169</v>
      </c>
      <c r="N3522">
        <v>7693.0969383567262</v>
      </c>
      <c r="O3522">
        <v>5486.1282114421738</v>
      </c>
      <c r="P3522">
        <v>62676.475416564062</v>
      </c>
      <c r="Q3522">
        <v>3013.4203398177788</v>
      </c>
      <c r="R3522">
        <v>259.58302552737422</v>
      </c>
      <c r="S3522">
        <v>865.96076500041045</v>
      </c>
      <c r="T3522">
        <v>16508.659607650003</v>
      </c>
      <c r="U3522">
        <v>234.9585487975047</v>
      </c>
      <c r="V3522">
        <v>295.49372075843388</v>
      </c>
      <c r="W3522">
        <v>127.2264631043257</v>
      </c>
      <c r="X3522">
        <v>1744.2337683657556</v>
      </c>
      <c r="Y3522">
        <v>123.12238364934746</v>
      </c>
      <c r="Z3522">
        <v>0.427692784783957</v>
      </c>
      <c r="AA3522">
        <f t="shared" si="54"/>
        <v>19.063981042654024</v>
      </c>
    </row>
    <row r="3523" spans="1:27">
      <c r="A3523" t="s">
        <v>3522</v>
      </c>
      <c r="B3523">
        <v>30</v>
      </c>
      <c r="C3523">
        <v>30</v>
      </c>
      <c r="D3523">
        <v>4</v>
      </c>
      <c r="E3523">
        <v>1</v>
      </c>
      <c r="F3523">
        <v>859.2</v>
      </c>
      <c r="G3523">
        <v>705.2</v>
      </c>
      <c r="H3523">
        <v>0</v>
      </c>
      <c r="I3523">
        <v>859.2</v>
      </c>
      <c r="J3523">
        <v>20537</v>
      </c>
      <c r="K3523">
        <v>1.79</v>
      </c>
      <c r="L3523">
        <v>542.10817568813923</v>
      </c>
      <c r="M3523">
        <v>400.68865159558112</v>
      </c>
      <c r="N3523">
        <v>8258.6952511733707</v>
      </c>
      <c r="O3523">
        <v>5337.0498657539301</v>
      </c>
      <c r="P3523">
        <v>61923.305527658791</v>
      </c>
      <c r="Q3523">
        <v>3168.6171630013737</v>
      </c>
      <c r="R3523">
        <v>212.12928613883707</v>
      </c>
      <c r="S3523">
        <v>856.71537783607641</v>
      </c>
      <c r="T3523">
        <v>16810.47734213277</v>
      </c>
      <c r="U3523">
        <v>238.77354430120309</v>
      </c>
      <c r="V3523">
        <v>281.81426902502511</v>
      </c>
      <c r="W3523">
        <v>184.46024881638007</v>
      </c>
      <c r="X3523">
        <v>1748.2732471152465</v>
      </c>
      <c r="Y3523">
        <v>36.892049763276013</v>
      </c>
      <c r="Z3523">
        <v>0.44184640193509372</v>
      </c>
      <c r="AA3523">
        <f t="shared" ref="AA3523:AA3586" si="55">T3523/S3523</f>
        <v>19.622009569377987</v>
      </c>
    </row>
    <row r="3524" spans="1:27">
      <c r="A3524" t="s">
        <v>3523</v>
      </c>
      <c r="B3524">
        <v>30</v>
      </c>
      <c r="C3524">
        <v>30</v>
      </c>
      <c r="D3524">
        <v>4</v>
      </c>
      <c r="E3524">
        <v>1</v>
      </c>
      <c r="F3524">
        <v>859.4</v>
      </c>
      <c r="G3524">
        <v>705.4</v>
      </c>
      <c r="H3524">
        <v>0</v>
      </c>
      <c r="I3524">
        <v>859.4</v>
      </c>
      <c r="J3524">
        <v>20867</v>
      </c>
      <c r="K3524">
        <v>1.6</v>
      </c>
      <c r="L3524">
        <v>510.24507834471677</v>
      </c>
      <c r="M3524">
        <v>379.67055042185615</v>
      </c>
      <c r="N3524">
        <v>8207.1112896745672</v>
      </c>
      <c r="O3524">
        <v>5386.7014865407791</v>
      </c>
      <c r="P3524">
        <v>62894.73684210526</v>
      </c>
      <c r="Q3524">
        <v>2911.8119726797913</v>
      </c>
      <c r="R3524">
        <v>153.67617517075129</v>
      </c>
      <c r="S3524">
        <v>720.16874246685416</v>
      </c>
      <c r="T3524">
        <v>16329.851345922056</v>
      </c>
      <c r="U3524">
        <v>217.9590196866211</v>
      </c>
      <c r="V3524">
        <v>297.30815588589792</v>
      </c>
      <c r="W3524">
        <v>137.60546404178385</v>
      </c>
      <c r="X3524">
        <v>1742.6677380474084</v>
      </c>
      <c r="Y3524">
        <v>110.48613901165126</v>
      </c>
      <c r="Z3524">
        <v>0.43398478293301507</v>
      </c>
      <c r="AA3524">
        <f t="shared" si="55"/>
        <v>22.675034867503484</v>
      </c>
    </row>
    <row r="3525" spans="1:27">
      <c r="A3525" t="s">
        <v>3524</v>
      </c>
      <c r="B3525">
        <v>30</v>
      </c>
      <c r="C3525">
        <v>30</v>
      </c>
      <c r="D3525">
        <v>4</v>
      </c>
      <c r="E3525">
        <v>1</v>
      </c>
      <c r="F3525">
        <v>859.6</v>
      </c>
      <c r="G3525">
        <v>705.6</v>
      </c>
      <c r="H3525">
        <v>0</v>
      </c>
      <c r="I3525">
        <v>859.6</v>
      </c>
      <c r="J3525">
        <v>21175</v>
      </c>
      <c r="K3525">
        <v>1.52</v>
      </c>
      <c r="L3525">
        <v>491.34000925570359</v>
      </c>
      <c r="M3525">
        <v>423.39920637265038</v>
      </c>
      <c r="N3525">
        <v>8284.8393544639075</v>
      </c>
      <c r="O3525">
        <v>5219.6260301893481</v>
      </c>
      <c r="P3525">
        <v>63146.545357870797</v>
      </c>
      <c r="Q3525">
        <v>3027.7966502230229</v>
      </c>
      <c r="R3525">
        <v>227.45399226065635</v>
      </c>
      <c r="S3525">
        <v>664.63828907334653</v>
      </c>
      <c r="T3525">
        <v>15987.750962494707</v>
      </c>
      <c r="U3525">
        <v>153.60529347472897</v>
      </c>
      <c r="V3525">
        <v>179.20617572051714</v>
      </c>
      <c r="W3525">
        <v>212.68425250347087</v>
      </c>
      <c r="X3525">
        <v>1771.3841215451116</v>
      </c>
      <c r="Y3525">
        <v>209.7303045520338</v>
      </c>
      <c r="Z3525">
        <v>0.40484761219102472</v>
      </c>
      <c r="AA3525">
        <f t="shared" si="55"/>
        <v>24.054814814814815</v>
      </c>
    </row>
    <row r="3526" spans="1:27">
      <c r="A3526" t="s">
        <v>3525</v>
      </c>
      <c r="B3526">
        <v>30</v>
      </c>
      <c r="C3526">
        <v>30</v>
      </c>
      <c r="D3526">
        <v>4</v>
      </c>
      <c r="E3526">
        <v>1</v>
      </c>
      <c r="F3526">
        <v>859.8</v>
      </c>
      <c r="G3526">
        <v>705.8</v>
      </c>
      <c r="H3526">
        <v>0</v>
      </c>
      <c r="I3526">
        <v>859.8</v>
      </c>
      <c r="J3526">
        <v>20823</v>
      </c>
      <c r="K3526">
        <v>2.2999999999999998</v>
      </c>
      <c r="L3526">
        <v>545.951782668806</v>
      </c>
      <c r="M3526">
        <v>368.34085152331647</v>
      </c>
      <c r="N3526">
        <v>8119.6451817989164</v>
      </c>
      <c r="O3526">
        <v>5496.8564883493282</v>
      </c>
      <c r="P3526">
        <v>62678.493940036125</v>
      </c>
      <c r="Q3526">
        <v>3170.7587821541379</v>
      </c>
      <c r="R3526">
        <v>252.28825446802497</v>
      </c>
      <c r="S3526">
        <v>701.36134742110949</v>
      </c>
      <c r="T3526">
        <v>16129.292684649774</v>
      </c>
      <c r="U3526">
        <v>167.51940096676859</v>
      </c>
      <c r="V3526">
        <v>275.49877387908327</v>
      </c>
      <c r="W3526">
        <v>164.49194191315229</v>
      </c>
      <c r="X3526">
        <v>1843.7225636523267</v>
      </c>
      <c r="Y3526">
        <v>85.778006519128496</v>
      </c>
      <c r="Z3526">
        <v>0.41152879783533047</v>
      </c>
      <c r="AA3526">
        <f t="shared" si="55"/>
        <v>22.997122302158274</v>
      </c>
    </row>
    <row r="3527" spans="1:27">
      <c r="A3527" t="s">
        <v>3526</v>
      </c>
      <c r="B3527">
        <v>30</v>
      </c>
      <c r="C3527">
        <v>30</v>
      </c>
      <c r="D3527">
        <v>4</v>
      </c>
      <c r="E3527">
        <v>1</v>
      </c>
      <c r="F3527">
        <v>860</v>
      </c>
      <c r="G3527">
        <v>706</v>
      </c>
      <c r="H3527">
        <v>0</v>
      </c>
      <c r="I3527">
        <v>860</v>
      </c>
      <c r="J3527">
        <v>20605</v>
      </c>
      <c r="K3527">
        <v>1.46</v>
      </c>
      <c r="L3527">
        <v>642.21891288160839</v>
      </c>
      <c r="M3527">
        <v>455.03433440886897</v>
      </c>
      <c r="N3527">
        <v>8288.8640688342857</v>
      </c>
      <c r="O3527">
        <v>5781.0043848763135</v>
      </c>
      <c r="P3527">
        <v>61246.587242491936</v>
      </c>
      <c r="Q3527">
        <v>3013.568296516919</v>
      </c>
      <c r="R3527">
        <v>206.83378836766772</v>
      </c>
      <c r="S3527">
        <v>647.38975759080006</v>
      </c>
      <c r="T3527">
        <v>17045.1724993795</v>
      </c>
      <c r="U3527">
        <v>209.93629519318276</v>
      </c>
      <c r="V3527">
        <v>318.5240340862083</v>
      </c>
      <c r="W3527">
        <v>172.70621328700256</v>
      </c>
      <c r="X3527">
        <v>1784.9755936129727</v>
      </c>
      <c r="Y3527">
        <v>187.1845784727393</v>
      </c>
      <c r="Z3527">
        <v>0.4110079319017218</v>
      </c>
      <c r="AA3527">
        <f t="shared" si="55"/>
        <v>26.329073482428115</v>
      </c>
    </row>
    <row r="3528" spans="1:27">
      <c r="A3528" t="s">
        <v>3527</v>
      </c>
      <c r="B3528">
        <v>30</v>
      </c>
      <c r="C3528">
        <v>30</v>
      </c>
      <c r="D3528">
        <v>4</v>
      </c>
      <c r="E3528">
        <v>1</v>
      </c>
      <c r="F3528">
        <v>860.2</v>
      </c>
      <c r="G3528">
        <v>706.2</v>
      </c>
      <c r="H3528">
        <v>0</v>
      </c>
      <c r="I3528">
        <v>860.2</v>
      </c>
      <c r="J3528">
        <v>20840</v>
      </c>
      <c r="K3528">
        <v>1.58</v>
      </c>
      <c r="L3528">
        <v>617.80910711391994</v>
      </c>
      <c r="M3528">
        <v>410.18473505104521</v>
      </c>
      <c r="N3528">
        <v>7981.8911035488572</v>
      </c>
      <c r="O3528">
        <v>5880.3273375465888</v>
      </c>
      <c r="P3528">
        <v>61559.107113919956</v>
      </c>
      <c r="Q3528">
        <v>3286.5418894830659</v>
      </c>
      <c r="R3528">
        <v>184.32993031923513</v>
      </c>
      <c r="S3528">
        <v>796.06222654350995</v>
      </c>
      <c r="T3528">
        <v>16906.700696807649</v>
      </c>
      <c r="U3528">
        <v>218.76519202722415</v>
      </c>
      <c r="V3528">
        <v>289.6613190730838</v>
      </c>
      <c r="W3528">
        <v>172.1763085399449</v>
      </c>
      <c r="X3528">
        <v>1598.2012639766649</v>
      </c>
      <c r="Y3528">
        <v>98.241776049262668</v>
      </c>
      <c r="Z3528">
        <v>0.40912410536053362</v>
      </c>
      <c r="AA3528">
        <f t="shared" si="55"/>
        <v>21.237913486005091</v>
      </c>
    </row>
    <row r="3529" spans="1:27">
      <c r="A3529" t="s">
        <v>3528</v>
      </c>
      <c r="B3529">
        <v>30</v>
      </c>
      <c r="C3529">
        <v>30</v>
      </c>
      <c r="D3529">
        <v>4</v>
      </c>
      <c r="E3529">
        <v>1</v>
      </c>
      <c r="F3529">
        <v>860.4</v>
      </c>
      <c r="G3529">
        <v>706.4</v>
      </c>
      <c r="H3529">
        <v>0</v>
      </c>
      <c r="I3529">
        <v>860.4</v>
      </c>
      <c r="J3529">
        <v>20875</v>
      </c>
      <c r="K3529">
        <v>1.49</v>
      </c>
      <c r="L3529">
        <v>699.70961060069965</v>
      </c>
      <c r="M3529">
        <v>372.64987760037263</v>
      </c>
      <c r="N3529">
        <v>7313.2538479073137</v>
      </c>
      <c r="O3529">
        <v>5828.600878105829</v>
      </c>
      <c r="P3529">
        <v>62457.507011962451</v>
      </c>
      <c r="Q3529">
        <v>3300.3300330032998</v>
      </c>
      <c r="R3529">
        <v>168.48531700016849</v>
      </c>
      <c r="S3529">
        <v>894.9543603008949</v>
      </c>
      <c r="T3529">
        <v>16657.251310716656</v>
      </c>
      <c r="U3529">
        <v>201.19129030020119</v>
      </c>
      <c r="V3529">
        <v>223.986362600224</v>
      </c>
      <c r="W3529">
        <v>214.07546160021408</v>
      </c>
      <c r="X3529">
        <v>1609.5303224016095</v>
      </c>
      <c r="Y3529">
        <v>58.474315900058471</v>
      </c>
      <c r="Z3529">
        <v>0.4280266436162099</v>
      </c>
      <c r="AA3529">
        <f t="shared" si="55"/>
        <v>18.612403100775193</v>
      </c>
    </row>
    <row r="3530" spans="1:27">
      <c r="A3530" t="s">
        <v>3529</v>
      </c>
      <c r="B3530">
        <v>30</v>
      </c>
      <c r="C3530">
        <v>30</v>
      </c>
      <c r="D3530">
        <v>4</v>
      </c>
      <c r="E3530">
        <v>1</v>
      </c>
      <c r="F3530">
        <v>860.6</v>
      </c>
      <c r="G3530">
        <v>706.6</v>
      </c>
      <c r="H3530">
        <v>0</v>
      </c>
      <c r="I3530">
        <v>860.6</v>
      </c>
      <c r="J3530">
        <v>21322</v>
      </c>
      <c r="K3530">
        <v>2.46</v>
      </c>
      <c r="L3530">
        <v>710.93443923134998</v>
      </c>
      <c r="M3530">
        <v>352.6005484897421</v>
      </c>
      <c r="N3530">
        <v>6776.8105417052875</v>
      </c>
      <c r="O3530">
        <v>5800.2312448041585</v>
      </c>
      <c r="P3530">
        <v>63887.588269581749</v>
      </c>
      <c r="Q3530">
        <v>3149.516010358238</v>
      </c>
      <c r="R3530">
        <v>178.68916684981511</v>
      </c>
      <c r="S3530">
        <v>749.15672091045474</v>
      </c>
      <c r="T3530">
        <v>16327.603176271607</v>
      </c>
      <c r="U3530">
        <v>194.93363656343465</v>
      </c>
      <c r="V3530">
        <v>222.64479078078566</v>
      </c>
      <c r="W3530">
        <v>130.91131475093405</v>
      </c>
      <c r="X3530">
        <v>1480.1578580233347</v>
      </c>
      <c r="Y3530">
        <v>38.222281679104839</v>
      </c>
      <c r="Z3530">
        <v>0.41080725875751906</v>
      </c>
      <c r="AA3530">
        <f t="shared" si="55"/>
        <v>21.794642857142858</v>
      </c>
    </row>
    <row r="3531" spans="1:27">
      <c r="A3531" t="s">
        <v>3530</v>
      </c>
      <c r="B3531">
        <v>30</v>
      </c>
      <c r="C3531">
        <v>30</v>
      </c>
      <c r="D3531">
        <v>4</v>
      </c>
      <c r="E3531">
        <v>1</v>
      </c>
      <c r="F3531">
        <v>860.8</v>
      </c>
      <c r="G3531">
        <v>706.8</v>
      </c>
      <c r="H3531">
        <v>0</v>
      </c>
      <c r="I3531">
        <v>860.8</v>
      </c>
      <c r="J3531">
        <v>21100</v>
      </c>
      <c r="K3531">
        <v>1.66</v>
      </c>
      <c r="L3531">
        <v>723.1675710305866</v>
      </c>
      <c r="M3531">
        <v>363.03982760461662</v>
      </c>
      <c r="N3531">
        <v>6881.2549141420513</v>
      </c>
      <c r="O3531">
        <v>6095.9628806336696</v>
      </c>
      <c r="P3531">
        <v>62647.666935225541</v>
      </c>
      <c r="Q3531">
        <v>3469.2629514943847</v>
      </c>
      <c r="R3531">
        <v>184.43199798095497</v>
      </c>
      <c r="S3531">
        <v>763.93674953163986</v>
      </c>
      <c r="T3531">
        <v>16614.410933905398</v>
      </c>
      <c r="U3531">
        <v>173.7543559925839</v>
      </c>
      <c r="V3531">
        <v>281.50147060251021</v>
      </c>
      <c r="W3531">
        <v>156.28185092070396</v>
      </c>
      <c r="X3531">
        <v>1573.4961511954107</v>
      </c>
      <c r="Y3531">
        <v>71.831409739950885</v>
      </c>
      <c r="Z3531">
        <v>0.42005516959542294</v>
      </c>
      <c r="AA3531">
        <f t="shared" si="55"/>
        <v>21.74841168996188</v>
      </c>
    </row>
    <row r="3532" spans="1:27">
      <c r="A3532" t="s">
        <v>3531</v>
      </c>
      <c r="B3532">
        <v>30</v>
      </c>
      <c r="C3532">
        <v>30</v>
      </c>
      <c r="D3532">
        <v>4</v>
      </c>
      <c r="E3532">
        <v>1</v>
      </c>
      <c r="F3532">
        <v>861</v>
      </c>
      <c r="G3532">
        <v>707</v>
      </c>
      <c r="H3532">
        <v>0</v>
      </c>
      <c r="I3532">
        <v>861</v>
      </c>
      <c r="J3532">
        <v>20576</v>
      </c>
      <c r="K3532">
        <v>1.48</v>
      </c>
      <c r="L3532">
        <v>785.56762112962383</v>
      </c>
      <c r="M3532">
        <v>376.94987281772586</v>
      </c>
      <c r="N3532">
        <v>7212.1032577049982</v>
      </c>
      <c r="O3532">
        <v>6343.7905425422159</v>
      </c>
      <c r="P3532">
        <v>60690.972612395424</v>
      </c>
      <c r="Q3532">
        <v>3498.7894699206263</v>
      </c>
      <c r="R3532">
        <v>208.39505163906796</v>
      </c>
      <c r="S3532">
        <v>748.79202378155298</v>
      </c>
      <c r="T3532">
        <v>17902.565097915027</v>
      </c>
      <c r="U3532">
        <v>255.38609269493622</v>
      </c>
      <c r="V3532">
        <v>195.11497481893127</v>
      </c>
      <c r="W3532">
        <v>135.86540131370606</v>
      </c>
      <c r="X3532">
        <v>1490.4332369676476</v>
      </c>
      <c r="Y3532">
        <v>155.27474435852122</v>
      </c>
      <c r="Z3532">
        <v>0.4082488640335547</v>
      </c>
      <c r="AA3532">
        <f t="shared" si="55"/>
        <v>23.908594815825374</v>
      </c>
    </row>
    <row r="3533" spans="1:27">
      <c r="A3533" t="s">
        <v>3532</v>
      </c>
      <c r="B3533">
        <v>30</v>
      </c>
      <c r="C3533">
        <v>30</v>
      </c>
      <c r="D3533">
        <v>4</v>
      </c>
      <c r="E3533">
        <v>1</v>
      </c>
      <c r="F3533">
        <v>861.2</v>
      </c>
      <c r="G3533">
        <v>707.2</v>
      </c>
      <c r="H3533">
        <v>0</v>
      </c>
      <c r="I3533">
        <v>861.2</v>
      </c>
      <c r="J3533">
        <v>20344</v>
      </c>
      <c r="K3533">
        <v>1.78</v>
      </c>
      <c r="L3533">
        <v>763.49544008930263</v>
      </c>
      <c r="M3533">
        <v>384.38046294151098</v>
      </c>
      <c r="N3533">
        <v>7605.4676804481978</v>
      </c>
      <c r="O3533">
        <v>6675.5828892773652</v>
      </c>
      <c r="P3533">
        <v>59311.485077613259</v>
      </c>
      <c r="Q3533">
        <v>3666.8843067461403</v>
      </c>
      <c r="R3533">
        <v>239.05305503485749</v>
      </c>
      <c r="S3533">
        <v>847.74321278881189</v>
      </c>
      <c r="T3533">
        <v>18423.934792223932</v>
      </c>
      <c r="U3533">
        <v>176.92032266896945</v>
      </c>
      <c r="V3533">
        <v>243.26544366983296</v>
      </c>
      <c r="W3533">
        <v>116.89378462056909</v>
      </c>
      <c r="X3533">
        <v>1470.1236336064364</v>
      </c>
      <c r="Y3533">
        <v>74.769898270814465</v>
      </c>
      <c r="Z3533">
        <v>0.40480991491663798</v>
      </c>
      <c r="AA3533">
        <f t="shared" si="55"/>
        <v>21.732919254658388</v>
      </c>
    </row>
    <row r="3534" spans="1:27">
      <c r="A3534" t="s">
        <v>3533</v>
      </c>
      <c r="B3534">
        <v>30</v>
      </c>
      <c r="C3534">
        <v>30</v>
      </c>
      <c r="D3534">
        <v>4</v>
      </c>
      <c r="E3534">
        <v>1</v>
      </c>
      <c r="F3534">
        <v>861.4</v>
      </c>
      <c r="G3534">
        <v>707.4</v>
      </c>
      <c r="H3534">
        <v>0</v>
      </c>
      <c r="I3534">
        <v>861.4</v>
      </c>
      <c r="J3534">
        <v>19918</v>
      </c>
      <c r="K3534">
        <v>1.93</v>
      </c>
      <c r="L3534">
        <v>812.49386539866725</v>
      </c>
      <c r="M3534">
        <v>376.25554840609425</v>
      </c>
      <c r="N3534">
        <v>7713.7840402211723</v>
      </c>
      <c r="O3534">
        <v>6838.0356188585829</v>
      </c>
      <c r="P3534">
        <v>57798.305214138476</v>
      </c>
      <c r="Q3534">
        <v>3938.1414066504535</v>
      </c>
      <c r="R3534">
        <v>177.76711417447351</v>
      </c>
      <c r="S3534">
        <v>779.77599162422428</v>
      </c>
      <c r="T3534">
        <v>19454.047746283795</v>
      </c>
      <c r="U3534">
        <v>256.29001123313668</v>
      </c>
      <c r="V3534">
        <v>302.09503451735685</v>
      </c>
      <c r="W3534">
        <v>119.9655371729576</v>
      </c>
      <c r="X3534">
        <v>1353.429378469458</v>
      </c>
      <c r="Y3534">
        <v>79.613492851144585</v>
      </c>
      <c r="Z3534">
        <v>0.40675051586911665</v>
      </c>
      <c r="AA3534">
        <f t="shared" si="55"/>
        <v>24.948251748251749</v>
      </c>
    </row>
    <row r="3535" spans="1:27">
      <c r="A3535" t="s">
        <v>3534</v>
      </c>
      <c r="B3535">
        <v>30</v>
      </c>
      <c r="C3535">
        <v>30</v>
      </c>
      <c r="D3535">
        <v>4</v>
      </c>
      <c r="E3535">
        <v>1</v>
      </c>
      <c r="F3535">
        <v>861.6</v>
      </c>
      <c r="G3535">
        <v>707.6</v>
      </c>
      <c r="H3535">
        <v>0</v>
      </c>
      <c r="I3535">
        <v>861.6</v>
      </c>
      <c r="J3535">
        <v>19801</v>
      </c>
      <c r="K3535">
        <v>1.63</v>
      </c>
      <c r="L3535">
        <v>843.72066624462445</v>
      </c>
      <c r="M3535">
        <v>424.58905455259884</v>
      </c>
      <c r="N3535">
        <v>7488.7030932786138</v>
      </c>
      <c r="O3535">
        <v>7165.6224759326769</v>
      </c>
      <c r="P3535">
        <v>56713.746207077209</v>
      </c>
      <c r="Q3535">
        <v>4037.4162282520901</v>
      </c>
      <c r="R3535">
        <v>277.23809731712106</v>
      </c>
      <c r="S3535">
        <v>819.70791765810213</v>
      </c>
      <c r="T3535">
        <v>20006.985526861536</v>
      </c>
      <c r="U3535">
        <v>184.46156868737583</v>
      </c>
      <c r="V3535">
        <v>340.54443449977077</v>
      </c>
      <c r="W3535">
        <v>225.93813442773254</v>
      </c>
      <c r="X3535">
        <v>1388.3734637298348</v>
      </c>
      <c r="Y3535">
        <v>82.953131480713395</v>
      </c>
      <c r="Z3535">
        <v>0.42190823457915527</v>
      </c>
      <c r="AA3535">
        <f t="shared" si="55"/>
        <v>24.407456724367513</v>
      </c>
    </row>
    <row r="3536" spans="1:27">
      <c r="A3536" t="s">
        <v>3535</v>
      </c>
      <c r="B3536">
        <v>30</v>
      </c>
      <c r="C3536">
        <v>30</v>
      </c>
      <c r="D3536">
        <v>4</v>
      </c>
      <c r="E3536">
        <v>1</v>
      </c>
      <c r="F3536">
        <v>861.8</v>
      </c>
      <c r="G3536">
        <v>707.8</v>
      </c>
      <c r="H3536">
        <v>0</v>
      </c>
      <c r="I3536">
        <v>861.8</v>
      </c>
      <c r="J3536">
        <v>19894</v>
      </c>
      <c r="K3536">
        <v>1.4</v>
      </c>
      <c r="L3536">
        <v>843.22873255902061</v>
      </c>
      <c r="M3536">
        <v>357.20857733565697</v>
      </c>
      <c r="N3536">
        <v>7414.7841053007587</v>
      </c>
      <c r="O3536">
        <v>7256.7463710855891</v>
      </c>
      <c r="P3536">
        <v>55815.463884047931</v>
      </c>
      <c r="Q3536">
        <v>4276.7608759187297</v>
      </c>
      <c r="R3536">
        <v>184.01653983958087</v>
      </c>
      <c r="S3536">
        <v>802.09562365370255</v>
      </c>
      <c r="T3536">
        <v>20724.592186874208</v>
      </c>
      <c r="U3536">
        <v>274.94235952502083</v>
      </c>
      <c r="V3536">
        <v>352.87877639825513</v>
      </c>
      <c r="W3536">
        <v>151.5430328090666</v>
      </c>
      <c r="X3536">
        <v>1369.2995464533519</v>
      </c>
      <c r="Y3536">
        <v>176.43938819912756</v>
      </c>
      <c r="Z3536">
        <v>0.42674964293001427</v>
      </c>
      <c r="AA3536">
        <f t="shared" si="55"/>
        <v>25.838056680161941</v>
      </c>
    </row>
    <row r="3537" spans="1:27">
      <c r="A3537" t="s">
        <v>3536</v>
      </c>
      <c r="B3537">
        <v>30</v>
      </c>
      <c r="C3537">
        <v>30</v>
      </c>
      <c r="D3537">
        <v>4</v>
      </c>
      <c r="E3537">
        <v>1</v>
      </c>
      <c r="F3537">
        <v>862</v>
      </c>
      <c r="G3537">
        <v>708</v>
      </c>
      <c r="H3537">
        <v>0</v>
      </c>
      <c r="I3537">
        <v>862</v>
      </c>
      <c r="J3537">
        <v>19840</v>
      </c>
      <c r="K3537">
        <v>1.56</v>
      </c>
      <c r="L3537">
        <v>882.20485541034566</v>
      </c>
      <c r="M3537">
        <v>409.36056566187256</v>
      </c>
      <c r="N3537">
        <v>7543.6176966353632</v>
      </c>
      <c r="O3537">
        <v>7705.6106477528947</v>
      </c>
      <c r="P3537">
        <v>54522.668067686784</v>
      </c>
      <c r="Q3537">
        <v>4285.1513758455376</v>
      </c>
      <c r="R3537">
        <v>237.51669184124691</v>
      </c>
      <c r="S3537">
        <v>915.04126442065638</v>
      </c>
      <c r="T3537">
        <v>21183.861999518398</v>
      </c>
      <c r="U3537">
        <v>241.89487970928832</v>
      </c>
      <c r="V3537">
        <v>327.26954313609593</v>
      </c>
      <c r="W3537">
        <v>249.55670847836083</v>
      </c>
      <c r="X3537">
        <v>1339.7254876206739</v>
      </c>
      <c r="Y3537">
        <v>156.52021628248067</v>
      </c>
      <c r="Z3537">
        <v>0.42300389727190968</v>
      </c>
      <c r="AA3537">
        <f t="shared" si="55"/>
        <v>23.150717703349279</v>
      </c>
    </row>
    <row r="3538" spans="1:27">
      <c r="A3538" t="s">
        <v>3537</v>
      </c>
      <c r="B3538">
        <v>30</v>
      </c>
      <c r="C3538">
        <v>30</v>
      </c>
      <c r="D3538">
        <v>4</v>
      </c>
      <c r="E3538">
        <v>1</v>
      </c>
      <c r="F3538">
        <v>862.2</v>
      </c>
      <c r="G3538">
        <v>708.2</v>
      </c>
      <c r="H3538">
        <v>0</v>
      </c>
      <c r="I3538">
        <v>862.2</v>
      </c>
      <c r="J3538">
        <v>19727</v>
      </c>
      <c r="K3538">
        <v>1.37</v>
      </c>
      <c r="L3538">
        <v>893.82237230710928</v>
      </c>
      <c r="M3538">
        <v>425.73584316872285</v>
      </c>
      <c r="N3538">
        <v>7527.2771852396709</v>
      </c>
      <c r="O3538">
        <v>7858.2812308446728</v>
      </c>
      <c r="P3538">
        <v>53576.9612268325</v>
      </c>
      <c r="Q3538">
        <v>4571.6451012515745</v>
      </c>
      <c r="R3538">
        <v>274.16496706676918</v>
      </c>
      <c r="S3538">
        <v>810.235492103826</v>
      </c>
      <c r="T3538">
        <v>21957.7161835345</v>
      </c>
      <c r="U3538">
        <v>169.40274387865415</v>
      </c>
      <c r="V3538">
        <v>225.12733068084302</v>
      </c>
      <c r="W3538">
        <v>213.98241332040521</v>
      </c>
      <c r="X3538">
        <v>1349.6494923490141</v>
      </c>
      <c r="Y3538">
        <v>145.99841742173481</v>
      </c>
      <c r="Z3538">
        <v>0.4212294919944653</v>
      </c>
      <c r="AA3538">
        <f t="shared" si="55"/>
        <v>27.100412654745533</v>
      </c>
    </row>
    <row r="3539" spans="1:27">
      <c r="A3539" t="s">
        <v>3538</v>
      </c>
      <c r="B3539">
        <v>30</v>
      </c>
      <c r="C3539">
        <v>30</v>
      </c>
      <c r="D3539">
        <v>4</v>
      </c>
      <c r="E3539">
        <v>1</v>
      </c>
      <c r="F3539">
        <v>862.4</v>
      </c>
      <c r="G3539">
        <v>708.4</v>
      </c>
      <c r="H3539">
        <v>0</v>
      </c>
      <c r="I3539">
        <v>862.4</v>
      </c>
      <c r="J3539">
        <v>19906</v>
      </c>
      <c r="K3539">
        <v>1.49</v>
      </c>
      <c r="L3539">
        <v>956.33778243042843</v>
      </c>
      <c r="M3539">
        <v>400.20064555526477</v>
      </c>
      <c r="N3539">
        <v>7145.8169763587193</v>
      </c>
      <c r="O3539">
        <v>8000.7415161824993</v>
      </c>
      <c r="P3539">
        <v>53345.5465410451</v>
      </c>
      <c r="Q3539">
        <v>4536.3342929425107</v>
      </c>
      <c r="R3539">
        <v>163.56974613975399</v>
      </c>
      <c r="S3539">
        <v>1083.9221844194365</v>
      </c>
      <c r="T3539">
        <v>22362.165227252899</v>
      </c>
      <c r="U3539">
        <v>228.9976445956556</v>
      </c>
      <c r="V3539">
        <v>246.445084183896</v>
      </c>
      <c r="W3539">
        <v>114.4988222978278</v>
      </c>
      <c r="X3539">
        <v>1232.22542091948</v>
      </c>
      <c r="Y3539">
        <v>183.19811567652448</v>
      </c>
      <c r="Z3539">
        <v>0.42513037000248322</v>
      </c>
      <c r="AA3539">
        <f t="shared" si="55"/>
        <v>20.630784708249497</v>
      </c>
    </row>
    <row r="3540" spans="1:27">
      <c r="A3540" t="s">
        <v>3539</v>
      </c>
      <c r="B3540">
        <v>30</v>
      </c>
      <c r="C3540">
        <v>30</v>
      </c>
      <c r="D3540">
        <v>4</v>
      </c>
      <c r="E3540">
        <v>1</v>
      </c>
      <c r="F3540">
        <v>862.6</v>
      </c>
      <c r="G3540">
        <v>708.6</v>
      </c>
      <c r="H3540">
        <v>0</v>
      </c>
      <c r="I3540">
        <v>862.6</v>
      </c>
      <c r="J3540">
        <v>20007</v>
      </c>
      <c r="K3540">
        <v>1.67</v>
      </c>
      <c r="L3540">
        <v>1011.922007962313</v>
      </c>
      <c r="M3540">
        <v>385.23860112245006</v>
      </c>
      <c r="N3540">
        <v>7017.9956861861374</v>
      </c>
      <c r="O3540">
        <v>7996.6519653607183</v>
      </c>
      <c r="P3540">
        <v>53855.068731288025</v>
      </c>
      <c r="Q3540">
        <v>4611.0592451898829</v>
      </c>
      <c r="R3540">
        <v>182.42496431982315</v>
      </c>
      <c r="S3540">
        <v>878.85909281138333</v>
      </c>
      <c r="T3540">
        <v>22167.852428934744</v>
      </c>
      <c r="U3540">
        <v>170.62099604030519</v>
      </c>
      <c r="V3540">
        <v>235.00627756494865</v>
      </c>
      <c r="W3540">
        <v>200.66746075180549</v>
      </c>
      <c r="X3540">
        <v>1053.7724409533314</v>
      </c>
      <c r="Y3540">
        <v>232.86010151412719</v>
      </c>
      <c r="Z3540">
        <v>0.42071083366894885</v>
      </c>
      <c r="AA3540">
        <f t="shared" si="55"/>
        <v>25.223443223443223</v>
      </c>
    </row>
    <row r="3541" spans="1:27">
      <c r="A3541" t="s">
        <v>3540</v>
      </c>
      <c r="B3541">
        <v>30</v>
      </c>
      <c r="C3541">
        <v>30</v>
      </c>
      <c r="D3541">
        <v>4</v>
      </c>
      <c r="E3541">
        <v>1</v>
      </c>
      <c r="F3541">
        <v>862.8</v>
      </c>
      <c r="G3541">
        <v>708.8</v>
      </c>
      <c r="H3541">
        <v>0</v>
      </c>
      <c r="I3541">
        <v>862.8</v>
      </c>
      <c r="J3541">
        <v>20040</v>
      </c>
      <c r="K3541">
        <v>1.94</v>
      </c>
      <c r="L3541">
        <v>1039.9544482762326</v>
      </c>
      <c r="M3541">
        <v>403.94924850399116</v>
      </c>
      <c r="N3541">
        <v>6961.6785380475067</v>
      </c>
      <c r="O3541">
        <v>8204.6819436834594</v>
      </c>
      <c r="P3541">
        <v>53319.152136311386</v>
      </c>
      <c r="Q3541">
        <v>4741.0320043832789</v>
      </c>
      <c r="R3541">
        <v>198.75162492882544</v>
      </c>
      <c r="S3541">
        <v>911.03447534942677</v>
      </c>
      <c r="T3541">
        <v>22341.831308215427</v>
      </c>
      <c r="U3541">
        <v>233.13028437597362</v>
      </c>
      <c r="V3541">
        <v>221.31262019101641</v>
      </c>
      <c r="W3541">
        <v>174.04196345118768</v>
      </c>
      <c r="X3541">
        <v>1178.5434191725487</v>
      </c>
      <c r="Y3541">
        <v>70.905985109743128</v>
      </c>
      <c r="Z3541">
        <v>0.41476476476476476</v>
      </c>
      <c r="AA3541">
        <f t="shared" si="55"/>
        <v>24.523584905660382</v>
      </c>
    </row>
    <row r="3542" spans="1:27">
      <c r="A3542" t="s">
        <v>3541</v>
      </c>
      <c r="B3542">
        <v>30</v>
      </c>
      <c r="C3542">
        <v>30</v>
      </c>
      <c r="D3542">
        <v>4</v>
      </c>
      <c r="E3542">
        <v>1</v>
      </c>
      <c r="F3542">
        <v>863</v>
      </c>
      <c r="G3542">
        <v>709</v>
      </c>
      <c r="H3542">
        <v>0</v>
      </c>
      <c r="I3542">
        <v>863</v>
      </c>
      <c r="J3542">
        <v>19603</v>
      </c>
      <c r="K3542">
        <v>1.48</v>
      </c>
      <c r="L3542">
        <v>989.51426884032935</v>
      </c>
      <c r="M3542">
        <v>433.46965155280196</v>
      </c>
      <c r="N3542">
        <v>7184.0073099252295</v>
      </c>
      <c r="O3542">
        <v>8523.417390044684</v>
      </c>
      <c r="P3542">
        <v>52341.739004468414</v>
      </c>
      <c r="Q3542">
        <v>4699.0784591212487</v>
      </c>
      <c r="R3542">
        <v>268.55060674608035</v>
      </c>
      <c r="S3542">
        <v>855.79612440244705</v>
      </c>
      <c r="T3542">
        <v>23016.235611370499</v>
      </c>
      <c r="U3542">
        <v>242.92129572881962</v>
      </c>
      <c r="V3542">
        <v>221.74925619282155</v>
      </c>
      <c r="W3542">
        <v>134.83246230819805</v>
      </c>
      <c r="X3542">
        <v>982.82836161843522</v>
      </c>
      <c r="Y3542">
        <v>105.86019767999019</v>
      </c>
      <c r="Z3542">
        <v>0.42899183114313255</v>
      </c>
      <c r="AA3542">
        <f t="shared" si="55"/>
        <v>26.89453125</v>
      </c>
    </row>
    <row r="3543" spans="1:27">
      <c r="A3543" t="s">
        <v>3542</v>
      </c>
      <c r="B3543">
        <v>30</v>
      </c>
      <c r="C3543">
        <v>30</v>
      </c>
      <c r="D3543">
        <v>4</v>
      </c>
      <c r="E3543">
        <v>1</v>
      </c>
      <c r="F3543">
        <v>863.2</v>
      </c>
      <c r="G3543">
        <v>709.2</v>
      </c>
      <c r="H3543">
        <v>0</v>
      </c>
      <c r="I3543">
        <v>863.2</v>
      </c>
      <c r="J3543">
        <v>19518</v>
      </c>
      <c r="K3543">
        <v>1.63</v>
      </c>
      <c r="L3543">
        <v>1047.2315980061246</v>
      </c>
      <c r="M3543">
        <v>377.76337259986138</v>
      </c>
      <c r="N3543">
        <v>7278.0919596754366</v>
      </c>
      <c r="O3543">
        <v>8463.9113038424566</v>
      </c>
      <c r="P3543">
        <v>51318.818874756907</v>
      </c>
      <c r="Q3543">
        <v>4837.1593982609475</v>
      </c>
      <c r="R3543">
        <v>267.11670429398487</v>
      </c>
      <c r="S3543">
        <v>932.11435724344506</v>
      </c>
      <c r="T3543">
        <v>23562.152133580705</v>
      </c>
      <c r="U3543">
        <v>238.05798332476473</v>
      </c>
      <c r="V3543">
        <v>310.70478574781498</v>
      </c>
      <c r="W3543">
        <v>174.35232581532065</v>
      </c>
      <c r="X3543">
        <v>1023.7610926079084</v>
      </c>
      <c r="Y3543">
        <v>168.76411024431678</v>
      </c>
      <c r="Z3543">
        <v>0.42367507171976448</v>
      </c>
      <c r="AA3543">
        <f t="shared" si="55"/>
        <v>25.278177458033571</v>
      </c>
    </row>
    <row r="3544" spans="1:27">
      <c r="A3544" t="s">
        <v>3543</v>
      </c>
      <c r="B3544">
        <v>30</v>
      </c>
      <c r="C3544">
        <v>30</v>
      </c>
      <c r="D3544">
        <v>4</v>
      </c>
      <c r="E3544">
        <v>1</v>
      </c>
      <c r="F3544">
        <v>863.4</v>
      </c>
      <c r="G3544">
        <v>709.4</v>
      </c>
      <c r="H3544">
        <v>0</v>
      </c>
      <c r="I3544">
        <v>863.4</v>
      </c>
      <c r="J3544">
        <v>19559</v>
      </c>
      <c r="K3544">
        <v>1.83</v>
      </c>
      <c r="L3544">
        <v>1046.1627686508068</v>
      </c>
      <c r="M3544">
        <v>387.01330567359275</v>
      </c>
      <c r="N3544">
        <v>7340.984374477197</v>
      </c>
      <c r="O3544">
        <v>8694.973288274723</v>
      </c>
      <c r="P3544">
        <v>51110.293215556369</v>
      </c>
      <c r="Q3544">
        <v>5051.2485919184483</v>
      </c>
      <c r="R3544">
        <v>198.52555737723199</v>
      </c>
      <c r="S3544">
        <v>923.47843544015791</v>
      </c>
      <c r="T3544">
        <v>23374.711412988923</v>
      </c>
      <c r="U3544">
        <v>229.75429673994267</v>
      </c>
      <c r="V3544">
        <v>181.79587557577986</v>
      </c>
      <c r="W3544">
        <v>282.1739663844927</v>
      </c>
      <c r="X3544">
        <v>1032.7790232096454</v>
      </c>
      <c r="Y3544">
        <v>146.10588773268199</v>
      </c>
      <c r="Z3544">
        <v>0.43049080062164735</v>
      </c>
      <c r="AA3544">
        <f t="shared" si="55"/>
        <v>25.311594202898551</v>
      </c>
    </row>
    <row r="3545" spans="1:27">
      <c r="A3545" t="s">
        <v>3544</v>
      </c>
      <c r="B3545">
        <v>30</v>
      </c>
      <c r="C3545">
        <v>30</v>
      </c>
      <c r="D3545">
        <v>4</v>
      </c>
      <c r="E3545">
        <v>1</v>
      </c>
      <c r="F3545">
        <v>863.6</v>
      </c>
      <c r="G3545">
        <v>709.6</v>
      </c>
      <c r="H3545">
        <v>0</v>
      </c>
      <c r="I3545">
        <v>863.6</v>
      </c>
      <c r="J3545">
        <v>19389</v>
      </c>
      <c r="K3545">
        <v>1.55</v>
      </c>
      <c r="L3545">
        <v>1041.8552036199096</v>
      </c>
      <c r="M3545">
        <v>417.42081447963801</v>
      </c>
      <c r="N3545">
        <v>7192.3076923076924</v>
      </c>
      <c r="O3545">
        <v>8806.5610859728513</v>
      </c>
      <c r="P3545">
        <v>50451.357466063353</v>
      </c>
      <c r="Q3545">
        <v>5079.1855203619907</v>
      </c>
      <c r="R3545">
        <v>233.03167420814478</v>
      </c>
      <c r="S3545">
        <v>1036.1990950226245</v>
      </c>
      <c r="T3545">
        <v>24175.33936651584</v>
      </c>
      <c r="U3545">
        <v>203.61990950226246</v>
      </c>
      <c r="V3545">
        <v>276.01809954751133</v>
      </c>
      <c r="W3545">
        <v>63.348416289592755</v>
      </c>
      <c r="X3545">
        <v>1021.4932126696833</v>
      </c>
      <c r="Y3545">
        <v>2.2624434389140271</v>
      </c>
      <c r="Z3545">
        <v>0.41297134238310707</v>
      </c>
      <c r="AA3545">
        <f t="shared" si="55"/>
        <v>23.330786026200872</v>
      </c>
    </row>
    <row r="3546" spans="1:27">
      <c r="A3546" t="s">
        <v>3545</v>
      </c>
      <c r="B3546">
        <v>30</v>
      </c>
      <c r="C3546">
        <v>30</v>
      </c>
      <c r="D3546">
        <v>4</v>
      </c>
      <c r="E3546">
        <v>1</v>
      </c>
      <c r="F3546">
        <v>863.8</v>
      </c>
      <c r="G3546">
        <v>709.8</v>
      </c>
      <c r="H3546">
        <v>0</v>
      </c>
      <c r="I3546">
        <v>863.8</v>
      </c>
      <c r="J3546">
        <v>19468</v>
      </c>
      <c r="K3546">
        <v>1.97</v>
      </c>
      <c r="L3546">
        <v>1122.7007626738448</v>
      </c>
      <c r="M3546">
        <v>403.7685060565276</v>
      </c>
      <c r="N3546">
        <v>6996.4109466128311</v>
      </c>
      <c r="O3546">
        <v>8833.5576491700322</v>
      </c>
      <c r="P3546">
        <v>50007.851054284438</v>
      </c>
      <c r="Q3546">
        <v>5370.1211305518173</v>
      </c>
      <c r="R3546">
        <v>253.47689546882012</v>
      </c>
      <c r="S3546">
        <v>941.00493494840737</v>
      </c>
      <c r="T3546">
        <v>24218.259309107223</v>
      </c>
      <c r="U3546">
        <v>223.19425751458053</v>
      </c>
      <c r="V3546">
        <v>247.86899955136832</v>
      </c>
      <c r="W3546">
        <v>242.26110363391655</v>
      </c>
      <c r="X3546">
        <v>1000.4486316733962</v>
      </c>
      <c r="Y3546">
        <v>139.07581875280394</v>
      </c>
      <c r="Z3546">
        <v>0.43109756097560975</v>
      </c>
      <c r="AA3546">
        <f t="shared" si="55"/>
        <v>25.736591179976163</v>
      </c>
    </row>
    <row r="3547" spans="1:27">
      <c r="A3547" t="s">
        <v>3546</v>
      </c>
      <c r="B3547">
        <v>30</v>
      </c>
      <c r="C3547">
        <v>30</v>
      </c>
      <c r="D3547">
        <v>4</v>
      </c>
      <c r="E3547">
        <v>1</v>
      </c>
      <c r="F3547">
        <v>864</v>
      </c>
      <c r="G3547">
        <v>710</v>
      </c>
      <c r="H3547">
        <v>0</v>
      </c>
      <c r="I3547">
        <v>864</v>
      </c>
      <c r="J3547">
        <v>19472</v>
      </c>
      <c r="K3547">
        <v>1.53</v>
      </c>
      <c r="L3547">
        <v>1123.9996403201151</v>
      </c>
      <c r="M3547">
        <v>368.67188202499779</v>
      </c>
      <c r="N3547">
        <v>6915.9697868896683</v>
      </c>
      <c r="O3547">
        <v>8855.9931660821858</v>
      </c>
      <c r="P3547">
        <v>50567.619818361651</v>
      </c>
      <c r="Q3547">
        <v>5137.8023559032463</v>
      </c>
      <c r="R3547">
        <v>263.01591583490693</v>
      </c>
      <c r="S3547">
        <v>949.77969607049727</v>
      </c>
      <c r="T3547">
        <v>24158.124269400232</v>
      </c>
      <c r="U3547">
        <v>227.04792734466326</v>
      </c>
      <c r="V3547">
        <v>246.15592123010521</v>
      </c>
      <c r="W3547">
        <v>176.46794353025808</v>
      </c>
      <c r="X3547">
        <v>955.3996942720978</v>
      </c>
      <c r="Y3547">
        <v>53.951982735365526</v>
      </c>
      <c r="Z3547">
        <v>0.43603172988914879</v>
      </c>
      <c r="AA3547">
        <f t="shared" si="55"/>
        <v>25.435502958579878</v>
      </c>
    </row>
    <row r="3548" spans="1:27">
      <c r="A3548" t="s">
        <v>3547</v>
      </c>
      <c r="B3548">
        <v>30</v>
      </c>
      <c r="C3548">
        <v>30</v>
      </c>
      <c r="D3548">
        <v>4</v>
      </c>
      <c r="E3548">
        <v>1</v>
      </c>
      <c r="F3548">
        <v>864.2</v>
      </c>
      <c r="G3548">
        <v>710.2</v>
      </c>
      <c r="H3548">
        <v>0</v>
      </c>
      <c r="I3548">
        <v>864.2</v>
      </c>
      <c r="J3548">
        <v>19633</v>
      </c>
      <c r="K3548">
        <v>1.64</v>
      </c>
      <c r="L3548">
        <v>1229.9388348762873</v>
      </c>
      <c r="M3548">
        <v>401.49981750008294</v>
      </c>
      <c r="N3548">
        <v>6633.0424395261643</v>
      </c>
      <c r="O3548">
        <v>9032.086803596907</v>
      </c>
      <c r="P3548">
        <v>50869.916271250178</v>
      </c>
      <c r="Q3548">
        <v>5128.8006990299855</v>
      </c>
      <c r="R3548">
        <v>174.75749632235016</v>
      </c>
      <c r="S3548">
        <v>1003.1965136985543</v>
      </c>
      <c r="T3548">
        <v>23715.034674984239</v>
      </c>
      <c r="U3548">
        <v>262.13624448352522</v>
      </c>
      <c r="V3548">
        <v>234.48474190087489</v>
      </c>
      <c r="W3548">
        <v>128.3029719834976</v>
      </c>
      <c r="X3548">
        <v>1025.3177157646746</v>
      </c>
      <c r="Y3548">
        <v>161.484775082678</v>
      </c>
      <c r="Z3548">
        <v>0.43485094301358751</v>
      </c>
      <c r="AA3548">
        <f t="shared" si="55"/>
        <v>23.639470782800444</v>
      </c>
    </row>
    <row r="3549" spans="1:27">
      <c r="A3549" t="s">
        <v>3548</v>
      </c>
      <c r="B3549">
        <v>30</v>
      </c>
      <c r="C3549">
        <v>30</v>
      </c>
      <c r="D3549">
        <v>4</v>
      </c>
      <c r="E3549">
        <v>1</v>
      </c>
      <c r="F3549">
        <v>864.4</v>
      </c>
      <c r="G3549">
        <v>710.4</v>
      </c>
      <c r="H3549">
        <v>0</v>
      </c>
      <c r="I3549">
        <v>864.4</v>
      </c>
      <c r="J3549">
        <v>19639</v>
      </c>
      <c r="K3549">
        <v>1.46</v>
      </c>
      <c r="L3549">
        <v>1181.442067302374</v>
      </c>
      <c r="M3549">
        <v>368.37098165888625</v>
      </c>
      <c r="N3549">
        <v>6653.9082723069087</v>
      </c>
      <c r="O3549">
        <v>8975.8622978384483</v>
      </c>
      <c r="P3549">
        <v>50464.61204893914</v>
      </c>
      <c r="Q3549">
        <v>5357.4194119338927</v>
      </c>
      <c r="R3549">
        <v>213.50029867917434</v>
      </c>
      <c r="S3549">
        <v>866.169605522246</v>
      </c>
      <c r="T3549">
        <v>24196.331777251708</v>
      </c>
      <c r="U3549">
        <v>164.82665545697913</v>
      </c>
      <c r="V3549">
        <v>243.36821611097591</v>
      </c>
      <c r="W3549">
        <v>199.11944954534391</v>
      </c>
      <c r="X3549">
        <v>975.6853027721852</v>
      </c>
      <c r="Y3549">
        <v>139.38361468174074</v>
      </c>
      <c r="Z3549">
        <v>0.4153899721448468</v>
      </c>
      <c r="AA3549">
        <f t="shared" si="55"/>
        <v>27.934865900383141</v>
      </c>
    </row>
    <row r="3550" spans="1:27">
      <c r="A3550" t="s">
        <v>3549</v>
      </c>
      <c r="B3550">
        <v>30</v>
      </c>
      <c r="C3550">
        <v>30</v>
      </c>
      <c r="D3550">
        <v>4</v>
      </c>
      <c r="E3550">
        <v>1</v>
      </c>
      <c r="F3550">
        <v>864.6</v>
      </c>
      <c r="G3550">
        <v>710.6</v>
      </c>
      <c r="H3550">
        <v>0</v>
      </c>
      <c r="I3550">
        <v>864.6</v>
      </c>
      <c r="J3550">
        <v>19546</v>
      </c>
      <c r="K3550">
        <v>1.67</v>
      </c>
      <c r="L3550">
        <v>1125.6431055748781</v>
      </c>
      <c r="M3550">
        <v>371.13997755380973</v>
      </c>
      <c r="N3550">
        <v>6631.6269043147804</v>
      </c>
      <c r="O3550">
        <v>9340.7265009500734</v>
      </c>
      <c r="P3550">
        <v>50615.047837053993</v>
      </c>
      <c r="Q3550">
        <v>5194.84848821575</v>
      </c>
      <c r="R3550">
        <v>214.46112475414753</v>
      </c>
      <c r="S3550">
        <v>796.72863444934603</v>
      </c>
      <c r="T3550">
        <v>23958.530107897281</v>
      </c>
      <c r="U3550">
        <v>242.24106319380394</v>
      </c>
      <c r="V3550">
        <v>218.90591490449259</v>
      </c>
      <c r="W3550">
        <v>225.57310013001012</v>
      </c>
      <c r="X3550">
        <v>943.40670941073199</v>
      </c>
      <c r="Y3550">
        <v>121.12053159690197</v>
      </c>
      <c r="Z3550">
        <v>0.42926036854662675</v>
      </c>
      <c r="AA3550">
        <f t="shared" si="55"/>
        <v>30.07112970711297</v>
      </c>
    </row>
    <row r="3551" spans="1:27">
      <c r="A3551" t="s">
        <v>3550</v>
      </c>
      <c r="B3551">
        <v>30</v>
      </c>
      <c r="C3551">
        <v>30</v>
      </c>
      <c r="D3551">
        <v>4</v>
      </c>
      <c r="E3551">
        <v>1</v>
      </c>
      <c r="F3551">
        <v>864.8</v>
      </c>
      <c r="G3551">
        <v>710.8</v>
      </c>
      <c r="H3551">
        <v>0</v>
      </c>
      <c r="I3551">
        <v>864.8</v>
      </c>
      <c r="J3551">
        <v>19548</v>
      </c>
      <c r="K3551">
        <v>1.68</v>
      </c>
      <c r="L3551">
        <v>1283.2477834811011</v>
      </c>
      <c r="M3551">
        <v>414.41681665666732</v>
      </c>
      <c r="N3551">
        <v>6454.0141768326548</v>
      </c>
      <c r="O3551">
        <v>9186.0542630491309</v>
      </c>
      <c r="P3551">
        <v>50165.544519254268</v>
      </c>
      <c r="Q3551">
        <v>5292.9804679688023</v>
      </c>
      <c r="R3551">
        <v>243.31711219252048</v>
      </c>
      <c r="S3551">
        <v>943.27044863675746</v>
      </c>
      <c r="T3551">
        <v>24251.716552229853</v>
      </c>
      <c r="U3551">
        <v>249.9833344443704</v>
      </c>
      <c r="V3551">
        <v>333.31111259249383</v>
      </c>
      <c r="W3551">
        <v>203.31977868142124</v>
      </c>
      <c r="X3551">
        <v>823.27844810345971</v>
      </c>
      <c r="Y3551">
        <v>155.54518587649713</v>
      </c>
      <c r="Z3551">
        <v>0.41544801246293783</v>
      </c>
      <c r="AA3551">
        <f t="shared" si="55"/>
        <v>25.710247349823327</v>
      </c>
    </row>
    <row r="3552" spans="1:27">
      <c r="A3552" t="s">
        <v>3551</v>
      </c>
      <c r="B3552">
        <v>30</v>
      </c>
      <c r="C3552">
        <v>30</v>
      </c>
      <c r="D3552">
        <v>4</v>
      </c>
      <c r="E3552">
        <v>1</v>
      </c>
      <c r="F3552">
        <v>865</v>
      </c>
      <c r="G3552">
        <v>711</v>
      </c>
      <c r="H3552">
        <v>0</v>
      </c>
      <c r="I3552">
        <v>865</v>
      </c>
      <c r="J3552">
        <v>19520</v>
      </c>
      <c r="K3552">
        <v>1.61</v>
      </c>
      <c r="L3552">
        <v>1305.2840814974325</v>
      </c>
      <c r="M3552">
        <v>354.48070233559713</v>
      </c>
      <c r="N3552">
        <v>6316.6031693445975</v>
      </c>
      <c r="O3552">
        <v>9428.5241013748546</v>
      </c>
      <c r="P3552">
        <v>49948.649991717743</v>
      </c>
      <c r="Q3552">
        <v>5309.4804262602838</v>
      </c>
      <c r="R3552">
        <v>274.97101209209876</v>
      </c>
      <c r="S3552">
        <v>805.0356137154215</v>
      </c>
      <c r="T3552">
        <v>24597.206117828944</v>
      </c>
      <c r="U3552">
        <v>239.6333719838772</v>
      </c>
      <c r="V3552">
        <v>267.2409033184253</v>
      </c>
      <c r="W3552">
        <v>82.822594003644198</v>
      </c>
      <c r="X3552">
        <v>972.88940422947371</v>
      </c>
      <c r="Y3552">
        <v>97.178510297609193</v>
      </c>
      <c r="Z3552">
        <v>0.42722620266120775</v>
      </c>
      <c r="AA3552">
        <f t="shared" si="55"/>
        <v>30.554183813443075</v>
      </c>
    </row>
    <row r="3553" spans="1:27">
      <c r="A3553" t="s">
        <v>3552</v>
      </c>
      <c r="B3553">
        <v>30</v>
      </c>
      <c r="C3553">
        <v>30</v>
      </c>
      <c r="D3553">
        <v>4</v>
      </c>
      <c r="E3553">
        <v>1</v>
      </c>
      <c r="F3553">
        <v>865.2</v>
      </c>
      <c r="G3553">
        <v>711.2</v>
      </c>
      <c r="H3553">
        <v>0</v>
      </c>
      <c r="I3553">
        <v>865.2</v>
      </c>
      <c r="J3553">
        <v>19578</v>
      </c>
      <c r="K3553">
        <v>1.77</v>
      </c>
      <c r="L3553">
        <v>1197.7755596748896</v>
      </c>
      <c r="M3553">
        <v>355.38395726617603</v>
      </c>
      <c r="N3553">
        <v>6412.2673277100766</v>
      </c>
      <c r="O3553">
        <v>9343.0881110903938</v>
      </c>
      <c r="P3553">
        <v>50799.065471816073</v>
      </c>
      <c r="Q3553">
        <v>5105.9022255371892</v>
      </c>
      <c r="R3553">
        <v>186.46689115817875</v>
      </c>
      <c r="S3553">
        <v>766.70798187980563</v>
      </c>
      <c r="T3553">
        <v>24163.915365968696</v>
      </c>
      <c r="U3553">
        <v>166.72333797672454</v>
      </c>
      <c r="V3553">
        <v>269.82856014654107</v>
      </c>
      <c r="W3553">
        <v>165.6264739110882</v>
      </c>
      <c r="X3553">
        <v>936.72191205343927</v>
      </c>
      <c r="Y3553">
        <v>130.52682381072515</v>
      </c>
      <c r="Z3553">
        <v>0.41617172032926958</v>
      </c>
      <c r="AA3553">
        <f t="shared" si="55"/>
        <v>31.516452074391989</v>
      </c>
    </row>
    <row r="3554" spans="1:27">
      <c r="A3554" t="s">
        <v>3553</v>
      </c>
      <c r="B3554">
        <v>30</v>
      </c>
      <c r="C3554">
        <v>30</v>
      </c>
      <c r="D3554">
        <v>4</v>
      </c>
      <c r="E3554">
        <v>1</v>
      </c>
      <c r="F3554">
        <v>865.4</v>
      </c>
      <c r="G3554">
        <v>711.4</v>
      </c>
      <c r="H3554">
        <v>0</v>
      </c>
      <c r="I3554">
        <v>865.4</v>
      </c>
      <c r="J3554">
        <v>19621</v>
      </c>
      <c r="K3554">
        <v>1.3</v>
      </c>
      <c r="L3554">
        <v>1275.230964578134</v>
      </c>
      <c r="M3554">
        <v>360.12960287227986</v>
      </c>
      <c r="N3554">
        <v>6197.7319497351027</v>
      </c>
      <c r="O3554">
        <v>9277.989404089496</v>
      </c>
      <c r="P3554">
        <v>50634.878935154782</v>
      </c>
      <c r="Q3554">
        <v>5132.6678050702749</v>
      </c>
      <c r="R3554">
        <v>245.19462323219057</v>
      </c>
      <c r="S3554">
        <v>899.77669775384209</v>
      </c>
      <c r="T3554">
        <v>24277.551556548009</v>
      </c>
      <c r="U3554">
        <v>250.6677175007662</v>
      </c>
      <c r="V3554">
        <v>287.88475852708086</v>
      </c>
      <c r="W3554">
        <v>162.00359034984018</v>
      </c>
      <c r="X3554">
        <v>858.18118131266704</v>
      </c>
      <c r="Y3554">
        <v>140.11121327553747</v>
      </c>
      <c r="Z3554">
        <v>0.41125452783021277</v>
      </c>
      <c r="AA3554">
        <f t="shared" si="55"/>
        <v>26.981751824817518</v>
      </c>
    </row>
    <row r="3555" spans="1:27">
      <c r="A3555" t="s">
        <v>3554</v>
      </c>
      <c r="B3555">
        <v>30</v>
      </c>
      <c r="C3555">
        <v>30</v>
      </c>
      <c r="D3555">
        <v>4</v>
      </c>
      <c r="E3555">
        <v>1</v>
      </c>
      <c r="F3555">
        <v>865.6</v>
      </c>
      <c r="G3555">
        <v>711.6</v>
      </c>
      <c r="H3555">
        <v>0</v>
      </c>
      <c r="I3555">
        <v>865.6</v>
      </c>
      <c r="J3555">
        <v>19755</v>
      </c>
      <c r="K3555">
        <v>1.43</v>
      </c>
      <c r="L3555">
        <v>1310.7203581344295</v>
      </c>
      <c r="M3555">
        <v>389.55728213847578</v>
      </c>
      <c r="N3555">
        <v>6252.2867658136583</v>
      </c>
      <c r="O3555">
        <v>9376.2778985429268</v>
      </c>
      <c r="P3555">
        <v>50594.021049006733</v>
      </c>
      <c r="Q3555">
        <v>5299.9160622430745</v>
      </c>
      <c r="R3555">
        <v>272.25964746142091</v>
      </c>
      <c r="S3555">
        <v>922.23920108473419</v>
      </c>
      <c r="T3555">
        <v>24012.655231044057</v>
      </c>
      <c r="U3555">
        <v>216.30114284484429</v>
      </c>
      <c r="V3555">
        <v>223.83401846630653</v>
      </c>
      <c r="W3555">
        <v>190.4741407141166</v>
      </c>
      <c r="X3555">
        <v>865.20457137937717</v>
      </c>
      <c r="Y3555">
        <v>74.252631125842072</v>
      </c>
      <c r="Z3555">
        <v>0.40943067786197013</v>
      </c>
      <c r="AA3555">
        <f t="shared" si="55"/>
        <v>26.037339556592762</v>
      </c>
    </row>
    <row r="3556" spans="1:27">
      <c r="A3556" t="s">
        <v>3555</v>
      </c>
      <c r="B3556">
        <v>30</v>
      </c>
      <c r="C3556">
        <v>30</v>
      </c>
      <c r="D3556">
        <v>4</v>
      </c>
      <c r="E3556">
        <v>1</v>
      </c>
      <c r="F3556">
        <v>865.8</v>
      </c>
      <c r="G3556">
        <v>711.8</v>
      </c>
      <c r="H3556">
        <v>0</v>
      </c>
      <c r="I3556">
        <v>865.8</v>
      </c>
      <c r="J3556">
        <v>19938</v>
      </c>
      <c r="K3556">
        <v>1.83</v>
      </c>
      <c r="L3556">
        <v>1313.2808589048536</v>
      </c>
      <c r="M3556">
        <v>304.62151309552974</v>
      </c>
      <c r="N3556">
        <v>6047.6956341133491</v>
      </c>
      <c r="O3556">
        <v>9377.2300744512031</v>
      </c>
      <c r="P3556">
        <v>50693.919285950127</v>
      </c>
      <c r="Q3556">
        <v>5182.8261633665998</v>
      </c>
      <c r="R3556">
        <v>223.67313898622814</v>
      </c>
      <c r="S3556">
        <v>805.22330035042137</v>
      </c>
      <c r="T3556">
        <v>24165.219891997825</v>
      </c>
      <c r="U3556">
        <v>248.17067325614835</v>
      </c>
      <c r="V3556">
        <v>255.62644455568929</v>
      </c>
      <c r="W3556">
        <v>326.98882699415253</v>
      </c>
      <c r="X3556">
        <v>821.19995313515176</v>
      </c>
      <c r="Y3556">
        <v>234.32424084271517</v>
      </c>
      <c r="Z3556">
        <v>0.41437471508889229</v>
      </c>
      <c r="AA3556">
        <f t="shared" si="55"/>
        <v>30.010582010582006</v>
      </c>
    </row>
    <row r="3557" spans="1:27">
      <c r="A3557" t="s">
        <v>3556</v>
      </c>
      <c r="B3557">
        <v>30</v>
      </c>
      <c r="C3557">
        <v>30</v>
      </c>
      <c r="D3557">
        <v>4</v>
      </c>
      <c r="E3557">
        <v>1</v>
      </c>
      <c r="F3557">
        <v>866</v>
      </c>
      <c r="G3557">
        <v>712</v>
      </c>
      <c r="H3557">
        <v>0</v>
      </c>
      <c r="I3557">
        <v>866</v>
      </c>
      <c r="J3557">
        <v>19796</v>
      </c>
      <c r="K3557">
        <v>1.47</v>
      </c>
      <c r="L3557">
        <v>1301.9259003368168</v>
      </c>
      <c r="M3557">
        <v>326.02124535797566</v>
      </c>
      <c r="N3557">
        <v>6469.6865014249943</v>
      </c>
      <c r="O3557">
        <v>9431.9457638828917</v>
      </c>
      <c r="P3557">
        <v>50514.940841177988</v>
      </c>
      <c r="Q3557">
        <v>5218.4990068226962</v>
      </c>
      <c r="R3557">
        <v>207.27178512824941</v>
      </c>
      <c r="S3557">
        <v>923.00716814923567</v>
      </c>
      <c r="T3557">
        <v>23916.141290266864</v>
      </c>
      <c r="U3557">
        <v>196.47637965281976</v>
      </c>
      <c r="V3557">
        <v>277.44192071854218</v>
      </c>
      <c r="W3557">
        <v>248.29432593488212</v>
      </c>
      <c r="X3557">
        <v>809.65541065722425</v>
      </c>
      <c r="Y3557">
        <v>158.69246048881595</v>
      </c>
      <c r="Z3557">
        <v>0.3944400079856259</v>
      </c>
      <c r="AA3557">
        <f t="shared" si="55"/>
        <v>25.911111111111111</v>
      </c>
    </row>
    <row r="3558" spans="1:27">
      <c r="A3558" t="s">
        <v>3557</v>
      </c>
      <c r="B3558">
        <v>30</v>
      </c>
      <c r="C3558">
        <v>30</v>
      </c>
      <c r="D3558">
        <v>4</v>
      </c>
      <c r="E3558">
        <v>1</v>
      </c>
      <c r="F3558">
        <v>866.2</v>
      </c>
      <c r="G3558">
        <v>712.2</v>
      </c>
      <c r="H3558">
        <v>0</v>
      </c>
      <c r="I3558">
        <v>866.2</v>
      </c>
      <c r="J3558">
        <v>19531</v>
      </c>
      <c r="K3558">
        <v>1.64</v>
      </c>
      <c r="L3558">
        <v>1296.2902292260483</v>
      </c>
      <c r="M3558">
        <v>341.81873778243732</v>
      </c>
      <c r="N3558">
        <v>6159.2897159519052</v>
      </c>
      <c r="O3558">
        <v>9344.8656204610743</v>
      </c>
      <c r="P3558">
        <v>50564.055520973248</v>
      </c>
      <c r="Q3558">
        <v>5462.5473686509631</v>
      </c>
      <c r="R3558">
        <v>309.05655844226754</v>
      </c>
      <c r="S3558">
        <v>951.19527350959379</v>
      </c>
      <c r="T3558">
        <v>23886.904956917733</v>
      </c>
      <c r="U3558">
        <v>259.91328943201302</v>
      </c>
      <c r="V3558">
        <v>295.95168670619972</v>
      </c>
      <c r="W3558">
        <v>151.79809760945298</v>
      </c>
      <c r="X3558">
        <v>823.42277408293205</v>
      </c>
      <c r="Y3558">
        <v>152.89017025412531</v>
      </c>
      <c r="Z3558">
        <v>0.38272986167615947</v>
      </c>
      <c r="AA3558">
        <f t="shared" si="55"/>
        <v>25.112514351320321</v>
      </c>
    </row>
    <row r="3559" spans="1:27">
      <c r="A3559" t="s">
        <v>3558</v>
      </c>
      <c r="B3559">
        <v>30</v>
      </c>
      <c r="C3559">
        <v>30</v>
      </c>
      <c r="D3559">
        <v>4</v>
      </c>
      <c r="E3559">
        <v>1</v>
      </c>
      <c r="F3559">
        <v>866.4</v>
      </c>
      <c r="G3559">
        <v>712.4</v>
      </c>
      <c r="H3559">
        <v>0</v>
      </c>
      <c r="I3559">
        <v>866.4</v>
      </c>
      <c r="J3559">
        <v>19622</v>
      </c>
      <c r="K3559">
        <v>1.85</v>
      </c>
      <c r="L3559">
        <v>1316.5755999000619</v>
      </c>
      <c r="M3559">
        <v>392.14834287452339</v>
      </c>
      <c r="N3559">
        <v>6105.9995437609305</v>
      </c>
      <c r="O3559">
        <v>9182.3544108541446</v>
      </c>
      <c r="P3559">
        <v>50991.233692168978</v>
      </c>
      <c r="Q3559">
        <v>5479.2139652606538</v>
      </c>
      <c r="R3559">
        <v>317.19478149407433</v>
      </c>
      <c r="S3559">
        <v>761.48473228543185</v>
      </c>
      <c r="T3559">
        <v>23736.380720640474</v>
      </c>
      <c r="U3559">
        <v>242.24122011362527</v>
      </c>
      <c r="V3559">
        <v>278.08857555644869</v>
      </c>
      <c r="W3559">
        <v>175.97792671931521</v>
      </c>
      <c r="X3559">
        <v>864.68166462083275</v>
      </c>
      <c r="Y3559">
        <v>156.42482375050238</v>
      </c>
      <c r="Z3559">
        <v>0.36738154613466334</v>
      </c>
      <c r="AA3559">
        <f t="shared" si="55"/>
        <v>31.171184022824537</v>
      </c>
    </row>
    <row r="3560" spans="1:27">
      <c r="A3560" t="s">
        <v>3559</v>
      </c>
      <c r="B3560">
        <v>30</v>
      </c>
      <c r="C3560">
        <v>30</v>
      </c>
      <c r="D3560">
        <v>4</v>
      </c>
      <c r="E3560">
        <v>1</v>
      </c>
      <c r="F3560">
        <v>866.6</v>
      </c>
      <c r="G3560">
        <v>712.6</v>
      </c>
      <c r="H3560">
        <v>0</v>
      </c>
      <c r="I3560">
        <v>866.6</v>
      </c>
      <c r="J3560">
        <v>19504</v>
      </c>
      <c r="K3560">
        <v>1.86</v>
      </c>
      <c r="L3560">
        <v>1265.2403956751784</v>
      </c>
      <c r="M3560">
        <v>334.11110015664883</v>
      </c>
      <c r="N3560">
        <v>6003.0453405194603</v>
      </c>
      <c r="O3560">
        <v>9394.5468686669519</v>
      </c>
      <c r="P3560">
        <v>51133.239124957552</v>
      </c>
      <c r="Q3560">
        <v>5507.9036445496076</v>
      </c>
      <c r="R3560">
        <v>271.67066504540622</v>
      </c>
      <c r="S3560">
        <v>694.5129098338208</v>
      </c>
      <c r="T3560">
        <v>23850.055320034615</v>
      </c>
      <c r="U3560">
        <v>209.23022993416367</v>
      </c>
      <c r="V3560">
        <v>277.14789619551522</v>
      </c>
      <c r="W3560">
        <v>219.08924600435989</v>
      </c>
      <c r="X3560">
        <v>671.50853900336301</v>
      </c>
      <c r="Y3560">
        <v>168.69871942335712</v>
      </c>
      <c r="Z3560">
        <v>0.39542651593011308</v>
      </c>
      <c r="AA3560">
        <f t="shared" si="55"/>
        <v>34.34069400630915</v>
      </c>
    </row>
    <row r="3561" spans="1:27">
      <c r="A3561" t="s">
        <v>3560</v>
      </c>
      <c r="B3561">
        <v>30</v>
      </c>
      <c r="C3561">
        <v>30</v>
      </c>
      <c r="D3561">
        <v>4</v>
      </c>
      <c r="E3561">
        <v>1</v>
      </c>
      <c r="F3561">
        <v>866.8</v>
      </c>
      <c r="G3561">
        <v>712.8</v>
      </c>
      <c r="H3561">
        <v>0</v>
      </c>
      <c r="I3561">
        <v>866.8</v>
      </c>
      <c r="J3561">
        <v>19766</v>
      </c>
      <c r="K3561">
        <v>1.83</v>
      </c>
      <c r="L3561">
        <v>1207.247821752135</v>
      </c>
      <c r="M3561">
        <v>311.02345138497554</v>
      </c>
      <c r="N3561">
        <v>6111.014781741731</v>
      </c>
      <c r="O3561">
        <v>9455.3296631843605</v>
      </c>
      <c r="P3561">
        <v>51160.648489314663</v>
      </c>
      <c r="Q3561">
        <v>5181.1955438033729</v>
      </c>
      <c r="R3561">
        <v>279.59599462482117</v>
      </c>
      <c r="S3561">
        <v>739.08708656638782</v>
      </c>
      <c r="T3561">
        <v>24214.313580996142</v>
      </c>
      <c r="U3561">
        <v>209.15514326585463</v>
      </c>
      <c r="V3561">
        <v>156.05357839524905</v>
      </c>
      <c r="W3561">
        <v>102.95201352464346</v>
      </c>
      <c r="X3561">
        <v>773.76565954310979</v>
      </c>
      <c r="Y3561">
        <v>98.617191902553216</v>
      </c>
      <c r="Z3561">
        <v>0.39764255490630668</v>
      </c>
      <c r="AA3561">
        <f t="shared" si="55"/>
        <v>32.7624633431085</v>
      </c>
    </row>
    <row r="3562" spans="1:27">
      <c r="A3562" t="s">
        <v>3561</v>
      </c>
      <c r="B3562">
        <v>30</v>
      </c>
      <c r="C3562">
        <v>30</v>
      </c>
      <c r="D3562">
        <v>4</v>
      </c>
      <c r="E3562">
        <v>1</v>
      </c>
      <c r="F3562">
        <v>867</v>
      </c>
      <c r="G3562">
        <v>713</v>
      </c>
      <c r="H3562">
        <v>0</v>
      </c>
      <c r="I3562">
        <v>867</v>
      </c>
      <c r="J3562">
        <v>19855</v>
      </c>
      <c r="K3562">
        <v>1.51</v>
      </c>
      <c r="L3562">
        <v>1355.0311203319502</v>
      </c>
      <c r="M3562">
        <v>363.07053941908714</v>
      </c>
      <c r="N3562">
        <v>6065.2230290456428</v>
      </c>
      <c r="O3562">
        <v>9578.1466113416336</v>
      </c>
      <c r="P3562">
        <v>50580.26452282157</v>
      </c>
      <c r="Q3562">
        <v>5417.9633471645921</v>
      </c>
      <c r="R3562">
        <v>253.93326417704012</v>
      </c>
      <c r="S3562">
        <v>660.22648686030425</v>
      </c>
      <c r="T3562">
        <v>24312.759336099585</v>
      </c>
      <c r="U3562">
        <v>207.46887966804979</v>
      </c>
      <c r="V3562">
        <v>216.11341632088522</v>
      </c>
      <c r="W3562">
        <v>109.13727524204702</v>
      </c>
      <c r="X3562">
        <v>788.81396957123093</v>
      </c>
      <c r="Y3562">
        <v>91.848201936376213</v>
      </c>
      <c r="Z3562">
        <v>0.40178437920550264</v>
      </c>
      <c r="AA3562">
        <f t="shared" si="55"/>
        <v>36.824877250409166</v>
      </c>
    </row>
    <row r="3563" spans="1:27">
      <c r="A3563" t="s">
        <v>3562</v>
      </c>
      <c r="B3563">
        <v>30</v>
      </c>
      <c r="C3563">
        <v>30</v>
      </c>
      <c r="D3563">
        <v>4</v>
      </c>
      <c r="E3563">
        <v>1</v>
      </c>
      <c r="F3563">
        <v>867.2</v>
      </c>
      <c r="G3563">
        <v>713.2</v>
      </c>
      <c r="H3563">
        <v>0</v>
      </c>
      <c r="I3563">
        <v>867.2</v>
      </c>
      <c r="J3563">
        <v>19768</v>
      </c>
      <c r="K3563">
        <v>1.41</v>
      </c>
      <c r="L3563">
        <v>1284.5519693949029</v>
      </c>
      <c r="M3563">
        <v>369.63198448192247</v>
      </c>
      <c r="N3563">
        <v>6050.9725739533378</v>
      </c>
      <c r="O3563">
        <v>9318.3899994611784</v>
      </c>
      <c r="P3563">
        <v>50537.20566840886</v>
      </c>
      <c r="Q3563">
        <v>5289.0780753273348</v>
      </c>
      <c r="R3563">
        <v>266.17813459776931</v>
      </c>
      <c r="S3563">
        <v>837.32959749986526</v>
      </c>
      <c r="T3563">
        <v>24575.67756883453</v>
      </c>
      <c r="U3563">
        <v>246.78053774449057</v>
      </c>
      <c r="V3563">
        <v>162.72428471361604</v>
      </c>
      <c r="W3563">
        <v>193.97596853278733</v>
      </c>
      <c r="X3563">
        <v>667.06180289886311</v>
      </c>
      <c r="Y3563">
        <v>200.4418341505469</v>
      </c>
      <c r="Z3563">
        <v>0.43730374712162445</v>
      </c>
      <c r="AA3563">
        <f t="shared" si="55"/>
        <v>29.350064350064354</v>
      </c>
    </row>
    <row r="3564" spans="1:27">
      <c r="A3564" t="s">
        <v>3563</v>
      </c>
      <c r="B3564">
        <v>30</v>
      </c>
      <c r="C3564">
        <v>30</v>
      </c>
      <c r="D3564">
        <v>4</v>
      </c>
      <c r="E3564">
        <v>1</v>
      </c>
      <c r="F3564">
        <v>867.4</v>
      </c>
      <c r="G3564">
        <v>713.4</v>
      </c>
      <c r="H3564">
        <v>0</v>
      </c>
      <c r="I3564">
        <v>867.4</v>
      </c>
      <c r="J3564">
        <v>19823</v>
      </c>
      <c r="K3564">
        <v>1.78</v>
      </c>
      <c r="L3564">
        <v>1396.9557915904545</v>
      </c>
      <c r="M3564">
        <v>371.16666131844386</v>
      </c>
      <c r="N3564">
        <v>5787.8466985420746</v>
      </c>
      <c r="O3564">
        <v>9591.5027436382879</v>
      </c>
      <c r="P3564">
        <v>50981.398881151799</v>
      </c>
      <c r="Q3564">
        <v>5383.521055953107</v>
      </c>
      <c r="R3564">
        <v>225.69500155098461</v>
      </c>
      <c r="S3564">
        <v>785.11910492143465</v>
      </c>
      <c r="T3564">
        <v>24154.713388740922</v>
      </c>
      <c r="U3564">
        <v>209.65033319427954</v>
      </c>
      <c r="V3564">
        <v>267.41113927841781</v>
      </c>
      <c r="W3564">
        <v>105.89481115425345</v>
      </c>
      <c r="X3564">
        <v>628.95099958283868</v>
      </c>
      <c r="Y3564">
        <v>110.17338938270812</v>
      </c>
      <c r="Z3564">
        <v>0.40276279977404611</v>
      </c>
      <c r="AA3564">
        <f t="shared" si="55"/>
        <v>30.765667574931879</v>
      </c>
    </row>
    <row r="3565" spans="1:27">
      <c r="A3565" t="s">
        <v>3564</v>
      </c>
      <c r="B3565">
        <v>30</v>
      </c>
      <c r="C3565">
        <v>30</v>
      </c>
      <c r="D3565">
        <v>4</v>
      </c>
      <c r="E3565">
        <v>1</v>
      </c>
      <c r="F3565">
        <v>867.6</v>
      </c>
      <c r="G3565">
        <v>713.6</v>
      </c>
      <c r="H3565">
        <v>0</v>
      </c>
      <c r="I3565">
        <v>867.6</v>
      </c>
      <c r="J3565">
        <v>19790</v>
      </c>
      <c r="K3565">
        <v>1.66</v>
      </c>
      <c r="L3565">
        <v>1418.6135743519781</v>
      </c>
      <c r="M3565">
        <v>387.96043656207371</v>
      </c>
      <c r="N3565">
        <v>5828.9989768076402</v>
      </c>
      <c r="O3565">
        <v>9637.1930422919522</v>
      </c>
      <c r="P3565">
        <v>51075.417803547061</v>
      </c>
      <c r="Q3565">
        <v>5396.2738744884036</v>
      </c>
      <c r="R3565">
        <v>289.90450204638472</v>
      </c>
      <c r="S3565">
        <v>715.168826739427</v>
      </c>
      <c r="T3565">
        <v>23867.027626193725</v>
      </c>
      <c r="U3565">
        <v>181.19031377899043</v>
      </c>
      <c r="V3565">
        <v>286.70702592087309</v>
      </c>
      <c r="W3565">
        <v>276.04877216916782</v>
      </c>
      <c r="X3565">
        <v>604.32298772169167</v>
      </c>
      <c r="Y3565">
        <v>35.172237380627557</v>
      </c>
      <c r="Z3565">
        <v>0.39207205373498882</v>
      </c>
      <c r="AA3565">
        <f t="shared" si="55"/>
        <v>33.372578241430702</v>
      </c>
    </row>
    <row r="3566" spans="1:27">
      <c r="A3566" t="s">
        <v>3565</v>
      </c>
      <c r="B3566">
        <v>30</v>
      </c>
      <c r="C3566">
        <v>30</v>
      </c>
      <c r="D3566">
        <v>4</v>
      </c>
      <c r="E3566">
        <v>1</v>
      </c>
      <c r="F3566">
        <v>867.8</v>
      </c>
      <c r="G3566">
        <v>713.8</v>
      </c>
      <c r="H3566">
        <v>0</v>
      </c>
      <c r="I3566">
        <v>867.8</v>
      </c>
      <c r="J3566">
        <v>19767</v>
      </c>
      <c r="K3566">
        <v>1.58</v>
      </c>
      <c r="L3566">
        <v>1377.4163105601917</v>
      </c>
      <c r="M3566">
        <v>346.73990265833925</v>
      </c>
      <c r="N3566">
        <v>5572.2268760537399</v>
      </c>
      <c r="O3566">
        <v>9803.0899084903558</v>
      </c>
      <c r="P3566">
        <v>51576.235062084466</v>
      </c>
      <c r="Q3566">
        <v>5361.2139077693064</v>
      </c>
      <c r="R3566">
        <v>208.89223493484047</v>
      </c>
      <c r="S3566">
        <v>573.65837106471417</v>
      </c>
      <c r="T3566">
        <v>23797.809282449871</v>
      </c>
      <c r="U3566">
        <v>209.95260160963659</v>
      </c>
      <c r="V3566">
        <v>208.89223493484047</v>
      </c>
      <c r="W3566">
        <v>204.65076823565587</v>
      </c>
      <c r="X3566">
        <v>636.22000487768673</v>
      </c>
      <c r="Y3566">
        <v>123.00253427635276</v>
      </c>
      <c r="Z3566">
        <v>0.38533834586466165</v>
      </c>
      <c r="AA3566">
        <f t="shared" si="55"/>
        <v>41.484288354898339</v>
      </c>
    </row>
    <row r="3567" spans="1:27">
      <c r="A3567" t="s">
        <v>3566</v>
      </c>
      <c r="B3567">
        <v>30</v>
      </c>
      <c r="C3567">
        <v>30</v>
      </c>
      <c r="D3567">
        <v>4</v>
      </c>
      <c r="E3567">
        <v>1</v>
      </c>
      <c r="F3567">
        <v>868</v>
      </c>
      <c r="G3567">
        <v>714</v>
      </c>
      <c r="H3567">
        <v>0</v>
      </c>
      <c r="I3567">
        <v>868</v>
      </c>
      <c r="J3567">
        <v>19697</v>
      </c>
      <c r="K3567">
        <v>1.57</v>
      </c>
      <c r="L3567">
        <v>1343.366658816981</v>
      </c>
      <c r="M3567">
        <v>362.86955963263472</v>
      </c>
      <c r="N3567">
        <v>5737.4066065808911</v>
      </c>
      <c r="O3567">
        <v>9599.4519492196705</v>
      </c>
      <c r="P3567">
        <v>51639.870694269019</v>
      </c>
      <c r="Q3567">
        <v>5319.9460512513115</v>
      </c>
      <c r="R3567">
        <v>292.22238873070586</v>
      </c>
      <c r="S3567">
        <v>779.25970328188225</v>
      </c>
      <c r="T3567">
        <v>23744.942304810429</v>
      </c>
      <c r="U3567">
        <v>217.29357110744792</v>
      </c>
      <c r="V3567">
        <v>231.20892295176725</v>
      </c>
      <c r="W3567">
        <v>251.54674487808012</v>
      </c>
      <c r="X3567">
        <v>421.74220205090876</v>
      </c>
      <c r="Y3567">
        <v>58.872642418274069</v>
      </c>
      <c r="Z3567">
        <v>0.37842413050169282</v>
      </c>
      <c r="AA3567">
        <f t="shared" si="55"/>
        <v>30.471153846153843</v>
      </c>
    </row>
    <row r="3568" spans="1:27">
      <c r="A3568" t="s">
        <v>3567</v>
      </c>
      <c r="B3568">
        <v>30</v>
      </c>
      <c r="C3568">
        <v>30</v>
      </c>
      <c r="D3568">
        <v>4</v>
      </c>
      <c r="E3568">
        <v>1</v>
      </c>
      <c r="F3568">
        <v>868.2</v>
      </c>
      <c r="G3568">
        <v>714.2</v>
      </c>
      <c r="H3568">
        <v>0</v>
      </c>
      <c r="I3568">
        <v>868.2</v>
      </c>
      <c r="J3568">
        <v>19526</v>
      </c>
      <c r="K3568">
        <v>1.81</v>
      </c>
      <c r="L3568">
        <v>1364.7293286831446</v>
      </c>
      <c r="M3568">
        <v>355.26287286354875</v>
      </c>
      <c r="N3568">
        <v>5737.2787730433465</v>
      </c>
      <c r="O3568">
        <v>9537.9416415744217</v>
      </c>
      <c r="P3568">
        <v>51711.327253428077</v>
      </c>
      <c r="Q3568">
        <v>5432.9224703767086</v>
      </c>
      <c r="R3568">
        <v>205.7925178172996</v>
      </c>
      <c r="S3568">
        <v>758.18296037952473</v>
      </c>
      <c r="T3568">
        <v>23511.253601369062</v>
      </c>
      <c r="U3568">
        <v>227.45488811385744</v>
      </c>
      <c r="V3568">
        <v>243.70166583627582</v>
      </c>
      <c r="W3568">
        <v>265.36403613283369</v>
      </c>
      <c r="X3568">
        <v>457.07601325737062</v>
      </c>
      <c r="Y3568">
        <v>191.71197712453699</v>
      </c>
      <c r="Z3568">
        <v>0.40550792413613923</v>
      </c>
      <c r="AA3568">
        <f t="shared" si="55"/>
        <v>31.01</v>
      </c>
    </row>
    <row r="3569" spans="1:27">
      <c r="A3569" t="s">
        <v>3568</v>
      </c>
      <c r="B3569">
        <v>30</v>
      </c>
      <c r="C3569">
        <v>30</v>
      </c>
      <c r="D3569">
        <v>4</v>
      </c>
      <c r="E3569">
        <v>1</v>
      </c>
      <c r="F3569">
        <v>868.4</v>
      </c>
      <c r="G3569">
        <v>714.4</v>
      </c>
      <c r="H3569">
        <v>0</v>
      </c>
      <c r="I3569">
        <v>868.4</v>
      </c>
      <c r="J3569">
        <v>19414</v>
      </c>
      <c r="K3569">
        <v>1.44</v>
      </c>
      <c r="L3569">
        <v>1422.7531903339668</v>
      </c>
      <c r="M3569">
        <v>385.55525386912842</v>
      </c>
      <c r="N3569">
        <v>5745.3163182188437</v>
      </c>
      <c r="O3569">
        <v>9570.4588650556616</v>
      </c>
      <c r="P3569">
        <v>51208.254140646211</v>
      </c>
      <c r="Q3569">
        <v>5257.6703774097205</v>
      </c>
      <c r="R3569">
        <v>255.22671734998642</v>
      </c>
      <c r="S3569">
        <v>740.70051588379044</v>
      </c>
      <c r="T3569">
        <v>23992.397502036383</v>
      </c>
      <c r="U3569">
        <v>270.43171327721961</v>
      </c>
      <c r="V3569">
        <v>263.91528645126255</v>
      </c>
      <c r="W3569">
        <v>175.94352430084172</v>
      </c>
      <c r="X3569">
        <v>652.72875373336956</v>
      </c>
      <c r="Y3569">
        <v>58.647841433613905</v>
      </c>
      <c r="Z3569">
        <v>0.41824278304605228</v>
      </c>
      <c r="AA3569">
        <f t="shared" si="55"/>
        <v>32.39149560117302</v>
      </c>
    </row>
    <row r="3570" spans="1:27">
      <c r="A3570" t="s">
        <v>3569</v>
      </c>
      <c r="B3570">
        <v>30</v>
      </c>
      <c r="C3570">
        <v>30</v>
      </c>
      <c r="D3570">
        <v>4</v>
      </c>
      <c r="E3570">
        <v>1</v>
      </c>
      <c r="F3570">
        <v>868.6</v>
      </c>
      <c r="G3570">
        <v>714.6</v>
      </c>
      <c r="H3570">
        <v>0</v>
      </c>
      <c r="I3570">
        <v>868.6</v>
      </c>
      <c r="J3570">
        <v>19593</v>
      </c>
      <c r="K3570">
        <v>1.47</v>
      </c>
      <c r="L3570">
        <v>1443.5455201611601</v>
      </c>
      <c r="M3570">
        <v>357.65456171157103</v>
      </c>
      <c r="N3570">
        <v>5653.527529705797</v>
      </c>
      <c r="O3570">
        <v>9776.2504443750204</v>
      </c>
      <c r="P3570">
        <v>51128.443233111051</v>
      </c>
      <c r="Q3570">
        <v>5436.9957016816224</v>
      </c>
      <c r="R3570">
        <v>227.30455578657072</v>
      </c>
      <c r="S3570">
        <v>762.70912557768747</v>
      </c>
      <c r="T3570">
        <v>23993.019272409965</v>
      </c>
      <c r="U3570">
        <v>229.45910133905005</v>
      </c>
      <c r="V3570">
        <v>214.37728247169466</v>
      </c>
      <c r="W3570">
        <v>192.83182694690123</v>
      </c>
      <c r="X3570">
        <v>444.91365658698442</v>
      </c>
      <c r="Y3570">
        <v>138.96818813491765</v>
      </c>
      <c r="Z3570">
        <v>0.42473708993878512</v>
      </c>
      <c r="AA3570">
        <f t="shared" si="55"/>
        <v>31.457627118644069</v>
      </c>
    </row>
    <row r="3571" spans="1:27">
      <c r="A3571" t="s">
        <v>3570</v>
      </c>
      <c r="B3571">
        <v>30</v>
      </c>
      <c r="C3571">
        <v>30</v>
      </c>
      <c r="D3571">
        <v>4</v>
      </c>
      <c r="E3571">
        <v>1</v>
      </c>
      <c r="F3571">
        <v>868.8</v>
      </c>
      <c r="G3571">
        <v>714.8</v>
      </c>
      <c r="H3571">
        <v>0</v>
      </c>
      <c r="I3571">
        <v>868.8</v>
      </c>
      <c r="J3571">
        <v>19756</v>
      </c>
      <c r="K3571">
        <v>1.55</v>
      </c>
      <c r="L3571">
        <v>1388.9773137242419</v>
      </c>
      <c r="M3571">
        <v>344.85685787653063</v>
      </c>
      <c r="N3571">
        <v>5198.3192207296106</v>
      </c>
      <c r="O3571">
        <v>9867.1505273657185</v>
      </c>
      <c r="P3571">
        <v>51630.907663249935</v>
      </c>
      <c r="Q3571">
        <v>5655.6524691751019</v>
      </c>
      <c r="R3571">
        <v>265.27450605886969</v>
      </c>
      <c r="S3571">
        <v>583.60391332951338</v>
      </c>
      <c r="T3571">
        <v>23815.284055941087</v>
      </c>
      <c r="U3571">
        <v>195.24203645932812</v>
      </c>
      <c r="V3571">
        <v>190.99764436238618</v>
      </c>
      <c r="W3571">
        <v>221.76948706521506</v>
      </c>
      <c r="X3571">
        <v>497.65497336643961</v>
      </c>
      <c r="Y3571">
        <v>144.30933129602514</v>
      </c>
      <c r="Z3571">
        <v>0.38510950381872439</v>
      </c>
      <c r="AA3571">
        <f t="shared" si="55"/>
        <v>40.807272727272725</v>
      </c>
    </row>
    <row r="3572" spans="1:27">
      <c r="A3572" t="s">
        <v>3571</v>
      </c>
      <c r="B3572">
        <v>30</v>
      </c>
      <c r="C3572">
        <v>30</v>
      </c>
      <c r="D3572">
        <v>4</v>
      </c>
      <c r="E3572">
        <v>1</v>
      </c>
      <c r="F3572">
        <v>869</v>
      </c>
      <c r="G3572">
        <v>715</v>
      </c>
      <c r="H3572">
        <v>0</v>
      </c>
      <c r="I3572">
        <v>869</v>
      </c>
      <c r="J3572">
        <v>19738</v>
      </c>
      <c r="K3572">
        <v>1.43</v>
      </c>
      <c r="L3572">
        <v>1454.6032418688421</v>
      </c>
      <c r="M3572">
        <v>358.08878059116432</v>
      </c>
      <c r="N3572">
        <v>5143.553342515097</v>
      </c>
      <c r="O3572">
        <v>9824.1339124907299</v>
      </c>
      <c r="P3572">
        <v>52144.294946498572</v>
      </c>
      <c r="Q3572">
        <v>5392.520394109546</v>
      </c>
      <c r="R3572">
        <v>280.75007945756965</v>
      </c>
      <c r="S3572">
        <v>511.70674859624961</v>
      </c>
      <c r="T3572">
        <v>23710.138785888335</v>
      </c>
      <c r="U3572">
        <v>192.81703570293462</v>
      </c>
      <c r="V3572">
        <v>238.37270897340821</v>
      </c>
      <c r="W3572">
        <v>204.47081258607903</v>
      </c>
      <c r="X3572">
        <v>411.06049369636617</v>
      </c>
      <c r="Y3572">
        <v>133.4887170251086</v>
      </c>
      <c r="Z3572">
        <v>0.39419344822232572</v>
      </c>
      <c r="AA3572">
        <f t="shared" si="55"/>
        <v>46.335403726708073</v>
      </c>
    </row>
    <row r="3573" spans="1:27">
      <c r="A3573" t="s">
        <v>3572</v>
      </c>
      <c r="B3573">
        <v>30</v>
      </c>
      <c r="C3573">
        <v>30</v>
      </c>
      <c r="D3573">
        <v>4</v>
      </c>
      <c r="E3573">
        <v>1</v>
      </c>
      <c r="F3573">
        <v>869.2</v>
      </c>
      <c r="G3573">
        <v>715.2</v>
      </c>
      <c r="H3573">
        <v>0</v>
      </c>
      <c r="I3573">
        <v>869.2</v>
      </c>
      <c r="J3573">
        <v>19897</v>
      </c>
      <c r="K3573">
        <v>1.93</v>
      </c>
      <c r="L3573">
        <v>1422.8662233931334</v>
      </c>
      <c r="M3573">
        <v>316.77330322418771</v>
      </c>
      <c r="N3573">
        <v>5127.9638690252159</v>
      </c>
      <c r="O3573">
        <v>9980.972692677622</v>
      </c>
      <c r="P3573">
        <v>52334.504244553173</v>
      </c>
      <c r="Q3573">
        <v>5560.7828377869773</v>
      </c>
      <c r="R3573">
        <v>238.36406975285408</v>
      </c>
      <c r="S3573">
        <v>612.63747752268637</v>
      </c>
      <c r="T3573">
        <v>23325.178773052317</v>
      </c>
      <c r="U3573">
        <v>231.04587462886295</v>
      </c>
      <c r="V3573">
        <v>238.36406975285408</v>
      </c>
      <c r="W3573">
        <v>178.77305231464058</v>
      </c>
      <c r="X3573">
        <v>346.04608372015224</v>
      </c>
      <c r="Y3573">
        <v>85.727428595324724</v>
      </c>
      <c r="Z3573">
        <v>0.41308962874747579</v>
      </c>
      <c r="AA3573">
        <f t="shared" si="55"/>
        <v>38.073378839590454</v>
      </c>
    </row>
    <row r="3574" spans="1:27">
      <c r="A3574" t="s">
        <v>3573</v>
      </c>
      <c r="B3574">
        <v>30</v>
      </c>
      <c r="C3574">
        <v>30</v>
      </c>
      <c r="D3574">
        <v>4</v>
      </c>
      <c r="E3574">
        <v>1</v>
      </c>
      <c r="F3574">
        <v>869.4</v>
      </c>
      <c r="G3574">
        <v>715.4</v>
      </c>
      <c r="H3574">
        <v>0</v>
      </c>
      <c r="I3574">
        <v>869.4</v>
      </c>
      <c r="J3574">
        <v>19940</v>
      </c>
      <c r="K3574">
        <v>1.57</v>
      </c>
      <c r="L3574">
        <v>1496.7918484964705</v>
      </c>
      <c r="M3574">
        <v>310.96783556020853</v>
      </c>
      <c r="N3574">
        <v>4952.6810610222547</v>
      </c>
      <c r="O3574">
        <v>9860.7900656142137</v>
      </c>
      <c r="P3574">
        <v>52479.968488592669</v>
      </c>
      <c r="Q3574">
        <v>5366.2682823173327</v>
      </c>
      <c r="R3574">
        <v>211.45812818094183</v>
      </c>
      <c r="S3574">
        <v>717.29914069221434</v>
      </c>
      <c r="T3574">
        <v>23519.533962870439</v>
      </c>
      <c r="U3574">
        <v>207.31189037347238</v>
      </c>
      <c r="V3574">
        <v>179.32478517305358</v>
      </c>
      <c r="W3574">
        <v>260.17642241870783</v>
      </c>
      <c r="X3574">
        <v>298.52912213780019</v>
      </c>
      <c r="Y3574">
        <v>138.89896655022648</v>
      </c>
      <c r="Z3574">
        <v>0.40061512797789711</v>
      </c>
      <c r="AA3574">
        <f t="shared" si="55"/>
        <v>32.789017341040463</v>
      </c>
    </row>
    <row r="3575" spans="1:27">
      <c r="A3575" t="s">
        <v>3574</v>
      </c>
      <c r="B3575">
        <v>30</v>
      </c>
      <c r="C3575">
        <v>30</v>
      </c>
      <c r="D3575">
        <v>4</v>
      </c>
      <c r="E3575">
        <v>1</v>
      </c>
      <c r="F3575">
        <v>869.6</v>
      </c>
      <c r="G3575">
        <v>715.6</v>
      </c>
      <c r="H3575">
        <v>0</v>
      </c>
      <c r="I3575">
        <v>869.6</v>
      </c>
      <c r="J3575">
        <v>19836</v>
      </c>
      <c r="K3575">
        <v>1.53</v>
      </c>
      <c r="L3575">
        <v>1505.6891983166208</v>
      </c>
      <c r="M3575">
        <v>289.91531147711333</v>
      </c>
      <c r="N3575">
        <v>4786.2004468228815</v>
      </c>
      <c r="O3575">
        <v>9990.1283316880563</v>
      </c>
      <c r="P3575">
        <v>52913.181275003895</v>
      </c>
      <c r="Q3575">
        <v>5405.5177430248868</v>
      </c>
      <c r="R3575">
        <v>242.11565438769679</v>
      </c>
      <c r="S3575">
        <v>481.11393983477944</v>
      </c>
      <c r="T3575">
        <v>23478.983737725361</v>
      </c>
      <c r="U3575">
        <v>204.70722710032732</v>
      </c>
      <c r="V3575">
        <v>134.04686444640726</v>
      </c>
      <c r="W3575">
        <v>176.65090663480024</v>
      </c>
      <c r="X3575">
        <v>237.95916246687798</v>
      </c>
      <c r="Y3575">
        <v>153.79020107029669</v>
      </c>
      <c r="Z3575">
        <v>0.37917961139487127</v>
      </c>
      <c r="AA3575">
        <f t="shared" si="55"/>
        <v>48.801295896328298</v>
      </c>
    </row>
    <row r="3576" spans="1:27">
      <c r="A3576" t="s">
        <v>3575</v>
      </c>
      <c r="B3576">
        <v>30</v>
      </c>
      <c r="C3576">
        <v>30</v>
      </c>
      <c r="D3576">
        <v>4</v>
      </c>
      <c r="E3576">
        <v>1</v>
      </c>
      <c r="F3576">
        <v>869.8</v>
      </c>
      <c r="G3576">
        <v>715.8</v>
      </c>
      <c r="H3576">
        <v>0</v>
      </c>
      <c r="I3576">
        <v>869.8</v>
      </c>
      <c r="J3576">
        <v>19724</v>
      </c>
      <c r="K3576">
        <v>1.53</v>
      </c>
      <c r="L3576">
        <v>1550.9570181329752</v>
      </c>
      <c r="M3576">
        <v>315.85795836131632</v>
      </c>
      <c r="N3576">
        <v>4929.9026192075216</v>
      </c>
      <c r="O3576">
        <v>9958.4452652787113</v>
      </c>
      <c r="P3576">
        <v>52712.600738750836</v>
      </c>
      <c r="Q3576">
        <v>5374.832102081934</v>
      </c>
      <c r="R3576">
        <v>264.4392209536602</v>
      </c>
      <c r="S3576">
        <v>702.02316991269311</v>
      </c>
      <c r="T3576">
        <v>23259.108462055068</v>
      </c>
      <c r="U3576">
        <v>192.03324378777702</v>
      </c>
      <c r="V3576">
        <v>185.73707186030893</v>
      </c>
      <c r="W3576">
        <v>159.50302216252518</v>
      </c>
      <c r="X3576">
        <v>364.1286098052384</v>
      </c>
      <c r="Y3576">
        <v>30.431497649429147</v>
      </c>
      <c r="Z3576">
        <v>0.3936670945656825</v>
      </c>
      <c r="AA3576">
        <f t="shared" si="55"/>
        <v>33.131539611360232</v>
      </c>
    </row>
    <row r="3577" spans="1:27">
      <c r="A3577" t="s">
        <v>3576</v>
      </c>
      <c r="B3577">
        <v>30</v>
      </c>
      <c r="C3577">
        <v>30</v>
      </c>
      <c r="D3577">
        <v>4</v>
      </c>
      <c r="E3577">
        <v>1</v>
      </c>
      <c r="F3577">
        <v>870</v>
      </c>
      <c r="G3577">
        <v>716</v>
      </c>
      <c r="H3577">
        <v>0</v>
      </c>
      <c r="I3577">
        <v>870</v>
      </c>
      <c r="J3577">
        <v>19809</v>
      </c>
      <c r="K3577">
        <v>1.43</v>
      </c>
      <c r="L3577">
        <v>1429.0773493323334</v>
      </c>
      <c r="M3577">
        <v>298.939649605233</v>
      </c>
      <c r="N3577">
        <v>4938.233027102473</v>
      </c>
      <c r="O3577">
        <v>10049.371914255358</v>
      </c>
      <c r="P3577">
        <v>52563.381455325711</v>
      </c>
      <c r="Q3577">
        <v>5497.5730683498941</v>
      </c>
      <c r="R3577">
        <v>241.6515634439514</v>
      </c>
      <c r="S3577">
        <v>656.20898693831634</v>
      </c>
      <c r="T3577">
        <v>23328.750286440431</v>
      </c>
      <c r="U3577">
        <v>163.5314459512947</v>
      </c>
      <c r="V3577">
        <v>203.11230548090745</v>
      </c>
      <c r="W3577">
        <v>216.65312584630129</v>
      </c>
      <c r="X3577">
        <v>224.9859383788513</v>
      </c>
      <c r="Y3577">
        <v>188.52988354894487</v>
      </c>
      <c r="Z3577">
        <v>0.38765235824059352</v>
      </c>
      <c r="AA3577">
        <f t="shared" si="55"/>
        <v>35.550793650793651</v>
      </c>
    </row>
    <row r="3578" spans="1:27">
      <c r="A3578" t="s">
        <v>3577</v>
      </c>
      <c r="B3578">
        <v>30</v>
      </c>
      <c r="C3578">
        <v>30</v>
      </c>
      <c r="D3578">
        <v>4</v>
      </c>
      <c r="E3578">
        <v>1</v>
      </c>
      <c r="F3578">
        <v>870.2</v>
      </c>
      <c r="G3578">
        <v>716.2</v>
      </c>
      <c r="H3578">
        <v>0</v>
      </c>
      <c r="I3578">
        <v>870.2</v>
      </c>
      <c r="J3578">
        <v>19788</v>
      </c>
      <c r="K3578">
        <v>1.74</v>
      </c>
      <c r="L3578">
        <v>1514.2788325601366</v>
      </c>
      <c r="M3578">
        <v>300.55188447078785</v>
      </c>
      <c r="N3578">
        <v>4940.7797593490486</v>
      </c>
      <c r="O3578">
        <v>9817.679153009185</v>
      </c>
      <c r="P3578">
        <v>52617.524164580951</v>
      </c>
      <c r="Q3578">
        <v>5225.6233571750217</v>
      </c>
      <c r="R3578">
        <v>267.0408729618498</v>
      </c>
      <c r="S3578">
        <v>632.52034223120506</v>
      </c>
      <c r="T3578">
        <v>23675.529631064706</v>
      </c>
      <c r="U3578">
        <v>163.36618110607282</v>
      </c>
      <c r="V3578">
        <v>245.04927165910922</v>
      </c>
      <c r="W3578">
        <v>162.31896199641852</v>
      </c>
      <c r="X3578">
        <v>311.02407556733095</v>
      </c>
      <c r="Y3578">
        <v>126.71351226817187</v>
      </c>
      <c r="Z3578">
        <v>0.36831641728575915</v>
      </c>
      <c r="AA3578">
        <f t="shared" si="55"/>
        <v>37.430463576158935</v>
      </c>
    </row>
    <row r="3579" spans="1:27">
      <c r="A3579" t="s">
        <v>3578</v>
      </c>
      <c r="B3579">
        <v>30</v>
      </c>
      <c r="C3579">
        <v>30</v>
      </c>
      <c r="D3579">
        <v>4</v>
      </c>
      <c r="E3579">
        <v>1</v>
      </c>
      <c r="F3579">
        <v>870.4</v>
      </c>
      <c r="G3579">
        <v>716.4</v>
      </c>
      <c r="H3579">
        <v>0</v>
      </c>
      <c r="I3579">
        <v>870.4</v>
      </c>
      <c r="J3579">
        <v>20042</v>
      </c>
      <c r="K3579">
        <v>1.61</v>
      </c>
      <c r="L3579">
        <v>1534.2230051516301</v>
      </c>
      <c r="M3579">
        <v>300.08500701563929</v>
      </c>
      <c r="N3579">
        <v>4865.8835096631474</v>
      </c>
      <c r="O3579">
        <v>9973.4737143969105</v>
      </c>
      <c r="P3579">
        <v>53102.756070832344</v>
      </c>
      <c r="Q3579">
        <v>5423.0379254191457</v>
      </c>
      <c r="R3579">
        <v>323.64116797591123</v>
      </c>
      <c r="S3579">
        <v>554.08187302205056</v>
      </c>
      <c r="T3579">
        <v>22915.023709788096</v>
      </c>
      <c r="U3579">
        <v>132.11933755978654</v>
      </c>
      <c r="V3579">
        <v>252.97268509509519</v>
      </c>
      <c r="W3579">
        <v>239.6583332479849</v>
      </c>
      <c r="X3579">
        <v>244.77923780456581</v>
      </c>
      <c r="Y3579">
        <v>138.26442302768362</v>
      </c>
      <c r="Z3579">
        <v>0.37172500523999163</v>
      </c>
      <c r="AA3579">
        <f t="shared" si="55"/>
        <v>41.35674676524954</v>
      </c>
    </row>
    <row r="3580" spans="1:27">
      <c r="A3580" t="s">
        <v>3579</v>
      </c>
      <c r="B3580">
        <v>30</v>
      </c>
      <c r="C3580">
        <v>30</v>
      </c>
      <c r="D3580">
        <v>4</v>
      </c>
      <c r="E3580">
        <v>1</v>
      </c>
      <c r="F3580">
        <v>870.6</v>
      </c>
      <c r="G3580">
        <v>716.6</v>
      </c>
      <c r="H3580">
        <v>0</v>
      </c>
      <c r="I3580">
        <v>870.6</v>
      </c>
      <c r="J3580">
        <v>20164</v>
      </c>
      <c r="K3580">
        <v>1.73</v>
      </c>
      <c r="L3580">
        <v>1554.629498513139</v>
      </c>
      <c r="M3580">
        <v>268.03956870916187</v>
      </c>
      <c r="N3580">
        <v>4681.0834867396279</v>
      </c>
      <c r="O3580">
        <v>10035.806040499263</v>
      </c>
      <c r="P3580">
        <v>53233.669815710149</v>
      </c>
      <c r="Q3580">
        <v>5421.4795784192747</v>
      </c>
      <c r="R3580">
        <v>285.23455990937225</v>
      </c>
      <c r="S3580">
        <v>498.65474480610118</v>
      </c>
      <c r="T3580">
        <v>23022.070276940507</v>
      </c>
      <c r="U3580">
        <v>238.70693666174415</v>
      </c>
      <c r="V3580">
        <v>221.51194546153377</v>
      </c>
      <c r="W3580">
        <v>193.19078348471669</v>
      </c>
      <c r="X3580">
        <v>285.23455990937225</v>
      </c>
      <c r="Y3580">
        <v>60.688204236036654</v>
      </c>
      <c r="Z3580">
        <v>0.35253217102532169</v>
      </c>
      <c r="AA3580">
        <f t="shared" si="55"/>
        <v>46.168356997971607</v>
      </c>
    </row>
    <row r="3581" spans="1:27">
      <c r="A3581" t="s">
        <v>3580</v>
      </c>
      <c r="B3581">
        <v>30</v>
      </c>
      <c r="C3581">
        <v>30</v>
      </c>
      <c r="D3581">
        <v>4</v>
      </c>
      <c r="E3581">
        <v>1</v>
      </c>
      <c r="F3581">
        <v>870.8</v>
      </c>
      <c r="G3581">
        <v>716.8</v>
      </c>
      <c r="H3581">
        <v>0</v>
      </c>
      <c r="I3581">
        <v>870.8</v>
      </c>
      <c r="J3581">
        <v>20184</v>
      </c>
      <c r="K3581">
        <v>1.51</v>
      </c>
      <c r="L3581">
        <v>1497.4356915603641</v>
      </c>
      <c r="M3581">
        <v>293.06382167267179</v>
      </c>
      <c r="N3581">
        <v>4380.9026767164805</v>
      </c>
      <c r="O3581">
        <v>10002.308379417285</v>
      </c>
      <c r="P3581">
        <v>53932.775976795769</v>
      </c>
      <c r="Q3581">
        <v>5412.6479119202704</v>
      </c>
      <c r="R3581">
        <v>114.41532763933077</v>
      </c>
      <c r="S3581">
        <v>572.0766381966539</v>
      </c>
      <c r="T3581">
        <v>22792.737637624577</v>
      </c>
      <c r="U3581">
        <v>191.69585595712437</v>
      </c>
      <c r="V3581">
        <v>197.71771530656284</v>
      </c>
      <c r="W3581">
        <v>152.55377018577437</v>
      </c>
      <c r="X3581">
        <v>297.07839457229744</v>
      </c>
      <c r="Y3581">
        <v>162.59020243483846</v>
      </c>
      <c r="Z3581">
        <v>0.37401322807766163</v>
      </c>
      <c r="AA3581">
        <f t="shared" si="55"/>
        <v>39.84210526315789</v>
      </c>
    </row>
    <row r="3582" spans="1:27">
      <c r="A3582" t="s">
        <v>3581</v>
      </c>
      <c r="B3582">
        <v>30</v>
      </c>
      <c r="C3582">
        <v>30</v>
      </c>
      <c r="D3582">
        <v>4</v>
      </c>
      <c r="E3582">
        <v>1</v>
      </c>
      <c r="F3582">
        <v>871</v>
      </c>
      <c r="G3582">
        <v>717</v>
      </c>
      <c r="H3582">
        <v>0</v>
      </c>
      <c r="I3582">
        <v>871</v>
      </c>
      <c r="J3582">
        <v>20369</v>
      </c>
      <c r="K3582">
        <v>1.58</v>
      </c>
      <c r="L3582">
        <v>1523.2842046993467</v>
      </c>
      <c r="M3582">
        <v>291.60859207417735</v>
      </c>
      <c r="N3582">
        <v>4381.0484070262837</v>
      </c>
      <c r="O3582">
        <v>9850.439389895515</v>
      </c>
      <c r="P3582">
        <v>53723.199193380977</v>
      </c>
      <c r="Q3582">
        <v>5430.8393384933224</v>
      </c>
      <c r="R3582">
        <v>189.79271077370186</v>
      </c>
      <c r="S3582">
        <v>649.44693217876102</v>
      </c>
      <c r="T3582">
        <v>22810.711426114292</v>
      </c>
      <c r="U3582">
        <v>219.44782183209276</v>
      </c>
      <c r="V3582">
        <v>235.26388106323458</v>
      </c>
      <c r="W3582">
        <v>166.0686219269891</v>
      </c>
      <c r="X3582">
        <v>356.84983640263732</v>
      </c>
      <c r="Y3582">
        <v>171.99964413866729</v>
      </c>
      <c r="Z3582">
        <v>0.3795289855072464</v>
      </c>
      <c r="AA3582">
        <f t="shared" si="55"/>
        <v>35.12328767123288</v>
      </c>
    </row>
    <row r="3583" spans="1:27">
      <c r="A3583" t="s">
        <v>3582</v>
      </c>
      <c r="B3583">
        <v>30</v>
      </c>
      <c r="C3583">
        <v>30</v>
      </c>
      <c r="D3583">
        <v>4</v>
      </c>
      <c r="E3583">
        <v>1</v>
      </c>
      <c r="F3583">
        <v>871.2</v>
      </c>
      <c r="G3583">
        <v>717.2</v>
      </c>
      <c r="H3583">
        <v>0</v>
      </c>
      <c r="I3583">
        <v>871.2</v>
      </c>
      <c r="J3583">
        <v>20385</v>
      </c>
      <c r="K3583">
        <v>1.62</v>
      </c>
      <c r="L3583">
        <v>1500.9996717495749</v>
      </c>
      <c r="M3583">
        <v>271.55262451135445</v>
      </c>
      <c r="N3583">
        <v>4398.5556981289728</v>
      </c>
      <c r="O3583">
        <v>9797.7778440909951</v>
      </c>
      <c r="P3583">
        <v>54287.646842330381</v>
      </c>
      <c r="Q3583">
        <v>5266.9272776103371</v>
      </c>
      <c r="R3583">
        <v>260.61094367023765</v>
      </c>
      <c r="S3583">
        <v>481.43395700914124</v>
      </c>
      <c r="T3583">
        <v>22624.41188465479</v>
      </c>
      <c r="U3583">
        <v>214.85482378920355</v>
      </c>
      <c r="V3583">
        <v>262.60034018680432</v>
      </c>
      <c r="W3583">
        <v>177.05628997443625</v>
      </c>
      <c r="X3583">
        <v>282.49430535247132</v>
      </c>
      <c r="Y3583">
        <v>173.07749694130285</v>
      </c>
      <c r="Z3583">
        <v>0.38618885691865029</v>
      </c>
      <c r="AA3583">
        <f t="shared" si="55"/>
        <v>46.993801652892564</v>
      </c>
    </row>
    <row r="3584" spans="1:27">
      <c r="A3584" t="s">
        <v>3583</v>
      </c>
      <c r="B3584">
        <v>30</v>
      </c>
      <c r="C3584">
        <v>30</v>
      </c>
      <c r="D3584">
        <v>4</v>
      </c>
      <c r="E3584">
        <v>1</v>
      </c>
      <c r="F3584">
        <v>871.4</v>
      </c>
      <c r="G3584">
        <v>717.4</v>
      </c>
      <c r="H3584">
        <v>0</v>
      </c>
      <c r="I3584">
        <v>871.4</v>
      </c>
      <c r="J3584">
        <v>20355</v>
      </c>
      <c r="K3584">
        <v>1.53</v>
      </c>
      <c r="L3584">
        <v>1528.7295730100159</v>
      </c>
      <c r="M3584">
        <v>335.18664027610623</v>
      </c>
      <c r="N3584">
        <v>4401.189564456291</v>
      </c>
      <c r="O3584">
        <v>9766.1650470952154</v>
      </c>
      <c r="P3584">
        <v>54156.015953690541</v>
      </c>
      <c r="Q3584">
        <v>5470.4051083637523</v>
      </c>
      <c r="R3584">
        <v>197.92920301170665</v>
      </c>
      <c r="S3584">
        <v>500.29341263763041</v>
      </c>
      <c r="T3584">
        <v>22622.611670860642</v>
      </c>
      <c r="U3584">
        <v>182.01529724192119</v>
      </c>
      <c r="V3584">
        <v>262.57944520146009</v>
      </c>
      <c r="W3584">
        <v>187.98301190559076</v>
      </c>
      <c r="X3584">
        <v>213.84310878149213</v>
      </c>
      <c r="Y3584">
        <v>175.05296346764007</v>
      </c>
      <c r="Z3584">
        <v>0.38763269639065817</v>
      </c>
      <c r="AA3584">
        <f t="shared" si="55"/>
        <v>45.218687872763418</v>
      </c>
    </row>
    <row r="3585" spans="1:27">
      <c r="A3585" t="s">
        <v>3584</v>
      </c>
      <c r="B3585">
        <v>30</v>
      </c>
      <c r="C3585">
        <v>30</v>
      </c>
      <c r="D3585">
        <v>4</v>
      </c>
      <c r="E3585">
        <v>1</v>
      </c>
      <c r="F3585">
        <v>871.6</v>
      </c>
      <c r="G3585">
        <v>717.6</v>
      </c>
      <c r="H3585">
        <v>0</v>
      </c>
      <c r="I3585">
        <v>871.6</v>
      </c>
      <c r="J3585">
        <v>20359</v>
      </c>
      <c r="K3585">
        <v>1.32</v>
      </c>
      <c r="L3585">
        <v>1472.4108869168608</v>
      </c>
      <c r="M3585">
        <v>276.63477269347084</v>
      </c>
      <c r="N3585">
        <v>4416.2411382678101</v>
      </c>
      <c r="O3585">
        <v>10054.03797531109</v>
      </c>
      <c r="P3585">
        <v>54050.865103366217</v>
      </c>
      <c r="Q3585">
        <v>5227.3065291755493</v>
      </c>
      <c r="R3585">
        <v>190.372316692281</v>
      </c>
      <c r="S3585">
        <v>692.0826929750632</v>
      </c>
      <c r="T3585">
        <v>22656.288731346984</v>
      </c>
      <c r="U3585">
        <v>229.04169352040057</v>
      </c>
      <c r="V3585">
        <v>177.48252441624115</v>
      </c>
      <c r="W3585">
        <v>117.99117544990332</v>
      </c>
      <c r="X3585">
        <v>311.33805959050125</v>
      </c>
      <c r="Y3585">
        <v>127.9064002776263</v>
      </c>
      <c r="Z3585">
        <v>0.40458924125987661</v>
      </c>
      <c r="AA3585">
        <f t="shared" si="55"/>
        <v>32.736389684813751</v>
      </c>
    </row>
    <row r="3586" spans="1:27">
      <c r="A3586" t="s">
        <v>3585</v>
      </c>
      <c r="B3586">
        <v>30</v>
      </c>
      <c r="C3586">
        <v>30</v>
      </c>
      <c r="D3586">
        <v>4</v>
      </c>
      <c r="E3586">
        <v>1</v>
      </c>
      <c r="F3586">
        <v>871.8</v>
      </c>
      <c r="G3586">
        <v>717.8</v>
      </c>
      <c r="H3586">
        <v>0</v>
      </c>
      <c r="I3586">
        <v>871.8</v>
      </c>
      <c r="J3586">
        <v>20423</v>
      </c>
      <c r="K3586">
        <v>1.76</v>
      </c>
      <c r="L3586">
        <v>1570.2991936833607</v>
      </c>
      <c r="M3586">
        <v>303.23018912506279</v>
      </c>
      <c r="N3586">
        <v>4427.357663946128</v>
      </c>
      <c r="O3586">
        <v>9764.4058952674422</v>
      </c>
      <c r="P3586">
        <v>54369.763618284385</v>
      </c>
      <c r="Q3586">
        <v>5135.2229431049591</v>
      </c>
      <c r="R3586">
        <v>294.36956671556413</v>
      </c>
      <c r="S3586">
        <v>549.35858938891238</v>
      </c>
      <c r="T3586">
        <v>22564.067222588681</v>
      </c>
      <c r="U3586">
        <v>191.98015220580274</v>
      </c>
      <c r="V3586">
        <v>228.40715544485249</v>
      </c>
      <c r="W3586">
        <v>222.50007383852005</v>
      </c>
      <c r="X3586">
        <v>285.50894430606559</v>
      </c>
      <c r="Y3586">
        <v>93.528792100262862</v>
      </c>
      <c r="Z3586">
        <v>0.39212402765773552</v>
      </c>
      <c r="AA3586">
        <f t="shared" si="55"/>
        <v>41.073476702508962</v>
      </c>
    </row>
    <row r="3587" spans="1:27">
      <c r="A3587" t="s">
        <v>3586</v>
      </c>
      <c r="B3587">
        <v>30</v>
      </c>
      <c r="C3587">
        <v>30</v>
      </c>
      <c r="D3587">
        <v>4</v>
      </c>
      <c r="E3587">
        <v>1</v>
      </c>
      <c r="F3587">
        <v>872</v>
      </c>
      <c r="G3587">
        <v>718</v>
      </c>
      <c r="H3587">
        <v>0</v>
      </c>
      <c r="I3587">
        <v>872</v>
      </c>
      <c r="J3587">
        <v>20435</v>
      </c>
      <c r="K3587">
        <v>1.98</v>
      </c>
      <c r="L3587">
        <v>1554.7410735398439</v>
      </c>
      <c r="M3587">
        <v>300.504453377473</v>
      </c>
      <c r="N3587">
        <v>4397.2176243398753</v>
      </c>
      <c r="O3587">
        <v>9882.1628438559164</v>
      </c>
      <c r="P3587">
        <v>53971.585087097032</v>
      </c>
      <c r="Q3587">
        <v>5358.8318751477891</v>
      </c>
      <c r="R3587">
        <v>205.91944510128477</v>
      </c>
      <c r="S3587">
        <v>515.29124300465048</v>
      </c>
      <c r="T3587">
        <v>22730.945061874361</v>
      </c>
      <c r="U3587">
        <v>202.96366359265389</v>
      </c>
      <c r="V3587">
        <v>227.59517616457791</v>
      </c>
      <c r="W3587">
        <v>223.65413415307006</v>
      </c>
      <c r="X3587">
        <v>260.10877275951759</v>
      </c>
      <c r="Y3587">
        <v>168.47954599196029</v>
      </c>
      <c r="Z3587">
        <v>0.40600417402472305</v>
      </c>
      <c r="AA3587">
        <f t="shared" ref="AA3587:AA3650" si="56">T3587/S3587</f>
        <v>44.11281070745698</v>
      </c>
    </row>
    <row r="3588" spans="1:27">
      <c r="A3588" t="s">
        <v>3587</v>
      </c>
      <c r="B3588">
        <v>30</v>
      </c>
      <c r="C3588">
        <v>30</v>
      </c>
      <c r="D3588">
        <v>4</v>
      </c>
      <c r="E3588">
        <v>1</v>
      </c>
      <c r="F3588">
        <v>872.2</v>
      </c>
      <c r="G3588">
        <v>718.2</v>
      </c>
      <c r="H3588">
        <v>0</v>
      </c>
      <c r="I3588">
        <v>872.2</v>
      </c>
      <c r="J3588">
        <v>20370</v>
      </c>
      <c r="K3588">
        <v>1.45</v>
      </c>
      <c r="L3588">
        <v>1470.7623106060605</v>
      </c>
      <c r="M3588">
        <v>290.00946969696969</v>
      </c>
      <c r="N3588">
        <v>4506.983901515151</v>
      </c>
      <c r="O3588">
        <v>9617.6609848484841</v>
      </c>
      <c r="P3588">
        <v>54541.508838383837</v>
      </c>
      <c r="Q3588">
        <v>5388.849431818182</v>
      </c>
      <c r="R3588">
        <v>217.01388888888889</v>
      </c>
      <c r="S3588">
        <v>524.77904040404042</v>
      </c>
      <c r="T3588">
        <v>22502.367424242424</v>
      </c>
      <c r="U3588">
        <v>218.00031565656565</v>
      </c>
      <c r="V3588">
        <v>277.18592171717171</v>
      </c>
      <c r="W3588">
        <v>124.28977272727272</v>
      </c>
      <c r="X3588">
        <v>197.28535353535355</v>
      </c>
      <c r="Y3588">
        <v>123.30334595959594</v>
      </c>
      <c r="Z3588">
        <v>0.40293877551020407</v>
      </c>
      <c r="AA3588">
        <f t="shared" si="56"/>
        <v>42.879699248120296</v>
      </c>
    </row>
    <row r="3589" spans="1:27">
      <c r="A3589" t="s">
        <v>3588</v>
      </c>
      <c r="B3589">
        <v>30</v>
      </c>
      <c r="C3589">
        <v>30</v>
      </c>
      <c r="D3589">
        <v>4</v>
      </c>
      <c r="E3589">
        <v>1</v>
      </c>
      <c r="F3589">
        <v>872.4</v>
      </c>
      <c r="G3589">
        <v>718.4</v>
      </c>
      <c r="H3589">
        <v>0</v>
      </c>
      <c r="I3589">
        <v>872.4</v>
      </c>
      <c r="J3589">
        <v>20300</v>
      </c>
      <c r="K3589">
        <v>1.58</v>
      </c>
      <c r="L3589">
        <v>1421.8763992398085</v>
      </c>
      <c r="M3589">
        <v>271.63908816827694</v>
      </c>
      <c r="N3589">
        <v>4429.8066685903623</v>
      </c>
      <c r="O3589">
        <v>9549.1587148386589</v>
      </c>
      <c r="P3589">
        <v>54401.448741803557</v>
      </c>
      <c r="Q3589">
        <v>5326.3151610431732</v>
      </c>
      <c r="R3589">
        <v>177.11266554561647</v>
      </c>
      <c r="S3589">
        <v>613.92423955980541</v>
      </c>
      <c r="T3589">
        <v>22605.745216465508</v>
      </c>
      <c r="U3589">
        <v>250.74377369379408</v>
      </c>
      <c r="V3589">
        <v>203.97806986995155</v>
      </c>
      <c r="W3589">
        <v>267.65902826837544</v>
      </c>
      <c r="X3589">
        <v>316.41476204216877</v>
      </c>
      <c r="Y3589">
        <v>164.17747087093662</v>
      </c>
      <c r="Z3589">
        <v>0.38165980868914656</v>
      </c>
      <c r="AA3589">
        <f t="shared" si="56"/>
        <v>36.821717990275523</v>
      </c>
    </row>
    <row r="3590" spans="1:27">
      <c r="A3590" t="s">
        <v>3589</v>
      </c>
      <c r="B3590">
        <v>30</v>
      </c>
      <c r="C3590">
        <v>30</v>
      </c>
      <c r="D3590">
        <v>4</v>
      </c>
      <c r="E3590">
        <v>1</v>
      </c>
      <c r="F3590">
        <v>872.6</v>
      </c>
      <c r="G3590">
        <v>718.6</v>
      </c>
      <c r="H3590">
        <v>0</v>
      </c>
      <c r="I3590">
        <v>872.6</v>
      </c>
      <c r="J3590">
        <v>20326</v>
      </c>
      <c r="K3590">
        <v>1.31</v>
      </c>
      <c r="L3590">
        <v>1521.5722248257571</v>
      </c>
      <c r="M3590">
        <v>312.09181282468018</v>
      </c>
      <c r="N3590">
        <v>4486.9429958819828</v>
      </c>
      <c r="O3590">
        <v>9959.019253970946</v>
      </c>
      <c r="P3590">
        <v>53837.333359922624</v>
      </c>
      <c r="Q3590">
        <v>5362.3954293007346</v>
      </c>
      <c r="R3590">
        <v>253.26300465644971</v>
      </c>
      <c r="S3590">
        <v>618.20103498818435</v>
      </c>
      <c r="T3590">
        <v>22783.699434645183</v>
      </c>
      <c r="U3590">
        <v>211.38487002821788</v>
      </c>
      <c r="V3590">
        <v>91.733056804698336</v>
      </c>
      <c r="W3590">
        <v>201.41388559292457</v>
      </c>
      <c r="X3590">
        <v>186.45740893998465</v>
      </c>
      <c r="Y3590">
        <v>174.49222761763269</v>
      </c>
      <c r="Z3590">
        <v>0.39302474402730375</v>
      </c>
      <c r="AA3590">
        <f t="shared" si="56"/>
        <v>36.854838709677423</v>
      </c>
    </row>
    <row r="3591" spans="1:27">
      <c r="A3591" t="s">
        <v>3590</v>
      </c>
      <c r="B3591">
        <v>30</v>
      </c>
      <c r="C3591">
        <v>30</v>
      </c>
      <c r="D3591">
        <v>4</v>
      </c>
      <c r="E3591">
        <v>1</v>
      </c>
      <c r="F3591">
        <v>872.8</v>
      </c>
      <c r="G3591">
        <v>718.8</v>
      </c>
      <c r="H3591">
        <v>0</v>
      </c>
      <c r="I3591">
        <v>872.8</v>
      </c>
      <c r="J3591">
        <v>20234</v>
      </c>
      <c r="K3591">
        <v>1.64</v>
      </c>
      <c r="L3591">
        <v>1557.6697980131457</v>
      </c>
      <c r="M3591">
        <v>276.11873105435336</v>
      </c>
      <c r="N3591">
        <v>4470.9224966735701</v>
      </c>
      <c r="O3591">
        <v>9932.270876476885</v>
      </c>
      <c r="P3591">
        <v>53721.100073031404</v>
      </c>
      <c r="Q3591">
        <v>5280.2705163220189</v>
      </c>
      <c r="R3591">
        <v>267.11485938953751</v>
      </c>
      <c r="S3591">
        <v>638.27445801694728</v>
      </c>
      <c r="T3591">
        <v>22769.791010134359</v>
      </c>
      <c r="U3591">
        <v>228.09808217533538</v>
      </c>
      <c r="V3591">
        <v>199.08560681092868</v>
      </c>
      <c r="W3591">
        <v>232.09980291525358</v>
      </c>
      <c r="X3591">
        <v>308.13249697369866</v>
      </c>
      <c r="Y3591">
        <v>119.05119201256541</v>
      </c>
      <c r="Z3591">
        <v>0.38620245003223724</v>
      </c>
      <c r="AA3591">
        <f t="shared" si="56"/>
        <v>35.673981191222573</v>
      </c>
    </row>
    <row r="3592" spans="1:27">
      <c r="A3592" t="s">
        <v>3591</v>
      </c>
      <c r="B3592">
        <v>30</v>
      </c>
      <c r="C3592">
        <v>30</v>
      </c>
      <c r="D3592">
        <v>4</v>
      </c>
      <c r="E3592">
        <v>1</v>
      </c>
      <c r="F3592">
        <v>873</v>
      </c>
      <c r="G3592">
        <v>719</v>
      </c>
      <c r="H3592">
        <v>0</v>
      </c>
      <c r="I3592">
        <v>873</v>
      </c>
      <c r="J3592">
        <v>20331</v>
      </c>
      <c r="K3592">
        <v>2.13</v>
      </c>
      <c r="L3592">
        <v>1523.3939104096924</v>
      </c>
      <c r="M3592">
        <v>328.79005260640838</v>
      </c>
      <c r="N3592">
        <v>4422.7243743025665</v>
      </c>
      <c r="O3592">
        <v>9850.7492427865454</v>
      </c>
      <c r="P3592">
        <v>54384.863701578193</v>
      </c>
      <c r="Q3592">
        <v>5347.3218555714966</v>
      </c>
      <c r="R3592">
        <v>188.30703012912483</v>
      </c>
      <c r="S3592">
        <v>526.06408417025341</v>
      </c>
      <c r="T3592">
        <v>22488.243264785589</v>
      </c>
      <c r="U3592">
        <v>178.34369520165791</v>
      </c>
      <c r="V3592">
        <v>303.88171528774114</v>
      </c>
      <c r="W3592">
        <v>154.4316913757373</v>
      </c>
      <c r="X3592">
        <v>199.26669854933846</v>
      </c>
      <c r="Y3592">
        <v>103.61868324565597</v>
      </c>
      <c r="Z3592">
        <v>0.37640006310143553</v>
      </c>
      <c r="AA3592">
        <f t="shared" si="56"/>
        <v>42.748106060606069</v>
      </c>
    </row>
    <row r="3593" spans="1:27">
      <c r="A3593" t="s">
        <v>3592</v>
      </c>
      <c r="B3593">
        <v>30</v>
      </c>
      <c r="C3593">
        <v>30</v>
      </c>
      <c r="D3593">
        <v>4</v>
      </c>
      <c r="E3593">
        <v>1</v>
      </c>
      <c r="F3593">
        <v>873.2</v>
      </c>
      <c r="G3593">
        <v>719.2</v>
      </c>
      <c r="H3593">
        <v>0</v>
      </c>
      <c r="I3593">
        <v>873.2</v>
      </c>
      <c r="J3593">
        <v>20437</v>
      </c>
      <c r="K3593">
        <v>1.7</v>
      </c>
      <c r="L3593">
        <v>1539.2156862745098</v>
      </c>
      <c r="M3593">
        <v>269.60784313725492</v>
      </c>
      <c r="N3593">
        <v>4330.3921568627457</v>
      </c>
      <c r="O3593">
        <v>9765.6862745098042</v>
      </c>
      <c r="P3593">
        <v>54315.686274509797</v>
      </c>
      <c r="Q3593">
        <v>5368.6274509803916</v>
      </c>
      <c r="R3593">
        <v>228.43137254901961</v>
      </c>
      <c r="S3593">
        <v>608.82352941176464</v>
      </c>
      <c r="T3593">
        <v>22521.568627450979</v>
      </c>
      <c r="U3593">
        <v>168.62745098039215</v>
      </c>
      <c r="V3593">
        <v>210.78431372549016</v>
      </c>
      <c r="W3593">
        <v>204.90196078431373</v>
      </c>
      <c r="X3593">
        <v>319.60784313725492</v>
      </c>
      <c r="Y3593">
        <v>148.0392156862745</v>
      </c>
      <c r="Z3593">
        <v>0.35744367235207414</v>
      </c>
      <c r="AA3593">
        <f t="shared" si="56"/>
        <v>36.991948470209344</v>
      </c>
    </row>
    <row r="3594" spans="1:27">
      <c r="A3594" t="s">
        <v>3593</v>
      </c>
      <c r="B3594">
        <v>30</v>
      </c>
      <c r="C3594">
        <v>30</v>
      </c>
      <c r="D3594">
        <v>4</v>
      </c>
      <c r="E3594">
        <v>1</v>
      </c>
      <c r="F3594">
        <v>873.4</v>
      </c>
      <c r="G3594">
        <v>719.4</v>
      </c>
      <c r="H3594">
        <v>0</v>
      </c>
      <c r="I3594">
        <v>873.4</v>
      </c>
      <c r="J3594">
        <v>20371</v>
      </c>
      <c r="K3594">
        <v>2.5</v>
      </c>
      <c r="L3594">
        <v>1592.869917261168</v>
      </c>
      <c r="M3594">
        <v>284.96747440205962</v>
      </c>
      <c r="N3594">
        <v>4319.7138533498419</v>
      </c>
      <c r="O3594">
        <v>9650.570917595267</v>
      </c>
      <c r="P3594">
        <v>54615.490438849913</v>
      </c>
      <c r="Q3594">
        <v>5368.1976298567306</v>
      </c>
      <c r="R3594">
        <v>255.48808049839829</v>
      </c>
      <c r="S3594">
        <v>626.9284436845312</v>
      </c>
      <c r="T3594">
        <v>22220.584478116463</v>
      </c>
      <c r="U3594">
        <v>210.28634317945091</v>
      </c>
      <c r="V3594">
        <v>99.24729280899318</v>
      </c>
      <c r="W3594">
        <v>225.02604013128155</v>
      </c>
      <c r="X3594">
        <v>316.41216123263172</v>
      </c>
      <c r="Y3594">
        <v>214.21692903327241</v>
      </c>
      <c r="Z3594">
        <v>0.37096517729368739</v>
      </c>
      <c r="AA3594">
        <f t="shared" si="56"/>
        <v>35.443573667711597</v>
      </c>
    </row>
    <row r="3595" spans="1:27">
      <c r="A3595" t="s">
        <v>3594</v>
      </c>
      <c r="B3595">
        <v>30</v>
      </c>
      <c r="C3595">
        <v>30</v>
      </c>
      <c r="D3595">
        <v>4</v>
      </c>
      <c r="E3595">
        <v>1</v>
      </c>
      <c r="F3595">
        <v>873.6</v>
      </c>
      <c r="G3595">
        <v>719.6</v>
      </c>
      <c r="H3595">
        <v>0</v>
      </c>
      <c r="I3595">
        <v>873.6</v>
      </c>
      <c r="J3595">
        <v>20357</v>
      </c>
      <c r="K3595">
        <v>1.46</v>
      </c>
      <c r="L3595">
        <v>1542.1022266117757</v>
      </c>
      <c r="M3595">
        <v>255.22427466434587</v>
      </c>
      <c r="N3595">
        <v>4270.3617144030586</v>
      </c>
      <c r="O3595">
        <v>9873.5613076088121</v>
      </c>
      <c r="P3595">
        <v>54774.454103634751</v>
      </c>
      <c r="Q3595">
        <v>5267.7899142407323</v>
      </c>
      <c r="R3595">
        <v>218.06518486647175</v>
      </c>
      <c r="S3595">
        <v>716.7792847853085</v>
      </c>
      <c r="T3595">
        <v>22144.861777964659</v>
      </c>
      <c r="U3595">
        <v>186.77331977352512</v>
      </c>
      <c r="V3595">
        <v>157.43719624888769</v>
      </c>
      <c r="W3595">
        <v>201.44138153584385</v>
      </c>
      <c r="X3595">
        <v>261.09149936927332</v>
      </c>
      <c r="Y3595">
        <v>130.05681429255938</v>
      </c>
      <c r="Z3595">
        <v>0.41692043629920822</v>
      </c>
      <c r="AA3595">
        <f t="shared" si="56"/>
        <v>30.894952251023192</v>
      </c>
    </row>
    <row r="3596" spans="1:27">
      <c r="A3596" t="s">
        <v>3595</v>
      </c>
      <c r="B3596">
        <v>30</v>
      </c>
      <c r="C3596">
        <v>30</v>
      </c>
      <c r="D3596">
        <v>4</v>
      </c>
      <c r="E3596">
        <v>1</v>
      </c>
      <c r="F3596">
        <v>873.8</v>
      </c>
      <c r="G3596">
        <v>719.8</v>
      </c>
      <c r="H3596">
        <v>0</v>
      </c>
      <c r="I3596">
        <v>873.8</v>
      </c>
      <c r="J3596">
        <v>20412</v>
      </c>
      <c r="K3596">
        <v>1.51</v>
      </c>
      <c r="L3596">
        <v>1482.9655382379226</v>
      </c>
      <c r="M3596">
        <v>275.96908360586508</v>
      </c>
      <c r="N3596">
        <v>4149.3572179173661</v>
      </c>
      <c r="O3596">
        <v>9726.6825766280708</v>
      </c>
      <c r="P3596">
        <v>55197.745106704773</v>
      </c>
      <c r="Q3596">
        <v>5305.2846606365947</v>
      </c>
      <c r="R3596">
        <v>189.54460190723117</v>
      </c>
      <c r="S3596">
        <v>497.92286615008396</v>
      </c>
      <c r="T3596">
        <v>22181.628905060745</v>
      </c>
      <c r="U3596">
        <v>202.31185488543846</v>
      </c>
      <c r="V3596">
        <v>170.88477063138976</v>
      </c>
      <c r="W3596">
        <v>187.58040914135313</v>
      </c>
      <c r="X3596">
        <v>252.39877041532856</v>
      </c>
      <c r="Y3596">
        <v>179.72363807784097</v>
      </c>
      <c r="Z3596">
        <v>0.38816003469586902</v>
      </c>
      <c r="AA3596">
        <f t="shared" si="56"/>
        <v>44.548323471400401</v>
      </c>
    </row>
    <row r="3597" spans="1:27">
      <c r="A3597" t="s">
        <v>3596</v>
      </c>
      <c r="B3597">
        <v>30</v>
      </c>
      <c r="C3597">
        <v>30</v>
      </c>
      <c r="D3597">
        <v>4</v>
      </c>
      <c r="E3597">
        <v>1</v>
      </c>
      <c r="F3597">
        <v>874</v>
      </c>
      <c r="G3597">
        <v>720</v>
      </c>
      <c r="H3597">
        <v>0</v>
      </c>
      <c r="I3597">
        <v>874</v>
      </c>
      <c r="J3597">
        <v>20332</v>
      </c>
      <c r="K3597">
        <v>1.37</v>
      </c>
      <c r="L3597">
        <v>1604.8764686828233</v>
      </c>
      <c r="M3597">
        <v>235.57819723784564</v>
      </c>
      <c r="N3597">
        <v>4199.181365764598</v>
      </c>
      <c r="O3597">
        <v>9699.9322712682933</v>
      </c>
      <c r="P3597">
        <v>55367.747381646492</v>
      </c>
      <c r="Q3597">
        <v>5301.4910136733515</v>
      </c>
      <c r="R3597">
        <v>216.92825662318285</v>
      </c>
      <c r="S3597">
        <v>581.09288652001931</v>
      </c>
      <c r="T3597">
        <v>21896.011857435926</v>
      </c>
      <c r="U3597">
        <v>205.14934676129056</v>
      </c>
      <c r="V3597">
        <v>192.38886107757392</v>
      </c>
      <c r="W3597">
        <v>265.02547189257632</v>
      </c>
      <c r="X3597">
        <v>210.05722587041234</v>
      </c>
      <c r="Y3597">
        <v>24.539395545608919</v>
      </c>
      <c r="Z3597">
        <v>0.38301784748512707</v>
      </c>
      <c r="AA3597">
        <f t="shared" si="56"/>
        <v>37.680743243243235</v>
      </c>
    </row>
    <row r="3598" spans="1:27">
      <c r="A3598" t="s">
        <v>3597</v>
      </c>
      <c r="B3598">
        <v>30</v>
      </c>
      <c r="C3598">
        <v>30</v>
      </c>
      <c r="D3598">
        <v>4</v>
      </c>
      <c r="E3598">
        <v>1</v>
      </c>
      <c r="F3598">
        <v>874.2</v>
      </c>
      <c r="G3598">
        <v>720.2</v>
      </c>
      <c r="H3598">
        <v>0</v>
      </c>
      <c r="I3598">
        <v>874.2</v>
      </c>
      <c r="J3598">
        <v>20260</v>
      </c>
      <c r="K3598">
        <v>1.6</v>
      </c>
      <c r="L3598">
        <v>1532.7758402029169</v>
      </c>
      <c r="M3598">
        <v>283.3703233988586</v>
      </c>
      <c r="N3598">
        <v>4244.610019023462</v>
      </c>
      <c r="O3598">
        <v>9605.857641090679</v>
      </c>
      <c r="P3598">
        <v>54997.622067216231</v>
      </c>
      <c r="Q3598">
        <v>5428.6223842739382</v>
      </c>
      <c r="R3598">
        <v>209.05992390615091</v>
      </c>
      <c r="S3598">
        <v>591.51077996195306</v>
      </c>
      <c r="T3598">
        <v>22182.149651236523</v>
      </c>
      <c r="U3598">
        <v>215.99556119213699</v>
      </c>
      <c r="V3598">
        <v>162.49207355738744</v>
      </c>
      <c r="W3598">
        <v>146.63918833227649</v>
      </c>
      <c r="X3598">
        <v>315.07609384908051</v>
      </c>
      <c r="Y3598">
        <v>84.218452758402023</v>
      </c>
      <c r="Z3598">
        <v>0.36623334938212165</v>
      </c>
      <c r="AA3598">
        <f t="shared" si="56"/>
        <v>37.50083752093802</v>
      </c>
    </row>
    <row r="3599" spans="1:27">
      <c r="A3599" t="s">
        <v>3598</v>
      </c>
      <c r="B3599">
        <v>30</v>
      </c>
      <c r="C3599">
        <v>30</v>
      </c>
      <c r="D3599">
        <v>4</v>
      </c>
      <c r="E3599">
        <v>1</v>
      </c>
      <c r="F3599">
        <v>874.4</v>
      </c>
      <c r="G3599">
        <v>720.4</v>
      </c>
      <c r="H3599">
        <v>0</v>
      </c>
      <c r="I3599">
        <v>874.4</v>
      </c>
      <c r="J3599">
        <v>20354</v>
      </c>
      <c r="K3599">
        <v>1.56</v>
      </c>
      <c r="L3599">
        <v>1525.078076510054</v>
      </c>
      <c r="M3599">
        <v>272.8983379801582</v>
      </c>
      <c r="N3599">
        <v>4463.9074707151512</v>
      </c>
      <c r="O3599">
        <v>9769.1693841561337</v>
      </c>
      <c r="P3599">
        <v>54313.665605942682</v>
      </c>
      <c r="Q3599">
        <v>5393.9292434706358</v>
      </c>
      <c r="R3599">
        <v>292.6021890978592</v>
      </c>
      <c r="S3599">
        <v>507.37416628079956</v>
      </c>
      <c r="T3599">
        <v>22379.634099484745</v>
      </c>
      <c r="U3599">
        <v>189.15697072992916</v>
      </c>
      <c r="V3599">
        <v>229.54986552121613</v>
      </c>
      <c r="W3599">
        <v>138.91215037979174</v>
      </c>
      <c r="X3599">
        <v>365.5064382333527</v>
      </c>
      <c r="Y3599">
        <v>158.61600149749268</v>
      </c>
      <c r="Z3599">
        <v>0.38514017695341646</v>
      </c>
      <c r="AA3599">
        <f t="shared" si="56"/>
        <v>44.108737864077675</v>
      </c>
    </row>
    <row r="3600" spans="1:27">
      <c r="A3600" t="s">
        <v>3599</v>
      </c>
      <c r="B3600">
        <v>30</v>
      </c>
      <c r="C3600">
        <v>30</v>
      </c>
      <c r="D3600">
        <v>4</v>
      </c>
      <c r="E3600">
        <v>1</v>
      </c>
      <c r="F3600">
        <v>874.6</v>
      </c>
      <c r="G3600">
        <v>720.6</v>
      </c>
      <c r="H3600">
        <v>0</v>
      </c>
      <c r="I3600">
        <v>874.6</v>
      </c>
      <c r="J3600">
        <v>20310</v>
      </c>
      <c r="K3600">
        <v>1.71</v>
      </c>
      <c r="L3600">
        <v>1515.8524701505025</v>
      </c>
      <c r="M3600">
        <v>256.90746409693583</v>
      </c>
      <c r="N3600">
        <v>4207.9670843463628</v>
      </c>
      <c r="O3600">
        <v>9911.1159233411745</v>
      </c>
      <c r="P3600">
        <v>55153.406238618809</v>
      </c>
      <c r="Q3600">
        <v>5208.0359867313691</v>
      </c>
      <c r="R3600">
        <v>261.82906302599588</v>
      </c>
      <c r="S3600">
        <v>423.25750789916628</v>
      </c>
      <c r="T3600">
        <v>22156.054058842637</v>
      </c>
      <c r="U3600">
        <v>233.28378923744745</v>
      </c>
      <c r="V3600">
        <v>169.3030031596665</v>
      </c>
      <c r="W3600">
        <v>171.27164273129054</v>
      </c>
      <c r="X3600">
        <v>227.37787052257539</v>
      </c>
      <c r="Y3600">
        <v>104.33789729607354</v>
      </c>
      <c r="Z3600">
        <v>0.39536276057257935</v>
      </c>
      <c r="AA3600">
        <f t="shared" si="56"/>
        <v>52.346511627906978</v>
      </c>
    </row>
    <row r="3601" spans="1:27">
      <c r="A3601" t="s">
        <v>3600</v>
      </c>
      <c r="B3601">
        <v>30</v>
      </c>
      <c r="C3601">
        <v>30</v>
      </c>
      <c r="D3601">
        <v>4</v>
      </c>
      <c r="E3601">
        <v>1</v>
      </c>
      <c r="F3601">
        <v>874.8</v>
      </c>
      <c r="G3601">
        <v>720.8</v>
      </c>
      <c r="H3601">
        <v>0</v>
      </c>
      <c r="I3601">
        <v>874.8</v>
      </c>
      <c r="J3601">
        <v>20129</v>
      </c>
      <c r="K3601">
        <v>1.57</v>
      </c>
      <c r="L3601">
        <v>1527.7171540811871</v>
      </c>
      <c r="M3601">
        <v>262.88639339708743</v>
      </c>
      <c r="N3601">
        <v>4196.2620530931308</v>
      </c>
      <c r="O3601">
        <v>9724.8125074401814</v>
      </c>
      <c r="P3601">
        <v>55038.490536089834</v>
      </c>
      <c r="Q3601">
        <v>5388.6750525772786</v>
      </c>
      <c r="R3601">
        <v>255.94222451490023</v>
      </c>
      <c r="S3601">
        <v>509.90040077774694</v>
      </c>
      <c r="T3601">
        <v>22031.86381492798</v>
      </c>
      <c r="U3601">
        <v>197.41280107932226</v>
      </c>
      <c r="V3601">
        <v>218.24530772588392</v>
      </c>
      <c r="W3601">
        <v>237.09376612039208</v>
      </c>
      <c r="X3601">
        <v>258.91829689298044</v>
      </c>
      <c r="Y3601">
        <v>151.77969128209199</v>
      </c>
      <c r="Z3601">
        <v>0.39549980744897401</v>
      </c>
      <c r="AA3601">
        <f t="shared" si="56"/>
        <v>43.208171206225678</v>
      </c>
    </row>
    <row r="3602" spans="1:27">
      <c r="A3602" t="s">
        <v>3601</v>
      </c>
      <c r="B3602">
        <v>30</v>
      </c>
      <c r="C3602">
        <v>30</v>
      </c>
      <c r="D3602">
        <v>4</v>
      </c>
      <c r="E3602">
        <v>1</v>
      </c>
      <c r="F3602">
        <v>875</v>
      </c>
      <c r="G3602">
        <v>721</v>
      </c>
      <c r="H3602">
        <v>0</v>
      </c>
      <c r="I3602">
        <v>875</v>
      </c>
      <c r="J3602">
        <v>20100</v>
      </c>
      <c r="K3602">
        <v>1.39</v>
      </c>
      <c r="L3602">
        <v>1576.1716408965599</v>
      </c>
      <c r="M3602">
        <v>261.6964321387191</v>
      </c>
      <c r="N3602">
        <v>4288.0258899676373</v>
      </c>
      <c r="O3602">
        <v>9710.7355467657508</v>
      </c>
      <c r="P3602">
        <v>54619.641216189222</v>
      </c>
      <c r="Q3602">
        <v>5436.6934356146867</v>
      </c>
      <c r="R3602">
        <v>147.82851891805507</v>
      </c>
      <c r="S3602">
        <v>569.33956610332018</v>
      </c>
      <c r="T3602">
        <v>22292.141116305087</v>
      </c>
      <c r="U3602">
        <v>220.74393703304168</v>
      </c>
      <c r="V3602">
        <v>156.81809101442326</v>
      </c>
      <c r="W3602">
        <v>210.75552359263256</v>
      </c>
      <c r="X3602">
        <v>353.58983579048305</v>
      </c>
      <c r="Y3602">
        <v>155.81924967038236</v>
      </c>
      <c r="Z3602">
        <v>0.39268132589432231</v>
      </c>
      <c r="AA3602">
        <f t="shared" si="56"/>
        <v>39.154385964912279</v>
      </c>
    </row>
    <row r="3603" spans="1:27">
      <c r="A3603" t="s">
        <v>3602</v>
      </c>
      <c r="B3603">
        <v>30</v>
      </c>
      <c r="C3603">
        <v>30</v>
      </c>
      <c r="D3603">
        <v>4</v>
      </c>
      <c r="E3603">
        <v>1</v>
      </c>
      <c r="F3603">
        <v>875.2</v>
      </c>
      <c r="G3603">
        <v>721.2</v>
      </c>
      <c r="H3603">
        <v>0</v>
      </c>
      <c r="I3603">
        <v>875.2</v>
      </c>
      <c r="J3603">
        <v>20319</v>
      </c>
      <c r="K3603">
        <v>1.49</v>
      </c>
      <c r="L3603">
        <v>1596.4879247638962</v>
      </c>
      <c r="M3603">
        <v>257.65788978188272</v>
      </c>
      <c r="N3603">
        <v>4211.7155060500054</v>
      </c>
      <c r="O3603">
        <v>9744.4231931740487</v>
      </c>
      <c r="P3603">
        <v>54891.040442378777</v>
      </c>
      <c r="Q3603">
        <v>5320.6354239958773</v>
      </c>
      <c r="R3603">
        <v>232.88309268747091</v>
      </c>
      <c r="S3603">
        <v>564.86537375258888</v>
      </c>
      <c r="T3603">
        <v>22343.89400350811</v>
      </c>
      <c r="U3603">
        <v>187.29746603375318</v>
      </c>
      <c r="V3603">
        <v>127.83795300716487</v>
      </c>
      <c r="W3603">
        <v>171.44159589332963</v>
      </c>
      <c r="X3603">
        <v>189.27944980130613</v>
      </c>
      <c r="Y3603">
        <v>160.54068517178843</v>
      </c>
      <c r="Z3603">
        <v>0.40519224449556357</v>
      </c>
      <c r="AA3603">
        <f t="shared" si="56"/>
        <v>39.5561403508772</v>
      </c>
    </row>
    <row r="3604" spans="1:27">
      <c r="A3604" t="s">
        <v>3603</v>
      </c>
      <c r="B3604">
        <v>30</v>
      </c>
      <c r="C3604">
        <v>30</v>
      </c>
      <c r="D3604">
        <v>4</v>
      </c>
      <c r="E3604">
        <v>1</v>
      </c>
      <c r="F3604">
        <v>875.4</v>
      </c>
      <c r="G3604">
        <v>721.4</v>
      </c>
      <c r="H3604">
        <v>0</v>
      </c>
      <c r="I3604">
        <v>875.4</v>
      </c>
      <c r="J3604">
        <v>20414</v>
      </c>
      <c r="K3604">
        <v>1.88</v>
      </c>
      <c r="L3604">
        <v>1477.0918096585885</v>
      </c>
      <c r="M3604">
        <v>263.38030937358729</v>
      </c>
      <c r="N3604">
        <v>4339.8785305737365</v>
      </c>
      <c r="O3604">
        <v>9813.8648112113515</v>
      </c>
      <c r="P3604">
        <v>54622.914086915494</v>
      </c>
      <c r="Q3604">
        <v>5150.6574680110853</v>
      </c>
      <c r="R3604">
        <v>338.07024785266424</v>
      </c>
      <c r="S3604">
        <v>571.96768677398438</v>
      </c>
      <c r="T3604">
        <v>22454.154136446723</v>
      </c>
      <c r="U3604">
        <v>214.24219195314188</v>
      </c>
      <c r="V3604">
        <v>136.60396642883819</v>
      </c>
      <c r="W3604">
        <v>191.63865793973702</v>
      </c>
      <c r="X3604">
        <v>239.7940130117735</v>
      </c>
      <c r="Y3604">
        <v>185.74208384928357</v>
      </c>
      <c r="Z3604">
        <v>0.38774420839116047</v>
      </c>
      <c r="AA3604">
        <f t="shared" si="56"/>
        <v>39.257731958762882</v>
      </c>
    </row>
    <row r="3605" spans="1:27">
      <c r="A3605" t="s">
        <v>3604</v>
      </c>
      <c r="B3605">
        <v>30</v>
      </c>
      <c r="C3605">
        <v>30</v>
      </c>
      <c r="D3605">
        <v>4</v>
      </c>
      <c r="E3605">
        <v>1</v>
      </c>
      <c r="F3605">
        <v>875.6</v>
      </c>
      <c r="G3605">
        <v>721.6</v>
      </c>
      <c r="H3605">
        <v>0</v>
      </c>
      <c r="I3605">
        <v>875.6</v>
      </c>
      <c r="J3605">
        <v>20315</v>
      </c>
      <c r="K3605">
        <v>2.17</v>
      </c>
      <c r="L3605">
        <v>1554.9719611405103</v>
      </c>
      <c r="M3605">
        <v>303.09612194929309</v>
      </c>
      <c r="N3605">
        <v>4182.1341126293346</v>
      </c>
      <c r="O3605">
        <v>9906.4054971961141</v>
      </c>
      <c r="P3605">
        <v>54714.280072664093</v>
      </c>
      <c r="Q3605">
        <v>5411.3024247689755</v>
      </c>
      <c r="R3605">
        <v>215.22786509754363</v>
      </c>
      <c r="S3605">
        <v>530.17139246505019</v>
      </c>
      <c r="T3605">
        <v>22340.257483611091</v>
      </c>
      <c r="U3605">
        <v>202.39317589447913</v>
      </c>
      <c r="V3605">
        <v>189.55848669141457</v>
      </c>
      <c r="W3605">
        <v>90.83010820630281</v>
      </c>
      <c r="X3605">
        <v>230.03712187031041</v>
      </c>
      <c r="Y3605">
        <v>129.33417581549642</v>
      </c>
      <c r="Z3605">
        <v>0.38333877462183047</v>
      </c>
      <c r="AA3605">
        <f t="shared" si="56"/>
        <v>42.137802607076353</v>
      </c>
    </row>
    <row r="3606" spans="1:27">
      <c r="A3606" t="s">
        <v>3605</v>
      </c>
      <c r="B3606">
        <v>30</v>
      </c>
      <c r="C3606">
        <v>30</v>
      </c>
      <c r="D3606">
        <v>4</v>
      </c>
      <c r="E3606">
        <v>1</v>
      </c>
      <c r="F3606">
        <v>875.8</v>
      </c>
      <c r="G3606">
        <v>721.8</v>
      </c>
      <c r="H3606">
        <v>0</v>
      </c>
      <c r="I3606">
        <v>875.8</v>
      </c>
      <c r="J3606">
        <v>20312</v>
      </c>
      <c r="K3606">
        <v>1.43</v>
      </c>
      <c r="L3606">
        <v>1541.7895771878073</v>
      </c>
      <c r="M3606">
        <v>267.45329400196658</v>
      </c>
      <c r="N3606">
        <v>4187.8072763028522</v>
      </c>
      <c r="O3606">
        <v>9836.7748279252701</v>
      </c>
      <c r="P3606">
        <v>54760.078662733526</v>
      </c>
      <c r="Q3606">
        <v>5404.1297935103248</v>
      </c>
      <c r="R3606">
        <v>218.28908554572271</v>
      </c>
      <c r="S3606">
        <v>533.92330383480817</v>
      </c>
      <c r="T3606">
        <v>22279.252704031467</v>
      </c>
      <c r="U3606">
        <v>191.74041297935102</v>
      </c>
      <c r="V3606">
        <v>179.9410029498525</v>
      </c>
      <c r="W3606">
        <v>140.60963618485744</v>
      </c>
      <c r="X3606">
        <v>279.2527040314651</v>
      </c>
      <c r="Y3606">
        <v>178.95771878072765</v>
      </c>
      <c r="Z3606">
        <v>0.40536831704907234</v>
      </c>
      <c r="AA3606">
        <f t="shared" si="56"/>
        <v>41.727440147329659</v>
      </c>
    </row>
    <row r="3607" spans="1:27">
      <c r="A3607" t="s">
        <v>3606</v>
      </c>
      <c r="B3607">
        <v>30</v>
      </c>
      <c r="C3607">
        <v>30</v>
      </c>
      <c r="D3607">
        <v>4</v>
      </c>
      <c r="E3607">
        <v>1</v>
      </c>
      <c r="F3607">
        <v>876</v>
      </c>
      <c r="G3607">
        <v>722</v>
      </c>
      <c r="H3607">
        <v>0</v>
      </c>
      <c r="I3607">
        <v>876</v>
      </c>
      <c r="J3607">
        <v>20448</v>
      </c>
      <c r="K3607">
        <v>1.37</v>
      </c>
      <c r="L3607">
        <v>1571.5475432322539</v>
      </c>
      <c r="M3607">
        <v>265.51707245382846</v>
      </c>
      <c r="N3607">
        <v>4213.9812864351152</v>
      </c>
      <c r="O3607">
        <v>9836.8686621270754</v>
      </c>
      <c r="P3607">
        <v>54745.505315240283</v>
      </c>
      <c r="Q3607">
        <v>5444.5696369960324</v>
      </c>
      <c r="R3607">
        <v>191.05472003135256</v>
      </c>
      <c r="S3607">
        <v>596.67858717483955</v>
      </c>
      <c r="T3607">
        <v>22255.425464164993</v>
      </c>
      <c r="U3607">
        <v>168.5200607456033</v>
      </c>
      <c r="V3607">
        <v>133.24842012443051</v>
      </c>
      <c r="W3607">
        <v>194.97379121148288</v>
      </c>
      <c r="X3607">
        <v>223.38705726742762</v>
      </c>
      <c r="Y3607">
        <v>158.72238279527753</v>
      </c>
      <c r="Z3607">
        <v>0.37651930730343119</v>
      </c>
      <c r="AA3607">
        <f t="shared" si="56"/>
        <v>37.298850574712645</v>
      </c>
    </row>
    <row r="3608" spans="1:27">
      <c r="A3608" t="s">
        <v>3607</v>
      </c>
      <c r="B3608">
        <v>30</v>
      </c>
      <c r="C3608">
        <v>30</v>
      </c>
      <c r="D3608">
        <v>4</v>
      </c>
      <c r="E3608">
        <v>1</v>
      </c>
      <c r="F3608">
        <v>876.2</v>
      </c>
      <c r="G3608">
        <v>722.2</v>
      </c>
      <c r="H3608">
        <v>0</v>
      </c>
      <c r="I3608">
        <v>876.2</v>
      </c>
      <c r="J3608">
        <v>20446</v>
      </c>
      <c r="K3608">
        <v>1.79</v>
      </c>
      <c r="L3608">
        <v>1592.2076402566252</v>
      </c>
      <c r="M3608">
        <v>262.28037674772332</v>
      </c>
      <c r="N3608">
        <v>4196.4860279635732</v>
      </c>
      <c r="O3608">
        <v>9619.5472007176159</v>
      </c>
      <c r="P3608">
        <v>55018.427877771494</v>
      </c>
      <c r="Q3608">
        <v>5424.0361927419508</v>
      </c>
      <c r="R3608">
        <v>277.88069655427938</v>
      </c>
      <c r="S3608">
        <v>426.08373471656165</v>
      </c>
      <c r="T3608">
        <v>22221.680544451163</v>
      </c>
      <c r="U3608">
        <v>175.5035978237554</v>
      </c>
      <c r="V3608">
        <v>231.07973713461126</v>
      </c>
      <c r="W3608">
        <v>182.32873773912365</v>
      </c>
      <c r="X3608">
        <v>240.82993701370876</v>
      </c>
      <c r="Y3608">
        <v>131.62769836781652</v>
      </c>
      <c r="Z3608">
        <v>0.36715670608288059</v>
      </c>
      <c r="AA3608">
        <f t="shared" si="56"/>
        <v>52.153318077803213</v>
      </c>
    </row>
    <row r="3609" spans="1:27">
      <c r="A3609" t="s">
        <v>3608</v>
      </c>
      <c r="B3609">
        <v>30</v>
      </c>
      <c r="C3609">
        <v>30</v>
      </c>
      <c r="D3609">
        <v>4</v>
      </c>
      <c r="E3609">
        <v>1</v>
      </c>
      <c r="F3609">
        <v>876.4</v>
      </c>
      <c r="G3609">
        <v>722.4</v>
      </c>
      <c r="H3609">
        <v>0</v>
      </c>
      <c r="I3609">
        <v>876.4</v>
      </c>
      <c r="J3609">
        <v>20570</v>
      </c>
      <c r="K3609">
        <v>1.81</v>
      </c>
      <c r="L3609">
        <v>1520.7248368923392</v>
      </c>
      <c r="M3609">
        <v>279.75141811705032</v>
      </c>
      <c r="N3609">
        <v>4113.0234449112349</v>
      </c>
      <c r="O3609">
        <v>9645.1319381255689</v>
      </c>
      <c r="P3609">
        <v>55732.484076433117</v>
      </c>
      <c r="Q3609">
        <v>5293.0129905329795</v>
      </c>
      <c r="R3609">
        <v>241.03149865448279</v>
      </c>
      <c r="S3609">
        <v>489.80698120147912</v>
      </c>
      <c r="T3609">
        <v>21834.162584941823</v>
      </c>
      <c r="U3609">
        <v>177.14363154124638</v>
      </c>
      <c r="V3609">
        <v>219.73554295007065</v>
      </c>
      <c r="W3609">
        <v>83.247826844520162</v>
      </c>
      <c r="X3609">
        <v>206.18357113817203</v>
      </c>
      <c r="Y3609">
        <v>164.55965771591195</v>
      </c>
      <c r="Z3609">
        <v>0.38023549653207162</v>
      </c>
      <c r="AA3609">
        <f t="shared" si="56"/>
        <v>44.577075098814227</v>
      </c>
    </row>
    <row r="3610" spans="1:27">
      <c r="A3610" t="s">
        <v>3609</v>
      </c>
      <c r="B3610">
        <v>30</v>
      </c>
      <c r="C3610">
        <v>30</v>
      </c>
      <c r="D3610">
        <v>4</v>
      </c>
      <c r="E3610">
        <v>1</v>
      </c>
      <c r="F3610">
        <v>876.6</v>
      </c>
      <c r="G3610">
        <v>722.6</v>
      </c>
      <c r="H3610">
        <v>0</v>
      </c>
      <c r="I3610">
        <v>876.6</v>
      </c>
      <c r="J3610">
        <v>20462</v>
      </c>
      <c r="K3610">
        <v>1.53</v>
      </c>
      <c r="L3610">
        <v>1543.6905566493297</v>
      </c>
      <c r="M3610">
        <v>272.30074539880309</v>
      </c>
      <c r="N3610">
        <v>4270.6160069740336</v>
      </c>
      <c r="O3610">
        <v>9553.0545678939779</v>
      </c>
      <c r="P3610">
        <v>55919.602715171459</v>
      </c>
      <c r="Q3610">
        <v>5178.6116579980999</v>
      </c>
      <c r="R3610">
        <v>257.60825913627775</v>
      </c>
      <c r="S3610">
        <v>538.72449629259597</v>
      </c>
      <c r="T3610">
        <v>21625.38078026897</v>
      </c>
      <c r="U3610">
        <v>178.26883331864084</v>
      </c>
      <c r="V3610">
        <v>129.29387911022303</v>
      </c>
      <c r="W3610">
        <v>169.45334156112563</v>
      </c>
      <c r="X3610">
        <v>247.81326829459417</v>
      </c>
      <c r="Y3610">
        <v>115.58089193186603</v>
      </c>
      <c r="Z3610">
        <v>0.38786365610073814</v>
      </c>
      <c r="AA3610">
        <f t="shared" si="56"/>
        <v>40.141818181818181</v>
      </c>
    </row>
    <row r="3611" spans="1:27">
      <c r="A3611" t="s">
        <v>3610</v>
      </c>
      <c r="B3611">
        <v>30</v>
      </c>
      <c r="C3611">
        <v>30</v>
      </c>
      <c r="D3611">
        <v>4</v>
      </c>
      <c r="E3611">
        <v>1</v>
      </c>
      <c r="F3611">
        <v>876.8</v>
      </c>
      <c r="G3611">
        <v>722.8</v>
      </c>
      <c r="H3611">
        <v>0</v>
      </c>
      <c r="I3611">
        <v>876.8</v>
      </c>
      <c r="J3611">
        <v>20304</v>
      </c>
      <c r="K3611">
        <v>1.6</v>
      </c>
      <c r="L3611">
        <v>1574.8417318359107</v>
      </c>
      <c r="M3611">
        <v>267.53689657199976</v>
      </c>
      <c r="N3611">
        <v>4215.9110954312928</v>
      </c>
      <c r="O3611">
        <v>9814.586150800651</v>
      </c>
      <c r="P3611">
        <v>55135.140432370987</v>
      </c>
      <c r="Q3611">
        <v>5381.117579036084</v>
      </c>
      <c r="R3611">
        <v>206.77760137982398</v>
      </c>
      <c r="S3611">
        <v>512.53405460496651</v>
      </c>
      <c r="T3611">
        <v>21879.226200976067</v>
      </c>
      <c r="U3611">
        <v>155.81819250896689</v>
      </c>
      <c r="V3611">
        <v>208.73757864408771</v>
      </c>
      <c r="W3611">
        <v>192.07777189784599</v>
      </c>
      <c r="X3611">
        <v>308.69641912153816</v>
      </c>
      <c r="Y3611">
        <v>146.99829481978009</v>
      </c>
      <c r="Z3611">
        <v>0.3697410564030183</v>
      </c>
      <c r="AA3611">
        <f t="shared" si="56"/>
        <v>42.688336520076483</v>
      </c>
    </row>
    <row r="3612" spans="1:27">
      <c r="A3612" t="s">
        <v>3611</v>
      </c>
      <c r="B3612">
        <v>30</v>
      </c>
      <c r="C3612">
        <v>30</v>
      </c>
      <c r="D3612">
        <v>4</v>
      </c>
      <c r="E3612">
        <v>1</v>
      </c>
      <c r="F3612">
        <v>877</v>
      </c>
      <c r="G3612">
        <v>723</v>
      </c>
      <c r="H3612">
        <v>0</v>
      </c>
      <c r="I3612">
        <v>877</v>
      </c>
      <c r="J3612">
        <v>20283</v>
      </c>
      <c r="K3612">
        <v>1.36</v>
      </c>
      <c r="L3612">
        <v>1506.902105710418</v>
      </c>
      <c r="M3612">
        <v>249.00939714034448</v>
      </c>
      <c r="N3612">
        <v>4356.6763174276939</v>
      </c>
      <c r="O3612">
        <v>9933.6963073487404</v>
      </c>
      <c r="P3612">
        <v>54645.705081965592</v>
      </c>
      <c r="Q3612">
        <v>5328.0105927807044</v>
      </c>
      <c r="R3612">
        <v>240.11620438533217</v>
      </c>
      <c r="S3612">
        <v>632.4048181342082</v>
      </c>
      <c r="T3612">
        <v>22144.049959980632</v>
      </c>
      <c r="U3612">
        <v>178.85198762858076</v>
      </c>
      <c r="V3612">
        <v>179.84012015691545</v>
      </c>
      <c r="W3612">
        <v>144.26734913686624</v>
      </c>
      <c r="X3612">
        <v>304.34481872708767</v>
      </c>
      <c r="Y3612">
        <v>156.12493947688264</v>
      </c>
      <c r="Z3612">
        <v>0.4011896893588896</v>
      </c>
      <c r="AA3612">
        <f t="shared" si="56"/>
        <v>35.015624999999993</v>
      </c>
    </row>
    <row r="3613" spans="1:27">
      <c r="A3613" t="s">
        <v>3612</v>
      </c>
      <c r="B3613">
        <v>30</v>
      </c>
      <c r="C3613">
        <v>30</v>
      </c>
      <c r="D3613">
        <v>4</v>
      </c>
      <c r="E3613">
        <v>1</v>
      </c>
      <c r="F3613">
        <v>877.2</v>
      </c>
      <c r="G3613">
        <v>723.2</v>
      </c>
      <c r="H3613">
        <v>0</v>
      </c>
      <c r="I3613">
        <v>877.2</v>
      </c>
      <c r="J3613">
        <v>20193</v>
      </c>
      <c r="K3613">
        <v>1.54</v>
      </c>
      <c r="L3613">
        <v>1488.1841167453065</v>
      </c>
      <c r="M3613">
        <v>272.750801329909</v>
      </c>
      <c r="N3613">
        <v>4487.4474904935396</v>
      </c>
      <c r="O3613">
        <v>9852.8738378227717</v>
      </c>
      <c r="P3613">
        <v>54460.570586712856</v>
      </c>
      <c r="Q3613">
        <v>5088.6937824762581</v>
      </c>
      <c r="R3613">
        <v>247.86477931075675</v>
      </c>
      <c r="S3613">
        <v>579.34659260586511</v>
      </c>
      <c r="T3613">
        <v>22331.720719106492</v>
      </c>
      <c r="U3613">
        <v>233.92860698003147</v>
      </c>
      <c r="V3613">
        <v>161.2614226841068</v>
      </c>
      <c r="W3613">
        <v>285.69153277986823</v>
      </c>
      <c r="X3613">
        <v>430.03046049095144</v>
      </c>
      <c r="Y3613">
        <v>79.635270461287305</v>
      </c>
      <c r="Z3613">
        <v>0.38311511924811215</v>
      </c>
      <c r="AA3613">
        <f t="shared" si="56"/>
        <v>38.546391752577321</v>
      </c>
    </row>
    <row r="3614" spans="1:27">
      <c r="A3614" t="s">
        <v>3613</v>
      </c>
      <c r="B3614">
        <v>30</v>
      </c>
      <c r="C3614">
        <v>30</v>
      </c>
      <c r="D3614">
        <v>4</v>
      </c>
      <c r="E3614">
        <v>1</v>
      </c>
      <c r="F3614">
        <v>877.4</v>
      </c>
      <c r="G3614">
        <v>723.4</v>
      </c>
      <c r="H3614">
        <v>0</v>
      </c>
      <c r="I3614">
        <v>877.4</v>
      </c>
      <c r="J3614">
        <v>20216</v>
      </c>
      <c r="K3614">
        <v>1.45</v>
      </c>
      <c r="L3614">
        <v>1533.3539375691655</v>
      </c>
      <c r="M3614">
        <v>313.05145409409488</v>
      </c>
      <c r="N3614">
        <v>4382.7203573173283</v>
      </c>
      <c r="O3614">
        <v>9687.6464313131219</v>
      </c>
      <c r="P3614">
        <v>54238.656869684855</v>
      </c>
      <c r="Q3614">
        <v>5304.9260739957926</v>
      </c>
      <c r="R3614">
        <v>259.21457982313592</v>
      </c>
      <c r="S3614">
        <v>598.1874918995444</v>
      </c>
      <c r="T3614">
        <v>22837.801461571438</v>
      </c>
      <c r="U3614">
        <v>139.57708144322703</v>
      </c>
      <c r="V3614">
        <v>151.54083128121792</v>
      </c>
      <c r="W3614">
        <v>213.35353877750416</v>
      </c>
      <c r="X3614">
        <v>190.42301825468832</v>
      </c>
      <c r="Y3614">
        <v>149.5468729748861</v>
      </c>
      <c r="Z3614">
        <v>0.38617310832879698</v>
      </c>
      <c r="AA3614">
        <f t="shared" si="56"/>
        <v>38.178333333333335</v>
      </c>
    </row>
    <row r="3615" spans="1:27">
      <c r="A3615" t="s">
        <v>3614</v>
      </c>
      <c r="B3615">
        <v>30</v>
      </c>
      <c r="C3615">
        <v>30</v>
      </c>
      <c r="D3615">
        <v>4</v>
      </c>
      <c r="E3615">
        <v>1</v>
      </c>
      <c r="F3615">
        <v>877.6</v>
      </c>
      <c r="G3615">
        <v>723.6</v>
      </c>
      <c r="H3615">
        <v>0</v>
      </c>
      <c r="I3615">
        <v>877.6</v>
      </c>
      <c r="J3615">
        <v>20280</v>
      </c>
      <c r="K3615">
        <v>1.68</v>
      </c>
      <c r="L3615">
        <v>1465.5998084444091</v>
      </c>
      <c r="M3615">
        <v>295.3148695027536</v>
      </c>
      <c r="N3615">
        <v>4405.7785936627024</v>
      </c>
      <c r="O3615">
        <v>9654.6013249261705</v>
      </c>
      <c r="P3615">
        <v>54601.324926171277</v>
      </c>
      <c r="Q3615">
        <v>5523.1862079974453</v>
      </c>
      <c r="R3615">
        <v>282.3449596935111</v>
      </c>
      <c r="S3615">
        <v>483.87740442174157</v>
      </c>
      <c r="T3615">
        <v>22248.383749700697</v>
      </c>
      <c r="U3615">
        <v>225.47689360683216</v>
      </c>
      <c r="V3615">
        <v>202.53013009817224</v>
      </c>
      <c r="W3615">
        <v>193.55096176869662</v>
      </c>
      <c r="X3615">
        <v>342.20608189001513</v>
      </c>
      <c r="Y3615">
        <v>75.824088115571868</v>
      </c>
      <c r="Z3615">
        <v>0.36850657860250563</v>
      </c>
      <c r="AA3615">
        <f t="shared" si="56"/>
        <v>45.979381443298976</v>
      </c>
    </row>
    <row r="3616" spans="1:27">
      <c r="A3616" t="s">
        <v>3615</v>
      </c>
      <c r="B3616">
        <v>30</v>
      </c>
      <c r="C3616">
        <v>30</v>
      </c>
      <c r="D3616">
        <v>4</v>
      </c>
      <c r="E3616">
        <v>1</v>
      </c>
      <c r="F3616">
        <v>877.8</v>
      </c>
      <c r="G3616">
        <v>723.8</v>
      </c>
      <c r="H3616">
        <v>0</v>
      </c>
      <c r="I3616">
        <v>877.8</v>
      </c>
      <c r="J3616">
        <v>20414</v>
      </c>
      <c r="K3616">
        <v>1.51</v>
      </c>
      <c r="L3616">
        <v>1515.2113399008945</v>
      </c>
      <c r="M3616">
        <v>274.41612540224662</v>
      </c>
      <c r="N3616">
        <v>4546.6211280674397</v>
      </c>
      <c r="O3616">
        <v>9715.1205259313374</v>
      </c>
      <c r="P3616">
        <v>54824.985686928703</v>
      </c>
      <c r="Q3616">
        <v>5393.5601050283294</v>
      </c>
      <c r="R3616">
        <v>193.47323949223147</v>
      </c>
      <c r="S3616">
        <v>461.96671470594038</v>
      </c>
      <c r="T3616">
        <v>22108.266045446471</v>
      </c>
      <c r="U3616">
        <v>204.33143150455058</v>
      </c>
      <c r="V3616">
        <v>122.40143722977909</v>
      </c>
      <c r="W3616">
        <v>154.9760132667364</v>
      </c>
      <c r="X3616">
        <v>328.70708546384219</v>
      </c>
      <c r="Y3616">
        <v>155.9631216314927</v>
      </c>
      <c r="Z3616">
        <v>0.37541563308175435</v>
      </c>
      <c r="AA3616">
        <f t="shared" si="56"/>
        <v>47.856837606837615</v>
      </c>
    </row>
    <row r="3617" spans="1:27">
      <c r="A3617" t="s">
        <v>3616</v>
      </c>
      <c r="B3617">
        <v>30</v>
      </c>
      <c r="C3617">
        <v>30</v>
      </c>
      <c r="D3617">
        <v>4</v>
      </c>
      <c r="E3617">
        <v>1</v>
      </c>
      <c r="F3617">
        <v>878</v>
      </c>
      <c r="G3617">
        <v>724</v>
      </c>
      <c r="H3617">
        <v>0</v>
      </c>
      <c r="I3617">
        <v>878</v>
      </c>
      <c r="J3617">
        <v>20562</v>
      </c>
      <c r="K3617">
        <v>1.7</v>
      </c>
      <c r="L3617">
        <v>1567.1206225680933</v>
      </c>
      <c r="M3617">
        <v>245.136186770428</v>
      </c>
      <c r="N3617">
        <v>4479.5719844357973</v>
      </c>
      <c r="O3617">
        <v>9763.6186770428012</v>
      </c>
      <c r="P3617">
        <v>54921.206225680929</v>
      </c>
      <c r="Q3617">
        <v>5337.5486381322962</v>
      </c>
      <c r="R3617">
        <v>211.08949416342415</v>
      </c>
      <c r="S3617">
        <v>524.31906614785998</v>
      </c>
      <c r="T3617">
        <v>21926.070038910504</v>
      </c>
      <c r="U3617">
        <v>167.31517509727627</v>
      </c>
      <c r="V3617">
        <v>194.55252918287937</v>
      </c>
      <c r="W3617">
        <v>203.30739299610892</v>
      </c>
      <c r="X3617">
        <v>398.83268482490269</v>
      </c>
      <c r="Y3617">
        <v>60.311284046692606</v>
      </c>
      <c r="Z3617">
        <v>0.38543771939155408</v>
      </c>
      <c r="AA3617">
        <f t="shared" si="56"/>
        <v>41.818181818181813</v>
      </c>
    </row>
    <row r="3618" spans="1:27">
      <c r="A3618" t="s">
        <v>3617</v>
      </c>
      <c r="B3618">
        <v>30</v>
      </c>
      <c r="C3618">
        <v>30</v>
      </c>
      <c r="D3618">
        <v>4</v>
      </c>
      <c r="E3618">
        <v>1</v>
      </c>
      <c r="F3618">
        <v>878.2</v>
      </c>
      <c r="G3618">
        <v>724.2</v>
      </c>
      <c r="H3618">
        <v>0</v>
      </c>
      <c r="I3618">
        <v>878.2</v>
      </c>
      <c r="J3618">
        <v>20438</v>
      </c>
      <c r="K3618">
        <v>2.09</v>
      </c>
      <c r="L3618">
        <v>1548.3921676507864</v>
      </c>
      <c r="M3618">
        <v>313.41186642170106</v>
      </c>
      <c r="N3618">
        <v>4375.976341825256</v>
      </c>
      <c r="O3618">
        <v>9685.3109065364551</v>
      </c>
      <c r="P3618">
        <v>54682.019590697862</v>
      </c>
      <c r="Q3618">
        <v>5383.0207402021952</v>
      </c>
      <c r="R3618">
        <v>284.91987856518278</v>
      </c>
      <c r="S3618">
        <v>480.43386420129099</v>
      </c>
      <c r="T3618">
        <v>22068.518318383227</v>
      </c>
      <c r="U3618">
        <v>140.49497460283149</v>
      </c>
      <c r="V3618">
        <v>223.02349115274652</v>
      </c>
      <c r="W3618">
        <v>227.93590285214626</v>
      </c>
      <c r="X3618">
        <v>457.83677038405233</v>
      </c>
      <c r="Y3618">
        <v>128.70518652427222</v>
      </c>
      <c r="Z3618">
        <v>0.38889185866253273</v>
      </c>
      <c r="AA3618">
        <f t="shared" si="56"/>
        <v>45.934560327198362</v>
      </c>
    </row>
    <row r="3619" spans="1:27">
      <c r="A3619" t="s">
        <v>3618</v>
      </c>
      <c r="B3619">
        <v>30</v>
      </c>
      <c r="C3619">
        <v>30</v>
      </c>
      <c r="D3619">
        <v>4</v>
      </c>
      <c r="E3619">
        <v>1</v>
      </c>
      <c r="F3619">
        <v>878.4</v>
      </c>
      <c r="G3619">
        <v>724.4</v>
      </c>
      <c r="H3619">
        <v>0</v>
      </c>
      <c r="I3619">
        <v>878.4</v>
      </c>
      <c r="J3619">
        <v>20383</v>
      </c>
      <c r="K3619">
        <v>1.53</v>
      </c>
      <c r="L3619">
        <v>1564.7993721181203</v>
      </c>
      <c r="M3619">
        <v>259.98234082213287</v>
      </c>
      <c r="N3619">
        <v>4200.9222015108408</v>
      </c>
      <c r="O3619">
        <v>9820.465025017169</v>
      </c>
      <c r="P3619">
        <v>54776.807613067787</v>
      </c>
      <c r="Q3619">
        <v>5387.0303149220053</v>
      </c>
      <c r="R3619">
        <v>152.06514274502109</v>
      </c>
      <c r="S3619">
        <v>446.38477386441673</v>
      </c>
      <c r="T3619">
        <v>22327.087216717355</v>
      </c>
      <c r="U3619">
        <v>154.02727361915038</v>
      </c>
      <c r="V3619">
        <v>122.63317963308153</v>
      </c>
      <c r="W3619">
        <v>219.75865790248207</v>
      </c>
      <c r="X3619">
        <v>435.59305405670557</v>
      </c>
      <c r="Y3619">
        <v>132.44383400372806</v>
      </c>
      <c r="Z3619">
        <v>0.39062414528745693</v>
      </c>
      <c r="AA3619">
        <f t="shared" si="56"/>
        <v>50.017582417582418</v>
      </c>
    </row>
    <row r="3620" spans="1:27">
      <c r="A3620" t="s">
        <v>3619</v>
      </c>
      <c r="B3620">
        <v>30</v>
      </c>
      <c r="C3620">
        <v>30</v>
      </c>
      <c r="D3620">
        <v>4</v>
      </c>
      <c r="E3620">
        <v>1</v>
      </c>
      <c r="F3620">
        <v>878.6</v>
      </c>
      <c r="G3620">
        <v>724.6</v>
      </c>
      <c r="H3620">
        <v>0</v>
      </c>
      <c r="I3620">
        <v>878.6</v>
      </c>
      <c r="J3620">
        <v>20533</v>
      </c>
      <c r="K3620">
        <v>1.45</v>
      </c>
      <c r="L3620">
        <v>1407.379231647014</v>
      </c>
      <c r="M3620">
        <v>280.89065745969509</v>
      </c>
      <c r="N3620">
        <v>4401.5956149847361</v>
      </c>
      <c r="O3620">
        <v>9779.4813275984834</v>
      </c>
      <c r="P3620">
        <v>54530.824823711853</v>
      </c>
      <c r="Q3620">
        <v>5394.4660639221311</v>
      </c>
      <c r="R3620">
        <v>159.95162438677085</v>
      </c>
      <c r="S3620">
        <v>434.99039314938892</v>
      </c>
      <c r="T3620">
        <v>22345.436989788454</v>
      </c>
      <c r="U3620">
        <v>228.22365918600227</v>
      </c>
      <c r="V3620">
        <v>179.45792004369412</v>
      </c>
      <c r="W3620">
        <v>244.80401049438709</v>
      </c>
      <c r="X3620">
        <v>474.00298446323552</v>
      </c>
      <c r="Y3620">
        <v>138.49469916415524</v>
      </c>
      <c r="Z3620">
        <v>0.37833377694969389</v>
      </c>
      <c r="AA3620">
        <f t="shared" si="56"/>
        <v>51.369955156950674</v>
      </c>
    </row>
    <row r="3621" spans="1:27">
      <c r="A3621" t="s">
        <v>3620</v>
      </c>
      <c r="B3621">
        <v>30</v>
      </c>
      <c r="C3621">
        <v>30</v>
      </c>
      <c r="D3621">
        <v>4</v>
      </c>
      <c r="E3621">
        <v>1</v>
      </c>
      <c r="F3621">
        <v>878.8</v>
      </c>
      <c r="G3621">
        <v>724.8</v>
      </c>
      <c r="H3621">
        <v>0</v>
      </c>
      <c r="I3621">
        <v>878.8</v>
      </c>
      <c r="J3621">
        <v>20252</v>
      </c>
      <c r="K3621">
        <v>1.5</v>
      </c>
      <c r="L3621">
        <v>1511.3824441779566</v>
      </c>
      <c r="M3621">
        <v>297.32113655959802</v>
      </c>
      <c r="N3621">
        <v>4175.3798277519554</v>
      </c>
      <c r="O3621">
        <v>9814.5707178323319</v>
      </c>
      <c r="P3621">
        <v>54733.848029256405</v>
      </c>
      <c r="Q3621">
        <v>5318.08406259601</v>
      </c>
      <c r="R3621">
        <v>192.26766830854007</v>
      </c>
      <c r="S3621">
        <v>557.97266627684564</v>
      </c>
      <c r="T3621">
        <v>22130.60326458608</v>
      </c>
      <c r="U3621">
        <v>234.88369788208243</v>
      </c>
      <c r="V3621">
        <v>192.26766830854007</v>
      </c>
      <c r="W3621">
        <v>312.18719338757791</v>
      </c>
      <c r="X3621">
        <v>377.59784343068947</v>
      </c>
      <c r="Y3621">
        <v>151.63377964539498</v>
      </c>
      <c r="Z3621">
        <v>0.39675275144382693</v>
      </c>
      <c r="AA3621">
        <f t="shared" si="56"/>
        <v>39.662522202486677</v>
      </c>
    </row>
    <row r="3622" spans="1:27">
      <c r="A3622" t="s">
        <v>3621</v>
      </c>
      <c r="B3622">
        <v>30</v>
      </c>
      <c r="C3622">
        <v>30</v>
      </c>
      <c r="D3622">
        <v>4</v>
      </c>
      <c r="E3622">
        <v>1</v>
      </c>
      <c r="F3622">
        <v>879</v>
      </c>
      <c r="G3622">
        <v>725</v>
      </c>
      <c r="H3622">
        <v>0</v>
      </c>
      <c r="I3622">
        <v>879</v>
      </c>
      <c r="J3622">
        <v>20216</v>
      </c>
      <c r="K3622">
        <v>1.43</v>
      </c>
      <c r="L3622">
        <v>1488.8902079499812</v>
      </c>
      <c r="M3622">
        <v>369.99663639421459</v>
      </c>
      <c r="N3622">
        <v>4111.5134247442666</v>
      </c>
      <c r="O3622">
        <v>9616.9446587918719</v>
      </c>
      <c r="P3622">
        <v>54607.150630181437</v>
      </c>
      <c r="Q3622">
        <v>5480.6988385667082</v>
      </c>
      <c r="R3622">
        <v>257.21691300132568</v>
      </c>
      <c r="S3622">
        <v>455.07607684849927</v>
      </c>
      <c r="T3622">
        <v>22545.062424566197</v>
      </c>
      <c r="U3622">
        <v>198.84845966640944</v>
      </c>
      <c r="V3622">
        <v>171.14817672780515</v>
      </c>
      <c r="W3622">
        <v>190.9340931125225</v>
      </c>
      <c r="X3622">
        <v>420.45072317524392</v>
      </c>
      <c r="Y3622">
        <v>86.068736273520514</v>
      </c>
      <c r="Z3622">
        <v>0.41453776367785383</v>
      </c>
      <c r="AA3622">
        <f t="shared" si="56"/>
        <v>49.541304347826092</v>
      </c>
    </row>
    <row r="3623" spans="1:27">
      <c r="A3623" t="s">
        <v>3622</v>
      </c>
      <c r="B3623">
        <v>30</v>
      </c>
      <c r="C3623">
        <v>30</v>
      </c>
      <c r="D3623">
        <v>4</v>
      </c>
      <c r="E3623">
        <v>1</v>
      </c>
      <c r="F3623">
        <v>879.2</v>
      </c>
      <c r="G3623">
        <v>725.2</v>
      </c>
      <c r="H3623">
        <v>0</v>
      </c>
      <c r="I3623">
        <v>879.2</v>
      </c>
      <c r="J3623">
        <v>20180</v>
      </c>
      <c r="K3623">
        <v>1.81</v>
      </c>
      <c r="L3623">
        <v>1564.8597090851285</v>
      </c>
      <c r="M3623">
        <v>320.92043557745808</v>
      </c>
      <c r="N3623">
        <v>4203.7596375486846</v>
      </c>
      <c r="O3623">
        <v>9840.2352754153089</v>
      </c>
      <c r="P3623">
        <v>54472.021301963279</v>
      </c>
      <c r="Q3623">
        <v>5370.2010968921386</v>
      </c>
      <c r="R3623">
        <v>230.50631905253954</v>
      </c>
      <c r="S3623">
        <v>487.83880454653843</v>
      </c>
      <c r="T3623">
        <v>22452.507749781416</v>
      </c>
      <c r="U3623">
        <v>200.69946745091806</v>
      </c>
      <c r="V3623">
        <v>172.87973928940465</v>
      </c>
      <c r="W3623">
        <v>159.96343692870201</v>
      </c>
      <c r="X3623">
        <v>441.14140370399809</v>
      </c>
      <c r="Y3623">
        <v>82.465622764486127</v>
      </c>
      <c r="Z3623">
        <v>0.41454343602553428</v>
      </c>
      <c r="AA3623">
        <f t="shared" si="56"/>
        <v>46.024439918533602</v>
      </c>
    </row>
    <row r="3624" spans="1:27">
      <c r="A3624" t="s">
        <v>3623</v>
      </c>
      <c r="B3624">
        <v>30</v>
      </c>
      <c r="C3624">
        <v>30</v>
      </c>
      <c r="D3624">
        <v>4</v>
      </c>
      <c r="E3624">
        <v>1</v>
      </c>
      <c r="F3624">
        <v>879.4</v>
      </c>
      <c r="G3624">
        <v>725.4</v>
      </c>
      <c r="H3624">
        <v>0</v>
      </c>
      <c r="I3624">
        <v>879.4</v>
      </c>
      <c r="J3624">
        <v>20258</v>
      </c>
      <c r="K3624">
        <v>1.45</v>
      </c>
      <c r="L3624">
        <v>1534.5395389437765</v>
      </c>
      <c r="M3624">
        <v>337.26143713050038</v>
      </c>
      <c r="N3624">
        <v>4214.7760187279291</v>
      </c>
      <c r="O3624">
        <v>9861.9211998571591</v>
      </c>
      <c r="P3624">
        <v>54582.787763361506</v>
      </c>
      <c r="Q3624">
        <v>5215.6489306828553</v>
      </c>
      <c r="R3624">
        <v>314.44669285402534</v>
      </c>
      <c r="S3624">
        <v>484.06935682260047</v>
      </c>
      <c r="T3624">
        <v>22329.682974249095</v>
      </c>
      <c r="U3624">
        <v>161.68710074197517</v>
      </c>
      <c r="V3624">
        <v>146.80791969210014</v>
      </c>
      <c r="W3624">
        <v>223.18771574812521</v>
      </c>
      <c r="X3624">
        <v>424.55263262310041</v>
      </c>
      <c r="Y3624">
        <v>168.63071856525019</v>
      </c>
      <c r="Z3624">
        <v>0.38888591752687596</v>
      </c>
      <c r="AA3624">
        <f t="shared" si="56"/>
        <v>46.129098360655732</v>
      </c>
    </row>
    <row r="3625" spans="1:27">
      <c r="A3625" t="s">
        <v>3624</v>
      </c>
      <c r="B3625">
        <v>30</v>
      </c>
      <c r="C3625">
        <v>30</v>
      </c>
      <c r="D3625">
        <v>4</v>
      </c>
      <c r="E3625">
        <v>1</v>
      </c>
      <c r="F3625">
        <v>879.6</v>
      </c>
      <c r="G3625">
        <v>725.6</v>
      </c>
      <c r="H3625">
        <v>0</v>
      </c>
      <c r="I3625">
        <v>879.6</v>
      </c>
      <c r="J3625">
        <v>20370</v>
      </c>
      <c r="K3625">
        <v>1.61</v>
      </c>
      <c r="L3625">
        <v>1513.4975660126863</v>
      </c>
      <c r="M3625">
        <v>331.41564635885334</v>
      </c>
      <c r="N3625">
        <v>4133.3530019176869</v>
      </c>
      <c r="O3625">
        <v>9899.198505187589</v>
      </c>
      <c r="P3625">
        <v>54532.133549687758</v>
      </c>
      <c r="Q3625">
        <v>5378.3743915031719</v>
      </c>
      <c r="R3625">
        <v>194.71898510104734</v>
      </c>
      <c r="S3625">
        <v>583.17352608546003</v>
      </c>
      <c r="T3625">
        <v>22317.942666076611</v>
      </c>
      <c r="U3625">
        <v>196.68584353641148</v>
      </c>
      <c r="V3625">
        <v>162.26582091753946</v>
      </c>
      <c r="W3625">
        <v>216.35442789005262</v>
      </c>
      <c r="X3625">
        <v>410.08998377341788</v>
      </c>
      <c r="Y3625">
        <v>130.79608595171362</v>
      </c>
      <c r="Z3625">
        <v>0.38077930407825111</v>
      </c>
      <c r="AA3625">
        <f t="shared" si="56"/>
        <v>38.269814502529513</v>
      </c>
    </row>
    <row r="3626" spans="1:27">
      <c r="A3626" t="s">
        <v>3625</v>
      </c>
      <c r="B3626">
        <v>30</v>
      </c>
      <c r="C3626">
        <v>30</v>
      </c>
      <c r="D3626">
        <v>4</v>
      </c>
      <c r="E3626">
        <v>1</v>
      </c>
      <c r="F3626">
        <v>879.8</v>
      </c>
      <c r="G3626">
        <v>725.8</v>
      </c>
      <c r="H3626">
        <v>0</v>
      </c>
      <c r="I3626">
        <v>879.8</v>
      </c>
      <c r="J3626">
        <v>20427</v>
      </c>
      <c r="K3626">
        <v>1.34</v>
      </c>
      <c r="L3626">
        <v>1551.6720435871694</v>
      </c>
      <c r="M3626">
        <v>345.03260265694598</v>
      </c>
      <c r="N3626">
        <v>4218.3647014103453</v>
      </c>
      <c r="O3626">
        <v>9877.2892523318951</v>
      </c>
      <c r="P3626">
        <v>54570.70731683544</v>
      </c>
      <c r="Q3626">
        <v>5271.9812083938441</v>
      </c>
      <c r="R3626">
        <v>207.60436261562003</v>
      </c>
      <c r="S3626">
        <v>526.32091930720571</v>
      </c>
      <c r="T3626">
        <v>22188.325422275069</v>
      </c>
      <c r="U3626">
        <v>183.23765338843461</v>
      </c>
      <c r="V3626">
        <v>189.0856636029591</v>
      </c>
      <c r="W3626">
        <v>189.0856636029591</v>
      </c>
      <c r="X3626">
        <v>524.37158256903092</v>
      </c>
      <c r="Y3626">
        <v>156.92160742307431</v>
      </c>
      <c r="Z3626">
        <v>0.40100661961814105</v>
      </c>
      <c r="AA3626">
        <f t="shared" si="56"/>
        <v>42.157407407407405</v>
      </c>
    </row>
    <row r="3627" spans="1:27">
      <c r="A3627" t="s">
        <v>3626</v>
      </c>
      <c r="B3627">
        <v>30</v>
      </c>
      <c r="C3627">
        <v>30</v>
      </c>
      <c r="D3627">
        <v>4</v>
      </c>
      <c r="E3627">
        <v>1</v>
      </c>
      <c r="F3627">
        <v>880</v>
      </c>
      <c r="G3627">
        <v>726</v>
      </c>
      <c r="H3627">
        <v>0</v>
      </c>
      <c r="I3627">
        <v>880</v>
      </c>
      <c r="J3627">
        <v>20344</v>
      </c>
      <c r="K3627">
        <v>1.74</v>
      </c>
      <c r="L3627">
        <v>1589.0298090221581</v>
      </c>
      <c r="M3627">
        <v>246.20153213861835</v>
      </c>
      <c r="N3627">
        <v>4216.81428949769</v>
      </c>
      <c r="O3627">
        <v>9725.4509607745058</v>
      </c>
      <c r="P3627">
        <v>54750.904864196804</v>
      </c>
      <c r="Q3627">
        <v>5149.6336403495861</v>
      </c>
      <c r="R3627">
        <v>271.70447969082579</v>
      </c>
      <c r="S3627">
        <v>592.45308928974293</v>
      </c>
      <c r="T3627">
        <v>22304.289399601763</v>
      </c>
      <c r="U3627">
        <v>255.02947552207476</v>
      </c>
      <c r="V3627">
        <v>160.86474609853948</v>
      </c>
      <c r="W3627">
        <v>87.298551236402517</v>
      </c>
      <c r="X3627">
        <v>456.11040814524915</v>
      </c>
      <c r="Y3627">
        <v>194.21475443604155</v>
      </c>
      <c r="Z3627">
        <v>0.38884073672806069</v>
      </c>
      <c r="AA3627">
        <f t="shared" si="56"/>
        <v>37.647350993377486</v>
      </c>
    </row>
    <row r="3628" spans="1:27">
      <c r="A3628" t="s">
        <v>3627</v>
      </c>
      <c r="B3628">
        <v>30</v>
      </c>
      <c r="C3628">
        <v>30</v>
      </c>
      <c r="D3628">
        <v>4</v>
      </c>
      <c r="E3628">
        <v>1</v>
      </c>
      <c r="F3628">
        <v>880.2</v>
      </c>
      <c r="G3628">
        <v>726.2</v>
      </c>
      <c r="H3628">
        <v>0</v>
      </c>
      <c r="I3628">
        <v>880.2</v>
      </c>
      <c r="J3628">
        <v>20362</v>
      </c>
      <c r="K3628">
        <v>1.62</v>
      </c>
      <c r="L3628">
        <v>1570.6548982219556</v>
      </c>
      <c r="M3628">
        <v>312.55835897032659</v>
      </c>
      <c r="N3628">
        <v>4244.1100441316676</v>
      </c>
      <c r="O3628">
        <v>9700.1208952143188</v>
      </c>
      <c r="P3628">
        <v>55266.804926234261</v>
      </c>
      <c r="Q3628">
        <v>5184.733784806519</v>
      </c>
      <c r="R3628">
        <v>217.21823060516411</v>
      </c>
      <c r="S3628">
        <v>537.63969294581341</v>
      </c>
      <c r="T3628">
        <v>21772.933232423507</v>
      </c>
      <c r="U3628">
        <v>151.36473987871162</v>
      </c>
      <c r="V3628">
        <v>202.47491178580907</v>
      </c>
      <c r="W3628">
        <v>215.25245476258343</v>
      </c>
      <c r="X3628">
        <v>482.59796935355462</v>
      </c>
      <c r="Y3628">
        <v>141.53586066580829</v>
      </c>
      <c r="Z3628">
        <v>0.3692174195997614</v>
      </c>
      <c r="AA3628">
        <f t="shared" si="56"/>
        <v>40.497257769652649</v>
      </c>
    </row>
    <row r="3629" spans="1:27">
      <c r="A3629" t="s">
        <v>3628</v>
      </c>
      <c r="B3629">
        <v>30</v>
      </c>
      <c r="C3629">
        <v>30</v>
      </c>
      <c r="D3629">
        <v>4</v>
      </c>
      <c r="E3629">
        <v>1</v>
      </c>
      <c r="F3629">
        <v>880.4</v>
      </c>
      <c r="G3629">
        <v>726.4</v>
      </c>
      <c r="H3629">
        <v>0</v>
      </c>
      <c r="I3629">
        <v>880.4</v>
      </c>
      <c r="J3629">
        <v>20275</v>
      </c>
      <c r="K3629">
        <v>1.52</v>
      </c>
      <c r="L3629">
        <v>1536.1255718567597</v>
      </c>
      <c r="M3629">
        <v>322.40889730241366</v>
      </c>
      <c r="N3629">
        <v>4061.1689540937059</v>
      </c>
      <c r="O3629">
        <v>9880.3044644265665</v>
      </c>
      <c r="P3629">
        <v>55218.685912604516</v>
      </c>
      <c r="Q3629">
        <v>5091.4970815586057</v>
      </c>
      <c r="R3629">
        <v>260.2934216753431</v>
      </c>
      <c r="S3629">
        <v>449.59772834831995</v>
      </c>
      <c r="T3629">
        <v>21995.780091497079</v>
      </c>
      <c r="U3629">
        <v>242.54614292475154</v>
      </c>
      <c r="V3629">
        <v>128.17479097649471</v>
      </c>
      <c r="W3629">
        <v>167.61318820003154</v>
      </c>
      <c r="X3629">
        <v>496.92380501656413</v>
      </c>
      <c r="Y3629">
        <v>148.87994951885156</v>
      </c>
      <c r="Z3629">
        <v>0.38073219822662241</v>
      </c>
      <c r="AA3629">
        <f t="shared" si="56"/>
        <v>48.923245614035082</v>
      </c>
    </row>
    <row r="3630" spans="1:27">
      <c r="A3630" t="s">
        <v>3629</v>
      </c>
      <c r="B3630">
        <v>30</v>
      </c>
      <c r="C3630">
        <v>30</v>
      </c>
      <c r="D3630">
        <v>4</v>
      </c>
      <c r="E3630">
        <v>1</v>
      </c>
      <c r="F3630">
        <v>880.6</v>
      </c>
      <c r="G3630">
        <v>726.6</v>
      </c>
      <c r="H3630">
        <v>0</v>
      </c>
      <c r="I3630">
        <v>880.6</v>
      </c>
      <c r="J3630">
        <v>20331</v>
      </c>
      <c r="K3630">
        <v>1.38</v>
      </c>
      <c r="L3630">
        <v>1636.1256544502617</v>
      </c>
      <c r="M3630">
        <v>281.31593342189575</v>
      </c>
      <c r="N3630">
        <v>4205.0871297960457</v>
      </c>
      <c r="O3630">
        <v>9934.9456903961873</v>
      </c>
      <c r="P3630">
        <v>54525.474720637649</v>
      </c>
      <c r="Q3630">
        <v>5287.3720403219504</v>
      </c>
      <c r="R3630">
        <v>264.71047901852</v>
      </c>
      <c r="S3630">
        <v>595.8427756505431</v>
      </c>
      <c r="T3630">
        <v>22047.15949050559</v>
      </c>
      <c r="U3630">
        <v>228.56919590529029</v>
      </c>
      <c r="V3630">
        <v>208.05657575994374</v>
      </c>
      <c r="W3630">
        <v>192.42791279206065</v>
      </c>
      <c r="X3630">
        <v>485.46534343986878</v>
      </c>
      <c r="Y3630">
        <v>107.4470579041963</v>
      </c>
      <c r="Z3630">
        <v>0.40229631265179949</v>
      </c>
      <c r="AA3630">
        <f t="shared" si="56"/>
        <v>37.001639344262301</v>
      </c>
    </row>
    <row r="3631" spans="1:27">
      <c r="A3631" t="s">
        <v>3630</v>
      </c>
      <c r="B3631">
        <v>30</v>
      </c>
      <c r="C3631">
        <v>30</v>
      </c>
      <c r="D3631">
        <v>4</v>
      </c>
      <c r="E3631">
        <v>1</v>
      </c>
      <c r="F3631">
        <v>880.8</v>
      </c>
      <c r="G3631">
        <v>726.8</v>
      </c>
      <c r="H3631">
        <v>0</v>
      </c>
      <c r="I3631">
        <v>880.8</v>
      </c>
      <c r="J3631">
        <v>20404</v>
      </c>
      <c r="K3631">
        <v>1.88</v>
      </c>
      <c r="L3631">
        <v>1546.6730160619859</v>
      </c>
      <c r="M3631">
        <v>299.61209162971119</v>
      </c>
      <c r="N3631">
        <v>4251.118584878518</v>
      </c>
      <c r="O3631">
        <v>9794.9343730468172</v>
      </c>
      <c r="P3631">
        <v>54496.661606992267</v>
      </c>
      <c r="Q3631">
        <v>5388.0571842415948</v>
      </c>
      <c r="R3631">
        <v>249.01534767899838</v>
      </c>
      <c r="S3631">
        <v>465.29162574282964</v>
      </c>
      <c r="T3631">
        <v>22308.203617171148</v>
      </c>
      <c r="U3631">
        <v>192.46604561643701</v>
      </c>
      <c r="V3631">
        <v>184.52930146730557</v>
      </c>
      <c r="W3631">
        <v>186.51348750458843</v>
      </c>
      <c r="X3631">
        <v>557.55627647648248</v>
      </c>
      <c r="Y3631">
        <v>79.367441491314224</v>
      </c>
      <c r="Z3631">
        <v>0.36135177585245987</v>
      </c>
      <c r="AA3631">
        <f t="shared" si="56"/>
        <v>47.944562899786789</v>
      </c>
    </row>
    <row r="3632" spans="1:27">
      <c r="A3632" t="s">
        <v>3631</v>
      </c>
      <c r="B3632">
        <v>30</v>
      </c>
      <c r="C3632">
        <v>30</v>
      </c>
      <c r="D3632">
        <v>4</v>
      </c>
      <c r="E3632">
        <v>1</v>
      </c>
      <c r="F3632">
        <v>881</v>
      </c>
      <c r="G3632">
        <v>727</v>
      </c>
      <c r="H3632">
        <v>0</v>
      </c>
      <c r="I3632">
        <v>881</v>
      </c>
      <c r="J3632">
        <v>20387</v>
      </c>
      <c r="K3632">
        <v>1.57</v>
      </c>
      <c r="L3632">
        <v>1634.9709196834021</v>
      </c>
      <c r="M3632">
        <v>290.31277278121598</v>
      </c>
      <c r="N3632">
        <v>4199.7273413823204</v>
      </c>
      <c r="O3632">
        <v>9703.9005874910508</v>
      </c>
      <c r="P3632">
        <v>54745.53496993889</v>
      </c>
      <c r="Q3632">
        <v>5476.7112270618582</v>
      </c>
      <c r="R3632">
        <v>222.63851155856764</v>
      </c>
      <c r="S3632">
        <v>575.72161358977621</v>
      </c>
      <c r="T3632">
        <v>21987.269392598984</v>
      </c>
      <c r="U3632">
        <v>207.92671564060063</v>
      </c>
      <c r="V3632">
        <v>215.77300679684973</v>
      </c>
      <c r="W3632">
        <v>205.96514285153839</v>
      </c>
      <c r="X3632">
        <v>450.18095508979098</v>
      </c>
      <c r="Y3632">
        <v>83.366843535146486</v>
      </c>
      <c r="Z3632">
        <v>0.38678685162195714</v>
      </c>
      <c r="AA3632">
        <f t="shared" si="56"/>
        <v>38.190800681431007</v>
      </c>
    </row>
    <row r="3633" spans="1:27">
      <c r="A3633" t="s">
        <v>3632</v>
      </c>
      <c r="B3633">
        <v>30</v>
      </c>
      <c r="C3633">
        <v>30</v>
      </c>
      <c r="D3633">
        <v>4</v>
      </c>
      <c r="E3633">
        <v>1</v>
      </c>
      <c r="F3633">
        <v>881.2</v>
      </c>
      <c r="G3633">
        <v>727.2</v>
      </c>
      <c r="H3633">
        <v>0</v>
      </c>
      <c r="I3633">
        <v>881.2</v>
      </c>
      <c r="J3633">
        <v>20518</v>
      </c>
      <c r="K3633">
        <v>1.58</v>
      </c>
      <c r="L3633">
        <v>1568.5967708812111</v>
      </c>
      <c r="M3633">
        <v>291.42259209638456</v>
      </c>
      <c r="N3633">
        <v>4141.5257635174121</v>
      </c>
      <c r="O3633">
        <v>9852.6262260774329</v>
      </c>
      <c r="P3633">
        <v>54337.600359877557</v>
      </c>
      <c r="Q3633">
        <v>5416.7440859794442</v>
      </c>
      <c r="R3633">
        <v>199.49734492504183</v>
      </c>
      <c r="S3633">
        <v>493.85372150561818</v>
      </c>
      <c r="T3633">
        <v>22435.627878776024</v>
      </c>
      <c r="U3633">
        <v>173.09328456731569</v>
      </c>
      <c r="V3633">
        <v>252.30546564049408</v>
      </c>
      <c r="W3633">
        <v>211.23248286180896</v>
      </c>
      <c r="X3633">
        <v>474.2951582776729</v>
      </c>
      <c r="Y3633">
        <v>151.57886501657589</v>
      </c>
      <c r="Z3633">
        <v>0.37385321100917429</v>
      </c>
      <c r="AA3633">
        <f t="shared" si="56"/>
        <v>45.429702970297029</v>
      </c>
    </row>
    <row r="3634" spans="1:27">
      <c r="A3634" t="s">
        <v>3633</v>
      </c>
      <c r="B3634">
        <v>30</v>
      </c>
      <c r="C3634">
        <v>30</v>
      </c>
      <c r="D3634">
        <v>4</v>
      </c>
      <c r="E3634">
        <v>1</v>
      </c>
      <c r="F3634">
        <v>881.4</v>
      </c>
      <c r="G3634">
        <v>727.4</v>
      </c>
      <c r="H3634">
        <v>0</v>
      </c>
      <c r="I3634">
        <v>881.4</v>
      </c>
      <c r="J3634">
        <v>20453</v>
      </c>
      <c r="K3634">
        <v>1.4</v>
      </c>
      <c r="L3634">
        <v>1550.6064204645006</v>
      </c>
      <c r="M3634">
        <v>362.1001810500905</v>
      </c>
      <c r="N3634">
        <v>4080.4407498977944</v>
      </c>
      <c r="O3634">
        <v>9824.4008799423755</v>
      </c>
      <c r="P3634">
        <v>54822.162088500401</v>
      </c>
      <c r="Q3634">
        <v>5323.4566939864117</v>
      </c>
      <c r="R3634">
        <v>255.02754686861215</v>
      </c>
      <c r="S3634">
        <v>530.49623299005202</v>
      </c>
      <c r="T3634">
        <v>22067.669904802693</v>
      </c>
      <c r="U3634">
        <v>163.52911402262154</v>
      </c>
      <c r="V3634">
        <v>182.02347810851325</v>
      </c>
      <c r="W3634">
        <v>199.54445461093698</v>
      </c>
      <c r="X3634">
        <v>543.15027157513578</v>
      </c>
      <c r="Y3634">
        <v>95.391983179862549</v>
      </c>
      <c r="Z3634">
        <v>0.40196771212697724</v>
      </c>
      <c r="AA3634">
        <f t="shared" si="56"/>
        <v>41.598165137614671</v>
      </c>
    </row>
    <row r="3635" spans="1:27">
      <c r="A3635" t="s">
        <v>3634</v>
      </c>
      <c r="B3635">
        <v>30</v>
      </c>
      <c r="C3635">
        <v>30</v>
      </c>
      <c r="D3635">
        <v>4</v>
      </c>
      <c r="E3635">
        <v>1</v>
      </c>
      <c r="F3635">
        <v>881.6</v>
      </c>
      <c r="G3635">
        <v>727.6</v>
      </c>
      <c r="H3635">
        <v>0</v>
      </c>
      <c r="I3635">
        <v>881.6</v>
      </c>
      <c r="J3635">
        <v>20655</v>
      </c>
      <c r="K3635">
        <v>1.92</v>
      </c>
      <c r="L3635">
        <v>1587.5933593901166</v>
      </c>
      <c r="M3635">
        <v>317.32518091405132</v>
      </c>
      <c r="N3635">
        <v>4168.762818776363</v>
      </c>
      <c r="O3635">
        <v>9778.065864324135</v>
      </c>
      <c r="P3635">
        <v>55122.673271158237</v>
      </c>
      <c r="Q3635">
        <v>5296.8151387330217</v>
      </c>
      <c r="R3635">
        <v>258.31043690259668</v>
      </c>
      <c r="S3635">
        <v>400.52629542200378</v>
      </c>
      <c r="T3635">
        <v>21832.552919778645</v>
      </c>
      <c r="U3635">
        <v>172.20695793506445</v>
      </c>
      <c r="V3635">
        <v>168.33713865562478</v>
      </c>
      <c r="W3635">
        <v>157.69513563716575</v>
      </c>
      <c r="X3635">
        <v>538.87233466197131</v>
      </c>
      <c r="Y3635">
        <v>200.26314771100189</v>
      </c>
      <c r="Z3635">
        <v>0.38914537255744042</v>
      </c>
      <c r="AA3635">
        <f t="shared" si="56"/>
        <v>54.509661835748794</v>
      </c>
    </row>
    <row r="3636" spans="1:27">
      <c r="A3636" t="s">
        <v>3635</v>
      </c>
      <c r="B3636">
        <v>30</v>
      </c>
      <c r="C3636">
        <v>30</v>
      </c>
      <c r="D3636">
        <v>4</v>
      </c>
      <c r="E3636">
        <v>1</v>
      </c>
      <c r="F3636">
        <v>881.8</v>
      </c>
      <c r="G3636">
        <v>727.8</v>
      </c>
      <c r="H3636">
        <v>0</v>
      </c>
      <c r="I3636">
        <v>881.8</v>
      </c>
      <c r="J3636">
        <v>20393</v>
      </c>
      <c r="K3636">
        <v>1.66</v>
      </c>
      <c r="L3636">
        <v>1581.3253012048192</v>
      </c>
      <c r="M3636">
        <v>338.36645282428418</v>
      </c>
      <c r="N3636">
        <v>4101.4708183382882</v>
      </c>
      <c r="O3636">
        <v>9921.1782193709914</v>
      </c>
      <c r="P3636">
        <v>54922.938507275852</v>
      </c>
      <c r="Q3636">
        <v>5128.3054295102484</v>
      </c>
      <c r="R3636">
        <v>214.16836175872319</v>
      </c>
      <c r="S3636">
        <v>449.85135346581131</v>
      </c>
      <c r="T3636">
        <v>22087.701455171336</v>
      </c>
      <c r="U3636">
        <v>198.52135815991238</v>
      </c>
      <c r="V3636">
        <v>225.90361445783131</v>
      </c>
      <c r="W3636">
        <v>189.71991863558131</v>
      </c>
      <c r="X3636">
        <v>597.51994992958851</v>
      </c>
      <c r="Y3636">
        <v>43.029259896729776</v>
      </c>
      <c r="Z3636">
        <v>0.37029098119071863</v>
      </c>
      <c r="AA3636">
        <f t="shared" si="56"/>
        <v>49.1</v>
      </c>
    </row>
    <row r="3637" spans="1:27">
      <c r="A3637" t="s">
        <v>3636</v>
      </c>
      <c r="B3637">
        <v>30</v>
      </c>
      <c r="C3637">
        <v>30</v>
      </c>
      <c r="D3637">
        <v>4</v>
      </c>
      <c r="E3637">
        <v>1</v>
      </c>
      <c r="F3637">
        <v>882</v>
      </c>
      <c r="G3637">
        <v>728</v>
      </c>
      <c r="H3637">
        <v>0</v>
      </c>
      <c r="I3637">
        <v>882</v>
      </c>
      <c r="J3637">
        <v>20568</v>
      </c>
      <c r="K3637">
        <v>1.7</v>
      </c>
      <c r="L3637">
        <v>1536.3763976959194</v>
      </c>
      <c r="M3637">
        <v>314.63284766929667</v>
      </c>
      <c r="N3637">
        <v>4061.1839876083063</v>
      </c>
      <c r="O3637">
        <v>9841.7154750955997</v>
      </c>
      <c r="P3637">
        <v>54874.872936734595</v>
      </c>
      <c r="Q3637">
        <v>5265.5017183793989</v>
      </c>
      <c r="R3637">
        <v>277.84500701873276</v>
      </c>
      <c r="S3637">
        <v>495.66774771286123</v>
      </c>
      <c r="T3637">
        <v>21824.870516481918</v>
      </c>
      <c r="U3637">
        <v>202.33312357810155</v>
      </c>
      <c r="V3637">
        <v>240.08906529841715</v>
      </c>
      <c r="W3637">
        <v>245.89767171692725</v>
      </c>
      <c r="X3637">
        <v>689.28796166319762</v>
      </c>
      <c r="Y3637">
        <v>129.7255433467254</v>
      </c>
      <c r="Z3637">
        <v>0.34342596433015349</v>
      </c>
      <c r="AA3637">
        <f t="shared" si="56"/>
        <v>44.031249999999993</v>
      </c>
    </row>
    <row r="3638" spans="1:27">
      <c r="A3638" t="s">
        <v>3637</v>
      </c>
      <c r="B3638">
        <v>30</v>
      </c>
      <c r="C3638">
        <v>30</v>
      </c>
      <c r="D3638">
        <v>4</v>
      </c>
      <c r="E3638">
        <v>1</v>
      </c>
      <c r="F3638">
        <v>882.2</v>
      </c>
      <c r="G3638">
        <v>728.2</v>
      </c>
      <c r="H3638">
        <v>0</v>
      </c>
      <c r="I3638">
        <v>882.2</v>
      </c>
      <c r="J3638">
        <v>20512</v>
      </c>
      <c r="K3638">
        <v>1.85</v>
      </c>
      <c r="L3638">
        <v>1573.1439787553402</v>
      </c>
      <c r="M3638">
        <v>327.13697417542244</v>
      </c>
      <c r="N3638">
        <v>3963.1682253781319</v>
      </c>
      <c r="O3638">
        <v>9935.3423392217992</v>
      </c>
      <c r="P3638">
        <v>55130.277489127511</v>
      </c>
      <c r="Q3638">
        <v>5312.1271600661967</v>
      </c>
      <c r="R3638">
        <v>213.60120078512875</v>
      </c>
      <c r="S3638">
        <v>486.85679097871684</v>
      </c>
      <c r="T3638">
        <v>21781.549474656505</v>
      </c>
      <c r="U3638">
        <v>201.09302236077437</v>
      </c>
      <c r="V3638">
        <v>178.00100065427395</v>
      </c>
      <c r="W3638">
        <v>198.20651964746182</v>
      </c>
      <c r="X3638">
        <v>585.96005080244777</v>
      </c>
      <c r="Y3638">
        <v>113.53577339029366</v>
      </c>
      <c r="Z3638">
        <v>0.38552355732097537</v>
      </c>
      <c r="AA3638">
        <f t="shared" si="56"/>
        <v>44.739130434782609</v>
      </c>
    </row>
    <row r="3639" spans="1:27">
      <c r="A3639" t="s">
        <v>3638</v>
      </c>
      <c r="B3639">
        <v>30</v>
      </c>
      <c r="C3639">
        <v>30</v>
      </c>
      <c r="D3639">
        <v>4</v>
      </c>
      <c r="E3639">
        <v>1</v>
      </c>
      <c r="F3639">
        <v>882.4</v>
      </c>
      <c r="G3639">
        <v>728.4</v>
      </c>
      <c r="H3639">
        <v>0</v>
      </c>
      <c r="I3639">
        <v>882.4</v>
      </c>
      <c r="J3639">
        <v>20660</v>
      </c>
      <c r="K3639">
        <v>1.54</v>
      </c>
      <c r="L3639">
        <v>1531.9441920954739</v>
      </c>
      <c r="M3639">
        <v>301.22498159180668</v>
      </c>
      <c r="N3639">
        <v>4089.0095913859218</v>
      </c>
      <c r="O3639">
        <v>9592.3421915790877</v>
      </c>
      <c r="P3639">
        <v>55294.38765264456</v>
      </c>
      <c r="Q3639">
        <v>5276.6966616621885</v>
      </c>
      <c r="R3639">
        <v>204.64173352586229</v>
      </c>
      <c r="S3639">
        <v>722.93995582033608</v>
      </c>
      <c r="T3639">
        <v>21602.134394155277</v>
      </c>
      <c r="U3639">
        <v>237.15490614212081</v>
      </c>
      <c r="V3639">
        <v>196.99157526321324</v>
      </c>
      <c r="W3639">
        <v>222.81085939965385</v>
      </c>
      <c r="X3639">
        <v>561.33036252187469</v>
      </c>
      <c r="Y3639">
        <v>166.39094221261703</v>
      </c>
      <c r="Z3639">
        <v>0.3867074436131287</v>
      </c>
      <c r="AA3639">
        <f t="shared" si="56"/>
        <v>29.880952380952376</v>
      </c>
    </row>
    <row r="3640" spans="1:27">
      <c r="A3640" t="s">
        <v>3639</v>
      </c>
      <c r="B3640">
        <v>30</v>
      </c>
      <c r="C3640">
        <v>30</v>
      </c>
      <c r="D3640">
        <v>4</v>
      </c>
      <c r="E3640">
        <v>1</v>
      </c>
      <c r="F3640">
        <v>882.6</v>
      </c>
      <c r="G3640">
        <v>728.6</v>
      </c>
      <c r="H3640">
        <v>0</v>
      </c>
      <c r="I3640">
        <v>882.6</v>
      </c>
      <c r="J3640">
        <v>20726</v>
      </c>
      <c r="K3640">
        <v>1.66</v>
      </c>
      <c r="L3640">
        <v>1510.828562127798</v>
      </c>
      <c r="M3640">
        <v>326.48449916703368</v>
      </c>
      <c r="N3640">
        <v>4051.8545468471743</v>
      </c>
      <c r="O3640">
        <v>9770.5991612890866</v>
      </c>
      <c r="P3640">
        <v>55128.008731784852</v>
      </c>
      <c r="Q3640">
        <v>5213.2202286348929</v>
      </c>
      <c r="R3640">
        <v>246.06016506137141</v>
      </c>
      <c r="S3640">
        <v>445.20613522777325</v>
      </c>
      <c r="T3640">
        <v>21956.800643394672</v>
      </c>
      <c r="U3640">
        <v>183.82704938437087</v>
      </c>
      <c r="V3640">
        <v>251.80476035463303</v>
      </c>
      <c r="W3640">
        <v>164.67839840683226</v>
      </c>
      <c r="X3640">
        <v>607.9696685368516</v>
      </c>
      <c r="Y3640">
        <v>142.65744978266281</v>
      </c>
      <c r="Z3640">
        <v>0.36490412550842533</v>
      </c>
      <c r="AA3640">
        <f t="shared" si="56"/>
        <v>49.318279569892468</v>
      </c>
    </row>
    <row r="3641" spans="1:27">
      <c r="A3641" t="s">
        <v>3640</v>
      </c>
      <c r="B3641">
        <v>30</v>
      </c>
      <c r="C3641">
        <v>30</v>
      </c>
      <c r="D3641">
        <v>4</v>
      </c>
      <c r="E3641">
        <v>1</v>
      </c>
      <c r="F3641">
        <v>882.8</v>
      </c>
      <c r="G3641">
        <v>728.8</v>
      </c>
      <c r="H3641">
        <v>0</v>
      </c>
      <c r="I3641">
        <v>882.8</v>
      </c>
      <c r="J3641">
        <v>20656</v>
      </c>
      <c r="K3641">
        <v>1.81</v>
      </c>
      <c r="L3641">
        <v>1642.1060785035145</v>
      </c>
      <c r="M3641">
        <v>353.40136713076822</v>
      </c>
      <c r="N3641">
        <v>4302.7826726825588</v>
      </c>
      <c r="O3641">
        <v>9791.6384268313941</v>
      </c>
      <c r="P3641">
        <v>54845.955732847928</v>
      </c>
      <c r="Q3641">
        <v>5361.0503282275713</v>
      </c>
      <c r="R3641">
        <v>175.24834917991518</v>
      </c>
      <c r="S3641">
        <v>498.63480567765919</v>
      </c>
      <c r="T3641">
        <v>21770.492438178964</v>
      </c>
      <c r="U3641">
        <v>168.47078871439359</v>
      </c>
      <c r="V3641">
        <v>129.741871768556</v>
      </c>
      <c r="W3641">
        <v>187.8352471873124</v>
      </c>
      <c r="X3641">
        <v>599.32998973683698</v>
      </c>
      <c r="Y3641">
        <v>173.3119033326233</v>
      </c>
      <c r="Z3641">
        <v>0.37400502723083368</v>
      </c>
      <c r="AA3641">
        <f t="shared" si="56"/>
        <v>43.660194174757279</v>
      </c>
    </row>
    <row r="3642" spans="1:27">
      <c r="A3642" t="s">
        <v>3641</v>
      </c>
      <c r="B3642">
        <v>30</v>
      </c>
      <c r="C3642">
        <v>30</v>
      </c>
      <c r="D3642">
        <v>4</v>
      </c>
      <c r="E3642">
        <v>1</v>
      </c>
      <c r="F3642">
        <v>883</v>
      </c>
      <c r="G3642">
        <v>729</v>
      </c>
      <c r="H3642">
        <v>0</v>
      </c>
      <c r="I3642">
        <v>883</v>
      </c>
      <c r="J3642">
        <v>20473</v>
      </c>
      <c r="K3642">
        <v>1.66</v>
      </c>
      <c r="L3642">
        <v>1645.1578237805415</v>
      </c>
      <c r="M3642">
        <v>318.48067134943972</v>
      </c>
      <c r="N3642">
        <v>4329.7740350328741</v>
      </c>
      <c r="O3642">
        <v>9888.5317650276957</v>
      </c>
      <c r="P3642">
        <v>54512.949267787539</v>
      </c>
      <c r="Q3642">
        <v>5178.7301804398157</v>
      </c>
      <c r="R3642">
        <v>214.92560643213724</v>
      </c>
      <c r="S3642">
        <v>528.52160490811923</v>
      </c>
      <c r="T3642">
        <v>21962.46617364035</v>
      </c>
      <c r="U3642">
        <v>222.74108302966951</v>
      </c>
      <c r="V3642">
        <v>135.79390588212308</v>
      </c>
      <c r="W3642">
        <v>200.27158781176425</v>
      </c>
      <c r="X3642">
        <v>728.79319271988356</v>
      </c>
      <c r="Y3642">
        <v>132.86310215804849</v>
      </c>
      <c r="Z3642">
        <v>0.39891921102404754</v>
      </c>
      <c r="AA3642">
        <f t="shared" si="56"/>
        <v>41.554528650646951</v>
      </c>
    </row>
    <row r="3643" spans="1:27">
      <c r="A3643" t="s">
        <v>3642</v>
      </c>
      <c r="B3643">
        <v>30</v>
      </c>
      <c r="C3643">
        <v>30</v>
      </c>
      <c r="D3643">
        <v>4</v>
      </c>
      <c r="E3643">
        <v>1</v>
      </c>
      <c r="F3643">
        <v>883.2</v>
      </c>
      <c r="G3643">
        <v>729.2</v>
      </c>
      <c r="H3643">
        <v>0</v>
      </c>
      <c r="I3643">
        <v>883.2</v>
      </c>
      <c r="J3643">
        <v>20488</v>
      </c>
      <c r="K3643">
        <v>1.93</v>
      </c>
      <c r="L3643">
        <v>1497.4731367450077</v>
      </c>
      <c r="M3643">
        <v>318.92448849418577</v>
      </c>
      <c r="N3643">
        <v>4361.9056964820174</v>
      </c>
      <c r="O3643">
        <v>10120.209999509347</v>
      </c>
      <c r="P3643">
        <v>54540.012756979537</v>
      </c>
      <c r="Q3643">
        <v>5055.6891222216773</v>
      </c>
      <c r="R3643">
        <v>260.04612138756687</v>
      </c>
      <c r="S3643">
        <v>520.09224277513374</v>
      </c>
      <c r="T3643">
        <v>21860.556400569159</v>
      </c>
      <c r="U3643">
        <v>192.33599921495511</v>
      </c>
      <c r="V3643">
        <v>248.27044796624304</v>
      </c>
      <c r="W3643">
        <v>200.18644816250432</v>
      </c>
      <c r="X3643">
        <v>716.35346646386336</v>
      </c>
      <c r="Y3643">
        <v>107.94367302880133</v>
      </c>
      <c r="Z3643">
        <v>0.38978451715881884</v>
      </c>
      <c r="AA3643">
        <f t="shared" si="56"/>
        <v>42.032075471698114</v>
      </c>
    </row>
    <row r="3644" spans="1:27">
      <c r="A3644" t="s">
        <v>3643</v>
      </c>
      <c r="B3644">
        <v>30</v>
      </c>
      <c r="C3644">
        <v>30</v>
      </c>
      <c r="D3644">
        <v>4</v>
      </c>
      <c r="E3644">
        <v>1</v>
      </c>
      <c r="F3644">
        <v>883.4</v>
      </c>
      <c r="G3644">
        <v>729.4</v>
      </c>
      <c r="H3644">
        <v>0</v>
      </c>
      <c r="I3644">
        <v>883.4</v>
      </c>
      <c r="J3644">
        <v>20449</v>
      </c>
      <c r="K3644">
        <v>1.85</v>
      </c>
      <c r="L3644">
        <v>1607.289817853708</v>
      </c>
      <c r="M3644">
        <v>310.35269154115394</v>
      </c>
      <c r="N3644">
        <v>4578.941627913895</v>
      </c>
      <c r="O3644">
        <v>9678.4428822147092</v>
      </c>
      <c r="P3644">
        <v>54934.409487075252</v>
      </c>
      <c r="Q3644">
        <v>5047.9410627348716</v>
      </c>
      <c r="R3644">
        <v>181.45221262629769</v>
      </c>
      <c r="S3644">
        <v>534.44121642390417</v>
      </c>
      <c r="T3644">
        <v>21675.111300605833</v>
      </c>
      <c r="U3644">
        <v>220.12235630075455</v>
      </c>
      <c r="V3644">
        <v>223.09698273725124</v>
      </c>
      <c r="W3644">
        <v>63.458697311929242</v>
      </c>
      <c r="X3644">
        <v>868.59091945703153</v>
      </c>
      <c r="Y3644">
        <v>76.348745203414865</v>
      </c>
      <c r="Z3644">
        <v>0.37169111888477002</v>
      </c>
      <c r="AA3644">
        <f t="shared" si="56"/>
        <v>40.556586270871982</v>
      </c>
    </row>
    <row r="3645" spans="1:27">
      <c r="A3645" t="s">
        <v>3644</v>
      </c>
      <c r="B3645">
        <v>30</v>
      </c>
      <c r="C3645">
        <v>30</v>
      </c>
      <c r="D3645">
        <v>4</v>
      </c>
      <c r="E3645">
        <v>1</v>
      </c>
      <c r="F3645">
        <v>883.6</v>
      </c>
      <c r="G3645">
        <v>729.6</v>
      </c>
      <c r="H3645">
        <v>0</v>
      </c>
      <c r="I3645">
        <v>883.6</v>
      </c>
      <c r="J3645">
        <v>20485</v>
      </c>
      <c r="K3645">
        <v>2.0499999999999998</v>
      </c>
      <c r="L3645">
        <v>1531.3680286457056</v>
      </c>
      <c r="M3645">
        <v>295.28621180163827</v>
      </c>
      <c r="N3645">
        <v>4503.8504929612009</v>
      </c>
      <c r="O3645">
        <v>9683.6219159268148</v>
      </c>
      <c r="P3645">
        <v>55142.983273654776</v>
      </c>
      <c r="Q3645">
        <v>5033.5998430372292</v>
      </c>
      <c r="R3645">
        <v>173.64006474714279</v>
      </c>
      <c r="S3645">
        <v>525.82528081620637</v>
      </c>
      <c r="T3645">
        <v>21712.856231912494</v>
      </c>
      <c r="U3645">
        <v>153.03870113307499</v>
      </c>
      <c r="V3645">
        <v>166.7729435424535</v>
      </c>
      <c r="W3645">
        <v>155.98175307794182</v>
      </c>
      <c r="X3645">
        <v>814.24437141315548</v>
      </c>
      <c r="Y3645">
        <v>106.93088733016137</v>
      </c>
      <c r="Z3645">
        <v>0.38089952962317003</v>
      </c>
      <c r="AA3645">
        <f t="shared" si="56"/>
        <v>41.292910447761201</v>
      </c>
    </row>
    <row r="3646" spans="1:27">
      <c r="A3646" t="s">
        <v>3645</v>
      </c>
      <c r="B3646">
        <v>30</v>
      </c>
      <c r="C3646">
        <v>30</v>
      </c>
      <c r="D3646">
        <v>4</v>
      </c>
      <c r="E3646">
        <v>1</v>
      </c>
      <c r="F3646">
        <v>883.8</v>
      </c>
      <c r="G3646">
        <v>729.8</v>
      </c>
      <c r="H3646">
        <v>0</v>
      </c>
      <c r="I3646">
        <v>883.8</v>
      </c>
      <c r="J3646">
        <v>20416</v>
      </c>
      <c r="K3646">
        <v>1.94</v>
      </c>
      <c r="L3646">
        <v>1401.0318210459986</v>
      </c>
      <c r="M3646">
        <v>333.76654064272213</v>
      </c>
      <c r="N3646">
        <v>4552.6149968494019</v>
      </c>
      <c r="O3646">
        <v>9620.1559546313802</v>
      </c>
      <c r="P3646">
        <v>55816.792690611219</v>
      </c>
      <c r="Q3646">
        <v>4960.223692501575</v>
      </c>
      <c r="R3646">
        <v>190.0204788909893</v>
      </c>
      <c r="S3646">
        <v>533.63264020163831</v>
      </c>
      <c r="T3646">
        <v>21147.408632640203</v>
      </c>
      <c r="U3646">
        <v>167.37555135475742</v>
      </c>
      <c r="V3646">
        <v>241.21770636420922</v>
      </c>
      <c r="W3646">
        <v>141.77693761814746</v>
      </c>
      <c r="X3646">
        <v>800.44896030245752</v>
      </c>
      <c r="Y3646">
        <v>93.533396345305604</v>
      </c>
      <c r="Z3646">
        <v>0.4015523095995257</v>
      </c>
      <c r="AA3646">
        <f t="shared" si="56"/>
        <v>39.629151291512919</v>
      </c>
    </row>
    <row r="3647" spans="1:27">
      <c r="A3647" t="s">
        <v>3646</v>
      </c>
      <c r="B3647">
        <v>30</v>
      </c>
      <c r="C3647">
        <v>30</v>
      </c>
      <c r="D3647">
        <v>4</v>
      </c>
      <c r="E3647">
        <v>1</v>
      </c>
      <c r="F3647">
        <v>884</v>
      </c>
      <c r="G3647">
        <v>730</v>
      </c>
      <c r="H3647">
        <v>0</v>
      </c>
      <c r="I3647">
        <v>884</v>
      </c>
      <c r="J3647">
        <v>20680</v>
      </c>
      <c r="K3647">
        <v>1.99</v>
      </c>
      <c r="L3647">
        <v>1452.6348323288516</v>
      </c>
      <c r="M3647">
        <v>317.76386957193631</v>
      </c>
      <c r="N3647">
        <v>4278.7049915005409</v>
      </c>
      <c r="O3647">
        <v>9294.3517230721682</v>
      </c>
      <c r="P3647">
        <v>56253.863390511513</v>
      </c>
      <c r="Q3647">
        <v>5015.6467315716272</v>
      </c>
      <c r="R3647">
        <v>202.82800185442744</v>
      </c>
      <c r="S3647">
        <v>664.50316798021947</v>
      </c>
      <c r="T3647">
        <v>20990.766496677486</v>
      </c>
      <c r="U3647">
        <v>193.16952557564517</v>
      </c>
      <c r="V3647">
        <v>210.55478287745328</v>
      </c>
      <c r="W3647">
        <v>243.39360222531292</v>
      </c>
      <c r="X3647">
        <v>808.41446453407514</v>
      </c>
      <c r="Y3647">
        <v>73.404419718745174</v>
      </c>
      <c r="Z3647">
        <v>0.40531309297912715</v>
      </c>
      <c r="AA3647">
        <f t="shared" si="56"/>
        <v>31.588662790697676</v>
      </c>
    </row>
    <row r="3648" spans="1:27">
      <c r="A3648" t="s">
        <v>3647</v>
      </c>
      <c r="B3648">
        <v>30</v>
      </c>
      <c r="C3648">
        <v>30</v>
      </c>
      <c r="D3648">
        <v>4</v>
      </c>
      <c r="E3648">
        <v>1</v>
      </c>
      <c r="F3648">
        <v>884.2</v>
      </c>
      <c r="G3648">
        <v>730.2</v>
      </c>
      <c r="H3648">
        <v>0</v>
      </c>
      <c r="I3648">
        <v>884.2</v>
      </c>
      <c r="J3648">
        <v>21125</v>
      </c>
      <c r="K3648">
        <v>1.52</v>
      </c>
      <c r="L3648">
        <v>1466.9309448568597</v>
      </c>
      <c r="M3648">
        <v>301.98769610501319</v>
      </c>
      <c r="N3648">
        <v>4207.2589240636507</v>
      </c>
      <c r="O3648">
        <v>9273.7336150638566</v>
      </c>
      <c r="P3648">
        <v>57145.795545915222</v>
      </c>
      <c r="Q3648">
        <v>4770.0966734606109</v>
      </c>
      <c r="R3648">
        <v>152.39626769386115</v>
      </c>
      <c r="S3648">
        <v>501.1312851773593</v>
      </c>
      <c r="T3648">
        <v>20594.064960077787</v>
      </c>
      <c r="U3648">
        <v>240.28123188541295</v>
      </c>
      <c r="V3648">
        <v>243.08607116812209</v>
      </c>
      <c r="W3648">
        <v>125.28282129433983</v>
      </c>
      <c r="X3648">
        <v>827.42758839918474</v>
      </c>
      <c r="Y3648">
        <v>150.52637483872175</v>
      </c>
      <c r="Z3648">
        <v>0.39954682779456191</v>
      </c>
      <c r="AA3648">
        <f t="shared" si="56"/>
        <v>41.095149253731343</v>
      </c>
    </row>
    <row r="3649" spans="1:27">
      <c r="A3649" t="s">
        <v>3648</v>
      </c>
      <c r="B3649">
        <v>30</v>
      </c>
      <c r="C3649">
        <v>30</v>
      </c>
      <c r="D3649">
        <v>4</v>
      </c>
      <c r="E3649">
        <v>1</v>
      </c>
      <c r="F3649">
        <v>884.4</v>
      </c>
      <c r="G3649">
        <v>730.4</v>
      </c>
      <c r="H3649">
        <v>0</v>
      </c>
      <c r="I3649">
        <v>884.4</v>
      </c>
      <c r="J3649">
        <v>21286</v>
      </c>
      <c r="K3649">
        <v>1.75</v>
      </c>
      <c r="L3649">
        <v>1394.7622227168188</v>
      </c>
      <c r="M3649">
        <v>320.86950070480009</v>
      </c>
      <c r="N3649">
        <v>4100.8235032272423</v>
      </c>
      <c r="O3649">
        <v>9055.753394168707</v>
      </c>
      <c r="P3649">
        <v>58352.808071815423</v>
      </c>
      <c r="Q3649">
        <v>4616.4403887528752</v>
      </c>
      <c r="R3649">
        <v>217.93159729950295</v>
      </c>
      <c r="S3649">
        <v>458.1200385785296</v>
      </c>
      <c r="T3649">
        <v>19947.696416648119</v>
      </c>
      <c r="U3649">
        <v>164.14422434898731</v>
      </c>
      <c r="V3649">
        <v>217.00422880035612</v>
      </c>
      <c r="W3649">
        <v>106.64737740188441</v>
      </c>
      <c r="X3649">
        <v>867.08954670227763</v>
      </c>
      <c r="Y3649">
        <v>179.90948883448328</v>
      </c>
      <c r="Z3649">
        <v>0.40366727253287715</v>
      </c>
      <c r="AA3649">
        <f t="shared" si="56"/>
        <v>43.542510121457489</v>
      </c>
    </row>
    <row r="3650" spans="1:27">
      <c r="A3650" t="s">
        <v>3649</v>
      </c>
      <c r="B3650">
        <v>30</v>
      </c>
      <c r="C3650">
        <v>30</v>
      </c>
      <c r="D3650">
        <v>4</v>
      </c>
      <c r="E3650">
        <v>1</v>
      </c>
      <c r="F3650">
        <v>884.6</v>
      </c>
      <c r="G3650">
        <v>730.6</v>
      </c>
      <c r="H3650">
        <v>0</v>
      </c>
      <c r="I3650">
        <v>884.6</v>
      </c>
      <c r="J3650">
        <v>21019</v>
      </c>
      <c r="K3650">
        <v>1.58</v>
      </c>
      <c r="L3650">
        <v>1352.8473590393094</v>
      </c>
      <c r="M3650">
        <v>322.73196359883667</v>
      </c>
      <c r="N3650">
        <v>4273.3839947462238</v>
      </c>
      <c r="O3650">
        <v>8758.7953841823819</v>
      </c>
      <c r="P3650">
        <v>58564.593301435409</v>
      </c>
      <c r="Q3650">
        <v>4667.4172061168965</v>
      </c>
      <c r="R3650">
        <v>176.37677080401539</v>
      </c>
      <c r="S3650">
        <v>512.24317478187447</v>
      </c>
      <c r="T3650">
        <v>19882.728210901583</v>
      </c>
      <c r="U3650">
        <v>151.04606435875786</v>
      </c>
      <c r="V3650">
        <v>140.72614691809738</v>
      </c>
      <c r="W3650">
        <v>135.09710104137349</v>
      </c>
      <c r="X3650">
        <v>927.85439534665545</v>
      </c>
      <c r="Y3650">
        <v>134.15892672858615</v>
      </c>
      <c r="Z3650">
        <v>0.37132237462045858</v>
      </c>
      <c r="AA3650">
        <f t="shared" si="56"/>
        <v>38.815018315018314</v>
      </c>
    </row>
    <row r="3651" spans="1:27">
      <c r="A3651" t="s">
        <v>3650</v>
      </c>
      <c r="B3651">
        <v>30</v>
      </c>
      <c r="C3651">
        <v>30</v>
      </c>
      <c r="D3651">
        <v>4</v>
      </c>
      <c r="E3651">
        <v>1</v>
      </c>
      <c r="F3651">
        <v>884.8</v>
      </c>
      <c r="G3651">
        <v>730.8</v>
      </c>
      <c r="H3651">
        <v>0</v>
      </c>
      <c r="I3651">
        <v>884.8</v>
      </c>
      <c r="J3651">
        <v>21023</v>
      </c>
      <c r="K3651">
        <v>1.77</v>
      </c>
      <c r="L3651">
        <v>1342.2127308830693</v>
      </c>
      <c r="M3651">
        <v>336.25566670413252</v>
      </c>
      <c r="N3651">
        <v>4050.9909707392003</v>
      </c>
      <c r="O3651">
        <v>8929.0397512270047</v>
      </c>
      <c r="P3651">
        <v>58552.50833614327</v>
      </c>
      <c r="Q3651">
        <v>4567.0825371848186</v>
      </c>
      <c r="R3651">
        <v>251.95758870031099</v>
      </c>
      <c r="S3651">
        <v>523.58472893484702</v>
      </c>
      <c r="T3651">
        <v>19754.786257539996</v>
      </c>
      <c r="U3651">
        <v>179.83589974148589</v>
      </c>
      <c r="V3651">
        <v>223.85822936570381</v>
      </c>
      <c r="W3651">
        <v>220.11164812108953</v>
      </c>
      <c r="X3651">
        <v>934.7720205312653</v>
      </c>
      <c r="Y3651">
        <v>133.00363418380726</v>
      </c>
      <c r="Z3651">
        <v>0.39700374531835209</v>
      </c>
      <c r="AA3651">
        <f t="shared" ref="AA3651:AA3714" si="57">T3651/S3651</f>
        <v>37.729874776386403</v>
      </c>
    </row>
    <row r="3652" spans="1:27">
      <c r="A3652" t="s">
        <v>3651</v>
      </c>
      <c r="B3652">
        <v>30</v>
      </c>
      <c r="C3652">
        <v>30</v>
      </c>
      <c r="D3652">
        <v>4</v>
      </c>
      <c r="E3652">
        <v>1</v>
      </c>
      <c r="F3652">
        <v>885</v>
      </c>
      <c r="G3652">
        <v>731</v>
      </c>
      <c r="H3652">
        <v>0</v>
      </c>
      <c r="I3652">
        <v>885</v>
      </c>
      <c r="J3652">
        <v>21145</v>
      </c>
      <c r="K3652">
        <v>1.47</v>
      </c>
      <c r="L3652">
        <v>1478.5558291900934</v>
      </c>
      <c r="M3652">
        <v>320.61707169741186</v>
      </c>
      <c r="N3652">
        <v>4238.6506203243343</v>
      </c>
      <c r="O3652">
        <v>8800.7062868825797</v>
      </c>
      <c r="P3652">
        <v>58343.013800473957</v>
      </c>
      <c r="Q3652">
        <v>4681.0092467822124</v>
      </c>
      <c r="R3652">
        <v>199.80484178244504</v>
      </c>
      <c r="S3652">
        <v>591.97992658333715</v>
      </c>
      <c r="T3652">
        <v>19836.438827192047</v>
      </c>
      <c r="U3652">
        <v>147.76265043445935</v>
      </c>
      <c r="V3652">
        <v>188.65294363644813</v>
      </c>
      <c r="W3652">
        <v>219.32066353793968</v>
      </c>
      <c r="X3652">
        <v>800.14869197528003</v>
      </c>
      <c r="Y3652">
        <v>153.33859950745781</v>
      </c>
      <c r="Z3652">
        <v>0.36892944818016865</v>
      </c>
      <c r="AA3652">
        <f t="shared" si="57"/>
        <v>33.508634222919945</v>
      </c>
    </row>
    <row r="3653" spans="1:27">
      <c r="A3653" t="s">
        <v>3652</v>
      </c>
      <c r="B3653">
        <v>30</v>
      </c>
      <c r="C3653">
        <v>30</v>
      </c>
      <c r="D3653">
        <v>4</v>
      </c>
      <c r="E3653">
        <v>1</v>
      </c>
      <c r="F3653">
        <v>885.2</v>
      </c>
      <c r="G3653">
        <v>731.2</v>
      </c>
      <c r="H3653">
        <v>0</v>
      </c>
      <c r="I3653">
        <v>885.2</v>
      </c>
      <c r="J3653">
        <v>21652</v>
      </c>
      <c r="K3653">
        <v>1.81</v>
      </c>
      <c r="L3653">
        <v>1379.5651351180875</v>
      </c>
      <c r="M3653">
        <v>341.51220523171469</v>
      </c>
      <c r="N3653">
        <v>4190.0573992809323</v>
      </c>
      <c r="O3653">
        <v>8516.1790280869009</v>
      </c>
      <c r="P3653">
        <v>59742.108725231359</v>
      </c>
      <c r="Q3653">
        <v>4500.9326256791956</v>
      </c>
      <c r="R3653">
        <v>222.56864034890111</v>
      </c>
      <c r="S3653">
        <v>541.5536552619011</v>
      </c>
      <c r="T3653">
        <v>19039.981257377654</v>
      </c>
      <c r="U3653">
        <v>210.85450138316946</v>
      </c>
      <c r="V3653">
        <v>212.65667660866666</v>
      </c>
      <c r="W3653">
        <v>132.45987907404236</v>
      </c>
      <c r="X3653">
        <v>907.39522603782757</v>
      </c>
      <c r="Y3653">
        <v>62.175045279652544</v>
      </c>
      <c r="Z3653">
        <v>0.39328042328042329</v>
      </c>
      <c r="AA3653">
        <f t="shared" si="57"/>
        <v>35.158069883527453</v>
      </c>
    </row>
    <row r="3654" spans="1:27">
      <c r="A3654" t="s">
        <v>3653</v>
      </c>
      <c r="B3654">
        <v>30</v>
      </c>
      <c r="C3654">
        <v>30</v>
      </c>
      <c r="D3654">
        <v>4</v>
      </c>
      <c r="E3654">
        <v>1</v>
      </c>
      <c r="F3654">
        <v>885.4</v>
      </c>
      <c r="G3654">
        <v>731.4</v>
      </c>
      <c r="H3654">
        <v>0</v>
      </c>
      <c r="I3654">
        <v>885.4</v>
      </c>
      <c r="J3654">
        <v>21950</v>
      </c>
      <c r="K3654">
        <v>1.49</v>
      </c>
      <c r="L3654">
        <v>1258.4127874369042</v>
      </c>
      <c r="M3654">
        <v>294.4475602916433</v>
      </c>
      <c r="N3654">
        <v>4081.9545709478407</v>
      </c>
      <c r="O3654">
        <v>8306.7512619181161</v>
      </c>
      <c r="P3654">
        <v>61527.271452607965</v>
      </c>
      <c r="Q3654">
        <v>4169.587773415592</v>
      </c>
      <c r="R3654">
        <v>139.33679192372406</v>
      </c>
      <c r="S3654">
        <v>396.1020751542344</v>
      </c>
      <c r="T3654">
        <v>18292.554683118338</v>
      </c>
      <c r="U3654">
        <v>210.31968592260236</v>
      </c>
      <c r="V3654">
        <v>182.27706113292203</v>
      </c>
      <c r="W3654">
        <v>193.66937745372968</v>
      </c>
      <c r="X3654">
        <v>820.24677509814921</v>
      </c>
      <c r="Y3654">
        <v>127.06814357823892</v>
      </c>
      <c r="Z3654">
        <v>0.37291338582677164</v>
      </c>
      <c r="AA3654">
        <f t="shared" si="57"/>
        <v>46.181415929203538</v>
      </c>
    </row>
    <row r="3655" spans="1:27">
      <c r="A3655" t="s">
        <v>3654</v>
      </c>
      <c r="B3655">
        <v>30</v>
      </c>
      <c r="C3655">
        <v>30</v>
      </c>
      <c r="D3655">
        <v>4</v>
      </c>
      <c r="E3655">
        <v>1</v>
      </c>
      <c r="F3655">
        <v>885.6</v>
      </c>
      <c r="G3655">
        <v>731.6</v>
      </c>
      <c r="H3655">
        <v>0</v>
      </c>
      <c r="I3655">
        <v>885.6</v>
      </c>
      <c r="J3655">
        <v>21594</v>
      </c>
      <c r="K3655">
        <v>1.9</v>
      </c>
      <c r="L3655">
        <v>1238.5456960537063</v>
      </c>
      <c r="M3655">
        <v>346.43379614255844</v>
      </c>
      <c r="N3655">
        <v>4115.0232002943794</v>
      </c>
      <c r="O3655">
        <v>8095.4218684090074</v>
      </c>
      <c r="P3655">
        <v>61103.38266574523</v>
      </c>
      <c r="Q3655">
        <v>4315.1650048016081</v>
      </c>
      <c r="R3655">
        <v>185.78185440805592</v>
      </c>
      <c r="S3655">
        <v>588.75795406610962</v>
      </c>
      <c r="T3655">
        <v>18441.765914863445</v>
      </c>
      <c r="U3655">
        <v>166.93441990289082</v>
      </c>
      <c r="V3655">
        <v>180.39687312086591</v>
      </c>
      <c r="W3655">
        <v>178.60187935846923</v>
      </c>
      <c r="X3655">
        <v>942.37172525825463</v>
      </c>
      <c r="Y3655">
        <v>101.41714757541217</v>
      </c>
      <c r="Z3655">
        <v>0.40077123615033672</v>
      </c>
      <c r="AA3655">
        <f t="shared" si="57"/>
        <v>31.323170731707314</v>
      </c>
    </row>
    <row r="3656" spans="1:27">
      <c r="A3656" t="s">
        <v>3655</v>
      </c>
      <c r="B3656">
        <v>30</v>
      </c>
      <c r="C3656">
        <v>30</v>
      </c>
      <c r="D3656">
        <v>4</v>
      </c>
      <c r="E3656">
        <v>1</v>
      </c>
      <c r="F3656">
        <v>885.8</v>
      </c>
      <c r="G3656">
        <v>731.8</v>
      </c>
      <c r="H3656">
        <v>0</v>
      </c>
      <c r="I3656">
        <v>885.8</v>
      </c>
      <c r="J3656">
        <v>21678</v>
      </c>
      <c r="K3656">
        <v>1.39</v>
      </c>
      <c r="L3656">
        <v>1204.2574941042494</v>
      </c>
      <c r="M3656">
        <v>252.8671729988074</v>
      </c>
      <c r="N3656">
        <v>4224.316496444616</v>
      </c>
      <c r="O3656">
        <v>8054.9851597456982</v>
      </c>
      <c r="P3656">
        <v>61315.805991696623</v>
      </c>
      <c r="Q3656">
        <v>4199.2091175653013</v>
      </c>
      <c r="R3656">
        <v>183.82188108069332</v>
      </c>
      <c r="S3656">
        <v>498.56080917495359</v>
      </c>
      <c r="T3656">
        <v>18461.993705221437</v>
      </c>
      <c r="U3656">
        <v>119.2600496767425</v>
      </c>
      <c r="V3656">
        <v>223.27633360532994</v>
      </c>
      <c r="W3656">
        <v>186.51195738919125</v>
      </c>
      <c r="X3656">
        <v>922.69617381479725</v>
      </c>
      <c r="Y3656">
        <v>152.43765748155056</v>
      </c>
      <c r="Z3656">
        <v>0.39066496163682862</v>
      </c>
      <c r="AA3656">
        <f t="shared" si="57"/>
        <v>37.030575539568346</v>
      </c>
    </row>
    <row r="3657" spans="1:27">
      <c r="A3657" t="s">
        <v>3656</v>
      </c>
      <c r="B3657">
        <v>30</v>
      </c>
      <c r="C3657">
        <v>30</v>
      </c>
      <c r="D3657">
        <v>4</v>
      </c>
      <c r="E3657">
        <v>1</v>
      </c>
      <c r="F3657">
        <v>886</v>
      </c>
      <c r="G3657">
        <v>732</v>
      </c>
      <c r="H3657">
        <v>0</v>
      </c>
      <c r="I3657">
        <v>886</v>
      </c>
      <c r="J3657">
        <v>21975</v>
      </c>
      <c r="K3657">
        <v>1.81</v>
      </c>
      <c r="L3657">
        <v>1234.1783247431717</v>
      </c>
      <c r="M3657">
        <v>306.79148697451001</v>
      </c>
      <c r="N3657">
        <v>4245.9941797272186</v>
      </c>
      <c r="O3657">
        <v>7844.2200483854003</v>
      </c>
      <c r="P3657">
        <v>62370.709301917879</v>
      </c>
      <c r="Q3657">
        <v>4014.5857438378735</v>
      </c>
      <c r="R3657">
        <v>170.05013849444268</v>
      </c>
      <c r="S3657">
        <v>475.08853125766979</v>
      </c>
      <c r="T3657">
        <v>17728.165211598469</v>
      </c>
      <c r="U3657">
        <v>139.37098979699169</v>
      </c>
      <c r="V3657">
        <v>255.07520774166403</v>
      </c>
      <c r="W3657">
        <v>157.7784790154623</v>
      </c>
      <c r="X3657">
        <v>969.46109883945167</v>
      </c>
      <c r="Y3657">
        <v>88.531257669787166</v>
      </c>
      <c r="Z3657">
        <v>0.39348222914205949</v>
      </c>
      <c r="AA3657">
        <f t="shared" si="57"/>
        <v>37.315498154981547</v>
      </c>
    </row>
    <row r="3658" spans="1:27">
      <c r="A3658" t="s">
        <v>3657</v>
      </c>
      <c r="B3658">
        <v>30</v>
      </c>
      <c r="C3658">
        <v>30</v>
      </c>
      <c r="D3658">
        <v>4</v>
      </c>
      <c r="E3658">
        <v>1</v>
      </c>
      <c r="F3658">
        <v>886.2</v>
      </c>
      <c r="G3658">
        <v>732.2</v>
      </c>
      <c r="H3658">
        <v>0</v>
      </c>
      <c r="I3658">
        <v>886.2</v>
      </c>
      <c r="J3658">
        <v>21808</v>
      </c>
      <c r="K3658">
        <v>1.6</v>
      </c>
      <c r="L3658">
        <v>1180.0248800426514</v>
      </c>
      <c r="M3658">
        <v>342.98915940998756</v>
      </c>
      <c r="N3658">
        <v>4147.858539186067</v>
      </c>
      <c r="O3658">
        <v>7942.9536164919145</v>
      </c>
      <c r="P3658">
        <v>61586.102719033232</v>
      </c>
      <c r="Q3658">
        <v>4246.4901368402343</v>
      </c>
      <c r="R3658">
        <v>177.71459036786919</v>
      </c>
      <c r="S3658">
        <v>500.26657188555185</v>
      </c>
      <c r="T3658">
        <v>18303.714234938689</v>
      </c>
      <c r="U3658">
        <v>215.03465434512171</v>
      </c>
      <c r="V3658">
        <v>221.25466500799718</v>
      </c>
      <c r="W3658">
        <v>115.51448373911498</v>
      </c>
      <c r="X3658">
        <v>964.10165274569056</v>
      </c>
      <c r="Y3658">
        <v>55.980095965878803</v>
      </c>
      <c r="Z3658">
        <v>0.39310638751265248</v>
      </c>
      <c r="AA3658">
        <f t="shared" si="57"/>
        <v>36.587921847246889</v>
      </c>
    </row>
    <row r="3659" spans="1:27">
      <c r="A3659" t="s">
        <v>3658</v>
      </c>
      <c r="B3659">
        <v>30</v>
      </c>
      <c r="C3659">
        <v>30</v>
      </c>
      <c r="D3659">
        <v>4</v>
      </c>
      <c r="E3659">
        <v>1</v>
      </c>
      <c r="F3659">
        <v>886.4</v>
      </c>
      <c r="G3659">
        <v>732.4</v>
      </c>
      <c r="H3659">
        <v>0</v>
      </c>
      <c r="I3659">
        <v>886.4</v>
      </c>
      <c r="J3659">
        <v>21735</v>
      </c>
      <c r="K3659">
        <v>1.46</v>
      </c>
      <c r="L3659">
        <v>1205.2616026576645</v>
      </c>
      <c r="M3659">
        <v>322.35822953696822</v>
      </c>
      <c r="N3659">
        <v>4464.6614790870099</v>
      </c>
      <c r="O3659">
        <v>8166.4084816031946</v>
      </c>
      <c r="P3659">
        <v>60374.114634168189</v>
      </c>
      <c r="Q3659">
        <v>4265.8739042058796</v>
      </c>
      <c r="R3659">
        <v>202.36933298709673</v>
      </c>
      <c r="S3659">
        <v>543.53179258038813</v>
      </c>
      <c r="T3659">
        <v>18823.92972590596</v>
      </c>
      <c r="U3659">
        <v>173.7152681393662</v>
      </c>
      <c r="V3659">
        <v>149.53840092409359</v>
      </c>
      <c r="W3659">
        <v>154.01559855655148</v>
      </c>
      <c r="X3659">
        <v>1010.0557858825003</v>
      </c>
      <c r="Y3659">
        <v>144.16576376514413</v>
      </c>
      <c r="Z3659">
        <v>0.37752236322030375</v>
      </c>
      <c r="AA3659">
        <f t="shared" si="57"/>
        <v>34.632619439868201</v>
      </c>
    </row>
    <row r="3660" spans="1:27">
      <c r="A3660" t="s">
        <v>3659</v>
      </c>
      <c r="B3660">
        <v>30</v>
      </c>
      <c r="C3660">
        <v>30</v>
      </c>
      <c r="D3660">
        <v>4</v>
      </c>
      <c r="E3660">
        <v>1</v>
      </c>
      <c r="F3660">
        <v>886.6</v>
      </c>
      <c r="G3660">
        <v>732.6</v>
      </c>
      <c r="H3660">
        <v>0</v>
      </c>
      <c r="I3660">
        <v>886.6</v>
      </c>
      <c r="J3660">
        <v>21721</v>
      </c>
      <c r="K3660">
        <v>1.92</v>
      </c>
      <c r="L3660">
        <v>1198.8710183235519</v>
      </c>
      <c r="M3660">
        <v>300.16576318265311</v>
      </c>
      <c r="N3660">
        <v>4644.057165897585</v>
      </c>
      <c r="O3660">
        <v>7893.9115631020113</v>
      </c>
      <c r="P3660">
        <v>60971.282648626853</v>
      </c>
      <c r="Q3660">
        <v>4213.0728909995069</v>
      </c>
      <c r="R3660">
        <v>234.75650732494063</v>
      </c>
      <c r="S3660">
        <v>537.61032211818463</v>
      </c>
      <c r="T3660">
        <v>18373.728775592492</v>
      </c>
      <c r="U3660">
        <v>155.90699341427356</v>
      </c>
      <c r="V3660">
        <v>133.50656332601585</v>
      </c>
      <c r="W3660">
        <v>248.19676537789528</v>
      </c>
      <c r="X3660">
        <v>1036.6919044845661</v>
      </c>
      <c r="Y3660">
        <v>58.241118229470011</v>
      </c>
      <c r="Z3660">
        <v>0.38192632787227382</v>
      </c>
      <c r="AA3660">
        <f t="shared" si="57"/>
        <v>34.176666666666669</v>
      </c>
    </row>
    <row r="3661" spans="1:27">
      <c r="A3661" t="s">
        <v>3660</v>
      </c>
      <c r="B3661">
        <v>30</v>
      </c>
      <c r="C3661">
        <v>30</v>
      </c>
      <c r="D3661">
        <v>4</v>
      </c>
      <c r="E3661">
        <v>1</v>
      </c>
      <c r="F3661">
        <v>886.8</v>
      </c>
      <c r="G3661">
        <v>732.8</v>
      </c>
      <c r="H3661">
        <v>0</v>
      </c>
      <c r="I3661">
        <v>886.8</v>
      </c>
      <c r="J3661">
        <v>22195</v>
      </c>
      <c r="K3661">
        <v>2.0499999999999998</v>
      </c>
      <c r="L3661">
        <v>1068.0046128160554</v>
      </c>
      <c r="M3661">
        <v>292.60400351124804</v>
      </c>
      <c r="N3661">
        <v>4378.7328525447947</v>
      </c>
      <c r="O3661">
        <v>7382.2268885867225</v>
      </c>
      <c r="P3661">
        <v>63267.00975920412</v>
      </c>
      <c r="Q3661">
        <v>3918.3118470197419</v>
      </c>
      <c r="R3661">
        <v>145.44140174529682</v>
      </c>
      <c r="S3661">
        <v>549.92340659908086</v>
      </c>
      <c r="T3661">
        <v>17430.59260916711</v>
      </c>
      <c r="U3661">
        <v>162.65340195184081</v>
      </c>
      <c r="V3661">
        <v>194.49560233394723</v>
      </c>
      <c r="W3661">
        <v>180.72600216871203</v>
      </c>
      <c r="X3661">
        <v>938.05401125664821</v>
      </c>
      <c r="Y3661">
        <v>91.223601094683218</v>
      </c>
      <c r="Z3661">
        <v>0.39972241498959055</v>
      </c>
      <c r="AA3661">
        <f t="shared" si="57"/>
        <v>31.696400625978089</v>
      </c>
    </row>
    <row r="3662" spans="1:27">
      <c r="A3662" t="s">
        <v>3661</v>
      </c>
      <c r="B3662">
        <v>30</v>
      </c>
      <c r="C3662">
        <v>30</v>
      </c>
      <c r="D3662">
        <v>4</v>
      </c>
      <c r="E3662">
        <v>1</v>
      </c>
      <c r="F3662">
        <v>887</v>
      </c>
      <c r="G3662">
        <v>733</v>
      </c>
      <c r="H3662">
        <v>0</v>
      </c>
      <c r="I3662">
        <v>887</v>
      </c>
      <c r="J3662">
        <v>22232</v>
      </c>
      <c r="K3662">
        <v>1.47</v>
      </c>
      <c r="L3662">
        <v>1167.157996063635</v>
      </c>
      <c r="M3662">
        <v>307.68966317436036</v>
      </c>
      <c r="N3662">
        <v>4311.0931577726014</v>
      </c>
      <c r="O3662">
        <v>7230.7070845974677</v>
      </c>
      <c r="P3662">
        <v>63427.044030562698</v>
      </c>
      <c r="Q3662">
        <v>3942.381242963103</v>
      </c>
      <c r="R3662">
        <v>151.26642658851236</v>
      </c>
      <c r="S3662">
        <v>455.51821643131558</v>
      </c>
      <c r="T3662">
        <v>17416.266297668262</v>
      </c>
      <c r="U3662">
        <v>188.22356490275115</v>
      </c>
      <c r="V3662">
        <v>189.08303323564044</v>
      </c>
      <c r="W3662">
        <v>122.9039716031663</v>
      </c>
      <c r="X3662">
        <v>1011.5942278106762</v>
      </c>
      <c r="Y3662">
        <v>79.07108662581328</v>
      </c>
      <c r="Z3662">
        <v>0.39197971152322081</v>
      </c>
      <c r="AA3662">
        <f t="shared" si="57"/>
        <v>38.233962264150946</v>
      </c>
    </row>
    <row r="3663" spans="1:27">
      <c r="A3663" t="s">
        <v>3662</v>
      </c>
      <c r="B3663">
        <v>30</v>
      </c>
      <c r="C3663">
        <v>30</v>
      </c>
      <c r="D3663">
        <v>4</v>
      </c>
      <c r="E3663">
        <v>1</v>
      </c>
      <c r="F3663">
        <v>887.2</v>
      </c>
      <c r="G3663">
        <v>733.2</v>
      </c>
      <c r="H3663">
        <v>0</v>
      </c>
      <c r="I3663">
        <v>887.2</v>
      </c>
      <c r="J3663">
        <v>21913</v>
      </c>
      <c r="K3663">
        <v>1.53</v>
      </c>
      <c r="L3663">
        <v>1163.8919129426549</v>
      </c>
      <c r="M3663">
        <v>260.21613871113351</v>
      </c>
      <c r="N3663">
        <v>4528.1148491365957</v>
      </c>
      <c r="O3663">
        <v>7527.6811555720778</v>
      </c>
      <c r="P3663">
        <v>62508.51898073162</v>
      </c>
      <c r="Q3663">
        <v>3912.0929697388106</v>
      </c>
      <c r="R3663">
        <v>189.40902613667544</v>
      </c>
      <c r="S3663">
        <v>477.94800987759226</v>
      </c>
      <c r="T3663">
        <v>17824.80550171265</v>
      </c>
      <c r="U3663">
        <v>173.47742580742235</v>
      </c>
      <c r="V3663">
        <v>183.21340378641034</v>
      </c>
      <c r="W3663">
        <v>114.1764690263137</v>
      </c>
      <c r="X3663">
        <v>1009.001354186028</v>
      </c>
      <c r="Y3663">
        <v>127.45280263402458</v>
      </c>
      <c r="Z3663">
        <v>0.38476030981787734</v>
      </c>
      <c r="AA3663">
        <f t="shared" si="57"/>
        <v>37.294444444444444</v>
      </c>
    </row>
    <row r="3664" spans="1:27">
      <c r="A3664" t="s">
        <v>3663</v>
      </c>
      <c r="B3664">
        <v>30</v>
      </c>
      <c r="C3664">
        <v>30</v>
      </c>
      <c r="D3664">
        <v>4</v>
      </c>
      <c r="E3664">
        <v>1</v>
      </c>
      <c r="F3664">
        <v>887.4</v>
      </c>
      <c r="G3664">
        <v>733.4</v>
      </c>
      <c r="H3664">
        <v>0</v>
      </c>
      <c r="I3664">
        <v>887.4</v>
      </c>
      <c r="J3664">
        <v>21780</v>
      </c>
      <c r="K3664">
        <v>1.65</v>
      </c>
      <c r="L3664">
        <v>1139.8258002078926</v>
      </c>
      <c r="M3664">
        <v>300.18997096670131</v>
      </c>
      <c r="N3664">
        <v>4742.1054518083083</v>
      </c>
      <c r="O3664">
        <v>7420.5168644037421</v>
      </c>
      <c r="P3664">
        <v>62598.121796480154</v>
      </c>
      <c r="Q3664">
        <v>3874.6908491343775</v>
      </c>
      <c r="R3664">
        <v>246.42460303236675</v>
      </c>
      <c r="S3664">
        <v>512.56317430732281</v>
      </c>
      <c r="T3664">
        <v>17472.848489193158</v>
      </c>
      <c r="U3664">
        <v>165.7765511308649</v>
      </c>
      <c r="V3664">
        <v>206.99666654718806</v>
      </c>
      <c r="W3664">
        <v>122.76425678339724</v>
      </c>
      <c r="X3664">
        <v>1077.995627083408</v>
      </c>
      <c r="Y3664">
        <v>119.17989892110829</v>
      </c>
      <c r="Z3664">
        <v>0.3612827452382168</v>
      </c>
      <c r="AA3664">
        <f t="shared" si="57"/>
        <v>34.089160839160833</v>
      </c>
    </row>
    <row r="3665" spans="1:27">
      <c r="A3665" t="s">
        <v>3664</v>
      </c>
      <c r="B3665">
        <v>30</v>
      </c>
      <c r="C3665">
        <v>30</v>
      </c>
      <c r="D3665">
        <v>4</v>
      </c>
      <c r="E3665">
        <v>1</v>
      </c>
      <c r="F3665">
        <v>887.6</v>
      </c>
      <c r="G3665">
        <v>733.6</v>
      </c>
      <c r="H3665">
        <v>0</v>
      </c>
      <c r="I3665">
        <v>887.6</v>
      </c>
      <c r="J3665">
        <v>22151</v>
      </c>
      <c r="K3665">
        <v>2.09</v>
      </c>
      <c r="L3665">
        <v>1102.0998641006531</v>
      </c>
      <c r="M3665">
        <v>293.71794309762834</v>
      </c>
      <c r="N3665">
        <v>4815.2207268423126</v>
      </c>
      <c r="O3665">
        <v>7146.5521020560254</v>
      </c>
      <c r="P3665">
        <v>63255.446933496998</v>
      </c>
      <c r="Q3665">
        <v>3755.2058217526633</v>
      </c>
      <c r="R3665">
        <v>201.65709526105826</v>
      </c>
      <c r="S3665">
        <v>625.13699530928056</v>
      </c>
      <c r="T3665">
        <v>17236.421024944106</v>
      </c>
      <c r="U3665">
        <v>143.79027662092849</v>
      </c>
      <c r="V3665">
        <v>220.0692648283723</v>
      </c>
      <c r="W3665">
        <v>144.6670466003244</v>
      </c>
      <c r="X3665">
        <v>945.15803778878615</v>
      </c>
      <c r="Y3665">
        <v>114.85686730086363</v>
      </c>
      <c r="Z3665">
        <v>0.3960334354394891</v>
      </c>
      <c r="AA3665">
        <f t="shared" si="57"/>
        <v>27.572230014025248</v>
      </c>
    </row>
    <row r="3666" spans="1:27">
      <c r="A3666" t="s">
        <v>3665</v>
      </c>
      <c r="B3666">
        <v>30</v>
      </c>
      <c r="C3666">
        <v>30</v>
      </c>
      <c r="D3666">
        <v>4</v>
      </c>
      <c r="E3666">
        <v>1</v>
      </c>
      <c r="F3666">
        <v>887.8</v>
      </c>
      <c r="G3666">
        <v>733.8</v>
      </c>
      <c r="H3666">
        <v>0</v>
      </c>
      <c r="I3666">
        <v>887.8</v>
      </c>
      <c r="J3666">
        <v>22204</v>
      </c>
      <c r="K3666">
        <v>1.61</v>
      </c>
      <c r="L3666">
        <v>1091.2758797596584</v>
      </c>
      <c r="M3666">
        <v>319.99165239167672</v>
      </c>
      <c r="N3666">
        <v>4676.3997460935807</v>
      </c>
      <c r="O3666">
        <v>7043.2945227515811</v>
      </c>
      <c r="P3666">
        <v>63667.904315539592</v>
      </c>
      <c r="Q3666">
        <v>3847.7257115031784</v>
      </c>
      <c r="R3666">
        <v>185.21255967235638</v>
      </c>
      <c r="S3666">
        <v>461.72708538038137</v>
      </c>
      <c r="T3666">
        <v>17063.033138265961</v>
      </c>
      <c r="U3666">
        <v>154.77857099380017</v>
      </c>
      <c r="V3666">
        <v>183.4734746050103</v>
      </c>
      <c r="W3666">
        <v>219.99426101927776</v>
      </c>
      <c r="X3666">
        <v>888.67246941384133</v>
      </c>
      <c r="Y3666">
        <v>196.51661261010582</v>
      </c>
      <c r="Z3666">
        <v>0.37257399011767101</v>
      </c>
      <c r="AA3666">
        <f t="shared" si="57"/>
        <v>36.954802259887011</v>
      </c>
    </row>
    <row r="3667" spans="1:27">
      <c r="A3667" t="s">
        <v>3666</v>
      </c>
      <c r="B3667">
        <v>30</v>
      </c>
      <c r="C3667">
        <v>30</v>
      </c>
      <c r="D3667">
        <v>4</v>
      </c>
      <c r="E3667">
        <v>1</v>
      </c>
      <c r="F3667">
        <v>888</v>
      </c>
      <c r="G3667">
        <v>734</v>
      </c>
      <c r="H3667">
        <v>0</v>
      </c>
      <c r="I3667">
        <v>888</v>
      </c>
      <c r="J3667">
        <v>21780</v>
      </c>
      <c r="K3667">
        <v>1.79</v>
      </c>
      <c r="L3667">
        <v>1063.8871417018599</v>
      </c>
      <c r="M3667">
        <v>317.18932518644982</v>
      </c>
      <c r="N3667">
        <v>4825.2313774822542</v>
      </c>
      <c r="O3667">
        <v>7481.3550184203441</v>
      </c>
      <c r="P3667">
        <v>61919.309911043216</v>
      </c>
      <c r="Q3667">
        <v>4026.417467876719</v>
      </c>
      <c r="R3667">
        <v>276.75442537514601</v>
      </c>
      <c r="S3667">
        <v>619.10324377751829</v>
      </c>
      <c r="T3667">
        <v>17989.037649384489</v>
      </c>
      <c r="U3667">
        <v>147.36274597897386</v>
      </c>
      <c r="V3667">
        <v>177.01500584059664</v>
      </c>
      <c r="W3667">
        <v>100.63797286368947</v>
      </c>
      <c r="X3667">
        <v>967.74193548387098</v>
      </c>
      <c r="Y3667">
        <v>88.956779584868357</v>
      </c>
      <c r="Z3667">
        <v>0.37128458294764988</v>
      </c>
      <c r="AA3667">
        <f t="shared" si="57"/>
        <v>29.056603773584897</v>
      </c>
    </row>
    <row r="3668" spans="1:27">
      <c r="A3668" t="s">
        <v>3667</v>
      </c>
      <c r="B3668">
        <v>30</v>
      </c>
      <c r="C3668">
        <v>30</v>
      </c>
      <c r="D3668">
        <v>4</v>
      </c>
      <c r="E3668">
        <v>1</v>
      </c>
      <c r="F3668">
        <v>888.2</v>
      </c>
      <c r="G3668">
        <v>734.2</v>
      </c>
      <c r="H3668">
        <v>0</v>
      </c>
      <c r="I3668">
        <v>888.2</v>
      </c>
      <c r="J3668">
        <v>21384</v>
      </c>
      <c r="K3668">
        <v>1.79</v>
      </c>
      <c r="L3668">
        <v>1173.399234456873</v>
      </c>
      <c r="M3668">
        <v>322.38284588799286</v>
      </c>
      <c r="N3668">
        <v>5181.351964026906</v>
      </c>
      <c r="O3668">
        <v>7777.1377606005426</v>
      </c>
      <c r="P3668">
        <v>59933.47950499833</v>
      </c>
      <c r="Q3668">
        <v>4203.0547400497981</v>
      </c>
      <c r="R3668">
        <v>208.10881117841615</v>
      </c>
      <c r="S3668">
        <v>504.47805566910694</v>
      </c>
      <c r="T3668">
        <v>19044.743394403358</v>
      </c>
      <c r="U3668">
        <v>135.64235014307482</v>
      </c>
      <c r="V3668">
        <v>217.399383106024</v>
      </c>
      <c r="W3668">
        <v>177.44992381731021</v>
      </c>
      <c r="X3668">
        <v>981.08439555539053</v>
      </c>
      <c r="Y3668">
        <v>140.28763610687875</v>
      </c>
      <c r="Z3668">
        <v>0.36317457124176433</v>
      </c>
      <c r="AA3668">
        <f t="shared" si="57"/>
        <v>37.751381215469614</v>
      </c>
    </row>
    <row r="3669" spans="1:27">
      <c r="A3669" t="s">
        <v>3668</v>
      </c>
      <c r="B3669">
        <v>30</v>
      </c>
      <c r="C3669">
        <v>30</v>
      </c>
      <c r="D3669">
        <v>4</v>
      </c>
      <c r="E3669">
        <v>1</v>
      </c>
      <c r="F3669">
        <v>888.4</v>
      </c>
      <c r="G3669">
        <v>734.4</v>
      </c>
      <c r="H3669">
        <v>0</v>
      </c>
      <c r="I3669">
        <v>888.4</v>
      </c>
      <c r="J3669">
        <v>21189</v>
      </c>
      <c r="K3669">
        <v>1.85</v>
      </c>
      <c r="L3669">
        <v>1148.3775173619267</v>
      </c>
      <c r="M3669">
        <v>330.79286915826373</v>
      </c>
      <c r="N3669">
        <v>5324.6374904850063</v>
      </c>
      <c r="O3669">
        <v>7567.8266344644817</v>
      </c>
      <c r="P3669">
        <v>59661.125259606619</v>
      </c>
      <c r="Q3669">
        <v>4208.211557075866</v>
      </c>
      <c r="R3669">
        <v>236.81762223830245</v>
      </c>
      <c r="S3669">
        <v>585.46578831135878</v>
      </c>
      <c r="T3669">
        <v>19099.529184012932</v>
      </c>
      <c r="U3669">
        <v>144.72188025674038</v>
      </c>
      <c r="V3669">
        <v>255.6126716222947</v>
      </c>
      <c r="W3669">
        <v>202.98653334711636</v>
      </c>
      <c r="X3669">
        <v>1098.5706364943474</v>
      </c>
      <c r="Y3669">
        <v>135.32435556474425</v>
      </c>
      <c r="Z3669">
        <v>0.39007528038101091</v>
      </c>
      <c r="AA3669">
        <f t="shared" si="57"/>
        <v>32.62279293739968</v>
      </c>
    </row>
    <row r="3670" spans="1:27">
      <c r="A3670" t="s">
        <v>3669</v>
      </c>
      <c r="B3670">
        <v>30</v>
      </c>
      <c r="C3670">
        <v>30</v>
      </c>
      <c r="D3670">
        <v>4</v>
      </c>
      <c r="E3670">
        <v>1</v>
      </c>
      <c r="F3670">
        <v>888.6</v>
      </c>
      <c r="G3670">
        <v>734.6</v>
      </c>
      <c r="H3670">
        <v>0</v>
      </c>
      <c r="I3670">
        <v>888.6</v>
      </c>
      <c r="J3670">
        <v>21612</v>
      </c>
      <c r="K3670">
        <v>1.67</v>
      </c>
      <c r="L3670">
        <v>1087.6437439868052</v>
      </c>
      <c r="M3670">
        <v>339.94593851651626</v>
      </c>
      <c r="N3670">
        <v>5195.4001924222293</v>
      </c>
      <c r="O3670">
        <v>7432.0795345214647</v>
      </c>
      <c r="P3670">
        <v>61157.282265084534</v>
      </c>
      <c r="Q3670">
        <v>4016.1268154121044</v>
      </c>
      <c r="R3670">
        <v>236.40445320016494</v>
      </c>
      <c r="S3670">
        <v>547.94520547945206</v>
      </c>
      <c r="T3670">
        <v>18212.30585971503</v>
      </c>
      <c r="U3670">
        <v>202.50148898153662</v>
      </c>
      <c r="V3670">
        <v>236.40445320016494</v>
      </c>
      <c r="W3670">
        <v>143.858523846612</v>
      </c>
      <c r="X3670">
        <v>1062.9037430705091</v>
      </c>
      <c r="Y3670">
        <v>129.19778256288083</v>
      </c>
      <c r="Z3670">
        <v>0.37216091840269189</v>
      </c>
      <c r="AA3670">
        <f t="shared" si="57"/>
        <v>33.237458193979933</v>
      </c>
    </row>
    <row r="3671" spans="1:27">
      <c r="A3671" t="s">
        <v>3670</v>
      </c>
      <c r="B3671">
        <v>30</v>
      </c>
      <c r="C3671">
        <v>30</v>
      </c>
      <c r="D3671">
        <v>4</v>
      </c>
      <c r="E3671">
        <v>1</v>
      </c>
      <c r="F3671">
        <v>888.8</v>
      </c>
      <c r="G3671">
        <v>734.8</v>
      </c>
      <c r="H3671">
        <v>0</v>
      </c>
      <c r="I3671">
        <v>888.8</v>
      </c>
      <c r="J3671">
        <v>21801</v>
      </c>
      <c r="K3671">
        <v>2.08</v>
      </c>
      <c r="L3671">
        <v>955.28273142754733</v>
      </c>
      <c r="M3671">
        <v>355.76664575678825</v>
      </c>
      <c r="N3671">
        <v>5153.6876064163453</v>
      </c>
      <c r="O3671">
        <v>7125.1904292499321</v>
      </c>
      <c r="P3671">
        <v>63018.191594228876</v>
      </c>
      <c r="Q3671">
        <v>3682.2295904650955</v>
      </c>
      <c r="R3671">
        <v>208.80007169101171</v>
      </c>
      <c r="S3671">
        <v>466.88771395286318</v>
      </c>
      <c r="T3671">
        <v>17518.594856169908</v>
      </c>
      <c r="U3671">
        <v>121.8747199569854</v>
      </c>
      <c r="V3671">
        <v>196.25414463661619</v>
      </c>
      <c r="W3671">
        <v>120.97858231024286</v>
      </c>
      <c r="X3671">
        <v>1004.570301998387</v>
      </c>
      <c r="Y3671">
        <v>71.69101173940318</v>
      </c>
      <c r="Z3671">
        <v>0.349740279388774</v>
      </c>
      <c r="AA3671">
        <f t="shared" si="57"/>
        <v>37.522072936660265</v>
      </c>
    </row>
    <row r="3672" spans="1:27">
      <c r="A3672" t="s">
        <v>3671</v>
      </c>
      <c r="B3672">
        <v>30</v>
      </c>
      <c r="C3672">
        <v>30</v>
      </c>
      <c r="D3672">
        <v>4</v>
      </c>
      <c r="E3672">
        <v>1</v>
      </c>
      <c r="F3672">
        <v>889</v>
      </c>
      <c r="G3672">
        <v>735</v>
      </c>
      <c r="H3672">
        <v>0</v>
      </c>
      <c r="I3672">
        <v>889</v>
      </c>
      <c r="J3672">
        <v>22011</v>
      </c>
      <c r="K3672">
        <v>1.7</v>
      </c>
      <c r="L3672">
        <v>926.73851230385787</v>
      </c>
      <c r="M3672">
        <v>338.75100923228138</v>
      </c>
      <c r="N3672">
        <v>5178.6779934707056</v>
      </c>
      <c r="O3672">
        <v>7075.1570891985821</v>
      </c>
      <c r="P3672">
        <v>62781.268648857367</v>
      </c>
      <c r="Q3672">
        <v>3866.6760276617406</v>
      </c>
      <c r="R3672">
        <v>225.54147505879874</v>
      </c>
      <c r="S3672">
        <v>535.33190578158451</v>
      </c>
      <c r="T3672">
        <v>17257.872011794854</v>
      </c>
      <c r="U3672">
        <v>188.68255695580439</v>
      </c>
      <c r="V3672">
        <v>241.33815424579632</v>
      </c>
      <c r="W3672">
        <v>146.55807912381087</v>
      </c>
      <c r="X3672">
        <v>1113.6658826833291</v>
      </c>
      <c r="Y3672">
        <v>123.74065363148102</v>
      </c>
      <c r="Z3672">
        <v>0.37652462362847666</v>
      </c>
      <c r="AA3672">
        <f t="shared" si="57"/>
        <v>32.23770491803279</v>
      </c>
    </row>
    <row r="3673" spans="1:27">
      <c r="A3673" t="s">
        <v>3672</v>
      </c>
      <c r="B3673">
        <v>30</v>
      </c>
      <c r="C3673">
        <v>30</v>
      </c>
      <c r="D3673">
        <v>4</v>
      </c>
      <c r="E3673">
        <v>1</v>
      </c>
      <c r="F3673">
        <v>889.2</v>
      </c>
      <c r="G3673">
        <v>735.2</v>
      </c>
      <c r="H3673">
        <v>0</v>
      </c>
      <c r="I3673">
        <v>889.2</v>
      </c>
      <c r="J3673">
        <v>21956</v>
      </c>
      <c r="K3673">
        <v>1.39</v>
      </c>
      <c r="L3673">
        <v>948.85073779795675</v>
      </c>
      <c r="M3673">
        <v>326.33371169125991</v>
      </c>
      <c r="N3673">
        <v>5010.2866061293989</v>
      </c>
      <c r="O3673">
        <v>7169.5871169126003</v>
      </c>
      <c r="P3673">
        <v>62632.129682179337</v>
      </c>
      <c r="Q3673">
        <v>4132.3779795686723</v>
      </c>
      <c r="R3673">
        <v>159.61975028376844</v>
      </c>
      <c r="S3673">
        <v>463.78405221339386</v>
      </c>
      <c r="T3673">
        <v>17487.230419977299</v>
      </c>
      <c r="U3673">
        <v>186.22304199772984</v>
      </c>
      <c r="V3673">
        <v>191.54370034052212</v>
      </c>
      <c r="W3673">
        <v>138.33711691259933</v>
      </c>
      <c r="X3673">
        <v>1107.5837116912599</v>
      </c>
      <c r="Y3673">
        <v>46.112372304199774</v>
      </c>
      <c r="Z3673">
        <v>0.38024867509172444</v>
      </c>
      <c r="AA3673">
        <f t="shared" si="57"/>
        <v>37.705544933078393</v>
      </c>
    </row>
    <row r="3674" spans="1:27">
      <c r="A3674" t="s">
        <v>3673</v>
      </c>
      <c r="B3674">
        <v>30</v>
      </c>
      <c r="C3674">
        <v>30</v>
      </c>
      <c r="D3674">
        <v>4</v>
      </c>
      <c r="E3674">
        <v>1</v>
      </c>
      <c r="F3674">
        <v>889.4</v>
      </c>
      <c r="G3674">
        <v>735.4</v>
      </c>
      <c r="H3674">
        <v>0</v>
      </c>
      <c r="I3674">
        <v>889.4</v>
      </c>
      <c r="J3674">
        <v>21496</v>
      </c>
      <c r="K3674">
        <v>1.83</v>
      </c>
      <c r="L3674">
        <v>955.36442160607476</v>
      </c>
      <c r="M3674">
        <v>377.3826861953047</v>
      </c>
      <c r="N3674">
        <v>5531.5874804209834</v>
      </c>
      <c r="O3674">
        <v>7030.1264964780676</v>
      </c>
      <c r="P3674">
        <v>61678.253780696687</v>
      </c>
      <c r="Q3674">
        <v>3946.030611964497</v>
      </c>
      <c r="R3674">
        <v>213.4227327269563</v>
      </c>
      <c r="S3674">
        <v>705.30259313200156</v>
      </c>
      <c r="T3674">
        <v>17785.533053044252</v>
      </c>
      <c r="U3674">
        <v>208.84284575856665</v>
      </c>
      <c r="V3674">
        <v>154.80017953156917</v>
      </c>
      <c r="W3674">
        <v>122.74097075284183</v>
      </c>
      <c r="X3674">
        <v>1186.1907248129116</v>
      </c>
      <c r="Y3674">
        <v>104.42142287928333</v>
      </c>
      <c r="Z3674">
        <v>0.40054169487994168</v>
      </c>
      <c r="AA3674">
        <f t="shared" si="57"/>
        <v>25.216883116883114</v>
      </c>
    </row>
    <row r="3675" spans="1:27">
      <c r="A3675" t="s">
        <v>3674</v>
      </c>
      <c r="B3675">
        <v>30</v>
      </c>
      <c r="C3675">
        <v>30</v>
      </c>
      <c r="D3675">
        <v>4</v>
      </c>
      <c r="E3675">
        <v>1</v>
      </c>
      <c r="F3675">
        <v>889.6</v>
      </c>
      <c r="G3675">
        <v>735.6</v>
      </c>
      <c r="H3675">
        <v>0</v>
      </c>
      <c r="I3675">
        <v>889.6</v>
      </c>
      <c r="J3675">
        <v>21247</v>
      </c>
      <c r="K3675">
        <v>1.3</v>
      </c>
      <c r="L3675">
        <v>965.07782282927565</v>
      </c>
      <c r="M3675">
        <v>328.8551729292401</v>
      </c>
      <c r="N3675">
        <v>5833.4423288925427</v>
      </c>
      <c r="O3675">
        <v>6958.2764999346027</v>
      </c>
      <c r="P3675">
        <v>61047.478465591652</v>
      </c>
      <c r="Q3675">
        <v>3929.4456174442721</v>
      </c>
      <c r="R3675">
        <v>155.08510996094844</v>
      </c>
      <c r="S3675">
        <v>704.42272837683811</v>
      </c>
      <c r="T3675">
        <v>18087.968758758572</v>
      </c>
      <c r="U3675">
        <v>176.57280591939312</v>
      </c>
      <c r="V3675">
        <v>235.43040789252416</v>
      </c>
      <c r="W3675">
        <v>186.84953007343188</v>
      </c>
      <c r="X3675">
        <v>1206.1137166240026</v>
      </c>
      <c r="Y3675">
        <v>184.98103477269754</v>
      </c>
      <c r="Z3675">
        <v>0.3941782586295724</v>
      </c>
      <c r="AA3675">
        <f t="shared" si="57"/>
        <v>25.677718832891248</v>
      </c>
    </row>
    <row r="3676" spans="1:27">
      <c r="A3676" t="s">
        <v>3675</v>
      </c>
      <c r="B3676">
        <v>30</v>
      </c>
      <c r="C3676">
        <v>30</v>
      </c>
      <c r="D3676">
        <v>4</v>
      </c>
      <c r="E3676">
        <v>1</v>
      </c>
      <c r="F3676">
        <v>889.8</v>
      </c>
      <c r="G3676">
        <v>735.8</v>
      </c>
      <c r="H3676">
        <v>0</v>
      </c>
      <c r="I3676">
        <v>889.8</v>
      </c>
      <c r="J3676">
        <v>21456</v>
      </c>
      <c r="K3676">
        <v>2.0299999999999998</v>
      </c>
      <c r="L3676">
        <v>980.66477578184379</v>
      </c>
      <c r="M3676">
        <v>299.39009695419242</v>
      </c>
      <c r="N3676">
        <v>5814.4708303208945</v>
      </c>
      <c r="O3676">
        <v>7026.8616873366327</v>
      </c>
      <c r="P3676">
        <v>61379.604397234121</v>
      </c>
      <c r="Q3676">
        <v>3905.9748252785348</v>
      </c>
      <c r="R3676">
        <v>204.84585581076323</v>
      </c>
      <c r="S3676">
        <v>730.40060804923712</v>
      </c>
      <c r="T3676">
        <v>17811.393507962108</v>
      </c>
      <c r="U3676">
        <v>204.84585581076323</v>
      </c>
      <c r="V3676">
        <v>151.08540496449956</v>
      </c>
      <c r="W3676">
        <v>184.45396066218046</v>
      </c>
      <c r="X3676">
        <v>1182.7299186178002</v>
      </c>
      <c r="Y3676">
        <v>123.27827521643216</v>
      </c>
      <c r="Z3676">
        <v>0.39588923201539006</v>
      </c>
      <c r="AA3676">
        <f t="shared" si="57"/>
        <v>24.385786802030459</v>
      </c>
    </row>
    <row r="3677" spans="1:27">
      <c r="A3677" t="s">
        <v>3676</v>
      </c>
      <c r="B3677">
        <v>30</v>
      </c>
      <c r="C3677">
        <v>30</v>
      </c>
      <c r="D3677">
        <v>4</v>
      </c>
      <c r="E3677">
        <v>1</v>
      </c>
      <c r="F3677">
        <v>890</v>
      </c>
      <c r="G3677">
        <v>736</v>
      </c>
      <c r="H3677">
        <v>0</v>
      </c>
      <c r="I3677">
        <v>890</v>
      </c>
      <c r="J3677">
        <v>22112</v>
      </c>
      <c r="K3677">
        <v>1.69</v>
      </c>
      <c r="L3677">
        <v>951.87824403976424</v>
      </c>
      <c r="M3677">
        <v>354.53505762294361</v>
      </c>
      <c r="N3677">
        <v>5510.688836104513</v>
      </c>
      <c r="O3677">
        <v>6698.3372921615201</v>
      </c>
      <c r="P3677">
        <v>63876.132664731245</v>
      </c>
      <c r="Q3677">
        <v>3645.6408902964718</v>
      </c>
      <c r="R3677">
        <v>161.87208586258467</v>
      </c>
      <c r="S3677">
        <v>478.57834081111992</v>
      </c>
      <c r="T3677">
        <v>16573.414269376266</v>
      </c>
      <c r="U3677">
        <v>145.15703351807863</v>
      </c>
      <c r="V3677">
        <v>281.51667106536468</v>
      </c>
      <c r="W3677">
        <v>65.100730183865579</v>
      </c>
      <c r="X3677">
        <v>1202.6040292073546</v>
      </c>
      <c r="Y3677">
        <v>54.5438550189144</v>
      </c>
      <c r="Z3677">
        <v>0.3805236894902001</v>
      </c>
      <c r="AA3677">
        <f t="shared" si="57"/>
        <v>34.630514705882355</v>
      </c>
    </row>
    <row r="3678" spans="1:27">
      <c r="A3678" t="s">
        <v>3677</v>
      </c>
      <c r="B3678">
        <v>30</v>
      </c>
      <c r="C3678">
        <v>30</v>
      </c>
      <c r="D3678">
        <v>4</v>
      </c>
      <c r="E3678">
        <v>1</v>
      </c>
      <c r="F3678">
        <v>890.2</v>
      </c>
      <c r="G3678">
        <v>736.2</v>
      </c>
      <c r="H3678">
        <v>0</v>
      </c>
      <c r="I3678">
        <v>890.2</v>
      </c>
      <c r="J3678">
        <v>23036</v>
      </c>
      <c r="K3678">
        <v>1.62</v>
      </c>
      <c r="L3678">
        <v>881.18787419601904</v>
      </c>
      <c r="M3678">
        <v>301.41566537919903</v>
      </c>
      <c r="N3678">
        <v>4915.7106739028386</v>
      </c>
      <c r="O3678">
        <v>6125.4910357663448</v>
      </c>
      <c r="P3678">
        <v>66650.744891992726</v>
      </c>
      <c r="Q3678">
        <v>3401.2204863827651</v>
      </c>
      <c r="R3678">
        <v>243.76786052525387</v>
      </c>
      <c r="S3678">
        <v>483.41802070379731</v>
      </c>
      <c r="T3678">
        <v>15310.433429138495</v>
      </c>
      <c r="U3678">
        <v>135.8841114414422</v>
      </c>
      <c r="V3678">
        <v>204.23793719683434</v>
      </c>
      <c r="W3678">
        <v>180.35527518591417</v>
      </c>
      <c r="X3678">
        <v>1062.3666894512753</v>
      </c>
      <c r="Y3678">
        <v>103.7660487371013</v>
      </c>
      <c r="Z3678">
        <v>0.37749564861267532</v>
      </c>
      <c r="AA3678">
        <f t="shared" si="57"/>
        <v>31.671209540034074</v>
      </c>
    </row>
    <row r="3679" spans="1:27">
      <c r="A3679" t="s">
        <v>3678</v>
      </c>
      <c r="B3679">
        <v>30</v>
      </c>
      <c r="C3679">
        <v>30</v>
      </c>
      <c r="D3679">
        <v>4</v>
      </c>
      <c r="E3679">
        <v>1</v>
      </c>
      <c r="F3679">
        <v>890.4</v>
      </c>
      <c r="G3679">
        <v>736.4</v>
      </c>
      <c r="H3679">
        <v>0</v>
      </c>
      <c r="I3679">
        <v>890.4</v>
      </c>
      <c r="J3679">
        <v>22682</v>
      </c>
      <c r="K3679">
        <v>1.63</v>
      </c>
      <c r="L3679">
        <v>897.78596850140764</v>
      </c>
      <c r="M3679">
        <v>311.9425822759128</v>
      </c>
      <c r="N3679">
        <v>5013.9063834104036</v>
      </c>
      <c r="O3679">
        <v>6182.2116644546077</v>
      </c>
      <c r="P3679">
        <v>65727.739219382711</v>
      </c>
      <c r="Q3679">
        <v>3540.421502903856</v>
      </c>
      <c r="R3679">
        <v>208.80709436897146</v>
      </c>
      <c r="S3679">
        <v>494.54311824230075</v>
      </c>
      <c r="T3679">
        <v>15941.195864436009</v>
      </c>
      <c r="U3679">
        <v>147.09487619514587</v>
      </c>
      <c r="V3679">
        <v>120.04294494086618</v>
      </c>
      <c r="W3679">
        <v>153.85785900871579</v>
      </c>
      <c r="X3679">
        <v>1124.345892756</v>
      </c>
      <c r="Y3679">
        <v>136.10502912309474</v>
      </c>
      <c r="Z3679">
        <v>0.39432870962788558</v>
      </c>
      <c r="AA3679">
        <f t="shared" si="57"/>
        <v>32.234188034188037</v>
      </c>
    </row>
    <row r="3680" spans="1:27">
      <c r="A3680" t="s">
        <v>3679</v>
      </c>
      <c r="B3680">
        <v>30</v>
      </c>
      <c r="C3680">
        <v>30</v>
      </c>
      <c r="D3680">
        <v>4</v>
      </c>
      <c r="E3680">
        <v>1</v>
      </c>
      <c r="F3680">
        <v>890.6</v>
      </c>
      <c r="G3680">
        <v>736.6</v>
      </c>
      <c r="H3680">
        <v>0</v>
      </c>
      <c r="I3680">
        <v>890.6</v>
      </c>
      <c r="J3680">
        <v>21946</v>
      </c>
      <c r="K3680">
        <v>1.92</v>
      </c>
      <c r="L3680">
        <v>886.87426093811587</v>
      </c>
      <c r="M3680">
        <v>302.79141434048802</v>
      </c>
      <c r="N3680">
        <v>5629.4119754900203</v>
      </c>
      <c r="O3680">
        <v>6696.3485863761771</v>
      </c>
      <c r="P3680">
        <v>62994.051671623609</v>
      </c>
      <c r="Q3680">
        <v>3878.955100870749</v>
      </c>
      <c r="R3680">
        <v>167.52069373275523</v>
      </c>
      <c r="S3680">
        <v>538.39538467051273</v>
      </c>
      <c r="T3680">
        <v>17136.381553015373</v>
      </c>
      <c r="U3680">
        <v>207.83316013903323</v>
      </c>
      <c r="V3680">
        <v>144.2290464757946</v>
      </c>
      <c r="W3680">
        <v>169.31235890636759</v>
      </c>
      <c r="X3680">
        <v>1155.6240369799691</v>
      </c>
      <c r="Y3680">
        <v>92.270756441036298</v>
      </c>
      <c r="Z3680">
        <v>0.36788678867886787</v>
      </c>
      <c r="AA3680">
        <f t="shared" si="57"/>
        <v>31.828618968386028</v>
      </c>
    </row>
    <row r="3681" spans="1:27">
      <c r="A3681" t="s">
        <v>3680</v>
      </c>
      <c r="B3681">
        <v>30</v>
      </c>
      <c r="C3681">
        <v>30</v>
      </c>
      <c r="D3681">
        <v>4</v>
      </c>
      <c r="E3681">
        <v>1</v>
      </c>
      <c r="F3681">
        <v>890.8</v>
      </c>
      <c r="G3681">
        <v>736.8</v>
      </c>
      <c r="H3681">
        <v>0</v>
      </c>
      <c r="I3681">
        <v>890.8</v>
      </c>
      <c r="J3681">
        <v>21575</v>
      </c>
      <c r="K3681">
        <v>1.49</v>
      </c>
      <c r="L3681">
        <v>910.88042489182715</v>
      </c>
      <c r="M3681">
        <v>335.19656818139612</v>
      </c>
      <c r="N3681">
        <v>6207.1719066277929</v>
      </c>
      <c r="O3681">
        <v>6793.0695091830858</v>
      </c>
      <c r="P3681">
        <v>61121.840702705711</v>
      </c>
      <c r="Q3681">
        <v>3754.0158591617301</v>
      </c>
      <c r="R3681">
        <v>250.70103437389739</v>
      </c>
      <c r="S3681">
        <v>675.03574811045701</v>
      </c>
      <c r="T3681">
        <v>18076.473100707535</v>
      </c>
      <c r="U3681">
        <v>176.4192464112611</v>
      </c>
      <c r="V3681">
        <v>271.12852606362236</v>
      </c>
      <c r="W3681">
        <v>128.13608423554757</v>
      </c>
      <c r="X3681">
        <v>1185.7230403535812</v>
      </c>
      <c r="Y3681">
        <v>114.20824899255324</v>
      </c>
      <c r="Z3681">
        <v>0.39598785404947984</v>
      </c>
      <c r="AA3681">
        <f t="shared" si="57"/>
        <v>26.778541953232466</v>
      </c>
    </row>
    <row r="3682" spans="1:27">
      <c r="A3682" t="s">
        <v>3681</v>
      </c>
      <c r="B3682">
        <v>30</v>
      </c>
      <c r="C3682">
        <v>30</v>
      </c>
      <c r="D3682">
        <v>4</v>
      </c>
      <c r="E3682">
        <v>1</v>
      </c>
      <c r="F3682">
        <v>891</v>
      </c>
      <c r="G3682">
        <v>737</v>
      </c>
      <c r="H3682">
        <v>0</v>
      </c>
      <c r="I3682">
        <v>891</v>
      </c>
      <c r="J3682">
        <v>21294</v>
      </c>
      <c r="K3682">
        <v>1.4</v>
      </c>
      <c r="L3682">
        <v>808.30322192110805</v>
      </c>
      <c r="M3682">
        <v>315.22884673291179</v>
      </c>
      <c r="N3682">
        <v>6031.6922613670586</v>
      </c>
      <c r="O3682">
        <v>6941.6214995483278</v>
      </c>
      <c r="P3682">
        <v>60682.02348690154</v>
      </c>
      <c r="Q3682">
        <v>3890.0180668473354</v>
      </c>
      <c r="R3682">
        <v>255.00602228244506</v>
      </c>
      <c r="S3682">
        <v>660.56910569105696</v>
      </c>
      <c r="T3682">
        <v>18480.879253236977</v>
      </c>
      <c r="U3682">
        <v>183.49141824751581</v>
      </c>
      <c r="V3682">
        <v>223.95362842517315</v>
      </c>
      <c r="W3682">
        <v>231.48148148148147</v>
      </c>
      <c r="X3682">
        <v>1183.7548931044867</v>
      </c>
      <c r="Y3682">
        <v>111.97681421258658</v>
      </c>
      <c r="Z3682">
        <v>0.38151396028626144</v>
      </c>
      <c r="AA3682">
        <f t="shared" si="57"/>
        <v>27.977207977207975</v>
      </c>
    </row>
    <row r="3683" spans="1:27">
      <c r="A3683" t="s">
        <v>3682</v>
      </c>
      <c r="B3683">
        <v>30</v>
      </c>
      <c r="C3683">
        <v>30</v>
      </c>
      <c r="D3683">
        <v>4</v>
      </c>
      <c r="E3683">
        <v>1</v>
      </c>
      <c r="F3683">
        <v>891.2</v>
      </c>
      <c r="G3683">
        <v>737.2</v>
      </c>
      <c r="H3683">
        <v>0</v>
      </c>
      <c r="I3683">
        <v>891.2</v>
      </c>
      <c r="J3683">
        <v>21534</v>
      </c>
      <c r="K3683">
        <v>1.98</v>
      </c>
      <c r="L3683">
        <v>848.37578272765666</v>
      </c>
      <c r="M3683">
        <v>343.3901977707182</v>
      </c>
      <c r="N3683">
        <v>5847.7330738013479</v>
      </c>
      <c r="O3683">
        <v>6681.4183667848029</v>
      </c>
      <c r="P3683">
        <v>61750.555484143457</v>
      </c>
      <c r="Q3683">
        <v>3874.6166700332374</v>
      </c>
      <c r="R3683">
        <v>133.13256330682924</v>
      </c>
      <c r="S3683">
        <v>707.89797454872644</v>
      </c>
      <c r="T3683">
        <v>17838.845327506107</v>
      </c>
      <c r="U3683">
        <v>169.85878766733387</v>
      </c>
      <c r="V3683">
        <v>308.50028462823877</v>
      </c>
      <c r="W3683">
        <v>183.6311218025231</v>
      </c>
      <c r="X3683">
        <v>1184.4207356262739</v>
      </c>
      <c r="Y3683">
        <v>127.62362965275354</v>
      </c>
      <c r="Z3683">
        <v>0.38871457229566381</v>
      </c>
      <c r="AA3683">
        <f t="shared" si="57"/>
        <v>25.199740596627763</v>
      </c>
    </row>
    <row r="3684" spans="1:27">
      <c r="A3684" t="s">
        <v>3683</v>
      </c>
      <c r="B3684">
        <v>30</v>
      </c>
      <c r="C3684">
        <v>30</v>
      </c>
      <c r="D3684">
        <v>4</v>
      </c>
      <c r="E3684">
        <v>1</v>
      </c>
      <c r="F3684">
        <v>891.4</v>
      </c>
      <c r="G3684">
        <v>737.4</v>
      </c>
      <c r="H3684">
        <v>0</v>
      </c>
      <c r="I3684">
        <v>891.4</v>
      </c>
      <c r="J3684">
        <v>22193</v>
      </c>
      <c r="K3684">
        <v>1.62</v>
      </c>
      <c r="L3684">
        <v>769.08337107619411</v>
      </c>
      <c r="M3684">
        <v>310.94310699230044</v>
      </c>
      <c r="N3684">
        <v>5451.5207469602474</v>
      </c>
      <c r="O3684">
        <v>6298.1221475107141</v>
      </c>
      <c r="P3684">
        <v>64555.969759258616</v>
      </c>
      <c r="Q3684">
        <v>3353.3080165836323</v>
      </c>
      <c r="R3684">
        <v>243.00595756541131</v>
      </c>
      <c r="S3684">
        <v>639.30599588893142</v>
      </c>
      <c r="T3684">
        <v>16689.893042539108</v>
      </c>
      <c r="U3684">
        <v>154.16506985332543</v>
      </c>
      <c r="V3684">
        <v>214.26331742326587</v>
      </c>
      <c r="W3684">
        <v>172.45584085287251</v>
      </c>
      <c r="X3684">
        <v>1116.6080200675888</v>
      </c>
      <c r="Y3684">
        <v>31.355607427795004</v>
      </c>
      <c r="Z3684">
        <v>0.37074531274211042</v>
      </c>
      <c r="AA3684">
        <f t="shared" si="57"/>
        <v>26.106267029972756</v>
      </c>
    </row>
    <row r="3685" spans="1:27">
      <c r="A3685" t="s">
        <v>3684</v>
      </c>
      <c r="B3685">
        <v>30</v>
      </c>
      <c r="C3685">
        <v>30</v>
      </c>
      <c r="D3685">
        <v>4</v>
      </c>
      <c r="E3685">
        <v>1</v>
      </c>
      <c r="F3685">
        <v>891.6</v>
      </c>
      <c r="G3685">
        <v>737.6</v>
      </c>
      <c r="H3685">
        <v>0</v>
      </c>
      <c r="I3685">
        <v>891.6</v>
      </c>
      <c r="J3685">
        <v>22796</v>
      </c>
      <c r="K3685">
        <v>1.77</v>
      </c>
      <c r="L3685">
        <v>740.59896981851159</v>
      </c>
      <c r="M3685">
        <v>261.28997362136255</v>
      </c>
      <c r="N3685">
        <v>5089.3295498988955</v>
      </c>
      <c r="O3685">
        <v>5803.3002421508991</v>
      </c>
      <c r="P3685">
        <v>67135.712680885059</v>
      </c>
      <c r="Q3685">
        <v>3257.8033335274981</v>
      </c>
      <c r="R3685">
        <v>211.36195318415952</v>
      </c>
      <c r="S3685">
        <v>464.33059006598819</v>
      </c>
      <c r="T3685">
        <v>15403.626438551088</v>
      </c>
      <c r="U3685">
        <v>170.5874031604437</v>
      </c>
      <c r="V3685">
        <v>128.98071946277449</v>
      </c>
      <c r="W3685">
        <v>109.84164496184667</v>
      </c>
      <c r="X3685">
        <v>1144.1838016859028</v>
      </c>
      <c r="Y3685">
        <v>79.052699025571471</v>
      </c>
      <c r="Z3685">
        <v>0.38563706563706562</v>
      </c>
      <c r="AA3685">
        <f t="shared" si="57"/>
        <v>33.173835125448029</v>
      </c>
    </row>
    <row r="3686" spans="1:27">
      <c r="A3686" t="s">
        <v>3685</v>
      </c>
      <c r="B3686">
        <v>30</v>
      </c>
      <c r="C3686">
        <v>30</v>
      </c>
      <c r="D3686">
        <v>4</v>
      </c>
      <c r="E3686">
        <v>1</v>
      </c>
      <c r="F3686">
        <v>891.8</v>
      </c>
      <c r="G3686">
        <v>737.8</v>
      </c>
      <c r="H3686">
        <v>0</v>
      </c>
      <c r="I3686">
        <v>891.8</v>
      </c>
      <c r="J3686">
        <v>23135</v>
      </c>
      <c r="K3686">
        <v>1.62</v>
      </c>
      <c r="L3686">
        <v>778.97259830277903</v>
      </c>
      <c r="M3686">
        <v>255.0689900887478</v>
      </c>
      <c r="N3686">
        <v>4775.863185852174</v>
      </c>
      <c r="O3686">
        <v>5866.5867720411998</v>
      </c>
      <c r="P3686">
        <v>67632.15002915074</v>
      </c>
      <c r="Q3686">
        <v>3252.7369307507938</v>
      </c>
      <c r="R3686">
        <v>173.28496469521281</v>
      </c>
      <c r="S3686">
        <v>449.40726825160334</v>
      </c>
      <c r="T3686">
        <v>15193.204638206906</v>
      </c>
      <c r="U3686">
        <v>109.31528146660621</v>
      </c>
      <c r="V3686">
        <v>242.92284770356935</v>
      </c>
      <c r="W3686">
        <v>71.257368659713677</v>
      </c>
      <c r="X3686">
        <v>1126.3522705188832</v>
      </c>
      <c r="Y3686">
        <v>72.876854311070801</v>
      </c>
      <c r="Z3686">
        <v>0.36217076551830363</v>
      </c>
      <c r="AA3686">
        <f t="shared" si="57"/>
        <v>33.807207207207206</v>
      </c>
    </row>
    <row r="3687" spans="1:27">
      <c r="A3687" t="s">
        <v>3686</v>
      </c>
      <c r="B3687">
        <v>30</v>
      </c>
      <c r="C3687">
        <v>30</v>
      </c>
      <c r="D3687">
        <v>4</v>
      </c>
      <c r="E3687">
        <v>1</v>
      </c>
      <c r="F3687">
        <v>892</v>
      </c>
      <c r="G3687">
        <v>738</v>
      </c>
      <c r="H3687">
        <v>0</v>
      </c>
      <c r="I3687">
        <v>892</v>
      </c>
      <c r="J3687">
        <v>23349</v>
      </c>
      <c r="K3687">
        <v>1.91</v>
      </c>
      <c r="L3687">
        <v>814.93732173246099</v>
      </c>
      <c r="M3687">
        <v>260.460359690963</v>
      </c>
      <c r="N3687">
        <v>4684.2916836445274</v>
      </c>
      <c r="O3687">
        <v>5621.4696036368578</v>
      </c>
      <c r="P3687">
        <v>68333.293385425408</v>
      </c>
      <c r="Q3687">
        <v>3139.9055631456586</v>
      </c>
      <c r="R3687">
        <v>201.3374559574315</v>
      </c>
      <c r="S3687">
        <v>442.62281984292486</v>
      </c>
      <c r="T3687">
        <v>14956.496728266342</v>
      </c>
      <c r="U3687">
        <v>99.869769820154517</v>
      </c>
      <c r="V3687">
        <v>141.41559406533878</v>
      </c>
      <c r="W3687">
        <v>99.869769820154517</v>
      </c>
      <c r="X3687">
        <v>1055.4237274593929</v>
      </c>
      <c r="Y3687">
        <v>148.60621749238993</v>
      </c>
      <c r="Z3687">
        <v>0.36301617654659157</v>
      </c>
      <c r="AA3687">
        <f t="shared" si="57"/>
        <v>33.790613718411556</v>
      </c>
    </row>
    <row r="3688" spans="1:27">
      <c r="A3688" t="s">
        <v>3687</v>
      </c>
      <c r="B3688">
        <v>30</v>
      </c>
      <c r="C3688">
        <v>30</v>
      </c>
      <c r="D3688">
        <v>4</v>
      </c>
      <c r="E3688">
        <v>1</v>
      </c>
      <c r="F3688">
        <v>892.2</v>
      </c>
      <c r="G3688">
        <v>738.2</v>
      </c>
      <c r="H3688">
        <v>0</v>
      </c>
      <c r="I3688">
        <v>892.2</v>
      </c>
      <c r="J3688">
        <v>22573</v>
      </c>
      <c r="K3688">
        <v>1.68</v>
      </c>
      <c r="L3688">
        <v>809.67253058251208</v>
      </c>
      <c r="M3688">
        <v>283.00859910743441</v>
      </c>
      <c r="N3688">
        <v>4868.9201296145893</v>
      </c>
      <c r="O3688">
        <v>6029.4228466646009</v>
      </c>
      <c r="P3688">
        <v>66028.083160988346</v>
      </c>
      <c r="Q3688">
        <v>3617.9886294178232</v>
      </c>
      <c r="R3688">
        <v>180.85756629350837</v>
      </c>
      <c r="S3688">
        <v>568.52910885783422</v>
      </c>
      <c r="T3688">
        <v>15928.025387043564</v>
      </c>
      <c r="U3688">
        <v>144.85351374433773</v>
      </c>
      <c r="V3688">
        <v>166.62340598337116</v>
      </c>
      <c r="W3688">
        <v>135.6431747201313</v>
      </c>
      <c r="X3688">
        <v>1138.7328248109786</v>
      </c>
      <c r="Y3688">
        <v>99.639122170960633</v>
      </c>
      <c r="Z3688">
        <v>0.37594455156600137</v>
      </c>
      <c r="AA3688">
        <f t="shared" si="57"/>
        <v>28.01620029455081</v>
      </c>
    </row>
    <row r="3689" spans="1:27">
      <c r="A3689" t="s">
        <v>3688</v>
      </c>
      <c r="B3689">
        <v>30</v>
      </c>
      <c r="C3689">
        <v>30</v>
      </c>
      <c r="D3689">
        <v>4</v>
      </c>
      <c r="E3689">
        <v>1</v>
      </c>
      <c r="F3689">
        <v>892.4</v>
      </c>
      <c r="G3689">
        <v>738.4</v>
      </c>
      <c r="H3689">
        <v>0</v>
      </c>
      <c r="I3689">
        <v>892.4</v>
      </c>
      <c r="J3689">
        <v>22360</v>
      </c>
      <c r="K3689">
        <v>1.4</v>
      </c>
      <c r="L3689">
        <v>890.62420252130869</v>
      </c>
      <c r="M3689">
        <v>288.36829479916292</v>
      </c>
      <c r="N3689">
        <v>4852.9236632130524</v>
      </c>
      <c r="O3689">
        <v>6449.5823338267073</v>
      </c>
      <c r="P3689">
        <v>64833.528981438947</v>
      </c>
      <c r="Q3689">
        <v>3729.2230218275236</v>
      </c>
      <c r="R3689">
        <v>111.43435580734617</v>
      </c>
      <c r="S3689">
        <v>688.17094540567211</v>
      </c>
      <c r="T3689">
        <v>16500.791098861839</v>
      </c>
      <c r="U3689">
        <v>163.32363599244627</v>
      </c>
      <c r="V3689">
        <v>187.14166624134469</v>
      </c>
      <c r="W3689">
        <v>113.13564368226749</v>
      </c>
      <c r="X3689">
        <v>1101.5838990115517</v>
      </c>
      <c r="Y3689">
        <v>90.168257370829707</v>
      </c>
      <c r="Z3689">
        <v>0.39243038374480183</v>
      </c>
      <c r="AA3689">
        <f t="shared" si="57"/>
        <v>23.977750309023484</v>
      </c>
    </row>
    <row r="3690" spans="1:27">
      <c r="A3690" t="s">
        <v>3689</v>
      </c>
      <c r="B3690">
        <v>30</v>
      </c>
      <c r="C3690">
        <v>30</v>
      </c>
      <c r="D3690">
        <v>4</v>
      </c>
      <c r="E3690">
        <v>1</v>
      </c>
      <c r="F3690">
        <v>892.6</v>
      </c>
      <c r="G3690">
        <v>738.6</v>
      </c>
      <c r="H3690">
        <v>0</v>
      </c>
      <c r="I3690">
        <v>892.6</v>
      </c>
      <c r="J3690">
        <v>22426</v>
      </c>
      <c r="K3690">
        <v>1.63</v>
      </c>
      <c r="L3690">
        <v>897.84754429777615</v>
      </c>
      <c r="M3690">
        <v>283.70963083770789</v>
      </c>
      <c r="N3690">
        <v>4627.6948167779419</v>
      </c>
      <c r="O3690">
        <v>6277.2879397923989</v>
      </c>
      <c r="P3690">
        <v>65146.186908584335</v>
      </c>
      <c r="Q3690">
        <v>3563.3589861203131</v>
      </c>
      <c r="R3690">
        <v>182.62745697636885</v>
      </c>
      <c r="S3690">
        <v>638.77138440106694</v>
      </c>
      <c r="T3690">
        <v>16773.694850755142</v>
      </c>
      <c r="U3690">
        <v>138.45709528906104</v>
      </c>
      <c r="V3690">
        <v>146.95139561354333</v>
      </c>
      <c r="W3690">
        <v>68.803832628306395</v>
      </c>
      <c r="X3690">
        <v>1107.6567623124884</v>
      </c>
      <c r="Y3690">
        <v>146.95139561354333</v>
      </c>
      <c r="Z3690">
        <v>0.39553429027113235</v>
      </c>
      <c r="AA3690">
        <f t="shared" si="57"/>
        <v>26.259308510638295</v>
      </c>
    </row>
    <row r="3691" spans="1:27">
      <c r="A3691" t="s">
        <v>3690</v>
      </c>
      <c r="B3691">
        <v>30</v>
      </c>
      <c r="C3691">
        <v>30</v>
      </c>
      <c r="D3691">
        <v>4</v>
      </c>
      <c r="E3691">
        <v>1</v>
      </c>
      <c r="F3691">
        <v>892.8</v>
      </c>
      <c r="G3691">
        <v>738.8</v>
      </c>
      <c r="H3691">
        <v>0</v>
      </c>
      <c r="I3691">
        <v>892.8</v>
      </c>
      <c r="J3691">
        <v>22272</v>
      </c>
      <c r="K3691">
        <v>1.47</v>
      </c>
      <c r="L3691">
        <v>912.02915742603193</v>
      </c>
      <c r="M3691">
        <v>262.17614798769063</v>
      </c>
      <c r="N3691">
        <v>4824.0411229735073</v>
      </c>
      <c r="O3691">
        <v>6517.4411607956399</v>
      </c>
      <c r="P3691">
        <v>64417.109357539506</v>
      </c>
      <c r="Q3691">
        <v>3654.993381126756</v>
      </c>
      <c r="R3691">
        <v>223.4944212354084</v>
      </c>
      <c r="S3691">
        <v>581.0854952120618</v>
      </c>
      <c r="T3691">
        <v>16900.476215036018</v>
      </c>
      <c r="U3691">
        <v>127.21990131861708</v>
      </c>
      <c r="V3691">
        <v>248.4226451424347</v>
      </c>
      <c r="W3691">
        <v>110.8876166898757</v>
      </c>
      <c r="X3691">
        <v>1133.8043908057832</v>
      </c>
      <c r="Y3691">
        <v>86.818986710677876</v>
      </c>
      <c r="Z3691">
        <v>0.35561192793539037</v>
      </c>
      <c r="AA3691">
        <f t="shared" si="57"/>
        <v>29.084319526627223</v>
      </c>
    </row>
    <row r="3692" spans="1:27">
      <c r="A3692" t="s">
        <v>3691</v>
      </c>
      <c r="B3692">
        <v>30</v>
      </c>
      <c r="C3692">
        <v>30</v>
      </c>
      <c r="D3692">
        <v>4</v>
      </c>
      <c r="E3692">
        <v>1</v>
      </c>
      <c r="F3692">
        <v>893</v>
      </c>
      <c r="G3692">
        <v>739</v>
      </c>
      <c r="H3692">
        <v>0</v>
      </c>
      <c r="I3692">
        <v>893</v>
      </c>
      <c r="J3692">
        <v>22434</v>
      </c>
      <c r="K3692">
        <v>1.85</v>
      </c>
      <c r="L3692">
        <v>840.95716215183097</v>
      </c>
      <c r="M3692">
        <v>279.46960237166905</v>
      </c>
      <c r="N3692">
        <v>4898.7878324541507</v>
      </c>
      <c r="O3692">
        <v>6265.5555838706123</v>
      </c>
      <c r="P3692">
        <v>64891.312657679468</v>
      </c>
      <c r="Q3692">
        <v>3566.8475998742811</v>
      </c>
      <c r="R3692">
        <v>188.57827272495604</v>
      </c>
      <c r="S3692">
        <v>704.19544184229073</v>
      </c>
      <c r="T3692">
        <v>16605.081419943428</v>
      </c>
      <c r="U3692">
        <v>167.34198075142496</v>
      </c>
      <c r="V3692">
        <v>198.77169287225095</v>
      </c>
      <c r="W3692">
        <v>197.9222411933097</v>
      </c>
      <c r="X3692">
        <v>1103.4377309446752</v>
      </c>
      <c r="Y3692">
        <v>91.740781325654297</v>
      </c>
      <c r="Z3692">
        <v>0.36346496815286622</v>
      </c>
      <c r="AA3692">
        <f t="shared" si="57"/>
        <v>23.580217129071176</v>
      </c>
    </row>
    <row r="3693" spans="1:27">
      <c r="A3693" t="s">
        <v>3692</v>
      </c>
      <c r="B3693">
        <v>30</v>
      </c>
      <c r="C3693">
        <v>30</v>
      </c>
      <c r="D3693">
        <v>4</v>
      </c>
      <c r="E3693">
        <v>1</v>
      </c>
      <c r="F3693">
        <v>893.2</v>
      </c>
      <c r="G3693">
        <v>739.2</v>
      </c>
      <c r="H3693">
        <v>0</v>
      </c>
      <c r="I3693">
        <v>893.2</v>
      </c>
      <c r="J3693">
        <v>22918</v>
      </c>
      <c r="K3693">
        <v>1.85</v>
      </c>
      <c r="L3693">
        <v>822.79207888303722</v>
      </c>
      <c r="M3693">
        <v>264.96694065724927</v>
      </c>
      <c r="N3693">
        <v>4664.4025528703387</v>
      </c>
      <c r="O3693">
        <v>5892.438188052698</v>
      </c>
      <c r="P3693">
        <v>66756.903086085542</v>
      </c>
      <c r="Q3693">
        <v>3470.0004921986515</v>
      </c>
      <c r="R3693">
        <v>157.50356844022247</v>
      </c>
      <c r="S3693">
        <v>420.00951584059322</v>
      </c>
      <c r="T3693">
        <v>15859.460878410528</v>
      </c>
      <c r="U3693">
        <v>147.65959541270857</v>
      </c>
      <c r="V3693">
        <v>228.05204180407213</v>
      </c>
      <c r="W3693">
        <v>164.88654821085791</v>
      </c>
      <c r="X3693">
        <v>1044.2814720021001</v>
      </c>
      <c r="Y3693">
        <v>106.64304113140062</v>
      </c>
      <c r="Z3693">
        <v>0.3636548947663456</v>
      </c>
      <c r="AA3693">
        <f t="shared" si="57"/>
        <v>37.759765625000007</v>
      </c>
    </row>
    <row r="3694" spans="1:27">
      <c r="A3694" t="s">
        <v>3693</v>
      </c>
      <c r="B3694">
        <v>30</v>
      </c>
      <c r="C3694">
        <v>30</v>
      </c>
      <c r="D3694">
        <v>4</v>
      </c>
      <c r="E3694">
        <v>1</v>
      </c>
      <c r="F3694">
        <v>893.4</v>
      </c>
      <c r="G3694">
        <v>739.4</v>
      </c>
      <c r="H3694">
        <v>0</v>
      </c>
      <c r="I3694">
        <v>893.4</v>
      </c>
      <c r="J3694">
        <v>22516</v>
      </c>
      <c r="K3694">
        <v>1.54</v>
      </c>
      <c r="L3694">
        <v>814.70702695385864</v>
      </c>
      <c r="M3694">
        <v>276.64506522732273</v>
      </c>
      <c r="N3694">
        <v>4838.3276086699043</v>
      </c>
      <c r="O3694">
        <v>6136.1059880543471</v>
      </c>
      <c r="P3694">
        <v>66133.398758058232</v>
      </c>
      <c r="Q3694">
        <v>3316.3567452327375</v>
      </c>
      <c r="R3694">
        <v>141.28356542190488</v>
      </c>
      <c r="S3694">
        <v>637.0450584592478</v>
      </c>
      <c r="T3694">
        <v>16176.545236121217</v>
      </c>
      <c r="U3694">
        <v>181.89201536353022</v>
      </c>
      <c r="V3694">
        <v>229.26854029542645</v>
      </c>
      <c r="W3694">
        <v>30.456337456219018</v>
      </c>
      <c r="X3694">
        <v>996.59904231738892</v>
      </c>
      <c r="Y3694">
        <v>91.369012368657039</v>
      </c>
      <c r="Z3694">
        <v>0.39131807419100234</v>
      </c>
      <c r="AA3694">
        <f t="shared" si="57"/>
        <v>25.393094289508632</v>
      </c>
    </row>
    <row r="3695" spans="1:27">
      <c r="A3695" t="s">
        <v>3694</v>
      </c>
      <c r="B3695">
        <v>30</v>
      </c>
      <c r="C3695">
        <v>30</v>
      </c>
      <c r="D3695">
        <v>4</v>
      </c>
      <c r="E3695">
        <v>1</v>
      </c>
      <c r="F3695">
        <v>893.6</v>
      </c>
      <c r="G3695">
        <v>739.6</v>
      </c>
      <c r="H3695">
        <v>0</v>
      </c>
      <c r="I3695">
        <v>893.6</v>
      </c>
      <c r="J3695">
        <v>21965</v>
      </c>
      <c r="K3695">
        <v>1.4</v>
      </c>
      <c r="L3695">
        <v>872.74006950248531</v>
      </c>
      <c r="M3695">
        <v>265.69304535257112</v>
      </c>
      <c r="N3695">
        <v>5058.7252012492854</v>
      </c>
      <c r="O3695">
        <v>6463.7311397527819</v>
      </c>
      <c r="P3695">
        <v>63818.237804073375</v>
      </c>
      <c r="Q3695">
        <v>3654.5990410416575</v>
      </c>
      <c r="R3695">
        <v>134.60607926802447</v>
      </c>
      <c r="S3695">
        <v>636.07970791360572</v>
      </c>
      <c r="T3695">
        <v>17231.337702898869</v>
      </c>
      <c r="U3695">
        <v>169.79721110280209</v>
      </c>
      <c r="V3695">
        <v>178.59499406149649</v>
      </c>
      <c r="W3695">
        <v>196.19055997888529</v>
      </c>
      <c r="X3695">
        <v>1154.2691241807065</v>
      </c>
      <c r="Y3695">
        <v>165.39831962345488</v>
      </c>
      <c r="Z3695">
        <v>0.40070622957731633</v>
      </c>
      <c r="AA3695">
        <f t="shared" si="57"/>
        <v>27.089903181189488</v>
      </c>
    </row>
    <row r="3696" spans="1:27">
      <c r="A3696" t="s">
        <v>3695</v>
      </c>
      <c r="B3696">
        <v>30</v>
      </c>
      <c r="C3696">
        <v>30</v>
      </c>
      <c r="D3696">
        <v>4</v>
      </c>
      <c r="E3696">
        <v>1</v>
      </c>
      <c r="F3696">
        <v>893.8</v>
      </c>
      <c r="G3696">
        <v>739.8</v>
      </c>
      <c r="H3696">
        <v>0</v>
      </c>
      <c r="I3696">
        <v>893.8</v>
      </c>
      <c r="J3696">
        <v>22029</v>
      </c>
      <c r="K3696">
        <v>1.5</v>
      </c>
      <c r="L3696">
        <v>917.30258719631331</v>
      </c>
      <c r="M3696">
        <v>261.0851680845285</v>
      </c>
      <c r="N3696">
        <v>5071.8860336957569</v>
      </c>
      <c r="O3696">
        <v>6580.5728103452811</v>
      </c>
      <c r="P3696">
        <v>63478.740833545067</v>
      </c>
      <c r="Q3696">
        <v>3720.901707567089</v>
      </c>
      <c r="R3696">
        <v>207.6415598524606</v>
      </c>
      <c r="S3696">
        <v>691.26240811641946</v>
      </c>
      <c r="T3696">
        <v>17379.686172123464</v>
      </c>
      <c r="U3696">
        <v>155.95020107062442</v>
      </c>
      <c r="V3696">
        <v>246.19104775755875</v>
      </c>
      <c r="W3696">
        <v>112.14396481483104</v>
      </c>
      <c r="X3696">
        <v>1053.1019195892727</v>
      </c>
      <c r="Y3696">
        <v>123.5335862413373</v>
      </c>
      <c r="Z3696">
        <v>0.37375311720698257</v>
      </c>
      <c r="AA3696">
        <f t="shared" si="57"/>
        <v>25.141951837769327</v>
      </c>
    </row>
    <row r="3697" spans="1:27">
      <c r="A3697" t="s">
        <v>3696</v>
      </c>
      <c r="B3697">
        <v>30</v>
      </c>
      <c r="C3697">
        <v>30</v>
      </c>
      <c r="D3697">
        <v>4</v>
      </c>
      <c r="E3697">
        <v>1</v>
      </c>
      <c r="F3697">
        <v>894</v>
      </c>
      <c r="G3697">
        <v>740</v>
      </c>
      <c r="H3697">
        <v>0</v>
      </c>
      <c r="I3697">
        <v>894</v>
      </c>
      <c r="J3697">
        <v>21816</v>
      </c>
      <c r="K3697">
        <v>1.56</v>
      </c>
      <c r="L3697">
        <v>919.6236535346651</v>
      </c>
      <c r="M3697">
        <v>294.73982351014774</v>
      </c>
      <c r="N3697">
        <v>4969.8621892176561</v>
      </c>
      <c r="O3697">
        <v>6676.3438100211542</v>
      </c>
      <c r="P3697">
        <v>63401.810923960664</v>
      </c>
      <c r="Q3697">
        <v>3835.1581239323423</v>
      </c>
      <c r="R3697">
        <v>207.1144705746984</v>
      </c>
      <c r="S3697">
        <v>564.69671891734015</v>
      </c>
      <c r="T3697">
        <v>17433.904815853992</v>
      </c>
      <c r="U3697">
        <v>148.69756861773217</v>
      </c>
      <c r="V3697">
        <v>254.02501305529248</v>
      </c>
      <c r="W3697">
        <v>142.50183659199334</v>
      </c>
      <c r="X3697">
        <v>1086.0233136545082</v>
      </c>
      <c r="Y3697">
        <v>65.497738557810607</v>
      </c>
      <c r="Z3697">
        <v>0.38071225969114403</v>
      </c>
      <c r="AA3697">
        <f t="shared" si="57"/>
        <v>30.873040752351091</v>
      </c>
    </row>
    <row r="3698" spans="1:27">
      <c r="A3698" t="s">
        <v>3697</v>
      </c>
      <c r="B3698">
        <v>30</v>
      </c>
      <c r="C3698">
        <v>30</v>
      </c>
      <c r="D3698">
        <v>4</v>
      </c>
      <c r="E3698">
        <v>1</v>
      </c>
      <c r="F3698">
        <v>894.2</v>
      </c>
      <c r="G3698">
        <v>740.2</v>
      </c>
      <c r="H3698">
        <v>0</v>
      </c>
      <c r="I3698">
        <v>894.2</v>
      </c>
      <c r="J3698">
        <v>21978</v>
      </c>
      <c r="K3698">
        <v>1.68</v>
      </c>
      <c r="L3698">
        <v>923.05264818808178</v>
      </c>
      <c r="M3698">
        <v>263.85455565490275</v>
      </c>
      <c r="N3698">
        <v>5142.0957590420594</v>
      </c>
      <c r="O3698">
        <v>6770.8059397955776</v>
      </c>
      <c r="P3698">
        <v>62746.541839793827</v>
      </c>
      <c r="Q3698">
        <v>3842.9846245551289</v>
      </c>
      <c r="R3698">
        <v>111.32733743578954</v>
      </c>
      <c r="S3698">
        <v>677.60654990445141</v>
      </c>
      <c r="T3698">
        <v>17823.769701432353</v>
      </c>
      <c r="U3698">
        <v>155.15699784358071</v>
      </c>
      <c r="V3698">
        <v>181.4547940882554</v>
      </c>
      <c r="W3698">
        <v>136.74854047230841</v>
      </c>
      <c r="X3698">
        <v>1095.741510194779</v>
      </c>
      <c r="Y3698">
        <v>128.85920159890603</v>
      </c>
      <c r="Z3698">
        <v>0.3943830762817841</v>
      </c>
      <c r="AA3698">
        <f t="shared" si="57"/>
        <v>26.304010349288482</v>
      </c>
    </row>
    <row r="3699" spans="1:27">
      <c r="A3699" t="s">
        <v>3698</v>
      </c>
      <c r="B3699">
        <v>30</v>
      </c>
      <c r="C3699">
        <v>30</v>
      </c>
      <c r="D3699">
        <v>4</v>
      </c>
      <c r="E3699">
        <v>1</v>
      </c>
      <c r="F3699">
        <v>894.4</v>
      </c>
      <c r="G3699">
        <v>740.4</v>
      </c>
      <c r="H3699">
        <v>0</v>
      </c>
      <c r="I3699">
        <v>894.4</v>
      </c>
      <c r="J3699">
        <v>21850</v>
      </c>
      <c r="K3699">
        <v>2.25</v>
      </c>
      <c r="L3699">
        <v>975.46214299064593</v>
      </c>
      <c r="M3699">
        <v>305.27692978630614</v>
      </c>
      <c r="N3699">
        <v>5215.5183922675042</v>
      </c>
      <c r="O3699">
        <v>6873.6260313109105</v>
      </c>
      <c r="P3699">
        <v>62187.491656060593</v>
      </c>
      <c r="Q3699">
        <v>3753.2151979849946</v>
      </c>
      <c r="R3699">
        <v>145.07329316375481</v>
      </c>
      <c r="S3699">
        <v>708.45608195306033</v>
      </c>
      <c r="T3699">
        <v>18254.314372936264</v>
      </c>
      <c r="U3699">
        <v>140.62319214646172</v>
      </c>
      <c r="V3699">
        <v>225.17511147503049</v>
      </c>
      <c r="W3699">
        <v>90.782060752779088</v>
      </c>
      <c r="X3699">
        <v>1092.9448098471835</v>
      </c>
      <c r="Y3699">
        <v>32.040727324510272</v>
      </c>
      <c r="Z3699">
        <v>0.38322123530317809</v>
      </c>
      <c r="AA3699">
        <f t="shared" si="57"/>
        <v>25.766331658291456</v>
      </c>
    </row>
    <row r="3700" spans="1:27">
      <c r="A3700" t="s">
        <v>3699</v>
      </c>
      <c r="B3700">
        <v>30</v>
      </c>
      <c r="C3700">
        <v>30</v>
      </c>
      <c r="D3700">
        <v>4</v>
      </c>
      <c r="E3700">
        <v>1</v>
      </c>
      <c r="F3700">
        <v>894.6</v>
      </c>
      <c r="G3700">
        <v>740.6</v>
      </c>
      <c r="H3700">
        <v>0</v>
      </c>
      <c r="I3700">
        <v>894.6</v>
      </c>
      <c r="J3700">
        <v>21901</v>
      </c>
      <c r="K3700">
        <v>1.45</v>
      </c>
      <c r="L3700">
        <v>914.96184697929334</v>
      </c>
      <c r="M3700">
        <v>285.14830376733323</v>
      </c>
      <c r="N3700">
        <v>5068.7109697707265</v>
      </c>
      <c r="O3700">
        <v>6796.4787293578383</v>
      </c>
      <c r="P3700">
        <v>62563.847458982171</v>
      </c>
      <c r="Q3700">
        <v>3755.7851349790803</v>
      </c>
      <c r="R3700">
        <v>175.88586961349526</v>
      </c>
      <c r="S3700">
        <v>614.71223117443787</v>
      </c>
      <c r="T3700">
        <v>18087.818571060558</v>
      </c>
      <c r="U3700">
        <v>179.43911950467697</v>
      </c>
      <c r="V3700">
        <v>261.16386700185654</v>
      </c>
      <c r="W3700">
        <v>159.89624510317748</v>
      </c>
      <c r="X3700">
        <v>1056.2035301537669</v>
      </c>
      <c r="Y3700">
        <v>79.948122551588739</v>
      </c>
      <c r="Z3700">
        <v>0.37078193495769191</v>
      </c>
      <c r="AA3700">
        <f t="shared" si="57"/>
        <v>29.424855491329485</v>
      </c>
    </row>
    <row r="3701" spans="1:27">
      <c r="A3701" t="s">
        <v>3700</v>
      </c>
      <c r="B3701">
        <v>30</v>
      </c>
      <c r="C3701">
        <v>30</v>
      </c>
      <c r="D3701">
        <v>4</v>
      </c>
      <c r="E3701">
        <v>1</v>
      </c>
      <c r="F3701">
        <v>894.8</v>
      </c>
      <c r="G3701">
        <v>740.8</v>
      </c>
      <c r="H3701">
        <v>0</v>
      </c>
      <c r="I3701">
        <v>894.8</v>
      </c>
      <c r="J3701">
        <v>21793</v>
      </c>
      <c r="K3701">
        <v>1.77</v>
      </c>
      <c r="L3701">
        <v>996.3204578985725</v>
      </c>
      <c r="M3701">
        <v>260.41203761309703</v>
      </c>
      <c r="N3701">
        <v>5014.487086051513</v>
      </c>
      <c r="O3701">
        <v>6808.0416659260181</v>
      </c>
      <c r="P3701">
        <v>62791.297083029662</v>
      </c>
      <c r="Q3701">
        <v>3924.8449081892031</v>
      </c>
      <c r="R3701">
        <v>161.75764793714561</v>
      </c>
      <c r="S3701">
        <v>480.8290523845921</v>
      </c>
      <c r="T3701">
        <v>18068.862541550385</v>
      </c>
      <c r="U3701">
        <v>123.54018166628154</v>
      </c>
      <c r="V3701">
        <v>157.31375651030095</v>
      </c>
      <c r="W3701">
        <v>119.98506852480581</v>
      </c>
      <c r="X3701">
        <v>1046.0920418792327</v>
      </c>
      <c r="Y3701">
        <v>46.21647083918446</v>
      </c>
      <c r="Z3701">
        <v>0.35486049773990752</v>
      </c>
      <c r="AA3701">
        <f t="shared" si="57"/>
        <v>37.578558225508324</v>
      </c>
    </row>
    <row r="3702" spans="1:27">
      <c r="A3702" t="s">
        <v>3701</v>
      </c>
      <c r="B3702">
        <v>30</v>
      </c>
      <c r="C3702">
        <v>30</v>
      </c>
      <c r="D3702">
        <v>4</v>
      </c>
      <c r="E3702">
        <v>1</v>
      </c>
      <c r="F3702">
        <v>895</v>
      </c>
      <c r="G3702">
        <v>741</v>
      </c>
      <c r="H3702">
        <v>0</v>
      </c>
      <c r="I3702">
        <v>895</v>
      </c>
      <c r="J3702">
        <v>21417</v>
      </c>
      <c r="K3702">
        <v>1.65</v>
      </c>
      <c r="L3702">
        <v>1076.7982348167802</v>
      </c>
      <c r="M3702">
        <v>289.94228507344292</v>
      </c>
      <c r="N3702">
        <v>5111.3724846595005</v>
      </c>
      <c r="O3702">
        <v>7023.3503833985242</v>
      </c>
      <c r="P3702">
        <v>61576.264850424421</v>
      </c>
      <c r="Q3702">
        <v>3894.1619482662727</v>
      </c>
      <c r="R3702">
        <v>227.03027982165816</v>
      </c>
      <c r="S3702">
        <v>631.85535709401245</v>
      </c>
      <c r="T3702">
        <v>18510.717835097603</v>
      </c>
      <c r="U3702">
        <v>201.50077044412228</v>
      </c>
      <c r="V3702">
        <v>188.73601575535437</v>
      </c>
      <c r="W3702">
        <v>149.52998349699573</v>
      </c>
      <c r="X3702">
        <v>992.00379295567893</v>
      </c>
      <c r="Y3702">
        <v>126.73577869562443</v>
      </c>
      <c r="Z3702">
        <v>0.37389426044023866</v>
      </c>
      <c r="AA3702">
        <f t="shared" si="57"/>
        <v>29.295815295815292</v>
      </c>
    </row>
    <row r="3703" spans="1:27">
      <c r="A3703" t="s">
        <v>3702</v>
      </c>
      <c r="B3703">
        <v>30</v>
      </c>
      <c r="C3703">
        <v>30</v>
      </c>
      <c r="D3703">
        <v>4</v>
      </c>
      <c r="E3703">
        <v>1</v>
      </c>
      <c r="F3703">
        <v>895.2</v>
      </c>
      <c r="G3703">
        <v>741.2</v>
      </c>
      <c r="H3703">
        <v>0</v>
      </c>
      <c r="I3703">
        <v>895.2</v>
      </c>
      <c r="J3703">
        <v>21290</v>
      </c>
      <c r="K3703">
        <v>1.7</v>
      </c>
      <c r="L3703">
        <v>1063.1149728928692</v>
      </c>
      <c r="M3703">
        <v>266.929300553188</v>
      </c>
      <c r="N3703">
        <v>5121.360787165303</v>
      </c>
      <c r="O3703">
        <v>7235.6249367193468</v>
      </c>
      <c r="P3703">
        <v>60701.563837522895</v>
      </c>
      <c r="Q3703">
        <v>4068.3707187761752</v>
      </c>
      <c r="R3703">
        <v>192.37318557109063</v>
      </c>
      <c r="S3703">
        <v>878.10535423359079</v>
      </c>
      <c r="T3703">
        <v>18923.446517493074</v>
      </c>
      <c r="U3703">
        <v>157.39624273998325</v>
      </c>
      <c r="V3703">
        <v>134.38509614057051</v>
      </c>
      <c r="W3703">
        <v>96.64681571753357</v>
      </c>
      <c r="X3703">
        <v>1062.1945270288927</v>
      </c>
      <c r="Y3703">
        <v>98.487707445486592</v>
      </c>
      <c r="Z3703">
        <v>0.37269468543820461</v>
      </c>
      <c r="AA3703">
        <f t="shared" si="57"/>
        <v>21.550314465408803</v>
      </c>
    </row>
    <row r="3704" spans="1:27">
      <c r="A3704" t="s">
        <v>3703</v>
      </c>
      <c r="B3704">
        <v>30</v>
      </c>
      <c r="C3704">
        <v>30</v>
      </c>
      <c r="D3704">
        <v>4</v>
      </c>
      <c r="E3704">
        <v>1</v>
      </c>
      <c r="F3704">
        <v>895.4</v>
      </c>
      <c r="G3704">
        <v>741.4</v>
      </c>
      <c r="H3704">
        <v>0</v>
      </c>
      <c r="I3704">
        <v>895.4</v>
      </c>
      <c r="J3704">
        <v>21217</v>
      </c>
      <c r="K3704">
        <v>1.49</v>
      </c>
      <c r="L3704">
        <v>1052.9035592016021</v>
      </c>
      <c r="M3704">
        <v>293.44726715697584</v>
      </c>
      <c r="N3704">
        <v>5034.7430490832085</v>
      </c>
      <c r="O3704">
        <v>7359.251432631705</v>
      </c>
      <c r="P3704">
        <v>60280.343647051224</v>
      </c>
      <c r="Q3704">
        <v>4175.6254210230045</v>
      </c>
      <c r="R3704">
        <v>243.61659914918749</v>
      </c>
      <c r="S3704">
        <v>781.60325560364311</v>
      </c>
      <c r="T3704">
        <v>19149.741157363402</v>
      </c>
      <c r="U3704">
        <v>153.18316461653455</v>
      </c>
      <c r="V3704">
        <v>305.44353908477672</v>
      </c>
      <c r="W3704">
        <v>66.440890677051129</v>
      </c>
      <c r="X3704">
        <v>942.16874140651669</v>
      </c>
      <c r="Y3704">
        <v>161.48827595116595</v>
      </c>
      <c r="Z3704">
        <v>0.38475007959248647</v>
      </c>
      <c r="AA3704">
        <f t="shared" si="57"/>
        <v>24.500590318772137</v>
      </c>
    </row>
    <row r="3705" spans="1:27">
      <c r="A3705" t="s">
        <v>3704</v>
      </c>
      <c r="B3705">
        <v>30</v>
      </c>
      <c r="C3705">
        <v>30</v>
      </c>
      <c r="D3705">
        <v>4</v>
      </c>
      <c r="E3705">
        <v>1</v>
      </c>
      <c r="F3705">
        <v>895.6</v>
      </c>
      <c r="G3705">
        <v>741.6</v>
      </c>
      <c r="H3705">
        <v>0</v>
      </c>
      <c r="I3705">
        <v>895.6</v>
      </c>
      <c r="J3705">
        <v>21194</v>
      </c>
      <c r="K3705">
        <v>1.58</v>
      </c>
      <c r="L3705">
        <v>1083.7898748557084</v>
      </c>
      <c r="M3705">
        <v>243.69239789654981</v>
      </c>
      <c r="N3705">
        <v>4672.2978544075349</v>
      </c>
      <c r="O3705">
        <v>7475.6765670520545</v>
      </c>
      <c r="P3705">
        <v>60936.841526650423</v>
      </c>
      <c r="Q3705">
        <v>4115.2866592154205</v>
      </c>
      <c r="R3705">
        <v>220.78897704161091</v>
      </c>
      <c r="S3705">
        <v>606.4825842387819</v>
      </c>
      <c r="T3705">
        <v>18968.613152060392</v>
      </c>
      <c r="U3705">
        <v>177.73054583432582</v>
      </c>
      <c r="V3705">
        <v>254.68603990692048</v>
      </c>
      <c r="W3705">
        <v>121.8461989482749</v>
      </c>
      <c r="X3705">
        <v>965.60822324422372</v>
      </c>
      <c r="Y3705">
        <v>156.65939864778201</v>
      </c>
      <c r="Z3705">
        <v>0.36260110685398039</v>
      </c>
      <c r="AA3705">
        <f t="shared" si="57"/>
        <v>31.276435045317221</v>
      </c>
    </row>
    <row r="3706" spans="1:27">
      <c r="A3706" t="s">
        <v>3705</v>
      </c>
      <c r="B3706">
        <v>30</v>
      </c>
      <c r="C3706">
        <v>30</v>
      </c>
      <c r="D3706">
        <v>4</v>
      </c>
      <c r="E3706">
        <v>1</v>
      </c>
      <c r="F3706">
        <v>895.8</v>
      </c>
      <c r="G3706">
        <v>741.8</v>
      </c>
      <c r="H3706">
        <v>0</v>
      </c>
      <c r="I3706">
        <v>895.8</v>
      </c>
      <c r="J3706">
        <v>21392</v>
      </c>
      <c r="K3706">
        <v>2.91</v>
      </c>
      <c r="L3706">
        <v>1204.2083914311067</v>
      </c>
      <c r="M3706">
        <v>251.70671640439673</v>
      </c>
      <c r="N3706">
        <v>4533.4371548086847</v>
      </c>
      <c r="O3706">
        <v>7698.7849265704508</v>
      </c>
      <c r="P3706">
        <v>60922.984988138996</v>
      </c>
      <c r="Q3706">
        <v>4127.8090650634704</v>
      </c>
      <c r="R3706">
        <v>275.24763232711007</v>
      </c>
      <c r="S3706">
        <v>582.18495916556515</v>
      </c>
      <c r="T3706">
        <v>18982.127012295601</v>
      </c>
      <c r="U3706">
        <v>176.55686942035021</v>
      </c>
      <c r="V3706">
        <v>155.73221302718071</v>
      </c>
      <c r="W3706">
        <v>66.095648552233669</v>
      </c>
      <c r="X3706">
        <v>959.74503377216013</v>
      </c>
      <c r="Y3706">
        <v>63.379389022689814</v>
      </c>
      <c r="Z3706">
        <v>0.35442571127502637</v>
      </c>
      <c r="AA3706">
        <f t="shared" si="57"/>
        <v>32.604976671850693</v>
      </c>
    </row>
    <row r="3707" spans="1:27">
      <c r="A3707" t="s">
        <v>3706</v>
      </c>
      <c r="B3707">
        <v>30</v>
      </c>
      <c r="C3707">
        <v>30</v>
      </c>
      <c r="D3707">
        <v>4</v>
      </c>
      <c r="E3707">
        <v>1</v>
      </c>
      <c r="F3707">
        <v>896</v>
      </c>
      <c r="G3707">
        <v>742</v>
      </c>
      <c r="H3707">
        <v>0</v>
      </c>
      <c r="I3707">
        <v>896</v>
      </c>
      <c r="J3707">
        <v>21289</v>
      </c>
      <c r="K3707">
        <v>1.45</v>
      </c>
      <c r="L3707">
        <v>1096.4275341272146</v>
      </c>
      <c r="M3707">
        <v>236.89369735695615</v>
      </c>
      <c r="N3707">
        <v>4408.4011036886441</v>
      </c>
      <c r="O3707">
        <v>7470.7740342724373</v>
      </c>
      <c r="P3707">
        <v>60854.451060121981</v>
      </c>
      <c r="Q3707">
        <v>4283.1469648562297</v>
      </c>
      <c r="R3707">
        <v>199.68051118210863</v>
      </c>
      <c r="S3707">
        <v>766.95469067673537</v>
      </c>
      <c r="T3707">
        <v>19210.17281440604</v>
      </c>
      <c r="U3707">
        <v>166.09787975602671</v>
      </c>
      <c r="V3707">
        <v>193.32704037176882</v>
      </c>
      <c r="W3707">
        <v>131.6076096427534</v>
      </c>
      <c r="X3707">
        <v>963.00464711007851</v>
      </c>
      <c r="Y3707">
        <v>19.060412431019461</v>
      </c>
      <c r="Z3707">
        <v>0.38324777087273709</v>
      </c>
      <c r="AA3707">
        <f t="shared" si="57"/>
        <v>25.047337278106507</v>
      </c>
    </row>
    <row r="3708" spans="1:27">
      <c r="A3708" t="s">
        <v>3707</v>
      </c>
      <c r="B3708">
        <v>30</v>
      </c>
      <c r="C3708">
        <v>30</v>
      </c>
      <c r="D3708">
        <v>4</v>
      </c>
      <c r="E3708">
        <v>1</v>
      </c>
      <c r="F3708">
        <v>896.2</v>
      </c>
      <c r="G3708">
        <v>742.2</v>
      </c>
      <c r="H3708">
        <v>0</v>
      </c>
      <c r="I3708">
        <v>896.2</v>
      </c>
      <c r="J3708">
        <v>21198</v>
      </c>
      <c r="K3708">
        <v>1.55</v>
      </c>
      <c r="L3708">
        <v>1187.4903094588801</v>
      </c>
      <c r="M3708">
        <v>238.95734337805422</v>
      </c>
      <c r="N3708">
        <v>4399.7336811287541</v>
      </c>
      <c r="O3708">
        <v>7693.1495854728528</v>
      </c>
      <c r="P3708">
        <v>60188.064901544101</v>
      </c>
      <c r="Q3708">
        <v>4386.9649681238197</v>
      </c>
      <c r="R3708">
        <v>223.45247758634841</v>
      </c>
      <c r="S3708">
        <v>822.66993788933166</v>
      </c>
      <c r="T3708">
        <v>19353.720711764545</v>
      </c>
      <c r="U3708">
        <v>189.7065932161652</v>
      </c>
      <c r="V3708">
        <v>168.72942185091614</v>
      </c>
      <c r="W3708">
        <v>145.92814862781938</v>
      </c>
      <c r="X3708">
        <v>953.09322072544535</v>
      </c>
      <c r="Y3708">
        <v>48.338699232965169</v>
      </c>
      <c r="Z3708">
        <v>0.39763866007688081</v>
      </c>
      <c r="AA3708">
        <f t="shared" si="57"/>
        <v>23.525498891352552</v>
      </c>
    </row>
    <row r="3709" spans="1:27">
      <c r="A3709" t="s">
        <v>3708</v>
      </c>
      <c r="B3709">
        <v>30</v>
      </c>
      <c r="C3709">
        <v>30</v>
      </c>
      <c r="D3709">
        <v>4</v>
      </c>
      <c r="E3709">
        <v>1</v>
      </c>
      <c r="F3709">
        <v>896.4</v>
      </c>
      <c r="G3709">
        <v>742.4</v>
      </c>
      <c r="H3709">
        <v>0</v>
      </c>
      <c r="I3709">
        <v>896.4</v>
      </c>
      <c r="J3709">
        <v>21130</v>
      </c>
      <c r="K3709">
        <v>1.41</v>
      </c>
      <c r="L3709">
        <v>1238.3158166702037</v>
      </c>
      <c r="M3709">
        <v>238.98941618299762</v>
      </c>
      <c r="N3709">
        <v>4430.0702204423615</v>
      </c>
      <c r="O3709">
        <v>8052.7437645908112</v>
      </c>
      <c r="P3709">
        <v>59094.977531303928</v>
      </c>
      <c r="Q3709">
        <v>4481.7436077251714</v>
      </c>
      <c r="R3709">
        <v>186.39328984156569</v>
      </c>
      <c r="S3709">
        <v>805.55119817666764</v>
      </c>
      <c r="T3709">
        <v>19928.39544905096</v>
      </c>
      <c r="U3709">
        <v>188.23876795880892</v>
      </c>
      <c r="V3709">
        <v>153.17468373118766</v>
      </c>
      <c r="W3709">
        <v>203.00259289675475</v>
      </c>
      <c r="X3709">
        <v>865.52923698707241</v>
      </c>
      <c r="Y3709">
        <v>132.87442444151219</v>
      </c>
      <c r="Z3709">
        <v>0.38024451984704044</v>
      </c>
      <c r="AA3709">
        <f t="shared" si="57"/>
        <v>24.738831615120272</v>
      </c>
    </row>
    <row r="3710" spans="1:27">
      <c r="A3710" t="s">
        <v>3709</v>
      </c>
      <c r="B3710">
        <v>30</v>
      </c>
      <c r="C3710">
        <v>30</v>
      </c>
      <c r="D3710">
        <v>4</v>
      </c>
      <c r="E3710">
        <v>1</v>
      </c>
      <c r="F3710">
        <v>896.6</v>
      </c>
      <c r="G3710">
        <v>742.6</v>
      </c>
      <c r="H3710">
        <v>0</v>
      </c>
      <c r="I3710">
        <v>896.6</v>
      </c>
      <c r="J3710">
        <v>21334</v>
      </c>
      <c r="K3710">
        <v>1.83</v>
      </c>
      <c r="L3710">
        <v>1227.2677575713401</v>
      </c>
      <c r="M3710">
        <v>257.84467363970992</v>
      </c>
      <c r="N3710">
        <v>4447.1372863442548</v>
      </c>
      <c r="O3710">
        <v>7812.7847224753095</v>
      </c>
      <c r="P3710">
        <v>58854.185648165025</v>
      </c>
      <c r="Q3710">
        <v>4539.15959036408</v>
      </c>
      <c r="R3710">
        <v>250.55577827180292</v>
      </c>
      <c r="S3710">
        <v>809.06738583767628</v>
      </c>
      <c r="T3710">
        <v>20205.729071759175</v>
      </c>
      <c r="U3710">
        <v>140.31123583220963</v>
      </c>
      <c r="V3710">
        <v>217.75574911622144</v>
      </c>
      <c r="W3710">
        <v>141.22234775319802</v>
      </c>
      <c r="X3710">
        <v>950.28973359087433</v>
      </c>
      <c r="Y3710">
        <v>146.68901927912825</v>
      </c>
      <c r="Z3710">
        <v>0.38976674191121141</v>
      </c>
      <c r="AA3710">
        <f t="shared" si="57"/>
        <v>24.974099099099099</v>
      </c>
    </row>
    <row r="3711" spans="1:27">
      <c r="A3711" t="s">
        <v>3710</v>
      </c>
      <c r="B3711">
        <v>30</v>
      </c>
      <c r="C3711">
        <v>30</v>
      </c>
      <c r="D3711">
        <v>4</v>
      </c>
      <c r="E3711">
        <v>1</v>
      </c>
      <c r="F3711">
        <v>896.8</v>
      </c>
      <c r="G3711">
        <v>742.8</v>
      </c>
      <c r="H3711">
        <v>0</v>
      </c>
      <c r="I3711">
        <v>896.8</v>
      </c>
      <c r="J3711">
        <v>21369</v>
      </c>
      <c r="K3711">
        <v>1.57</v>
      </c>
      <c r="L3711">
        <v>1218.2943878570002</v>
      </c>
      <c r="M3711">
        <v>226.95499028632642</v>
      </c>
      <c r="N3711">
        <v>4389.3095121375527</v>
      </c>
      <c r="O3711">
        <v>7892.5867421972871</v>
      </c>
      <c r="P3711">
        <v>59243.422844381501</v>
      </c>
      <c r="Q3711">
        <v>4826.8787334095905</v>
      </c>
      <c r="R3711">
        <v>178.84053234562521</v>
      </c>
      <c r="S3711">
        <v>433.03012146631085</v>
      </c>
      <c r="T3711">
        <v>19977.486064963596</v>
      </c>
      <c r="U3711">
        <v>185.19527207364234</v>
      </c>
      <c r="V3711">
        <v>226.95499028632642</v>
      </c>
      <c r="W3711">
        <v>155.23721335584727</v>
      </c>
      <c r="X3711">
        <v>961.3813388528788</v>
      </c>
      <c r="Y3711">
        <v>84.42725638651342</v>
      </c>
      <c r="Z3711">
        <v>0.37702674247209939</v>
      </c>
      <c r="AA3711">
        <f t="shared" si="57"/>
        <v>46.134171907756809</v>
      </c>
    </row>
    <row r="3712" spans="1:27">
      <c r="A3712" t="s">
        <v>3711</v>
      </c>
      <c r="B3712">
        <v>30</v>
      </c>
      <c r="C3712">
        <v>30</v>
      </c>
      <c r="D3712">
        <v>4</v>
      </c>
      <c r="E3712">
        <v>1</v>
      </c>
      <c r="F3712">
        <v>897</v>
      </c>
      <c r="G3712">
        <v>743</v>
      </c>
      <c r="H3712">
        <v>0</v>
      </c>
      <c r="I3712">
        <v>897</v>
      </c>
      <c r="J3712">
        <v>21376</v>
      </c>
      <c r="K3712">
        <v>1.53</v>
      </c>
      <c r="L3712">
        <v>1344.9953870366685</v>
      </c>
      <c r="M3712">
        <v>252.35622930950271</v>
      </c>
      <c r="N3712">
        <v>4274.6793538233323</v>
      </c>
      <c r="O3712">
        <v>8273.4854103728358</v>
      </c>
      <c r="P3712">
        <v>58145.950541797065</v>
      </c>
      <c r="Q3712">
        <v>4738.6891948117727</v>
      </c>
      <c r="R3712">
        <v>162.81047052225981</v>
      </c>
      <c r="S3712">
        <v>669.33193436929037</v>
      </c>
      <c r="T3712">
        <v>20499.647243980533</v>
      </c>
      <c r="U3712">
        <v>137.48439732990829</v>
      </c>
      <c r="V3712">
        <v>170.04649143436023</v>
      </c>
      <c r="W3712">
        <v>176.37800973244813</v>
      </c>
      <c r="X3712">
        <v>947.01423687114459</v>
      </c>
      <c r="Y3712">
        <v>207.13109860887499</v>
      </c>
      <c r="Z3712">
        <v>0.40361971216746623</v>
      </c>
      <c r="AA3712">
        <f t="shared" si="57"/>
        <v>30.627027027027022</v>
      </c>
    </row>
    <row r="3713" spans="1:27">
      <c r="A3713" t="s">
        <v>3712</v>
      </c>
      <c r="B3713">
        <v>30</v>
      </c>
      <c r="C3713">
        <v>30</v>
      </c>
      <c r="D3713">
        <v>4</v>
      </c>
      <c r="E3713">
        <v>1</v>
      </c>
      <c r="F3713">
        <v>897.2</v>
      </c>
      <c r="G3713">
        <v>743.2</v>
      </c>
      <c r="H3713">
        <v>0</v>
      </c>
      <c r="I3713">
        <v>897.2</v>
      </c>
      <c r="J3713">
        <v>21330</v>
      </c>
      <c r="K3713">
        <v>1.89</v>
      </c>
      <c r="L3713">
        <v>1356.156679185036</v>
      </c>
      <c r="M3713">
        <v>260.34579727498686</v>
      </c>
      <c r="N3713">
        <v>4082.9840889711354</v>
      </c>
      <c r="O3713">
        <v>8204.9746911228431</v>
      </c>
      <c r="P3713">
        <v>58820.007619876989</v>
      </c>
      <c r="Q3713">
        <v>4788.7298390754549</v>
      </c>
      <c r="R3713">
        <v>142.41912951976633</v>
      </c>
      <c r="S3713">
        <v>654.94657014822474</v>
      </c>
      <c r="T3713">
        <v>20160.924545075202</v>
      </c>
      <c r="U3713">
        <v>149.6761552277799</v>
      </c>
      <c r="V3713">
        <v>231.31769444293258</v>
      </c>
      <c r="W3713">
        <v>128.81220631724088</v>
      </c>
      <c r="X3713">
        <v>972.44144487381845</v>
      </c>
      <c r="Y3713">
        <v>46.26353888858651</v>
      </c>
      <c r="Z3713">
        <v>0.36016566664896726</v>
      </c>
      <c r="AA3713">
        <f t="shared" si="57"/>
        <v>30.782548476454295</v>
      </c>
    </row>
    <row r="3714" spans="1:27">
      <c r="A3714" t="s">
        <v>3713</v>
      </c>
      <c r="B3714">
        <v>30</v>
      </c>
      <c r="C3714">
        <v>30</v>
      </c>
      <c r="D3714">
        <v>4</v>
      </c>
      <c r="E3714">
        <v>1</v>
      </c>
      <c r="F3714">
        <v>897.4</v>
      </c>
      <c r="G3714">
        <v>743.4</v>
      </c>
      <c r="H3714">
        <v>0</v>
      </c>
      <c r="I3714">
        <v>897.4</v>
      </c>
      <c r="J3714">
        <v>21455</v>
      </c>
      <c r="K3714">
        <v>1.38</v>
      </c>
      <c r="L3714">
        <v>1248.2040229885056</v>
      </c>
      <c r="M3714">
        <v>202.94540229885055</v>
      </c>
      <c r="N3714">
        <v>4016.7025862068967</v>
      </c>
      <c r="O3714">
        <v>8086.3864942528726</v>
      </c>
      <c r="P3714">
        <v>59307.650862068964</v>
      </c>
      <c r="Q3714">
        <v>4838.3620689655172</v>
      </c>
      <c r="R3714">
        <v>194.86350574712642</v>
      </c>
      <c r="S3714">
        <v>730.06465517241372</v>
      </c>
      <c r="T3714">
        <v>19852.72988505747</v>
      </c>
      <c r="U3714">
        <v>131.10632183908046</v>
      </c>
      <c r="V3714">
        <v>137.39224137931035</v>
      </c>
      <c r="W3714">
        <v>149.96408045977012</v>
      </c>
      <c r="X3714">
        <v>962.64367816091965</v>
      </c>
      <c r="Y3714">
        <v>140.98419540229884</v>
      </c>
      <c r="Z3714">
        <v>0.36821852474120642</v>
      </c>
      <c r="AA3714">
        <f t="shared" si="57"/>
        <v>27.193111931119311</v>
      </c>
    </row>
    <row r="3715" spans="1:27">
      <c r="A3715" t="s">
        <v>3714</v>
      </c>
      <c r="B3715">
        <v>30</v>
      </c>
      <c r="C3715">
        <v>30</v>
      </c>
      <c r="D3715">
        <v>4</v>
      </c>
      <c r="E3715">
        <v>1</v>
      </c>
      <c r="F3715">
        <v>897.6</v>
      </c>
      <c r="G3715">
        <v>743.6</v>
      </c>
      <c r="H3715">
        <v>0</v>
      </c>
      <c r="I3715">
        <v>897.6</v>
      </c>
      <c r="J3715">
        <v>21552</v>
      </c>
      <c r="K3715">
        <v>1.29</v>
      </c>
      <c r="L3715">
        <v>1295.7601378354855</v>
      </c>
      <c r="M3715">
        <v>198.04969892893303</v>
      </c>
      <c r="N3715">
        <v>4000.0710492193471</v>
      </c>
      <c r="O3715">
        <v>7985.9322545693531</v>
      </c>
      <c r="P3715">
        <v>59247.055897973325</v>
      </c>
      <c r="Q3715">
        <v>4992.0957743476793</v>
      </c>
      <c r="R3715">
        <v>211.37142755643973</v>
      </c>
      <c r="S3715">
        <v>578.16302243379107</v>
      </c>
      <c r="T3715">
        <v>20030.551164319084</v>
      </c>
      <c r="U3715">
        <v>144.76278441890619</v>
      </c>
      <c r="V3715">
        <v>63.944297412032192</v>
      </c>
      <c r="W3715">
        <v>182.06362457592499</v>
      </c>
      <c r="X3715">
        <v>983.14357270999494</v>
      </c>
      <c r="Y3715">
        <v>87.035293699710465</v>
      </c>
      <c r="Z3715">
        <v>0.36901620806634</v>
      </c>
      <c r="AA3715">
        <f t="shared" ref="AA3715:AA3778" si="58">T3715/S3715</f>
        <v>34.645161290322584</v>
      </c>
    </row>
    <row r="3716" spans="1:27">
      <c r="A3716" t="s">
        <v>3715</v>
      </c>
      <c r="B3716">
        <v>30</v>
      </c>
      <c r="C3716">
        <v>30</v>
      </c>
      <c r="D3716">
        <v>4</v>
      </c>
      <c r="E3716">
        <v>1</v>
      </c>
      <c r="F3716">
        <v>897.8</v>
      </c>
      <c r="G3716">
        <v>743.8</v>
      </c>
      <c r="H3716">
        <v>0</v>
      </c>
      <c r="I3716">
        <v>897.8</v>
      </c>
      <c r="J3716">
        <v>21489</v>
      </c>
      <c r="K3716">
        <v>1.49</v>
      </c>
      <c r="L3716">
        <v>1329.1501305016268</v>
      </c>
      <c r="M3716">
        <v>211.84168186206159</v>
      </c>
      <c r="N3716">
        <v>3854.2672244270443</v>
      </c>
      <c r="O3716">
        <v>8245.7363509599909</v>
      </c>
      <c r="P3716">
        <v>58676.570488755409</v>
      </c>
      <c r="Q3716">
        <v>4895.5986985591189</v>
      </c>
      <c r="R3716">
        <v>180.55704530015373</v>
      </c>
      <c r="S3716">
        <v>581.0003932925739</v>
      </c>
      <c r="T3716">
        <v>20380.599949944579</v>
      </c>
      <c r="U3716">
        <v>128.71393328327792</v>
      </c>
      <c r="V3716">
        <v>214.52322213879651</v>
      </c>
      <c r="W3716">
        <v>188.60166613035861</v>
      </c>
      <c r="X3716">
        <v>982.33758804390573</v>
      </c>
      <c r="Y3716">
        <v>130.50162680110122</v>
      </c>
      <c r="Z3716">
        <v>0.38399735857362977</v>
      </c>
      <c r="AA3716">
        <f t="shared" si="58"/>
        <v>35.078461538461532</v>
      </c>
    </row>
    <row r="3717" spans="1:27">
      <c r="A3717" t="s">
        <v>3716</v>
      </c>
      <c r="B3717">
        <v>30</v>
      </c>
      <c r="C3717">
        <v>30</v>
      </c>
      <c r="D3717">
        <v>4</v>
      </c>
      <c r="E3717">
        <v>1</v>
      </c>
      <c r="F3717">
        <v>898</v>
      </c>
      <c r="G3717">
        <v>744</v>
      </c>
      <c r="H3717">
        <v>0</v>
      </c>
      <c r="I3717">
        <v>898</v>
      </c>
      <c r="J3717">
        <v>21531</v>
      </c>
      <c r="K3717">
        <v>1.68</v>
      </c>
      <c r="L3717">
        <v>1353.5641185369761</v>
      </c>
      <c r="M3717">
        <v>250.06674379282725</v>
      </c>
      <c r="N3717">
        <v>3877.3694046453679</v>
      </c>
      <c r="O3717">
        <v>8131.1738008365219</v>
      </c>
      <c r="P3717">
        <v>59202.634155023581</v>
      </c>
      <c r="Q3717">
        <v>4692.5335943757227</v>
      </c>
      <c r="R3717">
        <v>177.09353030168194</v>
      </c>
      <c r="S3717">
        <v>589.12521135534394</v>
      </c>
      <c r="T3717">
        <v>20259.855833407491</v>
      </c>
      <c r="U3717">
        <v>132.59766841683722</v>
      </c>
      <c r="V3717">
        <v>165.52460621162231</v>
      </c>
      <c r="W3717">
        <v>179.76328201477261</v>
      </c>
      <c r="X3717">
        <v>929.07359615555765</v>
      </c>
      <c r="Y3717">
        <v>59.624454925691914</v>
      </c>
      <c r="Z3717">
        <v>0.37619178837145217</v>
      </c>
      <c r="AA3717">
        <f t="shared" si="58"/>
        <v>34.389728096676734</v>
      </c>
    </row>
    <row r="3718" spans="1:27">
      <c r="A3718" t="s">
        <v>3717</v>
      </c>
      <c r="B3718">
        <v>30</v>
      </c>
      <c r="C3718">
        <v>30</v>
      </c>
      <c r="D3718">
        <v>4</v>
      </c>
      <c r="E3718">
        <v>1</v>
      </c>
      <c r="F3718">
        <v>898.2</v>
      </c>
      <c r="G3718">
        <v>744.2</v>
      </c>
      <c r="H3718">
        <v>0</v>
      </c>
      <c r="I3718">
        <v>898.2</v>
      </c>
      <c r="J3718">
        <v>21529</v>
      </c>
      <c r="K3718">
        <v>1.24</v>
      </c>
      <c r="L3718">
        <v>1350.3442401873804</v>
      </c>
      <c r="M3718">
        <v>206.72155582369223</v>
      </c>
      <c r="N3718">
        <v>3972.9576265171409</v>
      </c>
      <c r="O3718">
        <v>8134.8924693022918</v>
      </c>
      <c r="P3718">
        <v>59085.101852509048</v>
      </c>
      <c r="Q3718">
        <v>4790.9716800340693</v>
      </c>
      <c r="R3718">
        <v>157.92462204556747</v>
      </c>
      <c r="S3718">
        <v>550.96174320391788</v>
      </c>
      <c r="T3718">
        <v>19981.900773653204</v>
      </c>
      <c r="U3718">
        <v>153.48853715664703</v>
      </c>
      <c r="V3718">
        <v>123.32315991198807</v>
      </c>
      <c r="W3718">
        <v>188.08999929022642</v>
      </c>
      <c r="X3718">
        <v>1034.4949960962454</v>
      </c>
      <c r="Y3718">
        <v>268.82674426857835</v>
      </c>
      <c r="Z3718">
        <v>0.38095766520557067</v>
      </c>
      <c r="AA3718">
        <f t="shared" si="58"/>
        <v>36.267310789049922</v>
      </c>
    </row>
    <row r="3719" spans="1:27">
      <c r="A3719" t="s">
        <v>3718</v>
      </c>
      <c r="B3719">
        <v>30</v>
      </c>
      <c r="C3719">
        <v>30</v>
      </c>
      <c r="D3719">
        <v>4</v>
      </c>
      <c r="E3719">
        <v>1</v>
      </c>
      <c r="F3719">
        <v>898.4</v>
      </c>
      <c r="G3719">
        <v>744.4</v>
      </c>
      <c r="H3719">
        <v>0</v>
      </c>
      <c r="I3719">
        <v>898.4</v>
      </c>
      <c r="J3719">
        <v>21231</v>
      </c>
      <c r="K3719">
        <v>1.41</v>
      </c>
      <c r="L3719">
        <v>1410.6468063249806</v>
      </c>
      <c r="M3719">
        <v>239.38804710716514</v>
      </c>
      <c r="N3719">
        <v>4248.449939465092</v>
      </c>
      <c r="O3719">
        <v>8329.053087280332</v>
      </c>
      <c r="P3719">
        <v>57783.321715522616</v>
      </c>
      <c r="Q3719">
        <v>4851.0474373555417</v>
      </c>
      <c r="R3719">
        <v>216.4581575375133</v>
      </c>
      <c r="S3719">
        <v>636.53373445353486</v>
      </c>
      <c r="T3719">
        <v>20713.027846057892</v>
      </c>
      <c r="U3719">
        <v>178.8531386432843</v>
      </c>
      <c r="V3719">
        <v>175.18435631214001</v>
      </c>
      <c r="W3719">
        <v>156.84044465641853</v>
      </c>
      <c r="X3719">
        <v>993.32281615731733</v>
      </c>
      <c r="Y3719">
        <v>67.872473126169425</v>
      </c>
      <c r="Z3719">
        <v>0.39301452586910396</v>
      </c>
      <c r="AA3719">
        <f t="shared" si="58"/>
        <v>32.540345821325644</v>
      </c>
    </row>
    <row r="3720" spans="1:27">
      <c r="A3720" t="s">
        <v>3719</v>
      </c>
      <c r="B3720">
        <v>30</v>
      </c>
      <c r="C3720">
        <v>30</v>
      </c>
      <c r="D3720">
        <v>4</v>
      </c>
      <c r="E3720">
        <v>1</v>
      </c>
      <c r="F3720">
        <v>898.6</v>
      </c>
      <c r="G3720">
        <v>744.6</v>
      </c>
      <c r="H3720">
        <v>0</v>
      </c>
      <c r="I3720">
        <v>898.6</v>
      </c>
      <c r="J3720">
        <v>21265</v>
      </c>
      <c r="K3720">
        <v>1.91</v>
      </c>
      <c r="L3720">
        <v>1317.8330193447596</v>
      </c>
      <c r="M3720">
        <v>226.9907641409732</v>
      </c>
      <c r="N3720">
        <v>4284.3357992923766</v>
      </c>
      <c r="O3720">
        <v>8361.898635298443</v>
      </c>
      <c r="P3720">
        <v>57915.728530073975</v>
      </c>
      <c r="Q3720">
        <v>4775.9959564398287</v>
      </c>
      <c r="R3720">
        <v>84.547167210402975</v>
      </c>
      <c r="S3720">
        <v>606.53402563984741</v>
      </c>
      <c r="T3720">
        <v>20759.08652299775</v>
      </c>
      <c r="U3720">
        <v>190.2311262234067</v>
      </c>
      <c r="V3720">
        <v>140.60561503469191</v>
      </c>
      <c r="W3720">
        <v>129.57772365942196</v>
      </c>
      <c r="X3720">
        <v>1063.2725267656112</v>
      </c>
      <c r="Y3720">
        <v>143.3625878785094</v>
      </c>
      <c r="Z3720">
        <v>0.4043823609969871</v>
      </c>
      <c r="AA3720">
        <f t="shared" si="58"/>
        <v>34.225757575757576</v>
      </c>
    </row>
    <row r="3721" spans="1:27">
      <c r="A3721" t="s">
        <v>3720</v>
      </c>
      <c r="B3721">
        <v>30</v>
      </c>
      <c r="C3721">
        <v>30</v>
      </c>
      <c r="D3721">
        <v>4</v>
      </c>
      <c r="E3721">
        <v>1</v>
      </c>
      <c r="F3721">
        <v>898.8</v>
      </c>
      <c r="G3721">
        <v>744.8</v>
      </c>
      <c r="H3721">
        <v>0</v>
      </c>
      <c r="I3721">
        <v>898.8</v>
      </c>
      <c r="J3721">
        <v>21368</v>
      </c>
      <c r="K3721">
        <v>3.02</v>
      </c>
      <c r="L3721">
        <v>1280.5598726885244</v>
      </c>
      <c r="M3721">
        <v>226.14538449368561</v>
      </c>
      <c r="N3721">
        <v>4493.1272277181652</v>
      </c>
      <c r="O3721">
        <v>8435.3159055587093</v>
      </c>
      <c r="P3721">
        <v>57591.691251058604</v>
      </c>
      <c r="Q3721">
        <v>4790.0012098312754</v>
      </c>
      <c r="R3721">
        <v>244.75817334090252</v>
      </c>
      <c r="S3721">
        <v>362.01874307836914</v>
      </c>
      <c r="T3721">
        <v>20935.664895349597</v>
      </c>
      <c r="U3721">
        <v>218.70026895479884</v>
      </c>
      <c r="V3721">
        <v>145.17975300829198</v>
      </c>
      <c r="W3721">
        <v>108.884814756219</v>
      </c>
      <c r="X3721">
        <v>1058.1370459642819</v>
      </c>
      <c r="Y3721">
        <v>109.81545419857986</v>
      </c>
      <c r="Z3721">
        <v>0.39126991982579434</v>
      </c>
      <c r="AA3721">
        <f t="shared" si="58"/>
        <v>57.830334190231369</v>
      </c>
    </row>
    <row r="3722" spans="1:27">
      <c r="A3722" t="s">
        <v>3721</v>
      </c>
      <c r="B3722">
        <v>30</v>
      </c>
      <c r="C3722">
        <v>30</v>
      </c>
      <c r="D3722">
        <v>4</v>
      </c>
      <c r="E3722">
        <v>1</v>
      </c>
      <c r="F3722">
        <v>899</v>
      </c>
      <c r="G3722">
        <v>745</v>
      </c>
      <c r="H3722">
        <v>0</v>
      </c>
      <c r="I3722">
        <v>899</v>
      </c>
      <c r="J3722">
        <v>21242</v>
      </c>
      <c r="K3722">
        <v>1.54</v>
      </c>
      <c r="L3722">
        <v>1288.0073441455477</v>
      </c>
      <c r="M3722">
        <v>248.51401600504445</v>
      </c>
      <c r="N3722">
        <v>4442.6516816424173</v>
      </c>
      <c r="O3722">
        <v>8366.9476358713291</v>
      </c>
      <c r="P3722">
        <v>57898.20198254838</v>
      </c>
      <c r="Q3722">
        <v>4691.1656976474624</v>
      </c>
      <c r="R3722">
        <v>144.6574123014438</v>
      </c>
      <c r="S3722">
        <v>513.71927189102473</v>
      </c>
      <c r="T3722">
        <v>20584.935228716349</v>
      </c>
      <c r="U3722">
        <v>145.58470340594025</v>
      </c>
      <c r="V3722">
        <v>220.69528287015143</v>
      </c>
      <c r="W3722">
        <v>212.34966292968349</v>
      </c>
      <c r="X3722">
        <v>1116.4584898137073</v>
      </c>
      <c r="Y3722">
        <v>126.11159021151509</v>
      </c>
      <c r="Z3722">
        <v>0.3620172001424864</v>
      </c>
      <c r="AA3722">
        <f t="shared" si="58"/>
        <v>40.070397111913358</v>
      </c>
    </row>
    <row r="3723" spans="1:27">
      <c r="A3723" t="s">
        <v>3722</v>
      </c>
      <c r="B3723">
        <v>30</v>
      </c>
      <c r="C3723">
        <v>30</v>
      </c>
      <c r="D3723">
        <v>4</v>
      </c>
      <c r="E3723">
        <v>1</v>
      </c>
      <c r="F3723">
        <v>899.2</v>
      </c>
      <c r="G3723">
        <v>745.2</v>
      </c>
      <c r="H3723">
        <v>0</v>
      </c>
      <c r="I3723">
        <v>899.2</v>
      </c>
      <c r="J3723">
        <v>20956</v>
      </c>
      <c r="K3723">
        <v>1.7</v>
      </c>
      <c r="L3723">
        <v>1321.3173787463895</v>
      </c>
      <c r="M3723">
        <v>272.8909561498931</v>
      </c>
      <c r="N3723">
        <v>4451.5923327956789</v>
      </c>
      <c r="O3723">
        <v>8490.566037735849</v>
      </c>
      <c r="P3723">
        <v>57293.034247346106</v>
      </c>
      <c r="Q3723">
        <v>4808.8825537341982</v>
      </c>
      <c r="R3723">
        <v>184.74061292621627</v>
      </c>
      <c r="S3723">
        <v>602.04808882553732</v>
      </c>
      <c r="T3723">
        <v>20954.46190779849</v>
      </c>
      <c r="U3723">
        <v>150.98090701076561</v>
      </c>
      <c r="V3723">
        <v>162.23414231591585</v>
      </c>
      <c r="W3723">
        <v>87.212573614914291</v>
      </c>
      <c r="X3723">
        <v>1108.4436775572976</v>
      </c>
      <c r="Y3723">
        <v>111.59458344273979</v>
      </c>
      <c r="Z3723">
        <v>0.37827815993121239</v>
      </c>
      <c r="AA3723">
        <f t="shared" si="58"/>
        <v>34.805295950155759</v>
      </c>
    </row>
    <row r="3724" spans="1:27">
      <c r="A3724" t="s">
        <v>3723</v>
      </c>
      <c r="B3724">
        <v>30</v>
      </c>
      <c r="C3724">
        <v>30</v>
      </c>
      <c r="D3724">
        <v>4</v>
      </c>
      <c r="E3724">
        <v>1</v>
      </c>
      <c r="F3724">
        <v>899.4</v>
      </c>
      <c r="G3724">
        <v>745.4</v>
      </c>
      <c r="H3724">
        <v>0</v>
      </c>
      <c r="I3724">
        <v>899.4</v>
      </c>
      <c r="J3724">
        <v>21018</v>
      </c>
      <c r="K3724">
        <v>1.35</v>
      </c>
      <c r="L3724">
        <v>1299.304375284426</v>
      </c>
      <c r="M3724">
        <v>220.11089130979911</v>
      </c>
      <c r="N3724">
        <v>4517.3813305099702</v>
      </c>
      <c r="O3724">
        <v>8571.3224299499416</v>
      </c>
      <c r="P3724">
        <v>57152.675229630455</v>
      </c>
      <c r="Q3724">
        <v>4939.0283543692476</v>
      </c>
      <c r="R3724">
        <v>257.26040883044033</v>
      </c>
      <c r="S3724">
        <v>704.91209495416683</v>
      </c>
      <c r="T3724">
        <v>20603.122416947612</v>
      </c>
      <c r="U3724">
        <v>200.60739461146247</v>
      </c>
      <c r="V3724">
        <v>181.10389791312585</v>
      </c>
      <c r="W3724">
        <v>64.082917723106078</v>
      </c>
      <c r="X3724">
        <v>1100.5544565489956</v>
      </c>
      <c r="Y3724">
        <v>188.5338014172541</v>
      </c>
      <c r="Z3724">
        <v>0.37873879710614405</v>
      </c>
      <c r="AA3724">
        <f t="shared" si="58"/>
        <v>29.227931488801055</v>
      </c>
    </row>
    <row r="3725" spans="1:27">
      <c r="A3725" t="s">
        <v>3724</v>
      </c>
      <c r="B3725">
        <v>30</v>
      </c>
      <c r="C3725">
        <v>30</v>
      </c>
      <c r="D3725">
        <v>4</v>
      </c>
      <c r="E3725">
        <v>1</v>
      </c>
      <c r="F3725">
        <v>899.6</v>
      </c>
      <c r="G3725">
        <v>745.6</v>
      </c>
      <c r="H3725">
        <v>0</v>
      </c>
      <c r="I3725">
        <v>899.6</v>
      </c>
      <c r="J3725">
        <v>21094</v>
      </c>
      <c r="K3725">
        <v>1.64</v>
      </c>
      <c r="L3725">
        <v>1304.2757401027945</v>
      </c>
      <c r="M3725">
        <v>215.53709264410591</v>
      </c>
      <c r="N3725">
        <v>4194.6834183814453</v>
      </c>
      <c r="O3725">
        <v>8600.2984359744314</v>
      </c>
      <c r="P3725">
        <v>57769.467420739464</v>
      </c>
      <c r="Q3725">
        <v>4865.2432621631078</v>
      </c>
      <c r="R3725">
        <v>174.08765175100859</v>
      </c>
      <c r="S3725">
        <v>579.37107381684882</v>
      </c>
      <c r="T3725">
        <v>20787.355157231545</v>
      </c>
      <c r="U3725">
        <v>181.4564412431148</v>
      </c>
      <c r="V3725">
        <v>140.00700035001751</v>
      </c>
      <c r="W3725">
        <v>96.715362083893666</v>
      </c>
      <c r="X3725">
        <v>996.62877880736141</v>
      </c>
      <c r="Y3725">
        <v>94.873164710867115</v>
      </c>
      <c r="Z3725">
        <v>0.39722424310257987</v>
      </c>
      <c r="AA3725">
        <f t="shared" si="58"/>
        <v>35.879173290937992</v>
      </c>
    </row>
    <row r="3726" spans="1:27">
      <c r="A3726" t="s">
        <v>3725</v>
      </c>
      <c r="B3726">
        <v>30</v>
      </c>
      <c r="C3726">
        <v>30</v>
      </c>
      <c r="D3726">
        <v>4</v>
      </c>
      <c r="E3726">
        <v>1</v>
      </c>
      <c r="F3726">
        <v>899.8</v>
      </c>
      <c r="G3726">
        <v>745.8</v>
      </c>
      <c r="H3726">
        <v>0</v>
      </c>
      <c r="I3726">
        <v>899.8</v>
      </c>
      <c r="J3726">
        <v>21231</v>
      </c>
      <c r="K3726">
        <v>1.42</v>
      </c>
      <c r="L3726">
        <v>1381.3562406726603</v>
      </c>
      <c r="M3726">
        <v>227.49608706730245</v>
      </c>
      <c r="N3726">
        <v>4190.4779237797111</v>
      </c>
      <c r="O3726">
        <v>8445.5647362865366</v>
      </c>
      <c r="P3726">
        <v>58119.790339606159</v>
      </c>
      <c r="Q3726">
        <v>4733.738579696429</v>
      </c>
      <c r="R3726">
        <v>209.29640010191827</v>
      </c>
      <c r="S3726">
        <v>714.33771339132966</v>
      </c>
      <c r="T3726">
        <v>20316.310559458379</v>
      </c>
      <c r="U3726">
        <v>133.76769919557384</v>
      </c>
      <c r="V3726">
        <v>190.18672878826484</v>
      </c>
      <c r="W3726">
        <v>109.19812179230517</v>
      </c>
      <c r="X3726">
        <v>1065.5916718232447</v>
      </c>
      <c r="Y3726">
        <v>162.88719834018855</v>
      </c>
      <c r="Z3726">
        <v>0.39334442595673874</v>
      </c>
      <c r="AA3726">
        <f t="shared" si="58"/>
        <v>28.440764331210193</v>
      </c>
    </row>
    <row r="3727" spans="1:27">
      <c r="A3727" t="s">
        <v>3726</v>
      </c>
      <c r="B3727">
        <v>30</v>
      </c>
      <c r="C3727">
        <v>30</v>
      </c>
      <c r="D3727">
        <v>4</v>
      </c>
      <c r="E3727">
        <v>1</v>
      </c>
      <c r="F3727">
        <v>900</v>
      </c>
      <c r="G3727">
        <v>746</v>
      </c>
      <c r="H3727">
        <v>0</v>
      </c>
      <c r="I3727">
        <v>900</v>
      </c>
      <c r="J3727">
        <v>21560</v>
      </c>
      <c r="K3727">
        <v>1.4</v>
      </c>
      <c r="L3727">
        <v>1261.2292092857779</v>
      </c>
      <c r="M3727">
        <v>220.5816952770613</v>
      </c>
      <c r="N3727">
        <v>3966.0233033887748</v>
      </c>
      <c r="O3727">
        <v>8124.1661478253136</v>
      </c>
      <c r="P3727">
        <v>59836.342613181536</v>
      </c>
      <c r="Q3727">
        <v>4486.3470603931337</v>
      </c>
      <c r="R3727">
        <v>221.47113759672683</v>
      </c>
      <c r="S3727">
        <v>648.40345103620029</v>
      </c>
      <c r="T3727">
        <v>19495.686204749622</v>
      </c>
      <c r="U3727">
        <v>192.11954104776305</v>
      </c>
      <c r="V3727">
        <v>116.51694387618964</v>
      </c>
      <c r="W3727">
        <v>168.99404073645823</v>
      </c>
      <c r="X3727">
        <v>1139.3756114915948</v>
      </c>
      <c r="Y3727">
        <v>122.74304011384862</v>
      </c>
      <c r="Z3727">
        <v>0.3828909515279813</v>
      </c>
      <c r="AA3727">
        <f t="shared" si="58"/>
        <v>30.067215363511661</v>
      </c>
    </row>
    <row r="3728" spans="1:27">
      <c r="A3728" t="s">
        <v>3727</v>
      </c>
      <c r="B3728">
        <v>30</v>
      </c>
      <c r="C3728">
        <v>30</v>
      </c>
      <c r="D3728">
        <v>4</v>
      </c>
      <c r="E3728">
        <v>1</v>
      </c>
      <c r="F3728">
        <v>900.2</v>
      </c>
      <c r="G3728">
        <v>746.2</v>
      </c>
      <c r="H3728">
        <v>0</v>
      </c>
      <c r="I3728">
        <v>900.2</v>
      </c>
      <c r="J3728">
        <v>21395</v>
      </c>
      <c r="K3728">
        <v>1.67</v>
      </c>
      <c r="L3728">
        <v>1218.6431657661394</v>
      </c>
      <c r="M3728">
        <v>171.38578941196633</v>
      </c>
      <c r="N3728">
        <v>4160.1645303578352</v>
      </c>
      <c r="O3728">
        <v>8158.8656064801871</v>
      </c>
      <c r="P3728">
        <v>59287.756740422694</v>
      </c>
      <c r="Q3728">
        <v>4631.0244360054476</v>
      </c>
      <c r="R3728">
        <v>136.20660105898378</v>
      </c>
      <c r="S3728">
        <v>716.21219364790147</v>
      </c>
      <c r="T3728">
        <v>19849.180505317472</v>
      </c>
      <c r="U3728">
        <v>178.60203317668072</v>
      </c>
      <c r="V3728">
        <v>106.43959552953699</v>
      </c>
      <c r="W3728">
        <v>154.24721047076969</v>
      </c>
      <c r="X3728">
        <v>1157.3050937660676</v>
      </c>
      <c r="Y3728">
        <v>73.96649858832231</v>
      </c>
      <c r="Z3728">
        <v>0.39144845873384154</v>
      </c>
      <c r="AA3728">
        <f t="shared" si="58"/>
        <v>27.714105793450884</v>
      </c>
    </row>
    <row r="3729" spans="1:27">
      <c r="A3729" t="s">
        <v>3728</v>
      </c>
      <c r="B3729">
        <v>30</v>
      </c>
      <c r="C3729">
        <v>30</v>
      </c>
      <c r="D3729">
        <v>4</v>
      </c>
      <c r="E3729">
        <v>1</v>
      </c>
      <c r="F3729">
        <v>900.4</v>
      </c>
      <c r="G3729">
        <v>746.4</v>
      </c>
      <c r="H3729">
        <v>0</v>
      </c>
      <c r="I3729">
        <v>900.4</v>
      </c>
      <c r="J3729">
        <v>21507</v>
      </c>
      <c r="K3729">
        <v>2</v>
      </c>
      <c r="L3729">
        <v>1221.0121831877395</v>
      </c>
      <c r="M3729">
        <v>213.67713205785441</v>
      </c>
      <c r="N3729">
        <v>4208.9008196942086</v>
      </c>
      <c r="O3729">
        <v>8072.1474551771807</v>
      </c>
      <c r="P3729">
        <v>58532.271531562263</v>
      </c>
      <c r="Q3729">
        <v>5065.4049540773722</v>
      </c>
      <c r="R3729">
        <v>127.48803677401399</v>
      </c>
      <c r="S3729">
        <v>629.35995618720983</v>
      </c>
      <c r="T3729">
        <v>20049.738290403384</v>
      </c>
      <c r="U3729">
        <v>165.19576596069419</v>
      </c>
      <c r="V3729">
        <v>175.0715997953009</v>
      </c>
      <c r="W3729">
        <v>202.90349514737437</v>
      </c>
      <c r="X3729">
        <v>1205.7495308978928</v>
      </c>
      <c r="Y3729">
        <v>131.07924907750734</v>
      </c>
      <c r="Z3729">
        <v>0.38807698670931451</v>
      </c>
      <c r="AA3729">
        <f t="shared" si="58"/>
        <v>31.857346647646224</v>
      </c>
    </row>
    <row r="3730" spans="1:27">
      <c r="A3730" t="s">
        <v>3729</v>
      </c>
      <c r="B3730">
        <v>30</v>
      </c>
      <c r="C3730">
        <v>30</v>
      </c>
      <c r="D3730">
        <v>4</v>
      </c>
      <c r="E3730">
        <v>1</v>
      </c>
      <c r="F3730">
        <v>900.6</v>
      </c>
      <c r="G3730">
        <v>746.6</v>
      </c>
      <c r="H3730">
        <v>0</v>
      </c>
      <c r="I3730">
        <v>900.6</v>
      </c>
      <c r="J3730">
        <v>21346</v>
      </c>
      <c r="K3730">
        <v>1.8</v>
      </c>
      <c r="L3730">
        <v>1287.2480280455741</v>
      </c>
      <c r="M3730">
        <v>235.53900087642415</v>
      </c>
      <c r="N3730">
        <v>4264.3514460999122</v>
      </c>
      <c r="O3730">
        <v>8148.9190768331873</v>
      </c>
      <c r="P3730">
        <v>57904.250657318145</v>
      </c>
      <c r="Q3730">
        <v>5223.8533450189889</v>
      </c>
      <c r="R3730">
        <v>148.8095238095238</v>
      </c>
      <c r="S3730">
        <v>664.62167689161561</v>
      </c>
      <c r="T3730">
        <v>20230.791703184343</v>
      </c>
      <c r="U3730">
        <v>148.8095238095238</v>
      </c>
      <c r="V3730">
        <v>200.84721004966403</v>
      </c>
      <c r="W3730">
        <v>108.64008179959102</v>
      </c>
      <c r="X3730">
        <v>1349.3280747881975</v>
      </c>
      <c r="Y3730">
        <v>83.990651475314053</v>
      </c>
      <c r="Z3730">
        <v>0.38810336421257924</v>
      </c>
      <c r="AA3730">
        <f t="shared" si="58"/>
        <v>30.439560439560438</v>
      </c>
    </row>
    <row r="3731" spans="1:27">
      <c r="A3731" t="s">
        <v>3730</v>
      </c>
      <c r="B3731">
        <v>30</v>
      </c>
      <c r="C3731">
        <v>30</v>
      </c>
      <c r="D3731">
        <v>4</v>
      </c>
      <c r="E3731">
        <v>1</v>
      </c>
      <c r="F3731">
        <v>900.8</v>
      </c>
      <c r="G3731">
        <v>746.8</v>
      </c>
      <c r="H3731">
        <v>0</v>
      </c>
      <c r="I3731">
        <v>900.8</v>
      </c>
      <c r="J3731">
        <v>21020</v>
      </c>
      <c r="K3731">
        <v>1.44</v>
      </c>
      <c r="L3731">
        <v>1291.8521837342369</v>
      </c>
      <c r="M3731">
        <v>235.22164039091595</v>
      </c>
      <c r="N3731">
        <v>4490.679809209114</v>
      </c>
      <c r="O3731">
        <v>8304.6306926903944</v>
      </c>
      <c r="P3731">
        <v>57410.881801125703</v>
      </c>
      <c r="Q3731">
        <v>5250.4830444400886</v>
      </c>
      <c r="R3731">
        <v>258.55712058842744</v>
      </c>
      <c r="S3731">
        <v>652.46002632242164</v>
      </c>
      <c r="T3731">
        <v>20169.322244313142</v>
      </c>
      <c r="U3731">
        <v>186.68384158009204</v>
      </c>
      <c r="V3731">
        <v>126.01159306656211</v>
      </c>
      <c r="W3731">
        <v>118.54423940335845</v>
      </c>
      <c r="X3731">
        <v>1370.2593971978756</v>
      </c>
      <c r="Y3731">
        <v>134.41236593766627</v>
      </c>
      <c r="Z3731">
        <v>0.38649654439128123</v>
      </c>
      <c r="AA3731">
        <f t="shared" si="58"/>
        <v>30.912732474964233</v>
      </c>
    </row>
    <row r="3732" spans="1:27">
      <c r="A3732" t="s">
        <v>3731</v>
      </c>
      <c r="B3732">
        <v>30</v>
      </c>
      <c r="C3732">
        <v>30</v>
      </c>
      <c r="D3732">
        <v>4</v>
      </c>
      <c r="E3732">
        <v>1</v>
      </c>
      <c r="F3732">
        <v>901</v>
      </c>
      <c r="G3732">
        <v>747</v>
      </c>
      <c r="H3732">
        <v>0</v>
      </c>
      <c r="I3732">
        <v>901</v>
      </c>
      <c r="J3732">
        <v>21200</v>
      </c>
      <c r="K3732">
        <v>1.65</v>
      </c>
      <c r="L3732">
        <v>1334.3835426029746</v>
      </c>
      <c r="M3732">
        <v>236.29708566927673</v>
      </c>
      <c r="N3732">
        <v>4416.4388639206782</v>
      </c>
      <c r="O3732">
        <v>8313.0241393689485</v>
      </c>
      <c r="P3732">
        <v>57749.154427095396</v>
      </c>
      <c r="Q3732">
        <v>4873.2798962146135</v>
      </c>
      <c r="R3732">
        <v>196.45091043877125</v>
      </c>
      <c r="S3732">
        <v>677.38497891859333</v>
      </c>
      <c r="T3732">
        <v>20175.137839966639</v>
      </c>
      <c r="U3732">
        <v>172.35787425288422</v>
      </c>
      <c r="V3732">
        <v>208.49742853171477</v>
      </c>
      <c r="W3732">
        <v>146.41152759115971</v>
      </c>
      <c r="X3732">
        <v>1414.0758930639854</v>
      </c>
      <c r="Y3732">
        <v>87.105592364360831</v>
      </c>
      <c r="Z3732">
        <v>0.37725062777154461</v>
      </c>
      <c r="AA3732">
        <f t="shared" si="58"/>
        <v>29.783857729138166</v>
      </c>
    </row>
    <row r="3733" spans="1:27">
      <c r="A3733" t="s">
        <v>3732</v>
      </c>
      <c r="B3733">
        <v>30</v>
      </c>
      <c r="C3733">
        <v>30</v>
      </c>
      <c r="D3733">
        <v>4</v>
      </c>
      <c r="E3733">
        <v>1</v>
      </c>
      <c r="F3733">
        <v>901.2</v>
      </c>
      <c r="G3733">
        <v>747.2</v>
      </c>
      <c r="H3733">
        <v>0</v>
      </c>
      <c r="I3733">
        <v>901.2</v>
      </c>
      <c r="J3733">
        <v>21309</v>
      </c>
      <c r="K3733">
        <v>1.76</v>
      </c>
      <c r="L3733">
        <v>1338.0288148494603</v>
      </c>
      <c r="M3733">
        <v>205.42731633055453</v>
      </c>
      <c r="N3733">
        <v>4280.9585385313776</v>
      </c>
      <c r="O3733">
        <v>8124.4669436267095</v>
      </c>
      <c r="P3733">
        <v>58634.825432635429</v>
      </c>
      <c r="Q3733">
        <v>4710.1548958648582</v>
      </c>
      <c r="R3733">
        <v>204.51023009693603</v>
      </c>
      <c r="S3733">
        <v>524.57332562980889</v>
      </c>
      <c r="T3733">
        <v>20007.153272622225</v>
      </c>
      <c r="U3733">
        <v>144.89962491173043</v>
      </c>
      <c r="V3733">
        <v>254.94997294595612</v>
      </c>
      <c r="W3733">
        <v>147.65088361258609</v>
      </c>
      <c r="X3733">
        <v>1341.6971597839345</v>
      </c>
      <c r="Y3733">
        <v>80.703588558432145</v>
      </c>
      <c r="Z3733">
        <v>0.38611713665943603</v>
      </c>
      <c r="AA3733">
        <f t="shared" si="58"/>
        <v>38.139860139860147</v>
      </c>
    </row>
    <row r="3734" spans="1:27">
      <c r="A3734" t="s">
        <v>3733</v>
      </c>
      <c r="B3734">
        <v>30</v>
      </c>
      <c r="C3734">
        <v>30</v>
      </c>
      <c r="D3734">
        <v>4</v>
      </c>
      <c r="E3734">
        <v>1</v>
      </c>
      <c r="F3734">
        <v>901.4</v>
      </c>
      <c r="G3734">
        <v>747.4</v>
      </c>
      <c r="H3734">
        <v>0</v>
      </c>
      <c r="I3734">
        <v>901.4</v>
      </c>
      <c r="J3734">
        <v>21211</v>
      </c>
      <c r="K3734">
        <v>1.45</v>
      </c>
      <c r="L3734">
        <v>1416.0373167481121</v>
      </c>
      <c r="M3734">
        <v>210.09181104694213</v>
      </c>
      <c r="N3734">
        <v>4368.42884643862</v>
      </c>
      <c r="O3734">
        <v>8094.5505701169841</v>
      </c>
      <c r="P3734">
        <v>58772.95276173552</v>
      </c>
      <c r="Q3734">
        <v>4636.8280764104838</v>
      </c>
      <c r="R3734">
        <v>215.64489856360137</v>
      </c>
      <c r="S3734">
        <v>637.67954982970537</v>
      </c>
      <c r="T3734">
        <v>19495.964756404559</v>
      </c>
      <c r="U3734">
        <v>190.65600473863469</v>
      </c>
      <c r="V3734">
        <v>235.08070487190878</v>
      </c>
      <c r="W3734">
        <v>200.83666518584332</v>
      </c>
      <c r="X3734">
        <v>1444.7282689175181</v>
      </c>
      <c r="Y3734">
        <v>80.519768991559303</v>
      </c>
      <c r="Z3734">
        <v>0.39765734643204148</v>
      </c>
      <c r="AA3734">
        <f t="shared" si="58"/>
        <v>30.573294629898399</v>
      </c>
    </row>
    <row r="3735" spans="1:27">
      <c r="A3735" t="s">
        <v>3734</v>
      </c>
      <c r="B3735">
        <v>30</v>
      </c>
      <c r="C3735">
        <v>30</v>
      </c>
      <c r="D3735">
        <v>4</v>
      </c>
      <c r="E3735">
        <v>1</v>
      </c>
      <c r="F3735">
        <v>901.6</v>
      </c>
      <c r="G3735">
        <v>747.6</v>
      </c>
      <c r="H3735">
        <v>0</v>
      </c>
      <c r="I3735">
        <v>901.6</v>
      </c>
      <c r="J3735">
        <v>21633</v>
      </c>
      <c r="K3735">
        <v>1.64</v>
      </c>
      <c r="L3735">
        <v>1245.1692129880448</v>
      </c>
      <c r="M3735">
        <v>191.42557879149061</v>
      </c>
      <c r="N3735">
        <v>4376.6027377469572</v>
      </c>
      <c r="O3735">
        <v>7745.5123343085197</v>
      </c>
      <c r="P3735">
        <v>60519.377325098423</v>
      </c>
      <c r="Q3735">
        <v>4397.3706071441475</v>
      </c>
      <c r="R3735">
        <v>181.49311951457364</v>
      </c>
      <c r="S3735">
        <v>548.09116191714531</v>
      </c>
      <c r="T3735">
        <v>18715.462130241631</v>
      </c>
      <c r="U3735">
        <v>158.91934843067142</v>
      </c>
      <c r="V3735">
        <v>193.23148047820277</v>
      </c>
      <c r="W3735">
        <v>142.66623325026185</v>
      </c>
      <c r="X3735">
        <v>1490.7718423809008</v>
      </c>
      <c r="Y3735">
        <v>93.906887709033114</v>
      </c>
      <c r="Z3735">
        <v>0.40214926017928504</v>
      </c>
      <c r="AA3735">
        <f t="shared" si="58"/>
        <v>34.146622734761117</v>
      </c>
    </row>
    <row r="3736" spans="1:27">
      <c r="A3736" t="s">
        <v>3735</v>
      </c>
      <c r="B3736">
        <v>30</v>
      </c>
      <c r="C3736">
        <v>30</v>
      </c>
      <c r="D3736">
        <v>4</v>
      </c>
      <c r="E3736">
        <v>1</v>
      </c>
      <c r="F3736">
        <v>901.8</v>
      </c>
      <c r="G3736">
        <v>747.8</v>
      </c>
      <c r="H3736">
        <v>0</v>
      </c>
      <c r="I3736">
        <v>901.8</v>
      </c>
      <c r="J3736">
        <v>22014</v>
      </c>
      <c r="K3736">
        <v>1.66</v>
      </c>
      <c r="L3736">
        <v>1268.5560053981105</v>
      </c>
      <c r="M3736">
        <v>199.38182926298376</v>
      </c>
      <c r="N3736">
        <v>4301.9459318270865</v>
      </c>
      <c r="O3736">
        <v>7443.298071481433</v>
      </c>
      <c r="P3736">
        <v>61936.354533977625</v>
      </c>
      <c r="Q3736">
        <v>4167.8638283052542</v>
      </c>
      <c r="R3736">
        <v>178.48591702581516</v>
      </c>
      <c r="S3736">
        <v>610.3347699272997</v>
      </c>
      <c r="T3736">
        <v>17780.679987810719</v>
      </c>
      <c r="U3736">
        <v>171.52061294675894</v>
      </c>
      <c r="V3736">
        <v>148.8833746898263</v>
      </c>
      <c r="W3736">
        <v>136.69409255147795</v>
      </c>
      <c r="X3736">
        <v>1573.2880588568196</v>
      </c>
      <c r="Y3736">
        <v>82.712985938792386</v>
      </c>
      <c r="Z3736">
        <v>0.40033664549057935</v>
      </c>
      <c r="AA3736">
        <f t="shared" si="58"/>
        <v>29.132667617689016</v>
      </c>
    </row>
    <row r="3737" spans="1:27">
      <c r="A3737" t="s">
        <v>3736</v>
      </c>
      <c r="B3737">
        <v>30</v>
      </c>
      <c r="C3737">
        <v>30</v>
      </c>
      <c r="D3737">
        <v>4</v>
      </c>
      <c r="E3737">
        <v>1</v>
      </c>
      <c r="F3737">
        <v>902</v>
      </c>
      <c r="G3737">
        <v>748</v>
      </c>
      <c r="H3737">
        <v>0</v>
      </c>
      <c r="I3737">
        <v>902</v>
      </c>
      <c r="J3737">
        <v>22057</v>
      </c>
      <c r="K3737">
        <v>1.63</v>
      </c>
      <c r="L3737">
        <v>1126.1672889306633</v>
      </c>
      <c r="M3737">
        <v>242.81350356387563</v>
      </c>
      <c r="N3737">
        <v>4475.9492789570331</v>
      </c>
      <c r="O3737">
        <v>6973.7082582700186</v>
      </c>
      <c r="P3737">
        <v>63321.236173119934</v>
      </c>
      <c r="Q3737">
        <v>4032.09663803382</v>
      </c>
      <c r="R3737">
        <v>189.72524651227556</v>
      </c>
      <c r="S3737">
        <v>408.17036979017087</v>
      </c>
      <c r="T3737">
        <v>16991.723453695726</v>
      </c>
      <c r="U3737">
        <v>136.63698946067552</v>
      </c>
      <c r="V3737">
        <v>168.83806341000673</v>
      </c>
      <c r="W3737">
        <v>125.32309861361323</v>
      </c>
      <c r="X3737">
        <v>1669.234049589654</v>
      </c>
      <c r="Y3737">
        <v>138.37758805253128</v>
      </c>
      <c r="Z3737">
        <v>0.39092999625648428</v>
      </c>
      <c r="AA3737">
        <f t="shared" si="58"/>
        <v>41.628997867803832</v>
      </c>
    </row>
    <row r="3738" spans="1:27">
      <c r="A3738" t="s">
        <v>3737</v>
      </c>
      <c r="B3738">
        <v>30</v>
      </c>
      <c r="C3738">
        <v>30</v>
      </c>
      <c r="D3738">
        <v>4</v>
      </c>
      <c r="E3738">
        <v>1</v>
      </c>
      <c r="F3738">
        <v>902.2</v>
      </c>
      <c r="G3738">
        <v>748.2</v>
      </c>
      <c r="H3738">
        <v>0</v>
      </c>
      <c r="I3738">
        <v>902.2</v>
      </c>
      <c r="J3738">
        <v>21884</v>
      </c>
      <c r="K3738">
        <v>1.47</v>
      </c>
      <c r="L3738">
        <v>1087.9380024371214</v>
      </c>
      <c r="M3738">
        <v>244.58880151487259</v>
      </c>
      <c r="N3738">
        <v>4581.4375509560005</v>
      </c>
      <c r="O3738">
        <v>6954.5625893099786</v>
      </c>
      <c r="P3738">
        <v>63662.344721177535</v>
      </c>
      <c r="Q3738">
        <v>4039.6602056649926</v>
      </c>
      <c r="R3738">
        <v>174.45581183318868</v>
      </c>
      <c r="S3738">
        <v>596.13041229431315</v>
      </c>
      <c r="T3738">
        <v>16559.275526216588</v>
      </c>
      <c r="U3738">
        <v>176.20913657523079</v>
      </c>
      <c r="V3738">
        <v>164.81252575195714</v>
      </c>
      <c r="W3738">
        <v>135.88266750826256</v>
      </c>
      <c r="X3738">
        <v>1544.6790977390876</v>
      </c>
      <c r="Y3738">
        <v>78.022951020873336</v>
      </c>
      <c r="Z3738">
        <v>0.39746543778801846</v>
      </c>
      <c r="AA3738">
        <f t="shared" si="58"/>
        <v>27.777941176470584</v>
      </c>
    </row>
    <row r="3739" spans="1:27">
      <c r="A3739" t="s">
        <v>3738</v>
      </c>
      <c r="B3739">
        <v>30</v>
      </c>
      <c r="C3739">
        <v>30</v>
      </c>
      <c r="D3739">
        <v>4</v>
      </c>
      <c r="E3739">
        <v>1</v>
      </c>
      <c r="F3739">
        <v>902.4</v>
      </c>
      <c r="G3739">
        <v>748.4</v>
      </c>
      <c r="H3739">
        <v>0</v>
      </c>
      <c r="I3739">
        <v>902.4</v>
      </c>
      <c r="J3739">
        <v>22005</v>
      </c>
      <c r="K3739">
        <v>1.3</v>
      </c>
      <c r="L3739">
        <v>1078.2375432209517</v>
      </c>
      <c r="M3739">
        <v>199.447816960903</v>
      </c>
      <c r="N3739">
        <v>4752.7805115967149</v>
      </c>
      <c r="O3739">
        <v>6713.291585740787</v>
      </c>
      <c r="P3739">
        <v>64062.812998075206</v>
      </c>
      <c r="Q3739">
        <v>3896.6355156466375</v>
      </c>
      <c r="R3739">
        <v>121.93316320753895</v>
      </c>
      <c r="S3739">
        <v>570.47301357812876</v>
      </c>
      <c r="T3739">
        <v>16216.239755436913</v>
      </c>
      <c r="U3739">
        <v>131.51362603098846</v>
      </c>
      <c r="V3739">
        <v>205.54447512127996</v>
      </c>
      <c r="W3739">
        <v>123.67506553907523</v>
      </c>
      <c r="X3739">
        <v>1761.9342083489378</v>
      </c>
      <c r="Y3739">
        <v>165.48072149594572</v>
      </c>
      <c r="Z3739">
        <v>0.39830231798889976</v>
      </c>
      <c r="AA3739">
        <f t="shared" si="58"/>
        <v>28.425954198473278</v>
      </c>
    </row>
    <row r="3740" spans="1:27">
      <c r="A3740" t="s">
        <v>3739</v>
      </c>
      <c r="B3740">
        <v>30</v>
      </c>
      <c r="C3740">
        <v>30</v>
      </c>
      <c r="D3740">
        <v>4</v>
      </c>
      <c r="E3740">
        <v>1</v>
      </c>
      <c r="F3740">
        <v>902.6</v>
      </c>
      <c r="G3740">
        <v>748.6</v>
      </c>
      <c r="H3740">
        <v>0</v>
      </c>
      <c r="I3740">
        <v>902.6</v>
      </c>
      <c r="J3740">
        <v>22117</v>
      </c>
      <c r="K3740">
        <v>1.59</v>
      </c>
      <c r="L3740">
        <v>1024.4690834520873</v>
      </c>
      <c r="M3740">
        <v>202.46081123353378</v>
      </c>
      <c r="N3740">
        <v>4746.0985019637828</v>
      </c>
      <c r="O3740">
        <v>6607.3476764797888</v>
      </c>
      <c r="P3740">
        <v>64333.00893260575</v>
      </c>
      <c r="Q3740">
        <v>3826.7700114698828</v>
      </c>
      <c r="R3740">
        <v>166.83465990059435</v>
      </c>
      <c r="S3740">
        <v>486.60109137673351</v>
      </c>
      <c r="T3740">
        <v>16211.636717528067</v>
      </c>
      <c r="U3740">
        <v>183.34433978659067</v>
      </c>
      <c r="V3740">
        <v>161.62107677870077</v>
      </c>
      <c r="W3740">
        <v>122.51920336449898</v>
      </c>
      <c r="X3740">
        <v>1802.1618991345454</v>
      </c>
      <c r="Y3740">
        <v>125.12599492544577</v>
      </c>
      <c r="Z3740">
        <v>0.39480519480519483</v>
      </c>
      <c r="AA3740">
        <f t="shared" si="58"/>
        <v>33.316071428571426</v>
      </c>
    </row>
    <row r="3741" spans="1:27">
      <c r="A3741" t="s">
        <v>3740</v>
      </c>
      <c r="B3741">
        <v>30</v>
      </c>
      <c r="C3741">
        <v>30</v>
      </c>
      <c r="D3741">
        <v>4</v>
      </c>
      <c r="E3741">
        <v>1</v>
      </c>
      <c r="F3741">
        <v>902.8</v>
      </c>
      <c r="G3741">
        <v>748.8</v>
      </c>
      <c r="H3741">
        <v>0</v>
      </c>
      <c r="I3741">
        <v>902.8</v>
      </c>
      <c r="J3741">
        <v>22703</v>
      </c>
      <c r="K3741">
        <v>1.74</v>
      </c>
      <c r="L3741">
        <v>1014.7777528854372</v>
      </c>
      <c r="M3741">
        <v>222.37157626598295</v>
      </c>
      <c r="N3741">
        <v>4676.4410590861189</v>
      </c>
      <c r="O3741">
        <v>6167.4922626307889</v>
      </c>
      <c r="P3741">
        <v>65925.70466067591</v>
      </c>
      <c r="Q3741">
        <v>3570.391390569122</v>
      </c>
      <c r="R3741">
        <v>146.03506501049628</v>
      </c>
      <c r="S3741">
        <v>563.39664285299409</v>
      </c>
      <c r="T3741">
        <v>15222.496037969117</v>
      </c>
      <c r="U3741">
        <v>180.88434188800107</v>
      </c>
      <c r="V3741">
        <v>199.96846970187272</v>
      </c>
      <c r="W3741">
        <v>116.16425625834931</v>
      </c>
      <c r="X3741">
        <v>1883.5204407603783</v>
      </c>
      <c r="Y3741">
        <v>110.35604344543184</v>
      </c>
      <c r="Z3741">
        <v>0.38917321796021737</v>
      </c>
      <c r="AA3741">
        <f t="shared" si="58"/>
        <v>27.019145802650957</v>
      </c>
    </row>
    <row r="3742" spans="1:27">
      <c r="A3742" t="s">
        <v>3741</v>
      </c>
      <c r="B3742">
        <v>30</v>
      </c>
      <c r="C3742">
        <v>30</v>
      </c>
      <c r="D3742">
        <v>4</v>
      </c>
      <c r="E3742">
        <v>1</v>
      </c>
      <c r="F3742">
        <v>903</v>
      </c>
      <c r="G3742">
        <v>749</v>
      </c>
      <c r="H3742">
        <v>0</v>
      </c>
      <c r="I3742">
        <v>903</v>
      </c>
      <c r="J3742">
        <v>23114</v>
      </c>
      <c r="K3742">
        <v>1.68</v>
      </c>
      <c r="L3742">
        <v>942.50100522718128</v>
      </c>
      <c r="M3742">
        <v>248.49215922798552</v>
      </c>
      <c r="N3742">
        <v>4368.3152392440697</v>
      </c>
      <c r="O3742">
        <v>6297.5472456775233</v>
      </c>
      <c r="P3742">
        <v>67379.975874547643</v>
      </c>
      <c r="Q3742">
        <v>3284.2782468837954</v>
      </c>
      <c r="R3742">
        <v>182.54925613188581</v>
      </c>
      <c r="S3742">
        <v>402.09087253719338</v>
      </c>
      <c r="T3742">
        <v>14529.151588258945</v>
      </c>
      <c r="U3742">
        <v>137.51507840772015</v>
      </c>
      <c r="V3742">
        <v>212.30398069963815</v>
      </c>
      <c r="W3742">
        <v>226.77925211097707</v>
      </c>
      <c r="X3742">
        <v>1727.382388419783</v>
      </c>
      <c r="Y3742">
        <v>61.117812625653393</v>
      </c>
      <c r="Z3742">
        <v>0.35514662989871137</v>
      </c>
      <c r="AA3742">
        <f t="shared" si="58"/>
        <v>36.134</v>
      </c>
    </row>
    <row r="3743" spans="1:27">
      <c r="A3743" t="s">
        <v>3742</v>
      </c>
      <c r="B3743">
        <v>30</v>
      </c>
      <c r="C3743">
        <v>30</v>
      </c>
      <c r="D3743">
        <v>4</v>
      </c>
      <c r="E3743">
        <v>1</v>
      </c>
      <c r="F3743">
        <v>903.2</v>
      </c>
      <c r="G3743">
        <v>749.2</v>
      </c>
      <c r="H3743">
        <v>0</v>
      </c>
      <c r="I3743">
        <v>903.2</v>
      </c>
      <c r="J3743">
        <v>23418</v>
      </c>
      <c r="K3743">
        <v>1.81</v>
      </c>
      <c r="L3743">
        <v>949.87682395300362</v>
      </c>
      <c r="M3743">
        <v>247.9312740824964</v>
      </c>
      <c r="N3743">
        <v>4337.218116353989</v>
      </c>
      <c r="O3743">
        <v>5872.1811635398899</v>
      </c>
      <c r="P3743">
        <v>68490.619670267188</v>
      </c>
      <c r="Q3743">
        <v>3240.4775440591247</v>
      </c>
      <c r="R3743">
        <v>99.488345650938044</v>
      </c>
      <c r="S3743">
        <v>434.27452466679301</v>
      </c>
      <c r="T3743">
        <v>14119.449181984714</v>
      </c>
      <c r="U3743">
        <v>127.91358726549176</v>
      </c>
      <c r="V3743">
        <v>160.28677910428905</v>
      </c>
      <c r="W3743">
        <v>114.49055650306362</v>
      </c>
      <c r="X3743">
        <v>1711.8312172320132</v>
      </c>
      <c r="Y3743">
        <v>93.961215336997029</v>
      </c>
      <c r="Z3743">
        <v>0.37441598195585629</v>
      </c>
      <c r="AA3743">
        <f t="shared" si="58"/>
        <v>32.512727272727268</v>
      </c>
    </row>
    <row r="3744" spans="1:27">
      <c r="A3744" t="s">
        <v>3743</v>
      </c>
      <c r="B3744">
        <v>30</v>
      </c>
      <c r="C3744">
        <v>30</v>
      </c>
      <c r="D3744">
        <v>4</v>
      </c>
      <c r="E3744">
        <v>1</v>
      </c>
      <c r="F3744">
        <v>903.4</v>
      </c>
      <c r="G3744">
        <v>749.4</v>
      </c>
      <c r="H3744">
        <v>0</v>
      </c>
      <c r="I3744">
        <v>903.4</v>
      </c>
      <c r="J3744">
        <v>23574</v>
      </c>
      <c r="K3744">
        <v>1.66</v>
      </c>
      <c r="L3744">
        <v>875.20512620145348</v>
      </c>
      <c r="M3744">
        <v>227.39704618269909</v>
      </c>
      <c r="N3744">
        <v>4309.6038133937645</v>
      </c>
      <c r="O3744">
        <v>5841.994217394702</v>
      </c>
      <c r="P3744">
        <v>68659.060717355635</v>
      </c>
      <c r="Q3744">
        <v>3242.9475658357428</v>
      </c>
      <c r="R3744">
        <v>155.50519653043682</v>
      </c>
      <c r="S3744">
        <v>508.71297960459481</v>
      </c>
      <c r="T3744">
        <v>13845.432523247637</v>
      </c>
      <c r="U3744">
        <v>146.9094318981011</v>
      </c>
      <c r="V3744">
        <v>174.25959209189654</v>
      </c>
      <c r="W3744">
        <v>141.43939985934202</v>
      </c>
      <c r="X3744">
        <v>1750.410252402907</v>
      </c>
      <c r="Y3744">
        <v>121.122138001094</v>
      </c>
      <c r="Z3744">
        <v>0.37417146582636096</v>
      </c>
      <c r="AA3744">
        <f t="shared" si="58"/>
        <v>27.216589861751153</v>
      </c>
    </row>
    <row r="3745" spans="1:27">
      <c r="A3745" t="s">
        <v>3744</v>
      </c>
      <c r="B3745">
        <v>30</v>
      </c>
      <c r="C3745">
        <v>30</v>
      </c>
      <c r="D3745">
        <v>4</v>
      </c>
      <c r="E3745">
        <v>1</v>
      </c>
      <c r="F3745">
        <v>903.6</v>
      </c>
      <c r="G3745">
        <v>749.6</v>
      </c>
      <c r="H3745">
        <v>0</v>
      </c>
      <c r="I3745">
        <v>903.6</v>
      </c>
      <c r="J3745">
        <v>23414</v>
      </c>
      <c r="K3745">
        <v>1.88</v>
      </c>
      <c r="L3745">
        <v>933.97822305877867</v>
      </c>
      <c r="M3745">
        <v>242.23074662663905</v>
      </c>
      <c r="N3745">
        <v>4293.4407090610184</v>
      </c>
      <c r="O3745">
        <v>5915.9896118748657</v>
      </c>
      <c r="P3745">
        <v>68190.734872491317</v>
      </c>
      <c r="Q3745">
        <v>3249.8630006433013</v>
      </c>
      <c r="R3745">
        <v>158.8398338535338</v>
      </c>
      <c r="S3745">
        <v>366.92001620166309</v>
      </c>
      <c r="T3745">
        <v>14490.958042457889</v>
      </c>
      <c r="U3745">
        <v>142.95585046818042</v>
      </c>
      <c r="V3745">
        <v>174.72381723888716</v>
      </c>
      <c r="W3745">
        <v>97.686497819923275</v>
      </c>
      <c r="X3745">
        <v>1639.2270853684686</v>
      </c>
      <c r="Y3745">
        <v>102.45169283552929</v>
      </c>
      <c r="Z3745">
        <v>0.39708108108108109</v>
      </c>
      <c r="AA3745">
        <f t="shared" si="58"/>
        <v>39.493506493506494</v>
      </c>
    </row>
    <row r="3746" spans="1:27">
      <c r="A3746" t="s">
        <v>3745</v>
      </c>
      <c r="B3746">
        <v>30</v>
      </c>
      <c r="C3746">
        <v>30</v>
      </c>
      <c r="D3746">
        <v>4</v>
      </c>
      <c r="E3746">
        <v>1</v>
      </c>
      <c r="F3746">
        <v>903.8</v>
      </c>
      <c r="G3746">
        <v>749.8</v>
      </c>
      <c r="H3746">
        <v>0</v>
      </c>
      <c r="I3746">
        <v>903.8</v>
      </c>
      <c r="J3746">
        <v>23497</v>
      </c>
      <c r="K3746">
        <v>2.15</v>
      </c>
      <c r="L3746">
        <v>960.56024794757138</v>
      </c>
      <c r="M3746">
        <v>255.51848960181701</v>
      </c>
      <c r="N3746">
        <v>4190.0300470816474</v>
      </c>
      <c r="O3746">
        <v>5881.657084723307</v>
      </c>
      <c r="P3746">
        <v>68408.766492377821</v>
      </c>
      <c r="Q3746">
        <v>3311.4880797470055</v>
      </c>
      <c r="R3746">
        <v>170.34565973454468</v>
      </c>
      <c r="S3746">
        <v>343.05723140984691</v>
      </c>
      <c r="T3746">
        <v>14357.930931144076</v>
      </c>
      <c r="U3746">
        <v>130.91379405525191</v>
      </c>
      <c r="V3746">
        <v>114.35241046994896</v>
      </c>
      <c r="W3746">
        <v>111.19786121560554</v>
      </c>
      <c r="X3746">
        <v>1653.7724465895378</v>
      </c>
      <c r="Y3746">
        <v>110.40922390201969</v>
      </c>
      <c r="Z3746">
        <v>0.38358512804028716</v>
      </c>
      <c r="AA3746">
        <f t="shared" si="58"/>
        <v>41.852873563218388</v>
      </c>
    </row>
    <row r="3747" spans="1:27">
      <c r="A3747" t="s">
        <v>3746</v>
      </c>
      <c r="B3747">
        <v>30</v>
      </c>
      <c r="C3747">
        <v>30</v>
      </c>
      <c r="D3747">
        <v>4</v>
      </c>
      <c r="E3747">
        <v>1</v>
      </c>
      <c r="F3747">
        <v>904</v>
      </c>
      <c r="G3747">
        <v>750</v>
      </c>
      <c r="H3747">
        <v>0</v>
      </c>
      <c r="I3747">
        <v>904</v>
      </c>
      <c r="J3747">
        <v>23674</v>
      </c>
      <c r="K3747">
        <v>2.2000000000000002</v>
      </c>
      <c r="L3747">
        <v>910.4549930445927</v>
      </c>
      <c r="M3747">
        <v>228.19987808499661</v>
      </c>
      <c r="N3747">
        <v>4158.3957235968055</v>
      </c>
      <c r="O3747">
        <v>5865.98727707529</v>
      </c>
      <c r="P3747">
        <v>68780.381062536151</v>
      </c>
      <c r="Q3747">
        <v>3115.0846371465641</v>
      </c>
      <c r="R3747">
        <v>189.90606292689787</v>
      </c>
      <c r="S3747">
        <v>393.8792416261586</v>
      </c>
      <c r="T3747">
        <v>14126.51026117945</v>
      </c>
      <c r="U3747">
        <v>125.0410290876694</v>
      </c>
      <c r="V3747">
        <v>231.32590381218839</v>
      </c>
      <c r="W3747">
        <v>131.29308054205285</v>
      </c>
      <c r="X3747">
        <v>1670.8607511839821</v>
      </c>
      <c r="Y3747">
        <v>72.680098157207837</v>
      </c>
      <c r="Z3747">
        <v>0.39281295389746623</v>
      </c>
      <c r="AA3747">
        <f t="shared" si="58"/>
        <v>35.865079365079367</v>
      </c>
    </row>
    <row r="3748" spans="1:27">
      <c r="A3748" t="s">
        <v>3747</v>
      </c>
      <c r="B3748">
        <v>30</v>
      </c>
      <c r="C3748">
        <v>30</v>
      </c>
      <c r="D3748">
        <v>4</v>
      </c>
      <c r="E3748">
        <v>1</v>
      </c>
      <c r="F3748">
        <v>904.2</v>
      </c>
      <c r="G3748">
        <v>750.2</v>
      </c>
      <c r="H3748">
        <v>0</v>
      </c>
      <c r="I3748">
        <v>904.2</v>
      </c>
      <c r="J3748">
        <v>23640</v>
      </c>
      <c r="K3748">
        <v>1.7</v>
      </c>
      <c r="L3748">
        <v>880.31466566772804</v>
      </c>
      <c r="M3748">
        <v>219.29824561403507</v>
      </c>
      <c r="N3748">
        <v>4218.1744396578642</v>
      </c>
      <c r="O3748">
        <v>5860.1798089529875</v>
      </c>
      <c r="P3748">
        <v>69242.835737029411</v>
      </c>
      <c r="Q3748">
        <v>3042.0802896922019</v>
      </c>
      <c r="R3748">
        <v>149.06037335331212</v>
      </c>
      <c r="S3748">
        <v>410.50134232378099</v>
      </c>
      <c r="T3748">
        <v>13798.620216020479</v>
      </c>
      <c r="U3748">
        <v>96.77217955921833</v>
      </c>
      <c r="V3748">
        <v>186.52057189236436</v>
      </c>
      <c r="W3748">
        <v>129.54985328088904</v>
      </c>
      <c r="X3748">
        <v>1663.8571517762375</v>
      </c>
      <c r="Y3748">
        <v>102.23512517949678</v>
      </c>
      <c r="Z3748">
        <v>0.37868345362782874</v>
      </c>
      <c r="AA3748">
        <f t="shared" si="58"/>
        <v>33.614068441064639</v>
      </c>
    </row>
    <row r="3749" spans="1:27">
      <c r="A3749" t="s">
        <v>3748</v>
      </c>
      <c r="B3749">
        <v>30</v>
      </c>
      <c r="C3749">
        <v>30</v>
      </c>
      <c r="D3749">
        <v>4</v>
      </c>
      <c r="E3749">
        <v>1</v>
      </c>
      <c r="F3749">
        <v>904.4</v>
      </c>
      <c r="G3749">
        <v>750.4</v>
      </c>
      <c r="H3749">
        <v>0</v>
      </c>
      <c r="I3749">
        <v>904.4</v>
      </c>
      <c r="J3749">
        <v>23212</v>
      </c>
      <c r="K3749">
        <v>2.2200000000000002</v>
      </c>
      <c r="L3749">
        <v>823.8427919737137</v>
      </c>
      <c r="M3749">
        <v>232.87714932848439</v>
      </c>
      <c r="N3749">
        <v>4190.9911634287173</v>
      </c>
      <c r="O3749">
        <v>5864.1975308641968</v>
      </c>
      <c r="P3749">
        <v>68782.499122723078</v>
      </c>
      <c r="Q3749">
        <v>3201.2632787826587</v>
      </c>
      <c r="R3749">
        <v>193.79844961240309</v>
      </c>
      <c r="S3749">
        <v>324.59246498867515</v>
      </c>
      <c r="T3749">
        <v>14128.146234089387</v>
      </c>
      <c r="U3749">
        <v>126.00886847226209</v>
      </c>
      <c r="V3749">
        <v>96.500462564200717</v>
      </c>
      <c r="W3749">
        <v>197.7860720324114</v>
      </c>
      <c r="X3749">
        <v>1743.3885220276263</v>
      </c>
      <c r="Y3749">
        <v>94.107889112195735</v>
      </c>
      <c r="Z3749">
        <v>0.40881796953185812</v>
      </c>
      <c r="AA3749">
        <f t="shared" si="58"/>
        <v>43.525798525798528</v>
      </c>
    </row>
    <row r="3750" spans="1:27">
      <c r="A3750" t="s">
        <v>3749</v>
      </c>
      <c r="B3750">
        <v>30</v>
      </c>
      <c r="C3750">
        <v>30</v>
      </c>
      <c r="D3750">
        <v>4</v>
      </c>
      <c r="E3750">
        <v>1</v>
      </c>
      <c r="F3750">
        <v>904.6</v>
      </c>
      <c r="G3750">
        <v>750.6</v>
      </c>
      <c r="H3750">
        <v>0</v>
      </c>
      <c r="I3750">
        <v>904.6</v>
      </c>
      <c r="J3750">
        <v>23124</v>
      </c>
      <c r="K3750">
        <v>2.5499999999999998</v>
      </c>
      <c r="L3750">
        <v>919.41151171377328</v>
      </c>
      <c r="M3750">
        <v>235.33039576080694</v>
      </c>
      <c r="N3750">
        <v>4274.0868774902419</v>
      </c>
      <c r="O3750">
        <v>5984.6954094343146</v>
      </c>
      <c r="P3750">
        <v>67490.323051829488</v>
      </c>
      <c r="Q3750">
        <v>3370.0935641194183</v>
      </c>
      <c r="R3750">
        <v>119.28816612702973</v>
      </c>
      <c r="S3750">
        <v>397.62722042343245</v>
      </c>
      <c r="T3750">
        <v>14767.388076052293</v>
      </c>
      <c r="U3750">
        <v>168.78869764913048</v>
      </c>
      <c r="V3750">
        <v>175.28057063563551</v>
      </c>
      <c r="W3750">
        <v>148.50159456630232</v>
      </c>
      <c r="X3750">
        <v>1827.4622457011628</v>
      </c>
      <c r="Y3750">
        <v>121.7226184969691</v>
      </c>
      <c r="Z3750">
        <v>0.41915970083589971</v>
      </c>
      <c r="AA3750">
        <f t="shared" si="58"/>
        <v>37.138775510204084</v>
      </c>
    </row>
    <row r="3751" spans="1:27">
      <c r="A3751" t="s">
        <v>3750</v>
      </c>
      <c r="B3751">
        <v>30</v>
      </c>
      <c r="C3751">
        <v>30</v>
      </c>
      <c r="D3751">
        <v>4</v>
      </c>
      <c r="E3751">
        <v>1</v>
      </c>
      <c r="F3751">
        <v>904.8</v>
      </c>
      <c r="G3751">
        <v>750.8</v>
      </c>
      <c r="H3751">
        <v>0</v>
      </c>
      <c r="I3751">
        <v>904.8</v>
      </c>
      <c r="J3751">
        <v>22760</v>
      </c>
      <c r="K3751">
        <v>1.76</v>
      </c>
      <c r="L3751">
        <v>934.41569818372943</v>
      </c>
      <c r="M3751">
        <v>223.5923277796781</v>
      </c>
      <c r="N3751">
        <v>4360.050391703724</v>
      </c>
      <c r="O3751">
        <v>6309.8088619317368</v>
      </c>
      <c r="P3751">
        <v>66964.233570552562</v>
      </c>
      <c r="Q3751">
        <v>3530.7564595656636</v>
      </c>
      <c r="R3751">
        <v>169.36284529580095</v>
      </c>
      <c r="S3751">
        <v>381.27497684818246</v>
      </c>
      <c r="T3751">
        <v>14884.741492228499</v>
      </c>
      <c r="U3751">
        <v>179.37444206205521</v>
      </c>
      <c r="V3751">
        <v>155.17974987694078</v>
      </c>
      <c r="W3751">
        <v>134.32225661391112</v>
      </c>
      <c r="X3751">
        <v>1704.4743494547852</v>
      </c>
      <c r="Y3751">
        <v>68.41257790273734</v>
      </c>
      <c r="Z3751">
        <v>0.36778115501519759</v>
      </c>
      <c r="AA3751">
        <f t="shared" si="58"/>
        <v>39.039387308533918</v>
      </c>
    </row>
    <row r="3752" spans="1:27">
      <c r="A3752" t="s">
        <v>3751</v>
      </c>
      <c r="B3752">
        <v>30</v>
      </c>
      <c r="C3752">
        <v>30</v>
      </c>
      <c r="D3752">
        <v>4</v>
      </c>
      <c r="E3752">
        <v>1</v>
      </c>
      <c r="F3752">
        <v>905</v>
      </c>
      <c r="G3752">
        <v>751</v>
      </c>
      <c r="H3752">
        <v>0</v>
      </c>
      <c r="I3752">
        <v>905</v>
      </c>
      <c r="J3752">
        <v>22785</v>
      </c>
      <c r="K3752">
        <v>1.6</v>
      </c>
      <c r="L3752">
        <v>897.33725831270488</v>
      </c>
      <c r="M3752">
        <v>238.34214223590016</v>
      </c>
      <c r="N3752">
        <v>4450.7258981735467</v>
      </c>
      <c r="O3752">
        <v>6178.49735732923</v>
      </c>
      <c r="P3752">
        <v>67010.938649896299</v>
      </c>
      <c r="Q3752">
        <v>3467.2509533685688</v>
      </c>
      <c r="R3752">
        <v>163.9124908008296</v>
      </c>
      <c r="S3752">
        <v>361.27651033652239</v>
      </c>
      <c r="T3752">
        <v>14884.257710577373</v>
      </c>
      <c r="U3752">
        <v>119.58921522713588</v>
      </c>
      <c r="V3752">
        <v>192.34629022546332</v>
      </c>
      <c r="W3752">
        <v>141.33270890479696</v>
      </c>
      <c r="X3752">
        <v>1792.1656519702951</v>
      </c>
      <c r="Y3752">
        <v>102.02716264133271</v>
      </c>
      <c r="Z3752">
        <v>0.36095346197502837</v>
      </c>
      <c r="AA3752">
        <f t="shared" si="58"/>
        <v>41.199074074074069</v>
      </c>
    </row>
    <row r="3753" spans="1:27">
      <c r="A3753" t="s">
        <v>3752</v>
      </c>
      <c r="B3753">
        <v>30</v>
      </c>
      <c r="C3753">
        <v>30</v>
      </c>
      <c r="D3753">
        <v>4</v>
      </c>
      <c r="E3753">
        <v>1</v>
      </c>
      <c r="F3753">
        <v>905.2</v>
      </c>
      <c r="G3753">
        <v>751.2</v>
      </c>
      <c r="H3753">
        <v>0</v>
      </c>
      <c r="I3753">
        <v>905.2</v>
      </c>
      <c r="J3753">
        <v>22654</v>
      </c>
      <c r="K3753">
        <v>1.91</v>
      </c>
      <c r="L3753">
        <v>918.51154027319842</v>
      </c>
      <c r="M3753">
        <v>288.50682995760718</v>
      </c>
      <c r="N3753">
        <v>4531.1553731242848</v>
      </c>
      <c r="O3753">
        <v>6032.5684678016287</v>
      </c>
      <c r="P3753">
        <v>66926.855527891792</v>
      </c>
      <c r="Q3753">
        <v>3460.3997039230198</v>
      </c>
      <c r="R3753">
        <v>115.23450642621629</v>
      </c>
      <c r="S3753">
        <v>429.81629769194535</v>
      </c>
      <c r="T3753">
        <v>14876.185990175627</v>
      </c>
      <c r="U3753">
        <v>152.24412892806677</v>
      </c>
      <c r="V3753">
        <v>170.748940178992</v>
      </c>
      <c r="W3753">
        <v>67.29022273063724</v>
      </c>
      <c r="X3753">
        <v>1988.4260816903302</v>
      </c>
      <c r="Y3753">
        <v>42.056389206648277</v>
      </c>
      <c r="Z3753">
        <v>0.37803846966814625</v>
      </c>
      <c r="AA3753">
        <f t="shared" si="58"/>
        <v>34.610567514677101</v>
      </c>
    </row>
    <row r="3754" spans="1:27">
      <c r="A3754" t="s">
        <v>3753</v>
      </c>
      <c r="B3754">
        <v>30</v>
      </c>
      <c r="C3754">
        <v>30</v>
      </c>
      <c r="D3754">
        <v>4</v>
      </c>
      <c r="E3754">
        <v>1</v>
      </c>
      <c r="F3754">
        <v>905.4</v>
      </c>
      <c r="G3754">
        <v>751.4</v>
      </c>
      <c r="H3754">
        <v>0</v>
      </c>
      <c r="I3754">
        <v>905.4</v>
      </c>
      <c r="J3754">
        <v>22508</v>
      </c>
      <c r="K3754">
        <v>1.66</v>
      </c>
      <c r="L3754">
        <v>955.04468244764303</v>
      </c>
      <c r="M3754">
        <v>283.10253086840851</v>
      </c>
      <c r="N3754">
        <v>4535.6095231598338</v>
      </c>
      <c r="O3754">
        <v>6264.0698546967733</v>
      </c>
      <c r="P3754">
        <v>66237.465038542869</v>
      </c>
      <c r="Q3754">
        <v>3473.1223139368308</v>
      </c>
      <c r="R3754">
        <v>172.24913022716419</v>
      </c>
      <c r="S3754">
        <v>575.58496486799925</v>
      </c>
      <c r="T3754">
        <v>15186.063169383995</v>
      </c>
      <c r="U3754">
        <v>146.6675762330309</v>
      </c>
      <c r="V3754">
        <v>145.81485776655978</v>
      </c>
      <c r="W3754">
        <v>41.783204857084385</v>
      </c>
      <c r="X3754">
        <v>1894.7404324988063</v>
      </c>
      <c r="Y3754">
        <v>88.682720512995431</v>
      </c>
      <c r="Z3754">
        <v>0.37908152517379395</v>
      </c>
      <c r="AA3754">
        <f t="shared" si="58"/>
        <v>26.383703703703699</v>
      </c>
    </row>
    <row r="3755" spans="1:27">
      <c r="A3755" t="s">
        <v>3754</v>
      </c>
      <c r="B3755">
        <v>30</v>
      </c>
      <c r="C3755">
        <v>30</v>
      </c>
      <c r="D3755">
        <v>4</v>
      </c>
      <c r="E3755">
        <v>1</v>
      </c>
      <c r="F3755">
        <v>905.6</v>
      </c>
      <c r="G3755">
        <v>751.6</v>
      </c>
      <c r="H3755">
        <v>0</v>
      </c>
      <c r="I3755">
        <v>905.6</v>
      </c>
      <c r="J3755">
        <v>22364</v>
      </c>
      <c r="K3755">
        <v>1.99</v>
      </c>
      <c r="L3755">
        <v>986.54016076315315</v>
      </c>
      <c r="M3755">
        <v>270.22621794816803</v>
      </c>
      <c r="N3755">
        <v>4688.2104161483758</v>
      </c>
      <c r="O3755">
        <v>6168.8785183024647</v>
      </c>
      <c r="P3755">
        <v>66186.550455095261</v>
      </c>
      <c r="Q3755">
        <v>3469.189921848862</v>
      </c>
      <c r="R3755">
        <v>138.9734835162007</v>
      </c>
      <c r="S3755">
        <v>446.08772486681704</v>
      </c>
      <c r="T3755">
        <v>15027.15130094622</v>
      </c>
      <c r="U3755">
        <v>126.96342938517101</v>
      </c>
      <c r="V3755">
        <v>160.42000875018229</v>
      </c>
      <c r="W3755">
        <v>166.42503581569716</v>
      </c>
      <c r="X3755">
        <v>2114.6273880705849</v>
      </c>
      <c r="Y3755">
        <v>49.755938542837285</v>
      </c>
      <c r="Z3755">
        <v>0.37046483785331319</v>
      </c>
      <c r="AA3755">
        <f t="shared" si="58"/>
        <v>33.686538461538461</v>
      </c>
    </row>
    <row r="3756" spans="1:27">
      <c r="A3756" t="s">
        <v>3755</v>
      </c>
      <c r="B3756">
        <v>30</v>
      </c>
      <c r="C3756">
        <v>30</v>
      </c>
      <c r="D3756">
        <v>4</v>
      </c>
      <c r="E3756">
        <v>1</v>
      </c>
      <c r="F3756">
        <v>905.8</v>
      </c>
      <c r="G3756">
        <v>751.8</v>
      </c>
      <c r="H3756">
        <v>0</v>
      </c>
      <c r="I3756">
        <v>905.8</v>
      </c>
      <c r="J3756">
        <v>22606</v>
      </c>
      <c r="K3756">
        <v>1.5</v>
      </c>
      <c r="L3756">
        <v>899.67215336784045</v>
      </c>
      <c r="M3756">
        <v>281.25344154248876</v>
      </c>
      <c r="N3756">
        <v>4788.0856975847782</v>
      </c>
      <c r="O3756">
        <v>5897.8507831891766</v>
      </c>
      <c r="P3756">
        <v>67086.570148166342</v>
      </c>
      <c r="Q3756">
        <v>3403.8443618003607</v>
      </c>
      <c r="R3756">
        <v>126.22518912599645</v>
      </c>
      <c r="S3756">
        <v>371.89837601551977</v>
      </c>
      <c r="T3756">
        <v>14456.596325067983</v>
      </c>
      <c r="U3756">
        <v>155.87540133680099</v>
      </c>
      <c r="V3756">
        <v>172.81837974297503</v>
      </c>
      <c r="W3756">
        <v>143.16816753217049</v>
      </c>
      <c r="X3756">
        <v>2132.2738324170004</v>
      </c>
      <c r="Y3756">
        <v>83.867743110561406</v>
      </c>
      <c r="Z3756">
        <v>0.37568656169901138</v>
      </c>
      <c r="AA3756">
        <f t="shared" si="58"/>
        <v>38.872437357630979</v>
      </c>
    </row>
    <row r="3757" spans="1:27">
      <c r="A3757" t="s">
        <v>3756</v>
      </c>
      <c r="B3757">
        <v>30</v>
      </c>
      <c r="C3757">
        <v>30</v>
      </c>
      <c r="D3757">
        <v>4</v>
      </c>
      <c r="E3757">
        <v>1</v>
      </c>
      <c r="F3757">
        <v>906</v>
      </c>
      <c r="G3757">
        <v>752</v>
      </c>
      <c r="H3757">
        <v>0</v>
      </c>
      <c r="I3757">
        <v>906</v>
      </c>
      <c r="J3757">
        <v>23346</v>
      </c>
      <c r="K3757">
        <v>1.72</v>
      </c>
      <c r="L3757">
        <v>847.36169731075859</v>
      </c>
      <c r="M3757">
        <v>241.75682012969165</v>
      </c>
      <c r="N3757">
        <v>4796.3259431750193</v>
      </c>
      <c r="O3757">
        <v>5475.5089830042525</v>
      </c>
      <c r="P3757">
        <v>68645.191545788257</v>
      </c>
      <c r="Q3757">
        <v>3113.730817121881</v>
      </c>
      <c r="R3757">
        <v>151.19908148579376</v>
      </c>
      <c r="S3757">
        <v>382.44473552289008</v>
      </c>
      <c r="T3757">
        <v>13680.686945131712</v>
      </c>
      <c r="U3757">
        <v>185.15823347725546</v>
      </c>
      <c r="V3757">
        <v>190.81809214249907</v>
      </c>
      <c r="W3757">
        <v>80.855123789194522</v>
      </c>
      <c r="X3757">
        <v>2112.7443846116525</v>
      </c>
      <c r="Y3757">
        <v>96.217597309141482</v>
      </c>
      <c r="Z3757">
        <v>0.38667289913784147</v>
      </c>
      <c r="AA3757">
        <f t="shared" si="58"/>
        <v>35.77167019027484</v>
      </c>
    </row>
    <row r="3758" spans="1:27">
      <c r="A3758" t="s">
        <v>3757</v>
      </c>
      <c r="B3758">
        <v>30</v>
      </c>
      <c r="C3758">
        <v>30</v>
      </c>
      <c r="D3758">
        <v>4</v>
      </c>
      <c r="E3758">
        <v>1</v>
      </c>
      <c r="F3758">
        <v>906.2</v>
      </c>
      <c r="G3758">
        <v>752.2</v>
      </c>
      <c r="H3758">
        <v>0</v>
      </c>
      <c r="I3758">
        <v>906.2</v>
      </c>
      <c r="J3758">
        <v>23979</v>
      </c>
      <c r="K3758">
        <v>1.89</v>
      </c>
      <c r="L3758">
        <v>810.17889184927401</v>
      </c>
      <c r="M3758">
        <v>214.39057924295267</v>
      </c>
      <c r="N3758">
        <v>4474.2381755051001</v>
      </c>
      <c r="O3758">
        <v>5474.7275453055454</v>
      </c>
      <c r="P3758">
        <v>69669.947256810396</v>
      </c>
      <c r="Q3758">
        <v>3018.557213543892</v>
      </c>
      <c r="R3758">
        <v>164.67682173734048</v>
      </c>
      <c r="S3758">
        <v>406.25461211617483</v>
      </c>
      <c r="T3758">
        <v>13175.699293909287</v>
      </c>
      <c r="U3758">
        <v>137.48961060145879</v>
      </c>
      <c r="V3758">
        <v>202.7389173275748</v>
      </c>
      <c r="W3758">
        <v>111.85595438762748</v>
      </c>
      <c r="X3758">
        <v>2037.4872802690757</v>
      </c>
      <c r="Y3758">
        <v>101.7578473943</v>
      </c>
      <c r="Z3758">
        <v>0.35499312522279369</v>
      </c>
      <c r="AA3758">
        <f t="shared" si="58"/>
        <v>32.432122370936902</v>
      </c>
    </row>
    <row r="3759" spans="1:27">
      <c r="A3759" t="s">
        <v>3758</v>
      </c>
      <c r="B3759">
        <v>30</v>
      </c>
      <c r="C3759">
        <v>30</v>
      </c>
      <c r="D3759">
        <v>4</v>
      </c>
      <c r="E3759">
        <v>1</v>
      </c>
      <c r="F3759">
        <v>906.4</v>
      </c>
      <c r="G3759">
        <v>752.4</v>
      </c>
      <c r="H3759">
        <v>0</v>
      </c>
      <c r="I3759">
        <v>906.4</v>
      </c>
      <c r="J3759">
        <v>24340</v>
      </c>
      <c r="K3759">
        <v>1.75</v>
      </c>
      <c r="L3759">
        <v>832.7337854179741</v>
      </c>
      <c r="M3759">
        <v>264.05620953051567</v>
      </c>
      <c r="N3759">
        <v>4435.3789397951841</v>
      </c>
      <c r="O3759">
        <v>5396.6966185497577</v>
      </c>
      <c r="P3759">
        <v>69860.853858282178</v>
      </c>
      <c r="Q3759">
        <v>2945.9488419795798</v>
      </c>
      <c r="R3759">
        <v>159.96448635326894</v>
      </c>
      <c r="S3759">
        <v>352.07494604068762</v>
      </c>
      <c r="T3759">
        <v>13074.991963506665</v>
      </c>
      <c r="U3759">
        <v>147.71840127359286</v>
      </c>
      <c r="V3759">
        <v>165.32214857562724</v>
      </c>
      <c r="W3759">
        <v>124.75699174920018</v>
      </c>
      <c r="X3759">
        <v>2111.684295926646</v>
      </c>
      <c r="Y3759">
        <v>127.81851301911921</v>
      </c>
      <c r="Z3759">
        <v>0.39948146227638059</v>
      </c>
      <c r="AA3759">
        <f t="shared" si="58"/>
        <v>37.13695652173913</v>
      </c>
    </row>
    <row r="3760" spans="1:27">
      <c r="A3760" t="s">
        <v>3759</v>
      </c>
      <c r="B3760">
        <v>30</v>
      </c>
      <c r="C3760">
        <v>30</v>
      </c>
      <c r="D3760">
        <v>4</v>
      </c>
      <c r="E3760">
        <v>1</v>
      </c>
      <c r="F3760">
        <v>906.6</v>
      </c>
      <c r="G3760">
        <v>752.6</v>
      </c>
      <c r="H3760">
        <v>0</v>
      </c>
      <c r="I3760">
        <v>906.6</v>
      </c>
      <c r="J3760">
        <v>23905</v>
      </c>
      <c r="K3760">
        <v>2.17</v>
      </c>
      <c r="L3760">
        <v>809.65942523595447</v>
      </c>
      <c r="M3760">
        <v>267.53281395877957</v>
      </c>
      <c r="N3760">
        <v>4525.3057798071568</v>
      </c>
      <c r="O3760">
        <v>5404.0059312260219</v>
      </c>
      <c r="P3760">
        <v>68850.864185907849</v>
      </c>
      <c r="Q3760">
        <v>2949.137383199567</v>
      </c>
      <c r="R3760">
        <v>168.67904692415718</v>
      </c>
      <c r="S3760">
        <v>548.40304093016687</v>
      </c>
      <c r="T3760">
        <v>13762.641121597979</v>
      </c>
      <c r="U3760">
        <v>157.69529503142138</v>
      </c>
      <c r="V3760">
        <v>203.19941001561261</v>
      </c>
      <c r="W3760">
        <v>171.03270804402916</v>
      </c>
      <c r="X3760">
        <v>2104.9575948721572</v>
      </c>
      <c r="Y3760">
        <v>76.88626324915073</v>
      </c>
      <c r="Z3760">
        <v>0.38188185610547459</v>
      </c>
      <c r="AA3760">
        <f t="shared" si="58"/>
        <v>25.09585121602289</v>
      </c>
    </row>
    <row r="3761" spans="1:27">
      <c r="A3761" t="s">
        <v>3760</v>
      </c>
      <c r="B3761">
        <v>30</v>
      </c>
      <c r="C3761">
        <v>30</v>
      </c>
      <c r="D3761">
        <v>4</v>
      </c>
      <c r="E3761">
        <v>1</v>
      </c>
      <c r="F3761">
        <v>906.8</v>
      </c>
      <c r="G3761">
        <v>752.8</v>
      </c>
      <c r="H3761">
        <v>0</v>
      </c>
      <c r="I3761">
        <v>906.8</v>
      </c>
      <c r="J3761">
        <v>23264</v>
      </c>
      <c r="K3761">
        <v>1.68</v>
      </c>
      <c r="L3761">
        <v>815.5119739824579</v>
      </c>
      <c r="M3761">
        <v>276.76488945829641</v>
      </c>
      <c r="N3761">
        <v>4819.979632732171</v>
      </c>
      <c r="O3761">
        <v>5525.4426595709738</v>
      </c>
      <c r="P3761">
        <v>67854.209782858641</v>
      </c>
      <c r="Q3761">
        <v>3079.7279984231795</v>
      </c>
      <c r="R3761">
        <v>225.02545908478695</v>
      </c>
      <c r="S3761">
        <v>409.80913899017776</v>
      </c>
      <c r="T3761">
        <v>14268.585131894484</v>
      </c>
      <c r="U3761">
        <v>183.14115830623172</v>
      </c>
      <c r="V3761">
        <v>197.10259189908348</v>
      </c>
      <c r="W3761">
        <v>114.97651194113203</v>
      </c>
      <c r="X3761">
        <v>2134.4568181071581</v>
      </c>
      <c r="Y3761">
        <v>95.266252751223675</v>
      </c>
      <c r="Z3761">
        <v>0.35535749850627363</v>
      </c>
      <c r="AA3761">
        <f t="shared" si="58"/>
        <v>34.817635270541082</v>
      </c>
    </row>
    <row r="3762" spans="1:27">
      <c r="A3762" t="s">
        <v>3761</v>
      </c>
      <c r="B3762">
        <v>30</v>
      </c>
      <c r="C3762">
        <v>30</v>
      </c>
      <c r="D3762">
        <v>4</v>
      </c>
      <c r="E3762">
        <v>1</v>
      </c>
      <c r="F3762">
        <v>907</v>
      </c>
      <c r="G3762">
        <v>753</v>
      </c>
      <c r="H3762">
        <v>0</v>
      </c>
      <c r="I3762">
        <v>907</v>
      </c>
      <c r="J3762">
        <v>23321</v>
      </c>
      <c r="K3762">
        <v>1.52</v>
      </c>
      <c r="L3762">
        <v>722.56473489519112</v>
      </c>
      <c r="M3762">
        <v>301.68516235100702</v>
      </c>
      <c r="N3762">
        <v>5088.3682696259766</v>
      </c>
      <c r="O3762">
        <v>5304.5622688039457</v>
      </c>
      <c r="P3762">
        <v>67791.204274558157</v>
      </c>
      <c r="Q3762">
        <v>2926.4282778462803</v>
      </c>
      <c r="R3762">
        <v>205.5076037813399</v>
      </c>
      <c r="S3762">
        <v>550.76037813399091</v>
      </c>
      <c r="T3762">
        <v>14226.880394574599</v>
      </c>
      <c r="U3762">
        <v>147.14344430743938</v>
      </c>
      <c r="V3762">
        <v>203.86354295108916</v>
      </c>
      <c r="W3762">
        <v>109.33004521167284</v>
      </c>
      <c r="X3762">
        <v>2293.4648581997535</v>
      </c>
      <c r="Y3762">
        <v>128.2367447595561</v>
      </c>
      <c r="Z3762">
        <v>0.38989735551398091</v>
      </c>
      <c r="AA3762">
        <f t="shared" si="58"/>
        <v>25.83134328358209</v>
      </c>
    </row>
    <row r="3763" spans="1:27">
      <c r="A3763" t="s">
        <v>3762</v>
      </c>
      <c r="B3763">
        <v>30</v>
      </c>
      <c r="C3763">
        <v>30</v>
      </c>
      <c r="D3763">
        <v>4</v>
      </c>
      <c r="E3763">
        <v>1</v>
      </c>
      <c r="F3763">
        <v>907.2</v>
      </c>
      <c r="G3763">
        <v>753.2</v>
      </c>
      <c r="H3763">
        <v>0</v>
      </c>
      <c r="I3763">
        <v>907.2</v>
      </c>
      <c r="J3763">
        <v>23742</v>
      </c>
      <c r="K3763">
        <v>1.94</v>
      </c>
      <c r="L3763">
        <v>730.40103907765831</v>
      </c>
      <c r="M3763">
        <v>307.07310424450395</v>
      </c>
      <c r="N3763">
        <v>5242.6919808219618</v>
      </c>
      <c r="O3763">
        <v>5127.2389076856471</v>
      </c>
      <c r="P3763">
        <v>69498.741240799834</v>
      </c>
      <c r="Q3763">
        <v>2801.3405384603047</v>
      </c>
      <c r="R3763">
        <v>188.41300129884706</v>
      </c>
      <c r="S3763">
        <v>313.48716386318807</v>
      </c>
      <c r="T3763">
        <v>12931.545948719595</v>
      </c>
      <c r="U3763">
        <v>180.39542677549187</v>
      </c>
      <c r="V3763">
        <v>200.43936308387984</v>
      </c>
      <c r="W3763">
        <v>184.40421403716948</v>
      </c>
      <c r="X3763">
        <v>2183.1855427096198</v>
      </c>
      <c r="Y3763">
        <v>110.64252842230169</v>
      </c>
      <c r="Z3763">
        <v>0.39251639833035185</v>
      </c>
      <c r="AA3763">
        <f t="shared" si="58"/>
        <v>41.25063938618927</v>
      </c>
    </row>
    <row r="3764" spans="1:27">
      <c r="A3764" t="s">
        <v>3763</v>
      </c>
      <c r="B3764">
        <v>30</v>
      </c>
      <c r="C3764">
        <v>30</v>
      </c>
      <c r="D3764">
        <v>4</v>
      </c>
      <c r="E3764">
        <v>1</v>
      </c>
      <c r="F3764">
        <v>907.4</v>
      </c>
      <c r="G3764">
        <v>753.4</v>
      </c>
      <c r="H3764">
        <v>0</v>
      </c>
      <c r="I3764">
        <v>907.4</v>
      </c>
      <c r="J3764">
        <v>24220</v>
      </c>
      <c r="K3764">
        <v>1.72</v>
      </c>
      <c r="L3764">
        <v>694.93996835541213</v>
      </c>
      <c r="M3764">
        <v>254.39766698724912</v>
      </c>
      <c r="N3764">
        <v>4898.7062947910526</v>
      </c>
      <c r="O3764">
        <v>4889.3990630720073</v>
      </c>
      <c r="P3764">
        <v>70918.003288555206</v>
      </c>
      <c r="Q3764">
        <v>2630.0685632736636</v>
      </c>
      <c r="R3764">
        <v>155.12052865076163</v>
      </c>
      <c r="S3764">
        <v>551.45347935345762</v>
      </c>
      <c r="T3764">
        <v>12128.874135203052</v>
      </c>
      <c r="U3764">
        <v>146.58889957496976</v>
      </c>
      <c r="V3764">
        <v>185.36903173766015</v>
      </c>
      <c r="W3764">
        <v>145.03769428846212</v>
      </c>
      <c r="X3764">
        <v>2272.5157447336578</v>
      </c>
      <c r="Y3764">
        <v>129.52564142338596</v>
      </c>
      <c r="Z3764">
        <v>0.38969961386088964</v>
      </c>
      <c r="AA3764">
        <f t="shared" si="58"/>
        <v>21.994374120956397</v>
      </c>
    </row>
    <row r="3765" spans="1:27">
      <c r="A3765" t="s">
        <v>3764</v>
      </c>
      <c r="B3765">
        <v>30</v>
      </c>
      <c r="C3765">
        <v>30</v>
      </c>
      <c r="D3765">
        <v>4</v>
      </c>
      <c r="E3765">
        <v>1</v>
      </c>
      <c r="F3765">
        <v>907.6</v>
      </c>
      <c r="G3765">
        <v>753.6</v>
      </c>
      <c r="H3765">
        <v>0</v>
      </c>
      <c r="I3765">
        <v>907.6</v>
      </c>
      <c r="J3765">
        <v>24360</v>
      </c>
      <c r="K3765">
        <v>1.7</v>
      </c>
      <c r="L3765">
        <v>665.56504176994406</v>
      </c>
      <c r="M3765">
        <v>269.28608586554054</v>
      </c>
      <c r="N3765">
        <v>4862.4498913675452</v>
      </c>
      <c r="O3765">
        <v>4684.2008629395023</v>
      </c>
      <c r="P3765">
        <v>71822.883197160263</v>
      </c>
      <c r="Q3765">
        <v>2502.3715535971114</v>
      </c>
      <c r="R3765">
        <v>155.29850974632026</v>
      </c>
      <c r="S3765">
        <v>358.02809143486644</v>
      </c>
      <c r="T3765">
        <v>11902.138988341136</v>
      </c>
      <c r="U3765">
        <v>139.99816395850547</v>
      </c>
      <c r="V3765">
        <v>202.72958168854618</v>
      </c>
      <c r="W3765">
        <v>75.736711649683286</v>
      </c>
      <c r="X3765">
        <v>2275.926435937452</v>
      </c>
      <c r="Y3765">
        <v>83.386884543590682</v>
      </c>
      <c r="Z3765">
        <v>0.39515676777976039</v>
      </c>
      <c r="AA3765">
        <f t="shared" si="58"/>
        <v>33.243589743589737</v>
      </c>
    </row>
    <row r="3766" spans="1:27">
      <c r="A3766" t="s">
        <v>3765</v>
      </c>
      <c r="B3766">
        <v>30</v>
      </c>
      <c r="C3766">
        <v>30</v>
      </c>
      <c r="D3766">
        <v>4</v>
      </c>
      <c r="E3766">
        <v>1</v>
      </c>
      <c r="F3766">
        <v>907.8</v>
      </c>
      <c r="G3766">
        <v>753.8</v>
      </c>
      <c r="H3766">
        <v>0</v>
      </c>
      <c r="I3766">
        <v>907.8</v>
      </c>
      <c r="J3766">
        <v>23948</v>
      </c>
      <c r="K3766">
        <v>1.45</v>
      </c>
      <c r="L3766">
        <v>685.80316742081448</v>
      </c>
      <c r="M3766">
        <v>307.94369029663147</v>
      </c>
      <c r="N3766">
        <v>4894.8906485671187</v>
      </c>
      <c r="O3766">
        <v>4784.1251885369529</v>
      </c>
      <c r="P3766">
        <v>71050.936400201099</v>
      </c>
      <c r="Q3766">
        <v>2564.102564102564</v>
      </c>
      <c r="R3766">
        <v>149.25842131724482</v>
      </c>
      <c r="S3766">
        <v>429.70713926596284</v>
      </c>
      <c r="T3766">
        <v>12271.398944193061</v>
      </c>
      <c r="U3766">
        <v>168.11211664152842</v>
      </c>
      <c r="V3766">
        <v>208.17621920563096</v>
      </c>
      <c r="W3766">
        <v>97.41075917546506</v>
      </c>
      <c r="X3766">
        <v>2318.2189542483661</v>
      </c>
      <c r="Y3766">
        <v>69.915786827551528</v>
      </c>
      <c r="Z3766">
        <v>0.39176790199395151</v>
      </c>
      <c r="AA3766">
        <f t="shared" si="58"/>
        <v>28.557586837294327</v>
      </c>
    </row>
    <row r="3767" spans="1:27">
      <c r="A3767" t="s">
        <v>3766</v>
      </c>
      <c r="B3767">
        <v>30</v>
      </c>
      <c r="C3767">
        <v>30</v>
      </c>
      <c r="D3767">
        <v>4</v>
      </c>
      <c r="E3767">
        <v>1</v>
      </c>
      <c r="F3767">
        <v>908</v>
      </c>
      <c r="G3767">
        <v>754</v>
      </c>
      <c r="H3767">
        <v>0</v>
      </c>
      <c r="I3767">
        <v>908</v>
      </c>
      <c r="J3767">
        <v>23214</v>
      </c>
      <c r="K3767">
        <v>2.16</v>
      </c>
      <c r="L3767">
        <v>735.30019933334984</v>
      </c>
      <c r="M3767">
        <v>319.26420353506529</v>
      </c>
      <c r="N3767">
        <v>5052.8109310769796</v>
      </c>
      <c r="O3767">
        <v>5017.2452296469073</v>
      </c>
      <c r="P3767">
        <v>69738.55073902219</v>
      </c>
      <c r="Q3767">
        <v>2836.1579117143492</v>
      </c>
      <c r="R3767">
        <v>111.65976030371453</v>
      </c>
      <c r="S3767">
        <v>460.69989991977042</v>
      </c>
      <c r="T3767">
        <v>12913.658056458482</v>
      </c>
      <c r="U3767">
        <v>153.01522708286808</v>
      </c>
      <c r="V3767">
        <v>207.60444323135076</v>
      </c>
      <c r="W3767">
        <v>91.809136249720851</v>
      </c>
      <c r="X3767">
        <v>2256.3542674706168</v>
      </c>
      <c r="Y3767">
        <v>105.86999495463304</v>
      </c>
      <c r="Z3767">
        <v>0.38333081075626863</v>
      </c>
      <c r="AA3767">
        <f t="shared" si="58"/>
        <v>28.030520646319566</v>
      </c>
    </row>
    <row r="3768" spans="1:27">
      <c r="A3768" t="s">
        <v>3767</v>
      </c>
      <c r="B3768">
        <v>30</v>
      </c>
      <c r="C3768">
        <v>30</v>
      </c>
      <c r="D3768">
        <v>4</v>
      </c>
      <c r="E3768">
        <v>1</v>
      </c>
      <c r="F3768">
        <v>908.2</v>
      </c>
      <c r="G3768">
        <v>754.2</v>
      </c>
      <c r="H3768">
        <v>0</v>
      </c>
      <c r="I3768">
        <v>908.2</v>
      </c>
      <c r="J3768">
        <v>22429</v>
      </c>
      <c r="K3768">
        <v>1.69</v>
      </c>
      <c r="L3768">
        <v>738.74793470644715</v>
      </c>
      <c r="M3768">
        <v>303.63059143086997</v>
      </c>
      <c r="N3768">
        <v>5431.6139133744518</v>
      </c>
      <c r="O3768">
        <v>5187.6713869257183</v>
      </c>
      <c r="P3768">
        <v>68058.234790356481</v>
      </c>
      <c r="Q3768">
        <v>2800.1487876402452</v>
      </c>
      <c r="R3768">
        <v>138.40710720495497</v>
      </c>
      <c r="S3768">
        <v>562.27887302012959</v>
      </c>
      <c r="T3768">
        <v>13628.774837587909</v>
      </c>
      <c r="U3768">
        <v>92.55975294331364</v>
      </c>
      <c r="V3768">
        <v>209.34074964749439</v>
      </c>
      <c r="W3768">
        <v>166.08852864594596</v>
      </c>
      <c r="X3768">
        <v>2614.1642373335872</v>
      </c>
      <c r="Y3768">
        <v>68.338509182446515</v>
      </c>
      <c r="Z3768">
        <v>0.36751134451639217</v>
      </c>
      <c r="AA3768">
        <f t="shared" si="58"/>
        <v>24.238461538461536</v>
      </c>
    </row>
    <row r="3769" spans="1:27">
      <c r="A3769" t="s">
        <v>3768</v>
      </c>
      <c r="B3769">
        <v>30</v>
      </c>
      <c r="C3769">
        <v>30</v>
      </c>
      <c r="D3769">
        <v>4</v>
      </c>
      <c r="E3769">
        <v>1</v>
      </c>
      <c r="F3769">
        <v>908.4</v>
      </c>
      <c r="G3769">
        <v>754.4</v>
      </c>
      <c r="H3769">
        <v>0</v>
      </c>
      <c r="I3769">
        <v>908.4</v>
      </c>
      <c r="J3769">
        <v>22334</v>
      </c>
      <c r="K3769">
        <v>2.15</v>
      </c>
      <c r="L3769">
        <v>641.84176098199157</v>
      </c>
      <c r="M3769">
        <v>281.84843402902777</v>
      </c>
      <c r="N3769">
        <v>5689.6506308663547</v>
      </c>
      <c r="O3769">
        <v>5071.5157475129727</v>
      </c>
      <c r="P3769">
        <v>67710.354637328666</v>
      </c>
      <c r="Q3769">
        <v>2774.5827150521113</v>
      </c>
      <c r="R3769">
        <v>143.99733078118552</v>
      </c>
      <c r="S3769">
        <v>551.40441299136887</v>
      </c>
      <c r="T3769">
        <v>13809.695234917595</v>
      </c>
      <c r="U3769">
        <v>149.26552580976548</v>
      </c>
      <c r="V3769">
        <v>251.99532886707468</v>
      </c>
      <c r="W3769">
        <v>138.72913575260554</v>
      </c>
      <c r="X3769">
        <v>2668.3407819757485</v>
      </c>
      <c r="Y3769">
        <v>116.77832313352241</v>
      </c>
      <c r="Z3769">
        <v>0.3826286296484972</v>
      </c>
      <c r="AA3769">
        <f t="shared" si="58"/>
        <v>25.044585987261147</v>
      </c>
    </row>
    <row r="3770" spans="1:27">
      <c r="A3770" t="s">
        <v>3769</v>
      </c>
      <c r="B3770">
        <v>30</v>
      </c>
      <c r="C3770">
        <v>30</v>
      </c>
      <c r="D3770">
        <v>4</v>
      </c>
      <c r="E3770">
        <v>1</v>
      </c>
      <c r="F3770">
        <v>908.6</v>
      </c>
      <c r="G3770">
        <v>754.6</v>
      </c>
      <c r="H3770">
        <v>0</v>
      </c>
      <c r="I3770">
        <v>908.6</v>
      </c>
      <c r="J3770">
        <v>22142</v>
      </c>
      <c r="K3770">
        <v>1.68</v>
      </c>
      <c r="L3770">
        <v>584.17749052265242</v>
      </c>
      <c r="M3770">
        <v>354.23528680628925</v>
      </c>
      <c r="N3770">
        <v>5807.1504035086164</v>
      </c>
      <c r="O3770">
        <v>4721.3615419444768</v>
      </c>
      <c r="P3770">
        <v>68869.021724655307</v>
      </c>
      <c r="Q3770">
        <v>2496.5153546348001</v>
      </c>
      <c r="R3770">
        <v>140.27362234434511</v>
      </c>
      <c r="S3770">
        <v>529.13341086854234</v>
      </c>
      <c r="T3770">
        <v>13212.354732459138</v>
      </c>
      <c r="U3770">
        <v>191.76647105302874</v>
      </c>
      <c r="V3770">
        <v>222.83974182551029</v>
      </c>
      <c r="W3770">
        <v>107.42473609915035</v>
      </c>
      <c r="X3770">
        <v>2711.3648268331012</v>
      </c>
      <c r="Y3770">
        <v>52.380656445040259</v>
      </c>
      <c r="Z3770">
        <v>0.39405950787604244</v>
      </c>
      <c r="AA3770">
        <f t="shared" si="58"/>
        <v>24.969798657718119</v>
      </c>
    </row>
    <row r="3771" spans="1:27">
      <c r="A3771" t="s">
        <v>3770</v>
      </c>
      <c r="B3771">
        <v>30</v>
      </c>
      <c r="C3771">
        <v>30</v>
      </c>
      <c r="D3771">
        <v>4</v>
      </c>
      <c r="E3771">
        <v>1</v>
      </c>
      <c r="F3771">
        <v>908.8</v>
      </c>
      <c r="G3771">
        <v>754.8</v>
      </c>
      <c r="H3771">
        <v>0</v>
      </c>
      <c r="I3771">
        <v>908.8</v>
      </c>
      <c r="J3771">
        <v>22513</v>
      </c>
      <c r="K3771">
        <v>2.08</v>
      </c>
      <c r="L3771">
        <v>550.61781920659007</v>
      </c>
      <c r="M3771">
        <v>340.7760676349447</v>
      </c>
      <c r="N3771">
        <v>5869.4992412746587</v>
      </c>
      <c r="O3771">
        <v>4571.4285714285716</v>
      </c>
      <c r="P3771">
        <v>68805.549533925863</v>
      </c>
      <c r="Q3771">
        <v>2558.8554086277913</v>
      </c>
      <c r="R3771">
        <v>139.60546282245826</v>
      </c>
      <c r="S3771">
        <v>567.09299804899206</v>
      </c>
      <c r="T3771">
        <v>13187.079991328854</v>
      </c>
      <c r="U3771">
        <v>196.83503143290699</v>
      </c>
      <c r="V3771">
        <v>262.73574680251465</v>
      </c>
      <c r="W3771">
        <v>138.73834814654239</v>
      </c>
      <c r="X3771">
        <v>2693.2581833947538</v>
      </c>
      <c r="Y3771">
        <v>117.92759592456103</v>
      </c>
      <c r="Z3771">
        <v>0.41338542202117817</v>
      </c>
      <c r="AA3771">
        <f t="shared" si="58"/>
        <v>23.253822629969417</v>
      </c>
    </row>
    <row r="3772" spans="1:27">
      <c r="A3772" t="s">
        <v>3771</v>
      </c>
      <c r="B3772">
        <v>30</v>
      </c>
      <c r="C3772">
        <v>30</v>
      </c>
      <c r="D3772">
        <v>4</v>
      </c>
      <c r="E3772">
        <v>1</v>
      </c>
      <c r="F3772">
        <v>909</v>
      </c>
      <c r="G3772">
        <v>755</v>
      </c>
      <c r="H3772">
        <v>0</v>
      </c>
      <c r="I3772">
        <v>909</v>
      </c>
      <c r="J3772">
        <v>23176</v>
      </c>
      <c r="K3772">
        <v>1.58</v>
      </c>
      <c r="L3772">
        <v>544.62985035094687</v>
      </c>
      <c r="M3772">
        <v>323.63263143954447</v>
      </c>
      <c r="N3772">
        <v>5529.0689974837769</v>
      </c>
      <c r="O3772">
        <v>4498.576347503642</v>
      </c>
      <c r="P3772">
        <v>70369.818567077207</v>
      </c>
      <c r="Q3772">
        <v>2534.4325254933119</v>
      </c>
      <c r="R3772">
        <v>199.47689047808237</v>
      </c>
      <c r="S3772">
        <v>536.35280095351607</v>
      </c>
      <c r="T3772">
        <v>12404.813931929546</v>
      </c>
      <c r="U3772">
        <v>203.61541517679777</v>
      </c>
      <c r="V3772">
        <v>203.61541517679777</v>
      </c>
      <c r="W3772">
        <v>112.56787180505893</v>
      </c>
      <c r="X3772">
        <v>2537.7433452522841</v>
      </c>
      <c r="Y3772">
        <v>1.6554098794861609</v>
      </c>
      <c r="Z3772">
        <v>0.3653865336658354</v>
      </c>
      <c r="AA3772">
        <f t="shared" si="58"/>
        <v>23.128086419753089</v>
      </c>
    </row>
    <row r="3773" spans="1:27">
      <c r="A3773" t="s">
        <v>3772</v>
      </c>
      <c r="B3773">
        <v>30</v>
      </c>
      <c r="C3773">
        <v>30</v>
      </c>
      <c r="D3773">
        <v>4</v>
      </c>
      <c r="E3773">
        <v>1</v>
      </c>
      <c r="F3773">
        <v>909.2</v>
      </c>
      <c r="G3773">
        <v>755.2</v>
      </c>
      <c r="H3773">
        <v>0</v>
      </c>
      <c r="I3773">
        <v>909.2</v>
      </c>
      <c r="J3773">
        <v>23559</v>
      </c>
      <c r="K3773">
        <v>1.7</v>
      </c>
      <c r="L3773">
        <v>531.31113096819377</v>
      </c>
      <c r="M3773">
        <v>280.95088592106003</v>
      </c>
      <c r="N3773">
        <v>5300.2310398402851</v>
      </c>
      <c r="O3773">
        <v>4250.4890477455501</v>
      </c>
      <c r="P3773">
        <v>71396.9457660138</v>
      </c>
      <c r="Q3773">
        <v>2450.471337374518</v>
      </c>
      <c r="R3773">
        <v>142.48798512328835</v>
      </c>
      <c r="S3773">
        <v>426.65893850476164</v>
      </c>
      <c r="T3773">
        <v>12262.821906118932</v>
      </c>
      <c r="U3773">
        <v>136.04785020246175</v>
      </c>
      <c r="V3773">
        <v>222.98967163362073</v>
      </c>
      <c r="W3773">
        <v>119.14249603529193</v>
      </c>
      <c r="X3773">
        <v>2415.8556121750748</v>
      </c>
      <c r="Y3773">
        <v>63.596332343162594</v>
      </c>
      <c r="Z3773">
        <v>0.3755895017428747</v>
      </c>
      <c r="AA3773">
        <f t="shared" si="58"/>
        <v>28.741509433962264</v>
      </c>
    </row>
    <row r="3774" spans="1:27">
      <c r="A3774" t="s">
        <v>3773</v>
      </c>
      <c r="B3774">
        <v>30</v>
      </c>
      <c r="C3774">
        <v>30</v>
      </c>
      <c r="D3774">
        <v>4</v>
      </c>
      <c r="E3774">
        <v>1</v>
      </c>
      <c r="F3774">
        <v>909.4</v>
      </c>
      <c r="G3774">
        <v>755.4</v>
      </c>
      <c r="H3774">
        <v>0</v>
      </c>
      <c r="I3774">
        <v>909.4</v>
      </c>
      <c r="J3774">
        <v>23061</v>
      </c>
      <c r="K3774">
        <v>1.72</v>
      </c>
      <c r="L3774">
        <v>539.74362177965463</v>
      </c>
      <c r="M3774">
        <v>311.5186952864056</v>
      </c>
      <c r="N3774">
        <v>5444.080728320715</v>
      </c>
      <c r="O3774">
        <v>4442.8896274269719</v>
      </c>
      <c r="P3774">
        <v>70457.366084443216</v>
      </c>
      <c r="Q3774">
        <v>2508.8083160498763</v>
      </c>
      <c r="R3774">
        <v>156.59228533113438</v>
      </c>
      <c r="S3774">
        <v>495.59792431928167</v>
      </c>
      <c r="T3774">
        <v>12640.662352049441</v>
      </c>
      <c r="U3774">
        <v>132.43709238111896</v>
      </c>
      <c r="V3774">
        <v>214.06498579841244</v>
      </c>
      <c r="W3774">
        <v>88.291394920745972</v>
      </c>
      <c r="X3774">
        <v>2528.7988205602337</v>
      </c>
      <c r="Y3774">
        <v>39.148071332783594</v>
      </c>
      <c r="Z3774">
        <v>0.38139132206151966</v>
      </c>
      <c r="AA3774">
        <f t="shared" si="58"/>
        <v>25.505882352941171</v>
      </c>
    </row>
    <row r="3775" spans="1:27">
      <c r="A3775" t="s">
        <v>3774</v>
      </c>
      <c r="B3775">
        <v>30</v>
      </c>
      <c r="C3775">
        <v>30</v>
      </c>
      <c r="D3775">
        <v>4</v>
      </c>
      <c r="E3775">
        <v>1</v>
      </c>
      <c r="F3775">
        <v>909.6</v>
      </c>
      <c r="G3775">
        <v>755.6</v>
      </c>
      <c r="H3775">
        <v>0</v>
      </c>
      <c r="I3775">
        <v>909.6</v>
      </c>
      <c r="J3775">
        <v>23266</v>
      </c>
      <c r="K3775">
        <v>1.72</v>
      </c>
      <c r="L3775">
        <v>531.31210274771297</v>
      </c>
      <c r="M3775">
        <v>307.94750932054461</v>
      </c>
      <c r="N3775">
        <v>5414.127810534269</v>
      </c>
      <c r="O3775">
        <v>4259.5299489217732</v>
      </c>
      <c r="P3775">
        <v>70955.212114244408</v>
      </c>
      <c r="Q3775">
        <v>2325.6195903887528</v>
      </c>
      <c r="R3775">
        <v>112.5034900717723</v>
      </c>
      <c r="S3775">
        <v>468.90140752541595</v>
      </c>
      <c r="T3775">
        <v>12533.87422602526</v>
      </c>
      <c r="U3775">
        <v>133.85451738466338</v>
      </c>
      <c r="V3775">
        <v>246.35800745643567</v>
      </c>
      <c r="W3775">
        <v>93.616042833445562</v>
      </c>
      <c r="X3775">
        <v>2526.8119631448421</v>
      </c>
      <c r="Y3775">
        <v>90.331269400693088</v>
      </c>
      <c r="Z3775">
        <v>0.37353545734840699</v>
      </c>
      <c r="AA3775">
        <f t="shared" si="58"/>
        <v>26.73029772329247</v>
      </c>
    </row>
    <row r="3776" spans="1:27">
      <c r="A3776" t="s">
        <v>3775</v>
      </c>
      <c r="B3776">
        <v>30</v>
      </c>
      <c r="C3776">
        <v>30</v>
      </c>
      <c r="D3776">
        <v>4</v>
      </c>
      <c r="E3776">
        <v>1</v>
      </c>
      <c r="F3776">
        <v>909.8</v>
      </c>
      <c r="G3776">
        <v>755.8</v>
      </c>
      <c r="H3776">
        <v>0</v>
      </c>
      <c r="I3776">
        <v>909.8</v>
      </c>
      <c r="J3776">
        <v>23880</v>
      </c>
      <c r="K3776">
        <v>1.54</v>
      </c>
      <c r="L3776">
        <v>558.34685230977618</v>
      </c>
      <c r="M3776">
        <v>311.06771038414894</v>
      </c>
      <c r="N3776">
        <v>5181.8367957663295</v>
      </c>
      <c r="O3776">
        <v>4229.7333480335801</v>
      </c>
      <c r="P3776">
        <v>71512.497834338734</v>
      </c>
      <c r="Q3776">
        <v>2305.0511096060859</v>
      </c>
      <c r="R3776">
        <v>119.7020050085839</v>
      </c>
      <c r="S3776">
        <v>516.60865319494098</v>
      </c>
      <c r="T3776">
        <v>12051.314359515522</v>
      </c>
      <c r="U3776">
        <v>151.99004583326771</v>
      </c>
      <c r="V3776">
        <v>222.86623300940292</v>
      </c>
      <c r="W3776">
        <v>166.9527964593407</v>
      </c>
      <c r="X3776">
        <v>2649.9818871966104</v>
      </c>
      <c r="Y3776">
        <v>22.050369343686508</v>
      </c>
      <c r="Z3776">
        <v>0.38693545060837287</v>
      </c>
      <c r="AA3776">
        <f t="shared" si="58"/>
        <v>23.327743902439025</v>
      </c>
    </row>
    <row r="3777" spans="1:27">
      <c r="A3777" t="s">
        <v>3776</v>
      </c>
      <c r="B3777">
        <v>30</v>
      </c>
      <c r="C3777">
        <v>30</v>
      </c>
      <c r="D3777">
        <v>4</v>
      </c>
      <c r="E3777">
        <v>1</v>
      </c>
      <c r="F3777">
        <v>910</v>
      </c>
      <c r="G3777">
        <v>756</v>
      </c>
      <c r="H3777">
        <v>0</v>
      </c>
      <c r="I3777">
        <v>910</v>
      </c>
      <c r="J3777">
        <v>23745</v>
      </c>
      <c r="K3777">
        <v>1.59</v>
      </c>
      <c r="L3777">
        <v>519.03114186851212</v>
      </c>
      <c r="M3777">
        <v>325.29140688533477</v>
      </c>
      <c r="N3777">
        <v>5329.0386363273965</v>
      </c>
      <c r="O3777">
        <v>4325.2595155709341</v>
      </c>
      <c r="P3777">
        <v>71135.171336086627</v>
      </c>
      <c r="Q3777">
        <v>2397.4295600593177</v>
      </c>
      <c r="R3777">
        <v>146.70004624240588</v>
      </c>
      <c r="S3777">
        <v>499.89635322819828</v>
      </c>
      <c r="T3777">
        <v>12211.981566820275</v>
      </c>
      <c r="U3777">
        <v>121.98427758200056</v>
      </c>
      <c r="V3777">
        <v>242.37398944397495</v>
      </c>
      <c r="W3777">
        <v>77.336437421268315</v>
      </c>
      <c r="X3777">
        <v>2596.7502750625868</v>
      </c>
      <c r="Y3777">
        <v>71.755457401176798</v>
      </c>
      <c r="Z3777">
        <v>0.37868191331869927</v>
      </c>
      <c r="AA3777">
        <f t="shared" si="58"/>
        <v>24.429027113237638</v>
      </c>
    </row>
    <row r="3778" spans="1:27">
      <c r="A3778" t="s">
        <v>3777</v>
      </c>
      <c r="B3778">
        <v>30</v>
      </c>
      <c r="C3778">
        <v>30</v>
      </c>
      <c r="D3778">
        <v>4</v>
      </c>
      <c r="E3778">
        <v>1</v>
      </c>
      <c r="F3778">
        <v>910.2</v>
      </c>
      <c r="G3778">
        <v>756.2</v>
      </c>
      <c r="H3778">
        <v>0</v>
      </c>
      <c r="I3778">
        <v>910.2</v>
      </c>
      <c r="J3778">
        <v>23151</v>
      </c>
      <c r="K3778">
        <v>1.69</v>
      </c>
      <c r="L3778">
        <v>626.61841843171101</v>
      </c>
      <c r="M3778">
        <v>324.5136445123166</v>
      </c>
      <c r="N3778">
        <v>5355.7200717083861</v>
      </c>
      <c r="O3778">
        <v>4564.7699355952464</v>
      </c>
      <c r="P3778">
        <v>69528.085784476469</v>
      </c>
      <c r="Q3778">
        <v>2542.9918332116058</v>
      </c>
      <c r="R3778">
        <v>163.50175951132061</v>
      </c>
      <c r="S3778">
        <v>607.52938051922183</v>
      </c>
      <c r="T3778">
        <v>12927.428457605736</v>
      </c>
      <c r="U3778">
        <v>139.43297257818207</v>
      </c>
      <c r="V3778">
        <v>317.04402098134256</v>
      </c>
      <c r="W3778">
        <v>129.47347453688334</v>
      </c>
      <c r="X3778">
        <v>2771.2303299913683</v>
      </c>
      <c r="Y3778">
        <v>1.6599163402164532</v>
      </c>
      <c r="Z3778">
        <v>0.39739076413336094</v>
      </c>
      <c r="AA3778">
        <f t="shared" si="58"/>
        <v>21.278688524590162</v>
      </c>
    </row>
    <row r="3779" spans="1:27">
      <c r="A3779" t="s">
        <v>3778</v>
      </c>
      <c r="B3779">
        <v>30</v>
      </c>
      <c r="C3779">
        <v>30</v>
      </c>
      <c r="D3779">
        <v>4</v>
      </c>
      <c r="E3779">
        <v>1</v>
      </c>
      <c r="F3779">
        <v>910.4</v>
      </c>
      <c r="G3779">
        <v>756.4</v>
      </c>
      <c r="H3779">
        <v>0</v>
      </c>
      <c r="I3779">
        <v>910.4</v>
      </c>
      <c r="J3779">
        <v>22886</v>
      </c>
      <c r="K3779">
        <v>1.73</v>
      </c>
      <c r="L3779">
        <v>611.87253362753006</v>
      </c>
      <c r="M3779">
        <v>359.82517927610638</v>
      </c>
      <c r="N3779">
        <v>5403.3181991768151</v>
      </c>
      <c r="O3779">
        <v>4771.0782025713925</v>
      </c>
      <c r="P3779">
        <v>68587.431578054064</v>
      </c>
      <c r="Q3779">
        <v>2691.8996902448339</v>
      </c>
      <c r="R3779">
        <v>179.06394534730768</v>
      </c>
      <c r="S3779">
        <v>632.23999660542279</v>
      </c>
      <c r="T3779">
        <v>13531.633215937538</v>
      </c>
      <c r="U3779">
        <v>181.60987821954427</v>
      </c>
      <c r="V3779">
        <v>200.280052615946</v>
      </c>
      <c r="W3779">
        <v>80.621207620825729</v>
      </c>
      <c r="X3779">
        <v>2680.0186701743964</v>
      </c>
      <c r="Y3779">
        <v>89.10765052828107</v>
      </c>
      <c r="Z3779">
        <v>0.38642510844603217</v>
      </c>
      <c r="AA3779">
        <f t="shared" ref="AA3779:AA3842" si="59">T3779/S3779</f>
        <v>21.402684563758388</v>
      </c>
    </row>
    <row r="3780" spans="1:27">
      <c r="A3780" t="s">
        <v>3779</v>
      </c>
      <c r="B3780">
        <v>30</v>
      </c>
      <c r="C3780">
        <v>30</v>
      </c>
      <c r="D3780">
        <v>4</v>
      </c>
      <c r="E3780">
        <v>1</v>
      </c>
      <c r="F3780">
        <v>910.6</v>
      </c>
      <c r="G3780">
        <v>756.6</v>
      </c>
      <c r="H3780">
        <v>0</v>
      </c>
      <c r="I3780">
        <v>910.6</v>
      </c>
      <c r="J3780">
        <v>22871</v>
      </c>
      <c r="K3780">
        <v>1.73</v>
      </c>
      <c r="L3780">
        <v>593.22106233515706</v>
      </c>
      <c r="M3780">
        <v>326.0581954129928</v>
      </c>
      <c r="N3780">
        <v>5584.8135408042199</v>
      </c>
      <c r="O3780">
        <v>5011.2242546326725</v>
      </c>
      <c r="P3780">
        <v>67801.326425224266</v>
      </c>
      <c r="Q3780">
        <v>2774.0553274665622</v>
      </c>
      <c r="R3780">
        <v>126.32621183540037</v>
      </c>
      <c r="S3780">
        <v>504.45129185622716</v>
      </c>
      <c r="T3780">
        <v>14005.991959507328</v>
      </c>
      <c r="U3780">
        <v>186.07509581160323</v>
      </c>
      <c r="V3780">
        <v>242.40975784630879</v>
      </c>
      <c r="W3780">
        <v>143.39732154288691</v>
      </c>
      <c r="X3780">
        <v>2591.3944535964561</v>
      </c>
      <c r="Y3780">
        <v>109.25510212791382</v>
      </c>
      <c r="Z3780">
        <v>0.39277721261444559</v>
      </c>
      <c r="AA3780">
        <f t="shared" si="59"/>
        <v>27.764805414551606</v>
      </c>
    </row>
    <row r="3781" spans="1:27">
      <c r="A3781" t="s">
        <v>3780</v>
      </c>
      <c r="B3781">
        <v>30</v>
      </c>
      <c r="C3781">
        <v>30</v>
      </c>
      <c r="D3781">
        <v>4</v>
      </c>
      <c r="E3781">
        <v>1</v>
      </c>
      <c r="F3781">
        <v>910.8</v>
      </c>
      <c r="G3781">
        <v>756.8</v>
      </c>
      <c r="H3781">
        <v>0</v>
      </c>
      <c r="I3781">
        <v>910.8</v>
      </c>
      <c r="J3781">
        <v>22976</v>
      </c>
      <c r="K3781">
        <v>1.68</v>
      </c>
      <c r="L3781">
        <v>614.44456771264481</v>
      </c>
      <c r="M3781">
        <v>320.87660758327002</v>
      </c>
      <c r="N3781">
        <v>5470.263443108407</v>
      </c>
      <c r="O3781">
        <v>4928.3574701951711</v>
      </c>
      <c r="P3781">
        <v>67768.968842540038</v>
      </c>
      <c r="Q3781">
        <v>2904.1039776751804</v>
      </c>
      <c r="R3781">
        <v>128.86268017306855</v>
      </c>
      <c r="S3781">
        <v>445.47231159166745</v>
      </c>
      <c r="T3781">
        <v>14080.167948181841</v>
      </c>
      <c r="U3781">
        <v>160.43830379163501</v>
      </c>
      <c r="V3781">
        <v>261.99233651080823</v>
      </c>
      <c r="W3781">
        <v>141.66360866708197</v>
      </c>
      <c r="X3781">
        <v>2667.7134981523991</v>
      </c>
      <c r="Y3781">
        <v>106.6744041167786</v>
      </c>
      <c r="Z3781">
        <v>0.37929147178823763</v>
      </c>
      <c r="AA3781">
        <f t="shared" si="59"/>
        <v>31.607279693486589</v>
      </c>
    </row>
    <row r="3782" spans="1:27">
      <c r="A3782" t="s">
        <v>3781</v>
      </c>
      <c r="B3782">
        <v>30</v>
      </c>
      <c r="C3782">
        <v>30</v>
      </c>
      <c r="D3782">
        <v>4</v>
      </c>
      <c r="E3782">
        <v>1</v>
      </c>
      <c r="F3782">
        <v>911</v>
      </c>
      <c r="G3782">
        <v>757</v>
      </c>
      <c r="H3782">
        <v>0</v>
      </c>
      <c r="I3782">
        <v>911</v>
      </c>
      <c r="J3782">
        <v>23363</v>
      </c>
      <c r="K3782">
        <v>1.67</v>
      </c>
      <c r="L3782">
        <v>541.46078146410332</v>
      </c>
      <c r="M3782">
        <v>333.01498982684882</v>
      </c>
      <c r="N3782">
        <v>5348.1709089399164</v>
      </c>
      <c r="O3782">
        <v>4638.1264792592283</v>
      </c>
      <c r="P3782">
        <v>69487.190134119504</v>
      </c>
      <c r="Q3782">
        <v>2481.4184279367187</v>
      </c>
      <c r="R3782">
        <v>173.56641614416807</v>
      </c>
      <c r="S3782">
        <v>455.92326537391523</v>
      </c>
      <c r="T3782">
        <v>13474.234937507787</v>
      </c>
      <c r="U3782">
        <v>205.95440767346261</v>
      </c>
      <c r="V3782">
        <v>219.24178881368599</v>
      </c>
      <c r="W3782">
        <v>92.181206660299807</v>
      </c>
      <c r="X3782">
        <v>2425.7775194120331</v>
      </c>
      <c r="Y3782">
        <v>123.73873686833036</v>
      </c>
      <c r="Z3782">
        <v>0.37869229998998699</v>
      </c>
      <c r="AA3782">
        <f t="shared" si="59"/>
        <v>29.553734061930783</v>
      </c>
    </row>
    <row r="3783" spans="1:27">
      <c r="A3783" t="s">
        <v>3782</v>
      </c>
      <c r="B3783">
        <v>30</v>
      </c>
      <c r="C3783">
        <v>30</v>
      </c>
      <c r="D3783">
        <v>4</v>
      </c>
      <c r="E3783">
        <v>1</v>
      </c>
      <c r="F3783">
        <v>911.2</v>
      </c>
      <c r="G3783">
        <v>757.2</v>
      </c>
      <c r="H3783">
        <v>0</v>
      </c>
      <c r="I3783">
        <v>911.2</v>
      </c>
      <c r="J3783">
        <v>23721</v>
      </c>
      <c r="K3783">
        <v>1.53</v>
      </c>
      <c r="L3783">
        <v>578.81644514929269</v>
      </c>
      <c r="M3783">
        <v>346.16282533267855</v>
      </c>
      <c r="N3783">
        <v>5210.9580659963458</v>
      </c>
      <c r="O3783">
        <v>4577.3995926549078</v>
      </c>
      <c r="P3783">
        <v>69814.601630990423</v>
      </c>
      <c r="Q3783">
        <v>2565.6300565935967</v>
      </c>
      <c r="R3783">
        <v>140.88021961213664</v>
      </c>
      <c r="S3783">
        <v>504.75370112462667</v>
      </c>
      <c r="T3783">
        <v>13118.766050282164</v>
      </c>
      <c r="U3783">
        <v>150.54057752839742</v>
      </c>
      <c r="V3783">
        <v>209.30775485231726</v>
      </c>
      <c r="W3783">
        <v>132.82992134858597</v>
      </c>
      <c r="X3783">
        <v>2577.7055039889228</v>
      </c>
      <c r="Y3783">
        <v>71.647654545600915</v>
      </c>
      <c r="Z3783">
        <v>0.39611790079079801</v>
      </c>
      <c r="AA3783">
        <f t="shared" si="59"/>
        <v>25.990430622009569</v>
      </c>
    </row>
    <row r="3784" spans="1:27">
      <c r="A3784" t="s">
        <v>3783</v>
      </c>
      <c r="B3784">
        <v>30</v>
      </c>
      <c r="C3784">
        <v>30</v>
      </c>
      <c r="D3784">
        <v>4</v>
      </c>
      <c r="E3784">
        <v>1</v>
      </c>
      <c r="F3784">
        <v>911.4</v>
      </c>
      <c r="G3784">
        <v>757.4</v>
      </c>
      <c r="H3784">
        <v>0</v>
      </c>
      <c r="I3784">
        <v>911.4</v>
      </c>
      <c r="J3784">
        <v>23331</v>
      </c>
      <c r="K3784">
        <v>1.43</v>
      </c>
      <c r="L3784">
        <v>579.18566990547959</v>
      </c>
      <c r="M3784">
        <v>318.92392094652655</v>
      </c>
      <c r="N3784">
        <v>5254.8086456474321</v>
      </c>
      <c r="O3784">
        <v>4882.1799193601692</v>
      </c>
      <c r="P3784">
        <v>67787.031528851876</v>
      </c>
      <c r="Q3784">
        <v>2880.2300218124133</v>
      </c>
      <c r="R3784">
        <v>113.19320510278274</v>
      </c>
      <c r="S3784">
        <v>581.66435322889822</v>
      </c>
      <c r="T3784">
        <v>14168.980104435192</v>
      </c>
      <c r="U3784">
        <v>189.20616035428648</v>
      </c>
      <c r="V3784">
        <v>247.86833234186003</v>
      </c>
      <c r="W3784">
        <v>161.11441602220901</v>
      </c>
      <c r="X3784">
        <v>2723.2467446625683</v>
      </c>
      <c r="Y3784">
        <v>112.36697732830987</v>
      </c>
      <c r="Z3784">
        <v>0.4039625472039729</v>
      </c>
      <c r="AA3784">
        <f t="shared" si="59"/>
        <v>24.359375</v>
      </c>
    </row>
    <row r="3785" spans="1:27">
      <c r="A3785" t="s">
        <v>3784</v>
      </c>
      <c r="B3785">
        <v>30</v>
      </c>
      <c r="C3785">
        <v>30</v>
      </c>
      <c r="D3785">
        <v>4</v>
      </c>
      <c r="E3785">
        <v>1</v>
      </c>
      <c r="F3785">
        <v>911.6</v>
      </c>
      <c r="G3785">
        <v>757.6</v>
      </c>
      <c r="H3785">
        <v>0</v>
      </c>
      <c r="I3785">
        <v>911.6</v>
      </c>
      <c r="J3785">
        <v>22313</v>
      </c>
      <c r="K3785">
        <v>1.79</v>
      </c>
      <c r="L3785">
        <v>624.51279937638321</v>
      </c>
      <c r="M3785">
        <v>344.96044154936516</v>
      </c>
      <c r="N3785">
        <v>5858.9514994579195</v>
      </c>
      <c r="O3785">
        <v>5286.4067666006613</v>
      </c>
      <c r="P3785">
        <v>65163.475409248531</v>
      </c>
      <c r="Q3785">
        <v>2891.3957009864976</v>
      </c>
      <c r="R3785">
        <v>153.21619611673103</v>
      </c>
      <c r="S3785">
        <v>551.93670647898421</v>
      </c>
      <c r="T3785">
        <v>15265.171539419569</v>
      </c>
      <c r="U3785">
        <v>161.28020643866424</v>
      </c>
      <c r="V3785">
        <v>281.34436012078095</v>
      </c>
      <c r="W3785">
        <v>167.55221446683453</v>
      </c>
      <c r="X3785">
        <v>3059.8439166002136</v>
      </c>
      <c r="Y3785">
        <v>189.95224313887121</v>
      </c>
      <c r="Z3785">
        <v>0.41393547071716191</v>
      </c>
      <c r="AA3785">
        <f t="shared" si="59"/>
        <v>27.657467532467535</v>
      </c>
    </row>
    <row r="3786" spans="1:27">
      <c r="A3786" t="s">
        <v>3785</v>
      </c>
      <c r="B3786">
        <v>30</v>
      </c>
      <c r="C3786">
        <v>30</v>
      </c>
      <c r="D3786">
        <v>4</v>
      </c>
      <c r="E3786">
        <v>1</v>
      </c>
      <c r="F3786">
        <v>911.8</v>
      </c>
      <c r="G3786">
        <v>757.8</v>
      </c>
      <c r="H3786">
        <v>0</v>
      </c>
      <c r="I3786">
        <v>911.8</v>
      </c>
      <c r="J3786">
        <v>22086</v>
      </c>
      <c r="K3786">
        <v>1.91</v>
      </c>
      <c r="L3786">
        <v>648.69341185130668</v>
      </c>
      <c r="M3786">
        <v>362.53220463746777</v>
      </c>
      <c r="N3786">
        <v>6263.341921236658</v>
      </c>
      <c r="O3786">
        <v>5220.8317997791683</v>
      </c>
      <c r="P3786">
        <v>64670.592565329411</v>
      </c>
      <c r="Q3786">
        <v>2926.9414795730586</v>
      </c>
      <c r="R3786">
        <v>161.02318733897681</v>
      </c>
      <c r="S3786">
        <v>601.76665439823341</v>
      </c>
      <c r="T3786">
        <v>15229.112992270888</v>
      </c>
      <c r="U3786">
        <v>161.94331983805668</v>
      </c>
      <c r="V3786">
        <v>302.72359219727645</v>
      </c>
      <c r="W3786">
        <v>86.492454913507544</v>
      </c>
      <c r="X3786">
        <v>3269.2307692307695</v>
      </c>
      <c r="Y3786">
        <v>94.773647405226356</v>
      </c>
      <c r="Z3786">
        <v>0.40692089010881288</v>
      </c>
      <c r="AA3786">
        <f t="shared" si="59"/>
        <v>25.307339449541281</v>
      </c>
    </row>
    <row r="3787" spans="1:27">
      <c r="A3787" t="s">
        <v>3786</v>
      </c>
      <c r="B3787">
        <v>30</v>
      </c>
      <c r="C3787">
        <v>30</v>
      </c>
      <c r="D3787">
        <v>4</v>
      </c>
      <c r="E3787">
        <v>1</v>
      </c>
      <c r="F3787">
        <v>912</v>
      </c>
      <c r="G3787">
        <v>758</v>
      </c>
      <c r="H3787">
        <v>0</v>
      </c>
      <c r="I3787">
        <v>912</v>
      </c>
      <c r="J3787">
        <v>22544</v>
      </c>
      <c r="K3787">
        <v>1.44</v>
      </c>
      <c r="L3787">
        <v>539.78833915371115</v>
      </c>
      <c r="M3787">
        <v>350.99537324280726</v>
      </c>
      <c r="N3787">
        <v>6273.5991207388624</v>
      </c>
      <c r="O3787">
        <v>4694.1199411462303</v>
      </c>
      <c r="P3787">
        <v>66580.985977912103</v>
      </c>
      <c r="Q3787">
        <v>2764.5317402634237</v>
      </c>
      <c r="R3787">
        <v>181.70215028983708</v>
      </c>
      <c r="S3787">
        <v>538.01563524844448</v>
      </c>
      <c r="T3787">
        <v>14368.651504139263</v>
      </c>
      <c r="U3787">
        <v>166.6341670950701</v>
      </c>
      <c r="V3787">
        <v>277.42816117423905</v>
      </c>
      <c r="W3787">
        <v>107.24858626863555</v>
      </c>
      <c r="X3787">
        <v>3042.8462533902962</v>
      </c>
      <c r="Y3787">
        <v>113.45304993706901</v>
      </c>
      <c r="Z3787">
        <v>0.40108561559338762</v>
      </c>
      <c r="AA3787">
        <f t="shared" si="59"/>
        <v>26.706754530477756</v>
      </c>
    </row>
    <row r="3788" spans="1:27">
      <c r="A3788" t="s">
        <v>3787</v>
      </c>
      <c r="B3788">
        <v>30</v>
      </c>
      <c r="C3788">
        <v>30</v>
      </c>
      <c r="D3788">
        <v>4</v>
      </c>
      <c r="E3788">
        <v>1</v>
      </c>
      <c r="F3788">
        <v>912.2</v>
      </c>
      <c r="G3788">
        <v>758.2</v>
      </c>
      <c r="H3788">
        <v>0</v>
      </c>
      <c r="I3788">
        <v>912.2</v>
      </c>
      <c r="J3788">
        <v>23254</v>
      </c>
      <c r="K3788">
        <v>1.48</v>
      </c>
      <c r="L3788">
        <v>495.68477467730168</v>
      </c>
      <c r="M3788">
        <v>341.35990405018913</v>
      </c>
      <c r="N3788">
        <v>5915.5071333316555</v>
      </c>
      <c r="O3788">
        <v>4262.3858289510108</v>
      </c>
      <c r="P3788">
        <v>68896.828791653039</v>
      </c>
      <c r="Q3788">
        <v>2375.2610522607756</v>
      </c>
      <c r="R3788">
        <v>130.84065118385627</v>
      </c>
      <c r="S3788">
        <v>661.75175502604225</v>
      </c>
      <c r="T3788">
        <v>13235.87382264382</v>
      </c>
      <c r="U3788">
        <v>172.77675733252815</v>
      </c>
      <c r="V3788">
        <v>209.68053074335938</v>
      </c>
      <c r="W3788">
        <v>115.74365297033441</v>
      </c>
      <c r="X3788">
        <v>2996.7541453840927</v>
      </c>
      <c r="Y3788">
        <v>189.55119979199691</v>
      </c>
      <c r="Z3788">
        <v>0.43131121480949697</v>
      </c>
      <c r="AA3788">
        <f t="shared" si="59"/>
        <v>20.001267427122944</v>
      </c>
    </row>
    <row r="3789" spans="1:27">
      <c r="A3789" t="s">
        <v>3788</v>
      </c>
      <c r="B3789">
        <v>30</v>
      </c>
      <c r="C3789">
        <v>30</v>
      </c>
      <c r="D3789">
        <v>4</v>
      </c>
      <c r="E3789">
        <v>1</v>
      </c>
      <c r="F3789">
        <v>912.4</v>
      </c>
      <c r="G3789">
        <v>758.4</v>
      </c>
      <c r="H3789">
        <v>0</v>
      </c>
      <c r="I3789">
        <v>912.4</v>
      </c>
      <c r="J3789">
        <v>22754</v>
      </c>
      <c r="K3789">
        <v>2.13</v>
      </c>
      <c r="L3789">
        <v>521.09745221816149</v>
      </c>
      <c r="M3789">
        <v>398.69201042194902</v>
      </c>
      <c r="N3789">
        <v>6146.5018273383812</v>
      </c>
      <c r="O3789">
        <v>4362.8796754507139</v>
      </c>
      <c r="P3789">
        <v>67888.680993932183</v>
      </c>
      <c r="Q3789">
        <v>2428.8736950705579</v>
      </c>
      <c r="R3789">
        <v>156.50410058230017</v>
      </c>
      <c r="S3789">
        <v>788.64077500131157</v>
      </c>
      <c r="T3789">
        <v>13516.183748054627</v>
      </c>
      <c r="U3789">
        <v>148.63517932397224</v>
      </c>
      <c r="V3789">
        <v>308.63657824330704</v>
      </c>
      <c r="W3789">
        <v>89.181107594383349</v>
      </c>
      <c r="X3789">
        <v>3125.7103887247104</v>
      </c>
      <c r="Y3789">
        <v>119.78246804343644</v>
      </c>
      <c r="Z3789">
        <v>0.4020238273266537</v>
      </c>
      <c r="AA3789">
        <f t="shared" si="59"/>
        <v>17.138580931263856</v>
      </c>
    </row>
    <row r="3790" spans="1:27">
      <c r="A3790" t="s">
        <v>3789</v>
      </c>
      <c r="B3790">
        <v>30</v>
      </c>
      <c r="C3790">
        <v>30</v>
      </c>
      <c r="D3790">
        <v>4</v>
      </c>
      <c r="E3790">
        <v>1</v>
      </c>
      <c r="F3790">
        <v>912.6</v>
      </c>
      <c r="G3790">
        <v>758.6</v>
      </c>
      <c r="H3790">
        <v>0</v>
      </c>
      <c r="I3790">
        <v>912.6</v>
      </c>
      <c r="J3790">
        <v>22596</v>
      </c>
      <c r="K3790">
        <v>1.53</v>
      </c>
      <c r="L3790">
        <v>509.89081395659258</v>
      </c>
      <c r="M3790">
        <v>371.07237246055689</v>
      </c>
      <c r="N3790">
        <v>6335.8160477677811</v>
      </c>
      <c r="O3790">
        <v>4297.1426537458728</v>
      </c>
      <c r="P3790">
        <v>67544.960267670423</v>
      </c>
      <c r="Q3790">
        <v>2475.5955400126359</v>
      </c>
      <c r="R3790">
        <v>127.25023803803269</v>
      </c>
      <c r="S3790">
        <v>606.88575064292513</v>
      </c>
      <c r="T3790">
        <v>13777.730318481541</v>
      </c>
      <c r="U3790">
        <v>198.43918239497407</v>
      </c>
      <c r="V3790">
        <v>304.33273712592438</v>
      </c>
      <c r="W3790">
        <v>121.02120540680033</v>
      </c>
      <c r="X3790">
        <v>3306.7264653799266</v>
      </c>
      <c r="Y3790">
        <v>23.136406916005946</v>
      </c>
      <c r="Z3790">
        <v>0.38426700797479568</v>
      </c>
      <c r="AA3790">
        <f t="shared" si="59"/>
        <v>22.702346041055723</v>
      </c>
    </row>
    <row r="3791" spans="1:27">
      <c r="A3791" t="s">
        <v>3790</v>
      </c>
      <c r="B3791">
        <v>30</v>
      </c>
      <c r="C3791">
        <v>30</v>
      </c>
      <c r="D3791">
        <v>4</v>
      </c>
      <c r="E3791">
        <v>1</v>
      </c>
      <c r="F3791">
        <v>912.8</v>
      </c>
      <c r="G3791">
        <v>758.8</v>
      </c>
      <c r="H3791">
        <v>0</v>
      </c>
      <c r="I3791">
        <v>912.8</v>
      </c>
      <c r="J3791">
        <v>23726</v>
      </c>
      <c r="K3791">
        <v>1.51</v>
      </c>
      <c r="L3791">
        <v>482.50212989055638</v>
      </c>
      <c r="M3791">
        <v>362.90058326233697</v>
      </c>
      <c r="N3791">
        <v>5848.1879546497148</v>
      </c>
      <c r="O3791">
        <v>4023.0355855560651</v>
      </c>
      <c r="P3791">
        <v>70279.015662887483</v>
      </c>
      <c r="Q3791">
        <v>2208.53266924438</v>
      </c>
      <c r="R3791">
        <v>141.71964086768463</v>
      </c>
      <c r="S3791">
        <v>584.08152565698936</v>
      </c>
      <c r="T3791">
        <v>12528.671603643752</v>
      </c>
      <c r="U3791">
        <v>204.79716888393736</v>
      </c>
      <c r="V3791">
        <v>268.6938855757258</v>
      </c>
      <c r="W3791">
        <v>30.309980994822727</v>
      </c>
      <c r="X3791">
        <v>2959.7286847106625</v>
      </c>
      <c r="Y3791">
        <v>77.82292417589619</v>
      </c>
      <c r="Z3791">
        <v>0.38039427226363282</v>
      </c>
      <c r="AA3791">
        <f t="shared" si="59"/>
        <v>21.450210378681628</v>
      </c>
    </row>
    <row r="3792" spans="1:27">
      <c r="A3792" t="s">
        <v>3791</v>
      </c>
      <c r="B3792">
        <v>30</v>
      </c>
      <c r="C3792">
        <v>30</v>
      </c>
      <c r="D3792">
        <v>4</v>
      </c>
      <c r="E3792">
        <v>1</v>
      </c>
      <c r="F3792">
        <v>913</v>
      </c>
      <c r="G3792">
        <v>759</v>
      </c>
      <c r="H3792">
        <v>0</v>
      </c>
      <c r="I3792">
        <v>913</v>
      </c>
      <c r="J3792">
        <v>23927</v>
      </c>
      <c r="K3792">
        <v>1.55</v>
      </c>
      <c r="L3792">
        <v>430.4893472127639</v>
      </c>
      <c r="M3792">
        <v>363.20005188572168</v>
      </c>
      <c r="N3792">
        <v>5894.7044135292017</v>
      </c>
      <c r="O3792">
        <v>3977.3648539092646</v>
      </c>
      <c r="P3792">
        <v>70635.113662159099</v>
      </c>
      <c r="Q3792">
        <v>2337.2896196128027</v>
      </c>
      <c r="R3792">
        <v>143.4964490709213</v>
      </c>
      <c r="S3792">
        <v>570.74293867756262</v>
      </c>
      <c r="T3792">
        <v>12385.283912183417</v>
      </c>
      <c r="U3792">
        <v>173.49288192755455</v>
      </c>
      <c r="V3792">
        <v>196.19288517041215</v>
      </c>
      <c r="W3792">
        <v>89.17858416836917</v>
      </c>
      <c r="X3792">
        <v>2777.5075396439343</v>
      </c>
      <c r="Y3792">
        <v>25.942860848980121</v>
      </c>
      <c r="Z3792">
        <v>0.38295884753429371</v>
      </c>
      <c r="AA3792">
        <f t="shared" si="59"/>
        <v>21.700284090909093</v>
      </c>
    </row>
    <row r="3793" spans="1:27">
      <c r="A3793" t="s">
        <v>3792</v>
      </c>
      <c r="B3793">
        <v>30</v>
      </c>
      <c r="C3793">
        <v>30</v>
      </c>
      <c r="D3793">
        <v>4</v>
      </c>
      <c r="E3793">
        <v>1</v>
      </c>
      <c r="F3793">
        <v>913.2</v>
      </c>
      <c r="G3793">
        <v>759.2</v>
      </c>
      <c r="H3793">
        <v>0</v>
      </c>
      <c r="I3793">
        <v>913.2</v>
      </c>
      <c r="J3793">
        <v>22888</v>
      </c>
      <c r="K3793">
        <v>1.64</v>
      </c>
      <c r="L3793">
        <v>421.51289899431572</v>
      </c>
      <c r="M3793">
        <v>377.78749453432442</v>
      </c>
      <c r="N3793">
        <v>6421.512898994315</v>
      </c>
      <c r="O3793">
        <v>4141.6703104503713</v>
      </c>
      <c r="P3793">
        <v>68681.241801486656</v>
      </c>
      <c r="Q3793">
        <v>2417.1403585483167</v>
      </c>
      <c r="R3793">
        <v>188.89374726716221</v>
      </c>
      <c r="S3793">
        <v>606.90861390467853</v>
      </c>
      <c r="T3793">
        <v>13179.711412330564</v>
      </c>
      <c r="U3793">
        <v>162.65850459116746</v>
      </c>
      <c r="V3793">
        <v>303.45430695233927</v>
      </c>
      <c r="W3793">
        <v>120.68211630957585</v>
      </c>
      <c r="X3793">
        <v>2865.763008307827</v>
      </c>
      <c r="Y3793">
        <v>111.06252732837778</v>
      </c>
      <c r="Z3793">
        <v>0.38297350343473996</v>
      </c>
      <c r="AA3793">
        <f t="shared" si="59"/>
        <v>21.716138328530263</v>
      </c>
    </row>
    <row r="3794" spans="1:27">
      <c r="A3794" t="s">
        <v>3793</v>
      </c>
      <c r="B3794">
        <v>30</v>
      </c>
      <c r="C3794">
        <v>30</v>
      </c>
      <c r="D3794">
        <v>4</v>
      </c>
      <c r="E3794">
        <v>1</v>
      </c>
      <c r="F3794">
        <v>913.4</v>
      </c>
      <c r="G3794">
        <v>759.4</v>
      </c>
      <c r="H3794">
        <v>0</v>
      </c>
      <c r="I3794">
        <v>913.4</v>
      </c>
      <c r="J3794">
        <v>21798</v>
      </c>
      <c r="K3794">
        <v>1.42</v>
      </c>
      <c r="L3794">
        <v>437.40270654862525</v>
      </c>
      <c r="M3794">
        <v>404.93176326772294</v>
      </c>
      <c r="N3794">
        <v>7542.809118604896</v>
      </c>
      <c r="O3794">
        <v>4344.4212054360178</v>
      </c>
      <c r="P3794">
        <v>65952.305914486817</v>
      </c>
      <c r="Q3794">
        <v>2454.4213009387922</v>
      </c>
      <c r="R3794">
        <v>187.18543773696624</v>
      </c>
      <c r="S3794">
        <v>563.46636869801068</v>
      </c>
      <c r="T3794">
        <v>14165.926520165413</v>
      </c>
      <c r="U3794">
        <v>231.11671394053997</v>
      </c>
      <c r="V3794">
        <v>310.38401665568381</v>
      </c>
      <c r="W3794">
        <v>147.07427250761634</v>
      </c>
      <c r="X3794">
        <v>3122.9407214279572</v>
      </c>
      <c r="Y3794">
        <v>135.61393958494494</v>
      </c>
      <c r="Z3794">
        <v>0.38873129218429031</v>
      </c>
      <c r="AA3794">
        <f t="shared" si="59"/>
        <v>25.140677966101698</v>
      </c>
    </row>
    <row r="3795" spans="1:27">
      <c r="A3795" t="s">
        <v>3794</v>
      </c>
      <c r="B3795">
        <v>30</v>
      </c>
      <c r="C3795">
        <v>30</v>
      </c>
      <c r="D3795">
        <v>4</v>
      </c>
      <c r="E3795">
        <v>1</v>
      </c>
      <c r="F3795">
        <v>913.6</v>
      </c>
      <c r="G3795">
        <v>759.6</v>
      </c>
      <c r="H3795">
        <v>0</v>
      </c>
      <c r="I3795">
        <v>913.6</v>
      </c>
      <c r="J3795">
        <v>21753</v>
      </c>
      <c r="K3795">
        <v>1.67</v>
      </c>
      <c r="L3795">
        <v>431.1181885268187</v>
      </c>
      <c r="M3795">
        <v>471.89963879286904</v>
      </c>
      <c r="N3795">
        <v>8087.3499825222352</v>
      </c>
      <c r="O3795">
        <v>4184.9535868256498</v>
      </c>
      <c r="P3795">
        <v>65295.956810502197</v>
      </c>
      <c r="Q3795">
        <v>2424.5543170078067</v>
      </c>
      <c r="R3795">
        <v>114.57645550937974</v>
      </c>
      <c r="S3795">
        <v>607.83780634637048</v>
      </c>
      <c r="T3795">
        <v>14246.319959606946</v>
      </c>
      <c r="U3795">
        <v>218.47205499669863</v>
      </c>
      <c r="V3795">
        <v>385.48180370528604</v>
      </c>
      <c r="W3795">
        <v>104.86658639841536</v>
      </c>
      <c r="X3795">
        <v>3227.5604924845616</v>
      </c>
      <c r="Y3795">
        <v>199.05231677476988</v>
      </c>
      <c r="Z3795">
        <v>0.41510881027705876</v>
      </c>
      <c r="AA3795">
        <f t="shared" si="59"/>
        <v>23.437699680511184</v>
      </c>
    </row>
    <row r="3796" spans="1:27">
      <c r="A3796" t="s">
        <v>3795</v>
      </c>
      <c r="B3796">
        <v>30</v>
      </c>
      <c r="C3796">
        <v>30</v>
      </c>
      <c r="D3796">
        <v>4</v>
      </c>
      <c r="E3796">
        <v>1</v>
      </c>
      <c r="F3796">
        <v>913.8</v>
      </c>
      <c r="G3796">
        <v>759.8</v>
      </c>
      <c r="H3796">
        <v>0</v>
      </c>
      <c r="I3796">
        <v>913.8</v>
      </c>
      <c r="J3796">
        <v>22217</v>
      </c>
      <c r="K3796">
        <v>1.48</v>
      </c>
      <c r="L3796">
        <v>430.03265236988454</v>
      </c>
      <c r="M3796">
        <v>418.74076653085035</v>
      </c>
      <c r="N3796">
        <v>7716.1219900066817</v>
      </c>
      <c r="O3796">
        <v>4307.8544475915342</v>
      </c>
      <c r="P3796">
        <v>66693.641727282142</v>
      </c>
      <c r="Q3796">
        <v>2297.8987682434531</v>
      </c>
      <c r="R3796">
        <v>179.7291829379605</v>
      </c>
      <c r="S3796">
        <v>700.09692202011843</v>
      </c>
      <c r="T3796">
        <v>13262.319917945631</v>
      </c>
      <c r="U3796">
        <v>253.12644089168259</v>
      </c>
      <c r="V3796">
        <v>283.23813646244037</v>
      </c>
      <c r="W3796">
        <v>37.639619463447225</v>
      </c>
      <c r="X3796">
        <v>3330.1653320284931</v>
      </c>
      <c r="Y3796">
        <v>89.394096225687164</v>
      </c>
      <c r="Z3796">
        <v>0.41339294207172073</v>
      </c>
      <c r="AA3796">
        <f t="shared" si="59"/>
        <v>18.943548387096776</v>
      </c>
    </row>
    <row r="3797" spans="1:27">
      <c r="A3797" t="s">
        <v>3796</v>
      </c>
      <c r="B3797">
        <v>30</v>
      </c>
      <c r="C3797">
        <v>30</v>
      </c>
      <c r="D3797">
        <v>4</v>
      </c>
      <c r="E3797">
        <v>1</v>
      </c>
      <c r="F3797">
        <v>914</v>
      </c>
      <c r="G3797">
        <v>760</v>
      </c>
      <c r="H3797">
        <v>0</v>
      </c>
      <c r="I3797">
        <v>914</v>
      </c>
      <c r="J3797">
        <v>22449</v>
      </c>
      <c r="K3797">
        <v>1.57</v>
      </c>
      <c r="L3797">
        <v>463.57554615861505</v>
      </c>
      <c r="M3797">
        <v>441.36833436658554</v>
      </c>
      <c r="N3797">
        <v>7453.2954576998882</v>
      </c>
      <c r="O3797">
        <v>4278.5894719310099</v>
      </c>
      <c r="P3797">
        <v>67108.343434530354</v>
      </c>
      <c r="Q3797">
        <v>2279.940410648358</v>
      </c>
      <c r="R3797">
        <v>175.80709335356656</v>
      </c>
      <c r="S3797">
        <v>681.02116162223683</v>
      </c>
      <c r="T3797">
        <v>13212.365715766195</v>
      </c>
      <c r="U3797">
        <v>188.76130023225042</v>
      </c>
      <c r="V3797">
        <v>395.10330979985753</v>
      </c>
      <c r="W3797">
        <v>1.8506009826691217</v>
      </c>
      <c r="X3797">
        <v>3248.7300250756434</v>
      </c>
      <c r="Y3797">
        <v>71.248137832761188</v>
      </c>
      <c r="Z3797">
        <v>0.40362854203684656</v>
      </c>
      <c r="AA3797">
        <f t="shared" si="59"/>
        <v>19.400815217391305</v>
      </c>
    </row>
    <row r="3798" spans="1:27">
      <c r="A3798" t="s">
        <v>3797</v>
      </c>
      <c r="B3798">
        <v>30</v>
      </c>
      <c r="C3798">
        <v>30</v>
      </c>
      <c r="D3798">
        <v>4</v>
      </c>
      <c r="E3798">
        <v>1</v>
      </c>
      <c r="F3798">
        <v>914.2</v>
      </c>
      <c r="G3798">
        <v>760.2</v>
      </c>
      <c r="H3798">
        <v>0</v>
      </c>
      <c r="I3798">
        <v>914.2</v>
      </c>
      <c r="J3798">
        <v>22811</v>
      </c>
      <c r="K3798">
        <v>1.55</v>
      </c>
      <c r="L3798">
        <v>383.79723919438788</v>
      </c>
      <c r="M3798">
        <v>412.76306856754923</v>
      </c>
      <c r="N3798">
        <v>7522.0638153428372</v>
      </c>
      <c r="O3798">
        <v>4110.4322244851774</v>
      </c>
      <c r="P3798">
        <v>67652.410047522062</v>
      </c>
      <c r="Q3798">
        <v>2220.4118578863995</v>
      </c>
      <c r="R3798">
        <v>128.53586784340348</v>
      </c>
      <c r="S3798">
        <v>655.35188956777552</v>
      </c>
      <c r="T3798">
        <v>12712.378366146188</v>
      </c>
      <c r="U3798">
        <v>204.57116994795203</v>
      </c>
      <c r="V3798">
        <v>328.58112695179904</v>
      </c>
      <c r="W3798">
        <v>67.888662593346908</v>
      </c>
      <c r="X3798">
        <v>3516.6327223353701</v>
      </c>
      <c r="Y3798">
        <v>84.181941615750176</v>
      </c>
      <c r="Z3798">
        <v>0.39832895230942544</v>
      </c>
      <c r="AA3798">
        <f t="shared" si="59"/>
        <v>19.39779005524862</v>
      </c>
    </row>
    <row r="3799" spans="1:27">
      <c r="A3799" t="s">
        <v>3798</v>
      </c>
      <c r="B3799">
        <v>30</v>
      </c>
      <c r="C3799">
        <v>30</v>
      </c>
      <c r="D3799">
        <v>4</v>
      </c>
      <c r="E3799">
        <v>1</v>
      </c>
      <c r="F3799">
        <v>914.4</v>
      </c>
      <c r="G3799">
        <v>760.4</v>
      </c>
      <c r="H3799">
        <v>0</v>
      </c>
      <c r="I3799">
        <v>914.4</v>
      </c>
      <c r="J3799">
        <v>23121</v>
      </c>
      <c r="K3799">
        <v>1.55</v>
      </c>
      <c r="L3799">
        <v>379.41622842621678</v>
      </c>
      <c r="M3799">
        <v>454.4171107895387</v>
      </c>
      <c r="N3799">
        <v>7132.1427310909539</v>
      </c>
      <c r="O3799">
        <v>3760.6324780291538</v>
      </c>
      <c r="P3799">
        <v>69168.460805421244</v>
      </c>
      <c r="Q3799">
        <v>2079.7303497688208</v>
      </c>
      <c r="R3799">
        <v>176.47266438428687</v>
      </c>
      <c r="S3799">
        <v>681.18448452334735</v>
      </c>
      <c r="T3799">
        <v>12113.083683337451</v>
      </c>
      <c r="U3799">
        <v>186.17866092542266</v>
      </c>
      <c r="V3799">
        <v>297.3564394875234</v>
      </c>
      <c r="W3799">
        <v>83.824515582536264</v>
      </c>
      <c r="X3799">
        <v>3481.8056683019799</v>
      </c>
      <c r="Y3799">
        <v>5.2941799315286069</v>
      </c>
      <c r="Z3799">
        <v>0.40350961078703262</v>
      </c>
      <c r="AA3799">
        <f t="shared" si="59"/>
        <v>17.782383419689118</v>
      </c>
    </row>
    <row r="3800" spans="1:27">
      <c r="A3800" t="s">
        <v>3799</v>
      </c>
      <c r="B3800">
        <v>30</v>
      </c>
      <c r="C3800">
        <v>30</v>
      </c>
      <c r="D3800">
        <v>4</v>
      </c>
      <c r="E3800">
        <v>1</v>
      </c>
      <c r="F3800">
        <v>914.6</v>
      </c>
      <c r="G3800">
        <v>760.6</v>
      </c>
      <c r="H3800">
        <v>0</v>
      </c>
      <c r="I3800">
        <v>914.6</v>
      </c>
      <c r="J3800">
        <v>23643</v>
      </c>
      <c r="K3800">
        <v>1.94</v>
      </c>
      <c r="L3800">
        <v>375.32055092301681</v>
      </c>
      <c r="M3800">
        <v>415.2302022655096</v>
      </c>
      <c r="N3800">
        <v>6948.5250411833631</v>
      </c>
      <c r="O3800">
        <v>3546.0149788563758</v>
      </c>
      <c r="P3800">
        <v>70521.203063702604</v>
      </c>
      <c r="Q3800">
        <v>2028.5990863237266</v>
      </c>
      <c r="R3800">
        <v>208.03967189171749</v>
      </c>
      <c r="S3800">
        <v>703.08917684221251</v>
      </c>
      <c r="T3800">
        <v>11536.436662534177</v>
      </c>
      <c r="U3800">
        <v>193.60426608698606</v>
      </c>
      <c r="V3800">
        <v>266.63043662856853</v>
      </c>
      <c r="W3800">
        <v>56.892481701000293</v>
      </c>
      <c r="X3800">
        <v>3178.3367015946874</v>
      </c>
      <c r="Y3800">
        <v>22.077679466059813</v>
      </c>
      <c r="Z3800">
        <v>0.40280311030047039</v>
      </c>
      <c r="AA3800">
        <f t="shared" si="59"/>
        <v>16.408212560386474</v>
      </c>
    </row>
    <row r="3801" spans="1:27">
      <c r="A3801" t="s">
        <v>3800</v>
      </c>
      <c r="B3801">
        <v>30</v>
      </c>
      <c r="C3801">
        <v>30</v>
      </c>
      <c r="D3801">
        <v>4</v>
      </c>
      <c r="E3801">
        <v>1</v>
      </c>
      <c r="F3801">
        <v>914.8</v>
      </c>
      <c r="G3801">
        <v>760.8</v>
      </c>
      <c r="H3801">
        <v>0</v>
      </c>
      <c r="I3801">
        <v>914.8</v>
      </c>
      <c r="J3801">
        <v>23634</v>
      </c>
      <c r="K3801">
        <v>1.44</v>
      </c>
      <c r="L3801">
        <v>328.90286796536793</v>
      </c>
      <c r="M3801">
        <v>397.38906926406929</v>
      </c>
      <c r="N3801">
        <v>6685.4369588744594</v>
      </c>
      <c r="O3801">
        <v>3491.1052489177487</v>
      </c>
      <c r="P3801">
        <v>71663.622835497838</v>
      </c>
      <c r="Q3801">
        <v>1846.5909090909092</v>
      </c>
      <c r="R3801">
        <v>89.623917748917748</v>
      </c>
      <c r="S3801">
        <v>666.26082251082255</v>
      </c>
      <c r="T3801">
        <v>11104.910714285714</v>
      </c>
      <c r="U3801">
        <v>169.94724025974025</v>
      </c>
      <c r="V3801">
        <v>299.31006493506493</v>
      </c>
      <c r="W3801">
        <v>38.893398268398272</v>
      </c>
      <c r="X3801">
        <v>3148.6742424242425</v>
      </c>
      <c r="Y3801">
        <v>69.331709956709958</v>
      </c>
      <c r="Z3801">
        <v>0.41127317676143388</v>
      </c>
      <c r="AA3801">
        <f t="shared" si="59"/>
        <v>16.667512690355327</v>
      </c>
    </row>
    <row r="3802" spans="1:27">
      <c r="A3802" t="s">
        <v>3801</v>
      </c>
      <c r="B3802">
        <v>30</v>
      </c>
      <c r="C3802">
        <v>30</v>
      </c>
      <c r="D3802">
        <v>4</v>
      </c>
      <c r="E3802">
        <v>1</v>
      </c>
      <c r="F3802">
        <v>915</v>
      </c>
      <c r="G3802">
        <v>761</v>
      </c>
      <c r="H3802">
        <v>0</v>
      </c>
      <c r="I3802">
        <v>915</v>
      </c>
      <c r="J3802">
        <v>23644</v>
      </c>
      <c r="K3802">
        <v>1.5</v>
      </c>
      <c r="L3802">
        <v>346.72445407567926</v>
      </c>
      <c r="M3802">
        <v>372.56209368228036</v>
      </c>
      <c r="N3802">
        <v>6686.9478246374392</v>
      </c>
      <c r="O3802">
        <v>3231.3718953158864</v>
      </c>
      <c r="P3802">
        <v>72772.962160360054</v>
      </c>
      <c r="Q3802">
        <v>1838.6397732955493</v>
      </c>
      <c r="R3802">
        <v>134.18903150525088</v>
      </c>
      <c r="S3802">
        <v>602.60043340556763</v>
      </c>
      <c r="T3802">
        <v>10532.588764794133</v>
      </c>
      <c r="U3802">
        <v>167.52792132022006</v>
      </c>
      <c r="V3802">
        <v>256.70945157526251</v>
      </c>
      <c r="W3802">
        <v>112.51875312552093</v>
      </c>
      <c r="X3802">
        <v>2888.8148024670777</v>
      </c>
      <c r="Y3802">
        <v>55.842640440073346</v>
      </c>
      <c r="Z3802">
        <v>0.42534573799346242</v>
      </c>
      <c r="AA3802">
        <f t="shared" si="59"/>
        <v>17.478561549100966</v>
      </c>
    </row>
    <row r="3803" spans="1:27">
      <c r="A3803" t="s">
        <v>3802</v>
      </c>
      <c r="B3803">
        <v>30</v>
      </c>
      <c r="C3803">
        <v>30</v>
      </c>
      <c r="D3803">
        <v>4</v>
      </c>
      <c r="E3803">
        <v>1</v>
      </c>
      <c r="F3803">
        <v>915.2</v>
      </c>
      <c r="G3803">
        <v>761.2</v>
      </c>
      <c r="H3803">
        <v>0</v>
      </c>
      <c r="I3803">
        <v>915.2</v>
      </c>
      <c r="J3803">
        <v>23951</v>
      </c>
      <c r="K3803">
        <v>1.7</v>
      </c>
      <c r="L3803">
        <v>307.7299812260224</v>
      </c>
      <c r="M3803">
        <v>333.85029793486245</v>
      </c>
      <c r="N3803">
        <v>6291.7312872418588</v>
      </c>
      <c r="O3803">
        <v>2919.7616521100317</v>
      </c>
      <c r="P3803">
        <v>74729.409844094364</v>
      </c>
      <c r="Q3803">
        <v>1519.8759284956329</v>
      </c>
      <c r="R3803">
        <v>126.5202840584442</v>
      </c>
      <c r="S3803">
        <v>458.73806219900416</v>
      </c>
      <c r="T3803">
        <v>9957.5544853481351</v>
      </c>
      <c r="U3803">
        <v>145.29426169292302</v>
      </c>
      <c r="V3803">
        <v>279.16088482572854</v>
      </c>
      <c r="W3803">
        <v>98.767447555301601</v>
      </c>
      <c r="X3803">
        <v>2829.9730634233943</v>
      </c>
      <c r="Y3803">
        <v>1.6325197943025058</v>
      </c>
      <c r="Z3803">
        <v>0.39588334439961181</v>
      </c>
      <c r="AA3803">
        <f t="shared" si="59"/>
        <v>21.706405693950177</v>
      </c>
    </row>
    <row r="3804" spans="1:27">
      <c r="A3804" t="s">
        <v>3803</v>
      </c>
      <c r="B3804">
        <v>30</v>
      </c>
      <c r="C3804">
        <v>30</v>
      </c>
      <c r="D3804">
        <v>4</v>
      </c>
      <c r="E3804">
        <v>1</v>
      </c>
      <c r="F3804">
        <v>915.4</v>
      </c>
      <c r="G3804">
        <v>761.4</v>
      </c>
      <c r="H3804">
        <v>0</v>
      </c>
      <c r="I3804">
        <v>915.4</v>
      </c>
      <c r="J3804">
        <v>24375</v>
      </c>
      <c r="K3804">
        <v>2.0699999999999998</v>
      </c>
      <c r="L3804">
        <v>265.03295216823693</v>
      </c>
      <c r="M3804">
        <v>356.26091196501875</v>
      </c>
      <c r="N3804">
        <v>6123.2835773943407</v>
      </c>
      <c r="O3804">
        <v>2810.7648992560203</v>
      </c>
      <c r="P3804">
        <v>75753.810340217373</v>
      </c>
      <c r="Q3804">
        <v>1494.2510656369443</v>
      </c>
      <c r="R3804">
        <v>139.98773141230319</v>
      </c>
      <c r="S3804">
        <v>511.19115403369142</v>
      </c>
      <c r="T3804">
        <v>8974.9437689730566</v>
      </c>
      <c r="U3804">
        <v>170.65920065432468</v>
      </c>
      <c r="V3804">
        <v>285.48059832958461</v>
      </c>
      <c r="W3804">
        <v>125.83166868521634</v>
      </c>
      <c r="X3804">
        <v>2854.8059832958461</v>
      </c>
      <c r="Y3804">
        <v>133.69614797804238</v>
      </c>
      <c r="Z3804">
        <v>0.43192733347254125</v>
      </c>
      <c r="AA3804">
        <f t="shared" si="59"/>
        <v>17.556923076923077</v>
      </c>
    </row>
    <row r="3805" spans="1:27">
      <c r="A3805" t="s">
        <v>3804</v>
      </c>
      <c r="B3805">
        <v>30</v>
      </c>
      <c r="C3805">
        <v>30</v>
      </c>
      <c r="D3805">
        <v>4</v>
      </c>
      <c r="E3805">
        <v>1</v>
      </c>
      <c r="F3805">
        <v>915.6</v>
      </c>
      <c r="G3805">
        <v>761.6</v>
      </c>
      <c r="H3805">
        <v>0</v>
      </c>
      <c r="I3805">
        <v>915.6</v>
      </c>
      <c r="J3805">
        <v>24689</v>
      </c>
      <c r="K3805">
        <v>1.7</v>
      </c>
      <c r="L3805">
        <v>268.14222387550763</v>
      </c>
      <c r="M3805">
        <v>325.49056077373757</v>
      </c>
      <c r="N3805">
        <v>6108.3728571871416</v>
      </c>
      <c r="O3805">
        <v>2537.2764189838495</v>
      </c>
      <c r="P3805">
        <v>77002.541926284146</v>
      </c>
      <c r="Q3805">
        <v>1317.4617936079853</v>
      </c>
      <c r="R3805">
        <v>127.09631420688801</v>
      </c>
      <c r="S3805">
        <v>402.9883133389132</v>
      </c>
      <c r="T3805">
        <v>8610.00030999101</v>
      </c>
      <c r="U3805">
        <v>158.09541523295823</v>
      </c>
      <c r="V3805">
        <v>247.21783068291018</v>
      </c>
      <c r="W3805">
        <v>134.07111193775381</v>
      </c>
      <c r="X3805">
        <v>2741.0955082302612</v>
      </c>
      <c r="Y3805">
        <v>20.149415666945657</v>
      </c>
      <c r="Z3805">
        <v>0.42421123063461835</v>
      </c>
      <c r="AA3805">
        <f t="shared" si="59"/>
        <v>21.365384615384613</v>
      </c>
    </row>
    <row r="3806" spans="1:27">
      <c r="A3806" t="s">
        <v>3805</v>
      </c>
      <c r="B3806">
        <v>30</v>
      </c>
      <c r="C3806">
        <v>30</v>
      </c>
      <c r="D3806">
        <v>4</v>
      </c>
      <c r="E3806">
        <v>1</v>
      </c>
      <c r="F3806">
        <v>915.8</v>
      </c>
      <c r="G3806">
        <v>761.8</v>
      </c>
      <c r="H3806">
        <v>0</v>
      </c>
      <c r="I3806">
        <v>915.8</v>
      </c>
      <c r="J3806">
        <v>24744</v>
      </c>
      <c r="K3806">
        <v>2</v>
      </c>
      <c r="L3806">
        <v>250.88194653512733</v>
      </c>
      <c r="M3806">
        <v>393.69166994743063</v>
      </c>
      <c r="N3806">
        <v>5965.5867163798894</v>
      </c>
      <c r="O3806">
        <v>2565.9433547161948</v>
      </c>
      <c r="P3806">
        <v>77027.705086341986</v>
      </c>
      <c r="Q3806">
        <v>1371.7452892089884</v>
      </c>
      <c r="R3806">
        <v>90.317500752645842</v>
      </c>
      <c r="S3806">
        <v>588.22167156851401</v>
      </c>
      <c r="T3806">
        <v>8312.2978470469261</v>
      </c>
      <c r="U3806">
        <v>159.7925013316042</v>
      </c>
      <c r="V3806">
        <v>249.33805763337273</v>
      </c>
      <c r="W3806">
        <v>101.12472306492825</v>
      </c>
      <c r="X3806">
        <v>2812.1936345460581</v>
      </c>
      <c r="Y3806">
        <v>111.16000092633335</v>
      </c>
      <c r="Z3806">
        <v>0.4080683096431128</v>
      </c>
      <c r="AA3806">
        <f t="shared" si="59"/>
        <v>14.131233595800522</v>
      </c>
    </row>
    <row r="3807" spans="1:27">
      <c r="A3807" t="s">
        <v>3806</v>
      </c>
      <c r="B3807">
        <v>30</v>
      </c>
      <c r="C3807">
        <v>30</v>
      </c>
      <c r="D3807">
        <v>4</v>
      </c>
      <c r="E3807">
        <v>1</v>
      </c>
      <c r="F3807">
        <v>916</v>
      </c>
      <c r="G3807">
        <v>762</v>
      </c>
      <c r="H3807">
        <v>0</v>
      </c>
      <c r="I3807">
        <v>916</v>
      </c>
      <c r="J3807">
        <v>24558</v>
      </c>
      <c r="K3807">
        <v>1.66</v>
      </c>
      <c r="L3807">
        <v>228.99321676450685</v>
      </c>
      <c r="M3807">
        <v>340.73561119942087</v>
      </c>
      <c r="N3807">
        <v>6250.4918239191675</v>
      </c>
      <c r="O3807">
        <v>2580.3050095217109</v>
      </c>
      <c r="P3807">
        <v>77162.844866932122</v>
      </c>
      <c r="Q3807">
        <v>1282.6767811895056</v>
      </c>
      <c r="R3807">
        <v>120.39849541226647</v>
      </c>
      <c r="S3807">
        <v>461.13410661168729</v>
      </c>
      <c r="T3807">
        <v>8328.7429767544345</v>
      </c>
      <c r="U3807">
        <v>140.85837044964509</v>
      </c>
      <c r="V3807">
        <v>181.77812052440231</v>
      </c>
      <c r="W3807">
        <v>21.246793308047028</v>
      </c>
      <c r="X3807">
        <v>2830.5450195942649</v>
      </c>
      <c r="Y3807">
        <v>69.248807818819941</v>
      </c>
      <c r="Z3807">
        <v>0.40660615229450325</v>
      </c>
      <c r="AA3807">
        <f t="shared" si="59"/>
        <v>18.061433447098977</v>
      </c>
    </row>
    <row r="3808" spans="1:27">
      <c r="A3808" t="s">
        <v>3807</v>
      </c>
      <c r="B3808">
        <v>30</v>
      </c>
      <c r="C3808">
        <v>30</v>
      </c>
      <c r="D3808">
        <v>4</v>
      </c>
      <c r="E3808">
        <v>1</v>
      </c>
      <c r="F3808">
        <v>916.2</v>
      </c>
      <c r="G3808">
        <v>762.2</v>
      </c>
      <c r="H3808">
        <v>0</v>
      </c>
      <c r="I3808">
        <v>916.2</v>
      </c>
      <c r="J3808">
        <v>24582</v>
      </c>
      <c r="K3808">
        <v>1.87</v>
      </c>
      <c r="L3808">
        <v>199.48748275182339</v>
      </c>
      <c r="M3808">
        <v>328.7995269071555</v>
      </c>
      <c r="N3808">
        <v>6442.7360536171891</v>
      </c>
      <c r="O3808">
        <v>2423.023851764242</v>
      </c>
      <c r="P3808">
        <v>77429.528878375713</v>
      </c>
      <c r="Q3808">
        <v>1178.789670806229</v>
      </c>
      <c r="R3808">
        <v>108.02286615414943</v>
      </c>
      <c r="S3808">
        <v>426.57204809777255</v>
      </c>
      <c r="T3808">
        <v>7913.2663118470336</v>
      </c>
      <c r="U3808">
        <v>140.35087719298244</v>
      </c>
      <c r="V3808">
        <v>301.20244431302973</v>
      </c>
      <c r="W3808">
        <v>1.5769761482357578</v>
      </c>
      <c r="X3808">
        <v>3046.7179183914841</v>
      </c>
      <c r="Y3808">
        <v>59.925093632958806</v>
      </c>
      <c r="Z3808">
        <v>0.36872492416087682</v>
      </c>
      <c r="AA3808">
        <f t="shared" si="59"/>
        <v>18.55083179297597</v>
      </c>
    </row>
    <row r="3809" spans="1:27">
      <c r="A3809" t="s">
        <v>3808</v>
      </c>
      <c r="B3809">
        <v>30</v>
      </c>
      <c r="C3809">
        <v>30</v>
      </c>
      <c r="D3809">
        <v>4</v>
      </c>
      <c r="E3809">
        <v>1</v>
      </c>
      <c r="F3809">
        <v>916.4</v>
      </c>
      <c r="G3809">
        <v>762.4</v>
      </c>
      <c r="H3809">
        <v>0</v>
      </c>
      <c r="I3809">
        <v>916.4</v>
      </c>
      <c r="J3809">
        <v>25955</v>
      </c>
      <c r="K3809">
        <v>1.73</v>
      </c>
      <c r="L3809">
        <v>161.83918675808656</v>
      </c>
      <c r="M3809">
        <v>320.06589166889438</v>
      </c>
      <c r="N3809">
        <v>6147.7216076989216</v>
      </c>
      <c r="O3809">
        <v>2139.3117499584564</v>
      </c>
      <c r="P3809">
        <v>79410.298463250219</v>
      </c>
      <c r="Q3809">
        <v>1015.1073990853197</v>
      </c>
      <c r="R3809">
        <v>72.972133315030092</v>
      </c>
      <c r="S3809">
        <v>323.67837351617311</v>
      </c>
      <c r="T3809">
        <v>6837.7056405291569</v>
      </c>
      <c r="U3809">
        <v>148.11175573842741</v>
      </c>
      <c r="V3809">
        <v>347.52075370821262</v>
      </c>
      <c r="W3809">
        <v>82.364586117954758</v>
      </c>
      <c r="X3809">
        <v>2913.1053616455579</v>
      </c>
      <c r="Y3809">
        <v>80.197097009587537</v>
      </c>
      <c r="Z3809">
        <v>0.39852675886951294</v>
      </c>
      <c r="AA3809">
        <f t="shared" si="59"/>
        <v>21.125</v>
      </c>
    </row>
    <row r="3810" spans="1:27">
      <c r="A3810" t="s">
        <v>3809</v>
      </c>
      <c r="B3810">
        <v>30</v>
      </c>
      <c r="C3810">
        <v>30</v>
      </c>
      <c r="D3810">
        <v>4</v>
      </c>
      <c r="E3810">
        <v>1</v>
      </c>
      <c r="F3810">
        <v>916.6</v>
      </c>
      <c r="G3810">
        <v>762.6</v>
      </c>
      <c r="H3810">
        <v>0</v>
      </c>
      <c r="I3810">
        <v>916.6</v>
      </c>
      <c r="J3810">
        <v>26865</v>
      </c>
      <c r="K3810">
        <v>1.56</v>
      </c>
      <c r="L3810">
        <v>113.07023374701049</v>
      </c>
      <c r="M3810">
        <v>318.65247692339324</v>
      </c>
      <c r="N3810">
        <v>5705.5925222885407</v>
      </c>
      <c r="O3810">
        <v>1855.7223817388144</v>
      </c>
      <c r="P3810">
        <v>81749.778999088579</v>
      </c>
      <c r="Q3810">
        <v>781.89779821417562</v>
      </c>
      <c r="R3810">
        <v>106.90276645171902</v>
      </c>
      <c r="S3810">
        <v>251.49561081910821</v>
      </c>
      <c r="T3810">
        <v>5887.8754445716013</v>
      </c>
      <c r="U3810">
        <v>130.20208734504237</v>
      </c>
      <c r="V3810">
        <v>253.55143325087201</v>
      </c>
      <c r="W3810">
        <v>78.806526550946714</v>
      </c>
      <c r="X3810">
        <v>2765.0811707223475</v>
      </c>
      <c r="Y3810">
        <v>1.3705482878425514</v>
      </c>
      <c r="Z3810">
        <v>0.41399193754146041</v>
      </c>
      <c r="AA3810">
        <f t="shared" si="59"/>
        <v>23.411444141689373</v>
      </c>
    </row>
    <row r="3811" spans="1:27">
      <c r="A3811" t="s">
        <v>3810</v>
      </c>
      <c r="B3811">
        <v>30</v>
      </c>
      <c r="C3811">
        <v>30</v>
      </c>
      <c r="D3811">
        <v>4</v>
      </c>
      <c r="E3811">
        <v>1</v>
      </c>
      <c r="F3811">
        <v>916.8</v>
      </c>
      <c r="G3811">
        <v>762.8</v>
      </c>
      <c r="H3811">
        <v>0</v>
      </c>
      <c r="I3811">
        <v>916.8</v>
      </c>
      <c r="J3811">
        <v>26437</v>
      </c>
      <c r="K3811">
        <v>2.1800000000000002</v>
      </c>
      <c r="L3811">
        <v>142.48851585096128</v>
      </c>
      <c r="M3811">
        <v>314.04185334316338</v>
      </c>
      <c r="N3811">
        <v>6097.2324618612829</v>
      </c>
      <c r="O3811">
        <v>1858.7307888617934</v>
      </c>
      <c r="P3811">
        <v>81027.760449157824</v>
      </c>
      <c r="Q3811">
        <v>823.73957919809436</v>
      </c>
      <c r="R3811">
        <v>94.992343900640847</v>
      </c>
      <c r="S3811">
        <v>325.38422276413542</v>
      </c>
      <c r="T3811">
        <v>6071.7121306640956</v>
      </c>
      <c r="U3811">
        <v>170.13554131458062</v>
      </c>
      <c r="V3811">
        <v>289.93931832359783</v>
      </c>
      <c r="W3811">
        <v>1.4177961776215051</v>
      </c>
      <c r="X3811">
        <v>2765.4114444507459</v>
      </c>
      <c r="Y3811">
        <v>17.013554131458061</v>
      </c>
      <c r="Z3811">
        <v>0.39570965328011976</v>
      </c>
      <c r="AA3811">
        <f t="shared" si="59"/>
        <v>18.66013071895425</v>
      </c>
    </row>
    <row r="3812" spans="1:27">
      <c r="A3812" t="s">
        <v>3811</v>
      </c>
      <c r="B3812">
        <v>30</v>
      </c>
      <c r="C3812">
        <v>30</v>
      </c>
      <c r="D3812">
        <v>4</v>
      </c>
      <c r="E3812">
        <v>1</v>
      </c>
      <c r="F3812">
        <v>917</v>
      </c>
      <c r="G3812">
        <v>763</v>
      </c>
      <c r="H3812">
        <v>0</v>
      </c>
      <c r="I3812">
        <v>917</v>
      </c>
      <c r="J3812">
        <v>24948</v>
      </c>
      <c r="K3812">
        <v>2.29</v>
      </c>
      <c r="L3812">
        <v>182.21203850695613</v>
      </c>
      <c r="M3812">
        <v>349.56558460347378</v>
      </c>
      <c r="N3812">
        <v>6663.6428331234902</v>
      </c>
      <c r="O3812">
        <v>2367.9744746740907</v>
      </c>
      <c r="P3812">
        <v>77681.762373605059</v>
      </c>
      <c r="Q3812">
        <v>1087.0160237110258</v>
      </c>
      <c r="R3812">
        <v>128.25225027957427</v>
      </c>
      <c r="S3812">
        <v>607.63413699530008</v>
      </c>
      <c r="T3812">
        <v>7376.8504688245366</v>
      </c>
      <c r="U3812">
        <v>120.4319911161856</v>
      </c>
      <c r="V3812">
        <v>353.4757141851681</v>
      </c>
      <c r="W3812">
        <v>114.17578378547465</v>
      </c>
      <c r="X3812">
        <v>2900.5341237008593</v>
      </c>
      <c r="Y3812">
        <v>66.472202888803736</v>
      </c>
      <c r="Z3812">
        <v>0.43192798657376796</v>
      </c>
      <c r="AA3812">
        <f t="shared" si="59"/>
        <v>12.140283140283138</v>
      </c>
    </row>
    <row r="3813" spans="1:27">
      <c r="A3813" t="s">
        <v>3812</v>
      </c>
      <c r="B3813">
        <v>30</v>
      </c>
      <c r="C3813">
        <v>30</v>
      </c>
      <c r="D3813">
        <v>4</v>
      </c>
      <c r="E3813">
        <v>1</v>
      </c>
      <c r="F3813">
        <v>917.2</v>
      </c>
      <c r="G3813">
        <v>763.2</v>
      </c>
      <c r="H3813">
        <v>0</v>
      </c>
      <c r="I3813">
        <v>917.2</v>
      </c>
      <c r="J3813">
        <v>24274</v>
      </c>
      <c r="K3813">
        <v>1.97</v>
      </c>
      <c r="L3813">
        <v>237.30775591202249</v>
      </c>
      <c r="M3813">
        <v>396.89102034066485</v>
      </c>
      <c r="N3813">
        <v>7201.0914503059366</v>
      </c>
      <c r="O3813">
        <v>2490.4911526376713</v>
      </c>
      <c r="P3813">
        <v>76167.521084835447</v>
      </c>
      <c r="Q3813">
        <v>1184.0582106829834</v>
      </c>
      <c r="R3813">
        <v>113.27931205556474</v>
      </c>
      <c r="S3813">
        <v>662.31189019348437</v>
      </c>
      <c r="T3813">
        <v>7918.8027120886391</v>
      </c>
      <c r="U3813">
        <v>167.85182735240613</v>
      </c>
      <c r="V3813">
        <v>281.13113940797086</v>
      </c>
      <c r="W3813">
        <v>151.31470150487846</v>
      </c>
      <c r="X3813">
        <v>2989.9123532330082</v>
      </c>
      <c r="Y3813">
        <v>38.035389449313712</v>
      </c>
      <c r="Z3813">
        <v>0.43130529873744905</v>
      </c>
      <c r="AA3813">
        <f t="shared" si="59"/>
        <v>11.956304619225968</v>
      </c>
    </row>
    <row r="3814" spans="1:27">
      <c r="A3814" t="s">
        <v>3813</v>
      </c>
      <c r="B3814">
        <v>30</v>
      </c>
      <c r="C3814">
        <v>30</v>
      </c>
      <c r="D3814">
        <v>4</v>
      </c>
      <c r="E3814">
        <v>1</v>
      </c>
      <c r="F3814">
        <v>917.4</v>
      </c>
      <c r="G3814">
        <v>763.4</v>
      </c>
      <c r="H3814">
        <v>0</v>
      </c>
      <c r="I3814">
        <v>917.4</v>
      </c>
      <c r="J3814">
        <v>24783</v>
      </c>
      <c r="K3814">
        <v>1.5</v>
      </c>
      <c r="L3814">
        <v>209.59628530891268</v>
      </c>
      <c r="M3814">
        <v>423.22326841222753</v>
      </c>
      <c r="N3814">
        <v>7202.0508190377923</v>
      </c>
      <c r="O3814">
        <v>2465.174771056365</v>
      </c>
      <c r="P3814">
        <v>76393.815297304274</v>
      </c>
      <c r="Q3814">
        <v>1297.8846897974977</v>
      </c>
      <c r="R3814">
        <v>93.51218883013027</v>
      </c>
      <c r="S3814">
        <v>600.57397136592283</v>
      </c>
      <c r="T3814">
        <v>7848.5747452598998</v>
      </c>
      <c r="U3814">
        <v>204.75944795563007</v>
      </c>
      <c r="V3814">
        <v>282.95498516703213</v>
      </c>
      <c r="W3814">
        <v>94.318328389010702</v>
      </c>
      <c r="X3814">
        <v>2877.9182252031474</v>
      </c>
      <c r="Y3814">
        <v>5.6429769121630331</v>
      </c>
      <c r="Z3814">
        <v>0.39774904214559387</v>
      </c>
      <c r="AA3814">
        <f t="shared" si="59"/>
        <v>13.068456375838927</v>
      </c>
    </row>
    <row r="3815" spans="1:27">
      <c r="A3815" t="s">
        <v>3814</v>
      </c>
      <c r="B3815">
        <v>30</v>
      </c>
      <c r="C3815">
        <v>30</v>
      </c>
      <c r="D3815">
        <v>4</v>
      </c>
      <c r="E3815">
        <v>1</v>
      </c>
      <c r="F3815">
        <v>917.6</v>
      </c>
      <c r="G3815">
        <v>763.6</v>
      </c>
      <c r="H3815">
        <v>0</v>
      </c>
      <c r="I3815">
        <v>917.6</v>
      </c>
      <c r="J3815">
        <v>24562</v>
      </c>
      <c r="K3815">
        <v>1.63</v>
      </c>
      <c r="L3815">
        <v>269.3890289675337</v>
      </c>
      <c r="M3815">
        <v>392.58523123927165</v>
      </c>
      <c r="N3815">
        <v>7286.6447103657274</v>
      </c>
      <c r="O3815">
        <v>2760.4162389020753</v>
      </c>
      <c r="P3815">
        <v>75195.676634608273</v>
      </c>
      <c r="Q3815">
        <v>1420.8628662007113</v>
      </c>
      <c r="R3815">
        <v>165.08291104412888</v>
      </c>
      <c r="S3815">
        <v>590.52046288919735</v>
      </c>
      <c r="T3815">
        <v>8258.2520922821695</v>
      </c>
      <c r="U3815">
        <v>199.57784768021551</v>
      </c>
      <c r="V3815">
        <v>344.94936636086635</v>
      </c>
      <c r="W3815">
        <v>63.240717166158824</v>
      </c>
      <c r="X3815">
        <v>3003.523411384972</v>
      </c>
      <c r="Y3815">
        <v>49.278480908695187</v>
      </c>
      <c r="Z3815">
        <v>0.40353447053820346</v>
      </c>
      <c r="AA3815">
        <f t="shared" si="59"/>
        <v>13.984700973574411</v>
      </c>
    </row>
    <row r="3816" spans="1:27">
      <c r="A3816" t="s">
        <v>3815</v>
      </c>
      <c r="B3816">
        <v>30</v>
      </c>
      <c r="C3816">
        <v>30</v>
      </c>
      <c r="D3816">
        <v>4</v>
      </c>
      <c r="E3816">
        <v>1</v>
      </c>
      <c r="F3816">
        <v>917.8</v>
      </c>
      <c r="G3816">
        <v>763.8</v>
      </c>
      <c r="H3816">
        <v>0</v>
      </c>
      <c r="I3816">
        <v>917.8</v>
      </c>
      <c r="J3816">
        <v>23586</v>
      </c>
      <c r="K3816">
        <v>1.43</v>
      </c>
      <c r="L3816">
        <v>293.98442149017239</v>
      </c>
      <c r="M3816">
        <v>457.40778570223193</v>
      </c>
      <c r="N3816">
        <v>7779.4850387686411</v>
      </c>
      <c r="O3816">
        <v>2986.0290787007843</v>
      </c>
      <c r="P3816">
        <v>73047.579291417613</v>
      </c>
      <c r="Q3816">
        <v>1509.0016075885283</v>
      </c>
      <c r="R3816">
        <v>134.11373910880977</v>
      </c>
      <c r="S3816">
        <v>742.51050261566195</v>
      </c>
      <c r="T3816">
        <v>9222.7620324892741</v>
      </c>
      <c r="U3816">
        <v>226.48346670693039</v>
      </c>
      <c r="V3816">
        <v>393.45951274968689</v>
      </c>
      <c r="W3816">
        <v>30.197795560924053</v>
      </c>
      <c r="X3816">
        <v>3158.334147489586</v>
      </c>
      <c r="Y3816">
        <v>18.651579611158972</v>
      </c>
      <c r="Z3816">
        <v>0.44380761331613888</v>
      </c>
      <c r="AA3816">
        <f t="shared" si="59"/>
        <v>12.421052631578947</v>
      </c>
    </row>
    <row r="3817" spans="1:27">
      <c r="A3817" t="s">
        <v>3816</v>
      </c>
      <c r="B3817">
        <v>30</v>
      </c>
      <c r="C3817">
        <v>30</v>
      </c>
      <c r="D3817">
        <v>4</v>
      </c>
      <c r="E3817">
        <v>1</v>
      </c>
      <c r="F3817">
        <v>918</v>
      </c>
      <c r="G3817">
        <v>764</v>
      </c>
      <c r="H3817">
        <v>0</v>
      </c>
      <c r="I3817">
        <v>918</v>
      </c>
      <c r="J3817">
        <v>22649</v>
      </c>
      <c r="K3817">
        <v>1.46</v>
      </c>
      <c r="L3817">
        <v>316.34076877496796</v>
      </c>
      <c r="M3817">
        <v>434.84909302903458</v>
      </c>
      <c r="N3817">
        <v>8439.8952539327547</v>
      </c>
      <c r="O3817">
        <v>3309.6316684825197</v>
      </c>
      <c r="P3817">
        <v>70308.886212894475</v>
      </c>
      <c r="Q3817">
        <v>1813.9419309211153</v>
      </c>
      <c r="R3817">
        <v>195.92101993615844</v>
      </c>
      <c r="S3817">
        <v>800.88690100732083</v>
      </c>
      <c r="T3817">
        <v>10308.312785519047</v>
      </c>
      <c r="U3817">
        <v>215.0352657835885</v>
      </c>
      <c r="V3817">
        <v>446.31764053749254</v>
      </c>
      <c r="W3817">
        <v>59.254162127033275</v>
      </c>
      <c r="X3817">
        <v>3315.3659422367491</v>
      </c>
      <c r="Y3817">
        <v>35.361354817745671</v>
      </c>
      <c r="Z3817">
        <v>0.40911471974855945</v>
      </c>
      <c r="AA3817">
        <f t="shared" si="59"/>
        <v>12.871121718377086</v>
      </c>
    </row>
    <row r="3818" spans="1:27">
      <c r="A3818" t="s">
        <v>3817</v>
      </c>
      <c r="B3818">
        <v>30</v>
      </c>
      <c r="C3818">
        <v>30</v>
      </c>
      <c r="D3818">
        <v>4</v>
      </c>
      <c r="E3818">
        <v>1</v>
      </c>
      <c r="F3818">
        <v>918.2</v>
      </c>
      <c r="G3818">
        <v>764.2</v>
      </c>
      <c r="H3818">
        <v>0</v>
      </c>
      <c r="I3818">
        <v>918.2</v>
      </c>
      <c r="J3818">
        <v>22222</v>
      </c>
      <c r="K3818">
        <v>1.64</v>
      </c>
      <c r="L3818">
        <v>360.1797922268637</v>
      </c>
      <c r="M3818">
        <v>497.10764712302671</v>
      </c>
      <c r="N3818">
        <v>9041.2073464770838</v>
      </c>
      <c r="O3818">
        <v>3347.7868291279287</v>
      </c>
      <c r="P3818">
        <v>69505.769822291462</v>
      </c>
      <c r="Q3818">
        <v>1699.6914162110675</v>
      </c>
      <c r="R3818">
        <v>214.32185983747257</v>
      </c>
      <c r="S3818">
        <v>969.40952343153117</v>
      </c>
      <c r="T3818">
        <v>10435.291666253237</v>
      </c>
      <c r="U3818">
        <v>208.36847484198722</v>
      </c>
      <c r="V3818">
        <v>405.82241052558464</v>
      </c>
      <c r="W3818">
        <v>108.15316075131719</v>
      </c>
      <c r="X3818">
        <v>3153.3095859420732</v>
      </c>
      <c r="Y3818">
        <v>53.580464959368143</v>
      </c>
      <c r="Z3818">
        <v>0.45671454738262796</v>
      </c>
      <c r="AA3818">
        <f t="shared" si="59"/>
        <v>10.764585465711361</v>
      </c>
    </row>
    <row r="3819" spans="1:27">
      <c r="A3819" t="s">
        <v>3818</v>
      </c>
      <c r="B3819">
        <v>30</v>
      </c>
      <c r="C3819">
        <v>30</v>
      </c>
      <c r="D3819">
        <v>4</v>
      </c>
      <c r="E3819">
        <v>1</v>
      </c>
      <c r="F3819">
        <v>918.4</v>
      </c>
      <c r="G3819">
        <v>764.4</v>
      </c>
      <c r="H3819">
        <v>0</v>
      </c>
      <c r="I3819">
        <v>918.4</v>
      </c>
      <c r="J3819">
        <v>23176</v>
      </c>
      <c r="K3819">
        <v>1.52</v>
      </c>
      <c r="L3819">
        <v>297.20135391727899</v>
      </c>
      <c r="M3819">
        <v>487.99728482713704</v>
      </c>
      <c r="N3819">
        <v>8396.8555362925053</v>
      </c>
      <c r="O3819">
        <v>2970.1789629140408</v>
      </c>
      <c r="P3819">
        <v>71769.540530375991</v>
      </c>
      <c r="Q3819">
        <v>1631.8555821569114</v>
      </c>
      <c r="R3819">
        <v>121.08203307740996</v>
      </c>
      <c r="S3819">
        <v>756.76270673381214</v>
      </c>
      <c r="T3819">
        <v>9587.4955282203682</v>
      </c>
      <c r="U3819">
        <v>234.82576111982533</v>
      </c>
      <c r="V3819">
        <v>439.38101397029823</v>
      </c>
      <c r="W3819">
        <v>101.81898236054927</v>
      </c>
      <c r="X3819">
        <v>3152.7193006595303</v>
      </c>
      <c r="Y3819">
        <v>52.285423374336112</v>
      </c>
      <c r="Z3819">
        <v>0.4403814818364804</v>
      </c>
      <c r="AA3819">
        <f t="shared" si="59"/>
        <v>12.669090909090908</v>
      </c>
    </row>
    <row r="3820" spans="1:27">
      <c r="A3820" t="s">
        <v>3819</v>
      </c>
      <c r="B3820">
        <v>30</v>
      </c>
      <c r="C3820">
        <v>30</v>
      </c>
      <c r="D3820">
        <v>4</v>
      </c>
      <c r="E3820">
        <v>1</v>
      </c>
      <c r="F3820">
        <v>918.6</v>
      </c>
      <c r="G3820">
        <v>764.6</v>
      </c>
      <c r="H3820">
        <v>0</v>
      </c>
      <c r="I3820">
        <v>918.6</v>
      </c>
      <c r="J3820">
        <v>24182</v>
      </c>
      <c r="K3820">
        <v>1.45</v>
      </c>
      <c r="L3820">
        <v>277.31702260004147</v>
      </c>
      <c r="M3820">
        <v>442.32497062685735</v>
      </c>
      <c r="N3820">
        <v>8023.1875043195805</v>
      </c>
      <c r="O3820">
        <v>2799.9516207063375</v>
      </c>
      <c r="P3820">
        <v>73304.996889902555</v>
      </c>
      <c r="Q3820">
        <v>1338.2058193378948</v>
      </c>
      <c r="R3820">
        <v>108.85341074020319</v>
      </c>
      <c r="S3820">
        <v>786.1635220125786</v>
      </c>
      <c r="T3820">
        <v>9175.6513926325242</v>
      </c>
      <c r="U3820">
        <v>178.83060335890525</v>
      </c>
      <c r="V3820">
        <v>436.27755891906833</v>
      </c>
      <c r="W3820">
        <v>81.208100076024607</v>
      </c>
      <c r="X3820">
        <v>2931.2668463611863</v>
      </c>
      <c r="Y3820">
        <v>115.76473840624783</v>
      </c>
      <c r="Z3820">
        <v>0.43610509464168001</v>
      </c>
      <c r="AA3820">
        <f t="shared" si="59"/>
        <v>11.671428571428571</v>
      </c>
    </row>
    <row r="3821" spans="1:27">
      <c r="A3821" t="s">
        <v>3820</v>
      </c>
      <c r="B3821">
        <v>30</v>
      </c>
      <c r="C3821">
        <v>30</v>
      </c>
      <c r="D3821">
        <v>4</v>
      </c>
      <c r="E3821">
        <v>1</v>
      </c>
      <c r="F3821">
        <v>918.8</v>
      </c>
      <c r="G3821">
        <v>764.8</v>
      </c>
      <c r="H3821">
        <v>0</v>
      </c>
      <c r="I3821">
        <v>918.8</v>
      </c>
      <c r="J3821">
        <v>24290</v>
      </c>
      <c r="K3821">
        <v>1.76</v>
      </c>
      <c r="L3821">
        <v>255.03241214602525</v>
      </c>
      <c r="M3821">
        <v>446.09348345274651</v>
      </c>
      <c r="N3821">
        <v>7666.3254861821906</v>
      </c>
      <c r="O3821">
        <v>2829.2391675196181</v>
      </c>
      <c r="P3821">
        <v>74443.022859092453</v>
      </c>
      <c r="Q3821">
        <v>1344.2511088365745</v>
      </c>
      <c r="R3821">
        <v>105.76595018764927</v>
      </c>
      <c r="S3821">
        <v>696.86113954281825</v>
      </c>
      <c r="T3821">
        <v>8542.3063800750606</v>
      </c>
      <c r="U3821">
        <v>192.76697372910269</v>
      </c>
      <c r="V3821">
        <v>417.09314227226201</v>
      </c>
      <c r="W3821">
        <v>1.7059024223814399</v>
      </c>
      <c r="X3821">
        <v>2991.2998976458543</v>
      </c>
      <c r="Y3821">
        <v>68.236096895257603</v>
      </c>
      <c r="Z3821">
        <v>0.43333333333333335</v>
      </c>
      <c r="AA3821">
        <f t="shared" si="59"/>
        <v>12.258261933904528</v>
      </c>
    </row>
    <row r="3822" spans="1:27">
      <c r="A3822" t="s">
        <v>3821</v>
      </c>
      <c r="B3822">
        <v>30</v>
      </c>
      <c r="C3822">
        <v>30</v>
      </c>
      <c r="D3822">
        <v>4</v>
      </c>
      <c r="E3822">
        <v>1</v>
      </c>
      <c r="F3822">
        <v>919</v>
      </c>
      <c r="G3822">
        <v>765</v>
      </c>
      <c r="H3822">
        <v>0</v>
      </c>
      <c r="I3822">
        <v>919</v>
      </c>
      <c r="J3822">
        <v>24698</v>
      </c>
      <c r="K3822">
        <v>1.56</v>
      </c>
      <c r="L3822">
        <v>220.46437890147638</v>
      </c>
      <c r="M3822">
        <v>454.96581563563097</v>
      </c>
      <c r="N3822">
        <v>7395.8780592528983</v>
      </c>
      <c r="O3822">
        <v>2557.221653400271</v>
      </c>
      <c r="P3822">
        <v>75655.613171714504</v>
      </c>
      <c r="Q3822">
        <v>1278.1979720579977</v>
      </c>
      <c r="R3822">
        <v>116.42500908280212</v>
      </c>
      <c r="S3822">
        <v>748.09261155332433</v>
      </c>
      <c r="T3822">
        <v>7824.4211777917226</v>
      </c>
      <c r="U3822">
        <v>239.4556924398058</v>
      </c>
      <c r="V3822">
        <v>348.44931796413118</v>
      </c>
      <c r="W3822">
        <v>45.414010635135583</v>
      </c>
      <c r="X3822">
        <v>3060.078607523863</v>
      </c>
      <c r="Y3822">
        <v>55.322522046437889</v>
      </c>
      <c r="Z3822">
        <v>0.42246706586826349</v>
      </c>
      <c r="AA3822">
        <f t="shared" si="59"/>
        <v>10.459161147902869</v>
      </c>
    </row>
    <row r="3823" spans="1:27">
      <c r="A3823" t="s">
        <v>3822</v>
      </c>
      <c r="B3823">
        <v>30</v>
      </c>
      <c r="C3823">
        <v>30</v>
      </c>
      <c r="D3823">
        <v>4</v>
      </c>
      <c r="E3823">
        <v>1</v>
      </c>
      <c r="F3823">
        <v>919.2</v>
      </c>
      <c r="G3823">
        <v>765.2</v>
      </c>
      <c r="H3823">
        <v>0</v>
      </c>
      <c r="I3823">
        <v>919.2</v>
      </c>
      <c r="J3823">
        <v>24753</v>
      </c>
      <c r="K3823">
        <v>1.59</v>
      </c>
      <c r="L3823">
        <v>290.96274682096259</v>
      </c>
      <c r="M3823">
        <v>459.24034683422582</v>
      </c>
      <c r="N3823">
        <v>7396.7538173317635</v>
      </c>
      <c r="O3823">
        <v>2320.2413913158812</v>
      </c>
      <c r="P3823">
        <v>76666.611403087023</v>
      </c>
      <c r="Q3823">
        <v>1134.8376079712186</v>
      </c>
      <c r="R3823">
        <v>111.07979508264668</v>
      </c>
      <c r="S3823">
        <v>578.60967886333867</v>
      </c>
      <c r="T3823">
        <v>7255.0027355471921</v>
      </c>
      <c r="U3823">
        <v>181.54085912760914</v>
      </c>
      <c r="V3823">
        <v>349.81845914087239</v>
      </c>
      <c r="W3823">
        <v>68.803156655669213</v>
      </c>
      <c r="X3823">
        <v>3058.8391332460169</v>
      </c>
      <c r="Y3823">
        <v>127.65886897557903</v>
      </c>
      <c r="Z3823">
        <v>0.4279047619047619</v>
      </c>
      <c r="AA3823">
        <f t="shared" si="59"/>
        <v>12.538681948424069</v>
      </c>
    </row>
    <row r="3824" spans="1:27">
      <c r="A3824" t="s">
        <v>3823</v>
      </c>
      <c r="B3824">
        <v>30</v>
      </c>
      <c r="C3824">
        <v>30</v>
      </c>
      <c r="D3824">
        <v>4</v>
      </c>
      <c r="E3824">
        <v>1</v>
      </c>
      <c r="F3824">
        <v>919.4</v>
      </c>
      <c r="G3824">
        <v>765.4</v>
      </c>
      <c r="H3824">
        <v>0</v>
      </c>
      <c r="I3824">
        <v>919.4</v>
      </c>
      <c r="J3824">
        <v>24482</v>
      </c>
      <c r="K3824">
        <v>1.47</v>
      </c>
      <c r="L3824">
        <v>228.91055532005089</v>
      </c>
      <c r="M3824">
        <v>451.03857566765578</v>
      </c>
      <c r="N3824">
        <v>7247.1386180584987</v>
      </c>
      <c r="O3824">
        <v>2335.7354811360747</v>
      </c>
      <c r="P3824">
        <v>76928.359474353536</v>
      </c>
      <c r="Q3824">
        <v>1152.1831284442562</v>
      </c>
      <c r="R3824">
        <v>85.629504027130139</v>
      </c>
      <c r="S3824">
        <v>510.38575667655789</v>
      </c>
      <c r="T3824">
        <v>7052.1407376006791</v>
      </c>
      <c r="U3824">
        <v>179.73717676981772</v>
      </c>
      <c r="V3824">
        <v>401.01738024586689</v>
      </c>
      <c r="W3824">
        <v>89.020771513353111</v>
      </c>
      <c r="X3824">
        <v>3242.8995337007209</v>
      </c>
      <c r="Y3824">
        <v>95.803306485799069</v>
      </c>
      <c r="Z3824">
        <v>0.4399805447470817</v>
      </c>
      <c r="AA3824">
        <f t="shared" si="59"/>
        <v>13.817275747508306</v>
      </c>
    </row>
    <row r="3825" spans="1:27">
      <c r="A3825" t="s">
        <v>3824</v>
      </c>
      <c r="B3825">
        <v>30</v>
      </c>
      <c r="C3825">
        <v>30</v>
      </c>
      <c r="D3825">
        <v>4</v>
      </c>
      <c r="E3825">
        <v>1</v>
      </c>
      <c r="F3825">
        <v>919.6</v>
      </c>
      <c r="G3825">
        <v>765.6</v>
      </c>
      <c r="H3825">
        <v>0</v>
      </c>
      <c r="I3825">
        <v>919.6</v>
      </c>
      <c r="J3825">
        <v>24849</v>
      </c>
      <c r="K3825">
        <v>1.53</v>
      </c>
      <c r="L3825">
        <v>210.04391827382091</v>
      </c>
      <c r="M3825">
        <v>410.95549227486697</v>
      </c>
      <c r="N3825">
        <v>7064.2834015491781</v>
      </c>
      <c r="O3825">
        <v>2275.6141501523443</v>
      </c>
      <c r="P3825">
        <v>77274.576383757711</v>
      </c>
      <c r="Q3825">
        <v>1158.9775095266955</v>
      </c>
      <c r="R3825">
        <v>140.30601655444951</v>
      </c>
      <c r="S3825">
        <v>589.45131215182937</v>
      </c>
      <c r="T3825">
        <v>7193.796647599439</v>
      </c>
      <c r="U3825">
        <v>200.08136088533928</v>
      </c>
      <c r="V3825">
        <v>412.61591850628054</v>
      </c>
      <c r="W3825">
        <v>107.09749192617745</v>
      </c>
      <c r="X3825">
        <v>2960.5399706104558</v>
      </c>
      <c r="Y3825">
        <v>1.6604262314136038</v>
      </c>
      <c r="Z3825">
        <v>0.41749869871764539</v>
      </c>
      <c r="AA3825">
        <f t="shared" si="59"/>
        <v>12.204225352112676</v>
      </c>
    </row>
    <row r="3826" spans="1:27">
      <c r="A3826" t="s">
        <v>3825</v>
      </c>
      <c r="B3826">
        <v>30</v>
      </c>
      <c r="C3826">
        <v>30</v>
      </c>
      <c r="D3826">
        <v>4</v>
      </c>
      <c r="E3826">
        <v>1</v>
      </c>
      <c r="F3826">
        <v>919.8</v>
      </c>
      <c r="G3826">
        <v>765.8</v>
      </c>
      <c r="H3826">
        <v>0</v>
      </c>
      <c r="I3826">
        <v>919.8</v>
      </c>
      <c r="J3826">
        <v>24914</v>
      </c>
      <c r="K3826">
        <v>1.63</v>
      </c>
      <c r="L3826">
        <v>265.28277485782502</v>
      </c>
      <c r="M3826">
        <v>425.28144844395075</v>
      </c>
      <c r="N3826">
        <v>7284.4991958615892</v>
      </c>
      <c r="O3826">
        <v>2367.6487656060881</v>
      </c>
      <c r="P3826">
        <v>77018.221610598048</v>
      </c>
      <c r="Q3826">
        <v>1168.0732180458608</v>
      </c>
      <c r="R3826">
        <v>109.42914462885281</v>
      </c>
      <c r="S3826">
        <v>725.38258750186526</v>
      </c>
      <c r="T3826">
        <v>7458.5910168620358</v>
      </c>
      <c r="U3826">
        <v>185.6979424004775</v>
      </c>
      <c r="V3826">
        <v>404.55623165818321</v>
      </c>
      <c r="W3826">
        <v>60.517633014441337</v>
      </c>
      <c r="X3826">
        <v>2483.7099796063867</v>
      </c>
      <c r="Y3826">
        <v>43.108450914396563</v>
      </c>
      <c r="Z3826">
        <v>0.44958309094434751</v>
      </c>
      <c r="AA3826">
        <f t="shared" si="59"/>
        <v>10.282285714285713</v>
      </c>
    </row>
    <row r="3827" spans="1:27">
      <c r="A3827" t="s">
        <v>3826</v>
      </c>
      <c r="B3827">
        <v>30</v>
      </c>
      <c r="C3827">
        <v>30</v>
      </c>
      <c r="D3827">
        <v>4</v>
      </c>
      <c r="E3827">
        <v>1</v>
      </c>
      <c r="F3827">
        <v>920</v>
      </c>
      <c r="G3827">
        <v>766</v>
      </c>
      <c r="H3827">
        <v>0</v>
      </c>
      <c r="I3827">
        <v>920</v>
      </c>
      <c r="J3827">
        <v>24502</v>
      </c>
      <c r="K3827">
        <v>1.86</v>
      </c>
      <c r="L3827">
        <v>211.31921130216944</v>
      </c>
      <c r="M3827">
        <v>513.8124371580974</v>
      </c>
      <c r="N3827">
        <v>7336.5258439987047</v>
      </c>
      <c r="O3827">
        <v>2547.759845941478</v>
      </c>
      <c r="P3827">
        <v>76431.943284650377</v>
      </c>
      <c r="Q3827">
        <v>1273.879922970739</v>
      </c>
      <c r="R3827">
        <v>167.01034441623068</v>
      </c>
      <c r="S3827">
        <v>597.31760936621276</v>
      </c>
      <c r="T3827">
        <v>7789.839635985617</v>
      </c>
      <c r="U3827">
        <v>190.01687145316041</v>
      </c>
      <c r="V3827">
        <v>440.53238807750643</v>
      </c>
      <c r="W3827">
        <v>30.675369382572981</v>
      </c>
      <c r="X3827">
        <v>2386.71415668297</v>
      </c>
      <c r="Y3827">
        <v>82.653078614154978</v>
      </c>
      <c r="Z3827">
        <v>0.42734836025926282</v>
      </c>
      <c r="AA3827">
        <f t="shared" si="59"/>
        <v>13.041369472182597</v>
      </c>
    </row>
    <row r="3828" spans="1:27">
      <c r="A3828" t="s">
        <v>3827</v>
      </c>
      <c r="B3828">
        <v>30</v>
      </c>
      <c r="C3828">
        <v>30</v>
      </c>
      <c r="D3828">
        <v>4</v>
      </c>
      <c r="E3828">
        <v>1</v>
      </c>
      <c r="F3828">
        <v>920.2</v>
      </c>
      <c r="G3828">
        <v>766.2</v>
      </c>
      <c r="H3828">
        <v>0</v>
      </c>
      <c r="I3828">
        <v>920.2</v>
      </c>
      <c r="J3828">
        <v>24373</v>
      </c>
      <c r="K3828">
        <v>1.8</v>
      </c>
      <c r="L3828">
        <v>229.1107425581753</v>
      </c>
      <c r="M3828">
        <v>498.40135414707544</v>
      </c>
      <c r="N3828">
        <v>7349.4964693008706</v>
      </c>
      <c r="O3828">
        <v>2374.8867269649668</v>
      </c>
      <c r="P3828">
        <v>76461.435874638802</v>
      </c>
      <c r="Q3828">
        <v>1228.478123343649</v>
      </c>
      <c r="R3828">
        <v>133.36296954878864</v>
      </c>
      <c r="S3828">
        <v>628.34476037410025</v>
      </c>
      <c r="T3828">
        <v>7633.3202250072663</v>
      </c>
      <c r="U3828">
        <v>243.6438866756715</v>
      </c>
      <c r="V3828">
        <v>506.95026245148495</v>
      </c>
      <c r="W3828">
        <v>141.05698702275717</v>
      </c>
      <c r="X3828">
        <v>2500.5556790397868</v>
      </c>
      <c r="Y3828">
        <v>70.955938926599075</v>
      </c>
      <c r="Z3828">
        <v>0.42175708386729316</v>
      </c>
      <c r="AA3828">
        <f t="shared" si="59"/>
        <v>12.14829931972789</v>
      </c>
    </row>
    <row r="3829" spans="1:27">
      <c r="A3829" t="s">
        <v>3828</v>
      </c>
      <c r="B3829">
        <v>30</v>
      </c>
      <c r="C3829">
        <v>30</v>
      </c>
      <c r="D3829">
        <v>4</v>
      </c>
      <c r="E3829">
        <v>1</v>
      </c>
      <c r="F3829">
        <v>920.4</v>
      </c>
      <c r="G3829">
        <v>766.4</v>
      </c>
      <c r="H3829">
        <v>0</v>
      </c>
      <c r="I3829">
        <v>920.4</v>
      </c>
      <c r="J3829">
        <v>24371</v>
      </c>
      <c r="K3829">
        <v>1.7</v>
      </c>
      <c r="L3829">
        <v>188.21164868294429</v>
      </c>
      <c r="M3829">
        <v>454.77384794883369</v>
      </c>
      <c r="N3829">
        <v>7473.9612164774608</v>
      </c>
      <c r="O3829">
        <v>2251.7266928402923</v>
      </c>
      <c r="P3829">
        <v>76899.36212432188</v>
      </c>
      <c r="Q3829">
        <v>1137.786256291464</v>
      </c>
      <c r="R3829">
        <v>151.59128264961123</v>
      </c>
      <c r="S3829">
        <v>785.20877866821093</v>
      </c>
      <c r="T3829">
        <v>6931.4688173325048</v>
      </c>
      <c r="U3829">
        <v>195.8763764573628</v>
      </c>
      <c r="V3829">
        <v>470.10330349767077</v>
      </c>
      <c r="W3829">
        <v>120.93237155193705</v>
      </c>
      <c r="X3829">
        <v>2855.5369141805982</v>
      </c>
      <c r="Y3829">
        <v>83.460369099224152</v>
      </c>
      <c r="Z3829">
        <v>0.4367465504720407</v>
      </c>
      <c r="AA3829">
        <f t="shared" si="59"/>
        <v>8.827548806941433</v>
      </c>
    </row>
    <row r="3830" spans="1:27">
      <c r="A3830" t="s">
        <v>3829</v>
      </c>
      <c r="B3830">
        <v>30</v>
      </c>
      <c r="C3830">
        <v>30</v>
      </c>
      <c r="D3830">
        <v>4</v>
      </c>
      <c r="E3830">
        <v>1</v>
      </c>
      <c r="F3830">
        <v>920.6</v>
      </c>
      <c r="G3830">
        <v>766.6</v>
      </c>
      <c r="H3830">
        <v>0</v>
      </c>
      <c r="I3830">
        <v>920.6</v>
      </c>
      <c r="J3830">
        <v>23801</v>
      </c>
      <c r="K3830">
        <v>1.55</v>
      </c>
      <c r="L3830">
        <v>203.60570454749308</v>
      </c>
      <c r="M3830">
        <v>493.31778634855146</v>
      </c>
      <c r="N3830">
        <v>7965.7368373845184</v>
      </c>
      <c r="O3830">
        <v>2020.8090411696116</v>
      </c>
      <c r="P3830">
        <v>76813.167100188366</v>
      </c>
      <c r="Q3830">
        <v>1104.1348999910306</v>
      </c>
      <c r="R3830">
        <v>122.88097587227554</v>
      </c>
      <c r="S3830">
        <v>716.65620234998653</v>
      </c>
      <c r="T3830">
        <v>6712.7096600591976</v>
      </c>
      <c r="U3830">
        <v>283.43349179298593</v>
      </c>
      <c r="V3830">
        <v>443.0890662839717</v>
      </c>
      <c r="W3830">
        <v>82.518611534666789</v>
      </c>
      <c r="X3830">
        <v>3036.1467396179032</v>
      </c>
      <c r="Y3830">
        <v>1.7938828594492779</v>
      </c>
      <c r="Z3830">
        <v>0.41360320075311841</v>
      </c>
      <c r="AA3830">
        <f t="shared" si="59"/>
        <v>9.3667083854818518</v>
      </c>
    </row>
    <row r="3831" spans="1:27">
      <c r="A3831" t="s">
        <v>3830</v>
      </c>
      <c r="B3831">
        <v>30</v>
      </c>
      <c r="C3831">
        <v>30</v>
      </c>
      <c r="D3831">
        <v>4</v>
      </c>
      <c r="E3831">
        <v>1</v>
      </c>
      <c r="F3831">
        <v>920.8</v>
      </c>
      <c r="G3831">
        <v>766.8</v>
      </c>
      <c r="H3831">
        <v>0</v>
      </c>
      <c r="I3831">
        <v>920.8</v>
      </c>
      <c r="J3831">
        <v>22508</v>
      </c>
      <c r="K3831">
        <v>1.73</v>
      </c>
      <c r="L3831">
        <v>232.48356581689916</v>
      </c>
      <c r="M3831">
        <v>607.26310726310726</v>
      </c>
      <c r="N3831">
        <v>8944.6047779381115</v>
      </c>
      <c r="O3831">
        <v>2342.8731762065095</v>
      </c>
      <c r="P3831">
        <v>73727.352894019554</v>
      </c>
      <c r="Q3831">
        <v>1211.5199615199615</v>
      </c>
      <c r="R3831">
        <v>157.32724066057398</v>
      </c>
      <c r="S3831">
        <v>954.98637165303819</v>
      </c>
      <c r="T3831">
        <v>7708.0327080327079</v>
      </c>
      <c r="U3831">
        <v>259.53984287317621</v>
      </c>
      <c r="V3831">
        <v>479.99839666506335</v>
      </c>
      <c r="W3831">
        <v>90.187590187590189</v>
      </c>
      <c r="X3831">
        <v>3248.757415424082</v>
      </c>
      <c r="Y3831">
        <v>35.072951739618404</v>
      </c>
      <c r="Z3831">
        <v>0.43705846095490969</v>
      </c>
      <c r="AA3831">
        <f t="shared" si="59"/>
        <v>8.0713536201469047</v>
      </c>
    </row>
    <row r="3832" spans="1:27">
      <c r="A3832" t="s">
        <v>3831</v>
      </c>
      <c r="B3832">
        <v>30</v>
      </c>
      <c r="C3832">
        <v>30</v>
      </c>
      <c r="D3832">
        <v>4</v>
      </c>
      <c r="E3832">
        <v>1</v>
      </c>
      <c r="F3832">
        <v>921</v>
      </c>
      <c r="G3832">
        <v>767</v>
      </c>
      <c r="H3832">
        <v>0</v>
      </c>
      <c r="I3832">
        <v>921</v>
      </c>
      <c r="J3832">
        <v>21102</v>
      </c>
      <c r="K3832">
        <v>1.52</v>
      </c>
      <c r="L3832">
        <v>147.21657955401363</v>
      </c>
      <c r="M3832">
        <v>692.71677356035877</v>
      </c>
      <c r="N3832">
        <v>10156.80277543195</v>
      </c>
      <c r="O3832">
        <v>2644.1923629972839</v>
      </c>
      <c r="P3832">
        <v>70347.841964713662</v>
      </c>
      <c r="Q3832">
        <v>1393.422043685664</v>
      </c>
      <c r="R3832">
        <v>206.55969689361604</v>
      </c>
      <c r="S3832">
        <v>1109.259808732568</v>
      </c>
      <c r="T3832">
        <v>9134.2752151187997</v>
      </c>
      <c r="U3832">
        <v>298.99801428799674</v>
      </c>
      <c r="V3832">
        <v>645.92700796567226</v>
      </c>
      <c r="W3832">
        <v>2.2824275899847075</v>
      </c>
      <c r="X3832">
        <v>3218.2229018784378</v>
      </c>
      <c r="Y3832">
        <v>2.2824275899847075</v>
      </c>
      <c r="Z3832">
        <v>0.46698644217121044</v>
      </c>
      <c r="AA3832">
        <f t="shared" si="59"/>
        <v>8.2345679012345663</v>
      </c>
    </row>
    <row r="3833" spans="1:27">
      <c r="A3833" t="s">
        <v>3832</v>
      </c>
      <c r="B3833">
        <v>30</v>
      </c>
      <c r="C3833">
        <v>30</v>
      </c>
      <c r="D3833">
        <v>4</v>
      </c>
      <c r="E3833">
        <v>1</v>
      </c>
      <c r="F3833">
        <v>921.2</v>
      </c>
      <c r="G3833">
        <v>767.2</v>
      </c>
      <c r="H3833">
        <v>0</v>
      </c>
      <c r="I3833">
        <v>921.2</v>
      </c>
      <c r="J3833">
        <v>19694</v>
      </c>
      <c r="K3833">
        <v>1.45</v>
      </c>
      <c r="L3833">
        <v>179.99080338960783</v>
      </c>
      <c r="M3833">
        <v>716.02180910464438</v>
      </c>
      <c r="N3833">
        <v>11110.819155225647</v>
      </c>
      <c r="O3833">
        <v>2670.9584181830123</v>
      </c>
      <c r="P3833">
        <v>67717.269920515013</v>
      </c>
      <c r="Q3833">
        <v>1417.5918018787361</v>
      </c>
      <c r="R3833">
        <v>197.07022268935165</v>
      </c>
      <c r="S3833">
        <v>1562.1099651842608</v>
      </c>
      <c r="T3833">
        <v>10075.54358536425</v>
      </c>
      <c r="U3833">
        <v>394.1404453787033</v>
      </c>
      <c r="V3833">
        <v>725.21841949681402</v>
      </c>
      <c r="W3833">
        <v>34.158838599487616</v>
      </c>
      <c r="X3833">
        <v>3196.4790120212833</v>
      </c>
      <c r="Y3833">
        <v>2.6276029691913552</v>
      </c>
      <c r="Z3833">
        <v>0.49974650172378826</v>
      </c>
      <c r="AA3833">
        <f t="shared" si="59"/>
        <v>6.4499579478553395</v>
      </c>
    </row>
    <row r="3834" spans="1:27">
      <c r="A3834" t="s">
        <v>3833</v>
      </c>
      <c r="B3834">
        <v>30</v>
      </c>
      <c r="C3834">
        <v>30</v>
      </c>
      <c r="D3834">
        <v>4</v>
      </c>
      <c r="E3834">
        <v>1</v>
      </c>
      <c r="F3834">
        <v>921.4</v>
      </c>
      <c r="G3834">
        <v>767.4</v>
      </c>
      <c r="H3834">
        <v>0</v>
      </c>
      <c r="I3834">
        <v>921.4</v>
      </c>
      <c r="J3834">
        <v>18835</v>
      </c>
      <c r="K3834">
        <v>1.5</v>
      </c>
      <c r="L3834">
        <v>210.94574006797143</v>
      </c>
      <c r="M3834">
        <v>788.11672330950432</v>
      </c>
      <c r="N3834">
        <v>12621.586780733624</v>
      </c>
      <c r="O3834">
        <v>3013.3013008320636</v>
      </c>
      <c r="P3834">
        <v>64413.160670338686</v>
      </c>
      <c r="Q3834">
        <v>1571.838743700926</v>
      </c>
      <c r="R3834">
        <v>291.51529356615492</v>
      </c>
      <c r="S3834">
        <v>1680.2414156803</v>
      </c>
      <c r="T3834">
        <v>10846.126801828195</v>
      </c>
      <c r="U3834">
        <v>358.90073831009028</v>
      </c>
      <c r="V3834">
        <v>867.22137583499352</v>
      </c>
      <c r="W3834">
        <v>152.34970116020156</v>
      </c>
      <c r="X3834">
        <v>3181.7649126919018</v>
      </c>
      <c r="Y3834">
        <v>2.9298019453884918</v>
      </c>
      <c r="Z3834">
        <v>0.52254696217433583</v>
      </c>
      <c r="AA3834">
        <f t="shared" si="59"/>
        <v>6.4551002615518742</v>
      </c>
    </row>
    <row r="3835" spans="1:27">
      <c r="A3835" t="s">
        <v>3834</v>
      </c>
      <c r="B3835">
        <v>30</v>
      </c>
      <c r="C3835">
        <v>30</v>
      </c>
      <c r="D3835">
        <v>4</v>
      </c>
      <c r="E3835">
        <v>1</v>
      </c>
      <c r="F3835">
        <v>921.6</v>
      </c>
      <c r="G3835">
        <v>767.6</v>
      </c>
      <c r="H3835">
        <v>0</v>
      </c>
      <c r="I3835">
        <v>921.6</v>
      </c>
      <c r="J3835">
        <v>18622</v>
      </c>
      <c r="K3835">
        <v>1.48</v>
      </c>
      <c r="L3835">
        <v>235.87814504193389</v>
      </c>
      <c r="M3835">
        <v>878.76171682289089</v>
      </c>
      <c r="N3835">
        <v>13924.518993586582</v>
      </c>
      <c r="O3835">
        <v>3194.3759250123335</v>
      </c>
      <c r="P3835">
        <v>61676.739023186979</v>
      </c>
      <c r="Q3835">
        <v>1683.5224469659595</v>
      </c>
      <c r="R3835">
        <v>137.21016280217071</v>
      </c>
      <c r="S3835">
        <v>1831.5244203256041</v>
      </c>
      <c r="T3835">
        <v>11818.574247656636</v>
      </c>
      <c r="U3835">
        <v>368.46324617661566</v>
      </c>
      <c r="V3835">
        <v>901.8870251603355</v>
      </c>
      <c r="W3835">
        <v>10.791810557474101</v>
      </c>
      <c r="X3835">
        <v>3334.6694622594964</v>
      </c>
      <c r="Y3835">
        <v>3.0833744449926002</v>
      </c>
      <c r="Z3835">
        <v>0.50171241375887232</v>
      </c>
      <c r="AA3835">
        <f t="shared" si="59"/>
        <v>6.4528619528619542</v>
      </c>
    </row>
    <row r="3836" spans="1:27">
      <c r="A3836" t="s">
        <v>3835</v>
      </c>
      <c r="B3836">
        <v>30</v>
      </c>
      <c r="C3836">
        <v>30</v>
      </c>
      <c r="D3836">
        <v>4</v>
      </c>
      <c r="E3836">
        <v>1</v>
      </c>
      <c r="F3836">
        <v>921.8</v>
      </c>
      <c r="G3836">
        <v>767.8</v>
      </c>
      <c r="H3836">
        <v>0</v>
      </c>
      <c r="I3836">
        <v>921.8</v>
      </c>
      <c r="J3836">
        <v>18993</v>
      </c>
      <c r="K3836">
        <v>1.41</v>
      </c>
      <c r="L3836">
        <v>278.95459156274239</v>
      </c>
      <c r="M3836">
        <v>921.89271436243212</v>
      </c>
      <c r="N3836">
        <v>13740.378304194761</v>
      </c>
      <c r="O3836">
        <v>3495.1369413449493</v>
      </c>
      <c r="P3836">
        <v>59982.695864908412</v>
      </c>
      <c r="Q3836">
        <v>1933.2895757503431</v>
      </c>
      <c r="R3836">
        <v>207.35127394235931</v>
      </c>
      <c r="S3836">
        <v>1872.1284086162659</v>
      </c>
      <c r="T3836">
        <v>12821.469061399846</v>
      </c>
      <c r="U3836">
        <v>359.50832388567335</v>
      </c>
      <c r="V3836">
        <v>830.89683155319528</v>
      </c>
      <c r="W3836">
        <v>140.22316367325018</v>
      </c>
      <c r="X3836">
        <v>3190.8228414583214</v>
      </c>
      <c r="Y3836">
        <v>225.25210334745509</v>
      </c>
      <c r="Z3836">
        <v>0.48857239089640569</v>
      </c>
      <c r="AA3836">
        <f t="shared" si="59"/>
        <v>6.8486055776892441</v>
      </c>
    </row>
    <row r="3837" spans="1:27">
      <c r="A3837" t="s">
        <v>3836</v>
      </c>
      <c r="B3837">
        <v>30</v>
      </c>
      <c r="C3837">
        <v>30</v>
      </c>
      <c r="D3837">
        <v>4</v>
      </c>
      <c r="E3837">
        <v>1</v>
      </c>
      <c r="F3837">
        <v>922</v>
      </c>
      <c r="G3837">
        <v>768</v>
      </c>
      <c r="H3837">
        <v>0</v>
      </c>
      <c r="I3837">
        <v>922</v>
      </c>
      <c r="J3837">
        <v>19582</v>
      </c>
      <c r="K3837">
        <v>1.58</v>
      </c>
      <c r="L3837">
        <v>280.82643207152478</v>
      </c>
      <c r="M3837">
        <v>1012.9810585437144</v>
      </c>
      <c r="N3837">
        <v>14181.734819612002</v>
      </c>
      <c r="O3837">
        <v>3633.5501619050347</v>
      </c>
      <c r="P3837">
        <v>59966.472762701662</v>
      </c>
      <c r="Q3837">
        <v>2111.9293922113652</v>
      </c>
      <c r="R3837">
        <v>247.87230994068256</v>
      </c>
      <c r="S3837">
        <v>1424.1911912198757</v>
      </c>
      <c r="T3837">
        <v>12711.694414992695</v>
      </c>
      <c r="U3837">
        <v>404.04619308249988</v>
      </c>
      <c r="V3837">
        <v>776.57105195288989</v>
      </c>
      <c r="W3837">
        <v>2.8655758374645384</v>
      </c>
      <c r="X3837">
        <v>2951.5431125884747</v>
      </c>
      <c r="Y3837">
        <v>293.7215233401152</v>
      </c>
      <c r="Z3837">
        <v>0.48695284216465279</v>
      </c>
      <c r="AA3837">
        <f t="shared" si="59"/>
        <v>8.9255533199195174</v>
      </c>
    </row>
    <row r="3838" spans="1:27">
      <c r="A3838" t="s">
        <v>3837</v>
      </c>
      <c r="B3838">
        <v>30</v>
      </c>
      <c r="C3838">
        <v>30</v>
      </c>
      <c r="D3838">
        <v>4</v>
      </c>
      <c r="E3838">
        <v>1</v>
      </c>
      <c r="F3838">
        <v>922.2</v>
      </c>
      <c r="G3838">
        <v>768.2</v>
      </c>
      <c r="H3838">
        <v>0</v>
      </c>
      <c r="I3838">
        <v>922.2</v>
      </c>
      <c r="J3838">
        <v>19755</v>
      </c>
      <c r="K3838">
        <v>1.65</v>
      </c>
      <c r="L3838">
        <v>316.60530349698439</v>
      </c>
      <c r="M3838">
        <v>998.52441872125848</v>
      </c>
      <c r="N3838">
        <v>14258.69948283025</v>
      </c>
      <c r="O3838">
        <v>3687.5205936707594</v>
      </c>
      <c r="P3838">
        <v>58872.827815423399</v>
      </c>
      <c r="Q3838">
        <v>2125.9831239345012</v>
      </c>
      <c r="R3838">
        <v>226.35130295259515</v>
      </c>
      <c r="S3838">
        <v>1605.9481684168302</v>
      </c>
      <c r="T3838">
        <v>13426.357033365328</v>
      </c>
      <c r="U3838">
        <v>336.66174806240417</v>
      </c>
      <c r="V3838">
        <v>819.44902081572423</v>
      </c>
      <c r="W3838">
        <v>154.72114379038149</v>
      </c>
      <c r="X3838">
        <v>3156.0248126871338</v>
      </c>
      <c r="Y3838">
        <v>14.326031832442732</v>
      </c>
      <c r="Z3838">
        <v>0.47698140458566529</v>
      </c>
      <c r="AA3838">
        <f t="shared" si="59"/>
        <v>8.3603925066904559</v>
      </c>
    </row>
    <row r="3839" spans="1:27">
      <c r="A3839" t="s">
        <v>3838</v>
      </c>
      <c r="B3839">
        <v>30</v>
      </c>
      <c r="C3839">
        <v>30</v>
      </c>
      <c r="D3839">
        <v>4</v>
      </c>
      <c r="E3839">
        <v>1</v>
      </c>
      <c r="F3839">
        <v>922.4</v>
      </c>
      <c r="G3839">
        <v>768.4</v>
      </c>
      <c r="H3839">
        <v>0</v>
      </c>
      <c r="I3839">
        <v>922.4</v>
      </c>
      <c r="J3839">
        <v>19418</v>
      </c>
      <c r="K3839">
        <v>1.67</v>
      </c>
      <c r="L3839">
        <v>340.87526049419472</v>
      </c>
      <c r="M3839">
        <v>1018.1601667162846</v>
      </c>
      <c r="N3839">
        <v>14849.657636201249</v>
      </c>
      <c r="O3839">
        <v>3822.5662399523667</v>
      </c>
      <c r="P3839">
        <v>57523.072342959211</v>
      </c>
      <c r="Q3839">
        <v>2103.3045549270614</v>
      </c>
      <c r="R3839">
        <v>248.5858886573385</v>
      </c>
      <c r="S3839">
        <v>1845.7874367371239</v>
      </c>
      <c r="T3839">
        <v>13300.089312295328</v>
      </c>
      <c r="U3839">
        <v>369.15748734742482</v>
      </c>
      <c r="V3839">
        <v>998.80916939565338</v>
      </c>
      <c r="W3839">
        <v>114.61744566835367</v>
      </c>
      <c r="X3839">
        <v>3347.7225364691872</v>
      </c>
      <c r="Y3839">
        <v>117.59452217922001</v>
      </c>
      <c r="Z3839">
        <v>0.48582865556271282</v>
      </c>
      <c r="AA3839">
        <f t="shared" si="59"/>
        <v>7.2056451612903238</v>
      </c>
    </row>
    <row r="3840" spans="1:27">
      <c r="A3840" t="s">
        <v>3839</v>
      </c>
      <c r="B3840">
        <v>30</v>
      </c>
      <c r="C3840">
        <v>30</v>
      </c>
      <c r="D3840">
        <v>4</v>
      </c>
      <c r="E3840">
        <v>1</v>
      </c>
      <c r="F3840">
        <v>922.6</v>
      </c>
      <c r="G3840">
        <v>768.6</v>
      </c>
      <c r="H3840">
        <v>0</v>
      </c>
      <c r="I3840">
        <v>922.6</v>
      </c>
      <c r="J3840">
        <v>19243</v>
      </c>
      <c r="K3840">
        <v>1.55</v>
      </c>
      <c r="L3840">
        <v>315.8041395111228</v>
      </c>
      <c r="M3840">
        <v>1061.9688220815208</v>
      </c>
      <c r="N3840">
        <v>15892.378903045032</v>
      </c>
      <c r="O3840">
        <v>3795.8419121631041</v>
      </c>
      <c r="P3840">
        <v>55287.397247550194</v>
      </c>
      <c r="Q3840">
        <v>2207.5328575630447</v>
      </c>
      <c r="R3840">
        <v>224.46862857408237</v>
      </c>
      <c r="S3840">
        <v>1987.7084075111848</v>
      </c>
      <c r="T3840">
        <v>13844.296174744957</v>
      </c>
      <c r="U3840">
        <v>417.97606700001546</v>
      </c>
      <c r="V3840">
        <v>936.57600198151624</v>
      </c>
      <c r="W3840">
        <v>329.73667507778998</v>
      </c>
      <c r="X3840">
        <v>3495.5183677260552</v>
      </c>
      <c r="Y3840">
        <v>202.79579547037787</v>
      </c>
      <c r="Z3840">
        <v>0.49375482581641461</v>
      </c>
      <c r="AA3840">
        <f t="shared" si="59"/>
        <v>6.9649532710280369</v>
      </c>
    </row>
    <row r="3841" spans="1:27">
      <c r="A3841" t="s">
        <v>3840</v>
      </c>
      <c r="B3841">
        <v>30</v>
      </c>
      <c r="C3841">
        <v>30</v>
      </c>
      <c r="D3841">
        <v>4</v>
      </c>
      <c r="E3841">
        <v>1</v>
      </c>
      <c r="F3841">
        <v>922.8</v>
      </c>
      <c r="G3841">
        <v>768.8</v>
      </c>
      <c r="H3841">
        <v>0</v>
      </c>
      <c r="I3841">
        <v>922.8</v>
      </c>
      <c r="J3841">
        <v>18518</v>
      </c>
      <c r="K3841">
        <v>1.85</v>
      </c>
      <c r="L3841">
        <v>433.5836556305174</v>
      </c>
      <c r="M3841">
        <v>1103.0368199240361</v>
      </c>
      <c r="N3841">
        <v>17726.63417679807</v>
      </c>
      <c r="O3841">
        <v>4341.0395601727396</v>
      </c>
      <c r="P3841">
        <v>50989.437902148835</v>
      </c>
      <c r="Q3841">
        <v>2372.5697636101913</v>
      </c>
      <c r="R3841">
        <v>263.61886262335452</v>
      </c>
      <c r="S3841">
        <v>2183.5272897552854</v>
      </c>
      <c r="T3841">
        <v>14939.558438405107</v>
      </c>
      <c r="U3841">
        <v>534.17506373679737</v>
      </c>
      <c r="V3841">
        <v>1024.9917619105431</v>
      </c>
      <c r="W3841">
        <v>156.09011602698624</v>
      </c>
      <c r="X3841">
        <v>3668.117726634177</v>
      </c>
      <c r="Y3841">
        <v>263.61886262335452</v>
      </c>
      <c r="Z3841">
        <v>0.52769665785936126</v>
      </c>
      <c r="AA3841">
        <f t="shared" si="59"/>
        <v>6.841938046068309</v>
      </c>
    </row>
    <row r="3842" spans="1:27">
      <c r="A3842" t="s">
        <v>3841</v>
      </c>
      <c r="B3842">
        <v>30</v>
      </c>
      <c r="C3842">
        <v>30</v>
      </c>
      <c r="D3842">
        <v>4</v>
      </c>
      <c r="E3842">
        <v>1</v>
      </c>
      <c r="F3842">
        <v>923</v>
      </c>
      <c r="G3842">
        <v>769</v>
      </c>
      <c r="H3842">
        <v>0</v>
      </c>
      <c r="I3842">
        <v>923</v>
      </c>
      <c r="J3842">
        <v>17952</v>
      </c>
      <c r="K3842">
        <v>1.84</v>
      </c>
      <c r="L3842">
        <v>377.81911183445709</v>
      </c>
      <c r="M3842">
        <v>1350.4611330698287</v>
      </c>
      <c r="N3842">
        <v>19865.53514686507</v>
      </c>
      <c r="O3842">
        <v>4564.8298845229792</v>
      </c>
      <c r="P3842">
        <v>46049.368363946371</v>
      </c>
      <c r="Q3842">
        <v>2574.9825621948385</v>
      </c>
      <c r="R3842">
        <v>375.88157792761376</v>
      </c>
      <c r="S3842">
        <v>2586.6077656358984</v>
      </c>
      <c r="T3842">
        <v>16649.228861505078</v>
      </c>
      <c r="U3842">
        <v>496.00868015190264</v>
      </c>
      <c r="V3842">
        <v>1185.7707509881423</v>
      </c>
      <c r="W3842">
        <v>172.44051770905992</v>
      </c>
      <c r="X3842">
        <v>3528.2492443617766</v>
      </c>
      <c r="Y3842">
        <v>222.81639928698752</v>
      </c>
      <c r="Z3842">
        <v>0.53675925925925927</v>
      </c>
      <c r="AA3842">
        <f t="shared" si="59"/>
        <v>6.4367041198501882</v>
      </c>
    </row>
    <row r="3843" spans="1:27">
      <c r="A3843" t="s">
        <v>3842</v>
      </c>
      <c r="B3843">
        <v>30</v>
      </c>
      <c r="C3843">
        <v>30</v>
      </c>
      <c r="D3843">
        <v>4</v>
      </c>
      <c r="E3843">
        <v>1</v>
      </c>
      <c r="F3843">
        <v>923.2</v>
      </c>
      <c r="G3843">
        <v>769.2</v>
      </c>
      <c r="H3843">
        <v>0</v>
      </c>
      <c r="I3843">
        <v>923.2</v>
      </c>
      <c r="J3843">
        <v>17906</v>
      </c>
      <c r="K3843">
        <v>1.51</v>
      </c>
      <c r="L3843">
        <v>461.59117937554169</v>
      </c>
      <c r="M3843">
        <v>1427.1028602527665</v>
      </c>
      <c r="N3843">
        <v>21156.598335046663</v>
      </c>
      <c r="O3843">
        <v>4710.6488480377338</v>
      </c>
      <c r="P3843">
        <v>43655.64088609381</v>
      </c>
      <c r="Q3843">
        <v>2811.8763983793915</v>
      </c>
      <c r="R3843">
        <v>409.18344721936671</v>
      </c>
      <c r="S3843">
        <v>2309.9715788837152</v>
      </c>
      <c r="T3843">
        <v>17322.771159621858</v>
      </c>
      <c r="U3843">
        <v>520.04595754973695</v>
      </c>
      <c r="V3843">
        <v>1346.4755800124972</v>
      </c>
      <c r="W3843">
        <v>193.5054725766463</v>
      </c>
      <c r="X3843">
        <v>3485.1141883856399</v>
      </c>
      <c r="Y3843">
        <v>189.47410856463284</v>
      </c>
      <c r="Z3843">
        <v>0.52019567363791397</v>
      </c>
      <c r="AA3843">
        <f t="shared" ref="AA3843:AA3906" si="60">T3843/S3843</f>
        <v>7.49912739965096</v>
      </c>
    </row>
    <row r="3844" spans="1:27">
      <c r="A3844" t="s">
        <v>3843</v>
      </c>
      <c r="B3844">
        <v>30</v>
      </c>
      <c r="C3844">
        <v>30</v>
      </c>
      <c r="D3844">
        <v>4</v>
      </c>
      <c r="E3844">
        <v>1</v>
      </c>
      <c r="F3844">
        <v>923.4</v>
      </c>
      <c r="G3844">
        <v>769.4</v>
      </c>
      <c r="H3844">
        <v>0</v>
      </c>
      <c r="I3844">
        <v>923.4</v>
      </c>
      <c r="J3844">
        <v>17948</v>
      </c>
      <c r="K3844">
        <v>1.47</v>
      </c>
      <c r="L3844">
        <v>428.22677925211099</v>
      </c>
      <c r="M3844">
        <v>1401.2866907921191</v>
      </c>
      <c r="N3844">
        <v>21166.063530357864</v>
      </c>
      <c r="O3844">
        <v>4989.9477281865702</v>
      </c>
      <c r="P3844">
        <v>43029.754724567756</v>
      </c>
      <c r="Q3844">
        <v>3188.5806192199439</v>
      </c>
      <c r="R3844">
        <v>261.3590671491757</v>
      </c>
      <c r="S3844">
        <v>2720.1447527141131</v>
      </c>
      <c r="T3844">
        <v>17547.245677523122</v>
      </c>
      <c r="U3844">
        <v>522.7181342983514</v>
      </c>
      <c r="V3844">
        <v>1419.3807800562927</v>
      </c>
      <c r="W3844">
        <v>104.54362685967028</v>
      </c>
      <c r="X3844">
        <v>3170.4865299557696</v>
      </c>
      <c r="Y3844">
        <v>50.261359067149172</v>
      </c>
      <c r="Z3844">
        <v>0.51648990916006621</v>
      </c>
      <c r="AA3844">
        <f t="shared" si="60"/>
        <v>6.4508499630450862</v>
      </c>
    </row>
    <row r="3845" spans="1:27">
      <c r="A3845" t="s">
        <v>3844</v>
      </c>
      <c r="B3845">
        <v>30</v>
      </c>
      <c r="C3845">
        <v>30</v>
      </c>
      <c r="D3845">
        <v>4</v>
      </c>
      <c r="E3845">
        <v>1</v>
      </c>
      <c r="F3845">
        <v>923.6</v>
      </c>
      <c r="G3845">
        <v>769.6</v>
      </c>
      <c r="H3845">
        <v>0</v>
      </c>
      <c r="I3845">
        <v>923.6</v>
      </c>
      <c r="J3845">
        <v>18122</v>
      </c>
      <c r="K3845">
        <v>1.52</v>
      </c>
      <c r="L3845">
        <v>409.88383387077977</v>
      </c>
      <c r="M3845">
        <v>1365.6319204320291</v>
      </c>
      <c r="N3845">
        <v>20906.018104821476</v>
      </c>
      <c r="O3845">
        <v>4955.5149772718441</v>
      </c>
      <c r="P3845">
        <v>42388.981700920784</v>
      </c>
      <c r="Q3845">
        <v>3393.6827382571191</v>
      </c>
      <c r="R3845">
        <v>295.27176657989821</v>
      </c>
      <c r="S3845">
        <v>2956.6028206224019</v>
      </c>
      <c r="T3845">
        <v>18213.605812191618</v>
      </c>
      <c r="U3845">
        <v>606.08415245347521</v>
      </c>
      <c r="V3845">
        <v>1165.5464470259139</v>
      </c>
      <c r="W3845">
        <v>3.8851548234197133</v>
      </c>
      <c r="X3845">
        <v>3213.0230389681028</v>
      </c>
      <c r="Y3845">
        <v>126.26753176114067</v>
      </c>
      <c r="Z3845">
        <v>0.5443709209572154</v>
      </c>
      <c r="AA3845">
        <f t="shared" si="60"/>
        <v>6.1603153745072277</v>
      </c>
    </row>
    <row r="3846" spans="1:27">
      <c r="A3846" t="s">
        <v>3845</v>
      </c>
      <c r="B3846">
        <v>30</v>
      </c>
      <c r="C3846">
        <v>30</v>
      </c>
      <c r="D3846">
        <v>4</v>
      </c>
      <c r="E3846">
        <v>1</v>
      </c>
      <c r="F3846">
        <v>923.8</v>
      </c>
      <c r="G3846">
        <v>769.8</v>
      </c>
      <c r="H3846">
        <v>0</v>
      </c>
      <c r="I3846">
        <v>923.8</v>
      </c>
      <c r="J3846">
        <v>17805</v>
      </c>
      <c r="K3846">
        <v>1.6</v>
      </c>
      <c r="L3846">
        <v>495.77972629681227</v>
      </c>
      <c r="M3846">
        <v>1417.6841760222896</v>
      </c>
      <c r="N3846">
        <v>22049.905760878471</v>
      </c>
      <c r="O3846">
        <v>5080.7178562648523</v>
      </c>
      <c r="P3846">
        <v>42704.662787839057</v>
      </c>
      <c r="Q3846">
        <v>2991.0677702204375</v>
      </c>
      <c r="R3846">
        <v>256.08456936818817</v>
      </c>
      <c r="S3846">
        <v>2843.5630582643612</v>
      </c>
      <c r="T3846">
        <v>16928.214373514711</v>
      </c>
      <c r="U3846">
        <v>606.40826026386947</v>
      </c>
      <c r="V3846">
        <v>1307.0556420552323</v>
      </c>
      <c r="W3846">
        <v>4.097353109891011</v>
      </c>
      <c r="X3846">
        <v>3300.4179300172091</v>
      </c>
      <c r="Y3846">
        <v>14.340735884618537</v>
      </c>
      <c r="Z3846">
        <v>0.51841271258313615</v>
      </c>
      <c r="AA3846">
        <f t="shared" si="60"/>
        <v>5.9531700288184446</v>
      </c>
    </row>
    <row r="3847" spans="1:27">
      <c r="A3847" t="s">
        <v>3846</v>
      </c>
      <c r="B3847">
        <v>30</v>
      </c>
      <c r="C3847">
        <v>30</v>
      </c>
      <c r="D3847">
        <v>4</v>
      </c>
      <c r="E3847">
        <v>1</v>
      </c>
      <c r="F3847">
        <v>924</v>
      </c>
      <c r="G3847">
        <v>770</v>
      </c>
      <c r="H3847">
        <v>0</v>
      </c>
      <c r="I3847">
        <v>924</v>
      </c>
      <c r="J3847">
        <v>17668</v>
      </c>
      <c r="K3847">
        <v>1.56</v>
      </c>
      <c r="L3847">
        <v>440.24619593092837</v>
      </c>
      <c r="M3847">
        <v>1506.6678064626433</v>
      </c>
      <c r="N3847">
        <v>22619.251154043428</v>
      </c>
      <c r="O3847">
        <v>4981.6207898786115</v>
      </c>
      <c r="P3847">
        <v>42787.228586083096</v>
      </c>
      <c r="Q3847">
        <v>2588.0492391861858</v>
      </c>
      <c r="R3847">
        <v>250.04274234911952</v>
      </c>
      <c r="S3847">
        <v>2840.2290989912804</v>
      </c>
      <c r="T3847">
        <v>16445.118823730554</v>
      </c>
      <c r="U3847">
        <v>692.42605573602327</v>
      </c>
      <c r="V3847">
        <v>1256.6250641135236</v>
      </c>
      <c r="W3847">
        <v>209.43751068558731</v>
      </c>
      <c r="X3847">
        <v>3329.6289964096427</v>
      </c>
      <c r="Y3847">
        <v>53.427936399384507</v>
      </c>
      <c r="Z3847">
        <v>0.51950489298002589</v>
      </c>
      <c r="AA3847">
        <f t="shared" si="60"/>
        <v>5.7900677200902946</v>
      </c>
    </row>
    <row r="3848" spans="1:27">
      <c r="A3848" t="s">
        <v>3847</v>
      </c>
      <c r="B3848">
        <v>30</v>
      </c>
      <c r="C3848">
        <v>30</v>
      </c>
      <c r="D3848">
        <v>4</v>
      </c>
      <c r="E3848">
        <v>1</v>
      </c>
      <c r="F3848">
        <v>924.2</v>
      </c>
      <c r="G3848">
        <v>770.2</v>
      </c>
      <c r="H3848">
        <v>0</v>
      </c>
      <c r="I3848">
        <v>924.2</v>
      </c>
      <c r="J3848">
        <v>17183</v>
      </c>
      <c r="K3848">
        <v>1.56</v>
      </c>
      <c r="L3848">
        <v>354.9284665775694</v>
      </c>
      <c r="M3848">
        <v>1413.1411169292114</v>
      </c>
      <c r="N3848">
        <v>21650.636461231734</v>
      </c>
      <c r="O3848">
        <v>4633.7883136516002</v>
      </c>
      <c r="P3848">
        <v>43632.101307977129</v>
      </c>
      <c r="Q3848">
        <v>2670.7271651731921</v>
      </c>
      <c r="R3848">
        <v>398.74679578467669</v>
      </c>
      <c r="S3848">
        <v>2464.7810178997875</v>
      </c>
      <c r="T3848">
        <v>16271.936551059307</v>
      </c>
      <c r="U3848">
        <v>659.46585456696528</v>
      </c>
      <c r="V3848">
        <v>1660.7146769493681</v>
      </c>
      <c r="W3848">
        <v>346.16480073614792</v>
      </c>
      <c r="X3848">
        <v>3801.2400587165612</v>
      </c>
      <c r="Y3848">
        <v>41.627412746751965</v>
      </c>
      <c r="Z3848">
        <v>0.51606734760505568</v>
      </c>
      <c r="AA3848">
        <f t="shared" si="60"/>
        <v>6.6017777777777775</v>
      </c>
    </row>
    <row r="3849" spans="1:27">
      <c r="A3849" t="s">
        <v>3848</v>
      </c>
      <c r="B3849">
        <v>30</v>
      </c>
      <c r="C3849">
        <v>30</v>
      </c>
      <c r="D3849">
        <v>4</v>
      </c>
      <c r="E3849">
        <v>1</v>
      </c>
      <c r="F3849">
        <v>924.4</v>
      </c>
      <c r="G3849">
        <v>770.4</v>
      </c>
      <c r="H3849">
        <v>0</v>
      </c>
      <c r="I3849">
        <v>924.4</v>
      </c>
      <c r="J3849">
        <v>16314</v>
      </c>
      <c r="K3849">
        <v>1.54</v>
      </c>
      <c r="L3849">
        <v>305.79519180568332</v>
      </c>
      <c r="M3849">
        <v>1655.7690873380902</v>
      </c>
      <c r="N3849">
        <v>22626.358053849788</v>
      </c>
      <c r="O3849">
        <v>4683.8873281455881</v>
      </c>
      <c r="P3849">
        <v>40717.997165800662</v>
      </c>
      <c r="Q3849">
        <v>2660.169554732367</v>
      </c>
      <c r="R3849">
        <v>355.51798722124158</v>
      </c>
      <c r="S3849">
        <v>3045.5212192029435</v>
      </c>
      <c r="T3849">
        <v>17591.925018024511</v>
      </c>
      <c r="U3849">
        <v>728.43895283792858</v>
      </c>
      <c r="V3849">
        <v>1665.7136464212019</v>
      </c>
      <c r="W3849">
        <v>4.9722795415558263</v>
      </c>
      <c r="X3849">
        <v>3952.962235536882</v>
      </c>
      <c r="Y3849">
        <v>4.9722795415558263</v>
      </c>
      <c r="Z3849">
        <v>0.52356020942408377</v>
      </c>
      <c r="AA3849">
        <f t="shared" si="60"/>
        <v>5.776326530612244</v>
      </c>
    </row>
    <row r="3850" spans="1:27">
      <c r="A3850" t="s">
        <v>3849</v>
      </c>
      <c r="B3850">
        <v>30</v>
      </c>
      <c r="C3850">
        <v>30</v>
      </c>
      <c r="D3850">
        <v>4</v>
      </c>
      <c r="E3850">
        <v>1</v>
      </c>
      <c r="F3850">
        <v>924.6</v>
      </c>
      <c r="G3850">
        <v>770.6</v>
      </c>
      <c r="H3850">
        <v>0</v>
      </c>
      <c r="I3850">
        <v>924.6</v>
      </c>
      <c r="J3850">
        <v>16202</v>
      </c>
      <c r="K3850">
        <v>1.67</v>
      </c>
      <c r="L3850">
        <v>377.05085091205547</v>
      </c>
      <c r="M3850">
        <v>1515.8463263018443</v>
      </c>
      <c r="N3850">
        <v>22821.767043717518</v>
      </c>
      <c r="O3850">
        <v>4878.7322938958523</v>
      </c>
      <c r="P3850">
        <v>38293.590135534498</v>
      </c>
      <c r="Q3850">
        <v>3087.7407520635893</v>
      </c>
      <c r="R3850">
        <v>349.02680118210537</v>
      </c>
      <c r="S3850">
        <v>3429.1246305920718</v>
      </c>
      <c r="T3850">
        <v>18434.72944053806</v>
      </c>
      <c r="U3850">
        <v>662.38662998063796</v>
      </c>
      <c r="V3850">
        <v>1793.5391827168041</v>
      </c>
      <c r="W3850">
        <v>206.35891164781412</v>
      </c>
      <c r="X3850">
        <v>4040.5584428818911</v>
      </c>
      <c r="Y3850">
        <v>109.54855803525935</v>
      </c>
      <c r="Z3850">
        <v>0.52740908866630487</v>
      </c>
      <c r="AA3850">
        <f t="shared" si="60"/>
        <v>5.3759286775631496</v>
      </c>
    </row>
    <row r="3851" spans="1:27">
      <c r="A3851" t="s">
        <v>3850</v>
      </c>
      <c r="B3851">
        <v>30</v>
      </c>
      <c r="C3851">
        <v>30</v>
      </c>
      <c r="D3851">
        <v>4</v>
      </c>
      <c r="E3851">
        <v>1</v>
      </c>
      <c r="F3851">
        <v>924.8</v>
      </c>
      <c r="G3851">
        <v>770.8</v>
      </c>
      <c r="H3851">
        <v>0</v>
      </c>
      <c r="I3851">
        <v>924.8</v>
      </c>
      <c r="J3851">
        <v>17360</v>
      </c>
      <c r="K3851">
        <v>1.65</v>
      </c>
      <c r="L3851">
        <v>404.35808154554644</v>
      </c>
      <c r="M3851">
        <v>1603.9537234640009</v>
      </c>
      <c r="N3851">
        <v>22459.844996068739</v>
      </c>
      <c r="O3851">
        <v>4847.8041109738288</v>
      </c>
      <c r="P3851">
        <v>39672.020667190831</v>
      </c>
      <c r="Q3851">
        <v>3180.9502414916319</v>
      </c>
      <c r="R3851">
        <v>390.87947882736159</v>
      </c>
      <c r="S3851">
        <v>3196.6752779961812</v>
      </c>
      <c r="T3851">
        <v>18220.824441199595</v>
      </c>
      <c r="U3851">
        <v>557.11557901830838</v>
      </c>
      <c r="V3851">
        <v>1693.8110749185669</v>
      </c>
      <c r="W3851">
        <v>146.01819611366955</v>
      </c>
      <c r="X3851">
        <v>3407.8400539144104</v>
      </c>
      <c r="Y3851">
        <v>217.90407727732222</v>
      </c>
      <c r="Z3851">
        <v>0.51748571428571433</v>
      </c>
      <c r="AA3851">
        <f t="shared" si="60"/>
        <v>5.6999297259311312</v>
      </c>
    </row>
    <row r="3852" spans="1:27">
      <c r="A3852" t="s">
        <v>3851</v>
      </c>
      <c r="B3852">
        <v>30</v>
      </c>
      <c r="C3852">
        <v>30</v>
      </c>
      <c r="D3852">
        <v>4</v>
      </c>
      <c r="E3852">
        <v>1</v>
      </c>
      <c r="F3852">
        <v>925</v>
      </c>
      <c r="G3852">
        <v>771</v>
      </c>
      <c r="H3852">
        <v>0</v>
      </c>
      <c r="I3852">
        <v>925</v>
      </c>
      <c r="J3852">
        <v>18040</v>
      </c>
      <c r="K3852">
        <v>1.67</v>
      </c>
      <c r="L3852">
        <v>438.32054024579509</v>
      </c>
      <c r="M3852">
        <v>1524.6843672664738</v>
      </c>
      <c r="N3852">
        <v>22161.402625728788</v>
      </c>
      <c r="O3852">
        <v>4991.4013673923073</v>
      </c>
      <c r="P3852">
        <v>41497.83985571075</v>
      </c>
      <c r="Q3852">
        <v>2818.67371335095</v>
      </c>
      <c r="R3852">
        <v>276.83402541839689</v>
      </c>
      <c r="S3852">
        <v>2705.4234302252421</v>
      </c>
      <c r="T3852">
        <v>17853.697412021309</v>
      </c>
      <c r="U3852">
        <v>660.62665156662899</v>
      </c>
      <c r="V3852">
        <v>1476.4481355647833</v>
      </c>
      <c r="W3852">
        <v>190.84769934147059</v>
      </c>
      <c r="X3852">
        <v>3336.6888972777988</v>
      </c>
      <c r="Y3852">
        <v>67.111278889308338</v>
      </c>
      <c r="Z3852">
        <v>0.51887448899712973</v>
      </c>
      <c r="AA3852">
        <f t="shared" si="60"/>
        <v>6.5992248062015513</v>
      </c>
    </row>
    <row r="3853" spans="1:27">
      <c r="A3853" t="s">
        <v>3852</v>
      </c>
      <c r="B3853">
        <v>30</v>
      </c>
      <c r="C3853">
        <v>30</v>
      </c>
      <c r="D3853">
        <v>4</v>
      </c>
      <c r="E3853">
        <v>1</v>
      </c>
      <c r="F3853">
        <v>925.2</v>
      </c>
      <c r="G3853">
        <v>771.2</v>
      </c>
      <c r="H3853">
        <v>0</v>
      </c>
      <c r="I3853">
        <v>925.2</v>
      </c>
      <c r="J3853">
        <v>18263</v>
      </c>
      <c r="K3853">
        <v>1.53</v>
      </c>
      <c r="L3853">
        <v>491.32343717332219</v>
      </c>
      <c r="M3853">
        <v>1672.5904244198202</v>
      </c>
      <c r="N3853">
        <v>22910.307338490489</v>
      </c>
      <c r="O3853">
        <v>5126.4896508467491</v>
      </c>
      <c r="P3853">
        <v>39698.933723604438</v>
      </c>
      <c r="Q3853">
        <v>3115.199665481915</v>
      </c>
      <c r="R3853">
        <v>309.42922851766673</v>
      </c>
      <c r="S3853">
        <v>3152.8329500313612</v>
      </c>
      <c r="T3853">
        <v>18509.303784235835</v>
      </c>
      <c r="U3853">
        <v>522.68450763119381</v>
      </c>
      <c r="V3853">
        <v>1446.7907171231445</v>
      </c>
      <c r="W3853">
        <v>142.17018607568471</v>
      </c>
      <c r="X3853">
        <v>2897.7629103073386</v>
      </c>
      <c r="Y3853">
        <v>4.1814760610495503</v>
      </c>
      <c r="Z3853">
        <v>0.51316738051821387</v>
      </c>
      <c r="AA3853">
        <f t="shared" si="60"/>
        <v>5.8706896551724137</v>
      </c>
    </row>
    <row r="3854" spans="1:27">
      <c r="A3854" t="s">
        <v>3853</v>
      </c>
      <c r="B3854">
        <v>30</v>
      </c>
      <c r="C3854">
        <v>30</v>
      </c>
      <c r="D3854">
        <v>4</v>
      </c>
      <c r="E3854">
        <v>1</v>
      </c>
      <c r="F3854">
        <v>925.4</v>
      </c>
      <c r="G3854">
        <v>771.4</v>
      </c>
      <c r="H3854">
        <v>0</v>
      </c>
      <c r="I3854">
        <v>925.4</v>
      </c>
      <c r="J3854">
        <v>17791</v>
      </c>
      <c r="K3854">
        <v>1.73</v>
      </c>
      <c r="L3854">
        <v>442.8836647504865</v>
      </c>
      <c r="M3854">
        <v>1684.2999977632139</v>
      </c>
      <c r="N3854">
        <v>24342.944057977496</v>
      </c>
      <c r="O3854">
        <v>5551.7033126803408</v>
      </c>
      <c r="P3854">
        <v>34920.705929720178</v>
      </c>
      <c r="Q3854">
        <v>3630.3039792426243</v>
      </c>
      <c r="R3854">
        <v>400.38472722392464</v>
      </c>
      <c r="S3854">
        <v>3458.0714429507684</v>
      </c>
      <c r="T3854">
        <v>20106.471022434966</v>
      </c>
      <c r="U3854">
        <v>664.32549712572973</v>
      </c>
      <c r="V3854">
        <v>1462.8581653879705</v>
      </c>
      <c r="W3854">
        <v>80.524302681906633</v>
      </c>
      <c r="X3854">
        <v>2961.5049097456772</v>
      </c>
      <c r="Y3854">
        <v>293.01899031471584</v>
      </c>
      <c r="Z3854">
        <v>0.50474944062143789</v>
      </c>
      <c r="AA3854">
        <f t="shared" si="60"/>
        <v>5.8143596377749027</v>
      </c>
    </row>
    <row r="3855" spans="1:27">
      <c r="A3855" t="s">
        <v>3854</v>
      </c>
      <c r="B3855">
        <v>30</v>
      </c>
      <c r="C3855">
        <v>30</v>
      </c>
      <c r="D3855">
        <v>4</v>
      </c>
      <c r="E3855">
        <v>1</v>
      </c>
      <c r="F3855">
        <v>925.6</v>
      </c>
      <c r="G3855">
        <v>771.6</v>
      </c>
      <c r="H3855">
        <v>0</v>
      </c>
      <c r="I3855">
        <v>925.6</v>
      </c>
      <c r="J3855">
        <v>17621</v>
      </c>
      <c r="K3855">
        <v>1.62</v>
      </c>
      <c r="L3855">
        <v>456.84113865932051</v>
      </c>
      <c r="M3855">
        <v>1829.660238751148</v>
      </c>
      <c r="N3855">
        <v>24407.71349862259</v>
      </c>
      <c r="O3855">
        <v>5445.3627180899912</v>
      </c>
      <c r="P3855">
        <v>34687.786960514233</v>
      </c>
      <c r="Q3855">
        <v>3422.8650137741047</v>
      </c>
      <c r="R3855">
        <v>374.19651056014692</v>
      </c>
      <c r="S3855">
        <v>3590.449954086318</v>
      </c>
      <c r="T3855">
        <v>20293.847566574837</v>
      </c>
      <c r="U3855">
        <v>573.92102846648299</v>
      </c>
      <c r="V3855">
        <v>1641.4141414141416</v>
      </c>
      <c r="W3855">
        <v>270.89072543617999</v>
      </c>
      <c r="X3855">
        <v>2878.787878787879</v>
      </c>
      <c r="Y3855">
        <v>126.26262626262627</v>
      </c>
      <c r="Z3855">
        <v>0.51265932541402925</v>
      </c>
      <c r="AA3855">
        <f t="shared" si="60"/>
        <v>5.6521739130434776</v>
      </c>
    </row>
    <row r="3856" spans="1:27">
      <c r="A3856" t="s">
        <v>3855</v>
      </c>
      <c r="B3856">
        <v>30</v>
      </c>
      <c r="C3856">
        <v>30</v>
      </c>
      <c r="D3856">
        <v>4</v>
      </c>
      <c r="E3856">
        <v>1</v>
      </c>
      <c r="F3856">
        <v>925.8</v>
      </c>
      <c r="G3856">
        <v>771.8</v>
      </c>
      <c r="H3856">
        <v>0</v>
      </c>
      <c r="I3856">
        <v>925.8</v>
      </c>
      <c r="J3856">
        <v>17568</v>
      </c>
      <c r="K3856">
        <v>1.69</v>
      </c>
      <c r="L3856">
        <v>404.04040404040404</v>
      </c>
      <c r="M3856">
        <v>1813.5904499540866</v>
      </c>
      <c r="N3856">
        <v>24090.909090909092</v>
      </c>
      <c r="O3856">
        <v>5509.6418732782367</v>
      </c>
      <c r="P3856">
        <v>36744.719926538113</v>
      </c>
      <c r="Q3856">
        <v>3080.8080808080808</v>
      </c>
      <c r="R3856">
        <v>399.44903581267215</v>
      </c>
      <c r="S3856">
        <v>3147.382920110193</v>
      </c>
      <c r="T3856">
        <v>19403.122130394855</v>
      </c>
      <c r="U3856">
        <v>755.28007346189167</v>
      </c>
      <c r="V3856">
        <v>1882.4609733700645</v>
      </c>
      <c r="W3856">
        <v>4.5913682277318637</v>
      </c>
      <c r="X3856">
        <v>2759.4123048668503</v>
      </c>
      <c r="Y3856">
        <v>4.5913682277318637</v>
      </c>
      <c r="Z3856">
        <v>0.50261893424527082</v>
      </c>
      <c r="AA3856">
        <f t="shared" si="60"/>
        <v>6.1648431801604655</v>
      </c>
    </row>
    <row r="3857" spans="1:27">
      <c r="A3857" t="s">
        <v>3856</v>
      </c>
      <c r="B3857">
        <v>30</v>
      </c>
      <c r="C3857">
        <v>30</v>
      </c>
      <c r="D3857">
        <v>4</v>
      </c>
      <c r="E3857">
        <v>1</v>
      </c>
      <c r="F3857">
        <v>926</v>
      </c>
      <c r="G3857">
        <v>772</v>
      </c>
      <c r="H3857">
        <v>0</v>
      </c>
      <c r="I3857">
        <v>926</v>
      </c>
      <c r="J3857">
        <v>17773</v>
      </c>
      <c r="K3857">
        <v>1.54</v>
      </c>
      <c r="L3857">
        <v>434.91130997108183</v>
      </c>
      <c r="M3857">
        <v>1917.2529999772296</v>
      </c>
      <c r="N3857">
        <v>23851.811371450691</v>
      </c>
      <c r="O3857">
        <v>5640.1848942323013</v>
      </c>
      <c r="P3857">
        <v>37017.555843978414</v>
      </c>
      <c r="Q3857">
        <v>3251.5882232392919</v>
      </c>
      <c r="R3857">
        <v>323.3372042716943</v>
      </c>
      <c r="S3857">
        <v>3274.3584488922284</v>
      </c>
      <c r="T3857">
        <v>19284.104105471684</v>
      </c>
      <c r="U3857">
        <v>555.59350593164379</v>
      </c>
      <c r="V3857">
        <v>1546.0983218343692</v>
      </c>
      <c r="W3857">
        <v>132.06730878703007</v>
      </c>
      <c r="X3857">
        <v>2595.8057244347292</v>
      </c>
      <c r="Y3857">
        <v>175.3307375276089</v>
      </c>
      <c r="Z3857">
        <v>0.50555745554035569</v>
      </c>
      <c r="AA3857">
        <f t="shared" si="60"/>
        <v>5.8894297635605009</v>
      </c>
    </row>
    <row r="3858" spans="1:27">
      <c r="A3858" t="s">
        <v>3857</v>
      </c>
      <c r="B3858">
        <v>30</v>
      </c>
      <c r="C3858">
        <v>30</v>
      </c>
      <c r="D3858">
        <v>4</v>
      </c>
      <c r="E3858">
        <v>1</v>
      </c>
      <c r="F3858">
        <v>926.2</v>
      </c>
      <c r="G3858">
        <v>772.2</v>
      </c>
      <c r="H3858">
        <v>0</v>
      </c>
      <c r="I3858">
        <v>926.2</v>
      </c>
      <c r="J3858">
        <v>17535</v>
      </c>
      <c r="K3858">
        <v>1.45</v>
      </c>
      <c r="L3858">
        <v>501.2823501981814</v>
      </c>
      <c r="M3858">
        <v>1995.8032175332246</v>
      </c>
      <c r="N3858">
        <v>25248.309629284216</v>
      </c>
      <c r="O3858">
        <v>5626.0200512940082</v>
      </c>
      <c r="P3858">
        <v>36246.211238050826</v>
      </c>
      <c r="Q3858">
        <v>2998.3679179295873</v>
      </c>
      <c r="R3858">
        <v>370.7157845651667</v>
      </c>
      <c r="S3858">
        <v>3450.6878060153881</v>
      </c>
      <c r="T3858">
        <v>18589.414782000465</v>
      </c>
      <c r="U3858">
        <v>638.84355327582193</v>
      </c>
      <c r="V3858">
        <v>1655.3975285614365</v>
      </c>
      <c r="W3858">
        <v>27.978549778503147</v>
      </c>
      <c r="X3858">
        <v>2646.304499883423</v>
      </c>
      <c r="Y3858">
        <v>4.6630916297505243</v>
      </c>
      <c r="Z3858">
        <v>0.53352515476501872</v>
      </c>
      <c r="AA3858">
        <f t="shared" si="60"/>
        <v>5.3871621621621619</v>
      </c>
    </row>
    <row r="3859" spans="1:27">
      <c r="A3859" t="s">
        <v>3858</v>
      </c>
      <c r="B3859">
        <v>30</v>
      </c>
      <c r="C3859">
        <v>30</v>
      </c>
      <c r="D3859">
        <v>4</v>
      </c>
      <c r="E3859">
        <v>1</v>
      </c>
      <c r="F3859">
        <v>926.4</v>
      </c>
      <c r="G3859">
        <v>772.4</v>
      </c>
      <c r="H3859">
        <v>0</v>
      </c>
      <c r="I3859">
        <v>926.4</v>
      </c>
      <c r="J3859">
        <v>17322</v>
      </c>
      <c r="K3859">
        <v>1.52</v>
      </c>
      <c r="L3859">
        <v>426.81036743842242</v>
      </c>
      <c r="M3859">
        <v>1876.5349674527288</v>
      </c>
      <c r="N3859">
        <v>24979.136364720191</v>
      </c>
      <c r="O3859">
        <v>5322.0153079472566</v>
      </c>
      <c r="P3859">
        <v>36727.151338849282</v>
      </c>
      <c r="Q3859">
        <v>2830.3011516726674</v>
      </c>
      <c r="R3859">
        <v>410.11945921457351</v>
      </c>
      <c r="S3859">
        <v>3805.5270750375548</v>
      </c>
      <c r="T3859">
        <v>18052.409451822885</v>
      </c>
      <c r="U3859">
        <v>865.54281217959408</v>
      </c>
      <c r="V3859">
        <v>1747.7765325830371</v>
      </c>
      <c r="W3859">
        <v>123.98960394859201</v>
      </c>
      <c r="X3859">
        <v>2763.537518777272</v>
      </c>
      <c r="Y3859">
        <v>69.148048355945534</v>
      </c>
      <c r="Z3859">
        <v>0.52109399007858115</v>
      </c>
      <c r="AA3859">
        <f t="shared" si="60"/>
        <v>4.7437343358395987</v>
      </c>
    </row>
    <row r="3860" spans="1:27">
      <c r="A3860" t="s">
        <v>3859</v>
      </c>
      <c r="B3860">
        <v>30</v>
      </c>
      <c r="C3860">
        <v>30</v>
      </c>
      <c r="D3860">
        <v>4</v>
      </c>
      <c r="E3860">
        <v>1</v>
      </c>
      <c r="F3860">
        <v>926.6</v>
      </c>
      <c r="G3860">
        <v>772.6</v>
      </c>
      <c r="H3860">
        <v>0</v>
      </c>
      <c r="I3860">
        <v>926.6</v>
      </c>
      <c r="J3860">
        <v>17255</v>
      </c>
      <c r="K3860">
        <v>1.55</v>
      </c>
      <c r="L3860">
        <v>407.39580068943906</v>
      </c>
      <c r="M3860">
        <v>1861.0033025576743</v>
      </c>
      <c r="N3860">
        <v>25270.592772943135</v>
      </c>
      <c r="O3860">
        <v>4915.266494708676</v>
      </c>
      <c r="P3860">
        <v>37157.389774124342</v>
      </c>
      <c r="Q3860">
        <v>2699.9011643323774</v>
      </c>
      <c r="R3860">
        <v>310.97075910613989</v>
      </c>
      <c r="S3860">
        <v>3664.1515801653686</v>
      </c>
      <c r="T3860">
        <v>18086.927174987344</v>
      </c>
      <c r="U3860">
        <v>754.52595038931611</v>
      </c>
      <c r="V3860">
        <v>1629.5832027577562</v>
      </c>
      <c r="W3860">
        <v>269.99011643323769</v>
      </c>
      <c r="X3860">
        <v>2777.0411975990164</v>
      </c>
      <c r="Y3860">
        <v>195.26070920618085</v>
      </c>
      <c r="Z3860">
        <v>0.52375265392781312</v>
      </c>
      <c r="AA3860">
        <f t="shared" si="60"/>
        <v>4.9361842105263163</v>
      </c>
    </row>
    <row r="3861" spans="1:27">
      <c r="A3861" t="s">
        <v>3860</v>
      </c>
      <c r="B3861">
        <v>30</v>
      </c>
      <c r="C3861">
        <v>30</v>
      </c>
      <c r="D3861">
        <v>4</v>
      </c>
      <c r="E3861">
        <v>1</v>
      </c>
      <c r="F3861">
        <v>926.8</v>
      </c>
      <c r="G3861">
        <v>772.8</v>
      </c>
      <c r="H3861">
        <v>0</v>
      </c>
      <c r="I3861">
        <v>926.8</v>
      </c>
      <c r="J3861">
        <v>17548</v>
      </c>
      <c r="K3861">
        <v>1.7</v>
      </c>
      <c r="L3861">
        <v>410.02811621368323</v>
      </c>
      <c r="M3861">
        <v>1930.6466729147139</v>
      </c>
      <c r="N3861">
        <v>25161.668228678536</v>
      </c>
      <c r="O3861">
        <v>5299.906279287723</v>
      </c>
      <c r="P3861">
        <v>37410.965323336459</v>
      </c>
      <c r="Q3861">
        <v>3071.6963448922211</v>
      </c>
      <c r="R3861">
        <v>342.0805998125586</v>
      </c>
      <c r="S3861">
        <v>3493.4395501405811</v>
      </c>
      <c r="T3861">
        <v>17089.971883786318</v>
      </c>
      <c r="U3861">
        <v>702.90534208059978</v>
      </c>
      <c r="V3861">
        <v>1764.2924086223054</v>
      </c>
      <c r="W3861">
        <v>330.36551077788192</v>
      </c>
      <c r="X3861">
        <v>2835.0515463917527</v>
      </c>
      <c r="Y3861">
        <v>156.98219306466729</v>
      </c>
      <c r="Z3861">
        <v>0.54046381622046558</v>
      </c>
      <c r="AA3861">
        <f t="shared" si="60"/>
        <v>4.892018779342723</v>
      </c>
    </row>
    <row r="3862" spans="1:27">
      <c r="A3862" t="s">
        <v>3861</v>
      </c>
      <c r="B3862">
        <v>30</v>
      </c>
      <c r="C3862">
        <v>30</v>
      </c>
      <c r="D3862">
        <v>4</v>
      </c>
      <c r="E3862">
        <v>1</v>
      </c>
      <c r="F3862">
        <v>927</v>
      </c>
      <c r="G3862">
        <v>773</v>
      </c>
      <c r="H3862">
        <v>0</v>
      </c>
      <c r="I3862">
        <v>927</v>
      </c>
      <c r="J3862">
        <v>17549</v>
      </c>
      <c r="K3862">
        <v>1.65</v>
      </c>
      <c r="L3862">
        <v>486.36123792699988</v>
      </c>
      <c r="M3862">
        <v>1950.0332652733487</v>
      </c>
      <c r="N3862">
        <v>24776.8932528849</v>
      </c>
      <c r="O3862">
        <v>5317.855422239556</v>
      </c>
      <c r="P3862">
        <v>37816.88040560692</v>
      </c>
      <c r="Q3862">
        <v>3087.9350294799146</v>
      </c>
      <c r="R3862">
        <v>401.47743696804241</v>
      </c>
      <c r="S3862">
        <v>3259.9967881805037</v>
      </c>
      <c r="T3862">
        <v>17362.178531280828</v>
      </c>
      <c r="U3862">
        <v>910.78024272178754</v>
      </c>
      <c r="V3862">
        <v>1305.3752093418066</v>
      </c>
      <c r="W3862">
        <v>178.94422904861318</v>
      </c>
      <c r="X3862">
        <v>2892.9317029525796</v>
      </c>
      <c r="Y3862">
        <v>252.35724609419808</v>
      </c>
      <c r="Z3862">
        <v>0.53143504005572972</v>
      </c>
      <c r="AA3862">
        <f t="shared" si="60"/>
        <v>5.3258268824771298</v>
      </c>
    </row>
    <row r="3863" spans="1:27">
      <c r="A3863" t="s">
        <v>3862</v>
      </c>
      <c r="B3863">
        <v>30</v>
      </c>
      <c r="C3863">
        <v>30</v>
      </c>
      <c r="D3863">
        <v>4</v>
      </c>
      <c r="E3863">
        <v>1</v>
      </c>
      <c r="F3863">
        <v>927.2</v>
      </c>
      <c r="G3863">
        <v>773.2</v>
      </c>
      <c r="H3863">
        <v>0</v>
      </c>
      <c r="I3863">
        <v>927.2</v>
      </c>
      <c r="J3863">
        <v>17350</v>
      </c>
      <c r="K3863">
        <v>1.61</v>
      </c>
      <c r="L3863">
        <v>500.27793218454696</v>
      </c>
      <c r="M3863">
        <v>1827.4041133963315</v>
      </c>
      <c r="N3863">
        <v>24328.330554011489</v>
      </c>
      <c r="O3863">
        <v>5454.4191217342968</v>
      </c>
      <c r="P3863">
        <v>38389.382990550308</v>
      </c>
      <c r="Q3863">
        <v>2918.2879377431909</v>
      </c>
      <c r="R3863">
        <v>491.0135260329813</v>
      </c>
      <c r="S3863">
        <v>3367.6116360941264</v>
      </c>
      <c r="T3863">
        <v>17213.266629609043</v>
      </c>
      <c r="U3863">
        <v>653.14063368538075</v>
      </c>
      <c r="V3863">
        <v>1767.1854734111544</v>
      </c>
      <c r="W3863">
        <v>206.13303687233648</v>
      </c>
      <c r="X3863">
        <v>2577.8210116731516</v>
      </c>
      <c r="Y3863">
        <v>305.72540300166759</v>
      </c>
      <c r="Z3863">
        <v>0.5168262894297514</v>
      </c>
      <c r="AA3863">
        <f t="shared" si="60"/>
        <v>5.1114167812929852</v>
      </c>
    </row>
    <row r="3864" spans="1:27">
      <c r="A3864" t="s">
        <v>3863</v>
      </c>
      <c r="B3864">
        <v>30</v>
      </c>
      <c r="C3864">
        <v>30</v>
      </c>
      <c r="D3864">
        <v>4</v>
      </c>
      <c r="E3864">
        <v>1</v>
      </c>
      <c r="F3864">
        <v>927.4</v>
      </c>
      <c r="G3864">
        <v>773.4</v>
      </c>
      <c r="H3864">
        <v>0</v>
      </c>
      <c r="I3864">
        <v>927.4</v>
      </c>
      <c r="J3864">
        <v>17437</v>
      </c>
      <c r="K3864">
        <v>1.64</v>
      </c>
      <c r="L3864">
        <v>547.42803209060878</v>
      </c>
      <c r="M3864">
        <v>1979.7074091552618</v>
      </c>
      <c r="N3864">
        <v>24403.020292590845</v>
      </c>
      <c r="O3864">
        <v>5146.2954223690422</v>
      </c>
      <c r="P3864">
        <v>38180.745634733365</v>
      </c>
      <c r="Q3864">
        <v>2812.647475224162</v>
      </c>
      <c r="R3864">
        <v>344.50212364322795</v>
      </c>
      <c r="S3864">
        <v>3489.8537045776307</v>
      </c>
      <c r="T3864">
        <v>17005.663048607832</v>
      </c>
      <c r="U3864">
        <v>693.72345445965084</v>
      </c>
      <c r="V3864">
        <v>1963.1901840490798</v>
      </c>
      <c r="W3864">
        <v>153.37423312883436</v>
      </c>
      <c r="X3864">
        <v>3055.6866446436998</v>
      </c>
      <c r="Y3864">
        <v>224.16234072675789</v>
      </c>
      <c r="Z3864">
        <v>0.52446209575350233</v>
      </c>
      <c r="AA3864">
        <f t="shared" si="60"/>
        <v>4.8728870858688298</v>
      </c>
    </row>
    <row r="3865" spans="1:27">
      <c r="A3865" t="s">
        <v>3864</v>
      </c>
      <c r="B3865">
        <v>30</v>
      </c>
      <c r="C3865">
        <v>30</v>
      </c>
      <c r="D3865">
        <v>4</v>
      </c>
      <c r="E3865">
        <v>1</v>
      </c>
      <c r="F3865">
        <v>927.6</v>
      </c>
      <c r="G3865">
        <v>773.6</v>
      </c>
      <c r="H3865">
        <v>0</v>
      </c>
      <c r="I3865">
        <v>927.6</v>
      </c>
      <c r="J3865">
        <v>17549</v>
      </c>
      <c r="K3865">
        <v>1.47</v>
      </c>
      <c r="L3865">
        <v>442.01465627544496</v>
      </c>
      <c r="M3865">
        <v>1907.6422007677097</v>
      </c>
      <c r="N3865">
        <v>24196.812841688959</v>
      </c>
      <c r="O3865">
        <v>5304.1758753053391</v>
      </c>
      <c r="P3865">
        <v>38073.746655810166</v>
      </c>
      <c r="Q3865">
        <v>2831.2201930906131</v>
      </c>
      <c r="R3865">
        <v>281.49354425962548</v>
      </c>
      <c r="S3865">
        <v>3524.4852855647318</v>
      </c>
      <c r="T3865">
        <v>17287.425846225426</v>
      </c>
      <c r="U3865">
        <v>660.69559148540191</v>
      </c>
      <c r="V3865">
        <v>2107.7119925555426</v>
      </c>
      <c r="W3865">
        <v>255.90322205420497</v>
      </c>
      <c r="X3865">
        <v>3110.3873444224732</v>
      </c>
      <c r="Y3865">
        <v>16.284750494358498</v>
      </c>
      <c r="Z3865">
        <v>0.5352424821832088</v>
      </c>
      <c r="AA3865">
        <f t="shared" si="60"/>
        <v>4.9049504950495049</v>
      </c>
    </row>
    <row r="3866" spans="1:27">
      <c r="A3866" t="s">
        <v>3865</v>
      </c>
      <c r="B3866">
        <v>30</v>
      </c>
      <c r="C3866">
        <v>30</v>
      </c>
      <c r="D3866">
        <v>4</v>
      </c>
      <c r="E3866">
        <v>1</v>
      </c>
      <c r="F3866">
        <v>927.8</v>
      </c>
      <c r="G3866">
        <v>773.8</v>
      </c>
      <c r="H3866">
        <v>0</v>
      </c>
      <c r="I3866">
        <v>927.8</v>
      </c>
      <c r="J3866">
        <v>17485</v>
      </c>
      <c r="K3866">
        <v>1.64</v>
      </c>
      <c r="L3866">
        <v>356.22217014295757</v>
      </c>
      <c r="M3866">
        <v>1783.4544176236232</v>
      </c>
      <c r="N3866">
        <v>25423.013827044761</v>
      </c>
      <c r="O3866">
        <v>4933.2083430981957</v>
      </c>
      <c r="P3866">
        <v>38415.748769627375</v>
      </c>
      <c r="Q3866">
        <v>2889.6179985938597</v>
      </c>
      <c r="R3866">
        <v>370.28357159596908</v>
      </c>
      <c r="S3866">
        <v>3414.5769861729555</v>
      </c>
      <c r="T3866">
        <v>16892.430278884462</v>
      </c>
      <c r="U3866">
        <v>632.76306538551682</v>
      </c>
      <c r="V3866">
        <v>1628.7790016404967</v>
      </c>
      <c r="W3866">
        <v>98.429810171080376</v>
      </c>
      <c r="X3866">
        <v>3156.7846262010776</v>
      </c>
      <c r="Y3866">
        <v>4.6871338176704951</v>
      </c>
      <c r="Z3866">
        <v>0.51119958001574939</v>
      </c>
      <c r="AA3866">
        <f t="shared" si="60"/>
        <v>4.947151681537405</v>
      </c>
    </row>
    <row r="3867" spans="1:27">
      <c r="A3867" t="s">
        <v>3866</v>
      </c>
      <c r="B3867">
        <v>30</v>
      </c>
      <c r="C3867">
        <v>30</v>
      </c>
      <c r="D3867">
        <v>4</v>
      </c>
      <c r="E3867">
        <v>1</v>
      </c>
      <c r="F3867">
        <v>928</v>
      </c>
      <c r="G3867">
        <v>774</v>
      </c>
      <c r="H3867">
        <v>0</v>
      </c>
      <c r="I3867">
        <v>928</v>
      </c>
      <c r="J3867">
        <v>17694</v>
      </c>
      <c r="K3867">
        <v>1.78</v>
      </c>
      <c r="L3867">
        <v>307.73439102783288</v>
      </c>
      <c r="M3867">
        <v>1855.5244021974515</v>
      </c>
      <c r="N3867">
        <v>24543.527319975379</v>
      </c>
      <c r="O3867">
        <v>4850.8058082016914</v>
      </c>
      <c r="P3867">
        <v>39421.915247669196</v>
      </c>
      <c r="Q3867">
        <v>2949.6911258519681</v>
      </c>
      <c r="R3867">
        <v>312.29341904306</v>
      </c>
      <c r="S3867">
        <v>3590.234561991384</v>
      </c>
      <c r="T3867">
        <v>16293.966126421847</v>
      </c>
      <c r="U3867">
        <v>547.0833618272585</v>
      </c>
      <c r="V3867">
        <v>1607.0573753675717</v>
      </c>
      <c r="W3867">
        <v>373.8402972486266</v>
      </c>
      <c r="X3867">
        <v>3280.2206569559371</v>
      </c>
      <c r="Y3867">
        <v>66.105906220793727</v>
      </c>
      <c r="Z3867">
        <v>0.51553196997152473</v>
      </c>
      <c r="AA3867">
        <f t="shared" si="60"/>
        <v>4.5384126984126976</v>
      </c>
    </row>
    <row r="3868" spans="1:27">
      <c r="A3868" t="s">
        <v>3867</v>
      </c>
      <c r="B3868">
        <v>30</v>
      </c>
      <c r="C3868">
        <v>30</v>
      </c>
      <c r="D3868">
        <v>4</v>
      </c>
      <c r="E3868">
        <v>1</v>
      </c>
      <c r="F3868">
        <v>928.2</v>
      </c>
      <c r="G3868">
        <v>774.2</v>
      </c>
      <c r="H3868">
        <v>0</v>
      </c>
      <c r="I3868">
        <v>928.2</v>
      </c>
      <c r="J3868">
        <v>18107</v>
      </c>
      <c r="K3868">
        <v>1.72</v>
      </c>
      <c r="L3868">
        <v>325.82366937471869</v>
      </c>
      <c r="M3868">
        <v>1843.4760240938028</v>
      </c>
      <c r="N3868">
        <v>23052.024608261345</v>
      </c>
      <c r="O3868">
        <v>4733.0175130222287</v>
      </c>
      <c r="P3868">
        <v>42732.202953848791</v>
      </c>
      <c r="Q3868">
        <v>2428.6724829049754</v>
      </c>
      <c r="R3868">
        <v>409.42316349060042</v>
      </c>
      <c r="S3868">
        <v>3065.314784248998</v>
      </c>
      <c r="T3868">
        <v>15943.924031639192</v>
      </c>
      <c r="U3868">
        <v>606.63222653319326</v>
      </c>
      <c r="V3868">
        <v>1732.0100319392941</v>
      </c>
      <c r="W3868">
        <v>156.48110437075303</v>
      </c>
      <c r="X3868">
        <v>2966.7102527277016</v>
      </c>
      <c r="Y3868">
        <v>4.2871535444041928</v>
      </c>
      <c r="Z3868">
        <v>0.52761847268336859</v>
      </c>
      <c r="AA3868">
        <f t="shared" si="60"/>
        <v>5.2013986013986004</v>
      </c>
    </row>
    <row r="3869" spans="1:27">
      <c r="A3869" t="s">
        <v>3868</v>
      </c>
      <c r="B3869">
        <v>30</v>
      </c>
      <c r="C3869">
        <v>30</v>
      </c>
      <c r="D3869">
        <v>4</v>
      </c>
      <c r="E3869">
        <v>1</v>
      </c>
      <c r="F3869">
        <v>928.4</v>
      </c>
      <c r="G3869">
        <v>774.4</v>
      </c>
      <c r="H3869">
        <v>0</v>
      </c>
      <c r="I3869">
        <v>928.4</v>
      </c>
      <c r="J3869">
        <v>18164</v>
      </c>
      <c r="K3869">
        <v>1.55</v>
      </c>
      <c r="L3869">
        <v>420.68584540857518</v>
      </c>
      <c r="M3869">
        <v>1640.249861896061</v>
      </c>
      <c r="N3869">
        <v>22583.181064887605</v>
      </c>
      <c r="O3869">
        <v>4778.3962945650783</v>
      </c>
      <c r="P3869">
        <v>42863.213359962603</v>
      </c>
      <c r="Q3869">
        <v>2708.9618833127947</v>
      </c>
      <c r="R3869">
        <v>312.3273700760634</v>
      </c>
      <c r="S3869">
        <v>3233.7568520800583</v>
      </c>
      <c r="T3869">
        <v>15701.355543279649</v>
      </c>
      <c r="U3869">
        <v>607.65733225683084</v>
      </c>
      <c r="V3869">
        <v>1837.8447286788764</v>
      </c>
      <c r="W3869">
        <v>16.997407895295968</v>
      </c>
      <c r="X3869">
        <v>3229.5075001062337</v>
      </c>
      <c r="Y3869">
        <v>65.864955594271876</v>
      </c>
      <c r="Z3869">
        <v>0.52469614688388932</v>
      </c>
      <c r="AA3869">
        <f t="shared" si="60"/>
        <v>4.8554533508541384</v>
      </c>
    </row>
    <row r="3870" spans="1:27">
      <c r="A3870" t="s">
        <v>3869</v>
      </c>
      <c r="B3870">
        <v>30</v>
      </c>
      <c r="C3870">
        <v>30</v>
      </c>
      <c r="D3870">
        <v>4</v>
      </c>
      <c r="E3870">
        <v>1</v>
      </c>
      <c r="F3870">
        <v>928.6</v>
      </c>
      <c r="G3870">
        <v>774.6</v>
      </c>
      <c r="H3870">
        <v>0</v>
      </c>
      <c r="I3870">
        <v>928.6</v>
      </c>
      <c r="J3870">
        <v>18041</v>
      </c>
      <c r="K3870">
        <v>1.57</v>
      </c>
      <c r="L3870">
        <v>413.07041763593281</v>
      </c>
      <c r="M3870">
        <v>1795.769289301476</v>
      </c>
      <c r="N3870">
        <v>23147.161771419873</v>
      </c>
      <c r="O3870">
        <v>4748.1357479835642</v>
      </c>
      <c r="P3870">
        <v>41930.9954997065</v>
      </c>
      <c r="Q3870">
        <v>2443.6376285409915</v>
      </c>
      <c r="R3870">
        <v>447.85529491053762</v>
      </c>
      <c r="S3870">
        <v>3137.1611192034266</v>
      </c>
      <c r="T3870">
        <v>16029.306259103854</v>
      </c>
      <c r="U3870">
        <v>691.34943583277175</v>
      </c>
      <c r="V3870">
        <v>1621.8449029284518</v>
      </c>
      <c r="W3870">
        <v>204.36115398830358</v>
      </c>
      <c r="X3870">
        <v>3385.0033697849863</v>
      </c>
      <c r="Y3870">
        <v>4.3481096593256083</v>
      </c>
      <c r="Z3870">
        <v>0.54303314246052403</v>
      </c>
      <c r="AA3870">
        <f t="shared" si="60"/>
        <v>5.1094941094941086</v>
      </c>
    </row>
    <row r="3871" spans="1:27">
      <c r="A3871" t="s">
        <v>3870</v>
      </c>
      <c r="B3871">
        <v>30</v>
      </c>
      <c r="C3871">
        <v>30</v>
      </c>
      <c r="D3871">
        <v>4</v>
      </c>
      <c r="E3871">
        <v>1</v>
      </c>
      <c r="F3871">
        <v>928.8</v>
      </c>
      <c r="G3871">
        <v>774.8</v>
      </c>
      <c r="H3871">
        <v>0</v>
      </c>
      <c r="I3871">
        <v>928.8</v>
      </c>
      <c r="J3871">
        <v>17969</v>
      </c>
      <c r="K3871">
        <v>1.6</v>
      </c>
      <c r="L3871">
        <v>366.46521795036648</v>
      </c>
      <c r="M3871">
        <v>1808.7523038018087</v>
      </c>
      <c r="N3871">
        <v>23093.737945223096</v>
      </c>
      <c r="O3871">
        <v>4440.4440444044403</v>
      </c>
      <c r="P3871">
        <v>42998.585572843003</v>
      </c>
      <c r="Q3871">
        <v>2361.6647379023616</v>
      </c>
      <c r="R3871">
        <v>357.89293215035786</v>
      </c>
      <c r="S3871">
        <v>3334.6191762033345</v>
      </c>
      <c r="T3871">
        <v>15222.236509365222</v>
      </c>
      <c r="U3871">
        <v>623.63379195062362</v>
      </c>
      <c r="V3871">
        <v>1615.8758733016161</v>
      </c>
      <c r="W3871">
        <v>186.44721615018645</v>
      </c>
      <c r="X3871">
        <v>3426.7712485534266</v>
      </c>
      <c r="Y3871">
        <v>162.87343020016289</v>
      </c>
      <c r="Z3871">
        <v>0.53996673087025038</v>
      </c>
      <c r="AA3871">
        <f t="shared" si="60"/>
        <v>4.5649100257069408</v>
      </c>
    </row>
    <row r="3872" spans="1:27">
      <c r="A3872" t="s">
        <v>3871</v>
      </c>
      <c r="B3872">
        <v>30</v>
      </c>
      <c r="C3872">
        <v>30</v>
      </c>
      <c r="D3872">
        <v>4</v>
      </c>
      <c r="E3872">
        <v>1</v>
      </c>
      <c r="F3872">
        <v>929</v>
      </c>
      <c r="G3872">
        <v>775</v>
      </c>
      <c r="H3872">
        <v>0</v>
      </c>
      <c r="I3872">
        <v>929</v>
      </c>
      <c r="J3872">
        <v>18271</v>
      </c>
      <c r="K3872">
        <v>1.74</v>
      </c>
      <c r="L3872">
        <v>373.16527075213531</v>
      </c>
      <c r="M3872">
        <v>1791.1932996102498</v>
      </c>
      <c r="N3872">
        <v>22810.763744920805</v>
      </c>
      <c r="O3872">
        <v>4554.6894435691183</v>
      </c>
      <c r="P3872">
        <v>43627.166431710757</v>
      </c>
      <c r="Q3872">
        <v>2572.7672277966662</v>
      </c>
      <c r="R3872">
        <v>387.67725350360729</v>
      </c>
      <c r="S3872">
        <v>3093.1254664565881</v>
      </c>
      <c r="T3872">
        <v>15335.019487519694</v>
      </c>
      <c r="U3872">
        <v>806.45161290322574</v>
      </c>
      <c r="V3872">
        <v>1368.2726594244962</v>
      </c>
      <c r="W3872">
        <v>41.462807861348374</v>
      </c>
      <c r="X3872">
        <v>3234.0990131851731</v>
      </c>
      <c r="Y3872">
        <v>4.1462807861348372</v>
      </c>
      <c r="Z3872">
        <v>0.52815070536589526</v>
      </c>
      <c r="AA3872">
        <f t="shared" si="60"/>
        <v>4.9577747989276144</v>
      </c>
    </row>
    <row r="3873" spans="1:27">
      <c r="A3873" t="s">
        <v>3872</v>
      </c>
      <c r="B3873">
        <v>30</v>
      </c>
      <c r="C3873">
        <v>30</v>
      </c>
      <c r="D3873">
        <v>4</v>
      </c>
      <c r="E3873">
        <v>1</v>
      </c>
      <c r="F3873">
        <v>929.2</v>
      </c>
      <c r="G3873">
        <v>775.2</v>
      </c>
      <c r="H3873">
        <v>0</v>
      </c>
      <c r="I3873">
        <v>929.2</v>
      </c>
      <c r="J3873">
        <v>18032</v>
      </c>
      <c r="K3873">
        <v>1.5</v>
      </c>
      <c r="L3873">
        <v>384.69668146269288</v>
      </c>
      <c r="M3873">
        <v>1688.8607059818219</v>
      </c>
      <c r="N3873">
        <v>22661.170999788628</v>
      </c>
      <c r="O3873">
        <v>4696.6814626928772</v>
      </c>
      <c r="P3873">
        <v>44508.560558021556</v>
      </c>
      <c r="Q3873">
        <v>2346.2270133164238</v>
      </c>
      <c r="R3873">
        <v>473.47283872331428</v>
      </c>
      <c r="S3873">
        <v>2864.0879306700485</v>
      </c>
      <c r="T3873">
        <v>14749.524413443247</v>
      </c>
      <c r="U3873">
        <v>661.59374339463113</v>
      </c>
      <c r="V3873">
        <v>1310.5051786091735</v>
      </c>
      <c r="W3873">
        <v>139.50538998097653</v>
      </c>
      <c r="X3873">
        <v>3510.8856478545758</v>
      </c>
      <c r="Y3873">
        <v>4.2274360600295919</v>
      </c>
      <c r="Z3873">
        <v>0.53731540084388185</v>
      </c>
      <c r="AA3873">
        <f t="shared" si="60"/>
        <v>5.1498154981549815</v>
      </c>
    </row>
    <row r="3874" spans="1:27">
      <c r="A3874" t="s">
        <v>3873</v>
      </c>
      <c r="B3874">
        <v>30</v>
      </c>
      <c r="C3874">
        <v>30</v>
      </c>
      <c r="D3874">
        <v>4</v>
      </c>
      <c r="E3874">
        <v>1</v>
      </c>
      <c r="F3874">
        <v>929.4</v>
      </c>
      <c r="G3874">
        <v>775.4</v>
      </c>
      <c r="H3874">
        <v>0</v>
      </c>
      <c r="I3874">
        <v>929.4</v>
      </c>
      <c r="J3874">
        <v>17944</v>
      </c>
      <c r="K3874">
        <v>1.52</v>
      </c>
      <c r="L3874">
        <v>395.33915938410325</v>
      </c>
      <c r="M3874">
        <v>1672.9088639200997</v>
      </c>
      <c r="N3874">
        <v>21714.523512276322</v>
      </c>
      <c r="O3874">
        <v>4444.4444444444443</v>
      </c>
      <c r="P3874">
        <v>46446.109030378691</v>
      </c>
      <c r="Q3874">
        <v>2166.0424469413233</v>
      </c>
      <c r="R3874">
        <v>334.99791926758218</v>
      </c>
      <c r="S3874">
        <v>2823.5538909696211</v>
      </c>
      <c r="T3874">
        <v>13980.441115272577</v>
      </c>
      <c r="U3874">
        <v>624.21972534332076</v>
      </c>
      <c r="V3874">
        <v>1606.3254265501457</v>
      </c>
      <c r="W3874">
        <v>56.17977528089888</v>
      </c>
      <c r="X3874">
        <v>3603.8285476487722</v>
      </c>
      <c r="Y3874">
        <v>131.08614232209737</v>
      </c>
      <c r="Z3874">
        <v>0.53426567137332492</v>
      </c>
      <c r="AA3874">
        <f t="shared" si="60"/>
        <v>4.9513633014001481</v>
      </c>
    </row>
    <row r="3875" spans="1:27">
      <c r="A3875" t="s">
        <v>3874</v>
      </c>
      <c r="B3875">
        <v>30</v>
      </c>
      <c r="C3875">
        <v>30</v>
      </c>
      <c r="D3875">
        <v>4</v>
      </c>
      <c r="E3875">
        <v>1</v>
      </c>
      <c r="F3875">
        <v>929.6</v>
      </c>
      <c r="G3875">
        <v>775.6</v>
      </c>
      <c r="H3875">
        <v>0</v>
      </c>
      <c r="I3875">
        <v>929.6</v>
      </c>
      <c r="J3875">
        <v>18409</v>
      </c>
      <c r="K3875">
        <v>1.46</v>
      </c>
      <c r="L3875">
        <v>386.44185107569263</v>
      </c>
      <c r="M3875">
        <v>1534.2318266587199</v>
      </c>
      <c r="N3875">
        <v>20294.926268432893</v>
      </c>
      <c r="O3875">
        <v>4389.2872935612249</v>
      </c>
      <c r="P3875">
        <v>50448.926229980963</v>
      </c>
      <c r="Q3875">
        <v>1859.1505969661432</v>
      </c>
      <c r="R3875">
        <v>251.86011189510313</v>
      </c>
      <c r="S3875">
        <v>2670.4862245976969</v>
      </c>
      <c r="T3875">
        <v>13075.57725953127</v>
      </c>
      <c r="U3875">
        <v>563.32070828446729</v>
      </c>
      <c r="V3875">
        <v>1491.9347086305347</v>
      </c>
      <c r="W3875">
        <v>3.8451925480168421</v>
      </c>
      <c r="X3875">
        <v>3026.1665352892546</v>
      </c>
      <c r="Y3875">
        <v>3.8451925480168421</v>
      </c>
      <c r="Z3875">
        <v>0.52572647294054919</v>
      </c>
      <c r="AA3875">
        <f t="shared" si="60"/>
        <v>4.8963282937365005</v>
      </c>
    </row>
    <row r="3876" spans="1:27">
      <c r="A3876" t="s">
        <v>3875</v>
      </c>
      <c r="B3876">
        <v>30</v>
      </c>
      <c r="C3876">
        <v>30</v>
      </c>
      <c r="D3876">
        <v>4</v>
      </c>
      <c r="E3876">
        <v>1</v>
      </c>
      <c r="F3876">
        <v>929.8</v>
      </c>
      <c r="G3876">
        <v>775.8</v>
      </c>
      <c r="H3876">
        <v>0</v>
      </c>
      <c r="I3876">
        <v>929.8</v>
      </c>
      <c r="J3876">
        <v>18722</v>
      </c>
      <c r="K3876">
        <v>1.67</v>
      </c>
      <c r="L3876">
        <v>344.54145320730208</v>
      </c>
      <c r="M3876">
        <v>1493.6142578829642</v>
      </c>
      <c r="N3876">
        <v>19023.739086514179</v>
      </c>
      <c r="O3876">
        <v>3932.4626596435528</v>
      </c>
      <c r="P3876">
        <v>53355.220434374773</v>
      </c>
      <c r="Q3876">
        <v>2034.7788440724439</v>
      </c>
      <c r="R3876">
        <v>250.73959160112562</v>
      </c>
      <c r="S3876">
        <v>2303.5572552132189</v>
      </c>
      <c r="T3876">
        <v>12329.533155350315</v>
      </c>
      <c r="U3876">
        <v>595.28104480842774</v>
      </c>
      <c r="V3876">
        <v>1138.2495129518725</v>
      </c>
      <c r="W3876">
        <v>3.6077639079298649</v>
      </c>
      <c r="X3876">
        <v>3104.4808427736489</v>
      </c>
      <c r="Y3876">
        <v>90.194097698246622</v>
      </c>
      <c r="Z3876">
        <v>0.53656802630409672</v>
      </c>
      <c r="AA3876">
        <f t="shared" si="60"/>
        <v>5.3523884103367267</v>
      </c>
    </row>
    <row r="3877" spans="1:27">
      <c r="A3877" t="s">
        <v>3876</v>
      </c>
      <c r="B3877">
        <v>30</v>
      </c>
      <c r="C3877">
        <v>30</v>
      </c>
      <c r="D3877">
        <v>4</v>
      </c>
      <c r="E3877">
        <v>1</v>
      </c>
      <c r="F3877">
        <v>930</v>
      </c>
      <c r="G3877">
        <v>776</v>
      </c>
      <c r="H3877">
        <v>0</v>
      </c>
      <c r="I3877">
        <v>930</v>
      </c>
      <c r="J3877">
        <v>18896</v>
      </c>
      <c r="K3877">
        <v>1.63</v>
      </c>
      <c r="L3877">
        <v>297.76934194716767</v>
      </c>
      <c r="M3877">
        <v>1483.6226861929058</v>
      </c>
      <c r="N3877">
        <v>18167.412541139187</v>
      </c>
      <c r="O3877">
        <v>3984.1886220767237</v>
      </c>
      <c r="P3877">
        <v>53680.324585996132</v>
      </c>
      <c r="Q3877">
        <v>2037.3691817437791</v>
      </c>
      <c r="R3877">
        <v>249.01178887979523</v>
      </c>
      <c r="S3877">
        <v>2394.3441238441851</v>
      </c>
      <c r="T3877">
        <v>12184.164243300191</v>
      </c>
      <c r="U3877">
        <v>586.83197798944752</v>
      </c>
      <c r="V3877">
        <v>1182.370661883783</v>
      </c>
      <c r="W3877">
        <v>174.13411809775891</v>
      </c>
      <c r="X3877">
        <v>3508.8024796698419</v>
      </c>
      <c r="Y3877">
        <v>69.653647239103563</v>
      </c>
      <c r="Z3877">
        <v>0.54122467562030507</v>
      </c>
      <c r="AA3877">
        <f t="shared" si="60"/>
        <v>5.0887272727272723</v>
      </c>
    </row>
    <row r="3878" spans="1:27">
      <c r="A3878" t="s">
        <v>3877</v>
      </c>
      <c r="B3878">
        <v>30</v>
      </c>
      <c r="C3878">
        <v>30</v>
      </c>
      <c r="D3878">
        <v>4</v>
      </c>
      <c r="E3878">
        <v>1</v>
      </c>
      <c r="F3878">
        <v>930.2</v>
      </c>
      <c r="G3878">
        <v>776.2</v>
      </c>
      <c r="H3878">
        <v>0</v>
      </c>
      <c r="I3878">
        <v>930.2</v>
      </c>
      <c r="J3878">
        <v>19253</v>
      </c>
      <c r="K3878">
        <v>1.61</v>
      </c>
      <c r="L3878">
        <v>370.67265183976059</v>
      </c>
      <c r="M3878">
        <v>1433.3809426647622</v>
      </c>
      <c r="N3878">
        <v>18210.569271577227</v>
      </c>
      <c r="O3878">
        <v>3929.4701761545266</v>
      </c>
      <c r="P3878">
        <v>53217.030537985447</v>
      </c>
      <c r="Q3878">
        <v>1974.0869210365229</v>
      </c>
      <c r="R3878">
        <v>236.34632387948039</v>
      </c>
      <c r="S3878">
        <v>2317.5542406311638</v>
      </c>
      <c r="T3878">
        <v>12954.839148473102</v>
      </c>
      <c r="U3878">
        <v>586.61497653540096</v>
      </c>
      <c r="V3878">
        <v>1003.1966265388016</v>
      </c>
      <c r="W3878">
        <v>166.63266000136028</v>
      </c>
      <c r="X3878">
        <v>3596.2048561518059</v>
      </c>
      <c r="Y3878">
        <v>3.400666530640005</v>
      </c>
      <c r="Z3878">
        <v>0.53625837903717244</v>
      </c>
      <c r="AA3878">
        <f t="shared" si="60"/>
        <v>5.5898752751283931</v>
      </c>
    </row>
    <row r="3879" spans="1:27">
      <c r="A3879" t="s">
        <v>3878</v>
      </c>
      <c r="B3879">
        <v>30</v>
      </c>
      <c r="C3879">
        <v>30</v>
      </c>
      <c r="D3879">
        <v>4</v>
      </c>
      <c r="E3879">
        <v>1</v>
      </c>
      <c r="F3879">
        <v>930.4</v>
      </c>
      <c r="G3879">
        <v>776.4</v>
      </c>
      <c r="H3879">
        <v>0</v>
      </c>
      <c r="I3879">
        <v>930.4</v>
      </c>
      <c r="J3879">
        <v>19065</v>
      </c>
      <c r="K3879">
        <v>1.57</v>
      </c>
      <c r="L3879">
        <v>281.87524858630053</v>
      </c>
      <c r="M3879">
        <v>1539.0734432012728</v>
      </c>
      <c r="N3879">
        <v>18660.833174814536</v>
      </c>
      <c r="O3879">
        <v>4048.2819444204265</v>
      </c>
      <c r="P3879">
        <v>51370.46708285057</v>
      </c>
      <c r="Q3879">
        <v>2258.4605806975978</v>
      </c>
      <c r="R3879">
        <v>155.63664032372421</v>
      </c>
      <c r="S3879">
        <v>2391.6163729745622</v>
      </c>
      <c r="T3879">
        <v>13843.014508793469</v>
      </c>
      <c r="U3879">
        <v>568.93838518339192</v>
      </c>
      <c r="V3879">
        <v>1163.8162104207377</v>
      </c>
      <c r="W3879">
        <v>150.44875231293341</v>
      </c>
      <c r="X3879">
        <v>3513.9294793089734</v>
      </c>
      <c r="Y3879">
        <v>53.60817611150501</v>
      </c>
      <c r="Z3879">
        <v>0.52009649765217769</v>
      </c>
      <c r="AA3879">
        <f t="shared" si="60"/>
        <v>5.7881417208966006</v>
      </c>
    </row>
    <row r="3880" spans="1:27">
      <c r="A3880" t="s">
        <v>3879</v>
      </c>
      <c r="B3880">
        <v>30</v>
      </c>
      <c r="C3880">
        <v>30</v>
      </c>
      <c r="D3880">
        <v>4</v>
      </c>
      <c r="E3880">
        <v>1</v>
      </c>
      <c r="F3880">
        <v>930.6</v>
      </c>
      <c r="G3880">
        <v>776.6</v>
      </c>
      <c r="H3880">
        <v>0</v>
      </c>
      <c r="I3880">
        <v>930.6</v>
      </c>
      <c r="J3880">
        <v>18488</v>
      </c>
      <c r="K3880">
        <v>1.4</v>
      </c>
      <c r="L3880">
        <v>378.25491091822749</v>
      </c>
      <c r="M3880">
        <v>1533.120146185473</v>
      </c>
      <c r="N3880">
        <v>19409.776153494746</v>
      </c>
      <c r="O3880">
        <v>4243.0333485609863</v>
      </c>
      <c r="P3880">
        <v>49408.862494289628</v>
      </c>
      <c r="Q3880">
        <v>2304.2485153037919</v>
      </c>
      <c r="R3880">
        <v>334.39926907263589</v>
      </c>
      <c r="S3880">
        <v>2549.1091822750113</v>
      </c>
      <c r="T3880">
        <v>14059.387848332572</v>
      </c>
      <c r="U3880">
        <v>579.25993604385565</v>
      </c>
      <c r="V3880">
        <v>1273.6409319323893</v>
      </c>
      <c r="W3880">
        <v>89.538602101416174</v>
      </c>
      <c r="X3880">
        <v>3727.7295568752852</v>
      </c>
      <c r="Y3880">
        <v>109.63910461397899</v>
      </c>
      <c r="Z3880">
        <v>0.54752627763682493</v>
      </c>
      <c r="AA3880">
        <f t="shared" si="60"/>
        <v>5.5154121863799279</v>
      </c>
    </row>
    <row r="3881" spans="1:27">
      <c r="A3881" t="s">
        <v>3880</v>
      </c>
      <c r="B3881">
        <v>30</v>
      </c>
      <c r="C3881">
        <v>30</v>
      </c>
      <c r="D3881">
        <v>4</v>
      </c>
      <c r="E3881">
        <v>1</v>
      </c>
      <c r="F3881">
        <v>930.8</v>
      </c>
      <c r="G3881">
        <v>776.8</v>
      </c>
      <c r="H3881">
        <v>0</v>
      </c>
      <c r="I3881">
        <v>930.8</v>
      </c>
      <c r="J3881">
        <v>18348</v>
      </c>
      <c r="K3881">
        <v>1.58</v>
      </c>
      <c r="L3881">
        <v>405.94646696819166</v>
      </c>
      <c r="M3881">
        <v>1542.2258471120338</v>
      </c>
      <c r="N3881">
        <v>19635.574998146363</v>
      </c>
      <c r="O3881">
        <v>4272.6329057611038</v>
      </c>
      <c r="P3881">
        <v>49243.716171127751</v>
      </c>
      <c r="Q3881">
        <v>2105.7314450952767</v>
      </c>
      <c r="R3881">
        <v>291.02098316897752</v>
      </c>
      <c r="S3881">
        <v>2511.6779120634683</v>
      </c>
      <c r="T3881">
        <v>13685.400756283827</v>
      </c>
      <c r="U3881">
        <v>567.21287165418551</v>
      </c>
      <c r="V3881">
        <v>1069.5484540668792</v>
      </c>
      <c r="W3881">
        <v>259.50915696596724</v>
      </c>
      <c r="X3881">
        <v>4406.0947579150297</v>
      </c>
      <c r="Y3881">
        <v>3.7072736709423886</v>
      </c>
      <c r="Z3881">
        <v>0.5527574115396876</v>
      </c>
      <c r="AA3881">
        <f t="shared" si="60"/>
        <v>5.448708487084871</v>
      </c>
    </row>
    <row r="3882" spans="1:27">
      <c r="A3882" t="s">
        <v>3881</v>
      </c>
      <c r="B3882">
        <v>30</v>
      </c>
      <c r="C3882">
        <v>30</v>
      </c>
      <c r="D3882">
        <v>4</v>
      </c>
      <c r="E3882">
        <v>1</v>
      </c>
      <c r="F3882">
        <v>931</v>
      </c>
      <c r="G3882">
        <v>777</v>
      </c>
      <c r="H3882">
        <v>0</v>
      </c>
      <c r="I3882">
        <v>931</v>
      </c>
      <c r="J3882">
        <v>18426</v>
      </c>
      <c r="K3882">
        <v>1.44</v>
      </c>
      <c r="L3882">
        <v>313.63603963219043</v>
      </c>
      <c r="M3882">
        <v>1407.7981324399459</v>
      </c>
      <c r="N3882">
        <v>18859.148905837908</v>
      </c>
      <c r="O3882">
        <v>4091.5246988381214</v>
      </c>
      <c r="P3882">
        <v>51370.375650438385</v>
      </c>
      <c r="Q3882">
        <v>2054.6724641813385</v>
      </c>
      <c r="R3882">
        <v>224.53489200940908</v>
      </c>
      <c r="S3882">
        <v>2537.6006842968136</v>
      </c>
      <c r="T3882">
        <v>12149.832489842469</v>
      </c>
      <c r="U3882">
        <v>614.7979185971916</v>
      </c>
      <c r="V3882">
        <v>1268.8003421484068</v>
      </c>
      <c r="W3882">
        <v>12.474160667189395</v>
      </c>
      <c r="X3882">
        <v>4896.9990733480645</v>
      </c>
      <c r="Y3882">
        <v>197.80454772257465</v>
      </c>
      <c r="Z3882">
        <v>0.55791829882484612</v>
      </c>
      <c r="AA3882">
        <f t="shared" si="60"/>
        <v>4.7879213483146073</v>
      </c>
    </row>
    <row r="3883" spans="1:27">
      <c r="A3883" t="s">
        <v>3882</v>
      </c>
      <c r="B3883">
        <v>30</v>
      </c>
      <c r="C3883">
        <v>30</v>
      </c>
      <c r="D3883">
        <v>4</v>
      </c>
      <c r="E3883">
        <v>1</v>
      </c>
      <c r="F3883">
        <v>931.2</v>
      </c>
      <c r="G3883">
        <v>777.2</v>
      </c>
      <c r="H3883">
        <v>0</v>
      </c>
      <c r="I3883">
        <v>931.2</v>
      </c>
      <c r="J3883">
        <v>18395</v>
      </c>
      <c r="K3883">
        <v>1.94</v>
      </c>
      <c r="L3883">
        <v>385.58797682885273</v>
      </c>
      <c r="M3883">
        <v>1449.0934198963396</v>
      </c>
      <c r="N3883">
        <v>18296.597858641657</v>
      </c>
      <c r="O3883">
        <v>3757.2409835183557</v>
      </c>
      <c r="P3883">
        <v>52321.59830699976</v>
      </c>
      <c r="Q3883">
        <v>1845.4419914273931</v>
      </c>
      <c r="R3883">
        <v>329.99157086748329</v>
      </c>
      <c r="S3883">
        <v>2283.0395093168818</v>
      </c>
      <c r="T3883">
        <v>12179.199770440646</v>
      </c>
      <c r="U3883">
        <v>599.0064384224969</v>
      </c>
      <c r="V3883">
        <v>1190.8391470435265</v>
      </c>
      <c r="W3883">
        <v>234.93965099804515</v>
      </c>
      <c r="X3883">
        <v>4958.8407252640827</v>
      </c>
      <c r="Y3883">
        <v>168.58265033447515</v>
      </c>
      <c r="Z3883">
        <v>0.55465242663390202</v>
      </c>
      <c r="AA3883">
        <f t="shared" si="60"/>
        <v>5.3346425765907295</v>
      </c>
    </row>
    <row r="3884" spans="1:27">
      <c r="A3884" t="s">
        <v>3883</v>
      </c>
      <c r="B3884">
        <v>30</v>
      </c>
      <c r="C3884">
        <v>30</v>
      </c>
      <c r="D3884">
        <v>4</v>
      </c>
      <c r="E3884">
        <v>1</v>
      </c>
      <c r="F3884">
        <v>931.4</v>
      </c>
      <c r="G3884">
        <v>777.4</v>
      </c>
      <c r="H3884">
        <v>0</v>
      </c>
      <c r="I3884">
        <v>931.4</v>
      </c>
      <c r="J3884">
        <v>18494</v>
      </c>
      <c r="K3884">
        <v>1.63</v>
      </c>
      <c r="L3884">
        <v>273.15892716373037</v>
      </c>
      <c r="M3884">
        <v>1336.4621335728821</v>
      </c>
      <c r="N3884">
        <v>18778.30128146369</v>
      </c>
      <c r="O3884">
        <v>3721.5612224320307</v>
      </c>
      <c r="P3884">
        <v>51324.545804535541</v>
      </c>
      <c r="Q3884">
        <v>1745.2838836232972</v>
      </c>
      <c r="R3884">
        <v>361.15643390103946</v>
      </c>
      <c r="S3884">
        <v>2720.5895832951401</v>
      </c>
      <c r="T3884">
        <v>13230.791794232497</v>
      </c>
      <c r="U3884">
        <v>416.15487561185768</v>
      </c>
      <c r="V3884">
        <v>1312.6294754981941</v>
      </c>
      <c r="W3884">
        <v>3.6665627807212129</v>
      </c>
      <c r="X3884">
        <v>4592.3698828533188</v>
      </c>
      <c r="Y3884">
        <v>183.32813903606063</v>
      </c>
      <c r="Z3884">
        <v>0.53354471096406575</v>
      </c>
      <c r="AA3884">
        <f t="shared" si="60"/>
        <v>4.8632075471698109</v>
      </c>
    </row>
    <row r="3885" spans="1:27">
      <c r="A3885" t="s">
        <v>3884</v>
      </c>
      <c r="B3885">
        <v>30</v>
      </c>
      <c r="C3885">
        <v>30</v>
      </c>
      <c r="D3885">
        <v>4</v>
      </c>
      <c r="E3885">
        <v>1</v>
      </c>
      <c r="F3885">
        <v>931.6</v>
      </c>
      <c r="G3885">
        <v>777.6</v>
      </c>
      <c r="H3885">
        <v>0</v>
      </c>
      <c r="I3885">
        <v>931.6</v>
      </c>
      <c r="J3885">
        <v>18901</v>
      </c>
      <c r="K3885">
        <v>1.6</v>
      </c>
      <c r="L3885">
        <v>297.57216124910292</v>
      </c>
      <c r="M3885">
        <v>1484.3599572896428</v>
      </c>
      <c r="N3885">
        <v>18880.078419016609</v>
      </c>
      <c r="O3885">
        <v>3749.4092317386962</v>
      </c>
      <c r="P3885">
        <v>52285.17915594532</v>
      </c>
      <c r="Q3885">
        <v>1830.9440039209508</v>
      </c>
      <c r="R3885">
        <v>299.32258572703881</v>
      </c>
      <c r="S3885">
        <v>2161.7742302508359</v>
      </c>
      <c r="T3885">
        <v>12951.390712247721</v>
      </c>
      <c r="U3885">
        <v>530.37861681457753</v>
      </c>
      <c r="V3885">
        <v>1363.5806683120657</v>
      </c>
      <c r="W3885">
        <v>91.022072852666767</v>
      </c>
      <c r="X3885">
        <v>3957.7097446130688</v>
      </c>
      <c r="Y3885">
        <v>117.27844002170526</v>
      </c>
      <c r="Z3885">
        <v>0.52656529516994632</v>
      </c>
      <c r="AA3885">
        <f t="shared" si="60"/>
        <v>5.9910931174089068</v>
      </c>
    </row>
    <row r="3886" spans="1:27">
      <c r="A3886" t="s">
        <v>3885</v>
      </c>
      <c r="B3886">
        <v>30</v>
      </c>
      <c r="C3886">
        <v>30</v>
      </c>
      <c r="D3886">
        <v>4</v>
      </c>
      <c r="E3886">
        <v>1</v>
      </c>
      <c r="F3886">
        <v>931.8</v>
      </c>
      <c r="G3886">
        <v>777.8</v>
      </c>
      <c r="H3886">
        <v>0</v>
      </c>
      <c r="I3886">
        <v>931.8</v>
      </c>
      <c r="J3886">
        <v>18932</v>
      </c>
      <c r="K3886">
        <v>1.43</v>
      </c>
      <c r="L3886">
        <v>330.13916635627942</v>
      </c>
      <c r="M3886">
        <v>1337.4868790844141</v>
      </c>
      <c r="N3886">
        <v>17842.752175532456</v>
      </c>
      <c r="O3886">
        <v>3619.6796803575662</v>
      </c>
      <c r="P3886">
        <v>54332.441675413946</v>
      </c>
      <c r="Q3886">
        <v>1892.7978871093351</v>
      </c>
      <c r="R3886">
        <v>257.33924762130499</v>
      </c>
      <c r="S3886">
        <v>2278.8067585412928</v>
      </c>
      <c r="T3886">
        <v>12414.925676362036</v>
      </c>
      <c r="U3886">
        <v>460.50181153286155</v>
      </c>
      <c r="V3886">
        <v>1386.5844986963734</v>
      </c>
      <c r="W3886">
        <v>208.24162800934548</v>
      </c>
      <c r="X3886">
        <v>3421.5961805437983</v>
      </c>
      <c r="Y3886">
        <v>216.70673483899367</v>
      </c>
      <c r="Z3886">
        <v>0.51247972607677061</v>
      </c>
      <c r="AA3886">
        <f t="shared" si="60"/>
        <v>5.447994056463596</v>
      </c>
    </row>
    <row r="3887" spans="1:27">
      <c r="A3887" t="s">
        <v>3886</v>
      </c>
      <c r="B3887">
        <v>30</v>
      </c>
      <c r="C3887">
        <v>30</v>
      </c>
      <c r="D3887">
        <v>4</v>
      </c>
      <c r="E3887">
        <v>1</v>
      </c>
      <c r="F3887">
        <v>932</v>
      </c>
      <c r="G3887">
        <v>778</v>
      </c>
      <c r="H3887">
        <v>0</v>
      </c>
      <c r="I3887">
        <v>932</v>
      </c>
      <c r="J3887">
        <v>18904</v>
      </c>
      <c r="K3887">
        <v>1.66</v>
      </c>
      <c r="L3887">
        <v>331.23661670235543</v>
      </c>
      <c r="M3887">
        <v>1253.0112419700213</v>
      </c>
      <c r="N3887">
        <v>17421.707708779442</v>
      </c>
      <c r="O3887">
        <v>3712.1921841541757</v>
      </c>
      <c r="P3887">
        <v>56131.223233404715</v>
      </c>
      <c r="Q3887">
        <v>1828.4930406852247</v>
      </c>
      <c r="R3887">
        <v>245.9180942184154</v>
      </c>
      <c r="S3887">
        <v>2020.8779443254818</v>
      </c>
      <c r="T3887">
        <v>11750.535331905781</v>
      </c>
      <c r="U3887">
        <v>369.71359743040688</v>
      </c>
      <c r="V3887">
        <v>1159.3281584582442</v>
      </c>
      <c r="W3887">
        <v>100.37473233404711</v>
      </c>
      <c r="X3887">
        <v>3603.4528907922913</v>
      </c>
      <c r="Y3887">
        <v>71.935224839400433</v>
      </c>
      <c r="Z3887">
        <v>0.52234934457362547</v>
      </c>
      <c r="AA3887">
        <f t="shared" si="60"/>
        <v>5.814569536423841</v>
      </c>
    </row>
    <row r="3888" spans="1:27">
      <c r="A3888" t="s">
        <v>3887</v>
      </c>
      <c r="B3888">
        <v>30</v>
      </c>
      <c r="C3888">
        <v>30</v>
      </c>
      <c r="D3888">
        <v>4</v>
      </c>
      <c r="E3888">
        <v>1</v>
      </c>
      <c r="F3888">
        <v>932.2</v>
      </c>
      <c r="G3888">
        <v>778.2</v>
      </c>
      <c r="H3888">
        <v>0</v>
      </c>
      <c r="I3888">
        <v>932.2</v>
      </c>
      <c r="J3888">
        <v>18763</v>
      </c>
      <c r="K3888">
        <v>1.5</v>
      </c>
      <c r="L3888">
        <v>290.22188475491436</v>
      </c>
      <c r="M3888">
        <v>1295.8744621614783</v>
      </c>
      <c r="N3888">
        <v>16719.817767653756</v>
      </c>
      <c r="O3888">
        <v>3477.6006074411544</v>
      </c>
      <c r="P3888">
        <v>56927.36016198431</v>
      </c>
      <c r="Q3888">
        <v>1633.3417700160296</v>
      </c>
      <c r="R3888">
        <v>300.34590399055088</v>
      </c>
      <c r="S3888">
        <v>2142.9174048764025</v>
      </c>
      <c r="T3888">
        <v>11445.203745887116</v>
      </c>
      <c r="U3888">
        <v>482.57825023200883</v>
      </c>
      <c r="V3888">
        <v>1258.7530582974773</v>
      </c>
      <c r="W3888">
        <v>20.248038471273098</v>
      </c>
      <c r="X3888">
        <v>4002.362271154982</v>
      </c>
      <c r="Y3888">
        <v>3.3746730785455159</v>
      </c>
      <c r="Z3888">
        <v>0.52504646840148694</v>
      </c>
      <c r="AA3888">
        <f t="shared" si="60"/>
        <v>5.3409448818897634</v>
      </c>
    </row>
    <row r="3889" spans="1:27">
      <c r="A3889" t="s">
        <v>3888</v>
      </c>
      <c r="B3889">
        <v>30</v>
      </c>
      <c r="C3889">
        <v>30</v>
      </c>
      <c r="D3889">
        <v>4</v>
      </c>
      <c r="E3889">
        <v>1</v>
      </c>
      <c r="F3889">
        <v>932.4</v>
      </c>
      <c r="G3889">
        <v>778.4</v>
      </c>
      <c r="H3889">
        <v>0</v>
      </c>
      <c r="I3889">
        <v>932.4</v>
      </c>
      <c r="J3889">
        <v>18551</v>
      </c>
      <c r="K3889">
        <v>1.61</v>
      </c>
      <c r="L3889">
        <v>235.2285201512432</v>
      </c>
      <c r="M3889">
        <v>1261.5218414037045</v>
      </c>
      <c r="N3889">
        <v>17544.562736317541</v>
      </c>
      <c r="O3889">
        <v>3315.8509173912284</v>
      </c>
      <c r="P3889">
        <v>56677.87632207141</v>
      </c>
      <c r="Q3889">
        <v>1526.3717307591783</v>
      </c>
      <c r="R3889">
        <v>296.21369204230632</v>
      </c>
      <c r="S3889">
        <v>1883.5705946925477</v>
      </c>
      <c r="T3889">
        <v>10884.981965813455</v>
      </c>
      <c r="U3889">
        <v>442.5781045808576</v>
      </c>
      <c r="V3889">
        <v>1163.9455663780034</v>
      </c>
      <c r="W3889">
        <v>186.44038263839278</v>
      </c>
      <c r="X3889">
        <v>4413.5840114303637</v>
      </c>
      <c r="Y3889">
        <v>167.27361432977295</v>
      </c>
      <c r="Z3889">
        <v>0.52279056813962121</v>
      </c>
      <c r="AA3889">
        <f t="shared" si="60"/>
        <v>5.7789084181313592</v>
      </c>
    </row>
    <row r="3890" spans="1:27">
      <c r="A3890" t="s">
        <v>3889</v>
      </c>
      <c r="B3890">
        <v>30</v>
      </c>
      <c r="C3890">
        <v>30</v>
      </c>
      <c r="D3890">
        <v>4</v>
      </c>
      <c r="E3890">
        <v>1</v>
      </c>
      <c r="F3890">
        <v>932.6</v>
      </c>
      <c r="G3890">
        <v>778.6</v>
      </c>
      <c r="H3890">
        <v>0</v>
      </c>
      <c r="I3890">
        <v>932.6</v>
      </c>
      <c r="J3890">
        <v>19010</v>
      </c>
      <c r="K3890">
        <v>1.72</v>
      </c>
      <c r="L3890">
        <v>249.17080576228116</v>
      </c>
      <c r="M3890">
        <v>1206.2507219352815</v>
      </c>
      <c r="N3890">
        <v>16927.113413970066</v>
      </c>
      <c r="O3890">
        <v>3296.9752974373359</v>
      </c>
      <c r="P3890">
        <v>57560.106268873446</v>
      </c>
      <c r="Q3890">
        <v>1627.0358574941006</v>
      </c>
      <c r="R3890">
        <v>260.72177026781736</v>
      </c>
      <c r="S3890">
        <v>1996.6667216712597</v>
      </c>
      <c r="T3890">
        <v>10550.981006914077</v>
      </c>
      <c r="U3890">
        <v>513.19285160310881</v>
      </c>
      <c r="V3890">
        <v>1084.1405257338988</v>
      </c>
      <c r="W3890">
        <v>161.71350307750697</v>
      </c>
      <c r="X3890">
        <v>4475.1736770020298</v>
      </c>
      <c r="Y3890">
        <v>90.75757825778453</v>
      </c>
      <c r="Z3890">
        <v>0.5303864867346002</v>
      </c>
      <c r="AA3890">
        <f t="shared" si="60"/>
        <v>5.2842975206611564</v>
      </c>
    </row>
    <row r="3891" spans="1:27">
      <c r="A3891" t="s">
        <v>3890</v>
      </c>
      <c r="B3891">
        <v>30</v>
      </c>
      <c r="C3891">
        <v>30</v>
      </c>
      <c r="D3891">
        <v>4</v>
      </c>
      <c r="E3891">
        <v>1</v>
      </c>
      <c r="F3891">
        <v>932.8</v>
      </c>
      <c r="G3891">
        <v>778.8</v>
      </c>
      <c r="H3891">
        <v>0</v>
      </c>
      <c r="I3891">
        <v>932.8</v>
      </c>
      <c r="J3891">
        <v>19228</v>
      </c>
      <c r="K3891">
        <v>1.75</v>
      </c>
      <c r="L3891">
        <v>247.93256234304266</v>
      </c>
      <c r="M3891">
        <v>1223.6671625317913</v>
      </c>
      <c r="N3891">
        <v>16729.849480941182</v>
      </c>
      <c r="O3891">
        <v>3176.7359278276308</v>
      </c>
      <c r="P3891">
        <v>57800.278324295796</v>
      </c>
      <c r="Q3891">
        <v>1481.1971143848873</v>
      </c>
      <c r="R3891">
        <v>257.52995185309595</v>
      </c>
      <c r="S3891">
        <v>2193.0035030471713</v>
      </c>
      <c r="T3891">
        <v>10304.397203960523</v>
      </c>
      <c r="U3891">
        <v>463.87382631924112</v>
      </c>
      <c r="V3891">
        <v>1190.076299246605</v>
      </c>
      <c r="W3891">
        <v>254.33082201641153</v>
      </c>
      <c r="X3891">
        <v>4662.7317369675447</v>
      </c>
      <c r="Y3891">
        <v>14.396084265079899</v>
      </c>
      <c r="Z3891">
        <v>0.53046660567246107</v>
      </c>
      <c r="AA3891">
        <f t="shared" si="60"/>
        <v>4.6987600291757836</v>
      </c>
    </row>
    <row r="3892" spans="1:27">
      <c r="A3892" t="s">
        <v>3891</v>
      </c>
      <c r="B3892">
        <v>30</v>
      </c>
      <c r="C3892">
        <v>30</v>
      </c>
      <c r="D3892">
        <v>4</v>
      </c>
      <c r="E3892">
        <v>1</v>
      </c>
      <c r="F3892">
        <v>933</v>
      </c>
      <c r="G3892">
        <v>779</v>
      </c>
      <c r="H3892">
        <v>0</v>
      </c>
      <c r="I3892">
        <v>933</v>
      </c>
      <c r="J3892">
        <v>19074</v>
      </c>
      <c r="K3892">
        <v>1.85</v>
      </c>
      <c r="L3892">
        <v>296.22195603612937</v>
      </c>
      <c r="M3892">
        <v>1157.3699375182105</v>
      </c>
      <c r="N3892">
        <v>16594.904334876494</v>
      </c>
      <c r="O3892">
        <v>3226.0675321311792</v>
      </c>
      <c r="P3892">
        <v>57847.453786137463</v>
      </c>
      <c r="Q3892">
        <v>1500.5341707403932</v>
      </c>
      <c r="R3892">
        <v>207.19349930395933</v>
      </c>
      <c r="S3892">
        <v>2110.7837741590861</v>
      </c>
      <c r="T3892">
        <v>10843.666029978309</v>
      </c>
      <c r="U3892">
        <v>475.8975687137816</v>
      </c>
      <c r="V3892">
        <v>1205.9309139175759</v>
      </c>
      <c r="W3892">
        <v>302.6967528893781</v>
      </c>
      <c r="X3892">
        <v>4151.9634821457475</v>
      </c>
      <c r="Y3892">
        <v>79.316261452296928</v>
      </c>
      <c r="Z3892">
        <v>0.53880430746379504</v>
      </c>
      <c r="AA3892">
        <f t="shared" si="60"/>
        <v>5.1372699386503058</v>
      </c>
    </row>
    <row r="3893" spans="1:27">
      <c r="A3893" t="s">
        <v>3892</v>
      </c>
      <c r="B3893">
        <v>30</v>
      </c>
      <c r="C3893">
        <v>30</v>
      </c>
      <c r="D3893">
        <v>4</v>
      </c>
      <c r="E3893">
        <v>1</v>
      </c>
      <c r="F3893">
        <v>933.2</v>
      </c>
      <c r="G3893">
        <v>779.2</v>
      </c>
      <c r="H3893">
        <v>0</v>
      </c>
      <c r="I3893">
        <v>933.2</v>
      </c>
      <c r="J3893">
        <v>19065</v>
      </c>
      <c r="K3893">
        <v>1.52</v>
      </c>
      <c r="L3893">
        <v>179.60421163637562</v>
      </c>
      <c r="M3893">
        <v>1258.8772265155135</v>
      </c>
      <c r="N3893">
        <v>16866.318443210464</v>
      </c>
      <c r="O3893">
        <v>3420.7187463955574</v>
      </c>
      <c r="P3893">
        <v>58165.400649211551</v>
      </c>
      <c r="Q3893">
        <v>1512.6299658916773</v>
      </c>
      <c r="R3893">
        <v>240.57077888909026</v>
      </c>
      <c r="S3893">
        <v>1924.5662311127221</v>
      </c>
      <c r="T3893">
        <v>10800.968874095799</v>
      </c>
      <c r="U3893">
        <v>418.52724546458171</v>
      </c>
      <c r="V3893">
        <v>1095.7504654879797</v>
      </c>
      <c r="W3893">
        <v>3.2954901217683599</v>
      </c>
      <c r="X3893">
        <v>4010.6114781920942</v>
      </c>
      <c r="Y3893">
        <v>102.16019377481916</v>
      </c>
      <c r="Z3893">
        <v>0.52478743669562788</v>
      </c>
      <c r="AA3893">
        <f t="shared" si="60"/>
        <v>5.6121575342465757</v>
      </c>
    </row>
    <row r="3894" spans="1:27">
      <c r="A3894" t="s">
        <v>3893</v>
      </c>
      <c r="B3894">
        <v>30</v>
      </c>
      <c r="C3894">
        <v>30</v>
      </c>
      <c r="D3894">
        <v>4</v>
      </c>
      <c r="E3894">
        <v>1</v>
      </c>
      <c r="F3894">
        <v>933.4</v>
      </c>
      <c r="G3894">
        <v>779.4</v>
      </c>
      <c r="H3894">
        <v>0</v>
      </c>
      <c r="I3894">
        <v>933.4</v>
      </c>
      <c r="J3894">
        <v>19080</v>
      </c>
      <c r="K3894">
        <v>1.63</v>
      </c>
      <c r="L3894">
        <v>257.11542529820508</v>
      </c>
      <c r="M3894">
        <v>1298.5956290377699</v>
      </c>
      <c r="N3894">
        <v>16679.956388016468</v>
      </c>
      <c r="O3894">
        <v>3282.2899545979722</v>
      </c>
      <c r="P3894">
        <v>58967.307285479488</v>
      </c>
      <c r="Q3894">
        <v>1515.0282338773982</v>
      </c>
      <c r="R3894">
        <v>278.27049193666494</v>
      </c>
      <c r="S3894">
        <v>1677.759515711705</v>
      </c>
      <c r="T3894">
        <v>10201.624058192707</v>
      </c>
      <c r="U3894">
        <v>372.65463540056305</v>
      </c>
      <c r="V3894">
        <v>953.60531154903913</v>
      </c>
      <c r="W3894">
        <v>68.347138370408942</v>
      </c>
      <c r="X3894">
        <v>4413.2723633464057</v>
      </c>
      <c r="Y3894">
        <v>34.173569185204471</v>
      </c>
      <c r="Z3894">
        <v>0.5435564482227101</v>
      </c>
      <c r="AA3894">
        <f t="shared" si="60"/>
        <v>6.0805043646944723</v>
      </c>
    </row>
    <row r="3895" spans="1:27">
      <c r="A3895" t="s">
        <v>3894</v>
      </c>
      <c r="B3895">
        <v>30</v>
      </c>
      <c r="C3895">
        <v>30</v>
      </c>
      <c r="D3895">
        <v>4</v>
      </c>
      <c r="E3895">
        <v>1</v>
      </c>
      <c r="F3895">
        <v>933.6</v>
      </c>
      <c r="G3895">
        <v>779.6</v>
      </c>
      <c r="H3895">
        <v>0</v>
      </c>
      <c r="I3895">
        <v>933.6</v>
      </c>
      <c r="J3895">
        <v>19418</v>
      </c>
      <c r="K3895">
        <v>1.47</v>
      </c>
      <c r="L3895">
        <v>290.60874885286023</v>
      </c>
      <c r="M3895">
        <v>1355.1544814928113</v>
      </c>
      <c r="N3895">
        <v>15391.557051085958</v>
      </c>
      <c r="O3895">
        <v>2965.7387580299783</v>
      </c>
      <c r="P3895">
        <v>61082.899969409613</v>
      </c>
      <c r="Q3895">
        <v>1370.4496788008564</v>
      </c>
      <c r="R3895">
        <v>247.78219639033341</v>
      </c>
      <c r="S3895">
        <v>1743.6524931171609</v>
      </c>
      <c r="T3895">
        <v>9634.4447843377166</v>
      </c>
      <c r="U3895">
        <v>438.97216274089936</v>
      </c>
      <c r="V3895">
        <v>1090.547568063628</v>
      </c>
      <c r="W3895">
        <v>78.005506271030896</v>
      </c>
      <c r="X3895">
        <v>4171.0003059039464</v>
      </c>
      <c r="Y3895">
        <v>139.18629550321199</v>
      </c>
      <c r="Z3895">
        <v>0.52633048008931893</v>
      </c>
      <c r="AA3895">
        <f t="shared" si="60"/>
        <v>5.5254385964912283</v>
      </c>
    </row>
    <row r="3896" spans="1:27">
      <c r="A3896" t="s">
        <v>3895</v>
      </c>
      <c r="B3896">
        <v>30</v>
      </c>
      <c r="C3896">
        <v>30</v>
      </c>
      <c r="D3896">
        <v>4</v>
      </c>
      <c r="E3896">
        <v>1</v>
      </c>
      <c r="F3896">
        <v>933.8</v>
      </c>
      <c r="G3896">
        <v>779.8</v>
      </c>
      <c r="H3896">
        <v>0</v>
      </c>
      <c r="I3896">
        <v>933.8</v>
      </c>
      <c r="J3896">
        <v>19308</v>
      </c>
      <c r="K3896">
        <v>1.49</v>
      </c>
      <c r="L3896">
        <v>196.24158123616496</v>
      </c>
      <c r="M3896">
        <v>1188.439015966215</v>
      </c>
      <c r="N3896">
        <v>16262.932320203463</v>
      </c>
      <c r="O3896">
        <v>3259.180181170228</v>
      </c>
      <c r="P3896">
        <v>59064.006154135983</v>
      </c>
      <c r="Q3896">
        <v>1544.8137274910905</v>
      </c>
      <c r="R3896">
        <v>233.91996483350863</v>
      </c>
      <c r="S3896">
        <v>1808.5624126724963</v>
      </c>
      <c r="T3896">
        <v>10370.975085168846</v>
      </c>
      <c r="U3896">
        <v>414.46221957078041</v>
      </c>
      <c r="V3896">
        <v>1073.8339325242946</v>
      </c>
      <c r="W3896">
        <v>189.96185063660769</v>
      </c>
      <c r="X3896">
        <v>4353.4232381430838</v>
      </c>
      <c r="Y3896">
        <v>39.248316247232992</v>
      </c>
      <c r="Z3896">
        <v>0.5063147374159549</v>
      </c>
      <c r="AA3896">
        <f t="shared" si="60"/>
        <v>5.734375</v>
      </c>
    </row>
    <row r="3897" spans="1:27">
      <c r="A3897" t="s">
        <v>3896</v>
      </c>
      <c r="B3897">
        <v>30</v>
      </c>
      <c r="C3897">
        <v>30</v>
      </c>
      <c r="D3897">
        <v>4</v>
      </c>
      <c r="E3897">
        <v>1</v>
      </c>
      <c r="F3897">
        <v>934</v>
      </c>
      <c r="G3897">
        <v>780</v>
      </c>
      <c r="H3897">
        <v>0</v>
      </c>
      <c r="I3897">
        <v>934</v>
      </c>
      <c r="J3897">
        <v>18981</v>
      </c>
      <c r="K3897">
        <v>1.64</v>
      </c>
      <c r="L3897">
        <v>303.30354947126813</v>
      </c>
      <c r="M3897">
        <v>1285.3512582998608</v>
      </c>
      <c r="N3897">
        <v>16963.685547995738</v>
      </c>
      <c r="O3897">
        <v>3382.2444462660874</v>
      </c>
      <c r="P3897">
        <v>56989.917206328391</v>
      </c>
      <c r="Q3897">
        <v>1611.6075088121975</v>
      </c>
      <c r="R3897">
        <v>250.8402328059677</v>
      </c>
      <c r="S3897">
        <v>2395.2783015001232</v>
      </c>
      <c r="T3897">
        <v>11207.476022624805</v>
      </c>
      <c r="U3897">
        <v>406.5907041560784</v>
      </c>
      <c r="V3897">
        <v>1173.8667103860971</v>
      </c>
      <c r="W3897">
        <v>3.2789572915812775</v>
      </c>
      <c r="X3897">
        <v>4023.280596770227</v>
      </c>
      <c r="Y3897">
        <v>3.2789572915812775</v>
      </c>
      <c r="Z3897">
        <v>0.52250345144960886</v>
      </c>
      <c r="AA3897">
        <f t="shared" si="60"/>
        <v>4.6789869952087608</v>
      </c>
    </row>
    <row r="3898" spans="1:27">
      <c r="A3898" t="s">
        <v>3897</v>
      </c>
      <c r="B3898">
        <v>30</v>
      </c>
      <c r="C3898">
        <v>30</v>
      </c>
      <c r="D3898">
        <v>4</v>
      </c>
      <c r="E3898">
        <v>1</v>
      </c>
      <c r="F3898">
        <v>934.2</v>
      </c>
      <c r="G3898">
        <v>780.2</v>
      </c>
      <c r="H3898">
        <v>0</v>
      </c>
      <c r="I3898">
        <v>934.2</v>
      </c>
      <c r="J3898">
        <v>18946</v>
      </c>
      <c r="K3898">
        <v>1.62</v>
      </c>
      <c r="L3898">
        <v>318.28323927024542</v>
      </c>
      <c r="M3898">
        <v>1171.413571334821</v>
      </c>
      <c r="N3898">
        <v>16659.010368814805</v>
      </c>
      <c r="O3898">
        <v>3300.9581309883183</v>
      </c>
      <c r="P3898">
        <v>58278.64549153432</v>
      </c>
      <c r="Q3898">
        <v>1509.3844336527104</v>
      </c>
      <c r="R3898">
        <v>229.68893555584722</v>
      </c>
      <c r="S3898">
        <v>1553.6815855099094</v>
      </c>
      <c r="T3898">
        <v>11174.366714791968</v>
      </c>
      <c r="U3898">
        <v>367.50229688935559</v>
      </c>
      <c r="V3898">
        <v>1164.8510303189394</v>
      </c>
      <c r="W3898">
        <v>114.84446777792361</v>
      </c>
      <c r="X3898">
        <v>4085.1817823861402</v>
      </c>
      <c r="Y3898">
        <v>72.187951174694845</v>
      </c>
      <c r="Z3898">
        <v>0.50683548949444901</v>
      </c>
      <c r="AA3898">
        <f t="shared" si="60"/>
        <v>7.1921858500527991</v>
      </c>
    </row>
    <row r="3899" spans="1:27">
      <c r="A3899" t="s">
        <v>3898</v>
      </c>
      <c r="B3899">
        <v>30</v>
      </c>
      <c r="C3899">
        <v>30</v>
      </c>
      <c r="D3899">
        <v>4</v>
      </c>
      <c r="E3899">
        <v>1</v>
      </c>
      <c r="F3899">
        <v>934.4</v>
      </c>
      <c r="G3899">
        <v>780.4</v>
      </c>
      <c r="H3899">
        <v>0</v>
      </c>
      <c r="I3899">
        <v>934.4</v>
      </c>
      <c r="J3899">
        <v>19126</v>
      </c>
      <c r="K3899">
        <v>1.54</v>
      </c>
      <c r="L3899">
        <v>315.33683707596754</v>
      </c>
      <c r="M3899">
        <v>1264.532568880395</v>
      </c>
      <c r="N3899">
        <v>16096.512183468705</v>
      </c>
      <c r="O3899">
        <v>3312.6293995859214</v>
      </c>
      <c r="P3899">
        <v>58412.167542602321</v>
      </c>
      <c r="Q3899">
        <v>1735.9452142060836</v>
      </c>
      <c r="R3899">
        <v>191.11323459149546</v>
      </c>
      <c r="S3899">
        <v>1834.6870520783564</v>
      </c>
      <c r="T3899">
        <v>10982.640547857938</v>
      </c>
      <c r="U3899">
        <v>439.56043956043953</v>
      </c>
      <c r="V3899">
        <v>1168.9759515846472</v>
      </c>
      <c r="W3899">
        <v>176.7797419971333</v>
      </c>
      <c r="X3899">
        <v>3979.9331103678928</v>
      </c>
      <c r="Y3899">
        <v>89.186176142697889</v>
      </c>
      <c r="Z3899">
        <v>0.5051052967453733</v>
      </c>
      <c r="AA3899">
        <f t="shared" si="60"/>
        <v>5.9861111111111107</v>
      </c>
    </row>
    <row r="3900" spans="1:27">
      <c r="A3900" t="s">
        <v>3899</v>
      </c>
      <c r="B3900">
        <v>30</v>
      </c>
      <c r="C3900">
        <v>30</v>
      </c>
      <c r="D3900">
        <v>4</v>
      </c>
      <c r="E3900">
        <v>1</v>
      </c>
      <c r="F3900">
        <v>934.6</v>
      </c>
      <c r="G3900">
        <v>780.6</v>
      </c>
      <c r="H3900">
        <v>0</v>
      </c>
      <c r="I3900">
        <v>934.6</v>
      </c>
      <c r="J3900">
        <v>19148</v>
      </c>
      <c r="K3900">
        <v>1.74</v>
      </c>
      <c r="L3900">
        <v>403.03952336195499</v>
      </c>
      <c r="M3900">
        <v>1325.4106064709349</v>
      </c>
      <c r="N3900">
        <v>15987.765440555653</v>
      </c>
      <c r="O3900">
        <v>3417.0742198078792</v>
      </c>
      <c r="P3900">
        <v>58541.092507925387</v>
      </c>
      <c r="Q3900">
        <v>1624.9024262023479</v>
      </c>
      <c r="R3900">
        <v>309.05006929730934</v>
      </c>
      <c r="S3900">
        <v>2034.3141159415675</v>
      </c>
      <c r="T3900">
        <v>10915.521004253422</v>
      </c>
      <c r="U3900">
        <v>450.83077119143576</v>
      </c>
      <c r="V3900">
        <v>1073.7100345690026</v>
      </c>
      <c r="W3900">
        <v>68.500788555589196</v>
      </c>
      <c r="X3900">
        <v>3721.3451643222406</v>
      </c>
      <c r="Y3900">
        <v>127.44332754528222</v>
      </c>
      <c r="Z3900">
        <v>0.51278064840642001</v>
      </c>
      <c r="AA3900">
        <f t="shared" si="60"/>
        <v>5.3657008613938917</v>
      </c>
    </row>
    <row r="3901" spans="1:27">
      <c r="A3901" t="s">
        <v>3900</v>
      </c>
      <c r="B3901">
        <v>30</v>
      </c>
      <c r="C3901">
        <v>30</v>
      </c>
      <c r="D3901">
        <v>4</v>
      </c>
      <c r="E3901">
        <v>1</v>
      </c>
      <c r="F3901">
        <v>934.8</v>
      </c>
      <c r="G3901">
        <v>780.8</v>
      </c>
      <c r="H3901">
        <v>0</v>
      </c>
      <c r="I3901">
        <v>934.8</v>
      </c>
      <c r="J3901">
        <v>19084</v>
      </c>
      <c r="K3901">
        <v>1.51</v>
      </c>
      <c r="L3901">
        <v>384.0406215351984</v>
      </c>
      <c r="M3901">
        <v>1190.6866132116402</v>
      </c>
      <c r="N3901">
        <v>16471.968248356981</v>
      </c>
      <c r="O3901">
        <v>3586.5216203621876</v>
      </c>
      <c r="P3901">
        <v>56696.607908987193</v>
      </c>
      <c r="Q3901">
        <v>1613.2919833528836</v>
      </c>
      <c r="R3901">
        <v>257.09832404030016</v>
      </c>
      <c r="S3901">
        <v>2154.8053283627655</v>
      </c>
      <c r="T3901">
        <v>12057.911397490077</v>
      </c>
      <c r="U3901">
        <v>482.05935757556279</v>
      </c>
      <c r="V3901">
        <v>1176.2248324843733</v>
      </c>
      <c r="W3901">
        <v>72.308903636334421</v>
      </c>
      <c r="X3901">
        <v>3837.1924863014801</v>
      </c>
      <c r="Y3901">
        <v>19.282374303022511</v>
      </c>
      <c r="Z3901">
        <v>0.51414463057824544</v>
      </c>
      <c r="AA3901">
        <f t="shared" si="60"/>
        <v>5.5958240119313949</v>
      </c>
    </row>
    <row r="3902" spans="1:27">
      <c r="A3902" t="s">
        <v>3901</v>
      </c>
      <c r="B3902">
        <v>30</v>
      </c>
      <c r="C3902">
        <v>30</v>
      </c>
      <c r="D3902">
        <v>4</v>
      </c>
      <c r="E3902">
        <v>1</v>
      </c>
      <c r="F3902">
        <v>935</v>
      </c>
      <c r="G3902">
        <v>781</v>
      </c>
      <c r="H3902">
        <v>0</v>
      </c>
      <c r="I3902">
        <v>935</v>
      </c>
      <c r="J3902">
        <v>19506</v>
      </c>
      <c r="K3902">
        <v>1.57</v>
      </c>
      <c r="L3902">
        <v>290.64374497557355</v>
      </c>
      <c r="M3902">
        <v>1276.977305052254</v>
      </c>
      <c r="N3902">
        <v>15993.135860491004</v>
      </c>
      <c r="O3902">
        <v>3322.3053614495084</v>
      </c>
      <c r="P3902">
        <v>58054.542081503925</v>
      </c>
      <c r="Q3902">
        <v>1635.6440541710467</v>
      </c>
      <c r="R3902">
        <v>330.83915651474859</v>
      </c>
      <c r="S3902">
        <v>1989.672871189166</v>
      </c>
      <c r="T3902">
        <v>11537.629089110134</v>
      </c>
      <c r="U3902">
        <v>425.14377589512088</v>
      </c>
      <c r="V3902">
        <v>1048.1726547523344</v>
      </c>
      <c r="W3902">
        <v>60.293117308762596</v>
      </c>
      <c r="X3902">
        <v>4031.9089728526374</v>
      </c>
      <c r="Y3902">
        <v>3.0919547337826971</v>
      </c>
      <c r="Z3902">
        <v>0.51440421982778051</v>
      </c>
      <c r="AA3902">
        <f t="shared" si="60"/>
        <v>5.7987567987567976</v>
      </c>
    </row>
    <row r="3903" spans="1:27">
      <c r="A3903" t="s">
        <v>3902</v>
      </c>
      <c r="B3903">
        <v>30</v>
      </c>
      <c r="C3903">
        <v>30</v>
      </c>
      <c r="D3903">
        <v>4</v>
      </c>
      <c r="E3903">
        <v>1</v>
      </c>
      <c r="F3903">
        <v>935.2</v>
      </c>
      <c r="G3903">
        <v>781.2</v>
      </c>
      <c r="H3903">
        <v>0</v>
      </c>
      <c r="I3903">
        <v>935.2</v>
      </c>
      <c r="J3903">
        <v>19398</v>
      </c>
      <c r="K3903">
        <v>1.64</v>
      </c>
      <c r="L3903">
        <v>304.64941882264714</v>
      </c>
      <c r="M3903">
        <v>1223.2845894263216</v>
      </c>
      <c r="N3903">
        <v>16076.115485564305</v>
      </c>
      <c r="O3903">
        <v>3329.2713410823649</v>
      </c>
      <c r="P3903">
        <v>58144.294463192105</v>
      </c>
      <c r="Q3903">
        <v>1688.8513935758031</v>
      </c>
      <c r="R3903">
        <v>301.52480939882514</v>
      </c>
      <c r="S3903">
        <v>1604.4869391326085</v>
      </c>
      <c r="T3903">
        <v>11692.288463942008</v>
      </c>
      <c r="U3903">
        <v>423.38457692788404</v>
      </c>
      <c r="V3903">
        <v>1151.4185726784151</v>
      </c>
      <c r="W3903">
        <v>62.492188476440447</v>
      </c>
      <c r="X3903">
        <v>3987.0016247969002</v>
      </c>
      <c r="Y3903">
        <v>10.936132983377078</v>
      </c>
      <c r="Z3903">
        <v>0.48810736590335296</v>
      </c>
      <c r="AA3903">
        <f t="shared" si="60"/>
        <v>7.2872444011684516</v>
      </c>
    </row>
    <row r="3904" spans="1:27">
      <c r="A3904" t="s">
        <v>3903</v>
      </c>
      <c r="B3904">
        <v>30</v>
      </c>
      <c r="C3904">
        <v>30</v>
      </c>
      <c r="D3904">
        <v>4</v>
      </c>
      <c r="E3904">
        <v>1</v>
      </c>
      <c r="F3904">
        <v>935.4</v>
      </c>
      <c r="G3904">
        <v>781.4</v>
      </c>
      <c r="H3904">
        <v>0</v>
      </c>
      <c r="I3904">
        <v>935.4</v>
      </c>
      <c r="J3904">
        <v>18972</v>
      </c>
      <c r="K3904">
        <v>1.49</v>
      </c>
      <c r="L3904">
        <v>355.41142557651989</v>
      </c>
      <c r="M3904">
        <v>1184.1588050314467</v>
      </c>
      <c r="N3904">
        <v>16791.142557651991</v>
      </c>
      <c r="O3904">
        <v>3485.3249475890984</v>
      </c>
      <c r="P3904">
        <v>55625.982704402522</v>
      </c>
      <c r="Q3904">
        <v>1844.2085953878407</v>
      </c>
      <c r="R3904">
        <v>330.84381551362685</v>
      </c>
      <c r="S3904">
        <v>2111.1766247379455</v>
      </c>
      <c r="T3904">
        <v>12547.497379454928</v>
      </c>
      <c r="U3904">
        <v>450.40618448637315</v>
      </c>
      <c r="V3904">
        <v>1208.7264150943397</v>
      </c>
      <c r="W3904">
        <v>65.513626834381554</v>
      </c>
      <c r="X3904">
        <v>3953.7473794549264</v>
      </c>
      <c r="Y3904">
        <v>45.859538784067091</v>
      </c>
      <c r="Z3904">
        <v>0.50741448326055316</v>
      </c>
      <c r="AA3904">
        <f t="shared" si="60"/>
        <v>5.9433669511249034</v>
      </c>
    </row>
    <row r="3905" spans="1:27">
      <c r="A3905" t="s">
        <v>3904</v>
      </c>
      <c r="B3905">
        <v>30</v>
      </c>
      <c r="C3905">
        <v>30</v>
      </c>
      <c r="D3905">
        <v>4</v>
      </c>
      <c r="E3905">
        <v>1</v>
      </c>
      <c r="F3905">
        <v>935.6</v>
      </c>
      <c r="G3905">
        <v>781.6</v>
      </c>
      <c r="H3905">
        <v>0</v>
      </c>
      <c r="I3905">
        <v>935.6</v>
      </c>
      <c r="J3905">
        <v>19121</v>
      </c>
      <c r="K3905">
        <v>1.62</v>
      </c>
      <c r="L3905">
        <v>336.82994899432202</v>
      </c>
      <c r="M3905">
        <v>1153.2415872710358</v>
      </c>
      <c r="N3905">
        <v>16742.052417155872</v>
      </c>
      <c r="O3905">
        <v>3466.14057036538</v>
      </c>
      <c r="P3905">
        <v>56531.293106213707</v>
      </c>
      <c r="Q3905">
        <v>1858.9805280210439</v>
      </c>
      <c r="R3905">
        <v>235.78096429602542</v>
      </c>
      <c r="S3905">
        <v>2182.9788599108201</v>
      </c>
      <c r="T3905">
        <v>11665.54390017002</v>
      </c>
      <c r="U3905">
        <v>437.8789336926186</v>
      </c>
      <c r="V3905">
        <v>1119.5585923716037</v>
      </c>
      <c r="W3905">
        <v>255.02838995284384</v>
      </c>
      <c r="X3905">
        <v>3931.2866904051584</v>
      </c>
      <c r="Y3905">
        <v>83.405511179546409</v>
      </c>
      <c r="Z3905">
        <v>0.50620671044346499</v>
      </c>
      <c r="AA3905">
        <f t="shared" si="60"/>
        <v>5.3438648052902282</v>
      </c>
    </row>
    <row r="3906" spans="1:27">
      <c r="A3906" t="s">
        <v>3905</v>
      </c>
      <c r="B3906">
        <v>30</v>
      </c>
      <c r="C3906">
        <v>30</v>
      </c>
      <c r="D3906">
        <v>4</v>
      </c>
      <c r="E3906">
        <v>1</v>
      </c>
      <c r="F3906">
        <v>935.8</v>
      </c>
      <c r="G3906">
        <v>781.8</v>
      </c>
      <c r="H3906">
        <v>0</v>
      </c>
      <c r="I3906">
        <v>935.8</v>
      </c>
      <c r="J3906">
        <v>19177</v>
      </c>
      <c r="K3906">
        <v>1.56</v>
      </c>
      <c r="L3906">
        <v>281.46489684951223</v>
      </c>
      <c r="M3906">
        <v>1221.8135295058371</v>
      </c>
      <c r="N3906">
        <v>16735.966735966736</v>
      </c>
      <c r="O3906">
        <v>3395.1703182472411</v>
      </c>
      <c r="P3906">
        <v>57735.486966256198</v>
      </c>
      <c r="Q3906">
        <v>1636.0147129377899</v>
      </c>
      <c r="R3906">
        <v>268.67103790180715</v>
      </c>
      <c r="S3906">
        <v>1968.6550455781226</v>
      </c>
      <c r="T3906">
        <v>10884.375499760115</v>
      </c>
      <c r="U3906">
        <v>457.38045738045741</v>
      </c>
      <c r="V3906">
        <v>1178.6342555573326</v>
      </c>
      <c r="W3906">
        <v>145.53014553014555</v>
      </c>
      <c r="X3906">
        <v>4071.6456101071481</v>
      </c>
      <c r="Y3906">
        <v>19.190788421557652</v>
      </c>
      <c r="Z3906">
        <v>0.48577271918904502</v>
      </c>
      <c r="AA3906">
        <f t="shared" si="60"/>
        <v>5.5288383428107233</v>
      </c>
    </row>
    <row r="3907" spans="1:27">
      <c r="A3907" t="s">
        <v>3906</v>
      </c>
      <c r="B3907">
        <v>30</v>
      </c>
      <c r="C3907">
        <v>30</v>
      </c>
      <c r="D3907">
        <v>4</v>
      </c>
      <c r="E3907">
        <v>1</v>
      </c>
      <c r="F3907">
        <v>936</v>
      </c>
      <c r="G3907">
        <v>782</v>
      </c>
      <c r="H3907">
        <v>0</v>
      </c>
      <c r="I3907">
        <v>936</v>
      </c>
      <c r="J3907">
        <v>18926</v>
      </c>
      <c r="K3907">
        <v>1.43</v>
      </c>
      <c r="L3907">
        <v>331.60417624269485</v>
      </c>
      <c r="M3907">
        <v>1214.7875763346249</v>
      </c>
      <c r="N3907">
        <v>17021.800512180707</v>
      </c>
      <c r="O3907">
        <v>3371.8563267450259</v>
      </c>
      <c r="P3907">
        <v>57147.547442379677</v>
      </c>
      <c r="Q3907">
        <v>1666.2289053778975</v>
      </c>
      <c r="R3907">
        <v>279.07282159038681</v>
      </c>
      <c r="S3907">
        <v>1876.3543239871296</v>
      </c>
      <c r="T3907">
        <v>10670.431413750082</v>
      </c>
      <c r="U3907">
        <v>428.4588613828879</v>
      </c>
      <c r="V3907">
        <v>1078.5343752052006</v>
      </c>
      <c r="W3907">
        <v>210.12541860923238</v>
      </c>
      <c r="X3907">
        <v>4606.3431610742664</v>
      </c>
      <c r="Y3907">
        <v>96.854685140193055</v>
      </c>
      <c r="Z3907">
        <v>0.51914200380124897</v>
      </c>
      <c r="AA3907">
        <f t="shared" ref="AA3907:AA3970" si="61">T3907/S3907</f>
        <v>5.6867891513560815</v>
      </c>
    </row>
    <row r="3908" spans="1:27">
      <c r="A3908" t="s">
        <v>3907</v>
      </c>
      <c r="B3908">
        <v>30</v>
      </c>
      <c r="C3908">
        <v>30</v>
      </c>
      <c r="D3908">
        <v>4</v>
      </c>
      <c r="E3908">
        <v>1</v>
      </c>
      <c r="F3908">
        <v>936.2</v>
      </c>
      <c r="G3908">
        <v>782.2</v>
      </c>
      <c r="H3908">
        <v>0</v>
      </c>
      <c r="I3908">
        <v>936.2</v>
      </c>
      <c r="J3908">
        <v>18951</v>
      </c>
      <c r="K3908">
        <v>1.48</v>
      </c>
      <c r="L3908">
        <v>322.66604891286363</v>
      </c>
      <c r="M3908">
        <v>1384.9819637952146</v>
      </c>
      <c r="N3908">
        <v>17706.919945725916</v>
      </c>
      <c r="O3908">
        <v>3453.354072211007</v>
      </c>
      <c r="P3908">
        <v>55371.148691134134</v>
      </c>
      <c r="Q3908">
        <v>1598.4379653837245</v>
      </c>
      <c r="R3908">
        <v>294.53618823840884</v>
      </c>
      <c r="S3908">
        <v>2109.7395505841082</v>
      </c>
      <c r="T3908">
        <v>10662.871893305093</v>
      </c>
      <c r="U3908">
        <v>453.38716616474164</v>
      </c>
      <c r="V3908">
        <v>1269.1531257239301</v>
      </c>
      <c r="W3908">
        <v>129.06641956514545</v>
      </c>
      <c r="X3908">
        <v>5217.2618062679949</v>
      </c>
      <c r="Y3908">
        <v>26.475162987722143</v>
      </c>
      <c r="Z3908">
        <v>0.51983627204030225</v>
      </c>
      <c r="AA3908">
        <f t="shared" si="61"/>
        <v>5.054117647058824</v>
      </c>
    </row>
    <row r="3909" spans="1:27">
      <c r="A3909" t="s">
        <v>3908</v>
      </c>
      <c r="B3909">
        <v>30</v>
      </c>
      <c r="C3909">
        <v>30</v>
      </c>
      <c r="D3909">
        <v>4</v>
      </c>
      <c r="E3909">
        <v>1</v>
      </c>
      <c r="F3909">
        <v>936.4</v>
      </c>
      <c r="G3909">
        <v>782.4</v>
      </c>
      <c r="H3909">
        <v>0</v>
      </c>
      <c r="I3909">
        <v>936.4</v>
      </c>
      <c r="J3909">
        <v>18721</v>
      </c>
      <c r="K3909">
        <v>1.56</v>
      </c>
      <c r="L3909">
        <v>360.85792701521365</v>
      </c>
      <c r="M3909">
        <v>1404.4658286178972</v>
      </c>
      <c r="N3909">
        <v>18042.896350760682</v>
      </c>
      <c r="O3909">
        <v>3586.555077423508</v>
      </c>
      <c r="P3909">
        <v>55245.146206756348</v>
      </c>
      <c r="Q3909">
        <v>1670.4503100328668</v>
      </c>
      <c r="R3909">
        <v>218.54775861484768</v>
      </c>
      <c r="S3909">
        <v>2239.6909836343307</v>
      </c>
      <c r="T3909">
        <v>10519.093280927049</v>
      </c>
      <c r="U3909">
        <v>426.93050520109779</v>
      </c>
      <c r="V3909">
        <v>1174.058889303019</v>
      </c>
      <c r="W3909">
        <v>130.45098770033545</v>
      </c>
      <c r="X3909">
        <v>4977.4675566699425</v>
      </c>
      <c r="Y3909">
        <v>3.3883373428658556</v>
      </c>
      <c r="Z3909">
        <v>0.52417027417027418</v>
      </c>
      <c r="AA3909">
        <f t="shared" si="61"/>
        <v>4.6966717095310138</v>
      </c>
    </row>
    <row r="3910" spans="1:27">
      <c r="A3910" t="s">
        <v>3909</v>
      </c>
      <c r="B3910">
        <v>30</v>
      </c>
      <c r="C3910">
        <v>30</v>
      </c>
      <c r="D3910">
        <v>4</v>
      </c>
      <c r="E3910">
        <v>1</v>
      </c>
      <c r="F3910">
        <v>936.6</v>
      </c>
      <c r="G3910">
        <v>782.6</v>
      </c>
      <c r="H3910">
        <v>0</v>
      </c>
      <c r="I3910">
        <v>936.6</v>
      </c>
      <c r="J3910">
        <v>18846</v>
      </c>
      <c r="K3910">
        <v>1.48</v>
      </c>
      <c r="L3910">
        <v>251.7529779504942</v>
      </c>
      <c r="M3910">
        <v>1387.1758046802399</v>
      </c>
      <c r="N3910">
        <v>17524.710653037087</v>
      </c>
      <c r="O3910">
        <v>3358.9591957421644</v>
      </c>
      <c r="P3910">
        <v>56370.702035988848</v>
      </c>
      <c r="Q3910">
        <v>1596.6883500887047</v>
      </c>
      <c r="R3910">
        <v>224.71910112359552</v>
      </c>
      <c r="S3910">
        <v>2105.2631578947367</v>
      </c>
      <c r="T3910">
        <v>10450.283010898032</v>
      </c>
      <c r="U3910">
        <v>500.12672129762609</v>
      </c>
      <c r="V3910">
        <v>1132.0435921263834</v>
      </c>
      <c r="W3910">
        <v>118.27321111768185</v>
      </c>
      <c r="X3910">
        <v>4965.785249640956</v>
      </c>
      <c r="Y3910">
        <v>13.516938413449353</v>
      </c>
      <c r="Z3910">
        <v>0.54530515360387088</v>
      </c>
      <c r="AA3910">
        <f t="shared" si="61"/>
        <v>4.9638844301765657</v>
      </c>
    </row>
    <row r="3911" spans="1:27">
      <c r="A3911" t="s">
        <v>3910</v>
      </c>
      <c r="B3911">
        <v>30</v>
      </c>
      <c r="C3911">
        <v>30</v>
      </c>
      <c r="D3911">
        <v>4</v>
      </c>
      <c r="E3911">
        <v>1</v>
      </c>
      <c r="F3911">
        <v>936.8</v>
      </c>
      <c r="G3911">
        <v>782.8</v>
      </c>
      <c r="H3911">
        <v>0</v>
      </c>
      <c r="I3911">
        <v>936.8</v>
      </c>
      <c r="J3911">
        <v>19147</v>
      </c>
      <c r="K3911">
        <v>1.55</v>
      </c>
      <c r="L3911">
        <v>298.23651452282155</v>
      </c>
      <c r="M3911">
        <v>1256.1592323651453</v>
      </c>
      <c r="N3911">
        <v>16829.292012448132</v>
      </c>
      <c r="O3911">
        <v>3172.0046680497921</v>
      </c>
      <c r="P3911">
        <v>57901.646784232362</v>
      </c>
      <c r="Q3911">
        <v>1500.9076763485477</v>
      </c>
      <c r="R3911">
        <v>333.89522821576764</v>
      </c>
      <c r="S3911">
        <v>1941.7790456431535</v>
      </c>
      <c r="T3911">
        <v>10501.491182572614</v>
      </c>
      <c r="U3911">
        <v>479.77178423236518</v>
      </c>
      <c r="V3911">
        <v>1131.3537344398339</v>
      </c>
      <c r="W3911">
        <v>116.70124481327801</v>
      </c>
      <c r="X3911">
        <v>4434.6473029045646</v>
      </c>
      <c r="Y3911">
        <v>102.11358921161826</v>
      </c>
      <c r="Z3911">
        <v>0.51814717357771523</v>
      </c>
      <c r="AA3911">
        <f t="shared" si="61"/>
        <v>5.4081803005008346</v>
      </c>
    </row>
    <row r="3912" spans="1:27">
      <c r="A3912" t="s">
        <v>3911</v>
      </c>
      <c r="B3912">
        <v>30</v>
      </c>
      <c r="C3912">
        <v>30</v>
      </c>
      <c r="D3912">
        <v>4</v>
      </c>
      <c r="E3912">
        <v>1</v>
      </c>
      <c r="F3912">
        <v>937</v>
      </c>
      <c r="G3912">
        <v>783</v>
      </c>
      <c r="H3912">
        <v>0</v>
      </c>
      <c r="I3912">
        <v>937</v>
      </c>
      <c r="J3912">
        <v>19330</v>
      </c>
      <c r="K3912">
        <v>1.53</v>
      </c>
      <c r="L3912">
        <v>285.17409799905465</v>
      </c>
      <c r="M3912">
        <v>1362.8485898849849</v>
      </c>
      <c r="N3912">
        <v>16448.715928785256</v>
      </c>
      <c r="O3912">
        <v>3174.7282180557745</v>
      </c>
      <c r="P3912">
        <v>58430.754687253815</v>
      </c>
      <c r="Q3912">
        <v>1498.3456751221049</v>
      </c>
      <c r="R3912">
        <v>241.05876792185282</v>
      </c>
      <c r="S3912">
        <v>1983.6143059713249</v>
      </c>
      <c r="T3912">
        <v>10371.829210650701</v>
      </c>
      <c r="U3912">
        <v>368.67811564518672</v>
      </c>
      <c r="V3912">
        <v>1233.653694658894</v>
      </c>
      <c r="W3912">
        <v>130.77044272884828</v>
      </c>
      <c r="X3912">
        <v>4389.4753426815823</v>
      </c>
      <c r="Y3912">
        <v>80.352922640617606</v>
      </c>
      <c r="Z3912">
        <v>0.50850133044694001</v>
      </c>
      <c r="AA3912">
        <f t="shared" si="61"/>
        <v>5.2287529785544091</v>
      </c>
    </row>
    <row r="3913" spans="1:27">
      <c r="A3913" t="s">
        <v>3912</v>
      </c>
      <c r="B3913">
        <v>30</v>
      </c>
      <c r="C3913">
        <v>30</v>
      </c>
      <c r="D3913">
        <v>4</v>
      </c>
      <c r="E3913">
        <v>1</v>
      </c>
      <c r="F3913">
        <v>937.2</v>
      </c>
      <c r="G3913">
        <v>783.2</v>
      </c>
      <c r="H3913">
        <v>0</v>
      </c>
      <c r="I3913">
        <v>937.2</v>
      </c>
      <c r="J3913">
        <v>19405</v>
      </c>
      <c r="K3913">
        <v>1.72</v>
      </c>
      <c r="L3913">
        <v>246.34431355209551</v>
      </c>
      <c r="M3913">
        <v>1342.2606828159051</v>
      </c>
      <c r="N3913">
        <v>16351.893377127877</v>
      </c>
      <c r="O3913">
        <v>3226.1630294034048</v>
      </c>
      <c r="P3913">
        <v>58926.823105833304</v>
      </c>
      <c r="Q3913">
        <v>1531.7563086252092</v>
      </c>
      <c r="R3913">
        <v>194.23301645453682</v>
      </c>
      <c r="S3913">
        <v>2092.3475349777341</v>
      </c>
      <c r="T3913">
        <v>10087.483813915296</v>
      </c>
      <c r="U3913">
        <v>369.51647032814327</v>
      </c>
      <c r="V3913">
        <v>1133.8154944256703</v>
      </c>
      <c r="W3913">
        <v>3.1582604301550705</v>
      </c>
      <c r="X3913">
        <v>4462.6219878091151</v>
      </c>
      <c r="Y3913">
        <v>31.582604301550706</v>
      </c>
      <c r="Z3913">
        <v>0.51379201727939527</v>
      </c>
      <c r="AA3913">
        <f t="shared" si="61"/>
        <v>4.8211320754716986</v>
      </c>
    </row>
    <row r="3914" spans="1:27">
      <c r="A3914" t="s">
        <v>3913</v>
      </c>
      <c r="B3914">
        <v>30</v>
      </c>
      <c r="C3914">
        <v>30</v>
      </c>
      <c r="D3914">
        <v>4</v>
      </c>
      <c r="E3914">
        <v>1</v>
      </c>
      <c r="F3914">
        <v>937.4</v>
      </c>
      <c r="G3914">
        <v>783.4</v>
      </c>
      <c r="H3914">
        <v>0</v>
      </c>
      <c r="I3914">
        <v>937.4</v>
      </c>
      <c r="J3914">
        <v>19219</v>
      </c>
      <c r="K3914">
        <v>1.64</v>
      </c>
      <c r="L3914">
        <v>270.18281831418864</v>
      </c>
      <c r="M3914">
        <v>1428.5714285714284</v>
      </c>
      <c r="N3914">
        <v>17019.899692606374</v>
      </c>
      <c r="O3914">
        <v>3266.4617375829152</v>
      </c>
      <c r="P3914">
        <v>57502.022326484395</v>
      </c>
      <c r="Q3914">
        <v>1499.7573208218735</v>
      </c>
      <c r="R3914">
        <v>317.10079275198188</v>
      </c>
      <c r="S3914">
        <v>2206.7626597637923</v>
      </c>
      <c r="T3914">
        <v>10443.29396537777</v>
      </c>
      <c r="U3914">
        <v>506.39055169066489</v>
      </c>
      <c r="V3914">
        <v>1326.6461737582915</v>
      </c>
      <c r="W3914">
        <v>3.2357223750202233</v>
      </c>
      <c r="X3914">
        <v>4075.3923313379714</v>
      </c>
      <c r="Y3914">
        <v>134.28247856333925</v>
      </c>
      <c r="Z3914">
        <v>0.51370265023251616</v>
      </c>
      <c r="AA3914">
        <f t="shared" si="61"/>
        <v>4.7324046920821115</v>
      </c>
    </row>
    <row r="3915" spans="1:27">
      <c r="A3915" t="s">
        <v>3914</v>
      </c>
      <c r="B3915">
        <v>30</v>
      </c>
      <c r="C3915">
        <v>30</v>
      </c>
      <c r="D3915">
        <v>4</v>
      </c>
      <c r="E3915">
        <v>1</v>
      </c>
      <c r="F3915">
        <v>937.6</v>
      </c>
      <c r="G3915">
        <v>783.6</v>
      </c>
      <c r="H3915">
        <v>0</v>
      </c>
      <c r="I3915">
        <v>937.6</v>
      </c>
      <c r="J3915">
        <v>19543</v>
      </c>
      <c r="K3915">
        <v>1.85</v>
      </c>
      <c r="L3915">
        <v>240.75531077891424</v>
      </c>
      <c r="M3915">
        <v>1236.8214004720694</v>
      </c>
      <c r="N3915">
        <v>17109.36270653029</v>
      </c>
      <c r="O3915">
        <v>3095.2006294256489</v>
      </c>
      <c r="P3915">
        <v>58280.094413847364</v>
      </c>
      <c r="Q3915">
        <v>1480.7238394964595</v>
      </c>
      <c r="R3915">
        <v>269.07946498819825</v>
      </c>
      <c r="S3915">
        <v>1962.234461054288</v>
      </c>
      <c r="T3915">
        <v>10327.301337529505</v>
      </c>
      <c r="U3915">
        <v>509.83477576711249</v>
      </c>
      <c r="V3915">
        <v>1224.2328874901652</v>
      </c>
      <c r="W3915">
        <v>3.147128245476003</v>
      </c>
      <c r="X3915">
        <v>4072.3839496459482</v>
      </c>
      <c r="Y3915">
        <v>188.82769472856018</v>
      </c>
      <c r="Z3915">
        <v>0.53642773207990602</v>
      </c>
      <c r="AA3915">
        <f t="shared" si="61"/>
        <v>5.2630312750601442</v>
      </c>
    </row>
    <row r="3916" spans="1:27">
      <c r="A3916" t="s">
        <v>3915</v>
      </c>
      <c r="B3916">
        <v>30</v>
      </c>
      <c r="C3916">
        <v>30</v>
      </c>
      <c r="D3916">
        <v>4</v>
      </c>
      <c r="E3916">
        <v>1</v>
      </c>
      <c r="F3916">
        <v>937.8</v>
      </c>
      <c r="G3916">
        <v>783.8</v>
      </c>
      <c r="H3916">
        <v>0</v>
      </c>
      <c r="I3916">
        <v>937.8</v>
      </c>
      <c r="J3916">
        <v>19652</v>
      </c>
      <c r="K3916">
        <v>1.42</v>
      </c>
      <c r="L3916">
        <v>211.1014528747051</v>
      </c>
      <c r="M3916">
        <v>1204.5200546380231</v>
      </c>
      <c r="N3916">
        <v>16846.206382714514</v>
      </c>
      <c r="O3916">
        <v>2961.6292065068919</v>
      </c>
      <c r="P3916">
        <v>59581.832857320253</v>
      </c>
      <c r="Q3916">
        <v>1549.1121321246742</v>
      </c>
      <c r="R3916">
        <v>211.1014528747051</v>
      </c>
      <c r="S3916">
        <v>1932.5096237427047</v>
      </c>
      <c r="T3916">
        <v>9623.7427045821423</v>
      </c>
      <c r="U3916">
        <v>468.76940270706564</v>
      </c>
      <c r="V3916">
        <v>1379.920526511859</v>
      </c>
      <c r="W3916">
        <v>3.104433130510369</v>
      </c>
      <c r="X3916">
        <v>3964.3611076617408</v>
      </c>
      <c r="Y3916">
        <v>62.088662610207379</v>
      </c>
      <c r="Z3916">
        <v>0.49913344887348354</v>
      </c>
      <c r="AA3916">
        <f t="shared" si="61"/>
        <v>4.9799196787148583</v>
      </c>
    </row>
    <row r="3917" spans="1:27">
      <c r="A3917" t="s">
        <v>3916</v>
      </c>
      <c r="B3917">
        <v>30</v>
      </c>
      <c r="C3917">
        <v>30</v>
      </c>
      <c r="D3917">
        <v>4</v>
      </c>
      <c r="E3917">
        <v>1</v>
      </c>
      <c r="F3917">
        <v>938</v>
      </c>
      <c r="G3917">
        <v>784</v>
      </c>
      <c r="H3917">
        <v>0</v>
      </c>
      <c r="I3917">
        <v>938</v>
      </c>
      <c r="J3917">
        <v>19479</v>
      </c>
      <c r="K3917">
        <v>1.51</v>
      </c>
      <c r="L3917">
        <v>201.78079559285121</v>
      </c>
      <c r="M3917">
        <v>1228.3005572993402</v>
      </c>
      <c r="N3917">
        <v>17116.136057907886</v>
      </c>
      <c r="O3917">
        <v>3071.5521106911792</v>
      </c>
      <c r="P3917">
        <v>59168.214720389464</v>
      </c>
      <c r="Q3917">
        <v>1495.740183204151</v>
      </c>
      <c r="R3917">
        <v>257.83101659086543</v>
      </c>
      <c r="S3917">
        <v>2376.5293703158027</v>
      </c>
      <c r="T3917">
        <v>9695.0867977708021</v>
      </c>
      <c r="U3917">
        <v>530.07494715264875</v>
      </c>
      <c r="V3917">
        <v>1047.3384152200372</v>
      </c>
      <c r="W3917">
        <v>33.63013259880853</v>
      </c>
      <c r="X3917">
        <v>3731.343283582089</v>
      </c>
      <c r="Y3917">
        <v>46.441611684068924</v>
      </c>
      <c r="Z3917">
        <v>0.5088282504012841</v>
      </c>
      <c r="AA3917">
        <f t="shared" si="61"/>
        <v>4.0795148247978439</v>
      </c>
    </row>
    <row r="3918" spans="1:27">
      <c r="A3918" t="s">
        <v>3917</v>
      </c>
      <c r="B3918">
        <v>30</v>
      </c>
      <c r="C3918">
        <v>30</v>
      </c>
      <c r="D3918">
        <v>4</v>
      </c>
      <c r="E3918">
        <v>1</v>
      </c>
      <c r="F3918">
        <v>938.2</v>
      </c>
      <c r="G3918">
        <v>784.2</v>
      </c>
      <c r="H3918">
        <v>0</v>
      </c>
      <c r="I3918">
        <v>938.2</v>
      </c>
      <c r="J3918">
        <v>19549</v>
      </c>
      <c r="K3918">
        <v>1.6</v>
      </c>
      <c r="L3918">
        <v>292.43504106874622</v>
      </c>
      <c r="M3918">
        <v>1185.7202211639874</v>
      </c>
      <c r="N3918">
        <v>16989.996484387484</v>
      </c>
      <c r="O3918">
        <v>3205.5994119339066</v>
      </c>
      <c r="P3918">
        <v>59044.712199175432</v>
      </c>
      <c r="Q3918">
        <v>1613.9857457892551</v>
      </c>
      <c r="R3918">
        <v>268.46495573524243</v>
      </c>
      <c r="S3918">
        <v>1916.0088209914027</v>
      </c>
      <c r="T3918">
        <v>9693.5025088689308</v>
      </c>
      <c r="U3918">
        <v>421.87350186966671</v>
      </c>
      <c r="V3918">
        <v>1132.9860334302791</v>
      </c>
      <c r="W3918">
        <v>3.196011377800505</v>
      </c>
      <c r="X3918">
        <v>4170.7948480296591</v>
      </c>
      <c r="Y3918">
        <v>60.724216178209602</v>
      </c>
      <c r="Z3918">
        <v>0.50923298555026852</v>
      </c>
      <c r="AA3918">
        <f t="shared" si="61"/>
        <v>5.0592160133444537</v>
      </c>
    </row>
    <row r="3919" spans="1:27">
      <c r="A3919" t="s">
        <v>3918</v>
      </c>
      <c r="B3919">
        <v>30</v>
      </c>
      <c r="C3919">
        <v>30</v>
      </c>
      <c r="D3919">
        <v>4</v>
      </c>
      <c r="E3919">
        <v>1</v>
      </c>
      <c r="F3919">
        <v>938.4</v>
      </c>
      <c r="G3919">
        <v>784.4</v>
      </c>
      <c r="H3919">
        <v>0</v>
      </c>
      <c r="I3919">
        <v>938.4</v>
      </c>
      <c r="J3919">
        <v>19910</v>
      </c>
      <c r="K3919">
        <v>1.61</v>
      </c>
      <c r="L3919">
        <v>294.40330217312129</v>
      </c>
      <c r="M3919">
        <v>1210.9991501760348</v>
      </c>
      <c r="N3919">
        <v>16453.198980211244</v>
      </c>
      <c r="O3919">
        <v>3139.7960422483911</v>
      </c>
      <c r="P3919">
        <v>60613.69430617943</v>
      </c>
      <c r="Q3919">
        <v>1377.9288575937842</v>
      </c>
      <c r="R3919">
        <v>180.58759257011047</v>
      </c>
      <c r="S3919">
        <v>1959.1477479664925</v>
      </c>
      <c r="T3919">
        <v>9126.5023673667602</v>
      </c>
      <c r="U3919">
        <v>418.84181133907975</v>
      </c>
      <c r="V3919">
        <v>962.12213184411803</v>
      </c>
      <c r="W3919">
        <v>28.8333130994294</v>
      </c>
      <c r="X3919">
        <v>4106.4708024766296</v>
      </c>
      <c r="Y3919">
        <v>127.47359475537209</v>
      </c>
      <c r="Z3919">
        <v>0.50993579944970957</v>
      </c>
      <c r="AA3919">
        <f t="shared" si="61"/>
        <v>4.658404337722696</v>
      </c>
    </row>
    <row r="3920" spans="1:27">
      <c r="A3920" t="s">
        <v>3919</v>
      </c>
      <c r="B3920">
        <v>30</v>
      </c>
      <c r="C3920">
        <v>30</v>
      </c>
      <c r="D3920">
        <v>4</v>
      </c>
      <c r="E3920">
        <v>1</v>
      </c>
      <c r="F3920">
        <v>938.6</v>
      </c>
      <c r="G3920">
        <v>784.6</v>
      </c>
      <c r="H3920">
        <v>0</v>
      </c>
      <c r="I3920">
        <v>938.6</v>
      </c>
      <c r="J3920">
        <v>19371</v>
      </c>
      <c r="K3920">
        <v>1.59</v>
      </c>
      <c r="L3920">
        <v>216.89534397994925</v>
      </c>
      <c r="M3920">
        <v>1341.5378683204267</v>
      </c>
      <c r="N3920">
        <v>17092.959737797628</v>
      </c>
      <c r="O3920">
        <v>3169.8852864625169</v>
      </c>
      <c r="P3920">
        <v>58028.340991613382</v>
      </c>
      <c r="Q3920">
        <v>1460.4286494649914</v>
      </c>
      <c r="R3920">
        <v>353.45907907843576</v>
      </c>
      <c r="S3920">
        <v>2395.4885768452173</v>
      </c>
      <c r="T3920">
        <v>10104.109765110376</v>
      </c>
      <c r="U3920">
        <v>420.93763053886443</v>
      </c>
      <c r="V3920">
        <v>1169.6282253140964</v>
      </c>
      <c r="W3920">
        <v>142.99026380900358</v>
      </c>
      <c r="X3920">
        <v>4047.1064554480899</v>
      </c>
      <c r="Y3920">
        <v>56.232126217023868</v>
      </c>
      <c r="Z3920">
        <v>0.52316125263961899</v>
      </c>
      <c r="AA3920">
        <f t="shared" si="61"/>
        <v>4.2179745137491613</v>
      </c>
    </row>
    <row r="3921" spans="1:27">
      <c r="A3921" t="s">
        <v>3920</v>
      </c>
      <c r="B3921">
        <v>30</v>
      </c>
      <c r="C3921">
        <v>30</v>
      </c>
      <c r="D3921">
        <v>4</v>
      </c>
      <c r="E3921">
        <v>1</v>
      </c>
      <c r="F3921">
        <v>938.8</v>
      </c>
      <c r="G3921">
        <v>784.8</v>
      </c>
      <c r="H3921">
        <v>0</v>
      </c>
      <c r="I3921">
        <v>938.8</v>
      </c>
      <c r="J3921">
        <v>18454</v>
      </c>
      <c r="K3921">
        <v>1.56</v>
      </c>
      <c r="L3921">
        <v>267.596211401007</v>
      </c>
      <c r="M3921">
        <v>1274.6030069363756</v>
      </c>
      <c r="N3921">
        <v>17823.316080419703</v>
      </c>
      <c r="O3921">
        <v>3124.8899686630753</v>
      </c>
      <c r="P3921">
        <v>57115.946621597832</v>
      </c>
      <c r="Q3921">
        <v>1480.5816696595191</v>
      </c>
      <c r="R3921">
        <v>249.99119749304603</v>
      </c>
      <c r="S3921">
        <v>2302.7358191612971</v>
      </c>
      <c r="T3921">
        <v>9978.5218830322883</v>
      </c>
      <c r="U3921">
        <v>526.38991584803352</v>
      </c>
      <c r="V3921">
        <v>1306.2920319707052</v>
      </c>
      <c r="W3921">
        <v>117.95359318333861</v>
      </c>
      <c r="X3921">
        <v>4348.4384352663637</v>
      </c>
      <c r="Y3921">
        <v>82.743565367416636</v>
      </c>
      <c r="Z3921">
        <v>0.51832096474953615</v>
      </c>
      <c r="AA3921">
        <f t="shared" si="61"/>
        <v>4.3333333333333339</v>
      </c>
    </row>
    <row r="3922" spans="1:27">
      <c r="A3922" t="s">
        <v>3921</v>
      </c>
      <c r="B3922">
        <v>30</v>
      </c>
      <c r="C3922">
        <v>30</v>
      </c>
      <c r="D3922">
        <v>4</v>
      </c>
      <c r="E3922">
        <v>1</v>
      </c>
      <c r="F3922">
        <v>939</v>
      </c>
      <c r="G3922">
        <v>785</v>
      </c>
      <c r="H3922">
        <v>0</v>
      </c>
      <c r="I3922">
        <v>939</v>
      </c>
      <c r="J3922">
        <v>18312</v>
      </c>
      <c r="K3922">
        <v>1.53</v>
      </c>
      <c r="L3922">
        <v>271.07127367355787</v>
      </c>
      <c r="M3922">
        <v>1369.8135029637126</v>
      </c>
      <c r="N3922">
        <v>17914.196906173198</v>
      </c>
      <c r="O3922">
        <v>3466.0980193725604</v>
      </c>
      <c r="P3922">
        <v>56957.49602428799</v>
      </c>
      <c r="Q3922">
        <v>1377.0420702616741</v>
      </c>
      <c r="R3922">
        <v>258.4212809021252</v>
      </c>
      <c r="S3922">
        <v>2305.9129680497326</v>
      </c>
      <c r="T3922">
        <v>9756.7587104235936</v>
      </c>
      <c r="U3922">
        <v>529.49255457568313</v>
      </c>
      <c r="V3922">
        <v>1313.7921064045106</v>
      </c>
      <c r="W3922">
        <v>122.88564406534624</v>
      </c>
      <c r="X3922">
        <v>4353.4046551973397</v>
      </c>
      <c r="Y3922">
        <v>3.6142836489807717</v>
      </c>
      <c r="Z3922">
        <v>0.50176694875848604</v>
      </c>
      <c r="AA3922">
        <f t="shared" si="61"/>
        <v>4.2311912225705326</v>
      </c>
    </row>
    <row r="3923" spans="1:27">
      <c r="A3923" t="s">
        <v>3922</v>
      </c>
      <c r="B3923">
        <v>30</v>
      </c>
      <c r="C3923">
        <v>30</v>
      </c>
      <c r="D3923">
        <v>4</v>
      </c>
      <c r="E3923">
        <v>1</v>
      </c>
      <c r="F3923">
        <v>939.2</v>
      </c>
      <c r="G3923">
        <v>785.2</v>
      </c>
      <c r="H3923">
        <v>0</v>
      </c>
      <c r="I3923">
        <v>939.2</v>
      </c>
      <c r="J3923">
        <v>18460</v>
      </c>
      <c r="K3923">
        <v>1.56</v>
      </c>
      <c r="L3923">
        <v>218.26248747674254</v>
      </c>
      <c r="M3923">
        <v>1433.0184628595964</v>
      </c>
      <c r="N3923">
        <v>18251.753256046944</v>
      </c>
      <c r="O3923">
        <v>3277.51538571633</v>
      </c>
      <c r="P3923">
        <v>57277.801631601542</v>
      </c>
      <c r="Q3923">
        <v>1246.9586374695864</v>
      </c>
      <c r="R3923">
        <v>375.69772434521258</v>
      </c>
      <c r="S3923">
        <v>2391.9421783311868</v>
      </c>
      <c r="T3923">
        <v>9501.5743523686851</v>
      </c>
      <c r="U3923">
        <v>449.04823243165879</v>
      </c>
      <c r="V3923">
        <v>1289.8955202518964</v>
      </c>
      <c r="W3923">
        <v>25.046514956347501</v>
      </c>
      <c r="X3923">
        <v>4257.9075425790752</v>
      </c>
      <c r="Y3923">
        <v>3.5780735651925002</v>
      </c>
      <c r="Z3923">
        <v>0.50212843039579746</v>
      </c>
      <c r="AA3923">
        <f t="shared" si="61"/>
        <v>3.972326103216155</v>
      </c>
    </row>
    <row r="3924" spans="1:27">
      <c r="A3924" t="s">
        <v>3923</v>
      </c>
      <c r="B3924">
        <v>30</v>
      </c>
      <c r="C3924">
        <v>30</v>
      </c>
      <c r="D3924">
        <v>4</v>
      </c>
      <c r="E3924">
        <v>1</v>
      </c>
      <c r="F3924">
        <v>939.4</v>
      </c>
      <c r="G3924">
        <v>785.4</v>
      </c>
      <c r="H3924">
        <v>0</v>
      </c>
      <c r="I3924">
        <v>939.4</v>
      </c>
      <c r="J3924">
        <v>18859</v>
      </c>
      <c r="K3924">
        <v>1.51</v>
      </c>
      <c r="L3924">
        <v>216.43932148789452</v>
      </c>
      <c r="M3924">
        <v>1359.0376000402678</v>
      </c>
      <c r="N3924">
        <v>17424.204291874299</v>
      </c>
      <c r="O3924">
        <v>2968.0710055200416</v>
      </c>
      <c r="P3924">
        <v>58572.842737537954</v>
      </c>
      <c r="Q3924">
        <v>1298.6359289273671</v>
      </c>
      <c r="R3924">
        <v>249.99580543950606</v>
      </c>
      <c r="S3924">
        <v>2322.1086894515192</v>
      </c>
      <c r="T3924">
        <v>9132.3971074310848</v>
      </c>
      <c r="U3924">
        <v>523.48114964514014</v>
      </c>
      <c r="V3924">
        <v>1218.1003674434994</v>
      </c>
      <c r="W3924">
        <v>191.27195852418583</v>
      </c>
      <c r="X3924">
        <v>4308.6525393869233</v>
      </c>
      <c r="Y3924">
        <v>214.76149729031391</v>
      </c>
      <c r="Z3924">
        <v>0.50220700837762366</v>
      </c>
      <c r="AA3924">
        <f t="shared" si="61"/>
        <v>3.932803468208093</v>
      </c>
    </row>
    <row r="3925" spans="1:27">
      <c r="A3925" t="s">
        <v>3924</v>
      </c>
      <c r="B3925">
        <v>30</v>
      </c>
      <c r="C3925">
        <v>30</v>
      </c>
      <c r="D3925">
        <v>4</v>
      </c>
      <c r="E3925">
        <v>1</v>
      </c>
      <c r="F3925">
        <v>939.6</v>
      </c>
      <c r="G3925">
        <v>785.6</v>
      </c>
      <c r="H3925">
        <v>0</v>
      </c>
      <c r="I3925">
        <v>939.6</v>
      </c>
      <c r="J3925">
        <v>18980</v>
      </c>
      <c r="K3925">
        <v>1.58</v>
      </c>
      <c r="L3925">
        <v>297.49115790169571</v>
      </c>
      <c r="M3925">
        <v>1196.5755462268205</v>
      </c>
      <c r="N3925">
        <v>17018.146960632002</v>
      </c>
      <c r="O3925">
        <v>2842.6932866162033</v>
      </c>
      <c r="P3925">
        <v>60013.882920702075</v>
      </c>
      <c r="Q3925">
        <v>1330.4465672825834</v>
      </c>
      <c r="R3925">
        <v>236.34019766634714</v>
      </c>
      <c r="S3925">
        <v>1976.663471391267</v>
      </c>
      <c r="T3925">
        <v>8934.6511089809283</v>
      </c>
      <c r="U3925">
        <v>494.16586784781674</v>
      </c>
      <c r="V3925">
        <v>1104.022741546293</v>
      </c>
      <c r="W3925">
        <v>109.08009123062176</v>
      </c>
      <c r="X3925">
        <v>4442.5346246653226</v>
      </c>
      <c r="Y3925">
        <v>3.3054573100188414</v>
      </c>
      <c r="Z3925">
        <v>0.48202077599218679</v>
      </c>
      <c r="AA3925">
        <f t="shared" si="61"/>
        <v>4.5200668896321075</v>
      </c>
    </row>
    <row r="3926" spans="1:27">
      <c r="A3926" t="s">
        <v>3925</v>
      </c>
      <c r="B3926">
        <v>30</v>
      </c>
      <c r="C3926">
        <v>30</v>
      </c>
      <c r="D3926">
        <v>4</v>
      </c>
      <c r="E3926">
        <v>1</v>
      </c>
      <c r="F3926">
        <v>939.8</v>
      </c>
      <c r="G3926">
        <v>785.8</v>
      </c>
      <c r="H3926">
        <v>0</v>
      </c>
      <c r="I3926">
        <v>939.8</v>
      </c>
      <c r="J3926">
        <v>18431</v>
      </c>
      <c r="K3926">
        <v>1.49</v>
      </c>
      <c r="L3926">
        <v>294.10191968343941</v>
      </c>
      <c r="M3926">
        <v>1443.773060264157</v>
      </c>
      <c r="N3926">
        <v>18653.191451437535</v>
      </c>
      <c r="O3926">
        <v>3227.9913730103563</v>
      </c>
      <c r="P3926">
        <v>56879.311266777178</v>
      </c>
      <c r="Q3926">
        <v>1582.8030586599648</v>
      </c>
      <c r="R3926">
        <v>231.71666399301287</v>
      </c>
      <c r="S3926">
        <v>2124.6635652282407</v>
      </c>
      <c r="T3926">
        <v>9605.5469404488176</v>
      </c>
      <c r="U3926">
        <v>433.13191807924716</v>
      </c>
      <c r="V3926">
        <v>1167.4954993494109</v>
      </c>
      <c r="W3926">
        <v>53.473076306079889</v>
      </c>
      <c r="X3926">
        <v>4135.2512343368444</v>
      </c>
      <c r="Y3926">
        <v>167.54897242571698</v>
      </c>
      <c r="Z3926">
        <v>0.50806086405216921</v>
      </c>
      <c r="AA3926">
        <f t="shared" si="61"/>
        <v>4.5209731543624168</v>
      </c>
    </row>
    <row r="3927" spans="1:27">
      <c r="A3927" t="s">
        <v>3926</v>
      </c>
      <c r="B3927">
        <v>30</v>
      </c>
      <c r="C3927">
        <v>30</v>
      </c>
      <c r="D3927">
        <v>4</v>
      </c>
      <c r="E3927">
        <v>1</v>
      </c>
      <c r="F3927">
        <v>940</v>
      </c>
      <c r="G3927">
        <v>786</v>
      </c>
      <c r="H3927">
        <v>0</v>
      </c>
      <c r="I3927">
        <v>940</v>
      </c>
      <c r="J3927">
        <v>18281</v>
      </c>
      <c r="K3927">
        <v>1.93</v>
      </c>
      <c r="L3927">
        <v>182.75123680129957</v>
      </c>
      <c r="M3927">
        <v>1321.7160156538434</v>
      </c>
      <c r="N3927">
        <v>19419.626375249205</v>
      </c>
      <c r="O3927">
        <v>3128.9226906889171</v>
      </c>
      <c r="P3927">
        <v>55973.565679686923</v>
      </c>
      <c r="Q3927">
        <v>1441.7042014324745</v>
      </c>
      <c r="R3927">
        <v>180.90526471239755</v>
      </c>
      <c r="S3927">
        <v>2338.8466366388543</v>
      </c>
      <c r="T3927">
        <v>9672.8937458465625</v>
      </c>
      <c r="U3927">
        <v>540.86982204829064</v>
      </c>
      <c r="V3927">
        <v>1257.1069925422728</v>
      </c>
      <c r="W3927">
        <v>92.298604445100793</v>
      </c>
      <c r="X3927">
        <v>4445.1007900760542</v>
      </c>
      <c r="Y3927">
        <v>3.6919441778040314</v>
      </c>
      <c r="Z3927">
        <v>0.48091400230271897</v>
      </c>
      <c r="AA3927">
        <f t="shared" si="61"/>
        <v>4.1357537490134169</v>
      </c>
    </row>
    <row r="3928" spans="1:27">
      <c r="A3928" t="s">
        <v>3927</v>
      </c>
      <c r="B3928">
        <v>30</v>
      </c>
      <c r="C3928">
        <v>30</v>
      </c>
      <c r="D3928">
        <v>4</v>
      </c>
      <c r="E3928">
        <v>1</v>
      </c>
      <c r="F3928">
        <v>940.2</v>
      </c>
      <c r="G3928">
        <v>786.2</v>
      </c>
      <c r="H3928">
        <v>0</v>
      </c>
      <c r="I3928">
        <v>940.2</v>
      </c>
      <c r="J3928">
        <v>18727</v>
      </c>
      <c r="K3928">
        <v>1.47</v>
      </c>
      <c r="L3928">
        <v>196.36376387257391</v>
      </c>
      <c r="M3928">
        <v>1392.0788260252116</v>
      </c>
      <c r="N3928">
        <v>18954.362957378544</v>
      </c>
      <c r="O3928">
        <v>2966.4954327892424</v>
      </c>
      <c r="P3928">
        <v>57054.192892333042</v>
      </c>
      <c r="Q3928">
        <v>1222.0137805284289</v>
      </c>
      <c r="R3928">
        <v>336.62359521012678</v>
      </c>
      <c r="S3928">
        <v>2054.8065290951486</v>
      </c>
      <c r="T3928">
        <v>9365.8502375650896</v>
      </c>
      <c r="U3928">
        <v>532.98735908270066</v>
      </c>
      <c r="V3928">
        <v>1278.1177130634501</v>
      </c>
      <c r="W3928">
        <v>124.48060031207812</v>
      </c>
      <c r="X3928">
        <v>4504.0938338271653</v>
      </c>
      <c r="Y3928">
        <v>17.532478917194101</v>
      </c>
      <c r="Z3928">
        <v>0.517624400949523</v>
      </c>
      <c r="AA3928">
        <f t="shared" si="61"/>
        <v>4.5580204778156999</v>
      </c>
    </row>
    <row r="3929" spans="1:27">
      <c r="A3929" t="s">
        <v>3928</v>
      </c>
      <c r="B3929">
        <v>30</v>
      </c>
      <c r="C3929">
        <v>30</v>
      </c>
      <c r="D3929">
        <v>4</v>
      </c>
      <c r="E3929">
        <v>1</v>
      </c>
      <c r="F3929">
        <v>940.4</v>
      </c>
      <c r="G3929">
        <v>786.4</v>
      </c>
      <c r="H3929">
        <v>0</v>
      </c>
      <c r="I3929">
        <v>940.4</v>
      </c>
      <c r="J3929">
        <v>18797</v>
      </c>
      <c r="K3929">
        <v>1.61</v>
      </c>
      <c r="L3929">
        <v>207.79940430837433</v>
      </c>
      <c r="M3929">
        <v>1286.6246450093508</v>
      </c>
      <c r="N3929">
        <v>18634.411581353466</v>
      </c>
      <c r="O3929">
        <v>2942.0932326660663</v>
      </c>
      <c r="P3929">
        <v>57127.519567777243</v>
      </c>
      <c r="Q3929">
        <v>1392.256008866108</v>
      </c>
      <c r="R3929">
        <v>275.33421070859595</v>
      </c>
      <c r="S3929">
        <v>2245.9652282330126</v>
      </c>
      <c r="T3929">
        <v>9254.000138532936</v>
      </c>
      <c r="U3929">
        <v>583.56999376601789</v>
      </c>
      <c r="V3929">
        <v>1354.1594514095727</v>
      </c>
      <c r="W3929">
        <v>264.94424049317729</v>
      </c>
      <c r="X3929">
        <v>4408.810694742675</v>
      </c>
      <c r="Y3929">
        <v>22.511602133407219</v>
      </c>
      <c r="Z3929">
        <v>0.49700044111160124</v>
      </c>
      <c r="AA3929">
        <f t="shared" si="61"/>
        <v>4.1202775636083269</v>
      </c>
    </row>
    <row r="3930" spans="1:27">
      <c r="A3930" t="s">
        <v>3929</v>
      </c>
      <c r="B3930">
        <v>30</v>
      </c>
      <c r="C3930">
        <v>30</v>
      </c>
      <c r="D3930">
        <v>4</v>
      </c>
      <c r="E3930">
        <v>1</v>
      </c>
      <c r="F3930">
        <v>940.6</v>
      </c>
      <c r="G3930">
        <v>786.6</v>
      </c>
      <c r="H3930">
        <v>0</v>
      </c>
      <c r="I3930">
        <v>940.6</v>
      </c>
      <c r="J3930">
        <v>18499</v>
      </c>
      <c r="K3930">
        <v>1.6</v>
      </c>
      <c r="L3930">
        <v>285.52840826948096</v>
      </c>
      <c r="M3930">
        <v>1360.7777938412605</v>
      </c>
      <c r="N3930">
        <v>19249.674714471592</v>
      </c>
      <c r="O3930">
        <v>3104.6696544744832</v>
      </c>
      <c r="P3930">
        <v>56404.510625993928</v>
      </c>
      <c r="Q3930">
        <v>1534.2634089923376</v>
      </c>
      <c r="R3930">
        <v>168.0641896776059</v>
      </c>
      <c r="S3930">
        <v>2065.5631053925113</v>
      </c>
      <c r="T3930">
        <v>9220.0375885499489</v>
      </c>
      <c r="U3930">
        <v>525.87827092670238</v>
      </c>
      <c r="V3930">
        <v>1295.7206881596067</v>
      </c>
      <c r="W3930">
        <v>182.52132427352899</v>
      </c>
      <c r="X3930">
        <v>4599.1759433280322</v>
      </c>
      <c r="Y3930">
        <v>3.6142836489807717</v>
      </c>
      <c r="Z3930">
        <v>0.49812254273976231</v>
      </c>
      <c r="AA3930">
        <f t="shared" si="61"/>
        <v>4.4636920384951875</v>
      </c>
    </row>
    <row r="3931" spans="1:27">
      <c r="A3931" t="s">
        <v>3930</v>
      </c>
      <c r="B3931">
        <v>30</v>
      </c>
      <c r="C3931">
        <v>30</v>
      </c>
      <c r="D3931">
        <v>4</v>
      </c>
      <c r="E3931">
        <v>1</v>
      </c>
      <c r="F3931">
        <v>940.8</v>
      </c>
      <c r="G3931">
        <v>786.8</v>
      </c>
      <c r="H3931">
        <v>0</v>
      </c>
      <c r="I3931">
        <v>940.8</v>
      </c>
      <c r="J3931">
        <v>18391</v>
      </c>
      <c r="K3931">
        <v>1.64</v>
      </c>
      <c r="L3931">
        <v>254.84844650893777</v>
      </c>
      <c r="M3931">
        <v>1402.5701736945796</v>
      </c>
      <c r="N3931">
        <v>18721.419921557288</v>
      </c>
      <c r="O3931">
        <v>3128.6713539501507</v>
      </c>
      <c r="P3931">
        <v>56035.931823521969</v>
      </c>
      <c r="Q3931">
        <v>1552.5873443345924</v>
      </c>
      <c r="R3931">
        <v>193.39562962025772</v>
      </c>
      <c r="S3931">
        <v>2591.8629240696227</v>
      </c>
      <c r="T3931">
        <v>9472.7709798109427</v>
      </c>
      <c r="U3931">
        <v>616.33560467764391</v>
      </c>
      <c r="V3931">
        <v>1248.9381314728794</v>
      </c>
      <c r="W3931">
        <v>3.6148715816870607</v>
      </c>
      <c r="X3931">
        <v>4773.4379236177638</v>
      </c>
      <c r="Y3931">
        <v>3.6148715816870607</v>
      </c>
      <c r="Z3931">
        <v>0.53336980306345738</v>
      </c>
      <c r="AA3931">
        <f t="shared" si="61"/>
        <v>3.6548117154811712</v>
      </c>
    </row>
    <row r="3932" spans="1:27">
      <c r="A3932" t="s">
        <v>3931</v>
      </c>
      <c r="B3932">
        <v>30</v>
      </c>
      <c r="C3932">
        <v>30</v>
      </c>
      <c r="D3932">
        <v>4</v>
      </c>
      <c r="E3932">
        <v>1</v>
      </c>
      <c r="F3932">
        <v>941</v>
      </c>
      <c r="G3932">
        <v>787</v>
      </c>
      <c r="H3932">
        <v>0</v>
      </c>
      <c r="I3932">
        <v>941</v>
      </c>
      <c r="J3932">
        <v>18287</v>
      </c>
      <c r="K3932">
        <v>1.75</v>
      </c>
      <c r="L3932">
        <v>249.81631153563558</v>
      </c>
      <c r="M3932">
        <v>1425.4224834680381</v>
      </c>
      <c r="N3932">
        <v>19235.855988243937</v>
      </c>
      <c r="O3932">
        <v>2994.121969140338</v>
      </c>
      <c r="P3932">
        <v>56140.705363703157</v>
      </c>
      <c r="Q3932">
        <v>1377.6634827332844</v>
      </c>
      <c r="R3932">
        <v>271.8589272593681</v>
      </c>
      <c r="S3932">
        <v>2206.0984570168994</v>
      </c>
      <c r="T3932">
        <v>9331.3739897134456</v>
      </c>
      <c r="U3932">
        <v>549.22850844966933</v>
      </c>
      <c r="V3932">
        <v>1454.8126377663484</v>
      </c>
      <c r="W3932">
        <v>51.432770022042618</v>
      </c>
      <c r="X3932">
        <v>4649.1550330639238</v>
      </c>
      <c r="Y3932">
        <v>62.454077883908894</v>
      </c>
      <c r="Z3932">
        <v>0.50923648074428596</v>
      </c>
      <c r="AA3932">
        <f t="shared" si="61"/>
        <v>4.2298084929225643</v>
      </c>
    </row>
    <row r="3933" spans="1:27">
      <c r="A3933" t="s">
        <v>3932</v>
      </c>
      <c r="B3933">
        <v>30</v>
      </c>
      <c r="C3933">
        <v>30</v>
      </c>
      <c r="D3933">
        <v>4</v>
      </c>
      <c r="E3933">
        <v>1</v>
      </c>
      <c r="F3933">
        <v>941.2</v>
      </c>
      <c r="G3933">
        <v>787.2</v>
      </c>
      <c r="H3933">
        <v>0</v>
      </c>
      <c r="I3933">
        <v>941.2</v>
      </c>
      <c r="J3933">
        <v>18396</v>
      </c>
      <c r="K3933">
        <v>1.58</v>
      </c>
      <c r="L3933">
        <v>283.10732833237159</v>
      </c>
      <c r="M3933">
        <v>1368.6526255049048</v>
      </c>
      <c r="N3933">
        <v>19281.953260242353</v>
      </c>
      <c r="O3933">
        <v>3069.0998268897865</v>
      </c>
      <c r="P3933">
        <v>56075.086555106755</v>
      </c>
      <c r="Q3933">
        <v>1262.2619734564339</v>
      </c>
      <c r="R3933">
        <v>236.22331217541836</v>
      </c>
      <c r="S3933">
        <v>2286.4974033467975</v>
      </c>
      <c r="T3933">
        <v>8724.0334679746102</v>
      </c>
      <c r="U3933">
        <v>578.83727639930748</v>
      </c>
      <c r="V3933">
        <v>1339.8009232544721</v>
      </c>
      <c r="W3933">
        <v>306.54933641084824</v>
      </c>
      <c r="X3933">
        <v>5112.1609924985569</v>
      </c>
      <c r="Y3933">
        <v>75.735718407386045</v>
      </c>
      <c r="Z3933">
        <v>0.49896059091512229</v>
      </c>
      <c r="AA3933">
        <f t="shared" si="61"/>
        <v>3.8154574132492112</v>
      </c>
    </row>
    <row r="3934" spans="1:27">
      <c r="A3934" t="s">
        <v>3933</v>
      </c>
      <c r="B3934">
        <v>30</v>
      </c>
      <c r="C3934">
        <v>30</v>
      </c>
      <c r="D3934">
        <v>4</v>
      </c>
      <c r="E3934">
        <v>1</v>
      </c>
      <c r="F3934">
        <v>941.4</v>
      </c>
      <c r="G3934">
        <v>787.4</v>
      </c>
      <c r="H3934">
        <v>0</v>
      </c>
      <c r="I3934">
        <v>941.4</v>
      </c>
      <c r="J3934">
        <v>18616</v>
      </c>
      <c r="K3934">
        <v>1.68</v>
      </c>
      <c r="L3934">
        <v>235.58586484810911</v>
      </c>
      <c r="M3934">
        <v>1254.0961828004606</v>
      </c>
      <c r="N3934">
        <v>18715.79133823399</v>
      </c>
      <c r="O3934">
        <v>2989.9920290496857</v>
      </c>
      <c r="P3934">
        <v>57686.653086529092</v>
      </c>
      <c r="Q3934">
        <v>1151.3594898591798</v>
      </c>
      <c r="R3934">
        <v>193.074129837924</v>
      </c>
      <c r="S3934">
        <v>2308.0329465946329</v>
      </c>
      <c r="T3934">
        <v>8645.824107696395</v>
      </c>
      <c r="U3934">
        <v>476.48569657249135</v>
      </c>
      <c r="V3934">
        <v>1544.593038703392</v>
      </c>
      <c r="W3934">
        <v>3.5426445841820917</v>
      </c>
      <c r="X3934">
        <v>4791.4268001062792</v>
      </c>
      <c r="Y3934">
        <v>3.5426445841820917</v>
      </c>
      <c r="Z3934">
        <v>0.50363271673724097</v>
      </c>
      <c r="AA3934">
        <f t="shared" si="61"/>
        <v>3.745970836531082</v>
      </c>
    </row>
    <row r="3935" spans="1:27">
      <c r="A3935" t="s">
        <v>3934</v>
      </c>
      <c r="B3935">
        <v>30</v>
      </c>
      <c r="C3935">
        <v>30</v>
      </c>
      <c r="D3935">
        <v>4</v>
      </c>
      <c r="E3935">
        <v>1</v>
      </c>
      <c r="F3935">
        <v>941.6</v>
      </c>
      <c r="G3935">
        <v>787.6</v>
      </c>
      <c r="H3935">
        <v>0</v>
      </c>
      <c r="I3935">
        <v>941.6</v>
      </c>
      <c r="J3935">
        <v>18986</v>
      </c>
      <c r="K3935">
        <v>1.73</v>
      </c>
      <c r="L3935">
        <v>233.67235437505252</v>
      </c>
      <c r="M3935">
        <v>1302.8494578465159</v>
      </c>
      <c r="N3935">
        <v>17796.08304614609</v>
      </c>
      <c r="O3935">
        <v>2733.4622173657222</v>
      </c>
      <c r="P3935">
        <v>59648.650920400105</v>
      </c>
      <c r="Q3935">
        <v>1186.8538286963101</v>
      </c>
      <c r="R3935">
        <v>272.33756409178784</v>
      </c>
      <c r="S3935">
        <v>1929.8982936874841</v>
      </c>
      <c r="T3935">
        <v>8351.6852988148275</v>
      </c>
      <c r="U3935">
        <v>532.90745566109103</v>
      </c>
      <c r="V3935">
        <v>1254.0976716819366</v>
      </c>
      <c r="W3935">
        <v>85.735899806673956</v>
      </c>
      <c r="X3935">
        <v>4602.8410523661423</v>
      </c>
      <c r="Y3935">
        <v>68.924939060267306</v>
      </c>
      <c r="Z3935">
        <v>0.49884792626728108</v>
      </c>
      <c r="AA3935">
        <f t="shared" si="61"/>
        <v>4.3275261324041816</v>
      </c>
    </row>
    <row r="3936" spans="1:27">
      <c r="A3936" t="s">
        <v>3935</v>
      </c>
      <c r="B3936">
        <v>30</v>
      </c>
      <c r="C3936">
        <v>30</v>
      </c>
      <c r="D3936">
        <v>4</v>
      </c>
      <c r="E3936">
        <v>1</v>
      </c>
      <c r="F3936">
        <v>941.8</v>
      </c>
      <c r="G3936">
        <v>787.8</v>
      </c>
      <c r="H3936">
        <v>0</v>
      </c>
      <c r="I3936">
        <v>941.8</v>
      </c>
      <c r="J3936">
        <v>18845</v>
      </c>
      <c r="K3936">
        <v>1.6</v>
      </c>
      <c r="L3936">
        <v>224.98561138531841</v>
      </c>
      <c r="M3936">
        <v>1384.7951584491691</v>
      </c>
      <c r="N3936">
        <v>18372.080855294138</v>
      </c>
      <c r="O3936">
        <v>2865.5144147757992</v>
      </c>
      <c r="P3936">
        <v>58759.614210719083</v>
      </c>
      <c r="Q3936">
        <v>1222.5962293109162</v>
      </c>
      <c r="R3936">
        <v>193.59227026178559</v>
      </c>
      <c r="S3936">
        <v>2113.8183023178749</v>
      </c>
      <c r="T3936">
        <v>8251.2164919685365</v>
      </c>
      <c r="U3936">
        <v>390.67268953729706</v>
      </c>
      <c r="V3936">
        <v>1332.472923243281</v>
      </c>
      <c r="W3936">
        <v>97.668172384324265</v>
      </c>
      <c r="X3936">
        <v>4745.626733174041</v>
      </c>
      <c r="Y3936">
        <v>45.345937178436266</v>
      </c>
      <c r="Z3936">
        <v>0.50848668929783813</v>
      </c>
      <c r="AA3936">
        <f t="shared" si="61"/>
        <v>3.9034653465346536</v>
      </c>
    </row>
    <row r="3937" spans="1:27">
      <c r="A3937" t="s">
        <v>3936</v>
      </c>
      <c r="B3937">
        <v>30</v>
      </c>
      <c r="C3937">
        <v>30</v>
      </c>
      <c r="D3937">
        <v>4</v>
      </c>
      <c r="E3937">
        <v>1</v>
      </c>
      <c r="F3937">
        <v>942</v>
      </c>
      <c r="G3937">
        <v>788</v>
      </c>
      <c r="H3937">
        <v>0</v>
      </c>
      <c r="I3937">
        <v>942</v>
      </c>
      <c r="J3937">
        <v>18435</v>
      </c>
      <c r="K3937">
        <v>1.55</v>
      </c>
      <c r="L3937">
        <v>220.88577050154061</v>
      </c>
      <c r="M3937">
        <v>1410.6990384972344</v>
      </c>
      <c r="N3937">
        <v>19940.973382336564</v>
      </c>
      <c r="O3937">
        <v>2880.7959312469834</v>
      </c>
      <c r="P3937">
        <v>55715.18728885919</v>
      </c>
      <c r="Q3937">
        <v>1154.5457920332628</v>
      </c>
      <c r="R3937">
        <v>194.89920926606527</v>
      </c>
      <c r="S3937">
        <v>2593.0875747113632</v>
      </c>
      <c r="T3937">
        <v>8655.3810743586873</v>
      </c>
      <c r="U3937">
        <v>714.6304339755726</v>
      </c>
      <c r="V3937">
        <v>1332.7393547908082</v>
      </c>
      <c r="W3937">
        <v>144.78226974050563</v>
      </c>
      <c r="X3937">
        <v>5037.6805137914389</v>
      </c>
      <c r="Y3937">
        <v>3.7123658907821957</v>
      </c>
      <c r="Z3937">
        <v>0.52806450183847964</v>
      </c>
      <c r="AA3937">
        <f t="shared" si="61"/>
        <v>3.3378668575518966</v>
      </c>
    </row>
    <row r="3938" spans="1:27">
      <c r="A3938" t="s">
        <v>3937</v>
      </c>
      <c r="B3938">
        <v>30</v>
      </c>
      <c r="C3938">
        <v>30</v>
      </c>
      <c r="D3938">
        <v>4</v>
      </c>
      <c r="E3938">
        <v>1</v>
      </c>
      <c r="F3938">
        <v>942.2</v>
      </c>
      <c r="G3938">
        <v>788.2</v>
      </c>
      <c r="H3938">
        <v>0</v>
      </c>
      <c r="I3938">
        <v>942.2</v>
      </c>
      <c r="J3938">
        <v>18597</v>
      </c>
      <c r="K3938">
        <v>1.69</v>
      </c>
      <c r="L3938">
        <v>196.68190344375444</v>
      </c>
      <c r="M3938">
        <v>1425.9437999672198</v>
      </c>
      <c r="N3938">
        <v>20212.707836316949</v>
      </c>
      <c r="O3938">
        <v>2859.1721148768006</v>
      </c>
      <c r="P3938">
        <v>56396.714683760998</v>
      </c>
      <c r="Q3938">
        <v>1101.782885032143</v>
      </c>
      <c r="R3938">
        <v>249.49463677587366</v>
      </c>
      <c r="S3938">
        <v>2289.1588206370307</v>
      </c>
      <c r="T3938">
        <v>8273.3878457868177</v>
      </c>
      <c r="U3938">
        <v>635.57392872102128</v>
      </c>
      <c r="V3938">
        <v>1358.562036750378</v>
      </c>
      <c r="W3938">
        <v>92.877565515106255</v>
      </c>
      <c r="X3938">
        <v>4840.5601791990675</v>
      </c>
      <c r="Y3938">
        <v>67.381763216841804</v>
      </c>
      <c r="Z3938">
        <v>0.51155522296077827</v>
      </c>
      <c r="AA3938">
        <f t="shared" si="61"/>
        <v>3.6141607000795544</v>
      </c>
    </row>
    <row r="3939" spans="1:27">
      <c r="A3939" t="s">
        <v>3938</v>
      </c>
      <c r="B3939">
        <v>30</v>
      </c>
      <c r="C3939">
        <v>30</v>
      </c>
      <c r="D3939">
        <v>4</v>
      </c>
      <c r="E3939">
        <v>1</v>
      </c>
      <c r="F3939">
        <v>942.4</v>
      </c>
      <c r="G3939">
        <v>788.4</v>
      </c>
      <c r="H3939">
        <v>0</v>
      </c>
      <c r="I3939">
        <v>942.4</v>
      </c>
      <c r="J3939">
        <v>19342</v>
      </c>
      <c r="K3939">
        <v>1.71</v>
      </c>
      <c r="L3939">
        <v>211.51701974158854</v>
      </c>
      <c r="M3939">
        <v>1264.1831179904243</v>
      </c>
      <c r="N3939">
        <v>18893.880763428871</v>
      </c>
      <c r="O3939">
        <v>2802.1905948711219</v>
      </c>
      <c r="P3939">
        <v>59621.564898012723</v>
      </c>
      <c r="Q3939">
        <v>1032.990096412409</v>
      </c>
      <c r="R3939">
        <v>259.06735751295338</v>
      </c>
      <c r="S3939">
        <v>2205.3518724995083</v>
      </c>
      <c r="T3939">
        <v>7363.7436872827438</v>
      </c>
      <c r="U3939">
        <v>513.21571456679999</v>
      </c>
      <c r="V3939">
        <v>1198.596445202335</v>
      </c>
      <c r="W3939">
        <v>68.866006427493929</v>
      </c>
      <c r="X3939">
        <v>4440.217747753657</v>
      </c>
      <c r="Y3939">
        <v>124.61467829736998</v>
      </c>
      <c r="Z3939">
        <v>0.51174198029257278</v>
      </c>
      <c r="AA3939">
        <f t="shared" si="61"/>
        <v>3.3390334572490703</v>
      </c>
    </row>
    <row r="3940" spans="1:27">
      <c r="A3940" t="s">
        <v>3939</v>
      </c>
      <c r="B3940">
        <v>30</v>
      </c>
      <c r="C3940">
        <v>30</v>
      </c>
      <c r="D3940">
        <v>4</v>
      </c>
      <c r="E3940">
        <v>1</v>
      </c>
      <c r="F3940">
        <v>942.6</v>
      </c>
      <c r="G3940">
        <v>788.6</v>
      </c>
      <c r="H3940">
        <v>0</v>
      </c>
      <c r="I3940">
        <v>942.6</v>
      </c>
      <c r="J3940">
        <v>19495</v>
      </c>
      <c r="K3940">
        <v>1.77</v>
      </c>
      <c r="L3940">
        <v>220.03419236370542</v>
      </c>
      <c r="M3940">
        <v>1184.0688912809471</v>
      </c>
      <c r="N3940">
        <v>17751.535490407143</v>
      </c>
      <c r="O3940">
        <v>2825.6189451022606</v>
      </c>
      <c r="P3940">
        <v>61183.752295320715</v>
      </c>
      <c r="Q3940">
        <v>905.46444627366554</v>
      </c>
      <c r="R3940">
        <v>223.20015196606093</v>
      </c>
      <c r="S3940">
        <v>2293.7377319065408</v>
      </c>
      <c r="T3940">
        <v>7026.8473374279747</v>
      </c>
      <c r="U3940">
        <v>565.12378902045214</v>
      </c>
      <c r="V3940">
        <v>1168.2390932691699</v>
      </c>
      <c r="W3940">
        <v>231.11505097194959</v>
      </c>
      <c r="X3940">
        <v>4342.1135946305321</v>
      </c>
      <c r="Y3940">
        <v>79.148990058886852</v>
      </c>
      <c r="Z3940">
        <v>0.51270772238514173</v>
      </c>
      <c r="AA3940">
        <f t="shared" si="61"/>
        <v>3.0634920634920637</v>
      </c>
    </row>
    <row r="3941" spans="1:27">
      <c r="A3941" t="s">
        <v>3940</v>
      </c>
      <c r="B3941">
        <v>30</v>
      </c>
      <c r="C3941">
        <v>30</v>
      </c>
      <c r="D3941">
        <v>4</v>
      </c>
      <c r="E3941">
        <v>1</v>
      </c>
      <c r="F3941">
        <v>942.8</v>
      </c>
      <c r="G3941">
        <v>788.8</v>
      </c>
      <c r="H3941">
        <v>0</v>
      </c>
      <c r="I3941">
        <v>942.8</v>
      </c>
      <c r="J3941">
        <v>19112</v>
      </c>
      <c r="K3941">
        <v>1.7</v>
      </c>
      <c r="L3941">
        <v>228.59832249172175</v>
      </c>
      <c r="M3941">
        <v>1309.3977442724354</v>
      </c>
      <c r="N3941">
        <v>18160.119677945306</v>
      </c>
      <c r="O3941">
        <v>2765.0311801388398</v>
      </c>
      <c r="P3941">
        <v>60302.892777301531</v>
      </c>
      <c r="Q3941">
        <v>978.26635066310325</v>
      </c>
      <c r="R3941">
        <v>218.51310238179281</v>
      </c>
      <c r="S3941">
        <v>2206.9823340561074</v>
      </c>
      <c r="T3941">
        <v>7395.8280806145267</v>
      </c>
      <c r="U3941">
        <v>475.68621518497974</v>
      </c>
      <c r="V3941">
        <v>1359.82384482208</v>
      </c>
      <c r="W3941">
        <v>84.043500916074152</v>
      </c>
      <c r="X3941">
        <v>4487.9229489183599</v>
      </c>
      <c r="Y3941">
        <v>26.893920293143733</v>
      </c>
      <c r="Z3941">
        <v>0.48852615171458263</v>
      </c>
      <c r="AA3941">
        <f t="shared" si="61"/>
        <v>3.3511043412033512</v>
      </c>
    </row>
    <row r="3942" spans="1:27">
      <c r="A3942" t="s">
        <v>3941</v>
      </c>
      <c r="B3942">
        <v>30</v>
      </c>
      <c r="C3942">
        <v>30</v>
      </c>
      <c r="D3942">
        <v>4</v>
      </c>
      <c r="E3942">
        <v>1</v>
      </c>
      <c r="F3942">
        <v>943</v>
      </c>
      <c r="G3942">
        <v>789</v>
      </c>
      <c r="H3942">
        <v>0</v>
      </c>
      <c r="I3942">
        <v>943</v>
      </c>
      <c r="J3942">
        <v>18725</v>
      </c>
      <c r="K3942">
        <v>1.66</v>
      </c>
      <c r="L3942">
        <v>228.68168581280261</v>
      </c>
      <c r="M3942">
        <v>1457.8457470566166</v>
      </c>
      <c r="N3942">
        <v>19302.16354313687</v>
      </c>
      <c r="O3942">
        <v>2962.1424615439587</v>
      </c>
      <c r="P3942">
        <v>56832.758651492688</v>
      </c>
      <c r="Q3942">
        <v>1223.8043342325764</v>
      </c>
      <c r="R3942">
        <v>278.70580458435319</v>
      </c>
      <c r="S3942">
        <v>2283.2437067872011</v>
      </c>
      <c r="T3942">
        <v>8177.1568434781066</v>
      </c>
      <c r="U3942">
        <v>560.98476050953138</v>
      </c>
      <c r="V3942">
        <v>1295.2673610490772</v>
      </c>
      <c r="W3942">
        <v>89.328783520626018</v>
      </c>
      <c r="X3942">
        <v>5193.5754738891965</v>
      </c>
      <c r="Y3942">
        <v>114.34084290640131</v>
      </c>
      <c r="Z3942">
        <v>0.49701143451143454</v>
      </c>
      <c r="AA3942">
        <f t="shared" si="61"/>
        <v>3.5813771517996873</v>
      </c>
    </row>
    <row r="3943" spans="1:27">
      <c r="A3943" t="s">
        <v>3942</v>
      </c>
      <c r="B3943">
        <v>30</v>
      </c>
      <c r="C3943">
        <v>30</v>
      </c>
      <c r="D3943">
        <v>4</v>
      </c>
      <c r="E3943">
        <v>1</v>
      </c>
      <c r="F3943">
        <v>943.2</v>
      </c>
      <c r="G3943">
        <v>789.2</v>
      </c>
      <c r="H3943">
        <v>0</v>
      </c>
      <c r="I3943">
        <v>943.2</v>
      </c>
      <c r="J3943">
        <v>18568</v>
      </c>
      <c r="K3943">
        <v>1.59</v>
      </c>
      <c r="L3943">
        <v>205.99763011575973</v>
      </c>
      <c r="M3943">
        <v>1434.6914593017957</v>
      </c>
      <c r="N3943">
        <v>19717.436879044755</v>
      </c>
      <c r="O3943">
        <v>3204.8126879956249</v>
      </c>
      <c r="P3943">
        <v>56124.327773220306</v>
      </c>
      <c r="Q3943">
        <v>1223.2248655546441</v>
      </c>
      <c r="R3943">
        <v>267.97921793820069</v>
      </c>
      <c r="S3943">
        <v>2433.688815969374</v>
      </c>
      <c r="T3943">
        <v>8507.8844225685898</v>
      </c>
      <c r="U3943">
        <v>521.37453285935658</v>
      </c>
      <c r="V3943">
        <v>1323.4891987968281</v>
      </c>
      <c r="W3943">
        <v>114.84823625922888</v>
      </c>
      <c r="X3943">
        <v>4841.8558016589186</v>
      </c>
      <c r="Y3943">
        <v>78.388478716616532</v>
      </c>
      <c r="Z3943">
        <v>0.46346227336418838</v>
      </c>
      <c r="AA3943">
        <f t="shared" si="61"/>
        <v>3.4958801498127339</v>
      </c>
    </row>
    <row r="3944" spans="1:27">
      <c r="A3944" t="s">
        <v>3943</v>
      </c>
      <c r="B3944">
        <v>30</v>
      </c>
      <c r="C3944">
        <v>30</v>
      </c>
      <c r="D3944">
        <v>4</v>
      </c>
      <c r="E3944">
        <v>1</v>
      </c>
      <c r="F3944">
        <v>943.4</v>
      </c>
      <c r="G3944">
        <v>789.4</v>
      </c>
      <c r="H3944">
        <v>0</v>
      </c>
      <c r="I3944">
        <v>943.4</v>
      </c>
      <c r="J3944">
        <v>18425</v>
      </c>
      <c r="K3944">
        <v>1.75</v>
      </c>
      <c r="L3944">
        <v>363.76997979055665</v>
      </c>
      <c r="M3944">
        <v>1256.6599301855595</v>
      </c>
      <c r="N3944">
        <v>20016.534999081388</v>
      </c>
      <c r="O3944">
        <v>3095.7192724600404</v>
      </c>
      <c r="P3944">
        <v>55502.480249862208</v>
      </c>
      <c r="Q3944">
        <v>1399.9632555575968</v>
      </c>
      <c r="R3944">
        <v>358.25831343009372</v>
      </c>
      <c r="S3944">
        <v>2313.0626492742972</v>
      </c>
      <c r="T3944">
        <v>8778.2472900973735</v>
      </c>
      <c r="U3944">
        <v>490.53830608120523</v>
      </c>
      <c r="V3944">
        <v>1392.6143670769795</v>
      </c>
      <c r="W3944">
        <v>77.163329046481721</v>
      </c>
      <c r="X3944">
        <v>4951.3136138159098</v>
      </c>
      <c r="Y3944">
        <v>3.6744442403086537</v>
      </c>
      <c r="Z3944">
        <v>0.48145265888456551</v>
      </c>
      <c r="AA3944">
        <f t="shared" si="61"/>
        <v>3.7950754567116762</v>
      </c>
    </row>
    <row r="3945" spans="1:27">
      <c r="A3945" t="s">
        <v>3944</v>
      </c>
      <c r="B3945">
        <v>30</v>
      </c>
      <c r="C3945">
        <v>30</v>
      </c>
      <c r="D3945">
        <v>4</v>
      </c>
      <c r="E3945">
        <v>1</v>
      </c>
      <c r="F3945">
        <v>943.6</v>
      </c>
      <c r="G3945">
        <v>789.6</v>
      </c>
      <c r="H3945">
        <v>0</v>
      </c>
      <c r="I3945">
        <v>943.6</v>
      </c>
      <c r="J3945">
        <v>18642</v>
      </c>
      <c r="K3945">
        <v>1.68</v>
      </c>
      <c r="L3945">
        <v>177.0934981387112</v>
      </c>
      <c r="M3945">
        <v>1297.4809353428022</v>
      </c>
      <c r="N3945">
        <v>19778.45241967545</v>
      </c>
      <c r="O3945">
        <v>2938.3064078933103</v>
      </c>
      <c r="P3945">
        <v>56534.388666016122</v>
      </c>
      <c r="Q3945">
        <v>1319.1658534822363</v>
      </c>
      <c r="R3945">
        <v>218.65625790595976</v>
      </c>
      <c r="S3945">
        <v>2294.9871697567673</v>
      </c>
      <c r="T3945">
        <v>8630.5974194947412</v>
      </c>
      <c r="U3945">
        <v>515.01680581155813</v>
      </c>
      <c r="V3945">
        <v>1348.0790776681483</v>
      </c>
      <c r="W3945">
        <v>144.56612092956016</v>
      </c>
      <c r="X3945">
        <v>4618.8875636994471</v>
      </c>
      <c r="Y3945">
        <v>184.32180418518919</v>
      </c>
      <c r="Z3945">
        <v>0.46801845658891755</v>
      </c>
      <c r="AA3945">
        <f t="shared" si="61"/>
        <v>3.7606299212598429</v>
      </c>
    </row>
    <row r="3946" spans="1:27">
      <c r="A3946" t="s">
        <v>3945</v>
      </c>
      <c r="B3946">
        <v>30</v>
      </c>
      <c r="C3946">
        <v>30</v>
      </c>
      <c r="D3946">
        <v>4</v>
      </c>
      <c r="E3946">
        <v>1</v>
      </c>
      <c r="F3946">
        <v>943.8</v>
      </c>
      <c r="G3946">
        <v>789.8</v>
      </c>
      <c r="H3946">
        <v>0</v>
      </c>
      <c r="I3946">
        <v>943.8</v>
      </c>
      <c r="J3946">
        <v>18647</v>
      </c>
      <c r="K3946">
        <v>1.57</v>
      </c>
      <c r="L3946">
        <v>218.26699554593367</v>
      </c>
      <c r="M3946">
        <v>1353.9651837524177</v>
      </c>
      <c r="N3946">
        <v>19207.495608042162</v>
      </c>
      <c r="O3946">
        <v>3020.2473692616186</v>
      </c>
      <c r="P3946">
        <v>57074.157542633038</v>
      </c>
      <c r="Q3946">
        <v>1094.8840345678136</v>
      </c>
      <c r="R3946">
        <v>232.46322289851474</v>
      </c>
      <c r="S3946">
        <v>2108.139761858286</v>
      </c>
      <c r="T3946">
        <v>8918.7798342590449</v>
      </c>
      <c r="U3946">
        <v>550.10380991251577</v>
      </c>
      <c r="V3946">
        <v>1242.1698933508419</v>
      </c>
      <c r="W3946">
        <v>78.079250439195789</v>
      </c>
      <c r="X3946">
        <v>4775.2559757244508</v>
      </c>
      <c r="Y3946">
        <v>125.99151775415683</v>
      </c>
      <c r="Z3946">
        <v>0.50936034021658116</v>
      </c>
      <c r="AA3946">
        <f t="shared" si="61"/>
        <v>4.230639730639731</v>
      </c>
    </row>
    <row r="3947" spans="1:27">
      <c r="A3947" t="s">
        <v>3946</v>
      </c>
      <c r="B3947">
        <v>30</v>
      </c>
      <c r="C3947">
        <v>30</v>
      </c>
      <c r="D3947">
        <v>4</v>
      </c>
      <c r="E3947">
        <v>1</v>
      </c>
      <c r="F3947">
        <v>944</v>
      </c>
      <c r="G3947">
        <v>790</v>
      </c>
      <c r="H3947">
        <v>0</v>
      </c>
      <c r="I3947">
        <v>944</v>
      </c>
      <c r="J3947">
        <v>18455</v>
      </c>
      <c r="K3947">
        <v>1.64</v>
      </c>
      <c r="L3947">
        <v>235.04503534646716</v>
      </c>
      <c r="M3947">
        <v>1376.1797107690099</v>
      </c>
      <c r="N3947">
        <v>19149.890551548426</v>
      </c>
      <c r="O3947">
        <v>3139.9145943230346</v>
      </c>
      <c r="P3947">
        <v>55750.52929988876</v>
      </c>
      <c r="Q3947">
        <v>1435.389528833387</v>
      </c>
      <c r="R3947">
        <v>261.95858901209317</v>
      </c>
      <c r="S3947">
        <v>2526.2855707467611</v>
      </c>
      <c r="T3947">
        <v>9222.3777227545124</v>
      </c>
      <c r="U3947">
        <v>500.5920981806438</v>
      </c>
      <c r="V3947">
        <v>1254.171600818172</v>
      </c>
      <c r="W3947">
        <v>129.18505759500485</v>
      </c>
      <c r="X3947">
        <v>4950.2996375641442</v>
      </c>
      <c r="Y3947">
        <v>68.181002619585882</v>
      </c>
      <c r="Z3947">
        <v>0.51227488576292446</v>
      </c>
      <c r="AA3947">
        <f t="shared" si="61"/>
        <v>3.6505681818181821</v>
      </c>
    </row>
    <row r="3948" spans="1:27">
      <c r="A3948" t="s">
        <v>3947</v>
      </c>
      <c r="B3948">
        <v>30</v>
      </c>
      <c r="C3948">
        <v>30</v>
      </c>
      <c r="D3948">
        <v>4</v>
      </c>
      <c r="E3948">
        <v>1</v>
      </c>
      <c r="F3948">
        <v>944.2</v>
      </c>
      <c r="G3948">
        <v>790.2</v>
      </c>
      <c r="H3948">
        <v>0</v>
      </c>
      <c r="I3948">
        <v>944.2</v>
      </c>
      <c r="J3948">
        <v>18212</v>
      </c>
      <c r="K3948">
        <v>1.8</v>
      </c>
      <c r="L3948">
        <v>220.38669531076377</v>
      </c>
      <c r="M3948">
        <v>1255.648566560486</v>
      </c>
      <c r="N3948">
        <v>19979.257722794282</v>
      </c>
      <c r="O3948">
        <v>3140.9734054374394</v>
      </c>
      <c r="P3948">
        <v>54291.058596933108</v>
      </c>
      <c r="Q3948">
        <v>1411.2156456033781</v>
      </c>
      <c r="R3948">
        <v>348.17393881028227</v>
      </c>
      <c r="S3948">
        <v>2611.3045410771169</v>
      </c>
      <c r="T3948">
        <v>9515.5196681235648</v>
      </c>
      <c r="U3948">
        <v>492.62908363582488</v>
      </c>
      <c r="V3948">
        <v>1426.0315578931773</v>
      </c>
      <c r="W3948">
        <v>20.371879398473961</v>
      </c>
      <c r="X3948">
        <v>5248.5369286613823</v>
      </c>
      <c r="Y3948">
        <v>38.891769760723022</v>
      </c>
      <c r="Z3948">
        <v>0.4904998668205629</v>
      </c>
      <c r="AA3948">
        <f t="shared" si="61"/>
        <v>3.6439716312056736</v>
      </c>
    </row>
    <row r="3949" spans="1:27">
      <c r="A3949" t="s">
        <v>3948</v>
      </c>
      <c r="B3949">
        <v>30</v>
      </c>
      <c r="C3949">
        <v>30</v>
      </c>
      <c r="D3949">
        <v>4</v>
      </c>
      <c r="E3949">
        <v>1</v>
      </c>
      <c r="F3949">
        <v>944.4</v>
      </c>
      <c r="G3949">
        <v>790.4</v>
      </c>
      <c r="H3949">
        <v>0</v>
      </c>
      <c r="I3949">
        <v>944.4</v>
      </c>
      <c r="J3949">
        <v>18312</v>
      </c>
      <c r="K3949">
        <v>1.59</v>
      </c>
      <c r="L3949">
        <v>215.25383534905782</v>
      </c>
      <c r="M3949">
        <v>1222.2039803717689</v>
      </c>
      <c r="N3949">
        <v>19889.089549243876</v>
      </c>
      <c r="O3949">
        <v>3062.8066911107462</v>
      </c>
      <c r="P3949">
        <v>54517.594264762214</v>
      </c>
      <c r="Q3949">
        <v>1510.4252175340666</v>
      </c>
      <c r="R3949">
        <v>259.03427643700178</v>
      </c>
      <c r="S3949">
        <v>2362.3196337036429</v>
      </c>
      <c r="T3949">
        <v>10124.227001587042</v>
      </c>
      <c r="U3949">
        <v>439.62859592477065</v>
      </c>
      <c r="V3949">
        <v>1098.1593972892611</v>
      </c>
      <c r="W3949">
        <v>140.46224849048687</v>
      </c>
      <c r="X3949">
        <v>5060.2893157481894</v>
      </c>
      <c r="Y3949">
        <v>98.505992447873922</v>
      </c>
      <c r="Z3949">
        <v>0.49334575459142932</v>
      </c>
      <c r="AA3949">
        <f t="shared" si="61"/>
        <v>4.2857142857142856</v>
      </c>
    </row>
    <row r="3950" spans="1:27">
      <c r="A3950" t="s">
        <v>3949</v>
      </c>
      <c r="B3950">
        <v>30</v>
      </c>
      <c r="C3950">
        <v>30</v>
      </c>
      <c r="D3950">
        <v>4</v>
      </c>
      <c r="E3950">
        <v>1</v>
      </c>
      <c r="F3950">
        <v>944.6</v>
      </c>
      <c r="G3950">
        <v>790.6</v>
      </c>
      <c r="H3950">
        <v>0</v>
      </c>
      <c r="I3950">
        <v>944.6</v>
      </c>
      <c r="J3950">
        <v>18517</v>
      </c>
      <c r="K3950">
        <v>1.64</v>
      </c>
      <c r="L3950">
        <v>189.85005361506143</v>
      </c>
      <c r="M3950">
        <v>1153.1632886248176</v>
      </c>
      <c r="N3950">
        <v>18508.622356601685</v>
      </c>
      <c r="O3950">
        <v>3042.8744704414012</v>
      </c>
      <c r="P3950">
        <v>56355.582118937542</v>
      </c>
      <c r="Q3950">
        <v>1508.2532037196547</v>
      </c>
      <c r="R3950">
        <v>323.44823949232688</v>
      </c>
      <c r="S3950">
        <v>1933.6579534867369</v>
      </c>
      <c r="T3950">
        <v>9993.4958777928168</v>
      </c>
      <c r="U3950">
        <v>581.85525691282714</v>
      </c>
      <c r="V3950">
        <v>1360.5920509079403</v>
      </c>
      <c r="W3950">
        <v>116.0194772092042</v>
      </c>
      <c r="X3950">
        <v>4929.069910524373</v>
      </c>
      <c r="Y3950">
        <v>3.515741733612249</v>
      </c>
      <c r="Z3950">
        <v>0.4823385582674759</v>
      </c>
      <c r="AA3950">
        <f t="shared" si="61"/>
        <v>5.168181818181818</v>
      </c>
    </row>
    <row r="3951" spans="1:27">
      <c r="A3951" t="s">
        <v>3950</v>
      </c>
      <c r="B3951">
        <v>30</v>
      </c>
      <c r="C3951">
        <v>30</v>
      </c>
      <c r="D3951">
        <v>4</v>
      </c>
      <c r="E3951">
        <v>1</v>
      </c>
      <c r="F3951">
        <v>944.8</v>
      </c>
      <c r="G3951">
        <v>790.8</v>
      </c>
      <c r="H3951">
        <v>0</v>
      </c>
      <c r="I3951">
        <v>944.8</v>
      </c>
      <c r="J3951">
        <v>18888</v>
      </c>
      <c r="K3951">
        <v>1.79</v>
      </c>
      <c r="L3951">
        <v>243.01540214859136</v>
      </c>
      <c r="M3951">
        <v>1169.8258668945982</v>
      </c>
      <c r="N3951">
        <v>18009.955251646639</v>
      </c>
      <c r="O3951">
        <v>2914.5088574924162</v>
      </c>
      <c r="P3951">
        <v>57507.499958100794</v>
      </c>
      <c r="Q3951">
        <v>1530.1590493907856</v>
      </c>
      <c r="R3951">
        <v>279.88670454355002</v>
      </c>
      <c r="S3951">
        <v>2306.1323679755978</v>
      </c>
      <c r="T3951">
        <v>9392.1263009703853</v>
      </c>
      <c r="U3951">
        <v>512.84629694806176</v>
      </c>
      <c r="V3951">
        <v>1114.5189133021604</v>
      </c>
      <c r="W3951">
        <v>181.00457539343356</v>
      </c>
      <c r="X3951">
        <v>4835.1685186116283</v>
      </c>
      <c r="Y3951">
        <v>3.3519365813598809</v>
      </c>
      <c r="Z3951">
        <v>0.48121126884366899</v>
      </c>
      <c r="AA3951">
        <f t="shared" si="61"/>
        <v>4.0726744186046515</v>
      </c>
    </row>
    <row r="3952" spans="1:27">
      <c r="A3952" t="s">
        <v>3951</v>
      </c>
      <c r="B3952">
        <v>30</v>
      </c>
      <c r="C3952">
        <v>30</v>
      </c>
      <c r="D3952">
        <v>4</v>
      </c>
      <c r="E3952">
        <v>1</v>
      </c>
      <c r="F3952">
        <v>945</v>
      </c>
      <c r="G3952">
        <v>791</v>
      </c>
      <c r="H3952">
        <v>0</v>
      </c>
      <c r="I3952">
        <v>945</v>
      </c>
      <c r="J3952">
        <v>19104</v>
      </c>
      <c r="K3952">
        <v>1.44</v>
      </c>
      <c r="L3952">
        <v>266.90248412251788</v>
      </c>
      <c r="M3952">
        <v>1223.5710266098561</v>
      </c>
      <c r="N3952">
        <v>17195.916070423667</v>
      </c>
      <c r="O3952">
        <v>3042.0451804807462</v>
      </c>
      <c r="P3952">
        <v>59022.42945574403</v>
      </c>
      <c r="Q3952">
        <v>1385.9635018892193</v>
      </c>
      <c r="R3952">
        <v>233.1377120347295</v>
      </c>
      <c r="S3952">
        <v>2098.2394083125655</v>
      </c>
      <c r="T3952">
        <v>9204.9200096470777</v>
      </c>
      <c r="U3952">
        <v>450.19696117051211</v>
      </c>
      <c r="V3952">
        <v>1279.84564675617</v>
      </c>
      <c r="W3952">
        <v>75.56877562505025</v>
      </c>
      <c r="X3952">
        <v>4482.675456226385</v>
      </c>
      <c r="Y3952">
        <v>38.588310957472466</v>
      </c>
      <c r="Z3952">
        <v>0.51327513682210868</v>
      </c>
      <c r="AA3952">
        <f t="shared" si="61"/>
        <v>4.3869731800766276</v>
      </c>
    </row>
    <row r="3953" spans="1:27">
      <c r="A3953" t="s">
        <v>3952</v>
      </c>
      <c r="B3953">
        <v>30</v>
      </c>
      <c r="C3953">
        <v>30</v>
      </c>
      <c r="D3953">
        <v>4</v>
      </c>
      <c r="E3953">
        <v>1</v>
      </c>
      <c r="F3953">
        <v>945.2</v>
      </c>
      <c r="G3953">
        <v>791.2</v>
      </c>
      <c r="H3953">
        <v>0</v>
      </c>
      <c r="I3953">
        <v>945.2</v>
      </c>
      <c r="J3953">
        <v>19330</v>
      </c>
      <c r="K3953">
        <v>1.6</v>
      </c>
      <c r="L3953">
        <v>255.02975347123834</v>
      </c>
      <c r="M3953">
        <v>1142.911117408142</v>
      </c>
      <c r="N3953">
        <v>16756.399357702841</v>
      </c>
      <c r="O3953">
        <v>3146.9412172160828</v>
      </c>
      <c r="P3953">
        <v>59174.774094014669</v>
      </c>
      <c r="Q3953">
        <v>1432.5745411038695</v>
      </c>
      <c r="R3953">
        <v>286.51490822077386</v>
      </c>
      <c r="S3953">
        <v>1895.4063159220429</v>
      </c>
      <c r="T3953">
        <v>9593.5266521834947</v>
      </c>
      <c r="U3953">
        <v>450.23771291835902</v>
      </c>
      <c r="V3953">
        <v>1157.079437045433</v>
      </c>
      <c r="W3953">
        <v>40.930701174396269</v>
      </c>
      <c r="X3953">
        <v>4664.5256761436985</v>
      </c>
      <c r="Y3953">
        <v>3.1485154749535593</v>
      </c>
      <c r="Z3953">
        <v>0.48950061761072877</v>
      </c>
      <c r="AA3953">
        <f t="shared" si="61"/>
        <v>5.0614617940199329</v>
      </c>
    </row>
    <row r="3954" spans="1:27">
      <c r="A3954" t="s">
        <v>3953</v>
      </c>
      <c r="B3954">
        <v>30</v>
      </c>
      <c r="C3954">
        <v>30</v>
      </c>
      <c r="D3954">
        <v>4</v>
      </c>
      <c r="E3954">
        <v>1</v>
      </c>
      <c r="F3954">
        <v>945.4</v>
      </c>
      <c r="G3954">
        <v>791.4</v>
      </c>
      <c r="H3954">
        <v>0</v>
      </c>
      <c r="I3954">
        <v>945.4</v>
      </c>
      <c r="J3954">
        <v>19717</v>
      </c>
      <c r="K3954">
        <v>1.43</v>
      </c>
      <c r="L3954">
        <v>346.56116135173727</v>
      </c>
      <c r="M3954">
        <v>1179.4978581627795</v>
      </c>
      <c r="N3954">
        <v>15431.63969538315</v>
      </c>
      <c r="O3954">
        <v>3266.3017610661586</v>
      </c>
      <c r="P3954">
        <v>60911.47072822466</v>
      </c>
      <c r="Q3954">
        <v>1288.0771061399334</v>
      </c>
      <c r="R3954">
        <v>248.39362208472156</v>
      </c>
      <c r="S3954">
        <v>1780.4021894336031</v>
      </c>
      <c r="T3954">
        <v>9134.0433127082342</v>
      </c>
      <c r="U3954">
        <v>428.36744407425039</v>
      </c>
      <c r="V3954">
        <v>1148.2627320323654</v>
      </c>
      <c r="W3954">
        <v>114.52879581151832</v>
      </c>
      <c r="X3954">
        <v>4719.4788196097097</v>
      </c>
      <c r="Y3954">
        <v>2.974773917182294</v>
      </c>
      <c r="Z3954">
        <v>0.51609442060085842</v>
      </c>
      <c r="AA3954">
        <f t="shared" si="61"/>
        <v>5.1303258145363406</v>
      </c>
    </row>
    <row r="3955" spans="1:27">
      <c r="A3955" t="s">
        <v>3954</v>
      </c>
      <c r="B3955">
        <v>30</v>
      </c>
      <c r="C3955">
        <v>30</v>
      </c>
      <c r="D3955">
        <v>4</v>
      </c>
      <c r="E3955">
        <v>1</v>
      </c>
      <c r="F3955">
        <v>945.6</v>
      </c>
      <c r="G3955">
        <v>791.6</v>
      </c>
      <c r="H3955">
        <v>0</v>
      </c>
      <c r="I3955">
        <v>945.6</v>
      </c>
      <c r="J3955">
        <v>19951</v>
      </c>
      <c r="K3955">
        <v>1.47</v>
      </c>
      <c r="L3955">
        <v>230.47375160051217</v>
      </c>
      <c r="M3955">
        <v>1123.9152084222505</v>
      </c>
      <c r="N3955">
        <v>14455.82586427657</v>
      </c>
      <c r="O3955">
        <v>2745.7675344999288</v>
      </c>
      <c r="P3955">
        <v>64290.795276710764</v>
      </c>
      <c r="Q3955">
        <v>1106.8430786740646</v>
      </c>
      <c r="R3955">
        <v>243.27784891165172</v>
      </c>
      <c r="S3955">
        <v>1705.7902973395931</v>
      </c>
      <c r="T3955">
        <v>7861.7157490396921</v>
      </c>
      <c r="U3955">
        <v>340.01991748470624</v>
      </c>
      <c r="V3955">
        <v>1076.966851614739</v>
      </c>
      <c r="W3955">
        <v>105.27813344714752</v>
      </c>
      <c r="X3955">
        <v>4553.9906103286385</v>
      </c>
      <c r="Y3955">
        <v>159.33987764973682</v>
      </c>
      <c r="Z3955">
        <v>0.49142548498897243</v>
      </c>
      <c r="AA3955">
        <f t="shared" si="61"/>
        <v>4.6088407005838201</v>
      </c>
    </row>
    <row r="3956" spans="1:27">
      <c r="A3956" t="s">
        <v>3955</v>
      </c>
      <c r="B3956">
        <v>30</v>
      </c>
      <c r="C3956">
        <v>30</v>
      </c>
      <c r="D3956">
        <v>4</v>
      </c>
      <c r="E3956">
        <v>1</v>
      </c>
      <c r="F3956">
        <v>945.8</v>
      </c>
      <c r="G3956">
        <v>791.8</v>
      </c>
      <c r="H3956">
        <v>0</v>
      </c>
      <c r="I3956">
        <v>945.8</v>
      </c>
      <c r="J3956">
        <v>19458</v>
      </c>
      <c r="K3956">
        <v>1.51</v>
      </c>
      <c r="L3956">
        <v>222.30287632701209</v>
      </c>
      <c r="M3956">
        <v>985.99643105586301</v>
      </c>
      <c r="N3956">
        <v>15406.950367480265</v>
      </c>
      <c r="O3956">
        <v>3027.5534585488313</v>
      </c>
      <c r="P3956">
        <v>61674.681668330159</v>
      </c>
      <c r="Q3956">
        <v>1217.3728941717327</v>
      </c>
      <c r="R3956">
        <v>281.28119045458669</v>
      </c>
      <c r="S3956">
        <v>1866.1343495750539</v>
      </c>
      <c r="T3956">
        <v>9017.6330036596792</v>
      </c>
      <c r="U3956">
        <v>435.53216586516652</v>
      </c>
      <c r="V3956">
        <v>1179.5662825514926</v>
      </c>
      <c r="W3956">
        <v>10.58585125366724</v>
      </c>
      <c r="X3956">
        <v>4671.3849317968734</v>
      </c>
      <c r="Y3956">
        <v>3.0245289296192119</v>
      </c>
      <c r="Z3956">
        <v>0.51306304238027456</v>
      </c>
      <c r="AA3956">
        <f t="shared" si="61"/>
        <v>4.8322528363046988</v>
      </c>
    </row>
    <row r="3957" spans="1:27">
      <c r="A3957" t="s">
        <v>3956</v>
      </c>
      <c r="B3957">
        <v>30</v>
      </c>
      <c r="C3957">
        <v>30</v>
      </c>
      <c r="D3957">
        <v>4</v>
      </c>
      <c r="E3957">
        <v>1</v>
      </c>
      <c r="F3957">
        <v>946</v>
      </c>
      <c r="G3957">
        <v>792</v>
      </c>
      <c r="H3957">
        <v>0</v>
      </c>
      <c r="I3957">
        <v>946</v>
      </c>
      <c r="J3957">
        <v>19086</v>
      </c>
      <c r="K3957">
        <v>1.52</v>
      </c>
      <c r="L3957">
        <v>256.01719424119347</v>
      </c>
      <c r="M3957">
        <v>1077.8007806944072</v>
      </c>
      <c r="N3957">
        <v>15880.967808208354</v>
      </c>
      <c r="O3957">
        <v>2996.3493844524869</v>
      </c>
      <c r="P3957">
        <v>61785.482876874696</v>
      </c>
      <c r="Q3957">
        <v>1343.3000932408299</v>
      </c>
      <c r="R3957">
        <v>175.41918864674369</v>
      </c>
      <c r="S3957">
        <v>1784.2185944339965</v>
      </c>
      <c r="T3957">
        <v>8737.7720182688809</v>
      </c>
      <c r="U3957">
        <v>376.12402610743237</v>
      </c>
      <c r="V3957">
        <v>1027.2294830665169</v>
      </c>
      <c r="W3957">
        <v>3.1607061017431293</v>
      </c>
      <c r="X3957">
        <v>4529.2918437979042</v>
      </c>
      <c r="Y3957">
        <v>26.866001864816599</v>
      </c>
      <c r="Z3957">
        <v>0.5030132953029397</v>
      </c>
      <c r="AA3957">
        <f t="shared" si="61"/>
        <v>4.8972542072630647</v>
      </c>
    </row>
    <row r="3958" spans="1:27">
      <c r="A3958" t="s">
        <v>3957</v>
      </c>
      <c r="B3958">
        <v>30</v>
      </c>
      <c r="C3958">
        <v>30</v>
      </c>
      <c r="D3958">
        <v>4</v>
      </c>
      <c r="E3958">
        <v>1</v>
      </c>
      <c r="F3958">
        <v>946.2</v>
      </c>
      <c r="G3958">
        <v>792.2</v>
      </c>
      <c r="H3958">
        <v>0</v>
      </c>
      <c r="I3958">
        <v>946.2</v>
      </c>
      <c r="J3958">
        <v>19168</v>
      </c>
      <c r="K3958">
        <v>1.49</v>
      </c>
      <c r="L3958">
        <v>331.38856476079349</v>
      </c>
      <c r="M3958">
        <v>1127.9657720731234</v>
      </c>
      <c r="N3958">
        <v>15391.676390509529</v>
      </c>
      <c r="O3958">
        <v>2970.0505639828862</v>
      </c>
      <c r="P3958">
        <v>61409.568261376902</v>
      </c>
      <c r="Q3958">
        <v>1498.2497082847142</v>
      </c>
      <c r="R3958">
        <v>253.59782185919877</v>
      </c>
      <c r="S3958">
        <v>1896.5383119408791</v>
      </c>
      <c r="T3958">
        <v>8801.2446518864253</v>
      </c>
      <c r="U3958">
        <v>482.30260598988718</v>
      </c>
      <c r="V3958">
        <v>1118.6308829249319</v>
      </c>
      <c r="W3958">
        <v>40.45118630882925</v>
      </c>
      <c r="X3958">
        <v>4527.4212368728122</v>
      </c>
      <c r="Y3958">
        <v>150.91404122909375</v>
      </c>
      <c r="Z3958">
        <v>0.53769692423105775</v>
      </c>
      <c r="AA3958">
        <f t="shared" si="61"/>
        <v>4.6406890894175552</v>
      </c>
    </row>
    <row r="3959" spans="1:27">
      <c r="A3959" t="s">
        <v>3958</v>
      </c>
      <c r="B3959">
        <v>30</v>
      </c>
      <c r="C3959">
        <v>30</v>
      </c>
      <c r="D3959">
        <v>4</v>
      </c>
      <c r="E3959">
        <v>1</v>
      </c>
      <c r="F3959">
        <v>946.4</v>
      </c>
      <c r="G3959">
        <v>792.4</v>
      </c>
      <c r="H3959">
        <v>0</v>
      </c>
      <c r="I3959">
        <v>946.4</v>
      </c>
      <c r="J3959">
        <v>19217</v>
      </c>
      <c r="K3959">
        <v>1.61</v>
      </c>
      <c r="L3959">
        <v>300.56469731009776</v>
      </c>
      <c r="M3959">
        <v>971.52225393162917</v>
      </c>
      <c r="N3959">
        <v>15178.517214159936</v>
      </c>
      <c r="O3959">
        <v>3192.3614062784627</v>
      </c>
      <c r="P3959">
        <v>61561.114821786388</v>
      </c>
      <c r="Q3959">
        <v>1505.8594935940253</v>
      </c>
      <c r="R3959">
        <v>176.08840852510778</v>
      </c>
      <c r="S3959">
        <v>1776.0641204687595</v>
      </c>
      <c r="T3959">
        <v>8983.5448418240321</v>
      </c>
      <c r="U3959">
        <v>432.63100370392857</v>
      </c>
      <c r="V3959">
        <v>995.81031027991992</v>
      </c>
      <c r="W3959">
        <v>3.0360070435363409</v>
      </c>
      <c r="X3959">
        <v>4684.5588681765739</v>
      </c>
      <c r="Y3959">
        <v>238.32655291760275</v>
      </c>
      <c r="Z3959">
        <v>0.5083290798570832</v>
      </c>
      <c r="AA3959">
        <f t="shared" si="61"/>
        <v>5.0581196581196579</v>
      </c>
    </row>
    <row r="3960" spans="1:27">
      <c r="A3960" t="s">
        <v>3959</v>
      </c>
      <c r="B3960">
        <v>30</v>
      </c>
      <c r="C3960">
        <v>30</v>
      </c>
      <c r="D3960">
        <v>4</v>
      </c>
      <c r="E3960">
        <v>1</v>
      </c>
      <c r="F3960">
        <v>946.6</v>
      </c>
      <c r="G3960">
        <v>792.6</v>
      </c>
      <c r="H3960">
        <v>0</v>
      </c>
      <c r="I3960">
        <v>946.6</v>
      </c>
      <c r="J3960">
        <v>19383</v>
      </c>
      <c r="K3960">
        <v>1.65</v>
      </c>
      <c r="L3960">
        <v>256.17485044127227</v>
      </c>
      <c r="M3960">
        <v>1095.7768169164249</v>
      </c>
      <c r="N3960">
        <v>14693.774803056329</v>
      </c>
      <c r="O3960">
        <v>3020.7901439317657</v>
      </c>
      <c r="P3960">
        <v>62561.452348516257</v>
      </c>
      <c r="Q3960">
        <v>1251.2586625599715</v>
      </c>
      <c r="R3960">
        <v>188.05899425457559</v>
      </c>
      <c r="S3960">
        <v>1656.9922407155127</v>
      </c>
      <c r="T3960">
        <v>9050.5241959367413</v>
      </c>
      <c r="U3960">
        <v>362.79097316827574</v>
      </c>
      <c r="V3960">
        <v>1051.3534324468401</v>
      </c>
      <c r="W3960">
        <v>148.07794823194931</v>
      </c>
      <c r="X3960">
        <v>4468.9924776402295</v>
      </c>
      <c r="Y3960">
        <v>193.98211218385359</v>
      </c>
      <c r="Z3960">
        <v>0.51374698123722828</v>
      </c>
      <c r="AA3960">
        <f t="shared" si="61"/>
        <v>5.4620196604110811</v>
      </c>
    </row>
    <row r="3961" spans="1:27">
      <c r="A3961" t="s">
        <v>3960</v>
      </c>
      <c r="B3961">
        <v>30</v>
      </c>
      <c r="C3961">
        <v>30</v>
      </c>
      <c r="D3961">
        <v>4</v>
      </c>
      <c r="E3961">
        <v>1</v>
      </c>
      <c r="F3961">
        <v>946.8</v>
      </c>
      <c r="G3961">
        <v>792.8</v>
      </c>
      <c r="H3961">
        <v>0</v>
      </c>
      <c r="I3961">
        <v>946.8</v>
      </c>
      <c r="J3961">
        <v>19386</v>
      </c>
      <c r="K3961">
        <v>1.6</v>
      </c>
      <c r="L3961">
        <v>283.21357014808456</v>
      </c>
      <c r="M3961">
        <v>1126.8284599508895</v>
      </c>
      <c r="N3961">
        <v>15239.300402223527</v>
      </c>
      <c r="O3961">
        <v>2907.4584594989528</v>
      </c>
      <c r="P3961">
        <v>61351.892860909</v>
      </c>
      <c r="Q3961">
        <v>1348.2773685241259</v>
      </c>
      <c r="R3961">
        <v>235.0070050164957</v>
      </c>
      <c r="S3961">
        <v>1646.555490275832</v>
      </c>
      <c r="T3961">
        <v>9314.4122565191847</v>
      </c>
      <c r="U3961">
        <v>391.67834169415949</v>
      </c>
      <c r="V3961">
        <v>1128.3349151112516</v>
      </c>
      <c r="W3961">
        <v>247.0586462993929</v>
      </c>
      <c r="X3961">
        <v>4739.3079344993293</v>
      </c>
      <c r="Y3961">
        <v>40.674289329778098</v>
      </c>
      <c r="Z3961">
        <v>0.50808796801163214</v>
      </c>
      <c r="AA3961">
        <f t="shared" si="61"/>
        <v>5.6569075937785911</v>
      </c>
    </row>
    <row r="3962" spans="1:27">
      <c r="A3962" t="s">
        <v>3961</v>
      </c>
      <c r="B3962">
        <v>30</v>
      </c>
      <c r="C3962">
        <v>30</v>
      </c>
      <c r="D3962">
        <v>4</v>
      </c>
      <c r="E3962">
        <v>1</v>
      </c>
      <c r="F3962">
        <v>947</v>
      </c>
      <c r="G3962">
        <v>793</v>
      </c>
      <c r="H3962">
        <v>0</v>
      </c>
      <c r="I3962">
        <v>947</v>
      </c>
      <c r="J3962">
        <v>19775</v>
      </c>
      <c r="K3962">
        <v>1.5</v>
      </c>
      <c r="L3962">
        <v>255.21908694654738</v>
      </c>
      <c r="M3962">
        <v>1071.0598761183758</v>
      </c>
      <c r="N3962">
        <v>14736.751548520302</v>
      </c>
      <c r="O3962">
        <v>2894.8726772195459</v>
      </c>
      <c r="P3962">
        <v>62700.734113328748</v>
      </c>
      <c r="Q3962">
        <v>1278.9630649231476</v>
      </c>
      <c r="R3962">
        <v>232.2780454232622</v>
      </c>
      <c r="S3962">
        <v>1949.9885294792382</v>
      </c>
      <c r="T3962">
        <v>8614.3610919935763</v>
      </c>
      <c r="U3962">
        <v>457.38701537049781</v>
      </c>
      <c r="V3962">
        <v>1079.6627666896077</v>
      </c>
      <c r="W3962">
        <v>2.8676301904106447</v>
      </c>
      <c r="X3962">
        <v>4722.9869236063314</v>
      </c>
      <c r="Y3962">
        <v>2.8676301904106447</v>
      </c>
      <c r="Z3962">
        <v>0.5355892648774796</v>
      </c>
      <c r="AA3962">
        <f t="shared" si="61"/>
        <v>4.4176470588235297</v>
      </c>
    </row>
    <row r="3963" spans="1:27">
      <c r="A3963" t="s">
        <v>3962</v>
      </c>
      <c r="B3963">
        <v>30</v>
      </c>
      <c r="C3963">
        <v>30</v>
      </c>
      <c r="D3963">
        <v>4</v>
      </c>
      <c r="E3963">
        <v>1</v>
      </c>
      <c r="F3963">
        <v>947.2</v>
      </c>
      <c r="G3963">
        <v>793.2</v>
      </c>
      <c r="H3963">
        <v>0</v>
      </c>
      <c r="I3963">
        <v>947.2</v>
      </c>
      <c r="J3963">
        <v>20086</v>
      </c>
      <c r="K3963">
        <v>1.59</v>
      </c>
      <c r="L3963">
        <v>266.54014150350969</v>
      </c>
      <c r="M3963">
        <v>986.61717299990232</v>
      </c>
      <c r="N3963">
        <v>14539.694944110301</v>
      </c>
      <c r="O3963">
        <v>2726.8033324495177</v>
      </c>
      <c r="P3963">
        <v>64116.161263763104</v>
      </c>
      <c r="Q3963">
        <v>1265.7167976109072</v>
      </c>
      <c r="R3963">
        <v>171.64626913576799</v>
      </c>
      <c r="S3963">
        <v>1569.9353884369025</v>
      </c>
      <c r="T3963">
        <v>8180.4099973485536</v>
      </c>
      <c r="U3963">
        <v>421.44043316261741</v>
      </c>
      <c r="V3963">
        <v>1088.4885359829191</v>
      </c>
      <c r="W3963">
        <v>48.842434306925853</v>
      </c>
      <c r="X3963">
        <v>4446.0570200533084</v>
      </c>
      <c r="Y3963">
        <v>171.64626913576799</v>
      </c>
      <c r="Z3963">
        <v>0.52189109639440767</v>
      </c>
      <c r="AA3963">
        <f t="shared" si="61"/>
        <v>5.2106666666666666</v>
      </c>
    </row>
    <row r="3964" spans="1:27">
      <c r="A3964" t="s">
        <v>3963</v>
      </c>
      <c r="B3964">
        <v>30</v>
      </c>
      <c r="C3964">
        <v>30</v>
      </c>
      <c r="D3964">
        <v>4</v>
      </c>
      <c r="E3964">
        <v>1</v>
      </c>
      <c r="F3964">
        <v>947.4</v>
      </c>
      <c r="G3964">
        <v>793.4</v>
      </c>
      <c r="H3964">
        <v>0</v>
      </c>
      <c r="I3964">
        <v>947.4</v>
      </c>
      <c r="J3964">
        <v>20346</v>
      </c>
      <c r="K3964">
        <v>1.73</v>
      </c>
      <c r="L3964">
        <v>226.72676725417691</v>
      </c>
      <c r="M3964">
        <v>960.88963264865447</v>
      </c>
      <c r="N3964">
        <v>13909.957083861913</v>
      </c>
      <c r="O3964">
        <v>2716.672514777727</v>
      </c>
      <c r="P3964">
        <v>64866.798024238167</v>
      </c>
      <c r="Q3964">
        <v>1221.3555021727982</v>
      </c>
      <c r="R3964">
        <v>174.09376771302868</v>
      </c>
      <c r="S3964">
        <v>1719.3446516775082</v>
      </c>
      <c r="T3964">
        <v>8167.5618775135626</v>
      </c>
      <c r="U3964">
        <v>368.43099678803748</v>
      </c>
      <c r="V3964">
        <v>925.80096628788897</v>
      </c>
      <c r="W3964">
        <v>20.243461361980081</v>
      </c>
      <c r="X3964">
        <v>4550.7301141731223</v>
      </c>
      <c r="Y3964">
        <v>171.39463953143135</v>
      </c>
      <c r="Z3964">
        <v>0.52632548712515548</v>
      </c>
      <c r="AA3964">
        <f t="shared" si="61"/>
        <v>4.7503924646781783</v>
      </c>
    </row>
    <row r="3965" spans="1:27">
      <c r="A3965" t="s">
        <v>3964</v>
      </c>
      <c r="B3965">
        <v>30</v>
      </c>
      <c r="C3965">
        <v>30</v>
      </c>
      <c r="D3965">
        <v>4</v>
      </c>
      <c r="E3965">
        <v>1</v>
      </c>
      <c r="F3965">
        <v>947.6</v>
      </c>
      <c r="G3965">
        <v>793.6</v>
      </c>
      <c r="H3965">
        <v>0</v>
      </c>
      <c r="I3965">
        <v>947.6</v>
      </c>
      <c r="J3965">
        <v>20259</v>
      </c>
      <c r="K3965">
        <v>1.51</v>
      </c>
      <c r="L3965">
        <v>296.84500061275344</v>
      </c>
      <c r="M3965">
        <v>964.06541483408</v>
      </c>
      <c r="N3965">
        <v>14288.048584539551</v>
      </c>
      <c r="O3965">
        <v>2727.4336524190144</v>
      </c>
      <c r="P3965">
        <v>64399.025041190653</v>
      </c>
      <c r="Q3965">
        <v>1312.6540394068545</v>
      </c>
      <c r="R3965">
        <v>212.42119309903455</v>
      </c>
      <c r="S3965">
        <v>1556.3937417448494</v>
      </c>
      <c r="T3965">
        <v>8089.7071038549002</v>
      </c>
      <c r="U3965">
        <v>324.07848690750149</v>
      </c>
      <c r="V3965">
        <v>878.27993300562366</v>
      </c>
      <c r="W3965">
        <v>182.46435817481174</v>
      </c>
      <c r="X3965">
        <v>4678.71294543771</v>
      </c>
      <c r="Y3965">
        <v>89.870504772668482</v>
      </c>
      <c r="Z3965">
        <v>0.50979320397194128</v>
      </c>
      <c r="AA3965">
        <f t="shared" si="61"/>
        <v>5.1977252843394579</v>
      </c>
    </row>
    <row r="3966" spans="1:27">
      <c r="A3966" t="s">
        <v>3965</v>
      </c>
      <c r="B3966">
        <v>30</v>
      </c>
      <c r="C3966">
        <v>30</v>
      </c>
      <c r="D3966">
        <v>4</v>
      </c>
      <c r="E3966">
        <v>1</v>
      </c>
      <c r="F3966">
        <v>947.8</v>
      </c>
      <c r="G3966">
        <v>793.8</v>
      </c>
      <c r="H3966">
        <v>0</v>
      </c>
      <c r="I3966">
        <v>947.8</v>
      </c>
      <c r="J3966">
        <v>20549</v>
      </c>
      <c r="K3966">
        <v>1.49</v>
      </c>
      <c r="L3966">
        <v>288.44754356484117</v>
      </c>
      <c r="M3966">
        <v>808.44701430329326</v>
      </c>
      <c r="N3966">
        <v>13813.72639824285</v>
      </c>
      <c r="O3966">
        <v>2674.0939703878162</v>
      </c>
      <c r="P3966">
        <v>65490.823927914578</v>
      </c>
      <c r="Q3966">
        <v>1357.5558701721425</v>
      </c>
      <c r="R3966">
        <v>191.85731108670626</v>
      </c>
      <c r="S3966">
        <v>1585.138335737063</v>
      </c>
      <c r="T3966">
        <v>7755.004829511623</v>
      </c>
      <c r="U3966">
        <v>361.22100639083322</v>
      </c>
      <c r="V3966">
        <v>877.25101552059493</v>
      </c>
      <c r="W3966">
        <v>156.13215660849201</v>
      </c>
      <c r="X3966">
        <v>4480.1990023419821</v>
      </c>
      <c r="Y3966">
        <v>160.10161821718248</v>
      </c>
      <c r="Z3966">
        <v>0.51276344476744184</v>
      </c>
      <c r="AA3966">
        <f t="shared" si="61"/>
        <v>4.8923205342237051</v>
      </c>
    </row>
    <row r="3967" spans="1:27">
      <c r="A3967" t="s">
        <v>3966</v>
      </c>
      <c r="B3967">
        <v>30</v>
      </c>
      <c r="C3967">
        <v>30</v>
      </c>
      <c r="D3967">
        <v>4</v>
      </c>
      <c r="E3967">
        <v>1</v>
      </c>
      <c r="F3967">
        <v>948</v>
      </c>
      <c r="G3967">
        <v>794</v>
      </c>
      <c r="H3967">
        <v>0</v>
      </c>
      <c r="I3967">
        <v>948</v>
      </c>
      <c r="J3967">
        <v>20636</v>
      </c>
      <c r="K3967">
        <v>1.55</v>
      </c>
      <c r="L3967">
        <v>285.780489688731</v>
      </c>
      <c r="M3967">
        <v>901.10965217167427</v>
      </c>
      <c r="N3967">
        <v>13185.8088102778</v>
      </c>
      <c r="O3967">
        <v>2837.2081048376717</v>
      </c>
      <c r="P3967">
        <v>66199.376947040495</v>
      </c>
      <c r="Q3967">
        <v>1336.2168842202827</v>
      </c>
      <c r="R3967">
        <v>195.66952447156353</v>
      </c>
      <c r="S3967">
        <v>1425.0405499343476</v>
      </c>
      <c r="T3967">
        <v>7658.1447439561289</v>
      </c>
      <c r="U3967">
        <v>283.20589068252622</v>
      </c>
      <c r="V3967">
        <v>982.20952086712498</v>
      </c>
      <c r="W3967">
        <v>151.90134136608222</v>
      </c>
      <c r="X3967">
        <v>4399.9897016039749</v>
      </c>
      <c r="Y3967">
        <v>158.33783888159419</v>
      </c>
      <c r="Z3967">
        <v>0.49877467979840012</v>
      </c>
      <c r="AA3967">
        <f t="shared" si="61"/>
        <v>5.3739837398373984</v>
      </c>
    </row>
    <row r="3968" spans="1:27">
      <c r="A3968" t="s">
        <v>3967</v>
      </c>
      <c r="B3968">
        <v>30</v>
      </c>
      <c r="C3968">
        <v>30</v>
      </c>
      <c r="D3968">
        <v>4</v>
      </c>
      <c r="E3968">
        <v>1</v>
      </c>
      <c r="F3968">
        <v>948.2</v>
      </c>
      <c r="G3968">
        <v>794.2</v>
      </c>
      <c r="H3968">
        <v>0</v>
      </c>
      <c r="I3968">
        <v>948.2</v>
      </c>
      <c r="J3968">
        <v>20890</v>
      </c>
      <c r="K3968">
        <v>1.64</v>
      </c>
      <c r="L3968">
        <v>276.15600923042007</v>
      </c>
      <c r="M3968">
        <v>858.73169993568968</v>
      </c>
      <c r="N3968">
        <v>12595.992585400301</v>
      </c>
      <c r="O3968">
        <v>2702.293734158859</v>
      </c>
      <c r="P3968">
        <v>67138.695887923532</v>
      </c>
      <c r="Q3968">
        <v>1374.4751144345107</v>
      </c>
      <c r="R3968">
        <v>185.36499249713125</v>
      </c>
      <c r="S3968">
        <v>1340.4284831595273</v>
      </c>
      <c r="T3968">
        <v>8070.312598514558</v>
      </c>
      <c r="U3968">
        <v>284.98291363504535</v>
      </c>
      <c r="V3968">
        <v>823.42408231718855</v>
      </c>
      <c r="W3968">
        <v>23.958740526840092</v>
      </c>
      <c r="X3968">
        <v>4322.6611855793599</v>
      </c>
      <c r="Y3968">
        <v>2.5219726870357992</v>
      </c>
      <c r="Z3968">
        <v>0.48877044325998814</v>
      </c>
      <c r="AA3968">
        <f t="shared" si="61"/>
        <v>6.0206961429915333</v>
      </c>
    </row>
    <row r="3969" spans="1:27">
      <c r="A3969" t="s">
        <v>3968</v>
      </c>
      <c r="B3969">
        <v>30</v>
      </c>
      <c r="C3969">
        <v>30</v>
      </c>
      <c r="D3969">
        <v>4</v>
      </c>
      <c r="E3969">
        <v>1</v>
      </c>
      <c r="F3969">
        <v>948.4</v>
      </c>
      <c r="G3969">
        <v>794.4</v>
      </c>
      <c r="H3969">
        <v>0</v>
      </c>
      <c r="I3969">
        <v>948.4</v>
      </c>
      <c r="J3969">
        <v>21005</v>
      </c>
      <c r="K3969">
        <v>1.41</v>
      </c>
      <c r="L3969">
        <v>268.16277604082995</v>
      </c>
      <c r="M3969">
        <v>763.7078137937001</v>
      </c>
      <c r="N3969">
        <v>12260.105535027989</v>
      </c>
      <c r="O3969">
        <v>2613.6602365269832</v>
      </c>
      <c r="P3969">
        <v>68379.036344088687</v>
      </c>
      <c r="Q3969">
        <v>1156.6836791438564</v>
      </c>
      <c r="R3969">
        <v>287.93514662448564</v>
      </c>
      <c r="S3969">
        <v>1249.3666662547421</v>
      </c>
      <c r="T3969">
        <v>7600.0049430926465</v>
      </c>
      <c r="U3969">
        <v>294.114012431878</v>
      </c>
      <c r="V3969">
        <v>779.77286489292021</v>
      </c>
      <c r="W3969">
        <v>9.8861852918278323</v>
      </c>
      <c r="X3969">
        <v>4335.092250466505</v>
      </c>
      <c r="Y3969">
        <v>2.4715463229569581</v>
      </c>
      <c r="Z3969">
        <v>0.47580755077006953</v>
      </c>
      <c r="AA3969">
        <f t="shared" si="61"/>
        <v>6.0830860534124644</v>
      </c>
    </row>
    <row r="3970" spans="1:27">
      <c r="A3970" t="s">
        <v>3969</v>
      </c>
      <c r="B3970">
        <v>30</v>
      </c>
      <c r="C3970">
        <v>30</v>
      </c>
      <c r="D3970">
        <v>4</v>
      </c>
      <c r="E3970">
        <v>1</v>
      </c>
      <c r="F3970">
        <v>948.6</v>
      </c>
      <c r="G3970">
        <v>794.6</v>
      </c>
      <c r="H3970">
        <v>0</v>
      </c>
      <c r="I3970">
        <v>948.6</v>
      </c>
      <c r="J3970">
        <v>21483</v>
      </c>
      <c r="K3970">
        <v>1.68</v>
      </c>
      <c r="L3970">
        <v>260.12201238787338</v>
      </c>
      <c r="M3970">
        <v>720.87624957715593</v>
      </c>
      <c r="N3970">
        <v>11777.811475696672</v>
      </c>
      <c r="O3970">
        <v>2308.4370516394683</v>
      </c>
      <c r="P3970">
        <v>70388.083379019939</v>
      </c>
      <c r="Q3970">
        <v>951.83660138342918</v>
      </c>
      <c r="R3970">
        <v>149.30770217779281</v>
      </c>
      <c r="S3970">
        <v>1293.611263399783</v>
      </c>
      <c r="T3970">
        <v>6787.6681169732528</v>
      </c>
      <c r="U3970">
        <v>257.78907954134542</v>
      </c>
      <c r="V3970">
        <v>759.36964154486816</v>
      </c>
      <c r="W3970">
        <v>108.48137736355258</v>
      </c>
      <c r="X3970">
        <v>4200.4455901736865</v>
      </c>
      <c r="Y3970">
        <v>36.160459121184196</v>
      </c>
      <c r="Z3970">
        <v>0.48017988780193799</v>
      </c>
      <c r="AA3970">
        <f t="shared" si="61"/>
        <v>5.2470694319206492</v>
      </c>
    </row>
    <row r="3971" spans="1:27">
      <c r="A3971" t="s">
        <v>3970</v>
      </c>
      <c r="B3971">
        <v>30</v>
      </c>
      <c r="C3971">
        <v>30</v>
      </c>
      <c r="D3971">
        <v>4</v>
      </c>
      <c r="E3971">
        <v>1</v>
      </c>
      <c r="F3971">
        <v>948.8</v>
      </c>
      <c r="G3971">
        <v>794.8</v>
      </c>
      <c r="H3971">
        <v>0</v>
      </c>
      <c r="I3971">
        <v>948.8</v>
      </c>
      <c r="J3971">
        <v>22156</v>
      </c>
      <c r="K3971">
        <v>1.59</v>
      </c>
      <c r="L3971">
        <v>176.73016664678903</v>
      </c>
      <c r="M3971">
        <v>721.01571055285092</v>
      </c>
      <c r="N3971">
        <v>10887.879346423653</v>
      </c>
      <c r="O3971">
        <v>2109.9196582493955</v>
      </c>
      <c r="P3971">
        <v>72963.537205494897</v>
      </c>
      <c r="Q3971">
        <v>841.36570133686064</v>
      </c>
      <c r="R3971">
        <v>150.70854701781397</v>
      </c>
      <c r="S3971">
        <v>977.97920438897984</v>
      </c>
      <c r="T3971">
        <v>6238.6833060467734</v>
      </c>
      <c r="U3971">
        <v>246.12115232405591</v>
      </c>
      <c r="V3971">
        <v>668.97247129490086</v>
      </c>
      <c r="W3971">
        <v>63.969814921230395</v>
      </c>
      <c r="X3971">
        <v>3892.4006028341882</v>
      </c>
      <c r="Y3971">
        <v>60.717112467608509</v>
      </c>
      <c r="Z3971">
        <v>0.48527630230174262</v>
      </c>
      <c r="AA3971">
        <f t="shared" ref="AA3971:AA4034" si="62">T3971/S3971</f>
        <v>6.3791574279379155</v>
      </c>
    </row>
    <row r="3972" spans="1:27">
      <c r="A3972" t="s">
        <v>3971</v>
      </c>
      <c r="B3972">
        <v>30</v>
      </c>
      <c r="C3972">
        <v>30</v>
      </c>
      <c r="D3972">
        <v>4</v>
      </c>
      <c r="E3972">
        <v>1</v>
      </c>
      <c r="F3972">
        <v>949</v>
      </c>
      <c r="G3972">
        <v>795</v>
      </c>
      <c r="H3972">
        <v>0</v>
      </c>
      <c r="I3972">
        <v>949</v>
      </c>
      <c r="J3972">
        <v>22652</v>
      </c>
      <c r="K3972">
        <v>1.6</v>
      </c>
      <c r="L3972">
        <v>199.87299736625684</v>
      </c>
      <c r="M3972">
        <v>682.89940766804432</v>
      </c>
      <c r="N3972">
        <v>10422.544008494602</v>
      </c>
      <c r="O3972">
        <v>2147.5937164926449</v>
      </c>
      <c r="P3972">
        <v>73960.29606187735</v>
      </c>
      <c r="Q3972">
        <v>851.5422491958235</v>
      </c>
      <c r="R3972">
        <v>150.94575321930856</v>
      </c>
      <c r="S3972">
        <v>969.17583618742253</v>
      </c>
      <c r="T3972">
        <v>5880.6383443853383</v>
      </c>
      <c r="U3972">
        <v>266.49732982167581</v>
      </c>
      <c r="V3972">
        <v>727.66263103652886</v>
      </c>
      <c r="W3972">
        <v>2.0820103892318422</v>
      </c>
      <c r="X3972">
        <v>3677.8713525780495</v>
      </c>
      <c r="Y3972">
        <v>60.378301287723424</v>
      </c>
      <c r="Z3972">
        <v>0.46296812563888112</v>
      </c>
      <c r="AA3972">
        <f t="shared" si="62"/>
        <v>6.0676691729323311</v>
      </c>
    </row>
    <row r="3973" spans="1:27">
      <c r="A3973" t="s">
        <v>3972</v>
      </c>
      <c r="B3973">
        <v>30</v>
      </c>
      <c r="C3973">
        <v>30</v>
      </c>
      <c r="D3973">
        <v>4</v>
      </c>
      <c r="E3973">
        <v>1</v>
      </c>
      <c r="F3973">
        <v>949.2</v>
      </c>
      <c r="G3973">
        <v>795.2</v>
      </c>
      <c r="H3973">
        <v>0</v>
      </c>
      <c r="I3973">
        <v>949.2</v>
      </c>
      <c r="J3973">
        <v>22167</v>
      </c>
      <c r="K3973">
        <v>1.59</v>
      </c>
      <c r="L3973">
        <v>189.93046613443215</v>
      </c>
      <c r="M3973">
        <v>683.53506738775866</v>
      </c>
      <c r="N3973">
        <v>10382.865482015624</v>
      </c>
      <c r="O3973">
        <v>2299.5536097519102</v>
      </c>
      <c r="P3973">
        <v>73239.119237702806</v>
      </c>
      <c r="Q3973">
        <v>986.13614902566746</v>
      </c>
      <c r="R3973">
        <v>131.98557816121556</v>
      </c>
      <c r="S3973">
        <v>883.12301485106025</v>
      </c>
      <c r="T3973">
        <v>6437.2478324319682</v>
      </c>
      <c r="U3973">
        <v>244.65619366469227</v>
      </c>
      <c r="V3973">
        <v>732.89552751309122</v>
      </c>
      <c r="W3973">
        <v>27.899390505622797</v>
      </c>
      <c r="X3973">
        <v>3742.8105416773974</v>
      </c>
      <c r="Y3973">
        <v>18.241909176753371</v>
      </c>
      <c r="Z3973">
        <v>0.4570575056011949</v>
      </c>
      <c r="AA3973">
        <f t="shared" si="62"/>
        <v>7.2891859052247865</v>
      </c>
    </row>
    <row r="3974" spans="1:27">
      <c r="A3974" t="s">
        <v>3973</v>
      </c>
      <c r="B3974">
        <v>30</v>
      </c>
      <c r="C3974">
        <v>30</v>
      </c>
      <c r="D3974">
        <v>4</v>
      </c>
      <c r="E3974">
        <v>1</v>
      </c>
      <c r="F3974">
        <v>949.4</v>
      </c>
      <c r="G3974">
        <v>795.4</v>
      </c>
      <c r="H3974">
        <v>0</v>
      </c>
      <c r="I3974">
        <v>949.4</v>
      </c>
      <c r="J3974">
        <v>21706</v>
      </c>
      <c r="K3974">
        <v>1.5</v>
      </c>
      <c r="L3974">
        <v>202.29864615521421</v>
      </c>
      <c r="M3974">
        <v>701.37607540626459</v>
      </c>
      <c r="N3974">
        <v>10903.007802947779</v>
      </c>
      <c r="O3974">
        <v>2108.5743503101171</v>
      </c>
      <c r="P3974">
        <v>72602.983349265283</v>
      </c>
      <c r="Q3974">
        <v>1025.943134072872</v>
      </c>
      <c r="R3974">
        <v>187.84874285841317</v>
      </c>
      <c r="S3974">
        <v>1030.3892581641953</v>
      </c>
      <c r="T3974">
        <v>6180.1124869395107</v>
      </c>
      <c r="U3974">
        <v>262.32132138807992</v>
      </c>
      <c r="V3974">
        <v>685.81464108663272</v>
      </c>
      <c r="W3974">
        <v>51.130427050218977</v>
      </c>
      <c r="X3974">
        <v>3968.1657515061247</v>
      </c>
      <c r="Y3974">
        <v>90.03401284929862</v>
      </c>
      <c r="Z3974">
        <v>0.49046360797501803</v>
      </c>
      <c r="AA3974">
        <f t="shared" si="62"/>
        <v>5.997842502696872</v>
      </c>
    </row>
    <row r="3975" spans="1:27">
      <c r="A3975" t="s">
        <v>3974</v>
      </c>
      <c r="B3975">
        <v>30</v>
      </c>
      <c r="C3975">
        <v>30</v>
      </c>
      <c r="D3975">
        <v>4</v>
      </c>
      <c r="E3975">
        <v>1</v>
      </c>
      <c r="F3975">
        <v>949.6</v>
      </c>
      <c r="G3975">
        <v>795.6</v>
      </c>
      <c r="H3975">
        <v>0</v>
      </c>
      <c r="I3975">
        <v>949.6</v>
      </c>
      <c r="J3975">
        <v>21814</v>
      </c>
      <c r="K3975">
        <v>1.53</v>
      </c>
      <c r="L3975">
        <v>157.48725234303586</v>
      </c>
      <c r="M3975">
        <v>693.82495787491325</v>
      </c>
      <c r="N3975">
        <v>10684.904351273664</v>
      </c>
      <c r="O3975">
        <v>2167.3770112663956</v>
      </c>
      <c r="P3975">
        <v>73841.697778658825</v>
      </c>
      <c r="Q3975">
        <v>920.69470600544037</v>
      </c>
      <c r="R3975">
        <v>167.39903745553462</v>
      </c>
      <c r="S3975">
        <v>1059.4596975804232</v>
      </c>
      <c r="T3975">
        <v>5374.3901498882169</v>
      </c>
      <c r="U3975">
        <v>287.44176826246405</v>
      </c>
      <c r="V3975">
        <v>662.98829308047266</v>
      </c>
      <c r="W3975">
        <v>29.73535533749628</v>
      </c>
      <c r="X3975">
        <v>3886.5210735564588</v>
      </c>
      <c r="Y3975">
        <v>66.078567416658416</v>
      </c>
      <c r="Z3975">
        <v>0.47645745236850856</v>
      </c>
      <c r="AA3975">
        <f t="shared" si="62"/>
        <v>5.0727650727650726</v>
      </c>
    </row>
    <row r="3976" spans="1:27">
      <c r="A3976" t="s">
        <v>3975</v>
      </c>
      <c r="B3976">
        <v>30</v>
      </c>
      <c r="C3976">
        <v>30</v>
      </c>
      <c r="D3976">
        <v>4</v>
      </c>
      <c r="E3976">
        <v>1</v>
      </c>
      <c r="F3976">
        <v>949.8</v>
      </c>
      <c r="G3976">
        <v>795.8</v>
      </c>
      <c r="H3976">
        <v>0</v>
      </c>
      <c r="I3976">
        <v>949.8</v>
      </c>
      <c r="J3976">
        <v>22006</v>
      </c>
      <c r="K3976">
        <v>1.5</v>
      </c>
      <c r="L3976">
        <v>167.20955483170468</v>
      </c>
      <c r="M3976">
        <v>723.12703583061887</v>
      </c>
      <c r="N3976">
        <v>10629.750271444083</v>
      </c>
      <c r="O3976">
        <v>2002.1715526601522</v>
      </c>
      <c r="P3976">
        <v>73830.618892508151</v>
      </c>
      <c r="Q3976">
        <v>852.33441910966337</v>
      </c>
      <c r="R3976">
        <v>149.8371335504886</v>
      </c>
      <c r="S3976">
        <v>1087.9478827361563</v>
      </c>
      <c r="T3976">
        <v>5640.6080347448433</v>
      </c>
      <c r="U3976">
        <v>255.15743756786102</v>
      </c>
      <c r="V3976">
        <v>748.09989142236702</v>
      </c>
      <c r="W3976">
        <v>10.857763300760045</v>
      </c>
      <c r="X3976">
        <v>3770.9011943539631</v>
      </c>
      <c r="Y3976">
        <v>131.37893593919654</v>
      </c>
      <c r="Z3976">
        <v>0.48102525228597148</v>
      </c>
      <c r="AA3976">
        <f t="shared" si="62"/>
        <v>5.1846307385229551</v>
      </c>
    </row>
    <row r="3977" spans="1:27">
      <c r="A3977" t="s">
        <v>3976</v>
      </c>
      <c r="B3977">
        <v>30</v>
      </c>
      <c r="C3977">
        <v>30</v>
      </c>
      <c r="D3977">
        <v>4</v>
      </c>
      <c r="E3977">
        <v>1</v>
      </c>
      <c r="F3977">
        <v>950</v>
      </c>
      <c r="G3977">
        <v>796</v>
      </c>
      <c r="H3977">
        <v>0</v>
      </c>
      <c r="I3977">
        <v>950</v>
      </c>
      <c r="J3977">
        <v>22435</v>
      </c>
      <c r="K3977">
        <v>1.5</v>
      </c>
      <c r="L3977">
        <v>147.68399843876915</v>
      </c>
      <c r="M3977">
        <v>683.56593563087438</v>
      </c>
      <c r="N3977">
        <v>10572.064516809603</v>
      </c>
      <c r="O3977">
        <v>2051.7526925957573</v>
      </c>
      <c r="P3977">
        <v>74604.681582750505</v>
      </c>
      <c r="Q3977">
        <v>723.65159234996884</v>
      </c>
      <c r="R3977">
        <v>127.64117007922192</v>
      </c>
      <c r="S3977">
        <v>1013.7451607118368</v>
      </c>
      <c r="T3977">
        <v>5433.7162568435706</v>
      </c>
      <c r="U3977">
        <v>278.48982562739326</v>
      </c>
      <c r="V3977">
        <v>627.65699336476894</v>
      </c>
      <c r="W3977">
        <v>47.469856641032948</v>
      </c>
      <c r="X3977">
        <v>3685.7706467504249</v>
      </c>
      <c r="Y3977">
        <v>2.109771406268131</v>
      </c>
      <c r="Z3977">
        <v>0.46261400990786611</v>
      </c>
      <c r="AA3977">
        <f t="shared" si="62"/>
        <v>5.3600416233090531</v>
      </c>
    </row>
    <row r="3978" spans="1:27">
      <c r="A3978" t="s">
        <v>3977</v>
      </c>
      <c r="B3978">
        <v>30</v>
      </c>
      <c r="C3978">
        <v>30</v>
      </c>
      <c r="D3978">
        <v>4</v>
      </c>
      <c r="E3978">
        <v>1</v>
      </c>
      <c r="F3978">
        <v>950.2</v>
      </c>
      <c r="G3978">
        <v>796.2</v>
      </c>
      <c r="H3978">
        <v>0</v>
      </c>
      <c r="I3978">
        <v>950.2</v>
      </c>
      <c r="J3978">
        <v>22567</v>
      </c>
      <c r="K3978">
        <v>1.62</v>
      </c>
      <c r="L3978">
        <v>151.96007967636609</v>
      </c>
      <c r="M3978">
        <v>663.28521264143581</v>
      </c>
      <c r="N3978">
        <v>9932.8500728997678</v>
      </c>
      <c r="O3978">
        <v>1966.240220136764</v>
      </c>
      <c r="P3978">
        <v>76068.340965562558</v>
      </c>
      <c r="Q3978">
        <v>641.72330944411362</v>
      </c>
      <c r="R3978">
        <v>137.58547754481796</v>
      </c>
      <c r="S3978">
        <v>1022.6502659301395</v>
      </c>
      <c r="T3978">
        <v>4832.9465880855087</v>
      </c>
      <c r="U3978">
        <v>249.50202271187138</v>
      </c>
      <c r="V3978">
        <v>579.09111444236817</v>
      </c>
      <c r="W3978">
        <v>27.722446967985707</v>
      </c>
      <c r="X3978">
        <v>3647.0419122327867</v>
      </c>
      <c r="Y3978">
        <v>79.060311723514801</v>
      </c>
      <c r="Z3978">
        <v>0.47884381831430656</v>
      </c>
      <c r="AA3978">
        <f t="shared" si="62"/>
        <v>4.725903614457831</v>
      </c>
    </row>
    <row r="3979" spans="1:27">
      <c r="A3979" t="s">
        <v>3978</v>
      </c>
      <c r="B3979">
        <v>30</v>
      </c>
      <c r="C3979">
        <v>30</v>
      </c>
      <c r="D3979">
        <v>4</v>
      </c>
      <c r="E3979">
        <v>1</v>
      </c>
      <c r="F3979">
        <v>950.4</v>
      </c>
      <c r="G3979">
        <v>796.4</v>
      </c>
      <c r="H3979">
        <v>0</v>
      </c>
      <c r="I3979">
        <v>950.4</v>
      </c>
      <c r="J3979">
        <v>22202</v>
      </c>
      <c r="K3979">
        <v>1.53</v>
      </c>
      <c r="L3979">
        <v>138.23231470538579</v>
      </c>
      <c r="M3979">
        <v>743.92199898699982</v>
      </c>
      <c r="N3979">
        <v>9558.0786763464457</v>
      </c>
      <c r="O3979">
        <v>1926.8107378017899</v>
      </c>
      <c r="P3979">
        <v>75781.909505318239</v>
      </c>
      <c r="Q3979">
        <v>775.57825426304237</v>
      </c>
      <c r="R3979">
        <v>102.35522539253756</v>
      </c>
      <c r="S3979">
        <v>890.59598176599695</v>
      </c>
      <c r="T3979">
        <v>5269.7112949518823</v>
      </c>
      <c r="U3979">
        <v>257.47087624514603</v>
      </c>
      <c r="V3979">
        <v>642.62198210366364</v>
      </c>
      <c r="W3979">
        <v>63.312510552085094</v>
      </c>
      <c r="X3979">
        <v>3813.5235522539251</v>
      </c>
      <c r="Y3979">
        <v>35.87708931284822</v>
      </c>
      <c r="Z3979">
        <v>0.47846604738959814</v>
      </c>
      <c r="AA3979">
        <f t="shared" si="62"/>
        <v>5.9170616113744074</v>
      </c>
    </row>
    <row r="3980" spans="1:27">
      <c r="A3980" t="s">
        <v>3979</v>
      </c>
      <c r="B3980">
        <v>30</v>
      </c>
      <c r="C3980">
        <v>30</v>
      </c>
      <c r="D3980">
        <v>4</v>
      </c>
      <c r="E3980">
        <v>1</v>
      </c>
      <c r="F3980">
        <v>950.6</v>
      </c>
      <c r="G3980">
        <v>796.6</v>
      </c>
      <c r="H3980">
        <v>0</v>
      </c>
      <c r="I3980">
        <v>950.6</v>
      </c>
      <c r="J3980">
        <v>22256</v>
      </c>
      <c r="K3980">
        <v>1.49</v>
      </c>
      <c r="L3980">
        <v>155.69559921622624</v>
      </c>
      <c r="M3980">
        <v>617.48662818408093</v>
      </c>
      <c r="N3980">
        <v>9846.9522851241854</v>
      </c>
      <c r="O3980">
        <v>1957.3161044325584</v>
      </c>
      <c r="P3980">
        <v>75455.171318116816</v>
      </c>
      <c r="Q3980">
        <v>704.33723454959488</v>
      </c>
      <c r="R3980">
        <v>144.04490811841339</v>
      </c>
      <c r="S3980">
        <v>858.97368002965618</v>
      </c>
      <c r="T3980">
        <v>5229.0419954456383</v>
      </c>
      <c r="U3980">
        <v>301.85881480696924</v>
      </c>
      <c r="V3980">
        <v>630.19647301805855</v>
      </c>
      <c r="W3980">
        <v>2.1183074723296085</v>
      </c>
      <c r="X3980">
        <v>4030.079966107081</v>
      </c>
      <c r="Y3980">
        <v>66.726685378382669</v>
      </c>
      <c r="Z3980">
        <v>0.49744320975513817</v>
      </c>
      <c r="AA3980">
        <f t="shared" si="62"/>
        <v>6.0875462392108508</v>
      </c>
    </row>
    <row r="3981" spans="1:27">
      <c r="A3981" t="s">
        <v>3980</v>
      </c>
      <c r="B3981">
        <v>30</v>
      </c>
      <c r="C3981">
        <v>30</v>
      </c>
      <c r="D3981">
        <v>4</v>
      </c>
      <c r="E3981">
        <v>1</v>
      </c>
      <c r="F3981">
        <v>950.8</v>
      </c>
      <c r="G3981">
        <v>796.8</v>
      </c>
      <c r="H3981">
        <v>0</v>
      </c>
      <c r="I3981">
        <v>950.8</v>
      </c>
      <c r="J3981">
        <v>23046</v>
      </c>
      <c r="K3981">
        <v>1.57</v>
      </c>
      <c r="L3981">
        <v>163.31797606685956</v>
      </c>
      <c r="M3981">
        <v>658.31258254110674</v>
      </c>
      <c r="N3981">
        <v>9965.420947042634</v>
      </c>
      <c r="O3981">
        <v>1851.9451977458086</v>
      </c>
      <c r="P3981">
        <v>76147.510409000635</v>
      </c>
      <c r="Q3981">
        <v>678.47529563578075</v>
      </c>
      <c r="R3981">
        <v>139.12272035325074</v>
      </c>
      <c r="S3981">
        <v>1061.566844434587</v>
      </c>
      <c r="T3981">
        <v>4632.383333501356</v>
      </c>
      <c r="U3981">
        <v>214.73289445827831</v>
      </c>
      <c r="V3981">
        <v>689.56478783785144</v>
      </c>
      <c r="W3981">
        <v>5.0406782736685054</v>
      </c>
      <c r="X3981">
        <v>3790.5900617987154</v>
      </c>
      <c r="Y3981">
        <v>2.0162713094674021</v>
      </c>
      <c r="Z3981">
        <v>0.48035834051930631</v>
      </c>
      <c r="AA3981">
        <f t="shared" si="62"/>
        <v>4.3637226970560308</v>
      </c>
    </row>
    <row r="3982" spans="1:27">
      <c r="A3982" t="s">
        <v>3981</v>
      </c>
      <c r="B3982">
        <v>30</v>
      </c>
      <c r="C3982">
        <v>30</v>
      </c>
      <c r="D3982">
        <v>4</v>
      </c>
      <c r="E3982">
        <v>1</v>
      </c>
      <c r="F3982">
        <v>951</v>
      </c>
      <c r="G3982">
        <v>797</v>
      </c>
      <c r="H3982">
        <v>0</v>
      </c>
      <c r="I3982">
        <v>951</v>
      </c>
      <c r="J3982">
        <v>23142</v>
      </c>
      <c r="K3982">
        <v>1.69</v>
      </c>
      <c r="L3982">
        <v>130.46183489553016</v>
      </c>
      <c r="M3982">
        <v>738.61469602392469</v>
      </c>
      <c r="N3982">
        <v>10349.63771752002</v>
      </c>
      <c r="O3982">
        <v>1864.600686429962</v>
      </c>
      <c r="P3982">
        <v>75864.560544326916</v>
      </c>
      <c r="Q3982">
        <v>728.57917026273003</v>
      </c>
      <c r="R3982">
        <v>127.45117716717179</v>
      </c>
      <c r="S3982">
        <v>1021.6165224896132</v>
      </c>
      <c r="T3982">
        <v>4388.5354153704111</v>
      </c>
      <c r="U3982">
        <v>209.74248840896774</v>
      </c>
      <c r="V3982">
        <v>608.15286112839453</v>
      </c>
      <c r="W3982">
        <v>86.305521546273809</v>
      </c>
      <c r="X3982">
        <v>3791.4216325793309</v>
      </c>
      <c r="Y3982">
        <v>90.319731850751666</v>
      </c>
      <c r="Z3982">
        <v>0.49270402585674222</v>
      </c>
      <c r="AA3982">
        <f t="shared" si="62"/>
        <v>4.2956777996070725</v>
      </c>
    </row>
    <row r="3983" spans="1:27">
      <c r="A3983" t="s">
        <v>3982</v>
      </c>
      <c r="B3983">
        <v>30</v>
      </c>
      <c r="C3983">
        <v>30</v>
      </c>
      <c r="D3983">
        <v>4</v>
      </c>
      <c r="E3983">
        <v>1</v>
      </c>
      <c r="F3983">
        <v>951.2</v>
      </c>
      <c r="G3983">
        <v>797.2</v>
      </c>
      <c r="H3983">
        <v>0</v>
      </c>
      <c r="I3983">
        <v>951.2</v>
      </c>
      <c r="J3983">
        <v>23059</v>
      </c>
      <c r="K3983">
        <v>1.51</v>
      </c>
      <c r="L3983">
        <v>102.15641056762553</v>
      </c>
      <c r="M3983">
        <v>708.01472670631551</v>
      </c>
      <c r="N3983">
        <v>10433.102722822348</v>
      </c>
      <c r="O3983">
        <v>1853.9871343609661</v>
      </c>
      <c r="P3983">
        <v>76014.483958409197</v>
      </c>
      <c r="Q3983">
        <v>655.41934700813204</v>
      </c>
      <c r="R3983">
        <v>109.23655783468867</v>
      </c>
      <c r="S3983">
        <v>962.90002832058917</v>
      </c>
      <c r="T3983">
        <v>4322.9356313468461</v>
      </c>
      <c r="U3983">
        <v>240.72500708014729</v>
      </c>
      <c r="V3983">
        <v>620.01861067281629</v>
      </c>
      <c r="W3983">
        <v>11.125945705384957</v>
      </c>
      <c r="X3983">
        <v>3861.7146093781607</v>
      </c>
      <c r="Y3983">
        <v>104.17930978678643</v>
      </c>
      <c r="Z3983">
        <v>0.46039419858683528</v>
      </c>
      <c r="AA3983">
        <f t="shared" si="62"/>
        <v>4.4894957983193269</v>
      </c>
    </row>
    <row r="3984" spans="1:27">
      <c r="A3984" t="s">
        <v>3983</v>
      </c>
      <c r="B3984">
        <v>30</v>
      </c>
      <c r="C3984">
        <v>30</v>
      </c>
      <c r="D3984">
        <v>4</v>
      </c>
      <c r="E3984">
        <v>1</v>
      </c>
      <c r="F3984">
        <v>951.4</v>
      </c>
      <c r="G3984">
        <v>797.4</v>
      </c>
      <c r="H3984">
        <v>0</v>
      </c>
      <c r="I3984">
        <v>951.4</v>
      </c>
      <c r="J3984">
        <v>23300</v>
      </c>
      <c r="K3984">
        <v>1.59</v>
      </c>
      <c r="L3984">
        <v>111.42555688126768</v>
      </c>
      <c r="M3984">
        <v>651.79020441166324</v>
      </c>
      <c r="N3984">
        <v>10082.533797442142</v>
      </c>
      <c r="O3984">
        <v>1748.2965694733416</v>
      </c>
      <c r="P3984">
        <v>77160.71903996529</v>
      </c>
      <c r="Q3984">
        <v>589.66799128316882</v>
      </c>
      <c r="R3984">
        <v>100.57882125565754</v>
      </c>
      <c r="S3984">
        <v>911.12579255125081</v>
      </c>
      <c r="T3984">
        <v>3839.7444114659852</v>
      </c>
      <c r="U3984">
        <v>245.53065188881109</v>
      </c>
      <c r="V3984">
        <v>824.35190754636972</v>
      </c>
      <c r="W3984">
        <v>67.052547503771706</v>
      </c>
      <c r="X3984">
        <v>3665.2105745811682</v>
      </c>
      <c r="Y3984">
        <v>1.9721337501109324</v>
      </c>
      <c r="Z3984">
        <v>0.48062635192325776</v>
      </c>
      <c r="AA3984">
        <f t="shared" si="62"/>
        <v>4.2142857142857135</v>
      </c>
    </row>
    <row r="3985" spans="1:27">
      <c r="A3985" t="s">
        <v>3984</v>
      </c>
      <c r="B3985">
        <v>30</v>
      </c>
      <c r="C3985">
        <v>30</v>
      </c>
      <c r="D3985">
        <v>4</v>
      </c>
      <c r="E3985">
        <v>1</v>
      </c>
      <c r="F3985">
        <v>951.6</v>
      </c>
      <c r="G3985">
        <v>797.6</v>
      </c>
      <c r="H3985">
        <v>0</v>
      </c>
      <c r="I3985">
        <v>951.6</v>
      </c>
      <c r="J3985">
        <v>23508</v>
      </c>
      <c r="K3985">
        <v>1.52</v>
      </c>
      <c r="L3985">
        <v>89.031683666556987</v>
      </c>
      <c r="M3985">
        <v>610.64122166953769</v>
      </c>
      <c r="N3985">
        <v>9622.1959858323498</v>
      </c>
      <c r="O3985">
        <v>1647.0861478313043</v>
      </c>
      <c r="P3985">
        <v>78376.91369733098</v>
      </c>
      <c r="Q3985">
        <v>485.8033173979523</v>
      </c>
      <c r="R3985">
        <v>139.35393965200223</v>
      </c>
      <c r="S3985">
        <v>885.47815820543099</v>
      </c>
      <c r="T3985">
        <v>3328.0430448835814</v>
      </c>
      <c r="U3985">
        <v>275.80467222792112</v>
      </c>
      <c r="V3985">
        <v>690.9632841078444</v>
      </c>
      <c r="W3985">
        <v>45.483577525306288</v>
      </c>
      <c r="X3985">
        <v>3801.265798285172</v>
      </c>
      <c r="Y3985">
        <v>1.9354713840555868</v>
      </c>
      <c r="Z3985">
        <v>0.4597863428867241</v>
      </c>
      <c r="AA3985">
        <f t="shared" si="62"/>
        <v>3.7584699453551909</v>
      </c>
    </row>
    <row r="3986" spans="1:27">
      <c r="A3986" t="s">
        <v>3985</v>
      </c>
      <c r="B3986">
        <v>30</v>
      </c>
      <c r="C3986">
        <v>30</v>
      </c>
      <c r="D3986">
        <v>4</v>
      </c>
      <c r="E3986">
        <v>1</v>
      </c>
      <c r="F3986">
        <v>951.8</v>
      </c>
      <c r="G3986">
        <v>797.8</v>
      </c>
      <c r="H3986">
        <v>0</v>
      </c>
      <c r="I3986">
        <v>951.8</v>
      </c>
      <c r="J3986">
        <v>23445</v>
      </c>
      <c r="K3986">
        <v>1.65</v>
      </c>
      <c r="L3986">
        <v>102.4075433782896</v>
      </c>
      <c r="M3986">
        <v>666.61514085867759</v>
      </c>
      <c r="N3986">
        <v>9626.3090775592227</v>
      </c>
      <c r="O3986">
        <v>1560.2658731692236</v>
      </c>
      <c r="P3986">
        <v>78623.874483131745</v>
      </c>
      <c r="Q3986">
        <v>482.08834099779722</v>
      </c>
      <c r="R3986">
        <v>178.73014646210922</v>
      </c>
      <c r="S3986">
        <v>912.00680140665452</v>
      </c>
      <c r="T3986">
        <v>3117.6334196390617</v>
      </c>
      <c r="U3986">
        <v>313.98539243343509</v>
      </c>
      <c r="V3986">
        <v>651.15739846195459</v>
      </c>
      <c r="W3986">
        <v>56.034316188120727</v>
      </c>
      <c r="X3986">
        <v>3632.5694632298955</v>
      </c>
      <c r="Y3986">
        <v>76.322603083819615</v>
      </c>
      <c r="Z3986">
        <v>0.48004626951995372</v>
      </c>
      <c r="AA3986">
        <f t="shared" si="62"/>
        <v>3.4184322033898304</v>
      </c>
    </row>
    <row r="3987" spans="1:27">
      <c r="A3987" t="s">
        <v>3986</v>
      </c>
      <c r="B3987">
        <v>30</v>
      </c>
      <c r="C3987">
        <v>30</v>
      </c>
      <c r="D3987">
        <v>4</v>
      </c>
      <c r="E3987">
        <v>1</v>
      </c>
      <c r="F3987">
        <v>952</v>
      </c>
      <c r="G3987">
        <v>798</v>
      </c>
      <c r="H3987">
        <v>0</v>
      </c>
      <c r="I3987">
        <v>952</v>
      </c>
      <c r="J3987">
        <v>23420</v>
      </c>
      <c r="K3987">
        <v>1.48</v>
      </c>
      <c r="L3987">
        <v>112.23235024300743</v>
      </c>
      <c r="M3987">
        <v>649.97169792906925</v>
      </c>
      <c r="N3987">
        <v>9729.0808658481837</v>
      </c>
      <c r="O3987">
        <v>1539.0470985497627</v>
      </c>
      <c r="P3987">
        <v>79187.242597544551</v>
      </c>
      <c r="Q3987">
        <v>457.71280229539553</v>
      </c>
      <c r="R3987">
        <v>51.724474459820819</v>
      </c>
      <c r="S3987">
        <v>774.89118341693825</v>
      </c>
      <c r="T3987">
        <v>2932.680108523803</v>
      </c>
      <c r="U3987">
        <v>223.48876700564088</v>
      </c>
      <c r="V3987">
        <v>697.79243846739405</v>
      </c>
      <c r="W3987">
        <v>87.834013233657998</v>
      </c>
      <c r="X3987">
        <v>3485.0584584154744</v>
      </c>
      <c r="Y3987">
        <v>71.243144067300378</v>
      </c>
      <c r="Z3987">
        <v>0.4545368798339936</v>
      </c>
      <c r="AA3987">
        <f t="shared" si="62"/>
        <v>3.7846347607052899</v>
      </c>
    </row>
    <row r="3988" spans="1:27">
      <c r="A3988" t="s">
        <v>3987</v>
      </c>
      <c r="B3988">
        <v>30</v>
      </c>
      <c r="C3988">
        <v>30</v>
      </c>
      <c r="D3988">
        <v>4</v>
      </c>
      <c r="E3988">
        <v>1</v>
      </c>
      <c r="F3988">
        <v>952.2</v>
      </c>
      <c r="G3988">
        <v>798.2</v>
      </c>
      <c r="H3988">
        <v>0</v>
      </c>
      <c r="I3988">
        <v>952.2</v>
      </c>
      <c r="J3988">
        <v>23620</v>
      </c>
      <c r="K3988">
        <v>1.83</v>
      </c>
      <c r="L3988">
        <v>99.914496248402799</v>
      </c>
      <c r="M3988">
        <v>633.11204834324474</v>
      </c>
      <c r="N3988">
        <v>9809.8742422350097</v>
      </c>
      <c r="O3988">
        <v>1625.5319966567074</v>
      </c>
      <c r="P3988">
        <v>78582.751299368814</v>
      </c>
      <c r="Q3988">
        <v>514.94394220330673</v>
      </c>
      <c r="R3988">
        <v>103.757361488726</v>
      </c>
      <c r="S3988">
        <v>878.09470741384769</v>
      </c>
      <c r="T3988">
        <v>3100.2315326307298</v>
      </c>
      <c r="U3988">
        <v>215.20045345809837</v>
      </c>
      <c r="V3988">
        <v>753.20158710334431</v>
      </c>
      <c r="W3988">
        <v>72.053723256059726</v>
      </c>
      <c r="X3988">
        <v>3609.4111769735518</v>
      </c>
      <c r="Y3988">
        <v>1.9214326201615926</v>
      </c>
      <c r="Z3988">
        <v>0.45794957670480974</v>
      </c>
      <c r="AA3988">
        <f t="shared" si="62"/>
        <v>3.5306345733041584</v>
      </c>
    </row>
    <row r="3989" spans="1:27">
      <c r="A3989" t="s">
        <v>3988</v>
      </c>
      <c r="B3989">
        <v>30</v>
      </c>
      <c r="C3989">
        <v>30</v>
      </c>
      <c r="D3989">
        <v>4</v>
      </c>
      <c r="E3989">
        <v>1</v>
      </c>
      <c r="F3989">
        <v>952.4</v>
      </c>
      <c r="G3989">
        <v>798.4</v>
      </c>
      <c r="H3989">
        <v>0</v>
      </c>
      <c r="I3989">
        <v>952.4</v>
      </c>
      <c r="J3989">
        <v>23520</v>
      </c>
      <c r="K3989">
        <v>1.52</v>
      </c>
      <c r="L3989">
        <v>124.17623247355145</v>
      </c>
      <c r="M3989">
        <v>685.41369262960279</v>
      </c>
      <c r="N3989">
        <v>9948.7650820345352</v>
      </c>
      <c r="O3989">
        <v>1521.4032892035123</v>
      </c>
      <c r="P3989">
        <v>78317.069832019872</v>
      </c>
      <c r="Q3989">
        <v>468.34972720339482</v>
      </c>
      <c r="R3989">
        <v>146.66484150419461</v>
      </c>
      <c r="S3989">
        <v>1066.7422805405088</v>
      </c>
      <c r="T3989">
        <v>3058.4508281674716</v>
      </c>
      <c r="U3989">
        <v>237.59704323679529</v>
      </c>
      <c r="V3989">
        <v>672.70273969923926</v>
      </c>
      <c r="W3989">
        <v>69.421358311985458</v>
      </c>
      <c r="X3989">
        <v>3681.2875217552846</v>
      </c>
      <c r="Y3989">
        <v>1.9555312200559281</v>
      </c>
      <c r="Z3989">
        <v>0.48469338945757201</v>
      </c>
      <c r="AA3989">
        <f t="shared" si="62"/>
        <v>2.8670944087992667</v>
      </c>
    </row>
    <row r="3990" spans="1:27">
      <c r="A3990" t="s">
        <v>3989</v>
      </c>
      <c r="B3990">
        <v>30</v>
      </c>
      <c r="C3990">
        <v>30</v>
      </c>
      <c r="D3990">
        <v>4</v>
      </c>
      <c r="E3990">
        <v>1</v>
      </c>
      <c r="F3990">
        <v>952.6</v>
      </c>
      <c r="G3990">
        <v>798.6</v>
      </c>
      <c r="H3990">
        <v>0</v>
      </c>
      <c r="I3990">
        <v>952.6</v>
      </c>
      <c r="J3990">
        <v>23788</v>
      </c>
      <c r="K3990">
        <v>1.58</v>
      </c>
      <c r="L3990">
        <v>112.08399593815263</v>
      </c>
      <c r="M3990">
        <v>620.77290058053768</v>
      </c>
      <c r="N3990">
        <v>9561.6270381085578</v>
      </c>
      <c r="O3990">
        <v>1508.8230222443622</v>
      </c>
      <c r="P3990">
        <v>79017.301170655061</v>
      </c>
      <c r="Q3990">
        <v>511.56285325618381</v>
      </c>
      <c r="R3990">
        <v>115.91592742321768</v>
      </c>
      <c r="S3990">
        <v>907.20977908914995</v>
      </c>
      <c r="T3990">
        <v>2940.0494319161576</v>
      </c>
      <c r="U3990">
        <v>256.73940949935815</v>
      </c>
      <c r="V3990">
        <v>778.84007433947079</v>
      </c>
      <c r="W3990">
        <v>15.327725940260189</v>
      </c>
      <c r="X3990">
        <v>3651.8307052669898</v>
      </c>
      <c r="Y3990">
        <v>1.9159657425325236</v>
      </c>
      <c r="Z3990">
        <v>0.46963427973557809</v>
      </c>
      <c r="AA3990">
        <f t="shared" si="62"/>
        <v>3.2407602956705386</v>
      </c>
    </row>
    <row r="3991" spans="1:27">
      <c r="A3991" t="s">
        <v>3990</v>
      </c>
      <c r="B3991">
        <v>30</v>
      </c>
      <c r="C3991">
        <v>30</v>
      </c>
      <c r="D3991">
        <v>4</v>
      </c>
      <c r="E3991">
        <v>1</v>
      </c>
      <c r="F3991">
        <v>952.8</v>
      </c>
      <c r="G3991">
        <v>798.8</v>
      </c>
      <c r="H3991">
        <v>0</v>
      </c>
      <c r="I3991">
        <v>952.8</v>
      </c>
      <c r="J3991">
        <v>24803</v>
      </c>
      <c r="K3991">
        <v>1.69</v>
      </c>
      <c r="L3991">
        <v>108.79549122947822</v>
      </c>
      <c r="M3991">
        <v>607.29286497766122</v>
      </c>
      <c r="N3991">
        <v>9087.0988166260904</v>
      </c>
      <c r="O3991">
        <v>1522.2451108911421</v>
      </c>
      <c r="P3991">
        <v>80304.449022178233</v>
      </c>
      <c r="Q3991">
        <v>408.42897527131987</v>
      </c>
      <c r="R3991">
        <v>99.877828013947223</v>
      </c>
      <c r="S3991">
        <v>755.32607435547584</v>
      </c>
      <c r="T3991">
        <v>2604.8494252566056</v>
      </c>
      <c r="U3991">
        <v>230.96747728225299</v>
      </c>
      <c r="V3991">
        <v>680.41770334501552</v>
      </c>
      <c r="W3991">
        <v>1.7835326431062006</v>
      </c>
      <c r="X3991">
        <v>3583.1170800003565</v>
      </c>
      <c r="Y3991">
        <v>5.3505979293186012</v>
      </c>
      <c r="Z3991">
        <v>0.47690558529537164</v>
      </c>
      <c r="AA3991">
        <f t="shared" si="62"/>
        <v>3.448642266824085</v>
      </c>
    </row>
    <row r="3992" spans="1:27">
      <c r="A3992" t="s">
        <v>3991</v>
      </c>
      <c r="B3992">
        <v>30</v>
      </c>
      <c r="C3992">
        <v>30</v>
      </c>
      <c r="D3992">
        <v>4</v>
      </c>
      <c r="E3992">
        <v>1</v>
      </c>
      <c r="F3992">
        <v>953</v>
      </c>
      <c r="G3992">
        <v>799</v>
      </c>
      <c r="H3992">
        <v>0</v>
      </c>
      <c r="I3992">
        <v>953</v>
      </c>
      <c r="J3992">
        <v>24823</v>
      </c>
      <c r="K3992">
        <v>1.71</v>
      </c>
      <c r="L3992">
        <v>131.34190605503937</v>
      </c>
      <c r="M3992">
        <v>646.06018654100433</v>
      </c>
      <c r="N3992">
        <v>9145.1239317377076</v>
      </c>
      <c r="O3992">
        <v>1459.847536895539</v>
      </c>
      <c r="P3992">
        <v>80707.826380199316</v>
      </c>
      <c r="Q3992">
        <v>409.11228845522396</v>
      </c>
      <c r="R3992">
        <v>64.783507716336985</v>
      </c>
      <c r="S3992">
        <v>751.6661785717456</v>
      </c>
      <c r="T3992">
        <v>2510.5827853358537</v>
      </c>
      <c r="U3992">
        <v>220.08643717330921</v>
      </c>
      <c r="V3992">
        <v>731.25493641454352</v>
      </c>
      <c r="W3992">
        <v>1.7748906223653966</v>
      </c>
      <c r="X3992">
        <v>3164.6299796775024</v>
      </c>
      <c r="Y3992">
        <v>55.909054604510004</v>
      </c>
      <c r="Z3992">
        <v>0.47776833758142168</v>
      </c>
      <c r="AA3992">
        <f t="shared" si="62"/>
        <v>3.3400236127508851</v>
      </c>
    </row>
    <row r="3993" spans="1:27">
      <c r="A3993" t="s">
        <v>3992</v>
      </c>
      <c r="B3993">
        <v>30</v>
      </c>
      <c r="C3993">
        <v>30</v>
      </c>
      <c r="D3993">
        <v>4</v>
      </c>
      <c r="E3993">
        <v>1</v>
      </c>
      <c r="F3993">
        <v>953.2</v>
      </c>
      <c r="G3993">
        <v>799.2</v>
      </c>
      <c r="H3993">
        <v>0</v>
      </c>
      <c r="I3993">
        <v>953.2</v>
      </c>
      <c r="J3993">
        <v>24025</v>
      </c>
      <c r="K3993">
        <v>1.55</v>
      </c>
      <c r="L3993">
        <v>126.2921558538753</v>
      </c>
      <c r="M3993">
        <v>652.97722063707374</v>
      </c>
      <c r="N3993">
        <v>9259.5537677159828</v>
      </c>
      <c r="O3993">
        <v>1513.6348753449647</v>
      </c>
      <c r="P3993">
        <v>79983.161045886154</v>
      </c>
      <c r="Q3993">
        <v>524.81406988165963</v>
      </c>
      <c r="R3993">
        <v>111.32419664156416</v>
      </c>
      <c r="S3993">
        <v>754.01094532017396</v>
      </c>
      <c r="T3993">
        <v>2660.5547499883064</v>
      </c>
      <c r="U3993">
        <v>180.5510079985032</v>
      </c>
      <c r="V3993">
        <v>762.43042237709903</v>
      </c>
      <c r="W3993">
        <v>1.8709949015388934</v>
      </c>
      <c r="X3993">
        <v>3466.9535525515694</v>
      </c>
      <c r="Y3993">
        <v>1.8709949015388934</v>
      </c>
      <c r="Z3993">
        <v>0.45746511183330146</v>
      </c>
      <c r="AA3993">
        <f t="shared" si="62"/>
        <v>3.5285359801488836</v>
      </c>
    </row>
    <row r="3994" spans="1:27">
      <c r="A3994" t="s">
        <v>3993</v>
      </c>
      <c r="B3994">
        <v>30</v>
      </c>
      <c r="C3994">
        <v>30</v>
      </c>
      <c r="D3994">
        <v>4</v>
      </c>
      <c r="E3994">
        <v>1</v>
      </c>
      <c r="F3994">
        <v>953.4</v>
      </c>
      <c r="G3994">
        <v>799.4</v>
      </c>
      <c r="H3994">
        <v>0</v>
      </c>
      <c r="I3994">
        <v>953.4</v>
      </c>
      <c r="J3994">
        <v>23919</v>
      </c>
      <c r="K3994">
        <v>1.66</v>
      </c>
      <c r="L3994">
        <v>93.29237264177614</v>
      </c>
      <c r="M3994">
        <v>605.92924857234402</v>
      </c>
      <c r="N3994">
        <v>9228.4061139486221</v>
      </c>
      <c r="O3994">
        <v>1642.5111668143013</v>
      </c>
      <c r="P3994">
        <v>79895.96486929644</v>
      </c>
      <c r="Q3994">
        <v>505.09809834335363</v>
      </c>
      <c r="R3994">
        <v>49.944401515294295</v>
      </c>
      <c r="S3994">
        <v>738.80020354699479</v>
      </c>
      <c r="T3994">
        <v>2840.2344559829621</v>
      </c>
      <c r="U3994">
        <v>225.22098041802522</v>
      </c>
      <c r="V3994">
        <v>723.72264837256637</v>
      </c>
      <c r="W3994">
        <v>49.944401515294295</v>
      </c>
      <c r="X3994">
        <v>3320.8315271678694</v>
      </c>
      <c r="Y3994">
        <v>80.099511864151225</v>
      </c>
      <c r="Z3994">
        <v>0.46158265115611086</v>
      </c>
      <c r="AA3994">
        <f t="shared" si="62"/>
        <v>3.8443877551020407</v>
      </c>
    </row>
    <row r="3995" spans="1:27">
      <c r="A3995" t="s">
        <v>3994</v>
      </c>
      <c r="B3995">
        <v>30</v>
      </c>
      <c r="C3995">
        <v>30</v>
      </c>
      <c r="D3995">
        <v>4</v>
      </c>
      <c r="E3995">
        <v>1</v>
      </c>
      <c r="F3995">
        <v>953.6</v>
      </c>
      <c r="G3995">
        <v>799.6</v>
      </c>
      <c r="H3995">
        <v>0</v>
      </c>
      <c r="I3995">
        <v>953.6</v>
      </c>
      <c r="J3995">
        <v>23978</v>
      </c>
      <c r="K3995">
        <v>1.62</v>
      </c>
      <c r="L3995">
        <v>98.275542369738545</v>
      </c>
      <c r="M3995">
        <v>574.81921008715005</v>
      </c>
      <c r="N3995">
        <v>9192.4717226033754</v>
      </c>
      <c r="O3995">
        <v>1453.7363248655665</v>
      </c>
      <c r="P3995">
        <v>80031.522343778968</v>
      </c>
      <c r="Q3995">
        <v>467.27239013536064</v>
      </c>
      <c r="R3995">
        <v>93.639903578713145</v>
      </c>
      <c r="S3995">
        <v>876.13573150380125</v>
      </c>
      <c r="T3995">
        <v>2584.8321898757649</v>
      </c>
      <c r="U3995">
        <v>277.2111997033191</v>
      </c>
      <c r="V3995">
        <v>703.68996847765618</v>
      </c>
      <c r="W3995">
        <v>118.67235305025032</v>
      </c>
      <c r="X3995">
        <v>3438.7168551826439</v>
      </c>
      <c r="Y3995">
        <v>89.004264787687745</v>
      </c>
      <c r="Z3995">
        <v>0.50668184517917247</v>
      </c>
      <c r="AA3995">
        <f t="shared" si="62"/>
        <v>2.9502645502645501</v>
      </c>
    </row>
    <row r="3996" spans="1:27">
      <c r="A3996" t="s">
        <v>3995</v>
      </c>
      <c r="B3996">
        <v>30</v>
      </c>
      <c r="C3996">
        <v>30</v>
      </c>
      <c r="D3996">
        <v>4</v>
      </c>
      <c r="E3996">
        <v>1</v>
      </c>
      <c r="F3996">
        <v>953.8</v>
      </c>
      <c r="G3996">
        <v>799.8</v>
      </c>
      <c r="H3996">
        <v>0</v>
      </c>
      <c r="I3996">
        <v>953.8</v>
      </c>
      <c r="J3996">
        <v>23342</v>
      </c>
      <c r="K3996">
        <v>1.61</v>
      </c>
      <c r="L3996">
        <v>115.49566891241578</v>
      </c>
      <c r="M3996">
        <v>614.05197305101058</v>
      </c>
      <c r="N3996">
        <v>9073.1472569778634</v>
      </c>
      <c r="O3996">
        <v>1448.5081809432147</v>
      </c>
      <c r="P3996">
        <v>79825.794032723774</v>
      </c>
      <c r="Q3996">
        <v>531.28007699711259</v>
      </c>
      <c r="R3996">
        <v>91.434071222329166</v>
      </c>
      <c r="S3996">
        <v>963.42637151106828</v>
      </c>
      <c r="T3996">
        <v>2683.34937439846</v>
      </c>
      <c r="U3996">
        <v>230.02887391722808</v>
      </c>
      <c r="V3996">
        <v>758.42155919153038</v>
      </c>
      <c r="W3996">
        <v>36.573628488931661</v>
      </c>
      <c r="X3996">
        <v>3569.7786333012509</v>
      </c>
      <c r="Y3996">
        <v>58.710298363811361</v>
      </c>
      <c r="Z3996">
        <v>0.46672832595044539</v>
      </c>
      <c r="AA3996">
        <f t="shared" si="62"/>
        <v>2.7852147852147855</v>
      </c>
    </row>
    <row r="3997" spans="1:27">
      <c r="A3997" t="s">
        <v>3996</v>
      </c>
      <c r="B3997">
        <v>30</v>
      </c>
      <c r="C3997">
        <v>30</v>
      </c>
      <c r="D3997">
        <v>4</v>
      </c>
      <c r="E3997">
        <v>1</v>
      </c>
      <c r="F3997">
        <v>954</v>
      </c>
      <c r="G3997">
        <v>800</v>
      </c>
      <c r="H3997">
        <v>0</v>
      </c>
      <c r="I3997">
        <v>954</v>
      </c>
      <c r="J3997">
        <v>23364</v>
      </c>
      <c r="K3997">
        <v>1.7</v>
      </c>
      <c r="L3997">
        <v>102.70389602910265</v>
      </c>
      <c r="M3997">
        <v>612.38397819221939</v>
      </c>
      <c r="N3997">
        <v>9025.4648071182437</v>
      </c>
      <c r="O3997">
        <v>1455.1318353282206</v>
      </c>
      <c r="P3997">
        <v>80325.96488870545</v>
      </c>
      <c r="Q3997">
        <v>442.49061747118049</v>
      </c>
      <c r="R3997">
        <v>93.105401073111736</v>
      </c>
      <c r="S3997">
        <v>874.42289049077112</v>
      </c>
      <c r="T3997">
        <v>2670.3012967566683</v>
      </c>
      <c r="U3997">
        <v>208.28734054500254</v>
      </c>
      <c r="V3997">
        <v>682.45299137095299</v>
      </c>
      <c r="W3997">
        <v>59.510668727143582</v>
      </c>
      <c r="X3997">
        <v>3427.6225487843508</v>
      </c>
      <c r="Y3997">
        <v>20.15683940758089</v>
      </c>
      <c r="Z3997">
        <v>0.45489925612099119</v>
      </c>
      <c r="AA3997">
        <f t="shared" si="62"/>
        <v>3.0537870472008777</v>
      </c>
    </row>
    <row r="3998" spans="1:27">
      <c r="A3998" t="s">
        <v>3997</v>
      </c>
      <c r="B3998">
        <v>30</v>
      </c>
      <c r="C3998">
        <v>30</v>
      </c>
      <c r="D3998">
        <v>4</v>
      </c>
      <c r="E3998">
        <v>1</v>
      </c>
      <c r="F3998">
        <v>954.2</v>
      </c>
      <c r="G3998">
        <v>800.2</v>
      </c>
      <c r="H3998">
        <v>0</v>
      </c>
      <c r="I3998">
        <v>954.2</v>
      </c>
      <c r="J3998">
        <v>22771</v>
      </c>
      <c r="K3998">
        <v>1.65</v>
      </c>
      <c r="L3998">
        <v>93.480489717146128</v>
      </c>
      <c r="M3998">
        <v>633.25493034195767</v>
      </c>
      <c r="N3998">
        <v>9410.3692981927106</v>
      </c>
      <c r="O3998">
        <v>1474.579337796273</v>
      </c>
      <c r="P3998">
        <v>79336.791106286313</v>
      </c>
      <c r="Q3998">
        <v>479.46444725891081</v>
      </c>
      <c r="R3998">
        <v>63.325493034195766</v>
      </c>
      <c r="S3998">
        <v>861.42773857628208</v>
      </c>
      <c r="T3998">
        <v>2815.4715236314655</v>
      </c>
      <c r="U3998">
        <v>247.27097280019299</v>
      </c>
      <c r="V3998">
        <v>824.23657600064325</v>
      </c>
      <c r="W3998">
        <v>129.66648573668658</v>
      </c>
      <c r="X3998">
        <v>3584.4239390467001</v>
      </c>
      <c r="Y3998">
        <v>46.237661580523891</v>
      </c>
      <c r="Z3998">
        <v>0.4662907330705125</v>
      </c>
      <c r="AA3998">
        <f t="shared" si="62"/>
        <v>3.2683780630105015</v>
      </c>
    </row>
    <row r="3999" spans="1:27">
      <c r="A3999" t="s">
        <v>3998</v>
      </c>
      <c r="B3999">
        <v>30</v>
      </c>
      <c r="C3999">
        <v>30</v>
      </c>
      <c r="D3999">
        <v>4</v>
      </c>
      <c r="E3999">
        <v>1</v>
      </c>
      <c r="F3999">
        <v>954.4</v>
      </c>
      <c r="G3999">
        <v>800.4</v>
      </c>
      <c r="H3999">
        <v>0</v>
      </c>
      <c r="I3999">
        <v>954.4</v>
      </c>
      <c r="J3999">
        <v>22113</v>
      </c>
      <c r="K3999">
        <v>1.87</v>
      </c>
      <c r="L3999">
        <v>111.99791227192658</v>
      </c>
      <c r="M3999">
        <v>726.35539221016461</v>
      </c>
      <c r="N3999">
        <v>10532.153187047386</v>
      </c>
      <c r="O3999">
        <v>1805.0148968096908</v>
      </c>
      <c r="P3999">
        <v>76930.604788726268</v>
      </c>
      <c r="Q3999">
        <v>614.35747993823804</v>
      </c>
      <c r="R3999">
        <v>105.47376204249397</v>
      </c>
      <c r="S3999">
        <v>807.90727007807232</v>
      </c>
      <c r="T3999">
        <v>3195.7462540504098</v>
      </c>
      <c r="U3999">
        <v>187.02563991040168</v>
      </c>
      <c r="V3999">
        <v>941.65234978144088</v>
      </c>
      <c r="W3999">
        <v>66.328860665898262</v>
      </c>
      <c r="X3999">
        <v>3875.3452362829739</v>
      </c>
      <c r="Y3999">
        <v>100.03697018463346</v>
      </c>
      <c r="Z3999">
        <v>0.46750806878944073</v>
      </c>
      <c r="AA3999">
        <f t="shared" si="62"/>
        <v>3.9555854643337818</v>
      </c>
    </row>
    <row r="4000" spans="1:27">
      <c r="A4000" t="s">
        <v>3999</v>
      </c>
      <c r="B4000">
        <v>30</v>
      </c>
      <c r="C4000">
        <v>30</v>
      </c>
      <c r="D4000">
        <v>4</v>
      </c>
      <c r="E4000">
        <v>1</v>
      </c>
      <c r="F4000">
        <v>954.6</v>
      </c>
      <c r="G4000">
        <v>800.6</v>
      </c>
      <c r="H4000">
        <v>0</v>
      </c>
      <c r="I4000">
        <v>954.6</v>
      </c>
      <c r="J4000">
        <v>22105</v>
      </c>
      <c r="K4000">
        <v>1.79</v>
      </c>
      <c r="L4000">
        <v>99.33590044087282</v>
      </c>
      <c r="M4000">
        <v>703.16423907584124</v>
      </c>
      <c r="N4000">
        <v>11068.698030023996</v>
      </c>
      <c r="O4000">
        <v>1871.7562363971203</v>
      </c>
      <c r="P4000">
        <v>75739.71761817066</v>
      </c>
      <c r="Q4000">
        <v>560.2991238350354</v>
      </c>
      <c r="R4000">
        <v>137.28444667671187</v>
      </c>
      <c r="S4000">
        <v>1090.4626374239635</v>
      </c>
      <c r="T4000">
        <v>3419.8336960767897</v>
      </c>
      <c r="U4000">
        <v>272.33662592778614</v>
      </c>
      <c r="V4000">
        <v>935.32005134215069</v>
      </c>
      <c r="W4000">
        <v>34.600145097382665</v>
      </c>
      <c r="X4000">
        <v>3993.526424465651</v>
      </c>
      <c r="Y4000">
        <v>73.664825046040519</v>
      </c>
      <c r="Z4000">
        <v>0.47483670880127815</v>
      </c>
      <c r="AA4000">
        <f t="shared" si="62"/>
        <v>3.1361310133060383</v>
      </c>
    </row>
    <row r="4001" spans="1:27">
      <c r="A4001" t="s">
        <v>4000</v>
      </c>
      <c r="B4001">
        <v>30</v>
      </c>
      <c r="C4001">
        <v>30</v>
      </c>
      <c r="D4001">
        <v>4</v>
      </c>
      <c r="E4001">
        <v>1</v>
      </c>
      <c r="F4001">
        <v>954.8</v>
      </c>
      <c r="G4001">
        <v>800.8</v>
      </c>
      <c r="H4001">
        <v>0</v>
      </c>
      <c r="I4001">
        <v>954.8</v>
      </c>
      <c r="J4001">
        <v>22197</v>
      </c>
      <c r="K4001">
        <v>2.0099999999999998</v>
      </c>
      <c r="L4001">
        <v>147.19431897346007</v>
      </c>
      <c r="M4001">
        <v>797.77073642104313</v>
      </c>
      <c r="N4001">
        <v>11909.256387783995</v>
      </c>
      <c r="O4001">
        <v>1965.2127014090204</v>
      </c>
      <c r="P4001">
        <v>74019.640890806535</v>
      </c>
      <c r="Q4001">
        <v>686.53228162430617</v>
      </c>
      <c r="R4001">
        <v>134.83449066271152</v>
      </c>
      <c r="S4001">
        <v>1073.0578215240791</v>
      </c>
      <c r="T4001">
        <v>3793.3436706442844</v>
      </c>
      <c r="U4001">
        <v>189.89190768331872</v>
      </c>
      <c r="V4001">
        <v>983.16816108227158</v>
      </c>
      <c r="W4001">
        <v>61.799141553742786</v>
      </c>
      <c r="X4001">
        <v>4236.0502483201872</v>
      </c>
      <c r="Y4001">
        <v>2.2472415110451922</v>
      </c>
      <c r="Z4001">
        <v>0.46888726207906295</v>
      </c>
      <c r="AA4001">
        <f t="shared" si="62"/>
        <v>3.5350785340314141</v>
      </c>
    </row>
    <row r="4002" spans="1:27">
      <c r="A4002" t="s">
        <v>4001</v>
      </c>
      <c r="B4002">
        <v>30</v>
      </c>
      <c r="C4002">
        <v>30</v>
      </c>
      <c r="D4002">
        <v>4</v>
      </c>
      <c r="E4002">
        <v>1</v>
      </c>
      <c r="F4002">
        <v>955</v>
      </c>
      <c r="G4002">
        <v>801</v>
      </c>
      <c r="H4002">
        <v>0</v>
      </c>
      <c r="I4002">
        <v>955</v>
      </c>
      <c r="J4002">
        <v>21953</v>
      </c>
      <c r="K4002">
        <v>1.92</v>
      </c>
      <c r="L4002">
        <v>162.1665450417579</v>
      </c>
      <c r="M4002">
        <v>801.56606549211756</v>
      </c>
      <c r="N4002">
        <v>12147.43255609225</v>
      </c>
      <c r="O4002">
        <v>1985.38184429695</v>
      </c>
      <c r="P4002">
        <v>73288.853366693307</v>
      </c>
      <c r="Q4002">
        <v>849.05769654006099</v>
      </c>
      <c r="R4002">
        <v>132.0499009625743</v>
      </c>
      <c r="S4002">
        <v>1181.4991138756645</v>
      </c>
      <c r="T4002">
        <v>3861.8804369230056</v>
      </c>
      <c r="U4002">
        <v>298.84977586266814</v>
      </c>
      <c r="V4002">
        <v>1089.9908491735298</v>
      </c>
      <c r="W4002">
        <v>61.391620622951201</v>
      </c>
      <c r="X4002">
        <v>4036.7886390751873</v>
      </c>
      <c r="Y4002">
        <v>103.09158934797466</v>
      </c>
      <c r="Z4002">
        <v>0.46366844629445297</v>
      </c>
      <c r="AA4002">
        <f t="shared" si="62"/>
        <v>3.2686274509803921</v>
      </c>
    </row>
    <row r="4003" spans="1:27">
      <c r="A4003" t="s">
        <v>4002</v>
      </c>
      <c r="B4003">
        <v>30</v>
      </c>
      <c r="C4003">
        <v>30</v>
      </c>
      <c r="D4003">
        <v>4</v>
      </c>
      <c r="E4003">
        <v>1</v>
      </c>
      <c r="F4003">
        <v>955.2</v>
      </c>
      <c r="G4003">
        <v>801.2</v>
      </c>
      <c r="H4003">
        <v>0</v>
      </c>
      <c r="I4003">
        <v>955.2</v>
      </c>
      <c r="J4003">
        <v>22038</v>
      </c>
      <c r="K4003">
        <v>1.98</v>
      </c>
      <c r="L4003">
        <v>156.38115607069349</v>
      </c>
      <c r="M4003">
        <v>834.79940667149606</v>
      </c>
      <c r="N4003">
        <v>11699.840169259603</v>
      </c>
      <c r="O4003">
        <v>2066.3010107282071</v>
      </c>
      <c r="P4003">
        <v>73693.4699368726</v>
      </c>
      <c r="Q4003">
        <v>755.45896719445307</v>
      </c>
      <c r="R4003">
        <v>170.17949337104878</v>
      </c>
      <c r="S4003">
        <v>1139.512688721009</v>
      </c>
      <c r="T4003">
        <v>3942.8748835765291</v>
      </c>
      <c r="U4003">
        <v>307.01300493290557</v>
      </c>
      <c r="V4003">
        <v>1087.7689238446767</v>
      </c>
      <c r="W4003">
        <v>2.2997228833925512</v>
      </c>
      <c r="X4003">
        <v>4069.3596421631196</v>
      </c>
      <c r="Y4003">
        <v>74.740993710257911</v>
      </c>
      <c r="Z4003">
        <v>0.46452231918490428</v>
      </c>
      <c r="AA4003">
        <f t="shared" si="62"/>
        <v>3.4601412714429873</v>
      </c>
    </row>
    <row r="4004" spans="1:27">
      <c r="A4004" t="s">
        <v>4003</v>
      </c>
      <c r="B4004">
        <v>30</v>
      </c>
      <c r="C4004">
        <v>30</v>
      </c>
      <c r="D4004">
        <v>4</v>
      </c>
      <c r="E4004">
        <v>1</v>
      </c>
      <c r="F4004">
        <v>955.4</v>
      </c>
      <c r="G4004">
        <v>801.4</v>
      </c>
      <c r="H4004">
        <v>0</v>
      </c>
      <c r="I4004">
        <v>955.4</v>
      </c>
      <c r="J4004">
        <v>21959</v>
      </c>
      <c r="K4004">
        <v>1.97</v>
      </c>
      <c r="L4004">
        <v>142.16859114393705</v>
      </c>
      <c r="M4004">
        <v>788.28438341597609</v>
      </c>
      <c r="N4004">
        <v>11766.473641018529</v>
      </c>
      <c r="O4004">
        <v>1896.7370574569161</v>
      </c>
      <c r="P4004">
        <v>74628.107770727132</v>
      </c>
      <c r="Q4004">
        <v>739.73901083024145</v>
      </c>
      <c r="R4004">
        <v>117.89590485106973</v>
      </c>
      <c r="S4004">
        <v>1159.309731035519</v>
      </c>
      <c r="T4004">
        <v>3620.0977842504944</v>
      </c>
      <c r="U4004">
        <v>316.70076401169712</v>
      </c>
      <c r="V4004">
        <v>1100.3617786099842</v>
      </c>
      <c r="W4004">
        <v>2.3116844088445045</v>
      </c>
      <c r="X4004">
        <v>3719.5002138308078</v>
      </c>
      <c r="Y4004">
        <v>2.3116844088445045</v>
      </c>
      <c r="Z4004">
        <v>0.46010186757215621</v>
      </c>
      <c r="AA4004">
        <f t="shared" si="62"/>
        <v>3.1226321036889337</v>
      </c>
    </row>
    <row r="4005" spans="1:27">
      <c r="A4005" t="s">
        <v>4004</v>
      </c>
      <c r="B4005">
        <v>30</v>
      </c>
      <c r="C4005">
        <v>30</v>
      </c>
      <c r="D4005">
        <v>4</v>
      </c>
      <c r="E4005">
        <v>1</v>
      </c>
      <c r="F4005">
        <v>955.6</v>
      </c>
      <c r="G4005">
        <v>801.6</v>
      </c>
      <c r="H4005">
        <v>0</v>
      </c>
      <c r="I4005">
        <v>955.6</v>
      </c>
      <c r="J4005">
        <v>22154</v>
      </c>
      <c r="K4005">
        <v>2.1800000000000002</v>
      </c>
      <c r="L4005">
        <v>152.03775982572387</v>
      </c>
      <c r="M4005">
        <v>881.59208495960786</v>
      </c>
      <c r="N4005">
        <v>11424.389579740402</v>
      </c>
      <c r="O4005">
        <v>2114.9133157846964</v>
      </c>
      <c r="P4005">
        <v>74604.021058364349</v>
      </c>
      <c r="Q4005">
        <v>686.43913951166383</v>
      </c>
      <c r="R4005">
        <v>95.307252428065723</v>
      </c>
      <c r="S4005">
        <v>1064.264318780067</v>
      </c>
      <c r="T4005">
        <v>3474.1762730325859</v>
      </c>
      <c r="U4005">
        <v>290.46019787600977</v>
      </c>
      <c r="V4005">
        <v>1085.8219115911772</v>
      </c>
      <c r="W4005">
        <v>172.46074248888081</v>
      </c>
      <c r="X4005">
        <v>3921.2126713261323</v>
      </c>
      <c r="Y4005">
        <v>32.903694290641731</v>
      </c>
      <c r="Z4005">
        <v>0.45844281565481954</v>
      </c>
      <c r="AA4005">
        <f t="shared" si="62"/>
        <v>3.2643923240938171</v>
      </c>
    </row>
    <row r="4006" spans="1:27">
      <c r="A4006" t="s">
        <v>4005</v>
      </c>
      <c r="B4006">
        <v>30</v>
      </c>
      <c r="C4006">
        <v>30</v>
      </c>
      <c r="D4006">
        <v>4</v>
      </c>
      <c r="E4006">
        <v>1</v>
      </c>
      <c r="F4006">
        <v>955.8</v>
      </c>
      <c r="G4006">
        <v>801.8</v>
      </c>
      <c r="H4006">
        <v>0</v>
      </c>
      <c r="I4006">
        <v>955.8</v>
      </c>
      <c r="J4006">
        <v>22346</v>
      </c>
      <c r="K4006">
        <v>2.08</v>
      </c>
      <c r="L4006">
        <v>155.32982444377396</v>
      </c>
      <c r="M4006">
        <v>874.98742834154677</v>
      </c>
      <c r="N4006">
        <v>11211.684378736576</v>
      </c>
      <c r="O4006">
        <v>2048.3422173053068</v>
      </c>
      <c r="P4006">
        <v>74398.515985562146</v>
      </c>
      <c r="Q4006">
        <v>883.92727435269921</v>
      </c>
      <c r="R4006">
        <v>68.166325835037497</v>
      </c>
      <c r="S4006">
        <v>1356.6216321923855</v>
      </c>
      <c r="T4006">
        <v>3584.8782504721357</v>
      </c>
      <c r="U4006">
        <v>284.95759160548459</v>
      </c>
      <c r="V4006">
        <v>1129.7730396593918</v>
      </c>
      <c r="W4006">
        <v>65.931364332249387</v>
      </c>
      <c r="X4006">
        <v>3806.1394392481589</v>
      </c>
      <c r="Y4006">
        <v>130.74524791310469</v>
      </c>
      <c r="Z4006">
        <v>0.49702436302771064</v>
      </c>
      <c r="AA4006">
        <f t="shared" si="62"/>
        <v>2.6425041186161451</v>
      </c>
    </row>
    <row r="4007" spans="1:27">
      <c r="A4007" t="s">
        <v>4006</v>
      </c>
      <c r="B4007">
        <v>30</v>
      </c>
      <c r="C4007">
        <v>30</v>
      </c>
      <c r="D4007">
        <v>4</v>
      </c>
      <c r="E4007">
        <v>1</v>
      </c>
      <c r="F4007">
        <v>956</v>
      </c>
      <c r="G4007">
        <v>802</v>
      </c>
      <c r="H4007">
        <v>0</v>
      </c>
      <c r="I4007">
        <v>956</v>
      </c>
      <c r="J4007">
        <v>22180</v>
      </c>
      <c r="K4007">
        <v>2.0299999999999998</v>
      </c>
      <c r="L4007">
        <v>188.01086794529343</v>
      </c>
      <c r="M4007">
        <v>877.00191450091143</v>
      </c>
      <c r="N4007">
        <v>11935.250891332011</v>
      </c>
      <c r="O4007">
        <v>2103.6581870708137</v>
      </c>
      <c r="P4007">
        <v>73938.713042680756</v>
      </c>
      <c r="Q4007">
        <v>846.04890575382035</v>
      </c>
      <c r="R4007">
        <v>69.930871613798161</v>
      </c>
      <c r="S4007">
        <v>1101.6978298501645</v>
      </c>
      <c r="T4007">
        <v>3878.2973552373637</v>
      </c>
      <c r="U4007">
        <v>322.14057251602105</v>
      </c>
      <c r="V4007">
        <v>1052.4022974010936</v>
      </c>
      <c r="W4007">
        <v>126.10485045111143</v>
      </c>
      <c r="X4007">
        <v>3537.8142590193634</v>
      </c>
      <c r="Y4007">
        <v>22.928154627474807</v>
      </c>
      <c r="Z4007">
        <v>0.48915241772384632</v>
      </c>
      <c r="AA4007">
        <f t="shared" si="62"/>
        <v>3.5202913631633717</v>
      </c>
    </row>
    <row r="4008" spans="1:27">
      <c r="A4008" t="s">
        <v>4007</v>
      </c>
      <c r="B4008">
        <v>30</v>
      </c>
      <c r="C4008">
        <v>30</v>
      </c>
      <c r="D4008">
        <v>4</v>
      </c>
      <c r="E4008">
        <v>1</v>
      </c>
      <c r="F4008">
        <v>956.2</v>
      </c>
      <c r="G4008">
        <v>802.2</v>
      </c>
      <c r="H4008">
        <v>0</v>
      </c>
      <c r="I4008">
        <v>956.2</v>
      </c>
      <c r="J4008">
        <v>21965</v>
      </c>
      <c r="K4008">
        <v>1.9</v>
      </c>
      <c r="L4008">
        <v>160.74735873452224</v>
      </c>
      <c r="M4008">
        <v>923.71489475707347</v>
      </c>
      <c r="N4008">
        <v>11413.062470151079</v>
      </c>
      <c r="O4008">
        <v>2171.2541788489093</v>
      </c>
      <c r="P4008">
        <v>73553.56498037251</v>
      </c>
      <c r="Q4008">
        <v>811.89064520262332</v>
      </c>
      <c r="R4008">
        <v>107.16490582301483</v>
      </c>
      <c r="S4008">
        <v>1311.6052603990729</v>
      </c>
      <c r="T4008">
        <v>4080.4202728045752</v>
      </c>
      <c r="U4008">
        <v>304.02217847616163</v>
      </c>
      <c r="V4008">
        <v>1146.1985579331151</v>
      </c>
      <c r="W4008">
        <v>128.13195261447424</v>
      </c>
      <c r="X4008">
        <v>3795.0354692541559</v>
      </c>
      <c r="Y4008">
        <v>93.186874628708551</v>
      </c>
      <c r="Z4008">
        <v>0.50856661361295763</v>
      </c>
      <c r="AA4008">
        <f t="shared" si="62"/>
        <v>3.1110124333925393</v>
      </c>
    </row>
    <row r="4009" spans="1:27">
      <c r="A4009" t="s">
        <v>4008</v>
      </c>
      <c r="B4009">
        <v>30</v>
      </c>
      <c r="C4009">
        <v>30</v>
      </c>
      <c r="D4009">
        <v>4</v>
      </c>
      <c r="E4009">
        <v>1</v>
      </c>
      <c r="F4009">
        <v>956.4</v>
      </c>
      <c r="G4009">
        <v>802.4</v>
      </c>
      <c r="H4009">
        <v>0</v>
      </c>
      <c r="I4009">
        <v>956.4</v>
      </c>
      <c r="J4009">
        <v>21582</v>
      </c>
      <c r="K4009">
        <v>2.0299999999999998</v>
      </c>
      <c r="L4009">
        <v>171.28990816957702</v>
      </c>
      <c r="M4009">
        <v>892.13493838321369</v>
      </c>
      <c r="N4009">
        <v>11231.384117619069</v>
      </c>
      <c r="O4009">
        <v>2131.6077461102914</v>
      </c>
      <c r="P4009">
        <v>74070.990150830286</v>
      </c>
      <c r="Q4009">
        <v>919.49374316029878</v>
      </c>
      <c r="R4009">
        <v>111.81424561069609</v>
      </c>
      <c r="S4009">
        <v>1170.4810391587762</v>
      </c>
      <c r="T4009">
        <v>3957.5105866679351</v>
      </c>
      <c r="U4009">
        <v>270.01950801731931</v>
      </c>
      <c r="V4009">
        <v>1107.4368368463624</v>
      </c>
      <c r="W4009">
        <v>154.63672265309035</v>
      </c>
      <c r="X4009">
        <v>3808.8214302707333</v>
      </c>
      <c r="Y4009">
        <v>2.3790265023552362</v>
      </c>
      <c r="Z4009">
        <v>0.49120524312081343</v>
      </c>
      <c r="AA4009">
        <f t="shared" si="62"/>
        <v>3.3810975609756095</v>
      </c>
    </row>
    <row r="4010" spans="1:27">
      <c r="A4010" t="s">
        <v>4009</v>
      </c>
      <c r="B4010">
        <v>30</v>
      </c>
      <c r="C4010">
        <v>30</v>
      </c>
      <c r="D4010">
        <v>4</v>
      </c>
      <c r="E4010">
        <v>1</v>
      </c>
      <c r="F4010">
        <v>956.6</v>
      </c>
      <c r="G4010">
        <v>802.6</v>
      </c>
      <c r="H4010">
        <v>0</v>
      </c>
      <c r="I4010">
        <v>956.6</v>
      </c>
      <c r="J4010">
        <v>21267</v>
      </c>
      <c r="K4010">
        <v>1.95</v>
      </c>
      <c r="L4010">
        <v>139.69070253297565</v>
      </c>
      <c r="M4010">
        <v>895.00945693694132</v>
      </c>
      <c r="N4010">
        <v>12083.86386955608</v>
      </c>
      <c r="O4010">
        <v>2220.2168296391533</v>
      </c>
      <c r="P4010">
        <v>72495.76601189225</v>
      </c>
      <c r="Q4010">
        <v>861.63203243791179</v>
      </c>
      <c r="R4010">
        <v>86.534063516002618</v>
      </c>
      <c r="S4010">
        <v>1184.2804692618645</v>
      </c>
      <c r="T4010">
        <v>4345.2461894107028</v>
      </c>
      <c r="U4010">
        <v>300.39682049126623</v>
      </c>
      <c r="V4010">
        <v>1243.6181128156948</v>
      </c>
      <c r="W4010">
        <v>49.448036294858639</v>
      </c>
      <c r="X4010">
        <v>3898.9776618496035</v>
      </c>
      <c r="Y4010">
        <v>195.31974336469165</v>
      </c>
      <c r="Z4010">
        <v>0.49674877782524085</v>
      </c>
      <c r="AA4010">
        <f t="shared" si="62"/>
        <v>3.669102296450939</v>
      </c>
    </row>
    <row r="4011" spans="1:27">
      <c r="A4011" t="s">
        <v>4010</v>
      </c>
      <c r="B4011">
        <v>30</v>
      </c>
      <c r="C4011">
        <v>30</v>
      </c>
      <c r="D4011">
        <v>4</v>
      </c>
      <c r="E4011">
        <v>1</v>
      </c>
      <c r="F4011">
        <v>956.8</v>
      </c>
      <c r="G4011">
        <v>802.8</v>
      </c>
      <c r="H4011">
        <v>0</v>
      </c>
      <c r="I4011">
        <v>956.8</v>
      </c>
      <c r="J4011">
        <v>20981</v>
      </c>
      <c r="K4011">
        <v>2.09</v>
      </c>
      <c r="L4011">
        <v>144.41177987518697</v>
      </c>
      <c r="M4011">
        <v>933.51900562174421</v>
      </c>
      <c r="N4011">
        <v>12789.468255196245</v>
      </c>
      <c r="O4011">
        <v>2206.1478157718293</v>
      </c>
      <c r="P4011">
        <v>71356.181339935007</v>
      </c>
      <c r="Q4011">
        <v>960.59621434834185</v>
      </c>
      <c r="R4011">
        <v>143.12238898344421</v>
      </c>
      <c r="S4011">
        <v>1325.4938367115376</v>
      </c>
      <c r="T4011">
        <v>4752.6948269637423</v>
      </c>
      <c r="U4011">
        <v>301.71746866780131</v>
      </c>
      <c r="V4011">
        <v>1299.7060188766827</v>
      </c>
      <c r="W4011">
        <v>2.5787817834854816</v>
      </c>
      <c r="X4011">
        <v>3781.7834854814587</v>
      </c>
      <c r="Y4011">
        <v>2.5787817834854816</v>
      </c>
      <c r="Z4011">
        <v>0.5171208275465734</v>
      </c>
      <c r="AA4011">
        <f t="shared" si="62"/>
        <v>3.5856031128404666</v>
      </c>
    </row>
    <row r="4012" spans="1:27">
      <c r="A4012" t="s">
        <v>4011</v>
      </c>
      <c r="B4012">
        <v>30</v>
      </c>
      <c r="C4012">
        <v>30</v>
      </c>
      <c r="D4012">
        <v>4</v>
      </c>
      <c r="E4012">
        <v>1</v>
      </c>
      <c r="F4012">
        <v>957</v>
      </c>
      <c r="G4012">
        <v>803</v>
      </c>
      <c r="H4012">
        <v>0</v>
      </c>
      <c r="I4012">
        <v>957</v>
      </c>
      <c r="J4012">
        <v>21025</v>
      </c>
      <c r="K4012">
        <v>2.08</v>
      </c>
      <c r="L4012">
        <v>167.36832618799326</v>
      </c>
      <c r="M4012">
        <v>997.77271381303672</v>
      </c>
      <c r="N4012">
        <v>12664.632497779152</v>
      </c>
      <c r="O4012">
        <v>2350.8812586098129</v>
      </c>
      <c r="P4012">
        <v>70819.97605345487</v>
      </c>
      <c r="Q4012">
        <v>861.30315553667299</v>
      </c>
      <c r="R4012">
        <v>96.558649723842251</v>
      </c>
      <c r="S4012">
        <v>1400.7441453272052</v>
      </c>
      <c r="T4012">
        <v>4607.7787648217527</v>
      </c>
      <c r="U4012">
        <v>366.92286895060056</v>
      </c>
      <c r="V4012">
        <v>1427.780567249881</v>
      </c>
      <c r="W4012">
        <v>86.259060419965749</v>
      </c>
      <c r="X4012">
        <v>3979.5038172852855</v>
      </c>
      <c r="Y4012">
        <v>172.5181208399315</v>
      </c>
      <c r="Z4012">
        <v>0.49791871287591788</v>
      </c>
      <c r="AA4012">
        <f t="shared" si="62"/>
        <v>3.289522058823529</v>
      </c>
    </row>
    <row r="4013" spans="1:27">
      <c r="A4013" t="s">
        <v>4012</v>
      </c>
      <c r="B4013">
        <v>30</v>
      </c>
      <c r="C4013">
        <v>30</v>
      </c>
      <c r="D4013">
        <v>4</v>
      </c>
      <c r="E4013">
        <v>1</v>
      </c>
      <c r="F4013">
        <v>957.2</v>
      </c>
      <c r="G4013">
        <v>803.2</v>
      </c>
      <c r="H4013">
        <v>0</v>
      </c>
      <c r="I4013">
        <v>957.2</v>
      </c>
      <c r="J4013">
        <v>21361</v>
      </c>
      <c r="K4013">
        <v>2.25</v>
      </c>
      <c r="L4013">
        <v>183.97980028675474</v>
      </c>
      <c r="M4013">
        <v>935.12491594026358</v>
      </c>
      <c r="N4013">
        <v>12758.047530229785</v>
      </c>
      <c r="O4013">
        <v>2247.0912159161558</v>
      </c>
      <c r="P4013">
        <v>71532.615177699117</v>
      </c>
      <c r="Q4013">
        <v>1023.9427505614556</v>
      </c>
      <c r="R4013">
        <v>109.11905396317867</v>
      </c>
      <c r="S4013">
        <v>1320.8480834380116</v>
      </c>
      <c r="T4013">
        <v>4497.9889104589347</v>
      </c>
      <c r="U4013">
        <v>360.34664332026443</v>
      </c>
      <c r="V4013">
        <v>1304.3533427226473</v>
      </c>
      <c r="W4013">
        <v>2.5376524177483408</v>
      </c>
      <c r="X4013">
        <v>3704.972529912578</v>
      </c>
      <c r="Y4013">
        <v>19.03239313311256</v>
      </c>
      <c r="Z4013">
        <v>0.52213953488372089</v>
      </c>
      <c r="AA4013">
        <f t="shared" si="62"/>
        <v>3.4053794428434196</v>
      </c>
    </row>
    <row r="4014" spans="1:27">
      <c r="A4014" t="s">
        <v>4013</v>
      </c>
      <c r="B4014">
        <v>30</v>
      </c>
      <c r="C4014">
        <v>30</v>
      </c>
      <c r="D4014">
        <v>4</v>
      </c>
      <c r="E4014">
        <v>1</v>
      </c>
      <c r="F4014">
        <v>957.4</v>
      </c>
      <c r="G4014">
        <v>803.4</v>
      </c>
      <c r="H4014">
        <v>0</v>
      </c>
      <c r="I4014">
        <v>957.4</v>
      </c>
      <c r="J4014">
        <v>21077</v>
      </c>
      <c r="K4014">
        <v>2.08</v>
      </c>
      <c r="L4014">
        <v>207.2565706809674</v>
      </c>
      <c r="M4014">
        <v>920.99638596354873</v>
      </c>
      <c r="N4014">
        <v>13251.466987914351</v>
      </c>
      <c r="O4014">
        <v>2421.01581626705</v>
      </c>
      <c r="P4014">
        <v>70551.432013368059</v>
      </c>
      <c r="Q4014">
        <v>1037.5782069715929</v>
      </c>
      <c r="R4014">
        <v>125.64929597533647</v>
      </c>
      <c r="S4014">
        <v>1518.1543802380861</v>
      </c>
      <c r="T4014">
        <v>4498.7629373437476</v>
      </c>
      <c r="U4014">
        <v>287.56849181984222</v>
      </c>
      <c r="V4014">
        <v>1402.8679127967978</v>
      </c>
      <c r="W4014">
        <v>60.881617637534163</v>
      </c>
      <c r="X4014">
        <v>3713.7786758895841</v>
      </c>
      <c r="Y4014">
        <v>2.5907071335120921</v>
      </c>
      <c r="Z4014">
        <v>0.4974380279739648</v>
      </c>
      <c r="AA4014">
        <f t="shared" si="62"/>
        <v>2.9633105802047774</v>
      </c>
    </row>
    <row r="4015" spans="1:27">
      <c r="A4015" t="s">
        <v>4014</v>
      </c>
      <c r="B4015">
        <v>30</v>
      </c>
      <c r="C4015">
        <v>30</v>
      </c>
      <c r="D4015">
        <v>4</v>
      </c>
      <c r="E4015">
        <v>1</v>
      </c>
      <c r="F4015">
        <v>957.6</v>
      </c>
      <c r="G4015">
        <v>803.6</v>
      </c>
      <c r="H4015">
        <v>0</v>
      </c>
      <c r="I4015">
        <v>957.6</v>
      </c>
      <c r="J4015">
        <v>20798</v>
      </c>
      <c r="K4015">
        <v>2.13</v>
      </c>
      <c r="L4015">
        <v>174.88397121140781</v>
      </c>
      <c r="M4015">
        <v>1037.1964754153494</v>
      </c>
      <c r="N4015">
        <v>13565.615120737204</v>
      </c>
      <c r="O4015">
        <v>2274.8368870653126</v>
      </c>
      <c r="P4015">
        <v>69766.597161498619</v>
      </c>
      <c r="Q4015">
        <v>1073.5185309746419</v>
      </c>
      <c r="R4015">
        <v>154.70505145624537</v>
      </c>
      <c r="S4015">
        <v>1595.4799219748436</v>
      </c>
      <c r="T4015">
        <v>4810.6544696307255</v>
      </c>
      <c r="U4015">
        <v>348.42268110580477</v>
      </c>
      <c r="V4015">
        <v>1424.6317347144682</v>
      </c>
      <c r="W4015">
        <v>22.869442389184101</v>
      </c>
      <c r="X4015">
        <v>3722.3380641689646</v>
      </c>
      <c r="Y4015">
        <v>28.250487657227417</v>
      </c>
      <c r="Z4015">
        <v>0.53879513528801737</v>
      </c>
      <c r="AA4015">
        <f t="shared" si="62"/>
        <v>3.0151770657672849</v>
      </c>
    </row>
    <row r="4016" spans="1:27">
      <c r="A4016" t="s">
        <v>4015</v>
      </c>
      <c r="B4016">
        <v>30</v>
      </c>
      <c r="C4016">
        <v>30</v>
      </c>
      <c r="D4016">
        <v>4</v>
      </c>
      <c r="E4016">
        <v>1</v>
      </c>
      <c r="F4016">
        <v>957.8</v>
      </c>
      <c r="G4016">
        <v>803.8</v>
      </c>
      <c r="H4016">
        <v>0</v>
      </c>
      <c r="I4016">
        <v>957.8</v>
      </c>
      <c r="J4016">
        <v>20564</v>
      </c>
      <c r="K4016">
        <v>2.23</v>
      </c>
      <c r="L4016">
        <v>159.58258745819629</v>
      </c>
      <c r="M4016">
        <v>1042.1436798356992</v>
      </c>
      <c r="N4016">
        <v>14240.317499965307</v>
      </c>
      <c r="O4016">
        <v>2521.4048818395013</v>
      </c>
      <c r="P4016">
        <v>68230.576023756992</v>
      </c>
      <c r="Q4016">
        <v>1024.1039090795555</v>
      </c>
      <c r="R4016">
        <v>101.30025116911591</v>
      </c>
      <c r="S4016">
        <v>1802.5894009408432</v>
      </c>
      <c r="T4016">
        <v>5073.3386064970928</v>
      </c>
      <c r="U4016">
        <v>371.89681251127485</v>
      </c>
      <c r="V4016">
        <v>1624.9670427265032</v>
      </c>
      <c r="W4016">
        <v>2.7753493470990658</v>
      </c>
      <c r="X4016">
        <v>3791.1272081373245</v>
      </c>
      <c r="Y4016">
        <v>13.876746735495331</v>
      </c>
      <c r="Z4016">
        <v>0.52897836594866021</v>
      </c>
      <c r="AA4016">
        <f t="shared" si="62"/>
        <v>2.8144726712856047</v>
      </c>
    </row>
    <row r="4017" spans="1:27">
      <c r="A4017" t="s">
        <v>4016</v>
      </c>
      <c r="B4017">
        <v>30</v>
      </c>
      <c r="C4017">
        <v>30</v>
      </c>
      <c r="D4017">
        <v>4</v>
      </c>
      <c r="E4017">
        <v>1</v>
      </c>
      <c r="F4017">
        <v>958</v>
      </c>
      <c r="G4017">
        <v>804</v>
      </c>
      <c r="H4017">
        <v>0</v>
      </c>
      <c r="I4017">
        <v>958</v>
      </c>
      <c r="J4017">
        <v>20134</v>
      </c>
      <c r="K4017">
        <v>2.14</v>
      </c>
      <c r="L4017">
        <v>199.01975345314125</v>
      </c>
      <c r="M4017">
        <v>1191.1480766374573</v>
      </c>
      <c r="N4017">
        <v>15478.984108124163</v>
      </c>
      <c r="O4017">
        <v>2613.9907916233478</v>
      </c>
      <c r="P4017">
        <v>65474.528442002076</v>
      </c>
      <c r="Q4017">
        <v>992.12832318431606</v>
      </c>
      <c r="R4017">
        <v>147.0369820288133</v>
      </c>
      <c r="S4017">
        <v>1899.5989900490124</v>
      </c>
      <c r="T4017">
        <v>5550.2747660775285</v>
      </c>
      <c r="U4017">
        <v>470.81538690034159</v>
      </c>
      <c r="V4017">
        <v>1933.7590969849994</v>
      </c>
      <c r="W4017">
        <v>89.113322441705037</v>
      </c>
      <c r="X4017">
        <v>3808.1093123421952</v>
      </c>
      <c r="Y4017">
        <v>151.49264815089856</v>
      </c>
      <c r="Z4017">
        <v>0.54646266142616506</v>
      </c>
      <c r="AA4017">
        <f t="shared" si="62"/>
        <v>2.9218139171227522</v>
      </c>
    </row>
    <row r="4018" spans="1:27">
      <c r="A4018" t="s">
        <v>4017</v>
      </c>
      <c r="B4018">
        <v>30</v>
      </c>
      <c r="C4018">
        <v>30</v>
      </c>
      <c r="D4018">
        <v>4</v>
      </c>
      <c r="E4018">
        <v>1</v>
      </c>
      <c r="F4018">
        <v>958.2</v>
      </c>
      <c r="G4018">
        <v>804.2</v>
      </c>
      <c r="H4018">
        <v>0</v>
      </c>
      <c r="I4018">
        <v>958.2</v>
      </c>
      <c r="J4018">
        <v>19753</v>
      </c>
      <c r="K4018">
        <v>2.27</v>
      </c>
      <c r="L4018">
        <v>210.68424496831756</v>
      </c>
      <c r="M4018">
        <v>1224.2031506871178</v>
      </c>
      <c r="N4018">
        <v>16415.814087114744</v>
      </c>
      <c r="O4018">
        <v>3083.6512218090115</v>
      </c>
      <c r="P4018">
        <v>62833.383876270884</v>
      </c>
      <c r="Q4018">
        <v>1286.4507685186663</v>
      </c>
      <c r="R4018">
        <v>145.2444416069462</v>
      </c>
      <c r="S4018">
        <v>2135.5721194515827</v>
      </c>
      <c r="T4018">
        <v>6132.1884027899705</v>
      </c>
      <c r="U4018">
        <v>490.00047882782945</v>
      </c>
      <c r="V4018">
        <v>1972.7706574306101</v>
      </c>
      <c r="W4018">
        <v>3.1921855298229933</v>
      </c>
      <c r="X4018">
        <v>4063.6521794646706</v>
      </c>
      <c r="Y4018">
        <v>3.1921855298229933</v>
      </c>
      <c r="Z4018">
        <v>0.54849312531827232</v>
      </c>
      <c r="AA4018">
        <f t="shared" si="62"/>
        <v>2.8714499252615844</v>
      </c>
    </row>
    <row r="4019" spans="1:27">
      <c r="A4019" t="s">
        <v>4018</v>
      </c>
      <c r="B4019">
        <v>30</v>
      </c>
      <c r="C4019">
        <v>30</v>
      </c>
      <c r="D4019">
        <v>4</v>
      </c>
      <c r="E4019">
        <v>1</v>
      </c>
      <c r="F4019">
        <v>958.4</v>
      </c>
      <c r="G4019">
        <v>804.4</v>
      </c>
      <c r="H4019">
        <v>0</v>
      </c>
      <c r="I4019">
        <v>958.4</v>
      </c>
      <c r="J4019">
        <v>19490</v>
      </c>
      <c r="K4019">
        <v>2.15</v>
      </c>
      <c r="L4019">
        <v>176.53561234759368</v>
      </c>
      <c r="M4019">
        <v>1176.3541271386382</v>
      </c>
      <c r="N4019">
        <v>17744.303839237102</v>
      </c>
      <c r="O4019">
        <v>2969.7579647258749</v>
      </c>
      <c r="P4019">
        <v>61046.674696012269</v>
      </c>
      <c r="Q4019">
        <v>1380.9374535975317</v>
      </c>
      <c r="R4019">
        <v>123.73991519691145</v>
      </c>
      <c r="S4019">
        <v>2035.9340713731831</v>
      </c>
      <c r="T4019">
        <v>6170.497104485984</v>
      </c>
      <c r="U4019">
        <v>471.86154328422236</v>
      </c>
      <c r="V4019">
        <v>2090.3796340598242</v>
      </c>
      <c r="W4019">
        <v>160.03695698800547</v>
      </c>
      <c r="X4019">
        <v>4335.8466284997776</v>
      </c>
      <c r="Y4019">
        <v>117.14045305307617</v>
      </c>
      <c r="Z4019">
        <v>0.53458252962248554</v>
      </c>
      <c r="AA4019">
        <f t="shared" si="62"/>
        <v>3.0307941653160451</v>
      </c>
    </row>
    <row r="4020" spans="1:27">
      <c r="A4020" t="s">
        <v>4019</v>
      </c>
      <c r="B4020">
        <v>30</v>
      </c>
      <c r="C4020">
        <v>30</v>
      </c>
      <c r="D4020">
        <v>4</v>
      </c>
      <c r="E4020">
        <v>1</v>
      </c>
      <c r="F4020">
        <v>958.6</v>
      </c>
      <c r="G4020">
        <v>804.6</v>
      </c>
      <c r="H4020">
        <v>0</v>
      </c>
      <c r="I4020">
        <v>958.6</v>
      </c>
      <c r="J4020">
        <v>19509</v>
      </c>
      <c r="K4020">
        <v>2.27</v>
      </c>
      <c r="L4020">
        <v>236.07488361343152</v>
      </c>
      <c r="M4020">
        <v>1297.5864232178824</v>
      </c>
      <c r="N4020">
        <v>17352.329382243206</v>
      </c>
      <c r="O4020">
        <v>2816.389870241358</v>
      </c>
      <c r="P4020">
        <v>61886.287846270679</v>
      </c>
      <c r="Q4020">
        <v>1180.3744180671574</v>
      </c>
      <c r="R4020">
        <v>174.99257107009609</v>
      </c>
      <c r="S4020">
        <v>2164.2949120084522</v>
      </c>
      <c r="T4020">
        <v>6291.4781919635479</v>
      </c>
      <c r="U4020">
        <v>442.43404761118632</v>
      </c>
      <c r="V4020">
        <v>2076.7986264734045</v>
      </c>
      <c r="W4020">
        <v>107.3067652788325</v>
      </c>
      <c r="X4020">
        <v>3970.3503153168026</v>
      </c>
      <c r="Y4020">
        <v>3.3017466239640774</v>
      </c>
      <c r="Z4020">
        <v>0.54117163224273446</v>
      </c>
      <c r="AA4020">
        <f t="shared" si="62"/>
        <v>2.9069412662090008</v>
      </c>
    </row>
    <row r="4021" spans="1:27">
      <c r="A4021" t="s">
        <v>4020</v>
      </c>
      <c r="B4021">
        <v>30</v>
      </c>
      <c r="C4021">
        <v>30</v>
      </c>
      <c r="D4021">
        <v>4</v>
      </c>
      <c r="E4021">
        <v>1</v>
      </c>
      <c r="F4021">
        <v>958.8</v>
      </c>
      <c r="G4021">
        <v>804.8</v>
      </c>
      <c r="H4021">
        <v>0</v>
      </c>
      <c r="I4021">
        <v>958.8</v>
      </c>
      <c r="J4021">
        <v>19579</v>
      </c>
      <c r="K4021">
        <v>2.4500000000000002</v>
      </c>
      <c r="L4021">
        <v>167.46808157851103</v>
      </c>
      <c r="M4021">
        <v>1270.1044602885095</v>
      </c>
      <c r="N4021">
        <v>18101.475708837672</v>
      </c>
      <c r="O4021">
        <v>2989.5539711490633</v>
      </c>
      <c r="P4021">
        <v>60774.332614823412</v>
      </c>
      <c r="Q4021">
        <v>1338.0865528104791</v>
      </c>
      <c r="R4021">
        <v>205.60437738351848</v>
      </c>
      <c r="S4021">
        <v>2042.7789752943127</v>
      </c>
      <c r="T4021">
        <v>6390.3166970651637</v>
      </c>
      <c r="U4021">
        <v>490.79754601226995</v>
      </c>
      <c r="V4021">
        <v>2092.5219698225833</v>
      </c>
      <c r="W4021">
        <v>177.41668048416514</v>
      </c>
      <c r="X4021">
        <v>3913.115569557287</v>
      </c>
      <c r="Y4021">
        <v>46.426794893052559</v>
      </c>
      <c r="Z4021">
        <v>0.54012790488200324</v>
      </c>
      <c r="AA4021">
        <f t="shared" si="62"/>
        <v>3.1282467532467537</v>
      </c>
    </row>
    <row r="4022" spans="1:27">
      <c r="A4022" t="s">
        <v>4021</v>
      </c>
      <c r="B4022">
        <v>30</v>
      </c>
      <c r="C4022">
        <v>30</v>
      </c>
      <c r="D4022">
        <v>4</v>
      </c>
      <c r="E4022">
        <v>1</v>
      </c>
      <c r="F4022">
        <v>959</v>
      </c>
      <c r="G4022">
        <v>805</v>
      </c>
      <c r="H4022">
        <v>0</v>
      </c>
      <c r="I4022">
        <v>959</v>
      </c>
      <c r="J4022">
        <v>18988</v>
      </c>
      <c r="K4022">
        <v>2.2400000000000002</v>
      </c>
      <c r="L4022">
        <v>165.34569831599001</v>
      </c>
      <c r="M4022">
        <v>1367.6964828094392</v>
      </c>
      <c r="N4022">
        <v>19413.741665318739</v>
      </c>
      <c r="O4022">
        <v>3175.7157491777648</v>
      </c>
      <c r="P4022">
        <v>58557.538505778117</v>
      </c>
      <c r="Q4022">
        <v>1518.6642943153431</v>
      </c>
      <c r="R4022">
        <v>131.19821714203556</v>
      </c>
      <c r="S4022">
        <v>2226.7752197120826</v>
      </c>
      <c r="T4022">
        <v>6428.7126399597428</v>
      </c>
      <c r="U4022">
        <v>492.44262324544854</v>
      </c>
      <c r="V4022">
        <v>2280.6922952499058</v>
      </c>
      <c r="W4022">
        <v>3.5944717025215218</v>
      </c>
      <c r="X4022">
        <v>4234.2876655703531</v>
      </c>
      <c r="Y4022">
        <v>3.5944717025215218</v>
      </c>
      <c r="Z4022">
        <v>0.51281481810509488</v>
      </c>
      <c r="AA4022">
        <f t="shared" si="62"/>
        <v>2.8870056497175147</v>
      </c>
    </row>
    <row r="4023" spans="1:27">
      <c r="A4023" t="s">
        <v>4022</v>
      </c>
      <c r="B4023">
        <v>30</v>
      </c>
      <c r="C4023">
        <v>30</v>
      </c>
      <c r="D4023">
        <v>4</v>
      </c>
      <c r="E4023">
        <v>1</v>
      </c>
      <c r="F4023">
        <v>959.2</v>
      </c>
      <c r="G4023">
        <v>805.2</v>
      </c>
      <c r="H4023">
        <v>0</v>
      </c>
      <c r="I4023">
        <v>959.2</v>
      </c>
      <c r="J4023">
        <v>18674</v>
      </c>
      <c r="K4023">
        <v>2.41</v>
      </c>
      <c r="L4023">
        <v>167.45376206513762</v>
      </c>
      <c r="M4023">
        <v>1339.630096521101</v>
      </c>
      <c r="N4023">
        <v>21018.269393591603</v>
      </c>
      <c r="O4023">
        <v>3166.5694556811982</v>
      </c>
      <c r="P4023">
        <v>55841.125891362019</v>
      </c>
      <c r="Q4023">
        <v>1443.112758471467</v>
      </c>
      <c r="R4023">
        <v>255.88440045908669</v>
      </c>
      <c r="S4023">
        <v>2365.0492013020003</v>
      </c>
      <c r="T4023">
        <v>6521.2892058176067</v>
      </c>
      <c r="U4023">
        <v>684.86707181696738</v>
      </c>
      <c r="V4023">
        <v>2423.3757925831151</v>
      </c>
      <c r="W4023">
        <v>97.838153116709634</v>
      </c>
      <c r="X4023">
        <v>4498.6735404240908</v>
      </c>
      <c r="Y4023">
        <v>176.86127678789816</v>
      </c>
      <c r="Z4023">
        <v>0.50745674204540425</v>
      </c>
      <c r="AA4023">
        <f t="shared" si="62"/>
        <v>2.7573587907716783</v>
      </c>
    </row>
    <row r="4024" spans="1:27">
      <c r="A4024" t="s">
        <v>4023</v>
      </c>
      <c r="B4024">
        <v>30</v>
      </c>
      <c r="C4024">
        <v>30</v>
      </c>
      <c r="D4024">
        <v>4</v>
      </c>
      <c r="E4024">
        <v>1</v>
      </c>
      <c r="F4024">
        <v>959.4</v>
      </c>
      <c r="G4024">
        <v>805.4</v>
      </c>
      <c r="H4024">
        <v>0</v>
      </c>
      <c r="I4024">
        <v>959.4</v>
      </c>
      <c r="J4024">
        <v>18524</v>
      </c>
      <c r="K4024">
        <v>2.4700000000000002</v>
      </c>
      <c r="L4024">
        <v>190.51321928460342</v>
      </c>
      <c r="M4024">
        <v>1479.3934681181959</v>
      </c>
      <c r="N4024">
        <v>21438.569206842923</v>
      </c>
      <c r="O4024">
        <v>3240.668740279938</v>
      </c>
      <c r="P4024">
        <v>55235.225505443232</v>
      </c>
      <c r="Q4024">
        <v>1353.0326594090202</v>
      </c>
      <c r="R4024">
        <v>211.89735614307929</v>
      </c>
      <c r="S4024">
        <v>2560.2643856920686</v>
      </c>
      <c r="T4024">
        <v>6543.5458786936242</v>
      </c>
      <c r="U4024">
        <v>614.30793157076209</v>
      </c>
      <c r="V4024">
        <v>2702.1772939346811</v>
      </c>
      <c r="W4024">
        <v>75.816485225505446</v>
      </c>
      <c r="X4024">
        <v>4350.6998444790042</v>
      </c>
      <c r="Y4024">
        <v>3.888024883359253</v>
      </c>
      <c r="Z4024">
        <v>0.54819196128511893</v>
      </c>
      <c r="AA4024">
        <f t="shared" si="62"/>
        <v>2.5558086560364464</v>
      </c>
    </row>
    <row r="4025" spans="1:27">
      <c r="A4025" t="s">
        <v>4024</v>
      </c>
      <c r="B4025">
        <v>30</v>
      </c>
      <c r="C4025">
        <v>30</v>
      </c>
      <c r="D4025">
        <v>4</v>
      </c>
      <c r="E4025">
        <v>1</v>
      </c>
      <c r="F4025">
        <v>959.6</v>
      </c>
      <c r="G4025">
        <v>805.6</v>
      </c>
      <c r="H4025">
        <v>0</v>
      </c>
      <c r="I4025">
        <v>959.6</v>
      </c>
      <c r="J4025">
        <v>18534</v>
      </c>
      <c r="K4025">
        <v>2.29</v>
      </c>
      <c r="L4025">
        <v>211.28535152842659</v>
      </c>
      <c r="M4025">
        <v>1366.5703929132178</v>
      </c>
      <c r="N4025">
        <v>21859.311093450153</v>
      </c>
      <c r="O4025">
        <v>3279.7689429917232</v>
      </c>
      <c r="P4025">
        <v>54358.487274418963</v>
      </c>
      <c r="Q4025">
        <v>1488.6894493012078</v>
      </c>
      <c r="R4025">
        <v>217.10054468975946</v>
      </c>
      <c r="S4025">
        <v>2643.9744906859992</v>
      </c>
      <c r="T4025">
        <v>6671.9649537692148</v>
      </c>
      <c r="U4025">
        <v>571.82732753106279</v>
      </c>
      <c r="V4025">
        <v>2636.220899804222</v>
      </c>
      <c r="W4025">
        <v>172.51739711954099</v>
      </c>
      <c r="X4025">
        <v>4464.1299501831791</v>
      </c>
      <c r="Y4025">
        <v>58.151931613328422</v>
      </c>
      <c r="Z4025">
        <v>0.52196836555360282</v>
      </c>
      <c r="AA4025">
        <f t="shared" si="62"/>
        <v>2.5234604105571847</v>
      </c>
    </row>
    <row r="4026" spans="1:27">
      <c r="A4026" t="s">
        <v>4025</v>
      </c>
      <c r="B4026">
        <v>30</v>
      </c>
      <c r="C4026">
        <v>30</v>
      </c>
      <c r="D4026">
        <v>4</v>
      </c>
      <c r="E4026">
        <v>1</v>
      </c>
      <c r="F4026">
        <v>959.8</v>
      </c>
      <c r="G4026">
        <v>805.8</v>
      </c>
      <c r="H4026">
        <v>0</v>
      </c>
      <c r="I4026">
        <v>959.8</v>
      </c>
      <c r="J4026">
        <v>18735</v>
      </c>
      <c r="K4026">
        <v>2.19</v>
      </c>
      <c r="L4026">
        <v>221.21854548806343</v>
      </c>
      <c r="M4026">
        <v>1391.8333486957324</v>
      </c>
      <c r="N4026">
        <v>20460.871969766798</v>
      </c>
      <c r="O4026">
        <v>3174.4861277537102</v>
      </c>
      <c r="P4026">
        <v>57382.247211724578</v>
      </c>
      <c r="Q4026">
        <v>1347.5896395981197</v>
      </c>
      <c r="R4026">
        <v>90.330906074292557</v>
      </c>
      <c r="S4026">
        <v>2562.4481519034011</v>
      </c>
      <c r="T4026">
        <v>6242.049958521523</v>
      </c>
      <c r="U4026">
        <v>440.59360309705966</v>
      </c>
      <c r="V4026">
        <v>2322.7947276246659</v>
      </c>
      <c r="W4026">
        <v>127.20066365563648</v>
      </c>
      <c r="X4026">
        <v>4090.6996036501059</v>
      </c>
      <c r="Y4026">
        <v>145.63554244630842</v>
      </c>
      <c r="Z4026">
        <v>0.54845445054695652</v>
      </c>
      <c r="AA4026">
        <f t="shared" si="62"/>
        <v>2.4359712230215829</v>
      </c>
    </row>
    <row r="4027" spans="1:27">
      <c r="A4027" t="s">
        <v>4026</v>
      </c>
      <c r="B4027">
        <v>30</v>
      </c>
      <c r="C4027">
        <v>30</v>
      </c>
      <c r="D4027">
        <v>4</v>
      </c>
      <c r="E4027">
        <v>1</v>
      </c>
      <c r="F4027">
        <v>960</v>
      </c>
      <c r="G4027">
        <v>806</v>
      </c>
      <c r="H4027">
        <v>0</v>
      </c>
      <c r="I4027">
        <v>960</v>
      </c>
      <c r="J4027">
        <v>18902</v>
      </c>
      <c r="K4027">
        <v>2.0699999999999998</v>
      </c>
      <c r="L4027">
        <v>178.24041066590618</v>
      </c>
      <c r="M4027">
        <v>1399.1872237273635</v>
      </c>
      <c r="N4027">
        <v>19921.93070012833</v>
      </c>
      <c r="O4027">
        <v>3042.5638100670185</v>
      </c>
      <c r="P4027">
        <v>58924.497362041926</v>
      </c>
      <c r="Q4027">
        <v>1281.5485526878654</v>
      </c>
      <c r="R4027">
        <v>317.267930985313</v>
      </c>
      <c r="S4027">
        <v>2213.7459004705547</v>
      </c>
      <c r="T4027">
        <v>6076.2155996007414</v>
      </c>
      <c r="U4027">
        <v>459.86025951803794</v>
      </c>
      <c r="V4027">
        <v>2420.5047768430059</v>
      </c>
      <c r="W4027">
        <v>3.5648082133181234</v>
      </c>
      <c r="X4027">
        <v>3739.4838157707118</v>
      </c>
      <c r="Y4027">
        <v>21.388849279908744</v>
      </c>
      <c r="Z4027">
        <v>0.5446428571428571</v>
      </c>
      <c r="AA4027">
        <f t="shared" si="62"/>
        <v>2.7447665056360706</v>
      </c>
    </row>
    <row r="4028" spans="1:27">
      <c r="A4028" t="s">
        <v>4027</v>
      </c>
      <c r="B4028">
        <v>30</v>
      </c>
      <c r="C4028">
        <v>30</v>
      </c>
      <c r="D4028">
        <v>4</v>
      </c>
      <c r="E4028">
        <v>1</v>
      </c>
      <c r="F4028">
        <v>960.2</v>
      </c>
      <c r="G4028">
        <v>806.2</v>
      </c>
      <c r="H4028">
        <v>0</v>
      </c>
      <c r="I4028">
        <v>960.2</v>
      </c>
      <c r="J4028">
        <v>19390</v>
      </c>
      <c r="K4028">
        <v>2.25</v>
      </c>
      <c r="L4028">
        <v>158.64003740565093</v>
      </c>
      <c r="M4028">
        <v>1155.5674303653732</v>
      </c>
      <c r="N4028">
        <v>18777.970743437312</v>
      </c>
      <c r="O4028">
        <v>2902.277736958119</v>
      </c>
      <c r="P4028">
        <v>61161.579052835477</v>
      </c>
      <c r="Q4028">
        <v>1436.1098123037873</v>
      </c>
      <c r="R4028">
        <v>238.79500367376929</v>
      </c>
      <c r="S4028">
        <v>2179.2131454144678</v>
      </c>
      <c r="T4028">
        <v>5792.8662080021377</v>
      </c>
      <c r="U4028">
        <v>552.7352882238996</v>
      </c>
      <c r="V4028">
        <v>2187.5626210673968</v>
      </c>
      <c r="W4028">
        <v>3.3397902611715988</v>
      </c>
      <c r="X4028">
        <v>3343.1300514327704</v>
      </c>
      <c r="Y4028">
        <v>110.21307861866275</v>
      </c>
      <c r="Z4028">
        <v>0.54367800636457353</v>
      </c>
      <c r="AA4028">
        <f t="shared" si="62"/>
        <v>2.6582375478927207</v>
      </c>
    </row>
    <row r="4029" spans="1:27">
      <c r="A4029" t="s">
        <v>4028</v>
      </c>
      <c r="B4029">
        <v>30</v>
      </c>
      <c r="C4029">
        <v>30</v>
      </c>
      <c r="D4029">
        <v>4</v>
      </c>
      <c r="E4029">
        <v>1</v>
      </c>
      <c r="F4029">
        <v>960.4</v>
      </c>
      <c r="G4029">
        <v>806.4</v>
      </c>
      <c r="H4029">
        <v>0</v>
      </c>
      <c r="I4029">
        <v>960.4</v>
      </c>
      <c r="J4029">
        <v>19614</v>
      </c>
      <c r="K4029">
        <v>2.25</v>
      </c>
      <c r="L4029">
        <v>146.88742356265865</v>
      </c>
      <c r="M4029">
        <v>1112.8318937301422</v>
      </c>
      <c r="N4029">
        <v>17623.297622658982</v>
      </c>
      <c r="O4029">
        <v>2806.8270719908037</v>
      </c>
      <c r="P4029">
        <v>63773.090862644291</v>
      </c>
      <c r="Q4029">
        <v>1224.5940638321651</v>
      </c>
      <c r="R4029">
        <v>126.13159197228299</v>
      </c>
      <c r="S4029">
        <v>1930.2923379049382</v>
      </c>
      <c r="T4029">
        <v>5324.6691041463764</v>
      </c>
      <c r="U4029">
        <v>403.94041479731129</v>
      </c>
      <c r="V4029">
        <v>2243.2264141906026</v>
      </c>
      <c r="W4029">
        <v>3.1932048600577967</v>
      </c>
      <c r="X4029">
        <v>3162.8694138872484</v>
      </c>
      <c r="Y4029">
        <v>118.1485798221385</v>
      </c>
      <c r="Z4029">
        <v>0.53198531078569167</v>
      </c>
      <c r="AA4029">
        <f t="shared" si="62"/>
        <v>2.7584780810587262</v>
      </c>
    </row>
    <row r="4030" spans="1:27">
      <c r="A4030" t="s">
        <v>4029</v>
      </c>
      <c r="B4030">
        <v>30</v>
      </c>
      <c r="C4030">
        <v>30</v>
      </c>
      <c r="D4030">
        <v>4</v>
      </c>
      <c r="E4030">
        <v>1</v>
      </c>
      <c r="F4030">
        <v>960.6</v>
      </c>
      <c r="G4030">
        <v>806.6</v>
      </c>
      <c r="H4030">
        <v>0</v>
      </c>
      <c r="I4030">
        <v>960.6</v>
      </c>
      <c r="J4030">
        <v>18681</v>
      </c>
      <c r="K4030">
        <v>2.3199999999999998</v>
      </c>
      <c r="L4030">
        <v>198.18542155311914</v>
      </c>
      <c r="M4030">
        <v>1300.0236367933962</v>
      </c>
      <c r="N4030">
        <v>19825.81501481845</v>
      </c>
      <c r="O4030">
        <v>3105.5110092910782</v>
      </c>
      <c r="P4030">
        <v>58204.694630811471</v>
      </c>
      <c r="Q4030">
        <v>1490.9361988399789</v>
      </c>
      <c r="R4030">
        <v>167.2757686503391</v>
      </c>
      <c r="S4030">
        <v>2367.3157693776252</v>
      </c>
      <c r="T4030">
        <v>6421.9349442717139</v>
      </c>
      <c r="U4030">
        <v>616.3748431789669</v>
      </c>
      <c r="V4030">
        <v>2440.0443644429897</v>
      </c>
      <c r="W4030">
        <v>3.6364297532682412</v>
      </c>
      <c r="X4030">
        <v>3652.7936871579486</v>
      </c>
      <c r="Y4030">
        <v>205.4582810596556</v>
      </c>
      <c r="Z4030">
        <v>0.53256515281091055</v>
      </c>
      <c r="AA4030">
        <f t="shared" si="62"/>
        <v>2.7127496159754223</v>
      </c>
    </row>
    <row r="4031" spans="1:27">
      <c r="A4031" t="s">
        <v>4030</v>
      </c>
      <c r="B4031">
        <v>30</v>
      </c>
      <c r="C4031">
        <v>30</v>
      </c>
      <c r="D4031">
        <v>4</v>
      </c>
      <c r="E4031">
        <v>1</v>
      </c>
      <c r="F4031">
        <v>960.8</v>
      </c>
      <c r="G4031">
        <v>806.8</v>
      </c>
      <c r="H4031">
        <v>0</v>
      </c>
      <c r="I4031">
        <v>960.8</v>
      </c>
      <c r="J4031">
        <v>17820</v>
      </c>
      <c r="K4031">
        <v>2.25</v>
      </c>
      <c r="L4031">
        <v>218.89206937194811</v>
      </c>
      <c r="M4031">
        <v>1502.7782454958747</v>
      </c>
      <c r="N4031">
        <v>23867.654487287422</v>
      </c>
      <c r="O4031">
        <v>3706.432059269237</v>
      </c>
      <c r="P4031">
        <v>51153.392827075259</v>
      </c>
      <c r="Q4031">
        <v>1557.5012628388617</v>
      </c>
      <c r="R4031">
        <v>174.69270921030477</v>
      </c>
      <c r="S4031">
        <v>2809.8164674187574</v>
      </c>
      <c r="T4031">
        <v>7583.347364876242</v>
      </c>
      <c r="U4031">
        <v>583.0106078464388</v>
      </c>
      <c r="V4031">
        <v>2609.8669809732278</v>
      </c>
      <c r="W4031">
        <v>67.351405960599422</v>
      </c>
      <c r="X4031">
        <v>4161.0540495032837</v>
      </c>
      <c r="Y4031">
        <v>4.2094628725374639</v>
      </c>
      <c r="Z4031">
        <v>0.5494153234909025</v>
      </c>
      <c r="AA4031">
        <f t="shared" si="62"/>
        <v>2.6988764044943823</v>
      </c>
    </row>
    <row r="4032" spans="1:27">
      <c r="A4032" t="s">
        <v>4031</v>
      </c>
      <c r="B4032">
        <v>30</v>
      </c>
      <c r="C4032">
        <v>30</v>
      </c>
      <c r="D4032">
        <v>4</v>
      </c>
      <c r="E4032">
        <v>1</v>
      </c>
      <c r="F4032">
        <v>961</v>
      </c>
      <c r="G4032">
        <v>807</v>
      </c>
      <c r="H4032">
        <v>0</v>
      </c>
      <c r="I4032">
        <v>961</v>
      </c>
      <c r="J4032">
        <v>17496</v>
      </c>
      <c r="K4032">
        <v>2.3199999999999998</v>
      </c>
      <c r="L4032">
        <v>197.54072890309405</v>
      </c>
      <c r="M4032">
        <v>1533.7150974386291</v>
      </c>
      <c r="N4032">
        <v>24230.922892528968</v>
      </c>
      <c r="O4032">
        <v>3791.0063479380301</v>
      </c>
      <c r="P4032">
        <v>50344.031606516626</v>
      </c>
      <c r="Q4032">
        <v>1511.5195099214275</v>
      </c>
      <c r="R4032">
        <v>148.71043636525059</v>
      </c>
      <c r="S4032">
        <v>2878.767700981045</v>
      </c>
      <c r="T4032">
        <v>7435.5218182625295</v>
      </c>
      <c r="U4032">
        <v>699.16100679184979</v>
      </c>
      <c r="V4032">
        <v>2701.2030008434322</v>
      </c>
      <c r="W4032">
        <v>221.95587517201579</v>
      </c>
      <c r="X4032">
        <v>4250.4550095441027</v>
      </c>
      <c r="Y4032">
        <v>55.488968793003949</v>
      </c>
      <c r="Z4032">
        <v>0.55827279700401566</v>
      </c>
      <c r="AA4032">
        <f t="shared" si="62"/>
        <v>2.5828835774865073</v>
      </c>
    </row>
    <row r="4033" spans="1:27">
      <c r="A4033" t="s">
        <v>4032</v>
      </c>
      <c r="B4033">
        <v>30</v>
      </c>
      <c r="C4033">
        <v>30</v>
      </c>
      <c r="D4033">
        <v>4</v>
      </c>
      <c r="E4033">
        <v>1</v>
      </c>
      <c r="F4033">
        <v>961.2</v>
      </c>
      <c r="G4033">
        <v>807.2</v>
      </c>
      <c r="H4033">
        <v>0</v>
      </c>
      <c r="I4033">
        <v>961.2</v>
      </c>
      <c r="J4033">
        <v>17371</v>
      </c>
      <c r="K4033">
        <v>2.25</v>
      </c>
      <c r="L4033">
        <v>261.77439410135031</v>
      </c>
      <c r="M4033">
        <v>1496.4769529460527</v>
      </c>
      <c r="N4033">
        <v>23876.006195327325</v>
      </c>
      <c r="O4033">
        <v>3854.6279531423829</v>
      </c>
      <c r="P4033">
        <v>50251.957854322551</v>
      </c>
      <c r="Q4033">
        <v>1494.2954996618748</v>
      </c>
      <c r="R4033">
        <v>368.66560502606836</v>
      </c>
      <c r="S4033">
        <v>2940.5990270718353</v>
      </c>
      <c r="T4033">
        <v>7366.7677406688335</v>
      </c>
      <c r="U4033">
        <v>615.16982613817333</v>
      </c>
      <c r="V4033">
        <v>2912.2401343775223</v>
      </c>
      <c r="W4033">
        <v>242.14131454374905</v>
      </c>
      <c r="X4033">
        <v>4181.8459457690715</v>
      </c>
      <c r="Y4033">
        <v>137.4315569032089</v>
      </c>
      <c r="Z4033">
        <v>0.5595</v>
      </c>
      <c r="AA4033">
        <f t="shared" si="62"/>
        <v>2.5051928783382791</v>
      </c>
    </row>
    <row r="4034" spans="1:27">
      <c r="A4034" t="s">
        <v>4033</v>
      </c>
      <c r="B4034">
        <v>30</v>
      </c>
      <c r="C4034">
        <v>30</v>
      </c>
      <c r="D4034">
        <v>4</v>
      </c>
      <c r="E4034">
        <v>1</v>
      </c>
      <c r="F4034">
        <v>961.4</v>
      </c>
      <c r="G4034">
        <v>807.4</v>
      </c>
      <c r="H4034">
        <v>0</v>
      </c>
      <c r="I4034">
        <v>961.4</v>
      </c>
      <c r="J4034">
        <v>17266</v>
      </c>
      <c r="K4034">
        <v>2.21</v>
      </c>
      <c r="L4034">
        <v>174.03721718952207</v>
      </c>
      <c r="M4034">
        <v>1470.3913606140391</v>
      </c>
      <c r="N4034">
        <v>24075.148377883888</v>
      </c>
      <c r="O4034">
        <v>3922.5311258869201</v>
      </c>
      <c r="P4034">
        <v>50836.717390334241</v>
      </c>
      <c r="Q4034">
        <v>1528.4037663438796</v>
      </c>
      <c r="R4034">
        <v>227.58713017091347</v>
      </c>
      <c r="S4034">
        <v>2987.6388950867954</v>
      </c>
      <c r="T4034">
        <v>7235.9319916105142</v>
      </c>
      <c r="U4034">
        <v>707.30510062921144</v>
      </c>
      <c r="V4034">
        <v>2751.1267794189835</v>
      </c>
      <c r="W4034">
        <v>4.462492748449284</v>
      </c>
      <c r="X4034">
        <v>4074.2558793341959</v>
      </c>
      <c r="Y4034">
        <v>4.462492748449284</v>
      </c>
      <c r="Z4034">
        <v>0.5376768976291123</v>
      </c>
      <c r="AA4034">
        <f t="shared" si="62"/>
        <v>2.4219566840926068</v>
      </c>
    </row>
    <row r="4035" spans="1:27">
      <c r="A4035" t="s">
        <v>4034</v>
      </c>
      <c r="B4035">
        <v>30</v>
      </c>
      <c r="C4035">
        <v>30</v>
      </c>
      <c r="D4035">
        <v>4</v>
      </c>
      <c r="E4035">
        <v>1</v>
      </c>
      <c r="F4035">
        <v>961.6</v>
      </c>
      <c r="G4035">
        <v>807.6</v>
      </c>
      <c r="H4035">
        <v>0</v>
      </c>
      <c r="I4035">
        <v>961.6</v>
      </c>
      <c r="J4035">
        <v>17429</v>
      </c>
      <c r="K4035">
        <v>2.0499999999999998</v>
      </c>
      <c r="L4035">
        <v>200.07314502076028</v>
      </c>
      <c r="M4035">
        <v>1449.9924703655101</v>
      </c>
      <c r="N4035">
        <v>22776.068670266552</v>
      </c>
      <c r="O4035">
        <v>3687.3695759740122</v>
      </c>
      <c r="P4035">
        <v>52335.262353978876</v>
      </c>
      <c r="Q4035">
        <v>1647.9142912462621</v>
      </c>
      <c r="R4035">
        <v>283.97478648107915</v>
      </c>
      <c r="S4035">
        <v>2887.0769958909709</v>
      </c>
      <c r="T4035">
        <v>7069.2511240668637</v>
      </c>
      <c r="U4035">
        <v>671.21313168255062</v>
      </c>
      <c r="V4035">
        <v>2732.1816578103826</v>
      </c>
      <c r="W4035">
        <v>159.19798636060497</v>
      </c>
      <c r="X4035">
        <v>3964.890390035067</v>
      </c>
      <c r="Y4035">
        <v>135.53342082051503</v>
      </c>
      <c r="Z4035">
        <v>0.52848467992397907</v>
      </c>
      <c r="AA4035">
        <f t="shared" ref="AA4035:AA4098" si="63">T4035/S4035</f>
        <v>2.4485842026825635</v>
      </c>
    </row>
    <row r="4036" spans="1:27">
      <c r="A4036" t="s">
        <v>4035</v>
      </c>
      <c r="B4036">
        <v>30</v>
      </c>
      <c r="C4036">
        <v>30</v>
      </c>
      <c r="D4036">
        <v>4</v>
      </c>
      <c r="E4036">
        <v>1</v>
      </c>
      <c r="F4036">
        <v>961.8</v>
      </c>
      <c r="G4036">
        <v>807.8</v>
      </c>
      <c r="H4036">
        <v>0</v>
      </c>
      <c r="I4036">
        <v>961.8</v>
      </c>
      <c r="J4036">
        <v>18076</v>
      </c>
      <c r="K4036">
        <v>1.85</v>
      </c>
      <c r="L4036">
        <v>261.12204532611025</v>
      </c>
      <c r="M4036">
        <v>1327.0456184110528</v>
      </c>
      <c r="N4036">
        <v>20180.447025352223</v>
      </c>
      <c r="O4036">
        <v>3343.9211177582479</v>
      </c>
      <c r="P4036">
        <v>57744.99678469124</v>
      </c>
      <c r="Q4036">
        <v>1533.6048482958863</v>
      </c>
      <c r="R4036">
        <v>266.96806126624705</v>
      </c>
      <c r="S4036">
        <v>2262.4081688329406</v>
      </c>
      <c r="T4036">
        <v>6399.438782469746</v>
      </c>
      <c r="U4036">
        <v>524.19276263226607</v>
      </c>
      <c r="V4036">
        <v>2400.763879416178</v>
      </c>
      <c r="W4036">
        <v>107.17695890250793</v>
      </c>
      <c r="X4036">
        <v>3644.0166026852698</v>
      </c>
      <c r="Y4036">
        <v>3.8973439600911983</v>
      </c>
      <c r="Z4036">
        <v>0.53745656706045863</v>
      </c>
      <c r="AA4036">
        <f t="shared" si="63"/>
        <v>2.8285960378983628</v>
      </c>
    </row>
    <row r="4037" spans="1:27">
      <c r="A4037" t="s">
        <v>4036</v>
      </c>
      <c r="B4037">
        <v>30</v>
      </c>
      <c r="C4037">
        <v>30</v>
      </c>
      <c r="D4037">
        <v>4</v>
      </c>
      <c r="E4037">
        <v>1</v>
      </c>
      <c r="F4037">
        <v>962</v>
      </c>
      <c r="G4037">
        <v>808</v>
      </c>
      <c r="H4037">
        <v>0</v>
      </c>
      <c r="I4037">
        <v>962</v>
      </c>
      <c r="J4037">
        <v>18488</v>
      </c>
      <c r="K4037">
        <v>2.13</v>
      </c>
      <c r="L4037">
        <v>220.82018927444793</v>
      </c>
      <c r="M4037">
        <v>1237.7064390424939</v>
      </c>
      <c r="N4037">
        <v>19554.648357765818</v>
      </c>
      <c r="O4037">
        <v>3457.0421228428281</v>
      </c>
      <c r="P4037">
        <v>58738.17034700315</v>
      </c>
      <c r="Q4037">
        <v>1393.5795138244573</v>
      </c>
      <c r="R4037">
        <v>235.66524401558729</v>
      </c>
      <c r="S4037">
        <v>2176.6561514195582</v>
      </c>
      <c r="T4037">
        <v>6194.0990907403975</v>
      </c>
      <c r="U4037">
        <v>541.84449805158647</v>
      </c>
      <c r="V4037">
        <v>2620.1521618110969</v>
      </c>
      <c r="W4037">
        <v>137.31675635553904</v>
      </c>
      <c r="X4037">
        <v>3343.8485804416405</v>
      </c>
      <c r="Y4037">
        <v>148.45054741139359</v>
      </c>
      <c r="Z4037">
        <v>0.54185022026431717</v>
      </c>
      <c r="AA4037">
        <f t="shared" si="63"/>
        <v>2.8456947996589945</v>
      </c>
    </row>
    <row r="4038" spans="1:27">
      <c r="A4038" t="s">
        <v>4037</v>
      </c>
      <c r="B4038">
        <v>30</v>
      </c>
      <c r="C4038">
        <v>30</v>
      </c>
      <c r="D4038">
        <v>4</v>
      </c>
      <c r="E4038">
        <v>1</v>
      </c>
      <c r="F4038">
        <v>962.2</v>
      </c>
      <c r="G4038">
        <v>808.2</v>
      </c>
      <c r="H4038">
        <v>0</v>
      </c>
      <c r="I4038">
        <v>962.2</v>
      </c>
      <c r="J4038">
        <v>19049</v>
      </c>
      <c r="K4038">
        <v>2.2200000000000002</v>
      </c>
      <c r="L4038">
        <v>193.312808763514</v>
      </c>
      <c r="M4038">
        <v>1254.7433235483641</v>
      </c>
      <c r="N4038">
        <v>19474.47554950956</v>
      </c>
      <c r="O4038">
        <v>3288.1076823942153</v>
      </c>
      <c r="P4038">
        <v>58912.078470680892</v>
      </c>
      <c r="Q4038">
        <v>1363.9292618314598</v>
      </c>
      <c r="R4038">
        <v>162.88394071740532</v>
      </c>
      <c r="S4038">
        <v>2237.4167680962269</v>
      </c>
      <c r="T4038">
        <v>6279.0864179852506</v>
      </c>
      <c r="U4038">
        <v>504.76122288250872</v>
      </c>
      <c r="V4038">
        <v>2847.7840624328774</v>
      </c>
      <c r="W4038">
        <v>123.50540559891172</v>
      </c>
      <c r="X4038">
        <v>3254.0989475191523</v>
      </c>
      <c r="Y4038">
        <v>103.81613803966492</v>
      </c>
      <c r="Z4038">
        <v>0.51639272600104913</v>
      </c>
      <c r="AA4038">
        <f t="shared" si="63"/>
        <v>2.8064</v>
      </c>
    </row>
    <row r="4039" spans="1:27">
      <c r="A4039" t="s">
        <v>4038</v>
      </c>
      <c r="B4039">
        <v>30</v>
      </c>
      <c r="C4039">
        <v>30</v>
      </c>
      <c r="D4039">
        <v>4</v>
      </c>
      <c r="E4039">
        <v>1</v>
      </c>
      <c r="F4039">
        <v>962.4</v>
      </c>
      <c r="G4039">
        <v>808.4</v>
      </c>
      <c r="H4039">
        <v>0</v>
      </c>
      <c r="I4039">
        <v>962.4</v>
      </c>
      <c r="J4039">
        <v>18843</v>
      </c>
      <c r="K4039">
        <v>2.2000000000000002</v>
      </c>
      <c r="L4039">
        <v>305.04714364947307</v>
      </c>
      <c r="M4039">
        <v>1209.0959511924571</v>
      </c>
      <c r="N4039">
        <v>20120.170086892216</v>
      </c>
      <c r="O4039">
        <v>3555.1858014420409</v>
      </c>
      <c r="P4039">
        <v>58103.161397670541</v>
      </c>
      <c r="Q4039">
        <v>1454.9824366796081</v>
      </c>
      <c r="R4039">
        <v>138.65779256794232</v>
      </c>
      <c r="S4039">
        <v>2229.6173044925126</v>
      </c>
      <c r="T4039">
        <v>6633.388796450361</v>
      </c>
      <c r="U4039">
        <v>586.06026992050283</v>
      </c>
      <c r="V4039">
        <v>2697.3562580883713</v>
      </c>
      <c r="W4039">
        <v>3.6975411351451286</v>
      </c>
      <c r="X4039">
        <v>2800.8874098724345</v>
      </c>
      <c r="Y4039">
        <v>162.69180994638566</v>
      </c>
      <c r="Z4039">
        <v>0.52072366965983985</v>
      </c>
      <c r="AA4039">
        <f t="shared" si="63"/>
        <v>2.9751243781094527</v>
      </c>
    </row>
    <row r="4040" spans="1:27">
      <c r="A4040" t="s">
        <v>4039</v>
      </c>
      <c r="B4040">
        <v>30</v>
      </c>
      <c r="C4040">
        <v>30</v>
      </c>
      <c r="D4040">
        <v>4</v>
      </c>
      <c r="E4040">
        <v>1</v>
      </c>
      <c r="F4040">
        <v>962.6</v>
      </c>
      <c r="G4040">
        <v>808.6</v>
      </c>
      <c r="H4040">
        <v>0</v>
      </c>
      <c r="I4040">
        <v>962.6</v>
      </c>
      <c r="J4040">
        <v>18648</v>
      </c>
      <c r="K4040">
        <v>2.2000000000000002</v>
      </c>
      <c r="L4040">
        <v>282.13959099488261</v>
      </c>
      <c r="M4040">
        <v>1360.1074076236064</v>
      </c>
      <c r="N4040">
        <v>21370.614675150311</v>
      </c>
      <c r="O4040">
        <v>3607.4951841690504</v>
      </c>
      <c r="P4040">
        <v>55268.227190473408</v>
      </c>
      <c r="Q4040">
        <v>1457.3969217597728</v>
      </c>
      <c r="R4040">
        <v>91.452143287996421</v>
      </c>
      <c r="S4040">
        <v>2671.5700581791293</v>
      </c>
      <c r="T4040">
        <v>6788.8622964216911</v>
      </c>
      <c r="U4040">
        <v>651.83974471231488</v>
      </c>
      <c r="V4040">
        <v>3049.0533730274551</v>
      </c>
      <c r="W4040">
        <v>239.33220477496934</v>
      </c>
      <c r="X4040">
        <v>3158.0176288599619</v>
      </c>
      <c r="Y4040">
        <v>3.8915805654466564</v>
      </c>
      <c r="Z4040">
        <v>0.52835727948045019</v>
      </c>
      <c r="AA4040">
        <f t="shared" si="63"/>
        <v>2.5411507647487253</v>
      </c>
    </row>
    <row r="4041" spans="1:27">
      <c r="A4041" t="s">
        <v>4040</v>
      </c>
      <c r="B4041">
        <v>30</v>
      </c>
      <c r="C4041">
        <v>30</v>
      </c>
      <c r="D4041">
        <v>4</v>
      </c>
      <c r="E4041">
        <v>1</v>
      </c>
      <c r="F4041">
        <v>962.8</v>
      </c>
      <c r="G4041">
        <v>808.8</v>
      </c>
      <c r="H4041">
        <v>0</v>
      </c>
      <c r="I4041">
        <v>962.8</v>
      </c>
      <c r="J4041">
        <v>18405</v>
      </c>
      <c r="K4041">
        <v>2.19</v>
      </c>
      <c r="L4041">
        <v>188.48040209152447</v>
      </c>
      <c r="M4041">
        <v>1507.8432167321957</v>
      </c>
      <c r="N4041">
        <v>22680.47505168011</v>
      </c>
      <c r="O4041">
        <v>3396.7005796279032</v>
      </c>
      <c r="P4041">
        <v>52877.872806128653</v>
      </c>
      <c r="Q4041">
        <v>1824.0038912083014</v>
      </c>
      <c r="R4041">
        <v>257.3872157593936</v>
      </c>
      <c r="S4041">
        <v>3019.7397754448543</v>
      </c>
      <c r="T4041">
        <v>7285.8822098820483</v>
      </c>
      <c r="U4041">
        <v>599.89461310850788</v>
      </c>
      <c r="V4041">
        <v>3319.6870819991086</v>
      </c>
      <c r="W4041">
        <v>4.0533419804628918</v>
      </c>
      <c r="X4041">
        <v>2920.4328969235135</v>
      </c>
      <c r="Y4041">
        <v>117.54691743342386</v>
      </c>
      <c r="Z4041">
        <v>0.56921080887616315</v>
      </c>
      <c r="AA4041">
        <f t="shared" si="63"/>
        <v>2.412751677852349</v>
      </c>
    </row>
    <row r="4042" spans="1:27">
      <c r="A4042" t="s">
        <v>4041</v>
      </c>
      <c r="B4042">
        <v>30</v>
      </c>
      <c r="C4042">
        <v>30</v>
      </c>
      <c r="D4042">
        <v>4</v>
      </c>
      <c r="E4042">
        <v>1</v>
      </c>
      <c r="F4042">
        <v>963</v>
      </c>
      <c r="G4042">
        <v>809</v>
      </c>
      <c r="H4042">
        <v>0</v>
      </c>
      <c r="I4042">
        <v>963</v>
      </c>
      <c r="J4042">
        <v>18623</v>
      </c>
      <c r="K4042">
        <v>2.2000000000000002</v>
      </c>
      <c r="L4042">
        <v>211.32797703303495</v>
      </c>
      <c r="M4042">
        <v>1373.6318507147271</v>
      </c>
      <c r="N4042">
        <v>22572.22033932096</v>
      </c>
      <c r="O4042">
        <v>3618.4931916505516</v>
      </c>
      <c r="P4042">
        <v>53505.851392571625</v>
      </c>
      <c r="Q4042">
        <v>1654.7379333718775</v>
      </c>
      <c r="R4042">
        <v>149.52451205167569</v>
      </c>
      <c r="S4042">
        <v>2529.9547439143521</v>
      </c>
      <c r="T4042">
        <v>7302.7771686038395</v>
      </c>
      <c r="U4042">
        <v>522.33896210052035</v>
      </c>
      <c r="V4042">
        <v>3281.5646244941086</v>
      </c>
      <c r="W4042">
        <v>177.43575430132179</v>
      </c>
      <c r="X4042">
        <v>3062.2620068183178</v>
      </c>
      <c r="Y4042">
        <v>37.879543053091176</v>
      </c>
      <c r="Z4042">
        <v>0.52752869828893223</v>
      </c>
      <c r="AA4042">
        <f t="shared" si="63"/>
        <v>2.8865248226950357</v>
      </c>
    </row>
    <row r="4043" spans="1:27">
      <c r="A4043" t="s">
        <v>4042</v>
      </c>
      <c r="B4043">
        <v>30</v>
      </c>
      <c r="C4043">
        <v>30</v>
      </c>
      <c r="D4043">
        <v>4</v>
      </c>
      <c r="E4043">
        <v>1</v>
      </c>
      <c r="F4043">
        <v>963.2</v>
      </c>
      <c r="G4043">
        <v>809.2</v>
      </c>
      <c r="H4043">
        <v>0</v>
      </c>
      <c r="I4043">
        <v>963.2</v>
      </c>
      <c r="J4043">
        <v>18726</v>
      </c>
      <c r="K4043">
        <v>2.12</v>
      </c>
      <c r="L4043">
        <v>259.41084913817951</v>
      </c>
      <c r="M4043">
        <v>1258.6230087815377</v>
      </c>
      <c r="N4043">
        <v>21429.257700659095</v>
      </c>
      <c r="O4043">
        <v>3664.4184393074693</v>
      </c>
      <c r="P4043">
        <v>55022.001883130608</v>
      </c>
      <c r="Q4043">
        <v>1450.7791933283372</v>
      </c>
      <c r="R4043">
        <v>217.13648853788359</v>
      </c>
      <c r="S4043">
        <v>2565.285063699775</v>
      </c>
      <c r="T4043">
        <v>7315.385945696662</v>
      </c>
      <c r="U4043">
        <v>549.566687803847</v>
      </c>
      <c r="V4043">
        <v>3226.302338540766</v>
      </c>
      <c r="W4043">
        <v>67.254664591379878</v>
      </c>
      <c r="X4043">
        <v>2884.2643300474624</v>
      </c>
      <c r="Y4043">
        <v>90.31340673699583</v>
      </c>
      <c r="Z4043">
        <v>0.53255793461979029</v>
      </c>
      <c r="AA4043">
        <f t="shared" si="63"/>
        <v>2.851685393258427</v>
      </c>
    </row>
    <row r="4044" spans="1:27">
      <c r="A4044" t="s">
        <v>4043</v>
      </c>
      <c r="B4044">
        <v>30</v>
      </c>
      <c r="C4044">
        <v>30</v>
      </c>
      <c r="D4044">
        <v>4</v>
      </c>
      <c r="E4044">
        <v>1</v>
      </c>
      <c r="F4044">
        <v>963.4</v>
      </c>
      <c r="G4044">
        <v>809.4</v>
      </c>
      <c r="H4044">
        <v>0</v>
      </c>
      <c r="I4044">
        <v>963.4</v>
      </c>
      <c r="J4044">
        <v>18263</v>
      </c>
      <c r="K4044">
        <v>2.02</v>
      </c>
      <c r="L4044">
        <v>233.24084127558615</v>
      </c>
      <c r="M4044">
        <v>1393.4129569308723</v>
      </c>
      <c r="N4044">
        <v>21238.991434431173</v>
      </c>
      <c r="O4044">
        <v>3719.7892789640891</v>
      </c>
      <c r="P4044">
        <v>53922.869666626451</v>
      </c>
      <c r="Q4044">
        <v>1974.5043632122893</v>
      </c>
      <c r="R4044">
        <v>277.47617324164554</v>
      </c>
      <c r="S4044">
        <v>2666.1840994088552</v>
      </c>
      <c r="T4044">
        <v>7574.295250733905</v>
      </c>
      <c r="U4044">
        <v>669.562070213536</v>
      </c>
      <c r="V4044">
        <v>3233.2006273374354</v>
      </c>
      <c r="W4044">
        <v>4.0213938150963129</v>
      </c>
      <c r="X4044">
        <v>2961.7565448184341</v>
      </c>
      <c r="Y4044">
        <v>130.69529899063016</v>
      </c>
      <c r="Z4044">
        <v>0.56470965378274407</v>
      </c>
      <c r="AA4044">
        <f t="shared" si="63"/>
        <v>2.8408748114630469</v>
      </c>
    </row>
    <row r="4045" spans="1:27">
      <c r="A4045" t="s">
        <v>4044</v>
      </c>
      <c r="B4045">
        <v>30</v>
      </c>
      <c r="C4045">
        <v>30</v>
      </c>
      <c r="D4045">
        <v>4</v>
      </c>
      <c r="E4045">
        <v>1</v>
      </c>
      <c r="F4045">
        <v>963.6</v>
      </c>
      <c r="G4045">
        <v>809.6</v>
      </c>
      <c r="H4045">
        <v>0</v>
      </c>
      <c r="I4045">
        <v>963.6</v>
      </c>
      <c r="J4045">
        <v>18356</v>
      </c>
      <c r="K4045">
        <v>2.08</v>
      </c>
      <c r="L4045">
        <v>237.90959435414541</v>
      </c>
      <c r="M4045">
        <v>1327.4955516903576</v>
      </c>
      <c r="N4045">
        <v>21383.874127831423</v>
      </c>
      <c r="O4045">
        <v>3672.604410324077</v>
      </c>
      <c r="P4045">
        <v>53607.629100941645</v>
      </c>
      <c r="Q4045">
        <v>1725.344369139727</v>
      </c>
      <c r="R4045">
        <v>221.91567204462302</v>
      </c>
      <c r="S4045">
        <v>2603.0108558747675</v>
      </c>
      <c r="T4045">
        <v>7779.0439632939479</v>
      </c>
      <c r="U4045">
        <v>713.72878306243626</v>
      </c>
      <c r="V4045">
        <v>3192.7867410384051</v>
      </c>
      <c r="W4045">
        <v>327.87540734520883</v>
      </c>
      <c r="X4045">
        <v>3062.8361222735361</v>
      </c>
      <c r="Y4045">
        <v>143.94530078570145</v>
      </c>
      <c r="Z4045">
        <v>0.54589156948277395</v>
      </c>
      <c r="AA4045">
        <f t="shared" si="63"/>
        <v>2.9884792626728109</v>
      </c>
    </row>
    <row r="4046" spans="1:27">
      <c r="A4046" t="s">
        <v>4045</v>
      </c>
      <c r="B4046">
        <v>30</v>
      </c>
      <c r="C4046">
        <v>30</v>
      </c>
      <c r="D4046">
        <v>4</v>
      </c>
      <c r="E4046">
        <v>1</v>
      </c>
      <c r="F4046">
        <v>963.8</v>
      </c>
      <c r="G4046">
        <v>809.8</v>
      </c>
      <c r="H4046">
        <v>0</v>
      </c>
      <c r="I4046">
        <v>963.8</v>
      </c>
      <c r="J4046">
        <v>18478</v>
      </c>
      <c r="K4046">
        <v>2.2599999999999998</v>
      </c>
      <c r="L4046">
        <v>281.66239905455978</v>
      </c>
      <c r="M4046">
        <v>1473.3110104392358</v>
      </c>
      <c r="N4046">
        <v>22020.878471538312</v>
      </c>
      <c r="O4046">
        <v>4152.0583021469374</v>
      </c>
      <c r="P4046">
        <v>52662.989954697659</v>
      </c>
      <c r="Q4046">
        <v>2005.1211345282645</v>
      </c>
      <c r="R4046">
        <v>198.93637975182196</v>
      </c>
      <c r="S4046">
        <v>2560.5672641323617</v>
      </c>
      <c r="T4046">
        <v>7563.5217648217458</v>
      </c>
      <c r="U4046">
        <v>628.3238132755564</v>
      </c>
      <c r="V4046">
        <v>3088.4380539688791</v>
      </c>
      <c r="W4046">
        <v>246.20839078195786</v>
      </c>
      <c r="X4046">
        <v>2844.1993303131771</v>
      </c>
      <c r="Y4046">
        <v>273.7837305495371</v>
      </c>
      <c r="Z4046">
        <v>0.54753170990409683</v>
      </c>
      <c r="AA4046">
        <f t="shared" si="63"/>
        <v>2.953846153846154</v>
      </c>
    </row>
    <row r="4047" spans="1:27">
      <c r="A4047" t="s">
        <v>4046</v>
      </c>
      <c r="B4047">
        <v>30</v>
      </c>
      <c r="C4047">
        <v>30</v>
      </c>
      <c r="D4047">
        <v>4</v>
      </c>
      <c r="E4047">
        <v>1</v>
      </c>
      <c r="F4047">
        <v>964</v>
      </c>
      <c r="G4047">
        <v>810</v>
      </c>
      <c r="H4047">
        <v>0</v>
      </c>
      <c r="I4047">
        <v>964</v>
      </c>
      <c r="J4047">
        <v>18275</v>
      </c>
      <c r="K4047">
        <v>2.21</v>
      </c>
      <c r="L4047">
        <v>230.45136681500315</v>
      </c>
      <c r="M4047">
        <v>1348.9351557533375</v>
      </c>
      <c r="N4047">
        <v>21982.27908455181</v>
      </c>
      <c r="O4047">
        <v>3822.3140495867765</v>
      </c>
      <c r="P4047">
        <v>53573.982835346469</v>
      </c>
      <c r="Q4047">
        <v>2080.0222504767962</v>
      </c>
      <c r="R4047">
        <v>141.05212968849332</v>
      </c>
      <c r="S4047">
        <v>2660.1239669421489</v>
      </c>
      <c r="T4047">
        <v>7495.6293706293709</v>
      </c>
      <c r="U4047">
        <v>556.26191989828351</v>
      </c>
      <c r="V4047">
        <v>3011.7609663064209</v>
      </c>
      <c r="W4047">
        <v>77.47933884297521</v>
      </c>
      <c r="X4047">
        <v>2892.5619834710747</v>
      </c>
      <c r="Y4047">
        <v>127.14558169103624</v>
      </c>
      <c r="Z4047">
        <v>0.54507684060042882</v>
      </c>
      <c r="AA4047">
        <f t="shared" si="63"/>
        <v>2.8177744585511575</v>
      </c>
    </row>
    <row r="4048" spans="1:27">
      <c r="A4048" t="s">
        <v>4047</v>
      </c>
      <c r="B4048">
        <v>30</v>
      </c>
      <c r="C4048">
        <v>30</v>
      </c>
      <c r="D4048">
        <v>4</v>
      </c>
      <c r="E4048">
        <v>1</v>
      </c>
      <c r="F4048">
        <v>964.2</v>
      </c>
      <c r="G4048">
        <v>810.2</v>
      </c>
      <c r="H4048">
        <v>0</v>
      </c>
      <c r="I4048">
        <v>964.2</v>
      </c>
      <c r="J4048">
        <v>18205</v>
      </c>
      <c r="K4048">
        <v>2.02</v>
      </c>
      <c r="L4048">
        <v>301.6000470026047</v>
      </c>
      <c r="M4048">
        <v>1282.7794206928968</v>
      </c>
      <c r="N4048">
        <v>20726.190243042634</v>
      </c>
      <c r="O4048">
        <v>3562.405749985312</v>
      </c>
      <c r="P4048">
        <v>55680.460625526328</v>
      </c>
      <c r="Q4048">
        <v>1578.5041421045416</v>
      </c>
      <c r="R4048">
        <v>274.18186091145884</v>
      </c>
      <c r="S4048">
        <v>2688.9406787959501</v>
      </c>
      <c r="T4048">
        <v>6948.5517322418282</v>
      </c>
      <c r="U4048">
        <v>517.02865200446524</v>
      </c>
      <c r="V4048">
        <v>3061.0446328900725</v>
      </c>
      <c r="W4048">
        <v>133.17404672842287</v>
      </c>
      <c r="X4048">
        <v>3170.7173772546562</v>
      </c>
      <c r="Y4048">
        <v>74.420790818824543</v>
      </c>
      <c r="Z4048">
        <v>0.55996476751193736</v>
      </c>
      <c r="AA4048">
        <f t="shared" si="63"/>
        <v>2.5841223597960665</v>
      </c>
    </row>
    <row r="4049" spans="1:27">
      <c r="A4049" t="s">
        <v>4048</v>
      </c>
      <c r="B4049">
        <v>30</v>
      </c>
      <c r="C4049">
        <v>30</v>
      </c>
      <c r="D4049">
        <v>4</v>
      </c>
      <c r="E4049">
        <v>1</v>
      </c>
      <c r="F4049">
        <v>964.4</v>
      </c>
      <c r="G4049">
        <v>810.4</v>
      </c>
      <c r="H4049">
        <v>0</v>
      </c>
      <c r="I4049">
        <v>964.4</v>
      </c>
      <c r="J4049">
        <v>18651</v>
      </c>
      <c r="K4049">
        <v>2.1800000000000002</v>
      </c>
      <c r="L4049">
        <v>262.72456474680382</v>
      </c>
      <c r="M4049">
        <v>1280.3197098928749</v>
      </c>
      <c r="N4049">
        <v>20140.98318192751</v>
      </c>
      <c r="O4049">
        <v>3594.8861218523934</v>
      </c>
      <c r="P4049">
        <v>57919.665488723193</v>
      </c>
      <c r="Q4049">
        <v>1531.9432366926308</v>
      </c>
      <c r="R4049">
        <v>173.91626117041943</v>
      </c>
      <c r="S4049">
        <v>2222.0577624007842</v>
      </c>
      <c r="T4049">
        <v>6745.7307258228639</v>
      </c>
      <c r="U4049">
        <v>397.78719310255508</v>
      </c>
      <c r="V4049">
        <v>2721.6044700179468</v>
      </c>
      <c r="W4049">
        <v>218.32041295861163</v>
      </c>
      <c r="X4049">
        <v>2727.1549889914709</v>
      </c>
      <c r="Y4049">
        <v>62.905881699938938</v>
      </c>
      <c r="Z4049">
        <v>0.53624618697290505</v>
      </c>
      <c r="AA4049">
        <f t="shared" si="63"/>
        <v>3.0358034970857619</v>
      </c>
    </row>
    <row r="4050" spans="1:27">
      <c r="A4050" t="s">
        <v>4049</v>
      </c>
      <c r="B4050">
        <v>30</v>
      </c>
      <c r="C4050">
        <v>30</v>
      </c>
      <c r="D4050">
        <v>4</v>
      </c>
      <c r="E4050">
        <v>1</v>
      </c>
      <c r="F4050">
        <v>964.6</v>
      </c>
      <c r="G4050">
        <v>810.6</v>
      </c>
      <c r="H4050">
        <v>0</v>
      </c>
      <c r="I4050">
        <v>964.6</v>
      </c>
      <c r="J4050">
        <v>19164</v>
      </c>
      <c r="K4050">
        <v>2.19</v>
      </c>
      <c r="L4050">
        <v>263.25559418137635</v>
      </c>
      <c r="M4050">
        <v>1078.3354146275608</v>
      </c>
      <c r="N4050">
        <v>18505.518242262646</v>
      </c>
      <c r="O4050">
        <v>3297.4450707077522</v>
      </c>
      <c r="P4050">
        <v>61767.187552735493</v>
      </c>
      <c r="Q4050">
        <v>1508.657058962503</v>
      </c>
      <c r="R4050">
        <v>167.06605015356575</v>
      </c>
      <c r="S4050">
        <v>2046.9809983462146</v>
      </c>
      <c r="T4050">
        <v>5661.6828107597285</v>
      </c>
      <c r="U4050">
        <v>452.25961051672346</v>
      </c>
      <c r="V4050">
        <v>2470.5524992406085</v>
      </c>
      <c r="W4050">
        <v>72.564041985892203</v>
      </c>
      <c r="X4050">
        <v>2593.7426170306121</v>
      </c>
      <c r="Y4050">
        <v>114.7524384893179</v>
      </c>
      <c r="Z4050">
        <v>0.53935460279733061</v>
      </c>
      <c r="AA4050">
        <f t="shared" si="63"/>
        <v>2.7658697444352844</v>
      </c>
    </row>
    <row r="4051" spans="1:27">
      <c r="A4051" t="s">
        <v>4050</v>
      </c>
      <c r="B4051">
        <v>30</v>
      </c>
      <c r="C4051">
        <v>30</v>
      </c>
      <c r="D4051">
        <v>4</v>
      </c>
      <c r="E4051">
        <v>1</v>
      </c>
      <c r="F4051">
        <v>964.8</v>
      </c>
      <c r="G4051">
        <v>810.8</v>
      </c>
      <c r="H4051">
        <v>0</v>
      </c>
      <c r="I4051">
        <v>964.8</v>
      </c>
      <c r="J4051">
        <v>19860</v>
      </c>
      <c r="K4051">
        <v>2.12</v>
      </c>
      <c r="L4051">
        <v>241.20975971797012</v>
      </c>
      <c r="M4051">
        <v>1086.9901351393141</v>
      </c>
      <c r="N4051">
        <v>16352.784735751617</v>
      </c>
      <c r="O4051">
        <v>3104.8025481646409</v>
      </c>
      <c r="P4051">
        <v>65463.710300893719</v>
      </c>
      <c r="Q4051">
        <v>1303.4604323221079</v>
      </c>
      <c r="R4051">
        <v>166.99137211244084</v>
      </c>
      <c r="S4051">
        <v>1666.8212883075114</v>
      </c>
      <c r="T4051">
        <v>5190.6484831617036</v>
      </c>
      <c r="U4051">
        <v>499.42789992887407</v>
      </c>
      <c r="V4051">
        <v>2541.9797754893775</v>
      </c>
      <c r="W4051">
        <v>63.394872746389581</v>
      </c>
      <c r="X4051">
        <v>2314.685963447444</v>
      </c>
      <c r="Y4051">
        <v>3.0924328168970532</v>
      </c>
      <c r="Z4051">
        <v>0.53467053911780726</v>
      </c>
      <c r="AA4051">
        <f t="shared" si="63"/>
        <v>3.1141001855287573</v>
      </c>
    </row>
    <row r="4052" spans="1:27">
      <c r="A4052" t="s">
        <v>4051</v>
      </c>
      <c r="B4052">
        <v>30</v>
      </c>
      <c r="C4052">
        <v>30</v>
      </c>
      <c r="D4052">
        <v>4</v>
      </c>
      <c r="E4052">
        <v>1</v>
      </c>
      <c r="F4052">
        <v>965</v>
      </c>
      <c r="G4052">
        <v>811</v>
      </c>
      <c r="H4052">
        <v>0</v>
      </c>
      <c r="I4052">
        <v>965</v>
      </c>
      <c r="J4052">
        <v>20478</v>
      </c>
      <c r="K4052">
        <v>1.95</v>
      </c>
      <c r="L4052">
        <v>186.10690326769097</v>
      </c>
      <c r="M4052">
        <v>952.1748539277213</v>
      </c>
      <c r="N4052">
        <v>15787.347615956143</v>
      </c>
      <c r="O4052">
        <v>2935.8724662771406</v>
      </c>
      <c r="P4052">
        <v>67738.584721921652</v>
      </c>
      <c r="Q4052">
        <v>1260.9103368679218</v>
      </c>
      <c r="R4052">
        <v>131.28471470821611</v>
      </c>
      <c r="S4052">
        <v>1584.0727115342997</v>
      </c>
      <c r="T4052">
        <v>5098.4635360311622</v>
      </c>
      <c r="U4052">
        <v>401.06758998773716</v>
      </c>
      <c r="V4052">
        <v>1962.0572747601529</v>
      </c>
      <c r="W4052">
        <v>60.592945249945899</v>
      </c>
      <c r="X4052">
        <v>1898.5789511649716</v>
      </c>
      <c r="Y4052">
        <v>2.8853783452355191</v>
      </c>
      <c r="Z4052">
        <v>0.51659574468085101</v>
      </c>
      <c r="AA4052">
        <f t="shared" si="63"/>
        <v>3.2185792349726783</v>
      </c>
    </row>
    <row r="4053" spans="1:27">
      <c r="A4053" t="s">
        <v>4052</v>
      </c>
      <c r="B4053">
        <v>30</v>
      </c>
      <c r="C4053">
        <v>30</v>
      </c>
      <c r="D4053">
        <v>4</v>
      </c>
      <c r="E4053">
        <v>1</v>
      </c>
      <c r="F4053">
        <v>965.2</v>
      </c>
      <c r="G4053">
        <v>811.2</v>
      </c>
      <c r="H4053">
        <v>0</v>
      </c>
      <c r="I4053">
        <v>965.2</v>
      </c>
      <c r="J4053">
        <v>21036</v>
      </c>
      <c r="K4053">
        <v>1.9</v>
      </c>
      <c r="L4053">
        <v>239.94625203954314</v>
      </c>
      <c r="M4053">
        <v>926.87809359274945</v>
      </c>
      <c r="N4053">
        <v>14920.543512538905</v>
      </c>
      <c r="O4053">
        <v>2880.7261459147435</v>
      </c>
      <c r="P4053">
        <v>68476.546967764938</v>
      </c>
      <c r="Q4053">
        <v>1276.5140608503696</v>
      </c>
      <c r="R4053">
        <v>131.62765826169223</v>
      </c>
      <c r="S4053">
        <v>1597.3564778632442</v>
      </c>
      <c r="T4053">
        <v>5097.829514760122</v>
      </c>
      <c r="U4053">
        <v>338.66699573581229</v>
      </c>
      <c r="V4053">
        <v>2226.7012189269603</v>
      </c>
      <c r="W4053">
        <v>83.638407853783605</v>
      </c>
      <c r="X4053">
        <v>1800.2824510166863</v>
      </c>
      <c r="Y4053">
        <v>2.7422428804519217</v>
      </c>
      <c r="Z4053">
        <v>0.50899991219597862</v>
      </c>
      <c r="AA4053">
        <f t="shared" si="63"/>
        <v>3.1914163090128755</v>
      </c>
    </row>
    <row r="4054" spans="1:27">
      <c r="A4054" t="s">
        <v>4053</v>
      </c>
      <c r="B4054">
        <v>30</v>
      </c>
      <c r="C4054">
        <v>30</v>
      </c>
      <c r="D4054">
        <v>4</v>
      </c>
      <c r="E4054">
        <v>1</v>
      </c>
      <c r="F4054">
        <v>965.4</v>
      </c>
      <c r="G4054">
        <v>811.4</v>
      </c>
      <c r="H4054">
        <v>0</v>
      </c>
      <c r="I4054">
        <v>965.4</v>
      </c>
      <c r="J4054">
        <v>20268</v>
      </c>
      <c r="K4054">
        <v>2.02</v>
      </c>
      <c r="L4054">
        <v>204.03467055304134</v>
      </c>
      <c r="M4054">
        <v>1075.4007823885863</v>
      </c>
      <c r="N4054">
        <v>16206.182403927283</v>
      </c>
      <c r="O4054">
        <v>3025.2358671473498</v>
      </c>
      <c r="P4054">
        <v>64505.637800107383</v>
      </c>
      <c r="Q4054">
        <v>1569.3794584643706</v>
      </c>
      <c r="R4054">
        <v>223.97790902815066</v>
      </c>
      <c r="S4054">
        <v>1890.0053693334355</v>
      </c>
      <c r="T4054">
        <v>6257.5745953823734</v>
      </c>
      <c r="U4054">
        <v>434.14896065045639</v>
      </c>
      <c r="V4054">
        <v>2506.7116667945079</v>
      </c>
      <c r="W4054">
        <v>29.147810079005904</v>
      </c>
      <c r="X4054">
        <v>1936.0282273529185</v>
      </c>
      <c r="Y4054">
        <v>136.53447879113293</v>
      </c>
      <c r="Z4054">
        <v>0.51183745583038864</v>
      </c>
      <c r="AA4054">
        <f t="shared" si="63"/>
        <v>3.3108766233766236</v>
      </c>
    </row>
    <row r="4055" spans="1:27">
      <c r="A4055" t="s">
        <v>4054</v>
      </c>
      <c r="B4055">
        <v>30</v>
      </c>
      <c r="C4055">
        <v>30</v>
      </c>
      <c r="D4055">
        <v>4</v>
      </c>
      <c r="E4055">
        <v>1</v>
      </c>
      <c r="F4055">
        <v>965.6</v>
      </c>
      <c r="G4055">
        <v>811.6</v>
      </c>
      <c r="H4055">
        <v>0</v>
      </c>
      <c r="I4055">
        <v>965.6</v>
      </c>
      <c r="J4055">
        <v>19388</v>
      </c>
      <c r="K4055">
        <v>1.83</v>
      </c>
      <c r="L4055">
        <v>239.59535007542814</v>
      </c>
      <c r="M4055">
        <v>1286.7157689235958</v>
      </c>
      <c r="N4055">
        <v>19662.791729523473</v>
      </c>
      <c r="O4055">
        <v>3618.77717632443</v>
      </c>
      <c r="P4055">
        <v>57868.488774514146</v>
      </c>
      <c r="Q4055">
        <v>1735.7352027686575</v>
      </c>
      <c r="R4055">
        <v>177.47803709290974</v>
      </c>
      <c r="S4055">
        <v>2351.5839914810545</v>
      </c>
      <c r="T4055">
        <v>7482.4740438370754</v>
      </c>
      <c r="U4055">
        <v>539.53323276244566</v>
      </c>
      <c r="V4055">
        <v>3136.0369154317154</v>
      </c>
      <c r="W4055">
        <v>3.5495607418581949</v>
      </c>
      <c r="X4055">
        <v>1893.6906557813468</v>
      </c>
      <c r="Y4055">
        <v>3.5495607418581949</v>
      </c>
      <c r="Z4055">
        <v>0.54448351061462463</v>
      </c>
      <c r="AA4055">
        <f t="shared" si="63"/>
        <v>3.18188679245283</v>
      </c>
    </row>
    <row r="4056" spans="1:27">
      <c r="A4056" t="s">
        <v>4055</v>
      </c>
      <c r="B4056">
        <v>30</v>
      </c>
      <c r="C4056">
        <v>30</v>
      </c>
      <c r="D4056">
        <v>4</v>
      </c>
      <c r="E4056">
        <v>1</v>
      </c>
      <c r="F4056">
        <v>965.8</v>
      </c>
      <c r="G4056">
        <v>811.8</v>
      </c>
      <c r="H4056">
        <v>0</v>
      </c>
      <c r="I4056">
        <v>965.8</v>
      </c>
      <c r="J4056">
        <v>18962</v>
      </c>
      <c r="K4056">
        <v>2.0499999999999998</v>
      </c>
      <c r="L4056">
        <v>289.80660981998551</v>
      </c>
      <c r="M4056">
        <v>1242.8244998049379</v>
      </c>
      <c r="N4056">
        <v>20236.303851083991</v>
      </c>
      <c r="O4056">
        <v>3826.9334373664756</v>
      </c>
      <c r="P4056">
        <v>55497.965780527222</v>
      </c>
      <c r="Q4056">
        <v>1785.283025878244</v>
      </c>
      <c r="R4056">
        <v>280.51793642831933</v>
      </c>
      <c r="S4056">
        <v>2597.1130803098699</v>
      </c>
      <c r="T4056">
        <v>8201.8986048412571</v>
      </c>
      <c r="U4056">
        <v>542.45852607330619</v>
      </c>
      <c r="V4056">
        <v>3173.0108305931744</v>
      </c>
      <c r="W4056">
        <v>20.435081461665643</v>
      </c>
      <c r="X4056">
        <v>2208.8465325382231</v>
      </c>
      <c r="Y4056">
        <v>96.602203273328499</v>
      </c>
      <c r="Z4056">
        <v>0.56773470759578759</v>
      </c>
      <c r="AA4056">
        <f t="shared" si="63"/>
        <v>3.1580829756795428</v>
      </c>
    </row>
    <row r="4057" spans="1:27">
      <c r="A4057" t="s">
        <v>4056</v>
      </c>
      <c r="B4057">
        <v>30</v>
      </c>
      <c r="C4057">
        <v>30</v>
      </c>
      <c r="D4057">
        <v>4</v>
      </c>
      <c r="E4057">
        <v>1</v>
      </c>
      <c r="F4057">
        <v>966</v>
      </c>
      <c r="G4057">
        <v>812</v>
      </c>
      <c r="H4057">
        <v>0</v>
      </c>
      <c r="I4057">
        <v>966</v>
      </c>
      <c r="J4057">
        <v>18934</v>
      </c>
      <c r="K4057">
        <v>2.02</v>
      </c>
      <c r="L4057">
        <v>278.06423099587505</v>
      </c>
      <c r="M4057">
        <v>1300.0883912787272</v>
      </c>
      <c r="N4057">
        <v>20132.955215085447</v>
      </c>
      <c r="O4057">
        <v>3990.4979375368298</v>
      </c>
      <c r="P4057">
        <v>55815.409546258103</v>
      </c>
      <c r="Q4057">
        <v>1933.5592221567472</v>
      </c>
      <c r="R4057">
        <v>255.96641131408367</v>
      </c>
      <c r="S4057">
        <v>2211.6234531526225</v>
      </c>
      <c r="T4057">
        <v>7968.1054802592816</v>
      </c>
      <c r="U4057">
        <v>521.14024749558041</v>
      </c>
      <c r="V4057">
        <v>3148.9393046552736</v>
      </c>
      <c r="W4057">
        <v>246.75898644667058</v>
      </c>
      <c r="X4057">
        <v>2193.2086034177964</v>
      </c>
      <c r="Y4057">
        <v>3.6829699469652328</v>
      </c>
      <c r="Z4057">
        <v>0.54258970358814351</v>
      </c>
      <c r="AA4057">
        <f t="shared" si="63"/>
        <v>3.6028309741881763</v>
      </c>
    </row>
    <row r="4058" spans="1:27">
      <c r="A4058" t="s">
        <v>4057</v>
      </c>
      <c r="B4058">
        <v>30</v>
      </c>
      <c r="C4058">
        <v>30</v>
      </c>
      <c r="D4058">
        <v>4</v>
      </c>
      <c r="E4058">
        <v>1</v>
      </c>
      <c r="F4058">
        <v>966.2</v>
      </c>
      <c r="G4058">
        <v>812.2</v>
      </c>
      <c r="H4058">
        <v>0</v>
      </c>
      <c r="I4058">
        <v>966.2</v>
      </c>
      <c r="J4058">
        <v>18880</v>
      </c>
      <c r="K4058">
        <v>2.02</v>
      </c>
      <c r="L4058">
        <v>329.24719581837456</v>
      </c>
      <c r="M4058">
        <v>1279.7857102996707</v>
      </c>
      <c r="N4058">
        <v>19652.52329842445</v>
      </c>
      <c r="O4058">
        <v>4040.2537249576812</v>
      </c>
      <c r="P4058">
        <v>56141.297271154603</v>
      </c>
      <c r="Q4058">
        <v>2008.9659405866926</v>
      </c>
      <c r="R4058">
        <v>156.25290649007607</v>
      </c>
      <c r="S4058">
        <v>2429.3606651909449</v>
      </c>
      <c r="T4058">
        <v>7808.9250172064212</v>
      </c>
      <c r="U4058">
        <v>550.60548001264897</v>
      </c>
      <c r="V4058">
        <v>3093.4355177737684</v>
      </c>
      <c r="W4058">
        <v>158.11306013876748</v>
      </c>
      <c r="X4058">
        <v>2312.1709853233879</v>
      </c>
      <c r="Y4058">
        <v>39.063226622519018</v>
      </c>
      <c r="Z4058">
        <v>0.53181898532791227</v>
      </c>
      <c r="AA4058">
        <f t="shared" si="63"/>
        <v>3.2143950995405817</v>
      </c>
    </row>
    <row r="4059" spans="1:27">
      <c r="A4059" t="s">
        <v>4058</v>
      </c>
      <c r="B4059">
        <v>30</v>
      </c>
      <c r="C4059">
        <v>30</v>
      </c>
      <c r="D4059">
        <v>4</v>
      </c>
      <c r="E4059">
        <v>1</v>
      </c>
      <c r="F4059">
        <v>966.4</v>
      </c>
      <c r="G4059">
        <v>812.4</v>
      </c>
      <c r="H4059">
        <v>0</v>
      </c>
      <c r="I4059">
        <v>966.4</v>
      </c>
      <c r="J4059">
        <v>18874</v>
      </c>
      <c r="K4059">
        <v>1.83</v>
      </c>
      <c r="L4059">
        <v>400.64691612144378</v>
      </c>
      <c r="M4059">
        <v>1251.5621554068955</v>
      </c>
      <c r="N4059">
        <v>19684.995956774241</v>
      </c>
      <c r="O4059">
        <v>4081.8201867235171</v>
      </c>
      <c r="P4059">
        <v>55445.489965448804</v>
      </c>
      <c r="Q4059">
        <v>1937.0727045504666</v>
      </c>
      <c r="R4059">
        <v>205.83694773211792</v>
      </c>
      <c r="S4059">
        <v>2651.9885319414834</v>
      </c>
      <c r="T4059">
        <v>8382.3421304124095</v>
      </c>
      <c r="U4059">
        <v>584.42990516797761</v>
      </c>
      <c r="V4059">
        <v>2828.4202014261559</v>
      </c>
      <c r="W4059">
        <v>167.24252003234579</v>
      </c>
      <c r="X4059">
        <v>2374.4762184812175</v>
      </c>
      <c r="Y4059">
        <v>3.675659780930677</v>
      </c>
      <c r="Z4059">
        <v>0.52897229510383781</v>
      </c>
      <c r="AA4059">
        <f t="shared" si="63"/>
        <v>3.1607761607761611</v>
      </c>
    </row>
    <row r="4060" spans="1:27">
      <c r="A4060" t="s">
        <v>4059</v>
      </c>
      <c r="B4060">
        <v>30</v>
      </c>
      <c r="C4060">
        <v>30</v>
      </c>
      <c r="D4060">
        <v>4</v>
      </c>
      <c r="E4060">
        <v>1</v>
      </c>
      <c r="F4060">
        <v>966.6</v>
      </c>
      <c r="G4060">
        <v>812.6</v>
      </c>
      <c r="H4060">
        <v>0</v>
      </c>
      <c r="I4060">
        <v>966.6</v>
      </c>
      <c r="J4060">
        <v>19197</v>
      </c>
      <c r="K4060">
        <v>1.79</v>
      </c>
      <c r="L4060">
        <v>408.65721902623824</v>
      </c>
      <c r="M4060">
        <v>1269.8189981759506</v>
      </c>
      <c r="N4060">
        <v>19331.41574294935</v>
      </c>
      <c r="O4060">
        <v>3986.6002525606846</v>
      </c>
      <c r="P4060">
        <v>56608.671250175394</v>
      </c>
      <c r="Q4060">
        <v>2176.5820120667881</v>
      </c>
      <c r="R4060">
        <v>222.7444927739582</v>
      </c>
      <c r="S4060">
        <v>2492.2828679668864</v>
      </c>
      <c r="T4060">
        <v>8234.5306580608958</v>
      </c>
      <c r="U4060">
        <v>499.85968850848883</v>
      </c>
      <c r="V4060">
        <v>2864.1083204714464</v>
      </c>
      <c r="W4060">
        <v>138.55759786726534</v>
      </c>
      <c r="X4060">
        <v>1746.8780693138767</v>
      </c>
      <c r="Y4060">
        <v>19.29283008278378</v>
      </c>
      <c r="Z4060">
        <v>0.53009227999099706</v>
      </c>
      <c r="AA4060">
        <f t="shared" si="63"/>
        <v>3.3040112596762845</v>
      </c>
    </row>
    <row r="4061" spans="1:27">
      <c r="A4061" t="s">
        <v>4060</v>
      </c>
      <c r="B4061">
        <v>30</v>
      </c>
      <c r="C4061">
        <v>30</v>
      </c>
      <c r="D4061">
        <v>4</v>
      </c>
      <c r="E4061">
        <v>1</v>
      </c>
      <c r="F4061">
        <v>966.8</v>
      </c>
      <c r="G4061">
        <v>812.8</v>
      </c>
      <c r="H4061">
        <v>0</v>
      </c>
      <c r="I4061">
        <v>966.8</v>
      </c>
      <c r="J4061">
        <v>19047</v>
      </c>
      <c r="K4061">
        <v>1.84</v>
      </c>
      <c r="L4061">
        <v>328.14952204308747</v>
      </c>
      <c r="M4061">
        <v>1219.8601797688686</v>
      </c>
      <c r="N4061">
        <v>19235.982308460549</v>
      </c>
      <c r="O4061">
        <v>4133.9706092167216</v>
      </c>
      <c r="P4061">
        <v>56334.712512483951</v>
      </c>
      <c r="Q4061">
        <v>2100.8703096019403</v>
      </c>
      <c r="R4061">
        <v>260.3795120559281</v>
      </c>
      <c r="S4061">
        <v>2541.3753745184763</v>
      </c>
      <c r="T4061">
        <v>8146.6685689827355</v>
      </c>
      <c r="U4061">
        <v>599.22956199172495</v>
      </c>
      <c r="V4061">
        <v>2937.2949065487228</v>
      </c>
      <c r="W4061">
        <v>160.50791839064061</v>
      </c>
      <c r="X4061">
        <v>1997.4318733057498</v>
      </c>
      <c r="Y4061">
        <v>3.5668426309031247</v>
      </c>
      <c r="Z4061">
        <v>0.52264746410632523</v>
      </c>
      <c r="AA4061">
        <f t="shared" si="63"/>
        <v>3.2056140350877187</v>
      </c>
    </row>
    <row r="4062" spans="1:27">
      <c r="A4062" t="s">
        <v>4061</v>
      </c>
      <c r="B4062">
        <v>30</v>
      </c>
      <c r="C4062">
        <v>30</v>
      </c>
      <c r="D4062">
        <v>4</v>
      </c>
      <c r="E4062">
        <v>1</v>
      </c>
      <c r="F4062">
        <v>967</v>
      </c>
      <c r="G4062">
        <v>813</v>
      </c>
      <c r="H4062">
        <v>0</v>
      </c>
      <c r="I4062">
        <v>967</v>
      </c>
      <c r="J4062">
        <v>18836</v>
      </c>
      <c r="K4062">
        <v>1.74</v>
      </c>
      <c r="L4062">
        <v>383.70881982130129</v>
      </c>
      <c r="M4062">
        <v>1282.6837691169217</v>
      </c>
      <c r="N4062">
        <v>19693.398381114217</v>
      </c>
      <c r="O4062">
        <v>4052.6960112554584</v>
      </c>
      <c r="P4062">
        <v>55303.404045387273</v>
      </c>
      <c r="Q4062">
        <v>2329.6606917721865</v>
      </c>
      <c r="R4062">
        <v>252.15151016828372</v>
      </c>
      <c r="S4062">
        <v>2971.0025763306476</v>
      </c>
      <c r="T4062">
        <v>8229.6405927387677</v>
      </c>
      <c r="U4062">
        <v>444.00592007893442</v>
      </c>
      <c r="V4062">
        <v>2894.2608123663872</v>
      </c>
      <c r="W4062">
        <v>69.433024539092614</v>
      </c>
      <c r="X4062">
        <v>2048.2742239032323</v>
      </c>
      <c r="Y4062">
        <v>45.679621407297773</v>
      </c>
      <c r="Z4062">
        <v>0.54879542670477743</v>
      </c>
      <c r="AA4062">
        <f t="shared" si="63"/>
        <v>2.7699876998769986</v>
      </c>
    </row>
    <row r="4063" spans="1:27">
      <c r="A4063" t="s">
        <v>4062</v>
      </c>
      <c r="B4063">
        <v>30</v>
      </c>
      <c r="C4063">
        <v>30</v>
      </c>
      <c r="D4063">
        <v>4</v>
      </c>
      <c r="E4063">
        <v>1</v>
      </c>
      <c r="F4063">
        <v>967.2</v>
      </c>
      <c r="G4063">
        <v>813.2</v>
      </c>
      <c r="H4063">
        <v>0</v>
      </c>
      <c r="I4063">
        <v>967.2</v>
      </c>
      <c r="J4063">
        <v>18683</v>
      </c>
      <c r="K4063">
        <v>1.87</v>
      </c>
      <c r="L4063">
        <v>322.71904788553735</v>
      </c>
      <c r="M4063">
        <v>1177.0850821721044</v>
      </c>
      <c r="N4063">
        <v>20079.467233756783</v>
      </c>
      <c r="O4063">
        <v>4243.8487510959394</v>
      </c>
      <c r="P4063">
        <v>54765.23588337344</v>
      </c>
      <c r="Q4063">
        <v>2018.3931203014531</v>
      </c>
      <c r="R4063">
        <v>201.46622642565336</v>
      </c>
      <c r="S4063">
        <v>2622.7917995784132</v>
      </c>
      <c r="T4063">
        <v>8413.0803812934882</v>
      </c>
      <c r="U4063">
        <v>501.80013804167368</v>
      </c>
      <c r="V4063">
        <v>3242.1139030350514</v>
      </c>
      <c r="W4063">
        <v>141.77252970694127</v>
      </c>
      <c r="X4063">
        <v>2266.4950472886003</v>
      </c>
      <c r="Y4063">
        <v>3.7308560449195065</v>
      </c>
      <c r="Z4063">
        <v>0.52144921093576346</v>
      </c>
      <c r="AA4063">
        <f t="shared" si="63"/>
        <v>3.2076813655761027</v>
      </c>
    </row>
    <row r="4064" spans="1:27">
      <c r="A4064" t="s">
        <v>4063</v>
      </c>
      <c r="B4064">
        <v>30</v>
      </c>
      <c r="C4064">
        <v>30</v>
      </c>
      <c r="D4064">
        <v>4</v>
      </c>
      <c r="E4064">
        <v>1</v>
      </c>
      <c r="F4064">
        <v>967.4</v>
      </c>
      <c r="G4064">
        <v>813.4</v>
      </c>
      <c r="H4064">
        <v>0</v>
      </c>
      <c r="I4064">
        <v>967.4</v>
      </c>
      <c r="J4064">
        <v>18381</v>
      </c>
      <c r="K4064">
        <v>1.93</v>
      </c>
      <c r="L4064">
        <v>342.12429864518776</v>
      </c>
      <c r="M4064">
        <v>1290.2973548904224</v>
      </c>
      <c r="N4064">
        <v>21684.815546128131</v>
      </c>
      <c r="O4064">
        <v>4363.5510547203376</v>
      </c>
      <c r="P4064">
        <v>52350.882680690505</v>
      </c>
      <c r="Q4064">
        <v>2009.7358800414459</v>
      </c>
      <c r="R4064">
        <v>283.47441887744128</v>
      </c>
      <c r="S4064">
        <v>2799.5542609137651</v>
      </c>
      <c r="T4064">
        <v>8811.1669371077787</v>
      </c>
      <c r="U4064">
        <v>664.69863736779337</v>
      </c>
      <c r="V4064">
        <v>3073.2536998299151</v>
      </c>
      <c r="W4064">
        <v>125.11974350452581</v>
      </c>
      <c r="X4064">
        <v>2197.4154952982344</v>
      </c>
      <c r="Y4064">
        <v>3.9099919845164317</v>
      </c>
      <c r="Z4064">
        <v>0.52503727089362451</v>
      </c>
      <c r="AA4064">
        <f t="shared" si="63"/>
        <v>3.1473463687150836</v>
      </c>
    </row>
    <row r="4065" spans="1:27">
      <c r="A4065" t="s">
        <v>4064</v>
      </c>
      <c r="B4065">
        <v>30</v>
      </c>
      <c r="C4065">
        <v>30</v>
      </c>
      <c r="D4065">
        <v>4</v>
      </c>
      <c r="E4065">
        <v>1</v>
      </c>
      <c r="F4065">
        <v>967.6</v>
      </c>
      <c r="G4065">
        <v>813.6</v>
      </c>
      <c r="H4065">
        <v>0</v>
      </c>
      <c r="I4065">
        <v>967.6</v>
      </c>
      <c r="J4065">
        <v>18408</v>
      </c>
      <c r="K4065">
        <v>1.69</v>
      </c>
      <c r="L4065">
        <v>294.99105193809118</v>
      </c>
      <c r="M4065">
        <v>1197.6636708686503</v>
      </c>
      <c r="N4065">
        <v>21764.439811992372</v>
      </c>
      <c r="O4065">
        <v>4411.0995299809238</v>
      </c>
      <c r="P4065">
        <v>51947.924246297858</v>
      </c>
      <c r="Q4065">
        <v>2037.4048653857499</v>
      </c>
      <c r="R4065">
        <v>300.89087297685307</v>
      </c>
      <c r="S4065">
        <v>2851.5801687348817</v>
      </c>
      <c r="T4065">
        <v>9384.6486656571415</v>
      </c>
      <c r="U4065">
        <v>574.24924777281751</v>
      </c>
      <c r="V4065">
        <v>3048.2408700269425</v>
      </c>
      <c r="W4065">
        <v>269.42516077012328</v>
      </c>
      <c r="X4065">
        <v>1913.5086235717517</v>
      </c>
      <c r="Y4065">
        <v>3.9332140258412158</v>
      </c>
      <c r="Z4065">
        <v>0.53760323317518888</v>
      </c>
      <c r="AA4065">
        <f t="shared" si="63"/>
        <v>3.2910344827586204</v>
      </c>
    </row>
    <row r="4066" spans="1:27">
      <c r="A4066" t="s">
        <v>4065</v>
      </c>
      <c r="B4066">
        <v>30</v>
      </c>
      <c r="C4066">
        <v>30</v>
      </c>
      <c r="D4066">
        <v>4</v>
      </c>
      <c r="E4066">
        <v>1</v>
      </c>
      <c r="F4066">
        <v>967.8</v>
      </c>
      <c r="G4066">
        <v>813.8</v>
      </c>
      <c r="H4066">
        <v>0</v>
      </c>
      <c r="I4066">
        <v>967.8</v>
      </c>
      <c r="J4066">
        <v>18555</v>
      </c>
      <c r="K4066">
        <v>1.86</v>
      </c>
      <c r="L4066">
        <v>359.84166966534724</v>
      </c>
      <c r="M4066">
        <v>1314.3690460407947</v>
      </c>
      <c r="N4066">
        <v>21558.303820003406</v>
      </c>
      <c r="O4066">
        <v>4473.4001249976327</v>
      </c>
      <c r="P4066">
        <v>51512.281964356735</v>
      </c>
      <c r="Q4066">
        <v>2503.7404594609952</v>
      </c>
      <c r="R4066">
        <v>251.88916876574308</v>
      </c>
      <c r="S4066">
        <v>2876.8394537982235</v>
      </c>
      <c r="T4066">
        <v>9331.2626654798205</v>
      </c>
      <c r="U4066">
        <v>585.21618908732785</v>
      </c>
      <c r="V4066">
        <v>2878.7333573227779</v>
      </c>
      <c r="W4066">
        <v>151.51228196435673</v>
      </c>
      <c r="X4066">
        <v>2198.8219920077272</v>
      </c>
      <c r="Y4066">
        <v>3.7878070491089182</v>
      </c>
      <c r="Z4066">
        <v>0.5690484675694939</v>
      </c>
      <c r="AA4066">
        <f t="shared" si="63"/>
        <v>3.2435813034891376</v>
      </c>
    </row>
    <row r="4067" spans="1:27">
      <c r="A4067" t="s">
        <v>4066</v>
      </c>
      <c r="B4067">
        <v>30</v>
      </c>
      <c r="C4067">
        <v>30</v>
      </c>
      <c r="D4067">
        <v>4</v>
      </c>
      <c r="E4067">
        <v>1</v>
      </c>
      <c r="F4067">
        <v>968</v>
      </c>
      <c r="G4067">
        <v>814</v>
      </c>
      <c r="H4067">
        <v>0</v>
      </c>
      <c r="I4067">
        <v>968</v>
      </c>
      <c r="J4067">
        <v>18928</v>
      </c>
      <c r="K4067">
        <v>1.84</v>
      </c>
      <c r="L4067">
        <v>408.58921748974109</v>
      </c>
      <c r="M4067">
        <v>1091.340031130607</v>
      </c>
      <c r="N4067">
        <v>20210.131597566153</v>
      </c>
      <c r="O4067">
        <v>4538.7010046695914</v>
      </c>
      <c r="P4067">
        <v>53875.406820433003</v>
      </c>
      <c r="Q4067">
        <v>2357.7897268996744</v>
      </c>
      <c r="R4067">
        <v>134.42762133861612</v>
      </c>
      <c r="S4067">
        <v>2695.6275647375123</v>
      </c>
      <c r="T4067">
        <v>9250.7428894863442</v>
      </c>
      <c r="U4067">
        <v>458.11518324607329</v>
      </c>
      <c r="V4067">
        <v>2476.2982878166122</v>
      </c>
      <c r="W4067">
        <v>196.3350785340314</v>
      </c>
      <c r="X4067">
        <v>2302.9574076694494</v>
      </c>
      <c r="Y4067">
        <v>3.5375689825951611</v>
      </c>
      <c r="Z4067">
        <v>0.52173724776998354</v>
      </c>
      <c r="AA4067">
        <f t="shared" si="63"/>
        <v>3.431758530183727</v>
      </c>
    </row>
    <row r="4068" spans="1:27">
      <c r="A4068" t="s">
        <v>4067</v>
      </c>
      <c r="B4068">
        <v>30</v>
      </c>
      <c r="C4068">
        <v>30</v>
      </c>
      <c r="D4068">
        <v>4</v>
      </c>
      <c r="E4068">
        <v>1</v>
      </c>
      <c r="F4068">
        <v>968.2</v>
      </c>
      <c r="G4068">
        <v>814.2</v>
      </c>
      <c r="H4068">
        <v>0</v>
      </c>
      <c r="I4068">
        <v>968.2</v>
      </c>
      <c r="J4068">
        <v>18936</v>
      </c>
      <c r="K4068">
        <v>1.93</v>
      </c>
      <c r="L4068">
        <v>470.00512732866173</v>
      </c>
      <c r="M4068">
        <v>1076.7390189711159</v>
      </c>
      <c r="N4068">
        <v>18589.984618014016</v>
      </c>
      <c r="O4068">
        <v>4551.3587420953681</v>
      </c>
      <c r="P4068">
        <v>56193.813023414797</v>
      </c>
      <c r="Q4068">
        <v>2177.4055716971457</v>
      </c>
      <c r="R4068">
        <v>213.63869424030082</v>
      </c>
      <c r="S4068">
        <v>2339.7709793197741</v>
      </c>
      <c r="T4068">
        <v>9078.7899504358229</v>
      </c>
      <c r="U4068">
        <v>534.95129037771324</v>
      </c>
      <c r="V4068">
        <v>2476.499743633567</v>
      </c>
      <c r="W4068">
        <v>157.2380789608614</v>
      </c>
      <c r="X4068">
        <v>2136.3869424030081</v>
      </c>
      <c r="Y4068">
        <v>3.4182191078448128</v>
      </c>
      <c r="Z4068">
        <v>0.5307233146067416</v>
      </c>
      <c r="AA4068">
        <f t="shared" si="63"/>
        <v>3.8802045288531781</v>
      </c>
    </row>
    <row r="4069" spans="1:27">
      <c r="A4069" t="s">
        <v>4068</v>
      </c>
      <c r="B4069">
        <v>30</v>
      </c>
      <c r="C4069">
        <v>30</v>
      </c>
      <c r="D4069">
        <v>4</v>
      </c>
      <c r="E4069">
        <v>1</v>
      </c>
      <c r="F4069">
        <v>968.4</v>
      </c>
      <c r="G4069">
        <v>814.4</v>
      </c>
      <c r="H4069">
        <v>0</v>
      </c>
      <c r="I4069">
        <v>968.4</v>
      </c>
      <c r="J4069">
        <v>18322</v>
      </c>
      <c r="K4069">
        <v>1.92</v>
      </c>
      <c r="L4069">
        <v>433.39661162649088</v>
      </c>
      <c r="M4069">
        <v>1096.027794691787</v>
      </c>
      <c r="N4069">
        <v>18822.307389233138</v>
      </c>
      <c r="O4069">
        <v>4627.6729109208782</v>
      </c>
      <c r="P4069">
        <v>56262.760127511734</v>
      </c>
      <c r="Q4069">
        <v>2177.7284286686486</v>
      </c>
      <c r="R4069">
        <v>277.58873885167804</v>
      </c>
      <c r="S4069">
        <v>2455.3171675203266</v>
      </c>
      <c r="T4069">
        <v>8642.8597012786995</v>
      </c>
      <c r="U4069">
        <v>490.70525448619225</v>
      </c>
      <c r="V4069">
        <v>2270.8549733156628</v>
      </c>
      <c r="W4069">
        <v>68.054013395895268</v>
      </c>
      <c r="X4069">
        <v>2256.5278126007379</v>
      </c>
      <c r="Y4069">
        <v>118.19907589813388</v>
      </c>
      <c r="Z4069">
        <v>0.51196945879182576</v>
      </c>
      <c r="AA4069">
        <f t="shared" si="63"/>
        <v>3.5200583515681987</v>
      </c>
    </row>
    <row r="4070" spans="1:27">
      <c r="A4070" t="s">
        <v>4069</v>
      </c>
      <c r="B4070">
        <v>30</v>
      </c>
      <c r="C4070">
        <v>30</v>
      </c>
      <c r="D4070">
        <v>4</v>
      </c>
      <c r="E4070">
        <v>1</v>
      </c>
      <c r="F4070">
        <v>968.6</v>
      </c>
      <c r="G4070">
        <v>814.6</v>
      </c>
      <c r="H4070">
        <v>0</v>
      </c>
      <c r="I4070">
        <v>968.6</v>
      </c>
      <c r="J4070">
        <v>18548</v>
      </c>
      <c r="K4070">
        <v>1.64</v>
      </c>
      <c r="L4070">
        <v>415.66632027806645</v>
      </c>
      <c r="M4070">
        <v>1057.0824524312895</v>
      </c>
      <c r="N4070">
        <v>18391.443007130827</v>
      </c>
      <c r="O4070">
        <v>4520.3712330239723</v>
      </c>
      <c r="P4070">
        <v>57387.03551080374</v>
      </c>
      <c r="Q4070">
        <v>2214.4981545848709</v>
      </c>
      <c r="R4070">
        <v>234.70813774321854</v>
      </c>
      <c r="S4070">
        <v>1264.915612570323</v>
      </c>
      <c r="T4070">
        <v>8809.6176586519505</v>
      </c>
      <c r="U4070">
        <v>492.70792274339772</v>
      </c>
      <c r="V4070">
        <v>2479.6646002795001</v>
      </c>
      <c r="W4070">
        <v>274.12477156269034</v>
      </c>
      <c r="X4070">
        <v>2431.2896405919664</v>
      </c>
      <c r="Y4070">
        <v>26.874977604185332</v>
      </c>
      <c r="Z4070">
        <v>0.47195365724309551</v>
      </c>
      <c r="AA4070">
        <f t="shared" si="63"/>
        <v>6.9645892351274776</v>
      </c>
    </row>
    <row r="4071" spans="1:27">
      <c r="A4071" t="s">
        <v>4070</v>
      </c>
      <c r="B4071">
        <v>30</v>
      </c>
      <c r="C4071">
        <v>30</v>
      </c>
      <c r="D4071">
        <v>4</v>
      </c>
      <c r="E4071">
        <v>1</v>
      </c>
      <c r="F4071">
        <v>968.8</v>
      </c>
      <c r="G4071">
        <v>814.8</v>
      </c>
      <c r="H4071">
        <v>0</v>
      </c>
      <c r="I4071">
        <v>968.8</v>
      </c>
      <c r="J4071">
        <v>18318</v>
      </c>
      <c r="K4071">
        <v>1.81</v>
      </c>
      <c r="L4071">
        <v>453.54764971607921</v>
      </c>
      <c r="M4071">
        <v>1026.8318789572033</v>
      </c>
      <c r="N4071">
        <v>18559.16982638196</v>
      </c>
      <c r="O4071">
        <v>4762.2503220188319</v>
      </c>
      <c r="P4071">
        <v>56466.682389651854</v>
      </c>
      <c r="Q4071">
        <v>2106.2752852814715</v>
      </c>
      <c r="R4071">
        <v>143.32105731028102</v>
      </c>
      <c r="S4071">
        <v>1930.298797191633</v>
      </c>
      <c r="T4071">
        <v>9223.345004626186</v>
      </c>
      <c r="U4071">
        <v>464.43279330926509</v>
      </c>
      <c r="V4071">
        <v>2505.3972170316215</v>
      </c>
      <c r="W4071">
        <v>85.266958146622883</v>
      </c>
      <c r="X4071">
        <v>2202.4273870212805</v>
      </c>
      <c r="Y4071">
        <v>70.753433355708353</v>
      </c>
      <c r="Z4071">
        <v>0.48824577412766695</v>
      </c>
      <c r="AA4071">
        <f t="shared" si="63"/>
        <v>4.7781954887218046</v>
      </c>
    </row>
    <row r="4072" spans="1:27">
      <c r="A4072" t="s">
        <v>4071</v>
      </c>
      <c r="B4072">
        <v>30</v>
      </c>
      <c r="C4072">
        <v>30</v>
      </c>
      <c r="D4072">
        <v>4</v>
      </c>
      <c r="E4072">
        <v>1</v>
      </c>
      <c r="F4072">
        <v>969</v>
      </c>
      <c r="G4072">
        <v>815</v>
      </c>
      <c r="H4072">
        <v>0</v>
      </c>
      <c r="I4072">
        <v>969</v>
      </c>
      <c r="J4072">
        <v>18542</v>
      </c>
      <c r="K4072">
        <v>1.74</v>
      </c>
      <c r="L4072">
        <v>444.1766376861496</v>
      </c>
      <c r="M4072">
        <v>977.87724885943021</v>
      </c>
      <c r="N4072">
        <v>17865.197555306877</v>
      </c>
      <c r="O4072">
        <v>4651.803391581303</v>
      </c>
      <c r="P4072">
        <v>57062.925023672207</v>
      </c>
      <c r="Q4072">
        <v>2260.4803305500559</v>
      </c>
      <c r="R4072">
        <v>199.70732547129208</v>
      </c>
      <c r="S4072">
        <v>1966.0841869673754</v>
      </c>
      <c r="T4072">
        <v>9489.5411896358783</v>
      </c>
      <c r="U4072">
        <v>502.71154342773525</v>
      </c>
      <c r="V4072">
        <v>2370.6636825342171</v>
      </c>
      <c r="W4072">
        <v>156.66695360247914</v>
      </c>
      <c r="X4072">
        <v>1979.8571059653957</v>
      </c>
      <c r="Y4072">
        <v>72.307824739605749</v>
      </c>
      <c r="Z4072">
        <v>0.53746530989824237</v>
      </c>
      <c r="AA4072">
        <f t="shared" si="63"/>
        <v>4.8266199649737302</v>
      </c>
    </row>
    <row r="4073" spans="1:27">
      <c r="A4073" t="s">
        <v>4072</v>
      </c>
      <c r="B4073">
        <v>30</v>
      </c>
      <c r="C4073">
        <v>30</v>
      </c>
      <c r="D4073">
        <v>4</v>
      </c>
      <c r="E4073">
        <v>1</v>
      </c>
      <c r="F4073">
        <v>969.2</v>
      </c>
      <c r="G4073">
        <v>815.2</v>
      </c>
      <c r="H4073">
        <v>0</v>
      </c>
      <c r="I4073">
        <v>969.2</v>
      </c>
      <c r="J4073">
        <v>19622</v>
      </c>
      <c r="K4073">
        <v>1.6</v>
      </c>
      <c r="L4073">
        <v>363.39026937958835</v>
      </c>
      <c r="M4073">
        <v>862.13237998558202</v>
      </c>
      <c r="N4073">
        <v>15263.862529608215</v>
      </c>
      <c r="O4073">
        <v>4122.3462947433463</v>
      </c>
      <c r="P4073">
        <v>62873.872680996312</v>
      </c>
      <c r="Q4073">
        <v>2006.7381677480103</v>
      </c>
      <c r="R4073">
        <v>151.53521354695386</v>
      </c>
      <c r="S4073">
        <v>1569.7871150932015</v>
      </c>
      <c r="T4073">
        <v>8247.6350208177028</v>
      </c>
      <c r="U4073">
        <v>422.23889599976462</v>
      </c>
      <c r="V4073">
        <v>1914.0515808212326</v>
      </c>
      <c r="W4073">
        <v>191.25803651557283</v>
      </c>
      <c r="X4073">
        <v>1866.9726795250915</v>
      </c>
      <c r="Y4073">
        <v>144.17913521943183</v>
      </c>
      <c r="Z4073">
        <v>0.50910508692261824</v>
      </c>
      <c r="AA4073">
        <f t="shared" si="63"/>
        <v>5.2539831302717905</v>
      </c>
    </row>
    <row r="4074" spans="1:27">
      <c r="A4074" t="s">
        <v>4073</v>
      </c>
      <c r="B4074">
        <v>30</v>
      </c>
      <c r="C4074">
        <v>30</v>
      </c>
      <c r="D4074">
        <v>4</v>
      </c>
      <c r="E4074">
        <v>1</v>
      </c>
      <c r="F4074">
        <v>969.4</v>
      </c>
      <c r="G4074">
        <v>815.4</v>
      </c>
      <c r="H4074">
        <v>0</v>
      </c>
      <c r="I4074">
        <v>969.4</v>
      </c>
      <c r="J4074">
        <v>19720</v>
      </c>
      <c r="K4074">
        <v>1.67</v>
      </c>
      <c r="L4074">
        <v>469.08129774318161</v>
      </c>
      <c r="M4074">
        <v>791.48392343663772</v>
      </c>
      <c r="N4074">
        <v>14519.736268843126</v>
      </c>
      <c r="O4074">
        <v>4587.7022277730985</v>
      </c>
      <c r="P4074">
        <v>62716.024281855411</v>
      </c>
      <c r="Q4074">
        <v>2068.02404949316</v>
      </c>
      <c r="R4074">
        <v>151.03546428882629</v>
      </c>
      <c r="S4074">
        <v>1995.4108455081471</v>
      </c>
      <c r="T4074">
        <v>8684.5391966075113</v>
      </c>
      <c r="U4074">
        <v>381.9454529611665</v>
      </c>
      <c r="V4074">
        <v>1777.5712335531091</v>
      </c>
      <c r="W4074">
        <v>127.79923901362223</v>
      </c>
      <c r="X4074">
        <v>1726.7419907636004</v>
      </c>
      <c r="Y4074">
        <v>2.9045281594005057</v>
      </c>
      <c r="Z4074">
        <v>0.49913486931973411</v>
      </c>
      <c r="AA4074">
        <f t="shared" si="63"/>
        <v>4.3522561863173221</v>
      </c>
    </row>
    <row r="4075" spans="1:27">
      <c r="A4075" t="s">
        <v>4074</v>
      </c>
      <c r="B4075">
        <v>30</v>
      </c>
      <c r="C4075">
        <v>30</v>
      </c>
      <c r="D4075">
        <v>4</v>
      </c>
      <c r="E4075">
        <v>1</v>
      </c>
      <c r="F4075">
        <v>969.6</v>
      </c>
      <c r="G4075">
        <v>815.6</v>
      </c>
      <c r="H4075">
        <v>0</v>
      </c>
      <c r="I4075">
        <v>969.6</v>
      </c>
      <c r="J4075">
        <v>19861</v>
      </c>
      <c r="K4075">
        <v>1.71</v>
      </c>
      <c r="L4075">
        <v>478.40036667812535</v>
      </c>
      <c r="M4075">
        <v>865.13120201672962</v>
      </c>
      <c r="N4075">
        <v>14440.815858828921</v>
      </c>
      <c r="O4075">
        <v>4825.541423169474</v>
      </c>
      <c r="P4075">
        <v>62180.588976738858</v>
      </c>
      <c r="Q4075">
        <v>2313.2233298957262</v>
      </c>
      <c r="R4075">
        <v>146.09831557236163</v>
      </c>
      <c r="S4075">
        <v>1697.3186662083192</v>
      </c>
      <c r="T4075">
        <v>8972.1553798556197</v>
      </c>
      <c r="U4075">
        <v>466.94167526068526</v>
      </c>
      <c r="V4075">
        <v>1866.3343646155611</v>
      </c>
      <c r="W4075">
        <v>227.74149192162255</v>
      </c>
      <c r="X4075">
        <v>1489.6298842672168</v>
      </c>
      <c r="Y4075">
        <v>30.079064970780333</v>
      </c>
      <c r="Z4075">
        <v>0.50865115425214558</v>
      </c>
      <c r="AA4075">
        <f t="shared" si="63"/>
        <v>5.2860759493670875</v>
      </c>
    </row>
    <row r="4076" spans="1:27">
      <c r="A4076" t="s">
        <v>4075</v>
      </c>
      <c r="B4076">
        <v>30</v>
      </c>
      <c r="C4076">
        <v>30</v>
      </c>
      <c r="D4076">
        <v>4</v>
      </c>
      <c r="E4076">
        <v>1</v>
      </c>
      <c r="F4076">
        <v>969.8</v>
      </c>
      <c r="G4076">
        <v>815.8</v>
      </c>
      <c r="H4076">
        <v>0</v>
      </c>
      <c r="I4076">
        <v>969.8</v>
      </c>
      <c r="J4076">
        <v>19802</v>
      </c>
      <c r="K4076">
        <v>1.71</v>
      </c>
      <c r="L4076">
        <v>486.51477222905794</v>
      </c>
      <c r="M4076">
        <v>789.17221774364634</v>
      </c>
      <c r="N4076">
        <v>13919.413919413921</v>
      </c>
      <c r="O4076">
        <v>4771.8047718047719</v>
      </c>
      <c r="P4076">
        <v>62770.305627448484</v>
      </c>
      <c r="Q4076">
        <v>2129.9164156307015</v>
      </c>
      <c r="R4076">
        <v>198.000198000198</v>
      </c>
      <c r="S4076">
        <v>1422.7728513442798</v>
      </c>
      <c r="T4076">
        <v>9231.0520881949451</v>
      </c>
      <c r="U4076">
        <v>326.70032670032668</v>
      </c>
      <c r="V4076">
        <v>1865.4447225875799</v>
      </c>
      <c r="W4076">
        <v>82.028653457224877</v>
      </c>
      <c r="X4076">
        <v>1848.4732770447058</v>
      </c>
      <c r="Y4076">
        <v>158.4001584001584</v>
      </c>
      <c r="Z4076">
        <v>0.49566220581449005</v>
      </c>
      <c r="AA4076">
        <f t="shared" si="63"/>
        <v>6.4880715705765413</v>
      </c>
    </row>
    <row r="4077" spans="1:27">
      <c r="A4077" t="s">
        <v>4076</v>
      </c>
      <c r="B4077">
        <v>30</v>
      </c>
      <c r="C4077">
        <v>30</v>
      </c>
      <c r="D4077">
        <v>4</v>
      </c>
      <c r="E4077">
        <v>1</v>
      </c>
      <c r="F4077">
        <v>970</v>
      </c>
      <c r="G4077">
        <v>816</v>
      </c>
      <c r="H4077">
        <v>0</v>
      </c>
      <c r="I4077">
        <v>970</v>
      </c>
      <c r="J4077">
        <v>19068</v>
      </c>
      <c r="K4077">
        <v>1.74</v>
      </c>
      <c r="L4077">
        <v>633.44979492632535</v>
      </c>
      <c r="M4077">
        <v>876.50007595321279</v>
      </c>
      <c r="N4077">
        <v>14280.723074586054</v>
      </c>
      <c r="O4077">
        <v>5356.220568130032</v>
      </c>
      <c r="P4077">
        <v>58936.655020507365</v>
      </c>
      <c r="Q4077">
        <v>2567.2185933464984</v>
      </c>
      <c r="R4077">
        <v>197.47835333434605</v>
      </c>
      <c r="S4077">
        <v>1827.4343004709099</v>
      </c>
      <c r="T4077">
        <v>10891.690718517393</v>
      </c>
      <c r="U4077">
        <v>334.19413641197025</v>
      </c>
      <c r="V4077">
        <v>2125.1708947288471</v>
      </c>
      <c r="W4077">
        <v>71.396020051648179</v>
      </c>
      <c r="X4077">
        <v>1898.8303205225582</v>
      </c>
      <c r="Y4077">
        <v>3.0381285128360931</v>
      </c>
      <c r="Z4077">
        <v>0.50567268601682902</v>
      </c>
      <c r="AA4077">
        <f t="shared" si="63"/>
        <v>5.9600997506234412</v>
      </c>
    </row>
    <row r="4078" spans="1:27">
      <c r="A4078" t="s">
        <v>4077</v>
      </c>
      <c r="B4078">
        <v>30</v>
      </c>
      <c r="C4078">
        <v>30</v>
      </c>
      <c r="D4078">
        <v>4</v>
      </c>
      <c r="E4078">
        <v>1</v>
      </c>
      <c r="F4078">
        <v>970.2</v>
      </c>
      <c r="G4078">
        <v>816.2</v>
      </c>
      <c r="H4078">
        <v>0</v>
      </c>
      <c r="I4078">
        <v>970.2</v>
      </c>
      <c r="J4078">
        <v>19069</v>
      </c>
      <c r="K4078">
        <v>1.68</v>
      </c>
      <c r="L4078">
        <v>759.98640674719638</v>
      </c>
      <c r="M4078">
        <v>790.88016311903357</v>
      </c>
      <c r="N4078">
        <v>14384.132966727426</v>
      </c>
      <c r="O4078">
        <v>6045.9081219685504</v>
      </c>
      <c r="P4078">
        <v>57087.027711699469</v>
      </c>
      <c r="Q4078">
        <v>3072.384071179215</v>
      </c>
      <c r="R4078">
        <v>219.34567024004448</v>
      </c>
      <c r="S4078">
        <v>1739.3184837344375</v>
      </c>
      <c r="T4078">
        <v>11650.035527819828</v>
      </c>
      <c r="U4078">
        <v>335.19725663443421</v>
      </c>
      <c r="V4078">
        <v>1935.4938366956037</v>
      </c>
      <c r="W4078">
        <v>145.20065494763509</v>
      </c>
      <c r="X4078">
        <v>1801.1059964781118</v>
      </c>
      <c r="Y4078">
        <v>33.983132009020977</v>
      </c>
      <c r="Z4078">
        <v>0.49480133679910882</v>
      </c>
      <c r="AA4078">
        <f t="shared" si="63"/>
        <v>6.6980461811722902</v>
      </c>
    </row>
    <row r="4079" spans="1:27">
      <c r="A4079" t="s">
        <v>4078</v>
      </c>
      <c r="B4079">
        <v>30</v>
      </c>
      <c r="C4079">
        <v>30</v>
      </c>
      <c r="D4079">
        <v>4</v>
      </c>
      <c r="E4079">
        <v>1</v>
      </c>
      <c r="F4079">
        <v>970.4</v>
      </c>
      <c r="G4079">
        <v>816.4</v>
      </c>
      <c r="H4079">
        <v>0</v>
      </c>
      <c r="I4079">
        <v>970.4</v>
      </c>
      <c r="J4079">
        <v>19193</v>
      </c>
      <c r="K4079">
        <v>1.6</v>
      </c>
      <c r="L4079">
        <v>777.92634009967185</v>
      </c>
      <c r="M4079">
        <v>905.5548802722742</v>
      </c>
      <c r="N4079">
        <v>14387.079129694908</v>
      </c>
      <c r="O4079">
        <v>6091.2240184757511</v>
      </c>
      <c r="P4079">
        <v>56382.946396013125</v>
      </c>
      <c r="Q4079">
        <v>3137.5349459098088</v>
      </c>
      <c r="R4079">
        <v>209.67545885498964</v>
      </c>
      <c r="S4079">
        <v>2107.3903002309471</v>
      </c>
      <c r="T4079">
        <v>11869.454236052024</v>
      </c>
      <c r="U4079">
        <v>329.70706211255623</v>
      </c>
      <c r="V4079">
        <v>1805.0322110125198</v>
      </c>
      <c r="W4079">
        <v>191.44281025890362</v>
      </c>
      <c r="X4079">
        <v>1672.8455086908959</v>
      </c>
      <c r="Y4079">
        <v>132.18670232162393</v>
      </c>
      <c r="Z4079">
        <v>0.5107662192393736</v>
      </c>
      <c r="AA4079">
        <f t="shared" si="63"/>
        <v>5.6322999279019461</v>
      </c>
    </row>
    <row r="4080" spans="1:27">
      <c r="A4080" t="s">
        <v>4079</v>
      </c>
      <c r="B4080">
        <v>30</v>
      </c>
      <c r="C4080">
        <v>30</v>
      </c>
      <c r="D4080">
        <v>4</v>
      </c>
      <c r="E4080">
        <v>1</v>
      </c>
      <c r="F4080">
        <v>970.6</v>
      </c>
      <c r="G4080">
        <v>816.6</v>
      </c>
      <c r="H4080">
        <v>0</v>
      </c>
      <c r="I4080">
        <v>970.6</v>
      </c>
      <c r="J4080">
        <v>19298</v>
      </c>
      <c r="K4080">
        <v>1.69</v>
      </c>
      <c r="L4080">
        <v>720.70722205573873</v>
      </c>
      <c r="M4080">
        <v>870.54240335630811</v>
      </c>
      <c r="N4080">
        <v>14355.708720407551</v>
      </c>
      <c r="O4080">
        <v>5837.5786634701826</v>
      </c>
      <c r="P4080">
        <v>56919.388672460293</v>
      </c>
      <c r="Q4080">
        <v>2977.2250524423134</v>
      </c>
      <c r="R4080">
        <v>248.72640095894516</v>
      </c>
      <c r="S4080">
        <v>1646.6886424932575</v>
      </c>
      <c r="T4080">
        <v>12265.507941264608</v>
      </c>
      <c r="U4080">
        <v>244.23134551992808</v>
      </c>
      <c r="V4080">
        <v>1973.3293377284988</v>
      </c>
      <c r="W4080">
        <v>70.422535211267615</v>
      </c>
      <c r="X4080">
        <v>1684.1474378183996</v>
      </c>
      <c r="Y4080">
        <v>185.79562481270602</v>
      </c>
      <c r="Z4080">
        <v>0.49680445077934615</v>
      </c>
      <c r="AA4080">
        <f t="shared" si="63"/>
        <v>7.4485896269335754</v>
      </c>
    </row>
    <row r="4081" spans="1:27">
      <c r="A4081" t="s">
        <v>4080</v>
      </c>
      <c r="B4081">
        <v>30</v>
      </c>
      <c r="C4081">
        <v>30</v>
      </c>
      <c r="D4081">
        <v>4</v>
      </c>
      <c r="E4081">
        <v>1</v>
      </c>
      <c r="F4081">
        <v>970.8</v>
      </c>
      <c r="G4081">
        <v>816.8</v>
      </c>
      <c r="H4081">
        <v>0</v>
      </c>
      <c r="I4081">
        <v>970.8</v>
      </c>
      <c r="J4081">
        <v>19225</v>
      </c>
      <c r="K4081">
        <v>1.73</v>
      </c>
      <c r="L4081">
        <v>647.97378449311248</v>
      </c>
      <c r="M4081">
        <v>860.01097255378784</v>
      </c>
      <c r="N4081">
        <v>14086.386619415489</v>
      </c>
      <c r="O4081">
        <v>5828.7985053602406</v>
      </c>
      <c r="P4081">
        <v>56895.656944588605</v>
      </c>
      <c r="Q4081">
        <v>3060.452840260376</v>
      </c>
      <c r="R4081">
        <v>237.24440622173455</v>
      </c>
      <c r="S4081">
        <v>1973.5769042570544</v>
      </c>
      <c r="T4081">
        <v>12409.365222935603</v>
      </c>
      <c r="U4081">
        <v>398.86715796029125</v>
      </c>
      <c r="V4081">
        <v>1897.9552497738764</v>
      </c>
      <c r="W4081">
        <v>14.827775388858409</v>
      </c>
      <c r="X4081">
        <v>1675.5386189410003</v>
      </c>
      <c r="Y4081">
        <v>13.34499784997257</v>
      </c>
      <c r="Z4081">
        <v>0.50893485296186858</v>
      </c>
      <c r="AA4081">
        <f t="shared" si="63"/>
        <v>6.2877535687453046</v>
      </c>
    </row>
    <row r="4082" spans="1:27">
      <c r="A4082" t="s">
        <v>4081</v>
      </c>
      <c r="B4082">
        <v>30</v>
      </c>
      <c r="C4082">
        <v>30</v>
      </c>
      <c r="D4082">
        <v>4</v>
      </c>
      <c r="E4082">
        <v>1</v>
      </c>
      <c r="F4082">
        <v>971</v>
      </c>
      <c r="G4082">
        <v>817</v>
      </c>
      <c r="H4082">
        <v>0</v>
      </c>
      <c r="I4082">
        <v>971</v>
      </c>
      <c r="J4082">
        <v>19251</v>
      </c>
      <c r="K4082">
        <v>1.7</v>
      </c>
      <c r="L4082">
        <v>695.58467922500517</v>
      </c>
      <c r="M4082">
        <v>868.73451353852579</v>
      </c>
      <c r="N4082">
        <v>14134.101561333851</v>
      </c>
      <c r="O4082">
        <v>5773.6513717646358</v>
      </c>
      <c r="P4082">
        <v>56858.82317819506</v>
      </c>
      <c r="Q4082">
        <v>3013.7027196465356</v>
      </c>
      <c r="R4082">
        <v>244.79804161566705</v>
      </c>
      <c r="S4082">
        <v>1786.7271695972772</v>
      </c>
      <c r="T4082">
        <v>12748.902886825686</v>
      </c>
      <c r="U4082">
        <v>388.09445621996002</v>
      </c>
      <c r="V4082">
        <v>1744.9323820043585</v>
      </c>
      <c r="W4082">
        <v>102.99429799683554</v>
      </c>
      <c r="X4082">
        <v>1635.9674000656773</v>
      </c>
      <c r="Y4082">
        <v>2.9853419709227693</v>
      </c>
      <c r="Z4082">
        <v>0.51491952220633674</v>
      </c>
      <c r="AA4082">
        <f t="shared" si="63"/>
        <v>7.1353383458646622</v>
      </c>
    </row>
    <row r="4083" spans="1:27">
      <c r="A4083" t="s">
        <v>4082</v>
      </c>
      <c r="B4083">
        <v>30</v>
      </c>
      <c r="C4083">
        <v>30</v>
      </c>
      <c r="D4083">
        <v>4</v>
      </c>
      <c r="E4083">
        <v>1</v>
      </c>
      <c r="F4083">
        <v>971.2</v>
      </c>
      <c r="G4083">
        <v>817.2</v>
      </c>
      <c r="H4083">
        <v>0</v>
      </c>
      <c r="I4083">
        <v>971.2</v>
      </c>
      <c r="J4083">
        <v>19604</v>
      </c>
      <c r="K4083">
        <v>1.47</v>
      </c>
      <c r="L4083">
        <v>604.59492140266025</v>
      </c>
      <c r="M4083">
        <v>826.51682196457784</v>
      </c>
      <c r="N4083">
        <v>13719.325698840601</v>
      </c>
      <c r="O4083">
        <v>5882.3529411764703</v>
      </c>
      <c r="P4083">
        <v>57173.340920406859</v>
      </c>
      <c r="Q4083">
        <v>3166.6548118642863</v>
      </c>
      <c r="R4083">
        <v>160.75112027882497</v>
      </c>
      <c r="S4083">
        <v>1805.2493064940609</v>
      </c>
      <c r="T4083">
        <v>12618.251653744934</v>
      </c>
      <c r="U4083">
        <v>469.45017426559502</v>
      </c>
      <c r="V4083">
        <v>1722.7398819261684</v>
      </c>
      <c r="W4083">
        <v>129.45444199445197</v>
      </c>
      <c r="X4083">
        <v>1554.8758802190769</v>
      </c>
      <c r="Y4083">
        <v>166.44142542143823</v>
      </c>
      <c r="Z4083">
        <v>0.51789897853996814</v>
      </c>
      <c r="AA4083">
        <f t="shared" si="63"/>
        <v>6.989755713159969</v>
      </c>
    </row>
    <row r="4084" spans="1:27">
      <c r="A4084" t="s">
        <v>4083</v>
      </c>
      <c r="B4084">
        <v>30</v>
      </c>
      <c r="C4084">
        <v>30</v>
      </c>
      <c r="D4084">
        <v>4</v>
      </c>
      <c r="E4084">
        <v>1</v>
      </c>
      <c r="F4084">
        <v>971.4</v>
      </c>
      <c r="G4084">
        <v>817.4</v>
      </c>
      <c r="H4084">
        <v>0</v>
      </c>
      <c r="I4084">
        <v>971.4</v>
      </c>
      <c r="J4084">
        <v>19400</v>
      </c>
      <c r="K4084">
        <v>1.64</v>
      </c>
      <c r="L4084">
        <v>741.02964118564751</v>
      </c>
      <c r="M4084">
        <v>741.02964118564751</v>
      </c>
      <c r="N4084">
        <v>13386.202114751255</v>
      </c>
      <c r="O4084">
        <v>6494.4820015022815</v>
      </c>
      <c r="P4084">
        <v>56139.134454267056</v>
      </c>
      <c r="Q4084">
        <v>3153.3483561564685</v>
      </c>
      <c r="R4084">
        <v>115.56017796267406</v>
      </c>
      <c r="S4084">
        <v>1765.1817183798462</v>
      </c>
      <c r="T4084">
        <v>13646.212515167275</v>
      </c>
      <c r="U4084">
        <v>332.23551164268792</v>
      </c>
      <c r="V4084">
        <v>1739.1806783382444</v>
      </c>
      <c r="W4084">
        <v>179.11827584214478</v>
      </c>
      <c r="X4084">
        <v>1564.3959091697</v>
      </c>
      <c r="Y4084">
        <v>2.8890044490668516</v>
      </c>
      <c r="Z4084">
        <v>0.50862392200974882</v>
      </c>
      <c r="AA4084">
        <f t="shared" si="63"/>
        <v>7.7307692307692326</v>
      </c>
    </row>
    <row r="4085" spans="1:27">
      <c r="A4085" t="s">
        <v>4084</v>
      </c>
      <c r="B4085">
        <v>30</v>
      </c>
      <c r="C4085">
        <v>30</v>
      </c>
      <c r="D4085">
        <v>4</v>
      </c>
      <c r="E4085">
        <v>1</v>
      </c>
      <c r="F4085">
        <v>971.6</v>
      </c>
      <c r="G4085">
        <v>817.6</v>
      </c>
      <c r="H4085">
        <v>0</v>
      </c>
      <c r="I4085">
        <v>971.6</v>
      </c>
      <c r="J4085">
        <v>19685</v>
      </c>
      <c r="K4085">
        <v>1.55</v>
      </c>
      <c r="L4085">
        <v>779.7026250453315</v>
      </c>
      <c r="M4085">
        <v>743.43738667113007</v>
      </c>
      <c r="N4085">
        <v>12805.813596674756</v>
      </c>
      <c r="O4085">
        <v>6636.538622478869</v>
      </c>
      <c r="P4085">
        <v>55669.930538120352</v>
      </c>
      <c r="Q4085">
        <v>3470.3043490389709</v>
      </c>
      <c r="R4085">
        <v>244.09295059558681</v>
      </c>
      <c r="S4085">
        <v>1789.5500320807878</v>
      </c>
      <c r="T4085">
        <v>14203.42009094206</v>
      </c>
      <c r="U4085">
        <v>355.67829943928365</v>
      </c>
      <c r="V4085">
        <v>1715.6247384718386</v>
      </c>
      <c r="W4085">
        <v>68.346026166764304</v>
      </c>
      <c r="X4085">
        <v>1372.4997907774709</v>
      </c>
      <c r="Y4085">
        <v>145.06095349680587</v>
      </c>
      <c r="Z4085">
        <v>0.50088011858439874</v>
      </c>
      <c r="AA4085">
        <f t="shared" si="63"/>
        <v>7.9368667186282158</v>
      </c>
    </row>
    <row r="4086" spans="1:27">
      <c r="A4086" t="s">
        <v>4085</v>
      </c>
      <c r="B4086">
        <v>30</v>
      </c>
      <c r="C4086">
        <v>30</v>
      </c>
      <c r="D4086">
        <v>4</v>
      </c>
      <c r="E4086">
        <v>1</v>
      </c>
      <c r="F4086">
        <v>971.8</v>
      </c>
      <c r="G4086">
        <v>817.8</v>
      </c>
      <c r="H4086">
        <v>0</v>
      </c>
      <c r="I4086">
        <v>971.8</v>
      </c>
      <c r="J4086">
        <v>19816</v>
      </c>
      <c r="K4086">
        <v>1.5</v>
      </c>
      <c r="L4086">
        <v>780.00746815661</v>
      </c>
      <c r="M4086">
        <v>778.62447619179341</v>
      </c>
      <c r="N4086">
        <v>12850.761337076632</v>
      </c>
      <c r="O4086">
        <v>6782.1925954610206</v>
      </c>
      <c r="P4086">
        <v>55597.659977595526</v>
      </c>
      <c r="Q4086">
        <v>3608.22603620673</v>
      </c>
      <c r="R4086">
        <v>214.36375454658608</v>
      </c>
      <c r="S4086">
        <v>1577.9938318558368</v>
      </c>
      <c r="T4086">
        <v>14208.859446526614</v>
      </c>
      <c r="U4086">
        <v>413.51459748018868</v>
      </c>
      <c r="V4086">
        <v>1604.2706791873538</v>
      </c>
      <c r="W4086">
        <v>71.915582170467601</v>
      </c>
      <c r="X4086">
        <v>1463.2054987760521</v>
      </c>
      <c r="Y4086">
        <v>48.404718768583955</v>
      </c>
      <c r="Z4086">
        <v>0.48153141008358047</v>
      </c>
      <c r="AA4086">
        <f t="shared" si="63"/>
        <v>9.0043821209465378</v>
      </c>
    </row>
    <row r="4087" spans="1:27">
      <c r="A4087" t="s">
        <v>4086</v>
      </c>
      <c r="B4087">
        <v>30</v>
      </c>
      <c r="C4087">
        <v>30</v>
      </c>
      <c r="D4087">
        <v>4</v>
      </c>
      <c r="E4087">
        <v>1</v>
      </c>
      <c r="F4087">
        <v>972</v>
      </c>
      <c r="G4087">
        <v>818</v>
      </c>
      <c r="H4087">
        <v>0</v>
      </c>
      <c r="I4087">
        <v>972</v>
      </c>
      <c r="J4087">
        <v>19987</v>
      </c>
      <c r="K4087">
        <v>1.51</v>
      </c>
      <c r="L4087">
        <v>775.6113325433588</v>
      </c>
      <c r="M4087">
        <v>712.32360228374444</v>
      </c>
      <c r="N4087">
        <v>12396.315846170419</v>
      </c>
      <c r="O4087">
        <v>6798.7180868253799</v>
      </c>
      <c r="P4087">
        <v>55508.72562749112</v>
      </c>
      <c r="Q4087">
        <v>3717.81751588926</v>
      </c>
      <c r="R4087">
        <v>146.773672304212</v>
      </c>
      <c r="S4087">
        <v>1568.7277819670367</v>
      </c>
      <c r="T4087">
        <v>14739.308413228482</v>
      </c>
      <c r="U4087">
        <v>356.83507486803836</v>
      </c>
      <c r="V4087">
        <v>1423.3006571151568</v>
      </c>
      <c r="W4087">
        <v>137.34784013788646</v>
      </c>
      <c r="X4087">
        <v>1610.4707529893353</v>
      </c>
      <c r="Y4087">
        <v>107.72379618657763</v>
      </c>
      <c r="Z4087">
        <v>0.47696745695483639</v>
      </c>
      <c r="AA4087">
        <f t="shared" si="63"/>
        <v>9.3957081545064369</v>
      </c>
    </row>
    <row r="4088" spans="1:27">
      <c r="A4088" t="s">
        <v>4087</v>
      </c>
      <c r="B4088">
        <v>30</v>
      </c>
      <c r="C4088">
        <v>30</v>
      </c>
      <c r="D4088">
        <v>4</v>
      </c>
      <c r="E4088">
        <v>1</v>
      </c>
      <c r="F4088">
        <v>972.2</v>
      </c>
      <c r="G4088">
        <v>818.2</v>
      </c>
      <c r="H4088">
        <v>0</v>
      </c>
      <c r="I4088">
        <v>972.2</v>
      </c>
      <c r="J4088">
        <v>20538</v>
      </c>
      <c r="K4088">
        <v>1.67</v>
      </c>
      <c r="L4088">
        <v>779.89601386481809</v>
      </c>
      <c r="M4088">
        <v>698.26438600457141</v>
      </c>
      <c r="N4088">
        <v>11266.420515911888</v>
      </c>
      <c r="O4088">
        <v>6411.2224650239868</v>
      </c>
      <c r="P4088">
        <v>58264.888353050512</v>
      </c>
      <c r="Q4088">
        <v>3483.7867028357573</v>
      </c>
      <c r="R4088">
        <v>164.51912691834326</v>
      </c>
      <c r="S4088">
        <v>1267.174038630598</v>
      </c>
      <c r="T4088">
        <v>14428.704192098057</v>
      </c>
      <c r="U4088">
        <v>297.64147389043779</v>
      </c>
      <c r="V4088">
        <v>1382.7141888327933</v>
      </c>
      <c r="W4088">
        <v>198.42764926029187</v>
      </c>
      <c r="X4088">
        <v>1348.8056664908447</v>
      </c>
      <c r="Y4088">
        <v>7.5352271870996912</v>
      </c>
      <c r="Z4088">
        <v>0.46620545264211916</v>
      </c>
      <c r="AA4088">
        <f t="shared" si="63"/>
        <v>11.386521308225966</v>
      </c>
    </row>
    <row r="4089" spans="1:27">
      <c r="A4089" t="s">
        <v>4088</v>
      </c>
      <c r="B4089">
        <v>30</v>
      </c>
      <c r="C4089">
        <v>30</v>
      </c>
      <c r="D4089">
        <v>4</v>
      </c>
      <c r="E4089">
        <v>1</v>
      </c>
      <c r="F4089">
        <v>972.4</v>
      </c>
      <c r="G4089">
        <v>818.4</v>
      </c>
      <c r="H4089">
        <v>0</v>
      </c>
      <c r="I4089">
        <v>972.4</v>
      </c>
      <c r="J4089">
        <v>20496</v>
      </c>
      <c r="K4089">
        <v>1.59</v>
      </c>
      <c r="L4089">
        <v>807.11252390294783</v>
      </c>
      <c r="M4089">
        <v>625.8226339185934</v>
      </c>
      <c r="N4089">
        <v>10812.82439714903</v>
      </c>
      <c r="O4089">
        <v>6481.7344227282883</v>
      </c>
      <c r="P4089">
        <v>58931.631360667547</v>
      </c>
      <c r="Q4089">
        <v>3414.7068318970864</v>
      </c>
      <c r="R4089">
        <v>240.89204559564905</v>
      </c>
      <c r="S4089">
        <v>1362.1575980331288</v>
      </c>
      <c r="T4089">
        <v>14190.279881789058</v>
      </c>
      <c r="U4089">
        <v>227.23321826806068</v>
      </c>
      <c r="V4089">
        <v>1298.8303076961283</v>
      </c>
      <c r="W4089">
        <v>105.54548389500088</v>
      </c>
      <c r="X4089">
        <v>1430.4517346710707</v>
      </c>
      <c r="Y4089">
        <v>70.777559788412347</v>
      </c>
      <c r="Z4089">
        <v>0.49663984855655469</v>
      </c>
      <c r="AA4089">
        <f t="shared" si="63"/>
        <v>10.417502278942571</v>
      </c>
    </row>
    <row r="4090" spans="1:27">
      <c r="A4090" t="s">
        <v>4089</v>
      </c>
      <c r="B4090">
        <v>30</v>
      </c>
      <c r="C4090">
        <v>30</v>
      </c>
      <c r="D4090">
        <v>4</v>
      </c>
      <c r="E4090">
        <v>1</v>
      </c>
      <c r="F4090">
        <v>972.6</v>
      </c>
      <c r="G4090">
        <v>818.6</v>
      </c>
      <c r="H4090">
        <v>0</v>
      </c>
      <c r="I4090">
        <v>972.6</v>
      </c>
      <c r="J4090">
        <v>20171</v>
      </c>
      <c r="K4090">
        <v>1.72</v>
      </c>
      <c r="L4090">
        <v>809.60250054443202</v>
      </c>
      <c r="M4090">
        <v>626.4171246301064</v>
      </c>
      <c r="N4090">
        <v>10930.91477396462</v>
      </c>
      <c r="O4090">
        <v>6877.7782047833161</v>
      </c>
      <c r="P4090">
        <v>57533.018203246102</v>
      </c>
      <c r="Q4090">
        <v>3776.4369803876352</v>
      </c>
      <c r="R4090">
        <v>152.44097715947376</v>
      </c>
      <c r="S4090">
        <v>1453.9538577815354</v>
      </c>
      <c r="T4090">
        <v>14540.819594430141</v>
      </c>
      <c r="U4090">
        <v>286.94772171195058</v>
      </c>
      <c r="V4090">
        <v>1391.1840436570462</v>
      </c>
      <c r="W4090">
        <v>138.34979439683332</v>
      </c>
      <c r="X4090">
        <v>1452.67284116675</v>
      </c>
      <c r="Y4090">
        <v>29.463382140066358</v>
      </c>
      <c r="Z4090">
        <v>0.48819995193463112</v>
      </c>
      <c r="AA4090">
        <f t="shared" si="63"/>
        <v>10.000881057268723</v>
      </c>
    </row>
    <row r="4091" spans="1:27">
      <c r="A4091" t="s">
        <v>4090</v>
      </c>
      <c r="B4091">
        <v>30</v>
      </c>
      <c r="C4091">
        <v>30</v>
      </c>
      <c r="D4091">
        <v>4</v>
      </c>
      <c r="E4091">
        <v>1</v>
      </c>
      <c r="F4091">
        <v>972.8</v>
      </c>
      <c r="G4091">
        <v>818.8</v>
      </c>
      <c r="H4091">
        <v>0</v>
      </c>
      <c r="I4091">
        <v>972.8</v>
      </c>
      <c r="J4091">
        <v>20171</v>
      </c>
      <c r="K4091">
        <v>1.47</v>
      </c>
      <c r="L4091">
        <v>832.61410367060967</v>
      </c>
      <c r="M4091">
        <v>643.49901000152306</v>
      </c>
      <c r="N4091">
        <v>11099.406000913845</v>
      </c>
      <c r="O4091">
        <v>6913.4893638625172</v>
      </c>
      <c r="P4091">
        <v>57329.79641569782</v>
      </c>
      <c r="Q4091">
        <v>3497.9946184698179</v>
      </c>
      <c r="R4091">
        <v>258.92267858049451</v>
      </c>
      <c r="S4091">
        <v>1358.0748337310251</v>
      </c>
      <c r="T4091">
        <v>14819.515662283597</v>
      </c>
      <c r="U4091">
        <v>236.07655988221558</v>
      </c>
      <c r="V4091">
        <v>1290.8057064527593</v>
      </c>
      <c r="W4091">
        <v>107.88444940853937</v>
      </c>
      <c r="X4091">
        <v>1453.266994973854</v>
      </c>
      <c r="Y4091">
        <v>158.65360207138141</v>
      </c>
      <c r="Z4091">
        <v>0.4746698113207547</v>
      </c>
      <c r="AA4091">
        <f t="shared" si="63"/>
        <v>10.912149532710279</v>
      </c>
    </row>
    <row r="4092" spans="1:27">
      <c r="A4092" t="s">
        <v>4091</v>
      </c>
      <c r="B4092">
        <v>30</v>
      </c>
      <c r="C4092">
        <v>30</v>
      </c>
      <c r="D4092">
        <v>4</v>
      </c>
      <c r="E4092">
        <v>1</v>
      </c>
      <c r="F4092">
        <v>973</v>
      </c>
      <c r="G4092">
        <v>819</v>
      </c>
      <c r="H4092">
        <v>0</v>
      </c>
      <c r="I4092">
        <v>973</v>
      </c>
      <c r="J4092">
        <v>20204</v>
      </c>
      <c r="K4092">
        <v>1.7</v>
      </c>
      <c r="L4092">
        <v>939.23420177733954</v>
      </c>
      <c r="M4092">
        <v>725.59950446863104</v>
      </c>
      <c r="N4092">
        <v>10814.466482106513</v>
      </c>
      <c r="O4092">
        <v>6747.822569431276</v>
      </c>
      <c r="P4092">
        <v>57101.14149190337</v>
      </c>
      <c r="Q4092">
        <v>3581.2254288495328</v>
      </c>
      <c r="R4092">
        <v>256.61445889744272</v>
      </c>
      <c r="S4092">
        <v>1564.9689660839117</v>
      </c>
      <c r="T4092">
        <v>15090.952760185572</v>
      </c>
      <c r="U4092">
        <v>250.29390572262884</v>
      </c>
      <c r="V4092">
        <v>1228.7155371838144</v>
      </c>
      <c r="W4092">
        <v>155.48560810042096</v>
      </c>
      <c r="X4092">
        <v>1381.6729240143097</v>
      </c>
      <c r="Y4092">
        <v>161.80616127523481</v>
      </c>
      <c r="Z4092">
        <v>0.48431695273924291</v>
      </c>
      <c r="AA4092">
        <f t="shared" si="63"/>
        <v>9.6429725363489496</v>
      </c>
    </row>
    <row r="4093" spans="1:27">
      <c r="A4093" t="s">
        <v>4092</v>
      </c>
      <c r="B4093">
        <v>30</v>
      </c>
      <c r="C4093">
        <v>30</v>
      </c>
      <c r="D4093">
        <v>4</v>
      </c>
      <c r="E4093">
        <v>1</v>
      </c>
      <c r="F4093">
        <v>973.2</v>
      </c>
      <c r="G4093">
        <v>819.2</v>
      </c>
      <c r="H4093">
        <v>0</v>
      </c>
      <c r="I4093">
        <v>973.2</v>
      </c>
      <c r="J4093">
        <v>20656</v>
      </c>
      <c r="K4093">
        <v>1.53</v>
      </c>
      <c r="L4093">
        <v>830.33951131307845</v>
      </c>
      <c r="M4093">
        <v>642.38300302157927</v>
      </c>
      <c r="N4093">
        <v>9993.8140896005334</v>
      </c>
      <c r="O4093">
        <v>6237.0631200780372</v>
      </c>
      <c r="P4093">
        <v>60914.563060598128</v>
      </c>
      <c r="Q4093">
        <v>3303.5140729461586</v>
      </c>
      <c r="R4093">
        <v>129.66619875805955</v>
      </c>
      <c r="S4093">
        <v>1296.6619875805952</v>
      </c>
      <c r="T4093">
        <v>13651.828412362305</v>
      </c>
      <c r="U4093">
        <v>331.89788489448267</v>
      </c>
      <c r="V4093">
        <v>1131.3078442102258</v>
      </c>
      <c r="W4093">
        <v>57.100711379695937</v>
      </c>
      <c r="X4093">
        <v>1277.6284171206967</v>
      </c>
      <c r="Y4093">
        <v>202.23168613642315</v>
      </c>
      <c r="Z4093">
        <v>0.48410315076981741</v>
      </c>
      <c r="AA4093">
        <f t="shared" si="63"/>
        <v>10.528440366972479</v>
      </c>
    </row>
    <row r="4094" spans="1:27">
      <c r="A4094" t="s">
        <v>4093</v>
      </c>
      <c r="B4094">
        <v>30</v>
      </c>
      <c r="C4094">
        <v>30</v>
      </c>
      <c r="D4094">
        <v>4</v>
      </c>
      <c r="E4094">
        <v>1</v>
      </c>
      <c r="F4094">
        <v>973.4</v>
      </c>
      <c r="G4094">
        <v>819.4</v>
      </c>
      <c r="H4094">
        <v>0</v>
      </c>
      <c r="I4094">
        <v>973.4</v>
      </c>
      <c r="J4094">
        <v>20510</v>
      </c>
      <c r="K4094">
        <v>1.62</v>
      </c>
      <c r="L4094">
        <v>815.57704460634102</v>
      </c>
      <c r="M4094">
        <v>553.25694253997403</v>
      </c>
      <c r="N4094">
        <v>9857.2740171938894</v>
      </c>
      <c r="O4094">
        <v>6190.7544087662609</v>
      </c>
      <c r="P4094">
        <v>61192.125627481611</v>
      </c>
      <c r="Q4094">
        <v>3211.036522112392</v>
      </c>
      <c r="R4094">
        <v>164.5462458416302</v>
      </c>
      <c r="S4094">
        <v>1226.9426592104164</v>
      </c>
      <c r="T4094">
        <v>14121.168039872657</v>
      </c>
      <c r="U4094">
        <v>195.54771244947358</v>
      </c>
      <c r="V4094">
        <v>1114.8604337820598</v>
      </c>
      <c r="W4094">
        <v>23.84728200603336</v>
      </c>
      <c r="X4094">
        <v>1240.0586643137349</v>
      </c>
      <c r="Y4094">
        <v>93.004399823530107</v>
      </c>
      <c r="Z4094">
        <v>0.46223388743073784</v>
      </c>
      <c r="AA4094">
        <f t="shared" si="63"/>
        <v>11.509232264334306</v>
      </c>
    </row>
    <row r="4095" spans="1:27">
      <c r="A4095" t="s">
        <v>4094</v>
      </c>
      <c r="B4095">
        <v>30</v>
      </c>
      <c r="C4095">
        <v>30</v>
      </c>
      <c r="D4095">
        <v>4</v>
      </c>
      <c r="E4095">
        <v>1</v>
      </c>
      <c r="F4095">
        <v>973.6</v>
      </c>
      <c r="G4095">
        <v>819.6</v>
      </c>
      <c r="H4095">
        <v>0</v>
      </c>
      <c r="I4095">
        <v>973.6</v>
      </c>
      <c r="J4095">
        <v>20289</v>
      </c>
      <c r="K4095">
        <v>1.44</v>
      </c>
      <c r="L4095">
        <v>817.5591073138396</v>
      </c>
      <c r="M4095">
        <v>574.50099432864397</v>
      </c>
      <c r="N4095">
        <v>10543.566325403255</v>
      </c>
      <c r="O4095">
        <v>6746.7039846799735</v>
      </c>
      <c r="P4095">
        <v>57308.929316736634</v>
      </c>
      <c r="Q4095">
        <v>3532.9356018757212</v>
      </c>
      <c r="R4095">
        <v>119.07392403820187</v>
      </c>
      <c r="S4095">
        <v>1417.8389924136407</v>
      </c>
      <c r="T4095">
        <v>15941.175026392673</v>
      </c>
      <c r="U4095">
        <v>295.84346075470773</v>
      </c>
      <c r="V4095">
        <v>1120.7679654317351</v>
      </c>
      <c r="W4095">
        <v>88.384768358252927</v>
      </c>
      <c r="X4095">
        <v>1401.8806314600672</v>
      </c>
      <c r="Y4095">
        <v>90.83990081264885</v>
      </c>
      <c r="Z4095">
        <v>0.47926554484874634</v>
      </c>
      <c r="AA4095">
        <f t="shared" si="63"/>
        <v>11.243290043290044</v>
      </c>
    </row>
    <row r="4096" spans="1:27">
      <c r="A4096" t="s">
        <v>4095</v>
      </c>
      <c r="B4096">
        <v>30</v>
      </c>
      <c r="C4096">
        <v>30</v>
      </c>
      <c r="D4096">
        <v>4</v>
      </c>
      <c r="E4096">
        <v>1</v>
      </c>
      <c r="F4096">
        <v>973.8</v>
      </c>
      <c r="G4096">
        <v>819.8</v>
      </c>
      <c r="H4096">
        <v>0</v>
      </c>
      <c r="I4096">
        <v>973.8</v>
      </c>
      <c r="J4096">
        <v>19952</v>
      </c>
      <c r="K4096">
        <v>1.33</v>
      </c>
      <c r="L4096">
        <v>826.70089858793324</v>
      </c>
      <c r="M4096">
        <v>684.21052631578948</v>
      </c>
      <c r="N4096">
        <v>11458.279845956355</v>
      </c>
      <c r="O4096">
        <v>7374.839537869063</v>
      </c>
      <c r="P4096">
        <v>54242.61874197689</v>
      </c>
      <c r="Q4096">
        <v>3711.168164313222</v>
      </c>
      <c r="R4096">
        <v>249.0372272143774</v>
      </c>
      <c r="S4096">
        <v>1338.8960205391527</v>
      </c>
      <c r="T4096">
        <v>16930.680359435173</v>
      </c>
      <c r="U4096">
        <v>254.17201540436457</v>
      </c>
      <c r="V4096">
        <v>1263.1578947368421</v>
      </c>
      <c r="W4096">
        <v>128.36970474967907</v>
      </c>
      <c r="X4096">
        <v>1535.3016688061616</v>
      </c>
      <c r="Y4096">
        <v>2.5673940949935816</v>
      </c>
      <c r="Z4096">
        <v>0.47605197729511656</v>
      </c>
      <c r="AA4096">
        <f t="shared" si="63"/>
        <v>12.645254074784276</v>
      </c>
    </row>
    <row r="4097" spans="1:27">
      <c r="A4097" t="s">
        <v>4096</v>
      </c>
      <c r="B4097">
        <v>30</v>
      </c>
      <c r="C4097">
        <v>30</v>
      </c>
      <c r="D4097">
        <v>4</v>
      </c>
      <c r="E4097">
        <v>1</v>
      </c>
      <c r="F4097">
        <v>974</v>
      </c>
      <c r="G4097">
        <v>820</v>
      </c>
      <c r="H4097">
        <v>0</v>
      </c>
      <c r="I4097">
        <v>974</v>
      </c>
      <c r="J4097">
        <v>19893</v>
      </c>
      <c r="K4097">
        <v>1.4</v>
      </c>
      <c r="L4097">
        <v>928.50272523244632</v>
      </c>
      <c r="M4097">
        <v>704.07181789034951</v>
      </c>
      <c r="N4097">
        <v>11026.611093299134</v>
      </c>
      <c r="O4097">
        <v>7339.5319012504015</v>
      </c>
      <c r="P4097">
        <v>54080.153895479321</v>
      </c>
      <c r="Q4097">
        <v>3982.0455274126325</v>
      </c>
      <c r="R4097">
        <v>266.75216415517798</v>
      </c>
      <c r="S4097">
        <v>1506.8932350112216</v>
      </c>
      <c r="T4097">
        <v>17115.742225072139</v>
      </c>
      <c r="U4097">
        <v>319.33311958961207</v>
      </c>
      <c r="V4097">
        <v>1154.2160949022123</v>
      </c>
      <c r="W4097">
        <v>82.077588970823982</v>
      </c>
      <c r="X4097">
        <v>1491.5036870791921</v>
      </c>
      <c r="Y4097">
        <v>2.5649246553382494</v>
      </c>
      <c r="Z4097">
        <v>0.48568429089520904</v>
      </c>
      <c r="AA4097">
        <f t="shared" si="63"/>
        <v>11.358297872340426</v>
      </c>
    </row>
    <row r="4098" spans="1:27">
      <c r="A4098" t="s">
        <v>4097</v>
      </c>
      <c r="B4098">
        <v>30</v>
      </c>
      <c r="C4098">
        <v>30</v>
      </c>
      <c r="D4098">
        <v>4</v>
      </c>
      <c r="E4098">
        <v>1</v>
      </c>
      <c r="F4098">
        <v>974.2</v>
      </c>
      <c r="G4098">
        <v>820.2</v>
      </c>
      <c r="H4098">
        <v>0</v>
      </c>
      <c r="I4098">
        <v>974.2</v>
      </c>
      <c r="J4098">
        <v>20207</v>
      </c>
      <c r="K4098">
        <v>1.45</v>
      </c>
      <c r="L4098">
        <v>921.43312258001276</v>
      </c>
      <c r="M4098">
        <v>589.37411165024753</v>
      </c>
      <c r="N4098">
        <v>10230.113218644317</v>
      </c>
      <c r="O4098">
        <v>7667.9900014703717</v>
      </c>
      <c r="P4098">
        <v>55330.098514924277</v>
      </c>
      <c r="Q4098">
        <v>3857.2758908003725</v>
      </c>
      <c r="R4098">
        <v>151.93844042542761</v>
      </c>
      <c r="S4098">
        <v>1492.4275841787971</v>
      </c>
      <c r="T4098">
        <v>16627.45674655688</v>
      </c>
      <c r="U4098">
        <v>321.03122089888745</v>
      </c>
      <c r="V4098">
        <v>1184.8747733176492</v>
      </c>
      <c r="W4098">
        <v>172.76871048375239</v>
      </c>
      <c r="X4098">
        <v>1390.726853894035</v>
      </c>
      <c r="Y4098">
        <v>62.490810174974271</v>
      </c>
      <c r="Z4098">
        <v>0.46731385395246522</v>
      </c>
      <c r="AA4098">
        <f t="shared" si="63"/>
        <v>11.14121510673235</v>
      </c>
    </row>
    <row r="4099" spans="1:27">
      <c r="A4099" t="s">
        <v>4098</v>
      </c>
      <c r="B4099">
        <v>30</v>
      </c>
      <c r="C4099">
        <v>30</v>
      </c>
      <c r="D4099">
        <v>4</v>
      </c>
      <c r="E4099">
        <v>1</v>
      </c>
      <c r="F4099">
        <v>974.4</v>
      </c>
      <c r="G4099">
        <v>820.4</v>
      </c>
      <c r="H4099">
        <v>0</v>
      </c>
      <c r="I4099">
        <v>974.4</v>
      </c>
      <c r="J4099">
        <v>20412</v>
      </c>
      <c r="K4099">
        <v>1.5</v>
      </c>
      <c r="L4099">
        <v>976.61361311350606</v>
      </c>
      <c r="M4099">
        <v>547.18911331572804</v>
      </c>
      <c r="N4099">
        <v>9483.0252420717061</v>
      </c>
      <c r="O4099">
        <v>7477.458187614493</v>
      </c>
      <c r="P4099">
        <v>56674.517640901198</v>
      </c>
      <c r="Q4099">
        <v>4006.3759427116793</v>
      </c>
      <c r="R4099">
        <v>209.35931292080031</v>
      </c>
      <c r="S4099">
        <v>1371.5414079413795</v>
      </c>
      <c r="T4099">
        <v>16433.516522732138</v>
      </c>
      <c r="U4099">
        <v>248.61418409345038</v>
      </c>
      <c r="V4099">
        <v>1075.3455618204744</v>
      </c>
      <c r="W4099">
        <v>172.48352484952298</v>
      </c>
      <c r="X4099">
        <v>1321.580662812552</v>
      </c>
      <c r="Y4099">
        <v>2.3790831013727307</v>
      </c>
      <c r="Z4099">
        <v>0.48287064382752509</v>
      </c>
      <c r="AA4099">
        <f t="shared" ref="AA4099:AA4162" si="64">T4099/S4099</f>
        <v>11.981786643538593</v>
      </c>
    </row>
    <row r="4100" spans="1:27">
      <c r="A4100" t="s">
        <v>4099</v>
      </c>
      <c r="B4100">
        <v>30</v>
      </c>
      <c r="C4100">
        <v>30</v>
      </c>
      <c r="D4100">
        <v>4</v>
      </c>
      <c r="E4100">
        <v>1</v>
      </c>
      <c r="F4100">
        <v>974.6</v>
      </c>
      <c r="G4100">
        <v>820.6</v>
      </c>
      <c r="H4100">
        <v>0</v>
      </c>
      <c r="I4100">
        <v>974.6</v>
      </c>
      <c r="J4100">
        <v>20429</v>
      </c>
      <c r="K4100">
        <v>1.42</v>
      </c>
      <c r="L4100">
        <v>964.2878506909135</v>
      </c>
      <c r="M4100">
        <v>601.78261649817557</v>
      </c>
      <c r="N4100">
        <v>9434.7071843034028</v>
      </c>
      <c r="O4100">
        <v>7509.7206436561582</v>
      </c>
      <c r="P4100">
        <v>57180.116049530414</v>
      </c>
      <c r="Q4100">
        <v>3940.898486570557</v>
      </c>
      <c r="R4100">
        <v>137.58449482562659</v>
      </c>
      <c r="S4100">
        <v>1089.9084764012682</v>
      </c>
      <c r="T4100">
        <v>16571.155111563079</v>
      </c>
      <c r="U4100">
        <v>239.27738230543758</v>
      </c>
      <c r="V4100">
        <v>964.2878506909135</v>
      </c>
      <c r="W4100">
        <v>62.212119399413773</v>
      </c>
      <c r="X4100">
        <v>1215.5291021116229</v>
      </c>
      <c r="Y4100">
        <v>88.532631453011902</v>
      </c>
      <c r="Z4100">
        <v>0.44267440201626324</v>
      </c>
      <c r="AA4100">
        <f t="shared" si="64"/>
        <v>15.204171240395169</v>
      </c>
    </row>
    <row r="4101" spans="1:27">
      <c r="A4101" t="s">
        <v>4100</v>
      </c>
      <c r="B4101">
        <v>30</v>
      </c>
      <c r="C4101">
        <v>30</v>
      </c>
      <c r="D4101">
        <v>4</v>
      </c>
      <c r="E4101">
        <v>1</v>
      </c>
      <c r="F4101">
        <v>974.8</v>
      </c>
      <c r="G4101">
        <v>820.8</v>
      </c>
      <c r="H4101">
        <v>0</v>
      </c>
      <c r="I4101">
        <v>974.8</v>
      </c>
      <c r="J4101">
        <v>20402</v>
      </c>
      <c r="K4101">
        <v>1.41</v>
      </c>
      <c r="L4101">
        <v>956.8464631280051</v>
      </c>
      <c r="M4101">
        <v>553.58698116133962</v>
      </c>
      <c r="N4101">
        <v>9514.7762387105249</v>
      </c>
      <c r="O4101">
        <v>7327.869048045146</v>
      </c>
      <c r="P4101">
        <v>56935.943782287599</v>
      </c>
      <c r="Q4101">
        <v>4009.9263872484103</v>
      </c>
      <c r="R4101">
        <v>163.45132848944726</v>
      </c>
      <c r="S4101">
        <v>1338.6305880668599</v>
      </c>
      <c r="T4101">
        <v>16547.955665318492</v>
      </c>
      <c r="U4101">
        <v>248.15968121025566</v>
      </c>
      <c r="V4101">
        <v>895.9996182158751</v>
      </c>
      <c r="W4101">
        <v>157.48595153727763</v>
      </c>
      <c r="X4101">
        <v>1232.446878318241</v>
      </c>
      <c r="Y4101">
        <v>116.92138826252432</v>
      </c>
      <c r="Z4101">
        <v>0.43847780126849895</v>
      </c>
      <c r="AA4101">
        <f t="shared" si="64"/>
        <v>12.361853832442069</v>
      </c>
    </row>
    <row r="4102" spans="1:27">
      <c r="A4102" t="s">
        <v>4101</v>
      </c>
      <c r="B4102">
        <v>30</v>
      </c>
      <c r="C4102">
        <v>30</v>
      </c>
      <c r="D4102">
        <v>4</v>
      </c>
      <c r="E4102">
        <v>1</v>
      </c>
      <c r="F4102">
        <v>975</v>
      </c>
      <c r="G4102">
        <v>821</v>
      </c>
      <c r="H4102">
        <v>0</v>
      </c>
      <c r="I4102">
        <v>975</v>
      </c>
      <c r="J4102">
        <v>20603</v>
      </c>
      <c r="K4102">
        <v>1.49</v>
      </c>
      <c r="L4102">
        <v>1030.7141294208425</v>
      </c>
      <c r="M4102">
        <v>586.18267248626682</v>
      </c>
      <c r="N4102">
        <v>8917.11676436378</v>
      </c>
      <c r="O4102">
        <v>7779.300496355072</v>
      </c>
      <c r="P4102">
        <v>57283.521241924151</v>
      </c>
      <c r="Q4102">
        <v>4046.8485483629497</v>
      </c>
      <c r="R4102">
        <v>143.95448734927967</v>
      </c>
      <c r="S4102">
        <v>1174.6686167701221</v>
      </c>
      <c r="T4102">
        <v>16736.724517176648</v>
      </c>
      <c r="U4102">
        <v>204.99118998537421</v>
      </c>
      <c r="V4102">
        <v>815.35821634631986</v>
      </c>
      <c r="W4102">
        <v>64.491610332477279</v>
      </c>
      <c r="X4102">
        <v>1018.0461345341056</v>
      </c>
      <c r="Y4102">
        <v>198.0813745926088</v>
      </c>
      <c r="Z4102">
        <v>0.4485535910022399</v>
      </c>
      <c r="AA4102">
        <f t="shared" si="64"/>
        <v>14.248039215686273</v>
      </c>
    </row>
    <row r="4103" spans="1:27">
      <c r="A4103" t="s">
        <v>4102</v>
      </c>
      <c r="B4103">
        <v>30</v>
      </c>
      <c r="C4103">
        <v>30</v>
      </c>
      <c r="D4103">
        <v>4</v>
      </c>
      <c r="E4103">
        <v>1</v>
      </c>
      <c r="F4103">
        <v>975.2</v>
      </c>
      <c r="G4103">
        <v>821.2</v>
      </c>
      <c r="H4103">
        <v>0</v>
      </c>
      <c r="I4103">
        <v>975.2</v>
      </c>
      <c r="J4103">
        <v>20862</v>
      </c>
      <c r="K4103">
        <v>1.5</v>
      </c>
      <c r="L4103">
        <v>1018.8312691789744</v>
      </c>
      <c r="M4103">
        <v>490.09868203192264</v>
      </c>
      <c r="N4103">
        <v>8357.0655893326275</v>
      </c>
      <c r="O4103">
        <v>7646.2017352142529</v>
      </c>
      <c r="P4103">
        <v>58724.639600856564</v>
      </c>
      <c r="Q4103">
        <v>4023.4452612755808</v>
      </c>
      <c r="R4103">
        <v>160.05474976267743</v>
      </c>
      <c r="S4103">
        <v>1080.6455173631807</v>
      </c>
      <c r="T4103">
        <v>16254.939620725434</v>
      </c>
      <c r="U4103">
        <v>187.65039627348389</v>
      </c>
      <c r="V4103">
        <v>916.17546415877428</v>
      </c>
      <c r="W4103">
        <v>120.31701878711615</v>
      </c>
      <c r="X4103">
        <v>1017.727443318542</v>
      </c>
      <c r="Y4103">
        <v>2.2076517208645163</v>
      </c>
      <c r="Z4103">
        <v>0.44508529253629209</v>
      </c>
      <c r="AA4103">
        <f t="shared" si="64"/>
        <v>15.041879468845762</v>
      </c>
    </row>
    <row r="4104" spans="1:27">
      <c r="A4104" t="s">
        <v>4103</v>
      </c>
      <c r="B4104">
        <v>30</v>
      </c>
      <c r="C4104">
        <v>30</v>
      </c>
      <c r="D4104">
        <v>4</v>
      </c>
      <c r="E4104">
        <v>1</v>
      </c>
      <c r="F4104">
        <v>975.4</v>
      </c>
      <c r="G4104">
        <v>821.4</v>
      </c>
      <c r="H4104">
        <v>0</v>
      </c>
      <c r="I4104">
        <v>975.4</v>
      </c>
      <c r="J4104">
        <v>21155</v>
      </c>
      <c r="K4104">
        <v>1.41</v>
      </c>
      <c r="L4104">
        <v>1007.0279953782716</v>
      </c>
      <c r="M4104">
        <v>425.0718169965125</v>
      </c>
      <c r="N4104">
        <v>7502.8885803025332</v>
      </c>
      <c r="O4104">
        <v>6993.0144058004807</v>
      </c>
      <c r="P4104">
        <v>61782.757560660182</v>
      </c>
      <c r="Q4104">
        <v>3702.6829345855813</v>
      </c>
      <c r="R4104">
        <v>216.24601163912357</v>
      </c>
      <c r="S4104">
        <v>994.30764175244076</v>
      </c>
      <c r="T4104">
        <v>15029.097808919087</v>
      </c>
      <c r="U4104">
        <v>266.06739667362751</v>
      </c>
      <c r="V4104">
        <v>822.58286780372487</v>
      </c>
      <c r="W4104">
        <v>128.26356572712723</v>
      </c>
      <c r="X4104">
        <v>1035.6487910363908</v>
      </c>
      <c r="Y4104">
        <v>94.342622724911749</v>
      </c>
      <c r="Z4104">
        <v>0.45638770972306447</v>
      </c>
      <c r="AA4104">
        <f t="shared" si="64"/>
        <v>15.115138592750531</v>
      </c>
    </row>
    <row r="4105" spans="1:27">
      <c r="A4105" t="s">
        <v>4104</v>
      </c>
      <c r="B4105">
        <v>30</v>
      </c>
      <c r="C4105">
        <v>30</v>
      </c>
      <c r="D4105">
        <v>4</v>
      </c>
      <c r="E4105">
        <v>1</v>
      </c>
      <c r="F4105">
        <v>975.6</v>
      </c>
      <c r="G4105">
        <v>821.6</v>
      </c>
      <c r="H4105">
        <v>0</v>
      </c>
      <c r="I4105">
        <v>975.6</v>
      </c>
      <c r="J4105">
        <v>20968</v>
      </c>
      <c r="K4105">
        <v>1.49</v>
      </c>
      <c r="L4105">
        <v>977.23725986116335</v>
      </c>
      <c r="M4105">
        <v>452.02604531022979</v>
      </c>
      <c r="N4105">
        <v>7919.0658128396917</v>
      </c>
      <c r="O4105">
        <v>7167.8415756336435</v>
      </c>
      <c r="P4105">
        <v>60823.333153957916</v>
      </c>
      <c r="Q4105">
        <v>3630.1996448366785</v>
      </c>
      <c r="R4105">
        <v>190.49669052359684</v>
      </c>
      <c r="S4105">
        <v>900.82333315395795</v>
      </c>
      <c r="T4105">
        <v>15543.238443738903</v>
      </c>
      <c r="U4105">
        <v>251.84308238712802</v>
      </c>
      <c r="V4105">
        <v>688.80159285368347</v>
      </c>
      <c r="W4105">
        <v>131.3028036377334</v>
      </c>
      <c r="X4105">
        <v>1144.056395630415</v>
      </c>
      <c r="Y4105">
        <v>179.73416563525805</v>
      </c>
      <c r="Z4105">
        <v>0.45048207663782447</v>
      </c>
      <c r="AA4105">
        <f t="shared" si="64"/>
        <v>17.254480286738353</v>
      </c>
    </row>
    <row r="4106" spans="1:27">
      <c r="A4106" t="s">
        <v>4105</v>
      </c>
      <c r="B4106">
        <v>30</v>
      </c>
      <c r="C4106">
        <v>30</v>
      </c>
      <c r="D4106">
        <v>4</v>
      </c>
      <c r="E4106">
        <v>1</v>
      </c>
      <c r="F4106">
        <v>975.8</v>
      </c>
      <c r="G4106">
        <v>821.8</v>
      </c>
      <c r="H4106">
        <v>0</v>
      </c>
      <c r="I4106">
        <v>975.8</v>
      </c>
      <c r="J4106">
        <v>20607</v>
      </c>
      <c r="K4106">
        <v>1.54</v>
      </c>
      <c r="L4106">
        <v>975.5168783459892</v>
      </c>
      <c r="M4106">
        <v>524.15832269336738</v>
      </c>
      <c r="N4106">
        <v>8123.3340053311831</v>
      </c>
      <c r="O4106">
        <v>7468.1361019644728</v>
      </c>
      <c r="P4106">
        <v>59036.131084380526</v>
      </c>
      <c r="Q4106">
        <v>4009.5871693210584</v>
      </c>
      <c r="R4106">
        <v>167.99946240172031</v>
      </c>
      <c r="S4106">
        <v>1151.35631565979</v>
      </c>
      <c r="T4106">
        <v>16326.187756199181</v>
      </c>
      <c r="U4106">
        <v>228.47926886633962</v>
      </c>
      <c r="V4106">
        <v>817.59738368837213</v>
      </c>
      <c r="W4106">
        <v>39.199874560401412</v>
      </c>
      <c r="X4106">
        <v>1020.3167349864481</v>
      </c>
      <c r="Y4106">
        <v>111.99964160114688</v>
      </c>
      <c r="Z4106">
        <v>0.46148188103761095</v>
      </c>
      <c r="AA4106">
        <f t="shared" si="64"/>
        <v>14.179961089494162</v>
      </c>
    </row>
    <row r="4107" spans="1:27">
      <c r="A4107" t="s">
        <v>4106</v>
      </c>
      <c r="B4107">
        <v>30</v>
      </c>
      <c r="C4107">
        <v>30</v>
      </c>
      <c r="D4107">
        <v>4</v>
      </c>
      <c r="E4107">
        <v>1</v>
      </c>
      <c r="F4107">
        <v>976</v>
      </c>
      <c r="G4107">
        <v>822</v>
      </c>
      <c r="H4107">
        <v>0</v>
      </c>
      <c r="I4107">
        <v>976</v>
      </c>
      <c r="J4107">
        <v>20472</v>
      </c>
      <c r="K4107">
        <v>1.49</v>
      </c>
      <c r="L4107">
        <v>935.5297945901973</v>
      </c>
      <c r="M4107">
        <v>486.97263462364134</v>
      </c>
      <c r="N4107">
        <v>8805.0527647843082</v>
      </c>
      <c r="O4107">
        <v>7441.3034144577769</v>
      </c>
      <c r="P4107">
        <v>58315.820396357311</v>
      </c>
      <c r="Q4107">
        <v>4064.1312453392989</v>
      </c>
      <c r="R4107">
        <v>155.92163243169955</v>
      </c>
      <c r="S4107">
        <v>1114.0487650554765</v>
      </c>
      <c r="T4107">
        <v>16481.368494791313</v>
      </c>
      <c r="U4107">
        <v>240.66165005762323</v>
      </c>
      <c r="V4107">
        <v>716.33561566447474</v>
      </c>
      <c r="W4107">
        <v>148.01256411994666</v>
      </c>
      <c r="X4107">
        <v>1081.2826249067859</v>
      </c>
      <c r="Y4107">
        <v>13.558402820147787</v>
      </c>
      <c r="Z4107">
        <v>0.45725929199194776</v>
      </c>
      <c r="AA4107">
        <f t="shared" si="64"/>
        <v>14.794117647058824</v>
      </c>
    </row>
    <row r="4108" spans="1:27">
      <c r="A4108" t="s">
        <v>4107</v>
      </c>
      <c r="B4108">
        <v>30</v>
      </c>
      <c r="C4108">
        <v>30</v>
      </c>
      <c r="D4108">
        <v>4</v>
      </c>
      <c r="E4108">
        <v>1</v>
      </c>
      <c r="F4108">
        <v>976.2</v>
      </c>
      <c r="G4108">
        <v>822.2</v>
      </c>
      <c r="H4108">
        <v>0</v>
      </c>
      <c r="I4108">
        <v>976.2</v>
      </c>
      <c r="J4108">
        <v>20115</v>
      </c>
      <c r="K4108">
        <v>1.44</v>
      </c>
      <c r="L4108">
        <v>1011.4162152107699</v>
      </c>
      <c r="M4108">
        <v>578.94859215513031</v>
      </c>
      <c r="N4108">
        <v>8648.1899137389846</v>
      </c>
      <c r="O4108">
        <v>7464.7166872050029</v>
      </c>
      <c r="P4108">
        <v>57177.56748587505</v>
      </c>
      <c r="Q4108">
        <v>4195.6334720639861</v>
      </c>
      <c r="R4108">
        <v>165.08172708037853</v>
      </c>
      <c r="S4108">
        <v>1279.9646585598364</v>
      </c>
      <c r="T4108">
        <v>17011.555720895627</v>
      </c>
      <c r="U4108">
        <v>239.48475900392941</v>
      </c>
      <c r="V4108">
        <v>804.4827826733939</v>
      </c>
      <c r="W4108">
        <v>132.53040061382501</v>
      </c>
      <c r="X4108">
        <v>1128.8334999651236</v>
      </c>
      <c r="Y4108">
        <v>161.59408495896207</v>
      </c>
      <c r="Z4108">
        <v>0.48074540318184072</v>
      </c>
      <c r="AA4108">
        <f t="shared" si="64"/>
        <v>13.290644868301543</v>
      </c>
    </row>
    <row r="4109" spans="1:27">
      <c r="A4109" t="s">
        <v>4108</v>
      </c>
      <c r="B4109">
        <v>30</v>
      </c>
      <c r="C4109">
        <v>30</v>
      </c>
      <c r="D4109">
        <v>4</v>
      </c>
      <c r="E4109">
        <v>1</v>
      </c>
      <c r="F4109">
        <v>976.4</v>
      </c>
      <c r="G4109">
        <v>822.4</v>
      </c>
      <c r="H4109">
        <v>0</v>
      </c>
      <c r="I4109">
        <v>976.4</v>
      </c>
      <c r="J4109">
        <v>20037</v>
      </c>
      <c r="K4109">
        <v>1.44</v>
      </c>
      <c r="L4109">
        <v>996.9235104858974</v>
      </c>
      <c r="M4109">
        <v>611.77520490359552</v>
      </c>
      <c r="N4109">
        <v>8772.6920457481046</v>
      </c>
      <c r="O4109">
        <v>7660.6937366431039</v>
      </c>
      <c r="P4109">
        <v>56797.632746999836</v>
      </c>
      <c r="Q4109">
        <v>3926.6339447171276</v>
      </c>
      <c r="R4109">
        <v>183.18029167938752</v>
      </c>
      <c r="S4109">
        <v>1319.8374862027665</v>
      </c>
      <c r="T4109">
        <v>17410.347338014606</v>
      </c>
      <c r="U4109">
        <v>205.49071181982575</v>
      </c>
      <c r="V4109">
        <v>702.19111810431878</v>
      </c>
      <c r="W4109">
        <v>96.287076395575482</v>
      </c>
      <c r="X4109">
        <v>1147.2252882741129</v>
      </c>
      <c r="Y4109">
        <v>169.08950001174233</v>
      </c>
      <c r="Z4109">
        <v>0.48923246824958588</v>
      </c>
      <c r="AA4109">
        <f t="shared" si="64"/>
        <v>13.191281138790034</v>
      </c>
    </row>
    <row r="4110" spans="1:27">
      <c r="A4110" t="s">
        <v>4109</v>
      </c>
      <c r="B4110">
        <v>30</v>
      </c>
      <c r="C4110">
        <v>30</v>
      </c>
      <c r="D4110">
        <v>4</v>
      </c>
      <c r="E4110">
        <v>1</v>
      </c>
      <c r="F4110">
        <v>976.6</v>
      </c>
      <c r="G4110">
        <v>822.6</v>
      </c>
      <c r="H4110">
        <v>0</v>
      </c>
      <c r="I4110">
        <v>976.6</v>
      </c>
      <c r="J4110">
        <v>20196</v>
      </c>
      <c r="K4110">
        <v>1.38</v>
      </c>
      <c r="L4110">
        <v>977.30430754979159</v>
      </c>
      <c r="M4110">
        <v>543.0754979157017</v>
      </c>
      <c r="N4110">
        <v>8532.8855951829555</v>
      </c>
      <c r="O4110">
        <v>7266.0954145437699</v>
      </c>
      <c r="P4110">
        <v>57293.886058360353</v>
      </c>
      <c r="Q4110">
        <v>4059.7498842056511</v>
      </c>
      <c r="R4110">
        <v>255.90551181102362</v>
      </c>
      <c r="S4110">
        <v>1337.4247336729968</v>
      </c>
      <c r="T4110">
        <v>17333.256137100507</v>
      </c>
      <c r="U4110">
        <v>208.42982862436313</v>
      </c>
      <c r="V4110">
        <v>726.03056970819819</v>
      </c>
      <c r="W4110">
        <v>128.5317276516906</v>
      </c>
      <c r="X4110">
        <v>1212.3668364983789</v>
      </c>
      <c r="Y4110">
        <v>125.05789717461788</v>
      </c>
      <c r="Z4110">
        <v>0.46633180823552817</v>
      </c>
      <c r="AA4110">
        <f t="shared" si="64"/>
        <v>12.960173160173158</v>
      </c>
    </row>
    <row r="4111" spans="1:27">
      <c r="A4111" t="s">
        <v>4110</v>
      </c>
      <c r="B4111">
        <v>30</v>
      </c>
      <c r="C4111">
        <v>30</v>
      </c>
      <c r="D4111">
        <v>4</v>
      </c>
      <c r="E4111">
        <v>1</v>
      </c>
      <c r="F4111">
        <v>976.8</v>
      </c>
      <c r="G4111">
        <v>822.8</v>
      </c>
      <c r="H4111">
        <v>0</v>
      </c>
      <c r="I4111">
        <v>976.8</v>
      </c>
      <c r="J4111">
        <v>20296</v>
      </c>
      <c r="K4111">
        <v>1.44</v>
      </c>
      <c r="L4111">
        <v>1079.7093090321837</v>
      </c>
      <c r="M4111">
        <v>504.09505133233358</v>
      </c>
      <c r="N4111">
        <v>8197.0238781866428</v>
      </c>
      <c r="O4111">
        <v>7529.1267735609636</v>
      </c>
      <c r="P4111">
        <v>57482.985350098046</v>
      </c>
      <c r="Q4111">
        <v>4194.2553927788676</v>
      </c>
      <c r="R4111">
        <v>145.34548390817858</v>
      </c>
      <c r="S4111">
        <v>1159.3032645057099</v>
      </c>
      <c r="T4111">
        <v>17570.654054677587</v>
      </c>
      <c r="U4111">
        <v>233.01418848771485</v>
      </c>
      <c r="V4111">
        <v>738.26277540662136</v>
      </c>
      <c r="W4111">
        <v>81.901026646672051</v>
      </c>
      <c r="X4111">
        <v>947.05271657630647</v>
      </c>
      <c r="Y4111">
        <v>137.27073480216865</v>
      </c>
      <c r="Z4111">
        <v>0.47078784302154025</v>
      </c>
      <c r="AA4111">
        <f t="shared" si="64"/>
        <v>15.156218905472638</v>
      </c>
    </row>
    <row r="4112" spans="1:27">
      <c r="A4112" t="s">
        <v>4111</v>
      </c>
      <c r="B4112">
        <v>30</v>
      </c>
      <c r="C4112">
        <v>30</v>
      </c>
      <c r="D4112">
        <v>4</v>
      </c>
      <c r="E4112">
        <v>1</v>
      </c>
      <c r="F4112">
        <v>977</v>
      </c>
      <c r="G4112">
        <v>823</v>
      </c>
      <c r="H4112">
        <v>0</v>
      </c>
      <c r="I4112">
        <v>977</v>
      </c>
      <c r="J4112">
        <v>20453</v>
      </c>
      <c r="K4112">
        <v>1.48</v>
      </c>
      <c r="L4112">
        <v>1018.2286663577701</v>
      </c>
      <c r="M4112">
        <v>493.85785482613267</v>
      </c>
      <c r="N4112">
        <v>8333.427509125635</v>
      </c>
      <c r="O4112">
        <v>7707.3468419089813</v>
      </c>
      <c r="P4112">
        <v>56652.389616553846</v>
      </c>
      <c r="Q4112">
        <v>4148.6320024410361</v>
      </c>
      <c r="R4112">
        <v>176.29708318736087</v>
      </c>
      <c r="S4112">
        <v>1177.5741069309615</v>
      </c>
      <c r="T4112">
        <v>17680.563246578593</v>
      </c>
      <c r="U4112">
        <v>236.19288709075909</v>
      </c>
      <c r="V4112">
        <v>901.82738707380736</v>
      </c>
      <c r="W4112">
        <v>209.07025890808819</v>
      </c>
      <c r="X4112">
        <v>1130.1095076112874</v>
      </c>
      <c r="Y4112">
        <v>134.48303140574322</v>
      </c>
      <c r="Z4112">
        <v>0.45061427457098285</v>
      </c>
      <c r="AA4112">
        <f t="shared" si="64"/>
        <v>15.014395393474089</v>
      </c>
    </row>
    <row r="4113" spans="1:27">
      <c r="A4113" t="s">
        <v>4112</v>
      </c>
      <c r="B4113">
        <v>30</v>
      </c>
      <c r="C4113">
        <v>30</v>
      </c>
      <c r="D4113">
        <v>4</v>
      </c>
      <c r="E4113">
        <v>1</v>
      </c>
      <c r="F4113">
        <v>977.2</v>
      </c>
      <c r="G4113">
        <v>823.2</v>
      </c>
      <c r="H4113">
        <v>0</v>
      </c>
      <c r="I4113">
        <v>977.2</v>
      </c>
      <c r="J4113">
        <v>20272</v>
      </c>
      <c r="K4113">
        <v>1.4</v>
      </c>
      <c r="L4113">
        <v>1000.4742132108861</v>
      </c>
      <c r="M4113">
        <v>503.12865057426063</v>
      </c>
      <c r="N4113">
        <v>8567.0664708127551</v>
      </c>
      <c r="O4113">
        <v>7608.2304907528433</v>
      </c>
      <c r="P4113">
        <v>56521.588267271196</v>
      </c>
      <c r="Q4113">
        <v>4250.5696341618568</v>
      </c>
      <c r="R4113">
        <v>249.82939890583975</v>
      </c>
      <c r="S4113">
        <v>1153.1477347644548</v>
      </c>
      <c r="T4113">
        <v>18040.921130246705</v>
      </c>
      <c r="U4113">
        <v>212.81763610497458</v>
      </c>
      <c r="V4113">
        <v>689.34408216611337</v>
      </c>
      <c r="W4113">
        <v>79.806613539365472</v>
      </c>
      <c r="X4113">
        <v>1002.7874483859401</v>
      </c>
      <c r="Y4113">
        <v>120.28822910281174</v>
      </c>
      <c r="Z4113">
        <v>0.46431056765085993</v>
      </c>
      <c r="AA4113">
        <f t="shared" si="64"/>
        <v>15.644934804413239</v>
      </c>
    </row>
    <row r="4114" spans="1:27">
      <c r="A4114" t="s">
        <v>4113</v>
      </c>
      <c r="B4114">
        <v>30</v>
      </c>
      <c r="C4114">
        <v>30</v>
      </c>
      <c r="D4114">
        <v>4</v>
      </c>
      <c r="E4114">
        <v>1</v>
      </c>
      <c r="F4114">
        <v>977.4</v>
      </c>
      <c r="G4114">
        <v>823.4</v>
      </c>
      <c r="H4114">
        <v>0</v>
      </c>
      <c r="I4114">
        <v>977.4</v>
      </c>
      <c r="J4114">
        <v>20202</v>
      </c>
      <c r="K4114">
        <v>1.54</v>
      </c>
      <c r="L4114">
        <v>1060.20490387936</v>
      </c>
      <c r="M4114">
        <v>496.14366294462997</v>
      </c>
      <c r="N4114">
        <v>8481.6392310348801</v>
      </c>
      <c r="O4114">
        <v>7543.4557384597674</v>
      </c>
      <c r="P4114">
        <v>56611.02797283297</v>
      </c>
      <c r="Q4114">
        <v>4174.0531829170022</v>
      </c>
      <c r="R4114">
        <v>136.98630136986301</v>
      </c>
      <c r="S4114">
        <v>1285.8294002532521</v>
      </c>
      <c r="T4114">
        <v>17912.9734085415</v>
      </c>
      <c r="U4114">
        <v>179.57868078738343</v>
      </c>
      <c r="V4114">
        <v>676.87348912167602</v>
      </c>
      <c r="W4114">
        <v>84.033613445378151</v>
      </c>
      <c r="X4114">
        <v>1162.6568435593415</v>
      </c>
      <c r="Y4114">
        <v>194.54357085299876</v>
      </c>
      <c r="Z4114">
        <v>0.46614362100844536</v>
      </c>
      <c r="AA4114">
        <f t="shared" si="64"/>
        <v>13.931065353625783</v>
      </c>
    </row>
    <row r="4115" spans="1:27">
      <c r="A4115" t="s">
        <v>4114</v>
      </c>
      <c r="B4115">
        <v>30</v>
      </c>
      <c r="C4115">
        <v>30</v>
      </c>
      <c r="D4115">
        <v>4</v>
      </c>
      <c r="E4115">
        <v>1</v>
      </c>
      <c r="F4115">
        <v>977.6</v>
      </c>
      <c r="G4115">
        <v>823.6</v>
      </c>
      <c r="H4115">
        <v>0</v>
      </c>
      <c r="I4115">
        <v>977.6</v>
      </c>
      <c r="J4115">
        <v>20506</v>
      </c>
      <c r="K4115">
        <v>1.56</v>
      </c>
      <c r="L4115">
        <v>1047.2207505269921</v>
      </c>
      <c r="M4115">
        <v>515.15595585665812</v>
      </c>
      <c r="N4115">
        <v>8656.1982166811322</v>
      </c>
      <c r="O4115">
        <v>7594.3231391822883</v>
      </c>
      <c r="P4115">
        <v>57006.459176426826</v>
      </c>
      <c r="Q4115">
        <v>4029.9399172594153</v>
      </c>
      <c r="R4115">
        <v>171.34289997858212</v>
      </c>
      <c r="S4115">
        <v>1254.6358399747494</v>
      </c>
      <c r="T4115">
        <v>17674.245583974927</v>
      </c>
      <c r="U4115">
        <v>255.88709404696149</v>
      </c>
      <c r="V4115">
        <v>689.88062359797539</v>
      </c>
      <c r="W4115">
        <v>99.198521040231768</v>
      </c>
      <c r="X4115">
        <v>957.04027685405424</v>
      </c>
      <c r="Y4115">
        <v>48.472004599204155</v>
      </c>
      <c r="Z4115">
        <v>0.46353157690817515</v>
      </c>
      <c r="AA4115">
        <f t="shared" si="64"/>
        <v>14.087151841868822</v>
      </c>
    </row>
    <row r="4116" spans="1:27">
      <c r="A4116" t="s">
        <v>4115</v>
      </c>
      <c r="B4116">
        <v>30</v>
      </c>
      <c r="C4116">
        <v>30</v>
      </c>
      <c r="D4116">
        <v>4</v>
      </c>
      <c r="E4116">
        <v>1</v>
      </c>
      <c r="F4116">
        <v>977.8</v>
      </c>
      <c r="G4116">
        <v>823.8</v>
      </c>
      <c r="H4116">
        <v>0</v>
      </c>
      <c r="I4116">
        <v>977.8</v>
      </c>
      <c r="J4116">
        <v>20677</v>
      </c>
      <c r="K4116">
        <v>1.52</v>
      </c>
      <c r="L4116">
        <v>977.61968937100949</v>
      </c>
      <c r="M4116">
        <v>460.64114177142483</v>
      </c>
      <c r="N4116">
        <v>8376.5989881360056</v>
      </c>
      <c r="O4116">
        <v>7627.6428871263497</v>
      </c>
      <c r="P4116">
        <v>57121.710889689151</v>
      </c>
      <c r="Q4116">
        <v>4250.712502485474</v>
      </c>
      <c r="R4116">
        <v>182.26807767934076</v>
      </c>
      <c r="S4116">
        <v>1057.1548505401763</v>
      </c>
      <c r="T4116">
        <v>17768.375936195127</v>
      </c>
      <c r="U4116">
        <v>234.18686344254687</v>
      </c>
      <c r="V4116">
        <v>659.47904469434195</v>
      </c>
      <c r="W4116">
        <v>192.2099728254866</v>
      </c>
      <c r="X4116">
        <v>955.52658904624093</v>
      </c>
      <c r="Y4116">
        <v>135.87256699732671</v>
      </c>
      <c r="Z4116">
        <v>0.4542537676227516</v>
      </c>
      <c r="AA4116">
        <f t="shared" si="64"/>
        <v>16.807732497387672</v>
      </c>
    </row>
    <row r="4117" spans="1:27">
      <c r="A4117" t="s">
        <v>4116</v>
      </c>
      <c r="B4117">
        <v>30</v>
      </c>
      <c r="C4117">
        <v>30</v>
      </c>
      <c r="D4117">
        <v>4</v>
      </c>
      <c r="E4117">
        <v>1</v>
      </c>
      <c r="F4117">
        <v>978</v>
      </c>
      <c r="G4117">
        <v>824</v>
      </c>
      <c r="H4117">
        <v>0</v>
      </c>
      <c r="I4117">
        <v>978</v>
      </c>
      <c r="J4117">
        <v>20820</v>
      </c>
      <c r="K4117">
        <v>1.53</v>
      </c>
      <c r="L4117">
        <v>1042.6957604913878</v>
      </c>
      <c r="M4117">
        <v>439.19934710708304</v>
      </c>
      <c r="N4117">
        <v>7819.6812851681634</v>
      </c>
      <c r="O4117">
        <v>7887.3330183411363</v>
      </c>
      <c r="P4117">
        <v>58241.699239723377</v>
      </c>
      <c r="Q4117">
        <v>4267.4283750697996</v>
      </c>
      <c r="R4117">
        <v>164.29706627722177</v>
      </c>
      <c r="S4117">
        <v>1016.9236716635883</v>
      </c>
      <c r="T4117">
        <v>17177.097203728361</v>
      </c>
      <c r="U4117">
        <v>170.74008848417165</v>
      </c>
      <c r="V4117">
        <v>574.5028134530304</v>
      </c>
      <c r="W4117">
        <v>185.77380696705467</v>
      </c>
      <c r="X4117">
        <v>927.79519780078181</v>
      </c>
      <c r="Y4117">
        <v>84.833125724840002</v>
      </c>
      <c r="Z4117">
        <v>0.46019863252981985</v>
      </c>
      <c r="AA4117">
        <f t="shared" si="64"/>
        <v>16.891235480464626</v>
      </c>
    </row>
    <row r="4118" spans="1:27">
      <c r="A4118" t="s">
        <v>4117</v>
      </c>
      <c r="B4118">
        <v>30</v>
      </c>
      <c r="C4118">
        <v>30</v>
      </c>
      <c r="D4118">
        <v>4</v>
      </c>
      <c r="E4118">
        <v>1</v>
      </c>
      <c r="F4118">
        <v>978.2</v>
      </c>
      <c r="G4118">
        <v>824.2</v>
      </c>
      <c r="H4118">
        <v>0</v>
      </c>
      <c r="I4118">
        <v>978.2</v>
      </c>
      <c r="J4118">
        <v>20860</v>
      </c>
      <c r="K4118">
        <v>1.39</v>
      </c>
      <c r="L4118">
        <v>1036.8346359958484</v>
      </c>
      <c r="M4118">
        <v>447.98881616572407</v>
      </c>
      <c r="N4118">
        <v>7213.3612929190222</v>
      </c>
      <c r="O4118">
        <v>7620.0461756793975</v>
      </c>
      <c r="P4118">
        <v>59739.255681938528</v>
      </c>
      <c r="Q4118">
        <v>4031.8993454915167</v>
      </c>
      <c r="R4118">
        <v>194.86983965601237</v>
      </c>
      <c r="S4118">
        <v>1179.8097900912924</v>
      </c>
      <c r="T4118">
        <v>16651.839613649361</v>
      </c>
      <c r="U4118">
        <v>181.1018618542289</v>
      </c>
      <c r="V4118">
        <v>607.90917370951684</v>
      </c>
      <c r="W4118">
        <v>59.308212069221156</v>
      </c>
      <c r="X4118">
        <v>922.45451271949344</v>
      </c>
      <c r="Y4118">
        <v>113.32104806083328</v>
      </c>
      <c r="Z4118">
        <v>0.44235897951995168</v>
      </c>
      <c r="AA4118">
        <f t="shared" si="64"/>
        <v>14.114003590664272</v>
      </c>
    </row>
    <row r="4119" spans="1:27">
      <c r="A4119" t="s">
        <v>4118</v>
      </c>
      <c r="B4119">
        <v>30</v>
      </c>
      <c r="C4119">
        <v>30</v>
      </c>
      <c r="D4119">
        <v>4</v>
      </c>
      <c r="E4119">
        <v>1</v>
      </c>
      <c r="F4119">
        <v>978.4</v>
      </c>
      <c r="G4119">
        <v>824.4</v>
      </c>
      <c r="H4119">
        <v>0</v>
      </c>
      <c r="I4119">
        <v>978.4</v>
      </c>
      <c r="J4119">
        <v>21037</v>
      </c>
      <c r="K4119">
        <v>1.32</v>
      </c>
      <c r="L4119">
        <v>1089.8127113409616</v>
      </c>
      <c r="M4119">
        <v>425.03742632510125</v>
      </c>
      <c r="N4119">
        <v>7387.9042304833501</v>
      </c>
      <c r="O4119">
        <v>7388.9511206959733</v>
      </c>
      <c r="P4119">
        <v>59043.561101747255</v>
      </c>
      <c r="Q4119">
        <v>4199.076642832466</v>
      </c>
      <c r="R4119">
        <v>136.09572764104229</v>
      </c>
      <c r="S4119">
        <v>979.88923901550436</v>
      </c>
      <c r="T4119">
        <v>17420.253138053413</v>
      </c>
      <c r="U4119">
        <v>206.23737188681022</v>
      </c>
      <c r="V4119">
        <v>508.78864333497341</v>
      </c>
      <c r="W4119">
        <v>96.313899561352997</v>
      </c>
      <c r="X4119">
        <v>1011.2959453942066</v>
      </c>
      <c r="Y4119">
        <v>106.78280168758704</v>
      </c>
      <c r="Z4119">
        <v>0.45157846576178129</v>
      </c>
      <c r="AA4119">
        <f t="shared" si="64"/>
        <v>17.777777777777779</v>
      </c>
    </row>
    <row r="4120" spans="1:27">
      <c r="A4120" t="s">
        <v>4119</v>
      </c>
      <c r="B4120">
        <v>30</v>
      </c>
      <c r="C4120">
        <v>30</v>
      </c>
      <c r="D4120">
        <v>4</v>
      </c>
      <c r="E4120">
        <v>1</v>
      </c>
      <c r="F4120">
        <v>978.6</v>
      </c>
      <c r="G4120">
        <v>824.6</v>
      </c>
      <c r="H4120">
        <v>0</v>
      </c>
      <c r="I4120">
        <v>978.6</v>
      </c>
      <c r="J4120">
        <v>20917</v>
      </c>
      <c r="K4120">
        <v>1.59</v>
      </c>
      <c r="L4120">
        <v>1078.1387919801607</v>
      </c>
      <c r="M4120">
        <v>399.31066369635579</v>
      </c>
      <c r="N4120">
        <v>7192.8460342146182</v>
      </c>
      <c r="O4120">
        <v>7952.5871127737373</v>
      </c>
      <c r="P4120">
        <v>57864.318439746123</v>
      </c>
      <c r="Q4120">
        <v>4421.8401916691182</v>
      </c>
      <c r="R4120">
        <v>191.24879155983353</v>
      </c>
      <c r="S4120">
        <v>1062.3765289395149</v>
      </c>
      <c r="T4120">
        <v>17807.153965785379</v>
      </c>
      <c r="U4120">
        <v>196.50287924004874</v>
      </c>
      <c r="V4120">
        <v>587.40700264806014</v>
      </c>
      <c r="W4120">
        <v>118.74238157286369</v>
      </c>
      <c r="X4120">
        <v>1056.0716237232566</v>
      </c>
      <c r="Y4120">
        <v>71.455592450926829</v>
      </c>
      <c r="Z4120">
        <v>0.41762184790192364</v>
      </c>
      <c r="AA4120">
        <f t="shared" si="64"/>
        <v>16.761622156280911</v>
      </c>
    </row>
    <row r="4121" spans="1:27">
      <c r="A4121" t="s">
        <v>4120</v>
      </c>
      <c r="B4121">
        <v>30</v>
      </c>
      <c r="C4121">
        <v>30</v>
      </c>
      <c r="D4121">
        <v>4</v>
      </c>
      <c r="E4121">
        <v>1</v>
      </c>
      <c r="F4121">
        <v>978.8</v>
      </c>
      <c r="G4121">
        <v>824.8</v>
      </c>
      <c r="H4121">
        <v>0</v>
      </c>
      <c r="I4121">
        <v>978.8</v>
      </c>
      <c r="J4121">
        <v>20760</v>
      </c>
      <c r="K4121">
        <v>1.36</v>
      </c>
      <c r="L4121">
        <v>1186.0858105451107</v>
      </c>
      <c r="M4121">
        <v>371.98031692723004</v>
      </c>
      <c r="N4121">
        <v>7188.7853248450974</v>
      </c>
      <c r="O4121">
        <v>7990.1372075969011</v>
      </c>
      <c r="P4121">
        <v>57577.239055807673</v>
      </c>
      <c r="Q4121">
        <v>4425.5029705285315</v>
      </c>
      <c r="R4121">
        <v>185.99015846361502</v>
      </c>
      <c r="S4121">
        <v>1042.6076883017504</v>
      </c>
      <c r="T4121">
        <v>17830.610791680396</v>
      </c>
      <c r="U4121">
        <v>241.2558055499463</v>
      </c>
      <c r="V4121">
        <v>579.22649350097242</v>
      </c>
      <c r="W4121">
        <v>145.60372405437289</v>
      </c>
      <c r="X4121">
        <v>1169.0809960570086</v>
      </c>
      <c r="Y4121">
        <v>65.893656141395027</v>
      </c>
      <c r="Z4121">
        <v>0.43397821654150298</v>
      </c>
      <c r="AA4121">
        <f t="shared" si="64"/>
        <v>17.101936799184507</v>
      </c>
    </row>
    <row r="4122" spans="1:27">
      <c r="A4122" t="s">
        <v>4121</v>
      </c>
      <c r="B4122">
        <v>30</v>
      </c>
      <c r="C4122">
        <v>30</v>
      </c>
      <c r="D4122">
        <v>4</v>
      </c>
      <c r="E4122">
        <v>1</v>
      </c>
      <c r="F4122">
        <v>979</v>
      </c>
      <c r="G4122">
        <v>825</v>
      </c>
      <c r="H4122">
        <v>0</v>
      </c>
      <c r="I4122">
        <v>979</v>
      </c>
      <c r="J4122">
        <v>21054</v>
      </c>
      <c r="K4122">
        <v>1.37</v>
      </c>
      <c r="L4122">
        <v>1125.1830614054991</v>
      </c>
      <c r="M4122">
        <v>392.93743940925316</v>
      </c>
      <c r="N4122">
        <v>6988.3046966852989</v>
      </c>
      <c r="O4122">
        <v>8028.9185454095414</v>
      </c>
      <c r="P4122">
        <v>58011.385903756105</v>
      </c>
      <c r="Q4122">
        <v>4278.9958952991892</v>
      </c>
      <c r="R4122">
        <v>225.86167777067303</v>
      </c>
      <c r="S4122">
        <v>991.10991934984838</v>
      </c>
      <c r="T4122">
        <v>17753.346671892083</v>
      </c>
      <c r="U4122">
        <v>182.5457395680782</v>
      </c>
      <c r="V4122">
        <v>608.48579856026072</v>
      </c>
      <c r="W4122">
        <v>134.07314205565066</v>
      </c>
      <c r="X4122">
        <v>1170.5616633320269</v>
      </c>
      <c r="Y4122">
        <v>108.28984550648708</v>
      </c>
      <c r="Z4122">
        <v>0.44950140628995144</v>
      </c>
      <c r="AA4122">
        <f t="shared" si="64"/>
        <v>17.912591050988556</v>
      </c>
    </row>
    <row r="4123" spans="1:27">
      <c r="A4123" t="s">
        <v>4122</v>
      </c>
      <c r="B4123">
        <v>30</v>
      </c>
      <c r="C4123">
        <v>30</v>
      </c>
      <c r="D4123">
        <v>4</v>
      </c>
      <c r="E4123">
        <v>1</v>
      </c>
      <c r="F4123">
        <v>979.2</v>
      </c>
      <c r="G4123">
        <v>825.2</v>
      </c>
      <c r="H4123">
        <v>0</v>
      </c>
      <c r="I4123">
        <v>979.2</v>
      </c>
      <c r="J4123">
        <v>21006</v>
      </c>
      <c r="K4123">
        <v>1.74</v>
      </c>
      <c r="L4123">
        <v>1208.3247049078484</v>
      </c>
      <c r="M4123">
        <v>414.16442327604057</v>
      </c>
      <c r="N4123">
        <v>6577.9664526817151</v>
      </c>
      <c r="O4123">
        <v>8177.6765375854211</v>
      </c>
      <c r="P4123">
        <v>58239.801201076822</v>
      </c>
      <c r="Q4123">
        <v>4341.4785669910962</v>
      </c>
      <c r="R4123">
        <v>199.83433423068959</v>
      </c>
      <c r="S4123">
        <v>926.69289708014082</v>
      </c>
      <c r="T4123">
        <v>17738.662248912817</v>
      </c>
      <c r="U4123">
        <v>187.40940153240837</v>
      </c>
      <c r="V4123">
        <v>664.73389935804516</v>
      </c>
      <c r="W4123">
        <v>41.416442327604059</v>
      </c>
      <c r="X4123">
        <v>1235.2453924207912</v>
      </c>
      <c r="Y4123">
        <v>46.593497618554565</v>
      </c>
      <c r="Z4123">
        <v>0.43645635436456354</v>
      </c>
      <c r="AA4123">
        <f t="shared" si="64"/>
        <v>19.141899441340779</v>
      </c>
    </row>
    <row r="4124" spans="1:27">
      <c r="A4124" t="s">
        <v>4123</v>
      </c>
      <c r="B4124">
        <v>30</v>
      </c>
      <c r="C4124">
        <v>30</v>
      </c>
      <c r="D4124">
        <v>4</v>
      </c>
      <c r="E4124">
        <v>1</v>
      </c>
      <c r="F4124">
        <v>979.4</v>
      </c>
      <c r="G4124">
        <v>825.4</v>
      </c>
      <c r="H4124">
        <v>0</v>
      </c>
      <c r="I4124">
        <v>979.4</v>
      </c>
      <c r="J4124">
        <v>20930</v>
      </c>
      <c r="K4124">
        <v>1.42</v>
      </c>
      <c r="L4124">
        <v>1174.1336994051335</v>
      </c>
      <c r="M4124">
        <v>377.51154374142021</v>
      </c>
      <c r="N4124">
        <v>6735.9291151878197</v>
      </c>
      <c r="O4124">
        <v>7835.1844918673823</v>
      </c>
      <c r="P4124">
        <v>59004.118307749908</v>
      </c>
      <c r="Q4124">
        <v>4431.3407379674691</v>
      </c>
      <c r="R4124">
        <v>172.63613295062191</v>
      </c>
      <c r="S4124">
        <v>849.66096759432583</v>
      </c>
      <c r="T4124">
        <v>17510.087774033862</v>
      </c>
      <c r="U4124">
        <v>151.83659886018555</v>
      </c>
      <c r="V4124">
        <v>517.90839885186563</v>
      </c>
      <c r="W4124">
        <v>102.95769374766006</v>
      </c>
      <c r="X4124">
        <v>1057.6563084986897</v>
      </c>
      <c r="Y4124">
        <v>79.038229543658233</v>
      </c>
      <c r="Z4124">
        <v>0.42319314410264031</v>
      </c>
      <c r="AA4124">
        <f t="shared" si="64"/>
        <v>20.608323133414935</v>
      </c>
    </row>
    <row r="4125" spans="1:27">
      <c r="A4125" t="s">
        <v>4124</v>
      </c>
      <c r="B4125">
        <v>30</v>
      </c>
      <c r="C4125">
        <v>30</v>
      </c>
      <c r="D4125">
        <v>4</v>
      </c>
      <c r="E4125">
        <v>1</v>
      </c>
      <c r="F4125">
        <v>979.6</v>
      </c>
      <c r="G4125">
        <v>825.6</v>
      </c>
      <c r="H4125">
        <v>0</v>
      </c>
      <c r="I4125">
        <v>979.6</v>
      </c>
      <c r="J4125">
        <v>21313</v>
      </c>
      <c r="K4125">
        <v>1.38</v>
      </c>
      <c r="L4125">
        <v>989.50284005379035</v>
      </c>
      <c r="M4125">
        <v>412.46010878509924</v>
      </c>
      <c r="N4125">
        <v>6551.1912169078532</v>
      </c>
      <c r="O4125">
        <v>7525.6407683198522</v>
      </c>
      <c r="P4125">
        <v>60581.458362603611</v>
      </c>
      <c r="Q4125">
        <v>4025.249382815166</v>
      </c>
      <c r="R4125">
        <v>171.60749051642816</v>
      </c>
      <c r="S4125">
        <v>876.10139895229111</v>
      </c>
      <c r="T4125">
        <v>16908.857355036831</v>
      </c>
      <c r="U4125">
        <v>221.7851193224013</v>
      </c>
      <c r="V4125">
        <v>622.20259719406704</v>
      </c>
      <c r="W4125">
        <v>88.312626698512744</v>
      </c>
      <c r="X4125">
        <v>942.33586897617556</v>
      </c>
      <c r="Y4125">
        <v>83.294863817915413</v>
      </c>
      <c r="Z4125">
        <v>0.41659116077720731</v>
      </c>
      <c r="AA4125">
        <f t="shared" si="64"/>
        <v>19.30011454753723</v>
      </c>
    </row>
    <row r="4126" spans="1:27">
      <c r="A4126" t="s">
        <v>4125</v>
      </c>
      <c r="B4126">
        <v>30</v>
      </c>
      <c r="C4126">
        <v>30</v>
      </c>
      <c r="D4126">
        <v>4</v>
      </c>
      <c r="E4126">
        <v>1</v>
      </c>
      <c r="F4126">
        <v>979.8</v>
      </c>
      <c r="G4126">
        <v>825.8</v>
      </c>
      <c r="H4126">
        <v>0</v>
      </c>
      <c r="I4126">
        <v>979.8</v>
      </c>
      <c r="J4126">
        <v>21483</v>
      </c>
      <c r="K4126">
        <v>1.61</v>
      </c>
      <c r="L4126">
        <v>1010.2218898030417</v>
      </c>
      <c r="M4126">
        <v>365.99351782597853</v>
      </c>
      <c r="N4126">
        <v>6581.8997756170529</v>
      </c>
      <c r="O4126">
        <v>7299.9252056843679</v>
      </c>
      <c r="P4126">
        <v>60621.291448516582</v>
      </c>
      <c r="Q4126">
        <v>4138.6187983046621</v>
      </c>
      <c r="R4126">
        <v>269.25953627524308</v>
      </c>
      <c r="S4126">
        <v>839.6908501620544</v>
      </c>
      <c r="T4126">
        <v>17195.71179257043</v>
      </c>
      <c r="U4126">
        <v>176.51458489154825</v>
      </c>
      <c r="V4126">
        <v>547.49439042632753</v>
      </c>
      <c r="W4126">
        <v>92.74495138369484</v>
      </c>
      <c r="X4126">
        <v>774.86910994764401</v>
      </c>
      <c r="Y4126">
        <v>85.764148591373726</v>
      </c>
      <c r="Z4126">
        <v>0.42485377218201648</v>
      </c>
      <c r="AA4126">
        <f t="shared" si="64"/>
        <v>20.478622327790969</v>
      </c>
    </row>
    <row r="4127" spans="1:27">
      <c r="A4127" t="s">
        <v>4126</v>
      </c>
      <c r="B4127">
        <v>30</v>
      </c>
      <c r="C4127">
        <v>30</v>
      </c>
      <c r="D4127">
        <v>4</v>
      </c>
      <c r="E4127">
        <v>1</v>
      </c>
      <c r="F4127">
        <v>980</v>
      </c>
      <c r="G4127">
        <v>826</v>
      </c>
      <c r="H4127">
        <v>0</v>
      </c>
      <c r="I4127">
        <v>980</v>
      </c>
      <c r="J4127">
        <v>21264</v>
      </c>
      <c r="K4127">
        <v>1.5</v>
      </c>
      <c r="L4127">
        <v>1109.9263772531099</v>
      </c>
      <c r="M4127">
        <v>483.37141406448336</v>
      </c>
      <c r="N4127">
        <v>6991.622239146991</v>
      </c>
      <c r="O4127">
        <v>7516.6285859355166</v>
      </c>
      <c r="P4127">
        <v>58889.058136582884</v>
      </c>
      <c r="Q4127">
        <v>4312.7697385123129</v>
      </c>
      <c r="R4127">
        <v>121.85833968012184</v>
      </c>
      <c r="S4127">
        <v>1068.2914445290683</v>
      </c>
      <c r="T4127">
        <v>17656.257933485656</v>
      </c>
      <c r="U4127">
        <v>168.57070322416857</v>
      </c>
      <c r="V4127">
        <v>560.54836252856046</v>
      </c>
      <c r="W4127">
        <v>189.89591266818988</v>
      </c>
      <c r="X4127">
        <v>874.33358720487433</v>
      </c>
      <c r="Y4127">
        <v>56.867225184056871</v>
      </c>
      <c r="Z4127">
        <v>0.40734941527621471</v>
      </c>
      <c r="AA4127">
        <f t="shared" si="64"/>
        <v>16.527566539923956</v>
      </c>
    </row>
    <row r="4128" spans="1:27">
      <c r="A4128" t="s">
        <v>4127</v>
      </c>
      <c r="B4128">
        <v>30</v>
      </c>
      <c r="C4128">
        <v>30</v>
      </c>
      <c r="D4128">
        <v>4</v>
      </c>
      <c r="E4128">
        <v>1</v>
      </c>
      <c r="F4128">
        <v>980.2</v>
      </c>
      <c r="G4128">
        <v>826.2</v>
      </c>
      <c r="H4128">
        <v>0</v>
      </c>
      <c r="I4128">
        <v>980.2</v>
      </c>
      <c r="J4128">
        <v>20862</v>
      </c>
      <c r="K4128">
        <v>1.36</v>
      </c>
      <c r="L4128">
        <v>1005.7121056368627</v>
      </c>
      <c r="M4128">
        <v>457.81625883574782</v>
      </c>
      <c r="N4128">
        <v>7497.8009982937865</v>
      </c>
      <c r="O4128">
        <v>7636.6295397462936</v>
      </c>
      <c r="P4128">
        <v>56923.941034961477</v>
      </c>
      <c r="Q4128">
        <v>4371.5094159663413</v>
      </c>
      <c r="R4128">
        <v>161.08349847924458</v>
      </c>
      <c r="S4128">
        <v>1124.405209779464</v>
      </c>
      <c r="T4128">
        <v>19048.123695170674</v>
      </c>
      <c r="U4128">
        <v>210.89221182480051</v>
      </c>
      <c r="V4128">
        <v>512.92377147338414</v>
      </c>
      <c r="W4128">
        <v>80.541749239622291</v>
      </c>
      <c r="X4128">
        <v>889.13852121109369</v>
      </c>
      <c r="Y4128">
        <v>79.481989381206219</v>
      </c>
      <c r="Z4128">
        <v>0.42756578308573651</v>
      </c>
      <c r="AA4128">
        <f t="shared" si="64"/>
        <v>16.940622054665408</v>
      </c>
    </row>
    <row r="4129" spans="1:27">
      <c r="A4129" t="s">
        <v>4128</v>
      </c>
      <c r="B4129">
        <v>30</v>
      </c>
      <c r="C4129">
        <v>30</v>
      </c>
      <c r="D4129">
        <v>4</v>
      </c>
      <c r="E4129">
        <v>1</v>
      </c>
      <c r="F4129">
        <v>980.4</v>
      </c>
      <c r="G4129">
        <v>826.4</v>
      </c>
      <c r="H4129">
        <v>0</v>
      </c>
      <c r="I4129">
        <v>980.4</v>
      </c>
      <c r="J4129">
        <v>20631</v>
      </c>
      <c r="K4129">
        <v>1.38</v>
      </c>
      <c r="L4129">
        <v>1037.4452909709839</v>
      </c>
      <c r="M4129">
        <v>471.17306964932192</v>
      </c>
      <c r="N4129">
        <v>7691.1438915005137</v>
      </c>
      <c r="O4129">
        <v>7614.4161668557854</v>
      </c>
      <c r="P4129">
        <v>56240.341492408275</v>
      </c>
      <c r="Q4129">
        <v>4250.2836764467502</v>
      </c>
      <c r="R4129">
        <v>131.84200572756254</v>
      </c>
      <c r="S4129">
        <v>1149.8351974928405</v>
      </c>
      <c r="T4129">
        <v>19446.695844815476</v>
      </c>
      <c r="U4129">
        <v>194.52099205705949</v>
      </c>
      <c r="V4129">
        <v>553.3041551845248</v>
      </c>
      <c r="W4129">
        <v>207.48905819419679</v>
      </c>
      <c r="X4129">
        <v>860.21505376344089</v>
      </c>
      <c r="Y4129">
        <v>151.2941049332685</v>
      </c>
      <c r="Z4129">
        <v>0.43108974358974361</v>
      </c>
      <c r="AA4129">
        <f t="shared" si="64"/>
        <v>16.912593984962406</v>
      </c>
    </row>
    <row r="4130" spans="1:27">
      <c r="A4130" t="s">
        <v>4129</v>
      </c>
      <c r="B4130">
        <v>30</v>
      </c>
      <c r="C4130">
        <v>30</v>
      </c>
      <c r="D4130">
        <v>4</v>
      </c>
      <c r="E4130">
        <v>1</v>
      </c>
      <c r="F4130">
        <v>980.6</v>
      </c>
      <c r="G4130">
        <v>826.6</v>
      </c>
      <c r="H4130">
        <v>0</v>
      </c>
      <c r="I4130">
        <v>980.6</v>
      </c>
      <c r="J4130">
        <v>20572</v>
      </c>
      <c r="K4130">
        <v>1.41</v>
      </c>
      <c r="L4130">
        <v>1024.8019290389252</v>
      </c>
      <c r="M4130">
        <v>433.81846365828454</v>
      </c>
      <c r="N4130">
        <v>7620.3496383052016</v>
      </c>
      <c r="O4130">
        <v>7456.7258008956251</v>
      </c>
      <c r="P4130">
        <v>56378.100241129869</v>
      </c>
      <c r="Q4130">
        <v>4221.925594212883</v>
      </c>
      <c r="R4130">
        <v>206.68274199104374</v>
      </c>
      <c r="S4130">
        <v>1219.6434722700656</v>
      </c>
      <c r="T4130">
        <v>19317.301067860833</v>
      </c>
      <c r="U4130">
        <v>203.45332414743368</v>
      </c>
      <c r="V4130">
        <v>632.96589734757151</v>
      </c>
      <c r="W4130">
        <v>134.55907681708578</v>
      </c>
      <c r="X4130">
        <v>1039.8725456424388</v>
      </c>
      <c r="Y4130">
        <v>109.800206682742</v>
      </c>
      <c r="Z4130">
        <v>0.45431229570027659</v>
      </c>
      <c r="AA4130">
        <f t="shared" si="64"/>
        <v>15.83848190644307</v>
      </c>
    </row>
    <row r="4131" spans="1:27">
      <c r="A4131" t="s">
        <v>4130</v>
      </c>
      <c r="B4131">
        <v>30</v>
      </c>
      <c r="C4131">
        <v>30</v>
      </c>
      <c r="D4131">
        <v>4</v>
      </c>
      <c r="E4131">
        <v>1</v>
      </c>
      <c r="F4131">
        <v>980.8</v>
      </c>
      <c r="G4131">
        <v>826.8</v>
      </c>
      <c r="H4131">
        <v>0</v>
      </c>
      <c r="I4131">
        <v>980.8</v>
      </c>
      <c r="J4131">
        <v>20538</v>
      </c>
      <c r="K4131">
        <v>1.37</v>
      </c>
      <c r="L4131">
        <v>1047.2900021593609</v>
      </c>
      <c r="M4131">
        <v>469.6609803498165</v>
      </c>
      <c r="N4131">
        <v>7810.408119196718</v>
      </c>
      <c r="O4131">
        <v>7702.4400777369901</v>
      </c>
      <c r="P4131">
        <v>55749.298207730513</v>
      </c>
      <c r="Q4131">
        <v>4378.1040811919675</v>
      </c>
      <c r="R4131">
        <v>260.20297991794428</v>
      </c>
      <c r="S4131">
        <v>1255.6683221766357</v>
      </c>
      <c r="T4131">
        <v>19442.884906067804</v>
      </c>
      <c r="U4131">
        <v>236.45001079680415</v>
      </c>
      <c r="V4131">
        <v>562.51349600518245</v>
      </c>
      <c r="W4131">
        <v>46.42625782768301</v>
      </c>
      <c r="X4131">
        <v>864.82401209242062</v>
      </c>
      <c r="Y4131">
        <v>173.82854675016193</v>
      </c>
      <c r="Z4131">
        <v>0.45059405940594061</v>
      </c>
      <c r="AA4131">
        <f t="shared" si="64"/>
        <v>15.484092863284609</v>
      </c>
    </row>
    <row r="4132" spans="1:27">
      <c r="A4132" t="s">
        <v>4131</v>
      </c>
      <c r="B4132">
        <v>30</v>
      </c>
      <c r="C4132">
        <v>30</v>
      </c>
      <c r="D4132">
        <v>4</v>
      </c>
      <c r="E4132">
        <v>1</v>
      </c>
      <c r="F4132">
        <v>981</v>
      </c>
      <c r="G4132">
        <v>827</v>
      </c>
      <c r="H4132">
        <v>0</v>
      </c>
      <c r="I4132">
        <v>981</v>
      </c>
      <c r="J4132">
        <v>20652</v>
      </c>
      <c r="K4132">
        <v>1.33</v>
      </c>
      <c r="L4132">
        <v>1019.9953152616001</v>
      </c>
      <c r="M4132">
        <v>462.08556035859539</v>
      </c>
      <c r="N4132">
        <v>7725.5595068248122</v>
      </c>
      <c r="O4132">
        <v>7688.2945422797638</v>
      </c>
      <c r="P4132">
        <v>56635.293115563982</v>
      </c>
      <c r="Q4132">
        <v>4320.6064606801392</v>
      </c>
      <c r="R4132">
        <v>163.96584399821128</v>
      </c>
      <c r="S4132">
        <v>1103.0429505334214</v>
      </c>
      <c r="T4132">
        <v>18967.866953429442</v>
      </c>
      <c r="U4132">
        <v>217.20150763399414</v>
      </c>
      <c r="V4132">
        <v>505.73880453993741</v>
      </c>
      <c r="W4132">
        <v>165.03055727092695</v>
      </c>
      <c r="X4132">
        <v>972.08321798939539</v>
      </c>
      <c r="Y4132">
        <v>53.235663635782885</v>
      </c>
      <c r="Z4132">
        <v>0.45147051530030252</v>
      </c>
      <c r="AA4132">
        <f t="shared" si="64"/>
        <v>17.195945945945947</v>
      </c>
    </row>
    <row r="4133" spans="1:27">
      <c r="A4133" t="s">
        <v>4132</v>
      </c>
      <c r="B4133">
        <v>30</v>
      </c>
      <c r="C4133">
        <v>30</v>
      </c>
      <c r="D4133">
        <v>4</v>
      </c>
      <c r="E4133">
        <v>1</v>
      </c>
      <c r="F4133">
        <v>981.2</v>
      </c>
      <c r="G4133">
        <v>827.2</v>
      </c>
      <c r="H4133">
        <v>0</v>
      </c>
      <c r="I4133">
        <v>981.2</v>
      </c>
      <c r="J4133">
        <v>20652</v>
      </c>
      <c r="K4133">
        <v>1.41</v>
      </c>
      <c r="L4133">
        <v>1061.6573829557483</v>
      </c>
      <c r="M4133">
        <v>430.86397314316872</v>
      </c>
      <c r="N4133">
        <v>7718.1315685373074</v>
      </c>
      <c r="O4133">
        <v>7427.325115199983</v>
      </c>
      <c r="P4133">
        <v>57009.825409213867</v>
      </c>
      <c r="Q4133">
        <v>4251.9752386858117</v>
      </c>
      <c r="R4133">
        <v>190.30716431633755</v>
      </c>
      <c r="S4133">
        <v>871.35021863941063</v>
      </c>
      <c r="T4133">
        <v>19055.306683202718</v>
      </c>
      <c r="U4133">
        <v>235.21110196401267</v>
      </c>
      <c r="V4133">
        <v>500.35816235980883</v>
      </c>
      <c r="W4133">
        <v>176.40832647300954</v>
      </c>
      <c r="X4133">
        <v>957.95066981706998</v>
      </c>
      <c r="Y4133">
        <v>113.32898549175157</v>
      </c>
      <c r="Z4133">
        <v>0.42084775086505188</v>
      </c>
      <c r="AA4133">
        <f t="shared" si="64"/>
        <v>21.868711656441718</v>
      </c>
    </row>
    <row r="4134" spans="1:27">
      <c r="A4134" t="s">
        <v>4133</v>
      </c>
      <c r="B4134">
        <v>30</v>
      </c>
      <c r="C4134">
        <v>30</v>
      </c>
      <c r="D4134">
        <v>4</v>
      </c>
      <c r="E4134">
        <v>1</v>
      </c>
      <c r="F4134">
        <v>981.4</v>
      </c>
      <c r="G4134">
        <v>827.4</v>
      </c>
      <c r="H4134">
        <v>0</v>
      </c>
      <c r="I4134">
        <v>981.4</v>
      </c>
      <c r="J4134">
        <v>20847</v>
      </c>
      <c r="K4134">
        <v>1.47</v>
      </c>
      <c r="L4134">
        <v>951.0898123042648</v>
      </c>
      <c r="M4134">
        <v>485.52872186140365</v>
      </c>
      <c r="N4134">
        <v>7702.2510877104487</v>
      </c>
      <c r="O4134">
        <v>7512.0331252495953</v>
      </c>
      <c r="P4134">
        <v>57076.948945919248</v>
      </c>
      <c r="Q4134">
        <v>4207.9155894654978</v>
      </c>
      <c r="R4134">
        <v>235.40786514492297</v>
      </c>
      <c r="S4134">
        <v>1044.6224015805956</v>
      </c>
      <c r="T4134">
        <v>18664.480736490321</v>
      </c>
      <c r="U4134">
        <v>250.12085671648063</v>
      </c>
      <c r="V4134">
        <v>540.17697627004645</v>
      </c>
      <c r="W4134">
        <v>133.46785211341614</v>
      </c>
      <c r="X4134">
        <v>1014.1454904680833</v>
      </c>
      <c r="Y4134">
        <v>181.81053870567712</v>
      </c>
      <c r="Z4134">
        <v>0.40180256700641753</v>
      </c>
      <c r="AA4134">
        <f t="shared" si="64"/>
        <v>17.867203219315897</v>
      </c>
    </row>
    <row r="4135" spans="1:27">
      <c r="A4135" t="s">
        <v>4134</v>
      </c>
      <c r="B4135">
        <v>30</v>
      </c>
      <c r="C4135">
        <v>30</v>
      </c>
      <c r="D4135">
        <v>4</v>
      </c>
      <c r="E4135">
        <v>1</v>
      </c>
      <c r="F4135">
        <v>981.6</v>
      </c>
      <c r="G4135">
        <v>827.6</v>
      </c>
      <c r="H4135">
        <v>0</v>
      </c>
      <c r="I4135">
        <v>981.6</v>
      </c>
      <c r="J4135">
        <v>20871</v>
      </c>
      <c r="K4135">
        <v>1.47</v>
      </c>
      <c r="L4135">
        <v>985.90222612954869</v>
      </c>
      <c r="M4135">
        <v>444.80726762745036</v>
      </c>
      <c r="N4135">
        <v>7591.0284990632872</v>
      </c>
      <c r="O4135">
        <v>7694.6424272870945</v>
      </c>
      <c r="P4135">
        <v>57150.930955446012</v>
      </c>
      <c r="Q4135">
        <v>4304.6877452981253</v>
      </c>
      <c r="R4135">
        <v>200.94822443404817</v>
      </c>
      <c r="S4135">
        <v>1085.3297330109788</v>
      </c>
      <c r="T4135">
        <v>18699.697531058013</v>
      </c>
      <c r="U4135">
        <v>190.48217107810814</v>
      </c>
      <c r="V4135">
        <v>447.94708363423234</v>
      </c>
      <c r="W4135">
        <v>172.68988037301014</v>
      </c>
      <c r="X4135">
        <v>860.30958585826875</v>
      </c>
      <c r="Y4135">
        <v>170.59666970182212</v>
      </c>
      <c r="Z4135">
        <v>0.4080153587712983</v>
      </c>
      <c r="AA4135">
        <f t="shared" si="64"/>
        <v>17.229508196721312</v>
      </c>
    </row>
    <row r="4136" spans="1:27">
      <c r="A4136" t="s">
        <v>4135</v>
      </c>
      <c r="B4136">
        <v>30</v>
      </c>
      <c r="C4136">
        <v>30</v>
      </c>
      <c r="D4136">
        <v>4</v>
      </c>
      <c r="E4136">
        <v>1</v>
      </c>
      <c r="F4136">
        <v>981.8</v>
      </c>
      <c r="G4136">
        <v>827.8</v>
      </c>
      <c r="H4136">
        <v>0</v>
      </c>
      <c r="I4136">
        <v>981.8</v>
      </c>
      <c r="J4136">
        <v>20657</v>
      </c>
      <c r="K4136">
        <v>1.47</v>
      </c>
      <c r="L4136">
        <v>1059.7697524049834</v>
      </c>
      <c r="M4136">
        <v>426.85170582978503</v>
      </c>
      <c r="N4136">
        <v>7437.3127266992587</v>
      </c>
      <c r="O4136">
        <v>7809.4937706986275</v>
      </c>
      <c r="P4136">
        <v>56589.391788887136</v>
      </c>
      <c r="Q4136">
        <v>4451.4535036534717</v>
      </c>
      <c r="R4136">
        <v>271.25059138937075</v>
      </c>
      <c r="S4136">
        <v>1034.5371392524837</v>
      </c>
      <c r="T4136">
        <v>18988.592756137306</v>
      </c>
      <c r="U4136">
        <v>146.13888450822688</v>
      </c>
      <c r="V4136">
        <v>493.08731535509651</v>
      </c>
      <c r="W4136">
        <v>215.52857067760078</v>
      </c>
      <c r="X4136">
        <v>930.45260999842299</v>
      </c>
      <c r="Y4136">
        <v>146.13888450822688</v>
      </c>
      <c r="Z4136">
        <v>0.42672242134607724</v>
      </c>
      <c r="AA4136">
        <f t="shared" si="64"/>
        <v>18.354674796747968</v>
      </c>
    </row>
    <row r="4137" spans="1:27">
      <c r="A4137" t="s">
        <v>4136</v>
      </c>
      <c r="B4137">
        <v>30</v>
      </c>
      <c r="C4137">
        <v>30</v>
      </c>
      <c r="D4137">
        <v>4</v>
      </c>
      <c r="E4137">
        <v>1</v>
      </c>
      <c r="F4137">
        <v>982</v>
      </c>
      <c r="G4137">
        <v>828</v>
      </c>
      <c r="H4137">
        <v>0</v>
      </c>
      <c r="I4137">
        <v>982</v>
      </c>
      <c r="J4137">
        <v>20697</v>
      </c>
      <c r="K4137">
        <v>1.58</v>
      </c>
      <c r="L4137">
        <v>1109.5293920616311</v>
      </c>
      <c r="M4137">
        <v>461.60609613130129</v>
      </c>
      <c r="N4137">
        <v>7028.7640261262777</v>
      </c>
      <c r="O4137">
        <v>7648.4257243342818</v>
      </c>
      <c r="P4137">
        <v>57029.810751967845</v>
      </c>
      <c r="Q4137">
        <v>4558.4910400267963</v>
      </c>
      <c r="R4137">
        <v>231.32641098643444</v>
      </c>
      <c r="S4137">
        <v>920.07201473789985</v>
      </c>
      <c r="T4137">
        <v>19050.410316529895</v>
      </c>
      <c r="U4137">
        <v>237.60676603583991</v>
      </c>
      <c r="V4137">
        <v>487.77424217049071</v>
      </c>
      <c r="W4137">
        <v>207.25171663038017</v>
      </c>
      <c r="X4137">
        <v>898.09077206498068</v>
      </c>
      <c r="Y4137">
        <v>130.84073019594709</v>
      </c>
      <c r="Z4137">
        <v>0.42419839194032744</v>
      </c>
      <c r="AA4137">
        <f t="shared" si="64"/>
        <v>20.705346985210468</v>
      </c>
    </row>
    <row r="4138" spans="1:27">
      <c r="A4138" t="s">
        <v>4137</v>
      </c>
      <c r="B4138">
        <v>30</v>
      </c>
      <c r="C4138">
        <v>30</v>
      </c>
      <c r="D4138">
        <v>4</v>
      </c>
      <c r="E4138">
        <v>1</v>
      </c>
      <c r="F4138">
        <v>982.2</v>
      </c>
      <c r="G4138">
        <v>828.2</v>
      </c>
      <c r="H4138">
        <v>0</v>
      </c>
      <c r="I4138">
        <v>982.2</v>
      </c>
      <c r="J4138">
        <v>20640</v>
      </c>
      <c r="K4138">
        <v>1.38</v>
      </c>
      <c r="L4138">
        <v>1181.1845235610836</v>
      </c>
      <c r="M4138">
        <v>462.24800701197876</v>
      </c>
      <c r="N4138">
        <v>6875.2869485370838</v>
      </c>
      <c r="O4138">
        <v>7855.0857715263573</v>
      </c>
      <c r="P4138">
        <v>57165.365833298551</v>
      </c>
      <c r="Q4138">
        <v>4518.1351475437204</v>
      </c>
      <c r="R4138">
        <v>191.99465753996409</v>
      </c>
      <c r="S4138">
        <v>852.49801744647095</v>
      </c>
      <c r="T4138">
        <v>19185.90091406152</v>
      </c>
      <c r="U4138">
        <v>204.51604824909219</v>
      </c>
      <c r="V4138">
        <v>399.64105346633835</v>
      </c>
      <c r="W4138">
        <v>153.38703618681916</v>
      </c>
      <c r="X4138">
        <v>833.71593138277888</v>
      </c>
      <c r="Y4138">
        <v>121.04011018823823</v>
      </c>
      <c r="Z4138">
        <v>0.43384356268885915</v>
      </c>
      <c r="AA4138">
        <f t="shared" si="64"/>
        <v>22.505507955936352</v>
      </c>
    </row>
    <row r="4139" spans="1:27">
      <c r="A4139" t="s">
        <v>4138</v>
      </c>
      <c r="B4139">
        <v>30</v>
      </c>
      <c r="C4139">
        <v>30</v>
      </c>
      <c r="D4139">
        <v>4</v>
      </c>
      <c r="E4139">
        <v>1</v>
      </c>
      <c r="F4139">
        <v>982.4</v>
      </c>
      <c r="G4139">
        <v>828.4</v>
      </c>
      <c r="H4139">
        <v>0</v>
      </c>
      <c r="I4139">
        <v>982.4</v>
      </c>
      <c r="J4139">
        <v>20416</v>
      </c>
      <c r="K4139">
        <v>1.48</v>
      </c>
      <c r="L4139">
        <v>1171.059017154432</v>
      </c>
      <c r="M4139">
        <v>472.64363935602302</v>
      </c>
      <c r="N4139">
        <v>6724.6217795877028</v>
      </c>
      <c r="O4139">
        <v>7970.586373515076</v>
      </c>
      <c r="P4139">
        <v>56796.362331989956</v>
      </c>
      <c r="Q4139">
        <v>4677.9060198763527</v>
      </c>
      <c r="R4139">
        <v>214.16664908319791</v>
      </c>
      <c r="S4139">
        <v>1070.8332454159897</v>
      </c>
      <c r="T4139">
        <v>19442.744709134262</v>
      </c>
      <c r="U4139">
        <v>125.54596670394363</v>
      </c>
      <c r="V4139">
        <v>459.98354187327237</v>
      </c>
      <c r="W4139">
        <v>103.39079610913005</v>
      </c>
      <c r="X4139">
        <v>573.92441921802799</v>
      </c>
      <c r="Y4139">
        <v>196.23151098263455</v>
      </c>
      <c r="Z4139">
        <v>0.43093069918197252</v>
      </c>
      <c r="AA4139">
        <f t="shared" si="64"/>
        <v>18.156650246305421</v>
      </c>
    </row>
    <row r="4140" spans="1:27">
      <c r="A4140" t="s">
        <v>4139</v>
      </c>
      <c r="B4140">
        <v>30</v>
      </c>
      <c r="C4140">
        <v>30</v>
      </c>
      <c r="D4140">
        <v>4</v>
      </c>
      <c r="E4140">
        <v>1</v>
      </c>
      <c r="F4140">
        <v>982.6</v>
      </c>
      <c r="G4140">
        <v>828.6</v>
      </c>
      <c r="H4140">
        <v>0</v>
      </c>
      <c r="I4140">
        <v>982.6</v>
      </c>
      <c r="J4140">
        <v>20737</v>
      </c>
      <c r="K4140">
        <v>1.56</v>
      </c>
      <c r="L4140">
        <v>1185.1730761371532</v>
      </c>
      <c r="M4140">
        <v>428.0926887081614</v>
      </c>
      <c r="N4140">
        <v>6428.5422371163513</v>
      </c>
      <c r="O4140">
        <v>8165.4338142139031</v>
      </c>
      <c r="P4140">
        <v>57096.734643835058</v>
      </c>
      <c r="Q4140">
        <v>4759.0829212472927</v>
      </c>
      <c r="R4140">
        <v>173.68915770975519</v>
      </c>
      <c r="S4140">
        <v>893.98831174138707</v>
      </c>
      <c r="T4140">
        <v>19247.82377702399</v>
      </c>
      <c r="U4140">
        <v>211.49209203481959</v>
      </c>
      <c r="V4140">
        <v>431.15779149127468</v>
      </c>
      <c r="W4140">
        <v>152.23343822796193</v>
      </c>
      <c r="X4140">
        <v>771.38420041685401</v>
      </c>
      <c r="Y4140">
        <v>55.17185009603989</v>
      </c>
      <c r="Z4140">
        <v>0.41048012653706822</v>
      </c>
      <c r="AA4140">
        <f t="shared" si="64"/>
        <v>21.530285714285714</v>
      </c>
    </row>
    <row r="4141" spans="1:27">
      <c r="A4141" t="s">
        <v>4140</v>
      </c>
      <c r="B4141">
        <v>30</v>
      </c>
      <c r="C4141">
        <v>30</v>
      </c>
      <c r="D4141">
        <v>4</v>
      </c>
      <c r="E4141">
        <v>1</v>
      </c>
      <c r="F4141">
        <v>982.8</v>
      </c>
      <c r="G4141">
        <v>828.8</v>
      </c>
      <c r="H4141">
        <v>0</v>
      </c>
      <c r="I4141">
        <v>982.8</v>
      </c>
      <c r="J4141">
        <v>21108</v>
      </c>
      <c r="K4141">
        <v>1.33</v>
      </c>
      <c r="L4141">
        <v>1242.4841693134376</v>
      </c>
      <c r="M4141">
        <v>402.50893909430494</v>
      </c>
      <c r="N4141">
        <v>6217.4147540001195</v>
      </c>
      <c r="O4141">
        <v>8199.9960048740541</v>
      </c>
      <c r="P4141">
        <v>57701.604043067455</v>
      </c>
      <c r="Q4141">
        <v>4563.4326122131006</v>
      </c>
      <c r="R4141">
        <v>236.7112123209684</v>
      </c>
      <c r="S4141">
        <v>918.87896765945538</v>
      </c>
      <c r="T4141">
        <v>19106.689838397157</v>
      </c>
      <c r="U4141">
        <v>189.76848245140928</v>
      </c>
      <c r="V4141">
        <v>320.60885719422305</v>
      </c>
      <c r="W4141">
        <v>163.8001638001638</v>
      </c>
      <c r="X4141">
        <v>685.16409979824618</v>
      </c>
      <c r="Y4141">
        <v>50.937855815904598</v>
      </c>
      <c r="Z4141">
        <v>0.42413283756939846</v>
      </c>
      <c r="AA4141">
        <f t="shared" si="64"/>
        <v>20.79347826086957</v>
      </c>
    </row>
    <row r="4142" spans="1:27">
      <c r="A4142" t="s">
        <v>4141</v>
      </c>
      <c r="B4142">
        <v>30</v>
      </c>
      <c r="C4142">
        <v>30</v>
      </c>
      <c r="D4142">
        <v>4</v>
      </c>
      <c r="E4142">
        <v>1</v>
      </c>
      <c r="F4142">
        <v>983</v>
      </c>
      <c r="G4142">
        <v>829</v>
      </c>
      <c r="H4142">
        <v>0</v>
      </c>
      <c r="I4142">
        <v>983</v>
      </c>
      <c r="J4142">
        <v>21049</v>
      </c>
      <c r="K4142">
        <v>1.54</v>
      </c>
      <c r="L4142">
        <v>1193.0488472837724</v>
      </c>
      <c r="M4142">
        <v>397.35099337748346</v>
      </c>
      <c r="N4142">
        <v>6122.59124632774</v>
      </c>
      <c r="O4142">
        <v>8282.627097545188</v>
      </c>
      <c r="P4142">
        <v>57295.224817009417</v>
      </c>
      <c r="Q4142">
        <v>4675.5962754568536</v>
      </c>
      <c r="R4142">
        <v>113.52885525070955</v>
      </c>
      <c r="S4142">
        <v>715.03261464920581</v>
      </c>
      <c r="T4142">
        <v>19702.235721754718</v>
      </c>
      <c r="U4142">
        <v>188.2188915998606</v>
      </c>
      <c r="V4142">
        <v>369.46671314046705</v>
      </c>
      <c r="W4142">
        <v>109.54538664542149</v>
      </c>
      <c r="X4142">
        <v>717.02434895184979</v>
      </c>
      <c r="Y4142">
        <v>118.50819100731962</v>
      </c>
      <c r="Z4142">
        <v>0.44365435152264648</v>
      </c>
      <c r="AA4142">
        <f t="shared" si="64"/>
        <v>27.554317548746518</v>
      </c>
    </row>
    <row r="4143" spans="1:27">
      <c r="A4143" t="s">
        <v>4142</v>
      </c>
      <c r="B4143">
        <v>30</v>
      </c>
      <c r="C4143">
        <v>30</v>
      </c>
      <c r="D4143">
        <v>4</v>
      </c>
      <c r="E4143">
        <v>1</v>
      </c>
      <c r="F4143">
        <v>983.2</v>
      </c>
      <c r="G4143">
        <v>829.2</v>
      </c>
      <c r="H4143">
        <v>0</v>
      </c>
      <c r="I4143">
        <v>983.2</v>
      </c>
      <c r="J4143">
        <v>20795</v>
      </c>
      <c r="K4143">
        <v>1.34</v>
      </c>
      <c r="L4143">
        <v>1297.511676598486</v>
      </c>
      <c r="M4143">
        <v>425.79320341439842</v>
      </c>
      <c r="N4143">
        <v>6010.4284103720411</v>
      </c>
      <c r="O4143">
        <v>8408.157513287164</v>
      </c>
      <c r="P4143">
        <v>56526.815912385246</v>
      </c>
      <c r="Q4143">
        <v>4592.1243356418108</v>
      </c>
      <c r="R4143">
        <v>214.40650668384603</v>
      </c>
      <c r="S4143">
        <v>994.52407795136094</v>
      </c>
      <c r="T4143">
        <v>19944.838138186504</v>
      </c>
      <c r="U4143">
        <v>181.18859719761636</v>
      </c>
      <c r="V4143">
        <v>411.70075696569501</v>
      </c>
      <c r="W4143">
        <v>174.14237397326463</v>
      </c>
      <c r="X4143">
        <v>725.76099210822997</v>
      </c>
      <c r="Y4143">
        <v>92.607505234337253</v>
      </c>
      <c r="Z4143">
        <v>0.43252108716026244</v>
      </c>
      <c r="AA4143">
        <f t="shared" si="64"/>
        <v>20.054655870445345</v>
      </c>
    </row>
    <row r="4144" spans="1:27">
      <c r="A4144" t="s">
        <v>4143</v>
      </c>
      <c r="B4144">
        <v>30</v>
      </c>
      <c r="C4144">
        <v>30</v>
      </c>
      <c r="D4144">
        <v>4</v>
      </c>
      <c r="E4144">
        <v>1</v>
      </c>
      <c r="F4144">
        <v>983.4</v>
      </c>
      <c r="G4144">
        <v>829.4</v>
      </c>
      <c r="H4144">
        <v>0</v>
      </c>
      <c r="I4144">
        <v>983.4</v>
      </c>
      <c r="J4144">
        <v>20928</v>
      </c>
      <c r="K4144">
        <v>1.43</v>
      </c>
      <c r="L4144">
        <v>1242.3909789442171</v>
      </c>
      <c r="M4144">
        <v>398.1638559026045</v>
      </c>
      <c r="N4144">
        <v>5908.5919568905301</v>
      </c>
      <c r="O4144">
        <v>8227.7217842530681</v>
      </c>
      <c r="P4144">
        <v>57295.679073944717</v>
      </c>
      <c r="Q4144">
        <v>4708.1129627781656</v>
      </c>
      <c r="R4144">
        <v>212.55363736154075</v>
      </c>
      <c r="S4144">
        <v>851.21245384692145</v>
      </c>
      <c r="T4144">
        <v>19889.232611515818</v>
      </c>
      <c r="U4144">
        <v>190.59974054485579</v>
      </c>
      <c r="V4144">
        <v>374.21415028440276</v>
      </c>
      <c r="W4144">
        <v>134.717094102385</v>
      </c>
      <c r="X4144">
        <v>514.91867079133817</v>
      </c>
      <c r="Y4144">
        <v>51.891028839437176</v>
      </c>
      <c r="Z4144">
        <v>0.42119116432700249</v>
      </c>
      <c r="AA4144">
        <f t="shared" si="64"/>
        <v>23.365767878077374</v>
      </c>
    </row>
    <row r="4145" spans="1:27">
      <c r="A4145" t="s">
        <v>4144</v>
      </c>
      <c r="B4145">
        <v>30</v>
      </c>
      <c r="C4145">
        <v>30</v>
      </c>
      <c r="D4145">
        <v>4</v>
      </c>
      <c r="E4145">
        <v>1</v>
      </c>
      <c r="F4145">
        <v>983.6</v>
      </c>
      <c r="G4145">
        <v>829.6</v>
      </c>
      <c r="H4145">
        <v>0</v>
      </c>
      <c r="I4145">
        <v>983.6</v>
      </c>
      <c r="J4145">
        <v>21185</v>
      </c>
      <c r="K4145">
        <v>1.35</v>
      </c>
      <c r="L4145">
        <v>1250.1709218057156</v>
      </c>
      <c r="M4145">
        <v>442.44330279530402</v>
      </c>
      <c r="N4145">
        <v>5710.7417029672024</v>
      </c>
      <c r="O4145">
        <v>8227.6873791338658</v>
      </c>
      <c r="P4145">
        <v>57636.78627937413</v>
      </c>
      <c r="Q4145">
        <v>4886.4102514015585</v>
      </c>
      <c r="R4145">
        <v>186.54894223819664</v>
      </c>
      <c r="S4145">
        <v>840.93528412087585</v>
      </c>
      <c r="T4145">
        <v>19288.769949016467</v>
      </c>
      <c r="U4145">
        <v>194.36251049948234</v>
      </c>
      <c r="V4145">
        <v>389.70171703162544</v>
      </c>
      <c r="W4145">
        <v>215.84982321801809</v>
      </c>
      <c r="X4145">
        <v>594.80788389037559</v>
      </c>
      <c r="Y4145">
        <v>134.78405250717873</v>
      </c>
      <c r="Z4145">
        <v>0.42127199753010186</v>
      </c>
      <c r="AA4145">
        <f t="shared" si="64"/>
        <v>22.93728222996516</v>
      </c>
    </row>
    <row r="4146" spans="1:27">
      <c r="A4146" t="s">
        <v>4145</v>
      </c>
      <c r="B4146">
        <v>30</v>
      </c>
      <c r="C4146">
        <v>30</v>
      </c>
      <c r="D4146">
        <v>4</v>
      </c>
      <c r="E4146">
        <v>1</v>
      </c>
      <c r="F4146">
        <v>983.8</v>
      </c>
      <c r="G4146">
        <v>829.8</v>
      </c>
      <c r="H4146">
        <v>0</v>
      </c>
      <c r="I4146">
        <v>983.8</v>
      </c>
      <c r="J4146">
        <v>21358</v>
      </c>
      <c r="K4146">
        <v>1.32</v>
      </c>
      <c r="L4146">
        <v>1234.7459827481753</v>
      </c>
      <c r="M4146">
        <v>389.46427025935435</v>
      </c>
      <c r="N4146">
        <v>5375.5685697525705</v>
      </c>
      <c r="O4146">
        <v>8461.471886449528</v>
      </c>
      <c r="P4146">
        <v>58404.254296127481</v>
      </c>
      <c r="Q4146">
        <v>4587.0236274990621</v>
      </c>
      <c r="R4146">
        <v>176.94179192029927</v>
      </c>
      <c r="S4146">
        <v>897.21028185673481</v>
      </c>
      <c r="T4146">
        <v>19157.795536066315</v>
      </c>
      <c r="U4146">
        <v>174.0568713998596</v>
      </c>
      <c r="V4146">
        <v>283.68385117656675</v>
      </c>
      <c r="W4146">
        <v>199.05951591033667</v>
      </c>
      <c r="X4146">
        <v>590.44706651665081</v>
      </c>
      <c r="Y4146">
        <v>68.276452317072</v>
      </c>
      <c r="Z4146">
        <v>0.43899010931806348</v>
      </c>
      <c r="AA4146">
        <f t="shared" si="64"/>
        <v>21.35262593783494</v>
      </c>
    </row>
    <row r="4147" spans="1:27">
      <c r="A4147" t="s">
        <v>4146</v>
      </c>
      <c r="B4147">
        <v>30</v>
      </c>
      <c r="C4147">
        <v>30</v>
      </c>
      <c r="D4147">
        <v>4</v>
      </c>
      <c r="E4147">
        <v>1</v>
      </c>
      <c r="F4147">
        <v>984</v>
      </c>
      <c r="G4147">
        <v>830</v>
      </c>
      <c r="H4147">
        <v>0</v>
      </c>
      <c r="I4147">
        <v>984</v>
      </c>
      <c r="J4147">
        <v>21217</v>
      </c>
      <c r="K4147">
        <v>1.47</v>
      </c>
      <c r="L4147">
        <v>1321.1607685700774</v>
      </c>
      <c r="M4147">
        <v>346.45486918674789</v>
      </c>
      <c r="N4147">
        <v>5538.4526302583454</v>
      </c>
      <c r="O4147">
        <v>8525.2989258933994</v>
      </c>
      <c r="P4147">
        <v>57666.882195693928</v>
      </c>
      <c r="Q4147">
        <v>4705.6098667258566</v>
      </c>
      <c r="R4147">
        <v>231.61328302178131</v>
      </c>
      <c r="S4147">
        <v>988.21667422626695</v>
      </c>
      <c r="T4147">
        <v>19398.577508420109</v>
      </c>
      <c r="U4147">
        <v>202.66162264405864</v>
      </c>
      <c r="V4147">
        <v>317.50320880902518</v>
      </c>
      <c r="W4147">
        <v>112.91147547311839</v>
      </c>
      <c r="X4147">
        <v>557.80198994412331</v>
      </c>
      <c r="Y4147">
        <v>86.854981133167982</v>
      </c>
      <c r="Z4147">
        <v>0.40886802295253</v>
      </c>
      <c r="AA4147">
        <f t="shared" si="64"/>
        <v>19.6298828125</v>
      </c>
    </row>
    <row r="4148" spans="1:27">
      <c r="A4148" t="s">
        <v>4147</v>
      </c>
      <c r="B4148">
        <v>30</v>
      </c>
      <c r="C4148">
        <v>30</v>
      </c>
      <c r="D4148">
        <v>4</v>
      </c>
      <c r="E4148">
        <v>1</v>
      </c>
      <c r="F4148">
        <v>984.2</v>
      </c>
      <c r="G4148">
        <v>830.2</v>
      </c>
      <c r="H4148">
        <v>0</v>
      </c>
      <c r="I4148">
        <v>984.2</v>
      </c>
      <c r="J4148">
        <v>21267</v>
      </c>
      <c r="K4148">
        <v>1.29</v>
      </c>
      <c r="L4148">
        <v>1315.0426643322335</v>
      </c>
      <c r="M4148">
        <v>419.42838452732531</v>
      </c>
      <c r="N4148">
        <v>5278.4484997739319</v>
      </c>
      <c r="O4148">
        <v>8744.5046223701556</v>
      </c>
      <c r="P4148">
        <v>57621.379303710404</v>
      </c>
      <c r="Q4148">
        <v>4692.5955498263602</v>
      </c>
      <c r="R4148">
        <v>186.62639128050716</v>
      </c>
      <c r="S4148">
        <v>1130.3402564669893</v>
      </c>
      <c r="T4148">
        <v>19221.556310184606</v>
      </c>
      <c r="U4148">
        <v>222.22008446287191</v>
      </c>
      <c r="V4148">
        <v>327.07718059470324</v>
      </c>
      <c r="W4148">
        <v>184.7024078652442</v>
      </c>
      <c r="X4148">
        <v>596.43485873151769</v>
      </c>
      <c r="Y4148">
        <v>59.643485873151768</v>
      </c>
      <c r="Z4148">
        <v>0.41165717867028778</v>
      </c>
      <c r="AA4148">
        <f t="shared" si="64"/>
        <v>17.00510638297872</v>
      </c>
    </row>
    <row r="4149" spans="1:27">
      <c r="A4149" t="s">
        <v>4148</v>
      </c>
      <c r="B4149">
        <v>30</v>
      </c>
      <c r="C4149">
        <v>30</v>
      </c>
      <c r="D4149">
        <v>4</v>
      </c>
      <c r="E4149">
        <v>1</v>
      </c>
      <c r="F4149">
        <v>984.4</v>
      </c>
      <c r="G4149">
        <v>830.4</v>
      </c>
      <c r="H4149">
        <v>0</v>
      </c>
      <c r="I4149">
        <v>984.4</v>
      </c>
      <c r="J4149">
        <v>21144</v>
      </c>
      <c r="K4149">
        <v>1.4</v>
      </c>
      <c r="L4149">
        <v>1331.8652874762167</v>
      </c>
      <c r="M4149">
        <v>363.14818570780096</v>
      </c>
      <c r="N4149">
        <v>5241.5032016921159</v>
      </c>
      <c r="O4149">
        <v>8605.453017703474</v>
      </c>
      <c r="P4149">
        <v>57942.417832893887</v>
      </c>
      <c r="Q4149">
        <v>4915.0561624122311</v>
      </c>
      <c r="R4149">
        <v>149.70204464018389</v>
      </c>
      <c r="S4149">
        <v>969.68292141125562</v>
      </c>
      <c r="T4149">
        <v>19238.161465727891</v>
      </c>
      <c r="U4149">
        <v>158.39442142574296</v>
      </c>
      <c r="V4149">
        <v>342.8659732081631</v>
      </c>
      <c r="W4149">
        <v>117.82999642646732</v>
      </c>
      <c r="X4149">
        <v>520.57678749070396</v>
      </c>
      <c r="Y4149">
        <v>103.34270178386888</v>
      </c>
      <c r="Z4149">
        <v>0.38073013897531632</v>
      </c>
      <c r="AA4149">
        <f t="shared" si="64"/>
        <v>19.839641434262951</v>
      </c>
    </row>
    <row r="4150" spans="1:27">
      <c r="A4150" t="s">
        <v>4149</v>
      </c>
      <c r="B4150">
        <v>30</v>
      </c>
      <c r="C4150">
        <v>30</v>
      </c>
      <c r="D4150">
        <v>4</v>
      </c>
      <c r="E4150">
        <v>1</v>
      </c>
      <c r="F4150">
        <v>984.6</v>
      </c>
      <c r="G4150">
        <v>830.6</v>
      </c>
      <c r="H4150">
        <v>0</v>
      </c>
      <c r="I4150">
        <v>984.6</v>
      </c>
      <c r="J4150">
        <v>20877</v>
      </c>
      <c r="K4150">
        <v>1.33</v>
      </c>
      <c r="L4150">
        <v>1339.1001405411826</v>
      </c>
      <c r="M4150">
        <v>374.11666897602879</v>
      </c>
      <c r="N4150">
        <v>5259.4073516894632</v>
      </c>
      <c r="O4150">
        <v>8529.4641619984559</v>
      </c>
      <c r="P4150">
        <v>57535.778617945718</v>
      </c>
      <c r="Q4150">
        <v>4963.4790870761499</v>
      </c>
      <c r="R4150">
        <v>118.76719650032661</v>
      </c>
      <c r="S4150">
        <v>982.79855104020271</v>
      </c>
      <c r="T4150">
        <v>19593.618242641383</v>
      </c>
      <c r="U4150">
        <v>210.81177378807973</v>
      </c>
      <c r="V4150">
        <v>353.33240958847171</v>
      </c>
      <c r="W4150">
        <v>60.373324887666023</v>
      </c>
      <c r="X4150">
        <v>518.61675805142613</v>
      </c>
      <c r="Y4150">
        <v>160.33571527544092</v>
      </c>
      <c r="Z4150">
        <v>0.41441582914572866</v>
      </c>
      <c r="AA4150">
        <f t="shared" si="64"/>
        <v>19.936555891238672</v>
      </c>
    </row>
    <row r="4151" spans="1:27">
      <c r="A4151" t="s">
        <v>4150</v>
      </c>
      <c r="B4151">
        <v>30</v>
      </c>
      <c r="C4151">
        <v>30</v>
      </c>
      <c r="D4151">
        <v>4</v>
      </c>
      <c r="E4151">
        <v>1</v>
      </c>
      <c r="F4151">
        <v>984.8</v>
      </c>
      <c r="G4151">
        <v>830.8</v>
      </c>
      <c r="H4151">
        <v>0</v>
      </c>
      <c r="I4151">
        <v>984.8</v>
      </c>
      <c r="J4151">
        <v>20922</v>
      </c>
      <c r="K4151">
        <v>1.4</v>
      </c>
      <c r="L4151">
        <v>1382.1855993721797</v>
      </c>
      <c r="M4151">
        <v>358.05375711202669</v>
      </c>
      <c r="N4151">
        <v>5330.5866195801455</v>
      </c>
      <c r="O4151">
        <v>8806.1604865607223</v>
      </c>
      <c r="P4151">
        <v>56442.024720423775</v>
      </c>
      <c r="Q4151">
        <v>5147.1453796350788</v>
      </c>
      <c r="R4151">
        <v>175.59348636452816</v>
      </c>
      <c r="S4151">
        <v>1039.8273494212281</v>
      </c>
      <c r="T4151">
        <v>19972.532862468117</v>
      </c>
      <c r="U4151">
        <v>203.06062389640968</v>
      </c>
      <c r="V4151">
        <v>352.16794192662354</v>
      </c>
      <c r="W4151">
        <v>154.99313321561704</v>
      </c>
      <c r="X4151">
        <v>563.07631940357066</v>
      </c>
      <c r="Y4151">
        <v>72.591720619972534</v>
      </c>
      <c r="Z4151">
        <v>0.40100119935339207</v>
      </c>
      <c r="AA4151">
        <f t="shared" si="64"/>
        <v>19.20754716981132</v>
      </c>
    </row>
    <row r="4152" spans="1:27">
      <c r="A4152" t="s">
        <v>4151</v>
      </c>
      <c r="B4152">
        <v>30</v>
      </c>
      <c r="C4152">
        <v>30</v>
      </c>
      <c r="D4152">
        <v>4</v>
      </c>
      <c r="E4152">
        <v>1</v>
      </c>
      <c r="F4152">
        <v>985</v>
      </c>
      <c r="G4152">
        <v>831</v>
      </c>
      <c r="H4152">
        <v>0</v>
      </c>
      <c r="I4152">
        <v>985</v>
      </c>
      <c r="J4152">
        <v>20981</v>
      </c>
      <c r="K4152">
        <v>1.37</v>
      </c>
      <c r="L4152">
        <v>1360.7035833162513</v>
      </c>
      <c r="M4152">
        <v>394.35024939724929</v>
      </c>
      <c r="N4152">
        <v>5196.8334846310772</v>
      </c>
      <c r="O4152">
        <v>8779.1736214823286</v>
      </c>
      <c r="P4152">
        <v>56793.268714554848</v>
      </c>
      <c r="Q4152">
        <v>5095.3175788456474</v>
      </c>
      <c r="R4152">
        <v>201.07958261344891</v>
      </c>
      <c r="S4152">
        <v>874.59857292063214</v>
      </c>
      <c r="T4152">
        <v>20116.743291653245</v>
      </c>
      <c r="U4152">
        <v>148.36940076332152</v>
      </c>
      <c r="V4152">
        <v>275.26428299510968</v>
      </c>
      <c r="W4152">
        <v>117.13373744472752</v>
      </c>
      <c r="X4152">
        <v>479.27220904467674</v>
      </c>
      <c r="Y4152">
        <v>167.89169033744278</v>
      </c>
      <c r="Z4152">
        <v>0.41090871562000103</v>
      </c>
      <c r="AA4152">
        <f t="shared" si="64"/>
        <v>23.001116071428573</v>
      </c>
    </row>
    <row r="4153" spans="1:27">
      <c r="A4153" t="s">
        <v>4152</v>
      </c>
      <c r="B4153">
        <v>30</v>
      </c>
      <c r="C4153">
        <v>30</v>
      </c>
      <c r="D4153">
        <v>4</v>
      </c>
      <c r="E4153">
        <v>1</v>
      </c>
      <c r="F4153">
        <v>985.2</v>
      </c>
      <c r="G4153">
        <v>831.2</v>
      </c>
      <c r="H4153">
        <v>0</v>
      </c>
      <c r="I4153">
        <v>985.2</v>
      </c>
      <c r="J4153">
        <v>20978</v>
      </c>
      <c r="K4153">
        <v>1.41</v>
      </c>
      <c r="L4153">
        <v>1410.7057433784694</v>
      </c>
      <c r="M4153">
        <v>391.48304712440569</v>
      </c>
      <c r="N4153">
        <v>5118.5676211303216</v>
      </c>
      <c r="O4153">
        <v>8951.3916685378445</v>
      </c>
      <c r="P4153">
        <v>56223.213675547442</v>
      </c>
      <c r="Q4153">
        <v>5206.4316466694654</v>
      </c>
      <c r="R4153">
        <v>181.5856527808964</v>
      </c>
      <c r="S4153">
        <v>809.32530191055434</v>
      </c>
      <c r="T4153">
        <v>20523.083832043034</v>
      </c>
      <c r="U4153">
        <v>225.51766555046811</v>
      </c>
      <c r="V4153">
        <v>270.42594527047476</v>
      </c>
      <c r="W4153">
        <v>122.03336880436586</v>
      </c>
      <c r="X4153">
        <v>427.60492429049799</v>
      </c>
      <c r="Y4153">
        <v>138.62990696175964</v>
      </c>
      <c r="Z4153">
        <v>0.40423350930244478</v>
      </c>
      <c r="AA4153">
        <f t="shared" si="64"/>
        <v>25.35826296743064</v>
      </c>
    </row>
    <row r="4154" spans="1:27">
      <c r="A4154" t="s">
        <v>4153</v>
      </c>
      <c r="B4154">
        <v>30</v>
      </c>
      <c r="C4154">
        <v>30</v>
      </c>
      <c r="D4154">
        <v>4</v>
      </c>
      <c r="E4154">
        <v>1</v>
      </c>
      <c r="F4154">
        <v>985.4</v>
      </c>
      <c r="G4154">
        <v>831.4</v>
      </c>
      <c r="H4154">
        <v>0</v>
      </c>
      <c r="I4154">
        <v>985.4</v>
      </c>
      <c r="J4154">
        <v>20971</v>
      </c>
      <c r="K4154">
        <v>1.38</v>
      </c>
      <c r="L4154">
        <v>1299.2788229152568</v>
      </c>
      <c r="M4154">
        <v>371.22252083293051</v>
      </c>
      <c r="N4154">
        <v>4939.9663579590497</v>
      </c>
      <c r="O4154">
        <v>8978.9447226465072</v>
      </c>
      <c r="P4154">
        <v>56505.094642408301</v>
      </c>
      <c r="Q4154">
        <v>5072.4077260687154</v>
      </c>
      <c r="R4154">
        <v>136.30826936834168</v>
      </c>
      <c r="S4154">
        <v>949.3242590050462</v>
      </c>
      <c r="T4154">
        <v>20447.207130565919</v>
      </c>
      <c r="U4154">
        <v>203.0123160805089</v>
      </c>
      <c r="V4154">
        <v>272.61653873668337</v>
      </c>
      <c r="W4154">
        <v>188.51143636047254</v>
      </c>
      <c r="X4154">
        <v>490.12973453722861</v>
      </c>
      <c r="Y4154">
        <v>145.97552251503257</v>
      </c>
      <c r="Z4154">
        <v>0.42041054474089007</v>
      </c>
      <c r="AA4154">
        <f t="shared" si="64"/>
        <v>21.538696537678209</v>
      </c>
    </row>
    <row r="4155" spans="1:27">
      <c r="A4155" t="s">
        <v>4154</v>
      </c>
      <c r="B4155">
        <v>30</v>
      </c>
      <c r="C4155">
        <v>30</v>
      </c>
      <c r="D4155">
        <v>4</v>
      </c>
      <c r="E4155">
        <v>1</v>
      </c>
      <c r="F4155">
        <v>985.6</v>
      </c>
      <c r="G4155">
        <v>831.6</v>
      </c>
      <c r="H4155">
        <v>0</v>
      </c>
      <c r="I4155">
        <v>985.6</v>
      </c>
      <c r="J4155">
        <v>20876</v>
      </c>
      <c r="K4155">
        <v>1.55</v>
      </c>
      <c r="L4155">
        <v>1387.5859912445278</v>
      </c>
      <c r="M4155">
        <v>398.68667917448403</v>
      </c>
      <c r="N4155">
        <v>5166.3148843026893</v>
      </c>
      <c r="O4155">
        <v>9099.4371482176357</v>
      </c>
      <c r="P4155">
        <v>56062.382739212</v>
      </c>
      <c r="Q4155">
        <v>5070.5519074421518</v>
      </c>
      <c r="R4155">
        <v>153.41619762351471</v>
      </c>
      <c r="S4155">
        <v>973.26454033771108</v>
      </c>
      <c r="T4155">
        <v>20435.623827392119</v>
      </c>
      <c r="U4155">
        <v>212.04659161976235</v>
      </c>
      <c r="V4155">
        <v>298.03783614759226</v>
      </c>
      <c r="W4155">
        <v>148.53033145716074</v>
      </c>
      <c r="X4155">
        <v>432.88774233896186</v>
      </c>
      <c r="Y4155">
        <v>161.23358348968105</v>
      </c>
      <c r="Z4155">
        <v>0.42094797936371453</v>
      </c>
      <c r="AA4155">
        <f t="shared" si="64"/>
        <v>20.996987951807228</v>
      </c>
    </row>
    <row r="4156" spans="1:27">
      <c r="A4156" t="s">
        <v>4155</v>
      </c>
      <c r="B4156">
        <v>30</v>
      </c>
      <c r="C4156">
        <v>30</v>
      </c>
      <c r="D4156">
        <v>4</v>
      </c>
      <c r="E4156">
        <v>1</v>
      </c>
      <c r="F4156">
        <v>985.8</v>
      </c>
      <c r="G4156">
        <v>831.8</v>
      </c>
      <c r="H4156">
        <v>0</v>
      </c>
      <c r="I4156">
        <v>985.8</v>
      </c>
      <c r="J4156">
        <v>20921</v>
      </c>
      <c r="K4156">
        <v>1.59</v>
      </c>
      <c r="L4156">
        <v>1407.1949139401459</v>
      </c>
      <c r="M4156">
        <v>426.42270119398358</v>
      </c>
      <c r="N4156">
        <v>5099.6278492789579</v>
      </c>
      <c r="O4156">
        <v>9413.2811288571866</v>
      </c>
      <c r="P4156">
        <v>55712.125910993949</v>
      </c>
      <c r="Q4156">
        <v>5012.4050240347342</v>
      </c>
      <c r="R4156">
        <v>208.36563808342379</v>
      </c>
      <c r="S4156">
        <v>1016.6304853465654</v>
      </c>
      <c r="T4156">
        <v>20525.469064971312</v>
      </c>
      <c r="U4156">
        <v>182.19879051015661</v>
      </c>
      <c r="V4156">
        <v>221.93363312141418</v>
      </c>
      <c r="W4156">
        <v>167.66165296945263</v>
      </c>
      <c r="X4156">
        <v>433.20669871297878</v>
      </c>
      <c r="Y4156">
        <v>173.47650798573423</v>
      </c>
      <c r="Z4156">
        <v>0.43525741029641185</v>
      </c>
      <c r="AA4156">
        <f t="shared" si="64"/>
        <v>20.189704480457578</v>
      </c>
    </row>
    <row r="4157" spans="1:27">
      <c r="A4157" t="s">
        <v>4156</v>
      </c>
      <c r="B4157">
        <v>30</v>
      </c>
      <c r="C4157">
        <v>30</v>
      </c>
      <c r="D4157">
        <v>4</v>
      </c>
      <c r="E4157">
        <v>1</v>
      </c>
      <c r="F4157">
        <v>986</v>
      </c>
      <c r="G4157">
        <v>832</v>
      </c>
      <c r="H4157">
        <v>0</v>
      </c>
      <c r="I4157">
        <v>986</v>
      </c>
      <c r="J4157">
        <v>20817</v>
      </c>
      <c r="K4157">
        <v>1.83</v>
      </c>
      <c r="L4157">
        <v>1393.6810770583859</v>
      </c>
      <c r="M4157">
        <v>458.11708080837371</v>
      </c>
      <c r="N4157">
        <v>4982.2648767239798</v>
      </c>
      <c r="O4157">
        <v>9258.9907893337968</v>
      </c>
      <c r="P4157">
        <v>55529.782442711206</v>
      </c>
      <c r="Q4157">
        <v>5161.0658470816788</v>
      </c>
      <c r="R4157">
        <v>217.46063962422804</v>
      </c>
      <c r="S4157">
        <v>761.59548455062964</v>
      </c>
      <c r="T4157">
        <v>20946.775300337307</v>
      </c>
      <c r="U4157">
        <v>212.62818096591181</v>
      </c>
      <c r="V4157">
        <v>319.90876318053103</v>
      </c>
      <c r="W4157">
        <v>135.308842432853</v>
      </c>
      <c r="X4157">
        <v>456.18409734504723</v>
      </c>
      <c r="Y4157">
        <v>166.23657784607653</v>
      </c>
      <c r="Z4157">
        <v>0.42539820132192002</v>
      </c>
      <c r="AA4157">
        <f t="shared" si="64"/>
        <v>27.503807106598988</v>
      </c>
    </row>
    <row r="4158" spans="1:27">
      <c r="A4158" t="s">
        <v>4157</v>
      </c>
      <c r="B4158">
        <v>30</v>
      </c>
      <c r="C4158">
        <v>30</v>
      </c>
      <c r="D4158">
        <v>4</v>
      </c>
      <c r="E4158">
        <v>1</v>
      </c>
      <c r="F4158">
        <v>986.2</v>
      </c>
      <c r="G4158">
        <v>832.2</v>
      </c>
      <c r="H4158">
        <v>0</v>
      </c>
      <c r="I4158">
        <v>986.2</v>
      </c>
      <c r="J4158">
        <v>20916</v>
      </c>
      <c r="K4158">
        <v>1.43</v>
      </c>
      <c r="L4158">
        <v>1421.2560386473431</v>
      </c>
      <c r="M4158">
        <v>360.38647342995171</v>
      </c>
      <c r="N4158">
        <v>4802.898550724638</v>
      </c>
      <c r="O4158">
        <v>9252.173913043478</v>
      </c>
      <c r="P4158">
        <v>56155.555555555562</v>
      </c>
      <c r="Q4158">
        <v>5254.1062801932367</v>
      </c>
      <c r="R4158">
        <v>250.2415458937198</v>
      </c>
      <c r="S4158">
        <v>705.31400966183583</v>
      </c>
      <c r="T4158">
        <v>20645.410628019323</v>
      </c>
      <c r="U4158">
        <v>171.9806763285024</v>
      </c>
      <c r="V4158">
        <v>308.21256038647346</v>
      </c>
      <c r="W4158">
        <v>165.21739130434784</v>
      </c>
      <c r="X4158">
        <v>350.72463768115944</v>
      </c>
      <c r="Y4158">
        <v>156.52173913043478</v>
      </c>
      <c r="Z4158">
        <v>0.39265968090147962</v>
      </c>
      <c r="AA4158">
        <f t="shared" si="64"/>
        <v>29.271232876712325</v>
      </c>
    </row>
    <row r="4159" spans="1:27">
      <c r="A4159" t="s">
        <v>4158</v>
      </c>
      <c r="B4159">
        <v>30</v>
      </c>
      <c r="C4159">
        <v>30</v>
      </c>
      <c r="D4159">
        <v>4</v>
      </c>
      <c r="E4159">
        <v>1</v>
      </c>
      <c r="F4159">
        <v>986.4</v>
      </c>
      <c r="G4159">
        <v>832.4</v>
      </c>
      <c r="H4159">
        <v>0</v>
      </c>
      <c r="I4159">
        <v>986.4</v>
      </c>
      <c r="J4159">
        <v>21040</v>
      </c>
      <c r="K4159">
        <v>1.51</v>
      </c>
      <c r="L4159">
        <v>1392.9248563724882</v>
      </c>
      <c r="M4159">
        <v>307.73921245438697</v>
      </c>
      <c r="N4159">
        <v>4747.5680980192265</v>
      </c>
      <c r="O4159">
        <v>9074.0193789956083</v>
      </c>
      <c r="P4159">
        <v>57218.53295096181</v>
      </c>
      <c r="Q4159">
        <v>5227.7555998056387</v>
      </c>
      <c r="R4159">
        <v>204.84189064301299</v>
      </c>
      <c r="S4159">
        <v>636.43899046294268</v>
      </c>
      <c r="T4159">
        <v>19983.993749940455</v>
      </c>
      <c r="U4159">
        <v>237.23549195400108</v>
      </c>
      <c r="V4159">
        <v>215.32217342009739</v>
      </c>
      <c r="W4159">
        <v>229.61346811612151</v>
      </c>
      <c r="X4159">
        <v>361.09337931954383</v>
      </c>
      <c r="Y4159">
        <v>162.92075953467545</v>
      </c>
      <c r="Z4159">
        <v>0.39701633660765878</v>
      </c>
      <c r="AA4159">
        <f t="shared" si="64"/>
        <v>31.399700598802397</v>
      </c>
    </row>
    <row r="4160" spans="1:27">
      <c r="A4160" t="s">
        <v>4159</v>
      </c>
      <c r="B4160">
        <v>30</v>
      </c>
      <c r="C4160">
        <v>30</v>
      </c>
      <c r="D4160">
        <v>4</v>
      </c>
      <c r="E4160">
        <v>1</v>
      </c>
      <c r="F4160">
        <v>986.6</v>
      </c>
      <c r="G4160">
        <v>832.6</v>
      </c>
      <c r="H4160">
        <v>0</v>
      </c>
      <c r="I4160">
        <v>986.6</v>
      </c>
      <c r="J4160">
        <v>21050</v>
      </c>
      <c r="K4160">
        <v>1.38</v>
      </c>
      <c r="L4160">
        <v>1342.0771694372427</v>
      </c>
      <c r="M4160">
        <v>329.80021351227697</v>
      </c>
      <c r="N4160">
        <v>4775.430837273143</v>
      </c>
      <c r="O4160">
        <v>9078.0844898581672</v>
      </c>
      <c r="P4160">
        <v>57133.597681866711</v>
      </c>
      <c r="Q4160">
        <v>5133.8264450205888</v>
      </c>
      <c r="R4160">
        <v>232.57587311270399</v>
      </c>
      <c r="S4160">
        <v>747.29296934573733</v>
      </c>
      <c r="T4160">
        <v>20246.492298307152</v>
      </c>
      <c r="U4160">
        <v>200.16775964617966</v>
      </c>
      <c r="V4160">
        <v>260.21808754003354</v>
      </c>
      <c r="W4160">
        <v>106.75613847796249</v>
      </c>
      <c r="X4160">
        <v>303.11117889278637</v>
      </c>
      <c r="Y4160">
        <v>110.56885770931828</v>
      </c>
      <c r="Z4160">
        <v>0.39471726190476192</v>
      </c>
      <c r="AA4160">
        <f t="shared" si="64"/>
        <v>27.093112244897959</v>
      </c>
    </row>
    <row r="4161" spans="1:27">
      <c r="A4161" t="s">
        <v>4160</v>
      </c>
      <c r="B4161">
        <v>30</v>
      </c>
      <c r="C4161">
        <v>30</v>
      </c>
      <c r="D4161">
        <v>4</v>
      </c>
      <c r="E4161">
        <v>1</v>
      </c>
      <c r="F4161">
        <v>986.8</v>
      </c>
      <c r="G4161">
        <v>832.8</v>
      </c>
      <c r="H4161">
        <v>0</v>
      </c>
      <c r="I4161">
        <v>986.8</v>
      </c>
      <c r="J4161">
        <v>21073</v>
      </c>
      <c r="K4161">
        <v>1.24</v>
      </c>
      <c r="L4161">
        <v>1381.1236936278465</v>
      </c>
      <c r="M4161">
        <v>332.22906719570187</v>
      </c>
      <c r="N4161">
        <v>4716.7035282726938</v>
      </c>
      <c r="O4161">
        <v>9052.7674681297394</v>
      </c>
      <c r="P4161">
        <v>56729.537062525516</v>
      </c>
      <c r="Q4161">
        <v>5382.1108885703716</v>
      </c>
      <c r="R4161">
        <v>143.33311184728854</v>
      </c>
      <c r="S4161">
        <v>761.27917683129408</v>
      </c>
      <c r="T4161">
        <v>20429.239954816847</v>
      </c>
      <c r="U4161">
        <v>198.38821441114771</v>
      </c>
      <c r="V4161">
        <v>218.32195844288981</v>
      </c>
      <c r="W4161">
        <v>201.23589212996802</v>
      </c>
      <c r="X4161">
        <v>363.5535221027252</v>
      </c>
      <c r="Y4161">
        <v>90.176461095976222</v>
      </c>
      <c r="Z4161">
        <v>0.39322533136966126</v>
      </c>
      <c r="AA4161">
        <f t="shared" si="64"/>
        <v>26.835411471321695</v>
      </c>
    </row>
    <row r="4162" spans="1:27">
      <c r="A4162" t="s">
        <v>4161</v>
      </c>
      <c r="B4162">
        <v>30</v>
      </c>
      <c r="C4162">
        <v>30</v>
      </c>
      <c r="D4162">
        <v>4</v>
      </c>
      <c r="E4162">
        <v>1</v>
      </c>
      <c r="F4162">
        <v>987</v>
      </c>
      <c r="G4162">
        <v>833</v>
      </c>
      <c r="H4162">
        <v>0</v>
      </c>
      <c r="I4162">
        <v>987</v>
      </c>
      <c r="J4162">
        <v>21196</v>
      </c>
      <c r="K4162">
        <v>1.37</v>
      </c>
      <c r="L4162">
        <v>1425.0910082871628</v>
      </c>
      <c r="M4162">
        <v>379.08361474569415</v>
      </c>
      <c r="N4162">
        <v>4612.9678578483481</v>
      </c>
      <c r="O4162">
        <v>9376.4403766379146</v>
      </c>
      <c r="P4162">
        <v>56654.65764892906</v>
      </c>
      <c r="Q4162">
        <v>5361.7285460309095</v>
      </c>
      <c r="R4162">
        <v>158.02989398827947</v>
      </c>
      <c r="S4162">
        <v>809.90320668993218</v>
      </c>
      <c r="T4162">
        <v>20076.38111542767</v>
      </c>
      <c r="U4162">
        <v>199.41867574711455</v>
      </c>
      <c r="V4162">
        <v>249.27334468389319</v>
      </c>
      <c r="W4162">
        <v>174.02101421328393</v>
      </c>
      <c r="X4162">
        <v>390.37146431628554</v>
      </c>
      <c r="Y4162">
        <v>132.63223245444883</v>
      </c>
      <c r="Z4162">
        <v>0.39808385811938207</v>
      </c>
      <c r="AA4162">
        <f t="shared" si="64"/>
        <v>24.788617886178862</v>
      </c>
    </row>
    <row r="4163" spans="1:27">
      <c r="A4163" t="s">
        <v>4162</v>
      </c>
      <c r="B4163">
        <v>30</v>
      </c>
      <c r="C4163">
        <v>30</v>
      </c>
      <c r="D4163">
        <v>4</v>
      </c>
      <c r="E4163">
        <v>1</v>
      </c>
      <c r="F4163">
        <v>987.2</v>
      </c>
      <c r="G4163">
        <v>833.2</v>
      </c>
      <c r="H4163">
        <v>0</v>
      </c>
      <c r="I4163">
        <v>987.2</v>
      </c>
      <c r="J4163">
        <v>21118</v>
      </c>
      <c r="K4163">
        <v>1.35</v>
      </c>
      <c r="L4163">
        <v>1522.6127808909266</v>
      </c>
      <c r="M4163">
        <v>374.52123544838776</v>
      </c>
      <c r="N4163">
        <v>4565.9515858191353</v>
      </c>
      <c r="O4163">
        <v>9448.8783230505087</v>
      </c>
      <c r="P4163">
        <v>56733.835210656405</v>
      </c>
      <c r="Q4163">
        <v>5380.0871681666385</v>
      </c>
      <c r="R4163">
        <v>215.09028131544687</v>
      </c>
      <c r="S4163">
        <v>801.87166279881512</v>
      </c>
      <c r="T4163">
        <v>19912.831833361637</v>
      </c>
      <c r="U4163">
        <v>145.28027773060887</v>
      </c>
      <c r="V4163">
        <v>268.86285164430859</v>
      </c>
      <c r="W4163">
        <v>196.22271277900415</v>
      </c>
      <c r="X4163">
        <v>297.16420444897267</v>
      </c>
      <c r="Y4163">
        <v>136.78987188920965</v>
      </c>
      <c r="Z4163">
        <v>0.40935893968082226</v>
      </c>
      <c r="AA4163">
        <f t="shared" ref="AA4163:AA4226" si="65">T4163/S4163</f>
        <v>24.832941176470591</v>
      </c>
    </row>
    <row r="4164" spans="1:27">
      <c r="A4164" t="s">
        <v>4163</v>
      </c>
      <c r="B4164">
        <v>30</v>
      </c>
      <c r="C4164">
        <v>30</v>
      </c>
      <c r="D4164">
        <v>4</v>
      </c>
      <c r="E4164">
        <v>1</v>
      </c>
      <c r="F4164">
        <v>987.4</v>
      </c>
      <c r="G4164">
        <v>833.4</v>
      </c>
      <c r="H4164">
        <v>0</v>
      </c>
      <c r="I4164">
        <v>987.4</v>
      </c>
      <c r="J4164">
        <v>21210</v>
      </c>
      <c r="K4164">
        <v>1.39</v>
      </c>
      <c r="L4164">
        <v>1478.1418716256749</v>
      </c>
      <c r="M4164">
        <v>378.67426514697058</v>
      </c>
      <c r="N4164">
        <v>4378.1868626274745</v>
      </c>
      <c r="O4164">
        <v>9679.6265746850622</v>
      </c>
      <c r="P4164">
        <v>56317.486502699467</v>
      </c>
      <c r="Q4164">
        <v>5441.0992801439716</v>
      </c>
      <c r="R4164">
        <v>251.1997600479904</v>
      </c>
      <c r="S4164">
        <v>672.05308938212352</v>
      </c>
      <c r="T4164">
        <v>20217.831433713258</v>
      </c>
      <c r="U4164">
        <v>216.51919616076785</v>
      </c>
      <c r="V4164">
        <v>242.76394721055786</v>
      </c>
      <c r="W4164">
        <v>261.51019796040794</v>
      </c>
      <c r="X4164">
        <v>386.1727654469106</v>
      </c>
      <c r="Y4164">
        <v>78.734253149370133</v>
      </c>
      <c r="Z4164">
        <v>0.39489352572010944</v>
      </c>
      <c r="AA4164">
        <f t="shared" si="65"/>
        <v>30.083682008368203</v>
      </c>
    </row>
    <row r="4165" spans="1:27">
      <c r="A4165" t="s">
        <v>4164</v>
      </c>
      <c r="B4165">
        <v>30</v>
      </c>
      <c r="C4165">
        <v>30</v>
      </c>
      <c r="D4165">
        <v>4</v>
      </c>
      <c r="E4165">
        <v>1</v>
      </c>
      <c r="F4165">
        <v>987.6</v>
      </c>
      <c r="G4165">
        <v>833.6</v>
      </c>
      <c r="H4165">
        <v>0</v>
      </c>
      <c r="I4165">
        <v>987.6</v>
      </c>
      <c r="J4165">
        <v>21419</v>
      </c>
      <c r="K4165">
        <v>1.4</v>
      </c>
      <c r="L4165">
        <v>1465.813069628427</v>
      </c>
      <c r="M4165">
        <v>392.05195380244271</v>
      </c>
      <c r="N4165">
        <v>4287.6646618205968</v>
      </c>
      <c r="O4165">
        <v>9489.5022323899484</v>
      </c>
      <c r="P4165">
        <v>57024.648536954359</v>
      </c>
      <c r="Q4165">
        <v>5437.9912180362344</v>
      </c>
      <c r="R4165">
        <v>182.65008671266742</v>
      </c>
      <c r="S4165">
        <v>735.21272277775734</v>
      </c>
      <c r="T4165">
        <v>19768.643223497285</v>
      </c>
      <c r="U4165">
        <v>141.13870336887939</v>
      </c>
      <c r="V4165">
        <v>214.01424301686285</v>
      </c>
      <c r="W4165">
        <v>273.05265488358361</v>
      </c>
      <c r="X4165">
        <v>410.50145751079299</v>
      </c>
      <c r="Y4165">
        <v>177.11523560016235</v>
      </c>
      <c r="Z4165">
        <v>0.41260853152132881</v>
      </c>
      <c r="AA4165">
        <f t="shared" si="65"/>
        <v>26.888331242158088</v>
      </c>
    </row>
    <row r="4166" spans="1:27">
      <c r="A4166" t="s">
        <v>4165</v>
      </c>
      <c r="B4166">
        <v>30</v>
      </c>
      <c r="C4166">
        <v>30</v>
      </c>
      <c r="D4166">
        <v>4</v>
      </c>
      <c r="E4166">
        <v>1</v>
      </c>
      <c r="F4166">
        <v>987.8</v>
      </c>
      <c r="G4166">
        <v>833.8</v>
      </c>
      <c r="H4166">
        <v>0</v>
      </c>
      <c r="I4166">
        <v>987.8</v>
      </c>
      <c r="J4166">
        <v>21364</v>
      </c>
      <c r="K4166">
        <v>1.34</v>
      </c>
      <c r="L4166">
        <v>1587.4046120038201</v>
      </c>
      <c r="M4166">
        <v>361.61670483731882</v>
      </c>
      <c r="N4166">
        <v>4362.5810160502178</v>
      </c>
      <c r="O4166">
        <v>9558.7348978664613</v>
      </c>
      <c r="P4166">
        <v>57244.851598067668</v>
      </c>
      <c r="Q4166">
        <v>5390.8705690363377</v>
      </c>
      <c r="R4166">
        <v>143.71945961483186</v>
      </c>
      <c r="S4166">
        <v>623.09339910430322</v>
      </c>
      <c r="T4166">
        <v>19610.752070023827</v>
      </c>
      <c r="U4166">
        <v>181.7355747387551</v>
      </c>
      <c r="V4166">
        <v>264.25836122727145</v>
      </c>
      <c r="W4166">
        <v>178.95390777846805</v>
      </c>
      <c r="X4166">
        <v>365.3255941177016</v>
      </c>
      <c r="Y4166">
        <v>126.10223553301375</v>
      </c>
      <c r="Z4166">
        <v>0.38938901614020133</v>
      </c>
      <c r="AA4166">
        <f t="shared" si="65"/>
        <v>31.473214285714285</v>
      </c>
    </row>
    <row r="4167" spans="1:27">
      <c r="A4167" t="s">
        <v>4166</v>
      </c>
      <c r="B4167">
        <v>30</v>
      </c>
      <c r="C4167">
        <v>30</v>
      </c>
      <c r="D4167">
        <v>4</v>
      </c>
      <c r="E4167">
        <v>1</v>
      </c>
      <c r="F4167">
        <v>988</v>
      </c>
      <c r="G4167">
        <v>834</v>
      </c>
      <c r="H4167">
        <v>0</v>
      </c>
      <c r="I4167">
        <v>988</v>
      </c>
      <c r="J4167">
        <v>21305</v>
      </c>
      <c r="K4167">
        <v>1.6</v>
      </c>
      <c r="L4167">
        <v>1540.7818420489141</v>
      </c>
      <c r="M4167">
        <v>416.15074525429884</v>
      </c>
      <c r="N4167">
        <v>4276.9497174457465</v>
      </c>
      <c r="O4167">
        <v>9270.758660497333</v>
      </c>
      <c r="P4167">
        <v>57279.845083928391</v>
      </c>
      <c r="Q4167">
        <v>5623.1554839730761</v>
      </c>
      <c r="R4167">
        <v>185.26621544878182</v>
      </c>
      <c r="S4167">
        <v>626.55358289964909</v>
      </c>
      <c r="T4167">
        <v>19708.042788116894</v>
      </c>
      <c r="U4167">
        <v>188.05917347062274</v>
      </c>
      <c r="V4167">
        <v>230.88452980551702</v>
      </c>
      <c r="W4167">
        <v>163.85353728133467</v>
      </c>
      <c r="X4167">
        <v>404.04792715965476</v>
      </c>
      <c r="Y4167">
        <v>85.650712669788575</v>
      </c>
      <c r="Z4167">
        <v>0.39296578961413248</v>
      </c>
      <c r="AA4167">
        <f t="shared" si="65"/>
        <v>31.454680534918271</v>
      </c>
    </row>
    <row r="4168" spans="1:27">
      <c r="A4168" t="s">
        <v>4167</v>
      </c>
      <c r="B4168">
        <v>30</v>
      </c>
      <c r="C4168">
        <v>30</v>
      </c>
      <c r="D4168">
        <v>4</v>
      </c>
      <c r="E4168">
        <v>1</v>
      </c>
      <c r="F4168">
        <v>988.2</v>
      </c>
      <c r="G4168">
        <v>834.2</v>
      </c>
      <c r="H4168">
        <v>0</v>
      </c>
      <c r="I4168">
        <v>988.2</v>
      </c>
      <c r="J4168">
        <v>21393</v>
      </c>
      <c r="K4168">
        <v>1.44</v>
      </c>
      <c r="L4168">
        <v>1494.9920538123222</v>
      </c>
      <c r="M4168">
        <v>352.03459363565804</v>
      </c>
      <c r="N4168">
        <v>4459.1048527183357</v>
      </c>
      <c r="O4168">
        <v>9351.5541264737403</v>
      </c>
      <c r="P4168">
        <v>57426.913552869861</v>
      </c>
      <c r="Q4168">
        <v>5331.3375466607531</v>
      </c>
      <c r="R4168">
        <v>255.01718594079168</v>
      </c>
      <c r="S4168">
        <v>802.93454558894189</v>
      </c>
      <c r="T4168">
        <v>19421.037069889495</v>
      </c>
      <c r="U4168">
        <v>190.33891414421407</v>
      </c>
      <c r="V4168">
        <v>184.79506227593598</v>
      </c>
      <c r="W4168">
        <v>247.62538344975422</v>
      </c>
      <c r="X4168">
        <v>407.47311231843889</v>
      </c>
      <c r="Y4168">
        <v>74.842000221754077</v>
      </c>
      <c r="Z4168">
        <v>0.37971231484947326</v>
      </c>
      <c r="AA4168">
        <f t="shared" si="65"/>
        <v>24.187571921749139</v>
      </c>
    </row>
    <row r="4169" spans="1:27">
      <c r="A4169" t="s">
        <v>4168</v>
      </c>
      <c r="B4169">
        <v>30</v>
      </c>
      <c r="C4169">
        <v>30</v>
      </c>
      <c r="D4169">
        <v>4</v>
      </c>
      <c r="E4169">
        <v>1</v>
      </c>
      <c r="F4169">
        <v>988.4</v>
      </c>
      <c r="G4169">
        <v>834.4</v>
      </c>
      <c r="H4169">
        <v>0</v>
      </c>
      <c r="I4169">
        <v>988.4</v>
      </c>
      <c r="J4169">
        <v>21379</v>
      </c>
      <c r="K4169">
        <v>1.4</v>
      </c>
      <c r="L4169">
        <v>1525.2161650647568</v>
      </c>
      <c r="M4169">
        <v>328.42245890080528</v>
      </c>
      <c r="N4169">
        <v>4436.4864363379966</v>
      </c>
      <c r="O4169">
        <v>9267.2653727687684</v>
      </c>
      <c r="P4169">
        <v>57537.944854714806</v>
      </c>
      <c r="Q4169">
        <v>5498.7568189408839</v>
      </c>
      <c r="R4169">
        <v>212.45407652057744</v>
      </c>
      <c r="S4169">
        <v>679.11084721861437</v>
      </c>
      <c r="T4169">
        <v>19435.373139867144</v>
      </c>
      <c r="U4169">
        <v>166.06672356848628</v>
      </c>
      <c r="V4169">
        <v>286.67384124392328</v>
      </c>
      <c r="W4169">
        <v>182.76617063123908</v>
      </c>
      <c r="X4169">
        <v>339.55542360930718</v>
      </c>
      <c r="Y4169">
        <v>103.90767061268416</v>
      </c>
      <c r="Z4169">
        <v>0.38730260009570905</v>
      </c>
      <c r="AA4169">
        <f t="shared" si="65"/>
        <v>28.618852459016388</v>
      </c>
    </row>
    <row r="4170" spans="1:27">
      <c r="A4170" t="s">
        <v>4169</v>
      </c>
      <c r="B4170">
        <v>30</v>
      </c>
      <c r="C4170">
        <v>30</v>
      </c>
      <c r="D4170">
        <v>4</v>
      </c>
      <c r="E4170">
        <v>1</v>
      </c>
      <c r="F4170">
        <v>988.6</v>
      </c>
      <c r="G4170">
        <v>834.6</v>
      </c>
      <c r="H4170">
        <v>0</v>
      </c>
      <c r="I4170">
        <v>988.6</v>
      </c>
      <c r="J4170">
        <v>21310</v>
      </c>
      <c r="K4170">
        <v>1.53</v>
      </c>
      <c r="L4170">
        <v>1600.2788007798888</v>
      </c>
      <c r="M4170">
        <v>323.0698226412606</v>
      </c>
      <c r="N4170">
        <v>4509.7909936045362</v>
      </c>
      <c r="O4170">
        <v>9745.7826672569208</v>
      </c>
      <c r="P4170">
        <v>57172.997767709974</v>
      </c>
      <c r="Q4170">
        <v>5423.4286844559147</v>
      </c>
      <c r="R4170">
        <v>158.23828047735216</v>
      </c>
      <c r="S4170">
        <v>588.68407915681598</v>
      </c>
      <c r="T4170">
        <v>19304.128323710313</v>
      </c>
      <c r="U4170">
        <v>208.15869038985014</v>
      </c>
      <c r="V4170">
        <v>255.25341672239543</v>
      </c>
      <c r="W4170">
        <v>185.5532217502284</v>
      </c>
      <c r="X4170">
        <v>320.24413906130792</v>
      </c>
      <c r="Y4170">
        <v>204.39111228324654</v>
      </c>
      <c r="Z4170">
        <v>0.37005462249221505</v>
      </c>
      <c r="AA4170">
        <f t="shared" si="65"/>
        <v>32.792000000000002</v>
      </c>
    </row>
    <row r="4171" spans="1:27">
      <c r="A4171" t="s">
        <v>4170</v>
      </c>
      <c r="B4171">
        <v>30</v>
      </c>
      <c r="C4171">
        <v>30</v>
      </c>
      <c r="D4171">
        <v>4</v>
      </c>
      <c r="E4171">
        <v>1</v>
      </c>
      <c r="F4171">
        <v>988.8</v>
      </c>
      <c r="G4171">
        <v>834.8</v>
      </c>
      <c r="H4171">
        <v>0</v>
      </c>
      <c r="I4171">
        <v>988.8</v>
      </c>
      <c r="J4171">
        <v>21128</v>
      </c>
      <c r="K4171">
        <v>1.52</v>
      </c>
      <c r="L4171">
        <v>1492.7637943134614</v>
      </c>
      <c r="M4171">
        <v>300.63921397545568</v>
      </c>
      <c r="N4171">
        <v>4495.3623793175402</v>
      </c>
      <c r="O4171">
        <v>9619.5064585269629</v>
      </c>
      <c r="P4171">
        <v>57415.451148498694</v>
      </c>
      <c r="Q4171">
        <v>5460.8220633144283</v>
      </c>
      <c r="R4171">
        <v>183.03901671060868</v>
      </c>
      <c r="S4171">
        <v>597.4848732004325</v>
      </c>
      <c r="T4171">
        <v>19352.819559568292</v>
      </c>
      <c r="U4171">
        <v>158.38091083249557</v>
      </c>
      <c r="V4171">
        <v>229.51006240397564</v>
      </c>
      <c r="W4171">
        <v>170.70996377155214</v>
      </c>
      <c r="X4171">
        <v>379.35547504789361</v>
      </c>
      <c r="Y4171">
        <v>144.15508051819958</v>
      </c>
      <c r="Z4171">
        <v>0.35495301186257894</v>
      </c>
      <c r="AA4171">
        <f t="shared" si="65"/>
        <v>32.390476190476186</v>
      </c>
    </row>
    <row r="4172" spans="1:27">
      <c r="A4172" t="s">
        <v>4171</v>
      </c>
      <c r="B4172">
        <v>30</v>
      </c>
      <c r="C4172">
        <v>30</v>
      </c>
      <c r="D4172">
        <v>4</v>
      </c>
      <c r="E4172">
        <v>1</v>
      </c>
      <c r="F4172">
        <v>989</v>
      </c>
      <c r="G4172">
        <v>835</v>
      </c>
      <c r="H4172">
        <v>0</v>
      </c>
      <c r="I4172">
        <v>989</v>
      </c>
      <c r="J4172">
        <v>21185</v>
      </c>
      <c r="K4172">
        <v>1.57</v>
      </c>
      <c r="L4172">
        <v>1494.0398347900536</v>
      </c>
      <c r="M4172">
        <v>347.16668705134111</v>
      </c>
      <c r="N4172">
        <v>4407.793845082746</v>
      </c>
      <c r="O4172">
        <v>9830.7444796733434</v>
      </c>
      <c r="P4172">
        <v>56970.147428238102</v>
      </c>
      <c r="Q4172">
        <v>5424.8322968510383</v>
      </c>
      <c r="R4172">
        <v>238.03027594577051</v>
      </c>
      <c r="S4172">
        <v>692.45171184224137</v>
      </c>
      <c r="T4172">
        <v>19420.636190010253</v>
      </c>
      <c r="U4172">
        <v>190.98871943474865</v>
      </c>
      <c r="V4172">
        <v>271.90019663370617</v>
      </c>
      <c r="W4172">
        <v>195.69287508585083</v>
      </c>
      <c r="X4172">
        <v>351.87084270244333</v>
      </c>
      <c r="Y4172">
        <v>163.704616658356</v>
      </c>
      <c r="Z4172">
        <v>0.36256916791642962</v>
      </c>
      <c r="AA4172">
        <f t="shared" si="65"/>
        <v>28.046195652173914</v>
      </c>
    </row>
    <row r="4173" spans="1:27">
      <c r="A4173" t="s">
        <v>4172</v>
      </c>
      <c r="B4173">
        <v>30</v>
      </c>
      <c r="C4173">
        <v>30</v>
      </c>
      <c r="D4173">
        <v>4</v>
      </c>
      <c r="E4173">
        <v>1</v>
      </c>
      <c r="F4173">
        <v>989.2</v>
      </c>
      <c r="G4173">
        <v>835.2</v>
      </c>
      <c r="H4173">
        <v>0</v>
      </c>
      <c r="I4173">
        <v>989.2</v>
      </c>
      <c r="J4173">
        <v>21126</v>
      </c>
      <c r="K4173">
        <v>1.22</v>
      </c>
      <c r="L4173">
        <v>1527.4747073993256</v>
      </c>
      <c r="M4173">
        <v>305.11708750153502</v>
      </c>
      <c r="N4173">
        <v>4383.1061486288627</v>
      </c>
      <c r="O4173">
        <v>9761.857530157471</v>
      </c>
      <c r="P4173">
        <v>57488.593533029161</v>
      </c>
      <c r="Q4173">
        <v>5282.3986170544395</v>
      </c>
      <c r="R4173">
        <v>199.3179735691142</v>
      </c>
      <c r="S4173">
        <v>615.90198467802122</v>
      </c>
      <c r="T4173">
        <v>19213.874798084278</v>
      </c>
      <c r="U4173">
        <v>141.69524187377789</v>
      </c>
      <c r="V4173">
        <v>238.99264129377201</v>
      </c>
      <c r="W4173">
        <v>180.42527465261048</v>
      </c>
      <c r="X4173">
        <v>476.09601269589371</v>
      </c>
      <c r="Y4173">
        <v>185.14844938173641</v>
      </c>
      <c r="Z4173">
        <v>0.38270692567567566</v>
      </c>
      <c r="AA4173">
        <f t="shared" si="65"/>
        <v>31.196319018404903</v>
      </c>
    </row>
    <row r="4174" spans="1:27">
      <c r="A4174" t="s">
        <v>4173</v>
      </c>
      <c r="B4174">
        <v>30</v>
      </c>
      <c r="C4174">
        <v>30</v>
      </c>
      <c r="D4174">
        <v>4</v>
      </c>
      <c r="E4174">
        <v>1</v>
      </c>
      <c r="F4174">
        <v>989.4</v>
      </c>
      <c r="G4174">
        <v>835.4</v>
      </c>
      <c r="H4174">
        <v>0</v>
      </c>
      <c r="I4174">
        <v>989.4</v>
      </c>
      <c r="J4174">
        <v>21362</v>
      </c>
      <c r="K4174">
        <v>1.27</v>
      </c>
      <c r="L4174">
        <v>1521.2229148115168</v>
      </c>
      <c r="M4174">
        <v>332.99940635203325</v>
      </c>
      <c r="N4174">
        <v>4175.0148411991695</v>
      </c>
      <c r="O4174">
        <v>9555.8771148708802</v>
      </c>
      <c r="P4174">
        <v>58147.818343722167</v>
      </c>
      <c r="Q4174">
        <v>5379.007123775601</v>
      </c>
      <c r="R4174">
        <v>225.4007123775601</v>
      </c>
      <c r="S4174">
        <v>645.59216384683884</v>
      </c>
      <c r="T4174">
        <v>18919.746215494211</v>
      </c>
      <c r="U4174">
        <v>177.16681507865837</v>
      </c>
      <c r="V4174">
        <v>268.06915998812701</v>
      </c>
      <c r="W4174">
        <v>110.38141881864055</v>
      </c>
      <c r="X4174">
        <v>498.10774710596615</v>
      </c>
      <c r="Y4174">
        <v>43.596022558622735</v>
      </c>
      <c r="Z4174">
        <v>0.39040949427991017</v>
      </c>
      <c r="AA4174">
        <f t="shared" si="65"/>
        <v>29.306034482758619</v>
      </c>
    </row>
    <row r="4175" spans="1:27">
      <c r="A4175" t="s">
        <v>4174</v>
      </c>
      <c r="B4175">
        <v>30</v>
      </c>
      <c r="C4175">
        <v>30</v>
      </c>
      <c r="D4175">
        <v>4</v>
      </c>
      <c r="E4175">
        <v>1</v>
      </c>
      <c r="F4175">
        <v>989.6</v>
      </c>
      <c r="G4175">
        <v>835.6</v>
      </c>
      <c r="H4175">
        <v>0</v>
      </c>
      <c r="I4175">
        <v>989.6</v>
      </c>
      <c r="J4175">
        <v>21597</v>
      </c>
      <c r="K4175">
        <v>1.9</v>
      </c>
      <c r="L4175">
        <v>1487.3452393995838</v>
      </c>
      <c r="M4175">
        <v>325.95595485920893</v>
      </c>
      <c r="N4175">
        <v>4081.2972499178263</v>
      </c>
      <c r="O4175">
        <v>9631.6789014279984</v>
      </c>
      <c r="P4175">
        <v>58308.681202293563</v>
      </c>
      <c r="Q4175">
        <v>5414.3384098462438</v>
      </c>
      <c r="R4175">
        <v>230.08655637120631</v>
      </c>
      <c r="S4175">
        <v>680.21620831963776</v>
      </c>
      <c r="T4175">
        <v>18626.96760527373</v>
      </c>
      <c r="U4175">
        <v>195.39096453745296</v>
      </c>
      <c r="V4175">
        <v>251.0865198495307</v>
      </c>
      <c r="W4175">
        <v>162.52145648442351</v>
      </c>
      <c r="X4175">
        <v>503.08608158942332</v>
      </c>
      <c r="Y4175">
        <v>101.34764983017421</v>
      </c>
      <c r="Z4175">
        <v>0.38777754503560957</v>
      </c>
      <c r="AA4175">
        <f t="shared" si="65"/>
        <v>27.383892617449664</v>
      </c>
    </row>
    <row r="4176" spans="1:27">
      <c r="A4176" t="s">
        <v>4175</v>
      </c>
      <c r="B4176">
        <v>30</v>
      </c>
      <c r="C4176">
        <v>30</v>
      </c>
      <c r="D4176">
        <v>4</v>
      </c>
      <c r="E4176">
        <v>1</v>
      </c>
      <c r="F4176">
        <v>989.8</v>
      </c>
      <c r="G4176">
        <v>835.8</v>
      </c>
      <c r="H4176">
        <v>0</v>
      </c>
      <c r="I4176">
        <v>989.8</v>
      </c>
      <c r="J4176">
        <v>21438</v>
      </c>
      <c r="K4176">
        <v>1.56</v>
      </c>
      <c r="L4176">
        <v>1582.5024123512385</v>
      </c>
      <c r="M4176">
        <v>311.53793135137619</v>
      </c>
      <c r="N4176">
        <v>4017.8284243900202</v>
      </c>
      <c r="O4176">
        <v>9518.9082387538474</v>
      </c>
      <c r="P4176">
        <v>58719.845609520751</v>
      </c>
      <c r="Q4176">
        <v>5371.5020907044063</v>
      </c>
      <c r="R4176">
        <v>203.09699949455498</v>
      </c>
      <c r="S4176">
        <v>655.24054588062302</v>
      </c>
      <c r="T4176">
        <v>18424.849515232276</v>
      </c>
      <c r="U4176">
        <v>193.90709001516336</v>
      </c>
      <c r="V4176">
        <v>260.07443826678309</v>
      </c>
      <c r="W4176">
        <v>188.39314432752838</v>
      </c>
      <c r="X4176">
        <v>425.49280889583241</v>
      </c>
      <c r="Y4176">
        <v>126.82075081560447</v>
      </c>
      <c r="Z4176">
        <v>0.37930123156615042</v>
      </c>
      <c r="AA4176">
        <f t="shared" si="65"/>
        <v>28.119214586255264</v>
      </c>
    </row>
    <row r="4177" spans="1:27">
      <c r="A4177" t="s">
        <v>4176</v>
      </c>
      <c r="B4177">
        <v>30</v>
      </c>
      <c r="C4177">
        <v>30</v>
      </c>
      <c r="D4177">
        <v>4</v>
      </c>
      <c r="E4177">
        <v>1</v>
      </c>
      <c r="F4177">
        <v>990</v>
      </c>
      <c r="G4177">
        <v>836</v>
      </c>
      <c r="H4177">
        <v>0</v>
      </c>
      <c r="I4177">
        <v>990</v>
      </c>
      <c r="J4177">
        <v>21216</v>
      </c>
      <c r="K4177">
        <v>1.53</v>
      </c>
      <c r="L4177">
        <v>1602.6870503260575</v>
      </c>
      <c r="M4177">
        <v>307.8132163206497</v>
      </c>
      <c r="N4177">
        <v>4096.067662771442</v>
      </c>
      <c r="O4177">
        <v>9525.3688612782207</v>
      </c>
      <c r="P4177">
        <v>57424.473489703698</v>
      </c>
      <c r="Q4177">
        <v>5444.2708382062629</v>
      </c>
      <c r="R4177">
        <v>328.39647090744086</v>
      </c>
      <c r="S4177">
        <v>517.38817211343246</v>
      </c>
      <c r="T4177">
        <v>19700.981447002796</v>
      </c>
      <c r="U4177">
        <v>201.15453346182272</v>
      </c>
      <c r="V4177">
        <v>230.15821037957392</v>
      </c>
      <c r="W4177">
        <v>123.49952752074699</v>
      </c>
      <c r="X4177">
        <v>394.82424707390322</v>
      </c>
      <c r="Y4177">
        <v>102.91627293395582</v>
      </c>
      <c r="Z4177">
        <v>0.37483506623739904</v>
      </c>
      <c r="AA4177">
        <f t="shared" si="65"/>
        <v>38.077757685352616</v>
      </c>
    </row>
    <row r="4178" spans="1:27">
      <c r="A4178" t="s">
        <v>4177</v>
      </c>
      <c r="B4178">
        <v>30</v>
      </c>
      <c r="C4178">
        <v>30</v>
      </c>
      <c r="D4178">
        <v>4</v>
      </c>
      <c r="E4178">
        <v>1</v>
      </c>
      <c r="F4178">
        <v>990.2</v>
      </c>
      <c r="G4178">
        <v>836.2</v>
      </c>
      <c r="H4178">
        <v>0</v>
      </c>
      <c r="I4178">
        <v>990.2</v>
      </c>
      <c r="J4178">
        <v>21266</v>
      </c>
      <c r="K4178">
        <v>1.49</v>
      </c>
      <c r="L4178">
        <v>1637.060583395662</v>
      </c>
      <c r="M4178">
        <v>391.7352281226627</v>
      </c>
      <c r="N4178">
        <v>4089.3792071802541</v>
      </c>
      <c r="O4178">
        <v>9626.9633507853414</v>
      </c>
      <c r="P4178">
        <v>56505.235602094239</v>
      </c>
      <c r="Q4178">
        <v>5375.8414360508596</v>
      </c>
      <c r="R4178">
        <v>212.22887060583395</v>
      </c>
      <c r="S4178">
        <v>513.27599102468207</v>
      </c>
      <c r="T4178">
        <v>20627.337322363503</v>
      </c>
      <c r="U4178">
        <v>150.52356020942406</v>
      </c>
      <c r="V4178">
        <v>235.60209424083769</v>
      </c>
      <c r="W4178">
        <v>215.03365744203438</v>
      </c>
      <c r="X4178">
        <v>329.09498878085265</v>
      </c>
      <c r="Y4178">
        <v>90.688107703814509</v>
      </c>
      <c r="Z4178">
        <v>0.36630265210608426</v>
      </c>
      <c r="AA4178">
        <f t="shared" si="65"/>
        <v>40.187613843351556</v>
      </c>
    </row>
    <row r="4179" spans="1:27">
      <c r="A4179" t="s">
        <v>4178</v>
      </c>
      <c r="B4179">
        <v>30</v>
      </c>
      <c r="C4179">
        <v>30</v>
      </c>
      <c r="D4179">
        <v>4</v>
      </c>
      <c r="E4179">
        <v>1</v>
      </c>
      <c r="F4179">
        <v>990.4</v>
      </c>
      <c r="G4179">
        <v>836.4</v>
      </c>
      <c r="H4179">
        <v>0</v>
      </c>
      <c r="I4179">
        <v>990.4</v>
      </c>
      <c r="J4179">
        <v>21411</v>
      </c>
      <c r="K4179">
        <v>1.56</v>
      </c>
      <c r="L4179">
        <v>1534.0515049239445</v>
      </c>
      <c r="M4179">
        <v>363.400989412363</v>
      </c>
      <c r="N4179">
        <v>4158.305978084979</v>
      </c>
      <c r="O4179">
        <v>9572.3334412131862</v>
      </c>
      <c r="P4179">
        <v>56266.124185121822</v>
      </c>
      <c r="Q4179">
        <v>5393.6844051967264</v>
      </c>
      <c r="R4179">
        <v>274.63128207499193</v>
      </c>
      <c r="S4179">
        <v>634.33353368163114</v>
      </c>
      <c r="T4179">
        <v>20749.919090110499</v>
      </c>
      <c r="U4179">
        <v>215.45147718341116</v>
      </c>
      <c r="V4179">
        <v>298.6730778121966</v>
      </c>
      <c r="W4179">
        <v>158.12104119469231</v>
      </c>
      <c r="X4179">
        <v>316.24208238938462</v>
      </c>
      <c r="Y4179">
        <v>64.727911600166436</v>
      </c>
      <c r="Z4179">
        <v>0.38423385394681298</v>
      </c>
      <c r="AA4179">
        <f t="shared" si="65"/>
        <v>32.711370262390673</v>
      </c>
    </row>
    <row r="4180" spans="1:27">
      <c r="A4180" t="s">
        <v>4179</v>
      </c>
      <c r="B4180">
        <v>30</v>
      </c>
      <c r="C4180">
        <v>30</v>
      </c>
      <c r="D4180">
        <v>4</v>
      </c>
      <c r="E4180">
        <v>1</v>
      </c>
      <c r="F4180">
        <v>990.6</v>
      </c>
      <c r="G4180">
        <v>836.6</v>
      </c>
      <c r="H4180">
        <v>0</v>
      </c>
      <c r="I4180">
        <v>990.6</v>
      </c>
      <c r="J4180">
        <v>21282</v>
      </c>
      <c r="K4180">
        <v>1.52</v>
      </c>
      <c r="L4180">
        <v>1658.0165521110953</v>
      </c>
      <c r="M4180">
        <v>336.65310702763361</v>
      </c>
      <c r="N4180">
        <v>4097.8164305419177</v>
      </c>
      <c r="O4180">
        <v>9863.9360359096645</v>
      </c>
      <c r="P4180">
        <v>56277.177724786088</v>
      </c>
      <c r="Q4180">
        <v>5680.0860335717962</v>
      </c>
      <c r="R4180">
        <v>141.20727544770187</v>
      </c>
      <c r="S4180">
        <v>680.78739421143678</v>
      </c>
      <c r="T4180">
        <v>20247.814092673118</v>
      </c>
      <c r="U4180">
        <v>195.44583157993173</v>
      </c>
      <c r="V4180">
        <v>270.25763314162811</v>
      </c>
      <c r="W4180">
        <v>119.69888249871417</v>
      </c>
      <c r="X4180">
        <v>369.38327021087576</v>
      </c>
      <c r="Y4180">
        <v>61.719736288399496</v>
      </c>
      <c r="Z4180">
        <v>0.38340023982065585</v>
      </c>
      <c r="AA4180">
        <f t="shared" si="65"/>
        <v>29.741758241758244</v>
      </c>
    </row>
    <row r="4181" spans="1:27">
      <c r="A4181" t="s">
        <v>4180</v>
      </c>
      <c r="B4181">
        <v>30</v>
      </c>
      <c r="C4181">
        <v>30</v>
      </c>
      <c r="D4181">
        <v>4</v>
      </c>
      <c r="E4181">
        <v>1</v>
      </c>
      <c r="F4181">
        <v>990.8</v>
      </c>
      <c r="G4181">
        <v>836.8</v>
      </c>
      <c r="H4181">
        <v>0</v>
      </c>
      <c r="I4181">
        <v>990.8</v>
      </c>
      <c r="J4181">
        <v>21251</v>
      </c>
      <c r="K4181">
        <v>1.84</v>
      </c>
      <c r="L4181">
        <v>1587.5256431972598</v>
      </c>
      <c r="M4181">
        <v>327.48009711478744</v>
      </c>
      <c r="N4181">
        <v>4321.2316262962759</v>
      </c>
      <c r="O4181">
        <v>9874.2777558202997</v>
      </c>
      <c r="P4181">
        <v>56318.107390887017</v>
      </c>
      <c r="Q4181">
        <v>5489.9968004818102</v>
      </c>
      <c r="R4181">
        <v>191.03005665029266</v>
      </c>
      <c r="S4181">
        <v>628.61122089850005</v>
      </c>
      <c r="T4181">
        <v>20232.247379218188</v>
      </c>
      <c r="U4181">
        <v>147.74245760638399</v>
      </c>
      <c r="V4181">
        <v>275.72318521446181</v>
      </c>
      <c r="W4181">
        <v>161.85797903374549</v>
      </c>
      <c r="X4181">
        <v>323.71595806749099</v>
      </c>
      <c r="Y4181">
        <v>120.45244951348502</v>
      </c>
      <c r="Z4181">
        <v>0.35699034062023388</v>
      </c>
      <c r="AA4181">
        <f t="shared" si="65"/>
        <v>32.185628742514965</v>
      </c>
    </row>
    <row r="4182" spans="1:27">
      <c r="A4182" t="s">
        <v>4181</v>
      </c>
      <c r="B4182">
        <v>30</v>
      </c>
      <c r="C4182">
        <v>30</v>
      </c>
      <c r="D4182">
        <v>4</v>
      </c>
      <c r="E4182">
        <v>1</v>
      </c>
      <c r="F4182">
        <v>991</v>
      </c>
      <c r="G4182">
        <v>837</v>
      </c>
      <c r="H4182">
        <v>0</v>
      </c>
      <c r="I4182">
        <v>991</v>
      </c>
      <c r="J4182">
        <v>21106</v>
      </c>
      <c r="K4182">
        <v>1.65</v>
      </c>
      <c r="L4182">
        <v>1597.934744716734</v>
      </c>
      <c r="M4182">
        <v>369.33397401471683</v>
      </c>
      <c r="N4182">
        <v>4332.1367666318065</v>
      </c>
      <c r="O4182">
        <v>9781.6972403591571</v>
      </c>
      <c r="P4182">
        <v>56272.553397966774</v>
      </c>
      <c r="Q4182">
        <v>5341.2099456363003</v>
      </c>
      <c r="R4182">
        <v>258.15691040824595</v>
      </c>
      <c r="S4182">
        <v>515.37164231135239</v>
      </c>
      <c r="T4182">
        <v>20423.603455910757</v>
      </c>
      <c r="U4182">
        <v>192.20441504847508</v>
      </c>
      <c r="V4182">
        <v>288.30662257271263</v>
      </c>
      <c r="W4182">
        <v>188.43570102791674</v>
      </c>
      <c r="X4182">
        <v>387.23536561236892</v>
      </c>
      <c r="Y4182">
        <v>51.819817782677106</v>
      </c>
      <c r="Z4182">
        <v>0.38596127963557303</v>
      </c>
      <c r="AA4182">
        <f t="shared" si="65"/>
        <v>39.628884826325404</v>
      </c>
    </row>
    <row r="4183" spans="1:27">
      <c r="A4183" t="s">
        <v>4182</v>
      </c>
      <c r="B4183">
        <v>30</v>
      </c>
      <c r="C4183">
        <v>30</v>
      </c>
      <c r="D4183">
        <v>4</v>
      </c>
      <c r="E4183">
        <v>1</v>
      </c>
      <c r="F4183">
        <v>991.2</v>
      </c>
      <c r="G4183">
        <v>837.2</v>
      </c>
      <c r="H4183">
        <v>0</v>
      </c>
      <c r="I4183">
        <v>991.2</v>
      </c>
      <c r="J4183">
        <v>21128</v>
      </c>
      <c r="K4183">
        <v>1.46</v>
      </c>
      <c r="L4183">
        <v>1584.1808764036448</v>
      </c>
      <c r="M4183">
        <v>322.31842413701844</v>
      </c>
      <c r="N4183">
        <v>4220.3864040228364</v>
      </c>
      <c r="O4183">
        <v>10091.118756852811</v>
      </c>
      <c r="P4183">
        <v>56500.245755983211</v>
      </c>
      <c r="Q4183">
        <v>5411.3577072857197</v>
      </c>
      <c r="R4183">
        <v>185.26220272978185</v>
      </c>
      <c r="S4183">
        <v>603.04737419184096</v>
      </c>
      <c r="T4183">
        <v>20040.455215698137</v>
      </c>
      <c r="U4183">
        <v>196.60478657038075</v>
      </c>
      <c r="V4183">
        <v>249.53684449317555</v>
      </c>
      <c r="W4183">
        <v>119.09713032628832</v>
      </c>
      <c r="X4183">
        <v>311.92105561646946</v>
      </c>
      <c r="Y4183">
        <v>164.46746568868389</v>
      </c>
      <c r="Z4183">
        <v>0.38350955778946821</v>
      </c>
      <c r="AA4183">
        <f t="shared" si="65"/>
        <v>33.231974921630091</v>
      </c>
    </row>
    <row r="4184" spans="1:27">
      <c r="A4184" t="s">
        <v>4183</v>
      </c>
      <c r="B4184">
        <v>30</v>
      </c>
      <c r="C4184">
        <v>30</v>
      </c>
      <c r="D4184">
        <v>4</v>
      </c>
      <c r="E4184">
        <v>1</v>
      </c>
      <c r="F4184">
        <v>991.4</v>
      </c>
      <c r="G4184">
        <v>837.4</v>
      </c>
      <c r="H4184">
        <v>0</v>
      </c>
      <c r="I4184">
        <v>991.4</v>
      </c>
      <c r="J4184">
        <v>21094</v>
      </c>
      <c r="K4184">
        <v>1.51</v>
      </c>
      <c r="L4184">
        <v>1630.8279082001709</v>
      </c>
      <c r="M4184">
        <v>327.85653223609427</v>
      </c>
      <c r="N4184">
        <v>4134.3742073669082</v>
      </c>
      <c r="O4184">
        <v>10208.644515213859</v>
      </c>
      <c r="P4184">
        <v>56923.972982367144</v>
      </c>
      <c r="Q4184">
        <v>5444.8609193134744</v>
      </c>
      <c r="R4184">
        <v>222.64182848124452</v>
      </c>
      <c r="S4184">
        <v>390.79747108944184</v>
      </c>
      <c r="T4184">
        <v>19588.723238358274</v>
      </c>
      <c r="U4184">
        <v>223.5812454790557</v>
      </c>
      <c r="V4184">
        <v>235.79366645060077</v>
      </c>
      <c r="W4184">
        <v>200.09582053377673</v>
      </c>
      <c r="X4184">
        <v>322.22003024922731</v>
      </c>
      <c r="Y4184">
        <v>145.60963466072954</v>
      </c>
      <c r="Z4184">
        <v>0.37109922633573911</v>
      </c>
      <c r="AA4184">
        <f t="shared" si="65"/>
        <v>50.125000000000007</v>
      </c>
    </row>
    <row r="4185" spans="1:27">
      <c r="A4185" t="s">
        <v>4184</v>
      </c>
      <c r="B4185">
        <v>30</v>
      </c>
      <c r="C4185">
        <v>30</v>
      </c>
      <c r="D4185">
        <v>4</v>
      </c>
      <c r="E4185">
        <v>1</v>
      </c>
      <c r="F4185">
        <v>991.6</v>
      </c>
      <c r="G4185">
        <v>837.6</v>
      </c>
      <c r="H4185">
        <v>0</v>
      </c>
      <c r="I4185">
        <v>991.6</v>
      </c>
      <c r="J4185">
        <v>21169</v>
      </c>
      <c r="K4185">
        <v>1.67</v>
      </c>
      <c r="L4185">
        <v>1522.535198143886</v>
      </c>
      <c r="M4185">
        <v>367.1229302745968</v>
      </c>
      <c r="N4185">
        <v>4027.1708239766681</v>
      </c>
      <c r="O4185">
        <v>9883.4338107173808</v>
      </c>
      <c r="P4185">
        <v>57034.503964741292</v>
      </c>
      <c r="Q4185">
        <v>5743.5171122147576</v>
      </c>
      <c r="R4185">
        <v>229.21888539987515</v>
      </c>
      <c r="S4185">
        <v>729.58694011423677</v>
      </c>
      <c r="T4185">
        <v>19419.312156986984</v>
      </c>
      <c r="U4185">
        <v>141.63118122268708</v>
      </c>
      <c r="V4185">
        <v>201.26536279013425</v>
      </c>
      <c r="W4185">
        <v>187.28860148526383</v>
      </c>
      <c r="X4185">
        <v>325.19264635998547</v>
      </c>
      <c r="Y4185">
        <v>188.2203855722552</v>
      </c>
      <c r="Z4185">
        <v>0.38876657896149924</v>
      </c>
      <c r="AA4185">
        <f t="shared" si="65"/>
        <v>26.616858237547891</v>
      </c>
    </row>
    <row r="4186" spans="1:27">
      <c r="A4186" t="s">
        <v>4185</v>
      </c>
      <c r="B4186">
        <v>30</v>
      </c>
      <c r="C4186">
        <v>30</v>
      </c>
      <c r="D4186">
        <v>4</v>
      </c>
      <c r="E4186">
        <v>1</v>
      </c>
      <c r="F4186">
        <v>991.8</v>
      </c>
      <c r="G4186">
        <v>837.8</v>
      </c>
      <c r="H4186">
        <v>0</v>
      </c>
      <c r="I4186">
        <v>991.8</v>
      </c>
      <c r="J4186">
        <v>21236</v>
      </c>
      <c r="K4186">
        <v>1.46</v>
      </c>
      <c r="L4186">
        <v>1586.503547287861</v>
      </c>
      <c r="M4186">
        <v>377.07390648567122</v>
      </c>
      <c r="N4186">
        <v>4027.7079492765765</v>
      </c>
      <c r="O4186">
        <v>10004.096605403794</v>
      </c>
      <c r="P4186">
        <v>56550.844459341184</v>
      </c>
      <c r="Q4186">
        <v>5593.7284695454628</v>
      </c>
      <c r="R4186">
        <v>222.52015716068004</v>
      </c>
      <c r="S4186">
        <v>445.04031432136009</v>
      </c>
      <c r="T4186">
        <v>20239.092788112393</v>
      </c>
      <c r="U4186">
        <v>179.69200975736925</v>
      </c>
      <c r="V4186">
        <v>236.48585740089007</v>
      </c>
      <c r="W4186">
        <v>126.62234884457106</v>
      </c>
      <c r="X4186">
        <v>316.55587211142768</v>
      </c>
      <c r="Y4186">
        <v>94.035714950747632</v>
      </c>
      <c r="Z4186">
        <v>0.36712733948697029</v>
      </c>
      <c r="AA4186">
        <f t="shared" si="65"/>
        <v>45.47698744769874</v>
      </c>
    </row>
    <row r="4187" spans="1:27">
      <c r="A4187" t="s">
        <v>4186</v>
      </c>
      <c r="B4187">
        <v>30</v>
      </c>
      <c r="C4187">
        <v>30</v>
      </c>
      <c r="D4187">
        <v>4</v>
      </c>
      <c r="E4187">
        <v>1</v>
      </c>
      <c r="F4187">
        <v>992</v>
      </c>
      <c r="G4187">
        <v>838</v>
      </c>
      <c r="H4187">
        <v>0</v>
      </c>
      <c r="I4187">
        <v>992</v>
      </c>
      <c r="J4187">
        <v>21197</v>
      </c>
      <c r="K4187">
        <v>1.47</v>
      </c>
      <c r="L4187">
        <v>1523.5495641032783</v>
      </c>
      <c r="M4187">
        <v>363.94358874374473</v>
      </c>
      <c r="N4187">
        <v>4122.2181990362924</v>
      </c>
      <c r="O4187">
        <v>9621.294413651598</v>
      </c>
      <c r="P4187">
        <v>55690.796497971387</v>
      </c>
      <c r="Q4187">
        <v>5651.338328273403</v>
      </c>
      <c r="R4187">
        <v>128.12299807815501</v>
      </c>
      <c r="S4187">
        <v>510.6351372680092</v>
      </c>
      <c r="T4187">
        <v>21338.978172668951</v>
      </c>
      <c r="U4187">
        <v>157.83267879193011</v>
      </c>
      <c r="V4187">
        <v>225.6078879202295</v>
      </c>
      <c r="W4187">
        <v>205.18248242950912</v>
      </c>
      <c r="X4187">
        <v>347.23189334224622</v>
      </c>
      <c r="Y4187">
        <v>113.2681577212675</v>
      </c>
      <c r="Z4187">
        <v>0.37806458300938162</v>
      </c>
      <c r="AA4187">
        <f t="shared" si="65"/>
        <v>41.789090909090909</v>
      </c>
    </row>
    <row r="4188" spans="1:27">
      <c r="A4188" t="s">
        <v>4187</v>
      </c>
      <c r="B4188">
        <v>30</v>
      </c>
      <c r="C4188">
        <v>30</v>
      </c>
      <c r="D4188">
        <v>4</v>
      </c>
      <c r="E4188">
        <v>1</v>
      </c>
      <c r="F4188">
        <v>992.2</v>
      </c>
      <c r="G4188">
        <v>838.2</v>
      </c>
      <c r="H4188">
        <v>0</v>
      </c>
      <c r="I4188">
        <v>992.2</v>
      </c>
      <c r="J4188">
        <v>21221</v>
      </c>
      <c r="K4188">
        <v>1.39</v>
      </c>
      <c r="L4188">
        <v>1513.672774146027</v>
      </c>
      <c r="M4188">
        <v>414.32648927354757</v>
      </c>
      <c r="N4188">
        <v>4134.0576374182856</v>
      </c>
      <c r="O4188">
        <v>9576.4662554092611</v>
      </c>
      <c r="P4188">
        <v>54439.738513948985</v>
      </c>
      <c r="Q4188">
        <v>5573.1516434950745</v>
      </c>
      <c r="R4188">
        <v>141.79173188472515</v>
      </c>
      <c r="S4188">
        <v>710.80011048706388</v>
      </c>
      <c r="T4188">
        <v>22668.262590921644</v>
      </c>
      <c r="U4188">
        <v>164.80987017770002</v>
      </c>
      <c r="V4188">
        <v>207.16324463677378</v>
      </c>
      <c r="W4188">
        <v>157.44406592394807</v>
      </c>
      <c r="X4188">
        <v>248.59589356412852</v>
      </c>
      <c r="Y4188">
        <v>49.719178712825702</v>
      </c>
      <c r="Z4188">
        <v>0.36862662303388577</v>
      </c>
      <c r="AA4188">
        <f t="shared" si="65"/>
        <v>31.891191709844552</v>
      </c>
    </row>
    <row r="4189" spans="1:27">
      <c r="A4189" t="s">
        <v>4188</v>
      </c>
      <c r="B4189">
        <v>30</v>
      </c>
      <c r="C4189">
        <v>30</v>
      </c>
      <c r="D4189">
        <v>4</v>
      </c>
      <c r="E4189">
        <v>1</v>
      </c>
      <c r="F4189">
        <v>992.4</v>
      </c>
      <c r="G4189">
        <v>838.4</v>
      </c>
      <c r="H4189">
        <v>0</v>
      </c>
      <c r="I4189">
        <v>992.4</v>
      </c>
      <c r="J4189">
        <v>21109</v>
      </c>
      <c r="K4189">
        <v>1.67</v>
      </c>
      <c r="L4189">
        <v>1471.0945278261111</v>
      </c>
      <c r="M4189">
        <v>364.74956034651211</v>
      </c>
      <c r="N4189">
        <v>4202.9942961357019</v>
      </c>
      <c r="O4189">
        <v>9723.5533306659472</v>
      </c>
      <c r="P4189">
        <v>54266.732420839115</v>
      </c>
      <c r="Q4189">
        <v>5463.7995366191808</v>
      </c>
      <c r="R4189">
        <v>194.47106661331895</v>
      </c>
      <c r="S4189">
        <v>605.74480557545758</v>
      </c>
      <c r="T4189">
        <v>22691.702877985688</v>
      </c>
      <c r="U4189">
        <v>166.556559443943</v>
      </c>
      <c r="V4189">
        <v>228.89895878888257</v>
      </c>
      <c r="W4189">
        <v>171.20897730550567</v>
      </c>
      <c r="X4189">
        <v>267.97926882600888</v>
      </c>
      <c r="Y4189">
        <v>180.51381302863098</v>
      </c>
      <c r="Z4189">
        <v>0.36961678351167571</v>
      </c>
      <c r="AA4189">
        <f t="shared" si="65"/>
        <v>37.460829493087559</v>
      </c>
    </row>
    <row r="4190" spans="1:27">
      <c r="A4190" t="s">
        <v>4189</v>
      </c>
      <c r="B4190">
        <v>30</v>
      </c>
      <c r="C4190">
        <v>30</v>
      </c>
      <c r="D4190">
        <v>4</v>
      </c>
      <c r="E4190">
        <v>1</v>
      </c>
      <c r="F4190">
        <v>992.6</v>
      </c>
      <c r="G4190">
        <v>838.6</v>
      </c>
      <c r="H4190">
        <v>0</v>
      </c>
      <c r="I4190">
        <v>992.6</v>
      </c>
      <c r="J4190">
        <v>20867</v>
      </c>
      <c r="K4190">
        <v>1.62</v>
      </c>
      <c r="L4190">
        <v>1472.461453639803</v>
      </c>
      <c r="M4190">
        <v>346.0141827791403</v>
      </c>
      <c r="N4190">
        <v>4336.5843457099945</v>
      </c>
      <c r="O4190">
        <v>9778.703017167627</v>
      </c>
      <c r="P4190">
        <v>55558.090457993501</v>
      </c>
      <c r="Q4190">
        <v>5595.1634061484065</v>
      </c>
      <c r="R4190">
        <v>183.46356394608264</v>
      </c>
      <c r="S4190">
        <v>567.50128329435915</v>
      </c>
      <c r="T4190">
        <v>21218.083993992281</v>
      </c>
      <c r="U4190">
        <v>187.26591760299627</v>
      </c>
      <c r="V4190">
        <v>206.27768588756439</v>
      </c>
      <c r="W4190">
        <v>139.73649689157588</v>
      </c>
      <c r="X4190">
        <v>275.67064012623814</v>
      </c>
      <c r="Y4190">
        <v>134.98355482043385</v>
      </c>
      <c r="Z4190">
        <v>0.37535847052575677</v>
      </c>
      <c r="AA4190">
        <f t="shared" si="65"/>
        <v>37.388609715242886</v>
      </c>
    </row>
    <row r="4191" spans="1:27">
      <c r="A4191" t="s">
        <v>4190</v>
      </c>
      <c r="B4191">
        <v>30</v>
      </c>
      <c r="C4191">
        <v>30</v>
      </c>
      <c r="D4191">
        <v>4</v>
      </c>
      <c r="E4191">
        <v>1</v>
      </c>
      <c r="F4191">
        <v>992.8</v>
      </c>
      <c r="G4191">
        <v>838.8</v>
      </c>
      <c r="H4191">
        <v>0</v>
      </c>
      <c r="I4191">
        <v>992.8</v>
      </c>
      <c r="J4191">
        <v>20875</v>
      </c>
      <c r="K4191">
        <v>1.48</v>
      </c>
      <c r="L4191">
        <v>1549.6267494644255</v>
      </c>
      <c r="M4191">
        <v>320.87277394513075</v>
      </c>
      <c r="N4191">
        <v>4230.8018988118274</v>
      </c>
      <c r="O4191">
        <v>10119.761044157756</v>
      </c>
      <c r="P4191">
        <v>55919.630807561269</v>
      </c>
      <c r="Q4191">
        <v>5721.9165542039054</v>
      </c>
      <c r="R4191">
        <v>212.34227687545416</v>
      </c>
      <c r="S4191">
        <v>527.55259010390614</v>
      </c>
      <c r="T4191">
        <v>20476.401694963242</v>
      </c>
      <c r="U4191">
        <v>167.04259114202395</v>
      </c>
      <c r="V4191">
        <v>169.87382150036333</v>
      </c>
      <c r="W4191">
        <v>220.83596795047234</v>
      </c>
      <c r="X4191">
        <v>210.45478996989459</v>
      </c>
      <c r="Y4191">
        <v>152.88643935032701</v>
      </c>
      <c r="Z4191">
        <v>0.39429368229110801</v>
      </c>
      <c r="AA4191">
        <f t="shared" si="65"/>
        <v>38.813953488372093</v>
      </c>
    </row>
    <row r="4192" spans="1:27">
      <c r="A4192" t="s">
        <v>4191</v>
      </c>
      <c r="B4192">
        <v>30</v>
      </c>
      <c r="C4192">
        <v>30</v>
      </c>
      <c r="D4192">
        <v>4</v>
      </c>
      <c r="E4192">
        <v>1</v>
      </c>
      <c r="F4192">
        <v>993</v>
      </c>
      <c r="G4192">
        <v>839</v>
      </c>
      <c r="H4192">
        <v>0</v>
      </c>
      <c r="I4192">
        <v>993</v>
      </c>
      <c r="J4192">
        <v>21165</v>
      </c>
      <c r="K4192">
        <v>1.82</v>
      </c>
      <c r="L4192">
        <v>1518.367800962189</v>
      </c>
      <c r="M4192">
        <v>331.85328006377517</v>
      </c>
      <c r="N4192">
        <v>3904.3743453313436</v>
      </c>
      <c r="O4192">
        <v>10057.564493552962</v>
      </c>
      <c r="P4192">
        <v>57309.578323862843</v>
      </c>
      <c r="Q4192">
        <v>5736.05613696827</v>
      </c>
      <c r="R4192">
        <v>152.94913745956117</v>
      </c>
      <c r="S4192">
        <v>604.38083408262969</v>
      </c>
      <c r="T4192">
        <v>19390.242771994552</v>
      </c>
      <c r="U4192">
        <v>179.83110707366586</v>
      </c>
      <c r="V4192">
        <v>215.98272138228944</v>
      </c>
      <c r="W4192">
        <v>228.03325948516391</v>
      </c>
      <c r="X4192">
        <v>271.60058954940257</v>
      </c>
      <c r="Y4192">
        <v>99.185198231351777</v>
      </c>
      <c r="Z4192">
        <v>0.35846567825674036</v>
      </c>
      <c r="AA4192">
        <f t="shared" si="65"/>
        <v>32.082822085889568</v>
      </c>
    </row>
    <row r="4193" spans="1:27">
      <c r="A4193" t="s">
        <v>4192</v>
      </c>
      <c r="B4193">
        <v>30</v>
      </c>
      <c r="C4193">
        <v>30</v>
      </c>
      <c r="D4193">
        <v>4</v>
      </c>
      <c r="E4193">
        <v>1</v>
      </c>
      <c r="F4193">
        <v>993.2</v>
      </c>
      <c r="G4193">
        <v>839.2</v>
      </c>
      <c r="H4193">
        <v>0</v>
      </c>
      <c r="I4193">
        <v>993.2</v>
      </c>
      <c r="J4193">
        <v>21174</v>
      </c>
      <c r="K4193">
        <v>1.56</v>
      </c>
      <c r="L4193">
        <v>1583.7750633786586</v>
      </c>
      <c r="M4193">
        <v>306.98317584696935</v>
      </c>
      <c r="N4193">
        <v>3706.8448951371283</v>
      </c>
      <c r="O4193">
        <v>10229.085042636552</v>
      </c>
      <c r="P4193">
        <v>57869.555197050016</v>
      </c>
      <c r="Q4193">
        <v>5715.6026734270563</v>
      </c>
      <c r="R4193">
        <v>233.2334639317815</v>
      </c>
      <c r="S4193">
        <v>629.63816547591614</v>
      </c>
      <c r="T4193">
        <v>18883.613735883846</v>
      </c>
      <c r="U4193">
        <v>116.15579626642082</v>
      </c>
      <c r="V4193">
        <v>168.70246600599216</v>
      </c>
      <c r="W4193">
        <v>259.04586310209726</v>
      </c>
      <c r="X4193">
        <v>228.6241069370823</v>
      </c>
      <c r="Y4193">
        <v>69.140354920488591</v>
      </c>
      <c r="Z4193">
        <v>0.35880238235767559</v>
      </c>
      <c r="AA4193">
        <f t="shared" si="65"/>
        <v>29.991215226939971</v>
      </c>
    </row>
    <row r="4194" spans="1:27">
      <c r="A4194" t="s">
        <v>4193</v>
      </c>
      <c r="B4194">
        <v>30</v>
      </c>
      <c r="C4194">
        <v>30</v>
      </c>
      <c r="D4194">
        <v>4</v>
      </c>
      <c r="E4194">
        <v>1</v>
      </c>
      <c r="F4194">
        <v>993.4</v>
      </c>
      <c r="G4194">
        <v>839.4</v>
      </c>
      <c r="H4194">
        <v>0</v>
      </c>
      <c r="I4194">
        <v>993.4</v>
      </c>
      <c r="J4194">
        <v>21222</v>
      </c>
      <c r="K4194">
        <v>1.8</v>
      </c>
      <c r="L4194">
        <v>1590.7533464297137</v>
      </c>
      <c r="M4194">
        <v>272.2828818127827</v>
      </c>
      <c r="N4194">
        <v>3630.1338571885422</v>
      </c>
      <c r="O4194">
        <v>10245.328703915209</v>
      </c>
      <c r="P4194">
        <v>58150.669285942713</v>
      </c>
      <c r="Q4194">
        <v>5970.121979076248</v>
      </c>
      <c r="R4194">
        <v>126.09073050390607</v>
      </c>
      <c r="S4194">
        <v>525.37804376627525</v>
      </c>
      <c r="T4194">
        <v>18558.179907716203</v>
      </c>
      <c r="U4194">
        <v>143.45104847183518</v>
      </c>
      <c r="V4194">
        <v>237.56224587692449</v>
      </c>
      <c r="W4194">
        <v>199.18680615834435</v>
      </c>
      <c r="X4194">
        <v>253.09516195349264</v>
      </c>
      <c r="Y4194">
        <v>97.766001187811213</v>
      </c>
      <c r="Z4194">
        <v>0.3543554749973345</v>
      </c>
      <c r="AA4194">
        <f t="shared" si="65"/>
        <v>35.323478260869564</v>
      </c>
    </row>
    <row r="4195" spans="1:27">
      <c r="A4195" t="s">
        <v>4194</v>
      </c>
      <c r="B4195">
        <v>30</v>
      </c>
      <c r="C4195">
        <v>30</v>
      </c>
      <c r="D4195">
        <v>4</v>
      </c>
      <c r="E4195">
        <v>1</v>
      </c>
      <c r="F4195">
        <v>993.6</v>
      </c>
      <c r="G4195">
        <v>839.6</v>
      </c>
      <c r="H4195">
        <v>0</v>
      </c>
      <c r="I4195">
        <v>993.6</v>
      </c>
      <c r="J4195">
        <v>21287</v>
      </c>
      <c r="K4195">
        <v>1.51</v>
      </c>
      <c r="L4195">
        <v>1649.6214878439364</v>
      </c>
      <c r="M4195">
        <v>284.79400203814237</v>
      </c>
      <c r="N4195">
        <v>3598.5951375746104</v>
      </c>
      <c r="O4195">
        <v>10038.761100596885</v>
      </c>
      <c r="P4195">
        <v>58212.621924588733</v>
      </c>
      <c r="Q4195">
        <v>5699.5195807249966</v>
      </c>
      <c r="R4195">
        <v>202.90435288979475</v>
      </c>
      <c r="S4195">
        <v>559.5792691803756</v>
      </c>
      <c r="T4195">
        <v>18927.427573154753</v>
      </c>
      <c r="U4195">
        <v>215.64274275731546</v>
      </c>
      <c r="V4195">
        <v>154.68044839132335</v>
      </c>
      <c r="W4195">
        <v>115.55539379822392</v>
      </c>
      <c r="X4195">
        <v>242.93929247343138</v>
      </c>
      <c r="Y4195">
        <v>97.357693987479976</v>
      </c>
      <c r="Z4195">
        <v>0.36318751327245702</v>
      </c>
      <c r="AA4195">
        <f t="shared" si="65"/>
        <v>33.824390243902435</v>
      </c>
    </row>
    <row r="4196" spans="1:27">
      <c r="A4196" t="s">
        <v>4195</v>
      </c>
      <c r="B4196">
        <v>30</v>
      </c>
      <c r="C4196">
        <v>30</v>
      </c>
      <c r="D4196">
        <v>4</v>
      </c>
      <c r="E4196">
        <v>1</v>
      </c>
      <c r="F4196">
        <v>993.8</v>
      </c>
      <c r="G4196">
        <v>839.8</v>
      </c>
      <c r="H4196">
        <v>0</v>
      </c>
      <c r="I4196">
        <v>993.8</v>
      </c>
      <c r="J4196">
        <v>21444</v>
      </c>
      <c r="K4196">
        <v>1.44</v>
      </c>
      <c r="L4196">
        <v>1614.7273184217138</v>
      </c>
      <c r="M4196">
        <v>231.57290058521525</v>
      </c>
      <c r="N4196">
        <v>3548.0917674936272</v>
      </c>
      <c r="O4196">
        <v>10053.674649050372</v>
      </c>
      <c r="P4196">
        <v>58394.966430905108</v>
      </c>
      <c r="Q4196">
        <v>5662.7652317524144</v>
      </c>
      <c r="R4196">
        <v>210.03123541449756</v>
      </c>
      <c r="S4196">
        <v>451.4773992029584</v>
      </c>
      <c r="T4196">
        <v>18911.78688112591</v>
      </c>
      <c r="U4196">
        <v>191.18227839011956</v>
      </c>
      <c r="V4196">
        <v>197.46526406491222</v>
      </c>
      <c r="W4196">
        <v>124.76214411374001</v>
      </c>
      <c r="X4196">
        <v>252.21699637381968</v>
      </c>
      <c r="Y4196">
        <v>155.27950310559004</v>
      </c>
      <c r="Z4196">
        <v>0.36665951512550954</v>
      </c>
      <c r="AA4196">
        <f t="shared" si="65"/>
        <v>41.888667992047715</v>
      </c>
    </row>
    <row r="4197" spans="1:27">
      <c r="A4197" t="s">
        <v>4196</v>
      </c>
      <c r="B4197">
        <v>30</v>
      </c>
      <c r="C4197">
        <v>30</v>
      </c>
      <c r="D4197">
        <v>4</v>
      </c>
      <c r="E4197">
        <v>1</v>
      </c>
      <c r="F4197">
        <v>994</v>
      </c>
      <c r="G4197">
        <v>840</v>
      </c>
      <c r="H4197">
        <v>0</v>
      </c>
      <c r="I4197">
        <v>994</v>
      </c>
      <c r="J4197">
        <v>21318</v>
      </c>
      <c r="K4197">
        <v>1.85</v>
      </c>
      <c r="L4197">
        <v>1604.3837585339563</v>
      </c>
      <c r="M4197">
        <v>307.22242184692777</v>
      </c>
      <c r="N4197">
        <v>3577.9734099892198</v>
      </c>
      <c r="O4197">
        <v>10002.694933524974</v>
      </c>
      <c r="P4197">
        <v>58427.057132590729</v>
      </c>
      <c r="Q4197">
        <v>5671.9367588932801</v>
      </c>
      <c r="R4197">
        <v>238.05246137261946</v>
      </c>
      <c r="S4197">
        <v>468.02012217031978</v>
      </c>
      <c r="T4197">
        <v>18869.924541861303</v>
      </c>
      <c r="U4197">
        <v>176.0689902982393</v>
      </c>
      <c r="V4197">
        <v>189.54365792310458</v>
      </c>
      <c r="W4197">
        <v>175.17067912324831</v>
      </c>
      <c r="X4197">
        <v>191.34028027308659</v>
      </c>
      <c r="Y4197">
        <v>100.61085159899389</v>
      </c>
      <c r="Z4197">
        <v>0.36758531596512001</v>
      </c>
      <c r="AA4197">
        <f t="shared" si="65"/>
        <v>40.318618042226497</v>
      </c>
    </row>
    <row r="4198" spans="1:27">
      <c r="A4198" t="s">
        <v>4197</v>
      </c>
      <c r="B4198">
        <v>30</v>
      </c>
      <c r="C4198">
        <v>30</v>
      </c>
      <c r="D4198">
        <v>4</v>
      </c>
      <c r="E4198">
        <v>1</v>
      </c>
      <c r="F4198">
        <v>994.2</v>
      </c>
      <c r="G4198">
        <v>840.2</v>
      </c>
      <c r="H4198">
        <v>0</v>
      </c>
      <c r="I4198">
        <v>994.2</v>
      </c>
      <c r="J4198">
        <v>21410</v>
      </c>
      <c r="K4198">
        <v>1.66</v>
      </c>
      <c r="L4198">
        <v>1529.2326976452682</v>
      </c>
      <c r="M4198">
        <v>240.84519652609904</v>
      </c>
      <c r="N4198">
        <v>3465.8429581878413</v>
      </c>
      <c r="O4198">
        <v>10004.476676515354</v>
      </c>
      <c r="P4198">
        <v>59044.677231623245</v>
      </c>
      <c r="Q4198">
        <v>5531.3815023726384</v>
      </c>
      <c r="R4198">
        <v>198.76443728176204</v>
      </c>
      <c r="S4198">
        <v>439.60963380786109</v>
      </c>
      <c r="T4198">
        <v>18678.485092667204</v>
      </c>
      <c r="U4198">
        <v>162.05568985585103</v>
      </c>
      <c r="V4198">
        <v>159.36968394663802</v>
      </c>
      <c r="W4198">
        <v>166.53236637120602</v>
      </c>
      <c r="X4198">
        <v>189.81108425105202</v>
      </c>
      <c r="Y4198">
        <v>188.91574894798103</v>
      </c>
      <c r="Z4198">
        <v>0.35626389114761209</v>
      </c>
      <c r="AA4198">
        <f t="shared" si="65"/>
        <v>42.488798370672093</v>
      </c>
    </row>
    <row r="4199" spans="1:27">
      <c r="A4199" t="s">
        <v>4198</v>
      </c>
      <c r="B4199">
        <v>30</v>
      </c>
      <c r="C4199">
        <v>30</v>
      </c>
      <c r="D4199">
        <v>4</v>
      </c>
      <c r="E4199">
        <v>1</v>
      </c>
      <c r="F4199">
        <v>994.4</v>
      </c>
      <c r="G4199">
        <v>840.4</v>
      </c>
      <c r="H4199">
        <v>0</v>
      </c>
      <c r="I4199">
        <v>994.4</v>
      </c>
      <c r="J4199">
        <v>21616</v>
      </c>
      <c r="K4199">
        <v>1.45</v>
      </c>
      <c r="L4199">
        <v>1671.7405925873484</v>
      </c>
      <c r="M4199">
        <v>274.34599454847961</v>
      </c>
      <c r="N4199">
        <v>3375.3407200254874</v>
      </c>
      <c r="O4199">
        <v>10040.178413395164</v>
      </c>
      <c r="P4199">
        <v>58800.311515451875</v>
      </c>
      <c r="Q4199">
        <v>5565.6837410173812</v>
      </c>
      <c r="R4199">
        <v>186.73227370880383</v>
      </c>
      <c r="S4199">
        <v>458.42330701971753</v>
      </c>
      <c r="T4199">
        <v>18648.447732663102</v>
      </c>
      <c r="U4199">
        <v>140.71294559099437</v>
      </c>
      <c r="V4199">
        <v>173.45746752097418</v>
      </c>
      <c r="W4199">
        <v>243.37144677687706</v>
      </c>
      <c r="X4199">
        <v>214.16687316365181</v>
      </c>
      <c r="Y4199">
        <v>207.08697653014266</v>
      </c>
      <c r="Z4199">
        <v>0.35614892816848437</v>
      </c>
      <c r="AA4199">
        <f t="shared" si="65"/>
        <v>40.679536679536675</v>
      </c>
    </row>
    <row r="4200" spans="1:27">
      <c r="A4200" t="s">
        <v>4199</v>
      </c>
      <c r="B4200">
        <v>30</v>
      </c>
      <c r="C4200">
        <v>30</v>
      </c>
      <c r="D4200">
        <v>4</v>
      </c>
      <c r="E4200">
        <v>1</v>
      </c>
      <c r="F4200">
        <v>994.6</v>
      </c>
      <c r="G4200">
        <v>840.6</v>
      </c>
      <c r="H4200">
        <v>0</v>
      </c>
      <c r="I4200">
        <v>994.6</v>
      </c>
      <c r="J4200">
        <v>21631</v>
      </c>
      <c r="K4200">
        <v>1.78</v>
      </c>
      <c r="L4200">
        <v>1641.0048622366287</v>
      </c>
      <c r="M4200">
        <v>312.69818899302373</v>
      </c>
      <c r="N4200">
        <v>3427.3483193573393</v>
      </c>
      <c r="O4200">
        <v>9929.708970474243</v>
      </c>
      <c r="P4200">
        <v>58922.908885913603</v>
      </c>
      <c r="Q4200">
        <v>5559.8618842928618</v>
      </c>
      <c r="R4200">
        <v>185.85723345782537</v>
      </c>
      <c r="S4200">
        <v>520.57642167570998</v>
      </c>
      <c r="T4200">
        <v>18697.590021844833</v>
      </c>
      <c r="U4200">
        <v>154.1469945740258</v>
      </c>
      <c r="V4200">
        <v>132.12599534916495</v>
      </c>
      <c r="W4200">
        <v>171.76379395391444</v>
      </c>
      <c r="X4200">
        <v>204.3548728067085</v>
      </c>
      <c r="Y4200">
        <v>140.05355507011487</v>
      </c>
      <c r="Z4200">
        <v>0.34714942774628305</v>
      </c>
      <c r="AA4200">
        <f t="shared" si="65"/>
        <v>35.917089678510997</v>
      </c>
    </row>
    <row r="4201" spans="1:27">
      <c r="A4201" t="s">
        <v>4200</v>
      </c>
      <c r="B4201">
        <v>30</v>
      </c>
      <c r="C4201">
        <v>30</v>
      </c>
      <c r="D4201">
        <v>4</v>
      </c>
      <c r="E4201">
        <v>1</v>
      </c>
      <c r="F4201">
        <v>994.8</v>
      </c>
      <c r="G4201">
        <v>840.8</v>
      </c>
      <c r="H4201">
        <v>0</v>
      </c>
      <c r="I4201">
        <v>994.8</v>
      </c>
      <c r="J4201">
        <v>21648</v>
      </c>
      <c r="K4201">
        <v>1.77</v>
      </c>
      <c r="L4201">
        <v>1594.4909589812144</v>
      </c>
      <c r="M4201">
        <v>304.29888130584675</v>
      </c>
      <c r="N4201">
        <v>3342.010835150918</v>
      </c>
      <c r="O4201">
        <v>10061.211566875396</v>
      </c>
      <c r="P4201">
        <v>58953.071132062199</v>
      </c>
      <c r="Q4201">
        <v>5341.9404770280735</v>
      </c>
      <c r="R4201">
        <v>292.86568634348833</v>
      </c>
      <c r="S4201">
        <v>383.45176950678956</v>
      </c>
      <c r="T4201">
        <v>18736.368113698725</v>
      </c>
      <c r="U4201">
        <v>155.66734679518751</v>
      </c>
      <c r="V4201">
        <v>211.9538450714135</v>
      </c>
      <c r="W4201">
        <v>208.43593892914936</v>
      </c>
      <c r="X4201">
        <v>285.82987405896012</v>
      </c>
      <c r="Y4201">
        <v>128.40357419264055</v>
      </c>
      <c r="Z4201">
        <v>0.32261904761904764</v>
      </c>
      <c r="AA4201">
        <f t="shared" si="65"/>
        <v>48.862385321100916</v>
      </c>
    </row>
    <row r="4202" spans="1:27">
      <c r="A4202" t="s">
        <v>4201</v>
      </c>
      <c r="B4202">
        <v>30</v>
      </c>
      <c r="C4202">
        <v>30</v>
      </c>
      <c r="D4202">
        <v>4</v>
      </c>
      <c r="E4202">
        <v>1</v>
      </c>
      <c r="F4202">
        <v>995</v>
      </c>
      <c r="G4202">
        <v>841</v>
      </c>
      <c r="H4202">
        <v>0</v>
      </c>
      <c r="I4202">
        <v>995</v>
      </c>
      <c r="J4202">
        <v>21712</v>
      </c>
      <c r="K4202">
        <v>1.49</v>
      </c>
      <c r="L4202">
        <v>1604.1843716871535</v>
      </c>
      <c r="M4202">
        <v>283.86441093754104</v>
      </c>
      <c r="N4202">
        <v>3432.656673003969</v>
      </c>
      <c r="O4202">
        <v>9973.8038707190353</v>
      </c>
      <c r="P4202">
        <v>58817.757295928655</v>
      </c>
      <c r="Q4202">
        <v>5375.9013133109629</v>
      </c>
      <c r="R4202">
        <v>206.76543512734474</v>
      </c>
      <c r="S4202">
        <v>447.69973453420829</v>
      </c>
      <c r="T4202">
        <v>18867.345955370209</v>
      </c>
      <c r="U4202">
        <v>162.08307414643551</v>
      </c>
      <c r="V4202">
        <v>193.62356425060671</v>
      </c>
      <c r="W4202">
        <v>192.74743952549085</v>
      </c>
      <c r="X4202">
        <v>258.45679390918087</v>
      </c>
      <c r="Y4202">
        <v>183.1100675492163</v>
      </c>
      <c r="Z4202">
        <v>0.3457801586051153</v>
      </c>
      <c r="AA4202">
        <f t="shared" si="65"/>
        <v>42.142857142857146</v>
      </c>
    </row>
    <row r="4203" spans="1:27">
      <c r="A4203" t="s">
        <v>4202</v>
      </c>
      <c r="B4203">
        <v>30</v>
      </c>
      <c r="C4203">
        <v>30</v>
      </c>
      <c r="D4203">
        <v>4</v>
      </c>
      <c r="E4203">
        <v>1</v>
      </c>
      <c r="F4203">
        <v>995.2</v>
      </c>
      <c r="G4203">
        <v>841.2</v>
      </c>
      <c r="H4203">
        <v>0</v>
      </c>
      <c r="I4203">
        <v>995.2</v>
      </c>
      <c r="J4203">
        <v>21660</v>
      </c>
      <c r="K4203">
        <v>1.72</v>
      </c>
      <c r="L4203">
        <v>1555.9775617184014</v>
      </c>
      <c r="M4203">
        <v>297.54351573917688</v>
      </c>
      <c r="N4203">
        <v>3398.9971033263614</v>
      </c>
      <c r="O4203">
        <v>9911.699586064462</v>
      </c>
      <c r="P4203">
        <v>58735.96513490098</v>
      </c>
      <c r="Q4203">
        <v>5585.0668160218438</v>
      </c>
      <c r="R4203">
        <v>248.5363484409595</v>
      </c>
      <c r="S4203">
        <v>437.56399373408357</v>
      </c>
      <c r="T4203">
        <v>19010.405271770996</v>
      </c>
      <c r="U4203">
        <v>178.5261094435061</v>
      </c>
      <c r="V4203">
        <v>144.39611793224759</v>
      </c>
      <c r="W4203">
        <v>197.7789251678058</v>
      </c>
      <c r="X4203">
        <v>190.77790126806045</v>
      </c>
      <c r="Y4203">
        <v>106.76561447111639</v>
      </c>
      <c r="Z4203">
        <v>0.34733011027214949</v>
      </c>
      <c r="AA4203">
        <f t="shared" si="65"/>
        <v>43.446000000000005</v>
      </c>
    </row>
    <row r="4204" spans="1:27">
      <c r="A4204" t="s">
        <v>4203</v>
      </c>
      <c r="B4204">
        <v>30</v>
      </c>
      <c r="C4204">
        <v>30</v>
      </c>
      <c r="D4204">
        <v>4</v>
      </c>
      <c r="E4204">
        <v>1</v>
      </c>
      <c r="F4204">
        <v>995.4</v>
      </c>
      <c r="G4204">
        <v>841.4</v>
      </c>
      <c r="H4204">
        <v>0</v>
      </c>
      <c r="I4204">
        <v>995.4</v>
      </c>
      <c r="J4204">
        <v>21614</v>
      </c>
      <c r="K4204">
        <v>1.46</v>
      </c>
      <c r="L4204">
        <v>1578.3827512222574</v>
      </c>
      <c r="M4204">
        <v>347.33213745559425</v>
      </c>
      <c r="N4204">
        <v>3393.3030846611096</v>
      </c>
      <c r="O4204">
        <v>9951.2855685695195</v>
      </c>
      <c r="P4204">
        <v>58781.787485491186</v>
      </c>
      <c r="Q4204">
        <v>5501.9169216700084</v>
      </c>
      <c r="R4204">
        <v>230.38232914776125</v>
      </c>
      <c r="S4204">
        <v>455.48872709366537</v>
      </c>
      <c r="T4204">
        <v>19023.249270162851</v>
      </c>
      <c r="U4204">
        <v>134.53624564735676</v>
      </c>
      <c r="V4204">
        <v>150.36403925292814</v>
      </c>
      <c r="W4204">
        <v>157.39861418873764</v>
      </c>
      <c r="X4204">
        <v>135.41556751433293</v>
      </c>
      <c r="Y4204">
        <v>159.15725792269004</v>
      </c>
      <c r="Z4204">
        <v>0.35456054844411117</v>
      </c>
      <c r="AA4204">
        <f t="shared" si="65"/>
        <v>41.764478764478767</v>
      </c>
    </row>
    <row r="4205" spans="1:27">
      <c r="A4205" t="s">
        <v>4204</v>
      </c>
      <c r="B4205">
        <v>30</v>
      </c>
      <c r="C4205">
        <v>30</v>
      </c>
      <c r="D4205">
        <v>4</v>
      </c>
      <c r="E4205">
        <v>1</v>
      </c>
      <c r="F4205">
        <v>995.6</v>
      </c>
      <c r="G4205">
        <v>841.6</v>
      </c>
      <c r="H4205">
        <v>0</v>
      </c>
      <c r="I4205">
        <v>995.6</v>
      </c>
      <c r="J4205">
        <v>21573</v>
      </c>
      <c r="K4205">
        <v>1.41</v>
      </c>
      <c r="L4205">
        <v>1597.5846983953736</v>
      </c>
      <c r="M4205">
        <v>284.30846147752379</v>
      </c>
      <c r="N4205">
        <v>3303.4354672605159</v>
      </c>
      <c r="O4205">
        <v>9978.0827223195338</v>
      </c>
      <c r="P4205">
        <v>58597.470270841222</v>
      </c>
      <c r="Q4205">
        <v>5586.7052786310942</v>
      </c>
      <c r="R4205">
        <v>124.10988566046704</v>
      </c>
      <c r="S4205">
        <v>379.37135262171131</v>
      </c>
      <c r="T4205">
        <v>19137.568326453013</v>
      </c>
      <c r="U4205">
        <v>191.88620619845258</v>
      </c>
      <c r="V4205">
        <v>167.24027145736693</v>
      </c>
      <c r="W4205">
        <v>161.07878777209552</v>
      </c>
      <c r="X4205">
        <v>318.63672772403595</v>
      </c>
      <c r="Y4205">
        <v>172.52154318759958</v>
      </c>
      <c r="Z4205">
        <v>0.35402249134948099</v>
      </c>
      <c r="AA4205">
        <f t="shared" si="65"/>
        <v>50.44547563805105</v>
      </c>
    </row>
    <row r="4206" spans="1:27">
      <c r="A4206" t="s">
        <v>4205</v>
      </c>
      <c r="B4206">
        <v>30</v>
      </c>
      <c r="C4206">
        <v>30</v>
      </c>
      <c r="D4206">
        <v>4</v>
      </c>
      <c r="E4206">
        <v>1</v>
      </c>
      <c r="F4206">
        <v>995.8</v>
      </c>
      <c r="G4206">
        <v>841.8</v>
      </c>
      <c r="H4206">
        <v>0</v>
      </c>
      <c r="I4206">
        <v>995.8</v>
      </c>
      <c r="J4206">
        <v>21629</v>
      </c>
      <c r="K4206">
        <v>1.44</v>
      </c>
      <c r="L4206">
        <v>1567.3432218972732</v>
      </c>
      <c r="M4206">
        <v>309.09059068700418</v>
      </c>
      <c r="N4206">
        <v>3483.1795177136055</v>
      </c>
      <c r="O4206">
        <v>9621.2107945291827</v>
      </c>
      <c r="P4206">
        <v>58457.52412307584</v>
      </c>
      <c r="Q4206">
        <v>5666.0770887694171</v>
      </c>
      <c r="R4206">
        <v>224.15634905346479</v>
      </c>
      <c r="S4206">
        <v>591.03724848081538</v>
      </c>
      <c r="T4206">
        <v>19276.570407859479</v>
      </c>
      <c r="U4206">
        <v>196.1368054217817</v>
      </c>
      <c r="V4206">
        <v>173.37092622103918</v>
      </c>
      <c r="W4206">
        <v>140.9733288969056</v>
      </c>
      <c r="X4206">
        <v>190.00753025235102</v>
      </c>
      <c r="Y4206">
        <v>103.32206714183143</v>
      </c>
      <c r="Z4206">
        <v>0.36606751424813677</v>
      </c>
      <c r="AA4206">
        <f t="shared" si="65"/>
        <v>32.614814814814807</v>
      </c>
    </row>
    <row r="4207" spans="1:27">
      <c r="A4207" t="s">
        <v>4206</v>
      </c>
      <c r="B4207">
        <v>30</v>
      </c>
      <c r="C4207">
        <v>30</v>
      </c>
      <c r="D4207">
        <v>4</v>
      </c>
      <c r="E4207">
        <v>1</v>
      </c>
      <c r="F4207">
        <v>996</v>
      </c>
      <c r="G4207">
        <v>842</v>
      </c>
      <c r="H4207">
        <v>0</v>
      </c>
      <c r="I4207">
        <v>996</v>
      </c>
      <c r="J4207">
        <v>21578</v>
      </c>
      <c r="K4207">
        <v>1.55</v>
      </c>
      <c r="L4207">
        <v>1532.8832427591899</v>
      </c>
      <c r="M4207">
        <v>287.96432051833574</v>
      </c>
      <c r="N4207">
        <v>3328.2705459908871</v>
      </c>
      <c r="O4207">
        <v>9660.8517773895328</v>
      </c>
      <c r="P4207">
        <v>59056.390086301501</v>
      </c>
      <c r="Q4207">
        <v>5509.9514499179122</v>
      </c>
      <c r="R4207">
        <v>222.1188203998139</v>
      </c>
      <c r="S4207">
        <v>417.02150075063867</v>
      </c>
      <c r="T4207">
        <v>19138.214094448784</v>
      </c>
      <c r="U4207">
        <v>186.12328033502189</v>
      </c>
      <c r="V4207">
        <v>69.357260124843066</v>
      </c>
      <c r="W4207">
        <v>216.85118039033213</v>
      </c>
      <c r="X4207">
        <v>230.89822041561678</v>
      </c>
      <c r="Y4207">
        <v>143.1042202575876</v>
      </c>
      <c r="Z4207">
        <v>0.36401402751551121</v>
      </c>
      <c r="AA4207">
        <f t="shared" si="65"/>
        <v>45.892631578947366</v>
      </c>
    </row>
    <row r="4208" spans="1:27">
      <c r="A4208" t="s">
        <v>4207</v>
      </c>
      <c r="B4208">
        <v>30</v>
      </c>
      <c r="C4208">
        <v>30</v>
      </c>
      <c r="D4208">
        <v>4</v>
      </c>
      <c r="E4208">
        <v>1</v>
      </c>
      <c r="F4208">
        <v>996.2</v>
      </c>
      <c r="G4208">
        <v>842.2</v>
      </c>
      <c r="H4208">
        <v>0</v>
      </c>
      <c r="I4208">
        <v>996.2</v>
      </c>
      <c r="J4208">
        <v>21498</v>
      </c>
      <c r="K4208">
        <v>1.55</v>
      </c>
      <c r="L4208">
        <v>1568.1565331025836</v>
      </c>
      <c r="M4208">
        <v>330.2311618132693</v>
      </c>
      <c r="N4208">
        <v>3288.1840817984357</v>
      </c>
      <c r="O4208">
        <v>9835.4142017059003</v>
      </c>
      <c r="P4208">
        <v>59402.758401469269</v>
      </c>
      <c r="Q4208">
        <v>5536.2283009871617</v>
      </c>
      <c r="R4208">
        <v>280.78478464336803</v>
      </c>
      <c r="S4208">
        <v>474.1554382185177</v>
      </c>
      <c r="T4208">
        <v>18517.66825012803</v>
      </c>
      <c r="U4208">
        <v>155.40289967683262</v>
      </c>
      <c r="V4208">
        <v>188.95579847069419</v>
      </c>
      <c r="W4208">
        <v>108.60543556960461</v>
      </c>
      <c r="X4208">
        <v>231.3384074734667</v>
      </c>
      <c r="Y4208">
        <v>82.116304942871764</v>
      </c>
      <c r="Z4208">
        <v>0.33914310382041873</v>
      </c>
      <c r="AA4208">
        <f t="shared" si="65"/>
        <v>39.054003724394782</v>
      </c>
    </row>
    <row r="4209" spans="1:27">
      <c r="A4209" t="s">
        <v>4208</v>
      </c>
      <c r="B4209">
        <v>30</v>
      </c>
      <c r="C4209">
        <v>30</v>
      </c>
      <c r="D4209">
        <v>4</v>
      </c>
      <c r="E4209">
        <v>1</v>
      </c>
      <c r="F4209">
        <v>996.4</v>
      </c>
      <c r="G4209">
        <v>842.4</v>
      </c>
      <c r="H4209">
        <v>0</v>
      </c>
      <c r="I4209">
        <v>996.4</v>
      </c>
      <c r="J4209">
        <v>21725</v>
      </c>
      <c r="K4209">
        <v>1.65</v>
      </c>
      <c r="L4209">
        <v>1558.9620800041644</v>
      </c>
      <c r="M4209">
        <v>263.73092505357033</v>
      </c>
      <c r="N4209">
        <v>3327.8678569259728</v>
      </c>
      <c r="O4209">
        <v>9780.6001613616845</v>
      </c>
      <c r="P4209">
        <v>59114.76632919519</v>
      </c>
      <c r="Q4209">
        <v>5579.1236151957592</v>
      </c>
      <c r="R4209">
        <v>218.61905629440699</v>
      </c>
      <c r="S4209">
        <v>523.99170635643577</v>
      </c>
      <c r="T4209">
        <v>18806.44405694506</v>
      </c>
      <c r="U4209">
        <v>166.56690003383389</v>
      </c>
      <c r="V4209">
        <v>158.75907659474794</v>
      </c>
      <c r="W4209">
        <v>174.37472347291987</v>
      </c>
      <c r="X4209">
        <v>209.94369691764479</v>
      </c>
      <c r="Y4209">
        <v>116.24981564861325</v>
      </c>
      <c r="Z4209">
        <v>0.37635418969710371</v>
      </c>
      <c r="AA4209">
        <f t="shared" si="65"/>
        <v>35.890728476821195</v>
      </c>
    </row>
    <row r="4210" spans="1:27">
      <c r="A4210" t="s">
        <v>4209</v>
      </c>
      <c r="B4210">
        <v>30</v>
      </c>
      <c r="C4210">
        <v>30</v>
      </c>
      <c r="D4210">
        <v>4</v>
      </c>
      <c r="E4210">
        <v>1</v>
      </c>
      <c r="F4210">
        <v>996.6</v>
      </c>
      <c r="G4210">
        <v>842.6</v>
      </c>
      <c r="H4210">
        <v>0</v>
      </c>
      <c r="I4210">
        <v>996.6</v>
      </c>
      <c r="J4210">
        <v>21665</v>
      </c>
      <c r="K4210">
        <v>1.8</v>
      </c>
      <c r="L4210">
        <v>1547.858317454517</v>
      </c>
      <c r="M4210">
        <v>282.77344191833504</v>
      </c>
      <c r="N4210">
        <v>3246.2391132224861</v>
      </c>
      <c r="O4210">
        <v>9769.169864181742</v>
      </c>
      <c r="P4210">
        <v>59632.133503867466</v>
      </c>
      <c r="Q4210">
        <v>5435.3405897348894</v>
      </c>
      <c r="R4210">
        <v>162.70348811916509</v>
      </c>
      <c r="S4210">
        <v>501.16154629218761</v>
      </c>
      <c r="T4210">
        <v>18496.863389975031</v>
      </c>
      <c r="U4210">
        <v>186.19543560161139</v>
      </c>
      <c r="V4210">
        <v>174.01442579589849</v>
      </c>
      <c r="W4210">
        <v>107.88894399345705</v>
      </c>
      <c r="X4210">
        <v>199.24651753630377</v>
      </c>
      <c r="Y4210">
        <v>258.41142230690923</v>
      </c>
      <c r="Z4210">
        <v>0.36420332247916554</v>
      </c>
      <c r="AA4210">
        <f t="shared" si="65"/>
        <v>36.907986111111114</v>
      </c>
    </row>
    <row r="4211" spans="1:27">
      <c r="A4211" t="s">
        <v>4210</v>
      </c>
      <c r="B4211">
        <v>30</v>
      </c>
      <c r="C4211">
        <v>30</v>
      </c>
      <c r="D4211">
        <v>4</v>
      </c>
      <c r="E4211">
        <v>1</v>
      </c>
      <c r="F4211">
        <v>996.8</v>
      </c>
      <c r="G4211">
        <v>842.8</v>
      </c>
      <c r="H4211">
        <v>0</v>
      </c>
      <c r="I4211">
        <v>996.8</v>
      </c>
      <c r="J4211">
        <v>21601</v>
      </c>
      <c r="K4211">
        <v>1.63</v>
      </c>
      <c r="L4211">
        <v>1662.054682469239</v>
      </c>
      <c r="M4211">
        <v>271.49793765989659</v>
      </c>
      <c r="N4211">
        <v>3223.1678240136443</v>
      </c>
      <c r="O4211">
        <v>9710.4021998294429</v>
      </c>
      <c r="P4211">
        <v>59966.23679493204</v>
      </c>
      <c r="Q4211">
        <v>5577.0201360970432</v>
      </c>
      <c r="R4211">
        <v>228.85883847613081</v>
      </c>
      <c r="S4211">
        <v>523.85178997198</v>
      </c>
      <c r="T4211">
        <v>17924.955185436571</v>
      </c>
      <c r="U4211">
        <v>131.39804034180895</v>
      </c>
      <c r="V4211">
        <v>165.33528254929601</v>
      </c>
      <c r="W4211">
        <v>259.3153378931064</v>
      </c>
      <c r="X4211">
        <v>229.72902417375869</v>
      </c>
      <c r="Y4211">
        <v>126.1769261560417</v>
      </c>
      <c r="Z4211">
        <v>0.35527270697258972</v>
      </c>
      <c r="AA4211">
        <f t="shared" si="65"/>
        <v>34.217607973421927</v>
      </c>
    </row>
    <row r="4212" spans="1:27">
      <c r="A4212" t="s">
        <v>4211</v>
      </c>
      <c r="B4212">
        <v>30</v>
      </c>
      <c r="C4212">
        <v>30</v>
      </c>
      <c r="D4212">
        <v>4</v>
      </c>
      <c r="E4212">
        <v>1</v>
      </c>
      <c r="F4212">
        <v>997</v>
      </c>
      <c r="G4212">
        <v>843</v>
      </c>
      <c r="H4212">
        <v>0</v>
      </c>
      <c r="I4212">
        <v>997</v>
      </c>
      <c r="J4212">
        <v>21800</v>
      </c>
      <c r="K4212">
        <v>1.52</v>
      </c>
      <c r="L4212">
        <v>1643.3624381776472</v>
      </c>
      <c r="M4212">
        <v>294.82829304885604</v>
      </c>
      <c r="N4212">
        <v>3185.5412018178172</v>
      </c>
      <c r="O4212">
        <v>9716.2495747668836</v>
      </c>
      <c r="P4212">
        <v>60309.831389618208</v>
      </c>
      <c r="Q4212">
        <v>5352.2674738100022</v>
      </c>
      <c r="R4212">
        <v>210.2178065821725</v>
      </c>
      <c r="S4212">
        <v>294.82829304885604</v>
      </c>
      <c r="T4212">
        <v>18084.837277461334</v>
      </c>
      <c r="U4212">
        <v>116.01231649555578</v>
      </c>
      <c r="V4212">
        <v>163.98733459522171</v>
      </c>
      <c r="W4212">
        <v>183.17734183508804</v>
      </c>
      <c r="X4212">
        <v>273.89373969627451</v>
      </c>
      <c r="Y4212">
        <v>170.96551904608219</v>
      </c>
      <c r="Z4212">
        <v>0.34741514360313314</v>
      </c>
      <c r="AA4212">
        <f t="shared" si="65"/>
        <v>61.340236686390519</v>
      </c>
    </row>
    <row r="4213" spans="1:27">
      <c r="A4213" t="s">
        <v>4212</v>
      </c>
      <c r="B4213">
        <v>30</v>
      </c>
      <c r="C4213">
        <v>30</v>
      </c>
      <c r="D4213">
        <v>4</v>
      </c>
      <c r="E4213">
        <v>1</v>
      </c>
      <c r="F4213">
        <v>997.2</v>
      </c>
      <c r="G4213">
        <v>843.2</v>
      </c>
      <c r="H4213">
        <v>0</v>
      </c>
      <c r="I4213">
        <v>997.2</v>
      </c>
      <c r="J4213">
        <v>21901</v>
      </c>
      <c r="K4213">
        <v>1.51</v>
      </c>
      <c r="L4213">
        <v>1529.3294279271106</v>
      </c>
      <c r="M4213">
        <v>316.23422069001271</v>
      </c>
      <c r="N4213">
        <v>3287.6262560805967</v>
      </c>
      <c r="O4213">
        <v>9653.7840102992122</v>
      </c>
      <c r="P4213">
        <v>60094.870266206999</v>
      </c>
      <c r="Q4213">
        <v>5502.9938567614508</v>
      </c>
      <c r="R4213">
        <v>144.29266353888559</v>
      </c>
      <c r="S4213">
        <v>368.93992413834815</v>
      </c>
      <c r="T4213">
        <v>18297.519375826225</v>
      </c>
      <c r="U4213">
        <v>144.29266353888559</v>
      </c>
      <c r="V4213">
        <v>129.60418880738226</v>
      </c>
      <c r="W4213">
        <v>138.24446806120773</v>
      </c>
      <c r="X4213">
        <v>223.78323267408001</v>
      </c>
      <c r="Y4213">
        <v>168.48544544959694</v>
      </c>
      <c r="Z4213">
        <v>0.32886357753041678</v>
      </c>
      <c r="AA4213">
        <f t="shared" si="65"/>
        <v>49.594847775175637</v>
      </c>
    </row>
    <row r="4214" spans="1:27">
      <c r="A4214" t="s">
        <v>4213</v>
      </c>
      <c r="B4214">
        <v>30</v>
      </c>
      <c r="C4214">
        <v>30</v>
      </c>
      <c r="D4214">
        <v>4</v>
      </c>
      <c r="E4214">
        <v>1</v>
      </c>
      <c r="F4214">
        <v>997.4</v>
      </c>
      <c r="G4214">
        <v>843.4</v>
      </c>
      <c r="H4214">
        <v>0</v>
      </c>
      <c r="I4214">
        <v>997.4</v>
      </c>
      <c r="J4214">
        <v>21773</v>
      </c>
      <c r="K4214">
        <v>1.58</v>
      </c>
      <c r="L4214">
        <v>1538.3552296303974</v>
      </c>
      <c r="M4214">
        <v>344.63994195537822</v>
      </c>
      <c r="N4214">
        <v>3220.9582545153012</v>
      </c>
      <c r="O4214">
        <v>9595.5015418102666</v>
      </c>
      <c r="P4214">
        <v>59921.570659825695</v>
      </c>
      <c r="Q4214">
        <v>5465.0047938638545</v>
      </c>
      <c r="R4214">
        <v>213.34853549618651</v>
      </c>
      <c r="S4214">
        <v>484.56894094477991</v>
      </c>
      <c r="T4214">
        <v>18336.745182382765</v>
      </c>
      <c r="U4214">
        <v>165.84177658003162</v>
      </c>
      <c r="V4214">
        <v>176.20688761628361</v>
      </c>
      <c r="W4214">
        <v>132.15516571221269</v>
      </c>
      <c r="X4214">
        <v>266.03784993046736</v>
      </c>
      <c r="Y4214">
        <v>139.06523973638068</v>
      </c>
      <c r="Z4214">
        <v>0.37177441540577716</v>
      </c>
      <c r="AA4214">
        <f t="shared" si="65"/>
        <v>37.84135472370766</v>
      </c>
    </row>
    <row r="4215" spans="1:27">
      <c r="A4215" t="s">
        <v>4214</v>
      </c>
      <c r="B4215">
        <v>30</v>
      </c>
      <c r="C4215">
        <v>30</v>
      </c>
      <c r="D4215">
        <v>4</v>
      </c>
      <c r="E4215">
        <v>1</v>
      </c>
      <c r="F4215">
        <v>997.6</v>
      </c>
      <c r="G4215">
        <v>843.6</v>
      </c>
      <c r="H4215">
        <v>0</v>
      </c>
      <c r="I4215">
        <v>997.6</v>
      </c>
      <c r="J4215">
        <v>21628</v>
      </c>
      <c r="K4215">
        <v>1.27</v>
      </c>
      <c r="L4215">
        <v>1581.0865261645733</v>
      </c>
      <c r="M4215">
        <v>381.91342127853403</v>
      </c>
      <c r="N4215">
        <v>3273.4184754997286</v>
      </c>
      <c r="O4215">
        <v>9419.0711445139368</v>
      </c>
      <c r="P4215">
        <v>59566.230444456123</v>
      </c>
      <c r="Q4215">
        <v>5484.311767488306</v>
      </c>
      <c r="R4215">
        <v>236.5060177642298</v>
      </c>
      <c r="S4215">
        <v>579.87771762933369</v>
      </c>
      <c r="T4215">
        <v>18796.096774758676</v>
      </c>
      <c r="U4215">
        <v>150.66309279795379</v>
      </c>
      <c r="V4215">
        <v>77.959391040801663</v>
      </c>
      <c r="W4215">
        <v>131.39223209123878</v>
      </c>
      <c r="X4215">
        <v>182.19722849985109</v>
      </c>
      <c r="Y4215">
        <v>139.27576601671311</v>
      </c>
      <c r="Z4215">
        <v>0.3459430413756045</v>
      </c>
      <c r="AA4215">
        <f t="shared" si="65"/>
        <v>32.413897280966772</v>
      </c>
    </row>
    <row r="4216" spans="1:27">
      <c r="A4216" t="s">
        <v>4215</v>
      </c>
      <c r="B4216">
        <v>30</v>
      </c>
      <c r="C4216">
        <v>30</v>
      </c>
      <c r="D4216">
        <v>4</v>
      </c>
      <c r="E4216">
        <v>1</v>
      </c>
      <c r="F4216">
        <v>997.8</v>
      </c>
      <c r="G4216">
        <v>843.8</v>
      </c>
      <c r="H4216">
        <v>0</v>
      </c>
      <c r="I4216">
        <v>997.8</v>
      </c>
      <c r="J4216">
        <v>21703</v>
      </c>
      <c r="K4216">
        <v>1.5</v>
      </c>
      <c r="L4216">
        <v>1517.5296351858758</v>
      </c>
      <c r="M4216">
        <v>355.53551452926229</v>
      </c>
      <c r="N4216">
        <v>3388.8604653179445</v>
      </c>
      <c r="O4216">
        <v>9430.3627329407991</v>
      </c>
      <c r="P4216">
        <v>58781.293628977015</v>
      </c>
      <c r="Q4216">
        <v>5478.7155629167783</v>
      </c>
      <c r="R4216">
        <v>205.5168705937443</v>
      </c>
      <c r="S4216">
        <v>443.98581326581046</v>
      </c>
      <c r="T4216">
        <v>19495.486433285063</v>
      </c>
      <c r="U4216">
        <v>163.89320060007458</v>
      </c>
      <c r="V4216">
        <v>172.56479851542244</v>
      </c>
      <c r="W4216">
        <v>191.64231392918774</v>
      </c>
      <c r="X4216">
        <v>313.91184453559259</v>
      </c>
      <c r="Y4216">
        <v>60.701185407435027</v>
      </c>
      <c r="Z4216">
        <v>0.34215875053487377</v>
      </c>
      <c r="AA4216">
        <f t="shared" si="65"/>
        <v>43.910156250000007</v>
      </c>
    </row>
    <row r="4217" spans="1:27">
      <c r="A4217" t="s">
        <v>4216</v>
      </c>
      <c r="B4217">
        <v>30</v>
      </c>
      <c r="C4217">
        <v>30</v>
      </c>
      <c r="D4217">
        <v>4</v>
      </c>
      <c r="E4217">
        <v>1</v>
      </c>
      <c r="F4217">
        <v>998</v>
      </c>
      <c r="G4217">
        <v>844</v>
      </c>
      <c r="H4217">
        <v>0</v>
      </c>
      <c r="I4217">
        <v>998</v>
      </c>
      <c r="J4217">
        <v>21660</v>
      </c>
      <c r="K4217">
        <v>1.69</v>
      </c>
      <c r="L4217">
        <v>1514.8365639453309</v>
      </c>
      <c r="M4217">
        <v>387.15377020215141</v>
      </c>
      <c r="N4217">
        <v>3352.7343276342913</v>
      </c>
      <c r="O4217">
        <v>9331.5318124339592</v>
      </c>
      <c r="P4217">
        <v>59147.915259228466</v>
      </c>
      <c r="Q4217">
        <v>5367.3197179926901</v>
      </c>
      <c r="R4217">
        <v>248.5752394810234</v>
      </c>
      <c r="S4217">
        <v>394.08269673820786</v>
      </c>
      <c r="T4217">
        <v>19492.802577560673</v>
      </c>
      <c r="U4217">
        <v>132.51572000207869</v>
      </c>
      <c r="V4217">
        <v>105.66612967486012</v>
      </c>
      <c r="W4217">
        <v>211.33225934972023</v>
      </c>
      <c r="X4217">
        <v>195.74217464359336</v>
      </c>
      <c r="Y4217">
        <v>117.79175111295882</v>
      </c>
      <c r="Z4217">
        <v>0.3314196802231999</v>
      </c>
      <c r="AA4217">
        <f t="shared" si="65"/>
        <v>49.463736263736266</v>
      </c>
    </row>
    <row r="4218" spans="1:27">
      <c r="A4218" t="s">
        <v>4217</v>
      </c>
      <c r="B4218">
        <v>30</v>
      </c>
      <c r="C4218">
        <v>30</v>
      </c>
      <c r="D4218">
        <v>4</v>
      </c>
      <c r="E4218">
        <v>1</v>
      </c>
      <c r="F4218">
        <v>998.2</v>
      </c>
      <c r="G4218">
        <v>844.2</v>
      </c>
      <c r="H4218">
        <v>0</v>
      </c>
      <c r="I4218">
        <v>998.2</v>
      </c>
      <c r="J4218">
        <v>21658</v>
      </c>
      <c r="K4218">
        <v>1.75</v>
      </c>
      <c r="L4218">
        <v>1445.950643030935</v>
      </c>
      <c r="M4218">
        <v>381.47375738616614</v>
      </c>
      <c r="N4218">
        <v>3357.6642335766423</v>
      </c>
      <c r="O4218">
        <v>9043.2742440041711</v>
      </c>
      <c r="P4218">
        <v>59244.873131734443</v>
      </c>
      <c r="Q4218">
        <v>5631.7344456030587</v>
      </c>
      <c r="R4218">
        <v>236.35731664928744</v>
      </c>
      <c r="S4218">
        <v>505.73514077163708</v>
      </c>
      <c r="T4218">
        <v>19363.920750782065</v>
      </c>
      <c r="U4218">
        <v>102.53736531108794</v>
      </c>
      <c r="V4218">
        <v>138.16475495307611</v>
      </c>
      <c r="W4218">
        <v>172.92318387208897</v>
      </c>
      <c r="X4218">
        <v>248.52276677094196</v>
      </c>
      <c r="Y4218">
        <v>126.86826555439696</v>
      </c>
      <c r="Z4218">
        <v>0.34017929910350447</v>
      </c>
      <c r="AA4218">
        <f t="shared" si="65"/>
        <v>38.288659793814439</v>
      </c>
    </row>
    <row r="4219" spans="1:27">
      <c r="A4219" t="s">
        <v>4218</v>
      </c>
      <c r="B4219">
        <v>30</v>
      </c>
      <c r="C4219">
        <v>30</v>
      </c>
      <c r="D4219">
        <v>4</v>
      </c>
      <c r="E4219">
        <v>1</v>
      </c>
      <c r="F4219">
        <v>998.4</v>
      </c>
      <c r="G4219">
        <v>844.4</v>
      </c>
      <c r="H4219">
        <v>0</v>
      </c>
      <c r="I4219">
        <v>998.4</v>
      </c>
      <c r="J4219">
        <v>21826</v>
      </c>
      <c r="K4219">
        <v>1.55</v>
      </c>
      <c r="L4219">
        <v>1470.5377966799288</v>
      </c>
      <c r="M4219">
        <v>360.98916175058309</v>
      </c>
      <c r="N4219">
        <v>3471.8411304705724</v>
      </c>
      <c r="O4219">
        <v>8973.2816572918091</v>
      </c>
      <c r="P4219">
        <v>58870.38688434627</v>
      </c>
      <c r="Q4219">
        <v>5494.5808752915354</v>
      </c>
      <c r="R4219">
        <v>195.50006859651529</v>
      </c>
      <c r="S4219">
        <v>646.52215667444091</v>
      </c>
      <c r="T4219">
        <v>19657.18891480313</v>
      </c>
      <c r="U4219">
        <v>150.91233365345042</v>
      </c>
      <c r="V4219">
        <v>168.06146247770613</v>
      </c>
      <c r="W4219">
        <v>156.05707230072713</v>
      </c>
      <c r="X4219">
        <v>270.95623542324051</v>
      </c>
      <c r="Y4219">
        <v>113.18425024008779</v>
      </c>
      <c r="Z4219">
        <v>0.36412894751245145</v>
      </c>
      <c r="AA4219">
        <f t="shared" si="65"/>
        <v>30.404509283819632</v>
      </c>
    </row>
    <row r="4220" spans="1:27">
      <c r="A4220" t="s">
        <v>4219</v>
      </c>
      <c r="B4220">
        <v>30</v>
      </c>
      <c r="C4220">
        <v>30</v>
      </c>
      <c r="D4220">
        <v>4</v>
      </c>
      <c r="E4220">
        <v>1</v>
      </c>
      <c r="F4220">
        <v>998.6</v>
      </c>
      <c r="G4220">
        <v>844.6</v>
      </c>
      <c r="H4220">
        <v>0</v>
      </c>
      <c r="I4220">
        <v>998.6</v>
      </c>
      <c r="J4220">
        <v>21722</v>
      </c>
      <c r="K4220">
        <v>1.58</v>
      </c>
      <c r="L4220">
        <v>1406.3822802743655</v>
      </c>
      <c r="M4220">
        <v>440.57430156015135</v>
      </c>
      <c r="N4220">
        <v>3593.7041068435879</v>
      </c>
      <c r="O4220">
        <v>9015.3596295720381</v>
      </c>
      <c r="P4220">
        <v>57562.32830560307</v>
      </c>
      <c r="Q4220">
        <v>5552.1000708374368</v>
      </c>
      <c r="R4220">
        <v>190.91553067606557</v>
      </c>
      <c r="S4220">
        <v>514.86722299970631</v>
      </c>
      <c r="T4220">
        <v>20927.279324107189</v>
      </c>
      <c r="U4220">
        <v>119.21422277509977</v>
      </c>
      <c r="V4220">
        <v>144.26648698146133</v>
      </c>
      <c r="W4220">
        <v>214.24005252336772</v>
      </c>
      <c r="X4220">
        <v>206.46521190760035</v>
      </c>
      <c r="Y4220">
        <v>112.30325333886212</v>
      </c>
      <c r="Z4220">
        <v>0.34553000928403693</v>
      </c>
      <c r="AA4220">
        <f t="shared" si="65"/>
        <v>40.645973154362416</v>
      </c>
    </row>
    <row r="4221" spans="1:27">
      <c r="A4221" t="s">
        <v>4220</v>
      </c>
      <c r="B4221">
        <v>30</v>
      </c>
      <c r="C4221">
        <v>30</v>
      </c>
      <c r="D4221">
        <v>4</v>
      </c>
      <c r="E4221">
        <v>1</v>
      </c>
      <c r="F4221">
        <v>998.8</v>
      </c>
      <c r="G4221">
        <v>844.8</v>
      </c>
      <c r="H4221">
        <v>0</v>
      </c>
      <c r="I4221">
        <v>998.8</v>
      </c>
      <c r="J4221">
        <v>21646</v>
      </c>
      <c r="K4221">
        <v>1.68</v>
      </c>
      <c r="L4221">
        <v>1375.4249297942079</v>
      </c>
      <c r="M4221">
        <v>466.879385145063</v>
      </c>
      <c r="N4221">
        <v>3615.0549039723874</v>
      </c>
      <c r="O4221">
        <v>8998.513289108756</v>
      </c>
      <c r="P4221">
        <v>57396.604039332633</v>
      </c>
      <c r="Q4221">
        <v>5279.1277962771364</v>
      </c>
      <c r="R4221">
        <v>154.75704014119407</v>
      </c>
      <c r="S4221">
        <v>561.6463366921987</v>
      </c>
      <c r="T4221">
        <v>21327.780627548491</v>
      </c>
      <c r="U4221">
        <v>116.50249089280901</v>
      </c>
      <c r="V4221">
        <v>137.36860866465543</v>
      </c>
      <c r="W4221">
        <v>172.14547161773271</v>
      </c>
      <c r="X4221">
        <v>305.16697241325346</v>
      </c>
      <c r="Y4221">
        <v>93.028108399481823</v>
      </c>
      <c r="Z4221">
        <v>0.35145652056423282</v>
      </c>
      <c r="AA4221">
        <f t="shared" si="65"/>
        <v>37.973684210526315</v>
      </c>
    </row>
    <row r="4222" spans="1:27">
      <c r="A4222" t="s">
        <v>4221</v>
      </c>
      <c r="B4222">
        <v>30</v>
      </c>
      <c r="C4222">
        <v>30</v>
      </c>
      <c r="D4222">
        <v>4</v>
      </c>
      <c r="E4222">
        <v>1</v>
      </c>
      <c r="F4222">
        <v>999</v>
      </c>
      <c r="G4222">
        <v>845</v>
      </c>
      <c r="H4222">
        <v>0</v>
      </c>
      <c r="I4222">
        <v>999</v>
      </c>
      <c r="J4222">
        <v>21771</v>
      </c>
      <c r="K4222">
        <v>1.44</v>
      </c>
      <c r="L4222">
        <v>1406.439328371127</v>
      </c>
      <c r="M4222">
        <v>379.08949281634068</v>
      </c>
      <c r="N4222">
        <v>3599.6191795049335</v>
      </c>
      <c r="O4222">
        <v>8745.8888696555314</v>
      </c>
      <c r="P4222">
        <v>58191.96814955859</v>
      </c>
      <c r="Q4222">
        <v>5314.1769084299813</v>
      </c>
      <c r="R4222">
        <v>162.71421152847498</v>
      </c>
      <c r="S4222">
        <v>569.49974034966249</v>
      </c>
      <c r="T4222">
        <v>20816.167561017828</v>
      </c>
      <c r="U4222">
        <v>130.69066989787086</v>
      </c>
      <c r="V4222">
        <v>135.01817552362817</v>
      </c>
      <c r="W4222">
        <v>173.10022503029253</v>
      </c>
      <c r="X4222">
        <v>267.439847671802</v>
      </c>
      <c r="Y4222">
        <v>108.18764064393284</v>
      </c>
      <c r="Z4222">
        <v>0.34334482192680127</v>
      </c>
      <c r="AA4222">
        <f t="shared" si="65"/>
        <v>36.551671732522792</v>
      </c>
    </row>
    <row r="4223" spans="1:27">
      <c r="A4223" t="s">
        <v>4222</v>
      </c>
      <c r="B4223">
        <v>30</v>
      </c>
      <c r="C4223">
        <v>30</v>
      </c>
      <c r="D4223">
        <v>4</v>
      </c>
      <c r="E4223">
        <v>1</v>
      </c>
      <c r="F4223">
        <v>999.2</v>
      </c>
      <c r="G4223">
        <v>845.2</v>
      </c>
      <c r="H4223">
        <v>0</v>
      </c>
      <c r="I4223">
        <v>999.2</v>
      </c>
      <c r="J4223">
        <v>21784</v>
      </c>
      <c r="K4223">
        <v>1.46</v>
      </c>
      <c r="L4223">
        <v>1419.7334342921554</v>
      </c>
      <c r="M4223">
        <v>415.59469622006731</v>
      </c>
      <c r="N4223">
        <v>3391.0117966941725</v>
      </c>
      <c r="O4223">
        <v>8967.5526376926318</v>
      </c>
      <c r="P4223">
        <v>59085.863757216983</v>
      </c>
      <c r="Q4223">
        <v>5329.5932678821882</v>
      </c>
      <c r="R4223">
        <v>153.15912200242644</v>
      </c>
      <c r="S4223">
        <v>627.26404460544313</v>
      </c>
      <c r="T4223">
        <v>19839.268966348016</v>
      </c>
      <c r="U4223">
        <v>141.11289892358394</v>
      </c>
      <c r="V4223">
        <v>204.78579234032298</v>
      </c>
      <c r="W4223">
        <v>123.04356430532015</v>
      </c>
      <c r="X4223">
        <v>168.64712310379542</v>
      </c>
      <c r="Y4223">
        <v>133.36889837289945</v>
      </c>
      <c r="Z4223">
        <v>0.34926551194913397</v>
      </c>
      <c r="AA4223">
        <f t="shared" si="65"/>
        <v>31.628257887517151</v>
      </c>
    </row>
    <row r="4224" spans="1:27">
      <c r="A4224" t="s">
        <v>4223</v>
      </c>
      <c r="B4224">
        <v>30</v>
      </c>
      <c r="C4224">
        <v>30</v>
      </c>
      <c r="D4224">
        <v>4</v>
      </c>
      <c r="E4224">
        <v>1</v>
      </c>
      <c r="F4224">
        <v>999.4</v>
      </c>
      <c r="G4224">
        <v>845.4</v>
      </c>
      <c r="H4224">
        <v>0</v>
      </c>
      <c r="I4224">
        <v>999.4</v>
      </c>
      <c r="J4224">
        <v>21740</v>
      </c>
      <c r="K4224">
        <v>1.52</v>
      </c>
      <c r="L4224">
        <v>1408.3292368459636</v>
      </c>
      <c r="M4224">
        <v>370.83990927358502</v>
      </c>
      <c r="N4224">
        <v>3554.888618664459</v>
      </c>
      <c r="O4224">
        <v>9110.5879106189568</v>
      </c>
      <c r="P4224">
        <v>58546.13507196882</v>
      </c>
      <c r="Q4224">
        <v>5402.1888178831077</v>
      </c>
      <c r="R4224">
        <v>146.61112692211498</v>
      </c>
      <c r="S4224">
        <v>719.25694031202306</v>
      </c>
      <c r="T4224">
        <v>19935.663587833002</v>
      </c>
      <c r="U4224">
        <v>150.06080049675299</v>
      </c>
      <c r="V4224">
        <v>43.120919682975</v>
      </c>
      <c r="W4224">
        <v>187.1447914241115</v>
      </c>
      <c r="X4224">
        <v>282.01081472665646</v>
      </c>
      <c r="Y4224">
        <v>143.16145334747699</v>
      </c>
      <c r="Z4224">
        <v>0.36920520631404041</v>
      </c>
      <c r="AA4224">
        <f t="shared" si="65"/>
        <v>27.717026378896879</v>
      </c>
    </row>
    <row r="4225" spans="1:27">
      <c r="A4225" t="s">
        <v>4224</v>
      </c>
      <c r="B4225">
        <v>30</v>
      </c>
      <c r="C4225">
        <v>30</v>
      </c>
      <c r="D4225">
        <v>4</v>
      </c>
      <c r="E4225">
        <v>1</v>
      </c>
      <c r="F4225">
        <v>999.6</v>
      </c>
      <c r="G4225">
        <v>845.6</v>
      </c>
      <c r="H4225">
        <v>0</v>
      </c>
      <c r="I4225">
        <v>999.6</v>
      </c>
      <c r="J4225">
        <v>21629</v>
      </c>
      <c r="K4225">
        <v>1.45</v>
      </c>
      <c r="L4225">
        <v>1434.3620611669739</v>
      </c>
      <c r="M4225">
        <v>447.9663198914443</v>
      </c>
      <c r="N4225">
        <v>3703.768136112174</v>
      </c>
      <c r="O4225">
        <v>9066.3164120942201</v>
      </c>
      <c r="P4225">
        <v>57921.610243206567</v>
      </c>
      <c r="Q4225">
        <v>5352.110225809819</v>
      </c>
      <c r="R4225">
        <v>153.96124004036048</v>
      </c>
      <c r="S4225">
        <v>570.61340941512128</v>
      </c>
      <c r="T4225">
        <v>20489.022650568873</v>
      </c>
      <c r="U4225">
        <v>117.42806443756305</v>
      </c>
      <c r="V4225">
        <v>184.40555304269162</v>
      </c>
      <c r="W4225">
        <v>186.14522807139628</v>
      </c>
      <c r="X4225">
        <v>248.77352910476321</v>
      </c>
      <c r="Y4225">
        <v>123.51692703802929</v>
      </c>
      <c r="Z4225">
        <v>0.37626248535237988</v>
      </c>
      <c r="AA4225">
        <f t="shared" si="65"/>
        <v>35.907012195121951</v>
      </c>
    </row>
    <row r="4226" spans="1:27">
      <c r="A4226" t="s">
        <v>4225</v>
      </c>
      <c r="B4226">
        <v>30</v>
      </c>
      <c r="C4226">
        <v>30</v>
      </c>
      <c r="D4226">
        <v>4</v>
      </c>
      <c r="E4226">
        <v>1</v>
      </c>
      <c r="F4226">
        <v>999.8</v>
      </c>
      <c r="G4226">
        <v>845.8</v>
      </c>
      <c r="H4226">
        <v>0</v>
      </c>
      <c r="I4226">
        <v>999.8</v>
      </c>
      <c r="J4226">
        <v>21754</v>
      </c>
      <c r="K4226">
        <v>1.32</v>
      </c>
      <c r="L4226">
        <v>1433.1954373150088</v>
      </c>
      <c r="M4226">
        <v>432.72809097675383</v>
      </c>
      <c r="N4226">
        <v>3678.1887733024078</v>
      </c>
      <c r="O4226">
        <v>8954.8751146729446</v>
      </c>
      <c r="P4226">
        <v>57933.636819967804</v>
      </c>
      <c r="Q4226">
        <v>5125.2315095286722</v>
      </c>
      <c r="R4226">
        <v>207.70948366884184</v>
      </c>
      <c r="S4226">
        <v>600.62659027573432</v>
      </c>
      <c r="T4226">
        <v>20751.042874699255</v>
      </c>
      <c r="U4226">
        <v>214.63313312446994</v>
      </c>
      <c r="V4226">
        <v>232.80771294549356</v>
      </c>
      <c r="W4226">
        <v>138.47298911256124</v>
      </c>
      <c r="X4226">
        <v>157.5130251155384</v>
      </c>
      <c r="Y4226">
        <v>139.33844529451474</v>
      </c>
      <c r="Z4226">
        <v>0.38400402977556392</v>
      </c>
      <c r="AA4226">
        <f t="shared" si="65"/>
        <v>34.548991354466864</v>
      </c>
    </row>
    <row r="4227" spans="1:27">
      <c r="A4227" t="s">
        <v>4226</v>
      </c>
      <c r="B4227">
        <v>30</v>
      </c>
      <c r="C4227">
        <v>30</v>
      </c>
      <c r="D4227">
        <v>4</v>
      </c>
      <c r="E4227">
        <v>1</v>
      </c>
      <c r="F4227">
        <v>1000</v>
      </c>
      <c r="G4227">
        <v>846</v>
      </c>
      <c r="H4227">
        <v>0</v>
      </c>
      <c r="I4227">
        <v>1000</v>
      </c>
      <c r="J4227">
        <v>21779</v>
      </c>
      <c r="K4227">
        <v>1.23</v>
      </c>
      <c r="L4227">
        <v>1510.382797936446</v>
      </c>
      <c r="M4227">
        <v>365.89066631985088</v>
      </c>
      <c r="N4227">
        <v>3534.9200156067109</v>
      </c>
      <c r="O4227">
        <v>8954.7838904062082</v>
      </c>
      <c r="P4227">
        <v>58401.17917371136</v>
      </c>
      <c r="Q4227">
        <v>5334.0269649282527</v>
      </c>
      <c r="R4227">
        <v>162.13638531235097</v>
      </c>
      <c r="S4227">
        <v>601.72540859236142</v>
      </c>
      <c r="T4227">
        <v>20339.012442016734</v>
      </c>
      <c r="U4227">
        <v>156.93414835045735</v>
      </c>
      <c r="V4227">
        <v>118.7844106299042</v>
      </c>
      <c r="W4227">
        <v>163.87046429964886</v>
      </c>
      <c r="X4227">
        <v>235.83474227251051</v>
      </c>
      <c r="Y4227">
        <v>120.51848961720206</v>
      </c>
      <c r="Z4227">
        <v>0.37263706413881037</v>
      </c>
      <c r="AA4227">
        <f t="shared" ref="AA4227:AA4290" si="66">T4227/S4227</f>
        <v>33.801152737752162</v>
      </c>
    </row>
    <row r="4228" spans="1:27">
      <c r="A4228" t="s">
        <v>4227</v>
      </c>
      <c r="B4228">
        <v>30</v>
      </c>
      <c r="C4228">
        <v>30</v>
      </c>
      <c r="D4228">
        <v>4</v>
      </c>
      <c r="E4228">
        <v>1</v>
      </c>
      <c r="F4228">
        <v>1000.2</v>
      </c>
      <c r="G4228">
        <v>846.2</v>
      </c>
      <c r="H4228">
        <v>0</v>
      </c>
      <c r="I4228">
        <v>1000.2</v>
      </c>
      <c r="J4228">
        <v>21907</v>
      </c>
      <c r="K4228">
        <v>1.72</v>
      </c>
      <c r="L4228">
        <v>1387.4946831135687</v>
      </c>
      <c r="M4228">
        <v>469.58740961293068</v>
      </c>
      <c r="N4228">
        <v>3474.2662696724797</v>
      </c>
      <c r="O4228">
        <v>8983.4113143343257</v>
      </c>
      <c r="P4228">
        <v>58353.041259038706</v>
      </c>
      <c r="Q4228">
        <v>5073.5857082092725</v>
      </c>
      <c r="R4228">
        <v>208.42194810718843</v>
      </c>
      <c r="S4228">
        <v>558.06039982985965</v>
      </c>
      <c r="T4228">
        <v>20560.612505316887</v>
      </c>
      <c r="U4228">
        <v>189.70650786899193</v>
      </c>
      <c r="V4228">
        <v>189.70650786899193</v>
      </c>
      <c r="W4228">
        <v>136.11229264142918</v>
      </c>
      <c r="X4228">
        <v>313.90897490429603</v>
      </c>
      <c r="Y4228">
        <v>102.08421948107188</v>
      </c>
      <c r="Z4228">
        <v>0.38613242398408637</v>
      </c>
      <c r="AA4228">
        <f t="shared" si="66"/>
        <v>36.842987804878049</v>
      </c>
    </row>
    <row r="4229" spans="1:27">
      <c r="A4229" t="s">
        <v>4228</v>
      </c>
      <c r="B4229">
        <v>30</v>
      </c>
      <c r="C4229">
        <v>30</v>
      </c>
      <c r="D4229">
        <v>4</v>
      </c>
      <c r="E4229">
        <v>1</v>
      </c>
      <c r="F4229">
        <v>1000.4</v>
      </c>
      <c r="G4229">
        <v>846.4</v>
      </c>
      <c r="H4229">
        <v>0</v>
      </c>
      <c r="I4229">
        <v>1000.4</v>
      </c>
      <c r="J4229">
        <v>22139</v>
      </c>
      <c r="K4229">
        <v>1.59</v>
      </c>
      <c r="L4229">
        <v>1407.4839846795242</v>
      </c>
      <c r="M4229">
        <v>448.25949903399658</v>
      </c>
      <c r="N4229">
        <v>3375.9278717418565</v>
      </c>
      <c r="O4229">
        <v>8771.1419177710741</v>
      </c>
      <c r="P4229">
        <v>58757.583974511064</v>
      </c>
      <c r="Q4229">
        <v>5079.9918652340439</v>
      </c>
      <c r="R4229">
        <v>212.69023489136697</v>
      </c>
      <c r="S4229">
        <v>470.29115683150866</v>
      </c>
      <c r="T4229">
        <v>20743.653187811407</v>
      </c>
      <c r="U4229">
        <v>122.86886079381759</v>
      </c>
      <c r="V4229">
        <v>168.62691929634275</v>
      </c>
      <c r="W4229">
        <v>121.17411788631664</v>
      </c>
      <c r="X4229">
        <v>243.19560722638377</v>
      </c>
      <c r="Y4229">
        <v>77.110802291292416</v>
      </c>
      <c r="Z4229">
        <v>0.34154481881754611</v>
      </c>
      <c r="AA4229">
        <f t="shared" si="66"/>
        <v>44.108108108108105</v>
      </c>
    </row>
    <row r="4230" spans="1:27">
      <c r="A4230" t="s">
        <v>4229</v>
      </c>
      <c r="B4230">
        <v>30</v>
      </c>
      <c r="C4230">
        <v>30</v>
      </c>
      <c r="D4230">
        <v>4</v>
      </c>
      <c r="E4230">
        <v>1</v>
      </c>
      <c r="F4230">
        <v>1000.6</v>
      </c>
      <c r="G4230">
        <v>846.6</v>
      </c>
      <c r="H4230">
        <v>0</v>
      </c>
      <c r="I4230">
        <v>1000.6</v>
      </c>
      <c r="J4230">
        <v>22005</v>
      </c>
      <c r="K4230">
        <v>1.42</v>
      </c>
      <c r="L4230">
        <v>1455.3634574255063</v>
      </c>
      <c r="M4230">
        <v>409.00144002590343</v>
      </c>
      <c r="N4230">
        <v>3482.4768445538903</v>
      </c>
      <c r="O4230">
        <v>8675.943046549477</v>
      </c>
      <c r="P4230">
        <v>58833.152975059435</v>
      </c>
      <c r="Q4230">
        <v>5042.6469209860343</v>
      </c>
      <c r="R4230">
        <v>201.94446101278984</v>
      </c>
      <c r="S4230">
        <v>489.09755536430953</v>
      </c>
      <c r="T4230">
        <v>20428.76984296049</v>
      </c>
      <c r="U4230">
        <v>175.52978467778357</v>
      </c>
      <c r="V4230">
        <v>204.50072001295172</v>
      </c>
      <c r="W4230">
        <v>161.04431701019948</v>
      </c>
      <c r="X4230">
        <v>382.58676369089716</v>
      </c>
      <c r="Y4230">
        <v>57.941870670336321</v>
      </c>
      <c r="Z4230">
        <v>0.35630577357273413</v>
      </c>
      <c r="AA4230">
        <f t="shared" si="66"/>
        <v>41.768292682926827</v>
      </c>
    </row>
    <row r="4231" spans="1:27">
      <c r="A4231" t="s">
        <v>4230</v>
      </c>
      <c r="B4231">
        <v>30</v>
      </c>
      <c r="C4231">
        <v>30</v>
      </c>
      <c r="D4231">
        <v>4</v>
      </c>
      <c r="E4231">
        <v>1</v>
      </c>
      <c r="F4231">
        <v>1000.8</v>
      </c>
      <c r="G4231">
        <v>846.8</v>
      </c>
      <c r="H4231">
        <v>0</v>
      </c>
      <c r="I4231">
        <v>1000.8</v>
      </c>
      <c r="J4231">
        <v>21924</v>
      </c>
      <c r="K4231">
        <v>1.58</v>
      </c>
      <c r="L4231">
        <v>1387.351676919513</v>
      </c>
      <c r="M4231">
        <v>434.9952382178065</v>
      </c>
      <c r="N4231">
        <v>3329.8156203615522</v>
      </c>
      <c r="O4231">
        <v>9059.3978704966848</v>
      </c>
      <c r="P4231">
        <v>59018.643878750445</v>
      </c>
      <c r="Q4231">
        <v>5022.6077406844952</v>
      </c>
      <c r="R4231">
        <v>149.28830660729452</v>
      </c>
      <c r="S4231">
        <v>531.94683963518742</v>
      </c>
      <c r="T4231">
        <v>20267.174590100643</v>
      </c>
      <c r="U4231">
        <v>142.42447641845339</v>
      </c>
      <c r="V4231">
        <v>187.03937264592074</v>
      </c>
      <c r="W4231">
        <v>62.632450473175297</v>
      </c>
      <c r="X4231">
        <v>238.5180990622292</v>
      </c>
      <c r="Y4231">
        <v>168.16383962660765</v>
      </c>
      <c r="Z4231">
        <v>0.36309589342728171</v>
      </c>
      <c r="AA4231">
        <f t="shared" si="66"/>
        <v>38.100000000000009</v>
      </c>
    </row>
    <row r="4232" spans="1:27">
      <c r="A4232" t="s">
        <v>4231</v>
      </c>
      <c r="B4232">
        <v>30</v>
      </c>
      <c r="C4232">
        <v>30</v>
      </c>
      <c r="D4232">
        <v>4</v>
      </c>
      <c r="E4232">
        <v>1</v>
      </c>
      <c r="F4232">
        <v>1001</v>
      </c>
      <c r="G4232">
        <v>847</v>
      </c>
      <c r="H4232">
        <v>0</v>
      </c>
      <c r="I4232">
        <v>1001</v>
      </c>
      <c r="J4232">
        <v>21990</v>
      </c>
      <c r="K4232">
        <v>1.61</v>
      </c>
      <c r="L4232">
        <v>1409.7014097014098</v>
      </c>
      <c r="M4232">
        <v>415.82349274656963</v>
      </c>
      <c r="N4232">
        <v>3357.3264342495113</v>
      </c>
      <c r="O4232">
        <v>8880.0088800088797</v>
      </c>
      <c r="P4232">
        <v>58051.350359042663</v>
      </c>
      <c r="Q4232">
        <v>5072.7050727050728</v>
      </c>
      <c r="R4232">
        <v>143.44629729245113</v>
      </c>
      <c r="S4232">
        <v>707.83916937763092</v>
      </c>
      <c r="T4232">
        <v>21074.651843882613</v>
      </c>
      <c r="U4232">
        <v>120.39242808473578</v>
      </c>
      <c r="V4232">
        <v>171.62324854632547</v>
      </c>
      <c r="W4232">
        <v>133.20013320013319</v>
      </c>
      <c r="X4232">
        <v>348.36957913880991</v>
      </c>
      <c r="Y4232">
        <v>113.56165202319048</v>
      </c>
      <c r="Z4232">
        <v>0.35247383705002466</v>
      </c>
      <c r="AA4232">
        <f t="shared" si="66"/>
        <v>29.773220747889024</v>
      </c>
    </row>
    <row r="4233" spans="1:27">
      <c r="A4233" t="s">
        <v>4232</v>
      </c>
      <c r="B4233">
        <v>30</v>
      </c>
      <c r="C4233">
        <v>30</v>
      </c>
      <c r="D4233">
        <v>4</v>
      </c>
      <c r="E4233">
        <v>1</v>
      </c>
      <c r="F4233">
        <v>1001.2</v>
      </c>
      <c r="G4233">
        <v>847.2</v>
      </c>
      <c r="H4233">
        <v>0</v>
      </c>
      <c r="I4233">
        <v>1001.2</v>
      </c>
      <c r="J4233">
        <v>22089</v>
      </c>
      <c r="K4233">
        <v>1.41</v>
      </c>
      <c r="L4233">
        <v>1383.4678136297828</v>
      </c>
      <c r="M4233">
        <v>495.30518419426119</v>
      </c>
      <c r="N4233">
        <v>3483.223124402035</v>
      </c>
      <c r="O4233">
        <v>8299.9602062501599</v>
      </c>
      <c r="P4233">
        <v>56561.312008399022</v>
      </c>
      <c r="Q4233">
        <v>4975.0654056845797</v>
      </c>
      <c r="R4233">
        <v>265.00944043214315</v>
      </c>
      <c r="S4233">
        <v>651.94015697364296</v>
      </c>
      <c r="T4233">
        <v>22822.985547248729</v>
      </c>
      <c r="U4233">
        <v>148.16821749400978</v>
      </c>
      <c r="V4233">
        <v>219.28896189113445</v>
      </c>
      <c r="W4233">
        <v>209.97553107722527</v>
      </c>
      <c r="X4233">
        <v>332.74348271511911</v>
      </c>
      <c r="Y4233">
        <v>151.55491960815857</v>
      </c>
      <c r="Z4233">
        <v>0.37702953034760817</v>
      </c>
      <c r="AA4233">
        <f t="shared" si="66"/>
        <v>35.007792207792214</v>
      </c>
    </row>
    <row r="4234" spans="1:27">
      <c r="A4234" t="s">
        <v>4233</v>
      </c>
      <c r="B4234">
        <v>30</v>
      </c>
      <c r="C4234">
        <v>30</v>
      </c>
      <c r="D4234">
        <v>4</v>
      </c>
      <c r="E4234">
        <v>1</v>
      </c>
      <c r="F4234">
        <v>1001.4</v>
      </c>
      <c r="G4234">
        <v>847.4</v>
      </c>
      <c r="H4234">
        <v>0</v>
      </c>
      <c r="I4234">
        <v>1001.4</v>
      </c>
      <c r="J4234">
        <v>22177</v>
      </c>
      <c r="K4234">
        <v>1.44</v>
      </c>
      <c r="L4234">
        <v>1320.348504726343</v>
      </c>
      <c r="M4234">
        <v>547.48208699162376</v>
      </c>
      <c r="N4234">
        <v>3446.361893228378</v>
      </c>
      <c r="O4234">
        <v>8310.6267029972751</v>
      </c>
      <c r="P4234">
        <v>56253.574191812164</v>
      </c>
      <c r="Q4234">
        <v>4870.1517139300977</v>
      </c>
      <c r="R4234">
        <v>248.93194738789654</v>
      </c>
      <c r="S4234">
        <v>708.95145827025931</v>
      </c>
      <c r="T4234">
        <v>23344.938944393987</v>
      </c>
      <c r="U4234">
        <v>130.35287785514851</v>
      </c>
      <c r="V4234">
        <v>167.35627543983585</v>
      </c>
      <c r="W4234">
        <v>179.97107007097924</v>
      </c>
      <c r="X4234">
        <v>335.55353718841457</v>
      </c>
      <c r="Y4234">
        <v>135.3987957076059</v>
      </c>
      <c r="Z4234">
        <v>0.36490113381168865</v>
      </c>
      <c r="AA4234">
        <f t="shared" si="66"/>
        <v>32.928825622775804</v>
      </c>
    </row>
    <row r="4235" spans="1:27">
      <c r="A4235" t="s">
        <v>4234</v>
      </c>
      <c r="B4235">
        <v>30</v>
      </c>
      <c r="C4235">
        <v>30</v>
      </c>
      <c r="D4235">
        <v>4</v>
      </c>
      <c r="E4235">
        <v>1</v>
      </c>
      <c r="F4235">
        <v>1001.6</v>
      </c>
      <c r="G4235">
        <v>847.6</v>
      </c>
      <c r="H4235">
        <v>0</v>
      </c>
      <c r="I4235">
        <v>1001.6</v>
      </c>
      <c r="J4235">
        <v>22199</v>
      </c>
      <c r="K4235">
        <v>1.61</v>
      </c>
      <c r="L4235">
        <v>1350.9080356316715</v>
      </c>
      <c r="M4235">
        <v>543.39140163017419</v>
      </c>
      <c r="N4235">
        <v>3506.8092157835858</v>
      </c>
      <c r="O4235">
        <v>8488.1774517803224</v>
      </c>
      <c r="P4235">
        <v>56675.891422659253</v>
      </c>
      <c r="Q4235">
        <v>5004.9208044884472</v>
      </c>
      <c r="R4235">
        <v>159.82100047946301</v>
      </c>
      <c r="S4235">
        <v>599.74933337819539</v>
      </c>
      <c r="T4235">
        <v>22753.463489313021</v>
      </c>
      <c r="U4235">
        <v>138.79192146900735</v>
      </c>
      <c r="V4235">
        <v>217.02009538790242</v>
      </c>
      <c r="W4235">
        <v>140.47424778984379</v>
      </c>
      <c r="X4235">
        <v>338.14759048812698</v>
      </c>
      <c r="Y4235">
        <v>82.43398972098619</v>
      </c>
      <c r="Z4235">
        <v>0.36622855869904208</v>
      </c>
      <c r="AA4235">
        <f t="shared" si="66"/>
        <v>37.938288920056095</v>
      </c>
    </row>
    <row r="4236" spans="1:27">
      <c r="A4236" t="s">
        <v>4235</v>
      </c>
      <c r="B4236">
        <v>30</v>
      </c>
      <c r="C4236">
        <v>30</v>
      </c>
      <c r="D4236">
        <v>4</v>
      </c>
      <c r="E4236">
        <v>1</v>
      </c>
      <c r="F4236">
        <v>1001.8</v>
      </c>
      <c r="G4236">
        <v>847.8</v>
      </c>
      <c r="H4236">
        <v>0</v>
      </c>
      <c r="I4236">
        <v>1001.8</v>
      </c>
      <c r="J4236">
        <v>22197</v>
      </c>
      <c r="K4236">
        <v>1.79</v>
      </c>
      <c r="L4236">
        <v>1363.1830705001437</v>
      </c>
      <c r="M4236">
        <v>476.64925713706197</v>
      </c>
      <c r="N4236">
        <v>3526.6974291364536</v>
      </c>
      <c r="O4236">
        <v>8466.440173757248</v>
      </c>
      <c r="P4236">
        <v>57636.529587749093</v>
      </c>
      <c r="Q4236">
        <v>4794.381623649916</v>
      </c>
      <c r="R4236">
        <v>268.74904923685409</v>
      </c>
      <c r="S4236">
        <v>652.43479877626214</v>
      </c>
      <c r="T4236">
        <v>21900.512144414584</v>
      </c>
      <c r="U4236">
        <v>163.10869969406554</v>
      </c>
      <c r="V4236">
        <v>212.97094467826173</v>
      </c>
      <c r="W4236">
        <v>132.68427902574243</v>
      </c>
      <c r="X4236">
        <v>321.14666261007721</v>
      </c>
      <c r="Y4236">
        <v>84.51227963423085</v>
      </c>
      <c r="Z4236">
        <v>0.36774371720519194</v>
      </c>
      <c r="AA4236">
        <f t="shared" si="66"/>
        <v>33.567357512953372</v>
      </c>
    </row>
    <row r="4237" spans="1:27">
      <c r="A4237" t="s">
        <v>4236</v>
      </c>
      <c r="B4237">
        <v>30</v>
      </c>
      <c r="C4237">
        <v>30</v>
      </c>
      <c r="D4237">
        <v>4</v>
      </c>
      <c r="E4237">
        <v>1</v>
      </c>
      <c r="F4237">
        <v>1002</v>
      </c>
      <c r="G4237">
        <v>848</v>
      </c>
      <c r="H4237">
        <v>0</v>
      </c>
      <c r="I4237">
        <v>1002</v>
      </c>
      <c r="J4237">
        <v>22060</v>
      </c>
      <c r="K4237">
        <v>1.47</v>
      </c>
      <c r="L4237">
        <v>1372.6753425245888</v>
      </c>
      <c r="M4237">
        <v>536.01340033500844</v>
      </c>
      <c r="N4237">
        <v>3748.6578190095779</v>
      </c>
      <c r="O4237">
        <v>8434.4800927715496</v>
      </c>
      <c r="P4237">
        <v>57420.435510887772</v>
      </c>
      <c r="Q4237">
        <v>4838.7235321908684</v>
      </c>
      <c r="R4237">
        <v>212.17197096594083</v>
      </c>
      <c r="S4237">
        <v>542.88536700597001</v>
      </c>
      <c r="T4237">
        <v>21888.931838680583</v>
      </c>
      <c r="U4237">
        <v>149.46527509341578</v>
      </c>
      <c r="V4237">
        <v>254.26276682558088</v>
      </c>
      <c r="W4237">
        <v>170.94017094017093</v>
      </c>
      <c r="X4237">
        <v>325.55942103680798</v>
      </c>
      <c r="Y4237">
        <v>104.7974917321651</v>
      </c>
      <c r="Z4237">
        <v>0.36981503775856406</v>
      </c>
      <c r="AA4237">
        <f t="shared" si="66"/>
        <v>40.319620253164558</v>
      </c>
    </row>
    <row r="4238" spans="1:27">
      <c r="A4238" t="s">
        <v>4237</v>
      </c>
      <c r="B4238">
        <v>30</v>
      </c>
      <c r="C4238">
        <v>30</v>
      </c>
      <c r="D4238">
        <v>4</v>
      </c>
      <c r="E4238">
        <v>1</v>
      </c>
      <c r="F4238">
        <v>1002.2</v>
      </c>
      <c r="G4238">
        <v>848.2</v>
      </c>
      <c r="H4238">
        <v>0</v>
      </c>
      <c r="I4238">
        <v>1002.2</v>
      </c>
      <c r="J4238">
        <v>21802</v>
      </c>
      <c r="K4238">
        <v>1.61</v>
      </c>
      <c r="L4238">
        <v>1359.8335542660498</v>
      </c>
      <c r="M4238">
        <v>476.6879405851937</v>
      </c>
      <c r="N4238">
        <v>3884.6116705147001</v>
      </c>
      <c r="O4238">
        <v>8432.8993688054707</v>
      </c>
      <c r="P4238">
        <v>57150.758047949712</v>
      </c>
      <c r="Q4238">
        <v>4753.7112306976496</v>
      </c>
      <c r="R4238">
        <v>179.96506044192395</v>
      </c>
      <c r="S4238">
        <v>683.86722967931109</v>
      </c>
      <c r="T4238">
        <v>22094.442152206546</v>
      </c>
      <c r="U4238">
        <v>117.63569804496494</v>
      </c>
      <c r="V4238">
        <v>276.53167824002952</v>
      </c>
      <c r="W4238">
        <v>120.26933307582235</v>
      </c>
      <c r="X4238">
        <v>382.75495781794564</v>
      </c>
      <c r="Y4238">
        <v>86.032077674675847</v>
      </c>
      <c r="Z4238">
        <v>0.3828988068935042</v>
      </c>
      <c r="AA4238">
        <f t="shared" si="66"/>
        <v>32.308087291399225</v>
      </c>
    </row>
    <row r="4239" spans="1:27">
      <c r="A4239" t="s">
        <v>4238</v>
      </c>
      <c r="B4239">
        <v>30</v>
      </c>
      <c r="C4239">
        <v>30</v>
      </c>
      <c r="D4239">
        <v>4</v>
      </c>
      <c r="E4239">
        <v>1</v>
      </c>
      <c r="F4239">
        <v>1002.4</v>
      </c>
      <c r="G4239">
        <v>848.4</v>
      </c>
      <c r="H4239">
        <v>0</v>
      </c>
      <c r="I4239">
        <v>1002.4</v>
      </c>
      <c r="J4239">
        <v>21898</v>
      </c>
      <c r="K4239">
        <v>1.35</v>
      </c>
      <c r="L4239">
        <v>1426.8153481429449</v>
      </c>
      <c r="M4239">
        <v>460.97111247695148</v>
      </c>
      <c r="N4239">
        <v>3952.0590043023967</v>
      </c>
      <c r="O4239">
        <v>8321.187110369654</v>
      </c>
      <c r="P4239">
        <v>57683.729914830095</v>
      </c>
      <c r="Q4239">
        <v>4845.0259021863203</v>
      </c>
      <c r="R4239">
        <v>165.94960049170251</v>
      </c>
      <c r="S4239">
        <v>545.26297304416539</v>
      </c>
      <c r="T4239">
        <v>21448.766353498992</v>
      </c>
      <c r="U4239">
        <v>139.60839406444816</v>
      </c>
      <c r="V4239">
        <v>280.09482834313809</v>
      </c>
      <c r="W4239">
        <v>188.77864606198963</v>
      </c>
      <c r="X4239">
        <v>446.04442883484057</v>
      </c>
      <c r="Y4239">
        <v>95.706383352357548</v>
      </c>
      <c r="Z4239">
        <v>0.39106548279689235</v>
      </c>
      <c r="AA4239">
        <f t="shared" si="66"/>
        <v>39.336553945249605</v>
      </c>
    </row>
    <row r="4240" spans="1:27">
      <c r="A4240" t="s">
        <v>4239</v>
      </c>
      <c r="B4240">
        <v>30</v>
      </c>
      <c r="C4240">
        <v>30</v>
      </c>
      <c r="D4240">
        <v>4</v>
      </c>
      <c r="E4240">
        <v>1</v>
      </c>
      <c r="F4240">
        <v>1002.6</v>
      </c>
      <c r="G4240">
        <v>848.6</v>
      </c>
      <c r="H4240">
        <v>0</v>
      </c>
      <c r="I4240">
        <v>1002.6</v>
      </c>
      <c r="J4240">
        <v>21893</v>
      </c>
      <c r="K4240">
        <v>1.4</v>
      </c>
      <c r="L4240">
        <v>1323.800084949738</v>
      </c>
      <c r="M4240">
        <v>469.878238708764</v>
      </c>
      <c r="N4240">
        <v>4120.9471895794995</v>
      </c>
      <c r="O4240">
        <v>8430.376610505451</v>
      </c>
      <c r="P4240">
        <v>58010.052385671806</v>
      </c>
      <c r="Q4240">
        <v>4788.156590683845</v>
      </c>
      <c r="R4240">
        <v>152.20161404502338</v>
      </c>
      <c r="S4240">
        <v>678.71301146821463</v>
      </c>
      <c r="T4240">
        <v>21007.362310632878</v>
      </c>
      <c r="U4240">
        <v>154.85629335976213</v>
      </c>
      <c r="V4240">
        <v>282.28090046722355</v>
      </c>
      <c r="W4240">
        <v>117.69078295341923</v>
      </c>
      <c r="X4240">
        <v>400.85657652555574</v>
      </c>
      <c r="Y4240">
        <v>62.82741044881778</v>
      </c>
      <c r="Z4240">
        <v>0.40511090215166767</v>
      </c>
      <c r="AA4240">
        <f t="shared" si="66"/>
        <v>30.95176010430248</v>
      </c>
    </row>
    <row r="4241" spans="1:27">
      <c r="A4241" t="s">
        <v>4240</v>
      </c>
      <c r="B4241">
        <v>30</v>
      </c>
      <c r="C4241">
        <v>30</v>
      </c>
      <c r="D4241">
        <v>4</v>
      </c>
      <c r="E4241">
        <v>1</v>
      </c>
      <c r="F4241">
        <v>1002.8</v>
      </c>
      <c r="G4241">
        <v>848.8</v>
      </c>
      <c r="H4241">
        <v>0</v>
      </c>
      <c r="I4241">
        <v>1002.8</v>
      </c>
      <c r="J4241">
        <v>21518</v>
      </c>
      <c r="K4241">
        <v>1.33</v>
      </c>
      <c r="L4241">
        <v>1308.2232481601682</v>
      </c>
      <c r="M4241">
        <v>521.09521415184906</v>
      </c>
      <c r="N4241">
        <v>4506.1022992183571</v>
      </c>
      <c r="O4241">
        <v>8339.3518306897658</v>
      </c>
      <c r="P4241">
        <v>57707.181057731861</v>
      </c>
      <c r="Q4241">
        <v>4808.7032042784658</v>
      </c>
      <c r="R4241">
        <v>180.09781962791973</v>
      </c>
      <c r="S4241">
        <v>750.55994880468074</v>
      </c>
      <c r="T4241">
        <v>20635.370480413221</v>
      </c>
      <c r="U4241">
        <v>207.52388353064865</v>
      </c>
      <c r="V4241">
        <v>347.39680943456597</v>
      </c>
      <c r="W4241">
        <v>88.677606618823418</v>
      </c>
      <c r="X4241">
        <v>485.4413310783014</v>
      </c>
      <c r="Y4241">
        <v>114.27526626137039</v>
      </c>
      <c r="Z4241">
        <v>0.39070379302784475</v>
      </c>
      <c r="AA4241">
        <f t="shared" si="66"/>
        <v>27.493300852618759</v>
      </c>
    </row>
    <row r="4242" spans="1:27">
      <c r="A4242" t="s">
        <v>4241</v>
      </c>
      <c r="B4242">
        <v>30</v>
      </c>
      <c r="C4242">
        <v>30</v>
      </c>
      <c r="D4242">
        <v>4</v>
      </c>
      <c r="E4242">
        <v>1</v>
      </c>
      <c r="F4242">
        <v>1003</v>
      </c>
      <c r="G4242">
        <v>849</v>
      </c>
      <c r="H4242">
        <v>0</v>
      </c>
      <c r="I4242">
        <v>1003</v>
      </c>
      <c r="J4242">
        <v>21364</v>
      </c>
      <c r="K4242">
        <v>1.34</v>
      </c>
      <c r="L4242">
        <v>1303.3732739297673</v>
      </c>
      <c r="M4242">
        <v>521.16482644750067</v>
      </c>
      <c r="N4242">
        <v>4781.8025846085729</v>
      </c>
      <c r="O4242">
        <v>8150.4644362656918</v>
      </c>
      <c r="P4242">
        <v>57658.355701912165</v>
      </c>
      <c r="Q4242">
        <v>4879.5786405438566</v>
      </c>
      <c r="R4242">
        <v>166.95722758760641</v>
      </c>
      <c r="S4242">
        <v>786.8205255924214</v>
      </c>
      <c r="T4242">
        <v>20572.63561815683</v>
      </c>
      <c r="U4242">
        <v>149.4313307690179</v>
      </c>
      <c r="V4242">
        <v>302.55232402615968</v>
      </c>
      <c r="W4242">
        <v>133.75026519449133</v>
      </c>
      <c r="X4242">
        <v>519.31999520343879</v>
      </c>
      <c r="Y4242">
        <v>73.79324976247797</v>
      </c>
      <c r="Z4242">
        <v>0.40604727872457397</v>
      </c>
      <c r="AA4242">
        <f t="shared" si="66"/>
        <v>26.146541617819462</v>
      </c>
    </row>
    <row r="4243" spans="1:27">
      <c r="A4243" t="s">
        <v>4242</v>
      </c>
      <c r="B4243">
        <v>30</v>
      </c>
      <c r="C4243">
        <v>30</v>
      </c>
      <c r="D4243">
        <v>4</v>
      </c>
      <c r="E4243">
        <v>1</v>
      </c>
      <c r="F4243">
        <v>1003.2</v>
      </c>
      <c r="G4243">
        <v>849.2</v>
      </c>
      <c r="H4243">
        <v>0</v>
      </c>
      <c r="I4243">
        <v>1003.2</v>
      </c>
      <c r="J4243">
        <v>21415</v>
      </c>
      <c r="K4243">
        <v>1.48</v>
      </c>
      <c r="L4243">
        <v>1255.4200793091945</v>
      </c>
      <c r="M4243">
        <v>504.94755957454697</v>
      </c>
      <c r="N4243">
        <v>4739.0949857317573</v>
      </c>
      <c r="O4243">
        <v>8090.2790645962268</v>
      </c>
      <c r="P4243">
        <v>58159.767260867957</v>
      </c>
      <c r="Q4243">
        <v>4598.2655746210576</v>
      </c>
      <c r="R4243">
        <v>149.16799466330653</v>
      </c>
      <c r="S4243">
        <v>655.96857280509948</v>
      </c>
      <c r="T4243">
        <v>20627.802690582961</v>
      </c>
      <c r="U4243">
        <v>187.15487529185043</v>
      </c>
      <c r="V4243">
        <v>231.62732090575548</v>
      </c>
      <c r="W4243">
        <v>103.76903976577844</v>
      </c>
      <c r="X4243">
        <v>545.71396805395989</v>
      </c>
      <c r="Y4243">
        <v>151.02101323055257</v>
      </c>
      <c r="Z4243">
        <v>0.41554828150572831</v>
      </c>
      <c r="AA4243">
        <f t="shared" si="66"/>
        <v>31.446327683615824</v>
      </c>
    </row>
    <row r="4244" spans="1:27">
      <c r="A4244" t="s">
        <v>4243</v>
      </c>
      <c r="B4244">
        <v>30</v>
      </c>
      <c r="C4244">
        <v>30</v>
      </c>
      <c r="D4244">
        <v>4</v>
      </c>
      <c r="E4244">
        <v>1</v>
      </c>
      <c r="F4244">
        <v>1003.4</v>
      </c>
      <c r="G4244">
        <v>849.4</v>
      </c>
      <c r="H4244">
        <v>0</v>
      </c>
      <c r="I4244">
        <v>1003.4</v>
      </c>
      <c r="J4244">
        <v>21543</v>
      </c>
      <c r="K4244">
        <v>1.36</v>
      </c>
      <c r="L4244">
        <v>1189.9895957193817</v>
      </c>
      <c r="M4244">
        <v>443.11087990487511</v>
      </c>
      <c r="N4244">
        <v>4924.3831747919148</v>
      </c>
      <c r="O4244">
        <v>7871.9530321046377</v>
      </c>
      <c r="P4244">
        <v>57939.766646848992</v>
      </c>
      <c r="Q4244">
        <v>4448.7589179548158</v>
      </c>
      <c r="R4244">
        <v>100.32699167657552</v>
      </c>
      <c r="S4244">
        <v>657.69916765755056</v>
      </c>
      <c r="T4244">
        <v>21082.602556480382</v>
      </c>
      <c r="U4244">
        <v>156.064209274673</v>
      </c>
      <c r="V4244">
        <v>335.35225921521999</v>
      </c>
      <c r="W4244">
        <v>197.86712247324613</v>
      </c>
      <c r="X4244">
        <v>561.08799048751484</v>
      </c>
      <c r="Y4244">
        <v>91.037455410225917</v>
      </c>
      <c r="Z4244">
        <v>0.39868290388334293</v>
      </c>
      <c r="AA4244">
        <f t="shared" si="66"/>
        <v>32.055084745762713</v>
      </c>
    </row>
    <row r="4245" spans="1:27">
      <c r="A4245" t="s">
        <v>4244</v>
      </c>
      <c r="B4245">
        <v>30</v>
      </c>
      <c r="C4245">
        <v>30</v>
      </c>
      <c r="D4245">
        <v>4</v>
      </c>
      <c r="E4245">
        <v>1</v>
      </c>
      <c r="F4245">
        <v>1003.6</v>
      </c>
      <c r="G4245">
        <v>849.6</v>
      </c>
      <c r="H4245">
        <v>0</v>
      </c>
      <c r="I4245">
        <v>1003.6</v>
      </c>
      <c r="J4245">
        <v>21294</v>
      </c>
      <c r="K4245">
        <v>1.37</v>
      </c>
      <c r="L4245">
        <v>1176.8411407627991</v>
      </c>
      <c r="M4245">
        <v>421.86843813232548</v>
      </c>
      <c r="N4245">
        <v>5175.0467682205172</v>
      </c>
      <c r="O4245">
        <v>7878.0590234031997</v>
      </c>
      <c r="P4245">
        <v>56992.326194021305</v>
      </c>
      <c r="Q4245">
        <v>4462.070018707288</v>
      </c>
      <c r="R4245">
        <v>166.07490550910546</v>
      </c>
      <c r="S4245">
        <v>626.12148283892645</v>
      </c>
      <c r="T4245">
        <v>21832.16890008781</v>
      </c>
      <c r="U4245">
        <v>174.66498682854197</v>
      </c>
      <c r="V4245">
        <v>283.47268354140419</v>
      </c>
      <c r="W4245">
        <v>168.93826594891766</v>
      </c>
      <c r="X4245">
        <v>563.12755316305879</v>
      </c>
      <c r="Y4245">
        <v>79.219638834803192</v>
      </c>
      <c r="Z4245">
        <v>0.3994104261481175</v>
      </c>
      <c r="AA4245">
        <f t="shared" si="66"/>
        <v>34.868902439024389</v>
      </c>
    </row>
    <row r="4246" spans="1:27">
      <c r="A4246" t="s">
        <v>4245</v>
      </c>
      <c r="B4246">
        <v>30</v>
      </c>
      <c r="C4246">
        <v>30</v>
      </c>
      <c r="D4246">
        <v>4</v>
      </c>
      <c r="E4246">
        <v>1</v>
      </c>
      <c r="F4246">
        <v>1003.8</v>
      </c>
      <c r="G4246">
        <v>849.8</v>
      </c>
      <c r="H4246">
        <v>0</v>
      </c>
      <c r="I4246">
        <v>1003.8</v>
      </c>
      <c r="J4246">
        <v>20988</v>
      </c>
      <c r="K4246">
        <v>1.37</v>
      </c>
      <c r="L4246">
        <v>1204.2544463652612</v>
      </c>
      <c r="M4246">
        <v>509.83034955609594</v>
      </c>
      <c r="N4246">
        <v>5606.1804721302515</v>
      </c>
      <c r="O4246">
        <v>8026.4096027816031</v>
      </c>
      <c r="P4246">
        <v>56256.165333489604</v>
      </c>
      <c r="Q4246">
        <v>4574.7995350972296</v>
      </c>
      <c r="R4246">
        <v>197.29067166730152</v>
      </c>
      <c r="S4246">
        <v>804.78967056364581</v>
      </c>
      <c r="T4246">
        <v>21557.424282379601</v>
      </c>
      <c r="U4246">
        <v>169.94344985203199</v>
      </c>
      <c r="V4246">
        <v>358.44394307871119</v>
      </c>
      <c r="W4246">
        <v>100.59870882045573</v>
      </c>
      <c r="X4246">
        <v>526.43401994393821</v>
      </c>
      <c r="Y4246">
        <v>107.4355142742731</v>
      </c>
      <c r="Z4246">
        <v>0.41892106517020489</v>
      </c>
      <c r="AA4246">
        <f t="shared" si="66"/>
        <v>26.786407766990294</v>
      </c>
    </row>
    <row r="4247" spans="1:27">
      <c r="A4247" t="s">
        <v>4246</v>
      </c>
      <c r="B4247">
        <v>30</v>
      </c>
      <c r="C4247">
        <v>30</v>
      </c>
      <c r="D4247">
        <v>4</v>
      </c>
      <c r="E4247">
        <v>1</v>
      </c>
      <c r="F4247">
        <v>1004</v>
      </c>
      <c r="G4247">
        <v>850</v>
      </c>
      <c r="H4247">
        <v>0</v>
      </c>
      <c r="I4247">
        <v>1004</v>
      </c>
      <c r="J4247">
        <v>21186</v>
      </c>
      <c r="K4247">
        <v>1.33</v>
      </c>
      <c r="L4247">
        <v>1141.9186923158188</v>
      </c>
      <c r="M4247">
        <v>477.32009258281067</v>
      </c>
      <c r="N4247">
        <v>5557.8498506573951</v>
      </c>
      <c r="O4247">
        <v>7825.3603910759393</v>
      </c>
      <c r="P4247">
        <v>56290.15683374471</v>
      </c>
      <c r="Q4247">
        <v>4492.7633664031964</v>
      </c>
      <c r="R4247">
        <v>205.52615656483198</v>
      </c>
      <c r="S4247">
        <v>889.33280831324498</v>
      </c>
      <c r="T4247">
        <v>21750.237699643691</v>
      </c>
      <c r="U4247">
        <v>147.90200051861743</v>
      </c>
      <c r="V4247">
        <v>370.71540389731376</v>
      </c>
      <c r="W4247">
        <v>174.79327334018421</v>
      </c>
      <c r="X4247">
        <v>605.05363848525303</v>
      </c>
      <c r="Y4247">
        <v>71.069792456997973</v>
      </c>
      <c r="Z4247">
        <v>0.42948010303317036</v>
      </c>
      <c r="AA4247">
        <f t="shared" si="66"/>
        <v>24.456803455723541</v>
      </c>
    </row>
    <row r="4248" spans="1:27">
      <c r="A4248" t="s">
        <v>4247</v>
      </c>
      <c r="B4248">
        <v>30</v>
      </c>
      <c r="C4248">
        <v>30</v>
      </c>
      <c r="D4248">
        <v>4</v>
      </c>
      <c r="E4248">
        <v>1</v>
      </c>
      <c r="F4248">
        <v>1004.2</v>
      </c>
      <c r="G4248">
        <v>850.2</v>
      </c>
      <c r="H4248">
        <v>0</v>
      </c>
      <c r="I4248">
        <v>1004.2</v>
      </c>
      <c r="J4248">
        <v>21110</v>
      </c>
      <c r="K4248">
        <v>1.35</v>
      </c>
      <c r="L4248">
        <v>1126.9787481241226</v>
      </c>
      <c r="M4248">
        <v>476.35184199060853</v>
      </c>
      <c r="N4248">
        <v>5653.2894418356973</v>
      </c>
      <c r="O4248">
        <v>7621.6294718497365</v>
      </c>
      <c r="P4248">
        <v>56380.887834632333</v>
      </c>
      <c r="Q4248">
        <v>4509.8513820980779</v>
      </c>
      <c r="R4248">
        <v>205.25729776831096</v>
      </c>
      <c r="S4248">
        <v>840.39308708912245</v>
      </c>
      <c r="T4248">
        <v>21794.064965871134</v>
      </c>
      <c r="U4248">
        <v>206.22549256910489</v>
      </c>
      <c r="V4248">
        <v>391.15069952074361</v>
      </c>
      <c r="W4248">
        <v>95.851285278598056</v>
      </c>
      <c r="X4248">
        <v>544.12547804618293</v>
      </c>
      <c r="Y4248">
        <v>153.94297332623321</v>
      </c>
      <c r="Z4248">
        <v>0.4137840807996232</v>
      </c>
      <c r="AA4248">
        <f t="shared" si="66"/>
        <v>25.933179723502302</v>
      </c>
    </row>
    <row r="4249" spans="1:27">
      <c r="A4249" t="s">
        <v>4248</v>
      </c>
      <c r="B4249">
        <v>30</v>
      </c>
      <c r="C4249">
        <v>30</v>
      </c>
      <c r="D4249">
        <v>4</v>
      </c>
      <c r="E4249">
        <v>1</v>
      </c>
      <c r="F4249">
        <v>1004.4</v>
      </c>
      <c r="G4249">
        <v>850.4</v>
      </c>
      <c r="H4249">
        <v>0</v>
      </c>
      <c r="I4249">
        <v>1004.4</v>
      </c>
      <c r="J4249">
        <v>20899</v>
      </c>
      <c r="K4249">
        <v>1.38</v>
      </c>
      <c r="L4249">
        <v>1190.3827281648676</v>
      </c>
      <c r="M4249">
        <v>457.31108930323853</v>
      </c>
      <c r="N4249">
        <v>5432.7772325809619</v>
      </c>
      <c r="O4249">
        <v>8024.5338567222771</v>
      </c>
      <c r="P4249">
        <v>56356.231599607454</v>
      </c>
      <c r="Q4249">
        <v>4677.1344455348381</v>
      </c>
      <c r="R4249">
        <v>149.16584887144259</v>
      </c>
      <c r="S4249">
        <v>846.90873405299305</v>
      </c>
      <c r="T4249">
        <v>21690.873405299313</v>
      </c>
      <c r="U4249">
        <v>157.01668302257116</v>
      </c>
      <c r="V4249">
        <v>355.2502453385672</v>
      </c>
      <c r="W4249">
        <v>119.72522080471049</v>
      </c>
      <c r="X4249">
        <v>451.42296368989207</v>
      </c>
      <c r="Y4249">
        <v>91.265947006869482</v>
      </c>
      <c r="Z4249">
        <v>0.42264130783203335</v>
      </c>
      <c r="AA4249">
        <f t="shared" si="66"/>
        <v>25.611819235225958</v>
      </c>
    </row>
    <row r="4250" spans="1:27">
      <c r="A4250" t="s">
        <v>4249</v>
      </c>
      <c r="B4250">
        <v>30</v>
      </c>
      <c r="C4250">
        <v>30</v>
      </c>
      <c r="D4250">
        <v>4</v>
      </c>
      <c r="E4250">
        <v>1</v>
      </c>
      <c r="F4250">
        <v>1004.6</v>
      </c>
      <c r="G4250">
        <v>850.6</v>
      </c>
      <c r="H4250">
        <v>0</v>
      </c>
      <c r="I4250">
        <v>1004.6</v>
      </c>
      <c r="J4250">
        <v>20751</v>
      </c>
      <c r="K4250">
        <v>1.35</v>
      </c>
      <c r="L4250">
        <v>1275.2771046045052</v>
      </c>
      <c r="M4250">
        <v>447.93611695999368</v>
      </c>
      <c r="N4250">
        <v>5373.2469905844027</v>
      </c>
      <c r="O4250">
        <v>8205.8718366373996</v>
      </c>
      <c r="P4250">
        <v>54734.615231814387</v>
      </c>
      <c r="Q4250">
        <v>4827.9766397838785</v>
      </c>
      <c r="R4250">
        <v>292.00270152159231</v>
      </c>
      <c r="S4250">
        <v>834.29343291883515</v>
      </c>
      <c r="T4250">
        <v>22657.02594255294</v>
      </c>
      <c r="U4250">
        <v>179.77037066465377</v>
      </c>
      <c r="V4250">
        <v>384.37090302332047</v>
      </c>
      <c r="W4250">
        <v>229.43069405267966</v>
      </c>
      <c r="X4250">
        <v>490.64399507369592</v>
      </c>
      <c r="Y4250">
        <v>67.538039807715222</v>
      </c>
      <c r="Z4250">
        <v>0.39779585410653373</v>
      </c>
      <c r="AA4250">
        <f t="shared" si="66"/>
        <v>27.157142857142862</v>
      </c>
    </row>
    <row r="4251" spans="1:27">
      <c r="A4251" t="s">
        <v>4250</v>
      </c>
      <c r="B4251">
        <v>30</v>
      </c>
      <c r="C4251">
        <v>30</v>
      </c>
      <c r="D4251">
        <v>4</v>
      </c>
      <c r="E4251">
        <v>1</v>
      </c>
      <c r="F4251">
        <v>1004.8</v>
      </c>
      <c r="G4251">
        <v>850.8</v>
      </c>
      <c r="H4251">
        <v>0</v>
      </c>
      <c r="I4251">
        <v>1004.8</v>
      </c>
      <c r="J4251">
        <v>20776</v>
      </c>
      <c r="K4251">
        <v>1.31</v>
      </c>
      <c r="L4251">
        <v>1248.6082392237952</v>
      </c>
      <c r="M4251">
        <v>474.19277874980122</v>
      </c>
      <c r="N4251">
        <v>5726.1014792428823</v>
      </c>
      <c r="O4251">
        <v>8299.8648003817398</v>
      </c>
      <c r="P4251">
        <v>53968.506441864163</v>
      </c>
      <c r="Q4251">
        <v>4920.8684587243524</v>
      </c>
      <c r="R4251">
        <v>255.48751391760777</v>
      </c>
      <c r="S4251">
        <v>896.69158581199304</v>
      </c>
      <c r="T4251">
        <v>22834.817878161284</v>
      </c>
      <c r="U4251">
        <v>221.68760935263242</v>
      </c>
      <c r="V4251">
        <v>436.41641482424046</v>
      </c>
      <c r="W4251">
        <v>195.84062350882778</v>
      </c>
      <c r="X4251">
        <v>434.42818514394781</v>
      </c>
      <c r="Y4251">
        <v>86.487991092731036</v>
      </c>
      <c r="Z4251">
        <v>0.40717932522764355</v>
      </c>
      <c r="AA4251">
        <f t="shared" si="66"/>
        <v>25.465631929046562</v>
      </c>
    </row>
    <row r="4252" spans="1:27">
      <c r="A4252" t="s">
        <v>4251</v>
      </c>
      <c r="B4252">
        <v>30</v>
      </c>
      <c r="C4252">
        <v>30</v>
      </c>
      <c r="D4252">
        <v>4</v>
      </c>
      <c r="E4252">
        <v>1</v>
      </c>
      <c r="F4252">
        <v>1005</v>
      </c>
      <c r="G4252">
        <v>851</v>
      </c>
      <c r="H4252">
        <v>0</v>
      </c>
      <c r="I4252">
        <v>1005</v>
      </c>
      <c r="J4252">
        <v>20739</v>
      </c>
      <c r="K4252">
        <v>1.32</v>
      </c>
      <c r="L4252">
        <v>1265.5034261436456</v>
      </c>
      <c r="M4252">
        <v>524.77016076132043</v>
      </c>
      <c r="N4252">
        <v>5667.5177362222603</v>
      </c>
      <c r="O4252">
        <v>8422.5610802191932</v>
      </c>
      <c r="P4252">
        <v>52814.079987082587</v>
      </c>
      <c r="Q4252">
        <v>5140.7292286887814</v>
      </c>
      <c r="R4252">
        <v>230.09153202611742</v>
      </c>
      <c r="S4252">
        <v>882.01753943345</v>
      </c>
      <c r="T4252">
        <v>23622.730621348055</v>
      </c>
      <c r="U4252">
        <v>159.44939500055503</v>
      </c>
      <c r="V4252">
        <v>500.54999949541332</v>
      </c>
      <c r="W4252">
        <v>124.12832648777386</v>
      </c>
      <c r="X4252">
        <v>528.80685430563824</v>
      </c>
      <c r="Y4252">
        <v>117.06411278521763</v>
      </c>
      <c r="Z4252">
        <v>0.40842029507016914</v>
      </c>
      <c r="AA4252">
        <f t="shared" si="66"/>
        <v>26.782608695652176</v>
      </c>
    </row>
    <row r="4253" spans="1:27">
      <c r="A4253" t="s">
        <v>4252</v>
      </c>
      <c r="B4253">
        <v>30</v>
      </c>
      <c r="C4253">
        <v>30</v>
      </c>
      <c r="D4253">
        <v>4</v>
      </c>
      <c r="E4253">
        <v>1</v>
      </c>
      <c r="F4253">
        <v>1005.2</v>
      </c>
      <c r="G4253">
        <v>851.2</v>
      </c>
      <c r="H4253">
        <v>0</v>
      </c>
      <c r="I4253">
        <v>1005.2</v>
      </c>
      <c r="J4253">
        <v>20706</v>
      </c>
      <c r="K4253">
        <v>1.43</v>
      </c>
      <c r="L4253">
        <v>1300.8638785725818</v>
      </c>
      <c r="M4253">
        <v>486.43629904731148</v>
      </c>
      <c r="N4253">
        <v>5706.0390763765536</v>
      </c>
      <c r="O4253">
        <v>8192.7175843694495</v>
      </c>
      <c r="P4253">
        <v>52611.819796544492</v>
      </c>
      <c r="Q4253">
        <v>5074.2774099790086</v>
      </c>
      <c r="R4253">
        <v>266.42984014209594</v>
      </c>
      <c r="S4253">
        <v>808.37235588567739</v>
      </c>
      <c r="T4253">
        <v>24027.127401905378</v>
      </c>
      <c r="U4253">
        <v>178.62909736799611</v>
      </c>
      <c r="V4253">
        <v>434.96689811077022</v>
      </c>
      <c r="W4253">
        <v>221.01566284514774</v>
      </c>
      <c r="X4253">
        <v>483.40868722751492</v>
      </c>
      <c r="Y4253">
        <v>207.89601162602938</v>
      </c>
      <c r="Z4253">
        <v>0.40267205219822899</v>
      </c>
      <c r="AA4253">
        <f t="shared" si="66"/>
        <v>29.722846441947567</v>
      </c>
    </row>
    <row r="4254" spans="1:27">
      <c r="A4254" t="s">
        <v>4253</v>
      </c>
      <c r="B4254">
        <v>30</v>
      </c>
      <c r="C4254">
        <v>30</v>
      </c>
      <c r="D4254">
        <v>4</v>
      </c>
      <c r="E4254">
        <v>1</v>
      </c>
      <c r="F4254">
        <v>1005.4</v>
      </c>
      <c r="G4254">
        <v>851.4</v>
      </c>
      <c r="H4254">
        <v>0</v>
      </c>
      <c r="I4254">
        <v>1005.4</v>
      </c>
      <c r="J4254">
        <v>20615</v>
      </c>
      <c r="K4254">
        <v>1.5</v>
      </c>
      <c r="L4254">
        <v>1266.452713682158</v>
      </c>
      <c r="M4254">
        <v>439.75463113422165</v>
      </c>
      <c r="N4254">
        <v>5648.7650308742286</v>
      </c>
      <c r="O4254">
        <v>8288.3084172895688</v>
      </c>
      <c r="P4254">
        <v>52070.807604809874</v>
      </c>
      <c r="Q4254">
        <v>5294.3207669808253</v>
      </c>
      <c r="R4254">
        <v>277.25869353266171</v>
      </c>
      <c r="S4254">
        <v>958.72603184920388</v>
      </c>
      <c r="T4254">
        <v>24280.955476113097</v>
      </c>
      <c r="U4254">
        <v>197.02632434189147</v>
      </c>
      <c r="V4254">
        <v>440.77023074423141</v>
      </c>
      <c r="W4254">
        <v>172.65193370165744</v>
      </c>
      <c r="X4254">
        <v>516.94020149496271</v>
      </c>
      <c r="Y4254">
        <v>147.26194345141371</v>
      </c>
      <c r="Z4254">
        <v>0.3819627277889629</v>
      </c>
      <c r="AA4254">
        <f t="shared" si="66"/>
        <v>25.326271186440675</v>
      </c>
    </row>
    <row r="4255" spans="1:27">
      <c r="A4255" t="s">
        <v>4254</v>
      </c>
      <c r="B4255">
        <v>30</v>
      </c>
      <c r="C4255">
        <v>30</v>
      </c>
      <c r="D4255">
        <v>4</v>
      </c>
      <c r="E4255">
        <v>1</v>
      </c>
      <c r="F4255">
        <v>1005.6</v>
      </c>
      <c r="G4255">
        <v>851.6</v>
      </c>
      <c r="H4255">
        <v>0</v>
      </c>
      <c r="I4255">
        <v>1005.6</v>
      </c>
      <c r="J4255">
        <v>20267</v>
      </c>
      <c r="K4255">
        <v>1.49</v>
      </c>
      <c r="L4255">
        <v>1241.6086197100108</v>
      </c>
      <c r="M4255">
        <v>434.56301689850375</v>
      </c>
      <c r="N4255">
        <v>5915.5285254319324</v>
      </c>
      <c r="O4255">
        <v>8449.2518781960898</v>
      </c>
      <c r="P4255">
        <v>51584.629306172268</v>
      </c>
      <c r="Q4255">
        <v>5135.8404006818328</v>
      </c>
      <c r="R4255">
        <v>236.74740630063761</v>
      </c>
      <c r="S4255">
        <v>912.26667227845701</v>
      </c>
      <c r="T4255">
        <v>24516.509185799365</v>
      </c>
      <c r="U4255">
        <v>178.8758180938151</v>
      </c>
      <c r="V4255">
        <v>461.9204949599108</v>
      </c>
      <c r="W4255">
        <v>259.89604158336664</v>
      </c>
      <c r="X4255">
        <v>571.35040720553877</v>
      </c>
      <c r="Y4255">
        <v>101.01222668827207</v>
      </c>
      <c r="Z4255">
        <v>0.41180742892716332</v>
      </c>
      <c r="AA4255">
        <f t="shared" si="66"/>
        <v>26.874279123414073</v>
      </c>
    </row>
    <row r="4256" spans="1:27">
      <c r="A4256" t="s">
        <v>4255</v>
      </c>
      <c r="B4256">
        <v>30</v>
      </c>
      <c r="C4256">
        <v>30</v>
      </c>
      <c r="D4256">
        <v>4</v>
      </c>
      <c r="E4256">
        <v>1</v>
      </c>
      <c r="F4256">
        <v>1005.8</v>
      </c>
      <c r="G4256">
        <v>851.8</v>
      </c>
      <c r="H4256">
        <v>0</v>
      </c>
      <c r="I4256">
        <v>1005.8</v>
      </c>
      <c r="J4256">
        <v>20039</v>
      </c>
      <c r="K4256">
        <v>1.44</v>
      </c>
      <c r="L4256">
        <v>1253.9995475259366</v>
      </c>
      <c r="M4256">
        <v>464.3245747282462</v>
      </c>
      <c r="N4256">
        <v>6345.4100815530628</v>
      </c>
      <c r="O4256">
        <v>8546.3732049168848</v>
      </c>
      <c r="P4256">
        <v>50558.590004632475</v>
      </c>
      <c r="Q4256">
        <v>5286.4053090290126</v>
      </c>
      <c r="R4256">
        <v>257.47928853840102</v>
      </c>
      <c r="S4256">
        <v>895.25225429042359</v>
      </c>
      <c r="T4256">
        <v>24878.532260323409</v>
      </c>
      <c r="U4256">
        <v>168.06179502924923</v>
      </c>
      <c r="V4256">
        <v>547.2781530439654</v>
      </c>
      <c r="W4256">
        <v>151.90200704566757</v>
      </c>
      <c r="X4256">
        <v>606.53070898376484</v>
      </c>
      <c r="Y4256">
        <v>39.860810359501421</v>
      </c>
      <c r="Z4256">
        <v>0.41803872838355599</v>
      </c>
      <c r="AA4256">
        <f t="shared" si="66"/>
        <v>27.789410348977135</v>
      </c>
    </row>
    <row r="4257" spans="1:27">
      <c r="A4257" t="s">
        <v>4256</v>
      </c>
      <c r="B4257">
        <v>30</v>
      </c>
      <c r="C4257">
        <v>30</v>
      </c>
      <c r="D4257">
        <v>4</v>
      </c>
      <c r="E4257">
        <v>1</v>
      </c>
      <c r="F4257">
        <v>1006</v>
      </c>
      <c r="G4257">
        <v>852</v>
      </c>
      <c r="H4257">
        <v>0</v>
      </c>
      <c r="I4257">
        <v>1006</v>
      </c>
      <c r="J4257">
        <v>19805</v>
      </c>
      <c r="K4257">
        <v>1.37</v>
      </c>
      <c r="L4257">
        <v>1236.635464265117</v>
      </c>
      <c r="M4257">
        <v>452.50876181180962</v>
      </c>
      <c r="N4257">
        <v>6594.6497493456363</v>
      </c>
      <c r="O4257">
        <v>8667.5391508806188</v>
      </c>
      <c r="P4257">
        <v>49844.727385652812</v>
      </c>
      <c r="Q4257">
        <v>5221.596202475489</v>
      </c>
      <c r="R4257">
        <v>200.74530854886649</v>
      </c>
      <c r="S4257">
        <v>921.65387516081796</v>
      </c>
      <c r="T4257">
        <v>25289.472516747257</v>
      </c>
      <c r="U4257">
        <v>160.81806485958919</v>
      </c>
      <c r="V4257">
        <v>562.30868195732216</v>
      </c>
      <c r="W4257">
        <v>153.05443414222972</v>
      </c>
      <c r="X4257">
        <v>554.54505123996273</v>
      </c>
      <c r="Y4257">
        <v>139.74535291247062</v>
      </c>
      <c r="Z4257">
        <v>0.43271492030310948</v>
      </c>
      <c r="AA4257">
        <f t="shared" si="66"/>
        <v>27.439229843561971</v>
      </c>
    </row>
    <row r="4258" spans="1:27">
      <c r="A4258" t="s">
        <v>4257</v>
      </c>
      <c r="B4258">
        <v>30</v>
      </c>
      <c r="C4258">
        <v>30</v>
      </c>
      <c r="D4258">
        <v>4</v>
      </c>
      <c r="E4258">
        <v>1</v>
      </c>
      <c r="F4258">
        <v>1006.2</v>
      </c>
      <c r="G4258">
        <v>852.2</v>
      </c>
      <c r="H4258">
        <v>0</v>
      </c>
      <c r="I4258">
        <v>1006.2</v>
      </c>
      <c r="J4258">
        <v>20047</v>
      </c>
      <c r="K4258">
        <v>1.25</v>
      </c>
      <c r="L4258">
        <v>1281.8137228186822</v>
      </c>
      <c r="M4258">
        <v>522.09929696441225</v>
      </c>
      <c r="N4258">
        <v>6330.5902229004296</v>
      </c>
      <c r="O4258">
        <v>8305.6297345904404</v>
      </c>
      <c r="P4258">
        <v>49661.561937980267</v>
      </c>
      <c r="Q4258">
        <v>5094.5555616109868</v>
      </c>
      <c r="R4258">
        <v>196.19597798245135</v>
      </c>
      <c r="S4258">
        <v>1084.5277671807728</v>
      </c>
      <c r="T4258">
        <v>25607.935037331736</v>
      </c>
      <c r="U4258">
        <v>203.82582157065778</v>
      </c>
      <c r="V4258">
        <v>715.02534198048932</v>
      </c>
      <c r="W4258">
        <v>146.05700583138045</v>
      </c>
      <c r="X4258">
        <v>700.85563245953449</v>
      </c>
      <c r="Y4258">
        <v>149.32693879775465</v>
      </c>
      <c r="Z4258">
        <v>0.43650290544109877</v>
      </c>
      <c r="AA4258">
        <f t="shared" si="66"/>
        <v>23.612060301507537</v>
      </c>
    </row>
    <row r="4259" spans="1:27">
      <c r="A4259" t="s">
        <v>4258</v>
      </c>
      <c r="B4259">
        <v>30</v>
      </c>
      <c r="C4259">
        <v>30</v>
      </c>
      <c r="D4259">
        <v>4</v>
      </c>
      <c r="E4259">
        <v>1</v>
      </c>
      <c r="F4259">
        <v>1006.4</v>
      </c>
      <c r="G4259">
        <v>852.4</v>
      </c>
      <c r="H4259">
        <v>0</v>
      </c>
      <c r="I4259">
        <v>1006.4</v>
      </c>
      <c r="J4259">
        <v>20205</v>
      </c>
      <c r="K4259">
        <v>1.4</v>
      </c>
      <c r="L4259">
        <v>1247.0567716054766</v>
      </c>
      <c r="M4259">
        <v>458.92561262753986</v>
      </c>
      <c r="N4259">
        <v>6486.0033138571553</v>
      </c>
      <c r="O4259">
        <v>8284.6428882881301</v>
      </c>
      <c r="P4259">
        <v>50170.053196128014</v>
      </c>
      <c r="Q4259">
        <v>5064.5330077614026</v>
      </c>
      <c r="R4259">
        <v>164.60277317519839</v>
      </c>
      <c r="S4259">
        <v>1070.4630679340717</v>
      </c>
      <c r="T4259">
        <v>25380.439522106917</v>
      </c>
      <c r="U4259">
        <v>226.73759483735938</v>
      </c>
      <c r="V4259">
        <v>591.91593267637575</v>
      </c>
      <c r="W4259">
        <v>148.25150431673498</v>
      </c>
      <c r="X4259">
        <v>646.42016220458709</v>
      </c>
      <c r="Y4259">
        <v>59.954652481032525</v>
      </c>
      <c r="Z4259">
        <v>0.42486569455103607</v>
      </c>
      <c r="AA4259">
        <f t="shared" si="66"/>
        <v>23.709775967413442</v>
      </c>
    </row>
    <row r="4260" spans="1:27">
      <c r="A4260" t="s">
        <v>4259</v>
      </c>
      <c r="B4260">
        <v>30</v>
      </c>
      <c r="C4260">
        <v>30</v>
      </c>
      <c r="D4260">
        <v>4</v>
      </c>
      <c r="E4260">
        <v>1</v>
      </c>
      <c r="F4260">
        <v>1006.6</v>
      </c>
      <c r="G4260">
        <v>852.6</v>
      </c>
      <c r="H4260">
        <v>0</v>
      </c>
      <c r="I4260">
        <v>1006.6</v>
      </c>
      <c r="J4260">
        <v>19880</v>
      </c>
      <c r="K4260">
        <v>1.38</v>
      </c>
      <c r="L4260">
        <v>1302.5091626726812</v>
      </c>
      <c r="M4260">
        <v>557.09049901325056</v>
      </c>
      <c r="N4260">
        <v>6965.8866647871437</v>
      </c>
      <c r="O4260">
        <v>8271.7789681420927</v>
      </c>
      <c r="P4260">
        <v>49529.179588384548</v>
      </c>
      <c r="Q4260">
        <v>5030.7301945305899</v>
      </c>
      <c r="R4260">
        <v>172.54017479560193</v>
      </c>
      <c r="S4260">
        <v>892.02142655765442</v>
      </c>
      <c r="T4260">
        <v>25407.386523822952</v>
      </c>
      <c r="U4260">
        <v>288.69467155342545</v>
      </c>
      <c r="V4260">
        <v>607.83760924725118</v>
      </c>
      <c r="W4260">
        <v>157.87989850577952</v>
      </c>
      <c r="X4260">
        <v>692.41612630391887</v>
      </c>
      <c r="Y4260">
        <v>124.04849168311249</v>
      </c>
      <c r="Z4260">
        <v>0.44409874528205651</v>
      </c>
      <c r="AA4260">
        <f t="shared" si="66"/>
        <v>28.482932996207335</v>
      </c>
    </row>
    <row r="4261" spans="1:27">
      <c r="A4261" t="s">
        <v>4260</v>
      </c>
      <c r="B4261">
        <v>30</v>
      </c>
      <c r="C4261">
        <v>30</v>
      </c>
      <c r="D4261">
        <v>4</v>
      </c>
      <c r="E4261">
        <v>1</v>
      </c>
      <c r="F4261">
        <v>1006.8</v>
      </c>
      <c r="G4261">
        <v>852.8</v>
      </c>
      <c r="H4261">
        <v>0</v>
      </c>
      <c r="I4261">
        <v>1006.8</v>
      </c>
      <c r="J4261">
        <v>19661</v>
      </c>
      <c r="K4261">
        <v>1.39</v>
      </c>
      <c r="L4261">
        <v>1262.3642526111919</v>
      </c>
      <c r="M4261">
        <v>570.65781282423734</v>
      </c>
      <c r="N4261">
        <v>7305.5728482165505</v>
      </c>
      <c r="O4261">
        <v>8257.8220469899243</v>
      </c>
      <c r="P4261">
        <v>48417.145096954184</v>
      </c>
      <c r="Q4261">
        <v>5058.67976297526</v>
      </c>
      <c r="R4261">
        <v>239.79156579281087</v>
      </c>
      <c r="S4261">
        <v>1303.8666389984091</v>
      </c>
      <c r="T4261">
        <v>25521.661940005997</v>
      </c>
      <c r="U4261">
        <v>244.40294205805725</v>
      </c>
      <c r="V4261">
        <v>766.64130409720781</v>
      </c>
      <c r="W4261">
        <v>122.20147102902862</v>
      </c>
      <c r="X4261">
        <v>714.76332111318629</v>
      </c>
      <c r="Y4261">
        <v>214.42899633395584</v>
      </c>
      <c r="Z4261">
        <v>0.46176778242677824</v>
      </c>
      <c r="AA4261">
        <f t="shared" si="66"/>
        <v>19.573828470380196</v>
      </c>
    </row>
    <row r="4262" spans="1:27">
      <c r="A4262" t="s">
        <v>4261</v>
      </c>
      <c r="B4262">
        <v>30</v>
      </c>
      <c r="C4262">
        <v>30</v>
      </c>
      <c r="D4262">
        <v>4</v>
      </c>
      <c r="E4262">
        <v>1</v>
      </c>
      <c r="F4262">
        <v>1007</v>
      </c>
      <c r="G4262">
        <v>853</v>
      </c>
      <c r="H4262">
        <v>0</v>
      </c>
      <c r="I4262">
        <v>1007</v>
      </c>
      <c r="J4262">
        <v>19610</v>
      </c>
      <c r="K4262">
        <v>1.55</v>
      </c>
      <c r="L4262">
        <v>1249.3382742191636</v>
      </c>
      <c r="M4262">
        <v>583.49508852420445</v>
      </c>
      <c r="N4262">
        <v>7880.7128992412208</v>
      </c>
      <c r="O4262">
        <v>8179.5188518322448</v>
      </c>
      <c r="P4262">
        <v>47466.619610611138</v>
      </c>
      <c r="Q4262">
        <v>5173.8133050996994</v>
      </c>
      <c r="R4262">
        <v>147.05017351920475</v>
      </c>
      <c r="S4262">
        <v>1308.1583436268454</v>
      </c>
      <c r="T4262">
        <v>25744.367978354214</v>
      </c>
      <c r="U4262">
        <v>227.04546791365212</v>
      </c>
      <c r="V4262">
        <v>808.18775366154932</v>
      </c>
      <c r="W4262">
        <v>181.16581377566027</v>
      </c>
      <c r="X4262">
        <v>914.06387859537665</v>
      </c>
      <c r="Y4262">
        <v>136.46256102582203</v>
      </c>
      <c r="Z4262">
        <v>0.43941001161792193</v>
      </c>
      <c r="AA4262">
        <f t="shared" si="66"/>
        <v>19.679856115107913</v>
      </c>
    </row>
    <row r="4263" spans="1:27">
      <c r="A4263" t="s">
        <v>4262</v>
      </c>
      <c r="B4263">
        <v>30</v>
      </c>
      <c r="C4263">
        <v>30</v>
      </c>
      <c r="D4263">
        <v>4</v>
      </c>
      <c r="E4263">
        <v>1</v>
      </c>
      <c r="F4263">
        <v>1007.2</v>
      </c>
      <c r="G4263">
        <v>853.2</v>
      </c>
      <c r="H4263">
        <v>0</v>
      </c>
      <c r="I4263">
        <v>1007.2</v>
      </c>
      <c r="J4263">
        <v>19447</v>
      </c>
      <c r="K4263">
        <v>1.43</v>
      </c>
      <c r="L4263">
        <v>1212.3170454409458</v>
      </c>
      <c r="M4263">
        <v>624.7082899508132</v>
      </c>
      <c r="N4263">
        <v>7975.2031498701508</v>
      </c>
      <c r="O4263">
        <v>8426.3813592790721</v>
      </c>
      <c r="P4263">
        <v>46624.540743666155</v>
      </c>
      <c r="Q4263">
        <v>5116.1454780454533</v>
      </c>
      <c r="R4263">
        <v>213.023133354875</v>
      </c>
      <c r="S4263">
        <v>1472.0137866657092</v>
      </c>
      <c r="T4263">
        <v>26381.359279072269</v>
      </c>
      <c r="U4263">
        <v>198.66202324106322</v>
      </c>
      <c r="V4263">
        <v>591.19903301858562</v>
      </c>
      <c r="W4263">
        <v>142.41434196196698</v>
      </c>
      <c r="X4263">
        <v>889.19206788018039</v>
      </c>
      <c r="Y4263">
        <v>132.84026855275914</v>
      </c>
      <c r="Z4263">
        <v>0.45213274915646873</v>
      </c>
      <c r="AA4263">
        <f t="shared" si="66"/>
        <v>17.921951219512195</v>
      </c>
    </row>
    <row r="4264" spans="1:27">
      <c r="A4264" t="s">
        <v>4263</v>
      </c>
      <c r="B4264">
        <v>30</v>
      </c>
      <c r="C4264">
        <v>30</v>
      </c>
      <c r="D4264">
        <v>4</v>
      </c>
      <c r="E4264">
        <v>1</v>
      </c>
      <c r="F4264">
        <v>1007.4</v>
      </c>
      <c r="G4264">
        <v>853.4</v>
      </c>
      <c r="H4264">
        <v>0</v>
      </c>
      <c r="I4264">
        <v>1007.4</v>
      </c>
      <c r="J4264">
        <v>19111</v>
      </c>
      <c r="K4264">
        <v>1.51</v>
      </c>
      <c r="L4264">
        <v>1273.6154728079359</v>
      </c>
      <c r="M4264">
        <v>633.06913912566677</v>
      </c>
      <c r="N4264">
        <v>8714.6702557200533</v>
      </c>
      <c r="O4264">
        <v>8532.7251881760621</v>
      </c>
      <c r="P4264">
        <v>45537.361048801155</v>
      </c>
      <c r="Q4264">
        <v>5104.4314839738799</v>
      </c>
      <c r="R4264">
        <v>254.22461492448033</v>
      </c>
      <c r="S4264">
        <v>1252.4300882308958</v>
      </c>
      <c r="T4264">
        <v>26175.165744479338</v>
      </c>
      <c r="U4264">
        <v>291.61058770749213</v>
      </c>
      <c r="V4264">
        <v>847.41538308160114</v>
      </c>
      <c r="W4264">
        <v>300.33398135686156</v>
      </c>
      <c r="X4264">
        <v>932.15692138976112</v>
      </c>
      <c r="Y4264">
        <v>150.79009022481432</v>
      </c>
      <c r="Z4264">
        <v>0.45261218188156782</v>
      </c>
      <c r="AA4264">
        <f t="shared" si="66"/>
        <v>20.899502487562188</v>
      </c>
    </row>
    <row r="4265" spans="1:27">
      <c r="A4265" t="s">
        <v>4264</v>
      </c>
      <c r="B4265">
        <v>30</v>
      </c>
      <c r="C4265">
        <v>30</v>
      </c>
      <c r="D4265">
        <v>4</v>
      </c>
      <c r="E4265">
        <v>1</v>
      </c>
      <c r="F4265">
        <v>1007.6</v>
      </c>
      <c r="G4265">
        <v>853.6</v>
      </c>
      <c r="H4265">
        <v>0</v>
      </c>
      <c r="I4265">
        <v>1007.6</v>
      </c>
      <c r="J4265">
        <v>18890</v>
      </c>
      <c r="K4265">
        <v>1.47</v>
      </c>
      <c r="L4265">
        <v>1194.1303700249964</v>
      </c>
      <c r="M4265">
        <v>626.85368665086582</v>
      </c>
      <c r="N4265">
        <v>9328.9816217896405</v>
      </c>
      <c r="O4265">
        <v>8392.5865485487811</v>
      </c>
      <c r="P4265">
        <v>43768.374972478014</v>
      </c>
      <c r="Q4265">
        <v>5145.6398699667143</v>
      </c>
      <c r="R4265">
        <v>257.73529678413695</v>
      </c>
      <c r="S4265">
        <v>1467.4074937508904</v>
      </c>
      <c r="T4265">
        <v>27332.892981569985</v>
      </c>
      <c r="U4265">
        <v>301.77047311911514</v>
      </c>
      <c r="V4265">
        <v>942.87083446659153</v>
      </c>
      <c r="W4265">
        <v>145.05705145639868</v>
      </c>
      <c r="X4265">
        <v>937.69022548600594</v>
      </c>
      <c r="Y4265">
        <v>158.00857390786288</v>
      </c>
      <c r="Z4265">
        <v>0.46782079425264417</v>
      </c>
      <c r="AA4265">
        <f t="shared" si="66"/>
        <v>18.626654898499559</v>
      </c>
    </row>
    <row r="4266" spans="1:27">
      <c r="A4266" t="s">
        <v>4265</v>
      </c>
      <c r="B4266">
        <v>30</v>
      </c>
      <c r="C4266">
        <v>30</v>
      </c>
      <c r="D4266">
        <v>4</v>
      </c>
      <c r="E4266">
        <v>1</v>
      </c>
      <c r="F4266">
        <v>1007.8</v>
      </c>
      <c r="G4266">
        <v>853.8</v>
      </c>
      <c r="H4266">
        <v>0</v>
      </c>
      <c r="I4266">
        <v>1007.8</v>
      </c>
      <c r="J4266">
        <v>18967</v>
      </c>
      <c r="K4266">
        <v>1.45</v>
      </c>
      <c r="L4266">
        <v>1105.6986004793937</v>
      </c>
      <c r="M4266">
        <v>610.84048557952531</v>
      </c>
      <c r="N4266">
        <v>9169.0507487306386</v>
      </c>
      <c r="O4266">
        <v>8331.4002938220056</v>
      </c>
      <c r="P4266">
        <v>42815.536482899042</v>
      </c>
      <c r="Q4266">
        <v>5317.1473491584829</v>
      </c>
      <c r="R4266">
        <v>305.42024278976265</v>
      </c>
      <c r="S4266">
        <v>1425.2944663522255</v>
      </c>
      <c r="T4266">
        <v>28364.133096213816</v>
      </c>
      <c r="U4266">
        <v>212.63434624603727</v>
      </c>
      <c r="V4266">
        <v>1060.594345215083</v>
      </c>
      <c r="W4266">
        <v>233.25343436686512</v>
      </c>
      <c r="X4266">
        <v>917.54942137683963</v>
      </c>
      <c r="Y4266">
        <v>131.44668677027758</v>
      </c>
      <c r="Z4266">
        <v>0.45868030192354514</v>
      </c>
      <c r="AA4266">
        <f t="shared" si="66"/>
        <v>19.900542495479204</v>
      </c>
    </row>
    <row r="4267" spans="1:27">
      <c r="A4267" t="s">
        <v>4266</v>
      </c>
      <c r="B4267">
        <v>30</v>
      </c>
      <c r="C4267">
        <v>30</v>
      </c>
      <c r="D4267">
        <v>4</v>
      </c>
      <c r="E4267">
        <v>1</v>
      </c>
      <c r="F4267">
        <v>1008</v>
      </c>
      <c r="G4267">
        <v>854</v>
      </c>
      <c r="H4267">
        <v>0</v>
      </c>
      <c r="I4267">
        <v>1008</v>
      </c>
      <c r="J4267">
        <v>19138</v>
      </c>
      <c r="K4267">
        <v>1.43</v>
      </c>
      <c r="L4267">
        <v>1154.7344110854503</v>
      </c>
      <c r="M4267">
        <v>656.7148773659153</v>
      </c>
      <c r="N4267">
        <v>9177.235604526044</v>
      </c>
      <c r="O4267">
        <v>8468.9124853239064</v>
      </c>
      <c r="P4267">
        <v>42245.216561084802</v>
      </c>
      <c r="Q4267">
        <v>5669.1653657089037</v>
      </c>
      <c r="R4267">
        <v>336.74377798134361</v>
      </c>
      <c r="S4267">
        <v>1003.7803037145031</v>
      </c>
      <c r="T4267">
        <v>28620.640716322399</v>
      </c>
      <c r="U4267">
        <v>258.04120918110618</v>
      </c>
      <c r="V4267">
        <v>940.56020746513218</v>
      </c>
      <c r="W4267">
        <v>299.32780265008324</v>
      </c>
      <c r="X4267">
        <v>983.13700698001469</v>
      </c>
      <c r="Y4267">
        <v>185.78967061039648</v>
      </c>
      <c r="Z4267">
        <v>0.39370398807641932</v>
      </c>
      <c r="AA4267">
        <f t="shared" si="66"/>
        <v>28.512853470437022</v>
      </c>
    </row>
    <row r="4268" spans="1:27">
      <c r="A4268" t="s">
        <v>4267</v>
      </c>
      <c r="B4268">
        <v>30</v>
      </c>
      <c r="C4268">
        <v>30</v>
      </c>
      <c r="D4268">
        <v>4</v>
      </c>
      <c r="E4268">
        <v>1</v>
      </c>
      <c r="F4268">
        <v>1008.2</v>
      </c>
      <c r="G4268">
        <v>854.2</v>
      </c>
      <c r="H4268">
        <v>0</v>
      </c>
      <c r="I4268">
        <v>1008.2</v>
      </c>
      <c r="J4268">
        <v>18972</v>
      </c>
      <c r="K4268">
        <v>1.37</v>
      </c>
      <c r="L4268">
        <v>1152.5910455554106</v>
      </c>
      <c r="M4268">
        <v>633.07662185093329</v>
      </c>
      <c r="N4268">
        <v>9147.6308575903931</v>
      </c>
      <c r="O4268">
        <v>8340.9476569638427</v>
      </c>
      <c r="P4268">
        <v>42892.572771178697</v>
      </c>
      <c r="Q4268">
        <v>5860.853674455032</v>
      </c>
      <c r="R4268">
        <v>311.96971674716093</v>
      </c>
      <c r="S4268">
        <v>1041.6394726537005</v>
      </c>
      <c r="T4268">
        <v>28282.208588957052</v>
      </c>
      <c r="U4268">
        <v>268.89440020885002</v>
      </c>
      <c r="V4268">
        <v>831.48414045163815</v>
      </c>
      <c r="W4268">
        <v>46.991254405430105</v>
      </c>
      <c r="X4268">
        <v>1067.7457251011617</v>
      </c>
      <c r="Y4268">
        <v>121.39407388069442</v>
      </c>
      <c r="Z4268">
        <v>0.45294089356995143</v>
      </c>
      <c r="AA4268">
        <f t="shared" si="66"/>
        <v>27.1516290726817</v>
      </c>
    </row>
    <row r="4269" spans="1:27">
      <c r="A4269" t="s">
        <v>4268</v>
      </c>
      <c r="B4269">
        <v>30</v>
      </c>
      <c r="C4269">
        <v>30</v>
      </c>
      <c r="D4269">
        <v>4</v>
      </c>
      <c r="E4269">
        <v>1</v>
      </c>
      <c r="F4269">
        <v>1008.4</v>
      </c>
      <c r="G4269">
        <v>854.4</v>
      </c>
      <c r="H4269">
        <v>0</v>
      </c>
      <c r="I4269">
        <v>1008.4</v>
      </c>
      <c r="J4269">
        <v>18894</v>
      </c>
      <c r="K4269">
        <v>1.42</v>
      </c>
      <c r="L4269">
        <v>1126.712418816229</v>
      </c>
      <c r="M4269">
        <v>608.71394388788087</v>
      </c>
      <c r="N4269">
        <v>9498.8299019221158</v>
      </c>
      <c r="O4269">
        <v>8472.0359706555191</v>
      </c>
      <c r="P4269">
        <v>42644.158712629171</v>
      </c>
      <c r="Q4269">
        <v>5339.0654991980227</v>
      </c>
      <c r="R4269">
        <v>265.57282217138652</v>
      </c>
      <c r="S4269">
        <v>1500.092030185901</v>
      </c>
      <c r="T4269">
        <v>28006.100286608293</v>
      </c>
      <c r="U4269">
        <v>323.42036759485683</v>
      </c>
      <c r="V4269">
        <v>913.72827430254256</v>
      </c>
      <c r="W4269">
        <v>203.78112592358866</v>
      </c>
      <c r="X4269">
        <v>1095.1592122216086</v>
      </c>
      <c r="Y4269">
        <v>2.629433882885015</v>
      </c>
      <c r="Z4269">
        <v>0.48286666335107176</v>
      </c>
      <c r="AA4269">
        <f t="shared" si="66"/>
        <v>18.669588080631026</v>
      </c>
    </row>
    <row r="4270" spans="1:27">
      <c r="A4270" t="s">
        <v>4269</v>
      </c>
      <c r="B4270">
        <v>30</v>
      </c>
      <c r="C4270">
        <v>30</v>
      </c>
      <c r="D4270">
        <v>4</v>
      </c>
      <c r="E4270">
        <v>1</v>
      </c>
      <c r="F4270">
        <v>1008.6</v>
      </c>
      <c r="G4270">
        <v>854.6</v>
      </c>
      <c r="H4270">
        <v>0</v>
      </c>
      <c r="I4270">
        <v>1008.6</v>
      </c>
      <c r="J4270">
        <v>18709</v>
      </c>
      <c r="K4270">
        <v>1.41</v>
      </c>
      <c r="L4270">
        <v>1187.9701264397099</v>
      </c>
      <c r="M4270">
        <v>654.32214639117194</v>
      </c>
      <c r="N4270">
        <v>9696.8396776658938</v>
      </c>
      <c r="O4270">
        <v>8211.206607581018</v>
      </c>
      <c r="P4270">
        <v>42375.40392325123</v>
      </c>
      <c r="Q4270">
        <v>5380.7269948110106</v>
      </c>
      <c r="R4270">
        <v>315.09365656132258</v>
      </c>
      <c r="S4270">
        <v>1301.9401724299755</v>
      </c>
      <c r="T4270">
        <v>28298.092007347714</v>
      </c>
      <c r="U4270">
        <v>234.6442123328998</v>
      </c>
      <c r="V4270">
        <v>827.28845148228106</v>
      </c>
      <c r="W4270">
        <v>272.18728630616374</v>
      </c>
      <c r="X4270">
        <v>1036.4570064761801</v>
      </c>
      <c r="Y4270">
        <v>207.82773092342552</v>
      </c>
      <c r="Z4270">
        <v>0.46449978071244091</v>
      </c>
      <c r="AA4270">
        <f t="shared" si="66"/>
        <v>21.73532440782698</v>
      </c>
    </row>
    <row r="4271" spans="1:27">
      <c r="A4271" t="s">
        <v>4270</v>
      </c>
      <c r="B4271">
        <v>30</v>
      </c>
      <c r="C4271">
        <v>30</v>
      </c>
      <c r="D4271">
        <v>4</v>
      </c>
      <c r="E4271">
        <v>1</v>
      </c>
      <c r="F4271">
        <v>1008.8</v>
      </c>
      <c r="G4271">
        <v>854.8</v>
      </c>
      <c r="H4271">
        <v>0</v>
      </c>
      <c r="I4271">
        <v>1008.8</v>
      </c>
      <c r="J4271">
        <v>18572</v>
      </c>
      <c r="K4271">
        <v>1.43</v>
      </c>
      <c r="L4271">
        <v>1157.4230753611023</v>
      </c>
      <c r="M4271">
        <v>699.86869001367256</v>
      </c>
      <c r="N4271">
        <v>9964.6681376995039</v>
      </c>
      <c r="O4271">
        <v>8325.3238754044214</v>
      </c>
      <c r="P4271">
        <v>42260.156218272394</v>
      </c>
      <c r="Q4271">
        <v>5471.7006673796213</v>
      </c>
      <c r="R4271">
        <v>232.83832627147325</v>
      </c>
      <c r="S4271">
        <v>1420.0430480161363</v>
      </c>
      <c r="T4271">
        <v>27829.594834238065</v>
      </c>
      <c r="U4271">
        <v>274.80337344830855</v>
      </c>
      <c r="V4271">
        <v>915.10877069485991</v>
      </c>
      <c r="W4271">
        <v>207.11781348567095</v>
      </c>
      <c r="X4271">
        <v>1145.2396745678277</v>
      </c>
      <c r="Y4271">
        <v>96.11349514694534</v>
      </c>
      <c r="Z4271">
        <v>0.4427962990160082</v>
      </c>
      <c r="AA4271">
        <f t="shared" si="66"/>
        <v>19.597712106768352</v>
      </c>
    </row>
    <row r="4272" spans="1:27">
      <c r="A4272" t="s">
        <v>4271</v>
      </c>
      <c r="B4272">
        <v>30</v>
      </c>
      <c r="C4272">
        <v>30</v>
      </c>
      <c r="D4272">
        <v>4</v>
      </c>
      <c r="E4272">
        <v>1</v>
      </c>
      <c r="F4272">
        <v>1009</v>
      </c>
      <c r="G4272">
        <v>855</v>
      </c>
      <c r="H4272">
        <v>0</v>
      </c>
      <c r="I4272">
        <v>1009</v>
      </c>
      <c r="J4272">
        <v>18528</v>
      </c>
      <c r="K4272">
        <v>1.51</v>
      </c>
      <c r="L4272">
        <v>1069.2976533325984</v>
      </c>
      <c r="M4272">
        <v>599.41298865938188</v>
      </c>
      <c r="N4272">
        <v>9968.1691033608458</v>
      </c>
      <c r="O4272">
        <v>8124.4574278981963</v>
      </c>
      <c r="P4272">
        <v>41373.275826432044</v>
      </c>
      <c r="Q4272">
        <v>5414.008350443014</v>
      </c>
      <c r="R4272">
        <v>234.25335188987339</v>
      </c>
      <c r="S4272">
        <v>1237.4088823359193</v>
      </c>
      <c r="T4272">
        <v>29200.369293519452</v>
      </c>
      <c r="U4272">
        <v>297.63955298948616</v>
      </c>
      <c r="V4272">
        <v>1044.4943572501413</v>
      </c>
      <c r="W4272">
        <v>246.65499993110194</v>
      </c>
      <c r="X4272">
        <v>1025.2029047415635</v>
      </c>
      <c r="Y4272">
        <v>165.35530721638119</v>
      </c>
      <c r="Z4272">
        <v>0.46923343053427569</v>
      </c>
      <c r="AA4272">
        <f t="shared" si="66"/>
        <v>23.597995545657017</v>
      </c>
    </row>
    <row r="4273" spans="1:27">
      <c r="A4273" t="s">
        <v>4272</v>
      </c>
      <c r="B4273">
        <v>30</v>
      </c>
      <c r="C4273">
        <v>30</v>
      </c>
      <c r="D4273">
        <v>4</v>
      </c>
      <c r="E4273">
        <v>1</v>
      </c>
      <c r="F4273">
        <v>1009.2</v>
      </c>
      <c r="G4273">
        <v>855.2</v>
      </c>
      <c r="H4273">
        <v>0</v>
      </c>
      <c r="I4273">
        <v>1009.2</v>
      </c>
      <c r="J4273">
        <v>18490</v>
      </c>
      <c r="K4273">
        <v>1.51</v>
      </c>
      <c r="L4273">
        <v>1108.2348002518715</v>
      </c>
      <c r="M4273">
        <v>682.85174560973905</v>
      </c>
      <c r="N4273">
        <v>10301.546211432169</v>
      </c>
      <c r="O4273">
        <v>8232.0016791436374</v>
      </c>
      <c r="P4273">
        <v>40405.793045546772</v>
      </c>
      <c r="Q4273">
        <v>5231.9317148254395</v>
      </c>
      <c r="R4273">
        <v>176.31008185825229</v>
      </c>
      <c r="S4273">
        <v>1416.0778003218359</v>
      </c>
      <c r="T4273">
        <v>29432.589379416495</v>
      </c>
      <c r="U4273">
        <v>316.23871825369059</v>
      </c>
      <c r="V4273">
        <v>1109.6340866158259</v>
      </c>
      <c r="W4273">
        <v>212.69152732106625</v>
      </c>
      <c r="X4273">
        <v>1139.0191002588681</v>
      </c>
      <c r="Y4273">
        <v>235.08010914433638</v>
      </c>
      <c r="Z4273">
        <v>0.44755881366489386</v>
      </c>
      <c r="AA4273">
        <f t="shared" si="66"/>
        <v>20.784584980237153</v>
      </c>
    </row>
    <row r="4274" spans="1:27">
      <c r="A4274" t="s">
        <v>4273</v>
      </c>
      <c r="B4274">
        <v>30</v>
      </c>
      <c r="C4274">
        <v>30</v>
      </c>
      <c r="D4274">
        <v>4</v>
      </c>
      <c r="E4274">
        <v>1</v>
      </c>
      <c r="F4274">
        <v>1009.4</v>
      </c>
      <c r="G4274">
        <v>855.4</v>
      </c>
      <c r="H4274">
        <v>0</v>
      </c>
      <c r="I4274">
        <v>1009.4</v>
      </c>
      <c r="J4274">
        <v>18522</v>
      </c>
      <c r="K4274">
        <v>1.41</v>
      </c>
      <c r="L4274">
        <v>1042.5946547884189</v>
      </c>
      <c r="M4274">
        <v>673.71937639198222</v>
      </c>
      <c r="N4274">
        <v>10488.58574610245</v>
      </c>
      <c r="O4274">
        <v>8225.2227171492214</v>
      </c>
      <c r="P4274">
        <v>39839.922048997774</v>
      </c>
      <c r="Q4274">
        <v>5410.6347438752782</v>
      </c>
      <c r="R4274">
        <v>296.49220489977728</v>
      </c>
      <c r="S4274">
        <v>1756.6815144766147</v>
      </c>
      <c r="T4274">
        <v>29632.516703786194</v>
      </c>
      <c r="U4274">
        <v>299.27616926503345</v>
      </c>
      <c r="V4274">
        <v>1052.3385300668151</v>
      </c>
      <c r="W4274">
        <v>217.14922048997775</v>
      </c>
      <c r="X4274">
        <v>1046.7706013363029</v>
      </c>
      <c r="Y4274">
        <v>18.095768374164809</v>
      </c>
      <c r="Z4274">
        <v>0.48337456704601683</v>
      </c>
      <c r="AA4274">
        <f t="shared" si="66"/>
        <v>16.868462757527734</v>
      </c>
    </row>
    <row r="4275" spans="1:27">
      <c r="A4275" t="s">
        <v>4274</v>
      </c>
      <c r="B4275">
        <v>30</v>
      </c>
      <c r="C4275">
        <v>30</v>
      </c>
      <c r="D4275">
        <v>4</v>
      </c>
      <c r="E4275">
        <v>1</v>
      </c>
      <c r="F4275">
        <v>1009.6</v>
      </c>
      <c r="G4275">
        <v>855.6</v>
      </c>
      <c r="H4275">
        <v>0</v>
      </c>
      <c r="I4275">
        <v>1009.6</v>
      </c>
      <c r="J4275">
        <v>18603</v>
      </c>
      <c r="K4275">
        <v>1.47</v>
      </c>
      <c r="L4275">
        <v>1193.6813186813188</v>
      </c>
      <c r="M4275">
        <v>651.09890109890114</v>
      </c>
      <c r="N4275">
        <v>10317.307692307691</v>
      </c>
      <c r="O4275">
        <v>8270.6043956043959</v>
      </c>
      <c r="P4275">
        <v>39655.219780219777</v>
      </c>
      <c r="Q4275">
        <v>5405.2197802197807</v>
      </c>
      <c r="R4275">
        <v>221.15384615384613</v>
      </c>
      <c r="S4275">
        <v>1670.3296703296705</v>
      </c>
      <c r="T4275">
        <v>29625</v>
      </c>
      <c r="U4275">
        <v>307.69230769230768</v>
      </c>
      <c r="V4275">
        <v>1005.4945054945055</v>
      </c>
      <c r="W4275">
        <v>280.2197802197802</v>
      </c>
      <c r="X4275">
        <v>1197.8021978021977</v>
      </c>
      <c r="Y4275">
        <v>199.17582417582418</v>
      </c>
      <c r="Z4275">
        <v>0.48302680493054195</v>
      </c>
      <c r="AA4275">
        <f t="shared" si="66"/>
        <v>17.736019736842103</v>
      </c>
    </row>
    <row r="4276" spans="1:27">
      <c r="A4276" t="s">
        <v>4275</v>
      </c>
      <c r="B4276">
        <v>30</v>
      </c>
      <c r="C4276">
        <v>30</v>
      </c>
      <c r="D4276">
        <v>4</v>
      </c>
      <c r="E4276">
        <v>1</v>
      </c>
      <c r="F4276">
        <v>1009.8</v>
      </c>
      <c r="G4276">
        <v>855.8</v>
      </c>
      <c r="H4276">
        <v>0</v>
      </c>
      <c r="I4276">
        <v>1009.8</v>
      </c>
      <c r="J4276">
        <v>18568</v>
      </c>
      <c r="K4276">
        <v>1.47</v>
      </c>
      <c r="L4276">
        <v>1142.153062354635</v>
      </c>
      <c r="M4276">
        <v>620.22372355742607</v>
      </c>
      <c r="N4276">
        <v>10228.153726880053</v>
      </c>
      <c r="O4276">
        <v>8594.5287407243341</v>
      </c>
      <c r="P4276">
        <v>39893.675933104438</v>
      </c>
      <c r="Q4276">
        <v>5435.2641488536938</v>
      </c>
      <c r="R4276">
        <v>243.65931996898883</v>
      </c>
      <c r="S4276">
        <v>1380.2746705061468</v>
      </c>
      <c r="T4276">
        <v>29787.351866208883</v>
      </c>
      <c r="U4276">
        <v>335.03156495735965</v>
      </c>
      <c r="V4276">
        <v>994.01927123712471</v>
      </c>
      <c r="W4276">
        <v>185.51334588548013</v>
      </c>
      <c r="X4276">
        <v>1077.08494849928</v>
      </c>
      <c r="Y4276">
        <v>83.065677262155276</v>
      </c>
      <c r="Z4276">
        <v>0.47605145967342899</v>
      </c>
      <c r="AA4276">
        <f t="shared" si="66"/>
        <v>21.580742226680041</v>
      </c>
    </row>
    <row r="4277" spans="1:27">
      <c r="A4277" t="s">
        <v>4276</v>
      </c>
      <c r="B4277">
        <v>30</v>
      </c>
      <c r="C4277">
        <v>30</v>
      </c>
      <c r="D4277">
        <v>4</v>
      </c>
      <c r="E4277">
        <v>1</v>
      </c>
      <c r="F4277">
        <v>1010</v>
      </c>
      <c r="G4277">
        <v>856</v>
      </c>
      <c r="H4277">
        <v>0</v>
      </c>
      <c r="I4277">
        <v>1010</v>
      </c>
      <c r="J4277">
        <v>18526</v>
      </c>
      <c r="K4277">
        <v>1.66</v>
      </c>
      <c r="L4277">
        <v>1219.0534572356048</v>
      </c>
      <c r="M4277">
        <v>677.09712024743305</v>
      </c>
      <c r="N4277">
        <v>10129.985928640093</v>
      </c>
      <c r="O4277">
        <v>8401.0198252922255</v>
      </c>
      <c r="P4277">
        <v>39718.851442662686</v>
      </c>
      <c r="Q4277">
        <v>5420.9565738328438</v>
      </c>
      <c r="R4277">
        <v>186.68932945093832</v>
      </c>
      <c r="S4277">
        <v>1411.3156024910486</v>
      </c>
      <c r="T4277">
        <v>29679.423770845813</v>
      </c>
      <c r="U4277">
        <v>270.28156651852265</v>
      </c>
      <c r="V4277">
        <v>1200.9418058709614</v>
      </c>
      <c r="W4277">
        <v>160.21845437953661</v>
      </c>
      <c r="X4277">
        <v>1382.0583195173942</v>
      </c>
      <c r="Y4277">
        <v>142.10680301489333</v>
      </c>
      <c r="Z4277">
        <v>0.49227493314845994</v>
      </c>
      <c r="AA4277">
        <f t="shared" si="66"/>
        <v>21.029615004935835</v>
      </c>
    </row>
    <row r="4278" spans="1:27">
      <c r="A4278" t="s">
        <v>4277</v>
      </c>
      <c r="B4278">
        <v>30</v>
      </c>
      <c r="C4278">
        <v>30</v>
      </c>
      <c r="D4278">
        <v>4</v>
      </c>
      <c r="E4278">
        <v>1</v>
      </c>
      <c r="F4278">
        <v>1010.2</v>
      </c>
      <c r="G4278">
        <v>856.2</v>
      </c>
      <c r="H4278">
        <v>0</v>
      </c>
      <c r="I4278">
        <v>1010.2</v>
      </c>
      <c r="J4278">
        <v>18418</v>
      </c>
      <c r="K4278">
        <v>1.49</v>
      </c>
      <c r="L4278">
        <v>1163.0056159806641</v>
      </c>
      <c r="M4278">
        <v>615.62522215113393</v>
      </c>
      <c r="N4278">
        <v>10506.860027013578</v>
      </c>
      <c r="O4278">
        <v>8207.8623729295523</v>
      </c>
      <c r="P4278">
        <v>39554.986848652872</v>
      </c>
      <c r="Q4278">
        <v>5367.1713940427953</v>
      </c>
      <c r="R4278">
        <v>297.14935665031635</v>
      </c>
      <c r="S4278">
        <v>1670.5765266225917</v>
      </c>
      <c r="T4278">
        <v>29722.044501315137</v>
      </c>
      <c r="U4278">
        <v>346.9112106348191</v>
      </c>
      <c r="V4278">
        <v>1043.5771664178574</v>
      </c>
      <c r="W4278">
        <v>92.414871685505091</v>
      </c>
      <c r="X4278">
        <v>1374.8489372289755</v>
      </c>
      <c r="Y4278">
        <v>36.965948674202032</v>
      </c>
      <c r="Z4278">
        <v>0.47483180277955117</v>
      </c>
      <c r="AA4278">
        <f t="shared" si="66"/>
        <v>17.79148936170213</v>
      </c>
    </row>
    <row r="4279" spans="1:27">
      <c r="A4279" t="s">
        <v>4278</v>
      </c>
      <c r="B4279">
        <v>30</v>
      </c>
      <c r="C4279">
        <v>30</v>
      </c>
      <c r="D4279">
        <v>4</v>
      </c>
      <c r="E4279">
        <v>1</v>
      </c>
      <c r="F4279">
        <v>1010.4</v>
      </c>
      <c r="G4279">
        <v>856.4</v>
      </c>
      <c r="H4279">
        <v>0</v>
      </c>
      <c r="I4279">
        <v>1010.4</v>
      </c>
      <c r="J4279">
        <v>18262</v>
      </c>
      <c r="K4279">
        <v>1.58</v>
      </c>
      <c r="L4279">
        <v>1101.0259888310077</v>
      </c>
      <c r="M4279">
        <v>659.4611754859377</v>
      </c>
      <c r="N4279">
        <v>10854.413483600052</v>
      </c>
      <c r="O4279">
        <v>8049.178198819608</v>
      </c>
      <c r="P4279">
        <v>39983.260941716333</v>
      </c>
      <c r="Q4279">
        <v>5297.3347378750059</v>
      </c>
      <c r="R4279">
        <v>341.99627700255417</v>
      </c>
      <c r="S4279">
        <v>1533.9326685810763</v>
      </c>
      <c r="T4279">
        <v>29140.391636242945</v>
      </c>
      <c r="U4279">
        <v>326.12303207838494</v>
      </c>
      <c r="V4279">
        <v>1093.81087750184</v>
      </c>
      <c r="W4279">
        <v>134.20107072252125</v>
      </c>
      <c r="X4279">
        <v>1301.6060837818727</v>
      </c>
      <c r="Y4279">
        <v>183.26382776086234</v>
      </c>
      <c r="Z4279">
        <v>0.49265873015873018</v>
      </c>
      <c r="AA4279">
        <f t="shared" si="66"/>
        <v>18.997177798682969</v>
      </c>
    </row>
    <row r="4280" spans="1:27">
      <c r="A4280" t="s">
        <v>4279</v>
      </c>
      <c r="B4280">
        <v>30</v>
      </c>
      <c r="C4280">
        <v>30</v>
      </c>
      <c r="D4280">
        <v>4</v>
      </c>
      <c r="E4280">
        <v>1</v>
      </c>
      <c r="F4280">
        <v>1010.6</v>
      </c>
      <c r="G4280">
        <v>856.6</v>
      </c>
      <c r="H4280">
        <v>0</v>
      </c>
      <c r="I4280">
        <v>1010.6</v>
      </c>
      <c r="J4280">
        <v>18322</v>
      </c>
      <c r="K4280">
        <v>1.4</v>
      </c>
      <c r="L4280">
        <v>1088.1330826639321</v>
      </c>
      <c r="M4280">
        <v>643.7645986441064</v>
      </c>
      <c r="N4280">
        <v>10728.935224747907</v>
      </c>
      <c r="O4280">
        <v>7953.0564575855988</v>
      </c>
      <c r="P4280">
        <v>40703.868284623713</v>
      </c>
      <c r="Q4280">
        <v>5101.6920184583832</v>
      </c>
      <c r="R4280">
        <v>230.72978977952485</v>
      </c>
      <c r="S4280">
        <v>1700.5640061527945</v>
      </c>
      <c r="T4280">
        <v>28653.221671509145</v>
      </c>
      <c r="U4280">
        <v>319.03378339884921</v>
      </c>
      <c r="V4280">
        <v>1137.9821113200023</v>
      </c>
      <c r="W4280">
        <v>273.45752862758502</v>
      </c>
      <c r="X4280">
        <v>1340.2267418674869</v>
      </c>
      <c r="Y4280">
        <v>125.33470062097646</v>
      </c>
      <c r="Z4280">
        <v>0.49231079513941411</v>
      </c>
      <c r="AA4280">
        <f t="shared" si="66"/>
        <v>16.849246231155778</v>
      </c>
    </row>
    <row r="4281" spans="1:27">
      <c r="A4281" t="s">
        <v>4280</v>
      </c>
      <c r="B4281">
        <v>30</v>
      </c>
      <c r="C4281">
        <v>30</v>
      </c>
      <c r="D4281">
        <v>4</v>
      </c>
      <c r="E4281">
        <v>1</v>
      </c>
      <c r="F4281">
        <v>1010.8</v>
      </c>
      <c r="G4281">
        <v>856.8</v>
      </c>
      <c r="H4281">
        <v>0</v>
      </c>
      <c r="I4281">
        <v>1010.8</v>
      </c>
      <c r="J4281">
        <v>18318</v>
      </c>
      <c r="K4281">
        <v>1.57</v>
      </c>
      <c r="L4281">
        <v>1049.0363503293486</v>
      </c>
      <c r="M4281">
        <v>601.29443336251313</v>
      </c>
      <c r="N4281">
        <v>10874.962329406024</v>
      </c>
      <c r="O4281">
        <v>7542.7292165951521</v>
      </c>
      <c r="P4281">
        <v>42234.117360044773</v>
      </c>
      <c r="Q4281">
        <v>4972.518404775914</v>
      </c>
      <c r="R4281">
        <v>196.60462379633481</v>
      </c>
      <c r="S4281">
        <v>1861.2861099550823</v>
      </c>
      <c r="T4281">
        <v>27645.193232208716</v>
      </c>
      <c r="U4281">
        <v>291.31926007778077</v>
      </c>
      <c r="V4281">
        <v>1113.6145114303345</v>
      </c>
      <c r="W4281">
        <v>186.55913206951479</v>
      </c>
      <c r="X4281">
        <v>1360.4465938607696</v>
      </c>
      <c r="Y4281">
        <v>70.318442087740195</v>
      </c>
      <c r="Z4281">
        <v>0.51061014706630703</v>
      </c>
      <c r="AA4281">
        <f t="shared" si="66"/>
        <v>14.852737085582111</v>
      </c>
    </row>
    <row r="4282" spans="1:27">
      <c r="A4282" t="s">
        <v>4281</v>
      </c>
      <c r="B4282">
        <v>30</v>
      </c>
      <c r="C4282">
        <v>30</v>
      </c>
      <c r="D4282">
        <v>4</v>
      </c>
      <c r="E4282">
        <v>1</v>
      </c>
      <c r="F4282">
        <v>1011</v>
      </c>
      <c r="G4282">
        <v>857</v>
      </c>
      <c r="H4282">
        <v>0</v>
      </c>
      <c r="I4282">
        <v>1011</v>
      </c>
      <c r="J4282">
        <v>18517</v>
      </c>
      <c r="K4282">
        <v>1.33</v>
      </c>
      <c r="L4282">
        <v>1054.4715562692738</v>
      </c>
      <c r="M4282">
        <v>683.55905467051321</v>
      </c>
      <c r="N4282">
        <v>11090.425909872525</v>
      </c>
      <c r="O4282">
        <v>7615.7858086887327</v>
      </c>
      <c r="P4282">
        <v>42367.871303309788</v>
      </c>
      <c r="Q4282">
        <v>4723.805192775023</v>
      </c>
      <c r="R4282">
        <v>339.64784629158555</v>
      </c>
      <c r="S4282">
        <v>1459.4909545667713</v>
      </c>
      <c r="T4282">
        <v>27248.568220899</v>
      </c>
      <c r="U4282">
        <v>294.17198402660335</v>
      </c>
      <c r="V4282">
        <v>1119.8431082751858</v>
      </c>
      <c r="W4282">
        <v>193.27241462617422</v>
      </c>
      <c r="X4282">
        <v>1719.5560418946379</v>
      </c>
      <c r="Y4282">
        <v>89.530603834183637</v>
      </c>
      <c r="Z4282">
        <v>0.49251140646697084</v>
      </c>
      <c r="AA4282">
        <f t="shared" si="66"/>
        <v>18.669912366114897</v>
      </c>
    </row>
    <row r="4283" spans="1:27">
      <c r="A4283" t="s">
        <v>4282</v>
      </c>
      <c r="B4283">
        <v>30</v>
      </c>
      <c r="C4283">
        <v>30</v>
      </c>
      <c r="D4283">
        <v>4</v>
      </c>
      <c r="E4283">
        <v>1</v>
      </c>
      <c r="F4283">
        <v>1011.2</v>
      </c>
      <c r="G4283">
        <v>857.2</v>
      </c>
      <c r="H4283">
        <v>0</v>
      </c>
      <c r="I4283">
        <v>1011.2</v>
      </c>
      <c r="J4283">
        <v>18694</v>
      </c>
      <c r="K4283">
        <v>1.6</v>
      </c>
      <c r="L4283">
        <v>998.68445249176011</v>
      </c>
      <c r="M4283">
        <v>662.01745575941038</v>
      </c>
      <c r="N4283">
        <v>11151.033341349215</v>
      </c>
      <c r="O4283">
        <v>7449.1109445065276</v>
      </c>
      <c r="P4283">
        <v>42879.775932553435</v>
      </c>
      <c r="Q4283">
        <v>4761.4332395003748</v>
      </c>
      <c r="R4283">
        <v>282.91344263222669</v>
      </c>
      <c r="S4283">
        <v>1611.192055790531</v>
      </c>
      <c r="T4283">
        <v>26988.527859901264</v>
      </c>
      <c r="U4283">
        <v>260.28036722164853</v>
      </c>
      <c r="V4283">
        <v>1096.2895901998784</v>
      </c>
      <c r="W4283">
        <v>127.31104918450201</v>
      </c>
      <c r="X4283">
        <v>1640.8979672669147</v>
      </c>
      <c r="Y4283">
        <v>90.532301642312532</v>
      </c>
      <c r="Z4283">
        <v>0.46842155551309</v>
      </c>
      <c r="AA4283">
        <f t="shared" si="66"/>
        <v>16.75065847234416</v>
      </c>
    </row>
    <row r="4284" spans="1:27">
      <c r="A4284" t="s">
        <v>4283</v>
      </c>
      <c r="B4284">
        <v>30</v>
      </c>
      <c r="C4284">
        <v>30</v>
      </c>
      <c r="D4284">
        <v>4</v>
      </c>
      <c r="E4284">
        <v>1</v>
      </c>
      <c r="F4284">
        <v>1011.4</v>
      </c>
      <c r="G4284">
        <v>857.4</v>
      </c>
      <c r="H4284">
        <v>0</v>
      </c>
      <c r="I4284">
        <v>1011.4</v>
      </c>
      <c r="J4284">
        <v>18909</v>
      </c>
      <c r="K4284">
        <v>1.47</v>
      </c>
      <c r="L4284">
        <v>984.34816604068635</v>
      </c>
      <c r="M4284">
        <v>700.91174376230435</v>
      </c>
      <c r="N4284">
        <v>11133.606065260188</v>
      </c>
      <c r="O4284">
        <v>7402.8567040393182</v>
      </c>
      <c r="P4284">
        <v>43607.321874869107</v>
      </c>
      <c r="Q4284">
        <v>4645.2856005920048</v>
      </c>
      <c r="R4284">
        <v>213.62449560882982</v>
      </c>
      <c r="S4284">
        <v>1459.0692673936417</v>
      </c>
      <c r="T4284">
        <v>26421.021767358739</v>
      </c>
      <c r="U4284">
        <v>290.41761494533722</v>
      </c>
      <c r="V4284">
        <v>1276.1620195194148</v>
      </c>
      <c r="W4284">
        <v>224.79440387595818</v>
      </c>
      <c r="X4284">
        <v>1605.6743133997013</v>
      </c>
      <c r="Y4284">
        <v>34.905963334776118</v>
      </c>
      <c r="Z4284">
        <v>0.49196787148594379</v>
      </c>
      <c r="AA4284">
        <f t="shared" si="66"/>
        <v>18.108133971291867</v>
      </c>
    </row>
    <row r="4285" spans="1:27">
      <c r="A4285" t="s">
        <v>4284</v>
      </c>
      <c r="B4285">
        <v>30</v>
      </c>
      <c r="C4285">
        <v>30</v>
      </c>
      <c r="D4285">
        <v>4</v>
      </c>
      <c r="E4285">
        <v>1</v>
      </c>
      <c r="F4285">
        <v>1011.6</v>
      </c>
      <c r="G4285">
        <v>857.6</v>
      </c>
      <c r="H4285">
        <v>0</v>
      </c>
      <c r="I4285">
        <v>1011.6</v>
      </c>
      <c r="J4285">
        <v>18675</v>
      </c>
      <c r="K4285">
        <v>1.41</v>
      </c>
      <c r="L4285">
        <v>954.06610517375611</v>
      </c>
      <c r="M4285">
        <v>639.81881237171774</v>
      </c>
      <c r="N4285">
        <v>11413.405053436194</v>
      </c>
      <c r="O4285">
        <v>7369.2405690423957</v>
      </c>
      <c r="P4285">
        <v>43520.418996390406</v>
      </c>
      <c r="Q4285">
        <v>4396.6310425366264</v>
      </c>
      <c r="R4285">
        <v>184.0186849741666</v>
      </c>
      <c r="S4285">
        <v>1627.8575978483968</v>
      </c>
      <c r="T4285">
        <v>26215.584967088966</v>
      </c>
      <c r="U4285">
        <v>266.11932903956404</v>
      </c>
      <c r="V4285">
        <v>1409.8662325713071</v>
      </c>
      <c r="W4285">
        <v>161.37023143888456</v>
      </c>
      <c r="X4285">
        <v>1643.4284096539034</v>
      </c>
      <c r="Y4285">
        <v>198.17396843371787</v>
      </c>
      <c r="Z4285">
        <v>0.49607329842931935</v>
      </c>
      <c r="AA4285">
        <f t="shared" si="66"/>
        <v>16.104347826086958</v>
      </c>
    </row>
    <row r="4286" spans="1:27">
      <c r="A4286" t="s">
        <v>4285</v>
      </c>
      <c r="B4286">
        <v>30</v>
      </c>
      <c r="C4286">
        <v>30</v>
      </c>
      <c r="D4286">
        <v>4</v>
      </c>
      <c r="E4286">
        <v>1</v>
      </c>
      <c r="F4286">
        <v>1011.8</v>
      </c>
      <c r="G4286">
        <v>857.8</v>
      </c>
      <c r="H4286">
        <v>0</v>
      </c>
      <c r="I4286">
        <v>1011.8</v>
      </c>
      <c r="J4286">
        <v>18402</v>
      </c>
      <c r="K4286">
        <v>1.46</v>
      </c>
      <c r="L4286">
        <v>979.55025107342999</v>
      </c>
      <c r="M4286">
        <v>698.63910923513572</v>
      </c>
      <c r="N4286">
        <v>11821.555927516192</v>
      </c>
      <c r="O4286">
        <v>7174.1503529582997</v>
      </c>
      <c r="P4286">
        <v>43302.52528928026</v>
      </c>
      <c r="Q4286">
        <v>4340.2954661232807</v>
      </c>
      <c r="R4286">
        <v>176.1152754530238</v>
      </c>
      <c r="S4286">
        <v>1647.6238992795284</v>
      </c>
      <c r="T4286">
        <v>26121.825194672878</v>
      </c>
      <c r="U4286">
        <v>360.96353977148681</v>
      </c>
      <c r="V4286">
        <v>1325.958809402518</v>
      </c>
      <c r="W4286">
        <v>81.507896077432505</v>
      </c>
      <c r="X4286">
        <v>1839.7496543191908</v>
      </c>
      <c r="Y4286">
        <v>129.53933483734809</v>
      </c>
      <c r="Z4286">
        <v>0.48900451600235617</v>
      </c>
      <c r="AA4286">
        <f t="shared" si="66"/>
        <v>15.854240282685513</v>
      </c>
    </row>
    <row r="4287" spans="1:27">
      <c r="A4287" t="s">
        <v>4286</v>
      </c>
      <c r="B4287">
        <v>30</v>
      </c>
      <c r="C4287">
        <v>30</v>
      </c>
      <c r="D4287">
        <v>4</v>
      </c>
      <c r="E4287">
        <v>1</v>
      </c>
      <c r="F4287">
        <v>1012</v>
      </c>
      <c r="G4287">
        <v>858</v>
      </c>
      <c r="H4287">
        <v>0</v>
      </c>
      <c r="I4287">
        <v>1012</v>
      </c>
      <c r="J4287">
        <v>18644</v>
      </c>
      <c r="K4287">
        <v>1.52</v>
      </c>
      <c r="L4287">
        <v>861.12571582851376</v>
      </c>
      <c r="M4287">
        <v>733.23575803219978</v>
      </c>
      <c r="N4287">
        <v>11636.565159933498</v>
      </c>
      <c r="O4287">
        <v>6846.3757406960049</v>
      </c>
      <c r="P4287">
        <v>44909.26917994117</v>
      </c>
      <c r="Q4287">
        <v>4109.5306438548878</v>
      </c>
      <c r="R4287">
        <v>160.57294701092749</v>
      </c>
      <c r="S4287">
        <v>1563.0994841771703</v>
      </c>
      <c r="T4287">
        <v>25504.099583647137</v>
      </c>
      <c r="U4287">
        <v>331.09289073934605</v>
      </c>
      <c r="V4287">
        <v>1187.9556079746494</v>
      </c>
      <c r="W4287">
        <v>139.25795404487516</v>
      </c>
      <c r="X4287">
        <v>1936.822360848621</v>
      </c>
      <c r="Y4287">
        <v>80.996973270998822</v>
      </c>
      <c r="Z4287">
        <v>0.48934385791810558</v>
      </c>
      <c r="AA4287">
        <f t="shared" si="66"/>
        <v>16.316363636363636</v>
      </c>
    </row>
    <row r="4288" spans="1:27">
      <c r="A4288" t="s">
        <v>4287</v>
      </c>
      <c r="B4288">
        <v>30</v>
      </c>
      <c r="C4288">
        <v>30</v>
      </c>
      <c r="D4288">
        <v>4</v>
      </c>
      <c r="E4288">
        <v>1</v>
      </c>
      <c r="F4288">
        <v>1012.2</v>
      </c>
      <c r="G4288">
        <v>858.2</v>
      </c>
      <c r="H4288">
        <v>0</v>
      </c>
      <c r="I4288">
        <v>1012.2</v>
      </c>
      <c r="J4288">
        <v>18949</v>
      </c>
      <c r="K4288">
        <v>1.56</v>
      </c>
      <c r="L4288">
        <v>812.86102025193122</v>
      </c>
      <c r="M4288">
        <v>737.69921358480065</v>
      </c>
      <c r="N4288">
        <v>11570.742570812165</v>
      </c>
      <c r="O4288">
        <v>6674.0900549794706</v>
      </c>
      <c r="P4288">
        <v>46390.145452014753</v>
      </c>
      <c r="Q4288">
        <v>4199.3179761987612</v>
      </c>
      <c r="R4288">
        <v>180.94509012457374</v>
      </c>
      <c r="S4288">
        <v>1375.1826849467604</v>
      </c>
      <c r="T4288">
        <v>24671.167095831304</v>
      </c>
      <c r="U4288">
        <v>313.17419444637761</v>
      </c>
      <c r="V4288">
        <v>1163.6161180318741</v>
      </c>
      <c r="W4288">
        <v>144.75607209965901</v>
      </c>
      <c r="X4288">
        <v>1600.6681049481522</v>
      </c>
      <c r="Y4288">
        <v>165.63435172941749</v>
      </c>
      <c r="Z4288">
        <v>0.51917346490156813</v>
      </c>
      <c r="AA4288">
        <f t="shared" si="66"/>
        <v>17.940283400809715</v>
      </c>
    </row>
    <row r="4289" spans="1:27">
      <c r="A4289" t="s">
        <v>4288</v>
      </c>
      <c r="B4289">
        <v>30</v>
      </c>
      <c r="C4289">
        <v>30</v>
      </c>
      <c r="D4289">
        <v>4</v>
      </c>
      <c r="E4289">
        <v>1</v>
      </c>
      <c r="F4289">
        <v>1012.4</v>
      </c>
      <c r="G4289">
        <v>858.4</v>
      </c>
      <c r="H4289">
        <v>0</v>
      </c>
      <c r="I4289">
        <v>1012.4</v>
      </c>
      <c r="J4289">
        <v>18961</v>
      </c>
      <c r="K4289">
        <v>1.5</v>
      </c>
      <c r="L4289">
        <v>837.38746295364319</v>
      </c>
      <c r="M4289">
        <v>686.40608399038194</v>
      </c>
      <c r="N4289">
        <v>11854.834200078287</v>
      </c>
      <c r="O4289">
        <v>6376.1673097355033</v>
      </c>
      <c r="P4289">
        <v>45737.571995750157</v>
      </c>
      <c r="Q4289">
        <v>4273.611810098977</v>
      </c>
      <c r="R4289">
        <v>176.14494212380473</v>
      </c>
      <c r="S4289">
        <v>1638.4275568976122</v>
      </c>
      <c r="T4289">
        <v>24878.376111390706</v>
      </c>
      <c r="U4289">
        <v>363.47369009673992</v>
      </c>
      <c r="V4289">
        <v>1175.6975898898395</v>
      </c>
      <c r="W4289">
        <v>76.888665212771912</v>
      </c>
      <c r="X4289">
        <v>1880.2773583850585</v>
      </c>
      <c r="Y4289">
        <v>44.735223396521839</v>
      </c>
      <c r="Z4289">
        <v>0.4971039675644367</v>
      </c>
      <c r="AA4289">
        <f t="shared" si="66"/>
        <v>15.184300341296929</v>
      </c>
    </row>
    <row r="4290" spans="1:27">
      <c r="A4290" t="s">
        <v>4289</v>
      </c>
      <c r="B4290">
        <v>30</v>
      </c>
      <c r="C4290">
        <v>30</v>
      </c>
      <c r="D4290">
        <v>4</v>
      </c>
      <c r="E4290">
        <v>1</v>
      </c>
      <c r="F4290">
        <v>1012.6</v>
      </c>
      <c r="G4290">
        <v>858.6</v>
      </c>
      <c r="H4290">
        <v>0</v>
      </c>
      <c r="I4290">
        <v>1012.6</v>
      </c>
      <c r="J4290">
        <v>18946</v>
      </c>
      <c r="K4290">
        <v>1.6</v>
      </c>
      <c r="L4290">
        <v>815.19822856578708</v>
      </c>
      <c r="M4290">
        <v>758.78312624289526</v>
      </c>
      <c r="N4290">
        <v>12227.973428486806</v>
      </c>
      <c r="O4290">
        <v>6321.3122152800306</v>
      </c>
      <c r="P4290">
        <v>45895.096117230583</v>
      </c>
      <c r="Q4290">
        <v>4173.3071943359237</v>
      </c>
      <c r="R4290">
        <v>246.81607266265181</v>
      </c>
      <c r="S4290">
        <v>1361.0143435397656</v>
      </c>
      <c r="T4290">
        <v>24589.932724990478</v>
      </c>
      <c r="U4290">
        <v>337.08023637927869</v>
      </c>
      <c r="V4290">
        <v>1303.1888636588014</v>
      </c>
      <c r="W4290">
        <v>211.55663371084438</v>
      </c>
      <c r="X4290">
        <v>1755.9200598000084</v>
      </c>
      <c r="Y4290">
        <v>2.8207551161445918</v>
      </c>
      <c r="Z4290">
        <v>0.48991205380237973</v>
      </c>
      <c r="AA4290">
        <f t="shared" si="66"/>
        <v>18.067357512953368</v>
      </c>
    </row>
    <row r="4291" spans="1:27">
      <c r="A4291" t="s">
        <v>4290</v>
      </c>
      <c r="B4291">
        <v>30</v>
      </c>
      <c r="C4291">
        <v>30</v>
      </c>
      <c r="D4291">
        <v>4</v>
      </c>
      <c r="E4291">
        <v>1</v>
      </c>
      <c r="F4291">
        <v>1012.8</v>
      </c>
      <c r="G4291">
        <v>858.8</v>
      </c>
      <c r="H4291">
        <v>0</v>
      </c>
      <c r="I4291">
        <v>1012.8</v>
      </c>
      <c r="J4291">
        <v>18875</v>
      </c>
      <c r="K4291">
        <v>1.46</v>
      </c>
      <c r="L4291">
        <v>729.95816614018611</v>
      </c>
      <c r="M4291">
        <v>809.64170864281857</v>
      </c>
      <c r="N4291">
        <v>12342.411565497026</v>
      </c>
      <c r="O4291">
        <v>6255.158086456644</v>
      </c>
      <c r="P4291">
        <v>45512.109052619599</v>
      </c>
      <c r="Q4291">
        <v>3894.5331398161588</v>
      </c>
      <c r="R4291">
        <v>223.39850308773725</v>
      </c>
      <c r="S4291">
        <v>1657.7022681351204</v>
      </c>
      <c r="T4291">
        <v>24787.273399926009</v>
      </c>
      <c r="U4291">
        <v>261.81735393722079</v>
      </c>
      <c r="V4291">
        <v>1469.8767750932013</v>
      </c>
      <c r="W4291">
        <v>179.2879706309229</v>
      </c>
      <c r="X4291">
        <v>1856.9111243917014</v>
      </c>
      <c r="Y4291">
        <v>19.920885625658102</v>
      </c>
      <c r="Z4291">
        <v>0.49252538548326441</v>
      </c>
      <c r="AA4291">
        <f t="shared" ref="AA4291:AA4354" si="67">T4291/S4291</f>
        <v>14.952789699570816</v>
      </c>
    </row>
    <row r="4292" spans="1:27">
      <c r="A4292" t="s">
        <v>4291</v>
      </c>
      <c r="B4292">
        <v>30</v>
      </c>
      <c r="C4292">
        <v>30</v>
      </c>
      <c r="D4292">
        <v>4</v>
      </c>
      <c r="E4292">
        <v>1</v>
      </c>
      <c r="F4292">
        <v>1013</v>
      </c>
      <c r="G4292">
        <v>859</v>
      </c>
      <c r="H4292">
        <v>0</v>
      </c>
      <c r="I4292">
        <v>1013</v>
      </c>
      <c r="J4292">
        <v>19049</v>
      </c>
      <c r="K4292">
        <v>1.54</v>
      </c>
      <c r="L4292">
        <v>720.49724064886561</v>
      </c>
      <c r="M4292">
        <v>792.96504821896417</v>
      </c>
      <c r="N4292">
        <v>12422.654551535759</v>
      </c>
      <c r="O4292">
        <v>6159.7636434583865</v>
      </c>
      <c r="P4292">
        <v>47159.819387925752</v>
      </c>
      <c r="Q4292">
        <v>3840.7938012152295</v>
      </c>
      <c r="R4292">
        <v>170.02062545292381</v>
      </c>
      <c r="S4292">
        <v>1447.9625397179329</v>
      </c>
      <c r="T4292">
        <v>23475.388817659848</v>
      </c>
      <c r="U4292">
        <v>333.07319248564579</v>
      </c>
      <c r="V4292">
        <v>1364.3458386755115</v>
      </c>
      <c r="W4292">
        <v>79.435865990300471</v>
      </c>
      <c r="X4292">
        <v>1835.3865878811528</v>
      </c>
      <c r="Y4292">
        <v>197.89285913373098</v>
      </c>
      <c r="Z4292">
        <v>0.48712216478040149</v>
      </c>
      <c r="AA4292">
        <f t="shared" si="67"/>
        <v>16.212704523580367</v>
      </c>
    </row>
    <row r="4293" spans="1:27">
      <c r="A4293" t="s">
        <v>4292</v>
      </c>
      <c r="B4293">
        <v>30</v>
      </c>
      <c r="C4293">
        <v>30</v>
      </c>
      <c r="D4293">
        <v>4</v>
      </c>
      <c r="E4293">
        <v>1</v>
      </c>
      <c r="F4293">
        <v>1013.2</v>
      </c>
      <c r="G4293">
        <v>859.2</v>
      </c>
      <c r="H4293">
        <v>0</v>
      </c>
      <c r="I4293">
        <v>1013.2</v>
      </c>
      <c r="J4293">
        <v>19144</v>
      </c>
      <c r="K4293">
        <v>1.61</v>
      </c>
      <c r="L4293">
        <v>736.15572312824827</v>
      </c>
      <c r="M4293">
        <v>720.99146665931426</v>
      </c>
      <c r="N4293">
        <v>12048.691048952976</v>
      </c>
      <c r="O4293">
        <v>5824.4530528405412</v>
      </c>
      <c r="P4293">
        <v>49351.383393760596</v>
      </c>
      <c r="Q4293">
        <v>3556.7074263499635</v>
      </c>
      <c r="R4293">
        <v>226.08527826410619</v>
      </c>
      <c r="S4293">
        <v>1374.4330635933773</v>
      </c>
      <c r="T4293">
        <v>22483.078068349441</v>
      </c>
      <c r="U4293">
        <v>357.04931140489941</v>
      </c>
      <c r="V4293">
        <v>1203.4905361253946</v>
      </c>
      <c r="W4293">
        <v>95.121245123312974</v>
      </c>
      <c r="X4293">
        <v>1963.0819283419955</v>
      </c>
      <c r="Y4293">
        <v>59.278457105832722</v>
      </c>
      <c r="Z4293">
        <v>0.48314818301638107</v>
      </c>
      <c r="AA4293">
        <f t="shared" si="67"/>
        <v>16.358074222668005</v>
      </c>
    </row>
    <row r="4294" spans="1:27">
      <c r="A4294" t="s">
        <v>4293</v>
      </c>
      <c r="B4294">
        <v>30</v>
      </c>
      <c r="C4294">
        <v>30</v>
      </c>
      <c r="D4294">
        <v>4</v>
      </c>
      <c r="E4294">
        <v>1</v>
      </c>
      <c r="F4294">
        <v>1013.4</v>
      </c>
      <c r="G4294">
        <v>859.4</v>
      </c>
      <c r="H4294">
        <v>0</v>
      </c>
      <c r="I4294">
        <v>1013.4</v>
      </c>
      <c r="J4294">
        <v>19292</v>
      </c>
      <c r="K4294">
        <v>1.53</v>
      </c>
      <c r="L4294">
        <v>641.13907681417857</v>
      </c>
      <c r="M4294">
        <v>649.30645358888148</v>
      </c>
      <c r="N4294">
        <v>11822.277881382464</v>
      </c>
      <c r="O4294">
        <v>5713.0800539046868</v>
      </c>
      <c r="P4294">
        <v>50473.027238201539</v>
      </c>
      <c r="Q4294">
        <v>3593.6457808692812</v>
      </c>
      <c r="R4294">
        <v>175.59860065611261</v>
      </c>
      <c r="S4294">
        <v>1186.9920912568232</v>
      </c>
      <c r="T4294">
        <v>22017.8865551366</v>
      </c>
      <c r="U4294">
        <v>315.80523528851256</v>
      </c>
      <c r="V4294">
        <v>1182.9084028694717</v>
      </c>
      <c r="W4294">
        <v>216.43548452962716</v>
      </c>
      <c r="X4294">
        <v>1896.192641193526</v>
      </c>
      <c r="Y4294">
        <v>115.70450430829125</v>
      </c>
      <c r="Z4294">
        <v>0.46403496536011529</v>
      </c>
      <c r="AA4294">
        <f t="shared" si="67"/>
        <v>18.549311926605505</v>
      </c>
    </row>
    <row r="4295" spans="1:27">
      <c r="A4295" t="s">
        <v>4294</v>
      </c>
      <c r="B4295">
        <v>30</v>
      </c>
      <c r="C4295">
        <v>30</v>
      </c>
      <c r="D4295">
        <v>4</v>
      </c>
      <c r="E4295">
        <v>1</v>
      </c>
      <c r="F4295">
        <v>1013.6</v>
      </c>
      <c r="G4295">
        <v>859.6</v>
      </c>
      <c r="H4295">
        <v>0</v>
      </c>
      <c r="I4295">
        <v>1013.6</v>
      </c>
      <c r="J4295">
        <v>19362</v>
      </c>
      <c r="K4295">
        <v>1.53</v>
      </c>
      <c r="L4295">
        <v>717.30807979044937</v>
      </c>
      <c r="M4295">
        <v>707.9051648868292</v>
      </c>
      <c r="N4295">
        <v>11505.138021358049</v>
      </c>
      <c r="O4295">
        <v>5398.6164282356103</v>
      </c>
      <c r="P4295">
        <v>51622.00282087447</v>
      </c>
      <c r="Q4295">
        <v>3317.8856874202434</v>
      </c>
      <c r="R4295">
        <v>264.62489085902342</v>
      </c>
      <c r="S4295">
        <v>1484.3172812143193</v>
      </c>
      <c r="T4295">
        <v>21174.021089394857</v>
      </c>
      <c r="U4295">
        <v>282.08744710860367</v>
      </c>
      <c r="V4295">
        <v>1229.0953052589159</v>
      </c>
      <c r="W4295">
        <v>194.77466586070253</v>
      </c>
      <c r="X4295">
        <v>1950.4332057223455</v>
      </c>
      <c r="Y4295">
        <v>151.78991201558199</v>
      </c>
      <c r="Z4295">
        <v>0.45998598458304135</v>
      </c>
      <c r="AA4295">
        <f t="shared" si="67"/>
        <v>14.265158371040725</v>
      </c>
    </row>
    <row r="4296" spans="1:27">
      <c r="A4296" t="s">
        <v>4295</v>
      </c>
      <c r="B4296">
        <v>30</v>
      </c>
      <c r="C4296">
        <v>30</v>
      </c>
      <c r="D4296">
        <v>4</v>
      </c>
      <c r="E4296">
        <v>1</v>
      </c>
      <c r="F4296">
        <v>1013.8</v>
      </c>
      <c r="G4296">
        <v>859.8</v>
      </c>
      <c r="H4296">
        <v>0</v>
      </c>
      <c r="I4296">
        <v>1013.8</v>
      </c>
      <c r="J4296">
        <v>19428</v>
      </c>
      <c r="K4296">
        <v>1.6</v>
      </c>
      <c r="L4296">
        <v>713.20971031687839</v>
      </c>
      <c r="M4296">
        <v>647.88769946542595</v>
      </c>
      <c r="N4296">
        <v>11855.278418407477</v>
      </c>
      <c r="O4296">
        <v>5305.7470038526653</v>
      </c>
      <c r="P4296">
        <v>52205.617692933229</v>
      </c>
      <c r="Q4296">
        <v>3304.7605081785823</v>
      </c>
      <c r="R4296">
        <v>243.95771399624064</v>
      </c>
      <c r="S4296">
        <v>1579.7261807953287</v>
      </c>
      <c r="T4296">
        <v>20527.108634503351</v>
      </c>
      <c r="U4296">
        <v>289.28319091357497</v>
      </c>
      <c r="V4296">
        <v>1166.4644794902217</v>
      </c>
      <c r="W4296">
        <v>67.988215376001492</v>
      </c>
      <c r="X4296">
        <v>2007.652006985456</v>
      </c>
      <c r="Y4296">
        <v>85.318544785570495</v>
      </c>
      <c r="Z4296">
        <v>0.46132300079361377</v>
      </c>
      <c r="AA4296">
        <f t="shared" si="67"/>
        <v>12.99409282700422</v>
      </c>
    </row>
    <row r="4297" spans="1:27">
      <c r="A4297" t="s">
        <v>4296</v>
      </c>
      <c r="B4297">
        <v>30</v>
      </c>
      <c r="C4297">
        <v>30</v>
      </c>
      <c r="D4297">
        <v>4</v>
      </c>
      <c r="E4297">
        <v>1</v>
      </c>
      <c r="F4297">
        <v>1014</v>
      </c>
      <c r="G4297">
        <v>860</v>
      </c>
      <c r="H4297">
        <v>0</v>
      </c>
      <c r="I4297">
        <v>1014</v>
      </c>
      <c r="J4297">
        <v>19526</v>
      </c>
      <c r="K4297">
        <v>1.62</v>
      </c>
      <c r="L4297">
        <v>680.3721328129177</v>
      </c>
      <c r="M4297">
        <v>681.70881676736349</v>
      </c>
      <c r="N4297">
        <v>11830.989680799872</v>
      </c>
      <c r="O4297">
        <v>5198.3638988397588</v>
      </c>
      <c r="P4297">
        <v>52276.372774421223</v>
      </c>
      <c r="Q4297">
        <v>3377.8003528845643</v>
      </c>
      <c r="R4297">
        <v>260.6533711169331</v>
      </c>
      <c r="S4297">
        <v>1521.1463401593328</v>
      </c>
      <c r="T4297">
        <v>20138.480457680584</v>
      </c>
      <c r="U4297">
        <v>263.32673902582474</v>
      </c>
      <c r="V4297">
        <v>1312.6236432657863</v>
      </c>
      <c r="W4297">
        <v>256.64331925359568</v>
      </c>
      <c r="X4297">
        <v>2158.7445864299843</v>
      </c>
      <c r="Y4297">
        <v>42.773886542265949</v>
      </c>
      <c r="Z4297">
        <v>0.46136005195287133</v>
      </c>
      <c r="AA4297">
        <f t="shared" si="67"/>
        <v>13.239015817223196</v>
      </c>
    </row>
    <row r="4298" spans="1:27">
      <c r="A4298" t="s">
        <v>4297</v>
      </c>
      <c r="B4298">
        <v>30</v>
      </c>
      <c r="C4298">
        <v>30</v>
      </c>
      <c r="D4298">
        <v>4</v>
      </c>
      <c r="E4298">
        <v>1</v>
      </c>
      <c r="F4298">
        <v>1014.2</v>
      </c>
      <c r="G4298">
        <v>860.2</v>
      </c>
      <c r="H4298">
        <v>0</v>
      </c>
      <c r="I4298">
        <v>1014.2</v>
      </c>
      <c r="J4298">
        <v>19405</v>
      </c>
      <c r="K4298">
        <v>1.55</v>
      </c>
      <c r="L4298">
        <v>666.11045322424366</v>
      </c>
      <c r="M4298">
        <v>687.6412961567446</v>
      </c>
      <c r="N4298">
        <v>12407.148239853592</v>
      </c>
      <c r="O4298">
        <v>5252.1799978469153</v>
      </c>
      <c r="P4298">
        <v>51765.529120465071</v>
      </c>
      <c r="Q4298">
        <v>3413.9842824846592</v>
      </c>
      <c r="R4298">
        <v>220.69114005813327</v>
      </c>
      <c r="S4298">
        <v>1597.3194100549038</v>
      </c>
      <c r="T4298">
        <v>20096.350522122942</v>
      </c>
      <c r="U4298">
        <v>392.9378835181397</v>
      </c>
      <c r="V4298">
        <v>1313.3814188825493</v>
      </c>
      <c r="W4298">
        <v>123.80234686187966</v>
      </c>
      <c r="X4298">
        <v>2054.849822370546</v>
      </c>
      <c r="Y4298">
        <v>8.0740660996878031</v>
      </c>
      <c r="Z4298">
        <v>0.50292232277526394</v>
      </c>
      <c r="AA4298">
        <f t="shared" si="67"/>
        <v>12.581297388374052</v>
      </c>
    </row>
    <row r="4299" spans="1:27">
      <c r="A4299" t="s">
        <v>4298</v>
      </c>
      <c r="B4299">
        <v>30</v>
      </c>
      <c r="C4299">
        <v>30</v>
      </c>
      <c r="D4299">
        <v>4</v>
      </c>
      <c r="E4299">
        <v>1</v>
      </c>
      <c r="F4299">
        <v>1014.4</v>
      </c>
      <c r="G4299">
        <v>860.4</v>
      </c>
      <c r="H4299">
        <v>0</v>
      </c>
      <c r="I4299">
        <v>1014.4</v>
      </c>
      <c r="J4299">
        <v>19378</v>
      </c>
      <c r="K4299">
        <v>1.46</v>
      </c>
      <c r="L4299">
        <v>663.40829395756896</v>
      </c>
      <c r="M4299">
        <v>737.87249021811238</v>
      </c>
      <c r="N4299">
        <v>12225.667131503769</v>
      </c>
      <c r="O4299">
        <v>5143.4451198873567</v>
      </c>
      <c r="P4299">
        <v>52562.245298601432</v>
      </c>
      <c r="Q4299">
        <v>3069.2787804118548</v>
      </c>
      <c r="R4299">
        <v>150.28228699855134</v>
      </c>
      <c r="S4299">
        <v>1385.034050446108</v>
      </c>
      <c r="T4299">
        <v>19980.774698420006</v>
      </c>
      <c r="U4299">
        <v>334.41193593371332</v>
      </c>
      <c r="V4299">
        <v>1183.3037733039087</v>
      </c>
      <c r="W4299">
        <v>147.57449804362247</v>
      </c>
      <c r="X4299">
        <v>2258.2959884106631</v>
      </c>
      <c r="Y4299">
        <v>158.4056538633379</v>
      </c>
      <c r="Z4299">
        <v>0.50857389884240356</v>
      </c>
      <c r="AA4299">
        <f t="shared" si="67"/>
        <v>14.426197458455526</v>
      </c>
    </row>
    <row r="4300" spans="1:27">
      <c r="A4300" t="s">
        <v>4299</v>
      </c>
      <c r="B4300">
        <v>30</v>
      </c>
      <c r="C4300">
        <v>30</v>
      </c>
      <c r="D4300">
        <v>4</v>
      </c>
      <c r="E4300">
        <v>1</v>
      </c>
      <c r="F4300">
        <v>1014.6</v>
      </c>
      <c r="G4300">
        <v>860.6</v>
      </c>
      <c r="H4300">
        <v>0</v>
      </c>
      <c r="I4300">
        <v>1014.6</v>
      </c>
      <c r="J4300">
        <v>19673</v>
      </c>
      <c r="K4300">
        <v>1.56</v>
      </c>
      <c r="L4300">
        <v>623.12636636164893</v>
      </c>
      <c r="M4300">
        <v>714.76259670895024</v>
      </c>
      <c r="N4300">
        <v>11862.964562960637</v>
      </c>
      <c r="O4300">
        <v>5115.9198313893357</v>
      </c>
      <c r="P4300">
        <v>53990.757831624971</v>
      </c>
      <c r="Q4300">
        <v>2760.8687114636923</v>
      </c>
      <c r="R4300">
        <v>205.52697377894725</v>
      </c>
      <c r="S4300">
        <v>1585.3067850083128</v>
      </c>
      <c r="T4300">
        <v>19218.735681839007</v>
      </c>
      <c r="U4300">
        <v>314.1813611907474</v>
      </c>
      <c r="V4300">
        <v>1256.7254447629896</v>
      </c>
      <c r="W4300">
        <v>34.036314128997631</v>
      </c>
      <c r="X4300">
        <v>2192.7240833104242</v>
      </c>
      <c r="Y4300">
        <v>124.3634554713375</v>
      </c>
      <c r="Z4300">
        <v>0.50920215841202543</v>
      </c>
      <c r="AA4300">
        <f t="shared" si="67"/>
        <v>12.123038810900081</v>
      </c>
    </row>
    <row r="4301" spans="1:27">
      <c r="A4301" t="s">
        <v>4300</v>
      </c>
      <c r="B4301">
        <v>30</v>
      </c>
      <c r="C4301">
        <v>30</v>
      </c>
      <c r="D4301">
        <v>4</v>
      </c>
      <c r="E4301">
        <v>1</v>
      </c>
      <c r="F4301">
        <v>1014.8</v>
      </c>
      <c r="G4301">
        <v>860.8</v>
      </c>
      <c r="H4301">
        <v>0</v>
      </c>
      <c r="I4301">
        <v>1014.8</v>
      </c>
      <c r="J4301">
        <v>19540</v>
      </c>
      <c r="K4301">
        <v>1.55</v>
      </c>
      <c r="L4301">
        <v>693.84560277007574</v>
      </c>
      <c r="M4301">
        <v>634.14569430993538</v>
      </c>
      <c r="N4301">
        <v>11993.048277325976</v>
      </c>
      <c r="O4301">
        <v>5159.3987555885751</v>
      </c>
      <c r="P4301">
        <v>54126.59033922814</v>
      </c>
      <c r="Q4301">
        <v>2939.8888255038009</v>
      </c>
      <c r="R4301">
        <v>181.75305464531621</v>
      </c>
      <c r="S4301">
        <v>1431.471138410921</v>
      </c>
      <c r="T4301">
        <v>18435.331732491344</v>
      </c>
      <c r="U4301">
        <v>338.29948127412871</v>
      </c>
      <c r="V4301">
        <v>1180.7315228783316</v>
      </c>
      <c r="W4301">
        <v>261.35293259217002</v>
      </c>
      <c r="X4301">
        <v>2458.3095639253356</v>
      </c>
      <c r="Y4301">
        <v>165.83307905594543</v>
      </c>
      <c r="Z4301">
        <v>0.51444476437278053</v>
      </c>
      <c r="AA4301">
        <f t="shared" si="67"/>
        <v>12.878591288229844</v>
      </c>
    </row>
    <row r="4302" spans="1:27">
      <c r="A4302" t="s">
        <v>4301</v>
      </c>
      <c r="B4302">
        <v>30</v>
      </c>
      <c r="C4302">
        <v>30</v>
      </c>
      <c r="D4302">
        <v>4</v>
      </c>
      <c r="E4302">
        <v>1</v>
      </c>
      <c r="F4302">
        <v>1015</v>
      </c>
      <c r="G4302">
        <v>861</v>
      </c>
      <c r="H4302">
        <v>0</v>
      </c>
      <c r="I4302">
        <v>1015</v>
      </c>
      <c r="J4302">
        <v>19431</v>
      </c>
      <c r="K4302">
        <v>1.53</v>
      </c>
      <c r="L4302">
        <v>678.9550814073865</v>
      </c>
      <c r="M4302">
        <v>635.9321851597897</v>
      </c>
      <c r="N4302">
        <v>11730.461555008806</v>
      </c>
      <c r="O4302">
        <v>5087.4574812783176</v>
      </c>
      <c r="P4302">
        <v>54770.835854206154</v>
      </c>
      <c r="Q4302">
        <v>2940.3460654216915</v>
      </c>
      <c r="R4302">
        <v>220.49234326893341</v>
      </c>
      <c r="S4302">
        <v>1314.8872665671761</v>
      </c>
      <c r="T4302">
        <v>18415.144059479157</v>
      </c>
      <c r="U4302">
        <v>309.22706677960173</v>
      </c>
      <c r="V4302">
        <v>1296.0647494588527</v>
      </c>
      <c r="W4302">
        <v>186.88070557549844</v>
      </c>
      <c r="X4302">
        <v>2265.4243805375172</v>
      </c>
      <c r="Y4302">
        <v>147.89120585111388</v>
      </c>
      <c r="Z4302">
        <v>0.50541324311261482</v>
      </c>
      <c r="AA4302">
        <f t="shared" si="67"/>
        <v>14.005112474437631</v>
      </c>
    </row>
    <row r="4303" spans="1:27">
      <c r="A4303" t="s">
        <v>4302</v>
      </c>
      <c r="B4303">
        <v>30</v>
      </c>
      <c r="C4303">
        <v>30</v>
      </c>
      <c r="D4303">
        <v>4</v>
      </c>
      <c r="E4303">
        <v>1</v>
      </c>
      <c r="F4303">
        <v>1015.2</v>
      </c>
      <c r="G4303">
        <v>861.2</v>
      </c>
      <c r="H4303">
        <v>0</v>
      </c>
      <c r="I4303">
        <v>1015.2</v>
      </c>
      <c r="J4303">
        <v>19523</v>
      </c>
      <c r="K4303">
        <v>1.6</v>
      </c>
      <c r="L4303">
        <v>603.52769951797904</v>
      </c>
      <c r="M4303">
        <v>670.28961318147219</v>
      </c>
      <c r="N4303">
        <v>11609.896786081476</v>
      </c>
      <c r="O4303">
        <v>5024.5016223145021</v>
      </c>
      <c r="P4303">
        <v>55399.035957966706</v>
      </c>
      <c r="Q4303">
        <v>2849.3984751578919</v>
      </c>
      <c r="R4303">
        <v>142.87049523987557</v>
      </c>
      <c r="S4303">
        <v>1368.6192301016117</v>
      </c>
      <c r="T4303">
        <v>18411.600550118168</v>
      </c>
      <c r="U4303">
        <v>312.44575594514839</v>
      </c>
      <c r="V4303">
        <v>1172.3392039309415</v>
      </c>
      <c r="W4303">
        <v>239.00765091530585</v>
      </c>
      <c r="X4303">
        <v>2193.7964829823882</v>
      </c>
      <c r="Y4303">
        <v>2.6704765465397298</v>
      </c>
      <c r="Z4303">
        <v>0.4957439564181137</v>
      </c>
      <c r="AA4303">
        <f t="shared" si="67"/>
        <v>13.452682926829267</v>
      </c>
    </row>
    <row r="4304" spans="1:27">
      <c r="A4304" t="s">
        <v>4303</v>
      </c>
      <c r="B4304">
        <v>30</v>
      </c>
      <c r="C4304">
        <v>30</v>
      </c>
      <c r="D4304">
        <v>4</v>
      </c>
      <c r="E4304">
        <v>1</v>
      </c>
      <c r="F4304">
        <v>1015.4</v>
      </c>
      <c r="G4304">
        <v>861.4</v>
      </c>
      <c r="H4304">
        <v>0</v>
      </c>
      <c r="I4304">
        <v>1015.4</v>
      </c>
      <c r="J4304">
        <v>20149</v>
      </c>
      <c r="K4304">
        <v>1.58</v>
      </c>
      <c r="L4304">
        <v>622.81730272198899</v>
      </c>
      <c r="M4304">
        <v>581.21209828914357</v>
      </c>
      <c r="N4304">
        <v>11500.687116255027</v>
      </c>
      <c r="O4304">
        <v>4995.146059482835</v>
      </c>
      <c r="P4304">
        <v>55811.490601006088</v>
      </c>
      <c r="Q4304">
        <v>2859.4122319301032</v>
      </c>
      <c r="R4304">
        <v>168.94234527276623</v>
      </c>
      <c r="S4304">
        <v>1475.0936117099739</v>
      </c>
      <c r="T4304">
        <v>18090.699345663601</v>
      </c>
      <c r="U4304">
        <v>273.58573824022591</v>
      </c>
      <c r="V4304">
        <v>1259.5030069215932</v>
      </c>
      <c r="W4304">
        <v>63.038188534614271</v>
      </c>
      <c r="X4304">
        <v>2227.7695828132682</v>
      </c>
      <c r="Y4304">
        <v>70.602771158767993</v>
      </c>
      <c r="Z4304">
        <v>0.50423708294997815</v>
      </c>
      <c r="AA4304">
        <f t="shared" si="67"/>
        <v>12.264102564102563</v>
      </c>
    </row>
    <row r="4305" spans="1:27">
      <c r="A4305" t="s">
        <v>4304</v>
      </c>
      <c r="B4305">
        <v>30</v>
      </c>
      <c r="C4305">
        <v>30</v>
      </c>
      <c r="D4305">
        <v>4</v>
      </c>
      <c r="E4305">
        <v>1</v>
      </c>
      <c r="F4305">
        <v>1015.6</v>
      </c>
      <c r="G4305">
        <v>861.6</v>
      </c>
      <c r="H4305">
        <v>0</v>
      </c>
      <c r="I4305">
        <v>1015.6</v>
      </c>
      <c r="J4305">
        <v>20037</v>
      </c>
      <c r="K4305">
        <v>1.53</v>
      </c>
      <c r="L4305">
        <v>563.88857561745806</v>
      </c>
      <c r="M4305">
        <v>649.09840482187394</v>
      </c>
      <c r="N4305">
        <v>11197.574026039121</v>
      </c>
      <c r="O4305">
        <v>4943.423179579715</v>
      </c>
      <c r="P4305">
        <v>57336.190368783122</v>
      </c>
      <c r="Q4305">
        <v>2770.5725348671103</v>
      </c>
      <c r="R4305">
        <v>160.39497262007694</v>
      </c>
      <c r="S4305">
        <v>1481.147325288523</v>
      </c>
      <c r="T4305">
        <v>17068.280641078658</v>
      </c>
      <c r="U4305">
        <v>312.01834517499344</v>
      </c>
      <c r="V4305">
        <v>1261.8573236595116</v>
      </c>
      <c r="W4305">
        <v>127.81474380662381</v>
      </c>
      <c r="X4305">
        <v>2125.2333872160193</v>
      </c>
      <c r="Y4305">
        <v>2.5061714471887022</v>
      </c>
      <c r="Z4305">
        <v>0.50071481390189798</v>
      </c>
      <c r="AA4305">
        <f t="shared" si="67"/>
        <v>11.523688663282574</v>
      </c>
    </row>
    <row r="4306" spans="1:27">
      <c r="A4306" t="s">
        <v>4305</v>
      </c>
      <c r="B4306">
        <v>30</v>
      </c>
      <c r="C4306">
        <v>30</v>
      </c>
      <c r="D4306">
        <v>4</v>
      </c>
      <c r="E4306">
        <v>1</v>
      </c>
      <c r="F4306">
        <v>1015.8</v>
      </c>
      <c r="G4306">
        <v>861.8</v>
      </c>
      <c r="H4306">
        <v>0</v>
      </c>
      <c r="I4306">
        <v>1015.8</v>
      </c>
      <c r="J4306">
        <v>19676</v>
      </c>
      <c r="K4306">
        <v>1.6</v>
      </c>
      <c r="L4306">
        <v>537.51055824310833</v>
      </c>
      <c r="M4306">
        <v>639.89352171798612</v>
      </c>
      <c r="N4306">
        <v>10736.133507384371</v>
      </c>
      <c r="O4306">
        <v>4682.7407919322222</v>
      </c>
      <c r="P4306">
        <v>59567.687936727329</v>
      </c>
      <c r="Q4306">
        <v>2651.7187539993347</v>
      </c>
      <c r="R4306">
        <v>134.37763956077708</v>
      </c>
      <c r="S4306">
        <v>1396.2476643886457</v>
      </c>
      <c r="T4306">
        <v>15737.54127313215</v>
      </c>
      <c r="U4306">
        <v>267.47549207811818</v>
      </c>
      <c r="V4306">
        <v>1259.3104507409967</v>
      </c>
      <c r="W4306">
        <v>133.0978525173411</v>
      </c>
      <c r="X4306">
        <v>2197.3943535795643</v>
      </c>
      <c r="Y4306">
        <v>58.870203998054727</v>
      </c>
      <c r="Z4306">
        <v>0.50522026992615232</v>
      </c>
      <c r="AA4306">
        <f t="shared" si="67"/>
        <v>11.271310724106325</v>
      </c>
    </row>
    <row r="4307" spans="1:27">
      <c r="A4307" t="s">
        <v>4306</v>
      </c>
      <c r="B4307">
        <v>30</v>
      </c>
      <c r="C4307">
        <v>30</v>
      </c>
      <c r="D4307">
        <v>4</v>
      </c>
      <c r="E4307">
        <v>1</v>
      </c>
      <c r="F4307">
        <v>1016</v>
      </c>
      <c r="G4307">
        <v>862</v>
      </c>
      <c r="H4307">
        <v>0</v>
      </c>
      <c r="I4307">
        <v>1016</v>
      </c>
      <c r="J4307">
        <v>19583</v>
      </c>
      <c r="K4307">
        <v>1.57</v>
      </c>
      <c r="L4307">
        <v>525.39404553415056</v>
      </c>
      <c r="M4307">
        <v>640.00206036880593</v>
      </c>
      <c r="N4307">
        <v>10869.733182239621</v>
      </c>
      <c r="O4307">
        <v>4413.0524363861132</v>
      </c>
      <c r="P4307">
        <v>60560.677861337179</v>
      </c>
      <c r="Q4307">
        <v>2405.4805810240032</v>
      </c>
      <c r="R4307">
        <v>162.25404347378179</v>
      </c>
      <c r="S4307">
        <v>1307.0464613165757</v>
      </c>
      <c r="T4307">
        <v>15124.394766663232</v>
      </c>
      <c r="U4307">
        <v>202.17368909034718</v>
      </c>
      <c r="V4307">
        <v>1139.6414958277533</v>
      </c>
      <c r="W4307">
        <v>154.52766045122075</v>
      </c>
      <c r="X4307">
        <v>2455.7020706706503</v>
      </c>
      <c r="Y4307">
        <v>39.919645616565361</v>
      </c>
      <c r="Z4307">
        <v>0.4674594487013633</v>
      </c>
      <c r="AA4307">
        <f t="shared" si="67"/>
        <v>11.571428571428571</v>
      </c>
    </row>
    <row r="4308" spans="1:27">
      <c r="A4308" t="s">
        <v>4307</v>
      </c>
      <c r="B4308">
        <v>30</v>
      </c>
      <c r="C4308">
        <v>30</v>
      </c>
      <c r="D4308">
        <v>4</v>
      </c>
      <c r="E4308">
        <v>1</v>
      </c>
      <c r="F4308">
        <v>1016.2</v>
      </c>
      <c r="G4308">
        <v>862.2</v>
      </c>
      <c r="H4308">
        <v>0</v>
      </c>
      <c r="I4308">
        <v>1016.2</v>
      </c>
      <c r="J4308">
        <v>19329</v>
      </c>
      <c r="K4308">
        <v>1.67</v>
      </c>
      <c r="L4308">
        <v>563.14933537626166</v>
      </c>
      <c r="M4308">
        <v>676.04800881684878</v>
      </c>
      <c r="N4308">
        <v>11589.586441406933</v>
      </c>
      <c r="O4308">
        <v>4388.2639140894862</v>
      </c>
      <c r="P4308">
        <v>59060.79055952045</v>
      </c>
      <c r="Q4308">
        <v>2510.6514522263888</v>
      </c>
      <c r="R4308">
        <v>146.49946910742847</v>
      </c>
      <c r="S4308">
        <v>1389.72890878056</v>
      </c>
      <c r="T4308">
        <v>15377.068128973295</v>
      </c>
      <c r="U4308">
        <v>271.49442898807843</v>
      </c>
      <c r="V4308">
        <v>1305.0549037001194</v>
      </c>
      <c r="W4308">
        <v>76.609814120398369</v>
      </c>
      <c r="X4308">
        <v>2610.1098074002389</v>
      </c>
      <c r="Y4308">
        <v>34.944827493515049</v>
      </c>
      <c r="Z4308">
        <v>0.49977296806417437</v>
      </c>
      <c r="AA4308">
        <f t="shared" si="67"/>
        <v>11.064796905222437</v>
      </c>
    </row>
    <row r="4309" spans="1:27">
      <c r="A4309" t="s">
        <v>4308</v>
      </c>
      <c r="B4309">
        <v>30</v>
      </c>
      <c r="C4309">
        <v>30</v>
      </c>
      <c r="D4309">
        <v>4</v>
      </c>
      <c r="E4309">
        <v>1</v>
      </c>
      <c r="F4309">
        <v>1016.4</v>
      </c>
      <c r="G4309">
        <v>862.4</v>
      </c>
      <c r="H4309">
        <v>0</v>
      </c>
      <c r="I4309">
        <v>1016.4</v>
      </c>
      <c r="J4309">
        <v>19317</v>
      </c>
      <c r="K4309">
        <v>1.63</v>
      </c>
      <c r="L4309">
        <v>590.34564000963826</v>
      </c>
      <c r="M4309">
        <v>662.63286123530827</v>
      </c>
      <c r="N4309">
        <v>11627.533399373509</v>
      </c>
      <c r="O4309">
        <v>4430.9389306845869</v>
      </c>
      <c r="P4309">
        <v>59177.799791170248</v>
      </c>
      <c r="Q4309">
        <v>2366.7371690182322</v>
      </c>
      <c r="R4309">
        <v>195.44322775829295</v>
      </c>
      <c r="S4309">
        <v>1349.3614628791734</v>
      </c>
      <c r="T4309">
        <v>15091.965409225992</v>
      </c>
      <c r="U4309">
        <v>318.59923429091589</v>
      </c>
      <c r="V4309">
        <v>1259.6717624695457</v>
      </c>
      <c r="W4309">
        <v>157.96096490053813</v>
      </c>
      <c r="X4309">
        <v>2614.3878343283982</v>
      </c>
      <c r="Y4309">
        <v>156.62231265561834</v>
      </c>
      <c r="Z4309">
        <v>0.50188413806963772</v>
      </c>
      <c r="AA4309">
        <f t="shared" si="67"/>
        <v>11.184523809523808</v>
      </c>
    </row>
    <row r="4310" spans="1:27">
      <c r="A4310" t="s">
        <v>4309</v>
      </c>
      <c r="B4310">
        <v>30</v>
      </c>
      <c r="C4310">
        <v>30</v>
      </c>
      <c r="D4310">
        <v>4</v>
      </c>
      <c r="E4310">
        <v>1</v>
      </c>
      <c r="F4310">
        <v>1016.6</v>
      </c>
      <c r="G4310">
        <v>862.6</v>
      </c>
      <c r="H4310">
        <v>0</v>
      </c>
      <c r="I4310">
        <v>1016.6</v>
      </c>
      <c r="J4310">
        <v>19243</v>
      </c>
      <c r="K4310">
        <v>1.43</v>
      </c>
      <c r="L4310">
        <v>537.46700060921955</v>
      </c>
      <c r="M4310">
        <v>624.11155486360246</v>
      </c>
      <c r="N4310">
        <v>11462.803763622825</v>
      </c>
      <c r="O4310">
        <v>4355.2426724429706</v>
      </c>
      <c r="P4310">
        <v>59878.156095579769</v>
      </c>
      <c r="Q4310">
        <v>2405.7402017193531</v>
      </c>
      <c r="R4310">
        <v>235.56488187910378</v>
      </c>
      <c r="S4310">
        <v>1223.8543288431597</v>
      </c>
      <c r="T4310">
        <v>14975.969674406011</v>
      </c>
      <c r="U4310">
        <v>219.31902795640696</v>
      </c>
      <c r="V4310">
        <v>1352.4673390645096</v>
      </c>
      <c r="W4310">
        <v>33.84552900561836</v>
      </c>
      <c r="X4310">
        <v>2692.7502876869967</v>
      </c>
      <c r="Y4310">
        <v>2.7076423204494686</v>
      </c>
      <c r="Z4310">
        <v>0.47397204780230912</v>
      </c>
      <c r="AA4310">
        <f t="shared" si="67"/>
        <v>12.236725663716815</v>
      </c>
    </row>
    <row r="4311" spans="1:27">
      <c r="A4311" t="s">
        <v>4310</v>
      </c>
      <c r="B4311">
        <v>30</v>
      </c>
      <c r="C4311">
        <v>30</v>
      </c>
      <c r="D4311">
        <v>4</v>
      </c>
      <c r="E4311">
        <v>1</v>
      </c>
      <c r="F4311">
        <v>1016.8</v>
      </c>
      <c r="G4311">
        <v>862.8</v>
      </c>
      <c r="H4311">
        <v>0</v>
      </c>
      <c r="I4311">
        <v>1016.8</v>
      </c>
      <c r="J4311">
        <v>19618</v>
      </c>
      <c r="K4311">
        <v>1.61</v>
      </c>
      <c r="L4311">
        <v>488.59060402684565</v>
      </c>
      <c r="M4311">
        <v>538.255033557047</v>
      </c>
      <c r="N4311">
        <v>11767.785234899329</v>
      </c>
      <c r="O4311">
        <v>4308.7248322147652</v>
      </c>
      <c r="P4311">
        <v>60190.604026845642</v>
      </c>
      <c r="Q4311">
        <v>2378.5234899328862</v>
      </c>
      <c r="R4311">
        <v>162.41610738255034</v>
      </c>
      <c r="S4311">
        <v>1565.1006711409395</v>
      </c>
      <c r="T4311">
        <v>14210.738255033555</v>
      </c>
      <c r="U4311">
        <v>251.00671140939599</v>
      </c>
      <c r="V4311">
        <v>1287.2483221476509</v>
      </c>
      <c r="W4311">
        <v>112.75167785234899</v>
      </c>
      <c r="X4311">
        <v>2671.1409395973155</v>
      </c>
      <c r="Y4311">
        <v>67.114093959731534</v>
      </c>
      <c r="Z4311">
        <v>0.52059415911379658</v>
      </c>
      <c r="AA4311">
        <f t="shared" si="67"/>
        <v>9.0797598627787295</v>
      </c>
    </row>
    <row r="4312" spans="1:27">
      <c r="A4312" t="s">
        <v>4311</v>
      </c>
      <c r="B4312">
        <v>30</v>
      </c>
      <c r="C4312">
        <v>30</v>
      </c>
      <c r="D4312">
        <v>4</v>
      </c>
      <c r="E4312">
        <v>1</v>
      </c>
      <c r="F4312">
        <v>1017</v>
      </c>
      <c r="G4312">
        <v>863</v>
      </c>
      <c r="H4312">
        <v>0</v>
      </c>
      <c r="I4312">
        <v>1017</v>
      </c>
      <c r="J4312">
        <v>19980</v>
      </c>
      <c r="K4312">
        <v>1.64</v>
      </c>
      <c r="L4312">
        <v>471.7477003942181</v>
      </c>
      <c r="M4312">
        <v>680.68331143232592</v>
      </c>
      <c r="N4312">
        <v>12245.729303547963</v>
      </c>
      <c r="O4312">
        <v>4095.9264126149801</v>
      </c>
      <c r="P4312">
        <v>59582.128777923783</v>
      </c>
      <c r="Q4312">
        <v>2105.1248357424442</v>
      </c>
      <c r="R4312">
        <v>203.67936925098553</v>
      </c>
      <c r="S4312">
        <v>1262.8120893561104</v>
      </c>
      <c r="T4312">
        <v>14237.84494086728</v>
      </c>
      <c r="U4312">
        <v>365.30880420499346</v>
      </c>
      <c r="V4312">
        <v>1325.8869908015768</v>
      </c>
      <c r="W4312">
        <v>131.4060446780552</v>
      </c>
      <c r="X4312">
        <v>3141.9185282522994</v>
      </c>
      <c r="Y4312">
        <v>149.8028909329829</v>
      </c>
      <c r="Z4312">
        <v>0.48597289356459106</v>
      </c>
      <c r="AA4312">
        <f t="shared" si="67"/>
        <v>11.274713839750261</v>
      </c>
    </row>
    <row r="4313" spans="1:27">
      <c r="A4313" t="s">
        <v>4312</v>
      </c>
      <c r="B4313">
        <v>30</v>
      </c>
      <c r="C4313">
        <v>30</v>
      </c>
      <c r="D4313">
        <v>4</v>
      </c>
      <c r="E4313">
        <v>1</v>
      </c>
      <c r="F4313">
        <v>1017.2</v>
      </c>
      <c r="G4313">
        <v>863.2</v>
      </c>
      <c r="H4313">
        <v>0</v>
      </c>
      <c r="I4313">
        <v>1017.2</v>
      </c>
      <c r="J4313">
        <v>20118</v>
      </c>
      <c r="K4313">
        <v>1.48</v>
      </c>
      <c r="L4313">
        <v>420.04634994206259</v>
      </c>
      <c r="M4313">
        <v>634.67818392499737</v>
      </c>
      <c r="N4313">
        <v>13197.88265037396</v>
      </c>
      <c r="O4313">
        <v>3923.9439587064157</v>
      </c>
      <c r="P4313">
        <v>59277.888970820604</v>
      </c>
      <c r="Q4313">
        <v>2176.6038133361426</v>
      </c>
      <c r="R4313">
        <v>143.52680922785208</v>
      </c>
      <c r="S4313">
        <v>1431.3178131254608</v>
      </c>
      <c r="T4313">
        <v>13943.168650584643</v>
      </c>
      <c r="U4313">
        <v>326.55640998630571</v>
      </c>
      <c r="V4313">
        <v>1333.8775940166438</v>
      </c>
      <c r="W4313">
        <v>192.24691878226062</v>
      </c>
      <c r="X4313">
        <v>2858.6853470978617</v>
      </c>
      <c r="Y4313">
        <v>139.57653007479195</v>
      </c>
      <c r="Z4313">
        <v>0.46194464675892205</v>
      </c>
      <c r="AA4313">
        <f t="shared" si="67"/>
        <v>9.7414903403863864</v>
      </c>
    </row>
    <row r="4314" spans="1:27">
      <c r="A4314" t="s">
        <v>4313</v>
      </c>
      <c r="B4314">
        <v>30</v>
      </c>
      <c r="C4314">
        <v>30</v>
      </c>
      <c r="D4314">
        <v>4</v>
      </c>
      <c r="E4314">
        <v>1</v>
      </c>
      <c r="F4314">
        <v>1017.4</v>
      </c>
      <c r="G4314">
        <v>863.4</v>
      </c>
      <c r="H4314">
        <v>0</v>
      </c>
      <c r="I4314">
        <v>1017.4</v>
      </c>
      <c r="J4314">
        <v>19991</v>
      </c>
      <c r="K4314">
        <v>1.58</v>
      </c>
      <c r="L4314">
        <v>485.48209036617322</v>
      </c>
      <c r="M4314">
        <v>642.43246478592232</v>
      </c>
      <c r="N4314">
        <v>13670.643629543913</v>
      </c>
      <c r="O4314">
        <v>3910.458481305614</v>
      </c>
      <c r="P4314">
        <v>59681.044917069012</v>
      </c>
      <c r="Q4314">
        <v>2161.3928680685794</v>
      </c>
      <c r="R4314">
        <v>176.90169320192064</v>
      </c>
      <c r="S4314">
        <v>1279.5445778965989</v>
      </c>
      <c r="T4314">
        <v>13163.880132476757</v>
      </c>
      <c r="U4314">
        <v>375.0847931048242</v>
      </c>
      <c r="V4314">
        <v>1327.4277429738106</v>
      </c>
      <c r="W4314">
        <v>135.66896771876623</v>
      </c>
      <c r="X4314">
        <v>2874.3199925515073</v>
      </c>
      <c r="Y4314">
        <v>115.71764893659471</v>
      </c>
      <c r="Z4314">
        <v>0.52136792231552287</v>
      </c>
      <c r="AA4314">
        <f t="shared" si="67"/>
        <v>10.28794178794179</v>
      </c>
    </row>
    <row r="4315" spans="1:27">
      <c r="A4315" t="s">
        <v>4314</v>
      </c>
      <c r="B4315">
        <v>30</v>
      </c>
      <c r="C4315">
        <v>30</v>
      </c>
      <c r="D4315">
        <v>4</v>
      </c>
      <c r="E4315">
        <v>1</v>
      </c>
      <c r="F4315">
        <v>1017.6</v>
      </c>
      <c r="G4315">
        <v>863.6</v>
      </c>
      <c r="H4315">
        <v>0</v>
      </c>
      <c r="I4315">
        <v>1017.6</v>
      </c>
      <c r="J4315">
        <v>19750</v>
      </c>
      <c r="K4315">
        <v>1.55</v>
      </c>
      <c r="L4315">
        <v>417.92336719098688</v>
      </c>
      <c r="M4315">
        <v>724.94150425362136</v>
      </c>
      <c r="N4315">
        <v>13672.450870335557</v>
      </c>
      <c r="O4315">
        <v>3801.8853889121824</v>
      </c>
      <c r="P4315">
        <v>60931.603933078157</v>
      </c>
      <c r="Q4315">
        <v>2127.4869145353478</v>
      </c>
      <c r="R4315">
        <v>183.94038167629196</v>
      </c>
      <c r="S4315">
        <v>1348.4452980239932</v>
      </c>
      <c r="T4315">
        <v>11948.00979212032</v>
      </c>
      <c r="U4315">
        <v>353.00323248170741</v>
      </c>
      <c r="V4315">
        <v>1525.6231656680689</v>
      </c>
      <c r="W4315">
        <v>105.49521890257923</v>
      </c>
      <c r="X4315">
        <v>2856.485927208299</v>
      </c>
      <c r="Y4315">
        <v>2.7050056128866466</v>
      </c>
      <c r="Z4315">
        <v>0.4969166313609189</v>
      </c>
      <c r="AA4315">
        <f t="shared" si="67"/>
        <v>8.8605817452357094</v>
      </c>
    </row>
    <row r="4316" spans="1:27">
      <c r="A4316" t="s">
        <v>4315</v>
      </c>
      <c r="B4316">
        <v>30</v>
      </c>
      <c r="C4316">
        <v>30</v>
      </c>
      <c r="D4316">
        <v>4</v>
      </c>
      <c r="E4316">
        <v>1</v>
      </c>
      <c r="F4316">
        <v>1017.8</v>
      </c>
      <c r="G4316">
        <v>863.8</v>
      </c>
      <c r="H4316">
        <v>0</v>
      </c>
      <c r="I4316">
        <v>1017.8</v>
      </c>
      <c r="J4316">
        <v>19916</v>
      </c>
      <c r="K4316">
        <v>1.61</v>
      </c>
      <c r="L4316">
        <v>408.84035633114763</v>
      </c>
      <c r="M4316">
        <v>702.735181169832</v>
      </c>
      <c r="N4316">
        <v>12390.605815198935</v>
      </c>
      <c r="O4316">
        <v>3571.1486715953915</v>
      </c>
      <c r="P4316">
        <v>63614.514485749365</v>
      </c>
      <c r="Q4316">
        <v>2075.5505629718646</v>
      </c>
      <c r="R4316">
        <v>122.78272682149482</v>
      </c>
      <c r="S4316">
        <v>1404.1641631181587</v>
      </c>
      <c r="T4316">
        <v>11013.871835732387</v>
      </c>
      <c r="U4316">
        <v>301.73202016771597</v>
      </c>
      <c r="V4316">
        <v>1367.5905849160115</v>
      </c>
      <c r="W4316">
        <v>10.449593772042112</v>
      </c>
      <c r="X4316">
        <v>2976.8280258104965</v>
      </c>
      <c r="Y4316">
        <v>39.185976645157915</v>
      </c>
      <c r="Z4316">
        <v>0.48922589624226137</v>
      </c>
      <c r="AA4316">
        <f t="shared" si="67"/>
        <v>7.8437209302325588</v>
      </c>
    </row>
    <row r="4317" spans="1:27">
      <c r="A4317" t="s">
        <v>4316</v>
      </c>
      <c r="B4317">
        <v>30</v>
      </c>
      <c r="C4317">
        <v>30</v>
      </c>
      <c r="D4317">
        <v>4</v>
      </c>
      <c r="E4317">
        <v>1</v>
      </c>
      <c r="F4317">
        <v>1018</v>
      </c>
      <c r="G4317">
        <v>864</v>
      </c>
      <c r="H4317">
        <v>0</v>
      </c>
      <c r="I4317">
        <v>1018</v>
      </c>
      <c r="J4317">
        <v>20808</v>
      </c>
      <c r="K4317">
        <v>1.47</v>
      </c>
      <c r="L4317">
        <v>410.47622507174259</v>
      </c>
      <c r="M4317">
        <v>626.00651434245094</v>
      </c>
      <c r="N4317">
        <v>11849.322532601984</v>
      </c>
      <c r="O4317">
        <v>3321.3459745480527</v>
      </c>
      <c r="P4317">
        <v>65756.11173671401</v>
      </c>
      <c r="Q4317">
        <v>1782.3628416094541</v>
      </c>
      <c r="R4317">
        <v>179.20495961834186</v>
      </c>
      <c r="S4317">
        <v>1106.7117100754356</v>
      </c>
      <c r="T4317">
        <v>10606.996258491046</v>
      </c>
      <c r="U4317">
        <v>250.64477460132952</v>
      </c>
      <c r="V4317">
        <v>1345.2480414593094</v>
      </c>
      <c r="W4317">
        <v>101.71092302662646</v>
      </c>
      <c r="X4317">
        <v>2628.7430225095959</v>
      </c>
      <c r="Y4317">
        <v>35.114485330621044</v>
      </c>
      <c r="Z4317">
        <v>0.46811790535806047</v>
      </c>
      <c r="AA4317">
        <f t="shared" si="67"/>
        <v>9.5842450765864342</v>
      </c>
    </row>
    <row r="4318" spans="1:27">
      <c r="A4318" t="s">
        <v>4317</v>
      </c>
      <c r="B4318">
        <v>30</v>
      </c>
      <c r="C4318">
        <v>30</v>
      </c>
      <c r="D4318">
        <v>4</v>
      </c>
      <c r="E4318">
        <v>1</v>
      </c>
      <c r="F4318">
        <v>1018.2</v>
      </c>
      <c r="G4318">
        <v>864.2</v>
      </c>
      <c r="H4318">
        <v>0</v>
      </c>
      <c r="I4318">
        <v>1018.2</v>
      </c>
      <c r="J4318">
        <v>20986</v>
      </c>
      <c r="K4318">
        <v>1.68</v>
      </c>
      <c r="L4318">
        <v>442.12553037236</v>
      </c>
      <c r="M4318">
        <v>581.18114073140873</v>
      </c>
      <c r="N4318">
        <v>12097.838101237239</v>
      </c>
      <c r="O4318">
        <v>3582.1676036083145</v>
      </c>
      <c r="P4318">
        <v>65574.822614958583</v>
      </c>
      <c r="Q4318">
        <v>1665.1017958378397</v>
      </c>
      <c r="R4318">
        <v>97.457778200358931</v>
      </c>
      <c r="S4318">
        <v>1104.1253164406517</v>
      </c>
      <c r="T4318">
        <v>10533.759612070502</v>
      </c>
      <c r="U4318">
        <v>300.69290103281475</v>
      </c>
      <c r="V4318">
        <v>1244.3694362899489</v>
      </c>
      <c r="W4318">
        <v>43.974851139186349</v>
      </c>
      <c r="X4318">
        <v>2730.0062991002983</v>
      </c>
      <c r="Y4318">
        <v>2.3770189804965591</v>
      </c>
      <c r="Z4318">
        <v>0.48583376403702483</v>
      </c>
      <c r="AA4318">
        <f t="shared" si="67"/>
        <v>9.5403659849300322</v>
      </c>
    </row>
    <row r="4319" spans="1:27">
      <c r="A4319" t="s">
        <v>4318</v>
      </c>
      <c r="B4319">
        <v>30</v>
      </c>
      <c r="C4319">
        <v>30</v>
      </c>
      <c r="D4319">
        <v>4</v>
      </c>
      <c r="E4319">
        <v>1</v>
      </c>
      <c r="F4319">
        <v>1018.4</v>
      </c>
      <c r="G4319">
        <v>864.4</v>
      </c>
      <c r="H4319">
        <v>0</v>
      </c>
      <c r="I4319">
        <v>1018.4</v>
      </c>
      <c r="J4319">
        <v>19679</v>
      </c>
      <c r="K4319">
        <v>1.58</v>
      </c>
      <c r="L4319">
        <v>487.10753428283999</v>
      </c>
      <c r="M4319">
        <v>718.74834542277756</v>
      </c>
      <c r="N4319">
        <v>12467.570286440408</v>
      </c>
      <c r="O4319">
        <v>3847.8847884788483</v>
      </c>
      <c r="P4319">
        <v>63351.776354106005</v>
      </c>
      <c r="Q4319">
        <v>1834.5952242283054</v>
      </c>
      <c r="R4319">
        <v>189.28363424577751</v>
      </c>
      <c r="S4319">
        <v>1317.0434690527877</v>
      </c>
      <c r="T4319">
        <v>10757.399269338697</v>
      </c>
      <c r="U4319">
        <v>317.67882670620003</v>
      </c>
      <c r="V4319">
        <v>1580.4521628633452</v>
      </c>
      <c r="W4319">
        <v>2.6473235558850003</v>
      </c>
      <c r="X4319">
        <v>3125.1654577222425</v>
      </c>
      <c r="Y4319">
        <v>2.6473235558850003</v>
      </c>
      <c r="Z4319">
        <v>0.49659124592431581</v>
      </c>
      <c r="AA4319">
        <f t="shared" si="67"/>
        <v>8.1678391959798979</v>
      </c>
    </row>
    <row r="4320" spans="1:27">
      <c r="A4320" t="s">
        <v>4319</v>
      </c>
      <c r="B4320">
        <v>30</v>
      </c>
      <c r="C4320">
        <v>30</v>
      </c>
      <c r="D4320">
        <v>4</v>
      </c>
      <c r="E4320">
        <v>1</v>
      </c>
      <c r="F4320">
        <v>1018.6</v>
      </c>
      <c r="G4320">
        <v>864.6</v>
      </c>
      <c r="H4320">
        <v>0</v>
      </c>
      <c r="I4320">
        <v>1018.6</v>
      </c>
      <c r="J4320">
        <v>18885</v>
      </c>
      <c r="K4320">
        <v>1.49</v>
      </c>
      <c r="L4320">
        <v>400.69339850521476</v>
      </c>
      <c r="M4320">
        <v>662.13873653698602</v>
      </c>
      <c r="N4320">
        <v>12626.104748643042</v>
      </c>
      <c r="O4320">
        <v>3592.0316007843358</v>
      </c>
      <c r="P4320">
        <v>62047.799028105379</v>
      </c>
      <c r="Q4320">
        <v>1946.6310494756885</v>
      </c>
      <c r="R4320">
        <v>242.97365654039615</v>
      </c>
      <c r="S4320">
        <v>1636.8751598510898</v>
      </c>
      <c r="T4320">
        <v>11003.438574554548</v>
      </c>
      <c r="U4320">
        <v>356.64554264116623</v>
      </c>
      <c r="V4320">
        <v>1548.779448122993</v>
      </c>
      <c r="W4320">
        <v>133.56446616840489</v>
      </c>
      <c r="X4320">
        <v>3621.8704708857881</v>
      </c>
      <c r="Y4320">
        <v>180.45411918497257</v>
      </c>
      <c r="Z4320">
        <v>0.51105171173023545</v>
      </c>
      <c r="AA4320">
        <f t="shared" si="67"/>
        <v>6.7222222222222214</v>
      </c>
    </row>
    <row r="4321" spans="1:27">
      <c r="A4321" t="s">
        <v>4320</v>
      </c>
      <c r="B4321">
        <v>30</v>
      </c>
      <c r="C4321">
        <v>30</v>
      </c>
      <c r="D4321">
        <v>4</v>
      </c>
      <c r="E4321">
        <v>1</v>
      </c>
      <c r="F4321">
        <v>1018.8</v>
      </c>
      <c r="G4321">
        <v>864.8</v>
      </c>
      <c r="H4321">
        <v>0</v>
      </c>
      <c r="I4321">
        <v>1018.8</v>
      </c>
      <c r="J4321">
        <v>19353</v>
      </c>
      <c r="K4321">
        <v>1.63</v>
      </c>
      <c r="L4321">
        <v>375.22153300841825</v>
      </c>
      <c r="M4321">
        <v>701.98272042534336</v>
      </c>
      <c r="N4321">
        <v>12778.300841825432</v>
      </c>
      <c r="O4321">
        <v>3461.4532565352242</v>
      </c>
      <c r="P4321">
        <v>63071.832077979619</v>
      </c>
      <c r="Q4321">
        <v>1662.8821444395214</v>
      </c>
      <c r="R4321">
        <v>142.61187416925122</v>
      </c>
      <c r="S4321">
        <v>1583.9610101905182</v>
      </c>
      <c r="T4321">
        <v>10864.80948161276</v>
      </c>
      <c r="U4321">
        <v>415.37439078422688</v>
      </c>
      <c r="V4321">
        <v>1415.0420912715995</v>
      </c>
      <c r="W4321">
        <v>70.613646433318564</v>
      </c>
      <c r="X4321">
        <v>3252.3814798404965</v>
      </c>
      <c r="Y4321">
        <v>203.53345148427115</v>
      </c>
      <c r="Z4321">
        <v>0.53203285420944557</v>
      </c>
      <c r="AA4321">
        <f t="shared" si="67"/>
        <v>6.8592657342657342</v>
      </c>
    </row>
    <row r="4322" spans="1:27">
      <c r="A4322" t="s">
        <v>4321</v>
      </c>
      <c r="B4322">
        <v>30</v>
      </c>
      <c r="C4322">
        <v>30</v>
      </c>
      <c r="D4322">
        <v>4</v>
      </c>
      <c r="E4322">
        <v>1</v>
      </c>
      <c r="F4322">
        <v>1019</v>
      </c>
      <c r="G4322">
        <v>865</v>
      </c>
      <c r="H4322">
        <v>0</v>
      </c>
      <c r="I4322">
        <v>1019</v>
      </c>
      <c r="J4322">
        <v>19751</v>
      </c>
      <c r="K4322">
        <v>1.53</v>
      </c>
      <c r="L4322">
        <v>392.31492677683735</v>
      </c>
      <c r="M4322">
        <v>714.76555152492267</v>
      </c>
      <c r="N4322">
        <v>13130.458148595997</v>
      </c>
      <c r="O4322">
        <v>3442.1604191858123</v>
      </c>
      <c r="P4322">
        <v>63669.219400779257</v>
      </c>
      <c r="Q4322">
        <v>1558.5113529490795</v>
      </c>
      <c r="R4322">
        <v>142.41569259707106</v>
      </c>
      <c r="S4322">
        <v>1219.9381969635899</v>
      </c>
      <c r="T4322">
        <v>10266.02176541717</v>
      </c>
      <c r="U4322">
        <v>362.75695284159616</v>
      </c>
      <c r="V4322">
        <v>1507.4566706972996</v>
      </c>
      <c r="W4322">
        <v>72.551390568319235</v>
      </c>
      <c r="X4322">
        <v>3344.0816874916027</v>
      </c>
      <c r="Y4322">
        <v>177.34784361144702</v>
      </c>
      <c r="Z4322">
        <v>0.50973564176761976</v>
      </c>
      <c r="AA4322">
        <f t="shared" si="67"/>
        <v>8.4151982378854626</v>
      </c>
    </row>
    <row r="4323" spans="1:27">
      <c r="A4323" t="s">
        <v>4322</v>
      </c>
      <c r="B4323">
        <v>30</v>
      </c>
      <c r="C4323">
        <v>30</v>
      </c>
      <c r="D4323">
        <v>4</v>
      </c>
      <c r="E4323">
        <v>1</v>
      </c>
      <c r="F4323">
        <v>1019.2</v>
      </c>
      <c r="G4323">
        <v>865.2</v>
      </c>
      <c r="H4323">
        <v>0</v>
      </c>
      <c r="I4323">
        <v>1019.2</v>
      </c>
      <c r="J4323">
        <v>19796</v>
      </c>
      <c r="K4323">
        <v>1.46</v>
      </c>
      <c r="L4323">
        <v>407.02111422030021</v>
      </c>
      <c r="M4323">
        <v>716.30360561796249</v>
      </c>
      <c r="N4323">
        <v>12956.392507598175</v>
      </c>
      <c r="O4323">
        <v>3293.6577005984818</v>
      </c>
      <c r="P4323">
        <v>64440.546800733711</v>
      </c>
      <c r="Q4323">
        <v>1628.0844568812008</v>
      </c>
      <c r="R4323">
        <v>222.25495052819022</v>
      </c>
      <c r="S4323">
        <v>1636.1177683460751</v>
      </c>
      <c r="T4323">
        <v>9661.3959217555457</v>
      </c>
      <c r="U4323">
        <v>305.26583566522515</v>
      </c>
      <c r="V4323">
        <v>1494.1959324666284</v>
      </c>
      <c r="W4323">
        <v>2.6777704882914488</v>
      </c>
      <c r="X4323">
        <v>3198.5968482641356</v>
      </c>
      <c r="Y4323">
        <v>37.48878683608028</v>
      </c>
      <c r="Z4323">
        <v>0.53006122653819132</v>
      </c>
      <c r="AA4323">
        <f t="shared" si="67"/>
        <v>5.9050736497545007</v>
      </c>
    </row>
    <row r="4324" spans="1:27">
      <c r="A4324" t="s">
        <v>4323</v>
      </c>
      <c r="B4324">
        <v>30</v>
      </c>
      <c r="C4324">
        <v>30</v>
      </c>
      <c r="D4324">
        <v>4</v>
      </c>
      <c r="E4324">
        <v>1</v>
      </c>
      <c r="F4324">
        <v>1019.4</v>
      </c>
      <c r="G4324">
        <v>865.4</v>
      </c>
      <c r="H4324">
        <v>0</v>
      </c>
      <c r="I4324">
        <v>1019.4</v>
      </c>
      <c r="J4324">
        <v>19660</v>
      </c>
      <c r="K4324">
        <v>1.47</v>
      </c>
      <c r="L4324">
        <v>410.7719540043509</v>
      </c>
      <c r="M4324">
        <v>706.68990771143274</v>
      </c>
      <c r="N4324">
        <v>12793.384409582877</v>
      </c>
      <c r="O4324">
        <v>3175.3753023362656</v>
      </c>
      <c r="P4324">
        <v>63922.331671328393</v>
      </c>
      <c r="Q4324">
        <v>1693.0830867350387</v>
      </c>
      <c r="R4324">
        <v>186.46884754144878</v>
      </c>
      <c r="S4324">
        <v>1483.6434391341359</v>
      </c>
      <c r="T4324">
        <v>9705.8386368856991</v>
      </c>
      <c r="U4324">
        <v>355.37178915507997</v>
      </c>
      <c r="V4324">
        <v>1605.2535570959506</v>
      </c>
      <c r="W4324">
        <v>227.00555352872027</v>
      </c>
      <c r="X4324">
        <v>3536.1519856229816</v>
      </c>
      <c r="Y4324">
        <v>198.62985933763022</v>
      </c>
      <c r="Z4324">
        <v>0.50768003191701572</v>
      </c>
      <c r="AA4324">
        <f t="shared" si="67"/>
        <v>6.5418943533697629</v>
      </c>
    </row>
    <row r="4325" spans="1:27">
      <c r="A4325" t="s">
        <v>4324</v>
      </c>
      <c r="B4325">
        <v>30</v>
      </c>
      <c r="C4325">
        <v>30</v>
      </c>
      <c r="D4325">
        <v>4</v>
      </c>
      <c r="E4325">
        <v>1</v>
      </c>
      <c r="F4325">
        <v>1019.6</v>
      </c>
      <c r="G4325">
        <v>865.6</v>
      </c>
      <c r="H4325">
        <v>0</v>
      </c>
      <c r="I4325">
        <v>1019.6</v>
      </c>
      <c r="J4325">
        <v>19372</v>
      </c>
      <c r="K4325">
        <v>1.55</v>
      </c>
      <c r="L4325">
        <v>411.44282053058112</v>
      </c>
      <c r="M4325">
        <v>705.13264528641685</v>
      </c>
      <c r="N4325">
        <v>12954.214864584055</v>
      </c>
      <c r="O4325">
        <v>3272.1479531758678</v>
      </c>
      <c r="P4325">
        <v>63995.289880169017</v>
      </c>
      <c r="Q4325">
        <v>1626.3766710535431</v>
      </c>
      <c r="R4325">
        <v>160.69820599847614</v>
      </c>
      <c r="S4325">
        <v>1455.9811595206761</v>
      </c>
      <c r="T4325">
        <v>9647.433677356792</v>
      </c>
      <c r="U4325">
        <v>340.7910230657339</v>
      </c>
      <c r="V4325">
        <v>1662.3952344669947</v>
      </c>
      <c r="W4325">
        <v>171.78084089492276</v>
      </c>
      <c r="X4325">
        <v>3524.2778970700288</v>
      </c>
      <c r="Y4325">
        <v>72.037126826903091</v>
      </c>
      <c r="Z4325">
        <v>0.5308008213552361</v>
      </c>
      <c r="AA4325">
        <f t="shared" si="67"/>
        <v>6.626070409134158</v>
      </c>
    </row>
    <row r="4326" spans="1:27">
      <c r="A4326" t="s">
        <v>4325</v>
      </c>
      <c r="B4326">
        <v>30</v>
      </c>
      <c r="C4326">
        <v>30</v>
      </c>
      <c r="D4326">
        <v>4</v>
      </c>
      <c r="E4326">
        <v>1</v>
      </c>
      <c r="F4326">
        <v>1019.8</v>
      </c>
      <c r="G4326">
        <v>865.8</v>
      </c>
      <c r="H4326">
        <v>0</v>
      </c>
      <c r="I4326">
        <v>1019.8</v>
      </c>
      <c r="J4326">
        <v>19620</v>
      </c>
      <c r="K4326">
        <v>1.51</v>
      </c>
      <c r="L4326">
        <v>400.19253248985768</v>
      </c>
      <c r="M4326">
        <v>671.11325036099845</v>
      </c>
      <c r="N4326">
        <v>13305.370281234957</v>
      </c>
      <c r="O4326">
        <v>3240.046757890394</v>
      </c>
      <c r="P4326">
        <v>64052.808911503809</v>
      </c>
      <c r="Q4326">
        <v>1710.7886955923811</v>
      </c>
      <c r="R4326">
        <v>188.40679364642784</v>
      </c>
      <c r="S4326">
        <v>1398.6110156088839</v>
      </c>
      <c r="T4326">
        <v>9478.0994292786909</v>
      </c>
      <c r="U4326">
        <v>325.93000068761603</v>
      </c>
      <c r="V4326">
        <v>1633.7756996493158</v>
      </c>
      <c r="W4326">
        <v>67.386371450182224</v>
      </c>
      <c r="X4326">
        <v>3446.3315684521758</v>
      </c>
      <c r="Y4326">
        <v>81.13869215430104</v>
      </c>
      <c r="Z4326">
        <v>0.51235544133636457</v>
      </c>
      <c r="AA4326">
        <f t="shared" si="67"/>
        <v>6.7767944936086533</v>
      </c>
    </row>
    <row r="4327" spans="1:27">
      <c r="A4327" t="s">
        <v>4326</v>
      </c>
      <c r="B4327">
        <v>30</v>
      </c>
      <c r="C4327">
        <v>30</v>
      </c>
      <c r="D4327">
        <v>4</v>
      </c>
      <c r="E4327">
        <v>1</v>
      </c>
      <c r="F4327">
        <v>1020</v>
      </c>
      <c r="G4327">
        <v>866</v>
      </c>
      <c r="H4327">
        <v>0</v>
      </c>
      <c r="I4327">
        <v>1020</v>
      </c>
      <c r="J4327">
        <v>19294</v>
      </c>
      <c r="K4327">
        <v>1.44</v>
      </c>
      <c r="L4327">
        <v>330.8333917431836</v>
      </c>
      <c r="M4327">
        <v>700.91820284572793</v>
      </c>
      <c r="N4327">
        <v>13578.187425527442</v>
      </c>
      <c r="O4327">
        <v>3046.1905095675334</v>
      </c>
      <c r="P4327">
        <v>64286.815728604473</v>
      </c>
      <c r="Q4327">
        <v>1572.8604471858132</v>
      </c>
      <c r="R4327">
        <v>220.08831569355854</v>
      </c>
      <c r="S4327">
        <v>1641.5504310646947</v>
      </c>
      <c r="T4327">
        <v>8782.505081656971</v>
      </c>
      <c r="U4327">
        <v>456.9986682554146</v>
      </c>
      <c r="V4327">
        <v>1651.3632859045349</v>
      </c>
      <c r="W4327">
        <v>138.78180416345413</v>
      </c>
      <c r="X4327">
        <v>3518.6093782855537</v>
      </c>
      <c r="Y4327">
        <v>74.297329501647155</v>
      </c>
      <c r="Z4327">
        <v>0.49841505695889055</v>
      </c>
      <c r="AA4327">
        <f t="shared" si="67"/>
        <v>5.3501280956447479</v>
      </c>
    </row>
    <row r="4328" spans="1:27">
      <c r="A4328" t="s">
        <v>4327</v>
      </c>
      <c r="B4328">
        <v>30</v>
      </c>
      <c r="C4328">
        <v>30</v>
      </c>
      <c r="D4328">
        <v>4</v>
      </c>
      <c r="E4328">
        <v>1</v>
      </c>
      <c r="F4328">
        <v>1020.2</v>
      </c>
      <c r="G4328">
        <v>866.2</v>
      </c>
      <c r="H4328">
        <v>0</v>
      </c>
      <c r="I4328">
        <v>1020.2</v>
      </c>
      <c r="J4328">
        <v>19037</v>
      </c>
      <c r="K4328">
        <v>1.77</v>
      </c>
      <c r="L4328">
        <v>351.55462063798518</v>
      </c>
      <c r="M4328">
        <v>694.46445552257728</v>
      </c>
      <c r="N4328">
        <v>13863.354753191368</v>
      </c>
      <c r="O4328">
        <v>3198.5707287554392</v>
      </c>
      <c r="P4328">
        <v>64400.772267527303</v>
      </c>
      <c r="Q4328">
        <v>1449.4424113189061</v>
      </c>
      <c r="R4328">
        <v>174.33651269342707</v>
      </c>
      <c r="S4328">
        <v>1509.9559115926577</v>
      </c>
      <c r="T4328">
        <v>8689.4504797856098</v>
      </c>
      <c r="U4328">
        <v>378.92977552372992</v>
      </c>
      <c r="V4328">
        <v>1597.8445667521539</v>
      </c>
      <c r="W4328">
        <v>122.4677981730686</v>
      </c>
      <c r="X4328">
        <v>3565.9741232746451</v>
      </c>
      <c r="Y4328">
        <v>2.8815952511310261</v>
      </c>
      <c r="Z4328">
        <v>0.54319338095482805</v>
      </c>
      <c r="AA4328">
        <f t="shared" si="67"/>
        <v>5.7547709923664128</v>
      </c>
    </row>
    <row r="4329" spans="1:27">
      <c r="A4329" t="s">
        <v>4328</v>
      </c>
      <c r="B4329">
        <v>30</v>
      </c>
      <c r="C4329">
        <v>30</v>
      </c>
      <c r="D4329">
        <v>4</v>
      </c>
      <c r="E4329">
        <v>1</v>
      </c>
      <c r="F4329">
        <v>1020.4</v>
      </c>
      <c r="G4329">
        <v>866.4</v>
      </c>
      <c r="H4329">
        <v>0</v>
      </c>
      <c r="I4329">
        <v>1020.4</v>
      </c>
      <c r="J4329">
        <v>18989</v>
      </c>
      <c r="K4329">
        <v>1.56</v>
      </c>
      <c r="L4329">
        <v>337.01336432306795</v>
      </c>
      <c r="M4329">
        <v>659.50029052876232</v>
      </c>
      <c r="N4329">
        <v>13644.68332364904</v>
      </c>
      <c r="O4329">
        <v>3040.3834979662988</v>
      </c>
      <c r="P4329">
        <v>64378.268448576411</v>
      </c>
      <c r="Q4329">
        <v>1451.1911679256245</v>
      </c>
      <c r="R4329">
        <v>140.90644973852412</v>
      </c>
      <c r="S4329">
        <v>1725.740848343986</v>
      </c>
      <c r="T4329">
        <v>8646.1359674607793</v>
      </c>
      <c r="U4329">
        <v>402.38233585124925</v>
      </c>
      <c r="V4329">
        <v>1687.9721092388147</v>
      </c>
      <c r="W4329">
        <v>87.158628704241721</v>
      </c>
      <c r="X4329">
        <v>3614.1778036025562</v>
      </c>
      <c r="Y4329">
        <v>184.48576409064498</v>
      </c>
      <c r="Z4329">
        <v>0.54428374303674554</v>
      </c>
      <c r="AA4329">
        <f t="shared" si="67"/>
        <v>5.0101010101010104</v>
      </c>
    </row>
    <row r="4330" spans="1:27">
      <c r="A4330" t="s">
        <v>4329</v>
      </c>
      <c r="B4330">
        <v>30</v>
      </c>
      <c r="C4330">
        <v>30</v>
      </c>
      <c r="D4330">
        <v>4</v>
      </c>
      <c r="E4330">
        <v>1</v>
      </c>
      <c r="F4330">
        <v>1020.6</v>
      </c>
      <c r="G4330">
        <v>866.6</v>
      </c>
      <c r="H4330">
        <v>0</v>
      </c>
      <c r="I4330">
        <v>1020.6</v>
      </c>
      <c r="J4330">
        <v>18614</v>
      </c>
      <c r="K4330">
        <v>1.79</v>
      </c>
      <c r="L4330">
        <v>350.9727391001785</v>
      </c>
      <c r="M4330">
        <v>806.32961181204803</v>
      </c>
      <c r="N4330">
        <v>14273.395661250794</v>
      </c>
      <c r="O4330">
        <v>3119.4215001058969</v>
      </c>
      <c r="P4330">
        <v>64103.960545823124</v>
      </c>
      <c r="Q4330">
        <v>1440.1984811352154</v>
      </c>
      <c r="R4330">
        <v>163.38386130525552</v>
      </c>
      <c r="S4330">
        <v>1546.0954282775103</v>
      </c>
      <c r="T4330">
        <v>8082.9626940183352</v>
      </c>
      <c r="U4330">
        <v>426.6134156303894</v>
      </c>
      <c r="V4330">
        <v>1533.9929200326767</v>
      </c>
      <c r="W4330">
        <v>258.69111373332123</v>
      </c>
      <c r="X4330">
        <v>3807.751656530816</v>
      </c>
      <c r="Y4330">
        <v>86.230371244440406</v>
      </c>
      <c r="Z4330">
        <v>0.52735531285087267</v>
      </c>
      <c r="AA4330">
        <f t="shared" si="67"/>
        <v>5.2279843444227012</v>
      </c>
    </row>
    <row r="4331" spans="1:27">
      <c r="A4331" t="s">
        <v>4330</v>
      </c>
      <c r="B4331">
        <v>30</v>
      </c>
      <c r="C4331">
        <v>30</v>
      </c>
      <c r="D4331">
        <v>4</v>
      </c>
      <c r="E4331">
        <v>1</v>
      </c>
      <c r="F4331">
        <v>1020.8</v>
      </c>
      <c r="G4331">
        <v>866.8</v>
      </c>
      <c r="H4331">
        <v>0</v>
      </c>
      <c r="I4331">
        <v>1020.8</v>
      </c>
      <c r="J4331">
        <v>18980</v>
      </c>
      <c r="K4331">
        <v>1.72</v>
      </c>
      <c r="L4331">
        <v>287.84162836121186</v>
      </c>
      <c r="M4331">
        <v>741.63276695108163</v>
      </c>
      <c r="N4331">
        <v>14527.190753821978</v>
      </c>
      <c r="O4331">
        <v>2954.7824299120321</v>
      </c>
      <c r="P4331">
        <v>65207.87746170679</v>
      </c>
      <c r="Q4331">
        <v>1268.8528923677911</v>
      </c>
      <c r="R4331">
        <v>227.62985916320329</v>
      </c>
      <c r="S4331">
        <v>1603.6890722981805</v>
      </c>
      <c r="T4331">
        <v>7755.5695886508156</v>
      </c>
      <c r="U4331">
        <v>374.48783281688276</v>
      </c>
      <c r="V4331">
        <v>1496.4827515309944</v>
      </c>
      <c r="W4331">
        <v>32.308754203809499</v>
      </c>
      <c r="X4331">
        <v>3506.9684108498673</v>
      </c>
      <c r="Y4331">
        <v>14.685797365367954</v>
      </c>
      <c r="Z4331">
        <v>0.52096830897493851</v>
      </c>
      <c r="AA4331">
        <f t="shared" si="67"/>
        <v>4.8360805860805858</v>
      </c>
    </row>
    <row r="4332" spans="1:27">
      <c r="A4332" t="s">
        <v>4331</v>
      </c>
      <c r="B4332">
        <v>30</v>
      </c>
      <c r="C4332">
        <v>30</v>
      </c>
      <c r="D4332">
        <v>4</v>
      </c>
      <c r="E4332">
        <v>1</v>
      </c>
      <c r="F4332">
        <v>1021</v>
      </c>
      <c r="G4332">
        <v>867</v>
      </c>
      <c r="H4332">
        <v>0</v>
      </c>
      <c r="I4332">
        <v>1021</v>
      </c>
      <c r="J4332">
        <v>19519</v>
      </c>
      <c r="K4332">
        <v>1.77</v>
      </c>
      <c r="L4332">
        <v>258.76659253353478</v>
      </c>
      <c r="M4332">
        <v>706.36286069964888</v>
      </c>
      <c r="N4332">
        <v>14503.517826920117</v>
      </c>
      <c r="O4332">
        <v>2807.2678444043472</v>
      </c>
      <c r="P4332">
        <v>65495.922677744675</v>
      </c>
      <c r="Q4332">
        <v>1260.2632425552151</v>
      </c>
      <c r="R4332">
        <v>117.49402039360497</v>
      </c>
      <c r="S4332">
        <v>1313.4152993999412</v>
      </c>
      <c r="T4332">
        <v>7907.0678248220102</v>
      </c>
      <c r="U4332">
        <v>373.4631362511015</v>
      </c>
      <c r="V4332">
        <v>1577.7768452855526</v>
      </c>
      <c r="W4332">
        <v>107.70285202747122</v>
      </c>
      <c r="X4332">
        <v>3461.8773865972889</v>
      </c>
      <c r="Y4332">
        <v>109.10159036549034</v>
      </c>
      <c r="Z4332">
        <v>0.53110582293234909</v>
      </c>
      <c r="AA4332">
        <f t="shared" si="67"/>
        <v>6.0202342917997873</v>
      </c>
    </row>
    <row r="4333" spans="1:27">
      <c r="A4333" t="s">
        <v>4332</v>
      </c>
      <c r="B4333">
        <v>30</v>
      </c>
      <c r="C4333">
        <v>30</v>
      </c>
      <c r="D4333">
        <v>4</v>
      </c>
      <c r="E4333">
        <v>1</v>
      </c>
      <c r="F4333">
        <v>1021.2</v>
      </c>
      <c r="G4333">
        <v>867.2</v>
      </c>
      <c r="H4333">
        <v>0</v>
      </c>
      <c r="I4333">
        <v>1021.2</v>
      </c>
      <c r="J4333">
        <v>19943</v>
      </c>
      <c r="K4333">
        <v>1.7</v>
      </c>
      <c r="L4333">
        <v>246.39878695981804</v>
      </c>
      <c r="M4333">
        <v>701.28885519332835</v>
      </c>
      <c r="N4333">
        <v>14593.035849669664</v>
      </c>
      <c r="O4333">
        <v>2857.9551608361317</v>
      </c>
      <c r="P4333">
        <v>65991.552041589952</v>
      </c>
      <c r="Q4333">
        <v>1081.7177515433768</v>
      </c>
      <c r="R4333">
        <v>144.86082530055236</v>
      </c>
      <c r="S4333">
        <v>1390.3931549875447</v>
      </c>
      <c r="T4333">
        <v>7383.8405718617996</v>
      </c>
      <c r="U4333">
        <v>439.99783385681792</v>
      </c>
      <c r="V4333">
        <v>1616.4843496155095</v>
      </c>
      <c r="W4333">
        <v>78.522690349832132</v>
      </c>
      <c r="X4333">
        <v>3387.3064009531031</v>
      </c>
      <c r="Y4333">
        <v>86.645727282573375</v>
      </c>
      <c r="Z4333">
        <v>0.53155943498052471</v>
      </c>
      <c r="AA4333">
        <f t="shared" si="67"/>
        <v>5.3106134371957152</v>
      </c>
    </row>
    <row r="4334" spans="1:27">
      <c r="A4334" t="s">
        <v>4333</v>
      </c>
      <c r="B4334">
        <v>30</v>
      </c>
      <c r="C4334">
        <v>30</v>
      </c>
      <c r="D4334">
        <v>4</v>
      </c>
      <c r="E4334">
        <v>1</v>
      </c>
      <c r="F4334">
        <v>1021.4</v>
      </c>
      <c r="G4334">
        <v>867.4</v>
      </c>
      <c r="H4334">
        <v>0</v>
      </c>
      <c r="I4334">
        <v>1021.4</v>
      </c>
      <c r="J4334">
        <v>19980</v>
      </c>
      <c r="K4334">
        <v>1.87</v>
      </c>
      <c r="L4334">
        <v>272.56824376550992</v>
      </c>
      <c r="M4334">
        <v>648.19711701449626</v>
      </c>
      <c r="N4334">
        <v>14829.882158306551</v>
      </c>
      <c r="O4334">
        <v>2834.1673107956008</v>
      </c>
      <c r="P4334">
        <v>65908.628615597408</v>
      </c>
      <c r="Q4334">
        <v>1229.9472492304353</v>
      </c>
      <c r="R4334">
        <v>150.52276148244579</v>
      </c>
      <c r="S4334">
        <v>1349.280609684987</v>
      </c>
      <c r="T4334">
        <v>7234.5849775571915</v>
      </c>
      <c r="U4334">
        <v>394.61372604857411</v>
      </c>
      <c r="V4334">
        <v>1525.568528538302</v>
      </c>
      <c r="W4334">
        <v>135.60609142562683</v>
      </c>
      <c r="X4334">
        <v>3457.9553313534843</v>
      </c>
      <c r="Y4334">
        <v>28.477279199381638</v>
      </c>
      <c r="Z4334">
        <v>0.52219707118769343</v>
      </c>
      <c r="AA4334">
        <f t="shared" si="67"/>
        <v>5.3618090452261304</v>
      </c>
    </row>
    <row r="4335" spans="1:27">
      <c r="A4335" t="s">
        <v>4334</v>
      </c>
      <c r="B4335">
        <v>30</v>
      </c>
      <c r="C4335">
        <v>30</v>
      </c>
      <c r="D4335">
        <v>4</v>
      </c>
      <c r="E4335">
        <v>1</v>
      </c>
      <c r="F4335">
        <v>1021.6</v>
      </c>
      <c r="G4335">
        <v>867.6</v>
      </c>
      <c r="H4335">
        <v>0</v>
      </c>
      <c r="I4335">
        <v>1021.6</v>
      </c>
      <c r="J4335">
        <v>19604</v>
      </c>
      <c r="K4335">
        <v>1.56</v>
      </c>
      <c r="L4335">
        <v>303.951367781155</v>
      </c>
      <c r="M4335">
        <v>695.74189230640536</v>
      </c>
      <c r="N4335">
        <v>15325.841443350715</v>
      </c>
      <c r="O4335">
        <v>2614.2606173837871</v>
      </c>
      <c r="P4335">
        <v>65737.151780485772</v>
      </c>
      <c r="Q4335">
        <v>1199.0742031733639</v>
      </c>
      <c r="R4335">
        <v>211.9293940492457</v>
      </c>
      <c r="S4335">
        <v>1441.6775884665794</v>
      </c>
      <c r="T4335">
        <v>6737.1238950391789</v>
      </c>
      <c r="U4335">
        <v>375.05925657399405</v>
      </c>
      <c r="V4335">
        <v>1388.6952399542679</v>
      </c>
      <c r="W4335">
        <v>115.72460332952231</v>
      </c>
      <c r="X4335">
        <v>3807.7577312400654</v>
      </c>
      <c r="Y4335">
        <v>46.010986865954656</v>
      </c>
      <c r="Z4335">
        <v>0.52444589308996092</v>
      </c>
      <c r="AA4335">
        <f t="shared" si="67"/>
        <v>4.67311411992263</v>
      </c>
    </row>
    <row r="4336" spans="1:27">
      <c r="A4336" t="s">
        <v>4335</v>
      </c>
      <c r="B4336">
        <v>30</v>
      </c>
      <c r="C4336">
        <v>30</v>
      </c>
      <c r="D4336">
        <v>4</v>
      </c>
      <c r="E4336">
        <v>1</v>
      </c>
      <c r="F4336">
        <v>1021.8</v>
      </c>
      <c r="G4336">
        <v>867.8</v>
      </c>
      <c r="H4336">
        <v>0</v>
      </c>
      <c r="I4336">
        <v>1021.8</v>
      </c>
      <c r="J4336">
        <v>19600</v>
      </c>
      <c r="K4336">
        <v>1.56</v>
      </c>
      <c r="L4336">
        <v>231.62120808007074</v>
      </c>
      <c r="M4336">
        <v>767.85939890787085</v>
      </c>
      <c r="N4336">
        <v>14884.11920771509</v>
      </c>
      <c r="O4336">
        <v>2606.7914145738869</v>
      </c>
      <c r="P4336">
        <v>67025.562558782665</v>
      </c>
      <c r="Q4336">
        <v>1183.3738085545433</v>
      </c>
      <c r="R4336">
        <v>162.83672810477699</v>
      </c>
      <c r="S4336">
        <v>1259.1771130171119</v>
      </c>
      <c r="T4336">
        <v>6214.4672010331715</v>
      </c>
      <c r="U4336">
        <v>415.51440964667239</v>
      </c>
      <c r="V4336">
        <v>1530.1037382259219</v>
      </c>
      <c r="W4336">
        <v>87.033423642208405</v>
      </c>
      <c r="X4336">
        <v>3610.4833162541936</v>
      </c>
      <c r="Y4336">
        <v>21.056473461824613</v>
      </c>
      <c r="Z4336">
        <v>0.49728827701293282</v>
      </c>
      <c r="AA4336">
        <f t="shared" si="67"/>
        <v>4.9353400222965442</v>
      </c>
    </row>
    <row r="4337" spans="1:27">
      <c r="A4337" t="s">
        <v>4336</v>
      </c>
      <c r="B4337">
        <v>30</v>
      </c>
      <c r="C4337">
        <v>30</v>
      </c>
      <c r="D4337">
        <v>4</v>
      </c>
      <c r="E4337">
        <v>1</v>
      </c>
      <c r="F4337">
        <v>1022</v>
      </c>
      <c r="G4337">
        <v>868</v>
      </c>
      <c r="H4337">
        <v>0</v>
      </c>
      <c r="I4337">
        <v>1022</v>
      </c>
      <c r="J4337">
        <v>19867</v>
      </c>
      <c r="K4337">
        <v>1.69</v>
      </c>
      <c r="L4337">
        <v>168.18636717446904</v>
      </c>
      <c r="M4337">
        <v>764.48348715667737</v>
      </c>
      <c r="N4337">
        <v>15197.931724674745</v>
      </c>
      <c r="O4337">
        <v>2561.7146669631938</v>
      </c>
      <c r="P4337">
        <v>67364.894918269769</v>
      </c>
      <c r="Q4337">
        <v>931.27988435449788</v>
      </c>
      <c r="R4337">
        <v>97.297898365395312</v>
      </c>
      <c r="S4337">
        <v>1389.9699766485044</v>
      </c>
      <c r="T4337">
        <v>5822.5842321805849</v>
      </c>
      <c r="U4337">
        <v>398.92138329812076</v>
      </c>
      <c r="V4337">
        <v>1588.7356833092406</v>
      </c>
      <c r="W4337">
        <v>34.749249416212614</v>
      </c>
      <c r="X4337">
        <v>3676.4705882352941</v>
      </c>
      <c r="Y4337">
        <v>2.779939953297009</v>
      </c>
      <c r="Z4337">
        <v>0.51449776425575067</v>
      </c>
      <c r="AA4337">
        <f t="shared" si="67"/>
        <v>4.1890000000000001</v>
      </c>
    </row>
    <row r="4338" spans="1:27">
      <c r="A4338" t="s">
        <v>4337</v>
      </c>
      <c r="B4338">
        <v>30</v>
      </c>
      <c r="C4338">
        <v>30</v>
      </c>
      <c r="D4338">
        <v>4</v>
      </c>
      <c r="E4338">
        <v>1</v>
      </c>
      <c r="F4338">
        <v>1022.2</v>
      </c>
      <c r="G4338">
        <v>868.2</v>
      </c>
      <c r="H4338">
        <v>0</v>
      </c>
      <c r="I4338">
        <v>1022.2</v>
      </c>
      <c r="J4338">
        <v>20125</v>
      </c>
      <c r="K4338">
        <v>1.55</v>
      </c>
      <c r="L4338">
        <v>225.05728114535174</v>
      </c>
      <c r="M4338">
        <v>748.383248145989</v>
      </c>
      <c r="N4338">
        <v>15139.847340663511</v>
      </c>
      <c r="O4338">
        <v>2613.9183014954106</v>
      </c>
      <c r="P4338">
        <v>67679.876354072039</v>
      </c>
      <c r="Q4338">
        <v>824.30618636369786</v>
      </c>
      <c r="R4338">
        <v>249.46108271532964</v>
      </c>
      <c r="S4338">
        <v>1392.372456242628</v>
      </c>
      <c r="T4338">
        <v>5368.8363453951379</v>
      </c>
      <c r="U4338">
        <v>321.31672067137572</v>
      </c>
      <c r="V4338">
        <v>1612.0066703724292</v>
      </c>
      <c r="W4338">
        <v>44.740302878292816</v>
      </c>
      <c r="X4338">
        <v>3777.166176331024</v>
      </c>
      <c r="Y4338">
        <v>2.7115335077753224</v>
      </c>
      <c r="Z4338">
        <v>0.54318360549567468</v>
      </c>
      <c r="AA4338">
        <f t="shared" si="67"/>
        <v>3.8558909444985394</v>
      </c>
    </row>
    <row r="4339" spans="1:27">
      <c r="A4339" t="s">
        <v>4338</v>
      </c>
      <c r="B4339">
        <v>30</v>
      </c>
      <c r="C4339">
        <v>30</v>
      </c>
      <c r="D4339">
        <v>4</v>
      </c>
      <c r="E4339">
        <v>1</v>
      </c>
      <c r="F4339">
        <v>1022.4</v>
      </c>
      <c r="G4339">
        <v>868.4</v>
      </c>
      <c r="H4339">
        <v>0</v>
      </c>
      <c r="I4339">
        <v>1022.4</v>
      </c>
      <c r="J4339">
        <v>20178</v>
      </c>
      <c r="K4339">
        <v>1.68</v>
      </c>
      <c r="L4339">
        <v>237.58959384125299</v>
      </c>
      <c r="M4339">
        <v>684.89514202282987</v>
      </c>
      <c r="N4339">
        <v>14670.825590655695</v>
      </c>
      <c r="O4339">
        <v>2367.9320414122644</v>
      </c>
      <c r="P4339">
        <v>69019.113352800632</v>
      </c>
      <c r="Q4339">
        <v>930.44863286434827</v>
      </c>
      <c r="R4339">
        <v>151.3140430050438</v>
      </c>
      <c r="S4339">
        <v>1287.4966817095831</v>
      </c>
      <c r="T4339">
        <v>4942.9254048314306</v>
      </c>
      <c r="U4339">
        <v>415.44996018051501</v>
      </c>
      <c r="V4339">
        <v>1641.8900982213963</v>
      </c>
      <c r="W4339">
        <v>2.6546323334218211</v>
      </c>
      <c r="X4339">
        <v>3624.9004512874967</v>
      </c>
      <c r="Y4339">
        <v>22.564374834085477</v>
      </c>
      <c r="Z4339">
        <v>0.52459556057185852</v>
      </c>
      <c r="AA4339">
        <f t="shared" si="67"/>
        <v>3.8391752577319589</v>
      </c>
    </row>
    <row r="4340" spans="1:27">
      <c r="A4340" t="s">
        <v>4339</v>
      </c>
      <c r="B4340">
        <v>30</v>
      </c>
      <c r="C4340">
        <v>30</v>
      </c>
      <c r="D4340">
        <v>4</v>
      </c>
      <c r="E4340">
        <v>1</v>
      </c>
      <c r="F4340">
        <v>1022.6</v>
      </c>
      <c r="G4340">
        <v>868.6</v>
      </c>
      <c r="H4340">
        <v>0</v>
      </c>
      <c r="I4340">
        <v>1022.6</v>
      </c>
      <c r="J4340">
        <v>20159</v>
      </c>
      <c r="K4340">
        <v>1.79</v>
      </c>
      <c r="L4340">
        <v>218.90783452677664</v>
      </c>
      <c r="M4340">
        <v>722.65959831731084</v>
      </c>
      <c r="N4340">
        <v>13937.571705503027</v>
      </c>
      <c r="O4340">
        <v>2500.2967124263164</v>
      </c>
      <c r="P4340">
        <v>69798.631166673265</v>
      </c>
      <c r="Q4340">
        <v>916.51171684403471</v>
      </c>
      <c r="R4340">
        <v>175.39001200036924</v>
      </c>
      <c r="S4340">
        <v>1277.8415160026902</v>
      </c>
      <c r="T4340">
        <v>4731.5741583257504</v>
      </c>
      <c r="U4340">
        <v>382.42934947448936</v>
      </c>
      <c r="V4340">
        <v>1614.1155991612927</v>
      </c>
      <c r="W4340">
        <v>61.97992905276206</v>
      </c>
      <c r="X4340">
        <v>3494.6130210599886</v>
      </c>
      <c r="Y4340">
        <v>167.47768063193155</v>
      </c>
      <c r="Z4340">
        <v>0.55169885113664141</v>
      </c>
      <c r="AA4340">
        <f t="shared" si="67"/>
        <v>3.702786377708978</v>
      </c>
    </row>
    <row r="4341" spans="1:27">
      <c r="A4341" t="s">
        <v>4340</v>
      </c>
      <c r="B4341">
        <v>30</v>
      </c>
      <c r="C4341">
        <v>30</v>
      </c>
      <c r="D4341">
        <v>4</v>
      </c>
      <c r="E4341">
        <v>1</v>
      </c>
      <c r="F4341">
        <v>1022.8</v>
      </c>
      <c r="G4341">
        <v>868.8</v>
      </c>
      <c r="H4341">
        <v>0</v>
      </c>
      <c r="I4341">
        <v>1022.8</v>
      </c>
      <c r="J4341">
        <v>20221</v>
      </c>
      <c r="K4341">
        <v>1.59</v>
      </c>
      <c r="L4341">
        <v>192.46850816995632</v>
      </c>
      <c r="M4341">
        <v>695.54136745556639</v>
      </c>
      <c r="N4341">
        <v>14537.345527430081</v>
      </c>
      <c r="O4341">
        <v>2516.6916654499114</v>
      </c>
      <c r="P4341">
        <v>69264.770298790769</v>
      </c>
      <c r="Q4341">
        <v>878.71829247249036</v>
      </c>
      <c r="R4341">
        <v>110.17162881452671</v>
      </c>
      <c r="S4341">
        <v>1489.3080425289033</v>
      </c>
      <c r="T4341">
        <v>4555.5304830295872</v>
      </c>
      <c r="U4341">
        <v>380.95490927432735</v>
      </c>
      <c r="V4341">
        <v>1522.4922680754478</v>
      </c>
      <c r="W4341">
        <v>67.695820114950152</v>
      </c>
      <c r="X4341">
        <v>3692.7406188194382</v>
      </c>
      <c r="Y4341">
        <v>95.570569574047283</v>
      </c>
      <c r="Z4341">
        <v>0.53120286576168929</v>
      </c>
      <c r="AA4341">
        <f t="shared" si="67"/>
        <v>3.0588235294117649</v>
      </c>
    </row>
    <row r="4342" spans="1:27">
      <c r="A4342" t="s">
        <v>4341</v>
      </c>
      <c r="B4342">
        <v>30</v>
      </c>
      <c r="C4342">
        <v>30</v>
      </c>
      <c r="D4342">
        <v>4</v>
      </c>
      <c r="E4342">
        <v>1</v>
      </c>
      <c r="F4342">
        <v>1023</v>
      </c>
      <c r="G4342">
        <v>869</v>
      </c>
      <c r="H4342">
        <v>0</v>
      </c>
      <c r="I4342">
        <v>1023</v>
      </c>
      <c r="J4342">
        <v>19969</v>
      </c>
      <c r="K4342">
        <v>1.6</v>
      </c>
      <c r="L4342">
        <v>247.52475247524754</v>
      </c>
      <c r="M4342">
        <v>679.66741425523765</v>
      </c>
      <c r="N4342">
        <v>14985.504075269404</v>
      </c>
      <c r="O4342">
        <v>2301.5699359991249</v>
      </c>
      <c r="P4342">
        <v>69257.699250588048</v>
      </c>
      <c r="Q4342">
        <v>797.27586018270347</v>
      </c>
      <c r="R4342">
        <v>155.89956785733821</v>
      </c>
      <c r="S4342">
        <v>1189.7598599638968</v>
      </c>
      <c r="T4342">
        <v>4514.2497675181885</v>
      </c>
      <c r="U4342">
        <v>320.0043761282206</v>
      </c>
      <c r="V4342">
        <v>1620.5349816749631</v>
      </c>
      <c r="W4342">
        <v>2.7350801378480392</v>
      </c>
      <c r="X4342">
        <v>3814.0692522290901</v>
      </c>
      <c r="Y4342">
        <v>113.50582572069361</v>
      </c>
      <c r="Z4342">
        <v>0.51866925370309025</v>
      </c>
      <c r="AA4342">
        <f t="shared" si="67"/>
        <v>3.7942528735632188</v>
      </c>
    </row>
    <row r="4343" spans="1:27">
      <c r="A4343" t="s">
        <v>4342</v>
      </c>
      <c r="B4343">
        <v>30</v>
      </c>
      <c r="C4343">
        <v>30</v>
      </c>
      <c r="D4343">
        <v>4</v>
      </c>
      <c r="E4343">
        <v>1</v>
      </c>
      <c r="F4343">
        <v>1023.2</v>
      </c>
      <c r="G4343">
        <v>869.2</v>
      </c>
      <c r="H4343">
        <v>0</v>
      </c>
      <c r="I4343">
        <v>1023.2</v>
      </c>
      <c r="J4343">
        <v>19370</v>
      </c>
      <c r="K4343">
        <v>1.71</v>
      </c>
      <c r="L4343">
        <v>176.85662920034494</v>
      </c>
      <c r="M4343">
        <v>705.96489176666614</v>
      </c>
      <c r="N4343">
        <v>15642.31112150489</v>
      </c>
      <c r="O4343">
        <v>2342.9849306458918</v>
      </c>
      <c r="P4343">
        <v>67807.708610433081</v>
      </c>
      <c r="Q4343">
        <v>929.59352207784616</v>
      </c>
      <c r="R4343">
        <v>137.39275326307791</v>
      </c>
      <c r="S4343">
        <v>1613.6340383238082</v>
      </c>
      <c r="T4343">
        <v>4611.4269845213912</v>
      </c>
      <c r="U4343">
        <v>409.25500971980648</v>
      </c>
      <c r="V4343">
        <v>1552.2457868658375</v>
      </c>
      <c r="W4343">
        <v>108.160252568806</v>
      </c>
      <c r="X4343">
        <v>3827.9959659149044</v>
      </c>
      <c r="Y4343">
        <v>134.4695031936507</v>
      </c>
      <c r="Z4343">
        <v>0.54001937984496129</v>
      </c>
      <c r="AA4343">
        <f t="shared" si="67"/>
        <v>2.8577898550724643</v>
      </c>
    </row>
    <row r="4344" spans="1:27">
      <c r="A4344" t="s">
        <v>4343</v>
      </c>
      <c r="B4344">
        <v>30</v>
      </c>
      <c r="C4344">
        <v>30</v>
      </c>
      <c r="D4344">
        <v>4</v>
      </c>
      <c r="E4344">
        <v>1</v>
      </c>
      <c r="F4344">
        <v>1023.4</v>
      </c>
      <c r="G4344">
        <v>869.4</v>
      </c>
      <c r="H4344">
        <v>0</v>
      </c>
      <c r="I4344">
        <v>1023.4</v>
      </c>
      <c r="J4344">
        <v>19569</v>
      </c>
      <c r="K4344">
        <v>1.84</v>
      </c>
      <c r="L4344">
        <v>156.30653448151097</v>
      </c>
      <c r="M4344">
        <v>693.24842608003473</v>
      </c>
      <c r="N4344">
        <v>15988.132281641218</v>
      </c>
      <c r="O4344">
        <v>2128.9528909472465</v>
      </c>
      <c r="P4344">
        <v>68800.926260945067</v>
      </c>
      <c r="Q4344">
        <v>769.9544105941095</v>
      </c>
      <c r="R4344">
        <v>169.33207902163687</v>
      </c>
      <c r="S4344">
        <v>1447.2827266806571</v>
      </c>
      <c r="T4344">
        <v>3916.3470583978578</v>
      </c>
      <c r="U4344">
        <v>341.55872349663503</v>
      </c>
      <c r="V4344">
        <v>1836.6017801577539</v>
      </c>
      <c r="W4344">
        <v>2.8945654533613143</v>
      </c>
      <c r="X4344">
        <v>3632.679643968449</v>
      </c>
      <c r="Y4344">
        <v>115.78261813445256</v>
      </c>
      <c r="Z4344">
        <v>0.53967278229619819</v>
      </c>
      <c r="AA4344">
        <f t="shared" si="67"/>
        <v>2.706</v>
      </c>
    </row>
    <row r="4345" spans="1:27">
      <c r="A4345" t="s">
        <v>4344</v>
      </c>
      <c r="B4345">
        <v>30</v>
      </c>
      <c r="C4345">
        <v>30</v>
      </c>
      <c r="D4345">
        <v>4</v>
      </c>
      <c r="E4345">
        <v>1</v>
      </c>
      <c r="F4345">
        <v>1023.6</v>
      </c>
      <c r="G4345">
        <v>869.6</v>
      </c>
      <c r="H4345">
        <v>0</v>
      </c>
      <c r="I4345">
        <v>1023.6</v>
      </c>
      <c r="J4345">
        <v>20177</v>
      </c>
      <c r="K4345">
        <v>1.62</v>
      </c>
      <c r="L4345">
        <v>189.28207055791225</v>
      </c>
      <c r="M4345">
        <v>688.66455458304245</v>
      </c>
      <c r="N4345">
        <v>14750.577243193899</v>
      </c>
      <c r="O4345">
        <v>2025.720882779359</v>
      </c>
      <c r="P4345">
        <v>71260.001073940832</v>
      </c>
      <c r="Q4345">
        <v>571.8734897707136</v>
      </c>
      <c r="R4345">
        <v>144.98201149116684</v>
      </c>
      <c r="S4345">
        <v>1205.4985770284059</v>
      </c>
      <c r="T4345">
        <v>3624.5502872791708</v>
      </c>
      <c r="U4345">
        <v>405.41266176233688</v>
      </c>
      <c r="V4345">
        <v>1614.9385168877195</v>
      </c>
      <c r="W4345">
        <v>2.6848520646512379</v>
      </c>
      <c r="X4345">
        <v>3389.6257316221872</v>
      </c>
      <c r="Y4345">
        <v>126.18804703860818</v>
      </c>
      <c r="Z4345">
        <v>0.50460030514586895</v>
      </c>
      <c r="AA4345">
        <f t="shared" si="67"/>
        <v>3.0066815144766141</v>
      </c>
    </row>
    <row r="4346" spans="1:27">
      <c r="A4346" t="s">
        <v>4345</v>
      </c>
      <c r="B4346">
        <v>30</v>
      </c>
      <c r="C4346">
        <v>30</v>
      </c>
      <c r="D4346">
        <v>4</v>
      </c>
      <c r="E4346">
        <v>1</v>
      </c>
      <c r="F4346">
        <v>1023.8</v>
      </c>
      <c r="G4346">
        <v>869.8</v>
      </c>
      <c r="H4346">
        <v>0</v>
      </c>
      <c r="I4346">
        <v>1023.8</v>
      </c>
      <c r="J4346">
        <v>19937</v>
      </c>
      <c r="K4346">
        <v>1.74</v>
      </c>
      <c r="L4346">
        <v>189.42012554268175</v>
      </c>
      <c r="M4346">
        <v>716.20164256284056</v>
      </c>
      <c r="N4346">
        <v>15316.760224538895</v>
      </c>
      <c r="O4346">
        <v>2147.2222990349255</v>
      </c>
      <c r="P4346">
        <v>69289.052346320823</v>
      </c>
      <c r="Q4346">
        <v>800.54199043220979</v>
      </c>
      <c r="R4346">
        <v>127.20183613085197</v>
      </c>
      <c r="S4346">
        <v>1498.7694604982994</v>
      </c>
      <c r="T4346">
        <v>3789.7851395072312</v>
      </c>
      <c r="U4346">
        <v>445.20642645798193</v>
      </c>
      <c r="V4346">
        <v>1656.3891270082684</v>
      </c>
      <c r="W4346">
        <v>134.11497939883307</v>
      </c>
      <c r="X4346">
        <v>3770.4283383568841</v>
      </c>
      <c r="Y4346">
        <v>118.90606420927466</v>
      </c>
      <c r="Z4346">
        <v>0.53485554520037282</v>
      </c>
      <c r="AA4346">
        <f t="shared" si="67"/>
        <v>2.5285977859778597</v>
      </c>
    </row>
    <row r="4347" spans="1:27">
      <c r="A4347" t="s">
        <v>4346</v>
      </c>
      <c r="B4347">
        <v>30</v>
      </c>
      <c r="C4347">
        <v>30</v>
      </c>
      <c r="D4347">
        <v>4</v>
      </c>
      <c r="E4347">
        <v>1</v>
      </c>
      <c r="F4347">
        <v>1024</v>
      </c>
      <c r="G4347">
        <v>870</v>
      </c>
      <c r="H4347">
        <v>0</v>
      </c>
      <c r="I4347">
        <v>1024</v>
      </c>
      <c r="J4347">
        <v>20128</v>
      </c>
      <c r="K4347">
        <v>1.73</v>
      </c>
      <c r="L4347">
        <v>124.58414906288077</v>
      </c>
      <c r="M4347">
        <v>747.50489437728459</v>
      </c>
      <c r="N4347">
        <v>15310.159768903248</v>
      </c>
      <c r="O4347">
        <v>2380.7893980258204</v>
      </c>
      <c r="P4347">
        <v>69304.382350122527</v>
      </c>
      <c r="Q4347">
        <v>805.00527086784496</v>
      </c>
      <c r="R4347">
        <v>167.02490313924673</v>
      </c>
      <c r="S4347">
        <v>1255.4248867105678</v>
      </c>
      <c r="T4347">
        <v>4168.7772955656264</v>
      </c>
      <c r="U4347">
        <v>375.12150377175089</v>
      </c>
      <c r="V4347">
        <v>1615.4867680681243</v>
      </c>
      <c r="W4347">
        <v>16.42867899730296</v>
      </c>
      <c r="X4347">
        <v>3627.9999452377365</v>
      </c>
      <c r="Y4347">
        <v>101.31018715003491</v>
      </c>
      <c r="Z4347">
        <v>0.50907507562563026</v>
      </c>
      <c r="AA4347">
        <f t="shared" si="67"/>
        <v>3.3206106870229015</v>
      </c>
    </row>
    <row r="4348" spans="1:27">
      <c r="A4348" t="s">
        <v>4347</v>
      </c>
      <c r="B4348">
        <v>30</v>
      </c>
      <c r="C4348">
        <v>30</v>
      </c>
      <c r="D4348">
        <v>4</v>
      </c>
      <c r="E4348">
        <v>1</v>
      </c>
      <c r="F4348">
        <v>1024.2</v>
      </c>
      <c r="G4348">
        <v>870.2</v>
      </c>
      <c r="H4348">
        <v>0</v>
      </c>
      <c r="I4348">
        <v>1024.2</v>
      </c>
      <c r="J4348">
        <v>19972</v>
      </c>
      <c r="K4348">
        <v>1.74</v>
      </c>
      <c r="L4348">
        <v>178.77344655651615</v>
      </c>
      <c r="M4348">
        <v>671.79709213815829</v>
      </c>
      <c r="N4348">
        <v>15532.339837148562</v>
      </c>
      <c r="O4348">
        <v>2391.0948476934036</v>
      </c>
      <c r="P4348">
        <v>68602.913448511856</v>
      </c>
      <c r="Q4348">
        <v>831.01719297755551</v>
      </c>
      <c r="R4348">
        <v>181.5667816589617</v>
      </c>
      <c r="S4348">
        <v>1402.2542214276737</v>
      </c>
      <c r="T4348">
        <v>4238.8860179611447</v>
      </c>
      <c r="U4348">
        <v>358.94356066425513</v>
      </c>
      <c r="V4348">
        <v>1779.3544602578249</v>
      </c>
      <c r="W4348">
        <v>23.743348370787302</v>
      </c>
      <c r="X4348">
        <v>3775.1923909551811</v>
      </c>
      <c r="Y4348">
        <v>32.123353678123998</v>
      </c>
      <c r="Z4348">
        <v>0.52000927428703914</v>
      </c>
      <c r="AA4348">
        <f t="shared" si="67"/>
        <v>3.0229083665338643</v>
      </c>
    </row>
    <row r="4349" spans="1:27">
      <c r="A4349" t="s">
        <v>4348</v>
      </c>
      <c r="B4349">
        <v>30</v>
      </c>
      <c r="C4349">
        <v>30</v>
      </c>
      <c r="D4349">
        <v>4</v>
      </c>
      <c r="E4349">
        <v>1</v>
      </c>
      <c r="F4349">
        <v>1024.4000000000001</v>
      </c>
      <c r="G4349">
        <v>870.40000000000009</v>
      </c>
      <c r="H4349">
        <v>0</v>
      </c>
      <c r="I4349">
        <v>1024.4000000000001</v>
      </c>
      <c r="J4349">
        <v>19265</v>
      </c>
      <c r="K4349">
        <v>1.55</v>
      </c>
      <c r="L4349">
        <v>189.77674232021354</v>
      </c>
      <c r="M4349">
        <v>820.82298304352526</v>
      </c>
      <c r="N4349">
        <v>16944.131578541343</v>
      </c>
      <c r="O4349">
        <v>2653.7885917948556</v>
      </c>
      <c r="P4349">
        <v>65773.841667566696</v>
      </c>
      <c r="Q4349">
        <v>782.25047444185577</v>
      </c>
      <c r="R4349">
        <v>174.34773887954577</v>
      </c>
      <c r="S4349">
        <v>1837.5943097835311</v>
      </c>
      <c r="T4349">
        <v>4397.265980590314</v>
      </c>
      <c r="U4349">
        <v>359.49578016755896</v>
      </c>
      <c r="V4349">
        <v>1981.0840417817412</v>
      </c>
      <c r="W4349">
        <v>75.602116859272058</v>
      </c>
      <c r="X4349">
        <v>3980.6828876922841</v>
      </c>
      <c r="Y4349">
        <v>29.315106537268758</v>
      </c>
      <c r="Z4349">
        <v>0.53417357861081505</v>
      </c>
      <c r="AA4349">
        <f t="shared" si="67"/>
        <v>2.3929471032745595</v>
      </c>
    </row>
    <row r="4350" spans="1:27">
      <c r="A4350" t="s">
        <v>4349</v>
      </c>
      <c r="B4350">
        <v>30</v>
      </c>
      <c r="C4350">
        <v>30</v>
      </c>
      <c r="D4350">
        <v>4</v>
      </c>
      <c r="E4350">
        <v>1</v>
      </c>
      <c r="F4350">
        <v>1024.5999999999999</v>
      </c>
      <c r="G4350">
        <v>870.59999999999991</v>
      </c>
      <c r="H4350">
        <v>0</v>
      </c>
      <c r="I4350">
        <v>1024.5999999999999</v>
      </c>
      <c r="J4350">
        <v>19320</v>
      </c>
      <c r="K4350">
        <v>1.76</v>
      </c>
      <c r="L4350">
        <v>206.59552324587975</v>
      </c>
      <c r="M4350">
        <v>871.42923714991377</v>
      </c>
      <c r="N4350">
        <v>17093.061186448576</v>
      </c>
      <c r="O4350">
        <v>2531.9601721111576</v>
      </c>
      <c r="P4350">
        <v>65927.27216241826</v>
      </c>
      <c r="Q4350">
        <v>737.84115444957047</v>
      </c>
      <c r="R4350">
        <v>152.22828028643769</v>
      </c>
      <c r="S4350">
        <v>1609.2703915994841</v>
      </c>
      <c r="T4350">
        <v>4427.0469266974224</v>
      </c>
      <c r="U4350">
        <v>351.05705453811146</v>
      </c>
      <c r="V4350">
        <v>1963.434145735278</v>
      </c>
      <c r="W4350">
        <v>90.09428833278966</v>
      </c>
      <c r="X4350">
        <v>3928.4216412693972</v>
      </c>
      <c r="Y4350">
        <v>110.28783571772527</v>
      </c>
      <c r="Z4350">
        <v>0.53860456468182027</v>
      </c>
      <c r="AA4350">
        <f t="shared" si="67"/>
        <v>2.7509652509652507</v>
      </c>
    </row>
    <row r="4351" spans="1:27">
      <c r="A4351" t="s">
        <v>4350</v>
      </c>
      <c r="B4351">
        <v>30</v>
      </c>
      <c r="C4351">
        <v>30</v>
      </c>
      <c r="D4351">
        <v>4</v>
      </c>
      <c r="E4351">
        <v>1</v>
      </c>
      <c r="F4351">
        <v>1024.8</v>
      </c>
      <c r="G4351">
        <v>870.8</v>
      </c>
      <c r="H4351">
        <v>0</v>
      </c>
      <c r="I4351">
        <v>1024.8</v>
      </c>
      <c r="J4351">
        <v>19718</v>
      </c>
      <c r="K4351">
        <v>1.8</v>
      </c>
      <c r="L4351">
        <v>201.80736300099417</v>
      </c>
      <c r="M4351">
        <v>810.19720734222676</v>
      </c>
      <c r="N4351">
        <v>16815.301746524015</v>
      </c>
      <c r="O4351">
        <v>2415.7528453354307</v>
      </c>
      <c r="P4351">
        <v>66452.493656422957</v>
      </c>
      <c r="Q4351">
        <v>881.42333546022462</v>
      </c>
      <c r="R4351">
        <v>207.74287367749403</v>
      </c>
      <c r="S4351">
        <v>1547.6844088973305</v>
      </c>
      <c r="T4351">
        <v>4700.9244557878656</v>
      </c>
      <c r="U4351">
        <v>457.03432209048685</v>
      </c>
      <c r="V4351">
        <v>1906.7828048255703</v>
      </c>
      <c r="W4351">
        <v>2.9677553382499147</v>
      </c>
      <c r="X4351">
        <v>3596.9194699588966</v>
      </c>
      <c r="Y4351">
        <v>2.9677553382499147</v>
      </c>
      <c r="Z4351">
        <v>0.53542948279790381</v>
      </c>
      <c r="AA4351">
        <f t="shared" si="67"/>
        <v>3.0373921380632796</v>
      </c>
    </row>
    <row r="4352" spans="1:27">
      <c r="A4352" t="s">
        <v>4351</v>
      </c>
      <c r="B4352">
        <v>30</v>
      </c>
      <c r="C4352">
        <v>30</v>
      </c>
      <c r="D4352">
        <v>4</v>
      </c>
      <c r="E4352">
        <v>1</v>
      </c>
      <c r="F4352">
        <v>1025</v>
      </c>
      <c r="G4352">
        <v>871</v>
      </c>
      <c r="H4352">
        <v>0</v>
      </c>
      <c r="I4352">
        <v>1025</v>
      </c>
      <c r="J4352">
        <v>19562</v>
      </c>
      <c r="K4352">
        <v>1.78</v>
      </c>
      <c r="L4352">
        <v>188.28420370844569</v>
      </c>
      <c r="M4352">
        <v>823.93167542815831</v>
      </c>
      <c r="N4352">
        <v>16528.340538342196</v>
      </c>
      <c r="O4352">
        <v>2458.2385636174668</v>
      </c>
      <c r="P4352">
        <v>66191.68838211149</v>
      </c>
      <c r="Q4352">
        <v>828.45049631716097</v>
      </c>
      <c r="R4352">
        <v>228.95359170946992</v>
      </c>
      <c r="S4352">
        <v>1803.0095347120759</v>
      </c>
      <c r="T4352">
        <v>4756.8121224901715</v>
      </c>
      <c r="U4352">
        <v>424.76916356625344</v>
      </c>
      <c r="V4352">
        <v>1879.8294898251218</v>
      </c>
      <c r="W4352">
        <v>75.313681483378275</v>
      </c>
      <c r="X4352">
        <v>3697.9017608338731</v>
      </c>
      <c r="Y4352">
        <v>114.47679585473496</v>
      </c>
      <c r="Z4352">
        <v>0.57125196139032852</v>
      </c>
      <c r="AA4352">
        <f t="shared" si="67"/>
        <v>2.6382623224728485</v>
      </c>
    </row>
    <row r="4353" spans="1:27">
      <c r="A4353" t="s">
        <v>4352</v>
      </c>
      <c r="B4353">
        <v>30</v>
      </c>
      <c r="C4353">
        <v>30</v>
      </c>
      <c r="D4353">
        <v>4</v>
      </c>
      <c r="E4353">
        <v>1</v>
      </c>
      <c r="F4353">
        <v>1025.2</v>
      </c>
      <c r="G4353">
        <v>871.2</v>
      </c>
      <c r="H4353">
        <v>0</v>
      </c>
      <c r="I4353">
        <v>1025.2</v>
      </c>
      <c r="J4353">
        <v>18939</v>
      </c>
      <c r="K4353">
        <v>1.58</v>
      </c>
      <c r="L4353">
        <v>199.26450337777635</v>
      </c>
      <c r="M4353">
        <v>847.27914850875629</v>
      </c>
      <c r="N4353">
        <v>17415.393587895087</v>
      </c>
      <c r="O4353">
        <v>2514.2968231082023</v>
      </c>
      <c r="P4353">
        <v>65177.313007273966</v>
      </c>
      <c r="Q4353">
        <v>853.75929496006609</v>
      </c>
      <c r="R4353">
        <v>157.14355144426264</v>
      </c>
      <c r="S4353">
        <v>1676.7378942764105</v>
      </c>
      <c r="T4353">
        <v>4544.2026989809965</v>
      </c>
      <c r="U4353">
        <v>484.39094723540757</v>
      </c>
      <c r="V4353">
        <v>2131.968182480924</v>
      </c>
      <c r="W4353">
        <v>3.2400732256548999</v>
      </c>
      <c r="X4353">
        <v>3886.4678341730528</v>
      </c>
      <c r="Y4353">
        <v>108.54245305943915</v>
      </c>
      <c r="Z4353">
        <v>0.51905992949471214</v>
      </c>
      <c r="AA4353">
        <f t="shared" si="67"/>
        <v>2.7101449275362319</v>
      </c>
    </row>
    <row r="4354" spans="1:27">
      <c r="A4354" t="s">
        <v>4353</v>
      </c>
      <c r="B4354">
        <v>30</v>
      </c>
      <c r="C4354">
        <v>30</v>
      </c>
      <c r="D4354">
        <v>4</v>
      </c>
      <c r="E4354">
        <v>1</v>
      </c>
      <c r="F4354">
        <v>1025.4000000000001</v>
      </c>
      <c r="G4354">
        <v>871.40000000000009</v>
      </c>
      <c r="H4354">
        <v>0</v>
      </c>
      <c r="I4354">
        <v>1025.4000000000001</v>
      </c>
      <c r="J4354">
        <v>18735</v>
      </c>
      <c r="K4354">
        <v>1.85</v>
      </c>
      <c r="L4354">
        <v>131.61891262529107</v>
      </c>
      <c r="M4354">
        <v>845.39840032398502</v>
      </c>
      <c r="N4354">
        <v>18045.290405318752</v>
      </c>
      <c r="O4354">
        <v>2424.8253518274778</v>
      </c>
      <c r="P4354">
        <v>65034.929634504399</v>
      </c>
      <c r="Q4354">
        <v>821.77449292970198</v>
      </c>
      <c r="R4354">
        <v>116.43211501468056</v>
      </c>
      <c r="S4354">
        <v>1903.4119671965173</v>
      </c>
      <c r="T4354">
        <v>3908.0692517971042</v>
      </c>
      <c r="U4354">
        <v>528.16307245789892</v>
      </c>
      <c r="V4354">
        <v>2099.1529141777191</v>
      </c>
      <c r="W4354">
        <v>107.99500523100807</v>
      </c>
      <c r="X4354">
        <v>4029.5636326819886</v>
      </c>
      <c r="Y4354">
        <v>3.374843913469002</v>
      </c>
      <c r="Z4354">
        <v>0.54207862245139316</v>
      </c>
      <c r="AA4354">
        <f t="shared" si="67"/>
        <v>2.0531914893617018</v>
      </c>
    </row>
    <row r="4355" spans="1:27">
      <c r="A4355" t="s">
        <v>4354</v>
      </c>
      <c r="B4355">
        <v>30</v>
      </c>
      <c r="C4355">
        <v>30</v>
      </c>
      <c r="D4355">
        <v>4</v>
      </c>
      <c r="E4355">
        <v>1</v>
      </c>
      <c r="F4355">
        <v>1025.5999999999999</v>
      </c>
      <c r="G4355">
        <v>871.59999999999991</v>
      </c>
      <c r="H4355">
        <v>0</v>
      </c>
      <c r="I4355">
        <v>1025.5999999999999</v>
      </c>
      <c r="J4355">
        <v>18635</v>
      </c>
      <c r="K4355">
        <v>1.8</v>
      </c>
      <c r="L4355">
        <v>177.58926878049621</v>
      </c>
      <c r="M4355">
        <v>832.77297884446284</v>
      </c>
      <c r="N4355">
        <v>18626.183210055347</v>
      </c>
      <c r="O4355">
        <v>2486.2497629269469</v>
      </c>
      <c r="P4355">
        <v>64154.554388868775</v>
      </c>
      <c r="Q4355">
        <v>743.11626062518314</v>
      </c>
      <c r="R4355">
        <v>194.83094536112691</v>
      </c>
      <c r="S4355">
        <v>1998.3103156950981</v>
      </c>
      <c r="T4355">
        <v>3874.2047276677181</v>
      </c>
      <c r="U4355">
        <v>450.00775875446129</v>
      </c>
      <c r="V4355">
        <v>2284.5221469335679</v>
      </c>
      <c r="W4355">
        <v>3.4483353161261401</v>
      </c>
      <c r="X4355">
        <v>4067.3115053707825</v>
      </c>
      <c r="Y4355">
        <v>106.89839479991033</v>
      </c>
      <c r="Z4355">
        <v>0.57983033075969881</v>
      </c>
      <c r="AA4355">
        <f t="shared" ref="AA4355:AA4418" si="68">T4355/S4355</f>
        <v>1.9387402933563416</v>
      </c>
    </row>
    <row r="4356" spans="1:27">
      <c r="A4356" t="s">
        <v>4355</v>
      </c>
      <c r="B4356">
        <v>30</v>
      </c>
      <c r="C4356">
        <v>30</v>
      </c>
      <c r="D4356">
        <v>4</v>
      </c>
      <c r="E4356">
        <v>1</v>
      </c>
      <c r="F4356">
        <v>1025.8</v>
      </c>
      <c r="G4356">
        <v>871.8</v>
      </c>
      <c r="H4356">
        <v>0</v>
      </c>
      <c r="I4356">
        <v>1025.8</v>
      </c>
      <c r="J4356">
        <v>18920</v>
      </c>
      <c r="K4356">
        <v>1.67</v>
      </c>
      <c r="L4356">
        <v>179.27152095968904</v>
      </c>
      <c r="M4356">
        <v>874.57695271923058</v>
      </c>
      <c r="N4356">
        <v>18744.764266327114</v>
      </c>
      <c r="O4356">
        <v>2467.9154240525418</v>
      </c>
      <c r="P4356">
        <v>64281.406024863449</v>
      </c>
      <c r="Q4356">
        <v>720.43695338940461</v>
      </c>
      <c r="R4356">
        <v>169.21891230774386</v>
      </c>
      <c r="S4356">
        <v>1923.3991220721778</v>
      </c>
      <c r="T4356">
        <v>3577.05324531716</v>
      </c>
      <c r="U4356">
        <v>480.84978051804444</v>
      </c>
      <c r="V4356">
        <v>2288.6439030928527</v>
      </c>
      <c r="W4356">
        <v>110.57869517139699</v>
      </c>
      <c r="X4356">
        <v>4178.534329658547</v>
      </c>
      <c r="Y4356">
        <v>3.3508695506483934</v>
      </c>
      <c r="Z4356">
        <v>0.53782057216924362</v>
      </c>
      <c r="AA4356">
        <f t="shared" si="68"/>
        <v>1.8597560975609757</v>
      </c>
    </row>
    <row r="4357" spans="1:27">
      <c r="A4357" t="s">
        <v>4356</v>
      </c>
      <c r="B4357">
        <v>30</v>
      </c>
      <c r="C4357">
        <v>30</v>
      </c>
      <c r="D4357">
        <v>4</v>
      </c>
      <c r="E4357">
        <v>1</v>
      </c>
      <c r="F4357">
        <v>1026</v>
      </c>
      <c r="G4357">
        <v>872</v>
      </c>
      <c r="H4357">
        <v>0</v>
      </c>
      <c r="I4357">
        <v>1026</v>
      </c>
      <c r="J4357">
        <v>19264</v>
      </c>
      <c r="K4357">
        <v>1.63</v>
      </c>
      <c r="L4357">
        <v>174.46420282664022</v>
      </c>
      <c r="M4357">
        <v>859.51630199913575</v>
      </c>
      <c r="N4357">
        <v>17816.156345535157</v>
      </c>
      <c r="O4357">
        <v>2242.425212478192</v>
      </c>
      <c r="P4357">
        <v>66493.269523184528</v>
      </c>
      <c r="Q4357">
        <v>603.42205931782894</v>
      </c>
      <c r="R4357">
        <v>132.84888839092784</v>
      </c>
      <c r="S4357">
        <v>1847.0797253389248</v>
      </c>
      <c r="T4357">
        <v>3361.2369351921507</v>
      </c>
      <c r="U4357">
        <v>432.15903452470508</v>
      </c>
      <c r="V4357">
        <v>2141.5881044224275</v>
      </c>
      <c r="W4357">
        <v>59.221793620052175</v>
      </c>
      <c r="X4357">
        <v>3833.4106951358103</v>
      </c>
      <c r="Y4357">
        <v>3.2011780335163338</v>
      </c>
      <c r="Z4357">
        <v>0.5334129975181543</v>
      </c>
      <c r="AA4357">
        <f t="shared" si="68"/>
        <v>1.8197573656845754</v>
      </c>
    </row>
    <row r="4358" spans="1:27">
      <c r="A4358" t="s">
        <v>4357</v>
      </c>
      <c r="B4358">
        <v>30</v>
      </c>
      <c r="C4358">
        <v>30</v>
      </c>
      <c r="D4358">
        <v>4</v>
      </c>
      <c r="E4358">
        <v>1</v>
      </c>
      <c r="F4358">
        <v>1026.2</v>
      </c>
      <c r="G4358">
        <v>872.2</v>
      </c>
      <c r="H4358">
        <v>0</v>
      </c>
      <c r="I4358">
        <v>1026.2</v>
      </c>
      <c r="J4358">
        <v>19014</v>
      </c>
      <c r="K4358">
        <v>1.7</v>
      </c>
      <c r="L4358">
        <v>142.9416403785489</v>
      </c>
      <c r="M4358">
        <v>842.8627760252366</v>
      </c>
      <c r="N4358">
        <v>18051.721871713984</v>
      </c>
      <c r="O4358">
        <v>2365.930599369085</v>
      </c>
      <c r="P4358">
        <v>66019.321766561508</v>
      </c>
      <c r="Q4358">
        <v>676.9190325972661</v>
      </c>
      <c r="R4358">
        <v>185.65983175604626</v>
      </c>
      <c r="S4358">
        <v>1927.2476340694009</v>
      </c>
      <c r="T4358">
        <v>3294.2297581493167</v>
      </c>
      <c r="U4358">
        <v>437.03995793901152</v>
      </c>
      <c r="V4358">
        <v>2219.7029442691905</v>
      </c>
      <c r="W4358">
        <v>82.150368033648789</v>
      </c>
      <c r="X4358">
        <v>3750.9858044164039</v>
      </c>
      <c r="Y4358">
        <v>3.2860147213459516</v>
      </c>
      <c r="Z4358">
        <v>0.51505954844346347</v>
      </c>
      <c r="AA4358">
        <f t="shared" si="68"/>
        <v>1.7092924126172206</v>
      </c>
    </row>
    <row r="4359" spans="1:27">
      <c r="A4359" t="s">
        <v>4358</v>
      </c>
      <c r="B4359">
        <v>30</v>
      </c>
      <c r="C4359">
        <v>30</v>
      </c>
      <c r="D4359">
        <v>4</v>
      </c>
      <c r="E4359">
        <v>1</v>
      </c>
      <c r="F4359">
        <v>1026.4000000000001</v>
      </c>
      <c r="G4359">
        <v>872.40000000000009</v>
      </c>
      <c r="H4359">
        <v>0</v>
      </c>
      <c r="I4359">
        <v>1026.4000000000001</v>
      </c>
      <c r="J4359">
        <v>18901</v>
      </c>
      <c r="K4359">
        <v>1.78</v>
      </c>
      <c r="L4359">
        <v>180.69093561434917</v>
      </c>
      <c r="M4359">
        <v>822.22664279557057</v>
      </c>
      <c r="N4359">
        <v>18019.362111265833</v>
      </c>
      <c r="O4359">
        <v>2314.1701478681784</v>
      </c>
      <c r="P4359">
        <v>65126.649426430602</v>
      </c>
      <c r="Q4359">
        <v>714.4751674292155</v>
      </c>
      <c r="R4359">
        <v>205.55666069889264</v>
      </c>
      <c r="S4359">
        <v>1987.600291757841</v>
      </c>
      <c r="T4359">
        <v>3380.0808964922749</v>
      </c>
      <c r="U4359">
        <v>571.91167694449973</v>
      </c>
      <c r="V4359">
        <v>2221.3381075525494</v>
      </c>
      <c r="W4359">
        <v>74.597175253630397</v>
      </c>
      <c r="X4359">
        <v>4215.569259332935</v>
      </c>
      <c r="Y4359">
        <v>165.77150056362311</v>
      </c>
      <c r="Z4359">
        <v>0.5235483870967742</v>
      </c>
      <c r="AA4359">
        <f t="shared" si="68"/>
        <v>1.7005838198498748</v>
      </c>
    </row>
    <row r="4360" spans="1:27">
      <c r="A4360" t="s">
        <v>4359</v>
      </c>
      <c r="B4360">
        <v>30</v>
      </c>
      <c r="C4360">
        <v>30</v>
      </c>
      <c r="D4360">
        <v>4</v>
      </c>
      <c r="E4360">
        <v>1</v>
      </c>
      <c r="F4360">
        <v>1026.5999999999999</v>
      </c>
      <c r="G4360">
        <v>872.59999999999991</v>
      </c>
      <c r="H4360">
        <v>0</v>
      </c>
      <c r="I4360">
        <v>1026.5999999999999</v>
      </c>
      <c r="J4360">
        <v>18581</v>
      </c>
      <c r="K4360">
        <v>1.79</v>
      </c>
      <c r="L4360">
        <v>194.67878001297859</v>
      </c>
      <c r="M4360">
        <v>917.27028780889918</v>
      </c>
      <c r="N4360">
        <v>19208.306294613885</v>
      </c>
      <c r="O4360">
        <v>2281.775610782749</v>
      </c>
      <c r="P4360">
        <v>63516.144307838018</v>
      </c>
      <c r="Q4360">
        <v>826.06941789290909</v>
      </c>
      <c r="R4360">
        <v>138.55516775698476</v>
      </c>
      <c r="S4360">
        <v>1960.8187031937844</v>
      </c>
      <c r="T4360">
        <v>3406.0017187856256</v>
      </c>
      <c r="U4360">
        <v>508.62023606994404</v>
      </c>
      <c r="V4360">
        <v>2678.1486223407055</v>
      </c>
      <c r="W4360">
        <v>71.908378202992083</v>
      </c>
      <c r="X4360">
        <v>4254.8713541575326</v>
      </c>
      <c r="Y4360">
        <v>36.831120542995947</v>
      </c>
      <c r="Z4360">
        <v>0.55619556055071651</v>
      </c>
      <c r="AA4360">
        <f t="shared" si="68"/>
        <v>1.7370304114490163</v>
      </c>
    </row>
    <row r="4361" spans="1:27">
      <c r="A4361" t="s">
        <v>4360</v>
      </c>
      <c r="B4361">
        <v>30</v>
      </c>
      <c r="C4361">
        <v>30</v>
      </c>
      <c r="D4361">
        <v>4</v>
      </c>
      <c r="E4361">
        <v>1</v>
      </c>
      <c r="F4361">
        <v>1026.8</v>
      </c>
      <c r="G4361">
        <v>872.8</v>
      </c>
      <c r="H4361">
        <v>0</v>
      </c>
      <c r="I4361">
        <v>1026.8</v>
      </c>
      <c r="J4361">
        <v>18520</v>
      </c>
      <c r="K4361">
        <v>1.93</v>
      </c>
      <c r="L4361">
        <v>194.8927179337729</v>
      </c>
      <c r="M4361">
        <v>998.14214418418283</v>
      </c>
      <c r="N4361">
        <v>20208.735565188883</v>
      </c>
      <c r="O4361">
        <v>2402.462569669593</v>
      </c>
      <c r="P4361">
        <v>61919.420057557109</v>
      </c>
      <c r="Q4361">
        <v>721.28519908200064</v>
      </c>
      <c r="R4361">
        <v>158.46417252559107</v>
      </c>
      <c r="S4361">
        <v>1965.3200247714108</v>
      </c>
      <c r="T4361">
        <v>3646.4973953590029</v>
      </c>
      <c r="U4361">
        <v>570.10673563804596</v>
      </c>
      <c r="V4361">
        <v>2611.9267057666389</v>
      </c>
      <c r="W4361">
        <v>160.28559979600016</v>
      </c>
      <c r="X4361">
        <v>4438.818257986959</v>
      </c>
      <c r="Y4361">
        <v>3.6428545408181852</v>
      </c>
      <c r="Z4361">
        <v>0.54550446122168839</v>
      </c>
      <c r="AA4361">
        <f t="shared" si="68"/>
        <v>1.8554216867469879</v>
      </c>
    </row>
    <row r="4362" spans="1:27">
      <c r="A4362" t="s">
        <v>4361</v>
      </c>
      <c r="B4362">
        <v>30</v>
      </c>
      <c r="C4362">
        <v>30</v>
      </c>
      <c r="D4362">
        <v>4</v>
      </c>
      <c r="E4362">
        <v>1</v>
      </c>
      <c r="F4362">
        <v>1027</v>
      </c>
      <c r="G4362">
        <v>873</v>
      </c>
      <c r="H4362">
        <v>0</v>
      </c>
      <c r="I4362">
        <v>1027</v>
      </c>
      <c r="J4362">
        <v>18504</v>
      </c>
      <c r="K4362">
        <v>1.9</v>
      </c>
      <c r="L4362">
        <v>145.10008185132821</v>
      </c>
      <c r="M4362">
        <v>935.70950219510371</v>
      </c>
      <c r="N4362">
        <v>20721.407842845449</v>
      </c>
      <c r="O4362">
        <v>2489.0244809881688</v>
      </c>
      <c r="P4362">
        <v>60437.904605997472</v>
      </c>
      <c r="Q4362">
        <v>742.24272639333276</v>
      </c>
      <c r="R4362">
        <v>208.34883547883027</v>
      </c>
      <c r="S4362">
        <v>2351.3654289753704</v>
      </c>
      <c r="T4362">
        <v>3644.2443634198976</v>
      </c>
      <c r="U4362">
        <v>703.1773197410522</v>
      </c>
      <c r="V4362">
        <v>2624.8232755413351</v>
      </c>
      <c r="W4362">
        <v>150.68085423022546</v>
      </c>
      <c r="X4362">
        <v>4646.9231341617678</v>
      </c>
      <c r="Y4362">
        <v>199.0475481806682</v>
      </c>
      <c r="Z4362">
        <v>0.55140825813508343</v>
      </c>
      <c r="AA4362">
        <f t="shared" si="68"/>
        <v>1.5498417721518987</v>
      </c>
    </row>
    <row r="4363" spans="1:27">
      <c r="A4363" t="s">
        <v>4362</v>
      </c>
      <c r="B4363">
        <v>30</v>
      </c>
      <c r="C4363">
        <v>30</v>
      </c>
      <c r="D4363">
        <v>4</v>
      </c>
      <c r="E4363">
        <v>1</v>
      </c>
      <c r="F4363">
        <v>1027.2</v>
      </c>
      <c r="G4363">
        <v>873.2</v>
      </c>
      <c r="H4363">
        <v>0</v>
      </c>
      <c r="I4363">
        <v>1027.2</v>
      </c>
      <c r="J4363">
        <v>18566</v>
      </c>
      <c r="K4363">
        <v>2</v>
      </c>
      <c r="L4363">
        <v>206.71071573585323</v>
      </c>
      <c r="M4363">
        <v>976.33900557380673</v>
      </c>
      <c r="N4363">
        <v>20955.298807722123</v>
      </c>
      <c r="O4363">
        <v>2489.7567457827322</v>
      </c>
      <c r="P4363">
        <v>60857.849470303794</v>
      </c>
      <c r="Q4363">
        <v>668.11856336052563</v>
      </c>
      <c r="R4363">
        <v>191.94566461186372</v>
      </c>
      <c r="S4363">
        <v>2380.8644937433096</v>
      </c>
      <c r="T4363">
        <v>3515.9277989000038</v>
      </c>
      <c r="U4363">
        <v>568.45446827359638</v>
      </c>
      <c r="V4363">
        <v>2607.8771547746483</v>
      </c>
      <c r="W4363">
        <v>180.87187626887157</v>
      </c>
      <c r="X4363">
        <v>4396.2939721678786</v>
      </c>
      <c r="Y4363">
        <v>3.6912627809973788</v>
      </c>
      <c r="Z4363">
        <v>0.54996372869060572</v>
      </c>
      <c r="AA4363">
        <f t="shared" si="68"/>
        <v>1.4767441860465116</v>
      </c>
    </row>
    <row r="4364" spans="1:27">
      <c r="A4364" t="s">
        <v>4363</v>
      </c>
      <c r="B4364">
        <v>30</v>
      </c>
      <c r="C4364">
        <v>30</v>
      </c>
      <c r="D4364">
        <v>4</v>
      </c>
      <c r="E4364">
        <v>1</v>
      </c>
      <c r="F4364">
        <v>1027.4000000000001</v>
      </c>
      <c r="G4364">
        <v>873.40000000000009</v>
      </c>
      <c r="H4364">
        <v>0</v>
      </c>
      <c r="I4364">
        <v>1027.4000000000001</v>
      </c>
      <c r="J4364">
        <v>18671</v>
      </c>
      <c r="K4364">
        <v>1.82</v>
      </c>
      <c r="L4364">
        <v>136.86131386861314</v>
      </c>
      <c r="M4364">
        <v>939.78102189781021</v>
      </c>
      <c r="N4364">
        <v>20965.328467153286</v>
      </c>
      <c r="O4364">
        <v>2419.7080291970806</v>
      </c>
      <c r="P4364">
        <v>61901.459854014596</v>
      </c>
      <c r="Q4364">
        <v>717.1532846715329</v>
      </c>
      <c r="R4364">
        <v>226.27737226277372</v>
      </c>
      <c r="S4364">
        <v>1954.3795620437957</v>
      </c>
      <c r="T4364">
        <v>3388.6861313868617</v>
      </c>
      <c r="U4364">
        <v>479.92700729927009</v>
      </c>
      <c r="V4364">
        <v>2625.912408759124</v>
      </c>
      <c r="W4364">
        <v>3.6496350364963508</v>
      </c>
      <c r="X4364">
        <v>4032.8467153284669</v>
      </c>
      <c r="Y4364">
        <v>208.02919708029196</v>
      </c>
      <c r="Z4364">
        <v>0.55303270161472706</v>
      </c>
      <c r="AA4364">
        <f t="shared" si="68"/>
        <v>1.7338935574229692</v>
      </c>
    </row>
    <row r="4365" spans="1:27">
      <c r="A4365" t="s">
        <v>4364</v>
      </c>
      <c r="B4365">
        <v>30</v>
      </c>
      <c r="C4365">
        <v>30</v>
      </c>
      <c r="D4365">
        <v>4</v>
      </c>
      <c r="E4365">
        <v>1</v>
      </c>
      <c r="F4365">
        <v>1027.5999999999999</v>
      </c>
      <c r="G4365">
        <v>873.59999999999991</v>
      </c>
      <c r="H4365">
        <v>0</v>
      </c>
      <c r="I4365">
        <v>1027.5999999999999</v>
      </c>
      <c r="J4365">
        <v>18674</v>
      </c>
      <c r="K4365">
        <v>2.0099999999999998</v>
      </c>
      <c r="L4365">
        <v>165.28014985400253</v>
      </c>
      <c r="M4365">
        <v>1028.4098213137936</v>
      </c>
      <c r="N4365">
        <v>20597.579564027692</v>
      </c>
      <c r="O4365">
        <v>2484.7115861385046</v>
      </c>
      <c r="P4365">
        <v>61798.248030411552</v>
      </c>
      <c r="Q4365">
        <v>631.73746166418744</v>
      </c>
      <c r="R4365">
        <v>82.640074927001265</v>
      </c>
      <c r="S4365">
        <v>2154.1512864304996</v>
      </c>
      <c r="T4365">
        <v>3380.8972875690965</v>
      </c>
      <c r="U4365">
        <v>604.19077002185372</v>
      </c>
      <c r="V4365">
        <v>2736.3047031384863</v>
      </c>
      <c r="W4365">
        <v>3.6728922189778341</v>
      </c>
      <c r="X4365">
        <v>4328.5034800653775</v>
      </c>
      <c r="Y4365">
        <v>3.6728922189778341</v>
      </c>
      <c r="Z4365">
        <v>0.53216242925163959</v>
      </c>
      <c r="AA4365">
        <f t="shared" si="68"/>
        <v>1.5694799658994034</v>
      </c>
    </row>
    <row r="4366" spans="1:27">
      <c r="A4366" t="s">
        <v>4365</v>
      </c>
      <c r="B4366">
        <v>30</v>
      </c>
      <c r="C4366">
        <v>30</v>
      </c>
      <c r="D4366">
        <v>4</v>
      </c>
      <c r="E4366">
        <v>1</v>
      </c>
      <c r="F4366">
        <v>1027.8</v>
      </c>
      <c r="G4366">
        <v>873.8</v>
      </c>
      <c r="H4366">
        <v>0</v>
      </c>
      <c r="I4366">
        <v>1027.8</v>
      </c>
      <c r="J4366">
        <v>18875</v>
      </c>
      <c r="K4366">
        <v>1.97</v>
      </c>
      <c r="L4366">
        <v>151.24824285129628</v>
      </c>
      <c r="M4366">
        <v>884.35737290699126</v>
      </c>
      <c r="N4366">
        <v>20196.088898378974</v>
      </c>
      <c r="O4366">
        <v>2446.6627520062634</v>
      </c>
      <c r="P4366">
        <v>61906.795494581755</v>
      </c>
      <c r="Q4366">
        <v>709.9770458549084</v>
      </c>
      <c r="R4366">
        <v>199.29180234523747</v>
      </c>
      <c r="S4366">
        <v>2363.0313706649586</v>
      </c>
      <c r="T4366">
        <v>3514.2974074271783</v>
      </c>
      <c r="U4366">
        <v>596.09601594334413</v>
      </c>
      <c r="V4366">
        <v>2790.0852328333244</v>
      </c>
      <c r="W4366">
        <v>94.307727895514162</v>
      </c>
      <c r="X4366">
        <v>4144.2018541255184</v>
      </c>
      <c r="Y4366">
        <v>3.5587821847363834</v>
      </c>
      <c r="Z4366">
        <v>0.56922511935365405</v>
      </c>
      <c r="AA4366">
        <f t="shared" si="68"/>
        <v>1.4871987951807228</v>
      </c>
    </row>
    <row r="4367" spans="1:27">
      <c r="A4367" t="s">
        <v>4366</v>
      </c>
      <c r="B4367">
        <v>30</v>
      </c>
      <c r="C4367">
        <v>30</v>
      </c>
      <c r="D4367">
        <v>4</v>
      </c>
      <c r="E4367">
        <v>1</v>
      </c>
      <c r="F4367">
        <v>1028</v>
      </c>
      <c r="G4367">
        <v>874</v>
      </c>
      <c r="H4367">
        <v>0</v>
      </c>
      <c r="I4367">
        <v>1028</v>
      </c>
      <c r="J4367">
        <v>18998</v>
      </c>
      <c r="K4367">
        <v>1.81</v>
      </c>
      <c r="L4367">
        <v>179.48898430351235</v>
      </c>
      <c r="M4367">
        <v>906.24340114028291</v>
      </c>
      <c r="N4367">
        <v>20217.146477088761</v>
      </c>
      <c r="O4367">
        <v>2482.9309495319212</v>
      </c>
      <c r="P4367">
        <v>62727.880622228484</v>
      </c>
      <c r="Q4367">
        <v>723.2350249876821</v>
      </c>
      <c r="R4367">
        <v>258.67530090800307</v>
      </c>
      <c r="S4367">
        <v>2053.5651439431267</v>
      </c>
      <c r="T4367">
        <v>3336.3834729358769</v>
      </c>
      <c r="U4367">
        <v>461.04033223059059</v>
      </c>
      <c r="V4367">
        <v>2488.2100373055537</v>
      </c>
      <c r="W4367">
        <v>66.868445132681074</v>
      </c>
      <c r="X4367">
        <v>4070.176673470824</v>
      </c>
      <c r="Y4367">
        <v>28.15513479270782</v>
      </c>
      <c r="Z4367">
        <v>0.56386550756634934</v>
      </c>
      <c r="AA4367">
        <f t="shared" si="68"/>
        <v>1.6246786632390746</v>
      </c>
    </row>
    <row r="4368" spans="1:27">
      <c r="A4368" t="s">
        <v>4367</v>
      </c>
      <c r="B4368">
        <v>30</v>
      </c>
      <c r="C4368">
        <v>30</v>
      </c>
      <c r="D4368">
        <v>4</v>
      </c>
      <c r="E4368">
        <v>1</v>
      </c>
      <c r="F4368">
        <v>1028.2</v>
      </c>
      <c r="G4368">
        <v>874.2</v>
      </c>
      <c r="H4368">
        <v>0</v>
      </c>
      <c r="I4368">
        <v>1028.2</v>
      </c>
      <c r="J4368">
        <v>19072</v>
      </c>
      <c r="K4368">
        <v>1.81</v>
      </c>
      <c r="L4368">
        <v>142.18758228448047</v>
      </c>
      <c r="M4368">
        <v>921.58618147348466</v>
      </c>
      <c r="N4368">
        <v>19816.736005055558</v>
      </c>
      <c r="O4368">
        <v>2490.9157933540473</v>
      </c>
      <c r="P4368">
        <v>62771.429072972074</v>
      </c>
      <c r="Q4368">
        <v>614.39078764898977</v>
      </c>
      <c r="R4368">
        <v>198.36045429810241</v>
      </c>
      <c r="S4368">
        <v>2041.5328172450718</v>
      </c>
      <c r="T4368">
        <v>3254.5157722892204</v>
      </c>
      <c r="U4368">
        <v>528.37607737813119</v>
      </c>
      <c r="V4368">
        <v>2676.9884318991699</v>
      </c>
      <c r="W4368">
        <v>203.62666104937946</v>
      </c>
      <c r="X4368">
        <v>4172.5911492618534</v>
      </c>
      <c r="Y4368">
        <v>166.76321379044009</v>
      </c>
      <c r="Z4368">
        <v>0.56629440691208233</v>
      </c>
      <c r="AA4368">
        <f t="shared" si="68"/>
        <v>1.5941530524505589</v>
      </c>
    </row>
    <row r="4369" spans="1:27">
      <c r="A4369" t="s">
        <v>4368</v>
      </c>
      <c r="B4369">
        <v>30</v>
      </c>
      <c r="C4369">
        <v>30</v>
      </c>
      <c r="D4369">
        <v>4</v>
      </c>
      <c r="E4369">
        <v>1</v>
      </c>
      <c r="F4369">
        <v>1028.4000000000001</v>
      </c>
      <c r="G4369">
        <v>874.40000000000009</v>
      </c>
      <c r="H4369">
        <v>0</v>
      </c>
      <c r="I4369">
        <v>1028.4000000000001</v>
      </c>
      <c r="J4369">
        <v>19361</v>
      </c>
      <c r="K4369">
        <v>1.92</v>
      </c>
      <c r="L4369">
        <v>149.03129657228018</v>
      </c>
      <c r="M4369">
        <v>932.70148528943889</v>
      </c>
      <c r="N4369">
        <v>18767.8963144058</v>
      </c>
      <c r="O4369">
        <v>2498.3673537735058</v>
      </c>
      <c r="P4369">
        <v>64602.555300658081</v>
      </c>
      <c r="Q4369">
        <v>838.92898407541986</v>
      </c>
      <c r="R4369">
        <v>239.4547798857985</v>
      </c>
      <c r="S4369">
        <v>1882.1480600813809</v>
      </c>
      <c r="T4369">
        <v>3196.6375860278972</v>
      </c>
      <c r="U4369">
        <v>477.2350508213467</v>
      </c>
      <c r="V4369">
        <v>2428.0379778629917</v>
      </c>
      <c r="W4369">
        <v>87.074465413017634</v>
      </c>
      <c r="X4369">
        <v>3791.0882633667675</v>
      </c>
      <c r="Y4369">
        <v>108.84308176627204</v>
      </c>
      <c r="Z4369">
        <v>0.53860942005767387</v>
      </c>
      <c r="AA4369">
        <f t="shared" si="68"/>
        <v>1.6983985765124556</v>
      </c>
    </row>
    <row r="4370" spans="1:27">
      <c r="A4370" t="s">
        <v>4369</v>
      </c>
      <c r="B4370">
        <v>30</v>
      </c>
      <c r="C4370">
        <v>30</v>
      </c>
      <c r="D4370">
        <v>4</v>
      </c>
      <c r="E4370">
        <v>1</v>
      </c>
      <c r="F4370">
        <v>1028.5999999999999</v>
      </c>
      <c r="G4370">
        <v>874.59999999999991</v>
      </c>
      <c r="H4370">
        <v>0</v>
      </c>
      <c r="I4370">
        <v>1028.5999999999999</v>
      </c>
      <c r="J4370">
        <v>19632</v>
      </c>
      <c r="K4370">
        <v>1.77</v>
      </c>
      <c r="L4370">
        <v>236.77598092906385</v>
      </c>
      <c r="M4370">
        <v>856.90355002899298</v>
      </c>
      <c r="N4370">
        <v>17924.102828426003</v>
      </c>
      <c r="O4370">
        <v>2230.8485278010439</v>
      </c>
      <c r="P4370">
        <v>66089.491656465441</v>
      </c>
      <c r="Q4370">
        <v>734.48875716770829</v>
      </c>
      <c r="R4370">
        <v>148.18632820050254</v>
      </c>
      <c r="S4370">
        <v>1899.0400103086142</v>
      </c>
      <c r="T4370">
        <v>3124.7986598801626</v>
      </c>
      <c r="U4370">
        <v>479.99484569293219</v>
      </c>
      <c r="V4370">
        <v>2232.4592487597452</v>
      </c>
      <c r="W4370">
        <v>244.82958572256942</v>
      </c>
      <c r="X4370">
        <v>3682.1081115907482</v>
      </c>
      <c r="Y4370">
        <v>115.97190902648026</v>
      </c>
      <c r="Z4370">
        <v>0.54176859653891452</v>
      </c>
      <c r="AA4370">
        <f t="shared" si="68"/>
        <v>1.6454622561492791</v>
      </c>
    </row>
    <row r="4371" spans="1:27">
      <c r="A4371" t="s">
        <v>4370</v>
      </c>
      <c r="B4371">
        <v>30</v>
      </c>
      <c r="C4371">
        <v>30</v>
      </c>
      <c r="D4371">
        <v>4</v>
      </c>
      <c r="E4371">
        <v>1</v>
      </c>
      <c r="F4371">
        <v>1028.8</v>
      </c>
      <c r="G4371">
        <v>874.8</v>
      </c>
      <c r="H4371">
        <v>0</v>
      </c>
      <c r="I4371">
        <v>1028.8</v>
      </c>
      <c r="J4371">
        <v>19658</v>
      </c>
      <c r="K4371">
        <v>1.85</v>
      </c>
      <c r="L4371">
        <v>172.85125277513481</v>
      </c>
      <c r="M4371">
        <v>902.31525531240095</v>
      </c>
      <c r="N4371">
        <v>17432.603869330796</v>
      </c>
      <c r="O4371">
        <v>2156.6761814145257</v>
      </c>
      <c r="P4371">
        <v>66539.803361877581</v>
      </c>
      <c r="Q4371">
        <v>854.74151601649226</v>
      </c>
      <c r="R4371">
        <v>152.23596574690771</v>
      </c>
      <c r="S4371">
        <v>1899.7779892166191</v>
      </c>
      <c r="T4371">
        <v>3058.9914367269266</v>
      </c>
      <c r="U4371">
        <v>426.57786235331429</v>
      </c>
      <c r="V4371">
        <v>2264.5099904852523</v>
      </c>
      <c r="W4371">
        <v>187.12337456390739</v>
      </c>
      <c r="X4371">
        <v>3902.6324135743735</v>
      </c>
      <c r="Y4371">
        <v>49.159530605772282</v>
      </c>
      <c r="Z4371">
        <v>0.58943965517241381</v>
      </c>
      <c r="AA4371">
        <f t="shared" si="68"/>
        <v>1.6101836393989983</v>
      </c>
    </row>
    <row r="4372" spans="1:27">
      <c r="A4372" t="s">
        <v>4371</v>
      </c>
      <c r="B4372">
        <v>30</v>
      </c>
      <c r="C4372">
        <v>30</v>
      </c>
      <c r="D4372">
        <v>4</v>
      </c>
      <c r="E4372">
        <v>1</v>
      </c>
      <c r="F4372">
        <v>1029</v>
      </c>
      <c r="G4372">
        <v>875</v>
      </c>
      <c r="H4372">
        <v>0</v>
      </c>
      <c r="I4372">
        <v>1029</v>
      </c>
      <c r="J4372">
        <v>19740</v>
      </c>
      <c r="K4372">
        <v>1.83</v>
      </c>
      <c r="L4372">
        <v>214.88386790962238</v>
      </c>
      <c r="M4372">
        <v>908.51635329435919</v>
      </c>
      <c r="N4372">
        <v>17536.735661241903</v>
      </c>
      <c r="O4372">
        <v>2382.682888291989</v>
      </c>
      <c r="P4372">
        <v>66422.815610680991</v>
      </c>
      <c r="Q4372">
        <v>698.37257070627277</v>
      </c>
      <c r="R4372">
        <v>151.68273028914521</v>
      </c>
      <c r="S4372">
        <v>1848.6332753989573</v>
      </c>
      <c r="T4372">
        <v>3436.5618581134459</v>
      </c>
      <c r="U4372">
        <v>480.32864591562645</v>
      </c>
      <c r="V4372">
        <v>2423.7636277452993</v>
      </c>
      <c r="W4372">
        <v>48.980881655869801</v>
      </c>
      <c r="X4372">
        <v>3371.7806920524567</v>
      </c>
      <c r="Y4372">
        <v>74.261336704060668</v>
      </c>
      <c r="Z4372">
        <v>0.57294014813451721</v>
      </c>
      <c r="AA4372">
        <f t="shared" si="68"/>
        <v>1.8589743589743588</v>
      </c>
    </row>
    <row r="4373" spans="1:27">
      <c r="A4373" t="s">
        <v>4372</v>
      </c>
      <c r="B4373">
        <v>30</v>
      </c>
      <c r="C4373">
        <v>30</v>
      </c>
      <c r="D4373">
        <v>4</v>
      </c>
      <c r="E4373">
        <v>1</v>
      </c>
      <c r="F4373">
        <v>1029.2</v>
      </c>
      <c r="G4373">
        <v>875.2</v>
      </c>
      <c r="H4373">
        <v>0</v>
      </c>
      <c r="I4373">
        <v>1029.2</v>
      </c>
      <c r="J4373">
        <v>19490</v>
      </c>
      <c r="K4373">
        <v>1.88</v>
      </c>
      <c r="L4373">
        <v>224.32538642913283</v>
      </c>
      <c r="M4373">
        <v>889.11448781765785</v>
      </c>
      <c r="N4373">
        <v>18499.476028294474</v>
      </c>
      <c r="O4373">
        <v>2421.7317264867697</v>
      </c>
      <c r="P4373">
        <v>64166.884988210637</v>
      </c>
      <c r="Q4373">
        <v>912.0382499345036</v>
      </c>
      <c r="R4373">
        <v>198.12680115273776</v>
      </c>
      <c r="S4373">
        <v>1873.1988472622477</v>
      </c>
      <c r="T4373">
        <v>3879.028032486246</v>
      </c>
      <c r="U4373">
        <v>530.52135184700023</v>
      </c>
      <c r="V4373">
        <v>2433.1936075451927</v>
      </c>
      <c r="W4373">
        <v>194.85197799318837</v>
      </c>
      <c r="X4373">
        <v>3607.2177102436467</v>
      </c>
      <c r="Y4373">
        <v>170.29080429656798</v>
      </c>
      <c r="Z4373">
        <v>0.56788529804988241</v>
      </c>
      <c r="AA4373">
        <f t="shared" si="68"/>
        <v>2.0708041958041963</v>
      </c>
    </row>
    <row r="4374" spans="1:27">
      <c r="A4374" t="s">
        <v>4373</v>
      </c>
      <c r="B4374">
        <v>30</v>
      </c>
      <c r="C4374">
        <v>30</v>
      </c>
      <c r="D4374">
        <v>4</v>
      </c>
      <c r="E4374">
        <v>1</v>
      </c>
      <c r="F4374">
        <v>1029.4000000000001</v>
      </c>
      <c r="G4374">
        <v>875.40000000000009</v>
      </c>
      <c r="H4374">
        <v>0</v>
      </c>
      <c r="I4374">
        <v>1029.4000000000001</v>
      </c>
      <c r="J4374">
        <v>19126</v>
      </c>
      <c r="K4374">
        <v>1.79</v>
      </c>
      <c r="L4374">
        <v>268.51304568099295</v>
      </c>
      <c r="M4374">
        <v>1128.0925441188888</v>
      </c>
      <c r="N4374">
        <v>19142.109262855694</v>
      </c>
      <c r="O4374">
        <v>2477.4128176982185</v>
      </c>
      <c r="P4374">
        <v>62754.369669847169</v>
      </c>
      <c r="Q4374">
        <v>901.79853077767461</v>
      </c>
      <c r="R4374">
        <v>239.80410368994342</v>
      </c>
      <c r="S4374">
        <v>2335.5568690365617</v>
      </c>
      <c r="T4374">
        <v>3872.3296462045087</v>
      </c>
      <c r="U4374">
        <v>499.87334290298065</v>
      </c>
      <c r="V4374">
        <v>2570.2946888457313</v>
      </c>
      <c r="W4374">
        <v>42.219032339778771</v>
      </c>
      <c r="X4374">
        <v>3620.7042134594276</v>
      </c>
      <c r="Y4374">
        <v>146.92223254243012</v>
      </c>
      <c r="Z4374">
        <v>0.59039155790058317</v>
      </c>
      <c r="AA4374">
        <f t="shared" si="68"/>
        <v>1.657989877078814</v>
      </c>
    </row>
    <row r="4375" spans="1:27">
      <c r="A4375" t="s">
        <v>4374</v>
      </c>
      <c r="B4375">
        <v>30</v>
      </c>
      <c r="C4375">
        <v>30</v>
      </c>
      <c r="D4375">
        <v>4</v>
      </c>
      <c r="E4375">
        <v>1</v>
      </c>
      <c r="F4375">
        <v>1029.5999999999999</v>
      </c>
      <c r="G4375">
        <v>875.59999999999991</v>
      </c>
      <c r="H4375">
        <v>0</v>
      </c>
      <c r="I4375">
        <v>1029.5999999999999</v>
      </c>
      <c r="J4375">
        <v>18647</v>
      </c>
      <c r="K4375">
        <v>1.84</v>
      </c>
      <c r="L4375">
        <v>256.96918142024208</v>
      </c>
      <c r="M4375">
        <v>1026.1045244297943</v>
      </c>
      <c r="N4375">
        <v>19752.955145586333</v>
      </c>
      <c r="O4375">
        <v>2417.2825066014498</v>
      </c>
      <c r="P4375">
        <v>62574.653977705704</v>
      </c>
      <c r="Q4375">
        <v>808.12377053538205</v>
      </c>
      <c r="R4375">
        <v>248.10817516437166</v>
      </c>
      <c r="S4375">
        <v>2185.1241426976449</v>
      </c>
      <c r="T4375">
        <v>3664.9121874280045</v>
      </c>
      <c r="U4375">
        <v>517.48276534283229</v>
      </c>
      <c r="V4375">
        <v>2532.475587927765</v>
      </c>
      <c r="W4375">
        <v>3.5444025023481669</v>
      </c>
      <c r="X4375">
        <v>3870.4875325641979</v>
      </c>
      <c r="Y4375">
        <v>141.77610009392666</v>
      </c>
      <c r="Z4375">
        <v>0.5953822861468584</v>
      </c>
      <c r="AA4375">
        <f t="shared" si="68"/>
        <v>1.6772100567721004</v>
      </c>
    </row>
    <row r="4376" spans="1:27">
      <c r="A4376" t="s">
        <v>4375</v>
      </c>
      <c r="B4376">
        <v>30</v>
      </c>
      <c r="C4376">
        <v>30</v>
      </c>
      <c r="D4376">
        <v>4</v>
      </c>
      <c r="E4376">
        <v>1</v>
      </c>
      <c r="F4376">
        <v>1029.8</v>
      </c>
      <c r="G4376">
        <v>875.8</v>
      </c>
      <c r="H4376">
        <v>0</v>
      </c>
      <c r="I4376">
        <v>1029.8</v>
      </c>
      <c r="J4376">
        <v>18631</v>
      </c>
      <c r="K4376">
        <v>2</v>
      </c>
      <c r="L4376">
        <v>236.21201818116748</v>
      </c>
      <c r="M4376">
        <v>966.32189255932144</v>
      </c>
      <c r="N4376">
        <v>19364.017035897068</v>
      </c>
      <c r="O4376">
        <v>2550.0161053648758</v>
      </c>
      <c r="P4376">
        <v>62852.081171038975</v>
      </c>
      <c r="Q4376">
        <v>787.37339393722493</v>
      </c>
      <c r="R4376">
        <v>264.84377796070294</v>
      </c>
      <c r="S4376">
        <v>2159.9083783687056</v>
      </c>
      <c r="T4376">
        <v>3901.077269961705</v>
      </c>
      <c r="U4376">
        <v>620.95129021867513</v>
      </c>
      <c r="V4376">
        <v>2319.1725421423716</v>
      </c>
      <c r="W4376">
        <v>3.5789699724419317</v>
      </c>
      <c r="X4376">
        <v>3868.8665402097276</v>
      </c>
      <c r="Y4376">
        <v>105.57961418703698</v>
      </c>
      <c r="Z4376">
        <v>0.59320765308509149</v>
      </c>
      <c r="AA4376">
        <f t="shared" si="68"/>
        <v>1.8061309030654515</v>
      </c>
    </row>
    <row r="4377" spans="1:27">
      <c r="A4377" t="s">
        <v>4376</v>
      </c>
      <c r="B4377">
        <v>30</v>
      </c>
      <c r="C4377">
        <v>30</v>
      </c>
      <c r="D4377">
        <v>4</v>
      </c>
      <c r="E4377">
        <v>1</v>
      </c>
      <c r="F4377">
        <v>1030</v>
      </c>
      <c r="G4377">
        <v>876</v>
      </c>
      <c r="H4377">
        <v>0</v>
      </c>
      <c r="I4377">
        <v>1030</v>
      </c>
      <c r="J4377">
        <v>18718</v>
      </c>
      <c r="K4377">
        <v>1.98</v>
      </c>
      <c r="L4377">
        <v>276.66660792641017</v>
      </c>
      <c r="M4377">
        <v>1053.8002008916772</v>
      </c>
      <c r="N4377">
        <v>19562.26760886038</v>
      </c>
      <c r="O4377">
        <v>2608.0673868222107</v>
      </c>
      <c r="P4377">
        <v>62854.424022415282</v>
      </c>
      <c r="Q4377">
        <v>747.17606217068749</v>
      </c>
      <c r="R4377">
        <v>188.55622323647066</v>
      </c>
      <c r="S4377">
        <v>1994.8191093802318</v>
      </c>
      <c r="T4377">
        <v>3786.9843339736026</v>
      </c>
      <c r="U4377">
        <v>502.22919273265546</v>
      </c>
      <c r="V4377">
        <v>2521.7192098260703</v>
      </c>
      <c r="W4377">
        <v>10.573246162792746</v>
      </c>
      <c r="X4377">
        <v>3889.1923802139322</v>
      </c>
      <c r="Y4377">
        <v>3.5244153875975819</v>
      </c>
      <c r="Z4377">
        <v>0.56417210627930492</v>
      </c>
      <c r="AA4377">
        <f t="shared" si="68"/>
        <v>1.8984098939929328</v>
      </c>
    </row>
    <row r="4378" spans="1:27">
      <c r="A4378" t="s">
        <v>4377</v>
      </c>
      <c r="B4378">
        <v>30</v>
      </c>
      <c r="C4378">
        <v>30</v>
      </c>
      <c r="D4378">
        <v>4</v>
      </c>
      <c r="E4378">
        <v>1</v>
      </c>
      <c r="F4378">
        <v>1030.2</v>
      </c>
      <c r="G4378">
        <v>876.2</v>
      </c>
      <c r="H4378">
        <v>0</v>
      </c>
      <c r="I4378">
        <v>1030.2</v>
      </c>
      <c r="J4378">
        <v>18935</v>
      </c>
      <c r="K4378">
        <v>2.0299999999999998</v>
      </c>
      <c r="L4378">
        <v>159.6826517405409</v>
      </c>
      <c r="M4378">
        <v>877.41414956381425</v>
      </c>
      <c r="N4378">
        <v>18887.936395878507</v>
      </c>
      <c r="O4378">
        <v>2475.9215369875446</v>
      </c>
      <c r="P4378">
        <v>64049.552048140111</v>
      </c>
      <c r="Q4378">
        <v>773.20020842788222</v>
      </c>
      <c r="R4378">
        <v>189.93831207032761</v>
      </c>
      <c r="S4378">
        <v>2122.9388331400332</v>
      </c>
      <c r="T4378">
        <v>3707.9992604171921</v>
      </c>
      <c r="U4378">
        <v>474.00534516665829</v>
      </c>
      <c r="V4378">
        <v>2462.474576840973</v>
      </c>
      <c r="W4378">
        <v>3.3617400366429666</v>
      </c>
      <c r="X4378">
        <v>3756.7444909485152</v>
      </c>
      <c r="Y4378">
        <v>58.830450641251915</v>
      </c>
      <c r="Z4378">
        <v>0.57716006485985638</v>
      </c>
      <c r="AA4378">
        <f t="shared" si="68"/>
        <v>1.746634996041172</v>
      </c>
    </row>
    <row r="4379" spans="1:27">
      <c r="A4379" t="s">
        <v>4378</v>
      </c>
      <c r="B4379">
        <v>30</v>
      </c>
      <c r="C4379">
        <v>30</v>
      </c>
      <c r="D4379">
        <v>4</v>
      </c>
      <c r="E4379">
        <v>1</v>
      </c>
      <c r="F4379">
        <v>1030.4000000000001</v>
      </c>
      <c r="G4379">
        <v>876.40000000000009</v>
      </c>
      <c r="H4379">
        <v>0</v>
      </c>
      <c r="I4379">
        <v>1030.4000000000001</v>
      </c>
      <c r="J4379">
        <v>19120</v>
      </c>
      <c r="K4379">
        <v>1.89</v>
      </c>
      <c r="L4379">
        <v>241.875771287536</v>
      </c>
      <c r="M4379">
        <v>896.75030851501435</v>
      </c>
      <c r="N4379">
        <v>18575.07198683669</v>
      </c>
      <c r="O4379">
        <v>2361.1682435211846</v>
      </c>
      <c r="P4379">
        <v>64194.158782394072</v>
      </c>
      <c r="Q4379">
        <v>793.08926367749905</v>
      </c>
      <c r="R4379">
        <v>217.19457013574663</v>
      </c>
      <c r="S4379">
        <v>2191.6906622788974</v>
      </c>
      <c r="T4379">
        <v>3930.8926367749896</v>
      </c>
      <c r="U4379">
        <v>518.30522418757721</v>
      </c>
      <c r="V4379">
        <v>2346.359522830111</v>
      </c>
      <c r="W4379">
        <v>102.01563142739614</v>
      </c>
      <c r="X4379">
        <v>3603.4553681612506</v>
      </c>
      <c r="Y4379">
        <v>27.972027972027973</v>
      </c>
      <c r="Z4379">
        <v>0.60007498008341531</v>
      </c>
      <c r="AA4379">
        <f t="shared" si="68"/>
        <v>1.7935435435435436</v>
      </c>
    </row>
    <row r="4380" spans="1:27">
      <c r="A4380" t="s">
        <v>4379</v>
      </c>
      <c r="B4380">
        <v>30</v>
      </c>
      <c r="C4380">
        <v>30</v>
      </c>
      <c r="D4380">
        <v>4</v>
      </c>
      <c r="E4380">
        <v>1</v>
      </c>
      <c r="F4380">
        <v>1030.5999999999999</v>
      </c>
      <c r="G4380">
        <v>876.59999999999991</v>
      </c>
      <c r="H4380">
        <v>0</v>
      </c>
      <c r="I4380">
        <v>1030.5999999999999</v>
      </c>
      <c r="J4380">
        <v>19024</v>
      </c>
      <c r="K4380">
        <v>1.73</v>
      </c>
      <c r="L4380">
        <v>295.3396405866747</v>
      </c>
      <c r="M4380">
        <v>977.79112646209819</v>
      </c>
      <c r="N4380">
        <v>18901.736997547181</v>
      </c>
      <c r="O4380">
        <v>2569.6217316580733</v>
      </c>
      <c r="P4380">
        <v>63207.6888421685</v>
      </c>
      <c r="Q4380">
        <v>1014.5000083429277</v>
      </c>
      <c r="R4380">
        <v>215.24753466486462</v>
      </c>
      <c r="S4380">
        <v>1995.6283058851013</v>
      </c>
      <c r="T4380">
        <v>4026.2969081109941</v>
      </c>
      <c r="U4380">
        <v>560.64474145267059</v>
      </c>
      <c r="V4380">
        <v>2240.9103802706445</v>
      </c>
      <c r="W4380">
        <v>96.777961322187181</v>
      </c>
      <c r="X4380">
        <v>3732.6258530643572</v>
      </c>
      <c r="Y4380">
        <v>165.18996846373329</v>
      </c>
      <c r="Z4380">
        <v>0.55895914174845929</v>
      </c>
      <c r="AA4380">
        <f t="shared" si="68"/>
        <v>2.0175585284280935</v>
      </c>
    </row>
    <row r="4381" spans="1:27">
      <c r="A4381" t="s">
        <v>4380</v>
      </c>
      <c r="B4381">
        <v>30</v>
      </c>
      <c r="C4381">
        <v>30</v>
      </c>
      <c r="D4381">
        <v>4</v>
      </c>
      <c r="E4381">
        <v>1</v>
      </c>
      <c r="F4381">
        <v>1030.8</v>
      </c>
      <c r="G4381">
        <v>876.8</v>
      </c>
      <c r="H4381">
        <v>0</v>
      </c>
      <c r="I4381">
        <v>1030.8</v>
      </c>
      <c r="J4381">
        <v>18910</v>
      </c>
      <c r="K4381">
        <v>1.89</v>
      </c>
      <c r="L4381">
        <v>255.1320140322608</v>
      </c>
      <c r="M4381">
        <v>854.35654698961002</v>
      </c>
      <c r="N4381">
        <v>18908.303539956694</v>
      </c>
      <c r="O4381">
        <v>2499.2866374607647</v>
      </c>
      <c r="P4381">
        <v>63264.346979539085</v>
      </c>
      <c r="Q4381">
        <v>1035.6345569599007</v>
      </c>
      <c r="R4381">
        <v>196.38451080114808</v>
      </c>
      <c r="S4381">
        <v>2032.6636117964988</v>
      </c>
      <c r="T4381">
        <v>4290.2462359635429</v>
      </c>
      <c r="U4381">
        <v>454.87352501804389</v>
      </c>
      <c r="V4381">
        <v>2348.2216291521895</v>
      </c>
      <c r="W4381">
        <v>38.605502123302621</v>
      </c>
      <c r="X4381">
        <v>3764.875707068164</v>
      </c>
      <c r="Y4381">
        <v>57.069003138795168</v>
      </c>
      <c r="Z4381">
        <v>0.58654957245204531</v>
      </c>
      <c r="AA4381">
        <f t="shared" si="68"/>
        <v>2.1106523534269197</v>
      </c>
    </row>
    <row r="4382" spans="1:27">
      <c r="A4382" t="s">
        <v>4381</v>
      </c>
      <c r="B4382">
        <v>30</v>
      </c>
      <c r="C4382">
        <v>30</v>
      </c>
      <c r="D4382">
        <v>4</v>
      </c>
      <c r="E4382">
        <v>1</v>
      </c>
      <c r="F4382">
        <v>1031</v>
      </c>
      <c r="G4382">
        <v>877</v>
      </c>
      <c r="H4382">
        <v>0</v>
      </c>
      <c r="I4382">
        <v>1031</v>
      </c>
      <c r="J4382">
        <v>18852</v>
      </c>
      <c r="K4382">
        <v>1.85</v>
      </c>
      <c r="L4382">
        <v>285.16313008471025</v>
      </c>
      <c r="M4382">
        <v>951.10291034135696</v>
      </c>
      <c r="N4382">
        <v>18668.120439486709</v>
      </c>
      <c r="O4382">
        <v>2663.7591210265873</v>
      </c>
      <c r="P4382">
        <v>63321.311750398389</v>
      </c>
      <c r="Q4382">
        <v>932.65117839469929</v>
      </c>
      <c r="R4382">
        <v>199.61419105929716</v>
      </c>
      <c r="S4382">
        <v>2252.7887276692109</v>
      </c>
      <c r="T4382">
        <v>4069.4456093265117</v>
      </c>
      <c r="U4382">
        <v>429.42212530403424</v>
      </c>
      <c r="V4382">
        <v>2334.9828063406858</v>
      </c>
      <c r="W4382">
        <v>3.3548603539377675</v>
      </c>
      <c r="X4382">
        <v>3821.1859431351172</v>
      </c>
      <c r="Y4382">
        <v>67.097207078755346</v>
      </c>
      <c r="Z4382">
        <v>0.57717183937462191</v>
      </c>
      <c r="AA4382">
        <f t="shared" si="68"/>
        <v>1.8064035740878628</v>
      </c>
    </row>
    <row r="4383" spans="1:27">
      <c r="A4383" t="s">
        <v>4382</v>
      </c>
      <c r="B4383">
        <v>30</v>
      </c>
      <c r="C4383">
        <v>30</v>
      </c>
      <c r="D4383">
        <v>4</v>
      </c>
      <c r="E4383">
        <v>1</v>
      </c>
      <c r="F4383">
        <v>1031.2</v>
      </c>
      <c r="G4383">
        <v>877.2</v>
      </c>
      <c r="H4383">
        <v>0</v>
      </c>
      <c r="I4383">
        <v>1031.2</v>
      </c>
      <c r="J4383">
        <v>19655</v>
      </c>
      <c r="K4383">
        <v>1.76</v>
      </c>
      <c r="L4383">
        <v>290.11786038077969</v>
      </c>
      <c r="M4383">
        <v>831.06678754910854</v>
      </c>
      <c r="N4383">
        <v>17150.196433967965</v>
      </c>
      <c r="O4383">
        <v>2472.0459353278939</v>
      </c>
      <c r="P4383">
        <v>66367.482623148986</v>
      </c>
      <c r="Q4383">
        <v>871.86461166515562</v>
      </c>
      <c r="R4383">
        <v>238.74282260501661</v>
      </c>
      <c r="S4383">
        <v>1860.0785735871866</v>
      </c>
      <c r="T4383">
        <v>4129.646418857661</v>
      </c>
      <c r="U4383">
        <v>367.1804170444243</v>
      </c>
      <c r="V4383">
        <v>1987.0051375037774</v>
      </c>
      <c r="W4383">
        <v>12.088244182532488</v>
      </c>
      <c r="X4383">
        <v>3419.4620731338778</v>
      </c>
      <c r="Y4383">
        <v>3.0220610456331221</v>
      </c>
      <c r="Z4383">
        <v>0.53485745267247997</v>
      </c>
      <c r="AA4383">
        <f t="shared" si="68"/>
        <v>2.2201462225832653</v>
      </c>
    </row>
    <row r="4384" spans="1:27">
      <c r="A4384" t="s">
        <v>4383</v>
      </c>
      <c r="B4384">
        <v>30</v>
      </c>
      <c r="C4384">
        <v>30</v>
      </c>
      <c r="D4384">
        <v>4</v>
      </c>
      <c r="E4384">
        <v>1</v>
      </c>
      <c r="F4384">
        <v>1031.4000000000001</v>
      </c>
      <c r="G4384">
        <v>877.40000000000009</v>
      </c>
      <c r="H4384">
        <v>0</v>
      </c>
      <c r="I4384">
        <v>1031.4000000000001</v>
      </c>
      <c r="J4384">
        <v>20443</v>
      </c>
      <c r="K4384">
        <v>1.73</v>
      </c>
      <c r="L4384">
        <v>275.09574410701765</v>
      </c>
      <c r="M4384">
        <v>910.24327094233786</v>
      </c>
      <c r="N4384">
        <v>15251.631695344948</v>
      </c>
      <c r="O4384">
        <v>2384.1631155941527</v>
      </c>
      <c r="P4384">
        <v>69933.653379362426</v>
      </c>
      <c r="Q4384">
        <v>1016.7754463563298</v>
      </c>
      <c r="R4384">
        <v>157.77550029667188</v>
      </c>
      <c r="S4384">
        <v>1425.3735368682237</v>
      </c>
      <c r="T4384">
        <v>3732.6716651383567</v>
      </c>
      <c r="U4384">
        <v>338.4756459355952</v>
      </c>
      <c r="V4384">
        <v>1591.2400884621609</v>
      </c>
      <c r="W4384">
        <v>2.6970170990884079</v>
      </c>
      <c r="X4384">
        <v>2930.3090781595556</v>
      </c>
      <c r="Y4384">
        <v>49.894816333135552</v>
      </c>
      <c r="Z4384">
        <v>0.53746711421573079</v>
      </c>
      <c r="AA4384">
        <f t="shared" si="68"/>
        <v>2.6187322611163668</v>
      </c>
    </row>
    <row r="4385" spans="1:27">
      <c r="A4385" t="s">
        <v>4384</v>
      </c>
      <c r="B4385">
        <v>30</v>
      </c>
      <c r="C4385">
        <v>30</v>
      </c>
      <c r="D4385">
        <v>4</v>
      </c>
      <c r="E4385">
        <v>1</v>
      </c>
      <c r="F4385">
        <v>1031.5999999999999</v>
      </c>
      <c r="G4385">
        <v>877.59999999999991</v>
      </c>
      <c r="H4385">
        <v>0</v>
      </c>
      <c r="I4385">
        <v>1031.5999999999999</v>
      </c>
      <c r="J4385">
        <v>20252</v>
      </c>
      <c r="K4385">
        <v>1.99</v>
      </c>
      <c r="L4385">
        <v>295.81025116979509</v>
      </c>
      <c r="M4385">
        <v>798.68767815844672</v>
      </c>
      <c r="N4385">
        <v>14592.857527026301</v>
      </c>
      <c r="O4385">
        <v>2279.0835260581939</v>
      </c>
      <c r="P4385">
        <v>70919.163125907609</v>
      </c>
      <c r="Q4385">
        <v>919.7009627279084</v>
      </c>
      <c r="R4385">
        <v>180.17533480342064</v>
      </c>
      <c r="S4385">
        <v>1640.4023019415911</v>
      </c>
      <c r="T4385">
        <v>3509.3852525143875</v>
      </c>
      <c r="U4385">
        <v>324.04668423600282</v>
      </c>
      <c r="V4385">
        <v>1613.5104609261552</v>
      </c>
      <c r="W4385">
        <v>57.817458183187213</v>
      </c>
      <c r="X4385">
        <v>2866.6702522454684</v>
      </c>
      <c r="Y4385">
        <v>2.6891841015435918</v>
      </c>
      <c r="Z4385">
        <v>0.5288506281991624</v>
      </c>
      <c r="AA4385">
        <f t="shared" si="68"/>
        <v>2.139344262295082</v>
      </c>
    </row>
    <row r="4386" spans="1:27">
      <c r="A4386" t="s">
        <v>4385</v>
      </c>
      <c r="B4386">
        <v>30</v>
      </c>
      <c r="C4386">
        <v>30</v>
      </c>
      <c r="D4386">
        <v>4</v>
      </c>
      <c r="E4386">
        <v>1</v>
      </c>
      <c r="F4386">
        <v>1031.8</v>
      </c>
      <c r="G4386">
        <v>877.8</v>
      </c>
      <c r="H4386">
        <v>0</v>
      </c>
      <c r="I4386">
        <v>1031.8</v>
      </c>
      <c r="J4386">
        <v>20384</v>
      </c>
      <c r="K4386">
        <v>1.67</v>
      </c>
      <c r="L4386">
        <v>260.34920470441949</v>
      </c>
      <c r="M4386">
        <v>756.43749028547745</v>
      </c>
      <c r="N4386">
        <v>13301.124294078027</v>
      </c>
      <c r="O4386">
        <v>2186.415211647065</v>
      </c>
      <c r="P4386">
        <v>73344.645355162938</v>
      </c>
      <c r="Q4386">
        <v>784.93342313869755</v>
      </c>
      <c r="R4386">
        <v>93.25941661053831</v>
      </c>
      <c r="S4386">
        <v>1169.6285166571681</v>
      </c>
      <c r="T4386">
        <v>3356.0437283042329</v>
      </c>
      <c r="U4386">
        <v>323.81741878659136</v>
      </c>
      <c r="V4386">
        <v>1497.3317444691984</v>
      </c>
      <c r="W4386">
        <v>103.62157401170924</v>
      </c>
      <c r="X4386">
        <v>2766.6960261126369</v>
      </c>
      <c r="Y4386">
        <v>55.696596031293709</v>
      </c>
      <c r="Z4386">
        <v>0.54003431512725197</v>
      </c>
      <c r="AA4386">
        <f t="shared" si="68"/>
        <v>2.8693244739756363</v>
      </c>
    </row>
    <row r="4387" spans="1:27">
      <c r="A4387" t="s">
        <v>4386</v>
      </c>
      <c r="B4387">
        <v>30</v>
      </c>
      <c r="C4387">
        <v>30</v>
      </c>
      <c r="D4387">
        <v>4</v>
      </c>
      <c r="E4387">
        <v>1</v>
      </c>
      <c r="F4387">
        <v>1032</v>
      </c>
      <c r="G4387">
        <v>878</v>
      </c>
      <c r="H4387">
        <v>0</v>
      </c>
      <c r="I4387">
        <v>1032</v>
      </c>
      <c r="J4387">
        <v>21301</v>
      </c>
      <c r="K4387">
        <v>1.77</v>
      </c>
      <c r="L4387">
        <v>238.36819941202509</v>
      </c>
      <c r="M4387">
        <v>572.08367858886027</v>
      </c>
      <c r="N4387">
        <v>10729.97423353273</v>
      </c>
      <c r="O4387">
        <v>1796.8421889011227</v>
      </c>
      <c r="P4387">
        <v>78017.911667555818</v>
      </c>
      <c r="Q4387">
        <v>517.5995187232545</v>
      </c>
      <c r="R4387">
        <v>97.617453092543613</v>
      </c>
      <c r="S4387">
        <v>939.85175768169904</v>
      </c>
      <c r="T4387">
        <v>2681.0747000533488</v>
      </c>
      <c r="U4387">
        <v>282.63657930282977</v>
      </c>
      <c r="V4387">
        <v>1423.3986764889501</v>
      </c>
      <c r="W4387">
        <v>107.83323306734469</v>
      </c>
      <c r="X4387">
        <v>2561.8906003473362</v>
      </c>
      <c r="Y4387">
        <v>32.9175132521368</v>
      </c>
      <c r="Z4387">
        <v>0.53087288817377309</v>
      </c>
      <c r="AA4387">
        <f t="shared" si="68"/>
        <v>2.8526570048309177</v>
      </c>
    </row>
    <row r="4388" spans="1:27">
      <c r="A4388" t="s">
        <v>4387</v>
      </c>
      <c r="B4388">
        <v>30</v>
      </c>
      <c r="C4388">
        <v>30</v>
      </c>
      <c r="D4388">
        <v>4</v>
      </c>
      <c r="E4388">
        <v>1</v>
      </c>
      <c r="F4388">
        <v>1032.2</v>
      </c>
      <c r="G4388">
        <v>878.2</v>
      </c>
      <c r="H4388">
        <v>0</v>
      </c>
      <c r="I4388">
        <v>1032.2</v>
      </c>
      <c r="J4388">
        <v>20685</v>
      </c>
      <c r="K4388">
        <v>1.67</v>
      </c>
      <c r="L4388">
        <v>211.4884410627902</v>
      </c>
      <c r="M4388">
        <v>605.29450373143402</v>
      </c>
      <c r="N4388">
        <v>11324.355203344921</v>
      </c>
      <c r="O4388">
        <v>1825.6071176799476</v>
      </c>
      <c r="P4388">
        <v>76840.800252813773</v>
      </c>
      <c r="Q4388">
        <v>666.06704426671854</v>
      </c>
      <c r="R4388">
        <v>116.68327782774631</v>
      </c>
      <c r="S4388">
        <v>924.9580669470306</v>
      </c>
      <c r="T4388">
        <v>2987.5780927145879</v>
      </c>
      <c r="U4388">
        <v>285.63094051583732</v>
      </c>
      <c r="V4388">
        <v>1420.8619977149524</v>
      </c>
      <c r="W4388">
        <v>48.618032428227629</v>
      </c>
      <c r="X4388">
        <v>2716.5325619272189</v>
      </c>
      <c r="Y4388">
        <v>25.524467024819508</v>
      </c>
      <c r="Z4388">
        <v>0.5194987468671679</v>
      </c>
      <c r="AA4388">
        <f t="shared" si="68"/>
        <v>3.229960578186597</v>
      </c>
    </row>
    <row r="4389" spans="1:27">
      <c r="A4389" t="s">
        <v>4388</v>
      </c>
      <c r="B4389">
        <v>30</v>
      </c>
      <c r="C4389">
        <v>30</v>
      </c>
      <c r="D4389">
        <v>4</v>
      </c>
      <c r="E4389">
        <v>1</v>
      </c>
      <c r="F4389">
        <v>1032.4000000000001</v>
      </c>
      <c r="G4389">
        <v>878.40000000000009</v>
      </c>
      <c r="H4389">
        <v>0</v>
      </c>
      <c r="I4389">
        <v>1032.4000000000001</v>
      </c>
      <c r="J4389">
        <v>19292</v>
      </c>
      <c r="K4389">
        <v>1.63</v>
      </c>
      <c r="L4389">
        <v>316.94563725060613</v>
      </c>
      <c r="M4389">
        <v>765.34338211667102</v>
      </c>
      <c r="N4389">
        <v>14427.599100283353</v>
      </c>
      <c r="O4389">
        <v>2231.7646715157889</v>
      </c>
      <c r="P4389">
        <v>69996.786726258288</v>
      </c>
      <c r="Q4389">
        <v>931.84938509625215</v>
      </c>
      <c r="R4389">
        <v>195.71758244968305</v>
      </c>
      <c r="S4389">
        <v>1556.9771857564338</v>
      </c>
      <c r="T4389">
        <v>3945.0238074372678</v>
      </c>
      <c r="U4389">
        <v>410.42269155493238</v>
      </c>
      <c r="V4389">
        <v>1892.9103496626062</v>
      </c>
      <c r="W4389">
        <v>86.17415943680075</v>
      </c>
      <c r="X4389">
        <v>3205.9708468436884</v>
      </c>
      <c r="Y4389">
        <v>36.514474337627433</v>
      </c>
      <c r="Z4389">
        <v>0.53618357487922708</v>
      </c>
      <c r="AA4389">
        <f t="shared" si="68"/>
        <v>2.5337711069418387</v>
      </c>
    </row>
    <row r="4390" spans="1:27">
      <c r="A4390" t="s">
        <v>4389</v>
      </c>
      <c r="B4390">
        <v>30</v>
      </c>
      <c r="C4390">
        <v>30</v>
      </c>
      <c r="D4390">
        <v>4</v>
      </c>
      <c r="E4390">
        <v>1</v>
      </c>
      <c r="F4390">
        <v>1032.5999999999999</v>
      </c>
      <c r="G4390">
        <v>878.59999999999991</v>
      </c>
      <c r="H4390">
        <v>0</v>
      </c>
      <c r="I4390">
        <v>1032.5999999999999</v>
      </c>
      <c r="J4390">
        <v>19168</v>
      </c>
      <c r="K4390">
        <v>1.71</v>
      </c>
      <c r="L4390">
        <v>279.49008586556528</v>
      </c>
      <c r="M4390">
        <v>959.58262813844067</v>
      </c>
      <c r="N4390">
        <v>16631.212831700388</v>
      </c>
      <c r="O4390">
        <v>2507.6471592938219</v>
      </c>
      <c r="P4390">
        <v>65897.551356303273</v>
      </c>
      <c r="Q4390">
        <v>1145.9093520488175</v>
      </c>
      <c r="R4390">
        <v>198.74850550440198</v>
      </c>
      <c r="S4390">
        <v>1725.0749188702389</v>
      </c>
      <c r="T4390">
        <v>4401.9688523826535</v>
      </c>
      <c r="U4390">
        <v>482.89675946772667</v>
      </c>
      <c r="V4390">
        <v>2044.9357949163859</v>
      </c>
      <c r="W4390">
        <v>3.1054453985062809</v>
      </c>
      <c r="X4390">
        <v>3718.7708647112709</v>
      </c>
      <c r="Y4390">
        <v>3.1054453985062809</v>
      </c>
      <c r="Z4390">
        <v>0.56020431855119568</v>
      </c>
      <c r="AA4390">
        <f t="shared" si="68"/>
        <v>2.551755175517552</v>
      </c>
    </row>
    <row r="4391" spans="1:27">
      <c r="A4391" t="s">
        <v>4390</v>
      </c>
      <c r="B4391">
        <v>30</v>
      </c>
      <c r="C4391">
        <v>30</v>
      </c>
      <c r="D4391">
        <v>4</v>
      </c>
      <c r="E4391">
        <v>1</v>
      </c>
      <c r="F4391">
        <v>1032.8</v>
      </c>
      <c r="G4391">
        <v>878.8</v>
      </c>
      <c r="H4391">
        <v>0</v>
      </c>
      <c r="I4391">
        <v>1032.8</v>
      </c>
      <c r="J4391">
        <v>19127</v>
      </c>
      <c r="K4391">
        <v>1.7</v>
      </c>
      <c r="L4391">
        <v>257.13469413669407</v>
      </c>
      <c r="M4391">
        <v>1019.0152693565284</v>
      </c>
      <c r="N4391">
        <v>17294.689057490239</v>
      </c>
      <c r="O4391">
        <v>2626.9007333100535</v>
      </c>
      <c r="P4391">
        <v>65072.53737976573</v>
      </c>
      <c r="Q4391">
        <v>1103.1395828703851</v>
      </c>
      <c r="R4391">
        <v>107.93308148947652</v>
      </c>
      <c r="S4391">
        <v>1918.9866988349577</v>
      </c>
      <c r="T4391">
        <v>4344.3065299514301</v>
      </c>
      <c r="U4391">
        <v>436.49407955303008</v>
      </c>
      <c r="V4391">
        <v>2217.3899241293925</v>
      </c>
      <c r="W4391">
        <v>33.332275165867749</v>
      </c>
      <c r="X4391">
        <v>3564.9661915494748</v>
      </c>
      <c r="Y4391">
        <v>3.1745023967493093</v>
      </c>
      <c r="Z4391">
        <v>0.56469338751385301</v>
      </c>
      <c r="AA4391">
        <f t="shared" si="68"/>
        <v>2.2638544251447477</v>
      </c>
    </row>
    <row r="4392" spans="1:27">
      <c r="A4392" t="s">
        <v>4391</v>
      </c>
      <c r="B4392">
        <v>30</v>
      </c>
      <c r="C4392">
        <v>30</v>
      </c>
      <c r="D4392">
        <v>4</v>
      </c>
      <c r="E4392">
        <v>1</v>
      </c>
      <c r="F4392">
        <v>1033</v>
      </c>
      <c r="G4392">
        <v>879</v>
      </c>
      <c r="H4392">
        <v>0</v>
      </c>
      <c r="I4392">
        <v>1033</v>
      </c>
      <c r="J4392">
        <v>19066</v>
      </c>
      <c r="K4392">
        <v>1.88</v>
      </c>
      <c r="L4392">
        <v>337.26540689699686</v>
      </c>
      <c r="M4392">
        <v>914.97361584017813</v>
      </c>
      <c r="N4392">
        <v>18000.935951846892</v>
      </c>
      <c r="O4392">
        <v>2591.6183898400814</v>
      </c>
      <c r="P4392">
        <v>63898.078071293705</v>
      </c>
      <c r="Q4392">
        <v>1086.0268844099469</v>
      </c>
      <c r="R4392">
        <v>158.14358792299376</v>
      </c>
      <c r="S4392">
        <v>1912.246445803547</v>
      </c>
      <c r="T4392">
        <v>4747.5350578515063</v>
      </c>
      <c r="U4392">
        <v>327.58314641191561</v>
      </c>
      <c r="V4392">
        <v>2388.2909196533751</v>
      </c>
      <c r="W4392">
        <v>33.887911697784375</v>
      </c>
      <c r="X4392">
        <v>3563.0718585099003</v>
      </c>
      <c r="Y4392">
        <v>40.342752021171876</v>
      </c>
      <c r="Z4392">
        <v>0.55503735567127011</v>
      </c>
      <c r="AA4392">
        <f t="shared" si="68"/>
        <v>2.4827004219409283</v>
      </c>
    </row>
    <row r="4393" spans="1:27">
      <c r="A4393" t="s">
        <v>4392</v>
      </c>
      <c r="B4393">
        <v>30</v>
      </c>
      <c r="C4393">
        <v>30</v>
      </c>
      <c r="D4393">
        <v>4</v>
      </c>
      <c r="E4393">
        <v>1</v>
      </c>
      <c r="F4393">
        <v>1033.2</v>
      </c>
      <c r="G4393">
        <v>879.2</v>
      </c>
      <c r="H4393">
        <v>0</v>
      </c>
      <c r="I4393">
        <v>1033.2</v>
      </c>
      <c r="J4393">
        <v>19274</v>
      </c>
      <c r="K4393">
        <v>1.8</v>
      </c>
      <c r="L4393">
        <v>295.66986710752207</v>
      </c>
      <c r="M4393">
        <v>1041.2030266420804</v>
      </c>
      <c r="N4393">
        <v>17972.276975901317</v>
      </c>
      <c r="O4393">
        <v>2613.3401157245503</v>
      </c>
      <c r="P4393">
        <v>64411.521587079544</v>
      </c>
      <c r="Q4393">
        <v>920.39168309277045</v>
      </c>
      <c r="R4393">
        <v>65.174540598969926</v>
      </c>
      <c r="S4393">
        <v>1861.4484644242386</v>
      </c>
      <c r="T4393">
        <v>4764.0999554905575</v>
      </c>
      <c r="U4393">
        <v>408.53309594964077</v>
      </c>
      <c r="V4393">
        <v>2091.9437909327908</v>
      </c>
      <c r="W4393">
        <v>187.57550708971831</v>
      </c>
      <c r="X4393">
        <v>3350.9251605519175</v>
      </c>
      <c r="Y4393">
        <v>15.896229414382907</v>
      </c>
      <c r="Z4393">
        <v>0.56097341144659751</v>
      </c>
      <c r="AA4393">
        <f t="shared" si="68"/>
        <v>2.5593509820666096</v>
      </c>
    </row>
    <row r="4394" spans="1:27">
      <c r="A4394" t="s">
        <v>4393</v>
      </c>
      <c r="B4394">
        <v>30</v>
      </c>
      <c r="C4394">
        <v>30</v>
      </c>
      <c r="D4394">
        <v>4</v>
      </c>
      <c r="E4394">
        <v>1</v>
      </c>
      <c r="F4394">
        <v>1033.4000000000001</v>
      </c>
      <c r="G4394">
        <v>879.40000000000009</v>
      </c>
      <c r="H4394">
        <v>0</v>
      </c>
      <c r="I4394">
        <v>1033.4000000000001</v>
      </c>
      <c r="J4394">
        <v>19394</v>
      </c>
      <c r="K4394">
        <v>1.68</v>
      </c>
      <c r="L4394">
        <v>321.03719709831762</v>
      </c>
      <c r="M4394">
        <v>926.06883778360861</v>
      </c>
      <c r="N4394">
        <v>17565.98240469208</v>
      </c>
      <c r="O4394">
        <v>2750.4244482173171</v>
      </c>
      <c r="P4394">
        <v>64781.602099089367</v>
      </c>
      <c r="Q4394">
        <v>1066.5226115141227</v>
      </c>
      <c r="R4394">
        <v>179.03997530483099</v>
      </c>
      <c r="S4394">
        <v>1980.2438647939496</v>
      </c>
      <c r="T4394">
        <v>4426.6090446056487</v>
      </c>
      <c r="U4394">
        <v>439.88269794721413</v>
      </c>
      <c r="V4394">
        <v>2122.2410865874363</v>
      </c>
      <c r="W4394">
        <v>18.521376755672172</v>
      </c>
      <c r="X4394">
        <v>3372.4340175953075</v>
      </c>
      <c r="Y4394">
        <v>49.390338015125785</v>
      </c>
      <c r="Z4394">
        <v>0.55403827149402574</v>
      </c>
      <c r="AA4394">
        <f t="shared" si="68"/>
        <v>2.2353858144972718</v>
      </c>
    </row>
    <row r="4395" spans="1:27">
      <c r="A4395" t="s">
        <v>4394</v>
      </c>
      <c r="B4395">
        <v>30</v>
      </c>
      <c r="C4395">
        <v>30</v>
      </c>
      <c r="D4395">
        <v>4</v>
      </c>
      <c r="E4395">
        <v>1</v>
      </c>
      <c r="F4395">
        <v>1033.5999999999999</v>
      </c>
      <c r="G4395">
        <v>879.59999999999991</v>
      </c>
      <c r="H4395">
        <v>0</v>
      </c>
      <c r="I4395">
        <v>1033.5999999999999</v>
      </c>
      <c r="J4395">
        <v>19223</v>
      </c>
      <c r="K4395">
        <v>1.69</v>
      </c>
      <c r="L4395">
        <v>302.00075500188751</v>
      </c>
      <c r="M4395">
        <v>942.17943878193034</v>
      </c>
      <c r="N4395">
        <v>17460.99156914559</v>
      </c>
      <c r="O4395">
        <v>2442.7456901975588</v>
      </c>
      <c r="P4395">
        <v>65249.465206996349</v>
      </c>
      <c r="Q4395">
        <v>1053.8568013086699</v>
      </c>
      <c r="R4395">
        <v>179.31294828237071</v>
      </c>
      <c r="S4395">
        <v>1664.1499937083177</v>
      </c>
      <c r="T4395">
        <v>4306.6565999748336</v>
      </c>
      <c r="U4395">
        <v>394.80307034100923</v>
      </c>
      <c r="V4395">
        <v>2145.4636969925755</v>
      </c>
      <c r="W4395">
        <v>234.36516924625647</v>
      </c>
      <c r="X4395">
        <v>3458.8523971309933</v>
      </c>
      <c r="Y4395">
        <v>165.15666289165725</v>
      </c>
      <c r="Z4395">
        <v>0.51467107319905314</v>
      </c>
      <c r="AA4395">
        <f t="shared" si="68"/>
        <v>2.5879017013232515</v>
      </c>
    </row>
    <row r="4396" spans="1:27">
      <c r="A4396" t="s">
        <v>4395</v>
      </c>
      <c r="B4396">
        <v>30</v>
      </c>
      <c r="C4396">
        <v>30</v>
      </c>
      <c r="D4396">
        <v>4</v>
      </c>
      <c r="E4396">
        <v>1</v>
      </c>
      <c r="F4396">
        <v>1033.8</v>
      </c>
      <c r="G4396">
        <v>879.8</v>
      </c>
      <c r="H4396">
        <v>0</v>
      </c>
      <c r="I4396">
        <v>1033.8</v>
      </c>
      <c r="J4396">
        <v>19022</v>
      </c>
      <c r="K4396">
        <v>1.83</v>
      </c>
      <c r="L4396">
        <v>273.65947103234009</v>
      </c>
      <c r="M4396">
        <v>961.02767180180604</v>
      </c>
      <c r="N4396">
        <v>17829.719418554112</v>
      </c>
      <c r="O4396">
        <v>2509.6183255259898</v>
      </c>
      <c r="P4396">
        <v>65222.710516572493</v>
      </c>
      <c r="Q4396">
        <v>1078.5402681862815</v>
      </c>
      <c r="R4396">
        <v>159.36639783648042</v>
      </c>
      <c r="S4396">
        <v>1611.371355902191</v>
      </c>
      <c r="T4396">
        <v>4111.3311118623333</v>
      </c>
      <c r="U4396">
        <v>516.73347177283051</v>
      </c>
      <c r="V4396">
        <v>2034.7386552051642</v>
      </c>
      <c r="W4396">
        <v>3.2195231886157663</v>
      </c>
      <c r="X4396">
        <v>3604.2562096553502</v>
      </c>
      <c r="Y4396">
        <v>83.707602904009917</v>
      </c>
      <c r="Z4396">
        <v>0.52155442268133445</v>
      </c>
      <c r="AA4396">
        <f t="shared" si="68"/>
        <v>2.5514485514485514</v>
      </c>
    </row>
    <row r="4397" spans="1:27">
      <c r="A4397" t="s">
        <v>4396</v>
      </c>
      <c r="B4397">
        <v>30</v>
      </c>
      <c r="C4397">
        <v>30</v>
      </c>
      <c r="D4397">
        <v>4</v>
      </c>
      <c r="E4397">
        <v>1</v>
      </c>
      <c r="F4397">
        <v>1034</v>
      </c>
      <c r="G4397">
        <v>880</v>
      </c>
      <c r="H4397">
        <v>0</v>
      </c>
      <c r="I4397">
        <v>1034</v>
      </c>
      <c r="J4397">
        <v>19107</v>
      </c>
      <c r="K4397">
        <v>1.76</v>
      </c>
      <c r="L4397">
        <v>241.14445856551632</v>
      </c>
      <c r="M4397">
        <v>1005.3116955062405</v>
      </c>
      <c r="N4397">
        <v>17940.821846384464</v>
      </c>
      <c r="O4397">
        <v>2649.3303353211454</v>
      </c>
      <c r="P4397">
        <v>64597.386515462575</v>
      </c>
      <c r="Q4397">
        <v>1036.2694300518135</v>
      </c>
      <c r="R4397">
        <v>149.90060937856421</v>
      </c>
      <c r="S4397">
        <v>1748.2973245999935</v>
      </c>
      <c r="T4397">
        <v>4527.9760159025</v>
      </c>
      <c r="U4397">
        <v>402.45054909244959</v>
      </c>
      <c r="V4397">
        <v>2290.8723563724052</v>
      </c>
      <c r="W4397">
        <v>3.2587088995340046</v>
      </c>
      <c r="X4397">
        <v>3403.7214455632679</v>
      </c>
      <c r="Y4397">
        <v>3.2587088995340046</v>
      </c>
      <c r="Z4397">
        <v>0.52167141331434674</v>
      </c>
      <c r="AA4397">
        <f t="shared" si="68"/>
        <v>2.5899347623485558</v>
      </c>
    </row>
    <row r="4398" spans="1:27">
      <c r="A4398" t="s">
        <v>4397</v>
      </c>
      <c r="B4398">
        <v>30</v>
      </c>
      <c r="C4398">
        <v>30</v>
      </c>
      <c r="D4398">
        <v>4</v>
      </c>
      <c r="E4398">
        <v>1</v>
      </c>
      <c r="F4398">
        <v>1034.2</v>
      </c>
      <c r="G4398">
        <v>880.2</v>
      </c>
      <c r="H4398">
        <v>0</v>
      </c>
      <c r="I4398">
        <v>1034.2</v>
      </c>
      <c r="J4398">
        <v>19189</v>
      </c>
      <c r="K4398">
        <v>1.73</v>
      </c>
      <c r="L4398">
        <v>343.14036982906526</v>
      </c>
      <c r="M4398">
        <v>961.11075808603937</v>
      </c>
      <c r="N4398">
        <v>18238.86382410879</v>
      </c>
      <c r="O4398">
        <v>2625.9769968863188</v>
      </c>
      <c r="P4398">
        <v>64226.027832496671</v>
      </c>
      <c r="Q4398">
        <v>1037.3641736036093</v>
      </c>
      <c r="R4398">
        <v>198.57660291033866</v>
      </c>
      <c r="S4398">
        <v>1847.5567134777914</v>
      </c>
      <c r="T4398">
        <v>4443.3500667217386</v>
      </c>
      <c r="U4398">
        <v>444.81159051915864</v>
      </c>
      <c r="V4398">
        <v>2147.8045370782233</v>
      </c>
      <c r="W4398">
        <v>60.367287284742964</v>
      </c>
      <c r="X4398">
        <v>3383.7453135921714</v>
      </c>
      <c r="Y4398">
        <v>41.303933405350449</v>
      </c>
      <c r="Z4398">
        <v>0.5294588109837377</v>
      </c>
      <c r="AA4398">
        <f t="shared" si="68"/>
        <v>2.4049871023215821</v>
      </c>
    </row>
    <row r="4399" spans="1:27">
      <c r="A4399" t="s">
        <v>4398</v>
      </c>
      <c r="B4399">
        <v>30</v>
      </c>
      <c r="C4399">
        <v>30</v>
      </c>
      <c r="D4399">
        <v>4</v>
      </c>
      <c r="E4399">
        <v>1</v>
      </c>
      <c r="F4399">
        <v>1034.4000000000001</v>
      </c>
      <c r="G4399">
        <v>880.40000000000009</v>
      </c>
      <c r="H4399">
        <v>0</v>
      </c>
      <c r="I4399">
        <v>1034.4000000000001</v>
      </c>
      <c r="J4399">
        <v>19047</v>
      </c>
      <c r="K4399">
        <v>1.68</v>
      </c>
      <c r="L4399">
        <v>297.88887449812205</v>
      </c>
      <c r="M4399">
        <v>785.19621810646288</v>
      </c>
      <c r="N4399">
        <v>17602.965937054785</v>
      </c>
      <c r="O4399">
        <v>2617.8603807796917</v>
      </c>
      <c r="P4399">
        <v>65033.674394508482</v>
      </c>
      <c r="Q4399">
        <v>1032.8972930967491</v>
      </c>
      <c r="R4399">
        <v>118.18417303458102</v>
      </c>
      <c r="S4399">
        <v>1631.9129646418858</v>
      </c>
      <c r="T4399">
        <v>4466.714156197384</v>
      </c>
      <c r="U4399">
        <v>492.16422743167982</v>
      </c>
      <c r="V4399">
        <v>2122.4582307991195</v>
      </c>
      <c r="W4399">
        <v>131.13586323015153</v>
      </c>
      <c r="X4399">
        <v>3595.7129905452662</v>
      </c>
      <c r="Y4399">
        <v>71.234296075637872</v>
      </c>
      <c r="Z4399">
        <v>0.50456143473810688</v>
      </c>
      <c r="AA4399">
        <f t="shared" si="68"/>
        <v>2.7371031746031749</v>
      </c>
    </row>
    <row r="4400" spans="1:27">
      <c r="A4400" t="s">
        <v>4399</v>
      </c>
      <c r="B4400">
        <v>30</v>
      </c>
      <c r="C4400">
        <v>30</v>
      </c>
      <c r="D4400">
        <v>4</v>
      </c>
      <c r="E4400">
        <v>1</v>
      </c>
      <c r="F4400">
        <v>1034.5999999999999</v>
      </c>
      <c r="G4400">
        <v>880.59999999999991</v>
      </c>
      <c r="H4400">
        <v>0</v>
      </c>
      <c r="I4400">
        <v>1034.5999999999999</v>
      </c>
      <c r="J4400">
        <v>18919</v>
      </c>
      <c r="K4400">
        <v>1.73</v>
      </c>
      <c r="L4400">
        <v>332.77591973244148</v>
      </c>
      <c r="M4400">
        <v>886.2876254180602</v>
      </c>
      <c r="N4400">
        <v>17876.254180602005</v>
      </c>
      <c r="O4400">
        <v>2551.839464882943</v>
      </c>
      <c r="P4400">
        <v>64500</v>
      </c>
      <c r="Q4400">
        <v>1000</v>
      </c>
      <c r="R4400">
        <v>180.6020066889632</v>
      </c>
      <c r="S4400">
        <v>1672.2408026755852</v>
      </c>
      <c r="T4400">
        <v>4411.3712374581937</v>
      </c>
      <c r="U4400">
        <v>463.21070234113711</v>
      </c>
      <c r="V4400">
        <v>2382.943143812709</v>
      </c>
      <c r="W4400">
        <v>65.217391304347828</v>
      </c>
      <c r="X4400">
        <v>3673.9130434782605</v>
      </c>
      <c r="Y4400">
        <v>3.3444816053511706</v>
      </c>
      <c r="Z4400">
        <v>0.51229932095156716</v>
      </c>
      <c r="AA4400">
        <f t="shared" si="68"/>
        <v>2.6379999999999999</v>
      </c>
    </row>
    <row r="4401" spans="1:27">
      <c r="A4401" t="s">
        <v>4400</v>
      </c>
      <c r="B4401">
        <v>30</v>
      </c>
      <c r="C4401">
        <v>30</v>
      </c>
      <c r="D4401">
        <v>4</v>
      </c>
      <c r="E4401">
        <v>1</v>
      </c>
      <c r="F4401">
        <v>1034.8</v>
      </c>
      <c r="G4401">
        <v>880.8</v>
      </c>
      <c r="H4401">
        <v>0</v>
      </c>
      <c r="I4401">
        <v>1034.8</v>
      </c>
      <c r="J4401">
        <v>19142</v>
      </c>
      <c r="K4401">
        <v>1.74</v>
      </c>
      <c r="L4401">
        <v>311.99176872780379</v>
      </c>
      <c r="M4401">
        <v>834.74393441534733</v>
      </c>
      <c r="N4401">
        <v>18374.323741245975</v>
      </c>
      <c r="O4401">
        <v>2748.1828139002287</v>
      </c>
      <c r="P4401">
        <v>64124.265657672011</v>
      </c>
      <c r="Q4401">
        <v>1052.1424541139766</v>
      </c>
      <c r="R4401">
        <v>215.73898901390689</v>
      </c>
      <c r="S4401">
        <v>1636.2972551362473</v>
      </c>
      <c r="T4401">
        <v>4507.2853397059316</v>
      </c>
      <c r="U4401">
        <v>366.75628132364164</v>
      </c>
      <c r="V4401">
        <v>2446.1482292807596</v>
      </c>
      <c r="W4401">
        <v>77.997942181950947</v>
      </c>
      <c r="X4401">
        <v>3236.0848352086032</v>
      </c>
      <c r="Y4401">
        <v>68.040758073616772</v>
      </c>
      <c r="Z4401">
        <v>0.5181550539744848</v>
      </c>
      <c r="AA4401">
        <f t="shared" si="68"/>
        <v>2.7545638945233271</v>
      </c>
    </row>
    <row r="4402" spans="1:27">
      <c r="A4402" t="s">
        <v>4401</v>
      </c>
      <c r="B4402">
        <v>30</v>
      </c>
      <c r="C4402">
        <v>30</v>
      </c>
      <c r="D4402">
        <v>4</v>
      </c>
      <c r="E4402">
        <v>1</v>
      </c>
      <c r="F4402">
        <v>1035</v>
      </c>
      <c r="G4402">
        <v>881</v>
      </c>
      <c r="H4402">
        <v>0</v>
      </c>
      <c r="I4402">
        <v>1035</v>
      </c>
      <c r="J4402">
        <v>19177</v>
      </c>
      <c r="K4402">
        <v>1.72</v>
      </c>
      <c r="L4402">
        <v>319.13668591356992</v>
      </c>
      <c r="M4402">
        <v>944.24978203293347</v>
      </c>
      <c r="N4402">
        <v>18411.225715178734</v>
      </c>
      <c r="O4402">
        <v>2655.0856240438238</v>
      </c>
      <c r="P4402">
        <v>64044.48173189228</v>
      </c>
      <c r="Q4402">
        <v>963.99019559459759</v>
      </c>
      <c r="R4402">
        <v>222.07965256872131</v>
      </c>
      <c r="S4402">
        <v>1847.3737024790671</v>
      </c>
      <c r="T4402">
        <v>4323.1505700044418</v>
      </c>
      <c r="U4402">
        <v>534.63620062840323</v>
      </c>
      <c r="V4402">
        <v>2375.429765253582</v>
      </c>
      <c r="W4402">
        <v>139.82792939512083</v>
      </c>
      <c r="X4402">
        <v>3216.0423760877793</v>
      </c>
      <c r="Y4402">
        <v>3.2900689269440195</v>
      </c>
      <c r="Z4402">
        <v>0.53241939805304994</v>
      </c>
      <c r="AA4402">
        <f t="shared" si="68"/>
        <v>2.3401602849510241</v>
      </c>
    </row>
    <row r="4403" spans="1:27">
      <c r="A4403" t="s">
        <v>4402</v>
      </c>
      <c r="B4403">
        <v>30</v>
      </c>
      <c r="C4403">
        <v>30</v>
      </c>
      <c r="D4403">
        <v>4</v>
      </c>
      <c r="E4403">
        <v>1</v>
      </c>
      <c r="F4403">
        <v>1035.2</v>
      </c>
      <c r="G4403">
        <v>881.2</v>
      </c>
      <c r="H4403">
        <v>0</v>
      </c>
      <c r="I4403">
        <v>1035.2</v>
      </c>
      <c r="J4403">
        <v>19156</v>
      </c>
      <c r="K4403">
        <v>1.87</v>
      </c>
      <c r="L4403">
        <v>263.76202803692667</v>
      </c>
      <c r="M4403">
        <v>936.19238346440022</v>
      </c>
      <c r="N4403">
        <v>17913.02365717449</v>
      </c>
      <c r="O4403">
        <v>2541.5588010224847</v>
      </c>
      <c r="P4403">
        <v>64869.177290415013</v>
      </c>
      <c r="Q4403">
        <v>991.54984613881686</v>
      </c>
      <c r="R4403">
        <v>136.76549601914718</v>
      </c>
      <c r="S4403">
        <v>1686.774450902815</v>
      </c>
      <c r="T4403">
        <v>4155.0660219150423</v>
      </c>
      <c r="U4403">
        <v>656.14874875852752</v>
      </c>
      <c r="V4403">
        <v>2362.461127664078</v>
      </c>
      <c r="W4403">
        <v>169.32870935703934</v>
      </c>
      <c r="X4403">
        <v>3238.4115664533774</v>
      </c>
      <c r="Y4403">
        <v>79.779872677835854</v>
      </c>
      <c r="Z4403">
        <v>0.51292076760595029</v>
      </c>
      <c r="AA4403">
        <f t="shared" si="68"/>
        <v>2.4633204633204633</v>
      </c>
    </row>
    <row r="4404" spans="1:27">
      <c r="A4404" t="s">
        <v>4403</v>
      </c>
      <c r="B4404">
        <v>30</v>
      </c>
      <c r="C4404">
        <v>30</v>
      </c>
      <c r="D4404">
        <v>4</v>
      </c>
      <c r="E4404">
        <v>1</v>
      </c>
      <c r="F4404">
        <v>1035.4000000000001</v>
      </c>
      <c r="G4404">
        <v>881.40000000000009</v>
      </c>
      <c r="H4404">
        <v>0</v>
      </c>
      <c r="I4404">
        <v>1035.4000000000001</v>
      </c>
      <c r="J4404">
        <v>19307</v>
      </c>
      <c r="K4404">
        <v>1.7</v>
      </c>
      <c r="L4404">
        <v>343.69205192147837</v>
      </c>
      <c r="M4404">
        <v>880.81079352899803</v>
      </c>
      <c r="N4404">
        <v>17582.645949229493</v>
      </c>
      <c r="O4404">
        <v>2399.4500927169256</v>
      </c>
      <c r="P4404">
        <v>65506.106528550423</v>
      </c>
      <c r="Q4404">
        <v>1005.4990728307437</v>
      </c>
      <c r="R4404">
        <v>55.949868917449969</v>
      </c>
      <c r="S4404">
        <v>1899.0984078265876</v>
      </c>
      <c r="T4404">
        <v>4343.3083956774735</v>
      </c>
      <c r="U4404">
        <v>441.20468060617685</v>
      </c>
      <c r="V4404">
        <v>2273.1632457318242</v>
      </c>
      <c r="W4404">
        <v>3.1971353667114268</v>
      </c>
      <c r="X4404">
        <v>3262.6766417290105</v>
      </c>
      <c r="Y4404">
        <v>3.1971353667114268</v>
      </c>
      <c r="Z4404">
        <v>0.52454664086756964</v>
      </c>
      <c r="AA4404">
        <f t="shared" si="68"/>
        <v>2.2870370370370372</v>
      </c>
    </row>
    <row r="4405" spans="1:27">
      <c r="A4405" t="s">
        <v>4404</v>
      </c>
      <c r="B4405">
        <v>30</v>
      </c>
      <c r="C4405">
        <v>30</v>
      </c>
      <c r="D4405">
        <v>4</v>
      </c>
      <c r="E4405">
        <v>1</v>
      </c>
      <c r="F4405">
        <v>1035.5999999999999</v>
      </c>
      <c r="G4405">
        <v>881.59999999999991</v>
      </c>
      <c r="H4405">
        <v>0</v>
      </c>
      <c r="I4405">
        <v>1035.5999999999999</v>
      </c>
      <c r="J4405">
        <v>19769</v>
      </c>
      <c r="K4405">
        <v>1.66</v>
      </c>
      <c r="L4405">
        <v>253.58751752737251</v>
      </c>
      <c r="M4405">
        <v>796.56314329186432</v>
      </c>
      <c r="N4405">
        <v>16325.069363644501</v>
      </c>
      <c r="O4405">
        <v>2576.1508398221904</v>
      </c>
      <c r="P4405">
        <v>67060.473164473879</v>
      </c>
      <c r="Q4405">
        <v>947.22396252871511</v>
      </c>
      <c r="R4405">
        <v>149.16912795727796</v>
      </c>
      <c r="S4405">
        <v>1730.3618843044242</v>
      </c>
      <c r="T4405">
        <v>4351.263462513798</v>
      </c>
      <c r="U4405">
        <v>501.20826993645397</v>
      </c>
      <c r="V4405">
        <v>2040.6336704555627</v>
      </c>
      <c r="W4405">
        <v>17.900295354873357</v>
      </c>
      <c r="X4405">
        <v>3084.8175661565083</v>
      </c>
      <c r="Y4405">
        <v>165.57773203257855</v>
      </c>
      <c r="Z4405">
        <v>0.50486216433223308</v>
      </c>
      <c r="AA4405">
        <f t="shared" si="68"/>
        <v>2.5146551724137933</v>
      </c>
    </row>
    <row r="4406" spans="1:27">
      <c r="A4406" t="s">
        <v>4405</v>
      </c>
      <c r="B4406">
        <v>30</v>
      </c>
      <c r="C4406">
        <v>30</v>
      </c>
      <c r="D4406">
        <v>4</v>
      </c>
      <c r="E4406">
        <v>1</v>
      </c>
      <c r="F4406">
        <v>1035.8</v>
      </c>
      <c r="G4406">
        <v>881.8</v>
      </c>
      <c r="H4406">
        <v>0</v>
      </c>
      <c r="I4406">
        <v>1035.8</v>
      </c>
      <c r="J4406">
        <v>19933</v>
      </c>
      <c r="K4406">
        <v>1.77</v>
      </c>
      <c r="L4406">
        <v>326.05822048585611</v>
      </c>
      <c r="M4406">
        <v>809.27062832300328</v>
      </c>
      <c r="N4406">
        <v>15938.665805011309</v>
      </c>
      <c r="O4406">
        <v>2593.7784566577566</v>
      </c>
      <c r="P4406">
        <v>68072.731545398463</v>
      </c>
      <c r="Q4406">
        <v>878.30097229973853</v>
      </c>
      <c r="R4406">
        <v>117.49845783274094</v>
      </c>
      <c r="S4406">
        <v>1338.0136885703375</v>
      </c>
      <c r="T4406">
        <v>4171.1952530623039</v>
      </c>
      <c r="U4406">
        <v>430.3381018124137</v>
      </c>
      <c r="V4406">
        <v>2044.4731662896925</v>
      </c>
      <c r="W4406">
        <v>49.936844578914901</v>
      </c>
      <c r="X4406">
        <v>3096.084363892724</v>
      </c>
      <c r="Y4406">
        <v>133.65449578474281</v>
      </c>
      <c r="Z4406">
        <v>0.47857048078198949</v>
      </c>
      <c r="AA4406">
        <f t="shared" si="68"/>
        <v>3.1174533479692648</v>
      </c>
    </row>
    <row r="4407" spans="1:27">
      <c r="A4407" t="s">
        <v>4406</v>
      </c>
      <c r="B4407">
        <v>30</v>
      </c>
      <c r="C4407">
        <v>30</v>
      </c>
      <c r="D4407">
        <v>4</v>
      </c>
      <c r="E4407">
        <v>1</v>
      </c>
      <c r="F4407">
        <v>1036</v>
      </c>
      <c r="G4407">
        <v>882</v>
      </c>
      <c r="H4407">
        <v>0</v>
      </c>
      <c r="I4407">
        <v>1036</v>
      </c>
      <c r="J4407">
        <v>19703</v>
      </c>
      <c r="K4407">
        <v>1.65</v>
      </c>
      <c r="L4407">
        <v>332.70605946556265</v>
      </c>
      <c r="M4407">
        <v>734.66315393300715</v>
      </c>
      <c r="N4407">
        <v>15918.705306736922</v>
      </c>
      <c r="O4407">
        <v>2572.8264960481747</v>
      </c>
      <c r="P4407">
        <v>67924.727135867521</v>
      </c>
      <c r="Q4407">
        <v>995.10726383138876</v>
      </c>
      <c r="R4407">
        <v>162.58938652615731</v>
      </c>
      <c r="S4407">
        <v>1285.6605193827627</v>
      </c>
      <c r="T4407">
        <v>4138.502070003763</v>
      </c>
      <c r="U4407">
        <v>447.12081294693269</v>
      </c>
      <c r="V4407">
        <v>2071.5092209258564</v>
      </c>
      <c r="W4407">
        <v>87.316522393677076</v>
      </c>
      <c r="X4407">
        <v>3208.1294693263076</v>
      </c>
      <c r="Y4407">
        <v>120.43658261196839</v>
      </c>
      <c r="Z4407">
        <v>0.51845928904322403</v>
      </c>
      <c r="AA4407">
        <f t="shared" si="68"/>
        <v>3.218969555035128</v>
      </c>
    </row>
    <row r="4408" spans="1:27">
      <c r="A4408" t="s">
        <v>4407</v>
      </c>
      <c r="B4408">
        <v>30</v>
      </c>
      <c r="C4408">
        <v>30</v>
      </c>
      <c r="D4408">
        <v>4</v>
      </c>
      <c r="E4408">
        <v>1</v>
      </c>
      <c r="F4408">
        <v>1036.2</v>
      </c>
      <c r="G4408">
        <v>882.2</v>
      </c>
      <c r="H4408">
        <v>0</v>
      </c>
      <c r="I4408">
        <v>1036.2</v>
      </c>
      <c r="J4408">
        <v>19923</v>
      </c>
      <c r="K4408">
        <v>1.65</v>
      </c>
      <c r="L4408">
        <v>297.82426901013775</v>
      </c>
      <c r="M4408">
        <v>711.55059344786605</v>
      </c>
      <c r="N4408">
        <v>15611.566731708748</v>
      </c>
      <c r="O4408">
        <v>2777.2479863851763</v>
      </c>
      <c r="P4408">
        <v>67073.546456184617</v>
      </c>
      <c r="Q4408">
        <v>1098.8688546236117</v>
      </c>
      <c r="R4408">
        <v>267.01486187115802</v>
      </c>
      <c r="S4408">
        <v>1497.9240328046831</v>
      </c>
      <c r="T4408">
        <v>4763.7211895365381</v>
      </c>
      <c r="U4408">
        <v>446.0028462023738</v>
      </c>
      <c r="V4408">
        <v>1960.0651398893797</v>
      </c>
      <c r="W4408">
        <v>117.36917005325627</v>
      </c>
      <c r="X4408">
        <v>3296.6065638708351</v>
      </c>
      <c r="Y4408">
        <v>80.691304411613672</v>
      </c>
      <c r="Z4408">
        <v>0.48363360684980378</v>
      </c>
      <c r="AA4408">
        <f t="shared" si="68"/>
        <v>3.1802154750244855</v>
      </c>
    </row>
    <row r="4409" spans="1:27">
      <c r="A4409" t="s">
        <v>4408</v>
      </c>
      <c r="B4409">
        <v>30</v>
      </c>
      <c r="C4409">
        <v>30</v>
      </c>
      <c r="D4409">
        <v>4</v>
      </c>
      <c r="E4409">
        <v>1</v>
      </c>
      <c r="F4409">
        <v>1036.4000000000001</v>
      </c>
      <c r="G4409">
        <v>882.40000000000009</v>
      </c>
      <c r="H4409">
        <v>0</v>
      </c>
      <c r="I4409">
        <v>1036.4000000000001</v>
      </c>
      <c r="J4409">
        <v>19769</v>
      </c>
      <c r="K4409">
        <v>1.65</v>
      </c>
      <c r="L4409">
        <v>348.52709419323554</v>
      </c>
      <c r="M4409">
        <v>854.64904836949938</v>
      </c>
      <c r="N4409">
        <v>16327.736695357013</v>
      </c>
      <c r="O4409">
        <v>2865.4988483452539</v>
      </c>
      <c r="P4409">
        <v>66183.779852103282</v>
      </c>
      <c r="Q4409">
        <v>1207.7221481391684</v>
      </c>
      <c r="R4409">
        <v>107.58879864225966</v>
      </c>
      <c r="S4409">
        <v>1398.6543823493757</v>
      </c>
      <c r="T4409">
        <v>4971.814765426112</v>
      </c>
      <c r="U4409">
        <v>378.83379803612559</v>
      </c>
      <c r="V4409">
        <v>2192.6900230330948</v>
      </c>
      <c r="W4409">
        <v>33.337374227179048</v>
      </c>
      <c r="X4409">
        <v>3070.0690992847617</v>
      </c>
      <c r="Y4409">
        <v>59.098072493635591</v>
      </c>
      <c r="Z4409">
        <v>0.4838440233876995</v>
      </c>
      <c r="AA4409">
        <f t="shared" si="68"/>
        <v>3.5547128927410614</v>
      </c>
    </row>
    <row r="4410" spans="1:27">
      <c r="A4410" t="s">
        <v>4409</v>
      </c>
      <c r="B4410">
        <v>30</v>
      </c>
      <c r="C4410">
        <v>30</v>
      </c>
      <c r="D4410">
        <v>4</v>
      </c>
      <c r="E4410">
        <v>1</v>
      </c>
      <c r="F4410">
        <v>1036.5999999999999</v>
      </c>
      <c r="G4410">
        <v>882.59999999999991</v>
      </c>
      <c r="H4410">
        <v>0</v>
      </c>
      <c r="I4410">
        <v>1036.5999999999999</v>
      </c>
      <c r="J4410">
        <v>20025</v>
      </c>
      <c r="K4410">
        <v>1.81</v>
      </c>
      <c r="L4410">
        <v>299.3612638380485</v>
      </c>
      <c r="M4410">
        <v>807.68261778087356</v>
      </c>
      <c r="N4410">
        <v>16014.345628880952</v>
      </c>
      <c r="O4410">
        <v>2632.0079434473969</v>
      </c>
      <c r="P4410">
        <v>66120.307660387989</v>
      </c>
      <c r="Q4410">
        <v>1265.616432265809</v>
      </c>
      <c r="R4410">
        <v>56.315485276464571</v>
      </c>
      <c r="S4410">
        <v>1640.5590052906916</v>
      </c>
      <c r="T4410">
        <v>4902.4111919617053</v>
      </c>
      <c r="U4410">
        <v>496.46546230567446</v>
      </c>
      <c r="V4410">
        <v>2153.3263185974479</v>
      </c>
      <c r="W4410">
        <v>173.39241519332512</v>
      </c>
      <c r="X4410">
        <v>3343.3614416764226</v>
      </c>
      <c r="Y4410">
        <v>94.847133097203496</v>
      </c>
      <c r="Z4410">
        <v>0.49241397402824538</v>
      </c>
      <c r="AA4410">
        <f t="shared" si="68"/>
        <v>2.9882565492321591</v>
      </c>
    </row>
    <row r="4411" spans="1:27">
      <c r="A4411" t="s">
        <v>4410</v>
      </c>
      <c r="B4411">
        <v>30</v>
      </c>
      <c r="C4411">
        <v>30</v>
      </c>
      <c r="D4411">
        <v>4</v>
      </c>
      <c r="E4411">
        <v>1</v>
      </c>
      <c r="F4411">
        <v>1036.8</v>
      </c>
      <c r="G4411">
        <v>882.8</v>
      </c>
      <c r="H4411">
        <v>0</v>
      </c>
      <c r="I4411">
        <v>1036.8</v>
      </c>
      <c r="J4411">
        <v>20481</v>
      </c>
      <c r="K4411">
        <v>1.54</v>
      </c>
      <c r="L4411">
        <v>317.36872475476054</v>
      </c>
      <c r="M4411">
        <v>821.5865688456571</v>
      </c>
      <c r="N4411">
        <v>14467.067842717004</v>
      </c>
      <c r="O4411">
        <v>2556.8103756216856</v>
      </c>
      <c r="P4411">
        <v>69289.423790289336</v>
      </c>
      <c r="Q4411">
        <v>1195.2848075179293</v>
      </c>
      <c r="R4411">
        <v>116.78069958508506</v>
      </c>
      <c r="S4411">
        <v>991.94900118154601</v>
      </c>
      <c r="T4411">
        <v>4647.8718434863849</v>
      </c>
      <c r="U4411">
        <v>405.29772208941279</v>
      </c>
      <c r="V4411">
        <v>1917.9512543621026</v>
      </c>
      <c r="W4411">
        <v>42.590608083972192</v>
      </c>
      <c r="X4411">
        <v>3227.2689802984091</v>
      </c>
      <c r="Y4411">
        <v>2.7477811667078833</v>
      </c>
      <c r="Z4411">
        <v>0.4566004800349116</v>
      </c>
      <c r="AA4411">
        <f t="shared" si="68"/>
        <v>4.6855955678670353</v>
      </c>
    </row>
    <row r="4412" spans="1:27">
      <c r="A4412" t="s">
        <v>4411</v>
      </c>
      <c r="B4412">
        <v>30</v>
      </c>
      <c r="C4412">
        <v>30</v>
      </c>
      <c r="D4412">
        <v>4</v>
      </c>
      <c r="E4412">
        <v>1</v>
      </c>
      <c r="F4412">
        <v>1037</v>
      </c>
      <c r="G4412">
        <v>883</v>
      </c>
      <c r="H4412">
        <v>0</v>
      </c>
      <c r="I4412">
        <v>1037</v>
      </c>
      <c r="J4412">
        <v>20395</v>
      </c>
      <c r="K4412">
        <v>1.6</v>
      </c>
      <c r="L4412">
        <v>324.94687050113117</v>
      </c>
      <c r="M4412">
        <v>766.4358675533008</v>
      </c>
      <c r="N4412">
        <v>13741.002262288337</v>
      </c>
      <c r="O4412">
        <v>2572.1532871735108</v>
      </c>
      <c r="P4412">
        <v>69884.14341536985</v>
      </c>
      <c r="Q4412">
        <v>1066.7032289024473</v>
      </c>
      <c r="R4412">
        <v>93.233701240830868</v>
      </c>
      <c r="S4412">
        <v>1273.736889010763</v>
      </c>
      <c r="T4412">
        <v>4961.9524233906905</v>
      </c>
      <c r="U4412">
        <v>383.90347569753891</v>
      </c>
      <c r="V4412">
        <v>1830.3969287721943</v>
      </c>
      <c r="W4412">
        <v>27.421676835538495</v>
      </c>
      <c r="X4412">
        <v>3071.2278055803113</v>
      </c>
      <c r="Y4412">
        <v>2.7421676835538493</v>
      </c>
      <c r="Z4412">
        <v>0.46754012149786928</v>
      </c>
      <c r="AA4412">
        <f t="shared" si="68"/>
        <v>3.8955866523143166</v>
      </c>
    </row>
    <row r="4413" spans="1:27">
      <c r="A4413" t="s">
        <v>4412</v>
      </c>
      <c r="B4413">
        <v>30</v>
      </c>
      <c r="C4413">
        <v>30</v>
      </c>
      <c r="D4413">
        <v>4</v>
      </c>
      <c r="E4413">
        <v>1</v>
      </c>
      <c r="F4413">
        <v>1037.2</v>
      </c>
      <c r="G4413">
        <v>883.2</v>
      </c>
      <c r="H4413">
        <v>0</v>
      </c>
      <c r="I4413">
        <v>1037.2</v>
      </c>
      <c r="J4413">
        <v>20069</v>
      </c>
      <c r="K4413">
        <v>1.63</v>
      </c>
      <c r="L4413">
        <v>416.90544412607449</v>
      </c>
      <c r="M4413">
        <v>753.58166189111751</v>
      </c>
      <c r="N4413">
        <v>14858.166189111749</v>
      </c>
      <c r="O4413">
        <v>3001.4326647564467</v>
      </c>
      <c r="P4413">
        <v>66647.564469914039</v>
      </c>
      <c r="Q4413">
        <v>1488.538681948424</v>
      </c>
      <c r="R4413">
        <v>130.37249283667623</v>
      </c>
      <c r="S4413">
        <v>1547.2779369627506</v>
      </c>
      <c r="T4413">
        <v>5415.4727793696275</v>
      </c>
      <c r="U4413">
        <v>342.40687679083095</v>
      </c>
      <c r="V4413">
        <v>2050.1432664756449</v>
      </c>
      <c r="W4413">
        <v>65.902578796561613</v>
      </c>
      <c r="X4413">
        <v>3242.1203438395414</v>
      </c>
      <c r="Y4413">
        <v>40.114613180515761</v>
      </c>
      <c r="Z4413">
        <v>0.49682337992376113</v>
      </c>
      <c r="AA4413">
        <f t="shared" si="68"/>
        <v>3.5000000000000004</v>
      </c>
    </row>
    <row r="4414" spans="1:27">
      <c r="A4414" t="s">
        <v>4413</v>
      </c>
      <c r="B4414">
        <v>30</v>
      </c>
      <c r="C4414">
        <v>30</v>
      </c>
      <c r="D4414">
        <v>4</v>
      </c>
      <c r="E4414">
        <v>1</v>
      </c>
      <c r="F4414">
        <v>1037.4000000000001</v>
      </c>
      <c r="G4414">
        <v>883.40000000000009</v>
      </c>
      <c r="H4414">
        <v>0</v>
      </c>
      <c r="I4414">
        <v>1037.4000000000001</v>
      </c>
      <c r="J4414">
        <v>19635</v>
      </c>
      <c r="K4414">
        <v>1.71</v>
      </c>
      <c r="L4414">
        <v>417.71979477244861</v>
      </c>
      <c r="M4414">
        <v>806.68351671635912</v>
      </c>
      <c r="N4414">
        <v>16074.644711152816</v>
      </c>
      <c r="O4414">
        <v>3146.5197584489879</v>
      </c>
      <c r="P4414">
        <v>64543.762202412479</v>
      </c>
      <c r="Q4414">
        <v>1301.5906648706732</v>
      </c>
      <c r="R4414">
        <v>105.94342621040366</v>
      </c>
      <c r="S4414">
        <v>1514.990994808772</v>
      </c>
      <c r="T4414">
        <v>5916.1836150923973</v>
      </c>
      <c r="U4414">
        <v>466.15107532577605</v>
      </c>
      <c r="V4414">
        <v>2129.4628668291134</v>
      </c>
      <c r="W4414">
        <v>104.42994869311215</v>
      </c>
      <c r="X4414">
        <v>3468.8904696320737</v>
      </c>
      <c r="Y4414">
        <v>3.0269550345829614</v>
      </c>
      <c r="Z4414">
        <v>0.49211948028753849</v>
      </c>
      <c r="AA4414">
        <f t="shared" si="68"/>
        <v>3.9050949050949049</v>
      </c>
    </row>
    <row r="4415" spans="1:27">
      <c r="A4415" t="s">
        <v>4414</v>
      </c>
      <c r="B4415">
        <v>30</v>
      </c>
      <c r="C4415">
        <v>30</v>
      </c>
      <c r="D4415">
        <v>4</v>
      </c>
      <c r="E4415">
        <v>1</v>
      </c>
      <c r="F4415">
        <v>1037.5999999999999</v>
      </c>
      <c r="G4415">
        <v>883.59999999999991</v>
      </c>
      <c r="H4415">
        <v>0</v>
      </c>
      <c r="I4415">
        <v>1037.5999999999999</v>
      </c>
      <c r="J4415">
        <v>19557</v>
      </c>
      <c r="K4415">
        <v>1.64</v>
      </c>
      <c r="L4415">
        <v>452.3730800444859</v>
      </c>
      <c r="M4415">
        <v>826.59532898494092</v>
      </c>
      <c r="N4415">
        <v>15714.328654302803</v>
      </c>
      <c r="O4415">
        <v>3163.605759115092</v>
      </c>
      <c r="P4415">
        <v>65045.537888124083</v>
      </c>
      <c r="Q4415">
        <v>1391.6859538910098</v>
      </c>
      <c r="R4415">
        <v>148.78715921728937</v>
      </c>
      <c r="S4415">
        <v>1699.7805765126695</v>
      </c>
      <c r="T4415">
        <v>5303.736210887012</v>
      </c>
      <c r="U4415">
        <v>392.25705611830836</v>
      </c>
      <c r="V4415">
        <v>1979.3200877693948</v>
      </c>
      <c r="W4415">
        <v>151.79296041359825</v>
      </c>
      <c r="X4415">
        <v>3628.0020439448135</v>
      </c>
      <c r="Y4415">
        <v>102.1972406745018</v>
      </c>
      <c r="Z4415">
        <v>0.48910069317767241</v>
      </c>
      <c r="AA4415">
        <f t="shared" si="68"/>
        <v>3.1202475685234305</v>
      </c>
    </row>
    <row r="4416" spans="1:27">
      <c r="A4416" t="s">
        <v>4415</v>
      </c>
      <c r="B4416">
        <v>30</v>
      </c>
      <c r="C4416">
        <v>30</v>
      </c>
      <c r="D4416">
        <v>4</v>
      </c>
      <c r="E4416">
        <v>1</v>
      </c>
      <c r="F4416">
        <v>1037.8</v>
      </c>
      <c r="G4416">
        <v>883.8</v>
      </c>
      <c r="H4416">
        <v>0</v>
      </c>
      <c r="I4416">
        <v>1037.8</v>
      </c>
      <c r="J4416">
        <v>20400</v>
      </c>
      <c r="K4416">
        <v>1.76</v>
      </c>
      <c r="L4416">
        <v>392.7654256560968</v>
      </c>
      <c r="M4416">
        <v>777.29101720752021</v>
      </c>
      <c r="N4416">
        <v>14547.427111800815</v>
      </c>
      <c r="O4416">
        <v>2864.7156570581046</v>
      </c>
      <c r="P4416">
        <v>68033.563590919701</v>
      </c>
      <c r="Q4416">
        <v>1292.2806487496052</v>
      </c>
      <c r="R4416">
        <v>130.46403999066152</v>
      </c>
      <c r="S4416">
        <v>1303.2670942225029</v>
      </c>
      <c r="T4416">
        <v>4758.5041954488652</v>
      </c>
      <c r="U4416">
        <v>354.31286650095444</v>
      </c>
      <c r="V4416">
        <v>1987.1733249103918</v>
      </c>
      <c r="W4416">
        <v>174.40982188225277</v>
      </c>
      <c r="X4416">
        <v>3341.252729445047</v>
      </c>
      <c r="Y4416">
        <v>42.572476207479028</v>
      </c>
      <c r="Z4416">
        <v>0.46113224434996641</v>
      </c>
      <c r="AA4416">
        <f t="shared" si="68"/>
        <v>3.6512118018967339</v>
      </c>
    </row>
    <row r="4417" spans="1:27">
      <c r="A4417" t="s">
        <v>4416</v>
      </c>
      <c r="B4417">
        <v>30</v>
      </c>
      <c r="C4417">
        <v>30</v>
      </c>
      <c r="D4417">
        <v>4</v>
      </c>
      <c r="E4417">
        <v>1</v>
      </c>
      <c r="F4417">
        <v>1038</v>
      </c>
      <c r="G4417">
        <v>884</v>
      </c>
      <c r="H4417">
        <v>0</v>
      </c>
      <c r="I4417">
        <v>1038</v>
      </c>
      <c r="J4417">
        <v>21065</v>
      </c>
      <c r="K4417">
        <v>1.69</v>
      </c>
      <c r="L4417">
        <v>355.4426351516085</v>
      </c>
      <c r="M4417">
        <v>721.15076157113344</v>
      </c>
      <c r="N4417">
        <v>13538.899795973361</v>
      </c>
      <c r="O4417">
        <v>2748.5852869846403</v>
      </c>
      <c r="P4417">
        <v>70499.544468824985</v>
      </c>
      <c r="Q4417">
        <v>1170.26600454248</v>
      </c>
      <c r="R4417">
        <v>68.008879649946749</v>
      </c>
      <c r="S4417">
        <v>1221.5934608820623</v>
      </c>
      <c r="T4417">
        <v>4460.3559559097148</v>
      </c>
      <c r="U4417">
        <v>377.25680409593105</v>
      </c>
      <c r="V4417">
        <v>1709.2042961080956</v>
      </c>
      <c r="W4417">
        <v>2.5663728169791225</v>
      </c>
      <c r="X4417">
        <v>2970.5765356533343</v>
      </c>
      <c r="Y4417">
        <v>156.54874183572647</v>
      </c>
      <c r="Z4417">
        <v>0.46272067389551036</v>
      </c>
      <c r="AA4417">
        <f t="shared" si="68"/>
        <v>3.6512605042016806</v>
      </c>
    </row>
    <row r="4418" spans="1:27">
      <c r="A4418" t="s">
        <v>4417</v>
      </c>
      <c r="B4418">
        <v>30</v>
      </c>
      <c r="C4418">
        <v>30</v>
      </c>
      <c r="D4418">
        <v>4</v>
      </c>
      <c r="E4418">
        <v>1</v>
      </c>
      <c r="F4418">
        <v>1038.2</v>
      </c>
      <c r="G4418">
        <v>884.2</v>
      </c>
      <c r="H4418">
        <v>0</v>
      </c>
      <c r="I4418">
        <v>1038.2</v>
      </c>
      <c r="J4418">
        <v>21040</v>
      </c>
      <c r="K4418">
        <v>1.61</v>
      </c>
      <c r="L4418">
        <v>301.73785727926662</v>
      </c>
      <c r="M4418">
        <v>674.77242345152456</v>
      </c>
      <c r="N4418">
        <v>13116.048125278503</v>
      </c>
      <c r="O4418">
        <v>2531.0331657011907</v>
      </c>
      <c r="P4418">
        <v>70942.771659558217</v>
      </c>
      <c r="Q4418">
        <v>1241.3266280476162</v>
      </c>
      <c r="R4418">
        <v>100.57928575975556</v>
      </c>
      <c r="S4418">
        <v>1299.8917817811446</v>
      </c>
      <c r="T4418">
        <v>4364.3771086638235</v>
      </c>
      <c r="U4418">
        <v>287.73314660385768</v>
      </c>
      <c r="V4418">
        <v>1638.551149022853</v>
      </c>
      <c r="W4418">
        <v>131.13501814246609</v>
      </c>
      <c r="X4418">
        <v>3260.5512763384045</v>
      </c>
      <c r="Y4418">
        <v>109.49137437137946</v>
      </c>
      <c r="Z4418">
        <v>0.47562126454860021</v>
      </c>
      <c r="AA4418">
        <f t="shared" si="68"/>
        <v>3.357492654260529</v>
      </c>
    </row>
    <row r="4419" spans="1:27">
      <c r="A4419" t="s">
        <v>4418</v>
      </c>
      <c r="B4419">
        <v>30</v>
      </c>
      <c r="C4419">
        <v>30</v>
      </c>
      <c r="D4419">
        <v>4</v>
      </c>
      <c r="E4419">
        <v>1</v>
      </c>
      <c r="F4419">
        <v>1038.4000000000001</v>
      </c>
      <c r="G4419">
        <v>884.40000000000009</v>
      </c>
      <c r="H4419">
        <v>0</v>
      </c>
      <c r="I4419">
        <v>1038.4000000000001</v>
      </c>
      <c r="J4419">
        <v>20848</v>
      </c>
      <c r="K4419">
        <v>1.56</v>
      </c>
      <c r="L4419">
        <v>380.88460119141757</v>
      </c>
      <c r="M4419">
        <v>788.12799831303698</v>
      </c>
      <c r="N4419">
        <v>14140.176076756814</v>
      </c>
      <c r="O4419">
        <v>2692.5510042701248</v>
      </c>
      <c r="P4419">
        <v>68403.711318466972</v>
      </c>
      <c r="Q4419">
        <v>1452.3696557541252</v>
      </c>
      <c r="R4419">
        <v>154.19895619168116</v>
      </c>
      <c r="S4419">
        <v>1298.170699562444</v>
      </c>
      <c r="T4419">
        <v>5088.5655543254779</v>
      </c>
      <c r="U4419">
        <v>363.75138383678632</v>
      </c>
      <c r="V4419">
        <v>1961.0944172070222</v>
      </c>
      <c r="W4419">
        <v>143.65543781960039</v>
      </c>
      <c r="X4419">
        <v>3094.522642205704</v>
      </c>
      <c r="Y4419">
        <v>38.220254098792772</v>
      </c>
      <c r="Z4419">
        <v>0.48127224199288254</v>
      </c>
      <c r="AA4419">
        <f t="shared" ref="AA4419:AA4482" si="69">T4419/S4419</f>
        <v>3.9197969543147204</v>
      </c>
    </row>
    <row r="4420" spans="1:27">
      <c r="A4420" t="s">
        <v>4419</v>
      </c>
      <c r="B4420">
        <v>30</v>
      </c>
      <c r="C4420">
        <v>30</v>
      </c>
      <c r="D4420">
        <v>4</v>
      </c>
      <c r="E4420">
        <v>1</v>
      </c>
      <c r="F4420">
        <v>1038.5999999999999</v>
      </c>
      <c r="G4420">
        <v>884.59999999999991</v>
      </c>
      <c r="H4420">
        <v>0</v>
      </c>
      <c r="I4420">
        <v>1038.5999999999999</v>
      </c>
      <c r="J4420">
        <v>19818</v>
      </c>
      <c r="K4420">
        <v>1.7</v>
      </c>
      <c r="L4420">
        <v>484.52340381395481</v>
      </c>
      <c r="M4420">
        <v>822.35623583102426</v>
      </c>
      <c r="N4420">
        <v>15808.502126272431</v>
      </c>
      <c r="O4420">
        <v>3058.2761635229444</v>
      </c>
      <c r="P4420">
        <v>64775.000370430738</v>
      </c>
      <c r="Q4420">
        <v>1752.8782468254085</v>
      </c>
      <c r="R4420">
        <v>78.531316214494211</v>
      </c>
      <c r="S4420">
        <v>1706.9448354546666</v>
      </c>
      <c r="T4420">
        <v>5843.9153047163236</v>
      </c>
      <c r="U4420">
        <v>426.73620886366666</v>
      </c>
      <c r="V4420">
        <v>1978.1001348367884</v>
      </c>
      <c r="W4420">
        <v>2.9634458948865743</v>
      </c>
      <c r="X4420">
        <v>3178.2957222658511</v>
      </c>
      <c r="Y4420">
        <v>82.976485056824075</v>
      </c>
      <c r="Z4420">
        <v>0.48537104353222804</v>
      </c>
      <c r="AA4420">
        <f t="shared" si="69"/>
        <v>3.4236111111111107</v>
      </c>
    </row>
    <row r="4421" spans="1:27">
      <c r="A4421" t="s">
        <v>4420</v>
      </c>
      <c r="B4421">
        <v>30</v>
      </c>
      <c r="C4421">
        <v>30</v>
      </c>
      <c r="D4421">
        <v>4</v>
      </c>
      <c r="E4421">
        <v>1</v>
      </c>
      <c r="F4421">
        <v>1038.8</v>
      </c>
      <c r="G4421">
        <v>884.8</v>
      </c>
      <c r="H4421">
        <v>0</v>
      </c>
      <c r="I4421">
        <v>1038.8</v>
      </c>
      <c r="J4421">
        <v>19142</v>
      </c>
      <c r="K4421">
        <v>1.66</v>
      </c>
      <c r="L4421">
        <v>460.05787300451931</v>
      </c>
      <c r="M4421">
        <v>780.3101732938843</v>
      </c>
      <c r="N4421">
        <v>16953.864161003999</v>
      </c>
      <c r="O4421">
        <v>3248.0410963357936</v>
      </c>
      <c r="P4421">
        <v>62260.623597880163</v>
      </c>
      <c r="Q4421">
        <v>1802.8416295477452</v>
      </c>
      <c r="R4421">
        <v>110.54394121663361</v>
      </c>
      <c r="S4421">
        <v>1817.4724452970056</v>
      </c>
      <c r="T4421">
        <v>6409.9229443703871</v>
      </c>
      <c r="U4421">
        <v>477.93998114250411</v>
      </c>
      <c r="V4421">
        <v>2233.6378710537438</v>
      </c>
      <c r="W4421">
        <v>112.16958741099587</v>
      </c>
      <c r="X4421">
        <v>3280.5540202230386</v>
      </c>
      <c r="Y4421">
        <v>52.020678219592291</v>
      </c>
      <c r="Z4421">
        <v>0.51615098448416663</v>
      </c>
      <c r="AA4421">
        <f t="shared" si="69"/>
        <v>3.5268336314847941</v>
      </c>
    </row>
    <row r="4422" spans="1:27">
      <c r="A4422" t="s">
        <v>4421</v>
      </c>
      <c r="B4422">
        <v>30</v>
      </c>
      <c r="C4422">
        <v>30</v>
      </c>
      <c r="D4422">
        <v>4</v>
      </c>
      <c r="E4422">
        <v>1</v>
      </c>
      <c r="F4422">
        <v>1039</v>
      </c>
      <c r="G4422">
        <v>885</v>
      </c>
      <c r="H4422">
        <v>0</v>
      </c>
      <c r="I4422">
        <v>1039</v>
      </c>
      <c r="J4422">
        <v>19113</v>
      </c>
      <c r="K4422">
        <v>1.58</v>
      </c>
      <c r="L4422">
        <v>475.52583744481956</v>
      </c>
      <c r="M4422">
        <v>967.28122565567389</v>
      </c>
      <c r="N4422">
        <v>17226.045183069335</v>
      </c>
      <c r="O4422">
        <v>3271.8774344326148</v>
      </c>
      <c r="P4422">
        <v>61521.358088808098</v>
      </c>
      <c r="Q4422">
        <v>1837.1851467151389</v>
      </c>
      <c r="R4422">
        <v>126.59049597507141</v>
      </c>
      <c r="S4422">
        <v>1954.0379122305894</v>
      </c>
      <c r="T4422">
        <v>6243.5081796935865</v>
      </c>
      <c r="U4422">
        <v>413.85354453388732</v>
      </c>
      <c r="V4422">
        <v>2424.6948844455983</v>
      </c>
      <c r="W4422">
        <v>97.377304596208774</v>
      </c>
      <c r="X4422">
        <v>3366.0088288756169</v>
      </c>
      <c r="Y4422">
        <v>74.655933523760069</v>
      </c>
      <c r="Z4422">
        <v>0.50015817779183802</v>
      </c>
      <c r="AA4422">
        <f t="shared" si="69"/>
        <v>3.1951827242524922</v>
      </c>
    </row>
    <row r="4423" spans="1:27">
      <c r="A4423" t="s">
        <v>4422</v>
      </c>
      <c r="B4423">
        <v>30</v>
      </c>
      <c r="C4423">
        <v>30</v>
      </c>
      <c r="D4423">
        <v>4</v>
      </c>
      <c r="E4423">
        <v>1</v>
      </c>
      <c r="F4423">
        <v>1039.2</v>
      </c>
      <c r="G4423">
        <v>885.2</v>
      </c>
      <c r="H4423">
        <v>0</v>
      </c>
      <c r="I4423">
        <v>1039.2</v>
      </c>
      <c r="J4423">
        <v>19262</v>
      </c>
      <c r="K4423">
        <v>1.63</v>
      </c>
      <c r="L4423">
        <v>520.16439763678397</v>
      </c>
      <c r="M4423">
        <v>756.16491137939886</v>
      </c>
      <c r="N4423">
        <v>17447.98356023632</v>
      </c>
      <c r="O4423">
        <v>3366.6195735936294</v>
      </c>
      <c r="P4423">
        <v>62225.468790136139</v>
      </c>
      <c r="Q4423">
        <v>1798.0991523246853</v>
      </c>
      <c r="R4423">
        <v>112.38119702029283</v>
      </c>
      <c r="S4423">
        <v>1748.3303365014128</v>
      </c>
      <c r="T4423">
        <v>6075.0064217826866</v>
      </c>
      <c r="U4423">
        <v>351.59260210634471</v>
      </c>
      <c r="V4423">
        <v>2239.5967120472642</v>
      </c>
      <c r="W4423">
        <v>210.31338299511947</v>
      </c>
      <c r="X4423">
        <v>3076.033907012587</v>
      </c>
      <c r="Y4423">
        <v>72.245055227331108</v>
      </c>
      <c r="Z4423">
        <v>0.49159831522943914</v>
      </c>
      <c r="AA4423">
        <f t="shared" si="69"/>
        <v>3.4747474747474745</v>
      </c>
    </row>
    <row r="4424" spans="1:27">
      <c r="A4424" t="s">
        <v>4423</v>
      </c>
      <c r="B4424">
        <v>30</v>
      </c>
      <c r="C4424">
        <v>30</v>
      </c>
      <c r="D4424">
        <v>4</v>
      </c>
      <c r="E4424">
        <v>1</v>
      </c>
      <c r="F4424">
        <v>1039.4000000000001</v>
      </c>
      <c r="G4424">
        <v>885.40000000000009</v>
      </c>
      <c r="H4424">
        <v>0</v>
      </c>
      <c r="I4424">
        <v>1039.4000000000001</v>
      </c>
      <c r="J4424">
        <v>18985</v>
      </c>
      <c r="K4424">
        <v>1.53</v>
      </c>
      <c r="L4424">
        <v>478.50892603188942</v>
      </c>
      <c r="M4424">
        <v>881.72798607974028</v>
      </c>
      <c r="N4424">
        <v>17517.442152286301</v>
      </c>
      <c r="O4424">
        <v>3294.3499138349312</v>
      </c>
      <c r="P4424">
        <v>61101.90901637973</v>
      </c>
      <c r="Q4424">
        <v>1796.9181348190532</v>
      </c>
      <c r="R4424">
        <v>147.23351570211983</v>
      </c>
      <c r="S4424">
        <v>1935.7861098562801</v>
      </c>
      <c r="T4424">
        <v>6501.6982047549727</v>
      </c>
      <c r="U4424">
        <v>448.39297963827403</v>
      </c>
      <c r="V4424">
        <v>2502.9697669360371</v>
      </c>
      <c r="W4424">
        <v>120.46378557446168</v>
      </c>
      <c r="X4424">
        <v>3252.5222105104654</v>
      </c>
      <c r="Y4424">
        <v>20.077297595743612</v>
      </c>
      <c r="Z4424">
        <v>0.51312192454893379</v>
      </c>
      <c r="AA4424">
        <f t="shared" si="69"/>
        <v>3.3586862575626615</v>
      </c>
    </row>
    <row r="4425" spans="1:27">
      <c r="A4425" t="s">
        <v>4424</v>
      </c>
      <c r="B4425">
        <v>30</v>
      </c>
      <c r="C4425">
        <v>30</v>
      </c>
      <c r="D4425">
        <v>4</v>
      </c>
      <c r="E4425">
        <v>1</v>
      </c>
      <c r="F4425">
        <v>1039.5999999999999</v>
      </c>
      <c r="G4425">
        <v>885.59999999999991</v>
      </c>
      <c r="H4425">
        <v>0</v>
      </c>
      <c r="I4425">
        <v>1039.5999999999999</v>
      </c>
      <c r="J4425">
        <v>18916</v>
      </c>
      <c r="K4425">
        <v>1.57</v>
      </c>
      <c r="L4425">
        <v>417.39894551845344</v>
      </c>
      <c r="M4425">
        <v>865.21562795728005</v>
      </c>
      <c r="N4425">
        <v>17956.604028660266</v>
      </c>
      <c r="O4425">
        <v>3383.1282952548331</v>
      </c>
      <c r="P4425">
        <v>60965.594159794513</v>
      </c>
      <c r="Q4425">
        <v>1941.6655400838176</v>
      </c>
      <c r="R4425">
        <v>150.39881032851156</v>
      </c>
      <c r="S4425">
        <v>1862.241449236177</v>
      </c>
      <c r="T4425">
        <v>6446.870352845749</v>
      </c>
      <c r="U4425">
        <v>446.12680816547248</v>
      </c>
      <c r="V4425">
        <v>2386.1024739759364</v>
      </c>
      <c r="W4425">
        <v>104.77220494795186</v>
      </c>
      <c r="X4425">
        <v>3013.0458293902934</v>
      </c>
      <c r="Y4425">
        <v>60.835473840746253</v>
      </c>
      <c r="Z4425">
        <v>0.51160356752821257</v>
      </c>
      <c r="AA4425">
        <f t="shared" si="69"/>
        <v>3.4618874773139745</v>
      </c>
    </row>
    <row r="4426" spans="1:27">
      <c r="A4426" t="s">
        <v>4425</v>
      </c>
      <c r="B4426">
        <v>30</v>
      </c>
      <c r="C4426">
        <v>30</v>
      </c>
      <c r="D4426">
        <v>4</v>
      </c>
      <c r="E4426">
        <v>1</v>
      </c>
      <c r="F4426">
        <v>1039.8</v>
      </c>
      <c r="G4426">
        <v>885.8</v>
      </c>
      <c r="H4426">
        <v>0</v>
      </c>
      <c r="I4426">
        <v>1039.8</v>
      </c>
      <c r="J4426">
        <v>18978</v>
      </c>
      <c r="K4426">
        <v>1.67</v>
      </c>
      <c r="L4426">
        <v>492.70226946764529</v>
      </c>
      <c r="M4426">
        <v>841.98093309710612</v>
      </c>
      <c r="N4426">
        <v>18611.322028178522</v>
      </c>
      <c r="O4426">
        <v>3303.8049438960602</v>
      </c>
      <c r="P4426">
        <v>60398.211423268367</v>
      </c>
      <c r="Q4426">
        <v>1780.1400489327598</v>
      </c>
      <c r="R4426">
        <v>109.67687505272926</v>
      </c>
      <c r="S4426">
        <v>2006.2431451953091</v>
      </c>
      <c r="T4426">
        <v>6543.4910992997557</v>
      </c>
      <c r="U4426">
        <v>433.64549059309883</v>
      </c>
      <c r="V4426">
        <v>2451.6999915633173</v>
      </c>
      <c r="W4426">
        <v>43.870750021091702</v>
      </c>
      <c r="X4426">
        <v>2914.0302033240528</v>
      </c>
      <c r="Y4426">
        <v>69.180798110183076</v>
      </c>
      <c r="Z4426">
        <v>0.53256513026052099</v>
      </c>
      <c r="AA4426">
        <f t="shared" si="69"/>
        <v>3.2615643397813292</v>
      </c>
    </row>
    <row r="4427" spans="1:27">
      <c r="A4427" t="s">
        <v>4426</v>
      </c>
      <c r="B4427">
        <v>30</v>
      </c>
      <c r="C4427">
        <v>30</v>
      </c>
      <c r="D4427">
        <v>4</v>
      </c>
      <c r="E4427">
        <v>1</v>
      </c>
      <c r="F4427">
        <v>1040</v>
      </c>
      <c r="G4427">
        <v>886</v>
      </c>
      <c r="H4427">
        <v>0</v>
      </c>
      <c r="I4427">
        <v>1040</v>
      </c>
      <c r="J4427">
        <v>18725</v>
      </c>
      <c r="K4427">
        <v>1.65</v>
      </c>
      <c r="L4427">
        <v>399.52955826905117</v>
      </c>
      <c r="M4427">
        <v>850.94607215745964</v>
      </c>
      <c r="N4427">
        <v>17989.207513231173</v>
      </c>
      <c r="O4427">
        <v>3383.0295063820959</v>
      </c>
      <c r="P4427">
        <v>60936.040679373204</v>
      </c>
      <c r="Q4427">
        <v>1667.300840568681</v>
      </c>
      <c r="R4427">
        <v>20.754782247742916</v>
      </c>
      <c r="S4427">
        <v>2146.3903974540804</v>
      </c>
      <c r="T4427">
        <v>6497.9764087308449</v>
      </c>
      <c r="U4427">
        <v>489.46694800927054</v>
      </c>
      <c r="V4427">
        <v>2618.5616935902317</v>
      </c>
      <c r="W4427">
        <v>77.830433429035949</v>
      </c>
      <c r="X4427">
        <v>2919.5060361825035</v>
      </c>
      <c r="Y4427">
        <v>3.45913037462382</v>
      </c>
      <c r="Z4427">
        <v>0.54269243490998442</v>
      </c>
      <c r="AA4427">
        <f t="shared" si="69"/>
        <v>3.0273972602739723</v>
      </c>
    </row>
    <row r="4428" spans="1:27">
      <c r="A4428" t="s">
        <v>4427</v>
      </c>
      <c r="B4428">
        <v>30</v>
      </c>
      <c r="C4428">
        <v>30</v>
      </c>
      <c r="D4428">
        <v>4</v>
      </c>
      <c r="E4428">
        <v>1</v>
      </c>
      <c r="F4428">
        <v>1040.2</v>
      </c>
      <c r="G4428">
        <v>886.2</v>
      </c>
      <c r="H4428">
        <v>0</v>
      </c>
      <c r="I4428">
        <v>1040.2</v>
      </c>
      <c r="J4428">
        <v>18920</v>
      </c>
      <c r="K4428">
        <v>1.59</v>
      </c>
      <c r="L4428">
        <v>426.35400706148823</v>
      </c>
      <c r="M4428">
        <v>881.02058490440345</v>
      </c>
      <c r="N4428">
        <v>17482.179734861103</v>
      </c>
      <c r="O4428">
        <v>3284.2582106455266</v>
      </c>
      <c r="P4428">
        <v>61693.091732729335</v>
      </c>
      <c r="Q4428">
        <v>1752.0484977683032</v>
      </c>
      <c r="R4428">
        <v>131.57018186663115</v>
      </c>
      <c r="S4428">
        <v>2136.7663713276929</v>
      </c>
      <c r="T4428">
        <v>6423.6226767037506</v>
      </c>
      <c r="U4428">
        <v>474.65192192392243</v>
      </c>
      <c r="V4428">
        <v>2411.5648524415428</v>
      </c>
      <c r="W4428">
        <v>96.595829724868423</v>
      </c>
      <c r="X4428">
        <v>2737.9921390979948</v>
      </c>
      <c r="Y4428">
        <v>68.283258943441481</v>
      </c>
      <c r="Z4428">
        <v>0.53580200264500288</v>
      </c>
      <c r="AA4428">
        <f t="shared" si="69"/>
        <v>3.0062353858144975</v>
      </c>
    </row>
    <row r="4429" spans="1:27">
      <c r="A4429" t="s">
        <v>4428</v>
      </c>
      <c r="B4429">
        <v>30</v>
      </c>
      <c r="C4429">
        <v>30</v>
      </c>
      <c r="D4429">
        <v>4</v>
      </c>
      <c r="E4429">
        <v>1</v>
      </c>
      <c r="F4429">
        <v>1040.4000000000001</v>
      </c>
      <c r="G4429">
        <v>886.40000000000009</v>
      </c>
      <c r="H4429">
        <v>0</v>
      </c>
      <c r="I4429">
        <v>1040.4000000000001</v>
      </c>
      <c r="J4429">
        <v>19764</v>
      </c>
      <c r="K4429">
        <v>1.56</v>
      </c>
      <c r="L4429">
        <v>417.43900417438999</v>
      </c>
      <c r="M4429">
        <v>837.89200837892008</v>
      </c>
      <c r="N4429">
        <v>15814.458158144582</v>
      </c>
      <c r="O4429">
        <v>3148.1230314812301</v>
      </c>
      <c r="P4429">
        <v>64898.955648989555</v>
      </c>
      <c r="Q4429">
        <v>1445.2130144521302</v>
      </c>
      <c r="R4429">
        <v>138.64400138644001</v>
      </c>
      <c r="S4429">
        <v>1784.2880178428802</v>
      </c>
      <c r="T4429">
        <v>6044.5770604457712</v>
      </c>
      <c r="U4429">
        <v>473.19800473198001</v>
      </c>
      <c r="V4429">
        <v>2296.6680229666804</v>
      </c>
      <c r="W4429">
        <v>120.56000120560002</v>
      </c>
      <c r="X4429">
        <v>2451.88902451889</v>
      </c>
      <c r="Y4429">
        <v>128.09500128095002</v>
      </c>
      <c r="Z4429">
        <v>0.52843568945538821</v>
      </c>
      <c r="AA4429">
        <f t="shared" si="69"/>
        <v>3.3876689189189193</v>
      </c>
    </row>
    <row r="4430" spans="1:27">
      <c r="A4430" t="s">
        <v>4429</v>
      </c>
      <c r="B4430">
        <v>30</v>
      </c>
      <c r="C4430">
        <v>30</v>
      </c>
      <c r="D4430">
        <v>4</v>
      </c>
      <c r="E4430">
        <v>1</v>
      </c>
      <c r="F4430">
        <v>1040.5999999999999</v>
      </c>
      <c r="G4430">
        <v>886.59999999999991</v>
      </c>
      <c r="H4430">
        <v>0</v>
      </c>
      <c r="I4430">
        <v>1040.5999999999999</v>
      </c>
      <c r="J4430">
        <v>19925</v>
      </c>
      <c r="K4430">
        <v>1.62</v>
      </c>
      <c r="L4430">
        <v>382.9984590296375</v>
      </c>
      <c r="M4430">
        <v>804.89519905447253</v>
      </c>
      <c r="N4430">
        <v>16471.925913735584</v>
      </c>
      <c r="O4430">
        <v>2815.6371089600693</v>
      </c>
      <c r="P4430">
        <v>65025.957122125641</v>
      </c>
      <c r="Q4430">
        <v>1341.9906943343158</v>
      </c>
      <c r="R4430">
        <v>68.820035606887998</v>
      </c>
      <c r="S4430">
        <v>1832.7074699660388</v>
      </c>
      <c r="T4430">
        <v>5915.5308867311978</v>
      </c>
      <c r="U4430">
        <v>477.25198605646233</v>
      </c>
      <c r="V4430">
        <v>2169.3272093475562</v>
      </c>
      <c r="W4430">
        <v>225.90924731826274</v>
      </c>
      <c r="X4430">
        <v>2464.0564922727067</v>
      </c>
      <c r="Y4430">
        <v>2.992175461169043</v>
      </c>
      <c r="Z4430">
        <v>0.53111880046136106</v>
      </c>
      <c r="AA4430">
        <f t="shared" si="69"/>
        <v>3.2277551020408164</v>
      </c>
    </row>
    <row r="4431" spans="1:27">
      <c r="A4431" t="s">
        <v>4430</v>
      </c>
      <c r="B4431">
        <v>30</v>
      </c>
      <c r="C4431">
        <v>30</v>
      </c>
      <c r="D4431">
        <v>4</v>
      </c>
      <c r="E4431">
        <v>1</v>
      </c>
      <c r="F4431">
        <v>1040.8</v>
      </c>
      <c r="G4431">
        <v>886.8</v>
      </c>
      <c r="H4431">
        <v>0</v>
      </c>
      <c r="I4431">
        <v>1040.8</v>
      </c>
      <c r="J4431">
        <v>19614</v>
      </c>
      <c r="K4431">
        <v>1.84</v>
      </c>
      <c r="L4431">
        <v>405.91793875184152</v>
      </c>
      <c r="M4431">
        <v>896.46741685734889</v>
      </c>
      <c r="N4431">
        <v>16971.758141867536</v>
      </c>
      <c r="O4431">
        <v>3125.0979531705484</v>
      </c>
      <c r="P4431">
        <v>63254.239413221323</v>
      </c>
      <c r="Q4431">
        <v>1543.7419678400151</v>
      </c>
      <c r="R4431">
        <v>128.5145597592703</v>
      </c>
      <c r="S4431">
        <v>1888.5371281697646</v>
      </c>
      <c r="T4431">
        <v>6317.587687678275</v>
      </c>
      <c r="U4431">
        <v>473.30972008901978</v>
      </c>
      <c r="V4431">
        <v>2283.4843118202048</v>
      </c>
      <c r="W4431">
        <v>54.853775507005615</v>
      </c>
      <c r="X4431">
        <v>2455.8818919850801</v>
      </c>
      <c r="Y4431">
        <v>200.60809328276338</v>
      </c>
      <c r="Z4431">
        <v>0.52195166108445734</v>
      </c>
      <c r="AA4431">
        <f t="shared" si="69"/>
        <v>3.345228215767635</v>
      </c>
    </row>
    <row r="4432" spans="1:27">
      <c r="A4432" t="s">
        <v>4431</v>
      </c>
      <c r="B4432">
        <v>30</v>
      </c>
      <c r="C4432">
        <v>30</v>
      </c>
      <c r="D4432">
        <v>4</v>
      </c>
      <c r="E4432">
        <v>1</v>
      </c>
      <c r="F4432">
        <v>1041</v>
      </c>
      <c r="G4432">
        <v>887</v>
      </c>
      <c r="H4432">
        <v>0</v>
      </c>
      <c r="I4432">
        <v>1041</v>
      </c>
      <c r="J4432">
        <v>18943</v>
      </c>
      <c r="K4432">
        <v>1.57</v>
      </c>
      <c r="L4432">
        <v>507.04508183004782</v>
      </c>
      <c r="M4432">
        <v>876.87004250476923</v>
      </c>
      <c r="N4432">
        <v>17473.811037852673</v>
      </c>
      <c r="O4432">
        <v>3520.8674989122792</v>
      </c>
      <c r="P4432">
        <v>61489.675022591116</v>
      </c>
      <c r="Q4432">
        <v>1748.7198366745877</v>
      </c>
      <c r="R4432">
        <v>78.650557247565175</v>
      </c>
      <c r="S4432">
        <v>2073.3625623347502</v>
      </c>
      <c r="T4432">
        <v>6576.5253187857697</v>
      </c>
      <c r="U4432">
        <v>421.70086013588138</v>
      </c>
      <c r="V4432">
        <v>2558.6532347133439</v>
      </c>
      <c r="W4432">
        <v>46.85565112620904</v>
      </c>
      <c r="X4432">
        <v>2610.5291341745037</v>
      </c>
      <c r="Y4432">
        <v>16.73416111650323</v>
      </c>
      <c r="Z4432">
        <v>0.49553408676631427</v>
      </c>
      <c r="AA4432">
        <f t="shared" si="69"/>
        <v>3.1719128329297823</v>
      </c>
    </row>
    <row r="4433" spans="1:27">
      <c r="A4433" t="s">
        <v>4432</v>
      </c>
      <c r="B4433">
        <v>30</v>
      </c>
      <c r="C4433">
        <v>30</v>
      </c>
      <c r="D4433">
        <v>4</v>
      </c>
      <c r="E4433">
        <v>1</v>
      </c>
      <c r="F4433">
        <v>1041.2</v>
      </c>
      <c r="G4433">
        <v>887.2</v>
      </c>
      <c r="H4433">
        <v>0</v>
      </c>
      <c r="I4433">
        <v>1041.2</v>
      </c>
      <c r="J4433">
        <v>18616</v>
      </c>
      <c r="K4433">
        <v>1.47</v>
      </c>
      <c r="L4433">
        <v>497.92096159893777</v>
      </c>
      <c r="M4433">
        <v>973.12973898459074</v>
      </c>
      <c r="N4433">
        <v>18147.035186414621</v>
      </c>
      <c r="O4433">
        <v>3522.1356441524858</v>
      </c>
      <c r="P4433">
        <v>59855.340857472307</v>
      </c>
      <c r="Q4433">
        <v>2101.7505852755162</v>
      </c>
      <c r="R4433">
        <v>139.76728746636849</v>
      </c>
      <c r="S4433">
        <v>1995.1780285824102</v>
      </c>
      <c r="T4433">
        <v>6787.4488975855202</v>
      </c>
      <c r="U4433">
        <v>469.96750410566409</v>
      </c>
      <c r="V4433">
        <v>2680.0377371676159</v>
      </c>
      <c r="W4433">
        <v>90.848736853139528</v>
      </c>
      <c r="X4433">
        <v>2674.7964638876269</v>
      </c>
      <c r="Y4433">
        <v>64.642370453195426</v>
      </c>
      <c r="Z4433">
        <v>0.49501936912008854</v>
      </c>
      <c r="AA4433">
        <f t="shared" si="69"/>
        <v>3.4019264448336255</v>
      </c>
    </row>
    <row r="4434" spans="1:27">
      <c r="A4434" t="s">
        <v>4433</v>
      </c>
      <c r="B4434">
        <v>30</v>
      </c>
      <c r="C4434">
        <v>30</v>
      </c>
      <c r="D4434">
        <v>4</v>
      </c>
      <c r="E4434">
        <v>1</v>
      </c>
      <c r="F4434">
        <v>1041.4000000000001</v>
      </c>
      <c r="G4434">
        <v>887.40000000000009</v>
      </c>
      <c r="H4434">
        <v>0</v>
      </c>
      <c r="I4434">
        <v>1041.4000000000001</v>
      </c>
      <c r="J4434">
        <v>18829</v>
      </c>
      <c r="K4434">
        <v>1.57</v>
      </c>
      <c r="L4434">
        <v>538.03053408954611</v>
      </c>
      <c r="M4434">
        <v>954.40448244546872</v>
      </c>
      <c r="N4434">
        <v>17977.75911996025</v>
      </c>
      <c r="O4434">
        <v>3543.4622436215964</v>
      </c>
      <c r="P4434">
        <v>60208.015626874112</v>
      </c>
      <c r="Q4434">
        <v>1677.4901046932025</v>
      </c>
      <c r="R4434">
        <v>137.07784308013913</v>
      </c>
      <c r="S4434">
        <v>2028.7520775860592</v>
      </c>
      <c r="T4434">
        <v>6944.7062250475492</v>
      </c>
      <c r="U4434">
        <v>498.62065420400614</v>
      </c>
      <c r="V4434">
        <v>2683.2987782937234</v>
      </c>
      <c r="W4434">
        <v>94.241017117595646</v>
      </c>
      <c r="X4434">
        <v>2563.3556655986017</v>
      </c>
      <c r="Y4434">
        <v>150.78562738815305</v>
      </c>
      <c r="Z4434">
        <v>0.49732620320855614</v>
      </c>
      <c r="AA4434">
        <f t="shared" si="69"/>
        <v>3.4231418918918921</v>
      </c>
    </row>
    <row r="4435" spans="1:27">
      <c r="A4435" t="s">
        <v>4434</v>
      </c>
      <c r="B4435">
        <v>30</v>
      </c>
      <c r="C4435">
        <v>30</v>
      </c>
      <c r="D4435">
        <v>4</v>
      </c>
      <c r="E4435">
        <v>1</v>
      </c>
      <c r="F4435">
        <v>1041.5999999999999</v>
      </c>
      <c r="G4435">
        <v>887.59999999999991</v>
      </c>
      <c r="H4435">
        <v>0</v>
      </c>
      <c r="I4435">
        <v>1041.5999999999999</v>
      </c>
      <c r="J4435">
        <v>19186</v>
      </c>
      <c r="K4435">
        <v>1.65</v>
      </c>
      <c r="L4435">
        <v>508.42701266115319</v>
      </c>
      <c r="M4435">
        <v>962.37970253718277</v>
      </c>
      <c r="N4435">
        <v>17728.915960976577</v>
      </c>
      <c r="O4435">
        <v>3705.9046864424968</v>
      </c>
      <c r="P4435">
        <v>60925.40319252546</v>
      </c>
      <c r="Q4435">
        <v>1809.20781128774</v>
      </c>
      <c r="R4435">
        <v>133.70970138166692</v>
      </c>
      <c r="S4435">
        <v>1962.7263573185428</v>
      </c>
      <c r="T4435">
        <v>6964.4596312253425</v>
      </c>
      <c r="U4435">
        <v>493.57037917430137</v>
      </c>
      <c r="V4435">
        <v>2228.4950230277818</v>
      </c>
      <c r="W4435">
        <v>3.3014741081893062</v>
      </c>
      <c r="X4435">
        <v>2570.1975932253754</v>
      </c>
      <c r="Y4435">
        <v>3.3014741081893062</v>
      </c>
      <c r="Z4435">
        <v>0.49306584085094923</v>
      </c>
      <c r="AA4435">
        <f t="shared" si="69"/>
        <v>3.5483599663582845</v>
      </c>
    </row>
    <row r="4436" spans="1:27">
      <c r="A4436" t="s">
        <v>4435</v>
      </c>
      <c r="B4436">
        <v>30</v>
      </c>
      <c r="C4436">
        <v>30</v>
      </c>
      <c r="D4436">
        <v>4</v>
      </c>
      <c r="E4436">
        <v>1</v>
      </c>
      <c r="F4436">
        <v>1041.8</v>
      </c>
      <c r="G4436">
        <v>887.8</v>
      </c>
      <c r="H4436">
        <v>0</v>
      </c>
      <c r="I4436">
        <v>1041.8</v>
      </c>
      <c r="J4436">
        <v>19501</v>
      </c>
      <c r="K4436">
        <v>1.47</v>
      </c>
      <c r="L4436">
        <v>559.62605334239083</v>
      </c>
      <c r="M4436">
        <v>912.22281527487996</v>
      </c>
      <c r="N4436">
        <v>17741.439824025103</v>
      </c>
      <c r="O4436">
        <v>3694.1789185954358</v>
      </c>
      <c r="P4436">
        <v>60617.529558283597</v>
      </c>
      <c r="Q4436">
        <v>1884.2900350979346</v>
      </c>
      <c r="R4436">
        <v>108.36689472237049</v>
      </c>
      <c r="S4436">
        <v>2025.0052566031022</v>
      </c>
      <c r="T4436">
        <v>6919.3070988403115</v>
      </c>
      <c r="U4436">
        <v>462.58107299399938</v>
      </c>
      <c r="V4436">
        <v>2434.2115904054863</v>
      </c>
      <c r="W4436">
        <v>19.408996069678295</v>
      </c>
      <c r="X4436">
        <v>2473.0295825448429</v>
      </c>
      <c r="Y4436">
        <v>148.80230320086693</v>
      </c>
      <c r="Z4436">
        <v>0.52669707539576072</v>
      </c>
      <c r="AA4436">
        <f t="shared" si="69"/>
        <v>3.4169329073482424</v>
      </c>
    </row>
    <row r="4437" spans="1:27">
      <c r="A4437" t="s">
        <v>4436</v>
      </c>
      <c r="B4437">
        <v>30</v>
      </c>
      <c r="C4437">
        <v>30</v>
      </c>
      <c r="D4437">
        <v>4</v>
      </c>
      <c r="E4437">
        <v>1</v>
      </c>
      <c r="F4437">
        <v>1042</v>
      </c>
      <c r="G4437">
        <v>888</v>
      </c>
      <c r="H4437">
        <v>0</v>
      </c>
      <c r="I4437">
        <v>1042</v>
      </c>
      <c r="J4437">
        <v>19453</v>
      </c>
      <c r="K4437">
        <v>1.68</v>
      </c>
      <c r="L4437">
        <v>529.96009526663613</v>
      </c>
      <c r="M4437">
        <v>799.67192946483499</v>
      </c>
      <c r="N4437">
        <v>17349.88407122916</v>
      </c>
      <c r="O4437">
        <v>3649.7847037112979</v>
      </c>
      <c r="P4437">
        <v>61510.070819072251</v>
      </c>
      <c r="Q4437">
        <v>1856.4375956215201</v>
      </c>
      <c r="R4437">
        <v>74.131322849797314</v>
      </c>
      <c r="S4437">
        <v>1970.0004731786566</v>
      </c>
      <c r="T4437">
        <v>6933.6445797384904</v>
      </c>
      <c r="U4437">
        <v>462.13782117001313</v>
      </c>
      <c r="V4437">
        <v>2484.187946562357</v>
      </c>
      <c r="W4437">
        <v>137.22181038153971</v>
      </c>
      <c r="X4437">
        <v>2239.7123073768553</v>
      </c>
      <c r="Y4437">
        <v>3.15452437658712</v>
      </c>
      <c r="Z4437">
        <v>0.50083547848078402</v>
      </c>
      <c r="AA4437">
        <f t="shared" si="69"/>
        <v>3.5196156925540434</v>
      </c>
    </row>
    <row r="4438" spans="1:27">
      <c r="A4438" t="s">
        <v>4437</v>
      </c>
      <c r="B4438">
        <v>30</v>
      </c>
      <c r="C4438">
        <v>30</v>
      </c>
      <c r="D4438">
        <v>4</v>
      </c>
      <c r="E4438">
        <v>1</v>
      </c>
      <c r="F4438">
        <v>1042.2</v>
      </c>
      <c r="G4438">
        <v>888.2</v>
      </c>
      <c r="H4438">
        <v>0</v>
      </c>
      <c r="I4438">
        <v>1042.2</v>
      </c>
      <c r="J4438">
        <v>19430</v>
      </c>
      <c r="K4438">
        <v>1.66</v>
      </c>
      <c r="L4438">
        <v>520.44261065266323</v>
      </c>
      <c r="M4438">
        <v>839.27231807952001</v>
      </c>
      <c r="N4438">
        <v>15844.586146536634</v>
      </c>
      <c r="O4438">
        <v>3443.0482620655166</v>
      </c>
      <c r="P4438">
        <v>63134.533633408355</v>
      </c>
      <c r="Q4438">
        <v>1947.361840460115</v>
      </c>
      <c r="R4438">
        <v>168.79219804951236</v>
      </c>
      <c r="S4438">
        <v>1900.4751187796949</v>
      </c>
      <c r="T4438">
        <v>7014.2535633908474</v>
      </c>
      <c r="U4438">
        <v>423.54338584646166</v>
      </c>
      <c r="V4438">
        <v>2269.317329332333</v>
      </c>
      <c r="W4438">
        <v>120.34258564641159</v>
      </c>
      <c r="X4438">
        <v>2325.5813953488373</v>
      </c>
      <c r="Y4438">
        <v>48.449612403100772</v>
      </c>
      <c r="Z4438">
        <v>0.52591206735266605</v>
      </c>
      <c r="AA4438">
        <f t="shared" si="69"/>
        <v>3.6907894736842106</v>
      </c>
    </row>
    <row r="4439" spans="1:27">
      <c r="A4439" t="s">
        <v>4438</v>
      </c>
      <c r="B4439">
        <v>30</v>
      </c>
      <c r="C4439">
        <v>30</v>
      </c>
      <c r="D4439">
        <v>4</v>
      </c>
      <c r="E4439">
        <v>1</v>
      </c>
      <c r="F4439">
        <v>1042.4000000000001</v>
      </c>
      <c r="G4439">
        <v>888.40000000000009</v>
      </c>
      <c r="H4439">
        <v>0</v>
      </c>
      <c r="I4439">
        <v>1042.4000000000001</v>
      </c>
      <c r="J4439">
        <v>19345</v>
      </c>
      <c r="K4439">
        <v>1.77</v>
      </c>
      <c r="L4439">
        <v>527.07615615424913</v>
      </c>
      <c r="M4439">
        <v>865.23043706043904</v>
      </c>
      <c r="N4439">
        <v>16315.547159027765</v>
      </c>
      <c r="O4439">
        <v>3751.4486656400322</v>
      </c>
      <c r="P4439">
        <v>62144.183905126294</v>
      </c>
      <c r="Q4439">
        <v>1917.7951705853402</v>
      </c>
      <c r="R4439">
        <v>65.090730127482573</v>
      </c>
      <c r="S4439">
        <v>1657.4322500754101</v>
      </c>
      <c r="T4439">
        <v>7353.6649256219334</v>
      </c>
      <c r="U4439">
        <v>466.748162377558</v>
      </c>
      <c r="V4439">
        <v>2346.4414421565671</v>
      </c>
      <c r="W4439">
        <v>120.65598755338235</v>
      </c>
      <c r="X4439">
        <v>2446.4589055231868</v>
      </c>
      <c r="Y4439">
        <v>22.226102970359904</v>
      </c>
      <c r="Z4439">
        <v>0.49853479853479854</v>
      </c>
      <c r="AA4439">
        <f t="shared" si="69"/>
        <v>4.4367816091954015</v>
      </c>
    </row>
    <row r="4440" spans="1:27">
      <c r="A4440" t="s">
        <v>4439</v>
      </c>
      <c r="B4440">
        <v>30</v>
      </c>
      <c r="C4440">
        <v>30</v>
      </c>
      <c r="D4440">
        <v>4</v>
      </c>
      <c r="E4440">
        <v>1</v>
      </c>
      <c r="F4440">
        <v>1042.5999999999999</v>
      </c>
      <c r="G4440">
        <v>888.59999999999991</v>
      </c>
      <c r="H4440">
        <v>0</v>
      </c>
      <c r="I4440">
        <v>1042.5999999999999</v>
      </c>
      <c r="J4440">
        <v>19295</v>
      </c>
      <c r="K4440">
        <v>1.59</v>
      </c>
      <c r="L4440">
        <v>483.51364025938329</v>
      </c>
      <c r="M4440">
        <v>886.17215672957207</v>
      </c>
      <c r="N4440">
        <v>16580.151684212229</v>
      </c>
      <c r="O4440">
        <v>3675.6739274567831</v>
      </c>
      <c r="P4440">
        <v>62078.946942867777</v>
      </c>
      <c r="Q4440">
        <v>1824.0915926842283</v>
      </c>
      <c r="R4440">
        <v>130.98530053849512</v>
      </c>
      <c r="S4440">
        <v>1945.37427836802</v>
      </c>
      <c r="T4440">
        <v>7068.3549216513848</v>
      </c>
      <c r="U4440">
        <v>392.95590161548535</v>
      </c>
      <c r="V4440">
        <v>2375.5235369265351</v>
      </c>
      <c r="W4440">
        <v>95.409046071249534</v>
      </c>
      <c r="X4440">
        <v>2459.6128656672977</v>
      </c>
      <c r="Y4440">
        <v>3.2342049515677811</v>
      </c>
      <c r="Z4440">
        <v>0.52136163175303196</v>
      </c>
      <c r="AA4440">
        <f t="shared" si="69"/>
        <v>3.6334164588528681</v>
      </c>
    </row>
    <row r="4441" spans="1:27">
      <c r="A4441" t="s">
        <v>4440</v>
      </c>
      <c r="B4441">
        <v>30</v>
      </c>
      <c r="C4441">
        <v>30</v>
      </c>
      <c r="D4441">
        <v>4</v>
      </c>
      <c r="E4441">
        <v>1</v>
      </c>
      <c r="F4441">
        <v>1042.8</v>
      </c>
      <c r="G4441">
        <v>888.8</v>
      </c>
      <c r="H4441">
        <v>0</v>
      </c>
      <c r="I4441">
        <v>1042.8</v>
      </c>
      <c r="J4441">
        <v>19344</v>
      </c>
      <c r="K4441">
        <v>1.7</v>
      </c>
      <c r="L4441">
        <v>520.26811362910951</v>
      </c>
      <c r="M4441">
        <v>924.03447175231406</v>
      </c>
      <c r="N4441">
        <v>17006.064474944145</v>
      </c>
      <c r="O4441">
        <v>3421.6406000638367</v>
      </c>
      <c r="P4441">
        <v>61646.983721672521</v>
      </c>
      <c r="Q4441">
        <v>1967.762527928503</v>
      </c>
      <c r="R4441">
        <v>173.95467602936483</v>
      </c>
      <c r="S4441">
        <v>1870.411745930418</v>
      </c>
      <c r="T4441">
        <v>7345.9942547079481</v>
      </c>
      <c r="U4441">
        <v>368.6562400255346</v>
      </c>
      <c r="V4441">
        <v>2381.1043728056175</v>
      </c>
      <c r="W4441">
        <v>156.39961698052986</v>
      </c>
      <c r="X4441">
        <v>2119.3744015320781</v>
      </c>
      <c r="Y4441">
        <v>97.350781998084898</v>
      </c>
      <c r="Z4441">
        <v>0.52186750322937814</v>
      </c>
      <c r="AA4441">
        <f t="shared" si="69"/>
        <v>3.9274744027303758</v>
      </c>
    </row>
    <row r="4442" spans="1:27">
      <c r="A4442" t="s">
        <v>4441</v>
      </c>
      <c r="B4442">
        <v>30</v>
      </c>
      <c r="C4442">
        <v>30</v>
      </c>
      <c r="D4442">
        <v>4</v>
      </c>
      <c r="E4442">
        <v>1</v>
      </c>
      <c r="F4442">
        <v>1043</v>
      </c>
      <c r="G4442">
        <v>889</v>
      </c>
      <c r="H4442">
        <v>0</v>
      </c>
      <c r="I4442">
        <v>1043</v>
      </c>
      <c r="J4442">
        <v>19535</v>
      </c>
      <c r="K4442">
        <v>1.57</v>
      </c>
      <c r="L4442">
        <v>516.31589717757811</v>
      </c>
      <c r="M4442">
        <v>805.9565224235364</v>
      </c>
      <c r="N4442">
        <v>16648.039416311174</v>
      </c>
      <c r="O4442">
        <v>3423.741086467171</v>
      </c>
      <c r="P4442">
        <v>62382.923796181152</v>
      </c>
      <c r="Q4442">
        <v>1703.2128071528641</v>
      </c>
      <c r="R4442">
        <v>220.37873660018573</v>
      </c>
      <c r="S4442">
        <v>1646.5439891699591</v>
      </c>
      <c r="T4442">
        <v>7226.8484266532341</v>
      </c>
      <c r="U4442">
        <v>464.36948069324853</v>
      </c>
      <c r="V4442">
        <v>2362.7748831205631</v>
      </c>
      <c r="W4442">
        <v>132.22724196011146</v>
      </c>
      <c r="X4442">
        <v>2402.1282289420246</v>
      </c>
      <c r="Y4442">
        <v>64.539487147197264</v>
      </c>
      <c r="Z4442">
        <v>0.48935317177476834</v>
      </c>
      <c r="AA4442">
        <f t="shared" si="69"/>
        <v>4.3891013384321225</v>
      </c>
    </row>
    <row r="4443" spans="1:27">
      <c r="A4443" t="s">
        <v>4442</v>
      </c>
      <c r="B4443">
        <v>30</v>
      </c>
      <c r="C4443">
        <v>30</v>
      </c>
      <c r="D4443">
        <v>4</v>
      </c>
      <c r="E4443">
        <v>1</v>
      </c>
      <c r="F4443">
        <v>1043.2</v>
      </c>
      <c r="G4443">
        <v>889.2</v>
      </c>
      <c r="H4443">
        <v>0</v>
      </c>
      <c r="I4443">
        <v>1043.2</v>
      </c>
      <c r="J4443">
        <v>19374</v>
      </c>
      <c r="K4443">
        <v>1.58</v>
      </c>
      <c r="L4443">
        <v>481.83191540112904</v>
      </c>
      <c r="M4443">
        <v>849.16911823169278</v>
      </c>
      <c r="N4443">
        <v>16983.382364633857</v>
      </c>
      <c r="O4443">
        <v>3457.1042378945699</v>
      </c>
      <c r="P4443">
        <v>61887.572553073063</v>
      </c>
      <c r="Q4443">
        <v>1790.5700882563408</v>
      </c>
      <c r="R4443">
        <v>103.36328218176035</v>
      </c>
      <c r="S4443">
        <v>1763.5366144549573</v>
      </c>
      <c r="T4443">
        <v>7475.5506082531601</v>
      </c>
      <c r="U4443">
        <v>508.86538920251252</v>
      </c>
      <c r="V4443">
        <v>2393.2575335930665</v>
      </c>
      <c r="W4443">
        <v>135.1673690069174</v>
      </c>
      <c r="X4443">
        <v>2167.4485171344518</v>
      </c>
      <c r="Y4443">
        <v>3.180408682515703</v>
      </c>
      <c r="Z4443">
        <v>0.5163398692810458</v>
      </c>
      <c r="AA4443">
        <f t="shared" si="69"/>
        <v>4.238954012623986</v>
      </c>
    </row>
    <row r="4444" spans="1:27">
      <c r="A4444" t="s">
        <v>4443</v>
      </c>
      <c r="B4444">
        <v>30</v>
      </c>
      <c r="C4444">
        <v>30</v>
      </c>
      <c r="D4444">
        <v>4</v>
      </c>
      <c r="E4444">
        <v>1</v>
      </c>
      <c r="F4444">
        <v>1043.4000000000001</v>
      </c>
      <c r="G4444">
        <v>889.40000000000009</v>
      </c>
      <c r="H4444">
        <v>0</v>
      </c>
      <c r="I4444">
        <v>1043.4000000000001</v>
      </c>
      <c r="J4444">
        <v>19363</v>
      </c>
      <c r="K4444">
        <v>1.37</v>
      </c>
      <c r="L4444">
        <v>420.55419697512497</v>
      </c>
      <c r="M4444">
        <v>781.91928474634358</v>
      </c>
      <c r="N4444">
        <v>16379.807168112646</v>
      </c>
      <c r="O4444">
        <v>3450.1020233329696</v>
      </c>
      <c r="P4444">
        <v>62433.606953162722</v>
      </c>
      <c r="Q4444">
        <v>1845.7656422797154</v>
      </c>
      <c r="R4444">
        <v>166.66407065310509</v>
      </c>
      <c r="S4444">
        <v>1864.4569399230541</v>
      </c>
      <c r="T4444">
        <v>7057.5224684973746</v>
      </c>
      <c r="U4444">
        <v>437.687886481519</v>
      </c>
      <c r="V4444">
        <v>2356.6611111976449</v>
      </c>
      <c r="W4444">
        <v>280.36946465008333</v>
      </c>
      <c r="X4444">
        <v>2447.0023831404496</v>
      </c>
      <c r="Y4444">
        <v>77.880406847245368</v>
      </c>
      <c r="Z4444">
        <v>0.47814183123877918</v>
      </c>
      <c r="AA4444">
        <f t="shared" si="69"/>
        <v>3.7852965747702587</v>
      </c>
    </row>
    <row r="4445" spans="1:27">
      <c r="A4445" t="s">
        <v>4444</v>
      </c>
      <c r="B4445">
        <v>30</v>
      </c>
      <c r="C4445">
        <v>30</v>
      </c>
      <c r="D4445">
        <v>4</v>
      </c>
      <c r="E4445">
        <v>1</v>
      </c>
      <c r="F4445">
        <v>1043.5999999999999</v>
      </c>
      <c r="G4445">
        <v>889.59999999999991</v>
      </c>
      <c r="H4445">
        <v>0</v>
      </c>
      <c r="I4445">
        <v>1043.5999999999999</v>
      </c>
      <c r="J4445">
        <v>19313</v>
      </c>
      <c r="K4445">
        <v>1.63</v>
      </c>
      <c r="L4445">
        <v>432.73257437106435</v>
      </c>
      <c r="M4445">
        <v>893.38337934671347</v>
      </c>
      <c r="N4445">
        <v>16082.451841052207</v>
      </c>
      <c r="O4445">
        <v>3516.1460433663178</v>
      </c>
      <c r="P4445">
        <v>62522.877438967647</v>
      </c>
      <c r="Q4445">
        <v>2027.1737444551293</v>
      </c>
      <c r="R4445">
        <v>142.69317864565562</v>
      </c>
      <c r="S4445">
        <v>1634.7675031795764</v>
      </c>
      <c r="T4445">
        <v>7598.4117628811618</v>
      </c>
      <c r="U4445">
        <v>442.0386512392592</v>
      </c>
      <c r="V4445">
        <v>2267.5807302168319</v>
      </c>
      <c r="W4445">
        <v>15.510128113658219</v>
      </c>
      <c r="X4445">
        <v>2328.0702298600986</v>
      </c>
      <c r="Y4445">
        <v>96.162794304680958</v>
      </c>
      <c r="Z4445">
        <v>0.47470799436440486</v>
      </c>
      <c r="AA4445">
        <f t="shared" si="69"/>
        <v>4.6480075901328277</v>
      </c>
    </row>
    <row r="4446" spans="1:27">
      <c r="A4446" t="s">
        <v>4445</v>
      </c>
      <c r="B4446">
        <v>30</v>
      </c>
      <c r="C4446">
        <v>30</v>
      </c>
      <c r="D4446">
        <v>4</v>
      </c>
      <c r="E4446">
        <v>1</v>
      </c>
      <c r="F4446">
        <v>1043.8</v>
      </c>
      <c r="G4446">
        <v>889.8</v>
      </c>
      <c r="H4446">
        <v>0</v>
      </c>
      <c r="I4446">
        <v>1043.8</v>
      </c>
      <c r="J4446">
        <v>19452</v>
      </c>
      <c r="K4446">
        <v>1.55</v>
      </c>
      <c r="L4446">
        <v>438.5693989746124</v>
      </c>
      <c r="M4446">
        <v>823.08975230094507</v>
      </c>
      <c r="N4446">
        <v>16199.271110012973</v>
      </c>
      <c r="O4446">
        <v>3452.9618877015255</v>
      </c>
      <c r="P4446">
        <v>62540.922848847978</v>
      </c>
      <c r="Q4446">
        <v>1911.7919575020073</v>
      </c>
      <c r="R4446">
        <v>114.27512508493422</v>
      </c>
      <c r="S4446">
        <v>1436.1603557971462</v>
      </c>
      <c r="T4446">
        <v>7633.2695039841874</v>
      </c>
      <c r="U4446">
        <v>432.39236518623761</v>
      </c>
      <c r="V4446">
        <v>2361.1711656062762</v>
      </c>
      <c r="W4446">
        <v>84.9342145901538</v>
      </c>
      <c r="X4446">
        <v>2568.1017975168324</v>
      </c>
      <c r="Y4446">
        <v>3.0885168941874115</v>
      </c>
      <c r="Z4446">
        <v>0.47367951064874758</v>
      </c>
      <c r="AA4446">
        <f t="shared" si="69"/>
        <v>5.3150537634408606</v>
      </c>
    </row>
    <row r="4447" spans="1:27">
      <c r="A4447" t="s">
        <v>4446</v>
      </c>
      <c r="B4447">
        <v>30</v>
      </c>
      <c r="C4447">
        <v>30</v>
      </c>
      <c r="D4447">
        <v>4</v>
      </c>
      <c r="E4447">
        <v>1</v>
      </c>
      <c r="F4447">
        <v>1044</v>
      </c>
      <c r="G4447">
        <v>890</v>
      </c>
      <c r="H4447">
        <v>0</v>
      </c>
      <c r="I4447">
        <v>1044</v>
      </c>
      <c r="J4447">
        <v>19884</v>
      </c>
      <c r="K4447">
        <v>1.54</v>
      </c>
      <c r="L4447">
        <v>539.82902949093386</v>
      </c>
      <c r="M4447">
        <v>826.75185612447115</v>
      </c>
      <c r="N4447">
        <v>15641.731002455112</v>
      </c>
      <c r="O4447">
        <v>3570.2665128523681</v>
      </c>
      <c r="P4447">
        <v>63312.331765610674</v>
      </c>
      <c r="Q4447">
        <v>2012.8967373620847</v>
      </c>
      <c r="R4447">
        <v>198.18380808708258</v>
      </c>
      <c r="S4447">
        <v>1473.0677078711508</v>
      </c>
      <c r="T4447">
        <v>7248.498831602923</v>
      </c>
      <c r="U4447">
        <v>431.86322359274703</v>
      </c>
      <c r="V4447">
        <v>2166.7110361759401</v>
      </c>
      <c r="W4447">
        <v>82.823083976691208</v>
      </c>
      <c r="X4447">
        <v>2468.4236992338865</v>
      </c>
      <c r="Y4447">
        <v>26.621705563936459</v>
      </c>
      <c r="Z4447">
        <v>0.44169884169884172</v>
      </c>
      <c r="AA4447">
        <f t="shared" si="69"/>
        <v>4.920682730923696</v>
      </c>
    </row>
    <row r="4448" spans="1:27">
      <c r="A4448" t="s">
        <v>4447</v>
      </c>
      <c r="B4448">
        <v>30</v>
      </c>
      <c r="C4448">
        <v>30</v>
      </c>
      <c r="D4448">
        <v>4</v>
      </c>
      <c r="E4448">
        <v>1</v>
      </c>
      <c r="F4448">
        <v>1044.2</v>
      </c>
      <c r="G4448">
        <v>890.2</v>
      </c>
      <c r="H4448">
        <v>0</v>
      </c>
      <c r="I4448">
        <v>1044.2</v>
      </c>
      <c r="J4448">
        <v>20297</v>
      </c>
      <c r="K4448">
        <v>1.68</v>
      </c>
      <c r="L4448">
        <v>527.67890530864372</v>
      </c>
      <c r="M4448">
        <v>724.34663379637959</v>
      </c>
      <c r="N4448">
        <v>14989.681869174412</v>
      </c>
      <c r="O4448">
        <v>3150.8386078140798</v>
      </c>
      <c r="P4448">
        <v>66150.990956054462</v>
      </c>
      <c r="Q4448">
        <v>1790.7843164411449</v>
      </c>
      <c r="R4448">
        <v>106.64376826447655</v>
      </c>
      <c r="S4448">
        <v>1548.4121158400621</v>
      </c>
      <c r="T4448">
        <v>6411.0909518995049</v>
      </c>
      <c r="U4448">
        <v>314.39136877969059</v>
      </c>
      <c r="V4448">
        <v>1950.0574768361425</v>
      </c>
      <c r="W4448">
        <v>48.474440120216613</v>
      </c>
      <c r="X4448">
        <v>2283.8386216639196</v>
      </c>
      <c r="Y4448">
        <v>2.7699680068695205</v>
      </c>
      <c r="Z4448">
        <v>0.46298932384341634</v>
      </c>
      <c r="AA4448">
        <f t="shared" si="69"/>
        <v>4.1404293381037558</v>
      </c>
    </row>
    <row r="4449" spans="1:27">
      <c r="A4449" t="s">
        <v>4448</v>
      </c>
      <c r="B4449">
        <v>30</v>
      </c>
      <c r="C4449">
        <v>30</v>
      </c>
      <c r="D4449">
        <v>4</v>
      </c>
      <c r="E4449">
        <v>1</v>
      </c>
      <c r="F4449">
        <v>1044.4000000000001</v>
      </c>
      <c r="G4449">
        <v>890.40000000000009</v>
      </c>
      <c r="H4449">
        <v>0</v>
      </c>
      <c r="I4449">
        <v>1044.4000000000001</v>
      </c>
      <c r="J4449">
        <v>20193</v>
      </c>
      <c r="K4449">
        <v>1.56</v>
      </c>
      <c r="L4449">
        <v>434.53978286632793</v>
      </c>
      <c r="M4449">
        <v>700.1675498222337</v>
      </c>
      <c r="N4449">
        <v>14179.073980738582</v>
      </c>
      <c r="O4449">
        <v>2939.6139543120244</v>
      </c>
      <c r="P4449">
        <v>68040.211957336098</v>
      </c>
      <c r="Q4449">
        <v>1634.6324120363433</v>
      </c>
      <c r="R4449">
        <v>159.37666017354348</v>
      </c>
      <c r="S4449">
        <v>1388.075356554195</v>
      </c>
      <c r="T4449">
        <v>5937.8022367220174</v>
      </c>
      <c r="U4449">
        <v>336.46183814414735</v>
      </c>
      <c r="V4449">
        <v>1952.0235387067332</v>
      </c>
      <c r="W4449">
        <v>115.78646251924097</v>
      </c>
      <c r="X4449">
        <v>2141.3684597676097</v>
      </c>
      <c r="Y4449">
        <v>40.865810300908585</v>
      </c>
      <c r="Z4449">
        <v>0.49730464538508412</v>
      </c>
      <c r="AA4449">
        <f t="shared" si="69"/>
        <v>4.2777232580961728</v>
      </c>
    </row>
    <row r="4450" spans="1:27">
      <c r="A4450" t="s">
        <v>4449</v>
      </c>
      <c r="B4450">
        <v>30</v>
      </c>
      <c r="C4450">
        <v>30</v>
      </c>
      <c r="D4450">
        <v>4</v>
      </c>
      <c r="E4450">
        <v>1</v>
      </c>
      <c r="F4450">
        <v>1044.5999999999999</v>
      </c>
      <c r="G4450">
        <v>890.59999999999991</v>
      </c>
      <c r="H4450">
        <v>0</v>
      </c>
      <c r="I4450">
        <v>1044.5999999999999</v>
      </c>
      <c r="J4450">
        <v>19837</v>
      </c>
      <c r="K4450">
        <v>1.61</v>
      </c>
      <c r="L4450">
        <v>441.19500819362162</v>
      </c>
      <c r="M4450">
        <v>715.7163466252083</v>
      </c>
      <c r="N4450">
        <v>14146.252643668502</v>
      </c>
      <c r="O4450">
        <v>3102.3712480916565</v>
      </c>
      <c r="P4450">
        <v>67558.861016569324</v>
      </c>
      <c r="Q4450">
        <v>1473.4512654593332</v>
      </c>
      <c r="R4450">
        <v>131.65819292127119</v>
      </c>
      <c r="S4450">
        <v>1631.7212207795844</v>
      </c>
      <c r="T4450">
        <v>6220.1493059932491</v>
      </c>
      <c r="U4450">
        <v>351.55538748126668</v>
      </c>
      <c r="V4450">
        <v>1775.9849853635305</v>
      </c>
      <c r="W4450">
        <v>89.639620712354855</v>
      </c>
      <c r="X4450">
        <v>2358.6425199938371</v>
      </c>
      <c r="Y4450">
        <v>2.8012381472610892</v>
      </c>
      <c r="Z4450">
        <v>0.49198877953691816</v>
      </c>
      <c r="AA4450">
        <f t="shared" si="69"/>
        <v>3.8120171673819745</v>
      </c>
    </row>
    <row r="4451" spans="1:27">
      <c r="A4451" t="s">
        <v>4450</v>
      </c>
      <c r="B4451">
        <v>30</v>
      </c>
      <c r="C4451">
        <v>30</v>
      </c>
      <c r="D4451">
        <v>4</v>
      </c>
      <c r="E4451">
        <v>1</v>
      </c>
      <c r="F4451">
        <v>1044.8</v>
      </c>
      <c r="G4451">
        <v>890.8</v>
      </c>
      <c r="H4451">
        <v>0</v>
      </c>
      <c r="I4451">
        <v>1044.8</v>
      </c>
      <c r="J4451">
        <v>20196</v>
      </c>
      <c r="K4451">
        <v>1.62</v>
      </c>
      <c r="L4451">
        <v>429.03304640616938</v>
      </c>
      <c r="M4451">
        <v>729.08463898769924</v>
      </c>
      <c r="N4451">
        <v>13581.06823797757</v>
      </c>
      <c r="O4451">
        <v>3126.7819806120515</v>
      </c>
      <c r="P4451">
        <v>68256.985363999251</v>
      </c>
      <c r="Q4451">
        <v>1513.8349580470851</v>
      </c>
      <c r="R4451">
        <v>147.98924701984956</v>
      </c>
      <c r="S4451">
        <v>1424.2267901268092</v>
      </c>
      <c r="T4451">
        <v>6291.5795476145213</v>
      </c>
      <c r="U4451">
        <v>366.57886876476499</v>
      </c>
      <c r="V4451">
        <v>1933.3641078556493</v>
      </c>
      <c r="W4451">
        <v>2.7153990278871478</v>
      </c>
      <c r="X4451">
        <v>2158.7422271702826</v>
      </c>
      <c r="Y4451">
        <v>38.015586390420076</v>
      </c>
      <c r="Z4451">
        <v>0.48175045682425149</v>
      </c>
      <c r="AA4451">
        <f t="shared" si="69"/>
        <v>4.4175405147759763</v>
      </c>
    </row>
    <row r="4452" spans="1:27">
      <c r="A4452" t="s">
        <v>4451</v>
      </c>
      <c r="B4452">
        <v>30</v>
      </c>
      <c r="C4452">
        <v>30</v>
      </c>
      <c r="D4452">
        <v>4</v>
      </c>
      <c r="E4452">
        <v>1</v>
      </c>
      <c r="F4452">
        <v>1045</v>
      </c>
      <c r="G4452">
        <v>891</v>
      </c>
      <c r="H4452">
        <v>0</v>
      </c>
      <c r="I4452">
        <v>1045</v>
      </c>
      <c r="J4452">
        <v>20458</v>
      </c>
      <c r="K4452">
        <v>1.63</v>
      </c>
      <c r="L4452">
        <v>404.72764921810915</v>
      </c>
      <c r="M4452">
        <v>722.0556399671915</v>
      </c>
      <c r="N4452">
        <v>13533.500961396245</v>
      </c>
      <c r="O4452">
        <v>3288.9163786959966</v>
      </c>
      <c r="P4452">
        <v>67765.66134649259</v>
      </c>
      <c r="Q4452">
        <v>1680.762662865902</v>
      </c>
      <c r="R4452">
        <v>143.87328394132123</v>
      </c>
      <c r="S4452">
        <v>1614.8767664815587</v>
      </c>
      <c r="T4452">
        <v>6092.4285003563218</v>
      </c>
      <c r="U4452">
        <v>348.25402374581489</v>
      </c>
      <c r="V4452">
        <v>1928.1709268397628</v>
      </c>
      <c r="W4452">
        <v>141.18406368073576</v>
      </c>
      <c r="X4452">
        <v>2222.6405453738689</v>
      </c>
      <c r="Y4452">
        <v>112.94725094458862</v>
      </c>
      <c r="Z4452">
        <v>0.49567736595235906</v>
      </c>
      <c r="AA4452">
        <f t="shared" si="69"/>
        <v>3.772689425478768</v>
      </c>
    </row>
    <row r="4453" spans="1:27">
      <c r="A4453" t="s">
        <v>4452</v>
      </c>
      <c r="B4453">
        <v>30</v>
      </c>
      <c r="C4453">
        <v>30</v>
      </c>
      <c r="D4453">
        <v>4</v>
      </c>
      <c r="E4453">
        <v>1</v>
      </c>
      <c r="F4453">
        <v>1045.2</v>
      </c>
      <c r="G4453">
        <v>891.2</v>
      </c>
      <c r="H4453">
        <v>0</v>
      </c>
      <c r="I4453">
        <v>1045.2</v>
      </c>
      <c r="J4453">
        <v>19906</v>
      </c>
      <c r="K4453">
        <v>1.79</v>
      </c>
      <c r="L4453">
        <v>456.91348535314717</v>
      </c>
      <c r="M4453">
        <v>754.40544310644236</v>
      </c>
      <c r="N4453">
        <v>14702.365701597062</v>
      </c>
      <c r="O4453">
        <v>3510.1204201895976</v>
      </c>
      <c r="P4453">
        <v>65560.679818942692</v>
      </c>
      <c r="Q4453">
        <v>1843.3114128732882</v>
      </c>
      <c r="R4453">
        <v>56.936259857089986</v>
      </c>
      <c r="S4453">
        <v>1836.1943803911522</v>
      </c>
      <c r="T4453">
        <v>6432.3739573547409</v>
      </c>
      <c r="U4453">
        <v>374.35590856036663</v>
      </c>
      <c r="V4453">
        <v>2044.0117288695305</v>
      </c>
      <c r="W4453">
        <v>27.044723432117742</v>
      </c>
      <c r="X4453">
        <v>2398.4399464799158</v>
      </c>
      <c r="Y4453">
        <v>2.8468129928544994</v>
      </c>
      <c r="Z4453">
        <v>0.50526023080131621</v>
      </c>
      <c r="AA4453">
        <f t="shared" si="69"/>
        <v>3.5031007751937979</v>
      </c>
    </row>
    <row r="4454" spans="1:27">
      <c r="A4454" t="s">
        <v>4453</v>
      </c>
      <c r="B4454">
        <v>30</v>
      </c>
      <c r="C4454">
        <v>30</v>
      </c>
      <c r="D4454">
        <v>4</v>
      </c>
      <c r="E4454">
        <v>1</v>
      </c>
      <c r="F4454">
        <v>1045.4000000000001</v>
      </c>
      <c r="G4454">
        <v>891.40000000000009</v>
      </c>
      <c r="H4454">
        <v>0</v>
      </c>
      <c r="I4454">
        <v>1045.4000000000001</v>
      </c>
      <c r="J4454">
        <v>19567</v>
      </c>
      <c r="K4454">
        <v>1.7</v>
      </c>
      <c r="L4454">
        <v>438.45912934544322</v>
      </c>
      <c r="M4454">
        <v>769.54051272873699</v>
      </c>
      <c r="N4454">
        <v>15793.476801932798</v>
      </c>
      <c r="O4454">
        <v>3534.5174712540825</v>
      </c>
      <c r="P4454">
        <v>63816.682325921283</v>
      </c>
      <c r="Q4454">
        <v>1679.268638241391</v>
      </c>
      <c r="R4454">
        <v>211.77277675868342</v>
      </c>
      <c r="S4454">
        <v>1877.6191967548061</v>
      </c>
      <c r="T4454">
        <v>6456.0869759742291</v>
      </c>
      <c r="U4454">
        <v>469.77763858440335</v>
      </c>
      <c r="V4454">
        <v>2098.340119010335</v>
      </c>
      <c r="W4454">
        <v>189.402413016569</v>
      </c>
      <c r="X4454">
        <v>2627.7720609070439</v>
      </c>
      <c r="Y4454">
        <v>37.283939570190746</v>
      </c>
      <c r="Z4454">
        <v>0.52379861651930915</v>
      </c>
      <c r="AA4454">
        <f t="shared" si="69"/>
        <v>3.4384432088959485</v>
      </c>
    </row>
    <row r="4455" spans="1:27">
      <c r="A4455" t="s">
        <v>4454</v>
      </c>
      <c r="B4455">
        <v>30</v>
      </c>
      <c r="C4455">
        <v>30</v>
      </c>
      <c r="D4455">
        <v>4</v>
      </c>
      <c r="E4455">
        <v>1</v>
      </c>
      <c r="F4455">
        <v>1045.5999999999999</v>
      </c>
      <c r="G4455">
        <v>891.59999999999991</v>
      </c>
      <c r="H4455">
        <v>0</v>
      </c>
      <c r="I4455">
        <v>1045.5999999999999</v>
      </c>
      <c r="J4455">
        <v>19738</v>
      </c>
      <c r="K4455">
        <v>1.58</v>
      </c>
      <c r="L4455">
        <v>386.0772753120043</v>
      </c>
      <c r="M4455">
        <v>891.86843444168437</v>
      </c>
      <c r="N4455">
        <v>16267.620387274415</v>
      </c>
      <c r="O4455">
        <v>3335.5280878699905</v>
      </c>
      <c r="P4455">
        <v>64658.965073474392</v>
      </c>
      <c r="Q4455">
        <v>1478.4664651482956</v>
      </c>
      <c r="R4455">
        <v>128.69242510400144</v>
      </c>
      <c r="S4455">
        <v>1800.1975279082992</v>
      </c>
      <c r="T4455">
        <v>6141.3222398467669</v>
      </c>
      <c r="U4455">
        <v>420.49501690958613</v>
      </c>
      <c r="V4455">
        <v>2027.6539071618831</v>
      </c>
      <c r="W4455">
        <v>10.474964834046629</v>
      </c>
      <c r="X4455">
        <v>2449.64534761919</v>
      </c>
      <c r="Y4455">
        <v>2.9928470954418938</v>
      </c>
      <c r="Z4455">
        <v>0.4899537016226907</v>
      </c>
      <c r="AA4455">
        <f t="shared" si="69"/>
        <v>3.4114713216957608</v>
      </c>
    </row>
    <row r="4456" spans="1:27">
      <c r="A4456" t="s">
        <v>4455</v>
      </c>
      <c r="B4456">
        <v>30</v>
      </c>
      <c r="C4456">
        <v>30</v>
      </c>
      <c r="D4456">
        <v>4</v>
      </c>
      <c r="E4456">
        <v>1</v>
      </c>
      <c r="F4456">
        <v>1045.8</v>
      </c>
      <c r="G4456">
        <v>891.8</v>
      </c>
      <c r="H4456">
        <v>0</v>
      </c>
      <c r="I4456">
        <v>1045.8</v>
      </c>
      <c r="J4456">
        <v>19914</v>
      </c>
      <c r="K4456">
        <v>1.69</v>
      </c>
      <c r="L4456">
        <v>368.07987482303849</v>
      </c>
      <c r="M4456">
        <v>789.80701885105418</v>
      </c>
      <c r="N4456">
        <v>16469.711645928022</v>
      </c>
      <c r="O4456">
        <v>3084.717979286193</v>
      </c>
      <c r="P4456">
        <v>64801.430593845464</v>
      </c>
      <c r="Q4456">
        <v>1461.8880858356306</v>
      </c>
      <c r="R4456">
        <v>177.3340287608971</v>
      </c>
      <c r="S4456">
        <v>1590.045451158632</v>
      </c>
      <c r="T4456">
        <v>6123.2396989792114</v>
      </c>
      <c r="U4456">
        <v>442.58997094106252</v>
      </c>
      <c r="V4456">
        <v>2107.1455182177187</v>
      </c>
      <c r="W4456">
        <v>20.862826913046717</v>
      </c>
      <c r="X4456">
        <v>2437.9703449817448</v>
      </c>
      <c r="Y4456">
        <v>125.1769614782803</v>
      </c>
      <c r="Z4456">
        <v>0.4818249420410306</v>
      </c>
      <c r="AA4456">
        <f t="shared" si="69"/>
        <v>3.8509840674789126</v>
      </c>
    </row>
    <row r="4457" spans="1:27">
      <c r="A4457" t="s">
        <v>4456</v>
      </c>
      <c r="B4457">
        <v>30</v>
      </c>
      <c r="C4457">
        <v>30</v>
      </c>
      <c r="D4457">
        <v>4</v>
      </c>
      <c r="E4457">
        <v>1</v>
      </c>
      <c r="F4457">
        <v>1046</v>
      </c>
      <c r="G4457">
        <v>892</v>
      </c>
      <c r="H4457">
        <v>0</v>
      </c>
      <c r="I4457">
        <v>1046</v>
      </c>
      <c r="J4457">
        <v>19825</v>
      </c>
      <c r="K4457">
        <v>1.62</v>
      </c>
      <c r="L4457">
        <v>435.1965184278526</v>
      </c>
      <c r="M4457">
        <v>822.0378681414993</v>
      </c>
      <c r="N4457">
        <v>16980.219713797844</v>
      </c>
      <c r="O4457">
        <v>3265.4849872312134</v>
      </c>
      <c r="P4457">
        <v>64242.863834867101</v>
      </c>
      <c r="Q4457">
        <v>1480.8770418725539</v>
      </c>
      <c r="R4457">
        <v>167.73199147740149</v>
      </c>
      <c r="S4457">
        <v>1479.3659428502351</v>
      </c>
      <c r="T4457">
        <v>6057.9959804766004</v>
      </c>
      <c r="U4457">
        <v>453.3297066956797</v>
      </c>
      <c r="V4457">
        <v>2132.1607204920138</v>
      </c>
      <c r="W4457">
        <v>69.5105550266709</v>
      </c>
      <c r="X4457">
        <v>2410.2029405986973</v>
      </c>
      <c r="Y4457">
        <v>3.0221980446378649</v>
      </c>
      <c r="Z4457">
        <v>0.51186561194560487</v>
      </c>
      <c r="AA4457">
        <f t="shared" si="69"/>
        <v>4.0949948927477013</v>
      </c>
    </row>
    <row r="4458" spans="1:27">
      <c r="A4458" t="s">
        <v>4457</v>
      </c>
      <c r="B4458">
        <v>30</v>
      </c>
      <c r="C4458">
        <v>30</v>
      </c>
      <c r="D4458">
        <v>4</v>
      </c>
      <c r="E4458">
        <v>1</v>
      </c>
      <c r="F4458">
        <v>1046.2</v>
      </c>
      <c r="G4458">
        <v>892.2</v>
      </c>
      <c r="H4458">
        <v>0</v>
      </c>
      <c r="I4458">
        <v>1046.2</v>
      </c>
      <c r="J4458">
        <v>19492</v>
      </c>
      <c r="K4458">
        <v>1.65</v>
      </c>
      <c r="L4458">
        <v>400.38922298967918</v>
      </c>
      <c r="M4458">
        <v>851.82408397007441</v>
      </c>
      <c r="N4458">
        <v>17728.788144650574</v>
      </c>
      <c r="O4458">
        <v>3136.1163840546187</v>
      </c>
      <c r="P4458">
        <v>62677.662747850503</v>
      </c>
      <c r="Q4458">
        <v>1450.0151541737785</v>
      </c>
      <c r="R4458">
        <v>162.70797109540749</v>
      </c>
      <c r="S4458">
        <v>1985.9943530762973</v>
      </c>
      <c r="T4458">
        <v>6128.6669112603486</v>
      </c>
      <c r="U4458">
        <v>438.67345148271625</v>
      </c>
      <c r="V4458">
        <v>2300.2440619566432</v>
      </c>
      <c r="W4458">
        <v>76.568456986074111</v>
      </c>
      <c r="X4458">
        <v>2627.2551803346678</v>
      </c>
      <c r="Y4458">
        <v>35.093876118617302</v>
      </c>
      <c r="Z4458">
        <v>0.54033011522890062</v>
      </c>
      <c r="AA4458">
        <f t="shared" si="69"/>
        <v>3.0859437751004015</v>
      </c>
    </row>
    <row r="4459" spans="1:27">
      <c r="A4459" t="s">
        <v>4458</v>
      </c>
      <c r="B4459">
        <v>30</v>
      </c>
      <c r="C4459">
        <v>30</v>
      </c>
      <c r="D4459">
        <v>4</v>
      </c>
      <c r="E4459">
        <v>1</v>
      </c>
      <c r="F4459">
        <v>1046.4000000000001</v>
      </c>
      <c r="G4459">
        <v>892.40000000000009</v>
      </c>
      <c r="H4459">
        <v>0</v>
      </c>
      <c r="I4459">
        <v>1046.4000000000001</v>
      </c>
      <c r="J4459">
        <v>19389</v>
      </c>
      <c r="K4459">
        <v>1.79</v>
      </c>
      <c r="L4459">
        <v>285.67206816726593</v>
      </c>
      <c r="M4459">
        <v>993.28506460457413</v>
      </c>
      <c r="N4459">
        <v>18859.281879525195</v>
      </c>
      <c r="O4459">
        <v>3083.288184012215</v>
      </c>
      <c r="P4459">
        <v>61486.808189265954</v>
      </c>
      <c r="Q4459">
        <v>1443.1364822932571</v>
      </c>
      <c r="R4459">
        <v>31.194076409069265</v>
      </c>
      <c r="S4459">
        <v>1853.5848560968002</v>
      </c>
      <c r="T4459">
        <v>6002.397018503013</v>
      </c>
      <c r="U4459">
        <v>420.29913477482802</v>
      </c>
      <c r="V4459">
        <v>2523.436602144182</v>
      </c>
      <c r="W4459">
        <v>195.37342593048649</v>
      </c>
      <c r="X4459">
        <v>2633.4367663235316</v>
      </c>
      <c r="Y4459">
        <v>188.80625194962977</v>
      </c>
      <c r="Z4459">
        <v>0.51137350234415702</v>
      </c>
      <c r="AA4459">
        <f t="shared" si="69"/>
        <v>3.2382639503985828</v>
      </c>
    </row>
    <row r="4460" spans="1:27">
      <c r="A4460" t="s">
        <v>4459</v>
      </c>
      <c r="B4460">
        <v>30</v>
      </c>
      <c r="C4460">
        <v>30</v>
      </c>
      <c r="D4460">
        <v>4</v>
      </c>
      <c r="E4460">
        <v>1</v>
      </c>
      <c r="F4460">
        <v>1046.5999999999999</v>
      </c>
      <c r="G4460">
        <v>892.59999999999991</v>
      </c>
      <c r="H4460">
        <v>0</v>
      </c>
      <c r="I4460">
        <v>1046.5999999999999</v>
      </c>
      <c r="J4460">
        <v>19376</v>
      </c>
      <c r="K4460">
        <v>1.64</v>
      </c>
      <c r="L4460">
        <v>374.39943438368709</v>
      </c>
      <c r="M4460">
        <v>957.69125705011811</v>
      </c>
      <c r="N4460">
        <v>18613.918660517731</v>
      </c>
      <c r="O4460">
        <v>2787.9099513120045</v>
      </c>
      <c r="P4460">
        <v>62304.565102116241</v>
      </c>
      <c r="Q4460">
        <v>1304.7739945045234</v>
      </c>
      <c r="R4460">
        <v>91.591277939356928</v>
      </c>
      <c r="S4460">
        <v>1944.3060755547699</v>
      </c>
      <c r="T4460">
        <v>5874.6967043208588</v>
      </c>
      <c r="U4460">
        <v>469.20444137354775</v>
      </c>
      <c r="V4460">
        <v>2376.5526328475244</v>
      </c>
      <c r="W4460">
        <v>265.13264666655954</v>
      </c>
      <c r="X4460">
        <v>2596.6930728070315</v>
      </c>
      <c r="Y4460">
        <v>38.564748606045022</v>
      </c>
      <c r="Z4460">
        <v>0.50995585187854764</v>
      </c>
      <c r="AA4460">
        <f t="shared" si="69"/>
        <v>3.0214876033057854</v>
      </c>
    </row>
    <row r="4461" spans="1:27">
      <c r="A4461" t="s">
        <v>4460</v>
      </c>
      <c r="B4461">
        <v>30</v>
      </c>
      <c r="C4461">
        <v>30</v>
      </c>
      <c r="D4461">
        <v>4</v>
      </c>
      <c r="E4461">
        <v>1</v>
      </c>
      <c r="F4461">
        <v>1046.8</v>
      </c>
      <c r="G4461">
        <v>892.8</v>
      </c>
      <c r="H4461">
        <v>0</v>
      </c>
      <c r="I4461">
        <v>1046.8</v>
      </c>
      <c r="J4461">
        <v>19282</v>
      </c>
      <c r="K4461">
        <v>1.54</v>
      </c>
      <c r="L4461">
        <v>310.97998564707757</v>
      </c>
      <c r="M4461">
        <v>861.17534486883017</v>
      </c>
      <c r="N4461">
        <v>17127.820747946735</v>
      </c>
      <c r="O4461">
        <v>2672.8331074077028</v>
      </c>
      <c r="P4461">
        <v>65109.640379555058</v>
      </c>
      <c r="Q4461">
        <v>1137.070409058289</v>
      </c>
      <c r="R4461">
        <v>189.77752970257555</v>
      </c>
      <c r="S4461">
        <v>1872.2589905111233</v>
      </c>
      <c r="T4461">
        <v>5430.1889801451234</v>
      </c>
      <c r="U4461">
        <v>414.63998086277013</v>
      </c>
      <c r="V4461">
        <v>2358.6635834462963</v>
      </c>
      <c r="W4461">
        <v>272.70552587512958</v>
      </c>
      <c r="X4461">
        <v>2239.0558966589588</v>
      </c>
      <c r="Y4461">
        <v>3.1895383143290008</v>
      </c>
      <c r="Z4461">
        <v>0.49777818498327914</v>
      </c>
      <c r="AA4461">
        <f t="shared" si="69"/>
        <v>2.9003407155025553</v>
      </c>
    </row>
    <row r="4462" spans="1:27">
      <c r="A4462" t="s">
        <v>4461</v>
      </c>
      <c r="B4462">
        <v>30</v>
      </c>
      <c r="C4462">
        <v>30</v>
      </c>
      <c r="D4462">
        <v>4</v>
      </c>
      <c r="E4462">
        <v>1</v>
      </c>
      <c r="F4462">
        <v>1047</v>
      </c>
      <c r="G4462">
        <v>893</v>
      </c>
      <c r="H4462">
        <v>0</v>
      </c>
      <c r="I4462">
        <v>1047</v>
      </c>
      <c r="J4462">
        <v>18942</v>
      </c>
      <c r="K4462">
        <v>1.59</v>
      </c>
      <c r="L4462">
        <v>288.1419754097019</v>
      </c>
      <c r="M4462">
        <v>880.79762937738406</v>
      </c>
      <c r="N4462">
        <v>17006.92523043172</v>
      </c>
      <c r="O4462">
        <v>2472.127175390056</v>
      </c>
      <c r="P4462">
        <v>65436.060313354392</v>
      </c>
      <c r="Q4462">
        <v>1147.656390694324</v>
      </c>
      <c r="R4462">
        <v>160.44269085312945</v>
      </c>
      <c r="S4462">
        <v>2036.6398716458473</v>
      </c>
      <c r="T4462">
        <v>4706.8646551300735</v>
      </c>
      <c r="U4462">
        <v>500.97411633732253</v>
      </c>
      <c r="V4462">
        <v>2514.6936035755798</v>
      </c>
      <c r="W4462">
        <v>235.75252533521063</v>
      </c>
      <c r="X4462">
        <v>2509.7820926310965</v>
      </c>
      <c r="Y4462">
        <v>103.14172983415466</v>
      </c>
      <c r="Z4462">
        <v>0.48015599908235834</v>
      </c>
      <c r="AA4462">
        <f t="shared" si="69"/>
        <v>2.3110932475884245</v>
      </c>
    </row>
    <row r="4463" spans="1:27">
      <c r="A4463" t="s">
        <v>4462</v>
      </c>
      <c r="B4463">
        <v>30</v>
      </c>
      <c r="C4463">
        <v>30</v>
      </c>
      <c r="D4463">
        <v>4</v>
      </c>
      <c r="E4463">
        <v>1</v>
      </c>
      <c r="F4463">
        <v>1047.2</v>
      </c>
      <c r="G4463">
        <v>893.2</v>
      </c>
      <c r="H4463">
        <v>0</v>
      </c>
      <c r="I4463">
        <v>1047.2</v>
      </c>
      <c r="J4463">
        <v>18788</v>
      </c>
      <c r="K4463">
        <v>1.75</v>
      </c>
      <c r="L4463">
        <v>310.86666894407819</v>
      </c>
      <c r="M4463">
        <v>953.09671027909678</v>
      </c>
      <c r="N4463">
        <v>18113.961671164554</v>
      </c>
      <c r="O4463">
        <v>2681.652034297817</v>
      </c>
      <c r="P4463">
        <v>64574.864209339663</v>
      </c>
      <c r="Q4463">
        <v>1135.8589826802856</v>
      </c>
      <c r="R4463">
        <v>169.09780343661393</v>
      </c>
      <c r="S4463">
        <v>1726.8472653981485</v>
      </c>
      <c r="T4463">
        <v>4572.4729272708637</v>
      </c>
      <c r="U4463">
        <v>394.5615413520992</v>
      </c>
      <c r="V4463">
        <v>2543.2992860314966</v>
      </c>
      <c r="W4463">
        <v>97.359341372595907</v>
      </c>
      <c r="X4463">
        <v>2558.6718136166432</v>
      </c>
      <c r="Y4463">
        <v>167.38974481604208</v>
      </c>
      <c r="Z4463">
        <v>0.48039573265250296</v>
      </c>
      <c r="AA4463">
        <f t="shared" si="69"/>
        <v>2.647873392680514</v>
      </c>
    </row>
    <row r="4464" spans="1:27">
      <c r="A4464" t="s">
        <v>4463</v>
      </c>
      <c r="B4464">
        <v>30</v>
      </c>
      <c r="C4464">
        <v>30</v>
      </c>
      <c r="D4464">
        <v>4</v>
      </c>
      <c r="E4464">
        <v>1</v>
      </c>
      <c r="F4464">
        <v>1047.4000000000001</v>
      </c>
      <c r="G4464">
        <v>893.40000000000009</v>
      </c>
      <c r="H4464">
        <v>0</v>
      </c>
      <c r="I4464">
        <v>1047.4000000000001</v>
      </c>
      <c r="J4464">
        <v>19397</v>
      </c>
      <c r="K4464">
        <v>1.75</v>
      </c>
      <c r="L4464">
        <v>328.18532818532822</v>
      </c>
      <c r="M4464">
        <v>886.4221364221363</v>
      </c>
      <c r="N4464">
        <v>17360.038610038609</v>
      </c>
      <c r="O4464">
        <v>2641.5701415701415</v>
      </c>
      <c r="P4464">
        <v>65834.942084942086</v>
      </c>
      <c r="Q4464">
        <v>1050.5148005148005</v>
      </c>
      <c r="R4464">
        <v>146.3963963963964</v>
      </c>
      <c r="S4464">
        <v>1957.8507078507077</v>
      </c>
      <c r="T4464">
        <v>4523.8095238095239</v>
      </c>
      <c r="U4464">
        <v>342.66409266409266</v>
      </c>
      <c r="V4464">
        <v>2265.1222651222652</v>
      </c>
      <c r="W4464">
        <v>78.828828828828833</v>
      </c>
      <c r="X4464">
        <v>2557.9150579150578</v>
      </c>
      <c r="Y4464">
        <v>25.74002574002574</v>
      </c>
      <c r="Z4464">
        <v>0.4868136813681368</v>
      </c>
      <c r="AA4464">
        <f t="shared" si="69"/>
        <v>2.3105998356614625</v>
      </c>
    </row>
    <row r="4465" spans="1:27">
      <c r="A4465" t="s">
        <v>4464</v>
      </c>
      <c r="B4465">
        <v>30</v>
      </c>
      <c r="C4465">
        <v>30</v>
      </c>
      <c r="D4465">
        <v>4</v>
      </c>
      <c r="E4465">
        <v>1</v>
      </c>
      <c r="F4465">
        <v>1047.5999999999999</v>
      </c>
      <c r="G4465">
        <v>893.59999999999991</v>
      </c>
      <c r="H4465">
        <v>0</v>
      </c>
      <c r="I4465">
        <v>1047.5999999999999</v>
      </c>
      <c r="J4465">
        <v>19727</v>
      </c>
      <c r="K4465">
        <v>1.75</v>
      </c>
      <c r="L4465">
        <v>337.82234519023524</v>
      </c>
      <c r="M4465">
        <v>892.7070117244225</v>
      </c>
      <c r="N4465">
        <v>16988.948164906222</v>
      </c>
      <c r="O4465">
        <v>2483.9878322811414</v>
      </c>
      <c r="P4465">
        <v>66580.045552515323</v>
      </c>
      <c r="Q4465">
        <v>1134.2270594169891</v>
      </c>
      <c r="R4465">
        <v>180.37573182103057</v>
      </c>
      <c r="S4465">
        <v>1941.3320289212613</v>
      </c>
      <c r="T4465">
        <v>4278.573503110717</v>
      </c>
      <c r="U4465">
        <v>533.48415597914982</v>
      </c>
      <c r="V4465">
        <v>2308.1979241504764</v>
      </c>
      <c r="W4465">
        <v>44.329629006863449</v>
      </c>
      <c r="X4465">
        <v>2292.9118451825921</v>
      </c>
      <c r="Y4465">
        <v>3.0572157935767894</v>
      </c>
      <c r="Z4465">
        <v>0.49117804312956692</v>
      </c>
      <c r="AA4465">
        <f t="shared" si="69"/>
        <v>2.2039370078740159</v>
      </c>
    </row>
    <row r="4466" spans="1:27">
      <c r="A4466" t="s">
        <v>4465</v>
      </c>
      <c r="B4466">
        <v>30</v>
      </c>
      <c r="C4466">
        <v>30</v>
      </c>
      <c r="D4466">
        <v>4</v>
      </c>
      <c r="E4466">
        <v>1</v>
      </c>
      <c r="F4466">
        <v>1047.8</v>
      </c>
      <c r="G4466">
        <v>893.8</v>
      </c>
      <c r="H4466">
        <v>0</v>
      </c>
      <c r="I4466">
        <v>1047.8</v>
      </c>
      <c r="J4466">
        <v>19329</v>
      </c>
      <c r="K4466">
        <v>1.6</v>
      </c>
      <c r="L4466">
        <v>350.02692514808831</v>
      </c>
      <c r="M4466">
        <v>852.10174538312913</v>
      </c>
      <c r="N4466">
        <v>16891.570844816117</v>
      </c>
      <c r="O4466">
        <v>2568.9758940733</v>
      </c>
      <c r="P4466">
        <v>66994.519940447906</v>
      </c>
      <c r="Q4466">
        <v>1038.9939497608414</v>
      </c>
      <c r="R4466">
        <v>223.32034590896131</v>
      </c>
      <c r="S4466">
        <v>1803.9849219170706</v>
      </c>
      <c r="T4466">
        <v>4206.6584307390158</v>
      </c>
      <c r="U4466">
        <v>350.02692514808831</v>
      </c>
      <c r="V4466">
        <v>2431.182489150749</v>
      </c>
      <c r="W4466">
        <v>55.43412841711806</v>
      </c>
      <c r="X4466">
        <v>2176.1854984320062</v>
      </c>
      <c r="Y4466">
        <v>57.017960657607148</v>
      </c>
      <c r="Z4466">
        <v>0.49341168908681876</v>
      </c>
      <c r="AA4466">
        <f t="shared" si="69"/>
        <v>2.3318700614574186</v>
      </c>
    </row>
    <row r="4467" spans="1:27">
      <c r="A4467" t="s">
        <v>4466</v>
      </c>
      <c r="B4467">
        <v>30</v>
      </c>
      <c r="C4467">
        <v>30</v>
      </c>
      <c r="D4467">
        <v>4</v>
      </c>
      <c r="E4467">
        <v>1</v>
      </c>
      <c r="F4467">
        <v>1048</v>
      </c>
      <c r="G4467">
        <v>894</v>
      </c>
      <c r="H4467">
        <v>0</v>
      </c>
      <c r="I4467">
        <v>1048</v>
      </c>
      <c r="J4467">
        <v>19139</v>
      </c>
      <c r="K4467">
        <v>1.56</v>
      </c>
      <c r="L4467">
        <v>315.35082779592295</v>
      </c>
      <c r="M4467">
        <v>831.81825495149064</v>
      </c>
      <c r="N4467">
        <v>16609.013241516903</v>
      </c>
      <c r="O4467">
        <v>2421.4438562901228</v>
      </c>
      <c r="P4467">
        <v>67169.726320531583</v>
      </c>
      <c r="Q4467">
        <v>997.538332823838</v>
      </c>
      <c r="R4467">
        <v>109.40743005164674</v>
      </c>
      <c r="S4467">
        <v>1856.7084452882402</v>
      </c>
      <c r="T4467">
        <v>4237.9289817064337</v>
      </c>
      <c r="U4467">
        <v>474.63517448876161</v>
      </c>
      <c r="V4467">
        <v>2480.9743697005774</v>
      </c>
      <c r="W4467">
        <v>141.58608594918991</v>
      </c>
      <c r="X4467">
        <v>2244.4612488536354</v>
      </c>
      <c r="Y4467">
        <v>109.40743005164674</v>
      </c>
      <c r="Z4467">
        <v>0.50086915668311016</v>
      </c>
      <c r="AA4467">
        <f t="shared" si="69"/>
        <v>2.2824956672443673</v>
      </c>
    </row>
    <row r="4468" spans="1:27">
      <c r="A4468" t="s">
        <v>4467</v>
      </c>
      <c r="B4468">
        <v>30</v>
      </c>
      <c r="C4468">
        <v>30</v>
      </c>
      <c r="D4468">
        <v>4</v>
      </c>
      <c r="E4468">
        <v>1</v>
      </c>
      <c r="F4468">
        <v>1048.2</v>
      </c>
      <c r="G4468">
        <v>894.2</v>
      </c>
      <c r="H4468">
        <v>0</v>
      </c>
      <c r="I4468">
        <v>1048.2</v>
      </c>
      <c r="J4468">
        <v>19147</v>
      </c>
      <c r="K4468">
        <v>1.68</v>
      </c>
      <c r="L4468">
        <v>306.48201261984758</v>
      </c>
      <c r="M4468">
        <v>876.83356551667612</v>
      </c>
      <c r="N4468">
        <v>17751.372613291813</v>
      </c>
      <c r="O4468">
        <v>2733.7539949192824</v>
      </c>
      <c r="P4468">
        <v>65542.899287060558</v>
      </c>
      <c r="Q4468">
        <v>893.22297795624024</v>
      </c>
      <c r="R4468">
        <v>114.7258870769483</v>
      </c>
      <c r="S4468">
        <v>1794.6406621322626</v>
      </c>
      <c r="T4468">
        <v>4456.2812423174628</v>
      </c>
      <c r="U4468">
        <v>465.45931328361877</v>
      </c>
      <c r="V4468">
        <v>2401.0489223961322</v>
      </c>
      <c r="W4468">
        <v>157.33835941981479</v>
      </c>
      <c r="X4468">
        <v>2310.90715397853</v>
      </c>
      <c r="Y4468">
        <v>195.03400803081209</v>
      </c>
      <c r="Z4468">
        <v>0.50717967599410896</v>
      </c>
      <c r="AA4468">
        <f t="shared" si="69"/>
        <v>2.4831050228310501</v>
      </c>
    </row>
    <row r="4469" spans="1:27">
      <c r="A4469" t="s">
        <v>4468</v>
      </c>
      <c r="B4469">
        <v>30</v>
      </c>
      <c r="C4469">
        <v>30</v>
      </c>
      <c r="D4469">
        <v>4</v>
      </c>
      <c r="E4469">
        <v>1</v>
      </c>
      <c r="F4469">
        <v>1048.4000000000001</v>
      </c>
      <c r="G4469">
        <v>894.40000000000009</v>
      </c>
      <c r="H4469">
        <v>0</v>
      </c>
      <c r="I4469">
        <v>1048.4000000000001</v>
      </c>
      <c r="J4469">
        <v>19188</v>
      </c>
      <c r="K4469">
        <v>1.6</v>
      </c>
      <c r="L4469">
        <v>311.77963150301002</v>
      </c>
      <c r="M4469">
        <v>933.68049221380124</v>
      </c>
      <c r="N4469">
        <v>18298.81092555432</v>
      </c>
      <c r="O4469">
        <v>2645.1516608898987</v>
      </c>
      <c r="P4469">
        <v>64999.419559196671</v>
      </c>
      <c r="Q4469">
        <v>1024.8926184513841</v>
      </c>
      <c r="R4469">
        <v>122.72176984692946</v>
      </c>
      <c r="S4469">
        <v>1910.4794441035508</v>
      </c>
      <c r="T4469">
        <v>4157.6145541385431</v>
      </c>
      <c r="U4469">
        <v>509.12950463523441</v>
      </c>
      <c r="V4469">
        <v>2547.3059254714008</v>
      </c>
      <c r="W4469">
        <v>59.702482628235963</v>
      </c>
      <c r="X4469">
        <v>2273.6695467586528</v>
      </c>
      <c r="Y4469">
        <v>205.64188460836831</v>
      </c>
      <c r="Z4469">
        <v>0.492425584691708</v>
      </c>
      <c r="AA4469">
        <f t="shared" si="69"/>
        <v>2.1762152777777777</v>
      </c>
    </row>
    <row r="4470" spans="1:27">
      <c r="A4470" t="s">
        <v>4469</v>
      </c>
      <c r="B4470">
        <v>30</v>
      </c>
      <c r="C4470">
        <v>30</v>
      </c>
      <c r="D4470">
        <v>4</v>
      </c>
      <c r="E4470">
        <v>1</v>
      </c>
      <c r="F4470">
        <v>1048.5999999999999</v>
      </c>
      <c r="G4470">
        <v>894.59999999999991</v>
      </c>
      <c r="H4470">
        <v>0</v>
      </c>
      <c r="I4470">
        <v>1048.5999999999999</v>
      </c>
      <c r="J4470">
        <v>19142</v>
      </c>
      <c r="K4470">
        <v>1.88</v>
      </c>
      <c r="L4470">
        <v>305.68542191126949</v>
      </c>
      <c r="M4470">
        <v>964.4620263510642</v>
      </c>
      <c r="N4470">
        <v>17971.687318141692</v>
      </c>
      <c r="O4470">
        <v>2674.3387713734592</v>
      </c>
      <c r="P4470">
        <v>65482.067545035468</v>
      </c>
      <c r="Q4470">
        <v>1080.5244057933107</v>
      </c>
      <c r="R4470">
        <v>143.85196325236211</v>
      </c>
      <c r="S4470">
        <v>1906.0385130937982</v>
      </c>
      <c r="T4470">
        <v>3937.9474940334126</v>
      </c>
      <c r="U4470">
        <v>563.96508320528335</v>
      </c>
      <c r="V4470">
        <v>2494.5238173080065</v>
      </c>
      <c r="W4470">
        <v>255.01029849282372</v>
      </c>
      <c r="X4470">
        <v>2216.6279792068526</v>
      </c>
      <c r="Y4470">
        <v>3.2693628011900477</v>
      </c>
      <c r="Z4470">
        <v>0.49939529675251959</v>
      </c>
      <c r="AA4470">
        <f t="shared" si="69"/>
        <v>2.066037735849056</v>
      </c>
    </row>
    <row r="4471" spans="1:27">
      <c r="A4471" t="s">
        <v>4470</v>
      </c>
      <c r="B4471">
        <v>30</v>
      </c>
      <c r="C4471">
        <v>30</v>
      </c>
      <c r="D4471">
        <v>4</v>
      </c>
      <c r="E4471">
        <v>1</v>
      </c>
      <c r="F4471">
        <v>1048.8</v>
      </c>
      <c r="G4471">
        <v>894.8</v>
      </c>
      <c r="H4471">
        <v>0</v>
      </c>
      <c r="I4471">
        <v>1048.8</v>
      </c>
      <c r="J4471">
        <v>19327</v>
      </c>
      <c r="K4471">
        <v>1.79</v>
      </c>
      <c r="L4471">
        <v>323.40805174528828</v>
      </c>
      <c r="M4471">
        <v>847.55213560834181</v>
      </c>
      <c r="N4471">
        <v>17040.258726441396</v>
      </c>
      <c r="O4471">
        <v>2606.3821313068556</v>
      </c>
      <c r="P4471">
        <v>66539.215217703008</v>
      </c>
      <c r="Q4471">
        <v>1000.4938743647341</v>
      </c>
      <c r="R4471">
        <v>168.87316987685003</v>
      </c>
      <c r="S4471">
        <v>1765.2025681466964</v>
      </c>
      <c r="T4471">
        <v>4344.5012665487739</v>
      </c>
      <c r="U4471">
        <v>492.28122162213833</v>
      </c>
      <c r="V4471">
        <v>2216.0620688556455</v>
      </c>
      <c r="W4471">
        <v>105.14744539501983</v>
      </c>
      <c r="X4471">
        <v>2408.8323854131818</v>
      </c>
      <c r="Y4471">
        <v>141.78973697207221</v>
      </c>
      <c r="Z4471">
        <v>0.50696340165641052</v>
      </c>
      <c r="AA4471">
        <f t="shared" si="69"/>
        <v>2.4611913357400725</v>
      </c>
    </row>
    <row r="4472" spans="1:27">
      <c r="A4472" t="s">
        <v>4471</v>
      </c>
      <c r="B4472">
        <v>30</v>
      </c>
      <c r="C4472">
        <v>30</v>
      </c>
      <c r="D4472">
        <v>4</v>
      </c>
      <c r="E4472">
        <v>1</v>
      </c>
      <c r="F4472">
        <v>1049</v>
      </c>
      <c r="G4472">
        <v>895</v>
      </c>
      <c r="H4472">
        <v>0</v>
      </c>
      <c r="I4472">
        <v>1049</v>
      </c>
      <c r="J4472">
        <v>19264</v>
      </c>
      <c r="K4472">
        <v>1.72</v>
      </c>
      <c r="L4472">
        <v>352.99003322259136</v>
      </c>
      <c r="M4472">
        <v>907.23230258113983</v>
      </c>
      <c r="N4472">
        <v>16967.480194224379</v>
      </c>
      <c r="O4472">
        <v>2659.4045489394325</v>
      </c>
      <c r="P4472">
        <v>65819.064656273957</v>
      </c>
      <c r="Q4472">
        <v>1106.8872987477639</v>
      </c>
      <c r="R4472">
        <v>209.23843598262201</v>
      </c>
      <c r="S4472">
        <v>1688.2826475849731</v>
      </c>
      <c r="T4472">
        <v>4574.4952721696909</v>
      </c>
      <c r="U4472">
        <v>595.77050856120627</v>
      </c>
      <c r="V4472">
        <v>2357.526194735497</v>
      </c>
      <c r="W4472">
        <v>94.237158190646568</v>
      </c>
      <c r="X4472">
        <v>2510.8612317914644</v>
      </c>
      <c r="Y4472">
        <v>156.52951699463327</v>
      </c>
      <c r="Z4472">
        <v>0.5256577112577856</v>
      </c>
      <c r="AA4472">
        <f t="shared" si="69"/>
        <v>2.709555345316935</v>
      </c>
    </row>
    <row r="4473" spans="1:27">
      <c r="A4473" t="s">
        <v>4472</v>
      </c>
      <c r="B4473">
        <v>30</v>
      </c>
      <c r="C4473">
        <v>30</v>
      </c>
      <c r="D4473">
        <v>4</v>
      </c>
      <c r="E4473">
        <v>1</v>
      </c>
      <c r="F4473">
        <v>1049.2</v>
      </c>
      <c r="G4473">
        <v>895.2</v>
      </c>
      <c r="H4473">
        <v>0</v>
      </c>
      <c r="I4473">
        <v>1049.2</v>
      </c>
      <c r="J4473">
        <v>19157</v>
      </c>
      <c r="K4473">
        <v>1.73</v>
      </c>
      <c r="L4473">
        <v>325.0630224227146</v>
      </c>
      <c r="M4473">
        <v>1001.7248242006103</v>
      </c>
      <c r="N4473">
        <v>18070.850471009686</v>
      </c>
      <c r="O4473">
        <v>2806.1562956083321</v>
      </c>
      <c r="P4473">
        <v>63737.229666976251</v>
      </c>
      <c r="Q4473">
        <v>1099.5754278890806</v>
      </c>
      <c r="R4473">
        <v>170.8239352527531</v>
      </c>
      <c r="S4473">
        <v>2106.2757065145283</v>
      </c>
      <c r="T4473">
        <v>4796.3380655433193</v>
      </c>
      <c r="U4473">
        <v>412.96271726150985</v>
      </c>
      <c r="V4473">
        <v>2590.553270532042</v>
      </c>
      <c r="W4473">
        <v>86.241210030516115</v>
      </c>
      <c r="X4473">
        <v>2582.2608464906461</v>
      </c>
      <c r="Y4473">
        <v>213.94454026801114</v>
      </c>
      <c r="Z4473">
        <v>0.51576556110858696</v>
      </c>
      <c r="AA4473">
        <f t="shared" si="69"/>
        <v>2.2771653543307084</v>
      </c>
    </row>
    <row r="4474" spans="1:27">
      <c r="A4474" t="s">
        <v>4473</v>
      </c>
      <c r="B4474">
        <v>30</v>
      </c>
      <c r="C4474">
        <v>30</v>
      </c>
      <c r="D4474">
        <v>4</v>
      </c>
      <c r="E4474">
        <v>1</v>
      </c>
      <c r="F4474">
        <v>1049.4000000000001</v>
      </c>
      <c r="G4474">
        <v>895.40000000000009</v>
      </c>
      <c r="H4474">
        <v>0</v>
      </c>
      <c r="I4474">
        <v>1049.4000000000001</v>
      </c>
      <c r="J4474">
        <v>19441</v>
      </c>
      <c r="K4474">
        <v>1.87</v>
      </c>
      <c r="L4474">
        <v>350.1926859299295</v>
      </c>
      <c r="M4474">
        <v>937.04526920063324</v>
      </c>
      <c r="N4474">
        <v>17853.430768984759</v>
      </c>
      <c r="O4474">
        <v>2611.2541375505698</v>
      </c>
      <c r="P4474">
        <v>64819.227017605575</v>
      </c>
      <c r="Q4474">
        <v>961.03106960679281</v>
      </c>
      <c r="R4474">
        <v>180.69302972640196</v>
      </c>
      <c r="S4474">
        <v>2086.7646353358809</v>
      </c>
      <c r="T4474">
        <v>4785.9667077090362</v>
      </c>
      <c r="U4474">
        <v>558.0696227833123</v>
      </c>
      <c r="V4474">
        <v>2094.7599021379342</v>
      </c>
      <c r="W4474">
        <v>289.42865823432527</v>
      </c>
      <c r="X4474">
        <v>2432.1601611845786</v>
      </c>
      <c r="Y4474">
        <v>39.976334010265923</v>
      </c>
      <c r="Z4474">
        <v>0.52844937284130156</v>
      </c>
      <c r="AA4474">
        <f t="shared" si="69"/>
        <v>2.2934865900383143</v>
      </c>
    </row>
    <row r="4475" spans="1:27">
      <c r="A4475" t="s">
        <v>4474</v>
      </c>
      <c r="B4475">
        <v>30</v>
      </c>
      <c r="C4475">
        <v>30</v>
      </c>
      <c r="D4475">
        <v>4</v>
      </c>
      <c r="E4475">
        <v>1</v>
      </c>
      <c r="F4475">
        <v>1049.5999999999999</v>
      </c>
      <c r="G4475">
        <v>895.59999999999991</v>
      </c>
      <c r="H4475">
        <v>0</v>
      </c>
      <c r="I4475">
        <v>1049.5999999999999</v>
      </c>
      <c r="J4475">
        <v>19849</v>
      </c>
      <c r="K4475">
        <v>1.79</v>
      </c>
      <c r="L4475">
        <v>355.57414766785189</v>
      </c>
      <c r="M4475">
        <v>981.56392864612894</v>
      </c>
      <c r="N4475">
        <v>16785.19138255595</v>
      </c>
      <c r="O4475">
        <v>2729.5544865090988</v>
      </c>
      <c r="P4475">
        <v>66184.599754982526</v>
      </c>
      <c r="Q4475">
        <v>1142.9169032180953</v>
      </c>
      <c r="R4475">
        <v>173.30504676248245</v>
      </c>
      <c r="S4475">
        <v>1906.3555143873068</v>
      </c>
      <c r="T4475">
        <v>4474.557026324439</v>
      </c>
      <c r="U4475">
        <v>519.91514028744734</v>
      </c>
      <c r="V4475">
        <v>2022.8882182448383</v>
      </c>
      <c r="W4475">
        <v>129.97878507186184</v>
      </c>
      <c r="X4475">
        <v>2324.6780410553679</v>
      </c>
      <c r="Y4475">
        <v>268.92162428661067</v>
      </c>
      <c r="Z4475">
        <v>0.55372933932126489</v>
      </c>
      <c r="AA4475">
        <f t="shared" si="69"/>
        <v>2.3471786833855801</v>
      </c>
    </row>
    <row r="4476" spans="1:27">
      <c r="A4476" t="s">
        <v>4475</v>
      </c>
      <c r="B4476">
        <v>30</v>
      </c>
      <c r="C4476">
        <v>30</v>
      </c>
      <c r="D4476">
        <v>4</v>
      </c>
      <c r="E4476">
        <v>1</v>
      </c>
      <c r="F4476">
        <v>1049.8</v>
      </c>
      <c r="G4476">
        <v>895.8</v>
      </c>
      <c r="H4476">
        <v>0</v>
      </c>
      <c r="I4476">
        <v>1049.8</v>
      </c>
      <c r="J4476">
        <v>20292</v>
      </c>
      <c r="K4476">
        <v>1.95</v>
      </c>
      <c r="L4476">
        <v>378.37383334734722</v>
      </c>
      <c r="M4476">
        <v>867.45704756299222</v>
      </c>
      <c r="N4476">
        <v>15102.721488830965</v>
      </c>
      <c r="O4476">
        <v>2728.4957538047593</v>
      </c>
      <c r="P4476">
        <v>69172.342274166876</v>
      </c>
      <c r="Q4476">
        <v>1024.4121191737436</v>
      </c>
      <c r="R4476">
        <v>127.52599568373554</v>
      </c>
      <c r="S4476">
        <v>1385.9693377056531</v>
      </c>
      <c r="T4476">
        <v>4352.700468062445</v>
      </c>
      <c r="U4476">
        <v>497.49152162336384</v>
      </c>
      <c r="V4476">
        <v>2017.9937778525184</v>
      </c>
      <c r="W4476">
        <v>98.096919756719643</v>
      </c>
      <c r="X4476">
        <v>2243.6166932929732</v>
      </c>
      <c r="Y4476">
        <v>2.8027691359062752</v>
      </c>
      <c r="Z4476">
        <v>0.5351777549687412</v>
      </c>
      <c r="AA4476">
        <f t="shared" si="69"/>
        <v>3.1405460060667338</v>
      </c>
    </row>
    <row r="4477" spans="1:27">
      <c r="A4477" t="s">
        <v>4476</v>
      </c>
      <c r="B4477">
        <v>30</v>
      </c>
      <c r="C4477">
        <v>30</v>
      </c>
      <c r="D4477">
        <v>4</v>
      </c>
      <c r="E4477">
        <v>1</v>
      </c>
      <c r="F4477">
        <v>1050</v>
      </c>
      <c r="G4477">
        <v>896</v>
      </c>
      <c r="H4477">
        <v>0</v>
      </c>
      <c r="I4477">
        <v>1050</v>
      </c>
      <c r="J4477">
        <v>20341</v>
      </c>
      <c r="K4477">
        <v>1.71</v>
      </c>
      <c r="L4477">
        <v>300.13156452143403</v>
      </c>
      <c r="M4477">
        <v>761.9778533055586</v>
      </c>
      <c r="N4477">
        <v>14236.377590176517</v>
      </c>
      <c r="O4477">
        <v>2455.8710667689948</v>
      </c>
      <c r="P4477">
        <v>71471.055805284515</v>
      </c>
      <c r="Q4477">
        <v>971.658809341081</v>
      </c>
      <c r="R4477">
        <v>117.85988378467275</v>
      </c>
      <c r="S4477">
        <v>1248.4924898585682</v>
      </c>
      <c r="T4477">
        <v>3990.7904834996161</v>
      </c>
      <c r="U4477">
        <v>326.17037605525707</v>
      </c>
      <c r="V4477">
        <v>1863.8307203157549</v>
      </c>
      <c r="W4477">
        <v>106.89617366516831</v>
      </c>
      <c r="X4477">
        <v>2069.4002850564634</v>
      </c>
      <c r="Y4477">
        <v>79.486898366407203</v>
      </c>
      <c r="Z4477">
        <v>0.50686163164868447</v>
      </c>
      <c r="AA4477">
        <f t="shared" si="69"/>
        <v>3.1964873765093302</v>
      </c>
    </row>
    <row r="4478" spans="1:27">
      <c r="A4478" t="s">
        <v>4477</v>
      </c>
      <c r="B4478">
        <v>30</v>
      </c>
      <c r="C4478">
        <v>30</v>
      </c>
      <c r="D4478">
        <v>4</v>
      </c>
      <c r="E4478">
        <v>1</v>
      </c>
      <c r="F4478">
        <v>1050.2</v>
      </c>
      <c r="G4478">
        <v>896.2</v>
      </c>
      <c r="H4478">
        <v>0</v>
      </c>
      <c r="I4478">
        <v>1050.2</v>
      </c>
      <c r="J4478">
        <v>19838</v>
      </c>
      <c r="K4478">
        <v>1.66</v>
      </c>
      <c r="L4478">
        <v>303.70843989769821</v>
      </c>
      <c r="M4478">
        <v>783.24808184143217</v>
      </c>
      <c r="N4478">
        <v>14617.240176703091</v>
      </c>
      <c r="O4478">
        <v>2319.2280864915133</v>
      </c>
      <c r="P4478">
        <v>70676.877470355743</v>
      </c>
      <c r="Q4478">
        <v>906.76586840269692</v>
      </c>
      <c r="R4478">
        <v>217.97256451987911</v>
      </c>
      <c r="S4478">
        <v>1466.2287840037202</v>
      </c>
      <c r="T4478">
        <v>3717.1588002790049</v>
      </c>
      <c r="U4478">
        <v>326.95884677981866</v>
      </c>
      <c r="V4478">
        <v>2114.3338758428272</v>
      </c>
      <c r="W4478">
        <v>103.17368053940945</v>
      </c>
      <c r="X4478">
        <v>2407.8702627295975</v>
      </c>
      <c r="Y4478">
        <v>39.235061613578239</v>
      </c>
      <c r="Z4478">
        <v>0.49344608879492602</v>
      </c>
      <c r="AA4478">
        <f t="shared" si="69"/>
        <v>2.5351833498513376</v>
      </c>
    </row>
    <row r="4479" spans="1:27">
      <c r="A4479" t="s">
        <v>4478</v>
      </c>
      <c r="B4479">
        <v>30</v>
      </c>
      <c r="C4479">
        <v>30</v>
      </c>
      <c r="D4479">
        <v>4</v>
      </c>
      <c r="E4479">
        <v>1</v>
      </c>
      <c r="F4479">
        <v>1050.4000000000001</v>
      </c>
      <c r="G4479">
        <v>896.40000000000009</v>
      </c>
      <c r="H4479">
        <v>0</v>
      </c>
      <c r="I4479">
        <v>1050.4000000000001</v>
      </c>
      <c r="J4479">
        <v>19802</v>
      </c>
      <c r="K4479">
        <v>1.75</v>
      </c>
      <c r="L4479">
        <v>354.83350684007564</v>
      </c>
      <c r="M4479">
        <v>846.0286506062962</v>
      </c>
      <c r="N4479">
        <v>15218.251931789855</v>
      </c>
      <c r="O4479">
        <v>2609.9324056832011</v>
      </c>
      <c r="P4479">
        <v>69875.80827260598</v>
      </c>
      <c r="Q4479">
        <v>919.34135863110509</v>
      </c>
      <c r="R4479">
        <v>178.88300758053401</v>
      </c>
      <c r="S4479">
        <v>1477.9841937801498</v>
      </c>
      <c r="T4479">
        <v>3948.6224542162136</v>
      </c>
      <c r="U4479">
        <v>507.32393953167838</v>
      </c>
      <c r="V4479">
        <v>1894.400375361065</v>
      </c>
      <c r="W4479">
        <v>2.932508320992361</v>
      </c>
      <c r="X4479">
        <v>2162.7248867318658</v>
      </c>
      <c r="Y4479">
        <v>2.932508320992361</v>
      </c>
      <c r="Z4479">
        <v>0.50788482113783318</v>
      </c>
      <c r="AA4479">
        <f t="shared" si="69"/>
        <v>2.6716269841269842</v>
      </c>
    </row>
    <row r="4480" spans="1:27">
      <c r="A4480" t="s">
        <v>4479</v>
      </c>
      <c r="B4480">
        <v>30</v>
      </c>
      <c r="C4480">
        <v>30</v>
      </c>
      <c r="D4480">
        <v>4</v>
      </c>
      <c r="E4480">
        <v>1</v>
      </c>
      <c r="F4480">
        <v>1050.5999999999999</v>
      </c>
      <c r="G4480">
        <v>896.59999999999991</v>
      </c>
      <c r="H4480">
        <v>0</v>
      </c>
      <c r="I4480">
        <v>1050.5999999999999</v>
      </c>
      <c r="J4480">
        <v>19901</v>
      </c>
      <c r="K4480">
        <v>1.82</v>
      </c>
      <c r="L4480">
        <v>319.4888178913738</v>
      </c>
      <c r="M4480">
        <v>906.93599917551262</v>
      </c>
      <c r="N4480">
        <v>15905.24285567056</v>
      </c>
      <c r="O4480">
        <v>2576.5227249304339</v>
      </c>
      <c r="P4480">
        <v>68307.298184655709</v>
      </c>
      <c r="Q4480">
        <v>877.49002517630777</v>
      </c>
      <c r="R4480">
        <v>209.06641539435523</v>
      </c>
      <c r="S4480">
        <v>1616.5839725563524</v>
      </c>
      <c r="T4480">
        <v>4042.9322300908407</v>
      </c>
      <c r="U4480">
        <v>347.46249319061849</v>
      </c>
      <c r="V4480">
        <v>2090.6641539435523</v>
      </c>
      <c r="W4480">
        <v>217.90020759411667</v>
      </c>
      <c r="X4480">
        <v>2438.1266471341705</v>
      </c>
      <c r="Y4480">
        <v>144.28527259610428</v>
      </c>
      <c r="Z4480">
        <v>0.50540095203222268</v>
      </c>
      <c r="AA4480">
        <f t="shared" si="69"/>
        <v>2.5009107468123859</v>
      </c>
    </row>
    <row r="4481" spans="1:27">
      <c r="A4481" t="s">
        <v>4480</v>
      </c>
      <c r="B4481">
        <v>30</v>
      </c>
      <c r="C4481">
        <v>30</v>
      </c>
      <c r="D4481">
        <v>4</v>
      </c>
      <c r="E4481">
        <v>1</v>
      </c>
      <c r="F4481">
        <v>1050.8</v>
      </c>
      <c r="G4481">
        <v>896.8</v>
      </c>
      <c r="H4481">
        <v>0</v>
      </c>
      <c r="I4481">
        <v>1050.8</v>
      </c>
      <c r="J4481">
        <v>19888</v>
      </c>
      <c r="K4481">
        <v>1.93</v>
      </c>
      <c r="L4481">
        <v>279.58289254949375</v>
      </c>
      <c r="M4481">
        <v>941.51428139640313</v>
      </c>
      <c r="N4481">
        <v>16536.19465014357</v>
      </c>
      <c r="O4481">
        <v>2800.3627021308748</v>
      </c>
      <c r="P4481">
        <v>67291.824089466521</v>
      </c>
      <c r="Q4481">
        <v>912.80036270213088</v>
      </c>
      <c r="R4481">
        <v>154.14840562188303</v>
      </c>
      <c r="S4481">
        <v>1861.8709384917636</v>
      </c>
      <c r="T4481">
        <v>4517.1527882726314</v>
      </c>
      <c r="U4481">
        <v>349.10080096720571</v>
      </c>
      <c r="V4481">
        <v>2155.0551609490703</v>
      </c>
      <c r="W4481">
        <v>3.022517757291824</v>
      </c>
      <c r="X4481">
        <v>2194.3478917938646</v>
      </c>
      <c r="Y4481">
        <v>3.022517757291824</v>
      </c>
      <c r="Z4481">
        <v>0.52250274423710208</v>
      </c>
      <c r="AA4481">
        <f t="shared" si="69"/>
        <v>2.4261363636363638</v>
      </c>
    </row>
    <row r="4482" spans="1:27">
      <c r="A4482" t="s">
        <v>4481</v>
      </c>
      <c r="B4482">
        <v>30</v>
      </c>
      <c r="C4482">
        <v>30</v>
      </c>
      <c r="D4482">
        <v>4</v>
      </c>
      <c r="E4482">
        <v>1</v>
      </c>
      <c r="F4482">
        <v>1051</v>
      </c>
      <c r="G4482">
        <v>897</v>
      </c>
      <c r="H4482">
        <v>0</v>
      </c>
      <c r="I4482">
        <v>1051</v>
      </c>
      <c r="J4482">
        <v>20252</v>
      </c>
      <c r="K4482">
        <v>1.76</v>
      </c>
      <c r="L4482">
        <v>334.48120130969852</v>
      </c>
      <c r="M4482">
        <v>797.39189341763574</v>
      </c>
      <c r="N4482">
        <v>15215.366376877046</v>
      </c>
      <c r="O4482">
        <v>2632.0989048210454</v>
      </c>
      <c r="P4482">
        <v>69330.755334763468</v>
      </c>
      <c r="Q4482">
        <v>1013.3227955289601</v>
      </c>
      <c r="R4482">
        <v>198.9951450829852</v>
      </c>
      <c r="S4482">
        <v>1591.9611606638816</v>
      </c>
      <c r="T4482">
        <v>4509.1453087953032</v>
      </c>
      <c r="U4482">
        <v>385.28847239471605</v>
      </c>
      <c r="V4482">
        <v>1953.2573106017837</v>
      </c>
      <c r="W4482">
        <v>2.822626171389861</v>
      </c>
      <c r="X4482">
        <v>2032.2908434007002</v>
      </c>
      <c r="Y4482">
        <v>2.822626171389861</v>
      </c>
      <c r="Z4482">
        <v>0.54371981808804914</v>
      </c>
      <c r="AA4482">
        <f t="shared" si="69"/>
        <v>2.8324468085106385</v>
      </c>
    </row>
    <row r="4483" spans="1:27">
      <c r="A4483" t="s">
        <v>4482</v>
      </c>
      <c r="B4483">
        <v>30</v>
      </c>
      <c r="C4483">
        <v>30</v>
      </c>
      <c r="D4483">
        <v>4</v>
      </c>
      <c r="E4483">
        <v>1</v>
      </c>
      <c r="F4483">
        <v>1051.2</v>
      </c>
      <c r="G4483">
        <v>897.2</v>
      </c>
      <c r="H4483">
        <v>0</v>
      </c>
      <c r="I4483">
        <v>1051.2</v>
      </c>
      <c r="J4483">
        <v>20317</v>
      </c>
      <c r="K4483">
        <v>1.94</v>
      </c>
      <c r="L4483">
        <v>301.86264554091838</v>
      </c>
      <c r="M4483">
        <v>749.78786150486178</v>
      </c>
      <c r="N4483">
        <v>14236.231863897505</v>
      </c>
      <c r="O4483">
        <v>2572.0923115445075</v>
      </c>
      <c r="P4483">
        <v>70350.689276225181</v>
      </c>
      <c r="Q4483">
        <v>990.44333467803642</v>
      </c>
      <c r="R4483">
        <v>133.54292152962287</v>
      </c>
      <c r="S4483">
        <v>1605.2972025540082</v>
      </c>
      <c r="T4483">
        <v>4376.3128242936828</v>
      </c>
      <c r="U4483">
        <v>350.55016901526005</v>
      </c>
      <c r="V4483">
        <v>2107.4742303893613</v>
      </c>
      <c r="W4483">
        <v>102.93933534575098</v>
      </c>
      <c r="X4483">
        <v>2032.3563370289482</v>
      </c>
      <c r="Y4483">
        <v>90.419686452348827</v>
      </c>
      <c r="Z4483">
        <v>0.54277102669600996</v>
      </c>
      <c r="AA4483">
        <f t="shared" ref="AA4483:AA4546" si="70">T4483/S4483</f>
        <v>2.7261698440207973</v>
      </c>
    </row>
    <row r="4484" spans="1:27">
      <c r="A4484" t="s">
        <v>4483</v>
      </c>
      <c r="B4484">
        <v>30</v>
      </c>
      <c r="C4484">
        <v>30</v>
      </c>
      <c r="D4484">
        <v>4</v>
      </c>
      <c r="E4484">
        <v>1</v>
      </c>
      <c r="F4484">
        <v>1051.4000000000001</v>
      </c>
      <c r="G4484">
        <v>897.40000000000009</v>
      </c>
      <c r="H4484">
        <v>0</v>
      </c>
      <c r="I4484">
        <v>1051.4000000000001</v>
      </c>
      <c r="J4484">
        <v>19957</v>
      </c>
      <c r="K4484">
        <v>1.93</v>
      </c>
      <c r="L4484">
        <v>317.12785415068737</v>
      </c>
      <c r="M4484">
        <v>836.33252699274294</v>
      </c>
      <c r="N4484">
        <v>15632.190689716208</v>
      </c>
      <c r="O4484">
        <v>2874.8008732078588</v>
      </c>
      <c r="P4484">
        <v>67717.859460735141</v>
      </c>
      <c r="Q4484">
        <v>1033.9843058587526</v>
      </c>
      <c r="R4484">
        <v>241.90217711959409</v>
      </c>
      <c r="S4484">
        <v>1693.3152398371585</v>
      </c>
      <c r="T4484">
        <v>4848.3686353177181</v>
      </c>
      <c r="U4484">
        <v>371.70334533010794</v>
      </c>
      <c r="V4484">
        <v>2107.7939701457312</v>
      </c>
      <c r="W4484">
        <v>141.60127441146972</v>
      </c>
      <c r="X4484">
        <v>2180.0696206265857</v>
      </c>
      <c r="Y4484">
        <v>2.9500265502389524</v>
      </c>
      <c r="Z4484">
        <v>0.52902771254109915</v>
      </c>
      <c r="AA4484">
        <f t="shared" si="70"/>
        <v>2.8632404181184672</v>
      </c>
    </row>
    <row r="4485" spans="1:27">
      <c r="A4485" t="s">
        <v>4484</v>
      </c>
      <c r="B4485">
        <v>30</v>
      </c>
      <c r="C4485">
        <v>30</v>
      </c>
      <c r="D4485">
        <v>4</v>
      </c>
      <c r="E4485">
        <v>1</v>
      </c>
      <c r="F4485">
        <v>1051.5999999999999</v>
      </c>
      <c r="G4485">
        <v>897.59999999999991</v>
      </c>
      <c r="H4485">
        <v>0</v>
      </c>
      <c r="I4485">
        <v>1051.5999999999999</v>
      </c>
      <c r="J4485">
        <v>19651</v>
      </c>
      <c r="K4485">
        <v>1.67</v>
      </c>
      <c r="L4485">
        <v>389.80648342166893</v>
      </c>
      <c r="M4485">
        <v>831.99802785652662</v>
      </c>
      <c r="N4485">
        <v>16675.397510168867</v>
      </c>
      <c r="O4485">
        <v>2970.5411068655244</v>
      </c>
      <c r="P4485">
        <v>66196.228275607049</v>
      </c>
      <c r="Q4485">
        <v>1127.8195488721803</v>
      </c>
      <c r="R4485">
        <v>150.99223468507333</v>
      </c>
      <c r="S4485">
        <v>2033.7729569826206</v>
      </c>
      <c r="T4485">
        <v>4862.5662516948105</v>
      </c>
      <c r="U4485">
        <v>452.97670405522001</v>
      </c>
      <c r="V4485">
        <v>2252.5576235671147</v>
      </c>
      <c r="W4485">
        <v>3.0814741772463949</v>
      </c>
      <c r="X4485">
        <v>2049.1803278688521</v>
      </c>
      <c r="Y4485">
        <v>3.0814741772463949</v>
      </c>
      <c r="Z4485">
        <v>0.5311751703812857</v>
      </c>
      <c r="AA4485">
        <f t="shared" si="70"/>
        <v>2.3909090909090907</v>
      </c>
    </row>
    <row r="4486" spans="1:27">
      <c r="A4486" t="s">
        <v>4485</v>
      </c>
      <c r="B4486">
        <v>30</v>
      </c>
      <c r="C4486">
        <v>30</v>
      </c>
      <c r="D4486">
        <v>4</v>
      </c>
      <c r="E4486">
        <v>1</v>
      </c>
      <c r="F4486">
        <v>1051.8</v>
      </c>
      <c r="G4486">
        <v>897.8</v>
      </c>
      <c r="H4486">
        <v>0</v>
      </c>
      <c r="I4486">
        <v>1051.8</v>
      </c>
      <c r="J4486">
        <v>19758</v>
      </c>
      <c r="K4486">
        <v>1.74</v>
      </c>
      <c r="L4486">
        <v>339.5142334813267</v>
      </c>
      <c r="M4486">
        <v>1017.0064369440646</v>
      </c>
      <c r="N4486">
        <v>16842.056749573687</v>
      </c>
      <c r="O4486">
        <v>2958.8435008372635</v>
      </c>
      <c r="P4486">
        <v>65117.600970918531</v>
      </c>
      <c r="Q4486">
        <v>1209.0393744335029</v>
      </c>
      <c r="R4486">
        <v>118.29228949349393</v>
      </c>
      <c r="S4486">
        <v>1889.6041048960717</v>
      </c>
      <c r="T4486">
        <v>5266.3112777103524</v>
      </c>
      <c r="U4486">
        <v>442.44388797566558</v>
      </c>
      <c r="V4486">
        <v>2418.0787488670057</v>
      </c>
      <c r="W4486">
        <v>99.857127494507864</v>
      </c>
      <c r="X4486">
        <v>2224.509547877652</v>
      </c>
      <c r="Y4486">
        <v>56.841749496873696</v>
      </c>
      <c r="Z4486">
        <v>0.52330421259662441</v>
      </c>
      <c r="AA4486">
        <f t="shared" si="70"/>
        <v>2.7869918699186988</v>
      </c>
    </row>
    <row r="4487" spans="1:27">
      <c r="A4487" t="s">
        <v>4486</v>
      </c>
      <c r="B4487">
        <v>30</v>
      </c>
      <c r="C4487">
        <v>30</v>
      </c>
      <c r="D4487">
        <v>4</v>
      </c>
      <c r="E4487">
        <v>1</v>
      </c>
      <c r="F4487">
        <v>1052</v>
      </c>
      <c r="G4487">
        <v>898</v>
      </c>
      <c r="H4487">
        <v>0</v>
      </c>
      <c r="I4487">
        <v>1052</v>
      </c>
      <c r="J4487">
        <v>19853</v>
      </c>
      <c r="K4487">
        <v>1.79</v>
      </c>
      <c r="L4487">
        <v>334.33684815660882</v>
      </c>
      <c r="M4487">
        <v>869.88093977398216</v>
      </c>
      <c r="N4487">
        <v>16825.766629854312</v>
      </c>
      <c r="O4487">
        <v>2928.8513033085733</v>
      </c>
      <c r="P4487">
        <v>65762.999046913057</v>
      </c>
      <c r="Q4487">
        <v>1181.5252416756177</v>
      </c>
      <c r="R4487">
        <v>225.41262613273625</v>
      </c>
      <c r="S4487">
        <v>1968.2001785146972</v>
      </c>
      <c r="T4487">
        <v>5031.6939229361133</v>
      </c>
      <c r="U4487">
        <v>414.51717825751501</v>
      </c>
      <c r="V4487">
        <v>2170.9202583924598</v>
      </c>
      <c r="W4487">
        <v>16.641200586980531</v>
      </c>
      <c r="X4487">
        <v>2205.7154959834193</v>
      </c>
      <c r="Y4487">
        <v>63.539129513925658</v>
      </c>
      <c r="Z4487">
        <v>0.53464475815783385</v>
      </c>
      <c r="AA4487">
        <f t="shared" si="70"/>
        <v>2.5564950038431977</v>
      </c>
    </row>
    <row r="4488" spans="1:27">
      <c r="A4488" t="s">
        <v>4487</v>
      </c>
      <c r="B4488">
        <v>30</v>
      </c>
      <c r="C4488">
        <v>30</v>
      </c>
      <c r="D4488">
        <v>4</v>
      </c>
      <c r="E4488">
        <v>1</v>
      </c>
      <c r="F4488">
        <v>1052.2</v>
      </c>
      <c r="G4488">
        <v>898.2</v>
      </c>
      <c r="H4488">
        <v>0</v>
      </c>
      <c r="I4488">
        <v>1052.2</v>
      </c>
      <c r="J4488">
        <v>20053</v>
      </c>
      <c r="K4488">
        <v>1.69</v>
      </c>
      <c r="L4488">
        <v>327.72015040014043</v>
      </c>
      <c r="M4488">
        <v>787.11357551462299</v>
      </c>
      <c r="N4488">
        <v>15954.411786221122</v>
      </c>
      <c r="O4488">
        <v>2751.9714415297508</v>
      </c>
      <c r="P4488">
        <v>67615.689602200408</v>
      </c>
      <c r="Q4488">
        <v>994.86474228614065</v>
      </c>
      <c r="R4488">
        <v>235.54885810010097</v>
      </c>
      <c r="S4488">
        <v>1642.9898611578469</v>
      </c>
      <c r="T4488">
        <v>5130.8686047021993</v>
      </c>
      <c r="U4488">
        <v>437.44787932875897</v>
      </c>
      <c r="V4488">
        <v>2086.2898860294658</v>
      </c>
      <c r="W4488">
        <v>2.9260727714298258</v>
      </c>
      <c r="X4488">
        <v>2029.2314669865839</v>
      </c>
      <c r="Y4488">
        <v>2.9260727714298258</v>
      </c>
      <c r="Z4488">
        <v>0.51178496963103981</v>
      </c>
      <c r="AA4488">
        <f t="shared" si="70"/>
        <v>3.122885129118433</v>
      </c>
    </row>
    <row r="4489" spans="1:27">
      <c r="A4489" t="s">
        <v>4488</v>
      </c>
      <c r="B4489">
        <v>30</v>
      </c>
      <c r="C4489">
        <v>30</v>
      </c>
      <c r="D4489">
        <v>4</v>
      </c>
      <c r="E4489">
        <v>1</v>
      </c>
      <c r="F4489">
        <v>1052.4000000000001</v>
      </c>
      <c r="G4489">
        <v>898.40000000000009</v>
      </c>
      <c r="H4489">
        <v>0</v>
      </c>
      <c r="I4489">
        <v>1052.4000000000001</v>
      </c>
      <c r="J4489">
        <v>19997</v>
      </c>
      <c r="K4489">
        <v>1.73</v>
      </c>
      <c r="L4489">
        <v>320.01179766996017</v>
      </c>
      <c r="M4489">
        <v>902.52175195398911</v>
      </c>
      <c r="N4489">
        <v>16472.496681905322</v>
      </c>
      <c r="O4489">
        <v>2930.246276360419</v>
      </c>
      <c r="P4489">
        <v>66947.352897802688</v>
      </c>
      <c r="Q4489">
        <v>1030.8214127709778</v>
      </c>
      <c r="R4489">
        <v>115.02728211178292</v>
      </c>
      <c r="S4489">
        <v>1639.8761244654181</v>
      </c>
      <c r="T4489">
        <v>4981.5661406872141</v>
      </c>
      <c r="U4489">
        <v>373.10131249078307</v>
      </c>
      <c r="V4489">
        <v>2129.4794278130071</v>
      </c>
      <c r="W4489">
        <v>30.96888364548002</v>
      </c>
      <c r="X4489">
        <v>2123.5805928329155</v>
      </c>
      <c r="Y4489">
        <v>2.949417490045716</v>
      </c>
      <c r="Z4489">
        <v>0.50650754334609327</v>
      </c>
      <c r="AA4489">
        <f t="shared" si="70"/>
        <v>3.0377697841726619</v>
      </c>
    </row>
    <row r="4490" spans="1:27">
      <c r="A4490" t="s">
        <v>4489</v>
      </c>
      <c r="B4490">
        <v>30</v>
      </c>
      <c r="C4490">
        <v>30</v>
      </c>
      <c r="D4490">
        <v>4</v>
      </c>
      <c r="E4490">
        <v>1</v>
      </c>
      <c r="F4490">
        <v>1052.5999999999999</v>
      </c>
      <c r="G4490">
        <v>898.59999999999991</v>
      </c>
      <c r="H4490">
        <v>0</v>
      </c>
      <c r="I4490">
        <v>1052.5999999999999</v>
      </c>
      <c r="J4490">
        <v>19625</v>
      </c>
      <c r="K4490">
        <v>1.62</v>
      </c>
      <c r="L4490">
        <v>327.54917046268224</v>
      </c>
      <c r="M4490">
        <v>900.37934764393117</v>
      </c>
      <c r="N4490">
        <v>16461.25017139201</v>
      </c>
      <c r="O4490">
        <v>2900.7145142369627</v>
      </c>
      <c r="P4490">
        <v>65988.208229863347</v>
      </c>
      <c r="Q4490">
        <v>1109.0967260317798</v>
      </c>
      <c r="R4490">
        <v>108.16740047837415</v>
      </c>
      <c r="S4490">
        <v>1889.1207970870978</v>
      </c>
      <c r="T4490">
        <v>5144.8072030347812</v>
      </c>
      <c r="U4490">
        <v>409.8173342067978</v>
      </c>
      <c r="V4490">
        <v>2228.8578436600192</v>
      </c>
      <c r="W4490">
        <v>161.48935846067124</v>
      </c>
      <c r="X4490">
        <v>2265.4214719907372</v>
      </c>
      <c r="Y4490">
        <v>105.12043145081431</v>
      </c>
      <c r="Z4490">
        <v>0.54133720114162731</v>
      </c>
      <c r="AA4490">
        <f t="shared" si="70"/>
        <v>2.7233870967741933</v>
      </c>
    </row>
    <row r="4491" spans="1:27">
      <c r="A4491" t="s">
        <v>4490</v>
      </c>
      <c r="B4491">
        <v>30</v>
      </c>
      <c r="C4491">
        <v>30</v>
      </c>
      <c r="D4491">
        <v>4</v>
      </c>
      <c r="E4491">
        <v>1</v>
      </c>
      <c r="F4491">
        <v>1052.8</v>
      </c>
      <c r="G4491">
        <v>898.8</v>
      </c>
      <c r="H4491">
        <v>0</v>
      </c>
      <c r="I4491">
        <v>1052.8</v>
      </c>
      <c r="J4491">
        <v>19441</v>
      </c>
      <c r="K4491">
        <v>1.68</v>
      </c>
      <c r="L4491">
        <v>369.25142665323932</v>
      </c>
      <c r="M4491">
        <v>852.94027892215195</v>
      </c>
      <c r="N4491">
        <v>16253.166102108702</v>
      </c>
      <c r="O4491">
        <v>2925.0205987366107</v>
      </c>
      <c r="P4491">
        <v>66642.253349201987</v>
      </c>
      <c r="Q4491">
        <v>1184.0458970368336</v>
      </c>
      <c r="R4491">
        <v>180.04821630199274</v>
      </c>
      <c r="S4491">
        <v>1649.4247612072386</v>
      </c>
      <c r="T4491">
        <v>5174.0974701699779</v>
      </c>
      <c r="U4491">
        <v>509.62800207513197</v>
      </c>
      <c r="V4491">
        <v>2052.2444993744089</v>
      </c>
      <c r="W4491">
        <v>213.61652781592358</v>
      </c>
      <c r="X4491">
        <v>1939.3329061002776</v>
      </c>
      <c r="Y4491">
        <v>54.929964295523206</v>
      </c>
      <c r="Z4491">
        <v>0.50722147401662565</v>
      </c>
      <c r="AA4491">
        <f t="shared" si="70"/>
        <v>3.1369102682701202</v>
      </c>
    </row>
    <row r="4492" spans="1:27">
      <c r="A4492" t="s">
        <v>4491</v>
      </c>
      <c r="B4492">
        <v>30</v>
      </c>
      <c r="C4492">
        <v>30</v>
      </c>
      <c r="D4492">
        <v>4</v>
      </c>
      <c r="E4492">
        <v>1</v>
      </c>
      <c r="F4492">
        <v>1053</v>
      </c>
      <c r="G4492">
        <v>899</v>
      </c>
      <c r="H4492">
        <v>0</v>
      </c>
      <c r="I4492">
        <v>1053</v>
      </c>
      <c r="J4492">
        <v>19655</v>
      </c>
      <c r="K4492">
        <v>1.82</v>
      </c>
      <c r="L4492">
        <v>336.84587065714754</v>
      </c>
      <c r="M4492">
        <v>894.28107254109955</v>
      </c>
      <c r="N4492">
        <v>16016.574009211095</v>
      </c>
      <c r="O4492">
        <v>2782.7046040570553</v>
      </c>
      <c r="P4492">
        <v>66325.846213464887</v>
      </c>
      <c r="Q4492">
        <v>1396.5689416183507</v>
      </c>
      <c r="R4492">
        <v>122.21841324728362</v>
      </c>
      <c r="S4492">
        <v>1757.2623075432607</v>
      </c>
      <c r="T4492">
        <v>5288.1820756263696</v>
      </c>
      <c r="U4492">
        <v>552.96379652124665</v>
      </c>
      <c r="V4492">
        <v>2047.9036561191183</v>
      </c>
      <c r="W4492">
        <v>207.17511513868811</v>
      </c>
      <c r="X4492">
        <v>2173.1030062748723</v>
      </c>
      <c r="Y4492">
        <v>98.370917979520968</v>
      </c>
      <c r="Z4492">
        <v>0.53117858308847532</v>
      </c>
      <c r="AA4492">
        <f t="shared" si="70"/>
        <v>3.009329940627651</v>
      </c>
    </row>
    <row r="4493" spans="1:27">
      <c r="A4493" t="s">
        <v>4492</v>
      </c>
      <c r="B4493">
        <v>30</v>
      </c>
      <c r="C4493">
        <v>30</v>
      </c>
      <c r="D4493">
        <v>4</v>
      </c>
      <c r="E4493">
        <v>1</v>
      </c>
      <c r="F4493">
        <v>1053.2</v>
      </c>
      <c r="G4493">
        <v>899.2</v>
      </c>
      <c r="H4493">
        <v>0</v>
      </c>
      <c r="I4493">
        <v>1053.2</v>
      </c>
      <c r="J4493">
        <v>19632</v>
      </c>
      <c r="K4493">
        <v>1.71</v>
      </c>
      <c r="L4493">
        <v>254.81740598896295</v>
      </c>
      <c r="M4493">
        <v>895.63040921564493</v>
      </c>
      <c r="N4493">
        <v>16492.265010102226</v>
      </c>
      <c r="O4493">
        <v>2857.2720967401465</v>
      </c>
      <c r="P4493">
        <v>66053.496577304657</v>
      </c>
      <c r="Q4493">
        <v>1378.1249057627936</v>
      </c>
      <c r="R4493">
        <v>164.34968788637255</v>
      </c>
      <c r="S4493">
        <v>1770.151684207352</v>
      </c>
      <c r="T4493">
        <v>5345.134344561382</v>
      </c>
      <c r="U4493">
        <v>505.11142607279635</v>
      </c>
      <c r="V4493">
        <v>2050.6016103253819</v>
      </c>
      <c r="W4493">
        <v>135.70157715388558</v>
      </c>
      <c r="X4493">
        <v>2094.3276740749675</v>
      </c>
      <c r="Y4493">
        <v>3.0155906034196795</v>
      </c>
      <c r="Z4493">
        <v>0.5238671820425651</v>
      </c>
      <c r="AA4493">
        <f t="shared" si="70"/>
        <v>3.0195911413969334</v>
      </c>
    </row>
    <row r="4494" spans="1:27">
      <c r="A4494" t="s">
        <v>4493</v>
      </c>
      <c r="B4494">
        <v>30</v>
      </c>
      <c r="C4494">
        <v>30</v>
      </c>
      <c r="D4494">
        <v>4</v>
      </c>
      <c r="E4494">
        <v>1</v>
      </c>
      <c r="F4494">
        <v>1053.4000000000001</v>
      </c>
      <c r="G4494">
        <v>899.40000000000009</v>
      </c>
      <c r="H4494">
        <v>0</v>
      </c>
      <c r="I4494">
        <v>1053.4000000000001</v>
      </c>
      <c r="J4494">
        <v>19630</v>
      </c>
      <c r="K4494">
        <v>1.83</v>
      </c>
      <c r="L4494">
        <v>312.03860145820965</v>
      </c>
      <c r="M4494">
        <v>930.02724629739566</v>
      </c>
      <c r="N4494">
        <v>16865.305873936402</v>
      </c>
      <c r="O4494">
        <v>2799.2145760080371</v>
      </c>
      <c r="P4494">
        <v>65480.919981125473</v>
      </c>
      <c r="Q4494">
        <v>1063.9755239965295</v>
      </c>
      <c r="R4494">
        <v>197.87813751008417</v>
      </c>
      <c r="S4494">
        <v>1955.9492823112166</v>
      </c>
      <c r="T4494">
        <v>5441.6487815273149</v>
      </c>
      <c r="U4494">
        <v>502.30604137175214</v>
      </c>
      <c r="V4494">
        <v>2085.3311414524255</v>
      </c>
      <c r="W4494">
        <v>167.43534712391738</v>
      </c>
      <c r="X4494">
        <v>2152.3052803019928</v>
      </c>
      <c r="Y4494">
        <v>45.664185579250194</v>
      </c>
      <c r="Z4494">
        <v>0.56440821711270261</v>
      </c>
      <c r="AA4494">
        <f t="shared" si="70"/>
        <v>2.782101167315175</v>
      </c>
    </row>
    <row r="4495" spans="1:27">
      <c r="A4495" t="s">
        <v>4494</v>
      </c>
      <c r="B4495">
        <v>30</v>
      </c>
      <c r="C4495">
        <v>30</v>
      </c>
      <c r="D4495">
        <v>4</v>
      </c>
      <c r="E4495">
        <v>1</v>
      </c>
      <c r="F4495">
        <v>1053.5999999999999</v>
      </c>
      <c r="G4495">
        <v>899.59999999999991</v>
      </c>
      <c r="H4495">
        <v>0</v>
      </c>
      <c r="I4495">
        <v>1053.5999999999999</v>
      </c>
      <c r="J4495">
        <v>19570</v>
      </c>
      <c r="K4495">
        <v>1.56</v>
      </c>
      <c r="L4495">
        <v>319.17505524183645</v>
      </c>
      <c r="M4495">
        <v>932.97323839921444</v>
      </c>
      <c r="N4495">
        <v>17324.453719616988</v>
      </c>
      <c r="O4495">
        <v>2889.4549472133563</v>
      </c>
      <c r="P4495">
        <v>64695.863000245525</v>
      </c>
      <c r="Q4495">
        <v>1068.0088386938376</v>
      </c>
      <c r="R4495">
        <v>220.96734593665602</v>
      </c>
      <c r="S4495">
        <v>1984.102627056224</v>
      </c>
      <c r="T4495">
        <v>5766.6339307635653</v>
      </c>
      <c r="U4495">
        <v>406.64129634176277</v>
      </c>
      <c r="V4495">
        <v>1849.0670267616006</v>
      </c>
      <c r="W4495">
        <v>213.29486864718879</v>
      </c>
      <c r="X4495">
        <v>2326.2951141664621</v>
      </c>
      <c r="Y4495">
        <v>3.0689909157868893</v>
      </c>
      <c r="Z4495">
        <v>0.52436921401343262</v>
      </c>
      <c r="AA4495">
        <f t="shared" si="70"/>
        <v>2.9064191802010826</v>
      </c>
    </row>
    <row r="4496" spans="1:27">
      <c r="A4496" t="s">
        <v>4495</v>
      </c>
      <c r="B4496">
        <v>30</v>
      </c>
      <c r="C4496">
        <v>30</v>
      </c>
      <c r="D4496">
        <v>4</v>
      </c>
      <c r="E4496">
        <v>1</v>
      </c>
      <c r="F4496">
        <v>1053.8</v>
      </c>
      <c r="G4496">
        <v>899.8</v>
      </c>
      <c r="H4496">
        <v>0</v>
      </c>
      <c r="I4496">
        <v>1053.8</v>
      </c>
      <c r="J4496">
        <v>19669</v>
      </c>
      <c r="K4496">
        <v>1.54</v>
      </c>
      <c r="L4496">
        <v>301.6659845074052</v>
      </c>
      <c r="M4496">
        <v>921.67295769096677</v>
      </c>
      <c r="N4496">
        <v>17020.631527885154</v>
      </c>
      <c r="O4496">
        <v>3084.8757712189426</v>
      </c>
      <c r="P4496">
        <v>65081.025361165433</v>
      </c>
      <c r="Q4496">
        <v>1149.0593781739353</v>
      </c>
      <c r="R4496">
        <v>221.32278260342292</v>
      </c>
      <c r="S4496">
        <v>1813.0277259842044</v>
      </c>
      <c r="T4496">
        <v>5549.7445692543242</v>
      </c>
      <c r="U4496">
        <v>365.33418224263647</v>
      </c>
      <c r="V4496">
        <v>2055.5732411660374</v>
      </c>
      <c r="W4496">
        <v>43.96137462670729</v>
      </c>
      <c r="X4496">
        <v>2128.3368957205876</v>
      </c>
      <c r="Y4496">
        <v>263.76824776024375</v>
      </c>
      <c r="Z4496">
        <v>0.52697039340273089</v>
      </c>
      <c r="AA4496">
        <f t="shared" si="70"/>
        <v>3.0610367892976584</v>
      </c>
    </row>
    <row r="4497" spans="1:27">
      <c r="A4497" t="s">
        <v>4496</v>
      </c>
      <c r="B4497">
        <v>30</v>
      </c>
      <c r="C4497">
        <v>30</v>
      </c>
      <c r="D4497">
        <v>4</v>
      </c>
      <c r="E4497">
        <v>1</v>
      </c>
      <c r="F4497">
        <v>1054</v>
      </c>
      <c r="G4497">
        <v>900</v>
      </c>
      <c r="H4497">
        <v>0</v>
      </c>
      <c r="I4497">
        <v>1054</v>
      </c>
      <c r="J4497">
        <v>19324</v>
      </c>
      <c r="K4497">
        <v>1.65</v>
      </c>
      <c r="L4497">
        <v>278.49519245729221</v>
      </c>
      <c r="M4497">
        <v>874.38155397205708</v>
      </c>
      <c r="N4497">
        <v>17182.686622895726</v>
      </c>
      <c r="O4497">
        <v>2984.0993247658462</v>
      </c>
      <c r="P4497">
        <v>64894.047359741111</v>
      </c>
      <c r="Q4497">
        <v>1065.7497588449451</v>
      </c>
      <c r="R4497">
        <v>230.26418147306842</v>
      </c>
      <c r="S4497">
        <v>1708.3112922799264</v>
      </c>
      <c r="T4497">
        <v>5797.0563524908985</v>
      </c>
      <c r="U4497">
        <v>421.63238634595638</v>
      </c>
      <c r="V4497">
        <v>2031.9258175934281</v>
      </c>
      <c r="W4497">
        <v>194.47988300090239</v>
      </c>
      <c r="X4497">
        <v>2196.8447583781935</v>
      </c>
      <c r="Y4497">
        <v>140.02551576064974</v>
      </c>
      <c r="Z4497">
        <v>0.53106868800299456</v>
      </c>
      <c r="AA4497">
        <f t="shared" si="70"/>
        <v>3.3934426229508201</v>
      </c>
    </row>
    <row r="4498" spans="1:27">
      <c r="A4498" t="s">
        <v>4497</v>
      </c>
      <c r="B4498">
        <v>30</v>
      </c>
      <c r="C4498">
        <v>30</v>
      </c>
      <c r="D4498">
        <v>4</v>
      </c>
      <c r="E4498">
        <v>1</v>
      </c>
      <c r="F4498">
        <v>1054.2</v>
      </c>
      <c r="G4498">
        <v>900.2</v>
      </c>
      <c r="H4498">
        <v>0</v>
      </c>
      <c r="I4498">
        <v>1054.2</v>
      </c>
      <c r="J4498">
        <v>19223</v>
      </c>
      <c r="K4498">
        <v>1.87</v>
      </c>
      <c r="L4498">
        <v>276.57926761809938</v>
      </c>
      <c r="M4498">
        <v>964.07630426880337</v>
      </c>
      <c r="N4498">
        <v>17302.798982188295</v>
      </c>
      <c r="O4498">
        <v>3134.0382153525197</v>
      </c>
      <c r="P4498">
        <v>64152.166010778688</v>
      </c>
      <c r="Q4498">
        <v>1215.3683245618195</v>
      </c>
      <c r="R4498">
        <v>184.91299606467214</v>
      </c>
      <c r="S4498">
        <v>1732.1764417682107</v>
      </c>
      <c r="T4498">
        <v>5850.8368498411646</v>
      </c>
      <c r="U4498">
        <v>472.55543438749544</v>
      </c>
      <c r="V4498">
        <v>2103.5828868553726</v>
      </c>
      <c r="W4498">
        <v>115.37306592069288</v>
      </c>
      <c r="X4498">
        <v>2492.3743144785299</v>
      </c>
      <c r="Y4498">
        <v>3.1609059156354209</v>
      </c>
      <c r="Z4498">
        <v>0.51285341153828534</v>
      </c>
      <c r="AA4498">
        <f t="shared" si="70"/>
        <v>3.3777372262773726</v>
      </c>
    </row>
    <row r="4499" spans="1:27">
      <c r="A4499" t="s">
        <v>4498</v>
      </c>
      <c r="B4499">
        <v>30</v>
      </c>
      <c r="C4499">
        <v>30</v>
      </c>
      <c r="D4499">
        <v>4</v>
      </c>
      <c r="E4499">
        <v>1</v>
      </c>
      <c r="F4499">
        <v>1054.4000000000001</v>
      </c>
      <c r="G4499">
        <v>900.40000000000009</v>
      </c>
      <c r="H4499">
        <v>0</v>
      </c>
      <c r="I4499">
        <v>1054.4000000000001</v>
      </c>
      <c r="J4499">
        <v>19881</v>
      </c>
      <c r="K4499">
        <v>1.85</v>
      </c>
      <c r="L4499">
        <v>267.14158504007122</v>
      </c>
      <c r="M4499">
        <v>849.59782783235778</v>
      </c>
      <c r="N4499">
        <v>16121.92166766419</v>
      </c>
      <c r="O4499">
        <v>3036.3633709472579</v>
      </c>
      <c r="P4499">
        <v>66372.275666759117</v>
      </c>
      <c r="Q4499">
        <v>1154.6939550092695</v>
      </c>
      <c r="R4499">
        <v>132.84089747894254</v>
      </c>
      <c r="S4499">
        <v>1703.575025911274</v>
      </c>
      <c r="T4499">
        <v>5590.9960147730762</v>
      </c>
      <c r="U4499">
        <v>427.71849408055124</v>
      </c>
      <c r="V4499">
        <v>1907.9456374173394</v>
      </c>
      <c r="W4499">
        <v>119.7027867392669</v>
      </c>
      <c r="X4499">
        <v>2245.1571464023473</v>
      </c>
      <c r="Y4499">
        <v>70.069923944936718</v>
      </c>
      <c r="Z4499">
        <v>0.48451218968667825</v>
      </c>
      <c r="AA4499">
        <f t="shared" si="70"/>
        <v>3.2819194515852614</v>
      </c>
    </row>
    <row r="4500" spans="1:27">
      <c r="A4500" t="s">
        <v>4499</v>
      </c>
      <c r="B4500">
        <v>30</v>
      </c>
      <c r="C4500">
        <v>30</v>
      </c>
      <c r="D4500">
        <v>4</v>
      </c>
      <c r="E4500">
        <v>1</v>
      </c>
      <c r="F4500">
        <v>1054.5999999999999</v>
      </c>
      <c r="G4500">
        <v>900.59999999999991</v>
      </c>
      <c r="H4500">
        <v>0</v>
      </c>
      <c r="I4500">
        <v>1054.5999999999999</v>
      </c>
      <c r="J4500">
        <v>20142</v>
      </c>
      <c r="K4500">
        <v>1.72</v>
      </c>
      <c r="L4500">
        <v>279.12091010333114</v>
      </c>
      <c r="M4500">
        <v>881.06347886152503</v>
      </c>
      <c r="N4500">
        <v>15523.633646756982</v>
      </c>
      <c r="O4500">
        <v>2840.5486558495568</v>
      </c>
      <c r="P4500">
        <v>67459.858747903068</v>
      </c>
      <c r="Q4500">
        <v>1254.6343938988116</v>
      </c>
      <c r="R4500">
        <v>155.06717227962841</v>
      </c>
      <c r="S4500">
        <v>1539.3941102668566</v>
      </c>
      <c r="T4500">
        <v>5578.1890973680875</v>
      </c>
      <c r="U4500">
        <v>359.47389937550219</v>
      </c>
      <c r="V4500">
        <v>1735.3426279656599</v>
      </c>
      <c r="W4500">
        <v>184.67090516937566</v>
      </c>
      <c r="X4500">
        <v>2090.5874226426263</v>
      </c>
      <c r="Y4500">
        <v>118.41493155898895</v>
      </c>
      <c r="Z4500">
        <v>0.4933989706869546</v>
      </c>
      <c r="AA4500">
        <f t="shared" si="70"/>
        <v>3.6236263736263736</v>
      </c>
    </row>
    <row r="4501" spans="1:27">
      <c r="A4501" t="s">
        <v>4500</v>
      </c>
      <c r="B4501">
        <v>30</v>
      </c>
      <c r="C4501">
        <v>30</v>
      </c>
      <c r="D4501">
        <v>4</v>
      </c>
      <c r="E4501">
        <v>1</v>
      </c>
      <c r="F4501">
        <v>1054.8</v>
      </c>
      <c r="G4501">
        <v>900.8</v>
      </c>
      <c r="H4501">
        <v>0</v>
      </c>
      <c r="I4501">
        <v>1054.8</v>
      </c>
      <c r="J4501">
        <v>20231</v>
      </c>
      <c r="K4501">
        <v>1.79</v>
      </c>
      <c r="L4501">
        <v>234.01482560990991</v>
      </c>
      <c r="M4501">
        <v>783.31908692179422</v>
      </c>
      <c r="N4501">
        <v>15718.229334529098</v>
      </c>
      <c r="O4501">
        <v>3053.40302397601</v>
      </c>
      <c r="P4501">
        <v>67058.559757857714</v>
      </c>
      <c r="Q4501">
        <v>1265.3616019505907</v>
      </c>
      <c r="R4501">
        <v>148.53635637515239</v>
      </c>
      <c r="S4501">
        <v>1727.7861076468198</v>
      </c>
      <c r="T4501">
        <v>5879.7976542465985</v>
      </c>
      <c r="U4501">
        <v>397.96533217493658</v>
      </c>
      <c r="V4501">
        <v>1652.1166430783458</v>
      </c>
      <c r="W4501">
        <v>141.52992447066407</v>
      </c>
      <c r="X4501">
        <v>1936.5777784005718</v>
      </c>
      <c r="Y4501">
        <v>2.8025727617953282</v>
      </c>
      <c r="Z4501">
        <v>0.48169377055007556</v>
      </c>
      <c r="AA4501">
        <f t="shared" si="70"/>
        <v>3.4030819140308193</v>
      </c>
    </row>
    <row r="4502" spans="1:27">
      <c r="A4502" t="s">
        <v>4501</v>
      </c>
      <c r="B4502">
        <v>30</v>
      </c>
      <c r="C4502">
        <v>30</v>
      </c>
      <c r="D4502">
        <v>4</v>
      </c>
      <c r="E4502">
        <v>1</v>
      </c>
      <c r="F4502">
        <v>1055</v>
      </c>
      <c r="G4502">
        <v>901</v>
      </c>
      <c r="H4502">
        <v>0</v>
      </c>
      <c r="I4502">
        <v>1055</v>
      </c>
      <c r="J4502">
        <v>19917</v>
      </c>
      <c r="K4502">
        <v>1.71</v>
      </c>
      <c r="L4502">
        <v>319.56141970486726</v>
      </c>
      <c r="M4502">
        <v>857.84487778551045</v>
      </c>
      <c r="N4502">
        <v>15441.207800139187</v>
      </c>
      <c r="O4502">
        <v>3029.4422588021416</v>
      </c>
      <c r="P4502">
        <v>67079.492678492796</v>
      </c>
      <c r="Q4502">
        <v>1286.7673166782654</v>
      </c>
      <c r="R4502">
        <v>157.65030038773452</v>
      </c>
      <c r="S4502">
        <v>1569.4016389950148</v>
      </c>
      <c r="T4502">
        <v>6056.043971651352</v>
      </c>
      <c r="U4502">
        <v>356.48851709298526</v>
      </c>
      <c r="V4502">
        <v>1685.8640230652331</v>
      </c>
      <c r="W4502">
        <v>82.375832635032452</v>
      </c>
      <c r="X4502">
        <v>2033.830902299422</v>
      </c>
      <c r="Y4502">
        <v>44.028462270448379</v>
      </c>
      <c r="Z4502">
        <v>0.48052823069667161</v>
      </c>
      <c r="AA4502">
        <f t="shared" si="70"/>
        <v>3.8588235294117652</v>
      </c>
    </row>
    <row r="4503" spans="1:27">
      <c r="A4503" t="s">
        <v>4502</v>
      </c>
      <c r="B4503">
        <v>30</v>
      </c>
      <c r="C4503">
        <v>30</v>
      </c>
      <c r="D4503">
        <v>4</v>
      </c>
      <c r="E4503">
        <v>1</v>
      </c>
      <c r="F4503">
        <v>1055.2</v>
      </c>
      <c r="G4503">
        <v>901.2</v>
      </c>
      <c r="H4503">
        <v>0</v>
      </c>
      <c r="I4503">
        <v>1055.2</v>
      </c>
      <c r="J4503">
        <v>19750</v>
      </c>
      <c r="K4503">
        <v>1.61</v>
      </c>
      <c r="L4503">
        <v>289.75061265676806</v>
      </c>
      <c r="M4503">
        <v>843.30402191148903</v>
      </c>
      <c r="N4503">
        <v>15985.29623756667</v>
      </c>
      <c r="O4503">
        <v>3136.802652443419</v>
      </c>
      <c r="P4503">
        <v>66452.356926625347</v>
      </c>
      <c r="Q4503">
        <v>1330.5463456825719</v>
      </c>
      <c r="R4503">
        <v>191.72552976791118</v>
      </c>
      <c r="S4503">
        <v>1643.3616837249531</v>
      </c>
      <c r="T4503">
        <v>6067.4643217529192</v>
      </c>
      <c r="U4503">
        <v>420.9312382874441</v>
      </c>
      <c r="V4503">
        <v>1519.3887847772812</v>
      </c>
      <c r="W4503">
        <v>132.62217096727693</v>
      </c>
      <c r="X4503">
        <v>1983.5663831627505</v>
      </c>
      <c r="Y4503">
        <v>2.8830906732016719</v>
      </c>
      <c r="Z4503">
        <v>0.49044499044499046</v>
      </c>
      <c r="AA4503">
        <f t="shared" si="70"/>
        <v>3.6921052631578948</v>
      </c>
    </row>
    <row r="4504" spans="1:27">
      <c r="A4504" t="s">
        <v>4503</v>
      </c>
      <c r="B4504">
        <v>30</v>
      </c>
      <c r="C4504">
        <v>30</v>
      </c>
      <c r="D4504">
        <v>4</v>
      </c>
      <c r="E4504">
        <v>1</v>
      </c>
      <c r="F4504">
        <v>1055.4000000000001</v>
      </c>
      <c r="G4504">
        <v>901.40000000000009</v>
      </c>
      <c r="H4504">
        <v>0</v>
      </c>
      <c r="I4504">
        <v>1055.4000000000001</v>
      </c>
      <c r="J4504">
        <v>19447</v>
      </c>
      <c r="K4504">
        <v>1.87</v>
      </c>
      <c r="L4504">
        <v>284.44336853572185</v>
      </c>
      <c r="M4504">
        <v>788.27125003782498</v>
      </c>
      <c r="N4504">
        <v>16473.507428813507</v>
      </c>
      <c r="O4504">
        <v>3351.2875601416163</v>
      </c>
      <c r="P4504">
        <v>64865.19199927376</v>
      </c>
      <c r="Q4504">
        <v>1502.4056646594245</v>
      </c>
      <c r="R4504">
        <v>196.68956334916936</v>
      </c>
      <c r="S4504">
        <v>1629.4973825158108</v>
      </c>
      <c r="T4504">
        <v>6291.0400338911249</v>
      </c>
      <c r="U4504">
        <v>351.01522074620993</v>
      </c>
      <c r="V4504">
        <v>1842.8299089176023</v>
      </c>
      <c r="W4504">
        <v>208.79353647834904</v>
      </c>
      <c r="X4504">
        <v>2212.0010893575818</v>
      </c>
      <c r="Y4504">
        <v>3.0259932822949134</v>
      </c>
      <c r="Z4504">
        <v>0.50149226734195529</v>
      </c>
      <c r="AA4504">
        <f t="shared" si="70"/>
        <v>3.8607242339832868</v>
      </c>
    </row>
    <row r="4505" spans="1:27">
      <c r="A4505" t="s">
        <v>4504</v>
      </c>
      <c r="B4505">
        <v>30</v>
      </c>
      <c r="C4505">
        <v>30</v>
      </c>
      <c r="D4505">
        <v>4</v>
      </c>
      <c r="E4505">
        <v>1</v>
      </c>
      <c r="F4505">
        <v>1055.5999999999999</v>
      </c>
      <c r="G4505">
        <v>901.59999999999991</v>
      </c>
      <c r="H4505">
        <v>0</v>
      </c>
      <c r="I4505">
        <v>1055.5999999999999</v>
      </c>
      <c r="J4505">
        <v>19391</v>
      </c>
      <c r="K4505">
        <v>1.56</v>
      </c>
      <c r="L4505">
        <v>353.10203897645482</v>
      </c>
      <c r="M4505">
        <v>743.76812465253261</v>
      </c>
      <c r="N4505">
        <v>16687.452105840457</v>
      </c>
      <c r="O4505">
        <v>3207.9695881477915</v>
      </c>
      <c r="P4505">
        <v>64374.258110077688</v>
      </c>
      <c r="Q4505">
        <v>1385.3620422820909</v>
      </c>
      <c r="R4505">
        <v>175.79973855423498</v>
      </c>
      <c r="S4505">
        <v>1927.7868766246452</v>
      </c>
      <c r="T4505">
        <v>6253.6624945532139</v>
      </c>
      <c r="U4505">
        <v>446.2608747915196</v>
      </c>
      <c r="V4505">
        <v>1773.023004222199</v>
      </c>
      <c r="W4505">
        <v>156.26643427043106</v>
      </c>
      <c r="X4505">
        <v>2386.0682463600442</v>
      </c>
      <c r="Y4505">
        <v>129.22032064670262</v>
      </c>
      <c r="Z4505">
        <v>0.53075360177318065</v>
      </c>
      <c r="AA4505">
        <f t="shared" si="70"/>
        <v>3.2439594699922059</v>
      </c>
    </row>
    <row r="4506" spans="1:27">
      <c r="A4506" t="s">
        <v>4505</v>
      </c>
      <c r="B4506">
        <v>30</v>
      </c>
      <c r="C4506">
        <v>30</v>
      </c>
      <c r="D4506">
        <v>4</v>
      </c>
      <c r="E4506">
        <v>1</v>
      </c>
      <c r="F4506">
        <v>1055.8</v>
      </c>
      <c r="G4506">
        <v>901.8</v>
      </c>
      <c r="H4506">
        <v>0</v>
      </c>
      <c r="I4506">
        <v>1055.8</v>
      </c>
      <c r="J4506">
        <v>19621</v>
      </c>
      <c r="K4506">
        <v>1.57</v>
      </c>
      <c r="L4506">
        <v>293.88346000723851</v>
      </c>
      <c r="M4506">
        <v>739.77560622511771</v>
      </c>
      <c r="N4506">
        <v>15720.593557727108</v>
      </c>
      <c r="O4506">
        <v>3005.4288816503799</v>
      </c>
      <c r="P4506">
        <v>66497.285559174808</v>
      </c>
      <c r="Q4506">
        <v>1362.2873688020268</v>
      </c>
      <c r="R4506">
        <v>175.17191458559537</v>
      </c>
      <c r="S4506">
        <v>1722.7651103872602</v>
      </c>
      <c r="T4506">
        <v>5996.3807455664137</v>
      </c>
      <c r="U4506">
        <v>389.43177705392691</v>
      </c>
      <c r="V4506">
        <v>1604.0535649656172</v>
      </c>
      <c r="W4506">
        <v>207.02135360115815</v>
      </c>
      <c r="X4506">
        <v>2197.6112920738328</v>
      </c>
      <c r="Y4506">
        <v>88.309808179515016</v>
      </c>
      <c r="Z4506">
        <v>0.51424751014385839</v>
      </c>
      <c r="AA4506">
        <f t="shared" si="70"/>
        <v>3.4806722689075635</v>
      </c>
    </row>
    <row r="4507" spans="1:27">
      <c r="A4507" t="s">
        <v>4506</v>
      </c>
      <c r="B4507">
        <v>30</v>
      </c>
      <c r="C4507">
        <v>30</v>
      </c>
      <c r="D4507">
        <v>4</v>
      </c>
      <c r="E4507">
        <v>1</v>
      </c>
      <c r="F4507">
        <v>1056</v>
      </c>
      <c r="G4507">
        <v>902</v>
      </c>
      <c r="H4507">
        <v>0</v>
      </c>
      <c r="I4507">
        <v>1056</v>
      </c>
      <c r="J4507">
        <v>20292</v>
      </c>
      <c r="K4507">
        <v>1.73</v>
      </c>
      <c r="L4507">
        <v>297.82784227037473</v>
      </c>
      <c r="M4507">
        <v>888.18880961520642</v>
      </c>
      <c r="N4507">
        <v>14504.877758216739</v>
      </c>
      <c r="O4507">
        <v>2885.6208717751861</v>
      </c>
      <c r="P4507">
        <v>69029.875441777971</v>
      </c>
      <c r="Q4507">
        <v>1291.9109958039367</v>
      </c>
      <c r="R4507">
        <v>170.75462956834818</v>
      </c>
      <c r="S4507">
        <v>1510.3180801355447</v>
      </c>
      <c r="T4507">
        <v>5450.9113531973471</v>
      </c>
      <c r="U4507">
        <v>349.45133493057301</v>
      </c>
      <c r="V4507">
        <v>1589.7388380743112</v>
      </c>
      <c r="W4507">
        <v>31.768303175506638</v>
      </c>
      <c r="X4507">
        <v>1911.392907726316</v>
      </c>
      <c r="Y4507">
        <v>87.362833732643253</v>
      </c>
      <c r="Z4507">
        <v>0.48923361889326233</v>
      </c>
      <c r="AA4507">
        <f t="shared" si="70"/>
        <v>3.6091148115687992</v>
      </c>
    </row>
    <row r="4508" spans="1:27">
      <c r="A4508" t="s">
        <v>4507</v>
      </c>
      <c r="B4508">
        <v>30</v>
      </c>
      <c r="C4508">
        <v>30</v>
      </c>
      <c r="D4508">
        <v>4</v>
      </c>
      <c r="E4508">
        <v>1</v>
      </c>
      <c r="F4508">
        <v>1056.2</v>
      </c>
      <c r="G4508">
        <v>902.2</v>
      </c>
      <c r="H4508">
        <v>0</v>
      </c>
      <c r="I4508">
        <v>1056.2</v>
      </c>
      <c r="J4508">
        <v>21210</v>
      </c>
      <c r="K4508">
        <v>1.78</v>
      </c>
      <c r="L4508">
        <v>260.64500630592761</v>
      </c>
      <c r="M4508">
        <v>613.77695033331338</v>
      </c>
      <c r="N4508">
        <v>12955.37805537205</v>
      </c>
      <c r="O4508">
        <v>2797.4295838087805</v>
      </c>
      <c r="P4508">
        <v>72196.264488619301</v>
      </c>
      <c r="Q4508">
        <v>1174.7042219686507</v>
      </c>
      <c r="R4508">
        <v>151.34226172602246</v>
      </c>
      <c r="S4508">
        <v>1267.1911596901086</v>
      </c>
      <c r="T4508">
        <v>5000.3002822653298</v>
      </c>
      <c r="U4508">
        <v>349.5285568434328</v>
      </c>
      <c r="V4508">
        <v>1288.8114827938261</v>
      </c>
      <c r="W4508">
        <v>109.30274457990512</v>
      </c>
      <c r="X4508">
        <v>1656.3569755570236</v>
      </c>
      <c r="Y4508">
        <v>178.96823013632815</v>
      </c>
      <c r="Z4508">
        <v>0.49184007481879821</v>
      </c>
      <c r="AA4508">
        <f t="shared" si="70"/>
        <v>3.9459715639810433</v>
      </c>
    </row>
    <row r="4509" spans="1:27">
      <c r="A4509" t="s">
        <v>4508</v>
      </c>
      <c r="B4509">
        <v>30</v>
      </c>
      <c r="C4509">
        <v>30</v>
      </c>
      <c r="D4509">
        <v>4</v>
      </c>
      <c r="E4509">
        <v>1</v>
      </c>
      <c r="F4509">
        <v>1056.4000000000001</v>
      </c>
      <c r="G4509">
        <v>902.40000000000009</v>
      </c>
      <c r="H4509">
        <v>0</v>
      </c>
      <c r="I4509">
        <v>1056.4000000000001</v>
      </c>
      <c r="J4509">
        <v>22139</v>
      </c>
      <c r="K4509">
        <v>1.56</v>
      </c>
      <c r="L4509">
        <v>237.57586229239107</v>
      </c>
      <c r="M4509">
        <v>536.70547072417435</v>
      </c>
      <c r="N4509">
        <v>11041.87814518045</v>
      </c>
      <c r="O4509">
        <v>2607.9350338005661</v>
      </c>
      <c r="P4509">
        <v>75607.43828427032</v>
      </c>
      <c r="Q4509">
        <v>1110.1272110753548</v>
      </c>
      <c r="R4509">
        <v>90.710783784367507</v>
      </c>
      <c r="S4509">
        <v>928.70564350661971</v>
      </c>
      <c r="T4509">
        <v>4681.3243774432513</v>
      </c>
      <c r="U4509">
        <v>282.93125418457487</v>
      </c>
      <c r="V4509">
        <v>1247.2732770350533</v>
      </c>
      <c r="W4509">
        <v>49.674953024772677</v>
      </c>
      <c r="X4509">
        <v>1538.8436534848061</v>
      </c>
      <c r="Y4509">
        <v>38.876050193300358</v>
      </c>
      <c r="Z4509">
        <v>0.47637424698795183</v>
      </c>
      <c r="AA4509">
        <f t="shared" si="70"/>
        <v>5.0406976744186043</v>
      </c>
    </row>
    <row r="4510" spans="1:27">
      <c r="A4510" t="s">
        <v>4509</v>
      </c>
      <c r="B4510">
        <v>30</v>
      </c>
      <c r="C4510">
        <v>30</v>
      </c>
      <c r="D4510">
        <v>4</v>
      </c>
      <c r="E4510">
        <v>1</v>
      </c>
      <c r="F4510">
        <v>1056.5999999999999</v>
      </c>
      <c r="G4510">
        <v>902.59999999999991</v>
      </c>
      <c r="H4510">
        <v>0</v>
      </c>
      <c r="I4510">
        <v>1056.5999999999999</v>
      </c>
      <c r="J4510">
        <v>22893</v>
      </c>
      <c r="K4510">
        <v>1.53</v>
      </c>
      <c r="L4510">
        <v>251.61251672424467</v>
      </c>
      <c r="M4510">
        <v>523.19428080755642</v>
      </c>
      <c r="N4510">
        <v>9752.9804101683403</v>
      </c>
      <c r="O4510">
        <v>2402.3004572957643</v>
      </c>
      <c r="P4510">
        <v>78047.806378177615</v>
      </c>
      <c r="Q4510">
        <v>937.55616350819741</v>
      </c>
      <c r="R4510">
        <v>101.84316153124189</v>
      </c>
      <c r="S4510">
        <v>932.56385166843052</v>
      </c>
      <c r="T4510">
        <v>4307.3666553507601</v>
      </c>
      <c r="U4510">
        <v>243.62481778061783</v>
      </c>
      <c r="V4510">
        <v>1066.3578089741798</v>
      </c>
      <c r="W4510">
        <v>29.953871038600557</v>
      </c>
      <c r="X4510">
        <v>1324.9595622740981</v>
      </c>
      <c r="Y4510">
        <v>77.880064700361444</v>
      </c>
      <c r="Z4510">
        <v>0.50762690672668165</v>
      </c>
      <c r="AA4510">
        <f t="shared" si="70"/>
        <v>4.6188436830835125</v>
      </c>
    </row>
    <row r="4511" spans="1:27">
      <c r="A4511" t="s">
        <v>4510</v>
      </c>
      <c r="B4511">
        <v>30</v>
      </c>
      <c r="C4511">
        <v>30</v>
      </c>
      <c r="D4511">
        <v>4</v>
      </c>
      <c r="E4511">
        <v>1</v>
      </c>
      <c r="F4511">
        <v>1056.8</v>
      </c>
      <c r="G4511">
        <v>902.8</v>
      </c>
      <c r="H4511">
        <v>0</v>
      </c>
      <c r="I4511">
        <v>1056.8</v>
      </c>
      <c r="J4511">
        <v>23709</v>
      </c>
      <c r="K4511">
        <v>1.53</v>
      </c>
      <c r="L4511">
        <v>264.06906421679514</v>
      </c>
      <c r="M4511">
        <v>484.74216333502602</v>
      </c>
      <c r="N4511">
        <v>8679.1930197128477</v>
      </c>
      <c r="O4511">
        <v>2213.1942200267763</v>
      </c>
      <c r="P4511">
        <v>80200.360094178483</v>
      </c>
      <c r="Q4511">
        <v>925.16504316513556</v>
      </c>
      <c r="R4511">
        <v>82.175338165366327</v>
      </c>
      <c r="S4511">
        <v>776.51077974239411</v>
      </c>
      <c r="T4511">
        <v>3936.1063662804117</v>
      </c>
      <c r="U4511">
        <v>168.0439499561424</v>
      </c>
      <c r="V4511">
        <v>835.60315774894968</v>
      </c>
      <c r="W4511">
        <v>171.73722358155209</v>
      </c>
      <c r="X4511">
        <v>1226.166843636028</v>
      </c>
      <c r="Y4511">
        <v>36.932736254097229</v>
      </c>
      <c r="Z4511">
        <v>0.48852360428986669</v>
      </c>
      <c r="AA4511">
        <f t="shared" si="70"/>
        <v>5.0689655172413799</v>
      </c>
    </row>
    <row r="4512" spans="1:27">
      <c r="A4512" t="s">
        <v>4511</v>
      </c>
      <c r="B4512">
        <v>30</v>
      </c>
      <c r="C4512">
        <v>30</v>
      </c>
      <c r="D4512">
        <v>4</v>
      </c>
      <c r="E4512">
        <v>1</v>
      </c>
      <c r="F4512">
        <v>1057</v>
      </c>
      <c r="G4512">
        <v>903</v>
      </c>
      <c r="H4512">
        <v>0</v>
      </c>
      <c r="I4512">
        <v>1057</v>
      </c>
      <c r="J4512">
        <v>23935</v>
      </c>
      <c r="K4512">
        <v>1.59</v>
      </c>
      <c r="L4512">
        <v>245.5944209744967</v>
      </c>
      <c r="M4512">
        <v>468.27891461928283</v>
      </c>
      <c r="N4512">
        <v>8635.2098091144853</v>
      </c>
      <c r="O4512">
        <v>2225.0121422614848</v>
      </c>
      <c r="P4512">
        <v>79817.270419618231</v>
      </c>
      <c r="Q4512">
        <v>954.88577110233405</v>
      </c>
      <c r="R4512">
        <v>158.53669712159675</v>
      </c>
      <c r="S4512">
        <v>937.47422633175415</v>
      </c>
      <c r="T4512">
        <v>4135.700081559341</v>
      </c>
      <c r="U4512">
        <v>237.34684713580089</v>
      </c>
      <c r="V4512">
        <v>877.90841527450675</v>
      </c>
      <c r="W4512">
        <v>83.392135480146251</v>
      </c>
      <c r="X4512">
        <v>1221.5573252201643</v>
      </c>
      <c r="Y4512">
        <v>1.8327941863768407</v>
      </c>
      <c r="Z4512">
        <v>0.48240828787347978</v>
      </c>
      <c r="AA4512">
        <f t="shared" si="70"/>
        <v>4.4115347018572821</v>
      </c>
    </row>
    <row r="4513" spans="1:27">
      <c r="A4513" t="s">
        <v>4512</v>
      </c>
      <c r="B4513">
        <v>30</v>
      </c>
      <c r="C4513">
        <v>30</v>
      </c>
      <c r="D4513">
        <v>4</v>
      </c>
      <c r="E4513">
        <v>1</v>
      </c>
      <c r="F4513">
        <v>1057.2</v>
      </c>
      <c r="G4513">
        <v>903.2</v>
      </c>
      <c r="H4513">
        <v>0</v>
      </c>
      <c r="I4513">
        <v>1057.2</v>
      </c>
      <c r="J4513">
        <v>22416</v>
      </c>
      <c r="K4513">
        <v>1.64</v>
      </c>
      <c r="L4513">
        <v>298.26548746141776</v>
      </c>
      <c r="M4513">
        <v>568.471155544932</v>
      </c>
      <c r="N4513">
        <v>10090.103197780156</v>
      </c>
      <c r="O4513">
        <v>2620.9949804100888</v>
      </c>
      <c r="P4513">
        <v>76375.710588944436</v>
      </c>
      <c r="Q4513">
        <v>1137.981563659416</v>
      </c>
      <c r="R4513">
        <v>118.47479292892552</v>
      </c>
      <c r="S4513">
        <v>1114.0787545597207</v>
      </c>
      <c r="T4513">
        <v>4819.0141650125233</v>
      </c>
      <c r="U4513">
        <v>288.91221433544996</v>
      </c>
      <c r="V4513">
        <v>978.97592051796335</v>
      </c>
      <c r="W4513">
        <v>36.373839934319236</v>
      </c>
      <c r="X4513">
        <v>1433.129293412178</v>
      </c>
      <c r="Y4513">
        <v>119.5140454984775</v>
      </c>
      <c r="Z4513">
        <v>0.49089577739809614</v>
      </c>
      <c r="AA4513">
        <f t="shared" si="70"/>
        <v>4.325559701492538</v>
      </c>
    </row>
    <row r="4514" spans="1:27">
      <c r="A4514" t="s">
        <v>4513</v>
      </c>
      <c r="B4514">
        <v>30</v>
      </c>
      <c r="C4514">
        <v>30</v>
      </c>
      <c r="D4514">
        <v>4</v>
      </c>
      <c r="E4514">
        <v>1</v>
      </c>
      <c r="F4514">
        <v>1057.4000000000001</v>
      </c>
      <c r="G4514">
        <v>903.40000000000009</v>
      </c>
      <c r="H4514">
        <v>0</v>
      </c>
      <c r="I4514">
        <v>1057.4000000000001</v>
      </c>
      <c r="J4514">
        <v>20943</v>
      </c>
      <c r="K4514">
        <v>1.62</v>
      </c>
      <c r="L4514">
        <v>356.13053274220511</v>
      </c>
      <c r="M4514">
        <v>652.90597669404269</v>
      </c>
      <c r="N4514">
        <v>11973.980667199652</v>
      </c>
      <c r="O4514">
        <v>3096.1552438403955</v>
      </c>
      <c r="P4514">
        <v>71809.966809603415</v>
      </c>
      <c r="Q4514">
        <v>1377.2803256050586</v>
      </c>
      <c r="R4514">
        <v>167.16331128715751</v>
      </c>
      <c r="S4514">
        <v>1222.2302977445067</v>
      </c>
      <c r="T4514">
        <v>5985.1733410858342</v>
      </c>
      <c r="U4514">
        <v>319.79068246238825</v>
      </c>
      <c r="V4514">
        <v>1159.2412239261573</v>
      </c>
      <c r="W4514">
        <v>38.762506965137973</v>
      </c>
      <c r="X4514">
        <v>1820.626499018824</v>
      </c>
      <c r="Y4514">
        <v>20.592581825229544</v>
      </c>
      <c r="Z4514">
        <v>0.49552310270529087</v>
      </c>
      <c r="AA4514">
        <f t="shared" si="70"/>
        <v>4.896927651139741</v>
      </c>
    </row>
    <row r="4515" spans="1:27">
      <c r="A4515" t="s">
        <v>4514</v>
      </c>
      <c r="B4515">
        <v>30</v>
      </c>
      <c r="C4515">
        <v>30</v>
      </c>
      <c r="D4515">
        <v>4</v>
      </c>
      <c r="E4515">
        <v>1</v>
      </c>
      <c r="F4515">
        <v>1057.5999999999999</v>
      </c>
      <c r="G4515">
        <v>903.59999999999991</v>
      </c>
      <c r="H4515">
        <v>0</v>
      </c>
      <c r="I4515">
        <v>1057.5999999999999</v>
      </c>
      <c r="J4515">
        <v>20005</v>
      </c>
      <c r="K4515">
        <v>1.63</v>
      </c>
      <c r="L4515">
        <v>399.42977029426009</v>
      </c>
      <c r="M4515">
        <v>722.20130184517723</v>
      </c>
      <c r="N4515">
        <v>13592.716122438</v>
      </c>
      <c r="O4515">
        <v>3629.8348485663564</v>
      </c>
      <c r="P4515">
        <v>67390.661143687132</v>
      </c>
      <c r="Q4515">
        <v>1786.002474581742</v>
      </c>
      <c r="R4515">
        <v>169.45505406423155</v>
      </c>
      <c r="S4515">
        <v>1459.1962988864382</v>
      </c>
      <c r="T4515">
        <v>7205.8744418742272</v>
      </c>
      <c r="U4515">
        <v>303.94319221044702</v>
      </c>
      <c r="V4515">
        <v>1389.262467050406</v>
      </c>
      <c r="W4515">
        <v>64.554306310183449</v>
      </c>
      <c r="X4515">
        <v>1838.4528484587659</v>
      </c>
      <c r="Y4515">
        <v>48.41572973263758</v>
      </c>
      <c r="Z4515">
        <v>0.54198398270525228</v>
      </c>
      <c r="AA4515">
        <f t="shared" si="70"/>
        <v>4.9382488479262676</v>
      </c>
    </row>
    <row r="4516" spans="1:27">
      <c r="A4516" t="s">
        <v>4515</v>
      </c>
      <c r="B4516">
        <v>30</v>
      </c>
      <c r="C4516">
        <v>30</v>
      </c>
      <c r="D4516">
        <v>4</v>
      </c>
      <c r="E4516">
        <v>1</v>
      </c>
      <c r="F4516">
        <v>1057.8</v>
      </c>
      <c r="G4516">
        <v>903.8</v>
      </c>
      <c r="H4516">
        <v>0</v>
      </c>
      <c r="I4516">
        <v>1057.8</v>
      </c>
      <c r="J4516">
        <v>19394</v>
      </c>
      <c r="K4516">
        <v>1.55</v>
      </c>
      <c r="L4516">
        <v>442.35159817351598</v>
      </c>
      <c r="M4516">
        <v>810.50228310502291</v>
      </c>
      <c r="N4516">
        <v>14754.566210045661</v>
      </c>
      <c r="O4516">
        <v>3857.0205479452056</v>
      </c>
      <c r="P4516">
        <v>64723.173515981733</v>
      </c>
      <c r="Q4516">
        <v>1867.8652968036529</v>
      </c>
      <c r="R4516">
        <v>158.39041095890411</v>
      </c>
      <c r="S4516">
        <v>1561.0730593607304</v>
      </c>
      <c r="T4516">
        <v>7661.244292237443</v>
      </c>
      <c r="U4516">
        <v>299.65753424657532</v>
      </c>
      <c r="V4516">
        <v>1491.1529680365297</v>
      </c>
      <c r="W4516">
        <v>145.54794520547946</v>
      </c>
      <c r="X4516">
        <v>2064.783105022831</v>
      </c>
      <c r="Y4516">
        <v>162.67123287671234</v>
      </c>
      <c r="Z4516">
        <v>0.54014060272356323</v>
      </c>
      <c r="AA4516">
        <f t="shared" si="70"/>
        <v>4.907678244972578</v>
      </c>
    </row>
    <row r="4517" spans="1:27">
      <c r="A4517" t="s">
        <v>4516</v>
      </c>
      <c r="B4517">
        <v>30</v>
      </c>
      <c r="C4517">
        <v>30</v>
      </c>
      <c r="D4517">
        <v>4</v>
      </c>
      <c r="E4517">
        <v>1</v>
      </c>
      <c r="F4517">
        <v>1058</v>
      </c>
      <c r="G4517">
        <v>904</v>
      </c>
      <c r="H4517">
        <v>0</v>
      </c>
      <c r="I4517">
        <v>1058</v>
      </c>
      <c r="J4517">
        <v>19311</v>
      </c>
      <c r="K4517">
        <v>1.76</v>
      </c>
      <c r="L4517">
        <v>396.95762404925756</v>
      </c>
      <c r="M4517">
        <v>785.22274538210797</v>
      </c>
      <c r="N4517">
        <v>14474.465773270553</v>
      </c>
      <c r="O4517">
        <v>4057.9500181093804</v>
      </c>
      <c r="P4517">
        <v>64162.260050706267</v>
      </c>
      <c r="Q4517">
        <v>1931.1843534951106</v>
      </c>
      <c r="R4517">
        <v>123.14378848243389</v>
      </c>
      <c r="S4517">
        <v>1703.7305324157915</v>
      </c>
      <c r="T4517">
        <v>8346.2513582035499</v>
      </c>
      <c r="U4517">
        <v>343.35385729808041</v>
      </c>
      <c r="V4517">
        <v>1396.5954364360739</v>
      </c>
      <c r="W4517">
        <v>173.85005432814199</v>
      </c>
      <c r="X4517">
        <v>1981.8906193408186</v>
      </c>
      <c r="Y4517">
        <v>123.14378848243389</v>
      </c>
      <c r="Z4517">
        <v>0.53028582712148886</v>
      </c>
      <c r="AA4517">
        <f t="shared" si="70"/>
        <v>4.8988095238095237</v>
      </c>
    </row>
    <row r="4518" spans="1:27">
      <c r="A4518" t="s">
        <v>4517</v>
      </c>
      <c r="B4518">
        <v>30</v>
      </c>
      <c r="C4518">
        <v>30</v>
      </c>
      <c r="D4518">
        <v>4</v>
      </c>
      <c r="E4518">
        <v>1</v>
      </c>
      <c r="F4518">
        <v>1058.2</v>
      </c>
      <c r="G4518">
        <v>904.2</v>
      </c>
      <c r="H4518">
        <v>0</v>
      </c>
      <c r="I4518">
        <v>1058.2</v>
      </c>
      <c r="J4518">
        <v>19735</v>
      </c>
      <c r="K4518">
        <v>1.6</v>
      </c>
      <c r="L4518">
        <v>452.52649020454197</v>
      </c>
      <c r="M4518">
        <v>786.6998983555884</v>
      </c>
      <c r="N4518">
        <v>13527.061084114232</v>
      </c>
      <c r="O4518">
        <v>4067.1688550383606</v>
      </c>
      <c r="P4518">
        <v>65298.876341915093</v>
      </c>
      <c r="Q4518">
        <v>1952.1296592823628</v>
      </c>
      <c r="R4518">
        <v>164.30192567426445</v>
      </c>
      <c r="S4518">
        <v>1694.5376571659313</v>
      </c>
      <c r="T4518">
        <v>8295.8548573497264</v>
      </c>
      <c r="U4518">
        <v>359.23641376237487</v>
      </c>
      <c r="V4518">
        <v>1427.1989306450939</v>
      </c>
      <c r="W4518">
        <v>104.429190047202</v>
      </c>
      <c r="X4518">
        <v>1861.6243612414544</v>
      </c>
      <c r="Y4518">
        <v>8.3543352037761593</v>
      </c>
      <c r="Z4518">
        <v>0.53552102467358387</v>
      </c>
      <c r="AA4518">
        <f t="shared" si="70"/>
        <v>4.895645028759243</v>
      </c>
    </row>
    <row r="4519" spans="1:27">
      <c r="A4519" t="s">
        <v>4518</v>
      </c>
      <c r="B4519">
        <v>30</v>
      </c>
      <c r="C4519">
        <v>30</v>
      </c>
      <c r="D4519">
        <v>4</v>
      </c>
      <c r="E4519">
        <v>1</v>
      </c>
      <c r="F4519">
        <v>1058.4000000000001</v>
      </c>
      <c r="G4519">
        <v>904.40000000000009</v>
      </c>
      <c r="H4519">
        <v>0</v>
      </c>
      <c r="I4519">
        <v>1058.4000000000001</v>
      </c>
      <c r="J4519">
        <v>20130</v>
      </c>
      <c r="K4519">
        <v>1.61</v>
      </c>
      <c r="L4519">
        <v>425.1791635469034</v>
      </c>
      <c r="M4519">
        <v>707.29489785003739</v>
      </c>
      <c r="N4519">
        <v>13156.487324847576</v>
      </c>
      <c r="O4519">
        <v>3909.509038399829</v>
      </c>
      <c r="P4519">
        <v>66349.342175633763</v>
      </c>
      <c r="Q4519">
        <v>1744.8390202160658</v>
      </c>
      <c r="R4519">
        <v>151.08567761257891</v>
      </c>
      <c r="S4519">
        <v>1583.0570114450743</v>
      </c>
      <c r="T4519">
        <v>8282.9714407958072</v>
      </c>
      <c r="U4519">
        <v>371.6975077548401</v>
      </c>
      <c r="V4519">
        <v>1377.1526366456305</v>
      </c>
      <c r="W4519">
        <v>45.459407423253822</v>
      </c>
      <c r="X4519">
        <v>1893.2506150390418</v>
      </c>
      <c r="Y4519">
        <v>2.6740827896031663</v>
      </c>
      <c r="Z4519">
        <v>0.544042469524184</v>
      </c>
      <c r="AA4519">
        <f t="shared" si="70"/>
        <v>5.232263513513514</v>
      </c>
    </row>
    <row r="4520" spans="1:27">
      <c r="A4520" t="s">
        <v>4519</v>
      </c>
      <c r="B4520">
        <v>30</v>
      </c>
      <c r="C4520">
        <v>30</v>
      </c>
      <c r="D4520">
        <v>4</v>
      </c>
      <c r="E4520">
        <v>1</v>
      </c>
      <c r="F4520">
        <v>1058.5999999999999</v>
      </c>
      <c r="G4520">
        <v>904.59999999999991</v>
      </c>
      <c r="H4520">
        <v>0</v>
      </c>
      <c r="I4520">
        <v>1058.5999999999999</v>
      </c>
      <c r="J4520">
        <v>20001</v>
      </c>
      <c r="K4520">
        <v>1.5</v>
      </c>
      <c r="L4520">
        <v>412.9584452046393</v>
      </c>
      <c r="M4520">
        <v>731.87684843198451</v>
      </c>
      <c r="N4520">
        <v>13584.015918662179</v>
      </c>
      <c r="O4520">
        <v>4070.9797882054704</v>
      </c>
      <c r="P4520">
        <v>65405.530644787592</v>
      </c>
      <c r="Q4520">
        <v>1914.8733185231627</v>
      </c>
      <c r="R4520">
        <v>188.08008395458819</v>
      </c>
      <c r="S4520">
        <v>1489.6487808867023</v>
      </c>
      <c r="T4520">
        <v>8666.67575266106</v>
      </c>
      <c r="U4520">
        <v>343.45058809098714</v>
      </c>
      <c r="V4520">
        <v>1350.6330666593979</v>
      </c>
      <c r="W4520">
        <v>178.53978984094968</v>
      </c>
      <c r="X4520">
        <v>1574.1485287503576</v>
      </c>
      <c r="Y4520">
        <v>88.588445340929226</v>
      </c>
      <c r="Z4520">
        <v>0.49577251901185582</v>
      </c>
      <c r="AA4520">
        <f t="shared" si="70"/>
        <v>5.8179322964318381</v>
      </c>
    </row>
    <row r="4521" spans="1:27">
      <c r="A4521" t="s">
        <v>4520</v>
      </c>
      <c r="B4521">
        <v>30</v>
      </c>
      <c r="C4521">
        <v>30</v>
      </c>
      <c r="D4521">
        <v>4</v>
      </c>
      <c r="E4521">
        <v>1</v>
      </c>
      <c r="F4521">
        <v>1058.8</v>
      </c>
      <c r="G4521">
        <v>904.8</v>
      </c>
      <c r="H4521">
        <v>0</v>
      </c>
      <c r="I4521">
        <v>1058.8</v>
      </c>
      <c r="J4521">
        <v>19979</v>
      </c>
      <c r="K4521">
        <v>1.58</v>
      </c>
      <c r="L4521">
        <v>449.71158314880125</v>
      </c>
      <c r="M4521">
        <v>788.70390114546603</v>
      </c>
      <c r="N4521">
        <v>13812.570053856038</v>
      </c>
      <c r="O4521">
        <v>4156.7566089832972</v>
      </c>
      <c r="P4521">
        <v>64158.396894392958</v>
      </c>
      <c r="Q4521">
        <v>1935.5367834003114</v>
      </c>
      <c r="R4521">
        <v>195.46734465130268</v>
      </c>
      <c r="S4521">
        <v>1633.4508871210257</v>
      </c>
      <c r="T4521">
        <v>8984.6633314196661</v>
      </c>
      <c r="U4521">
        <v>359.49588561743076</v>
      </c>
      <c r="V4521">
        <v>1513.1632904125318</v>
      </c>
      <c r="W4521">
        <v>83.381174991115131</v>
      </c>
      <c r="X4521">
        <v>1764.6737198939281</v>
      </c>
      <c r="Y4521">
        <v>164.02854096612811</v>
      </c>
      <c r="Z4521">
        <v>0.54497559089371161</v>
      </c>
      <c r="AA4521">
        <f t="shared" si="70"/>
        <v>5.5004184100418403</v>
      </c>
    </row>
    <row r="4522" spans="1:27">
      <c r="A4522" t="s">
        <v>4521</v>
      </c>
      <c r="B4522">
        <v>30</v>
      </c>
      <c r="C4522">
        <v>30</v>
      </c>
      <c r="D4522">
        <v>4</v>
      </c>
      <c r="E4522">
        <v>1</v>
      </c>
      <c r="F4522">
        <v>1059</v>
      </c>
      <c r="G4522">
        <v>905</v>
      </c>
      <c r="H4522">
        <v>0</v>
      </c>
      <c r="I4522">
        <v>1059</v>
      </c>
      <c r="J4522">
        <v>19679</v>
      </c>
      <c r="K4522">
        <v>1.44</v>
      </c>
      <c r="L4522">
        <v>459.03756527598409</v>
      </c>
      <c r="M4522">
        <v>798.75343927227811</v>
      </c>
      <c r="N4522">
        <v>13844.123757650625</v>
      </c>
      <c r="O4522">
        <v>4076.5904879555283</v>
      </c>
      <c r="P4522">
        <v>63905.89028019541</v>
      </c>
      <c r="Q4522">
        <v>1881.0713684092314</v>
      </c>
      <c r="R4522">
        <v>160.0314447751137</v>
      </c>
      <c r="S4522">
        <v>1674.7150317255321</v>
      </c>
      <c r="T4522">
        <v>9318.3221966421461</v>
      </c>
      <c r="U4522">
        <v>322.87045875680832</v>
      </c>
      <c r="V4522">
        <v>1461.3397720253804</v>
      </c>
      <c r="W4522">
        <v>70.189230164523551</v>
      </c>
      <c r="X4522">
        <v>1883.8789376158124</v>
      </c>
      <c r="Y4522">
        <v>143.18602953562805</v>
      </c>
      <c r="Z4522">
        <v>0.49410873988548715</v>
      </c>
      <c r="AA4522">
        <f t="shared" si="70"/>
        <v>5.5641240569991606</v>
      </c>
    </row>
    <row r="4523" spans="1:27">
      <c r="A4523" t="s">
        <v>4522</v>
      </c>
      <c r="B4523">
        <v>30</v>
      </c>
      <c r="C4523">
        <v>30</v>
      </c>
      <c r="D4523">
        <v>4</v>
      </c>
      <c r="E4523">
        <v>1</v>
      </c>
      <c r="F4523">
        <v>1059.2</v>
      </c>
      <c r="G4523">
        <v>905.2</v>
      </c>
      <c r="H4523">
        <v>0</v>
      </c>
      <c r="I4523">
        <v>1059.2</v>
      </c>
      <c r="J4523">
        <v>19711</v>
      </c>
      <c r="K4523">
        <v>1.73</v>
      </c>
      <c r="L4523">
        <v>374.54759700361922</v>
      </c>
      <c r="M4523">
        <v>736.46999410824003</v>
      </c>
      <c r="N4523">
        <v>13973.290688213674</v>
      </c>
      <c r="O4523">
        <v>4002.1883679824932</v>
      </c>
      <c r="P4523">
        <v>64256.656285946745</v>
      </c>
      <c r="Q4523">
        <v>1907.8079847375361</v>
      </c>
      <c r="R4523">
        <v>154.30799876553601</v>
      </c>
      <c r="S4523">
        <v>1763.3195858934434</v>
      </c>
      <c r="T4523">
        <v>9108.380327132958</v>
      </c>
      <c r="U4523">
        <v>371.74199702606398</v>
      </c>
      <c r="V4523">
        <v>1533.2603877339168</v>
      </c>
      <c r="W4523">
        <v>2.8055999775551999</v>
      </c>
      <c r="X4523">
        <v>1764.7223858822208</v>
      </c>
      <c r="Y4523">
        <v>50.500799595993605</v>
      </c>
      <c r="Z4523">
        <v>0.53597643422831753</v>
      </c>
      <c r="AA4523">
        <f t="shared" si="70"/>
        <v>5.1654733492442322</v>
      </c>
    </row>
    <row r="4524" spans="1:27">
      <c r="A4524" t="s">
        <v>4523</v>
      </c>
      <c r="B4524">
        <v>30</v>
      </c>
      <c r="C4524">
        <v>30</v>
      </c>
      <c r="D4524">
        <v>4</v>
      </c>
      <c r="E4524">
        <v>1</v>
      </c>
      <c r="F4524">
        <v>1059.4000000000001</v>
      </c>
      <c r="G4524">
        <v>905.40000000000009</v>
      </c>
      <c r="H4524">
        <v>0</v>
      </c>
      <c r="I4524">
        <v>1059.4000000000001</v>
      </c>
      <c r="J4524">
        <v>19872</v>
      </c>
      <c r="K4524">
        <v>1.6</v>
      </c>
      <c r="L4524">
        <v>374.7861274816002</v>
      </c>
      <c r="M4524">
        <v>699.32918714863797</v>
      </c>
      <c r="N4524">
        <v>13448.847125281769</v>
      </c>
      <c r="O4524">
        <v>3765.5142445886859</v>
      </c>
      <c r="P4524">
        <v>65480.296569892183</v>
      </c>
      <c r="Q4524">
        <v>1905.1628146981341</v>
      </c>
      <c r="R4524">
        <v>228.13068629314793</v>
      </c>
      <c r="S4524">
        <v>1600.9885663072703</v>
      </c>
      <c r="T4524">
        <v>8819.6952825833087</v>
      </c>
      <c r="U4524">
        <v>313.6796936530784</v>
      </c>
      <c r="V4524">
        <v>1347.0573857309689</v>
      </c>
      <c r="W4524">
        <v>175.17177697509572</v>
      </c>
      <c r="X4524">
        <v>1838.6246978626327</v>
      </c>
      <c r="Y4524">
        <v>2.7158415034898562</v>
      </c>
      <c r="Z4524">
        <v>0.50468007488119815</v>
      </c>
      <c r="AA4524">
        <f t="shared" si="70"/>
        <v>5.5089058524173034</v>
      </c>
    </row>
    <row r="4525" spans="1:27">
      <c r="A4525" t="s">
        <v>4524</v>
      </c>
      <c r="B4525">
        <v>30</v>
      </c>
      <c r="C4525">
        <v>30</v>
      </c>
      <c r="D4525">
        <v>4</v>
      </c>
      <c r="E4525">
        <v>1</v>
      </c>
      <c r="F4525">
        <v>1059.5999999999999</v>
      </c>
      <c r="G4525">
        <v>905.59999999999991</v>
      </c>
      <c r="H4525">
        <v>0</v>
      </c>
      <c r="I4525">
        <v>1059.5999999999999</v>
      </c>
      <c r="J4525">
        <v>20013</v>
      </c>
      <c r="K4525">
        <v>1.51</v>
      </c>
      <c r="L4525">
        <v>433.26269756644035</v>
      </c>
      <c r="M4525">
        <v>735.60177624208723</v>
      </c>
      <c r="N4525">
        <v>13626.854188880941</v>
      </c>
      <c r="O4525">
        <v>3885.866997799943</v>
      </c>
      <c r="P4525">
        <v>64944.863609982582</v>
      </c>
      <c r="Q4525">
        <v>1971.9526515407144</v>
      </c>
      <c r="R4525">
        <v>101.22960223514961</v>
      </c>
      <c r="S4525">
        <v>1529.2418577656601</v>
      </c>
      <c r="T4525">
        <v>9176.8008746237647</v>
      </c>
      <c r="U4525">
        <v>380.62330440416258</v>
      </c>
      <c r="V4525">
        <v>1163.4655616893194</v>
      </c>
      <c r="W4525">
        <v>248.34995748356704</v>
      </c>
      <c r="X4525">
        <v>1764.0945349512074</v>
      </c>
      <c r="Y4525">
        <v>37.792384834455859</v>
      </c>
      <c r="Z4525">
        <v>0.49830970044135597</v>
      </c>
      <c r="AA4525">
        <f t="shared" si="70"/>
        <v>6.0008826125330987</v>
      </c>
    </row>
    <row r="4526" spans="1:27">
      <c r="A4526" t="s">
        <v>4525</v>
      </c>
      <c r="B4526">
        <v>30</v>
      </c>
      <c r="C4526">
        <v>30</v>
      </c>
      <c r="D4526">
        <v>4</v>
      </c>
      <c r="E4526">
        <v>1</v>
      </c>
      <c r="F4526">
        <v>1059.8</v>
      </c>
      <c r="G4526">
        <v>905.8</v>
      </c>
      <c r="H4526">
        <v>0</v>
      </c>
      <c r="I4526">
        <v>1059.8</v>
      </c>
      <c r="J4526">
        <v>20147</v>
      </c>
      <c r="K4526">
        <v>1.53</v>
      </c>
      <c r="L4526">
        <v>379.03139397835633</v>
      </c>
      <c r="M4526">
        <v>708.50744669452479</v>
      </c>
      <c r="N4526">
        <v>13789.778206364514</v>
      </c>
      <c r="O4526">
        <v>4241.6693453337612</v>
      </c>
      <c r="P4526">
        <v>63706.739526411657</v>
      </c>
      <c r="Q4526">
        <v>1932.6583092253293</v>
      </c>
      <c r="R4526">
        <v>218.31136826315225</v>
      </c>
      <c r="S4526">
        <v>1782.6529518911391</v>
      </c>
      <c r="T4526">
        <v>9376.6741669345338</v>
      </c>
      <c r="U4526">
        <v>353.58405657344906</v>
      </c>
      <c r="V4526">
        <v>1269.6882031501125</v>
      </c>
      <c r="W4526">
        <v>158.0413586199507</v>
      </c>
      <c r="X4526">
        <v>1901.8536376299155</v>
      </c>
      <c r="Y4526">
        <v>180.81002892960464</v>
      </c>
      <c r="Z4526">
        <v>0.5109108159392789</v>
      </c>
      <c r="AA4526">
        <f t="shared" si="70"/>
        <v>5.2599549211119454</v>
      </c>
    </row>
    <row r="4527" spans="1:27">
      <c r="A4527" t="s">
        <v>4526</v>
      </c>
      <c r="B4527">
        <v>30</v>
      </c>
      <c r="C4527">
        <v>30</v>
      </c>
      <c r="D4527">
        <v>4</v>
      </c>
      <c r="E4527">
        <v>1</v>
      </c>
      <c r="F4527">
        <v>1060</v>
      </c>
      <c r="G4527">
        <v>906</v>
      </c>
      <c r="H4527">
        <v>0</v>
      </c>
      <c r="I4527">
        <v>1060</v>
      </c>
      <c r="J4527">
        <v>20102</v>
      </c>
      <c r="K4527">
        <v>1.55</v>
      </c>
      <c r="L4527">
        <v>434.99726458775336</v>
      </c>
      <c r="M4527">
        <v>655.16459175640148</v>
      </c>
      <c r="N4527">
        <v>13691.739055015145</v>
      </c>
      <c r="O4527">
        <v>4183.1792162043157</v>
      </c>
      <c r="P4527">
        <v>64200.792602377813</v>
      </c>
      <c r="Q4527">
        <v>2209.6793563107963</v>
      </c>
      <c r="R4527">
        <v>144.10952323766062</v>
      </c>
      <c r="S4527">
        <v>1567.8582389282524</v>
      </c>
      <c r="T4527">
        <v>9547.2559144950155</v>
      </c>
      <c r="U4527">
        <v>272.20687722669231</v>
      </c>
      <c r="V4527">
        <v>1176.8944397742284</v>
      </c>
      <c r="W4527">
        <v>113.41953217778844</v>
      </c>
      <c r="X4527">
        <v>1693.2868980425123</v>
      </c>
      <c r="Y4527">
        <v>109.41648986563121</v>
      </c>
      <c r="Z4527">
        <v>0.49058900646127912</v>
      </c>
      <c r="AA4527">
        <f t="shared" si="70"/>
        <v>6.0893617021276585</v>
      </c>
    </row>
    <row r="4528" spans="1:27">
      <c r="A4528" t="s">
        <v>4527</v>
      </c>
      <c r="B4528">
        <v>30</v>
      </c>
      <c r="C4528">
        <v>30</v>
      </c>
      <c r="D4528">
        <v>4</v>
      </c>
      <c r="E4528">
        <v>1</v>
      </c>
      <c r="F4528">
        <v>1060.2</v>
      </c>
      <c r="G4528">
        <v>906.2</v>
      </c>
      <c r="H4528">
        <v>0</v>
      </c>
      <c r="I4528">
        <v>1060.2</v>
      </c>
      <c r="J4528">
        <v>19907</v>
      </c>
      <c r="K4528">
        <v>1.54</v>
      </c>
      <c r="L4528">
        <v>369.40105231591286</v>
      </c>
      <c r="M4528">
        <v>688.36727461083399</v>
      </c>
      <c r="N4528">
        <v>13982.715847441454</v>
      </c>
      <c r="O4528">
        <v>4301.9546904391918</v>
      </c>
      <c r="P4528">
        <v>63706.005834083036</v>
      </c>
      <c r="Q4528">
        <v>2078.7328589733102</v>
      </c>
      <c r="R4528">
        <v>263.07897821760582</v>
      </c>
      <c r="S4528">
        <v>1372.6452386794253</v>
      </c>
      <c r="T4528">
        <v>9972.465309015568</v>
      </c>
      <c r="U4528">
        <v>301.2458766118699</v>
      </c>
      <c r="V4528">
        <v>1305.8531664894633</v>
      </c>
      <c r="W4528">
        <v>42.256208936506638</v>
      </c>
      <c r="X4528">
        <v>1601.6466290450098</v>
      </c>
      <c r="Y4528">
        <v>13.631035140808592</v>
      </c>
      <c r="Z4528">
        <v>0.50265214963707427</v>
      </c>
      <c r="AA4528">
        <f t="shared" si="70"/>
        <v>7.2651439920556111</v>
      </c>
    </row>
    <row r="4529" spans="1:27">
      <c r="A4529" t="s">
        <v>4528</v>
      </c>
      <c r="B4529">
        <v>30</v>
      </c>
      <c r="C4529">
        <v>30</v>
      </c>
      <c r="D4529">
        <v>4</v>
      </c>
      <c r="E4529">
        <v>1</v>
      </c>
      <c r="F4529">
        <v>1060.4000000000001</v>
      </c>
      <c r="G4529">
        <v>906.40000000000009</v>
      </c>
      <c r="H4529">
        <v>0</v>
      </c>
      <c r="I4529">
        <v>1060.4000000000001</v>
      </c>
      <c r="J4529">
        <v>20455</v>
      </c>
      <c r="K4529">
        <v>1.55</v>
      </c>
      <c r="L4529">
        <v>420.66382804083514</v>
      </c>
      <c r="M4529">
        <v>678.44867388293233</v>
      </c>
      <c r="N4529">
        <v>13539.475709228955</v>
      </c>
      <c r="O4529">
        <v>4087.3646950187249</v>
      </c>
      <c r="P4529">
        <v>64533.422254142512</v>
      </c>
      <c r="Q4529">
        <v>2214.8976555686659</v>
      </c>
      <c r="R4529">
        <v>196.22428564099931</v>
      </c>
      <c r="S4529">
        <v>1308.1619042733289</v>
      </c>
      <c r="T4529">
        <v>9686.8106499769146</v>
      </c>
      <c r="U4529">
        <v>416.81629302826656</v>
      </c>
      <c r="V4529">
        <v>1219.6685989842508</v>
      </c>
      <c r="W4529">
        <v>73.103165238803669</v>
      </c>
      <c r="X4529">
        <v>1503.1036782434721</v>
      </c>
      <c r="Y4529">
        <v>121.83860873133945</v>
      </c>
      <c r="Z4529">
        <v>0.51653955925700645</v>
      </c>
      <c r="AA4529">
        <f t="shared" si="70"/>
        <v>7.4049019607843132</v>
      </c>
    </row>
    <row r="4530" spans="1:27">
      <c r="A4530" t="s">
        <v>4529</v>
      </c>
      <c r="B4530">
        <v>30</v>
      </c>
      <c r="C4530">
        <v>30</v>
      </c>
      <c r="D4530">
        <v>4</v>
      </c>
      <c r="E4530">
        <v>1</v>
      </c>
      <c r="F4530">
        <v>1060.5999999999999</v>
      </c>
      <c r="G4530">
        <v>906.59999999999991</v>
      </c>
      <c r="H4530">
        <v>0</v>
      </c>
      <c r="I4530">
        <v>1060.5999999999999</v>
      </c>
      <c r="J4530">
        <v>21027</v>
      </c>
      <c r="K4530">
        <v>1.37</v>
      </c>
      <c r="L4530">
        <v>442.7333974975939</v>
      </c>
      <c r="M4530">
        <v>601.53994225216547</v>
      </c>
      <c r="N4530">
        <v>12115.014436958614</v>
      </c>
      <c r="O4530">
        <v>3965.3512993262752</v>
      </c>
      <c r="P4530">
        <v>66839.509143407122</v>
      </c>
      <c r="Q4530">
        <v>2053.6573628488932</v>
      </c>
      <c r="R4530">
        <v>123.9172281039461</v>
      </c>
      <c r="S4530">
        <v>1216.3137632338787</v>
      </c>
      <c r="T4530">
        <v>9297.4013474494695</v>
      </c>
      <c r="U4530">
        <v>249.03753609239652</v>
      </c>
      <c r="V4530">
        <v>1199.4706448508182</v>
      </c>
      <c r="W4530">
        <v>85.418671799807512</v>
      </c>
      <c r="X4530">
        <v>1625.3609239653515</v>
      </c>
      <c r="Y4530">
        <v>185.274302213667</v>
      </c>
      <c r="Z4530">
        <v>0.4703771849126035</v>
      </c>
      <c r="AA4530">
        <f t="shared" si="70"/>
        <v>7.6439169139465868</v>
      </c>
    </row>
    <row r="4531" spans="1:27">
      <c r="A4531" t="s">
        <v>4530</v>
      </c>
      <c r="B4531">
        <v>30</v>
      </c>
      <c r="C4531">
        <v>30</v>
      </c>
      <c r="D4531">
        <v>4</v>
      </c>
      <c r="E4531">
        <v>1</v>
      </c>
      <c r="F4531">
        <v>1060.8</v>
      </c>
      <c r="G4531">
        <v>906.8</v>
      </c>
      <c r="H4531">
        <v>0</v>
      </c>
      <c r="I4531">
        <v>1060.8</v>
      </c>
      <c r="J4531">
        <v>20969</v>
      </c>
      <c r="K4531">
        <v>1.48</v>
      </c>
      <c r="L4531">
        <v>428.79792447391179</v>
      </c>
      <c r="M4531">
        <v>630.58518304987035</v>
      </c>
      <c r="N4531">
        <v>11868.21370231575</v>
      </c>
      <c r="O4531">
        <v>4054.9630056692613</v>
      </c>
      <c r="P4531">
        <v>67370.519842413763</v>
      </c>
      <c r="Q4531">
        <v>2022.6770442971078</v>
      </c>
      <c r="R4531">
        <v>133.32372441625827</v>
      </c>
      <c r="S4531">
        <v>1215.5280099932738</v>
      </c>
      <c r="T4531">
        <v>9281.0127798597096</v>
      </c>
      <c r="U4531">
        <v>240.22292687614109</v>
      </c>
      <c r="V4531">
        <v>1052.176419717498</v>
      </c>
      <c r="W4531">
        <v>99.69251465359855</v>
      </c>
      <c r="X4531">
        <v>1599.8846929950996</v>
      </c>
      <c r="Y4531">
        <v>2.4022292687614106</v>
      </c>
      <c r="Z4531">
        <v>0.47300458500982501</v>
      </c>
      <c r="AA4531">
        <f t="shared" si="70"/>
        <v>7.6353754940711456</v>
      </c>
    </row>
    <row r="4532" spans="1:27">
      <c r="A4532" t="s">
        <v>4531</v>
      </c>
      <c r="B4532">
        <v>30</v>
      </c>
      <c r="C4532">
        <v>30</v>
      </c>
      <c r="D4532">
        <v>4</v>
      </c>
      <c r="E4532">
        <v>1</v>
      </c>
      <c r="F4532">
        <v>1061</v>
      </c>
      <c r="G4532">
        <v>907</v>
      </c>
      <c r="H4532">
        <v>0</v>
      </c>
      <c r="I4532">
        <v>1061</v>
      </c>
      <c r="J4532">
        <v>20312</v>
      </c>
      <c r="K4532">
        <v>1.6</v>
      </c>
      <c r="L4532">
        <v>503.28030915790418</v>
      </c>
      <c r="M4532">
        <v>623.96487308862606</v>
      </c>
      <c r="N4532">
        <v>12544.775257096639</v>
      </c>
      <c r="O4532">
        <v>4399.8510701125961</v>
      </c>
      <c r="P4532">
        <v>65176.083914288283</v>
      </c>
      <c r="Q4532">
        <v>2127.3864088638961</v>
      </c>
      <c r="R4532">
        <v>206.70441268985351</v>
      </c>
      <c r="S4532">
        <v>1276.1750696504</v>
      </c>
      <c r="T4532">
        <v>9875.5921888841822</v>
      </c>
      <c r="U4532">
        <v>308.13080152524748</v>
      </c>
      <c r="V4532">
        <v>1129.8129389259072</v>
      </c>
      <c r="W4532">
        <v>146.36213072449254</v>
      </c>
      <c r="X4532">
        <v>1603.5640462709753</v>
      </c>
      <c r="Y4532">
        <v>78.316578721000397</v>
      </c>
      <c r="Z4532">
        <v>0.46786837534619535</v>
      </c>
      <c r="AA4532">
        <f t="shared" si="70"/>
        <v>7.7384305835010059</v>
      </c>
    </row>
    <row r="4533" spans="1:27">
      <c r="A4533" t="s">
        <v>4532</v>
      </c>
      <c r="B4533">
        <v>30</v>
      </c>
      <c r="C4533">
        <v>30</v>
      </c>
      <c r="D4533">
        <v>4</v>
      </c>
      <c r="E4533">
        <v>1</v>
      </c>
      <c r="F4533">
        <v>1061.2</v>
      </c>
      <c r="G4533">
        <v>907.2</v>
      </c>
      <c r="H4533">
        <v>0</v>
      </c>
      <c r="I4533">
        <v>1061.2</v>
      </c>
      <c r="J4533">
        <v>19897</v>
      </c>
      <c r="K4533">
        <v>1.52</v>
      </c>
      <c r="L4533">
        <v>493.09928982982711</v>
      </c>
      <c r="M4533">
        <v>703.47045424092187</v>
      </c>
      <c r="N4533">
        <v>13154.227522444056</v>
      </c>
      <c r="O4533">
        <v>4417.7944526329893</v>
      </c>
      <c r="P4533">
        <v>63777.301353343166</v>
      </c>
      <c r="Q4533">
        <v>2268.5247219616776</v>
      </c>
      <c r="R4533">
        <v>100.49577917727456</v>
      </c>
      <c r="S4533">
        <v>1595.8729733351202</v>
      </c>
      <c r="T4533">
        <v>10182.232346241459</v>
      </c>
      <c r="U4533">
        <v>326.94626825673322</v>
      </c>
      <c r="V4533">
        <v>1252.8473804100227</v>
      </c>
      <c r="W4533">
        <v>45.558086560364465</v>
      </c>
      <c r="X4533">
        <v>1618.652016615302</v>
      </c>
      <c r="Y4533">
        <v>62.977354951092053</v>
      </c>
      <c r="Z4533">
        <v>0.4842809047370667</v>
      </c>
      <c r="AA4533">
        <f t="shared" si="70"/>
        <v>6.3803526448362717</v>
      </c>
    </row>
    <row r="4534" spans="1:27">
      <c r="A4534" t="s">
        <v>4533</v>
      </c>
      <c r="B4534">
        <v>30</v>
      </c>
      <c r="C4534">
        <v>30</v>
      </c>
      <c r="D4534">
        <v>4</v>
      </c>
      <c r="E4534">
        <v>1</v>
      </c>
      <c r="F4534">
        <v>1061.4000000000001</v>
      </c>
      <c r="G4534">
        <v>907.40000000000009</v>
      </c>
      <c r="H4534">
        <v>0</v>
      </c>
      <c r="I4534">
        <v>1061.4000000000001</v>
      </c>
      <c r="J4534">
        <v>19803</v>
      </c>
      <c r="K4534">
        <v>1.61</v>
      </c>
      <c r="L4534">
        <v>456.03843752544861</v>
      </c>
      <c r="M4534">
        <v>632.4818806156519</v>
      </c>
      <c r="N4534">
        <v>13264.475148619669</v>
      </c>
      <c r="O4534">
        <v>4181.7096012378188</v>
      </c>
      <c r="P4534">
        <v>64401.856727924212</v>
      </c>
      <c r="Q4534">
        <v>2246.2607562637422</v>
      </c>
      <c r="R4534">
        <v>142.51201172670267</v>
      </c>
      <c r="S4534">
        <v>1430.5491462851869</v>
      </c>
      <c r="T4534">
        <v>10080.34962946877</v>
      </c>
      <c r="U4534">
        <v>263.30790738076496</v>
      </c>
      <c r="V4534">
        <v>1260.8919894676837</v>
      </c>
      <c r="W4534">
        <v>2.7145145090800509</v>
      </c>
      <c r="X4534">
        <v>1510.6273243030485</v>
      </c>
      <c r="Y4534">
        <v>126.22492467222239</v>
      </c>
      <c r="Z4534">
        <v>0.47180406776461703</v>
      </c>
      <c r="AA4534">
        <f t="shared" si="70"/>
        <v>7.0464895635673628</v>
      </c>
    </row>
    <row r="4535" spans="1:27">
      <c r="A4535" t="s">
        <v>4534</v>
      </c>
      <c r="B4535">
        <v>30</v>
      </c>
      <c r="C4535">
        <v>30</v>
      </c>
      <c r="D4535">
        <v>4</v>
      </c>
      <c r="E4535">
        <v>1</v>
      </c>
      <c r="F4535">
        <v>1061.5999999999999</v>
      </c>
      <c r="G4535">
        <v>907.59999999999991</v>
      </c>
      <c r="H4535">
        <v>0</v>
      </c>
      <c r="I4535">
        <v>1061.5999999999999</v>
      </c>
      <c r="J4535">
        <v>19652</v>
      </c>
      <c r="K4535">
        <v>1.68</v>
      </c>
      <c r="L4535">
        <v>420.18537590113289</v>
      </c>
      <c r="M4535">
        <v>644.00961208376248</v>
      </c>
      <c r="N4535">
        <v>13603.844833504978</v>
      </c>
      <c r="O4535">
        <v>4254.0336422931687</v>
      </c>
      <c r="P4535">
        <v>62755.921730175076</v>
      </c>
      <c r="Q4535">
        <v>2397.5283213182288</v>
      </c>
      <c r="R4535">
        <v>295.22828698935803</v>
      </c>
      <c r="S4535">
        <v>1418.468932372125</v>
      </c>
      <c r="T4535">
        <v>10621.352557500859</v>
      </c>
      <c r="U4535">
        <v>299.34775145897703</v>
      </c>
      <c r="V4535">
        <v>1296.2581531067628</v>
      </c>
      <c r="W4535">
        <v>207.3463783041538</v>
      </c>
      <c r="X4535">
        <v>1690.3535873669755</v>
      </c>
      <c r="Y4535">
        <v>96.12083762444216</v>
      </c>
      <c r="Z4535">
        <v>0.47269905469595069</v>
      </c>
      <c r="AA4535">
        <f t="shared" si="70"/>
        <v>7.4878993223620522</v>
      </c>
    </row>
    <row r="4536" spans="1:27">
      <c r="A4536" t="s">
        <v>4535</v>
      </c>
      <c r="B4536">
        <v>30</v>
      </c>
      <c r="C4536">
        <v>30</v>
      </c>
      <c r="D4536">
        <v>4</v>
      </c>
      <c r="E4536">
        <v>1</v>
      </c>
      <c r="F4536">
        <v>1061.8</v>
      </c>
      <c r="G4536">
        <v>907.8</v>
      </c>
      <c r="H4536">
        <v>0</v>
      </c>
      <c r="I4536">
        <v>1061.8</v>
      </c>
      <c r="J4536">
        <v>19471</v>
      </c>
      <c r="K4536">
        <v>1.56</v>
      </c>
      <c r="L4536">
        <v>433.16307813866865</v>
      </c>
      <c r="M4536">
        <v>725.23069108558843</v>
      </c>
      <c r="N4536">
        <v>13790.670767841521</v>
      </c>
      <c r="O4536">
        <v>4585.6026187318339</v>
      </c>
      <c r="P4536">
        <v>61204.39089087677</v>
      </c>
      <c r="Q4536">
        <v>2556.6498292744868</v>
      </c>
      <c r="R4536">
        <v>237.04038152213786</v>
      </c>
      <c r="S4536">
        <v>1267.0372774219038</v>
      </c>
      <c r="T4536">
        <v>11598.047238761746</v>
      </c>
      <c r="U4536">
        <v>355.56057228320685</v>
      </c>
      <c r="V4536">
        <v>1226.1195925162965</v>
      </c>
      <c r="W4536">
        <v>187.65696870502583</v>
      </c>
      <c r="X4536">
        <v>1770.7480881564466</v>
      </c>
      <c r="Y4536">
        <v>62.082004684369437</v>
      </c>
      <c r="Z4536">
        <v>0.48383946426080082</v>
      </c>
      <c r="AA4536">
        <f t="shared" si="70"/>
        <v>9.1536748329621371</v>
      </c>
    </row>
    <row r="4537" spans="1:27">
      <c r="A4537" t="s">
        <v>4536</v>
      </c>
      <c r="B4537">
        <v>30</v>
      </c>
      <c r="C4537">
        <v>30</v>
      </c>
      <c r="D4537">
        <v>4</v>
      </c>
      <c r="E4537">
        <v>1</v>
      </c>
      <c r="F4537">
        <v>1062</v>
      </c>
      <c r="G4537">
        <v>908</v>
      </c>
      <c r="H4537">
        <v>0</v>
      </c>
      <c r="I4537">
        <v>1062</v>
      </c>
      <c r="J4537">
        <v>19350</v>
      </c>
      <c r="K4537">
        <v>1.56</v>
      </c>
      <c r="L4537">
        <v>457.26944815246105</v>
      </c>
      <c r="M4537">
        <v>752.64847056150415</v>
      </c>
      <c r="N4537">
        <v>13516.430458121504</v>
      </c>
      <c r="O4537">
        <v>4635.1785054957536</v>
      </c>
      <c r="P4537">
        <v>61022.749865091311</v>
      </c>
      <c r="Q4537">
        <v>2632.849555511375</v>
      </c>
      <c r="R4537">
        <v>174.67124882842455</v>
      </c>
      <c r="S4537">
        <v>1448.4932829674231</v>
      </c>
      <c r="T4537">
        <v>11711.494220227783</v>
      </c>
      <c r="U4537">
        <v>312.42011985571872</v>
      </c>
      <c r="V4537">
        <v>1266.7215768695503</v>
      </c>
      <c r="W4537">
        <v>296.79911386293276</v>
      </c>
      <c r="X4537">
        <v>1682.8083728592121</v>
      </c>
      <c r="Y4537">
        <v>89.465761595046729</v>
      </c>
      <c r="Z4537">
        <v>0.47221437317509657</v>
      </c>
      <c r="AA4537">
        <f t="shared" si="70"/>
        <v>8.0852941176470594</v>
      </c>
    </row>
    <row r="4538" spans="1:27">
      <c r="A4538" t="s">
        <v>4537</v>
      </c>
      <c r="B4538">
        <v>30</v>
      </c>
      <c r="C4538">
        <v>30</v>
      </c>
      <c r="D4538">
        <v>4</v>
      </c>
      <c r="E4538">
        <v>1</v>
      </c>
      <c r="F4538">
        <v>1062.2</v>
      </c>
      <c r="G4538">
        <v>908.2</v>
      </c>
      <c r="H4538">
        <v>0</v>
      </c>
      <c r="I4538">
        <v>1062.2</v>
      </c>
      <c r="J4538">
        <v>19262</v>
      </c>
      <c r="K4538">
        <v>1.51</v>
      </c>
      <c r="L4538">
        <v>507.18999452465351</v>
      </c>
      <c r="M4538">
        <v>721.88121379787322</v>
      </c>
      <c r="N4538">
        <v>13832.454396126912</v>
      </c>
      <c r="O4538">
        <v>4808.2187833203661</v>
      </c>
      <c r="P4538">
        <v>60116.423157834062</v>
      </c>
      <c r="Q4538">
        <v>2752.0820725627505</v>
      </c>
      <c r="R4538">
        <v>180.11008328290251</v>
      </c>
      <c r="S4538">
        <v>1593.6140168871214</v>
      </c>
      <c r="T4538">
        <v>11878.620212673986</v>
      </c>
      <c r="U4538">
        <v>456.75917120544079</v>
      </c>
      <c r="V4538">
        <v>1305.4378836344772</v>
      </c>
      <c r="W4538">
        <v>79.248436644477096</v>
      </c>
      <c r="X4538">
        <v>1631.076914209965</v>
      </c>
      <c r="Y4538">
        <v>136.8836632950059</v>
      </c>
      <c r="Z4538">
        <v>0.48530381535562883</v>
      </c>
      <c r="AA4538">
        <f t="shared" si="70"/>
        <v>7.4538878842676315</v>
      </c>
    </row>
    <row r="4539" spans="1:27">
      <c r="A4539" t="s">
        <v>4538</v>
      </c>
      <c r="B4539">
        <v>30</v>
      </c>
      <c r="C4539">
        <v>30</v>
      </c>
      <c r="D4539">
        <v>4</v>
      </c>
      <c r="E4539">
        <v>1</v>
      </c>
      <c r="F4539">
        <v>1062.4000000000001</v>
      </c>
      <c r="G4539">
        <v>908.40000000000009</v>
      </c>
      <c r="H4539">
        <v>0</v>
      </c>
      <c r="I4539">
        <v>1062.4000000000001</v>
      </c>
      <c r="J4539">
        <v>19319</v>
      </c>
      <c r="K4539">
        <v>1.51</v>
      </c>
      <c r="L4539">
        <v>477.74561115785576</v>
      </c>
      <c r="M4539">
        <v>688.80934384849047</v>
      </c>
      <c r="N4539">
        <v>14182.627173029477</v>
      </c>
      <c r="O4539">
        <v>5094.0517106145089</v>
      </c>
      <c r="P4539">
        <v>58963.79116099314</v>
      </c>
      <c r="Q4539">
        <v>2855.0648165314242</v>
      </c>
      <c r="R4539">
        <v>256.69913435347468</v>
      </c>
      <c r="S4539">
        <v>1638.5961409563467</v>
      </c>
      <c r="T4539">
        <v>12253.105346472526</v>
      </c>
      <c r="U4539">
        <v>365.08321330271957</v>
      </c>
      <c r="V4539">
        <v>1433.2368334735672</v>
      </c>
      <c r="W4539">
        <v>151.16726800815732</v>
      </c>
      <c r="X4539">
        <v>1548.7514439326308</v>
      </c>
      <c r="Y4539">
        <v>91.270803325679893</v>
      </c>
      <c r="Z4539">
        <v>0.48696435343193023</v>
      </c>
      <c r="AA4539">
        <f t="shared" si="70"/>
        <v>7.4778067885117503</v>
      </c>
    </row>
    <row r="4540" spans="1:27">
      <c r="A4540" t="s">
        <v>4539</v>
      </c>
      <c r="B4540">
        <v>30</v>
      </c>
      <c r="C4540">
        <v>30</v>
      </c>
      <c r="D4540">
        <v>4</v>
      </c>
      <c r="E4540">
        <v>1</v>
      </c>
      <c r="F4540">
        <v>1062.5999999999999</v>
      </c>
      <c r="G4540">
        <v>908.59999999999991</v>
      </c>
      <c r="H4540">
        <v>0</v>
      </c>
      <c r="I4540">
        <v>1062.5999999999999</v>
      </c>
      <c r="J4540">
        <v>19425</v>
      </c>
      <c r="K4540">
        <v>1.64</v>
      </c>
      <c r="L4540">
        <v>515.47121716349216</v>
      </c>
      <c r="M4540">
        <v>689.65517241379314</v>
      </c>
      <c r="N4540">
        <v>14104.651986121929</v>
      </c>
      <c r="O4540">
        <v>5031.5088862139773</v>
      </c>
      <c r="P4540">
        <v>59208.383487927495</v>
      </c>
      <c r="Q4540">
        <v>2755.7884302202083</v>
      </c>
      <c r="R4540">
        <v>240.74205197196062</v>
      </c>
      <c r="S4540">
        <v>1605.8910996247257</v>
      </c>
      <c r="T4540">
        <v>12610.635134178292</v>
      </c>
      <c r="U4540">
        <v>247.82270055937124</v>
      </c>
      <c r="V4540">
        <v>1328.3296749982298</v>
      </c>
      <c r="W4540">
        <v>55.22905898180273</v>
      </c>
      <c r="X4540">
        <v>1484.1039439212632</v>
      </c>
      <c r="Y4540">
        <v>121.78715570346243</v>
      </c>
      <c r="Z4540">
        <v>0.47957938221763213</v>
      </c>
      <c r="AA4540">
        <f t="shared" si="70"/>
        <v>7.8527336860670198</v>
      </c>
    </row>
    <row r="4541" spans="1:27">
      <c r="A4541" t="s">
        <v>4540</v>
      </c>
      <c r="B4541">
        <v>30</v>
      </c>
      <c r="C4541">
        <v>30</v>
      </c>
      <c r="D4541">
        <v>4</v>
      </c>
      <c r="E4541">
        <v>1</v>
      </c>
      <c r="F4541">
        <v>1062.8</v>
      </c>
      <c r="G4541">
        <v>908.8</v>
      </c>
      <c r="H4541">
        <v>0</v>
      </c>
      <c r="I4541">
        <v>1062.8</v>
      </c>
      <c r="J4541">
        <v>19466</v>
      </c>
      <c r="K4541">
        <v>1.57</v>
      </c>
      <c r="L4541">
        <v>520.23121387283231</v>
      </c>
      <c r="M4541">
        <v>669.67432680107152</v>
      </c>
      <c r="N4541">
        <v>14075.849429014523</v>
      </c>
      <c r="O4541">
        <v>5071.196954744114</v>
      </c>
      <c r="P4541">
        <v>58773.438601438036</v>
      </c>
      <c r="Q4541">
        <v>2818.271535316509</v>
      </c>
      <c r="R4541">
        <v>207.24658113633157</v>
      </c>
      <c r="S4541">
        <v>1660.7923304666574</v>
      </c>
      <c r="T4541">
        <v>12642.041449316226</v>
      </c>
      <c r="U4541">
        <v>372.19794163259553</v>
      </c>
      <c r="V4541">
        <v>1199.7744254899196</v>
      </c>
      <c r="W4541">
        <v>279.14845622444665</v>
      </c>
      <c r="X4541">
        <v>1621.3167912025942</v>
      </c>
      <c r="Y4541">
        <v>88.81996334414211</v>
      </c>
      <c r="Z4541">
        <v>0.46168026176321492</v>
      </c>
      <c r="AA4541">
        <f t="shared" si="70"/>
        <v>7.6120543293718157</v>
      </c>
    </row>
    <row r="4542" spans="1:27">
      <c r="A4542" t="s">
        <v>4541</v>
      </c>
      <c r="B4542">
        <v>30</v>
      </c>
      <c r="C4542">
        <v>30</v>
      </c>
      <c r="D4542">
        <v>4</v>
      </c>
      <c r="E4542">
        <v>1</v>
      </c>
      <c r="F4542">
        <v>1063</v>
      </c>
      <c r="G4542">
        <v>909</v>
      </c>
      <c r="H4542">
        <v>0</v>
      </c>
      <c r="I4542">
        <v>1063</v>
      </c>
      <c r="J4542">
        <v>19294</v>
      </c>
      <c r="K4542">
        <v>1.43</v>
      </c>
      <c r="L4542">
        <v>530.98873267811143</v>
      </c>
      <c r="M4542">
        <v>716.61894003712598</v>
      </c>
      <c r="N4542">
        <v>13971.191343012964</v>
      </c>
      <c r="O4542">
        <v>4879.6281639877398</v>
      </c>
      <c r="P4542">
        <v>58972.846185946779</v>
      </c>
      <c r="Q4542">
        <v>3076.5688630509549</v>
      </c>
      <c r="R4542">
        <v>175.55725037054091</v>
      </c>
      <c r="S4542">
        <v>1485.0416588721166</v>
      </c>
      <c r="T4542">
        <v>12760.99751054063</v>
      </c>
      <c r="U4542">
        <v>395.7233102614652</v>
      </c>
      <c r="V4542">
        <v>1243.2906911487489</v>
      </c>
      <c r="W4542">
        <v>138.14341012763876</v>
      </c>
      <c r="X4542">
        <v>1581.4542471903646</v>
      </c>
      <c r="Y4542">
        <v>71.949692774811851</v>
      </c>
      <c r="Z4542">
        <v>0.46179136724437558</v>
      </c>
      <c r="AA4542">
        <f t="shared" si="70"/>
        <v>8.5930232558139537</v>
      </c>
    </row>
    <row r="4543" spans="1:27">
      <c r="A4543" t="s">
        <v>4542</v>
      </c>
      <c r="B4543">
        <v>30</v>
      </c>
      <c r="C4543">
        <v>30</v>
      </c>
      <c r="D4543">
        <v>4</v>
      </c>
      <c r="E4543">
        <v>1</v>
      </c>
      <c r="F4543">
        <v>1063.2</v>
      </c>
      <c r="G4543">
        <v>909.2</v>
      </c>
      <c r="H4543">
        <v>0</v>
      </c>
      <c r="I4543">
        <v>1063.2</v>
      </c>
      <c r="J4543">
        <v>19193</v>
      </c>
      <c r="K4543">
        <v>1.61</v>
      </c>
      <c r="L4543">
        <v>440.29969251201805</v>
      </c>
      <c r="M4543">
        <v>737.68243565128273</v>
      </c>
      <c r="N4543">
        <v>14073.710499343159</v>
      </c>
      <c r="O4543">
        <v>5046.8450000721805</v>
      </c>
      <c r="P4543">
        <v>58721.542925611</v>
      </c>
      <c r="Q4543">
        <v>2771.7226545018839</v>
      </c>
      <c r="R4543">
        <v>280.05947654862786</v>
      </c>
      <c r="S4543">
        <v>1494.1317434424218</v>
      </c>
      <c r="T4543">
        <v>12995.33715407602</v>
      </c>
      <c r="U4543">
        <v>362.34499285415251</v>
      </c>
      <c r="V4543">
        <v>1185.2001559093992</v>
      </c>
      <c r="W4543">
        <v>131.36810497899555</v>
      </c>
      <c r="X4543">
        <v>1479.6956879502245</v>
      </c>
      <c r="Y4543">
        <v>280.05947654862786</v>
      </c>
      <c r="Z4543">
        <v>0.48139086246647533</v>
      </c>
      <c r="AA4543">
        <f t="shared" si="70"/>
        <v>8.6975845410628025</v>
      </c>
    </row>
    <row r="4544" spans="1:27">
      <c r="A4544" t="s">
        <v>4543</v>
      </c>
      <c r="B4544">
        <v>30</v>
      </c>
      <c r="C4544">
        <v>30</v>
      </c>
      <c r="D4544">
        <v>4</v>
      </c>
      <c r="E4544">
        <v>1</v>
      </c>
      <c r="F4544">
        <v>1063.4000000000001</v>
      </c>
      <c r="G4544">
        <v>909.40000000000009</v>
      </c>
      <c r="H4544">
        <v>0</v>
      </c>
      <c r="I4544">
        <v>1063.4000000000001</v>
      </c>
      <c r="J4544">
        <v>19388</v>
      </c>
      <c r="K4544">
        <v>1.6</v>
      </c>
      <c r="L4544">
        <v>618.87202355429781</v>
      </c>
      <c r="M4544">
        <v>707.48649343967065</v>
      </c>
      <c r="N4544">
        <v>14258.354057685161</v>
      </c>
      <c r="O4544">
        <v>5305.4340679758743</v>
      </c>
      <c r="P4544">
        <v>57810.936740702622</v>
      </c>
      <c r="Q4544">
        <v>3261.5841980390478</v>
      </c>
      <c r="R4544">
        <v>324.44330103192982</v>
      </c>
      <c r="S4544">
        <v>1687.9627247520225</v>
      </c>
      <c r="T4544">
        <v>12929.137009404567</v>
      </c>
      <c r="U4544">
        <v>270.13120658605607</v>
      </c>
      <c r="V4544">
        <v>1183.4319526627219</v>
      </c>
      <c r="W4544">
        <v>120.05831403824716</v>
      </c>
      <c r="X4544">
        <v>1464.9972843952776</v>
      </c>
      <c r="Y4544">
        <v>57.17062573249865</v>
      </c>
      <c r="Z4544">
        <v>0.47015936813571996</v>
      </c>
      <c r="AA4544">
        <f t="shared" si="70"/>
        <v>7.6596104995766288</v>
      </c>
    </row>
    <row r="4545" spans="1:27">
      <c r="A4545" t="s">
        <v>4544</v>
      </c>
      <c r="B4545">
        <v>30</v>
      </c>
      <c r="C4545">
        <v>30</v>
      </c>
      <c r="D4545">
        <v>4</v>
      </c>
      <c r="E4545">
        <v>1</v>
      </c>
      <c r="F4545">
        <v>1063.5999999999999</v>
      </c>
      <c r="G4545">
        <v>909.59999999999991</v>
      </c>
      <c r="H4545">
        <v>0</v>
      </c>
      <c r="I4545">
        <v>1063.5999999999999</v>
      </c>
      <c r="J4545">
        <v>19316</v>
      </c>
      <c r="K4545">
        <v>1.43</v>
      </c>
      <c r="L4545">
        <v>611.18744990266805</v>
      </c>
      <c r="M4545">
        <v>622.6382686362075</v>
      </c>
      <c r="N4545">
        <v>13650.807282720714</v>
      </c>
      <c r="O4545">
        <v>5552.2157334249405</v>
      </c>
      <c r="P4545">
        <v>57327.092637123555</v>
      </c>
      <c r="Q4545">
        <v>3422.3634489866026</v>
      </c>
      <c r="R4545">
        <v>190.36986144509331</v>
      </c>
      <c r="S4545">
        <v>1789.1904271155386</v>
      </c>
      <c r="T4545">
        <v>13592.121836711323</v>
      </c>
      <c r="U4545">
        <v>297.72128707202569</v>
      </c>
      <c r="V4545">
        <v>1156.5326920874843</v>
      </c>
      <c r="W4545">
        <v>131.68441543570364</v>
      </c>
      <c r="X4545">
        <v>1653.2119546547578</v>
      </c>
      <c r="Y4545">
        <v>2.8627046833848619</v>
      </c>
      <c r="Z4545">
        <v>0.48312444256677461</v>
      </c>
      <c r="AA4545">
        <f t="shared" si="70"/>
        <v>7.5968</v>
      </c>
    </row>
    <row r="4546" spans="1:27">
      <c r="A4546" t="s">
        <v>4545</v>
      </c>
      <c r="B4546">
        <v>30</v>
      </c>
      <c r="C4546">
        <v>30</v>
      </c>
      <c r="D4546">
        <v>4</v>
      </c>
      <c r="E4546">
        <v>1</v>
      </c>
      <c r="F4546">
        <v>1063.8</v>
      </c>
      <c r="G4546">
        <v>909.8</v>
      </c>
      <c r="H4546">
        <v>0</v>
      </c>
      <c r="I4546">
        <v>1063.8</v>
      </c>
      <c r="J4546">
        <v>19185</v>
      </c>
      <c r="K4546">
        <v>1.52</v>
      </c>
      <c r="L4546">
        <v>658.5743801652892</v>
      </c>
      <c r="M4546">
        <v>677.22681359044986</v>
      </c>
      <c r="N4546">
        <v>13728.191000918274</v>
      </c>
      <c r="O4546">
        <v>5670.3397612488525</v>
      </c>
      <c r="P4546">
        <v>57141.012396694212</v>
      </c>
      <c r="Q4546">
        <v>3262.7410468319558</v>
      </c>
      <c r="R4546">
        <v>202.30716253443526</v>
      </c>
      <c r="S4546">
        <v>1533.8039485766758</v>
      </c>
      <c r="T4546">
        <v>14010.847107438016</v>
      </c>
      <c r="U4546">
        <v>317.09136822773183</v>
      </c>
      <c r="V4546">
        <v>1116.2764003673094</v>
      </c>
      <c r="W4546">
        <v>193.69834710743802</v>
      </c>
      <c r="X4546">
        <v>1381.7148760330579</v>
      </c>
      <c r="Y4546">
        <v>106.17539026629936</v>
      </c>
      <c r="Z4546">
        <v>0.49277650210486029</v>
      </c>
      <c r="AA4546">
        <f t="shared" si="70"/>
        <v>9.1347053320860621</v>
      </c>
    </row>
    <row r="4547" spans="1:27">
      <c r="A4547" t="s">
        <v>4546</v>
      </c>
      <c r="B4547">
        <v>30</v>
      </c>
      <c r="C4547">
        <v>30</v>
      </c>
      <c r="D4547">
        <v>4</v>
      </c>
      <c r="E4547">
        <v>1</v>
      </c>
      <c r="F4547">
        <v>1064</v>
      </c>
      <c r="G4547">
        <v>910</v>
      </c>
      <c r="H4547">
        <v>0</v>
      </c>
      <c r="I4547">
        <v>1064</v>
      </c>
      <c r="J4547">
        <v>19130</v>
      </c>
      <c r="K4547">
        <v>1.51</v>
      </c>
      <c r="L4547">
        <v>710.04370616678034</v>
      </c>
      <c r="M4547">
        <v>701.33151345307749</v>
      </c>
      <c r="N4547">
        <v>13304.970305943167</v>
      </c>
      <c r="O4547">
        <v>5580.1594331266606</v>
      </c>
      <c r="P4547">
        <v>57015.4931827092</v>
      </c>
      <c r="Q4547">
        <v>3405.0153189388548</v>
      </c>
      <c r="R4547">
        <v>219.25684996152114</v>
      </c>
      <c r="S4547">
        <v>1659.6727119603884</v>
      </c>
      <c r="T4547">
        <v>14240.07899054727</v>
      </c>
      <c r="U4547">
        <v>341.22754795336073</v>
      </c>
      <c r="V4547">
        <v>1332.9654851965327</v>
      </c>
      <c r="W4547">
        <v>31.944706616910366</v>
      </c>
      <c r="X4547">
        <v>1454.9361831883723</v>
      </c>
      <c r="Y4547">
        <v>2.9040642379009425</v>
      </c>
      <c r="Z4547">
        <v>0.48399904329107868</v>
      </c>
      <c r="AA4547">
        <f t="shared" ref="AA4547:AA4610" si="71">T4547/S4547</f>
        <v>8.5800524934383215</v>
      </c>
    </row>
    <row r="4548" spans="1:27">
      <c r="A4548" t="s">
        <v>4547</v>
      </c>
      <c r="B4548">
        <v>30</v>
      </c>
      <c r="C4548">
        <v>30</v>
      </c>
      <c r="D4548">
        <v>4</v>
      </c>
      <c r="E4548">
        <v>1</v>
      </c>
      <c r="F4548">
        <v>1064.2</v>
      </c>
      <c r="G4548">
        <v>910.2</v>
      </c>
      <c r="H4548">
        <v>0</v>
      </c>
      <c r="I4548">
        <v>1064.2</v>
      </c>
      <c r="J4548">
        <v>19362</v>
      </c>
      <c r="K4548">
        <v>1.46</v>
      </c>
      <c r="L4548">
        <v>751.04390827858458</v>
      </c>
      <c r="M4548">
        <v>681.2125012469894</v>
      </c>
      <c r="N4548">
        <v>13126.87939118414</v>
      </c>
      <c r="O4548">
        <v>5768.9292992632081</v>
      </c>
      <c r="P4548">
        <v>56410.950704727162</v>
      </c>
      <c r="Q4548">
        <v>3390.3860679217314</v>
      </c>
      <c r="R4548">
        <v>199.51830580455754</v>
      </c>
      <c r="S4548">
        <v>1472.1600706864854</v>
      </c>
      <c r="T4548">
        <v>14961.022673830324</v>
      </c>
      <c r="U4548">
        <v>293.576935683849</v>
      </c>
      <c r="V4548">
        <v>1246.9894112784848</v>
      </c>
      <c r="W4548">
        <v>123.98637574997505</v>
      </c>
      <c r="X4548">
        <v>1383.8019638301814</v>
      </c>
      <c r="Y4548">
        <v>189.5423905143297</v>
      </c>
      <c r="Z4548">
        <v>0.47299953205428169</v>
      </c>
      <c r="AA4548">
        <f t="shared" si="71"/>
        <v>10.162633107454019</v>
      </c>
    </row>
    <row r="4549" spans="1:27">
      <c r="A4549" t="s">
        <v>4548</v>
      </c>
      <c r="B4549">
        <v>30</v>
      </c>
      <c r="C4549">
        <v>30</v>
      </c>
      <c r="D4549">
        <v>4</v>
      </c>
      <c r="E4549">
        <v>1</v>
      </c>
      <c r="F4549">
        <v>1064.4000000000001</v>
      </c>
      <c r="G4549">
        <v>910.40000000000009</v>
      </c>
      <c r="H4549">
        <v>0</v>
      </c>
      <c r="I4549">
        <v>1064.4000000000001</v>
      </c>
      <c r="J4549">
        <v>19469</v>
      </c>
      <c r="K4549">
        <v>1.58</v>
      </c>
      <c r="L4549">
        <v>694.61111660148799</v>
      </c>
      <c r="M4549">
        <v>666.37489234939505</v>
      </c>
      <c r="N4549">
        <v>13751.041210769297</v>
      </c>
      <c r="O4549">
        <v>5775.7196707656249</v>
      </c>
      <c r="P4549">
        <v>55207.465657692257</v>
      </c>
      <c r="Q4549">
        <v>3578.9414239527891</v>
      </c>
      <c r="R4549">
        <v>261.18507433186033</v>
      </c>
      <c r="S4549">
        <v>1626.4065169205574</v>
      </c>
      <c r="T4549">
        <v>15203.794948539482</v>
      </c>
      <c r="U4549">
        <v>293.6567322217673</v>
      </c>
      <c r="V4549">
        <v>1322.8671062105575</v>
      </c>
      <c r="W4549">
        <v>203.30081461506967</v>
      </c>
      <c r="X4549">
        <v>1335.5734071239995</v>
      </c>
      <c r="Y4549">
        <v>79.061427905860427</v>
      </c>
      <c r="Z4549">
        <v>0.46312344427030516</v>
      </c>
      <c r="AA4549">
        <f t="shared" si="71"/>
        <v>9.3480902777777786</v>
      </c>
    </row>
    <row r="4550" spans="1:27">
      <c r="A4550" t="s">
        <v>4549</v>
      </c>
      <c r="B4550">
        <v>30</v>
      </c>
      <c r="C4550">
        <v>30</v>
      </c>
      <c r="D4550">
        <v>4</v>
      </c>
      <c r="E4550">
        <v>1</v>
      </c>
      <c r="F4550">
        <v>1064.5999999999999</v>
      </c>
      <c r="G4550">
        <v>910.59999999999991</v>
      </c>
      <c r="H4550">
        <v>0</v>
      </c>
      <c r="I4550">
        <v>1064.5999999999999</v>
      </c>
      <c r="J4550">
        <v>19035</v>
      </c>
      <c r="K4550">
        <v>1.62</v>
      </c>
      <c r="L4550">
        <v>720.36092005029218</v>
      </c>
      <c r="M4550">
        <v>684.86058723467204</v>
      </c>
      <c r="N4550">
        <v>13543.376969159084</v>
      </c>
      <c r="O4550">
        <v>6286.5172694327339</v>
      </c>
      <c r="P4550">
        <v>53901.338658383254</v>
      </c>
      <c r="Q4550">
        <v>3791.1397086014349</v>
      </c>
      <c r="R4550">
        <v>267.73167665113527</v>
      </c>
      <c r="S4550">
        <v>1798.6835293247541</v>
      </c>
      <c r="T4550">
        <v>15892.315657125951</v>
      </c>
      <c r="U4550">
        <v>387.54529990385328</v>
      </c>
      <c r="V4550">
        <v>1087.1976924783669</v>
      </c>
      <c r="W4550">
        <v>162.70985873825902</v>
      </c>
      <c r="X4550">
        <v>1393.3880630130907</v>
      </c>
      <c r="Y4550">
        <v>82.834109903113671</v>
      </c>
      <c r="Z4550">
        <v>0.46105292687488308</v>
      </c>
      <c r="AA4550">
        <f t="shared" si="71"/>
        <v>8.8355263157894726</v>
      </c>
    </row>
    <row r="4551" spans="1:27">
      <c r="A4551" t="s">
        <v>4550</v>
      </c>
      <c r="B4551">
        <v>30</v>
      </c>
      <c r="C4551">
        <v>30</v>
      </c>
      <c r="D4551">
        <v>4</v>
      </c>
      <c r="E4551">
        <v>1</v>
      </c>
      <c r="F4551">
        <v>1064.8</v>
      </c>
      <c r="G4551">
        <v>910.8</v>
      </c>
      <c r="H4551">
        <v>0</v>
      </c>
      <c r="I4551">
        <v>1064.8</v>
      </c>
      <c r="J4551">
        <v>18832</v>
      </c>
      <c r="K4551">
        <v>1.41</v>
      </c>
      <c r="L4551">
        <v>803.8042644577389</v>
      </c>
      <c r="M4551">
        <v>644.27059364933268</v>
      </c>
      <c r="N4551">
        <v>14112.593956128241</v>
      </c>
      <c r="O4551">
        <v>6522.4727718975309</v>
      </c>
      <c r="P4551">
        <v>52379.199263690745</v>
      </c>
      <c r="Q4551">
        <v>3887.099248350974</v>
      </c>
      <c r="R4551">
        <v>156.46571560055224</v>
      </c>
      <c r="S4551">
        <v>1408.1914404049701</v>
      </c>
      <c r="T4551">
        <v>16737.229636447308</v>
      </c>
      <c r="U4551">
        <v>325.20325203252031</v>
      </c>
      <c r="V4551">
        <v>1346.8323362478907</v>
      </c>
      <c r="W4551">
        <v>59.825126553152323</v>
      </c>
      <c r="X4551">
        <v>1449.6088357109986</v>
      </c>
      <c r="Y4551">
        <v>167.20355882804111</v>
      </c>
      <c r="Z4551">
        <v>0.46867781576272755</v>
      </c>
      <c r="AA4551">
        <f t="shared" si="71"/>
        <v>11.88562091503268</v>
      </c>
    </row>
    <row r="4552" spans="1:27">
      <c r="A4552" t="s">
        <v>4551</v>
      </c>
      <c r="B4552">
        <v>30</v>
      </c>
      <c r="C4552">
        <v>30</v>
      </c>
      <c r="D4552">
        <v>4</v>
      </c>
      <c r="E4552">
        <v>1</v>
      </c>
      <c r="F4552">
        <v>1065</v>
      </c>
      <c r="G4552">
        <v>911</v>
      </c>
      <c r="H4552">
        <v>0</v>
      </c>
      <c r="I4552">
        <v>1065</v>
      </c>
      <c r="J4552">
        <v>18882</v>
      </c>
      <c r="K4552">
        <v>1.46</v>
      </c>
      <c r="L4552">
        <v>786.68130259787779</v>
      </c>
      <c r="M4552">
        <v>803.45164044395653</v>
      </c>
      <c r="N4552">
        <v>14202.951579460909</v>
      </c>
      <c r="O4552">
        <v>6541.9563361385535</v>
      </c>
      <c r="P4552">
        <v>51370.593974874988</v>
      </c>
      <c r="Q4552">
        <v>4017.258202219783</v>
      </c>
      <c r="R4552">
        <v>231.73557750945238</v>
      </c>
      <c r="S4552">
        <v>1815.7702158799852</v>
      </c>
      <c r="T4552">
        <v>17125.564093182093</v>
      </c>
      <c r="U4552">
        <v>382.66861812416147</v>
      </c>
      <c r="V4552">
        <v>1173.9236492255154</v>
      </c>
      <c r="W4552">
        <v>259.17794853030858</v>
      </c>
      <c r="X4552">
        <v>1285.2177094767655</v>
      </c>
      <c r="Y4552">
        <v>3.0491523356506893</v>
      </c>
      <c r="Z4552">
        <v>0.47147627979322021</v>
      </c>
      <c r="AA4552">
        <f t="shared" si="71"/>
        <v>9.4315701091519717</v>
      </c>
    </row>
    <row r="4553" spans="1:27">
      <c r="A4553" t="s">
        <v>4552</v>
      </c>
      <c r="B4553">
        <v>30</v>
      </c>
      <c r="C4553">
        <v>30</v>
      </c>
      <c r="D4553">
        <v>4</v>
      </c>
      <c r="E4553">
        <v>1</v>
      </c>
      <c r="F4553">
        <v>1065.2</v>
      </c>
      <c r="G4553">
        <v>911.2</v>
      </c>
      <c r="H4553">
        <v>0</v>
      </c>
      <c r="I4553">
        <v>1065.2</v>
      </c>
      <c r="J4553">
        <v>18853</v>
      </c>
      <c r="K4553">
        <v>1.53</v>
      </c>
      <c r="L4553">
        <v>759.8621217924167</v>
      </c>
      <c r="M4553">
        <v>706.24281884335494</v>
      </c>
      <c r="N4553">
        <v>13899.655304481043</v>
      </c>
      <c r="O4553">
        <v>6806.5875143623143</v>
      </c>
      <c r="P4553">
        <v>51459.2110302566</v>
      </c>
      <c r="Q4553">
        <v>4061.2792033703563</v>
      </c>
      <c r="R4553">
        <v>212.94523171198773</v>
      </c>
      <c r="S4553">
        <v>1447.721179624665</v>
      </c>
      <c r="T4553">
        <v>17467.63692072003</v>
      </c>
      <c r="U4553">
        <v>378.39908081194943</v>
      </c>
      <c r="V4553">
        <v>1253.1597089237839</v>
      </c>
      <c r="W4553">
        <v>162.38988893144389</v>
      </c>
      <c r="X4553">
        <v>1312.9069322098812</v>
      </c>
      <c r="Y4553">
        <v>72.003063960168518</v>
      </c>
      <c r="Z4553">
        <v>0.46341018864485556</v>
      </c>
      <c r="AA4553">
        <f t="shared" si="71"/>
        <v>12.065608465608465</v>
      </c>
    </row>
    <row r="4554" spans="1:27">
      <c r="A4554" t="s">
        <v>4553</v>
      </c>
      <c r="B4554">
        <v>30</v>
      </c>
      <c r="C4554">
        <v>30</v>
      </c>
      <c r="D4554">
        <v>4</v>
      </c>
      <c r="E4554">
        <v>1</v>
      </c>
      <c r="F4554">
        <v>1065.4000000000001</v>
      </c>
      <c r="G4554">
        <v>911.40000000000009</v>
      </c>
      <c r="H4554">
        <v>0</v>
      </c>
      <c r="I4554">
        <v>1065.4000000000001</v>
      </c>
      <c r="J4554">
        <v>18667</v>
      </c>
      <c r="K4554">
        <v>1.44</v>
      </c>
      <c r="L4554">
        <v>881.66543777355946</v>
      </c>
      <c r="M4554">
        <v>710.66626923740648</v>
      </c>
      <c r="N4554">
        <v>14572.580518645183</v>
      </c>
      <c r="O4554">
        <v>6898.0123307657304</v>
      </c>
      <c r="P4554">
        <v>49490.924493669889</v>
      </c>
      <c r="Q4554">
        <v>4337.7312018574585</v>
      </c>
      <c r="R4554">
        <v>299.64074486610292</v>
      </c>
      <c r="S4554">
        <v>1827.651663712094</v>
      </c>
      <c r="T4554">
        <v>17532.905573945372</v>
      </c>
      <c r="U4554">
        <v>480.05271167030105</v>
      </c>
      <c r="V4554">
        <v>1237.7829722479332</v>
      </c>
      <c r="W4554">
        <v>106.67838037117801</v>
      </c>
      <c r="X4554">
        <v>1441.7269347222441</v>
      </c>
      <c r="Y4554">
        <v>181.98076651553896</v>
      </c>
      <c r="Z4554">
        <v>0.47347467827053052</v>
      </c>
      <c r="AA4554">
        <f t="shared" si="71"/>
        <v>9.5931330472102996</v>
      </c>
    </row>
    <row r="4555" spans="1:27">
      <c r="A4555" t="s">
        <v>4554</v>
      </c>
      <c r="B4555">
        <v>30</v>
      </c>
      <c r="C4555">
        <v>30</v>
      </c>
      <c r="D4555">
        <v>4</v>
      </c>
      <c r="E4555">
        <v>1</v>
      </c>
      <c r="F4555">
        <v>1065.5999999999999</v>
      </c>
      <c r="G4555">
        <v>911.59999999999991</v>
      </c>
      <c r="H4555">
        <v>0</v>
      </c>
      <c r="I4555">
        <v>1065.5999999999999</v>
      </c>
      <c r="J4555">
        <v>18557</v>
      </c>
      <c r="K4555">
        <v>1.41</v>
      </c>
      <c r="L4555">
        <v>794.99187305878752</v>
      </c>
      <c r="M4555">
        <v>762.80596726693386</v>
      </c>
      <c r="N4555">
        <v>14823.218912438244</v>
      </c>
      <c r="O4555">
        <v>7119.5223611580486</v>
      </c>
      <c r="P4555">
        <v>47886.190637120009</v>
      </c>
      <c r="Q4555">
        <v>4633.1611387373468</v>
      </c>
      <c r="R4555">
        <v>170.58530069682487</v>
      </c>
      <c r="S4555">
        <v>1760.5690468144001</v>
      </c>
      <c r="T4555">
        <v>18640.467339352097</v>
      </c>
      <c r="U4555">
        <v>410.37029884613526</v>
      </c>
      <c r="V4555">
        <v>1387.2125396288964</v>
      </c>
      <c r="W4555">
        <v>141.61798548415646</v>
      </c>
      <c r="X4555">
        <v>1338.9336809411159</v>
      </c>
      <c r="Y4555">
        <v>130.35291845700769</v>
      </c>
      <c r="Z4555">
        <v>0.48929468157954803</v>
      </c>
      <c r="AA4555">
        <f t="shared" si="71"/>
        <v>10.587751371115173</v>
      </c>
    </row>
    <row r="4556" spans="1:27">
      <c r="A4556" t="s">
        <v>4555</v>
      </c>
      <c r="B4556">
        <v>30</v>
      </c>
      <c r="C4556">
        <v>30</v>
      </c>
      <c r="D4556">
        <v>4</v>
      </c>
      <c r="E4556">
        <v>1</v>
      </c>
      <c r="F4556">
        <v>1065.8</v>
      </c>
      <c r="G4556">
        <v>911.8</v>
      </c>
      <c r="H4556">
        <v>0</v>
      </c>
      <c r="I4556">
        <v>1065.8</v>
      </c>
      <c r="J4556">
        <v>18542</v>
      </c>
      <c r="K4556">
        <v>1.57</v>
      </c>
      <c r="L4556">
        <v>860.41293363681848</v>
      </c>
      <c r="M4556">
        <v>742.57026167530307</v>
      </c>
      <c r="N4556">
        <v>15401.87579705232</v>
      </c>
      <c r="O4556">
        <v>7315.9313606792894</v>
      </c>
      <c r="P4556">
        <v>47200.025828530837</v>
      </c>
      <c r="Q4556">
        <v>4371.4788448189584</v>
      </c>
      <c r="R4556">
        <v>250.21389252102605</v>
      </c>
      <c r="S4556">
        <v>1891.939884094468</v>
      </c>
      <c r="T4556">
        <v>18724.070576460523</v>
      </c>
      <c r="U4556">
        <v>364.8279981274315</v>
      </c>
      <c r="V4556">
        <v>1341.4693205482106</v>
      </c>
      <c r="W4556">
        <v>22.599964485770094</v>
      </c>
      <c r="X4556">
        <v>1346.3121700808756</v>
      </c>
      <c r="Y4556">
        <v>166.27116728816569</v>
      </c>
      <c r="Z4556">
        <v>0.4841305723844832</v>
      </c>
      <c r="AA4556">
        <f t="shared" si="71"/>
        <v>9.8967576791808867</v>
      </c>
    </row>
    <row r="4557" spans="1:27">
      <c r="A4557" t="s">
        <v>4556</v>
      </c>
      <c r="B4557">
        <v>30</v>
      </c>
      <c r="C4557">
        <v>30</v>
      </c>
      <c r="D4557">
        <v>4</v>
      </c>
      <c r="E4557">
        <v>1</v>
      </c>
      <c r="F4557">
        <v>1066</v>
      </c>
      <c r="G4557">
        <v>912</v>
      </c>
      <c r="H4557">
        <v>0</v>
      </c>
      <c r="I4557">
        <v>1066</v>
      </c>
      <c r="J4557">
        <v>18429</v>
      </c>
      <c r="K4557">
        <v>1.49</v>
      </c>
      <c r="L4557">
        <v>818.4342573196277</v>
      </c>
      <c r="M4557">
        <v>724.24936262808342</v>
      </c>
      <c r="N4557">
        <v>15400.854159562203</v>
      </c>
      <c r="O4557">
        <v>7695.5554472970562</v>
      </c>
      <c r="P4557">
        <v>46046.670239197156</v>
      </c>
      <c r="Q4557">
        <v>4429.9378054919534</v>
      </c>
      <c r="R4557">
        <v>227.34284925545217</v>
      </c>
      <c r="S4557">
        <v>1903.1844237670709</v>
      </c>
      <c r="T4557">
        <v>19390.721163995389</v>
      </c>
      <c r="U4557">
        <v>357.25304882999626</v>
      </c>
      <c r="V4557">
        <v>1336.4511781231224</v>
      </c>
      <c r="W4557">
        <v>97.432649680908071</v>
      </c>
      <c r="X4557">
        <v>1377.0481154901674</v>
      </c>
      <c r="Y4557">
        <v>194.86529936181614</v>
      </c>
      <c r="Z4557">
        <v>0.48310313075506445</v>
      </c>
      <c r="AA4557">
        <f t="shared" si="71"/>
        <v>10.188566552901024</v>
      </c>
    </row>
    <row r="4558" spans="1:27">
      <c r="A4558" t="s">
        <v>4557</v>
      </c>
      <c r="B4558">
        <v>30</v>
      </c>
      <c r="C4558">
        <v>30</v>
      </c>
      <c r="D4558">
        <v>4</v>
      </c>
      <c r="E4558">
        <v>1</v>
      </c>
      <c r="F4558">
        <v>1066.2</v>
      </c>
      <c r="G4558">
        <v>912.2</v>
      </c>
      <c r="H4558">
        <v>0</v>
      </c>
      <c r="I4558">
        <v>1066.2</v>
      </c>
      <c r="J4558">
        <v>18283</v>
      </c>
      <c r="K4558">
        <v>1.47</v>
      </c>
      <c r="L4558">
        <v>881.88090471384373</v>
      </c>
      <c r="M4558">
        <v>724.69762901437809</v>
      </c>
      <c r="N4558">
        <v>15443.670477671703</v>
      </c>
      <c r="O4558">
        <v>7779.7448667251274</v>
      </c>
      <c r="P4558">
        <v>45404.457386786678</v>
      </c>
      <c r="Q4558">
        <v>4904.1182018233258</v>
      </c>
      <c r="R4558">
        <v>357.38513211667959</v>
      </c>
      <c r="S4558">
        <v>1743.9070798656496</v>
      </c>
      <c r="T4558">
        <v>19813.365542116844</v>
      </c>
      <c r="U4558">
        <v>307.74830821158525</v>
      </c>
      <c r="V4558">
        <v>1108.5557338804415</v>
      </c>
      <c r="W4558">
        <v>97.619087013352299</v>
      </c>
      <c r="X4558">
        <v>1326.9577590628569</v>
      </c>
      <c r="Y4558">
        <v>105.8918909975347</v>
      </c>
      <c r="Z4558">
        <v>0.49044230500906932</v>
      </c>
      <c r="AA4558">
        <f t="shared" si="71"/>
        <v>11.361480075901328</v>
      </c>
    </row>
    <row r="4559" spans="1:27">
      <c r="A4559" t="s">
        <v>4558</v>
      </c>
      <c r="B4559">
        <v>30</v>
      </c>
      <c r="C4559">
        <v>30</v>
      </c>
      <c r="D4559">
        <v>4</v>
      </c>
      <c r="E4559">
        <v>1</v>
      </c>
      <c r="F4559">
        <v>1066.4000000000001</v>
      </c>
      <c r="G4559">
        <v>912.40000000000009</v>
      </c>
      <c r="H4559">
        <v>0</v>
      </c>
      <c r="I4559">
        <v>1066.4000000000001</v>
      </c>
      <c r="J4559">
        <v>18191</v>
      </c>
      <c r="K4559">
        <v>1.46</v>
      </c>
      <c r="L4559">
        <v>906.79178729493185</v>
      </c>
      <c r="M4559">
        <v>796.97846993444477</v>
      </c>
      <c r="N4559">
        <v>15282.353332667797</v>
      </c>
      <c r="O4559">
        <v>7771.7879604672053</v>
      </c>
      <c r="P4559">
        <v>44006.855013144319</v>
      </c>
      <c r="Q4559">
        <v>5241.0901467505237</v>
      </c>
      <c r="R4559">
        <v>224.61814914645103</v>
      </c>
      <c r="S4559">
        <v>1953.3459785032112</v>
      </c>
      <c r="T4559">
        <v>20338.757445675685</v>
      </c>
      <c r="U4559">
        <v>509.1344713986224</v>
      </c>
      <c r="V4559">
        <v>1385.9771721406942</v>
      </c>
      <c r="W4559">
        <v>209.64360587002096</v>
      </c>
      <c r="X4559">
        <v>1369.3387907224385</v>
      </c>
      <c r="Y4559">
        <v>3.327676283651126</v>
      </c>
      <c r="Z4559">
        <v>0.49505178365937857</v>
      </c>
      <c r="AA4559">
        <f t="shared" si="71"/>
        <v>10.412265758091992</v>
      </c>
    </row>
    <row r="4560" spans="1:27">
      <c r="A4560" t="s">
        <v>4559</v>
      </c>
      <c r="B4560">
        <v>30</v>
      </c>
      <c r="C4560">
        <v>30</v>
      </c>
      <c r="D4560">
        <v>4</v>
      </c>
      <c r="E4560">
        <v>1</v>
      </c>
      <c r="F4560">
        <v>1066.5999999999999</v>
      </c>
      <c r="G4560">
        <v>912.59999999999991</v>
      </c>
      <c r="H4560">
        <v>0</v>
      </c>
      <c r="I4560">
        <v>1066.5999999999999</v>
      </c>
      <c r="J4560">
        <v>18098</v>
      </c>
      <c r="K4560">
        <v>1.5</v>
      </c>
      <c r="L4560">
        <v>972.24558452481074</v>
      </c>
      <c r="M4560">
        <v>736.75357443229609</v>
      </c>
      <c r="N4560">
        <v>15550.883095037845</v>
      </c>
      <c r="O4560">
        <v>7747.6871320437349</v>
      </c>
      <c r="P4560">
        <v>43631.623212783852</v>
      </c>
      <c r="Q4560">
        <v>4881.4129520605547</v>
      </c>
      <c r="R4560">
        <v>391.92598822539952</v>
      </c>
      <c r="S4560">
        <v>1976.4507989907486</v>
      </c>
      <c r="T4560">
        <v>20761.984861227924</v>
      </c>
      <c r="U4560">
        <v>415.475189234651</v>
      </c>
      <c r="V4560">
        <v>1527.3338940285955</v>
      </c>
      <c r="W4560">
        <v>173.25483599663585</v>
      </c>
      <c r="X4560">
        <v>1054.667788057191</v>
      </c>
      <c r="Y4560">
        <v>178.30109335576114</v>
      </c>
      <c r="Z4560">
        <v>0.48983217240895705</v>
      </c>
      <c r="AA4560">
        <f t="shared" si="71"/>
        <v>10.50468085106383</v>
      </c>
    </row>
    <row r="4561" spans="1:27">
      <c r="A4561" t="s">
        <v>4560</v>
      </c>
      <c r="B4561">
        <v>30</v>
      </c>
      <c r="C4561">
        <v>30</v>
      </c>
      <c r="D4561">
        <v>4</v>
      </c>
      <c r="E4561">
        <v>1</v>
      </c>
      <c r="F4561">
        <v>1066.8</v>
      </c>
      <c r="G4561">
        <v>912.8</v>
      </c>
      <c r="H4561">
        <v>0</v>
      </c>
      <c r="I4561">
        <v>1066.8</v>
      </c>
      <c r="J4561">
        <v>17919</v>
      </c>
      <c r="K4561">
        <v>1.47</v>
      </c>
      <c r="L4561">
        <v>920.98377812663523</v>
      </c>
      <c r="M4561">
        <v>758.76504447933019</v>
      </c>
      <c r="N4561">
        <v>15970.69597069597</v>
      </c>
      <c r="O4561">
        <v>8151.0552939124364</v>
      </c>
      <c r="P4561">
        <v>42211.756497470778</v>
      </c>
      <c r="Q4561">
        <v>5089.8308041165183</v>
      </c>
      <c r="R4561">
        <v>305.25030525030525</v>
      </c>
      <c r="S4561">
        <v>2061.7477760334905</v>
      </c>
      <c r="T4561">
        <v>21147.741147741148</v>
      </c>
      <c r="U4561">
        <v>450.02616431187857</v>
      </c>
      <c r="V4561">
        <v>1357.0556427699285</v>
      </c>
      <c r="W4561">
        <v>207.57020757020757</v>
      </c>
      <c r="X4561">
        <v>1219.2569335426479</v>
      </c>
      <c r="Y4561">
        <v>148.26443397871969</v>
      </c>
      <c r="Z4561">
        <v>0.47925864606328183</v>
      </c>
      <c r="AA4561">
        <f t="shared" si="71"/>
        <v>10.257191201353637</v>
      </c>
    </row>
    <row r="4562" spans="1:27">
      <c r="A4562" t="s">
        <v>4561</v>
      </c>
      <c r="B4562">
        <v>30</v>
      </c>
      <c r="C4562">
        <v>30</v>
      </c>
      <c r="D4562">
        <v>4</v>
      </c>
      <c r="E4562">
        <v>1</v>
      </c>
      <c r="F4562">
        <v>1067</v>
      </c>
      <c r="G4562">
        <v>913</v>
      </c>
      <c r="H4562">
        <v>0</v>
      </c>
      <c r="I4562">
        <v>1067</v>
      </c>
      <c r="J4562">
        <v>17992</v>
      </c>
      <c r="K4562">
        <v>1.43</v>
      </c>
      <c r="L4562">
        <v>919.93245620206858</v>
      </c>
      <c r="M4562">
        <v>819.67213114754099</v>
      </c>
      <c r="N4562">
        <v>16738.197424892704</v>
      </c>
      <c r="O4562">
        <v>8333.9196510237107</v>
      </c>
      <c r="P4562">
        <v>39901.850418630827</v>
      </c>
      <c r="Q4562">
        <v>5067.5437979314711</v>
      </c>
      <c r="R4562">
        <v>334.20108351509185</v>
      </c>
      <c r="S4562">
        <v>2093.154154647154</v>
      </c>
      <c r="T4562">
        <v>22484.697108281151</v>
      </c>
      <c r="U4562">
        <v>490.74790684584536</v>
      </c>
      <c r="V4562">
        <v>1354.393864771688</v>
      </c>
      <c r="W4562">
        <v>144.2341518328291</v>
      </c>
      <c r="X4562">
        <v>1185.53436994301</v>
      </c>
      <c r="Y4562">
        <v>131.92148033490466</v>
      </c>
      <c r="Z4562">
        <v>0.49705654177885272</v>
      </c>
      <c r="AA4562">
        <f t="shared" si="71"/>
        <v>10.742016806722688</v>
      </c>
    </row>
    <row r="4563" spans="1:27">
      <c r="A4563" t="s">
        <v>4562</v>
      </c>
      <c r="B4563">
        <v>30</v>
      </c>
      <c r="C4563">
        <v>30</v>
      </c>
      <c r="D4563">
        <v>4</v>
      </c>
      <c r="E4563">
        <v>1</v>
      </c>
      <c r="F4563">
        <v>1067.2</v>
      </c>
      <c r="G4563">
        <v>913.2</v>
      </c>
      <c r="H4563">
        <v>0</v>
      </c>
      <c r="I4563">
        <v>1067.2</v>
      </c>
      <c r="J4563">
        <v>17915</v>
      </c>
      <c r="K4563">
        <v>1.36</v>
      </c>
      <c r="L4563">
        <v>1084.3416118304676</v>
      </c>
      <c r="M4563">
        <v>822.54298450435158</v>
      </c>
      <c r="N4563">
        <v>16910.77619755183</v>
      </c>
      <c r="O4563">
        <v>8446.5435505554378</v>
      </c>
      <c r="P4563">
        <v>38622.373169178521</v>
      </c>
      <c r="Q4563">
        <v>5400.4811434231942</v>
      </c>
      <c r="R4563">
        <v>320.17264558126368</v>
      </c>
      <c r="S4563">
        <v>1993.5611688954928</v>
      </c>
      <c r="T4563">
        <v>22787.094035236678</v>
      </c>
      <c r="U4563">
        <v>449.30304960022636</v>
      </c>
      <c r="V4563">
        <v>1383.2873416825869</v>
      </c>
      <c r="W4563">
        <v>419.23158565060493</v>
      </c>
      <c r="X4563">
        <v>1174.556003679332</v>
      </c>
      <c r="Y4563">
        <v>185.73551263001485</v>
      </c>
      <c r="Z4563">
        <v>0.50946445060018464</v>
      </c>
      <c r="AA4563">
        <f t="shared" si="71"/>
        <v>11.430346051464063</v>
      </c>
    </row>
    <row r="4564" spans="1:27">
      <c r="A4564" t="s">
        <v>4563</v>
      </c>
      <c r="B4564">
        <v>30</v>
      </c>
      <c r="C4564">
        <v>30</v>
      </c>
      <c r="D4564">
        <v>4</v>
      </c>
      <c r="E4564">
        <v>1</v>
      </c>
      <c r="F4564">
        <v>1067.4000000000001</v>
      </c>
      <c r="G4564">
        <v>913.40000000000009</v>
      </c>
      <c r="H4564">
        <v>0</v>
      </c>
      <c r="I4564">
        <v>1067.4000000000001</v>
      </c>
      <c r="J4564">
        <v>17592</v>
      </c>
      <c r="K4564">
        <v>1.55</v>
      </c>
      <c r="L4564">
        <v>950.44500604329198</v>
      </c>
      <c r="M4564">
        <v>813.09746181738274</v>
      </c>
      <c r="N4564">
        <v>16820.495916199685</v>
      </c>
      <c r="O4564">
        <v>8901.9521664285985</v>
      </c>
      <c r="P4564">
        <v>37114.969051020038</v>
      </c>
      <c r="Q4564">
        <v>5812.5480716404791</v>
      </c>
      <c r="R4564">
        <v>362.59751675640041</v>
      </c>
      <c r="S4564">
        <v>2561.989524960627</v>
      </c>
      <c r="T4564">
        <v>23275.830494817419</v>
      </c>
      <c r="U4564">
        <v>507.27026334102482</v>
      </c>
      <c r="V4564">
        <v>1303.8860198512982</v>
      </c>
      <c r="W4564">
        <v>263.70728491374575</v>
      </c>
      <c r="X4564">
        <v>1139.0689667802073</v>
      </c>
      <c r="Y4564">
        <v>172.14225542980626</v>
      </c>
      <c r="Z4564">
        <v>0.53582317073170727</v>
      </c>
      <c r="AA4564">
        <f t="shared" si="71"/>
        <v>9.0850607576840599</v>
      </c>
    </row>
    <row r="4565" spans="1:27">
      <c r="A4565" t="s">
        <v>4564</v>
      </c>
      <c r="B4565">
        <v>30</v>
      </c>
      <c r="C4565">
        <v>30</v>
      </c>
      <c r="D4565">
        <v>4</v>
      </c>
      <c r="E4565">
        <v>1</v>
      </c>
      <c r="F4565">
        <v>1067.5999999999999</v>
      </c>
      <c r="G4565">
        <v>913.59999999999991</v>
      </c>
      <c r="H4565">
        <v>0</v>
      </c>
      <c r="I4565">
        <v>1067.5999999999999</v>
      </c>
      <c r="J4565">
        <v>17526</v>
      </c>
      <c r="K4565">
        <v>1.54</v>
      </c>
      <c r="L4565">
        <v>949.37300267244757</v>
      </c>
      <c r="M4565">
        <v>837.24233306546569</v>
      </c>
      <c r="N4565">
        <v>17094.320581584409</v>
      </c>
      <c r="O4565">
        <v>9045.2073482965479</v>
      </c>
      <c r="P4565">
        <v>35397.783550430766</v>
      </c>
      <c r="Q4565">
        <v>5660.7299706591421</v>
      </c>
      <c r="R4565">
        <v>416.75232203928311</v>
      </c>
      <c r="S4565">
        <v>2334.1867723186751</v>
      </c>
      <c r="T4565">
        <v>24420.190995907233</v>
      </c>
      <c r="U4565">
        <v>469.07996785587471</v>
      </c>
      <c r="V4565">
        <v>1524.9771066549554</v>
      </c>
      <c r="W4565">
        <v>413.01463305238372</v>
      </c>
      <c r="X4565">
        <v>1147.4705189781157</v>
      </c>
      <c r="Y4565">
        <v>289.67089648470352</v>
      </c>
      <c r="Z4565">
        <v>0.51966593570662067</v>
      </c>
      <c r="AA4565">
        <f t="shared" si="71"/>
        <v>10.461969575660531</v>
      </c>
    </row>
    <row r="4566" spans="1:27">
      <c r="A4566" t="s">
        <v>4565</v>
      </c>
      <c r="B4566">
        <v>30</v>
      </c>
      <c r="C4566">
        <v>30</v>
      </c>
      <c r="D4566">
        <v>4</v>
      </c>
      <c r="E4566">
        <v>1</v>
      </c>
      <c r="F4566">
        <v>1067.8</v>
      </c>
      <c r="G4566">
        <v>913.8</v>
      </c>
      <c r="H4566">
        <v>0</v>
      </c>
      <c r="I4566">
        <v>1067.8</v>
      </c>
      <c r="J4566">
        <v>17495</v>
      </c>
      <c r="K4566">
        <v>1.5</v>
      </c>
      <c r="L4566">
        <v>1033.1361844100697</v>
      </c>
      <c r="M4566">
        <v>771.53472854109793</v>
      </c>
      <c r="N4566">
        <v>17741.507430997877</v>
      </c>
      <c r="O4566">
        <v>9184.4858962693361</v>
      </c>
      <c r="P4566">
        <v>33752.274795268429</v>
      </c>
      <c r="Q4566">
        <v>5982.7115559599633</v>
      </c>
      <c r="R4566">
        <v>329.84531392174705</v>
      </c>
      <c r="S4566">
        <v>2327.8738246891112</v>
      </c>
      <c r="T4566">
        <v>25157.340006066119</v>
      </c>
      <c r="U4566">
        <v>485.2896572641796</v>
      </c>
      <c r="V4566">
        <v>1531.6954807400668</v>
      </c>
      <c r="W4566">
        <v>297.61904761904759</v>
      </c>
      <c r="X4566">
        <v>1154.4585987261146</v>
      </c>
      <c r="Y4566">
        <v>250.22747952684259</v>
      </c>
      <c r="Z4566">
        <v>0.53750809360836183</v>
      </c>
      <c r="AA4566">
        <f t="shared" si="71"/>
        <v>10.80700325732899</v>
      </c>
    </row>
    <row r="4567" spans="1:27">
      <c r="A4567" t="s">
        <v>4566</v>
      </c>
      <c r="B4567">
        <v>30</v>
      </c>
      <c r="C4567">
        <v>30</v>
      </c>
      <c r="D4567">
        <v>4</v>
      </c>
      <c r="E4567">
        <v>1</v>
      </c>
      <c r="F4567">
        <v>1068</v>
      </c>
      <c r="G4567">
        <v>914</v>
      </c>
      <c r="H4567">
        <v>0</v>
      </c>
      <c r="I4567">
        <v>1068</v>
      </c>
      <c r="J4567">
        <v>17497</v>
      </c>
      <c r="K4567">
        <v>1.38</v>
      </c>
      <c r="L4567">
        <v>1063.8500695887592</v>
      </c>
      <c r="M4567">
        <v>840.78473241692245</v>
      </c>
      <c r="N4567">
        <v>17923.395168824234</v>
      </c>
      <c r="O4567">
        <v>9404.9684467407678</v>
      </c>
      <c r="P4567">
        <v>32039.427274980459</v>
      </c>
      <c r="Q4567">
        <v>6480.3340260433552</v>
      </c>
      <c r="R4567">
        <v>324.11202836933518</v>
      </c>
      <c r="S4567">
        <v>2598.6158509847287</v>
      </c>
      <c r="T4567">
        <v>25745.934300585312</v>
      </c>
      <c r="U4567">
        <v>470.91571180721053</v>
      </c>
      <c r="V4567">
        <v>1468.0368343787536</v>
      </c>
      <c r="W4567">
        <v>396.56059941659834</v>
      </c>
      <c r="X4567">
        <v>1239.2518731768698</v>
      </c>
      <c r="Y4567">
        <v>3.8130826866980607</v>
      </c>
      <c r="Z4567">
        <v>0.5061481918417351</v>
      </c>
      <c r="AA4567">
        <f t="shared" si="71"/>
        <v>9.90755685986794</v>
      </c>
    </row>
    <row r="4568" spans="1:27">
      <c r="A4568" t="s">
        <v>4567</v>
      </c>
      <c r="B4568">
        <v>30</v>
      </c>
      <c r="C4568">
        <v>30</v>
      </c>
      <c r="D4568">
        <v>4</v>
      </c>
      <c r="E4568">
        <v>1</v>
      </c>
      <c r="F4568">
        <v>1068.2</v>
      </c>
      <c r="G4568">
        <v>914.2</v>
      </c>
      <c r="H4568">
        <v>0</v>
      </c>
      <c r="I4568">
        <v>1068.2</v>
      </c>
      <c r="J4568">
        <v>17306</v>
      </c>
      <c r="K4568">
        <v>1.45</v>
      </c>
      <c r="L4568">
        <v>1142.9125836809935</v>
      </c>
      <c r="M4568">
        <v>950.81012903851752</v>
      </c>
      <c r="N4568">
        <v>17743.2812651596</v>
      </c>
      <c r="O4568">
        <v>9632.2887358106145</v>
      </c>
      <c r="P4568">
        <v>31654.215581643541</v>
      </c>
      <c r="Q4568">
        <v>6562.5303192005431</v>
      </c>
      <c r="R4568">
        <v>351.21761909381974</v>
      </c>
      <c r="S4568">
        <v>2454.6424759871929</v>
      </c>
      <c r="T4568">
        <v>26312.214999514894</v>
      </c>
      <c r="U4568">
        <v>535.55835839720578</v>
      </c>
      <c r="V4568">
        <v>1499.9514892791306</v>
      </c>
      <c r="W4568">
        <v>93.140584069079267</v>
      </c>
      <c r="X4568">
        <v>927.52498302124764</v>
      </c>
      <c r="Y4568">
        <v>139.71087610361889</v>
      </c>
      <c r="Z4568">
        <v>0.51449910100963536</v>
      </c>
      <c r="AA4568">
        <f t="shared" si="71"/>
        <v>10.719367588932808</v>
      </c>
    </row>
    <row r="4569" spans="1:27">
      <c r="A4569" t="s">
        <v>4568</v>
      </c>
      <c r="B4569">
        <v>30</v>
      </c>
      <c r="C4569">
        <v>30</v>
      </c>
      <c r="D4569">
        <v>4</v>
      </c>
      <c r="E4569">
        <v>1</v>
      </c>
      <c r="F4569">
        <v>1068.4000000000001</v>
      </c>
      <c r="G4569">
        <v>914.40000000000009</v>
      </c>
      <c r="H4569">
        <v>0</v>
      </c>
      <c r="I4569">
        <v>1068.4000000000001</v>
      </c>
      <c r="J4569">
        <v>17404</v>
      </c>
      <c r="K4569">
        <v>1.45</v>
      </c>
      <c r="L4569">
        <v>1126.9447489374795</v>
      </c>
      <c r="M4569">
        <v>976.94186426662054</v>
      </c>
      <c r="N4569">
        <v>18071.501375026444</v>
      </c>
      <c r="O4569">
        <v>9657.8780361160789</v>
      </c>
      <c r="P4569">
        <v>31362.141579645762</v>
      </c>
      <c r="Q4569">
        <v>6394.353737571877</v>
      </c>
      <c r="R4569">
        <v>346.16050308659783</v>
      </c>
      <c r="S4569">
        <v>2346.1989653647183</v>
      </c>
      <c r="T4569">
        <v>26187.042058501127</v>
      </c>
      <c r="U4569">
        <v>517.31764072386011</v>
      </c>
      <c r="V4569">
        <v>1609.6463393526799</v>
      </c>
      <c r="W4569">
        <v>203.85007403988538</v>
      </c>
      <c r="X4569">
        <v>1103.8673820650397</v>
      </c>
      <c r="Y4569">
        <v>96.155695301832722</v>
      </c>
      <c r="Z4569">
        <v>0.51847627737226276</v>
      </c>
      <c r="AA4569">
        <f t="shared" si="71"/>
        <v>11.161475409836067</v>
      </c>
    </row>
    <row r="4570" spans="1:27">
      <c r="A4570" t="s">
        <v>4569</v>
      </c>
      <c r="B4570">
        <v>30</v>
      </c>
      <c r="C4570">
        <v>30</v>
      </c>
      <c r="D4570">
        <v>4</v>
      </c>
      <c r="E4570">
        <v>1</v>
      </c>
      <c r="F4570">
        <v>1068.5999999999999</v>
      </c>
      <c r="G4570">
        <v>914.59999999999991</v>
      </c>
      <c r="H4570">
        <v>0</v>
      </c>
      <c r="I4570">
        <v>1068.5999999999999</v>
      </c>
      <c r="J4570">
        <v>17404</v>
      </c>
      <c r="K4570">
        <v>1.54</v>
      </c>
      <c r="L4570">
        <v>1131.7956523435976</v>
      </c>
      <c r="M4570">
        <v>965.92904812082895</v>
      </c>
      <c r="N4570">
        <v>18175.077079186671</v>
      </c>
      <c r="O4570">
        <v>10043.710728642236</v>
      </c>
      <c r="P4570">
        <v>30511.649689731879</v>
      </c>
      <c r="Q4570">
        <v>6697.10806697108</v>
      </c>
      <c r="R4570">
        <v>333.68458025992271</v>
      </c>
      <c r="S4570">
        <v>2201.1474066268588</v>
      </c>
      <c r="T4570">
        <v>26368.887327791435</v>
      </c>
      <c r="U4570">
        <v>538.57862077040159</v>
      </c>
      <c r="V4570">
        <v>1660.6174140420715</v>
      </c>
      <c r="W4570">
        <v>214.65089958240642</v>
      </c>
      <c r="X4570">
        <v>1059.5948952113336</v>
      </c>
      <c r="Y4570">
        <v>97.568590719275647</v>
      </c>
      <c r="Z4570">
        <v>0.4956952896100969</v>
      </c>
      <c r="AA4570">
        <f t="shared" si="71"/>
        <v>11.979609929078013</v>
      </c>
    </row>
    <row r="4571" spans="1:27">
      <c r="A4571" t="s">
        <v>4570</v>
      </c>
      <c r="B4571">
        <v>30</v>
      </c>
      <c r="C4571">
        <v>30</v>
      </c>
      <c r="D4571">
        <v>4</v>
      </c>
      <c r="E4571">
        <v>1</v>
      </c>
      <c r="F4571">
        <v>1068.8</v>
      </c>
      <c r="G4571">
        <v>914.8</v>
      </c>
      <c r="H4571">
        <v>0</v>
      </c>
      <c r="I4571">
        <v>1068.8</v>
      </c>
      <c r="J4571">
        <v>17306</v>
      </c>
      <c r="K4571">
        <v>1.54</v>
      </c>
      <c r="L4571">
        <v>1210.9512109512109</v>
      </c>
      <c r="M4571">
        <v>819.00081900081898</v>
      </c>
      <c r="N4571">
        <v>18320.268320268322</v>
      </c>
      <c r="O4571">
        <v>10157.560157560158</v>
      </c>
      <c r="P4571">
        <v>29154.479154479159</v>
      </c>
      <c r="Q4571">
        <v>6860.10686010686</v>
      </c>
      <c r="R4571">
        <v>407.55040755040756</v>
      </c>
      <c r="S4571">
        <v>2404.3524043524044</v>
      </c>
      <c r="T4571">
        <v>27050.42705042705</v>
      </c>
      <c r="U4571">
        <v>477.75047775047778</v>
      </c>
      <c r="V4571">
        <v>1610.7016107016107</v>
      </c>
      <c r="W4571">
        <v>327.6003276003276</v>
      </c>
      <c r="X4571">
        <v>1066.6510666510667</v>
      </c>
      <c r="Y4571">
        <v>132.60013260013261</v>
      </c>
      <c r="Z4571">
        <v>0.49541409371594625</v>
      </c>
      <c r="AA4571">
        <f t="shared" si="71"/>
        <v>11.250608272506081</v>
      </c>
    </row>
    <row r="4572" spans="1:27">
      <c r="A4572" t="s">
        <v>4571</v>
      </c>
      <c r="B4572">
        <v>30</v>
      </c>
      <c r="C4572">
        <v>30</v>
      </c>
      <c r="D4572">
        <v>4</v>
      </c>
      <c r="E4572">
        <v>1</v>
      </c>
      <c r="F4572">
        <v>1069</v>
      </c>
      <c r="G4572">
        <v>915</v>
      </c>
      <c r="H4572">
        <v>0</v>
      </c>
      <c r="I4572">
        <v>1069</v>
      </c>
      <c r="J4572">
        <v>17374</v>
      </c>
      <c r="K4572">
        <v>1.49</v>
      </c>
      <c r="L4572">
        <v>1103.0645065808947</v>
      </c>
      <c r="M4572">
        <v>886.0035124415416</v>
      </c>
      <c r="N4572">
        <v>18562.6615624445</v>
      </c>
      <c r="O4572">
        <v>10375.515519861081</v>
      </c>
      <c r="P4572">
        <v>28144.917812814492</v>
      </c>
      <c r="Q4572">
        <v>6561.1618683031757</v>
      </c>
      <c r="R4572">
        <v>384.78994415612601</v>
      </c>
      <c r="S4572">
        <v>2387.6709355328849</v>
      </c>
      <c r="T4572">
        <v>28150.837658109202</v>
      </c>
      <c r="U4572">
        <v>538.70592181857648</v>
      </c>
      <c r="V4572">
        <v>1474.0414783826982</v>
      </c>
      <c r="W4572">
        <v>321.64492767922331</v>
      </c>
      <c r="X4572">
        <v>905.73633009057369</v>
      </c>
      <c r="Y4572">
        <v>203.24802178503069</v>
      </c>
      <c r="Z4572">
        <v>0.53028839519801296</v>
      </c>
      <c r="AA4572">
        <f t="shared" si="71"/>
        <v>11.790082644628098</v>
      </c>
    </row>
    <row r="4573" spans="1:27">
      <c r="A4573" t="s">
        <v>4572</v>
      </c>
      <c r="B4573">
        <v>30</v>
      </c>
      <c r="C4573">
        <v>30</v>
      </c>
      <c r="D4573">
        <v>4</v>
      </c>
      <c r="E4573">
        <v>1</v>
      </c>
      <c r="F4573">
        <v>1069.2</v>
      </c>
      <c r="G4573">
        <v>915.2</v>
      </c>
      <c r="H4573">
        <v>0</v>
      </c>
      <c r="I4573">
        <v>1069.2</v>
      </c>
      <c r="J4573">
        <v>17321</v>
      </c>
      <c r="K4573">
        <v>1.55</v>
      </c>
      <c r="L4573">
        <v>1277.8538405063794</v>
      </c>
      <c r="M4573">
        <v>879.0205766216244</v>
      </c>
      <c r="N4573">
        <v>18364.18834454432</v>
      </c>
      <c r="O4573">
        <v>10589.916066432525</v>
      </c>
      <c r="P4573">
        <v>27323.054943746651</v>
      </c>
      <c r="Q4573">
        <v>6786.1182213226984</v>
      </c>
      <c r="R4573">
        <v>359.14836200567493</v>
      </c>
      <c r="S4573">
        <v>2456.4954263150585</v>
      </c>
      <c r="T4573">
        <v>28358.83088279064</v>
      </c>
      <c r="U4573">
        <v>527.80919499176537</v>
      </c>
      <c r="V4573">
        <v>1676.6871043911342</v>
      </c>
      <c r="W4573">
        <v>202.39299958330852</v>
      </c>
      <c r="X4573">
        <v>869.09935115185419</v>
      </c>
      <c r="Y4573">
        <v>329.38468559636487</v>
      </c>
      <c r="Z4573">
        <v>0.52308043875685561</v>
      </c>
      <c r="AA4573">
        <f t="shared" si="71"/>
        <v>11.544426494345718</v>
      </c>
    </row>
    <row r="4574" spans="1:27">
      <c r="A4574" t="s">
        <v>4573</v>
      </c>
      <c r="B4574">
        <v>30</v>
      </c>
      <c r="C4574">
        <v>30</v>
      </c>
      <c r="D4574">
        <v>4</v>
      </c>
      <c r="E4574">
        <v>1</v>
      </c>
      <c r="F4574">
        <v>1069.4000000000001</v>
      </c>
      <c r="G4574">
        <v>915.40000000000009</v>
      </c>
      <c r="H4574">
        <v>0</v>
      </c>
      <c r="I4574">
        <v>1069.4000000000001</v>
      </c>
      <c r="J4574">
        <v>17297</v>
      </c>
      <c r="K4574">
        <v>1.51</v>
      </c>
      <c r="L4574">
        <v>1212.7629817586062</v>
      </c>
      <c r="M4574">
        <v>1034.9443567561088</v>
      </c>
      <c r="N4574">
        <v>18581.047331721646</v>
      </c>
      <c r="O4574">
        <v>10279.514894807297</v>
      </c>
      <c r="P4574">
        <v>26530.938442788356</v>
      </c>
      <c r="Q4574">
        <v>6857.0058540288901</v>
      </c>
      <c r="R4574">
        <v>359.63317416235441</v>
      </c>
      <c r="S4574">
        <v>2633.3140196999061</v>
      </c>
      <c r="T4574">
        <v>29218.197438612613</v>
      </c>
      <c r="U4574">
        <v>543.44568540089108</v>
      </c>
      <c r="V4574">
        <v>1632.3350182813529</v>
      </c>
      <c r="W4574">
        <v>255.73914607100755</v>
      </c>
      <c r="X4574">
        <v>801.18279355057848</v>
      </c>
      <c r="Y4574">
        <v>59.938862360392399</v>
      </c>
      <c r="Z4574">
        <v>0.52407686338947468</v>
      </c>
      <c r="AA4574">
        <f t="shared" si="71"/>
        <v>11.095599393019725</v>
      </c>
    </row>
    <row r="4575" spans="1:27">
      <c r="A4575" t="s">
        <v>4574</v>
      </c>
      <c r="B4575">
        <v>30</v>
      </c>
      <c r="C4575">
        <v>30</v>
      </c>
      <c r="D4575">
        <v>4</v>
      </c>
      <c r="E4575">
        <v>1</v>
      </c>
      <c r="F4575">
        <v>1069.5999999999999</v>
      </c>
      <c r="G4575">
        <v>915.59999999999991</v>
      </c>
      <c r="H4575">
        <v>0</v>
      </c>
      <c r="I4575">
        <v>1069.5999999999999</v>
      </c>
      <c r="J4575">
        <v>17156</v>
      </c>
      <c r="K4575">
        <v>1.58</v>
      </c>
      <c r="L4575">
        <v>1258.4606655048028</v>
      </c>
      <c r="M4575">
        <v>984.88225996028052</v>
      </c>
      <c r="N4575">
        <v>19444.331860738461</v>
      </c>
      <c r="O4575">
        <v>10470.960158878126</v>
      </c>
      <c r="P4575">
        <v>25203.663924127588</v>
      </c>
      <c r="Q4575">
        <v>7198.1518258825445</v>
      </c>
      <c r="R4575">
        <v>419.4868885016009</v>
      </c>
      <c r="S4575">
        <v>2192.6802577716535</v>
      </c>
      <c r="T4575">
        <v>29335.711101203742</v>
      </c>
      <c r="U4575">
        <v>526.8917440116727</v>
      </c>
      <c r="V4575">
        <v>1667.8150204677177</v>
      </c>
      <c r="W4575">
        <v>253.31333846715034</v>
      </c>
      <c r="X4575">
        <v>867.34487091152266</v>
      </c>
      <c r="Y4575">
        <v>176.30608357313665</v>
      </c>
      <c r="Z4575">
        <v>0.49435316001594404</v>
      </c>
      <c r="AA4575">
        <f t="shared" si="71"/>
        <v>13.378927911275413</v>
      </c>
    </row>
    <row r="4576" spans="1:27">
      <c r="A4576" t="s">
        <v>4575</v>
      </c>
      <c r="B4576">
        <v>30</v>
      </c>
      <c r="C4576">
        <v>30</v>
      </c>
      <c r="D4576">
        <v>4</v>
      </c>
      <c r="E4576">
        <v>1</v>
      </c>
      <c r="F4576">
        <v>1069.8</v>
      </c>
      <c r="G4576">
        <v>915.8</v>
      </c>
      <c r="H4576">
        <v>0</v>
      </c>
      <c r="I4576">
        <v>1069.8</v>
      </c>
      <c r="J4576">
        <v>16620</v>
      </c>
      <c r="K4576">
        <v>1.46</v>
      </c>
      <c r="L4576">
        <v>1287.1308333154864</v>
      </c>
      <c r="M4576">
        <v>908.05902383654939</v>
      </c>
      <c r="N4576">
        <v>19887.349281476883</v>
      </c>
      <c r="O4576">
        <v>10896.708286038593</v>
      </c>
      <c r="P4576">
        <v>23457.477566230482</v>
      </c>
      <c r="Q4576">
        <v>7249.4806502045276</v>
      </c>
      <c r="R4576">
        <v>316.96399888634272</v>
      </c>
      <c r="S4576">
        <v>2439.3378022401644</v>
      </c>
      <c r="T4576">
        <v>30327.886406956073</v>
      </c>
      <c r="U4576">
        <v>537.55380892210826</v>
      </c>
      <c r="V4576">
        <v>1539.845372968111</v>
      </c>
      <c r="W4576">
        <v>263.42278285824432</v>
      </c>
      <c r="X4576">
        <v>685.32756515965991</v>
      </c>
      <c r="Y4576">
        <v>203.45662090677405</v>
      </c>
      <c r="Z4576">
        <v>0.52249766136576237</v>
      </c>
      <c r="AA4576">
        <f t="shared" si="71"/>
        <v>12.432835820895523</v>
      </c>
    </row>
    <row r="4577" spans="1:27">
      <c r="A4577" t="s">
        <v>4576</v>
      </c>
      <c r="B4577">
        <v>30</v>
      </c>
      <c r="C4577">
        <v>30</v>
      </c>
      <c r="D4577">
        <v>4</v>
      </c>
      <c r="E4577">
        <v>1</v>
      </c>
      <c r="F4577">
        <v>1070</v>
      </c>
      <c r="G4577">
        <v>916</v>
      </c>
      <c r="H4577">
        <v>0</v>
      </c>
      <c r="I4577">
        <v>1070</v>
      </c>
      <c r="J4577">
        <v>16354</v>
      </c>
      <c r="K4577">
        <v>1.47</v>
      </c>
      <c r="L4577">
        <v>1284.3311598498319</v>
      </c>
      <c r="M4577">
        <v>950.62460207688423</v>
      </c>
      <c r="N4577">
        <v>19513.051878197108</v>
      </c>
      <c r="O4577">
        <v>11060.616039869152</v>
      </c>
      <c r="P4577">
        <v>22926.957781729565</v>
      </c>
      <c r="Q4577">
        <v>7326.1762058442555</v>
      </c>
      <c r="R4577">
        <v>434.69670025686622</v>
      </c>
      <c r="S4577">
        <v>2507.1900590572791</v>
      </c>
      <c r="T4577">
        <v>30540.736349864983</v>
      </c>
      <c r="U4577">
        <v>507.14615029967729</v>
      </c>
      <c r="V4577">
        <v>1716.8324222266131</v>
      </c>
      <c r="W4577">
        <v>412.74232145601439</v>
      </c>
      <c r="X4577">
        <v>759.62150650947331</v>
      </c>
      <c r="Y4577">
        <v>59.276822762299936</v>
      </c>
      <c r="Z4577">
        <v>0.49619403337903645</v>
      </c>
      <c r="AA4577">
        <f t="shared" si="71"/>
        <v>12.181260945709282</v>
      </c>
    </row>
    <row r="4578" spans="1:27">
      <c r="A4578" t="s">
        <v>4577</v>
      </c>
      <c r="B4578">
        <v>30</v>
      </c>
      <c r="C4578">
        <v>30</v>
      </c>
      <c r="D4578">
        <v>4</v>
      </c>
      <c r="E4578">
        <v>1</v>
      </c>
      <c r="F4578">
        <v>1070.2</v>
      </c>
      <c r="G4578">
        <v>916.2</v>
      </c>
      <c r="H4578">
        <v>0</v>
      </c>
      <c r="I4578">
        <v>1070.2</v>
      </c>
      <c r="J4578">
        <v>16507</v>
      </c>
      <c r="K4578">
        <v>1.52</v>
      </c>
      <c r="L4578">
        <v>1370.2171664943123</v>
      </c>
      <c r="M4578">
        <v>932.86797655980706</v>
      </c>
      <c r="N4578">
        <v>19600.999655291278</v>
      </c>
      <c r="O4578">
        <v>11024.215787659428</v>
      </c>
      <c r="P4578">
        <v>22897.276801103068</v>
      </c>
      <c r="Q4578">
        <v>7333.6780420544646</v>
      </c>
      <c r="R4578">
        <v>417.95932437090659</v>
      </c>
      <c r="S4578">
        <v>2626.2495691140984</v>
      </c>
      <c r="T4578">
        <v>30065.063771113408</v>
      </c>
      <c r="U4578">
        <v>549.37952430196492</v>
      </c>
      <c r="V4578">
        <v>1676.1461564977594</v>
      </c>
      <c r="W4578">
        <v>288.69355394691485</v>
      </c>
      <c r="X4578">
        <v>1001.8097207859358</v>
      </c>
      <c r="Y4578">
        <v>215.44295070665288</v>
      </c>
      <c r="Z4578">
        <v>0.5209191314114564</v>
      </c>
      <c r="AA4578">
        <f t="shared" si="71"/>
        <v>11.447908121410993</v>
      </c>
    </row>
    <row r="4579" spans="1:27">
      <c r="A4579" t="s">
        <v>4578</v>
      </c>
      <c r="B4579">
        <v>30</v>
      </c>
      <c r="C4579">
        <v>30</v>
      </c>
      <c r="D4579">
        <v>4</v>
      </c>
      <c r="E4579">
        <v>1</v>
      </c>
      <c r="F4579">
        <v>1070.4000000000001</v>
      </c>
      <c r="G4579">
        <v>916.40000000000009</v>
      </c>
      <c r="H4579">
        <v>0</v>
      </c>
      <c r="I4579">
        <v>1070.4000000000001</v>
      </c>
      <c r="J4579">
        <v>16656</v>
      </c>
      <c r="K4579">
        <v>1.42</v>
      </c>
      <c r="L4579">
        <v>1204.5367330405493</v>
      </c>
      <c r="M4579">
        <v>987.0805440668571</v>
      </c>
      <c r="N4579">
        <v>20059.267471112438</v>
      </c>
      <c r="O4579">
        <v>11248.027970835288</v>
      </c>
      <c r="P4579">
        <v>22329.76591480834</v>
      </c>
      <c r="Q4579">
        <v>7139.8115379695564</v>
      </c>
      <c r="R4579">
        <v>213.19234213107063</v>
      </c>
      <c r="S4579">
        <v>2814.1389161301327</v>
      </c>
      <c r="T4579">
        <v>30625.079947128299</v>
      </c>
      <c r="U4579">
        <v>445.57199505393766</v>
      </c>
      <c r="V4579">
        <v>1539.2487101863301</v>
      </c>
      <c r="W4579">
        <v>266.49042766383832</v>
      </c>
      <c r="X4579">
        <v>1004.1359314373428</v>
      </c>
      <c r="Y4579">
        <v>123.65155843602098</v>
      </c>
      <c r="Z4579">
        <v>0.52234466588511141</v>
      </c>
      <c r="AA4579">
        <f t="shared" si="71"/>
        <v>10.882575757575758</v>
      </c>
    </row>
    <row r="4580" spans="1:27">
      <c r="A4580" t="s">
        <v>4579</v>
      </c>
      <c r="B4580">
        <v>30</v>
      </c>
      <c r="C4580">
        <v>30</v>
      </c>
      <c r="D4580">
        <v>4</v>
      </c>
      <c r="E4580">
        <v>1</v>
      </c>
      <c r="F4580">
        <v>1070.5999999999999</v>
      </c>
      <c r="G4580">
        <v>916.59999999999991</v>
      </c>
      <c r="H4580">
        <v>0</v>
      </c>
      <c r="I4580">
        <v>1070.5999999999999</v>
      </c>
      <c r="J4580">
        <v>16856</v>
      </c>
      <c r="K4580">
        <v>1.69</v>
      </c>
      <c r="L4580">
        <v>1206.133580323145</v>
      </c>
      <c r="M4580">
        <v>969.43501080580427</v>
      </c>
      <c r="N4580">
        <v>18907.070083359064</v>
      </c>
      <c r="O4580">
        <v>10739.940310795513</v>
      </c>
      <c r="P4580">
        <v>23803.643099722136</v>
      </c>
      <c r="Q4580">
        <v>7294.4324379952659</v>
      </c>
      <c r="R4580">
        <v>341.66923947720488</v>
      </c>
      <c r="S4580">
        <v>2636.6162395801171</v>
      </c>
      <c r="T4580">
        <v>30482.659256972318</v>
      </c>
      <c r="U4580">
        <v>508.3873623546362</v>
      </c>
      <c r="V4580">
        <v>1648.656992899043</v>
      </c>
      <c r="W4580">
        <v>251.10630853143974</v>
      </c>
      <c r="X4580">
        <v>858.28959555418328</v>
      </c>
      <c r="Y4580">
        <v>351.96048163013279</v>
      </c>
      <c r="Z4580">
        <v>0.5320485769212735</v>
      </c>
      <c r="AA4580">
        <f t="shared" si="71"/>
        <v>11.561280249804842</v>
      </c>
    </row>
    <row r="4581" spans="1:27">
      <c r="A4581" t="s">
        <v>4580</v>
      </c>
      <c r="B4581">
        <v>30</v>
      </c>
      <c r="C4581">
        <v>30</v>
      </c>
      <c r="D4581">
        <v>4</v>
      </c>
      <c r="E4581">
        <v>1</v>
      </c>
      <c r="F4581">
        <v>1070.8</v>
      </c>
      <c r="G4581">
        <v>916.8</v>
      </c>
      <c r="H4581">
        <v>0</v>
      </c>
      <c r="I4581">
        <v>1070.8</v>
      </c>
      <c r="J4581">
        <v>17545</v>
      </c>
      <c r="K4581">
        <v>1.37</v>
      </c>
      <c r="L4581">
        <v>1265.5609462559705</v>
      </c>
      <c r="M4581">
        <v>992.89179735981043</v>
      </c>
      <c r="N4581">
        <v>17029.5987062319</v>
      </c>
      <c r="O4581">
        <v>10282.447628718643</v>
      </c>
      <c r="P4581">
        <v>29559.216217232693</v>
      </c>
      <c r="Q4581">
        <v>6816.7287224040019</v>
      </c>
      <c r="R4581">
        <v>323.44202489751399</v>
      </c>
      <c r="S4581">
        <v>2397.6080333972695</v>
      </c>
      <c r="T4581">
        <v>28133.814735416901</v>
      </c>
      <c r="U4581">
        <v>537.81639023656396</v>
      </c>
      <c r="V4581">
        <v>1367.1066982586783</v>
      </c>
      <c r="W4581">
        <v>225.6572266726842</v>
      </c>
      <c r="X4581">
        <v>900.74842980179778</v>
      </c>
      <c r="Y4581">
        <v>167.36244311557411</v>
      </c>
      <c r="Z4581">
        <v>0.49095002251238179</v>
      </c>
      <c r="AA4581">
        <f t="shared" si="71"/>
        <v>11.734117647058824</v>
      </c>
    </row>
    <row r="4582" spans="1:27">
      <c r="A4582" t="s">
        <v>4581</v>
      </c>
      <c r="B4582">
        <v>30</v>
      </c>
      <c r="C4582">
        <v>30</v>
      </c>
      <c r="D4582">
        <v>4</v>
      </c>
      <c r="E4582">
        <v>1</v>
      </c>
      <c r="F4582">
        <v>1071</v>
      </c>
      <c r="G4582">
        <v>917</v>
      </c>
      <c r="H4582">
        <v>0</v>
      </c>
      <c r="I4582">
        <v>1071</v>
      </c>
      <c r="J4582">
        <v>17411</v>
      </c>
      <c r="K4582">
        <v>1.49</v>
      </c>
      <c r="L4582">
        <v>1384.8228043143297</v>
      </c>
      <c r="M4582">
        <v>1074.7303543913715</v>
      </c>
      <c r="N4582">
        <v>17802.388289676423</v>
      </c>
      <c r="O4582">
        <v>10978.428351309707</v>
      </c>
      <c r="P4582">
        <v>25926.42526964561</v>
      </c>
      <c r="Q4582">
        <v>7582.8197226502316</v>
      </c>
      <c r="R4582">
        <v>394.83821263482281</v>
      </c>
      <c r="S4582">
        <v>2500</v>
      </c>
      <c r="T4582">
        <v>28938.751926040062</v>
      </c>
      <c r="U4582">
        <v>494.99229583975347</v>
      </c>
      <c r="V4582">
        <v>1652.542372881356</v>
      </c>
      <c r="W4582">
        <v>171.4175654853621</v>
      </c>
      <c r="X4582">
        <v>795.45454545454538</v>
      </c>
      <c r="Y4582">
        <v>302.38828967642525</v>
      </c>
      <c r="Z4582">
        <v>0.50416251922902899</v>
      </c>
      <c r="AA4582">
        <f t="shared" si="71"/>
        <v>11.575500770416024</v>
      </c>
    </row>
    <row r="4583" spans="1:27">
      <c r="A4583" t="s">
        <v>4582</v>
      </c>
      <c r="B4583">
        <v>30</v>
      </c>
      <c r="C4583">
        <v>30</v>
      </c>
      <c r="D4583">
        <v>4</v>
      </c>
      <c r="E4583">
        <v>1</v>
      </c>
      <c r="F4583">
        <v>1071.2</v>
      </c>
      <c r="G4583">
        <v>917.2</v>
      </c>
      <c r="H4583">
        <v>0</v>
      </c>
      <c r="I4583">
        <v>1071.2</v>
      </c>
      <c r="J4583">
        <v>17162</v>
      </c>
      <c r="K4583">
        <v>1.41</v>
      </c>
      <c r="L4583">
        <v>1454.2208114274376</v>
      </c>
      <c r="M4583">
        <v>1069.338359289753</v>
      </c>
      <c r="N4583">
        <v>18385.080845154251</v>
      </c>
      <c r="O4583">
        <v>11062.394603709949</v>
      </c>
      <c r="P4583">
        <v>24555.103660351153</v>
      </c>
      <c r="Q4583">
        <v>7318.7183811129844</v>
      </c>
      <c r="R4583">
        <v>454.32000793572064</v>
      </c>
      <c r="S4583">
        <v>2561.2538438646961</v>
      </c>
      <c r="T4583">
        <v>29542.704096815793</v>
      </c>
      <c r="U4583">
        <v>547.56472572165455</v>
      </c>
      <c r="V4583">
        <v>1644.678107330622</v>
      </c>
      <c r="W4583">
        <v>200.37694673147504</v>
      </c>
      <c r="X4583">
        <v>888.80071421485968</v>
      </c>
      <c r="Y4583">
        <v>315.44489633964884</v>
      </c>
      <c r="Z4583">
        <v>0.48566663661768683</v>
      </c>
      <c r="AA4583">
        <f t="shared" si="71"/>
        <v>11.534469403563129</v>
      </c>
    </row>
    <row r="4584" spans="1:27">
      <c r="A4584" t="s">
        <v>4583</v>
      </c>
      <c r="B4584">
        <v>30</v>
      </c>
      <c r="C4584">
        <v>30</v>
      </c>
      <c r="D4584">
        <v>4</v>
      </c>
      <c r="E4584">
        <v>1</v>
      </c>
      <c r="F4584">
        <v>1071.4000000000001</v>
      </c>
      <c r="G4584">
        <v>917.40000000000009</v>
      </c>
      <c r="H4584">
        <v>0</v>
      </c>
      <c r="I4584">
        <v>1071.4000000000001</v>
      </c>
      <c r="J4584">
        <v>17031</v>
      </c>
      <c r="K4584">
        <v>1.58</v>
      </c>
      <c r="L4584">
        <v>1319.9919142914898</v>
      </c>
      <c r="M4584">
        <v>1055.184960582171</v>
      </c>
      <c r="N4584">
        <v>18014.958560743886</v>
      </c>
      <c r="O4584">
        <v>10903.577926015767</v>
      </c>
      <c r="P4584">
        <v>25225.389124722053</v>
      </c>
      <c r="Q4584">
        <v>7234.6876895087935</v>
      </c>
      <c r="R4584">
        <v>390.13543561754597</v>
      </c>
      <c r="S4584">
        <v>2284.2126541338184</v>
      </c>
      <c r="T4584">
        <v>30220.33555690317</v>
      </c>
      <c r="U4584">
        <v>450.77824944410747</v>
      </c>
      <c r="V4584">
        <v>1392.7632908833637</v>
      </c>
      <c r="W4584">
        <v>392.15686274509801</v>
      </c>
      <c r="X4584">
        <v>818.67798665858095</v>
      </c>
      <c r="Y4584">
        <v>297.14978775015157</v>
      </c>
      <c r="Z4584">
        <v>0.50993408225791481</v>
      </c>
      <c r="AA4584">
        <f t="shared" si="71"/>
        <v>13.23008849557522</v>
      </c>
    </row>
    <row r="4585" spans="1:27">
      <c r="A4585" t="s">
        <v>4584</v>
      </c>
      <c r="B4585">
        <v>30</v>
      </c>
      <c r="C4585">
        <v>30</v>
      </c>
      <c r="D4585">
        <v>4</v>
      </c>
      <c r="E4585">
        <v>1</v>
      </c>
      <c r="F4585">
        <v>1071.5999999999999</v>
      </c>
      <c r="G4585">
        <v>917.59999999999991</v>
      </c>
      <c r="H4585">
        <v>0</v>
      </c>
      <c r="I4585">
        <v>1071.5999999999999</v>
      </c>
      <c r="J4585">
        <v>16958</v>
      </c>
      <c r="K4585">
        <v>1.49</v>
      </c>
      <c r="L4585">
        <v>1526.8759205858555</v>
      </c>
      <c r="M4585">
        <v>1176.2753355600273</v>
      </c>
      <c r="N4585">
        <v>19117.067402443834</v>
      </c>
      <c r="O4585">
        <v>11594.714021948841</v>
      </c>
      <c r="P4585">
        <v>20374.25056531751</v>
      </c>
      <c r="Q4585">
        <v>7854.2829284484378</v>
      </c>
      <c r="R4585">
        <v>390.01721884530008</v>
      </c>
      <c r="S4585">
        <v>2916.8309026409147</v>
      </c>
      <c r="T4585">
        <v>32027.052258158204</v>
      </c>
      <c r="U4585">
        <v>493.74520258075222</v>
      </c>
      <c r="V4585">
        <v>1499.9066448146382</v>
      </c>
      <c r="W4585">
        <v>238.57436259153994</v>
      </c>
      <c r="X4585">
        <v>672.15733460572994</v>
      </c>
      <c r="Y4585">
        <v>118.24990145841545</v>
      </c>
      <c r="Z4585">
        <v>0.4982950670606956</v>
      </c>
      <c r="AA4585">
        <f t="shared" si="71"/>
        <v>10.9800853485064</v>
      </c>
    </row>
    <row r="4586" spans="1:27">
      <c r="A4586" t="s">
        <v>4585</v>
      </c>
      <c r="B4586">
        <v>30</v>
      </c>
      <c r="C4586">
        <v>30</v>
      </c>
      <c r="D4586">
        <v>4</v>
      </c>
      <c r="E4586">
        <v>1</v>
      </c>
      <c r="F4586">
        <v>1071.8</v>
      </c>
      <c r="G4586">
        <v>917.8</v>
      </c>
      <c r="H4586">
        <v>0</v>
      </c>
      <c r="I4586">
        <v>1071.8</v>
      </c>
      <c r="J4586">
        <v>16813</v>
      </c>
      <c r="K4586">
        <v>1.41</v>
      </c>
      <c r="L4586">
        <v>1488.9084923725713</v>
      </c>
      <c r="M4586">
        <v>1056.4365169868968</v>
      </c>
      <c r="N4586">
        <v>19938.894506960434</v>
      </c>
      <c r="O4586">
        <v>11894.055124039847</v>
      </c>
      <c r="P4586">
        <v>16184.349248015147</v>
      </c>
      <c r="Q4586">
        <v>8438.5825246896329</v>
      </c>
      <c r="R4586">
        <v>284.01144652193562</v>
      </c>
      <c r="S4586">
        <v>2596.9834541816381</v>
      </c>
      <c r="T4586">
        <v>34696.731716763126</v>
      </c>
      <c r="U4586">
        <v>576.62930051423291</v>
      </c>
      <c r="V4586">
        <v>1514.7277147836564</v>
      </c>
      <c r="W4586">
        <v>415.25916044495125</v>
      </c>
      <c r="X4586">
        <v>712.18021817242936</v>
      </c>
      <c r="Y4586">
        <v>202.25057555349957</v>
      </c>
      <c r="Z4586">
        <v>0.50762773063729916</v>
      </c>
      <c r="AA4586">
        <f t="shared" si="71"/>
        <v>13.36039768019884</v>
      </c>
    </row>
    <row r="4587" spans="1:27">
      <c r="A4587" t="s">
        <v>4586</v>
      </c>
      <c r="B4587">
        <v>30</v>
      </c>
      <c r="C4587">
        <v>30</v>
      </c>
      <c r="D4587">
        <v>4</v>
      </c>
      <c r="E4587">
        <v>1</v>
      </c>
      <c r="F4587">
        <v>1072</v>
      </c>
      <c r="G4587">
        <v>918</v>
      </c>
      <c r="H4587">
        <v>0</v>
      </c>
      <c r="I4587">
        <v>1072</v>
      </c>
      <c r="J4587">
        <v>16647</v>
      </c>
      <c r="K4587">
        <v>1.51</v>
      </c>
      <c r="L4587">
        <v>1636.4421416234886</v>
      </c>
      <c r="M4587">
        <v>1068.6528497409327</v>
      </c>
      <c r="N4587">
        <v>19462.435233160621</v>
      </c>
      <c r="O4587">
        <v>12091.9689119171</v>
      </c>
      <c r="P4587">
        <v>15723.22970639033</v>
      </c>
      <c r="Q4587">
        <v>8277.2020725388593</v>
      </c>
      <c r="R4587">
        <v>474.95682210708117</v>
      </c>
      <c r="S4587">
        <v>2813.0397236614854</v>
      </c>
      <c r="T4587">
        <v>34855.354058721932</v>
      </c>
      <c r="U4587">
        <v>498.70466321243521</v>
      </c>
      <c r="V4587">
        <v>1748.7046632124352</v>
      </c>
      <c r="W4587">
        <v>377.8065630397237</v>
      </c>
      <c r="X4587">
        <v>559.15371329879099</v>
      </c>
      <c r="Y4587">
        <v>412.34887737478408</v>
      </c>
      <c r="Z4587">
        <v>0.51950993989828942</v>
      </c>
      <c r="AA4587">
        <f t="shared" si="71"/>
        <v>12.390636991557942</v>
      </c>
    </row>
    <row r="4588" spans="1:27">
      <c r="A4588" t="s">
        <v>4587</v>
      </c>
      <c r="B4588">
        <v>30</v>
      </c>
      <c r="C4588">
        <v>30</v>
      </c>
      <c r="D4588">
        <v>4</v>
      </c>
      <c r="E4588">
        <v>1</v>
      </c>
      <c r="F4588">
        <v>1072.2</v>
      </c>
      <c r="G4588">
        <v>918.2</v>
      </c>
      <c r="H4588">
        <v>0</v>
      </c>
      <c r="I4588">
        <v>1072.2</v>
      </c>
      <c r="J4588">
        <v>16589</v>
      </c>
      <c r="K4588">
        <v>1.44</v>
      </c>
      <c r="L4588">
        <v>1486.8262818410408</v>
      </c>
      <c r="M4588">
        <v>1042.9649065267301</v>
      </c>
      <c r="N4588">
        <v>19468.678255165629</v>
      </c>
      <c r="O4588">
        <v>12382.201814802667</v>
      </c>
      <c r="P4588">
        <v>15436.755220290806</v>
      </c>
      <c r="Q4588">
        <v>8730.7313873401108</v>
      </c>
      <c r="R4588">
        <v>415.43675522029082</v>
      </c>
      <c r="S4588">
        <v>3085.1645348201596</v>
      </c>
      <c r="T4588">
        <v>35019.131955832512</v>
      </c>
      <c r="U4588">
        <v>419.80977369629392</v>
      </c>
      <c r="V4588">
        <v>1637.6954192631465</v>
      </c>
      <c r="W4588">
        <v>183.66677599212855</v>
      </c>
      <c r="X4588">
        <v>686.56390073248065</v>
      </c>
      <c r="Y4588">
        <v>4.373018476003061</v>
      </c>
      <c r="Z4588">
        <v>0.48041490378053775</v>
      </c>
      <c r="AA4588">
        <f t="shared" si="71"/>
        <v>11.350815024805103</v>
      </c>
    </row>
    <row r="4589" spans="1:27">
      <c r="A4589" t="s">
        <v>4588</v>
      </c>
      <c r="B4589">
        <v>30</v>
      </c>
      <c r="C4589">
        <v>30</v>
      </c>
      <c r="D4589">
        <v>4</v>
      </c>
      <c r="E4589">
        <v>1</v>
      </c>
      <c r="F4589">
        <v>1072.4000000000001</v>
      </c>
      <c r="G4589">
        <v>918.40000000000009</v>
      </c>
      <c r="H4589">
        <v>0</v>
      </c>
      <c r="I4589">
        <v>1072.4000000000001</v>
      </c>
      <c r="J4589">
        <v>16605</v>
      </c>
      <c r="K4589">
        <v>1.53</v>
      </c>
      <c r="L4589">
        <v>1529.8102681042308</v>
      </c>
      <c r="M4589">
        <v>1033.8949279373021</v>
      </c>
      <c r="N4589">
        <v>19781.265912462088</v>
      </c>
      <c r="O4589">
        <v>12765.392193761207</v>
      </c>
      <c r="P4589">
        <v>14560.871394097721</v>
      </c>
      <c r="Q4589">
        <v>8908.7648608558975</v>
      </c>
      <c r="R4589">
        <v>292.23582545551153</v>
      </c>
      <c r="S4589">
        <v>2917.9304390179104</v>
      </c>
      <c r="T4589">
        <v>35356.107064579686</v>
      </c>
      <c r="U4589">
        <v>577.82992760521597</v>
      </c>
      <c r="V4589">
        <v>1520.9546370298212</v>
      </c>
      <c r="W4589">
        <v>214.74905355442891</v>
      </c>
      <c r="X4589">
        <v>414.00075272864137</v>
      </c>
      <c r="Y4589">
        <v>126.19274281033452</v>
      </c>
      <c r="Z4589">
        <v>0.48784331382260243</v>
      </c>
      <c r="AA4589">
        <f t="shared" si="71"/>
        <v>12.116843702579665</v>
      </c>
    </row>
    <row r="4590" spans="1:27">
      <c r="A4590" t="s">
        <v>4589</v>
      </c>
      <c r="B4590">
        <v>30</v>
      </c>
      <c r="C4590">
        <v>30</v>
      </c>
      <c r="D4590">
        <v>4</v>
      </c>
      <c r="E4590">
        <v>1</v>
      </c>
      <c r="F4590">
        <v>1072.5999999999999</v>
      </c>
      <c r="G4590">
        <v>918.59999999999991</v>
      </c>
      <c r="H4590">
        <v>0</v>
      </c>
      <c r="I4590">
        <v>1072.5999999999999</v>
      </c>
      <c r="J4590">
        <v>16584</v>
      </c>
      <c r="K4590">
        <v>1.66</v>
      </c>
      <c r="L4590">
        <v>1514.8822745446469</v>
      </c>
      <c r="M4590">
        <v>1072.8565082185694</v>
      </c>
      <c r="N4590">
        <v>19646.823633940472</v>
      </c>
      <c r="O4590">
        <v>12603.287427809862</v>
      </c>
      <c r="P4590">
        <v>13909.373611728121</v>
      </c>
      <c r="Q4590">
        <v>8553.9760106619269</v>
      </c>
      <c r="R4590">
        <v>415.37094624611285</v>
      </c>
      <c r="S4590">
        <v>2876.4993336294979</v>
      </c>
      <c r="T4590">
        <v>36192.803198578411</v>
      </c>
      <c r="U4590">
        <v>415.37094624611285</v>
      </c>
      <c r="V4590">
        <v>1528.209684584629</v>
      </c>
      <c r="W4590">
        <v>279.87561083962686</v>
      </c>
      <c r="X4590">
        <v>506.4415815193247</v>
      </c>
      <c r="Y4590">
        <v>484.22923145268766</v>
      </c>
      <c r="Z4590">
        <v>0.5082475166317324</v>
      </c>
      <c r="AA4590">
        <f t="shared" si="71"/>
        <v>12.582239382239383</v>
      </c>
    </row>
    <row r="4591" spans="1:27">
      <c r="A4591" t="s">
        <v>4590</v>
      </c>
      <c r="B4591">
        <v>30</v>
      </c>
      <c r="C4591">
        <v>30</v>
      </c>
      <c r="D4591">
        <v>4</v>
      </c>
      <c r="E4591">
        <v>1</v>
      </c>
      <c r="F4591">
        <v>1072.8</v>
      </c>
      <c r="G4591">
        <v>918.8</v>
      </c>
      <c r="H4591">
        <v>0</v>
      </c>
      <c r="I4591">
        <v>1072.8</v>
      </c>
      <c r="J4591">
        <v>16614</v>
      </c>
      <c r="K4591">
        <v>1.67</v>
      </c>
      <c r="L4591">
        <v>1542.3536983200549</v>
      </c>
      <c r="M4591">
        <v>1000.8654934422227</v>
      </c>
      <c r="N4591">
        <v>19844.2111803999</v>
      </c>
      <c r="O4591">
        <v>12425.378930782717</v>
      </c>
      <c r="P4591">
        <v>13273.118661370143</v>
      </c>
      <c r="Q4591">
        <v>8688.2226315439075</v>
      </c>
      <c r="R4591">
        <v>472.69257229089453</v>
      </c>
      <c r="S4591">
        <v>2809.5248662923591</v>
      </c>
      <c r="T4591">
        <v>36368.478284991455</v>
      </c>
      <c r="U4591">
        <v>501.54235369832008</v>
      </c>
      <c r="V4591">
        <v>1706.5755309469387</v>
      </c>
      <c r="W4591">
        <v>412.7737955216262</v>
      </c>
      <c r="X4591">
        <v>776.72488404607088</v>
      </c>
      <c r="Y4591">
        <v>177.53711635338763</v>
      </c>
      <c r="Z4591">
        <v>0.50163043478260871</v>
      </c>
      <c r="AA4591">
        <f t="shared" si="71"/>
        <v>12.944707740916272</v>
      </c>
    </row>
    <row r="4592" spans="1:27">
      <c r="A4592" t="s">
        <v>4591</v>
      </c>
      <c r="B4592">
        <v>30</v>
      </c>
      <c r="C4592">
        <v>30</v>
      </c>
      <c r="D4592">
        <v>4</v>
      </c>
      <c r="E4592">
        <v>1</v>
      </c>
      <c r="F4592">
        <v>1073</v>
      </c>
      <c r="G4592">
        <v>919</v>
      </c>
      <c r="H4592">
        <v>0</v>
      </c>
      <c r="I4592">
        <v>1073</v>
      </c>
      <c r="J4592">
        <v>16599</v>
      </c>
      <c r="K4592">
        <v>1.54</v>
      </c>
      <c r="L4592">
        <v>1619.7497765862379</v>
      </c>
      <c r="M4592">
        <v>987.48882931188552</v>
      </c>
      <c r="N4592">
        <v>19973.19034852547</v>
      </c>
      <c r="O4592">
        <v>12752.457551385165</v>
      </c>
      <c r="P4592">
        <v>12048.70420017873</v>
      </c>
      <c r="Q4592">
        <v>8626.0053619302944</v>
      </c>
      <c r="R4592">
        <v>478.10545129579981</v>
      </c>
      <c r="S4592">
        <v>2969.1689008042895</v>
      </c>
      <c r="T4592">
        <v>37435.210008936549</v>
      </c>
      <c r="U4592">
        <v>453.52993744414653</v>
      </c>
      <c r="V4592">
        <v>1834.2269883824845</v>
      </c>
      <c r="W4592">
        <v>167.56032171581771</v>
      </c>
      <c r="X4592">
        <v>551.83199285075966</v>
      </c>
      <c r="Y4592">
        <v>102.77033065236819</v>
      </c>
      <c r="Z4592">
        <v>0.51531743517806239</v>
      </c>
      <c r="AA4592">
        <f t="shared" si="71"/>
        <v>12.607975921745673</v>
      </c>
    </row>
    <row r="4593" spans="1:27">
      <c r="A4593" t="s">
        <v>4592</v>
      </c>
      <c r="B4593">
        <v>30</v>
      </c>
      <c r="C4593">
        <v>30</v>
      </c>
      <c r="D4593">
        <v>4</v>
      </c>
      <c r="E4593">
        <v>1</v>
      </c>
      <c r="F4593">
        <v>1073.2</v>
      </c>
      <c r="G4593">
        <v>919.2</v>
      </c>
      <c r="H4593">
        <v>0</v>
      </c>
      <c r="I4593">
        <v>1073.2</v>
      </c>
      <c r="J4593">
        <v>16580</v>
      </c>
      <c r="K4593">
        <v>1.57</v>
      </c>
      <c r="L4593">
        <v>1492.0691818263285</v>
      </c>
      <c r="M4593">
        <v>923.02177614481582</v>
      </c>
      <c r="N4593">
        <v>19892.015413567522</v>
      </c>
      <c r="O4593">
        <v>12870.776951339727</v>
      </c>
      <c r="P4593">
        <v>11282.372972488574</v>
      </c>
      <c r="Q4593">
        <v>8656.6896675329317</v>
      </c>
      <c r="R4593">
        <v>454.78985572183888</v>
      </c>
      <c r="S4593">
        <v>2925.8894166143918</v>
      </c>
      <c r="T4593">
        <v>38309.884398243572</v>
      </c>
      <c r="U4593">
        <v>618.33497625235236</v>
      </c>
      <c r="V4593">
        <v>1657.8546464736985</v>
      </c>
      <c r="W4593">
        <v>389.81987633300474</v>
      </c>
      <c r="X4593">
        <v>474.95295277354603</v>
      </c>
      <c r="Y4593">
        <v>51.527914687696033</v>
      </c>
      <c r="Z4593">
        <v>0.49975295333063829</v>
      </c>
      <c r="AA4593">
        <f t="shared" si="71"/>
        <v>13.093415007656969</v>
      </c>
    </row>
    <row r="4594" spans="1:27">
      <c r="A4594" t="s">
        <v>4593</v>
      </c>
      <c r="B4594">
        <v>30</v>
      </c>
      <c r="C4594">
        <v>30</v>
      </c>
      <c r="D4594">
        <v>4</v>
      </c>
      <c r="E4594">
        <v>1</v>
      </c>
      <c r="F4594">
        <v>1073.4000000000001</v>
      </c>
      <c r="G4594">
        <v>919.40000000000009</v>
      </c>
      <c r="H4594">
        <v>0</v>
      </c>
      <c r="I4594">
        <v>1073.4000000000001</v>
      </c>
      <c r="J4594">
        <v>16480</v>
      </c>
      <c r="K4594">
        <v>1.47</v>
      </c>
      <c r="L4594">
        <v>1593.1734107981756</v>
      </c>
      <c r="M4594">
        <v>1009.9176179561083</v>
      </c>
      <c r="N4594">
        <v>20100.764814016296</v>
      </c>
      <c r="O4594">
        <v>12702.267208315365</v>
      </c>
      <c r="P4594">
        <v>10571.22756053832</v>
      </c>
      <c r="Q4594">
        <v>9248.1220071261596</v>
      </c>
      <c r="R4594">
        <v>388.08070263032477</v>
      </c>
      <c r="S4594">
        <v>2535.0066949594898</v>
      </c>
      <c r="T4594">
        <v>38692.326895581326</v>
      </c>
      <c r="U4594">
        <v>456.16503642511861</v>
      </c>
      <c r="V4594">
        <v>1670.3356557656084</v>
      </c>
      <c r="W4594">
        <v>340.42166897396908</v>
      </c>
      <c r="X4594">
        <v>639.99273767106195</v>
      </c>
      <c r="Y4594">
        <v>52.197989242675263</v>
      </c>
      <c r="Z4594">
        <v>0.47746990084985835</v>
      </c>
      <c r="AA4594">
        <f t="shared" si="71"/>
        <v>15.263205013428827</v>
      </c>
    </row>
    <row r="4595" spans="1:27">
      <c r="A4595" t="s">
        <v>4594</v>
      </c>
      <c r="B4595">
        <v>30</v>
      </c>
      <c r="C4595">
        <v>30</v>
      </c>
      <c r="D4595">
        <v>4</v>
      </c>
      <c r="E4595">
        <v>1</v>
      </c>
      <c r="F4595">
        <v>1073.5999999999999</v>
      </c>
      <c r="G4595">
        <v>919.59999999999991</v>
      </c>
      <c r="H4595">
        <v>0</v>
      </c>
      <c r="I4595">
        <v>1073.5999999999999</v>
      </c>
      <c r="J4595">
        <v>16560</v>
      </c>
      <c r="K4595">
        <v>1.52</v>
      </c>
      <c r="L4595">
        <v>1604.7089366844968</v>
      </c>
      <c r="M4595">
        <v>1029.5203777892168</v>
      </c>
      <c r="N4595">
        <v>19824.981535775831</v>
      </c>
      <c r="O4595">
        <v>13041.337481256016</v>
      </c>
      <c r="P4595">
        <v>10042.29985900047</v>
      </c>
      <c r="Q4595">
        <v>9319.3975067702158</v>
      </c>
      <c r="R4595">
        <v>411.80815111568677</v>
      </c>
      <c r="S4595">
        <v>2761.8003178084641</v>
      </c>
      <c r="T4595">
        <v>39112.822004879032</v>
      </c>
      <c r="U4595">
        <v>476.7126966719635</v>
      </c>
      <c r="V4595">
        <v>1461.4713189051274</v>
      </c>
      <c r="W4595">
        <v>261.85627000290953</v>
      </c>
      <c r="X4595">
        <v>465.52225778295025</v>
      </c>
      <c r="Y4595">
        <v>185.76128555761957</v>
      </c>
      <c r="Z4595">
        <v>0.49901052442205629</v>
      </c>
      <c r="AA4595">
        <f t="shared" si="71"/>
        <v>14.162074554294978</v>
      </c>
    </row>
    <row r="4596" spans="1:27">
      <c r="A4596" t="s">
        <v>4595</v>
      </c>
      <c r="B4596">
        <v>30</v>
      </c>
      <c r="C4596">
        <v>30</v>
      </c>
      <c r="D4596">
        <v>4</v>
      </c>
      <c r="E4596">
        <v>1</v>
      </c>
      <c r="F4596">
        <v>1073.8</v>
      </c>
      <c r="G4596">
        <v>919.8</v>
      </c>
      <c r="H4596">
        <v>0</v>
      </c>
      <c r="I4596">
        <v>1073.8</v>
      </c>
      <c r="J4596">
        <v>16660</v>
      </c>
      <c r="K4596">
        <v>1.45</v>
      </c>
      <c r="L4596">
        <v>1645.1363586176437</v>
      </c>
      <c r="M4596">
        <v>1044.4959699679805</v>
      </c>
      <c r="N4596">
        <v>19640.057414154795</v>
      </c>
      <c r="O4596">
        <v>13242.79562769129</v>
      </c>
      <c r="P4596">
        <v>9513.0838025836365</v>
      </c>
      <c r="Q4596">
        <v>9186.2647675830849</v>
      </c>
      <c r="R4596">
        <v>355.5261123992492</v>
      </c>
      <c r="S4596">
        <v>2844.2088991939936</v>
      </c>
      <c r="T4596">
        <v>39341.945456552938</v>
      </c>
      <c r="U4596">
        <v>549.8509440211991</v>
      </c>
      <c r="V4596">
        <v>1824.0035331787567</v>
      </c>
      <c r="W4596">
        <v>346.69316550734237</v>
      </c>
      <c r="X4596">
        <v>238.48956608148393</v>
      </c>
      <c r="Y4596">
        <v>227.44838246660041</v>
      </c>
      <c r="Z4596">
        <v>0.50694350815693678</v>
      </c>
      <c r="AA4596">
        <f t="shared" si="71"/>
        <v>13.832298136645962</v>
      </c>
    </row>
    <row r="4597" spans="1:27">
      <c r="A4597" t="s">
        <v>4596</v>
      </c>
      <c r="B4597">
        <v>30</v>
      </c>
      <c r="C4597">
        <v>30</v>
      </c>
      <c r="D4597">
        <v>4</v>
      </c>
      <c r="E4597">
        <v>1</v>
      </c>
      <c r="F4597">
        <v>1074</v>
      </c>
      <c r="G4597">
        <v>920</v>
      </c>
      <c r="H4597">
        <v>0</v>
      </c>
      <c r="I4597">
        <v>1074</v>
      </c>
      <c r="J4597">
        <v>16528</v>
      </c>
      <c r="K4597">
        <v>1.42</v>
      </c>
      <c r="L4597">
        <v>1633.5500826970567</v>
      </c>
      <c r="M4597">
        <v>1015.0214106078799</v>
      </c>
      <c r="N4597">
        <v>20225.661010036929</v>
      </c>
      <c r="O4597">
        <v>13306.296304687676</v>
      </c>
      <c r="P4597">
        <v>9024.1747286856826</v>
      </c>
      <c r="Q4597">
        <v>9042.3001110179666</v>
      </c>
      <c r="R4597">
        <v>471.25994063937293</v>
      </c>
      <c r="S4597">
        <v>2802.6372431293476</v>
      </c>
      <c r="T4597">
        <v>39420.440899925234</v>
      </c>
      <c r="U4597">
        <v>468.99426784783742</v>
      </c>
      <c r="V4597">
        <v>1615.4247003647731</v>
      </c>
      <c r="W4597">
        <v>271.88073498425359</v>
      </c>
      <c r="X4597">
        <v>339.85091873031695</v>
      </c>
      <c r="Y4597">
        <v>362.50764664567146</v>
      </c>
      <c r="Z4597">
        <v>0.48593811892082217</v>
      </c>
      <c r="AA4597">
        <f t="shared" si="71"/>
        <v>14.065481002425221</v>
      </c>
    </row>
    <row r="4598" spans="1:27">
      <c r="A4598" t="s">
        <v>4597</v>
      </c>
      <c r="B4598">
        <v>30</v>
      </c>
      <c r="C4598">
        <v>30</v>
      </c>
      <c r="D4598">
        <v>4</v>
      </c>
      <c r="E4598">
        <v>1</v>
      </c>
      <c r="F4598">
        <v>1074.2</v>
      </c>
      <c r="G4598">
        <v>920.2</v>
      </c>
      <c r="H4598">
        <v>0</v>
      </c>
      <c r="I4598">
        <v>1074.2</v>
      </c>
      <c r="J4598">
        <v>16353</v>
      </c>
      <c r="K4598">
        <v>1.55</v>
      </c>
      <c r="L4598">
        <v>1761.5813890943321</v>
      </c>
      <c r="M4598">
        <v>1051.1217194468725</v>
      </c>
      <c r="N4598">
        <v>19738.228109101507</v>
      </c>
      <c r="O4598">
        <v>13332.885093794122</v>
      </c>
      <c r="P4598">
        <v>8989.4439588516107</v>
      </c>
      <c r="Q4598">
        <v>9507.1606266388753</v>
      </c>
      <c r="R4598">
        <v>405.65678298482715</v>
      </c>
      <c r="S4598">
        <v>2763.3967592281315</v>
      </c>
      <c r="T4598">
        <v>39120.105784531253</v>
      </c>
      <c r="U4598">
        <v>544.61104013985073</v>
      </c>
      <c r="V4598">
        <v>1922.9476232098434</v>
      </c>
      <c r="W4598">
        <v>320.49127053497392</v>
      </c>
      <c r="X4598">
        <v>340.66204979941278</v>
      </c>
      <c r="Y4598">
        <v>201.70779264438917</v>
      </c>
      <c r="Z4598">
        <v>0.49892236437841059</v>
      </c>
      <c r="AA4598">
        <f t="shared" si="71"/>
        <v>14.156528791565288</v>
      </c>
    </row>
    <row r="4599" spans="1:27">
      <c r="A4599" t="s">
        <v>4598</v>
      </c>
      <c r="B4599">
        <v>30</v>
      </c>
      <c r="C4599">
        <v>30</v>
      </c>
      <c r="D4599">
        <v>4</v>
      </c>
      <c r="E4599">
        <v>1</v>
      </c>
      <c r="F4599">
        <v>1074.4000000000001</v>
      </c>
      <c r="G4599">
        <v>920.40000000000009</v>
      </c>
      <c r="H4599">
        <v>0</v>
      </c>
      <c r="I4599">
        <v>1074.4000000000001</v>
      </c>
      <c r="J4599">
        <v>16410</v>
      </c>
      <c r="K4599">
        <v>1.57</v>
      </c>
      <c r="L4599">
        <v>1604.1332942264737</v>
      </c>
      <c r="M4599">
        <v>934.05229790402279</v>
      </c>
      <c r="N4599">
        <v>19493.265347562214</v>
      </c>
      <c r="O4599">
        <v>13448.999390835459</v>
      </c>
      <c r="P4599">
        <v>8747.1515917243869</v>
      </c>
      <c r="Q4599">
        <v>9649.6175800374513</v>
      </c>
      <c r="R4599">
        <v>539.22342801705656</v>
      </c>
      <c r="S4599">
        <v>2632.9445209033688</v>
      </c>
      <c r="T4599">
        <v>39634.05004173905</v>
      </c>
      <c r="U4599">
        <v>609.16454211131918</v>
      </c>
      <c r="V4599">
        <v>1631.2072738758659</v>
      </c>
      <c r="W4599">
        <v>437.69600433183672</v>
      </c>
      <c r="X4599">
        <v>455.74532409809802</v>
      </c>
      <c r="Y4599">
        <v>182.74936263339575</v>
      </c>
      <c r="Z4599">
        <v>0.5028174728395618</v>
      </c>
      <c r="AA4599">
        <f t="shared" si="71"/>
        <v>15.053127677806339</v>
      </c>
    </row>
    <row r="4600" spans="1:27">
      <c r="A4600" t="s">
        <v>4599</v>
      </c>
      <c r="B4600">
        <v>30</v>
      </c>
      <c r="C4600">
        <v>30</v>
      </c>
      <c r="D4600">
        <v>4</v>
      </c>
      <c r="E4600">
        <v>1</v>
      </c>
      <c r="F4600">
        <v>1074.5999999999999</v>
      </c>
      <c r="G4600">
        <v>920.59999999999991</v>
      </c>
      <c r="H4600">
        <v>0</v>
      </c>
      <c r="I4600">
        <v>1074.5999999999999</v>
      </c>
      <c r="J4600">
        <v>16622</v>
      </c>
      <c r="K4600">
        <v>1.45</v>
      </c>
      <c r="L4600">
        <v>1566.0348349403678</v>
      </c>
      <c r="M4600">
        <v>959.82780206022539</v>
      </c>
      <c r="N4600">
        <v>19091.128731138397</v>
      </c>
      <c r="O4600">
        <v>13257.484240813546</v>
      </c>
      <c r="P4600">
        <v>8750.4667354872727</v>
      </c>
      <c r="Q4600">
        <v>9442.3334577961305</v>
      </c>
      <c r="R4600">
        <v>579.85020536361435</v>
      </c>
      <c r="S4600">
        <v>2912.4294405763358</v>
      </c>
      <c r="T4600">
        <v>40154.626721430301</v>
      </c>
      <c r="U4600">
        <v>511.76173427925056</v>
      </c>
      <c r="V4600">
        <v>1752.7290298491073</v>
      </c>
      <c r="W4600">
        <v>472.22649300445869</v>
      </c>
      <c r="X4600">
        <v>224.03303389048739</v>
      </c>
      <c r="Y4600">
        <v>325.0675393705111</v>
      </c>
      <c r="Z4600">
        <v>0.52279676874629177</v>
      </c>
      <c r="AA4600">
        <f t="shared" si="71"/>
        <v>13.787330316742084</v>
      </c>
    </row>
    <row r="4601" spans="1:27">
      <c r="A4601" t="s">
        <v>4600</v>
      </c>
      <c r="B4601">
        <v>30</v>
      </c>
      <c r="C4601">
        <v>30</v>
      </c>
      <c r="D4601">
        <v>4</v>
      </c>
      <c r="E4601">
        <v>1</v>
      </c>
      <c r="F4601">
        <v>1074.8</v>
      </c>
      <c r="G4601">
        <v>920.8</v>
      </c>
      <c r="H4601">
        <v>0</v>
      </c>
      <c r="I4601">
        <v>1074.8</v>
      </c>
      <c r="J4601">
        <v>16450</v>
      </c>
      <c r="K4601">
        <v>1.72</v>
      </c>
      <c r="L4601">
        <v>1754.9315798827083</v>
      </c>
      <c r="M4601">
        <v>984.09454416207575</v>
      </c>
      <c r="N4601">
        <v>18926.603874178069</v>
      </c>
      <c r="O4601">
        <v>13792.873644926249</v>
      </c>
      <c r="P4601">
        <v>8654.7005509152295</v>
      </c>
      <c r="Q4601">
        <v>9214.5015105740185</v>
      </c>
      <c r="R4601">
        <v>637.55109294473073</v>
      </c>
      <c r="S4601">
        <v>2885.6406610982763</v>
      </c>
      <c r="T4601">
        <v>39854.718322374269</v>
      </c>
      <c r="U4601">
        <v>588.6795805935667</v>
      </c>
      <c r="V4601">
        <v>1579.4384218944374</v>
      </c>
      <c r="W4601">
        <v>459.83650257686156</v>
      </c>
      <c r="X4601">
        <v>375.42207215212369</v>
      </c>
      <c r="Y4601">
        <v>291.00764172738582</v>
      </c>
      <c r="Z4601">
        <v>0.50417764054127689</v>
      </c>
      <c r="AA4601">
        <f t="shared" si="71"/>
        <v>13.811393379522709</v>
      </c>
    </row>
    <row r="4602" spans="1:27">
      <c r="A4602" t="s">
        <v>4601</v>
      </c>
      <c r="B4602">
        <v>30</v>
      </c>
      <c r="C4602">
        <v>30</v>
      </c>
      <c r="D4602">
        <v>4</v>
      </c>
      <c r="E4602">
        <v>1</v>
      </c>
      <c r="F4602">
        <v>1075</v>
      </c>
      <c r="G4602">
        <v>921</v>
      </c>
      <c r="H4602">
        <v>0</v>
      </c>
      <c r="I4602">
        <v>1075</v>
      </c>
      <c r="J4602">
        <v>16452</v>
      </c>
      <c r="K4602">
        <v>1.57</v>
      </c>
      <c r="L4602">
        <v>1829.4287970518558</v>
      </c>
      <c r="M4602">
        <v>984.90830920417648</v>
      </c>
      <c r="N4602">
        <v>18162.674387996842</v>
      </c>
      <c r="O4602">
        <v>14159.427919627973</v>
      </c>
      <c r="P4602">
        <v>8179.784153724665</v>
      </c>
      <c r="Q4602">
        <v>9583.6623672896367</v>
      </c>
      <c r="R4602">
        <v>633.93875581293321</v>
      </c>
      <c r="S4602">
        <v>2698.0784416951828</v>
      </c>
      <c r="T4602">
        <v>40067.561639027816</v>
      </c>
      <c r="U4602">
        <v>515.48653154338865</v>
      </c>
      <c r="V4602">
        <v>1570.5887514258138</v>
      </c>
      <c r="W4602">
        <v>622.9709572694569</v>
      </c>
      <c r="X4602">
        <v>658.0679126085812</v>
      </c>
      <c r="Y4602">
        <v>333.42107572168118</v>
      </c>
      <c r="Z4602">
        <v>0.48839734020898357</v>
      </c>
      <c r="AA4602">
        <f t="shared" si="71"/>
        <v>14.850406504065042</v>
      </c>
    </row>
    <row r="4603" spans="1:27">
      <c r="A4603" t="s">
        <v>4602</v>
      </c>
      <c r="B4603">
        <v>30</v>
      </c>
      <c r="C4603">
        <v>30</v>
      </c>
      <c r="D4603">
        <v>4</v>
      </c>
      <c r="E4603">
        <v>1</v>
      </c>
      <c r="F4603">
        <v>1075.2</v>
      </c>
      <c r="G4603">
        <v>921.2</v>
      </c>
      <c r="H4603">
        <v>0</v>
      </c>
      <c r="I4603">
        <v>1075.2</v>
      </c>
      <c r="J4603">
        <v>16531</v>
      </c>
      <c r="K4603">
        <v>1.47</v>
      </c>
      <c r="L4603">
        <v>1819.1050179923614</v>
      </c>
      <c r="M4603">
        <v>1008.896836435084</v>
      </c>
      <c r="N4603">
        <v>18080.667593880389</v>
      </c>
      <c r="O4603">
        <v>14292.337240876879</v>
      </c>
      <c r="P4603">
        <v>8378.0382806808393</v>
      </c>
      <c r="Q4603">
        <v>9877.0337991478464</v>
      </c>
      <c r="R4603">
        <v>474.64511998587102</v>
      </c>
      <c r="S4603">
        <v>2624.8978961079101</v>
      </c>
      <c r="T4603">
        <v>40609.753405302778</v>
      </c>
      <c r="U4603">
        <v>521.00580612402587</v>
      </c>
      <c r="V4603">
        <v>1521.0720356756519</v>
      </c>
      <c r="W4603">
        <v>216.34986864472262</v>
      </c>
      <c r="X4603">
        <v>342.18601673400002</v>
      </c>
      <c r="Y4603">
        <v>234.01108241163874</v>
      </c>
      <c r="Z4603">
        <v>0.47333722025384584</v>
      </c>
      <c r="AA4603">
        <f t="shared" si="71"/>
        <v>15.470984020185028</v>
      </c>
    </row>
    <row r="4604" spans="1:27">
      <c r="A4604" t="s">
        <v>4603</v>
      </c>
      <c r="B4604">
        <v>30</v>
      </c>
      <c r="C4604">
        <v>30</v>
      </c>
      <c r="D4604">
        <v>4</v>
      </c>
      <c r="E4604">
        <v>1</v>
      </c>
      <c r="F4604">
        <v>1075.4000000000001</v>
      </c>
      <c r="G4604">
        <v>921.40000000000009</v>
      </c>
      <c r="H4604">
        <v>0</v>
      </c>
      <c r="I4604">
        <v>1075.4000000000001</v>
      </c>
      <c r="J4604">
        <v>16415</v>
      </c>
      <c r="K4604">
        <v>1.53</v>
      </c>
      <c r="L4604">
        <v>1835.8985715867568</v>
      </c>
      <c r="M4604">
        <v>919.05658288118707</v>
      </c>
      <c r="N4604">
        <v>18073.303067212935</v>
      </c>
      <c r="O4604">
        <v>14215.480013287566</v>
      </c>
      <c r="P4604">
        <v>8896.0248034547676</v>
      </c>
      <c r="Q4604">
        <v>10047.613774775773</v>
      </c>
      <c r="R4604">
        <v>462.85018270401952</v>
      </c>
      <c r="S4604">
        <v>2327.5384785738011</v>
      </c>
      <c r="T4604">
        <v>40232.532388439817</v>
      </c>
      <c r="U4604">
        <v>584.65286236297197</v>
      </c>
      <c r="V4604">
        <v>1632.1559074299635</v>
      </c>
      <c r="W4604">
        <v>387.55398073303064</v>
      </c>
      <c r="X4604">
        <v>270.18048942531283</v>
      </c>
      <c r="Y4604">
        <v>115.15889713210055</v>
      </c>
      <c r="Z4604">
        <v>0.48090214623499455</v>
      </c>
      <c r="AA4604">
        <f t="shared" si="71"/>
        <v>17.285442435775455</v>
      </c>
    </row>
    <row r="4605" spans="1:27">
      <c r="A4605" t="s">
        <v>4604</v>
      </c>
      <c r="B4605">
        <v>30</v>
      </c>
      <c r="C4605">
        <v>30</v>
      </c>
      <c r="D4605">
        <v>4</v>
      </c>
      <c r="E4605">
        <v>1</v>
      </c>
      <c r="F4605">
        <v>1075.5999999999999</v>
      </c>
      <c r="G4605">
        <v>921.59999999999991</v>
      </c>
      <c r="H4605">
        <v>0</v>
      </c>
      <c r="I4605">
        <v>1075.5999999999999</v>
      </c>
      <c r="J4605">
        <v>16557</v>
      </c>
      <c r="K4605">
        <v>1.57</v>
      </c>
      <c r="L4605">
        <v>1825.5307808474727</v>
      </c>
      <c r="M4605">
        <v>1052.6783334813892</v>
      </c>
      <c r="N4605">
        <v>17908.856711379587</v>
      </c>
      <c r="O4605">
        <v>14217.82002309674</v>
      </c>
      <c r="P4605">
        <v>8217.1093541796217</v>
      </c>
      <c r="Q4605">
        <v>10346.895265168339</v>
      </c>
      <c r="R4605">
        <v>519.67664564271115</v>
      </c>
      <c r="S4605">
        <v>2571.733143821622</v>
      </c>
      <c r="T4605">
        <v>40550.324242693438</v>
      </c>
      <c r="U4605">
        <v>439.72639246690949</v>
      </c>
      <c r="V4605">
        <v>1761.1264102336324</v>
      </c>
      <c r="W4605">
        <v>328.6843741671849</v>
      </c>
      <c r="X4605">
        <v>197.65479257350984</v>
      </c>
      <c r="Y4605">
        <v>62.183530247845781</v>
      </c>
      <c r="Z4605">
        <v>0.48768320678085819</v>
      </c>
      <c r="AA4605">
        <f t="shared" si="71"/>
        <v>15.76770293609672</v>
      </c>
    </row>
    <row r="4606" spans="1:27">
      <c r="A4606" t="s">
        <v>4605</v>
      </c>
      <c r="B4606">
        <v>30</v>
      </c>
      <c r="C4606">
        <v>30</v>
      </c>
      <c r="D4606">
        <v>4</v>
      </c>
      <c r="E4606">
        <v>1</v>
      </c>
      <c r="F4606">
        <v>1075.8</v>
      </c>
      <c r="G4606">
        <v>921.8</v>
      </c>
      <c r="H4606">
        <v>0</v>
      </c>
      <c r="I4606">
        <v>1075.8</v>
      </c>
      <c r="J4606">
        <v>16598</v>
      </c>
      <c r="K4606">
        <v>1.42</v>
      </c>
      <c r="L4606">
        <v>1965.3534998241296</v>
      </c>
      <c r="M4606">
        <v>940.90749208582486</v>
      </c>
      <c r="N4606">
        <v>17644.213858600069</v>
      </c>
      <c r="O4606">
        <v>14267.499120647204</v>
      </c>
      <c r="P4606">
        <v>8538.5156524797749</v>
      </c>
      <c r="Q4606">
        <v>9996.0429124164621</v>
      </c>
      <c r="R4606">
        <v>450.66830812521988</v>
      </c>
      <c r="S4606">
        <v>2319.2930003517413</v>
      </c>
      <c r="T4606">
        <v>40801.969750263808</v>
      </c>
      <c r="U4606">
        <v>558.38902567710159</v>
      </c>
      <c r="V4606">
        <v>1461.9240239183962</v>
      </c>
      <c r="W4606">
        <v>512.22300386915231</v>
      </c>
      <c r="X4606">
        <v>358.33626450932115</v>
      </c>
      <c r="Y4606">
        <v>184.6640872317974</v>
      </c>
      <c r="Z4606">
        <v>0.50476360871315473</v>
      </c>
      <c r="AA4606">
        <f t="shared" si="71"/>
        <v>17.592417061611375</v>
      </c>
    </row>
    <row r="4607" spans="1:27">
      <c r="A4607" t="s">
        <v>4606</v>
      </c>
      <c r="B4607">
        <v>30</v>
      </c>
      <c r="C4607">
        <v>30</v>
      </c>
      <c r="D4607">
        <v>4</v>
      </c>
      <c r="E4607">
        <v>1</v>
      </c>
      <c r="F4607">
        <v>1076</v>
      </c>
      <c r="G4607">
        <v>922</v>
      </c>
      <c r="H4607">
        <v>0</v>
      </c>
      <c r="I4607">
        <v>1076</v>
      </c>
      <c r="J4607">
        <v>16502</v>
      </c>
      <c r="K4607">
        <v>1.52</v>
      </c>
      <c r="L4607">
        <v>1852.7483166835366</v>
      </c>
      <c r="M4607">
        <v>838.3576112309114</v>
      </c>
      <c r="N4607">
        <v>17794.745412137483</v>
      </c>
      <c r="O4607">
        <v>14128.856224970294</v>
      </c>
      <c r="P4607">
        <v>8403.3798354090577</v>
      </c>
      <c r="Q4607">
        <v>9897.4607226158514</v>
      </c>
      <c r="R4607">
        <v>462.08687233199839</v>
      </c>
      <c r="S4607">
        <v>2816.5295075474191</v>
      </c>
      <c r="T4607">
        <v>40615.235664304892</v>
      </c>
      <c r="U4607">
        <v>433.48149452096999</v>
      </c>
      <c r="V4607">
        <v>1703.12018659508</v>
      </c>
      <c r="W4607">
        <v>363.06825683228448</v>
      </c>
      <c r="X4607">
        <v>279.45253707697049</v>
      </c>
      <c r="Y4607">
        <v>411.47735774325571</v>
      </c>
      <c r="Z4607">
        <v>0.48854892318899967</v>
      </c>
      <c r="AA4607">
        <f t="shared" si="71"/>
        <v>14.4203125</v>
      </c>
    </row>
    <row r="4608" spans="1:27">
      <c r="A4608" t="s">
        <v>4607</v>
      </c>
      <c r="B4608">
        <v>30</v>
      </c>
      <c r="C4608">
        <v>30</v>
      </c>
      <c r="D4608">
        <v>4</v>
      </c>
      <c r="E4608">
        <v>1</v>
      </c>
      <c r="F4608">
        <v>1076.2</v>
      </c>
      <c r="G4608">
        <v>922.2</v>
      </c>
      <c r="H4608">
        <v>0</v>
      </c>
      <c r="I4608">
        <v>1076.2</v>
      </c>
      <c r="J4608">
        <v>16481</v>
      </c>
      <c r="K4608">
        <v>1.79</v>
      </c>
      <c r="L4608">
        <v>1863.7742519805329</v>
      </c>
      <c r="M4608">
        <v>888.2390170445866</v>
      </c>
      <c r="N4608">
        <v>17756.050719102594</v>
      </c>
      <c r="O4608">
        <v>14139.804892953012</v>
      </c>
      <c r="P4608">
        <v>8384.8017284651141</v>
      </c>
      <c r="Q4608">
        <v>10117.631653608609</v>
      </c>
      <c r="R4608">
        <v>556.51338905741909</v>
      </c>
      <c r="S4608">
        <v>2965.8890028589512</v>
      </c>
      <c r="T4608">
        <v>40477.07383077628</v>
      </c>
      <c r="U4608">
        <v>573.97263263569107</v>
      </c>
      <c r="V4608">
        <v>1473.1236769166976</v>
      </c>
      <c r="W4608">
        <v>205.14611204469568</v>
      </c>
      <c r="X4608">
        <v>445.21071124593527</v>
      </c>
      <c r="Y4608">
        <v>152.76838130987974</v>
      </c>
      <c r="Z4608">
        <v>0.49540907222146086</v>
      </c>
      <c r="AA4608">
        <f t="shared" si="71"/>
        <v>13.647534952170712</v>
      </c>
    </row>
    <row r="4609" spans="1:27">
      <c r="A4609" t="s">
        <v>4608</v>
      </c>
      <c r="B4609">
        <v>30</v>
      </c>
      <c r="C4609">
        <v>30</v>
      </c>
      <c r="D4609">
        <v>4</v>
      </c>
      <c r="E4609">
        <v>1</v>
      </c>
      <c r="F4609">
        <v>1076.4000000000001</v>
      </c>
      <c r="G4609">
        <v>922.40000000000009</v>
      </c>
      <c r="H4609">
        <v>0</v>
      </c>
      <c r="I4609">
        <v>1076.4000000000001</v>
      </c>
      <c r="J4609">
        <v>16561</v>
      </c>
      <c r="K4609">
        <v>1.73</v>
      </c>
      <c r="L4609">
        <v>1897.0425259132096</v>
      </c>
      <c r="M4609">
        <v>1014.7982355114191</v>
      </c>
      <c r="N4609">
        <v>17523.196940394184</v>
      </c>
      <c r="O4609">
        <v>14302.78797887829</v>
      </c>
      <c r="P4609">
        <v>8494.317564484234</v>
      </c>
      <c r="Q4609">
        <v>10219.691866403007</v>
      </c>
      <c r="R4609">
        <v>421.56500575849105</v>
      </c>
      <c r="S4609">
        <v>2764.0757078597971</v>
      </c>
      <c r="T4609">
        <v>40441.991351398341</v>
      </c>
      <c r="U4609">
        <v>630.17449314413614</v>
      </c>
      <c r="V4609">
        <v>1447.2283187379128</v>
      </c>
      <c r="W4609">
        <v>273.79995219365912</v>
      </c>
      <c r="X4609">
        <v>469.37134661770142</v>
      </c>
      <c r="Y4609">
        <v>99.958712705621593</v>
      </c>
      <c r="Z4609">
        <v>0.52010245620454654</v>
      </c>
      <c r="AA4609">
        <f t="shared" si="71"/>
        <v>14.631289308176102</v>
      </c>
    </row>
    <row r="4610" spans="1:27">
      <c r="A4610" t="s">
        <v>4609</v>
      </c>
      <c r="B4610">
        <v>30</v>
      </c>
      <c r="C4610">
        <v>30</v>
      </c>
      <c r="D4610">
        <v>4</v>
      </c>
      <c r="E4610">
        <v>1</v>
      </c>
      <c r="F4610">
        <v>1076.5999999999999</v>
      </c>
      <c r="G4610">
        <v>922.59999999999991</v>
      </c>
      <c r="H4610">
        <v>0</v>
      </c>
      <c r="I4610">
        <v>1076.5999999999999</v>
      </c>
      <c r="J4610">
        <v>16341</v>
      </c>
      <c r="K4610">
        <v>1.3</v>
      </c>
      <c r="L4610">
        <v>1940.8929868186522</v>
      </c>
      <c r="M4610">
        <v>1038.6638206104351</v>
      </c>
      <c r="N4610">
        <v>17223.774838809059</v>
      </c>
      <c r="O4610">
        <v>14649.120876702682</v>
      </c>
      <c r="P4610">
        <v>8113.4608190480376</v>
      </c>
      <c r="Q4610">
        <v>10115.969456241886</v>
      </c>
      <c r="R4610">
        <v>268.46819092049378</v>
      </c>
      <c r="S4610">
        <v>2792.5092973615297</v>
      </c>
      <c r="T4610">
        <v>40609.114715137643</v>
      </c>
      <c r="U4610">
        <v>477.52129040776356</v>
      </c>
      <c r="V4610">
        <v>1701.0320621437845</v>
      </c>
      <c r="W4610">
        <v>400.50172743876942</v>
      </c>
      <c r="X4610">
        <v>411.50452214862577</v>
      </c>
      <c r="Y4610">
        <v>257.46539621063749</v>
      </c>
      <c r="Z4610">
        <v>0.52550370405322511</v>
      </c>
      <c r="AA4610">
        <f t="shared" si="71"/>
        <v>14.542159180457054</v>
      </c>
    </row>
    <row r="4611" spans="1:27">
      <c r="A4611" t="s">
        <v>4610</v>
      </c>
      <c r="B4611">
        <v>30</v>
      </c>
      <c r="C4611">
        <v>30</v>
      </c>
      <c r="D4611">
        <v>4</v>
      </c>
      <c r="E4611">
        <v>1</v>
      </c>
      <c r="F4611">
        <v>1076.8</v>
      </c>
      <c r="G4611">
        <v>922.8</v>
      </c>
      <c r="H4611">
        <v>0</v>
      </c>
      <c r="I4611">
        <v>1076.8</v>
      </c>
      <c r="J4611">
        <v>16393</v>
      </c>
      <c r="K4611">
        <v>1.51</v>
      </c>
      <c r="L4611">
        <v>1897.9859894921192</v>
      </c>
      <c r="M4611">
        <v>996.05954465849379</v>
      </c>
      <c r="N4611">
        <v>17456.217162872155</v>
      </c>
      <c r="O4611">
        <v>14993.432574430823</v>
      </c>
      <c r="P4611">
        <v>8450.0875656742555</v>
      </c>
      <c r="Q4611">
        <v>9715.4115586690023</v>
      </c>
      <c r="R4611">
        <v>400.61295971978984</v>
      </c>
      <c r="S4611">
        <v>2626.970227670753</v>
      </c>
      <c r="T4611">
        <v>40814.360770577936</v>
      </c>
      <c r="U4611">
        <v>457.5306479859895</v>
      </c>
      <c r="V4611">
        <v>1447.0227670753065</v>
      </c>
      <c r="W4611">
        <v>256.12959719789842</v>
      </c>
      <c r="X4611">
        <v>194.83362521891419</v>
      </c>
      <c r="Y4611">
        <v>293.34500875656744</v>
      </c>
      <c r="Z4611">
        <v>0.52436325973353415</v>
      </c>
      <c r="AA4611">
        <f t="shared" ref="AA4611:AA4674" si="72">T4611/S4611</f>
        <v>15.536666666666667</v>
      </c>
    </row>
    <row r="4612" spans="1:27">
      <c r="A4612" t="s">
        <v>4611</v>
      </c>
      <c r="B4612">
        <v>30</v>
      </c>
      <c r="C4612">
        <v>30</v>
      </c>
      <c r="D4612">
        <v>4</v>
      </c>
      <c r="E4612">
        <v>1</v>
      </c>
      <c r="F4612">
        <v>1077</v>
      </c>
      <c r="G4612">
        <v>923</v>
      </c>
      <c r="H4612">
        <v>0</v>
      </c>
      <c r="I4612">
        <v>1077</v>
      </c>
      <c r="J4612">
        <v>16373</v>
      </c>
      <c r="K4612">
        <v>1.5</v>
      </c>
      <c r="L4612">
        <v>1898.8598019539952</v>
      </c>
      <c r="M4612">
        <v>902.01354123017882</v>
      </c>
      <c r="N4612">
        <v>17153.695167942129</v>
      </c>
      <c r="O4612">
        <v>14502.78984628278</v>
      </c>
      <c r="P4612">
        <v>8307.787310058884</v>
      </c>
      <c r="Q4612">
        <v>10257.37158988157</v>
      </c>
      <c r="R4612">
        <v>445.49324041197099</v>
      </c>
      <c r="S4612">
        <v>2584.7429592219305</v>
      </c>
      <c r="T4612">
        <v>40875.107513838957</v>
      </c>
      <c r="U4612">
        <v>584.43420153055592</v>
      </c>
      <c r="V4612">
        <v>1545.9938689544142</v>
      </c>
      <c r="W4612">
        <v>363.89299340581789</v>
      </c>
      <c r="X4612">
        <v>222.74662020598549</v>
      </c>
      <c r="Y4612">
        <v>355.07134508082834</v>
      </c>
      <c r="Z4612">
        <v>0.52785469563993059</v>
      </c>
      <c r="AA4612">
        <f t="shared" si="72"/>
        <v>15.813993174061432</v>
      </c>
    </row>
    <row r="4613" spans="1:27">
      <c r="A4613" t="s">
        <v>4612</v>
      </c>
      <c r="B4613">
        <v>30</v>
      </c>
      <c r="C4613">
        <v>30</v>
      </c>
      <c r="D4613">
        <v>4</v>
      </c>
      <c r="E4613">
        <v>1</v>
      </c>
      <c r="F4613">
        <v>1077.2</v>
      </c>
      <c r="G4613">
        <v>923.2</v>
      </c>
      <c r="H4613">
        <v>0</v>
      </c>
      <c r="I4613">
        <v>1077.2</v>
      </c>
      <c r="J4613">
        <v>16232</v>
      </c>
      <c r="K4613">
        <v>1.61</v>
      </c>
      <c r="L4613">
        <v>2027.8073916133617</v>
      </c>
      <c r="M4613">
        <v>932.83582089552226</v>
      </c>
      <c r="N4613">
        <v>16997.601279317696</v>
      </c>
      <c r="O4613">
        <v>14621.090973702912</v>
      </c>
      <c r="P4613">
        <v>8455.4904051172707</v>
      </c>
      <c r="Q4613">
        <v>10163.468372423597</v>
      </c>
      <c r="R4613">
        <v>317.60838663823739</v>
      </c>
      <c r="S4613">
        <v>2820.7178393745558</v>
      </c>
      <c r="T4613">
        <v>40738.272921108743</v>
      </c>
      <c r="U4613">
        <v>455.31272210376687</v>
      </c>
      <c r="V4613">
        <v>1672.4413646055439</v>
      </c>
      <c r="W4613">
        <v>177.68301350390902</v>
      </c>
      <c r="X4613">
        <v>379.7974413646055</v>
      </c>
      <c r="Y4613">
        <v>239.87206823027719</v>
      </c>
      <c r="Z4613">
        <v>0.56557734204793031</v>
      </c>
      <c r="AA4613">
        <f t="shared" si="72"/>
        <v>14.44251968503937</v>
      </c>
    </row>
    <row r="4614" spans="1:27">
      <c r="A4614" t="s">
        <v>4613</v>
      </c>
      <c r="B4614">
        <v>30</v>
      </c>
      <c r="C4614">
        <v>30</v>
      </c>
      <c r="D4614">
        <v>4</v>
      </c>
      <c r="E4614">
        <v>1</v>
      </c>
      <c r="F4614">
        <v>1077.4000000000001</v>
      </c>
      <c r="G4614">
        <v>923.40000000000009</v>
      </c>
      <c r="H4614">
        <v>0</v>
      </c>
      <c r="I4614">
        <v>1077.4000000000001</v>
      </c>
      <c r="J4614">
        <v>16320</v>
      </c>
      <c r="K4614">
        <v>1.49</v>
      </c>
      <c r="L4614">
        <v>1950.6736297011453</v>
      </c>
      <c r="M4614">
        <v>936.93772765173128</v>
      </c>
      <c r="N4614">
        <v>16917.540703032431</v>
      </c>
      <c r="O4614">
        <v>14449.027954535482</v>
      </c>
      <c r="P4614">
        <v>8386.360644226972</v>
      </c>
      <c r="Q4614">
        <v>10218.545662000262</v>
      </c>
      <c r="R4614">
        <v>566.11225698863393</v>
      </c>
      <c r="S4614">
        <v>2567.2532584368282</v>
      </c>
      <c r="T4614">
        <v>40810.549874928685</v>
      </c>
      <c r="U4614">
        <v>581.47189186817047</v>
      </c>
      <c r="V4614">
        <v>1557.9058234958527</v>
      </c>
      <c r="W4614">
        <v>480.5371483740729</v>
      </c>
      <c r="X4614">
        <v>258.91955939790228</v>
      </c>
      <c r="Y4614">
        <v>318.1638653618291</v>
      </c>
      <c r="Z4614">
        <v>0.52018801410105753</v>
      </c>
      <c r="AA4614">
        <f t="shared" si="72"/>
        <v>15.896581196581195</v>
      </c>
    </row>
    <row r="4615" spans="1:27">
      <c r="A4615" t="s">
        <v>4614</v>
      </c>
      <c r="B4615">
        <v>30</v>
      </c>
      <c r="C4615">
        <v>30</v>
      </c>
      <c r="D4615">
        <v>4</v>
      </c>
      <c r="E4615">
        <v>1</v>
      </c>
      <c r="F4615">
        <v>1077.5999999999999</v>
      </c>
      <c r="G4615">
        <v>923.59999999999991</v>
      </c>
      <c r="H4615">
        <v>0</v>
      </c>
      <c r="I4615">
        <v>1077.5999999999999</v>
      </c>
      <c r="J4615">
        <v>16389</v>
      </c>
      <c r="K4615">
        <v>1.72</v>
      </c>
      <c r="L4615">
        <v>1889.0587464511902</v>
      </c>
      <c r="M4615">
        <v>984.93120768726794</v>
      </c>
      <c r="N4615">
        <v>17460.144136274295</v>
      </c>
      <c r="O4615">
        <v>14398.340248962655</v>
      </c>
      <c r="P4615">
        <v>8373.007206813716</v>
      </c>
      <c r="Q4615">
        <v>10504.476960034943</v>
      </c>
      <c r="R4615">
        <v>539.41908713692942</v>
      </c>
      <c r="S4615">
        <v>2487.4426730727232</v>
      </c>
      <c r="T4615">
        <v>40602.751692509279</v>
      </c>
      <c r="U4615">
        <v>487.00589648394845</v>
      </c>
      <c r="V4615">
        <v>1454.4660406202227</v>
      </c>
      <c r="W4615">
        <v>248.96265560165975</v>
      </c>
      <c r="X4615">
        <v>244.59488971391133</v>
      </c>
      <c r="Y4615">
        <v>325.39855863725705</v>
      </c>
      <c r="Z4615">
        <v>0.52091624248033319</v>
      </c>
      <c r="AA4615">
        <f t="shared" si="72"/>
        <v>16.32309043020193</v>
      </c>
    </row>
    <row r="4616" spans="1:27">
      <c r="A4616" t="s">
        <v>4615</v>
      </c>
      <c r="B4616">
        <v>30</v>
      </c>
      <c r="C4616">
        <v>30</v>
      </c>
      <c r="D4616">
        <v>4</v>
      </c>
      <c r="E4616">
        <v>1</v>
      </c>
      <c r="F4616">
        <v>1077.8</v>
      </c>
      <c r="G4616">
        <v>923.8</v>
      </c>
      <c r="H4616">
        <v>0</v>
      </c>
      <c r="I4616">
        <v>1077.8</v>
      </c>
      <c r="J4616">
        <v>16462</v>
      </c>
      <c r="K4616">
        <v>1.47</v>
      </c>
      <c r="L4616">
        <v>1709.1610163984142</v>
      </c>
      <c r="M4616">
        <v>879.49223404024872</v>
      </c>
      <c r="N4616">
        <v>17152.264800814504</v>
      </c>
      <c r="O4616">
        <v>14344.82161038061</v>
      </c>
      <c r="P4616">
        <v>8797.0885774321432</v>
      </c>
      <c r="Q4616">
        <v>10237.63620215324</v>
      </c>
      <c r="R4616">
        <v>470.07343543530538</v>
      </c>
      <c r="S4616">
        <v>2534.4973246972686</v>
      </c>
      <c r="T4616">
        <v>40961.375993761241</v>
      </c>
      <c r="U4616">
        <v>461.40848731668217</v>
      </c>
      <c r="V4616">
        <v>1421.051491454195</v>
      </c>
      <c r="W4616">
        <v>470.07343543530538</v>
      </c>
      <c r="X4616">
        <v>387.75642830838552</v>
      </c>
      <c r="Y4616">
        <v>173.2989623724628</v>
      </c>
      <c r="Z4616">
        <v>0.48788832626248801</v>
      </c>
      <c r="AA4616">
        <f t="shared" si="72"/>
        <v>16.161538461538463</v>
      </c>
    </row>
    <row r="4617" spans="1:27">
      <c r="A4617" t="s">
        <v>4616</v>
      </c>
      <c r="B4617">
        <v>30</v>
      </c>
      <c r="C4617">
        <v>30</v>
      </c>
      <c r="D4617">
        <v>4</v>
      </c>
      <c r="E4617">
        <v>1</v>
      </c>
      <c r="F4617">
        <v>1078</v>
      </c>
      <c r="G4617">
        <v>924</v>
      </c>
      <c r="H4617">
        <v>0</v>
      </c>
      <c r="I4617">
        <v>1078</v>
      </c>
      <c r="J4617">
        <v>16440</v>
      </c>
      <c r="K4617">
        <v>1.46</v>
      </c>
      <c r="L4617">
        <v>2034.4287949921752</v>
      </c>
      <c r="M4617">
        <v>1032.4291427577812</v>
      </c>
      <c r="N4617">
        <v>17340.462528255957</v>
      </c>
      <c r="O4617">
        <v>14375.760737263085</v>
      </c>
      <c r="P4617">
        <v>9170.1443227264826</v>
      </c>
      <c r="Q4617">
        <v>9850.4607894279252</v>
      </c>
      <c r="R4617">
        <v>415.14519214049727</v>
      </c>
      <c r="S4617">
        <v>2695.1834463571554</v>
      </c>
      <c r="T4617">
        <v>40445.139975656406</v>
      </c>
      <c r="U4617">
        <v>476.00417318727176</v>
      </c>
      <c r="V4617">
        <v>1449.7478699356632</v>
      </c>
      <c r="W4617">
        <v>223.87410885063466</v>
      </c>
      <c r="X4617">
        <v>486.87184837419579</v>
      </c>
      <c r="Y4617">
        <v>4.3470700747696052</v>
      </c>
      <c r="Z4617">
        <v>0.46065788878331299</v>
      </c>
      <c r="AA4617">
        <f t="shared" si="72"/>
        <v>15.006451612903225</v>
      </c>
    </row>
    <row r="4618" spans="1:27">
      <c r="A4618" t="s">
        <v>4617</v>
      </c>
      <c r="B4618">
        <v>30</v>
      </c>
      <c r="C4618">
        <v>30</v>
      </c>
      <c r="D4618">
        <v>4</v>
      </c>
      <c r="E4618">
        <v>1</v>
      </c>
      <c r="F4618">
        <v>1078.2</v>
      </c>
      <c r="G4618">
        <v>924.2</v>
      </c>
      <c r="H4618">
        <v>0</v>
      </c>
      <c r="I4618">
        <v>1078.2</v>
      </c>
      <c r="J4618">
        <v>16457</v>
      </c>
      <c r="K4618">
        <v>1.63</v>
      </c>
      <c r="L4618">
        <v>1742.182929207567</v>
      </c>
      <c r="M4618">
        <v>949.09965546382364</v>
      </c>
      <c r="N4618">
        <v>17131.465470541076</v>
      </c>
      <c r="O4618">
        <v>14713.211553879824</v>
      </c>
      <c r="P4618">
        <v>8981.7764198574187</v>
      </c>
      <c r="Q4618">
        <v>9551.6695919738249</v>
      </c>
      <c r="R4618">
        <v>554.7249127825088</v>
      </c>
      <c r="S4618">
        <v>2461.5918004723831</v>
      </c>
      <c r="T4618">
        <v>40514.420680838157</v>
      </c>
      <c r="U4618">
        <v>546.05733602028215</v>
      </c>
      <c r="V4618">
        <v>1690.1774686342064</v>
      </c>
      <c r="W4618">
        <v>431.21194392077837</v>
      </c>
      <c r="X4618">
        <v>478.8836161130252</v>
      </c>
      <c r="Y4618">
        <v>253.52662029513098</v>
      </c>
      <c r="Z4618">
        <v>0.50700509461426491</v>
      </c>
      <c r="AA4618">
        <f t="shared" si="72"/>
        <v>16.45862676056338</v>
      </c>
    </row>
    <row r="4619" spans="1:27">
      <c r="A4619" t="s">
        <v>4618</v>
      </c>
      <c r="B4619">
        <v>30</v>
      </c>
      <c r="C4619">
        <v>30</v>
      </c>
      <c r="D4619">
        <v>4</v>
      </c>
      <c r="E4619">
        <v>1</v>
      </c>
      <c r="F4619">
        <v>1078.4000000000001</v>
      </c>
      <c r="G4619">
        <v>924.40000000000009</v>
      </c>
      <c r="H4619">
        <v>0</v>
      </c>
      <c r="I4619">
        <v>1078.4000000000001</v>
      </c>
      <c r="J4619">
        <v>16483</v>
      </c>
      <c r="K4619">
        <v>1.63</v>
      </c>
      <c r="L4619">
        <v>1739.4506541894116</v>
      </c>
      <c r="M4619">
        <v>972.61935707477699</v>
      </c>
      <c r="N4619">
        <v>17277.532276232563</v>
      </c>
      <c r="O4619">
        <v>14643.445108742742</v>
      </c>
      <c r="P4619">
        <v>8892.2103803829832</v>
      </c>
      <c r="Q4619">
        <v>9682.8697686508967</v>
      </c>
      <c r="R4619">
        <v>487.39277358981019</v>
      </c>
      <c r="S4619">
        <v>2783.5542847240272</v>
      </c>
      <c r="T4619">
        <v>40722.207780954857</v>
      </c>
      <c r="U4619">
        <v>459.23230222684344</v>
      </c>
      <c r="V4619">
        <v>1473.0092712936487</v>
      </c>
      <c r="W4619">
        <v>359.5875574040378</v>
      </c>
      <c r="X4619">
        <v>374.75088813794298</v>
      </c>
      <c r="Y4619">
        <v>132.13759639545967</v>
      </c>
      <c r="Z4619">
        <v>0.49315693430656932</v>
      </c>
      <c r="AA4619">
        <f t="shared" si="72"/>
        <v>14.629571984435799</v>
      </c>
    </row>
    <row r="4620" spans="1:27">
      <c r="A4620" t="s">
        <v>4619</v>
      </c>
      <c r="B4620">
        <v>30</v>
      </c>
      <c r="C4620">
        <v>30</v>
      </c>
      <c r="D4620">
        <v>4</v>
      </c>
      <c r="E4620">
        <v>1</v>
      </c>
      <c r="F4620">
        <v>1078.5999999999999</v>
      </c>
      <c r="G4620">
        <v>924.59999999999991</v>
      </c>
      <c r="H4620">
        <v>0</v>
      </c>
      <c r="I4620">
        <v>1078.5999999999999</v>
      </c>
      <c r="J4620">
        <v>16408</v>
      </c>
      <c r="K4620">
        <v>1.67</v>
      </c>
      <c r="L4620">
        <v>1853.5113986579529</v>
      </c>
      <c r="M4620">
        <v>992.3280365456493</v>
      </c>
      <c r="N4620">
        <v>17267.382133723851</v>
      </c>
      <c r="O4620">
        <v>14043.408887237438</v>
      </c>
      <c r="P4620">
        <v>9083.9544490830795</v>
      </c>
      <c r="Q4620">
        <v>10015.081637559835</v>
      </c>
      <c r="R4620">
        <v>413.10572446503897</v>
      </c>
      <c r="S4620">
        <v>2463.3341347730106</v>
      </c>
      <c r="T4620">
        <v>40840.637363117741</v>
      </c>
      <c r="U4620">
        <v>520.20720858560469</v>
      </c>
      <c r="V4620">
        <v>1433.8484404712465</v>
      </c>
      <c r="W4620">
        <v>426.22019190837358</v>
      </c>
      <c r="X4620">
        <v>432.77742563004085</v>
      </c>
      <c r="Y4620">
        <v>214.20296824113134</v>
      </c>
      <c r="Z4620">
        <v>0.4993388354384205</v>
      </c>
      <c r="AA4620">
        <f t="shared" si="72"/>
        <v>16.579414374445427</v>
      </c>
    </row>
    <row r="4621" spans="1:27">
      <c r="A4621" t="s">
        <v>4620</v>
      </c>
      <c r="B4621">
        <v>30</v>
      </c>
      <c r="C4621">
        <v>30</v>
      </c>
      <c r="D4621">
        <v>4</v>
      </c>
      <c r="E4621">
        <v>1</v>
      </c>
      <c r="F4621">
        <v>1078.8</v>
      </c>
      <c r="G4621">
        <v>924.8</v>
      </c>
      <c r="H4621">
        <v>0</v>
      </c>
      <c r="I4621">
        <v>1078.8</v>
      </c>
      <c r="J4621">
        <v>16309</v>
      </c>
      <c r="K4621">
        <v>1.98</v>
      </c>
      <c r="L4621">
        <v>1908.2114934405231</v>
      </c>
      <c r="M4621">
        <v>1033.61455894695</v>
      </c>
      <c r="N4621">
        <v>17664.207783029287</v>
      </c>
      <c r="O4621">
        <v>13794.778921330448</v>
      </c>
      <c r="P4621">
        <v>9139.0962498343561</v>
      </c>
      <c r="Q4621">
        <v>9708.909404125623</v>
      </c>
      <c r="R4621">
        <v>439.50704536419454</v>
      </c>
      <c r="S4621">
        <v>2879.9858651000486</v>
      </c>
      <c r="T4621">
        <v>40483.236892088877</v>
      </c>
      <c r="U4621">
        <v>543.31021688237115</v>
      </c>
      <c r="V4621">
        <v>1453.2444012544725</v>
      </c>
      <c r="W4621">
        <v>320.24382702416182</v>
      </c>
      <c r="X4621">
        <v>174.47767127523301</v>
      </c>
      <c r="Y4621">
        <v>457.17567030345862</v>
      </c>
      <c r="Z4621">
        <v>0.51731275875047045</v>
      </c>
      <c r="AA4621">
        <f t="shared" si="72"/>
        <v>14.05674846625767</v>
      </c>
    </row>
    <row r="4622" spans="1:27">
      <c r="A4622" t="s">
        <v>4621</v>
      </c>
      <c r="B4622">
        <v>30</v>
      </c>
      <c r="C4622">
        <v>30</v>
      </c>
      <c r="D4622">
        <v>4</v>
      </c>
      <c r="E4622">
        <v>1</v>
      </c>
      <c r="F4622">
        <v>1079</v>
      </c>
      <c r="G4622">
        <v>925</v>
      </c>
      <c r="H4622">
        <v>0</v>
      </c>
      <c r="I4622">
        <v>1079</v>
      </c>
      <c r="J4622">
        <v>16555</v>
      </c>
      <c r="K4622">
        <v>1.3</v>
      </c>
      <c r="L4622">
        <v>1862.0216234769177</v>
      </c>
      <c r="M4622">
        <v>950.31748755792012</v>
      </c>
      <c r="N4622">
        <v>17337.394885876096</v>
      </c>
      <c r="O4622">
        <v>13525.3990046336</v>
      </c>
      <c r="P4622">
        <v>9601.8534408786691</v>
      </c>
      <c r="Q4622">
        <v>10054.487729534923</v>
      </c>
      <c r="R4622">
        <v>497.68319890166464</v>
      </c>
      <c r="S4622">
        <v>2739.4027801613179</v>
      </c>
      <c r="T4622">
        <v>40548.309593272694</v>
      </c>
      <c r="U4622">
        <v>431.1824266346319</v>
      </c>
      <c r="V4622">
        <v>1460.8718036725588</v>
      </c>
      <c r="W4622">
        <v>353.95572335678736</v>
      </c>
      <c r="X4622">
        <v>364.68165436759909</v>
      </c>
      <c r="Y4622">
        <v>272.43864767461815</v>
      </c>
      <c r="Z4622">
        <v>0.49109171893464232</v>
      </c>
      <c r="AA4622">
        <f t="shared" si="72"/>
        <v>14.801879404855129</v>
      </c>
    </row>
    <row r="4623" spans="1:27">
      <c r="A4623" t="s">
        <v>4622</v>
      </c>
      <c r="B4623">
        <v>30</v>
      </c>
      <c r="C4623">
        <v>30</v>
      </c>
      <c r="D4623">
        <v>4</v>
      </c>
      <c r="E4623">
        <v>1</v>
      </c>
      <c r="F4623">
        <v>1079.2</v>
      </c>
      <c r="G4623">
        <v>925.2</v>
      </c>
      <c r="H4623">
        <v>0</v>
      </c>
      <c r="I4623">
        <v>1079.2</v>
      </c>
      <c r="J4623">
        <v>16575</v>
      </c>
      <c r="K4623">
        <v>1.47</v>
      </c>
      <c r="L4623">
        <v>1768.3994703344581</v>
      </c>
      <c r="M4623">
        <v>971.76540942292092</v>
      </c>
      <c r="N4623">
        <v>17713.89517748067</v>
      </c>
      <c r="O4623">
        <v>13982.743154927171</v>
      </c>
      <c r="P4623">
        <v>9679.2106274828075</v>
      </c>
      <c r="Q4623">
        <v>9726.1970868395201</v>
      </c>
      <c r="R4623">
        <v>380.16317115885693</v>
      </c>
      <c r="S4623">
        <v>2586.3910127717741</v>
      </c>
      <c r="T4623">
        <v>40564.264661911067</v>
      </c>
      <c r="U4623">
        <v>422.87813421041392</v>
      </c>
      <c r="V4623">
        <v>1416.0010251591132</v>
      </c>
      <c r="W4623">
        <v>457.05010465165947</v>
      </c>
      <c r="X4623">
        <v>326.76946734441077</v>
      </c>
      <c r="Y4623">
        <v>4.2714963051556962</v>
      </c>
      <c r="Z4623">
        <v>0.49129961935834693</v>
      </c>
      <c r="AA4623">
        <f t="shared" si="72"/>
        <v>15.683732452518578</v>
      </c>
    </row>
    <row r="4624" spans="1:27">
      <c r="A4624" t="s">
        <v>4623</v>
      </c>
      <c r="B4624">
        <v>30</v>
      </c>
      <c r="C4624">
        <v>30</v>
      </c>
      <c r="D4624">
        <v>4</v>
      </c>
      <c r="E4624">
        <v>1</v>
      </c>
      <c r="F4624">
        <v>1079.4000000000001</v>
      </c>
      <c r="G4624">
        <v>925.40000000000009</v>
      </c>
      <c r="H4624">
        <v>0</v>
      </c>
      <c r="I4624">
        <v>1079.4000000000001</v>
      </c>
      <c r="J4624">
        <v>16518</v>
      </c>
      <c r="K4624">
        <v>1.44</v>
      </c>
      <c r="L4624">
        <v>1850.2600249280097</v>
      </c>
      <c r="M4624">
        <v>1050.8445437744444</v>
      </c>
      <c r="N4624">
        <v>17533.416426698757</v>
      </c>
      <c r="O4624">
        <v>13895.216400911162</v>
      </c>
      <c r="P4624">
        <v>9345.8546439162765</v>
      </c>
      <c r="Q4624">
        <v>9586.538874801221</v>
      </c>
      <c r="R4624">
        <v>642.5409378089139</v>
      </c>
      <c r="S4624">
        <v>2696.9527657196886</v>
      </c>
      <c r="T4624">
        <v>40340.396269394427</v>
      </c>
      <c r="U4624">
        <v>477.07052907551468</v>
      </c>
      <c r="V4624">
        <v>1489.2336786005931</v>
      </c>
      <c r="W4624">
        <v>397.55877422959554</v>
      </c>
      <c r="X4624">
        <v>393.26084153522157</v>
      </c>
      <c r="Y4624">
        <v>300.85528860618041</v>
      </c>
      <c r="Z4624">
        <v>0.50091224229155262</v>
      </c>
      <c r="AA4624">
        <f t="shared" si="72"/>
        <v>14.957768924302792</v>
      </c>
    </row>
    <row r="4625" spans="1:27">
      <c r="A4625" t="s">
        <v>4624</v>
      </c>
      <c r="B4625">
        <v>30</v>
      </c>
      <c r="C4625">
        <v>30</v>
      </c>
      <c r="D4625">
        <v>4</v>
      </c>
      <c r="E4625">
        <v>1</v>
      </c>
      <c r="F4625">
        <v>1079.5999999999999</v>
      </c>
      <c r="G4625">
        <v>925.59999999999991</v>
      </c>
      <c r="H4625">
        <v>0</v>
      </c>
      <c r="I4625">
        <v>1079.5999999999999</v>
      </c>
      <c r="J4625">
        <v>16524</v>
      </c>
      <c r="K4625">
        <v>1.58</v>
      </c>
      <c r="L4625">
        <v>1609.987085665088</v>
      </c>
      <c r="M4625">
        <v>1095.566078346965</v>
      </c>
      <c r="N4625">
        <v>17888.506241928539</v>
      </c>
      <c r="O4625">
        <v>13671.975893241497</v>
      </c>
      <c r="P4625">
        <v>9203.6160137752904</v>
      </c>
      <c r="Q4625">
        <v>9720.1894102453716</v>
      </c>
      <c r="R4625">
        <v>322.8583727938011</v>
      </c>
      <c r="S4625">
        <v>2940.163581575549</v>
      </c>
      <c r="T4625">
        <v>40490.744726646575</v>
      </c>
      <c r="U4625">
        <v>604.82135170038737</v>
      </c>
      <c r="V4625">
        <v>1498.0628497632372</v>
      </c>
      <c r="W4625">
        <v>305.63925957813171</v>
      </c>
      <c r="X4625">
        <v>243.21997417133019</v>
      </c>
      <c r="Y4625">
        <v>404.64916056823074</v>
      </c>
      <c r="Z4625">
        <v>0.49173857169083901</v>
      </c>
      <c r="AA4625">
        <f t="shared" si="72"/>
        <v>13.771595900439237</v>
      </c>
    </row>
    <row r="4626" spans="1:27">
      <c r="A4626" t="s">
        <v>4625</v>
      </c>
      <c r="B4626">
        <v>30</v>
      </c>
      <c r="C4626">
        <v>30</v>
      </c>
      <c r="D4626">
        <v>4</v>
      </c>
      <c r="E4626">
        <v>1</v>
      </c>
      <c r="F4626">
        <v>1079.8</v>
      </c>
      <c r="G4626">
        <v>925.8</v>
      </c>
      <c r="H4626">
        <v>0</v>
      </c>
      <c r="I4626">
        <v>1079.8</v>
      </c>
      <c r="J4626">
        <v>16497</v>
      </c>
      <c r="K4626">
        <v>1.54</v>
      </c>
      <c r="L4626">
        <v>1543.6544621933651</v>
      </c>
      <c r="M4626">
        <v>991.12076193752284</v>
      </c>
      <c r="N4626">
        <v>18016.468514178832</v>
      </c>
      <c r="O4626">
        <v>13514.501322210996</v>
      </c>
      <c r="P4626">
        <v>8960.9356523982533</v>
      </c>
      <c r="Q4626">
        <v>9689.7641519575172</v>
      </c>
      <c r="R4626">
        <v>531.03433448713258</v>
      </c>
      <c r="S4626">
        <v>2440.1780147485651</v>
      </c>
      <c r="T4626">
        <v>41100.337540042572</v>
      </c>
      <c r="U4626">
        <v>449.33674456603529</v>
      </c>
      <c r="V4626">
        <v>1670.5007202287532</v>
      </c>
      <c r="W4626">
        <v>503.0851589878099</v>
      </c>
      <c r="X4626">
        <v>296.69124760819557</v>
      </c>
      <c r="Y4626">
        <v>292.39137445445363</v>
      </c>
      <c r="Z4626">
        <v>0.47993152844722736</v>
      </c>
      <c r="AA4626">
        <f t="shared" si="72"/>
        <v>16.843171806167401</v>
      </c>
    </row>
    <row r="4627" spans="1:27">
      <c r="A4627" t="s">
        <v>4626</v>
      </c>
      <c r="B4627">
        <v>30</v>
      </c>
      <c r="C4627">
        <v>30</v>
      </c>
      <c r="D4627">
        <v>4</v>
      </c>
      <c r="E4627">
        <v>1</v>
      </c>
      <c r="F4627">
        <v>1080</v>
      </c>
      <c r="G4627">
        <v>926</v>
      </c>
      <c r="H4627">
        <v>0</v>
      </c>
      <c r="I4627">
        <v>1080</v>
      </c>
      <c r="J4627">
        <v>16472</v>
      </c>
      <c r="K4627">
        <v>1.53</v>
      </c>
      <c r="L4627">
        <v>1678.9154938684023</v>
      </c>
      <c r="M4627">
        <v>959.07239380159047</v>
      </c>
      <c r="N4627">
        <v>17666.329015711544</v>
      </c>
      <c r="O4627">
        <v>13935.645164766484</v>
      </c>
      <c r="P4627">
        <v>8976.4865622103916</v>
      </c>
      <c r="Q4627">
        <v>9551.9299984913469</v>
      </c>
      <c r="R4627">
        <v>560.35690424362599</v>
      </c>
      <c r="S4627">
        <v>2808.2501778055562</v>
      </c>
      <c r="T4627">
        <v>40671.135153774871</v>
      </c>
      <c r="U4627">
        <v>506.47643268173886</v>
      </c>
      <c r="V4627">
        <v>1508.6532037328391</v>
      </c>
      <c r="W4627">
        <v>568.97777969352796</v>
      </c>
      <c r="X4627">
        <v>359.92155003340594</v>
      </c>
      <c r="Y4627">
        <v>247.85016918468071</v>
      </c>
      <c r="Z4627">
        <v>0.50334310313244179</v>
      </c>
      <c r="AA4627">
        <f t="shared" si="72"/>
        <v>14.482732156561783</v>
      </c>
    </row>
    <row r="4628" spans="1:27">
      <c r="A4628" t="s">
        <v>4627</v>
      </c>
      <c r="B4628">
        <v>30</v>
      </c>
      <c r="C4628">
        <v>30</v>
      </c>
      <c r="D4628">
        <v>4</v>
      </c>
      <c r="E4628">
        <v>1</v>
      </c>
      <c r="F4628">
        <v>1080.2</v>
      </c>
      <c r="G4628">
        <v>926.2</v>
      </c>
      <c r="H4628">
        <v>0</v>
      </c>
      <c r="I4628">
        <v>1080.2</v>
      </c>
      <c r="J4628">
        <v>16385</v>
      </c>
      <c r="K4628">
        <v>1.64</v>
      </c>
      <c r="L4628">
        <v>1632.8399206470319</v>
      </c>
      <c r="M4628">
        <v>1037.6926598504501</v>
      </c>
      <c r="N4628">
        <v>17769.396786640798</v>
      </c>
      <c r="O4628">
        <v>13263.281812038107</v>
      </c>
      <c r="P4628">
        <v>9217.1524492598819</v>
      </c>
      <c r="Q4628">
        <v>9633.5375291578548</v>
      </c>
      <c r="R4628">
        <v>510.1262235399272</v>
      </c>
      <c r="S4628">
        <v>2777.3538837173814</v>
      </c>
      <c r="T4628">
        <v>41344.204399293674</v>
      </c>
      <c r="U4628">
        <v>318.28388306337337</v>
      </c>
      <c r="V4628">
        <v>1700.4207451330908</v>
      </c>
      <c r="W4628">
        <v>274.68335113688386</v>
      </c>
      <c r="X4628">
        <v>311.74380327439997</v>
      </c>
      <c r="Y4628">
        <v>209.28255324714962</v>
      </c>
      <c r="Z4628">
        <v>0.48238716421980821</v>
      </c>
      <c r="AA4628">
        <f t="shared" si="72"/>
        <v>14.8861852433281</v>
      </c>
    </row>
    <row r="4629" spans="1:27">
      <c r="A4629" t="s">
        <v>4628</v>
      </c>
      <c r="B4629">
        <v>30</v>
      </c>
      <c r="C4629">
        <v>30</v>
      </c>
      <c r="D4629">
        <v>4</v>
      </c>
      <c r="E4629">
        <v>1</v>
      </c>
      <c r="F4629">
        <v>1080.4000000000001</v>
      </c>
      <c r="G4629">
        <v>926.40000000000009</v>
      </c>
      <c r="H4629">
        <v>0</v>
      </c>
      <c r="I4629">
        <v>1080.4000000000001</v>
      </c>
      <c r="J4629">
        <v>16441</v>
      </c>
      <c r="K4629">
        <v>1.33</v>
      </c>
      <c r="L4629">
        <v>1611.8506917253983</v>
      </c>
      <c r="M4629">
        <v>1009.3100147916123</v>
      </c>
      <c r="N4629">
        <v>17958.757504567999</v>
      </c>
      <c r="O4629">
        <v>13377.70817019055</v>
      </c>
      <c r="P4629">
        <v>9305.6643174105975</v>
      </c>
      <c r="Q4629">
        <v>9773.3402940920569</v>
      </c>
      <c r="R4629">
        <v>504.65500739580614</v>
      </c>
      <c r="S4629">
        <v>2675.5416340381103</v>
      </c>
      <c r="T4629">
        <v>40840.076568345954</v>
      </c>
      <c r="U4629">
        <v>576.43783172365784</v>
      </c>
      <c r="V4629">
        <v>1476.9859914730705</v>
      </c>
      <c r="W4629">
        <v>424.17123466457838</v>
      </c>
      <c r="X4629">
        <v>271.90463760549898</v>
      </c>
      <c r="Y4629">
        <v>193.59610197511529</v>
      </c>
      <c r="Z4629">
        <v>0.51537611637970726</v>
      </c>
      <c r="AA4629">
        <f t="shared" si="72"/>
        <v>15.264227642276424</v>
      </c>
    </row>
    <row r="4630" spans="1:27">
      <c r="A4630" t="s">
        <v>4629</v>
      </c>
      <c r="B4630">
        <v>30</v>
      </c>
      <c r="C4630">
        <v>30</v>
      </c>
      <c r="D4630">
        <v>4</v>
      </c>
      <c r="E4630">
        <v>1</v>
      </c>
      <c r="F4630">
        <v>1080.5999999999999</v>
      </c>
      <c r="G4630">
        <v>926.59999999999991</v>
      </c>
      <c r="H4630">
        <v>0</v>
      </c>
      <c r="I4630">
        <v>1080.5999999999999</v>
      </c>
      <c r="J4630">
        <v>16422</v>
      </c>
      <c r="K4630">
        <v>1.49</v>
      </c>
      <c r="L4630">
        <v>1690.5351566706149</v>
      </c>
      <c r="M4630">
        <v>1059.5456013782707</v>
      </c>
      <c r="N4630">
        <v>17855.066221600086</v>
      </c>
      <c r="O4630">
        <v>13343.38322386131</v>
      </c>
      <c r="P4630">
        <v>9436.8472057715098</v>
      </c>
      <c r="Q4630">
        <v>9553.138796166686</v>
      </c>
      <c r="R4630">
        <v>585.76504791644231</v>
      </c>
      <c r="S4630">
        <v>2849.1439646818135</v>
      </c>
      <c r="T4630">
        <v>40413.481210293961</v>
      </c>
      <c r="U4630">
        <v>480.24119737267148</v>
      </c>
      <c r="V4630">
        <v>1580.7042101862821</v>
      </c>
      <c r="W4630">
        <v>422.09540217508345</v>
      </c>
      <c r="X4630">
        <v>497.46958113491985</v>
      </c>
      <c r="Y4630">
        <v>232.58318079035209</v>
      </c>
      <c r="Z4630">
        <v>0.49600511345477788</v>
      </c>
      <c r="AA4630">
        <f t="shared" si="72"/>
        <v>14.18442932728647</v>
      </c>
    </row>
    <row r="4631" spans="1:27">
      <c r="A4631" t="s">
        <v>4630</v>
      </c>
      <c r="B4631">
        <v>30</v>
      </c>
      <c r="C4631">
        <v>30</v>
      </c>
      <c r="D4631">
        <v>4</v>
      </c>
      <c r="E4631">
        <v>1</v>
      </c>
      <c r="F4631">
        <v>1080.8</v>
      </c>
      <c r="G4631">
        <v>926.8</v>
      </c>
      <c r="H4631">
        <v>0</v>
      </c>
      <c r="I4631">
        <v>1080.8</v>
      </c>
      <c r="J4631">
        <v>16522</v>
      </c>
      <c r="K4631">
        <v>1.93</v>
      </c>
      <c r="L4631">
        <v>1672.436174816097</v>
      </c>
      <c r="M4631">
        <v>1107.7455646906101</v>
      </c>
      <c r="N4631">
        <v>18297.273907399394</v>
      </c>
      <c r="O4631">
        <v>13016.010385114669</v>
      </c>
      <c r="P4631">
        <v>9363.9117265253135</v>
      </c>
      <c r="Q4631">
        <v>9441.800086542622</v>
      </c>
      <c r="R4631">
        <v>534.40069234097791</v>
      </c>
      <c r="S4631">
        <v>2873.21505841627</v>
      </c>
      <c r="T4631">
        <v>41120.726958026826</v>
      </c>
      <c r="U4631">
        <v>486.80225010817827</v>
      </c>
      <c r="V4631">
        <v>1575.0757247944614</v>
      </c>
      <c r="W4631">
        <v>225.01081782778016</v>
      </c>
      <c r="X4631">
        <v>86.542622241453913</v>
      </c>
      <c r="Y4631">
        <v>199.04803115534401</v>
      </c>
      <c r="Z4631">
        <v>0.49938772733457298</v>
      </c>
      <c r="AA4631">
        <f t="shared" si="72"/>
        <v>14.311746987951807</v>
      </c>
    </row>
    <row r="4632" spans="1:27">
      <c r="A4632" t="s">
        <v>4631</v>
      </c>
      <c r="B4632">
        <v>30</v>
      </c>
      <c r="C4632">
        <v>30</v>
      </c>
      <c r="D4632">
        <v>4</v>
      </c>
      <c r="E4632">
        <v>1</v>
      </c>
      <c r="F4632">
        <v>1081</v>
      </c>
      <c r="G4632">
        <v>927</v>
      </c>
      <c r="H4632">
        <v>0</v>
      </c>
      <c r="I4632">
        <v>1081</v>
      </c>
      <c r="J4632">
        <v>16585</v>
      </c>
      <c r="K4632">
        <v>1.45</v>
      </c>
      <c r="L4632">
        <v>1599.0159901599015</v>
      </c>
      <c r="M4632">
        <v>1053.9932985536752</v>
      </c>
      <c r="N4632">
        <v>18013.318064215124</v>
      </c>
      <c r="O4632">
        <v>13262.925732705602</v>
      </c>
      <c r="P4632">
        <v>9496.5432412944829</v>
      </c>
      <c r="Q4632">
        <v>9895.2368834033168</v>
      </c>
      <c r="R4632">
        <v>381.72795521058663</v>
      </c>
      <c r="S4632">
        <v>2608.474360605675</v>
      </c>
      <c r="T4632">
        <v>40817.321966323114</v>
      </c>
      <c r="U4632">
        <v>432.62501590533151</v>
      </c>
      <c r="V4632">
        <v>1573.567459812529</v>
      </c>
      <c r="W4632">
        <v>498.36705263604358</v>
      </c>
      <c r="X4632">
        <v>239.64032743775715</v>
      </c>
      <c r="Y4632">
        <v>127.2426517368622</v>
      </c>
      <c r="Z4632">
        <v>0.47197480881691406</v>
      </c>
      <c r="AA4632">
        <f t="shared" si="72"/>
        <v>15.647967479674797</v>
      </c>
    </row>
    <row r="4633" spans="1:27">
      <c r="A4633" t="s">
        <v>4632</v>
      </c>
      <c r="B4633">
        <v>30</v>
      </c>
      <c r="C4633">
        <v>30</v>
      </c>
      <c r="D4633">
        <v>4</v>
      </c>
      <c r="E4633">
        <v>1</v>
      </c>
      <c r="F4633">
        <v>1081.2</v>
      </c>
      <c r="G4633">
        <v>927.2</v>
      </c>
      <c r="H4633">
        <v>0</v>
      </c>
      <c r="I4633">
        <v>1081.2</v>
      </c>
      <c r="J4633">
        <v>16663</v>
      </c>
      <c r="K4633">
        <v>1.53</v>
      </c>
      <c r="L4633">
        <v>1646.064447966191</v>
      </c>
      <c r="M4633">
        <v>1157.9503433703117</v>
      </c>
      <c r="N4633">
        <v>18434.231378763867</v>
      </c>
      <c r="O4633">
        <v>13280.507131537242</v>
      </c>
      <c r="P4633">
        <v>9088.2197569994714</v>
      </c>
      <c r="Q4633">
        <v>8950.8716323296358</v>
      </c>
      <c r="R4633">
        <v>619.12308505018495</v>
      </c>
      <c r="S4633">
        <v>2645.5361859482305</v>
      </c>
      <c r="T4633">
        <v>41179.080824088749</v>
      </c>
      <c r="U4633">
        <v>483.88800845219225</v>
      </c>
      <c r="V4633">
        <v>1487.5858425779186</v>
      </c>
      <c r="W4633">
        <v>532.48811410459587</v>
      </c>
      <c r="X4633">
        <v>105.65240359218173</v>
      </c>
      <c r="Y4633">
        <v>388.80084521922873</v>
      </c>
      <c r="Z4633">
        <v>0.48881731973519416</v>
      </c>
      <c r="AA4633">
        <f t="shared" si="72"/>
        <v>15.56549520766773</v>
      </c>
    </row>
    <row r="4634" spans="1:27">
      <c r="A4634" t="s">
        <v>4633</v>
      </c>
      <c r="B4634">
        <v>30</v>
      </c>
      <c r="C4634">
        <v>30</v>
      </c>
      <c r="D4634">
        <v>4</v>
      </c>
      <c r="E4634">
        <v>1</v>
      </c>
      <c r="F4634">
        <v>1081.4000000000001</v>
      </c>
      <c r="G4634">
        <v>927.40000000000009</v>
      </c>
      <c r="H4634">
        <v>0</v>
      </c>
      <c r="I4634">
        <v>1081.4000000000001</v>
      </c>
      <c r="J4634">
        <v>16604</v>
      </c>
      <c r="K4634">
        <v>1.41</v>
      </c>
      <c r="L4634">
        <v>1491.203812035993</v>
      </c>
      <c r="M4634">
        <v>1006.1903039843435</v>
      </c>
      <c r="N4634">
        <v>18319.896190091258</v>
      </c>
      <c r="O4634">
        <v>13235.763364462126</v>
      </c>
      <c r="P4634">
        <v>9640.7070986406852</v>
      </c>
      <c r="Q4634">
        <v>8781.2971984088144</v>
      </c>
      <c r="R4634">
        <v>504.15877810632003</v>
      </c>
      <c r="S4634">
        <v>2531.4301516730839</v>
      </c>
      <c r="T4634">
        <v>41441.000659448189</v>
      </c>
      <c r="U4634">
        <v>499.90427364972663</v>
      </c>
      <c r="V4634">
        <v>1661.3839902997297</v>
      </c>
      <c r="W4634">
        <v>316.96058201620963</v>
      </c>
      <c r="X4634">
        <v>395.66891446318789</v>
      </c>
      <c r="Y4634">
        <v>174.43468272033013</v>
      </c>
      <c r="Z4634">
        <v>0.50343415965430971</v>
      </c>
      <c r="AA4634">
        <f t="shared" si="72"/>
        <v>16.370588235294118</v>
      </c>
    </row>
    <row r="4635" spans="1:27">
      <c r="A4635" t="s">
        <v>4634</v>
      </c>
      <c r="B4635">
        <v>30</v>
      </c>
      <c r="C4635">
        <v>30</v>
      </c>
      <c r="D4635">
        <v>4</v>
      </c>
      <c r="E4635">
        <v>1</v>
      </c>
      <c r="F4635">
        <v>1081.5999999999999</v>
      </c>
      <c r="G4635">
        <v>927.59999999999991</v>
      </c>
      <c r="H4635">
        <v>0</v>
      </c>
      <c r="I4635">
        <v>1081.5999999999999</v>
      </c>
      <c r="J4635">
        <v>16523</v>
      </c>
      <c r="K4635">
        <v>1.91</v>
      </c>
      <c r="L4635">
        <v>1580.8239185532025</v>
      </c>
      <c r="M4635">
        <v>1136.2171914601142</v>
      </c>
      <c r="N4635">
        <v>18325.529447141202</v>
      </c>
      <c r="O4635">
        <v>13224.365307788135</v>
      </c>
      <c r="P4635">
        <v>9888.7409252974794</v>
      </c>
      <c r="Q4635">
        <v>9145.5818548906736</v>
      </c>
      <c r="R4635">
        <v>470.38103011297738</v>
      </c>
      <c r="S4635">
        <v>2420.6366252845914</v>
      </c>
      <c r="T4635">
        <v>41017.655397568626</v>
      </c>
      <c r="U4635">
        <v>468.2331715279866</v>
      </c>
      <c r="V4635">
        <v>1529.2753125134241</v>
      </c>
      <c r="W4635">
        <v>390.9102624683191</v>
      </c>
      <c r="X4635">
        <v>294.25662614373471</v>
      </c>
      <c r="Y4635">
        <v>107.3929292495382</v>
      </c>
      <c r="Z4635">
        <v>0.5061949339207048</v>
      </c>
      <c r="AA4635">
        <f t="shared" si="72"/>
        <v>16.944986690328303</v>
      </c>
    </row>
    <row r="4636" spans="1:27">
      <c r="A4636" t="s">
        <v>4635</v>
      </c>
      <c r="B4636">
        <v>30</v>
      </c>
      <c r="C4636">
        <v>30</v>
      </c>
      <c r="D4636">
        <v>4</v>
      </c>
      <c r="E4636">
        <v>1</v>
      </c>
      <c r="F4636">
        <v>1081.8</v>
      </c>
      <c r="G4636">
        <v>927.8</v>
      </c>
      <c r="H4636">
        <v>0</v>
      </c>
      <c r="I4636">
        <v>1081.8</v>
      </c>
      <c r="J4636">
        <v>16453</v>
      </c>
      <c r="K4636">
        <v>1.42</v>
      </c>
      <c r="L4636">
        <v>1492.6326547994208</v>
      </c>
      <c r="M4636">
        <v>1126.3946852908609</v>
      </c>
      <c r="N4636">
        <v>18037.219998296565</v>
      </c>
      <c r="O4636">
        <v>13169.661868665362</v>
      </c>
      <c r="P4636">
        <v>9268.8016352951199</v>
      </c>
      <c r="Q4636">
        <v>9530.7043693041487</v>
      </c>
      <c r="R4636">
        <v>564.26198790562989</v>
      </c>
      <c r="S4636">
        <v>2851.12000681373</v>
      </c>
      <c r="T4636">
        <v>41039.945490162674</v>
      </c>
      <c r="U4636">
        <v>379.01371263095137</v>
      </c>
      <c r="V4636">
        <v>1339.3237373307213</v>
      </c>
      <c r="W4636">
        <v>336.4279022229793</v>
      </c>
      <c r="X4636">
        <v>436.50455668171361</v>
      </c>
      <c r="Y4636">
        <v>427.98739460011922</v>
      </c>
      <c r="Z4636">
        <v>0.50546523376504082</v>
      </c>
      <c r="AA4636">
        <f t="shared" si="72"/>
        <v>14.394324122479459</v>
      </c>
    </row>
    <row r="4637" spans="1:27">
      <c r="A4637" t="s">
        <v>4636</v>
      </c>
      <c r="B4637">
        <v>30</v>
      </c>
      <c r="C4637">
        <v>30</v>
      </c>
      <c r="D4637">
        <v>4</v>
      </c>
      <c r="E4637">
        <v>1</v>
      </c>
      <c r="F4637">
        <v>1082</v>
      </c>
      <c r="G4637">
        <v>928</v>
      </c>
      <c r="H4637">
        <v>0</v>
      </c>
      <c r="I4637">
        <v>1082</v>
      </c>
      <c r="J4637">
        <v>16411</v>
      </c>
      <c r="K4637">
        <v>1.59</v>
      </c>
      <c r="L4637">
        <v>1509.7423545098713</v>
      </c>
      <c r="M4637">
        <v>1055.9593961030582</v>
      </c>
      <c r="N4637">
        <v>18263.15110327326</v>
      </c>
      <c r="O4637">
        <v>13105.940040431846</v>
      </c>
      <c r="P4637">
        <v>9443.4169211578992</v>
      </c>
      <c r="Q4637">
        <v>9359.5423459073518</v>
      </c>
      <c r="R4637">
        <v>580.67013634995055</v>
      </c>
      <c r="S4637">
        <v>2228.0528194761064</v>
      </c>
      <c r="T4637">
        <v>41242.634091788896</v>
      </c>
      <c r="U4637">
        <v>533.35627338810275</v>
      </c>
      <c r="V4637">
        <v>1447.3740806056173</v>
      </c>
      <c r="W4637">
        <v>470.9879994838488</v>
      </c>
      <c r="X4637">
        <v>488.1930405608843</v>
      </c>
      <c r="Y4637">
        <v>270.97939696331025</v>
      </c>
      <c r="Z4637">
        <v>0.48155524374236186</v>
      </c>
      <c r="AA4637">
        <f t="shared" si="72"/>
        <v>18.510617760617762</v>
      </c>
    </row>
    <row r="4638" spans="1:27">
      <c r="A4638" t="s">
        <v>4637</v>
      </c>
      <c r="B4638">
        <v>30</v>
      </c>
      <c r="C4638">
        <v>30</v>
      </c>
      <c r="D4638">
        <v>4</v>
      </c>
      <c r="E4638">
        <v>1</v>
      </c>
      <c r="F4638">
        <v>1082.2</v>
      </c>
      <c r="G4638">
        <v>928.2</v>
      </c>
      <c r="H4638">
        <v>0</v>
      </c>
      <c r="I4638">
        <v>1082.2</v>
      </c>
      <c r="J4638">
        <v>16465</v>
      </c>
      <c r="K4638">
        <v>1.38</v>
      </c>
      <c r="L4638">
        <v>1522.9404960801953</v>
      </c>
      <c r="M4638">
        <v>1098.8304845135588</v>
      </c>
      <c r="N4638">
        <v>17718.373816561711</v>
      </c>
      <c r="O4638">
        <v>13119.564751745706</v>
      </c>
      <c r="P4638">
        <v>9523.1975324508421</v>
      </c>
      <c r="Q4638">
        <v>9465.3643490553914</v>
      </c>
      <c r="R4638">
        <v>443.38773936512018</v>
      </c>
      <c r="S4638">
        <v>2613.2031015722059</v>
      </c>
      <c r="T4638">
        <v>41288.609004840851</v>
      </c>
      <c r="U4638">
        <v>574.04789444373046</v>
      </c>
      <c r="V4638">
        <v>1501.5207985263248</v>
      </c>
      <c r="W4638">
        <v>503.36289251595764</v>
      </c>
      <c r="X4638">
        <v>308.44364477573578</v>
      </c>
      <c r="Y4638">
        <v>319.15349355267108</v>
      </c>
      <c r="Z4638">
        <v>0.49606046724690794</v>
      </c>
      <c r="AA4638">
        <f t="shared" si="72"/>
        <v>15.799999999999999</v>
      </c>
    </row>
    <row r="4639" spans="1:27">
      <c r="A4639" t="s">
        <v>4638</v>
      </c>
      <c r="B4639">
        <v>30</v>
      </c>
      <c r="C4639">
        <v>30</v>
      </c>
      <c r="D4639">
        <v>4</v>
      </c>
      <c r="E4639">
        <v>1</v>
      </c>
      <c r="F4639">
        <v>1082.4000000000001</v>
      </c>
      <c r="G4639">
        <v>928.40000000000009</v>
      </c>
      <c r="H4639">
        <v>0</v>
      </c>
      <c r="I4639">
        <v>1082.4000000000001</v>
      </c>
      <c r="J4639">
        <v>16596</v>
      </c>
      <c r="K4639">
        <v>1.7</v>
      </c>
      <c r="L4639">
        <v>1661.9142869302464</v>
      </c>
      <c r="M4639">
        <v>1063.9656126313998</v>
      </c>
      <c r="N4639">
        <v>17778.865387070688</v>
      </c>
      <c r="O4639">
        <v>13003.787717580966</v>
      </c>
      <c r="P4639">
        <v>10373.664723156147</v>
      </c>
      <c r="Q4639">
        <v>9028.8121887900579</v>
      </c>
      <c r="R4639">
        <v>417.07452015150869</v>
      </c>
      <c r="S4639">
        <v>2589.6923011448271</v>
      </c>
      <c r="T4639">
        <v>41613.82304123931</v>
      </c>
      <c r="U4639">
        <v>359.62037706941311</v>
      </c>
      <c r="V4639">
        <v>1304.421841086096</v>
      </c>
      <c r="W4639">
        <v>410.69072647572028</v>
      </c>
      <c r="X4639">
        <v>251.09588458101035</v>
      </c>
      <c r="Y4639">
        <v>142.57139209260757</v>
      </c>
      <c r="Z4639">
        <v>0.48382706528149527</v>
      </c>
      <c r="AA4639">
        <f t="shared" si="72"/>
        <v>16.069022185702547</v>
      </c>
    </row>
    <row r="4640" spans="1:27">
      <c r="A4640" t="s">
        <v>4639</v>
      </c>
      <c r="B4640">
        <v>30</v>
      </c>
      <c r="C4640">
        <v>30</v>
      </c>
      <c r="D4640">
        <v>4</v>
      </c>
      <c r="E4640">
        <v>1</v>
      </c>
      <c r="F4640">
        <v>1082.5999999999999</v>
      </c>
      <c r="G4640">
        <v>928.59999999999991</v>
      </c>
      <c r="H4640">
        <v>0</v>
      </c>
      <c r="I4640">
        <v>1082.5999999999999</v>
      </c>
      <c r="J4640">
        <v>16781</v>
      </c>
      <c r="K4640">
        <v>1.57</v>
      </c>
      <c r="L4640">
        <v>1570.411229572305</v>
      </c>
      <c r="M4640">
        <v>1043.5104762688841</v>
      </c>
      <c r="N4640">
        <v>17418.597950026757</v>
      </c>
      <c r="O4640">
        <v>12649.734491417281</v>
      </c>
      <c r="P4640">
        <v>10305.437780430577</v>
      </c>
      <c r="Q4640">
        <v>9237.228831350596</v>
      </c>
      <c r="R4640">
        <v>586.5887292635739</v>
      </c>
      <c r="S4640">
        <v>2560.4083480838103</v>
      </c>
      <c r="T4640">
        <v>41798.04882064792</v>
      </c>
      <c r="U4640">
        <v>506.31869262750581</v>
      </c>
      <c r="V4640">
        <v>1438.6860412464496</v>
      </c>
      <c r="W4640">
        <v>417.8158317210719</v>
      </c>
      <c r="X4640">
        <v>304.61449800354012</v>
      </c>
      <c r="Y4640">
        <v>162.5982793397275</v>
      </c>
      <c r="Z4640">
        <v>0.46961078514802707</v>
      </c>
      <c r="AA4640">
        <f t="shared" si="72"/>
        <v>16.324758842443728</v>
      </c>
    </row>
    <row r="4641" spans="1:27">
      <c r="A4641" t="s">
        <v>4640</v>
      </c>
      <c r="B4641">
        <v>30</v>
      </c>
      <c r="C4641">
        <v>30</v>
      </c>
      <c r="D4641">
        <v>4</v>
      </c>
      <c r="E4641">
        <v>1</v>
      </c>
      <c r="F4641">
        <v>1082.8</v>
      </c>
      <c r="G4641">
        <v>928.8</v>
      </c>
      <c r="H4641">
        <v>0</v>
      </c>
      <c r="I4641">
        <v>1082.8</v>
      </c>
      <c r="J4641">
        <v>16739</v>
      </c>
      <c r="K4641">
        <v>1.44</v>
      </c>
      <c r="L4641">
        <v>1555.3822793121844</v>
      </c>
      <c r="M4641">
        <v>1011.6140682070012</v>
      </c>
      <c r="N4641">
        <v>17675.544794188863</v>
      </c>
      <c r="O4641">
        <v>12547.707965691305</v>
      </c>
      <c r="P4641">
        <v>10651.701071120779</v>
      </c>
      <c r="Q4641">
        <v>8872.6556408257056</v>
      </c>
      <c r="R4641">
        <v>476.05367915623594</v>
      </c>
      <c r="S4641">
        <v>2692.1656338490579</v>
      </c>
      <c r="T4641">
        <v>41465.917018919026</v>
      </c>
      <c r="U4641">
        <v>537.61234456436978</v>
      </c>
      <c r="V4641">
        <v>1292.7319735708129</v>
      </c>
      <c r="W4641">
        <v>556.07994418681005</v>
      </c>
      <c r="X4641">
        <v>410.39110272089306</v>
      </c>
      <c r="Y4641">
        <v>254.44248368695366</v>
      </c>
      <c r="Z4641">
        <v>0.52400351835563164</v>
      </c>
      <c r="AA4641">
        <f t="shared" si="72"/>
        <v>15.402439024390244</v>
      </c>
    </row>
    <row r="4642" spans="1:27">
      <c r="A4642" t="s">
        <v>4641</v>
      </c>
      <c r="B4642">
        <v>30</v>
      </c>
      <c r="C4642">
        <v>30</v>
      </c>
      <c r="D4642">
        <v>4</v>
      </c>
      <c r="E4642">
        <v>1</v>
      </c>
      <c r="F4642">
        <v>1083</v>
      </c>
      <c r="G4642">
        <v>929</v>
      </c>
      <c r="H4642">
        <v>0</v>
      </c>
      <c r="I4642">
        <v>1083</v>
      </c>
      <c r="J4642">
        <v>16756</v>
      </c>
      <c r="K4642">
        <v>1.51</v>
      </c>
      <c r="L4642">
        <v>1297.4260404479357</v>
      </c>
      <c r="M4642">
        <v>998.66287815477176</v>
      </c>
      <c r="N4642">
        <v>18218.285141233497</v>
      </c>
      <c r="O4642">
        <v>12249.289654019722</v>
      </c>
      <c r="P4642">
        <v>10469.246197559753</v>
      </c>
      <c r="Q4642">
        <v>8816.6471669730909</v>
      </c>
      <c r="R4642">
        <v>499.33143907738588</v>
      </c>
      <c r="S4642">
        <v>2469.4969079057332</v>
      </c>
      <c r="T4642">
        <v>42244.693297676749</v>
      </c>
      <c r="U4642">
        <v>505.59919772689284</v>
      </c>
      <c r="V4642">
        <v>1577.3859267925791</v>
      </c>
      <c r="W4642">
        <v>169.2294835366873</v>
      </c>
      <c r="X4642">
        <v>240.26408156443256</v>
      </c>
      <c r="Y4642">
        <v>244.44258733077052</v>
      </c>
      <c r="Z4642">
        <v>0.5185522422035056</v>
      </c>
      <c r="AA4642">
        <f t="shared" si="72"/>
        <v>17.106598984771569</v>
      </c>
    </row>
    <row r="4643" spans="1:27">
      <c r="A4643" t="s">
        <v>4642</v>
      </c>
      <c r="B4643">
        <v>30</v>
      </c>
      <c r="C4643">
        <v>30</v>
      </c>
      <c r="D4643">
        <v>4</v>
      </c>
      <c r="E4643">
        <v>1</v>
      </c>
      <c r="F4643">
        <v>1083.2</v>
      </c>
      <c r="G4643">
        <v>929.2</v>
      </c>
      <c r="H4643">
        <v>0</v>
      </c>
      <c r="I4643">
        <v>1083.2</v>
      </c>
      <c r="J4643">
        <v>16725</v>
      </c>
      <c r="K4643">
        <v>1.54</v>
      </c>
      <c r="L4643">
        <v>1312.9872009594112</v>
      </c>
      <c r="M4643">
        <v>1006.9681367987926</v>
      </c>
      <c r="N4643">
        <v>18518.288774476354</v>
      </c>
      <c r="O4643">
        <v>12325.538117982755</v>
      </c>
      <c r="P4643">
        <v>10357.091164733371</v>
      </c>
      <c r="Q4643">
        <v>8339.0194983768579</v>
      </c>
      <c r="R4643">
        <v>430.08084692843704</v>
      </c>
      <c r="S4643">
        <v>2508.1157082893947</v>
      </c>
      <c r="T4643">
        <v>42398.11426090193</v>
      </c>
      <c r="U4643">
        <v>425.94545416950979</v>
      </c>
      <c r="V4643">
        <v>1329.5287719951202</v>
      </c>
      <c r="W4643">
        <v>607.90273556231</v>
      </c>
      <c r="X4643">
        <v>365.98225916506419</v>
      </c>
      <c r="Y4643">
        <v>74.437069660691023</v>
      </c>
      <c r="Z4643">
        <v>0.49420919290626131</v>
      </c>
      <c r="AA4643">
        <f t="shared" si="72"/>
        <v>16.904369332234133</v>
      </c>
    </row>
    <row r="4644" spans="1:27">
      <c r="A4644" t="s">
        <v>4643</v>
      </c>
      <c r="B4644">
        <v>30</v>
      </c>
      <c r="C4644">
        <v>30</v>
      </c>
      <c r="D4644">
        <v>4</v>
      </c>
      <c r="E4644">
        <v>1</v>
      </c>
      <c r="F4644">
        <v>1083.4000000000001</v>
      </c>
      <c r="G4644">
        <v>929.40000000000009</v>
      </c>
      <c r="H4644">
        <v>0</v>
      </c>
      <c r="I4644">
        <v>1083.4000000000001</v>
      </c>
      <c r="J4644">
        <v>16816</v>
      </c>
      <c r="K4644">
        <v>1.52</v>
      </c>
      <c r="L4644">
        <v>1409.0573467880877</v>
      </c>
      <c r="M4644">
        <v>1109.6070227254081</v>
      </c>
      <c r="N4644">
        <v>18149.561079661991</v>
      </c>
      <c r="O4644">
        <v>12107.227828369842</v>
      </c>
      <c r="P4644">
        <v>10316.678972844367</v>
      </c>
      <c r="Q4644">
        <v>8558.9465911887764</v>
      </c>
      <c r="R4644">
        <v>451.22651571088687</v>
      </c>
      <c r="S4644">
        <v>2584.2973172532611</v>
      </c>
      <c r="T4644">
        <v>42608.089260808927</v>
      </c>
      <c r="U4644">
        <v>426.61416030847482</v>
      </c>
      <c r="V4644">
        <v>1437.7717614242349</v>
      </c>
      <c r="W4644">
        <v>311.75650176388547</v>
      </c>
      <c r="X4644">
        <v>317.90959061448848</v>
      </c>
      <c r="Y4644">
        <v>211.25605053736976</v>
      </c>
      <c r="Z4644">
        <v>0.51499070168276861</v>
      </c>
      <c r="AA4644">
        <f t="shared" si="72"/>
        <v>16.487301587301587</v>
      </c>
    </row>
    <row r="4645" spans="1:27">
      <c r="A4645" t="s">
        <v>4644</v>
      </c>
      <c r="B4645">
        <v>30</v>
      </c>
      <c r="C4645">
        <v>30</v>
      </c>
      <c r="D4645">
        <v>4</v>
      </c>
      <c r="E4645">
        <v>1</v>
      </c>
      <c r="F4645">
        <v>1083.5999999999999</v>
      </c>
      <c r="G4645">
        <v>929.59999999999991</v>
      </c>
      <c r="H4645">
        <v>0</v>
      </c>
      <c r="I4645">
        <v>1083.5999999999999</v>
      </c>
      <c r="J4645">
        <v>16827</v>
      </c>
      <c r="K4645">
        <v>1.55</v>
      </c>
      <c r="L4645">
        <v>1291.678569971024</v>
      </c>
      <c r="M4645">
        <v>1183.5285475247929</v>
      </c>
      <c r="N4645">
        <v>18138.595274048075</v>
      </c>
      <c r="O4645">
        <v>11745.500550952946</v>
      </c>
      <c r="P4645">
        <v>10298.738929926949</v>
      </c>
      <c r="Q4645">
        <v>8507.1215769497612</v>
      </c>
      <c r="R4645">
        <v>469.33028608741785</v>
      </c>
      <c r="S4645">
        <v>2395.6250255070809</v>
      </c>
      <c r="T4645">
        <v>42900.869281312494</v>
      </c>
      <c r="U4645">
        <v>434.64065624617393</v>
      </c>
      <c r="V4645">
        <v>1414.1125576460024</v>
      </c>
      <c r="W4645">
        <v>375.46422886993429</v>
      </c>
      <c r="X4645">
        <v>601.96710606864463</v>
      </c>
      <c r="Y4645">
        <v>242.82740888870751</v>
      </c>
      <c r="Z4645">
        <v>0.49975357318876296</v>
      </c>
      <c r="AA4645">
        <f t="shared" si="72"/>
        <v>17.908006814310053</v>
      </c>
    </row>
    <row r="4646" spans="1:27">
      <c r="A4646" t="s">
        <v>4645</v>
      </c>
      <c r="B4646">
        <v>30</v>
      </c>
      <c r="C4646">
        <v>30</v>
      </c>
      <c r="D4646">
        <v>4</v>
      </c>
      <c r="E4646">
        <v>1</v>
      </c>
      <c r="F4646">
        <v>1083.8</v>
      </c>
      <c r="G4646">
        <v>929.8</v>
      </c>
      <c r="H4646">
        <v>0</v>
      </c>
      <c r="I4646">
        <v>1083.8</v>
      </c>
      <c r="J4646">
        <v>16743</v>
      </c>
      <c r="K4646">
        <v>1.5</v>
      </c>
      <c r="L4646">
        <v>1348.1512255920231</v>
      </c>
      <c r="M4646">
        <v>1125.8828417116742</v>
      </c>
      <c r="N4646">
        <v>18327.79393435812</v>
      </c>
      <c r="O4646">
        <v>11645.201495637724</v>
      </c>
      <c r="P4646">
        <v>10243.041130037391</v>
      </c>
      <c r="Q4646">
        <v>8350.6439551308686</v>
      </c>
      <c r="R4646">
        <v>525.55047777316167</v>
      </c>
      <c r="S4646">
        <v>2434.5658496053179</v>
      </c>
      <c r="T4646">
        <v>43174.075612796012</v>
      </c>
      <c r="U4646">
        <v>496.46863315330285</v>
      </c>
      <c r="V4646">
        <v>1373.0785209804737</v>
      </c>
      <c r="W4646">
        <v>272.1229746572497</v>
      </c>
      <c r="X4646">
        <v>496.46863315330285</v>
      </c>
      <c r="Y4646">
        <v>186.95471541337764</v>
      </c>
      <c r="Z4646">
        <v>0.51850153606309324</v>
      </c>
      <c r="AA4646">
        <f t="shared" si="72"/>
        <v>17.733788395904437</v>
      </c>
    </row>
    <row r="4647" spans="1:27">
      <c r="A4647" t="s">
        <v>4646</v>
      </c>
      <c r="B4647">
        <v>30</v>
      </c>
      <c r="C4647">
        <v>30</v>
      </c>
      <c r="D4647">
        <v>4</v>
      </c>
      <c r="E4647">
        <v>1</v>
      </c>
      <c r="F4647">
        <v>1084</v>
      </c>
      <c r="G4647">
        <v>930</v>
      </c>
      <c r="H4647">
        <v>0</v>
      </c>
      <c r="I4647">
        <v>1084</v>
      </c>
      <c r="J4647">
        <v>16879</v>
      </c>
      <c r="K4647">
        <v>1.43</v>
      </c>
      <c r="L4647">
        <v>1198.7381703470032</v>
      </c>
      <c r="M4647">
        <v>1048.1326956344765</v>
      </c>
      <c r="N4647">
        <v>18807.367457006207</v>
      </c>
      <c r="O4647">
        <v>11332.044367558767</v>
      </c>
      <c r="P4647">
        <v>10391.777755164343</v>
      </c>
      <c r="Q4647">
        <v>8183.5758624198634</v>
      </c>
      <c r="R4647">
        <v>464.02767884400123</v>
      </c>
      <c r="S4647">
        <v>2983.6165666022184</v>
      </c>
      <c r="T4647">
        <v>42582.680370408059</v>
      </c>
      <c r="U4647">
        <v>461.99246972626435</v>
      </c>
      <c r="V4647">
        <v>1501.9843288897935</v>
      </c>
      <c r="W4647">
        <v>402.97140531189581</v>
      </c>
      <c r="X4647">
        <v>411.11224178284317</v>
      </c>
      <c r="Y4647">
        <v>229.97863030426376</v>
      </c>
      <c r="Z4647">
        <v>0.49591818426482459</v>
      </c>
      <c r="AA4647">
        <f t="shared" si="72"/>
        <v>14.272169167803547</v>
      </c>
    </row>
    <row r="4648" spans="1:27">
      <c r="A4648" t="s">
        <v>4647</v>
      </c>
      <c r="B4648">
        <v>30</v>
      </c>
      <c r="C4648">
        <v>30</v>
      </c>
      <c r="D4648">
        <v>4</v>
      </c>
      <c r="E4648">
        <v>1</v>
      </c>
      <c r="F4648">
        <v>1084.2</v>
      </c>
      <c r="G4648">
        <v>930.2</v>
      </c>
      <c r="H4648">
        <v>0</v>
      </c>
      <c r="I4648">
        <v>1084.2</v>
      </c>
      <c r="J4648">
        <v>16787</v>
      </c>
      <c r="K4648">
        <v>1.41</v>
      </c>
      <c r="L4648">
        <v>1180.0208116545266</v>
      </c>
      <c r="M4648">
        <v>1094.6930280957336</v>
      </c>
      <c r="N4648">
        <v>18953.173777315296</v>
      </c>
      <c r="O4648">
        <v>11646.201873048907</v>
      </c>
      <c r="P4648">
        <v>10851.196670135276</v>
      </c>
      <c r="Q4648">
        <v>7922.9968782518217</v>
      </c>
      <c r="R4648">
        <v>551.50884495317382</v>
      </c>
      <c r="S4648">
        <v>2655.5671175858479</v>
      </c>
      <c r="T4648">
        <v>42372.528616024974</v>
      </c>
      <c r="U4648">
        <v>439.12591050988556</v>
      </c>
      <c r="V4648">
        <v>1321.5400624349636</v>
      </c>
      <c r="W4648">
        <v>326.74297606659729</v>
      </c>
      <c r="X4648">
        <v>351.7169614984391</v>
      </c>
      <c r="Y4648">
        <v>332.98647242455775</v>
      </c>
      <c r="Z4648">
        <v>0.49729124692187149</v>
      </c>
      <c r="AA4648">
        <f t="shared" si="72"/>
        <v>15.956112852664578</v>
      </c>
    </row>
    <row r="4649" spans="1:27">
      <c r="A4649" t="s">
        <v>4648</v>
      </c>
      <c r="B4649">
        <v>30</v>
      </c>
      <c r="C4649">
        <v>30</v>
      </c>
      <c r="D4649">
        <v>4</v>
      </c>
      <c r="E4649">
        <v>1</v>
      </c>
      <c r="F4649">
        <v>1084.4000000000001</v>
      </c>
      <c r="G4649">
        <v>930.40000000000009</v>
      </c>
      <c r="H4649">
        <v>0</v>
      </c>
      <c r="I4649">
        <v>1084.4000000000001</v>
      </c>
      <c r="J4649">
        <v>16836</v>
      </c>
      <c r="K4649">
        <v>1.57</v>
      </c>
      <c r="L4649">
        <v>1149.6147348469242</v>
      </c>
      <c r="M4649">
        <v>1153.7352177675225</v>
      </c>
      <c r="N4649">
        <v>18919.197329927068</v>
      </c>
      <c r="O4649">
        <v>11127.364127075694</v>
      </c>
      <c r="P4649">
        <v>10760.641147142445</v>
      </c>
      <c r="Q4649">
        <v>7917.5079319296228</v>
      </c>
      <c r="R4649">
        <v>403.8073262186328</v>
      </c>
      <c r="S4649">
        <v>2750.4223494993612</v>
      </c>
      <c r="T4649">
        <v>42620.215089208461</v>
      </c>
      <c r="U4649">
        <v>490.33746755119705</v>
      </c>
      <c r="V4649">
        <v>1619.3497877951297</v>
      </c>
      <c r="W4649">
        <v>442.95191396431659</v>
      </c>
      <c r="X4649">
        <v>403.8073262186328</v>
      </c>
      <c r="Y4649">
        <v>241.04825085500022</v>
      </c>
      <c r="Z4649">
        <v>0.51628591825807602</v>
      </c>
      <c r="AA4649">
        <f t="shared" si="72"/>
        <v>15.495880149812736</v>
      </c>
    </row>
    <row r="4650" spans="1:27">
      <c r="A4650" t="s">
        <v>4649</v>
      </c>
      <c r="B4650">
        <v>30</v>
      </c>
      <c r="C4650">
        <v>30</v>
      </c>
      <c r="D4650">
        <v>4</v>
      </c>
      <c r="E4650">
        <v>1</v>
      </c>
      <c r="F4650">
        <v>1084.5999999999999</v>
      </c>
      <c r="G4650">
        <v>930.59999999999991</v>
      </c>
      <c r="H4650">
        <v>0</v>
      </c>
      <c r="I4650">
        <v>1084.5999999999999</v>
      </c>
      <c r="J4650">
        <v>16865</v>
      </c>
      <c r="K4650">
        <v>1.52</v>
      </c>
      <c r="L4650">
        <v>1124.5425763743267</v>
      </c>
      <c r="M4650">
        <v>1093.7050285761277</v>
      </c>
      <c r="N4650">
        <v>18958.924386332797</v>
      </c>
      <c r="O4650">
        <v>11414.004358373422</v>
      </c>
      <c r="P4650">
        <v>11276.263311541466</v>
      </c>
      <c r="Q4650">
        <v>7822.4579581431681</v>
      </c>
      <c r="R4650">
        <v>456.39570741334643</v>
      </c>
      <c r="S4650">
        <v>2894.6178199909541</v>
      </c>
      <c r="T4650">
        <v>42161.095349697789</v>
      </c>
      <c r="U4650">
        <v>357.71555445910946</v>
      </c>
      <c r="V4650">
        <v>1552.156572509354</v>
      </c>
      <c r="W4650">
        <v>277.53793018379179</v>
      </c>
      <c r="X4650">
        <v>367.99473705850909</v>
      </c>
      <c r="Y4650">
        <v>242.58870934583283</v>
      </c>
      <c r="Z4650">
        <v>0.52703999999999995</v>
      </c>
      <c r="AA4650">
        <f t="shared" si="72"/>
        <v>14.565340909090908</v>
      </c>
    </row>
    <row r="4651" spans="1:27">
      <c r="A4651" t="s">
        <v>4650</v>
      </c>
      <c r="B4651">
        <v>30</v>
      </c>
      <c r="C4651">
        <v>30</v>
      </c>
      <c r="D4651">
        <v>4</v>
      </c>
      <c r="E4651">
        <v>1</v>
      </c>
      <c r="F4651">
        <v>1084.8</v>
      </c>
      <c r="G4651">
        <v>930.8</v>
      </c>
      <c r="H4651">
        <v>0</v>
      </c>
      <c r="I4651">
        <v>1084.8</v>
      </c>
      <c r="J4651">
        <v>16915</v>
      </c>
      <c r="K4651">
        <v>1.61</v>
      </c>
      <c r="L4651">
        <v>1305.2743740010656</v>
      </c>
      <c r="M4651">
        <v>1147.4939551657719</v>
      </c>
      <c r="N4651">
        <v>18853.735502643336</v>
      </c>
      <c r="O4651">
        <v>11499.528707839843</v>
      </c>
      <c r="P4651">
        <v>11581.492561780255</v>
      </c>
      <c r="Q4651">
        <v>8186.1399122986759</v>
      </c>
      <c r="R4651">
        <v>534.81414696119009</v>
      </c>
      <c r="S4651">
        <v>2897.422236793574</v>
      </c>
      <c r="T4651">
        <v>41408.139010696279</v>
      </c>
      <c r="U4651">
        <v>458.99758206630872</v>
      </c>
      <c r="V4651">
        <v>1538.8713577312406</v>
      </c>
      <c r="W4651">
        <v>383.18101717142741</v>
      </c>
      <c r="X4651">
        <v>102.45481742551534</v>
      </c>
      <c r="Y4651">
        <v>102.45481742551534</v>
      </c>
      <c r="Z4651">
        <v>0.49939664804469275</v>
      </c>
      <c r="AA4651">
        <f t="shared" si="72"/>
        <v>14.29137199434229</v>
      </c>
    </row>
    <row r="4652" spans="1:27">
      <c r="A4652" t="s">
        <v>4651</v>
      </c>
      <c r="B4652">
        <v>30</v>
      </c>
      <c r="C4652">
        <v>30</v>
      </c>
      <c r="D4652">
        <v>4</v>
      </c>
      <c r="E4652">
        <v>1</v>
      </c>
      <c r="F4652">
        <v>1085</v>
      </c>
      <c r="G4652">
        <v>931</v>
      </c>
      <c r="H4652">
        <v>0</v>
      </c>
      <c r="I4652">
        <v>1085</v>
      </c>
      <c r="J4652">
        <v>16830</v>
      </c>
      <c r="K4652">
        <v>1.49</v>
      </c>
      <c r="L4652">
        <v>1386.1752668490221</v>
      </c>
      <c r="M4652">
        <v>997.47033296999359</v>
      </c>
      <c r="N4652">
        <v>18190.979577566173</v>
      </c>
      <c r="O4652">
        <v>11560.372663142956</v>
      </c>
      <c r="P4652">
        <v>11944.964317298398</v>
      </c>
      <c r="Q4652">
        <v>7905.7236287353726</v>
      </c>
      <c r="R4652">
        <v>440.12093042387346</v>
      </c>
      <c r="S4652">
        <v>2225.2843304608928</v>
      </c>
      <c r="T4652">
        <v>42794.562244205423</v>
      </c>
      <c r="U4652">
        <v>359.91197581391521</v>
      </c>
      <c r="V4652">
        <v>1431.4213438084857</v>
      </c>
      <c r="W4652">
        <v>327.00573802521438</v>
      </c>
      <c r="X4652">
        <v>341.402217057771</v>
      </c>
      <c r="Y4652">
        <v>94.605433642514853</v>
      </c>
      <c r="Z4652">
        <v>0.48542655605341378</v>
      </c>
      <c r="AA4652">
        <f t="shared" si="72"/>
        <v>19.231053604436234</v>
      </c>
    </row>
    <row r="4653" spans="1:27">
      <c r="A4653" t="s">
        <v>4652</v>
      </c>
      <c r="B4653">
        <v>30</v>
      </c>
      <c r="C4653">
        <v>30</v>
      </c>
      <c r="D4653">
        <v>4</v>
      </c>
      <c r="E4653">
        <v>1</v>
      </c>
      <c r="F4653">
        <v>1085.2</v>
      </c>
      <c r="G4653">
        <v>931.2</v>
      </c>
      <c r="H4653">
        <v>0</v>
      </c>
      <c r="I4653">
        <v>1085.2</v>
      </c>
      <c r="J4653">
        <v>16942</v>
      </c>
      <c r="K4653">
        <v>1.47</v>
      </c>
      <c r="L4653">
        <v>1260.428183737059</v>
      </c>
      <c r="M4653">
        <v>1129.7617851040304</v>
      </c>
      <c r="N4653">
        <v>17935.47090159815</v>
      </c>
      <c r="O4653">
        <v>11323.751130766912</v>
      </c>
      <c r="P4653">
        <v>11856.467986732334</v>
      </c>
      <c r="Q4653">
        <v>7610.8151573022424</v>
      </c>
      <c r="R4653">
        <v>492.51181023218413</v>
      </c>
      <c r="S4653">
        <v>2651.5227661071463</v>
      </c>
      <c r="T4653">
        <v>42675.64579354709</v>
      </c>
      <c r="U4653">
        <v>554.82963111870538</v>
      </c>
      <c r="V4653">
        <v>1403.1560960900595</v>
      </c>
      <c r="W4653">
        <v>424.16323248567693</v>
      </c>
      <c r="X4653">
        <v>394.00944818574732</v>
      </c>
      <c r="Y4653">
        <v>287.46607699266258</v>
      </c>
      <c r="Z4653">
        <v>0.4909913947651488</v>
      </c>
      <c r="AA4653">
        <f t="shared" si="72"/>
        <v>16.094768764215317</v>
      </c>
    </row>
    <row r="4654" spans="1:27">
      <c r="A4654" t="s">
        <v>4653</v>
      </c>
      <c r="B4654">
        <v>30</v>
      </c>
      <c r="C4654">
        <v>30</v>
      </c>
      <c r="D4654">
        <v>4</v>
      </c>
      <c r="E4654">
        <v>1</v>
      </c>
      <c r="F4654">
        <v>1085.4000000000001</v>
      </c>
      <c r="G4654">
        <v>931.40000000000009</v>
      </c>
      <c r="H4654">
        <v>0</v>
      </c>
      <c r="I4654">
        <v>1085.4000000000001</v>
      </c>
      <c r="J4654">
        <v>17004</v>
      </c>
      <c r="K4654">
        <v>1.55</v>
      </c>
      <c r="L4654">
        <v>1216.2675788673507</v>
      </c>
      <c r="M4654">
        <v>1096.2411730580727</v>
      </c>
      <c r="N4654">
        <v>18296.025125527616</v>
      </c>
      <c r="O4654">
        <v>10938.406449418871</v>
      </c>
      <c r="P4654">
        <v>11946.628258216808</v>
      </c>
      <c r="Q4654">
        <v>7721.6987737302206</v>
      </c>
      <c r="R4654">
        <v>494.10870391486128</v>
      </c>
      <c r="S4654">
        <v>2600.5721258676908</v>
      </c>
      <c r="T4654">
        <v>42935.445798075576</v>
      </c>
      <c r="U4654">
        <v>378.08317829922584</v>
      </c>
      <c r="V4654">
        <v>1176.2587769309248</v>
      </c>
      <c r="W4654">
        <v>474.10430294664826</v>
      </c>
      <c r="X4654">
        <v>334.07349616915718</v>
      </c>
      <c r="Y4654">
        <v>392.08625897697493</v>
      </c>
      <c r="Z4654">
        <v>0.48604692499111268</v>
      </c>
      <c r="AA4654">
        <f t="shared" si="72"/>
        <v>16.510000000000002</v>
      </c>
    </row>
    <row r="4655" spans="1:27">
      <c r="A4655" t="s">
        <v>4654</v>
      </c>
      <c r="B4655">
        <v>30</v>
      </c>
      <c r="C4655">
        <v>30</v>
      </c>
      <c r="D4655">
        <v>4</v>
      </c>
      <c r="E4655">
        <v>1</v>
      </c>
      <c r="F4655">
        <v>1085.5999999999999</v>
      </c>
      <c r="G4655">
        <v>931.59999999999991</v>
      </c>
      <c r="H4655">
        <v>0</v>
      </c>
      <c r="I4655">
        <v>1085.5999999999999</v>
      </c>
      <c r="J4655">
        <v>16817</v>
      </c>
      <c r="K4655">
        <v>1.42</v>
      </c>
      <c r="L4655">
        <v>1208.1840811122579</v>
      </c>
      <c r="M4655">
        <v>1068.5447149535548</v>
      </c>
      <c r="N4655">
        <v>18480.966547264892</v>
      </c>
      <c r="O4655">
        <v>10814.967721045068</v>
      </c>
      <c r="P4655">
        <v>12023.151802157327</v>
      </c>
      <c r="Q4655">
        <v>7364.4587456742156</v>
      </c>
      <c r="R4655">
        <v>366.30036630036631</v>
      </c>
      <c r="S4655">
        <v>2728.0270374193028</v>
      </c>
      <c r="T4655">
        <v>43166.777973407807</v>
      </c>
      <c r="U4655">
        <v>477.60710744136156</v>
      </c>
      <c r="V4655">
        <v>1531.9855098860623</v>
      </c>
      <c r="W4655">
        <v>167.97199117641108</v>
      </c>
      <c r="X4655">
        <v>597.00888430170198</v>
      </c>
      <c r="Y4655">
        <v>4.0475178596725554</v>
      </c>
      <c r="Z4655">
        <v>0.53679491968621595</v>
      </c>
      <c r="AA4655">
        <f t="shared" si="72"/>
        <v>15.823442136498516</v>
      </c>
    </row>
    <row r="4656" spans="1:27">
      <c r="A4656" t="s">
        <v>4655</v>
      </c>
      <c r="B4656">
        <v>30</v>
      </c>
      <c r="C4656">
        <v>30</v>
      </c>
      <c r="D4656">
        <v>4</v>
      </c>
      <c r="E4656">
        <v>1</v>
      </c>
      <c r="F4656">
        <v>1085.8</v>
      </c>
      <c r="G4656">
        <v>931.8</v>
      </c>
      <c r="H4656">
        <v>0</v>
      </c>
      <c r="I4656">
        <v>1085.8</v>
      </c>
      <c r="J4656">
        <v>16892</v>
      </c>
      <c r="K4656">
        <v>1.62</v>
      </c>
      <c r="L4656">
        <v>1035.4014451217051</v>
      </c>
      <c r="M4656">
        <v>1033.3831187179592</v>
      </c>
      <c r="N4656">
        <v>18877.406854236466</v>
      </c>
      <c r="O4656">
        <v>10426.674201751908</v>
      </c>
      <c r="P4656">
        <v>12513.623703225285</v>
      </c>
      <c r="Q4656">
        <v>7360.8363944617113</v>
      </c>
      <c r="R4656">
        <v>427.88519759415493</v>
      </c>
      <c r="S4656">
        <v>2886.2067573567997</v>
      </c>
      <c r="T4656">
        <v>42386.872805070037</v>
      </c>
      <c r="U4656">
        <v>553.02143462640777</v>
      </c>
      <c r="V4656">
        <v>1552.0930044806846</v>
      </c>
      <c r="W4656">
        <v>351.18879425180643</v>
      </c>
      <c r="X4656">
        <v>417.79356557542485</v>
      </c>
      <c r="Y4656">
        <v>177.6127235296492</v>
      </c>
      <c r="Z4656">
        <v>0.51225045372050815</v>
      </c>
      <c r="AA4656">
        <f t="shared" si="72"/>
        <v>14.686013986013986</v>
      </c>
    </row>
    <row r="4657" spans="1:27">
      <c r="A4657" t="s">
        <v>4656</v>
      </c>
      <c r="B4657">
        <v>30</v>
      </c>
      <c r="C4657">
        <v>30</v>
      </c>
      <c r="D4657">
        <v>4</v>
      </c>
      <c r="E4657">
        <v>1</v>
      </c>
      <c r="F4657">
        <v>1086</v>
      </c>
      <c r="G4657">
        <v>932</v>
      </c>
      <c r="H4657">
        <v>0</v>
      </c>
      <c r="I4657">
        <v>1086</v>
      </c>
      <c r="J4657">
        <v>16799</v>
      </c>
      <c r="K4657">
        <v>1.47</v>
      </c>
      <c r="L4657">
        <v>1120.9753303604305</v>
      </c>
      <c r="M4657">
        <v>1061.6536431698237</v>
      </c>
      <c r="N4657">
        <v>19077.036370330974</v>
      </c>
      <c r="O4657">
        <v>10555.169169087265</v>
      </c>
      <c r="P4657">
        <v>12838.031338215438</v>
      </c>
      <c r="Q4657">
        <v>7544.0821503088828</v>
      </c>
      <c r="R4657">
        <v>484.8013746266825</v>
      </c>
      <c r="S4657">
        <v>2769.7091191752238</v>
      </c>
      <c r="T4657">
        <v>42099.987726547479</v>
      </c>
      <c r="U4657">
        <v>423.43411201571001</v>
      </c>
      <c r="V4657">
        <v>1417.5837663134639</v>
      </c>
      <c r="W4657">
        <v>276.15268174937609</v>
      </c>
      <c r="X4657">
        <v>218.87656997913513</v>
      </c>
      <c r="Y4657">
        <v>112.5066481201162</v>
      </c>
      <c r="Z4657">
        <v>0.49617346938775508</v>
      </c>
      <c r="AA4657">
        <f t="shared" si="72"/>
        <v>15.200147710487446</v>
      </c>
    </row>
    <row r="4658" spans="1:27">
      <c r="A4658" t="s">
        <v>4657</v>
      </c>
      <c r="B4658">
        <v>30</v>
      </c>
      <c r="C4658">
        <v>30</v>
      </c>
      <c r="D4658">
        <v>4</v>
      </c>
      <c r="E4658">
        <v>1</v>
      </c>
      <c r="F4658">
        <v>1086.2</v>
      </c>
      <c r="G4658">
        <v>932.2</v>
      </c>
      <c r="H4658">
        <v>0</v>
      </c>
      <c r="I4658">
        <v>1086.2</v>
      </c>
      <c r="J4658">
        <v>16863</v>
      </c>
      <c r="K4658">
        <v>1.6</v>
      </c>
      <c r="L4658">
        <v>1045.6526632425464</v>
      </c>
      <c r="M4658">
        <v>1248.2350774519634</v>
      </c>
      <c r="N4658">
        <v>18547.545478728847</v>
      </c>
      <c r="O4658">
        <v>10530.192964865253</v>
      </c>
      <c r="P4658">
        <v>13096.236878184533</v>
      </c>
      <c r="Q4658">
        <v>7653.1134256890873</v>
      </c>
      <c r="R4658">
        <v>484.97002189527103</v>
      </c>
      <c r="S4658">
        <v>2694.959995088911</v>
      </c>
      <c r="T4658">
        <v>41887.495140068349</v>
      </c>
      <c r="U4658">
        <v>396.97968036996872</v>
      </c>
      <c r="V4658">
        <v>1598.1501565409565</v>
      </c>
      <c r="W4658">
        <v>182.1195440872537</v>
      </c>
      <c r="X4658">
        <v>372.4242362233727</v>
      </c>
      <c r="Y4658">
        <v>261.92473756369071</v>
      </c>
      <c r="Z4658">
        <v>0.51035224522721157</v>
      </c>
      <c r="AA4658">
        <f t="shared" si="72"/>
        <v>15.542900531511012</v>
      </c>
    </row>
    <row r="4659" spans="1:27">
      <c r="A4659" t="s">
        <v>4658</v>
      </c>
      <c r="B4659">
        <v>30</v>
      </c>
      <c r="C4659">
        <v>30</v>
      </c>
      <c r="D4659">
        <v>4</v>
      </c>
      <c r="E4659">
        <v>1</v>
      </c>
      <c r="F4659">
        <v>1086.4000000000001</v>
      </c>
      <c r="G4659">
        <v>932.40000000000009</v>
      </c>
      <c r="H4659">
        <v>0</v>
      </c>
      <c r="I4659">
        <v>1086.4000000000001</v>
      </c>
      <c r="J4659">
        <v>16874</v>
      </c>
      <c r="K4659">
        <v>1.47</v>
      </c>
      <c r="L4659">
        <v>1054.9127039293453</v>
      </c>
      <c r="M4659">
        <v>991.53616551498556</v>
      </c>
      <c r="N4659">
        <v>18863.719998364475</v>
      </c>
      <c r="O4659">
        <v>10545.038230363494</v>
      </c>
      <c r="P4659">
        <v>13249.785337531179</v>
      </c>
      <c r="Q4659">
        <v>7022.5293372040724</v>
      </c>
      <c r="R4659">
        <v>476.3462403401889</v>
      </c>
      <c r="S4659">
        <v>2729.279960747434</v>
      </c>
      <c r="T4659">
        <v>42308.95040274768</v>
      </c>
      <c r="U4659">
        <v>511.1011162448379</v>
      </c>
      <c r="V4659">
        <v>1384.0618227910211</v>
      </c>
      <c r="W4659">
        <v>212.61806435785257</v>
      </c>
      <c r="X4659">
        <v>370.03720816126264</v>
      </c>
      <c r="Y4659">
        <v>280.08341170217119</v>
      </c>
      <c r="Z4659">
        <v>0.52473851750795819</v>
      </c>
      <c r="AA4659">
        <f t="shared" si="72"/>
        <v>15.501872659176032</v>
      </c>
    </row>
    <row r="4660" spans="1:27">
      <c r="A4660" t="s">
        <v>4659</v>
      </c>
      <c r="B4660">
        <v>30</v>
      </c>
      <c r="C4660">
        <v>30</v>
      </c>
      <c r="D4660">
        <v>4</v>
      </c>
      <c r="E4660">
        <v>1</v>
      </c>
      <c r="F4660">
        <v>1086.5999999999999</v>
      </c>
      <c r="G4660">
        <v>932.59999999999991</v>
      </c>
      <c r="H4660">
        <v>0</v>
      </c>
      <c r="I4660">
        <v>1086.5999999999999</v>
      </c>
      <c r="J4660">
        <v>16913</v>
      </c>
      <c r="K4660">
        <v>1.5</v>
      </c>
      <c r="L4660">
        <v>1075.6594216060221</v>
      </c>
      <c r="M4660">
        <v>1206.8373998506588</v>
      </c>
      <c r="N4660">
        <v>18790.740852858671</v>
      </c>
      <c r="O4660">
        <v>10522.4919779621</v>
      </c>
      <c r="P4660">
        <v>13255.030170934995</v>
      </c>
      <c r="Q4660">
        <v>7158.2813666727207</v>
      </c>
      <c r="R4660">
        <v>458.11386248511633</v>
      </c>
      <c r="S4660">
        <v>2896.0061350931364</v>
      </c>
      <c r="T4660">
        <v>41432.059897882988</v>
      </c>
      <c r="U4660">
        <v>480.31321264959337</v>
      </c>
      <c r="V4660">
        <v>1483.3202155355089</v>
      </c>
      <c r="W4660">
        <v>371.3345845694335</v>
      </c>
      <c r="X4660">
        <v>599.38245444087909</v>
      </c>
      <c r="Y4660">
        <v>270.42844745817439</v>
      </c>
      <c r="Z4660">
        <v>0.51831394032688916</v>
      </c>
      <c r="AA4660">
        <f t="shared" si="72"/>
        <v>14.306620209059233</v>
      </c>
    </row>
    <row r="4661" spans="1:27">
      <c r="A4661" t="s">
        <v>4660</v>
      </c>
      <c r="B4661">
        <v>30</v>
      </c>
      <c r="C4661">
        <v>30</v>
      </c>
      <c r="D4661">
        <v>4</v>
      </c>
      <c r="E4661">
        <v>1</v>
      </c>
      <c r="F4661">
        <v>1086.8</v>
      </c>
      <c r="G4661">
        <v>932.8</v>
      </c>
      <c r="H4661">
        <v>0</v>
      </c>
      <c r="I4661">
        <v>1086.8</v>
      </c>
      <c r="J4661">
        <v>16955</v>
      </c>
      <c r="K4661">
        <v>1.49</v>
      </c>
      <c r="L4661">
        <v>1179.4080630100279</v>
      </c>
      <c r="M4661">
        <v>1189.5578742235396</v>
      </c>
      <c r="N4661">
        <v>18531.525313629165</v>
      </c>
      <c r="O4661">
        <v>10198.530307336283</v>
      </c>
      <c r="P4661">
        <v>14114.327473508993</v>
      </c>
      <c r="Q4661">
        <v>7123.1375096423199</v>
      </c>
      <c r="R4661">
        <v>389.75275059883887</v>
      </c>
      <c r="S4661">
        <v>3020.5838171410014</v>
      </c>
      <c r="T4661">
        <v>41662.945069221714</v>
      </c>
      <c r="U4661">
        <v>460.8014290934189</v>
      </c>
      <c r="V4661">
        <v>1455.4829280175388</v>
      </c>
      <c r="W4661">
        <v>117.73781007673257</v>
      </c>
      <c r="X4661">
        <v>477.04112703503716</v>
      </c>
      <c r="Y4661">
        <v>79.168527465389147</v>
      </c>
      <c r="Z4661">
        <v>0.51944684528954188</v>
      </c>
      <c r="AA4661">
        <f t="shared" si="72"/>
        <v>13.793010752688172</v>
      </c>
    </row>
    <row r="4662" spans="1:27">
      <c r="A4662" t="s">
        <v>4661</v>
      </c>
      <c r="B4662">
        <v>30</v>
      </c>
      <c r="C4662">
        <v>30</v>
      </c>
      <c r="D4662">
        <v>4</v>
      </c>
      <c r="E4662">
        <v>1</v>
      </c>
      <c r="F4662">
        <v>1087</v>
      </c>
      <c r="G4662">
        <v>933</v>
      </c>
      <c r="H4662">
        <v>0</v>
      </c>
      <c r="I4662">
        <v>1087</v>
      </c>
      <c r="J4662">
        <v>16866</v>
      </c>
      <c r="K4662">
        <v>1.47</v>
      </c>
      <c r="L4662">
        <v>1000.3689885613545</v>
      </c>
      <c r="M4662">
        <v>1178.7134598827436</v>
      </c>
      <c r="N4662">
        <v>18941.412816202697</v>
      </c>
      <c r="O4662">
        <v>10528.473617317863</v>
      </c>
      <c r="P4662">
        <v>13869.870034028945</v>
      </c>
      <c r="Q4662">
        <v>6988.2333647656915</v>
      </c>
      <c r="R4662">
        <v>414.08716329793771</v>
      </c>
      <c r="S4662">
        <v>2507.0722807592965</v>
      </c>
      <c r="T4662">
        <v>41466.114550448932</v>
      </c>
      <c r="U4662">
        <v>494.0346849247673</v>
      </c>
      <c r="V4662">
        <v>1434.9555163789923</v>
      </c>
      <c r="W4662">
        <v>420.23697265384772</v>
      </c>
      <c r="X4662">
        <v>387.43798942232792</v>
      </c>
      <c r="Y4662">
        <v>368.988561354598</v>
      </c>
      <c r="Z4662">
        <v>0.50859906843425295</v>
      </c>
      <c r="AA4662">
        <f t="shared" si="72"/>
        <v>16.539656582174977</v>
      </c>
    </row>
    <row r="4663" spans="1:27">
      <c r="A4663" t="s">
        <v>4662</v>
      </c>
      <c r="B4663">
        <v>30</v>
      </c>
      <c r="C4663">
        <v>30</v>
      </c>
      <c r="D4663">
        <v>4</v>
      </c>
      <c r="E4663">
        <v>1</v>
      </c>
      <c r="F4663">
        <v>1087.2</v>
      </c>
      <c r="G4663">
        <v>933.2</v>
      </c>
      <c r="H4663">
        <v>0</v>
      </c>
      <c r="I4663">
        <v>1087.2</v>
      </c>
      <c r="J4663">
        <v>16852</v>
      </c>
      <c r="K4663">
        <v>1.54</v>
      </c>
      <c r="L4663">
        <v>968.4236443094851</v>
      </c>
      <c r="M4663">
        <v>1159.2359301586</v>
      </c>
      <c r="N4663">
        <v>18791.9325386241</v>
      </c>
      <c r="O4663">
        <v>10129.465110076118</v>
      </c>
      <c r="P4663">
        <v>14860.789101130511</v>
      </c>
      <c r="Q4663">
        <v>6930.7946408420366</v>
      </c>
      <c r="R4663">
        <v>504.72927224604524</v>
      </c>
      <c r="S4663">
        <v>2550.3190463489195</v>
      </c>
      <c r="T4663">
        <v>41106.711257924864</v>
      </c>
      <c r="U4663">
        <v>473.95309710909129</v>
      </c>
      <c r="V4663">
        <v>1540.8605018568292</v>
      </c>
      <c r="W4663">
        <v>428.81470690822545</v>
      </c>
      <c r="X4663">
        <v>406.24551180779252</v>
      </c>
      <c r="Y4663">
        <v>147.7256406573791</v>
      </c>
      <c r="Z4663">
        <v>0.50949866883263395</v>
      </c>
      <c r="AA4663">
        <f t="shared" si="72"/>
        <v>16.118262268704747</v>
      </c>
    </row>
    <row r="4664" spans="1:27">
      <c r="A4664" t="s">
        <v>4663</v>
      </c>
      <c r="B4664">
        <v>30</v>
      </c>
      <c r="C4664">
        <v>30</v>
      </c>
      <c r="D4664">
        <v>4</v>
      </c>
      <c r="E4664">
        <v>1</v>
      </c>
      <c r="F4664">
        <v>1087.4000000000001</v>
      </c>
      <c r="G4664">
        <v>933.40000000000009</v>
      </c>
      <c r="H4664">
        <v>0</v>
      </c>
      <c r="I4664">
        <v>1087.4000000000001</v>
      </c>
      <c r="J4664">
        <v>16856</v>
      </c>
      <c r="K4664">
        <v>1.42</v>
      </c>
      <c r="L4664">
        <v>1134.3910217593154</v>
      </c>
      <c r="M4664">
        <v>991.0782770174801</v>
      </c>
      <c r="N4664">
        <v>18495.418029146986</v>
      </c>
      <c r="O4664">
        <v>9955.1895361511451</v>
      </c>
      <c r="P4664">
        <v>15869.363368455048</v>
      </c>
      <c r="Q4664">
        <v>6887.0857050583336</v>
      </c>
      <c r="R4664">
        <v>433.97521295062779</v>
      </c>
      <c r="S4664">
        <v>2848.0884905736548</v>
      </c>
      <c r="T4664">
        <v>40577.691655564973</v>
      </c>
      <c r="U4664">
        <v>381.4944895240402</v>
      </c>
      <c r="V4664">
        <v>1509.8300431956725</v>
      </c>
      <c r="W4664">
        <v>175.60857454281216</v>
      </c>
      <c r="X4664">
        <v>433.97521295062779</v>
      </c>
      <c r="Y4664">
        <v>306.81038310928102</v>
      </c>
      <c r="Z4664">
        <v>0.53721637426900581</v>
      </c>
      <c r="AA4664">
        <f t="shared" si="72"/>
        <v>14.247342310418142</v>
      </c>
    </row>
    <row r="4665" spans="1:27">
      <c r="A4665" t="s">
        <v>4664</v>
      </c>
      <c r="B4665">
        <v>30</v>
      </c>
      <c r="C4665">
        <v>30</v>
      </c>
      <c r="D4665">
        <v>4</v>
      </c>
      <c r="E4665">
        <v>1</v>
      </c>
      <c r="F4665">
        <v>1087.5999999999999</v>
      </c>
      <c r="G4665">
        <v>933.59999999999991</v>
      </c>
      <c r="H4665">
        <v>0</v>
      </c>
      <c r="I4665">
        <v>1087.5999999999999</v>
      </c>
      <c r="J4665">
        <v>17065</v>
      </c>
      <c r="K4665">
        <v>1.46</v>
      </c>
      <c r="L4665">
        <v>1205.3722884112635</v>
      </c>
      <c r="M4665">
        <v>1135.5245564669021</v>
      </c>
      <c r="N4665">
        <v>17982.797501446847</v>
      </c>
      <c r="O4665">
        <v>10407.312059709831</v>
      </c>
      <c r="P4665">
        <v>16623.760202757985</v>
      </c>
      <c r="Q4665">
        <v>6890.9776686822734</v>
      </c>
      <c r="R4665">
        <v>351.23430920593103</v>
      </c>
      <c r="S4665">
        <v>2678.1616076952246</v>
      </c>
      <c r="T4665">
        <v>39916.980981460416</v>
      </c>
      <c r="U4665">
        <v>486.9384741264044</v>
      </c>
      <c r="V4665">
        <v>1524.6762058712009</v>
      </c>
      <c r="W4665">
        <v>213.5344948013331</v>
      </c>
      <c r="X4665">
        <v>303.33872158694044</v>
      </c>
      <c r="Y4665">
        <v>279.39092777744514</v>
      </c>
      <c r="Z4665">
        <v>0.53442020665901258</v>
      </c>
      <c r="AA4665">
        <f t="shared" si="72"/>
        <v>14.904619970193739</v>
      </c>
    </row>
    <row r="4666" spans="1:27">
      <c r="A4666" t="s">
        <v>4665</v>
      </c>
      <c r="B4666">
        <v>30</v>
      </c>
      <c r="C4666">
        <v>30</v>
      </c>
      <c r="D4666">
        <v>4</v>
      </c>
      <c r="E4666">
        <v>1</v>
      </c>
      <c r="F4666">
        <v>1087.8</v>
      </c>
      <c r="G4666">
        <v>933.8</v>
      </c>
      <c r="H4666">
        <v>0</v>
      </c>
      <c r="I4666">
        <v>1087.8</v>
      </c>
      <c r="J4666">
        <v>17076</v>
      </c>
      <c r="K4666">
        <v>1.6</v>
      </c>
      <c r="L4666">
        <v>993.50249369125913</v>
      </c>
      <c r="M4666">
        <v>1049.1386333379696</v>
      </c>
      <c r="N4666">
        <v>18423.510243010711</v>
      </c>
      <c r="O4666">
        <v>10417.867148846544</v>
      </c>
      <c r="P4666">
        <v>16508.037435173963</v>
      </c>
      <c r="Q4666">
        <v>7077.7117650565297</v>
      </c>
      <c r="R4666">
        <v>546.42637153019257</v>
      </c>
      <c r="S4666">
        <v>2579.1324736225088</v>
      </c>
      <c r="T4666">
        <v>39887.138116716676</v>
      </c>
      <c r="U4666">
        <v>359.64790271623582</v>
      </c>
      <c r="V4666">
        <v>1647.2271345401075</v>
      </c>
      <c r="W4666">
        <v>131.1423291672462</v>
      </c>
      <c r="X4666">
        <v>375.54394261529592</v>
      </c>
      <c r="Y4666">
        <v>3.9740099747650368</v>
      </c>
      <c r="Z4666">
        <v>0.51407935637228008</v>
      </c>
      <c r="AA4666">
        <f t="shared" si="72"/>
        <v>15.465331278890602</v>
      </c>
    </row>
    <row r="4667" spans="1:27">
      <c r="A4667" t="s">
        <v>4666</v>
      </c>
      <c r="B4667">
        <v>30</v>
      </c>
      <c r="C4667">
        <v>30</v>
      </c>
      <c r="D4667">
        <v>4</v>
      </c>
      <c r="E4667">
        <v>1</v>
      </c>
      <c r="F4667">
        <v>1088</v>
      </c>
      <c r="G4667">
        <v>934</v>
      </c>
      <c r="H4667">
        <v>0</v>
      </c>
      <c r="I4667">
        <v>1088</v>
      </c>
      <c r="J4667">
        <v>17073</v>
      </c>
      <c r="K4667">
        <v>1.49</v>
      </c>
      <c r="L4667">
        <v>1141.4707870978007</v>
      </c>
      <c r="M4667">
        <v>1087.7779103527821</v>
      </c>
      <c r="N4667">
        <v>17929.443582706917</v>
      </c>
      <c r="O4667">
        <v>10179.771705842581</v>
      </c>
      <c r="P4667">
        <v>17495.923318617508</v>
      </c>
      <c r="Q4667">
        <v>7005.9261026925988</v>
      </c>
      <c r="R4667">
        <v>560.79226822574867</v>
      </c>
      <c r="S4667">
        <v>2597.1443344071909</v>
      </c>
      <c r="T4667">
        <v>39348.924153840038</v>
      </c>
      <c r="U4667">
        <v>517.04251680388188</v>
      </c>
      <c r="V4667">
        <v>1475.5597979556935</v>
      </c>
      <c r="W4667">
        <v>220.73738217396493</v>
      </c>
      <c r="X4667">
        <v>228.69188243248615</v>
      </c>
      <c r="Y4667">
        <v>210.79425685081335</v>
      </c>
      <c r="Z4667">
        <v>0.50683004311322899</v>
      </c>
      <c r="AA4667">
        <f t="shared" si="72"/>
        <v>15.150842266462483</v>
      </c>
    </row>
    <row r="4668" spans="1:27">
      <c r="A4668" t="s">
        <v>4667</v>
      </c>
      <c r="B4668">
        <v>30</v>
      </c>
      <c r="C4668">
        <v>30</v>
      </c>
      <c r="D4668">
        <v>4</v>
      </c>
      <c r="E4668">
        <v>1</v>
      </c>
      <c r="F4668">
        <v>1088.2</v>
      </c>
      <c r="G4668">
        <v>934.2</v>
      </c>
      <c r="H4668">
        <v>0</v>
      </c>
      <c r="I4668">
        <v>1088.2</v>
      </c>
      <c r="J4668">
        <v>17128</v>
      </c>
      <c r="K4668">
        <v>1.45</v>
      </c>
      <c r="L4668">
        <v>1057.3034816056811</v>
      </c>
      <c r="M4668">
        <v>1116.4809152776406</v>
      </c>
      <c r="N4668">
        <v>17936.680145971004</v>
      </c>
      <c r="O4668">
        <v>10326.462175756978</v>
      </c>
      <c r="P4668">
        <v>18599.467403096955</v>
      </c>
      <c r="Q4668">
        <v>6874.4452115593258</v>
      </c>
      <c r="R4668">
        <v>451.72107702929281</v>
      </c>
      <c r="S4668">
        <v>2392.7409014695731</v>
      </c>
      <c r="T4668">
        <v>38445.606075549862</v>
      </c>
      <c r="U4668">
        <v>453.69365815169147</v>
      </c>
      <c r="V4668">
        <v>1497.1890719005819</v>
      </c>
      <c r="W4668">
        <v>278.13393825821089</v>
      </c>
      <c r="X4668">
        <v>558.24045763882032</v>
      </c>
      <c r="Y4668">
        <v>11.835486734391951</v>
      </c>
      <c r="Z4668">
        <v>0.50715349550931987</v>
      </c>
      <c r="AA4668">
        <f t="shared" si="72"/>
        <v>16.06760098928277</v>
      </c>
    </row>
    <row r="4669" spans="1:27">
      <c r="A4669" t="s">
        <v>4668</v>
      </c>
      <c r="B4669">
        <v>30</v>
      </c>
      <c r="C4669">
        <v>30</v>
      </c>
      <c r="D4669">
        <v>4</v>
      </c>
      <c r="E4669">
        <v>1</v>
      </c>
      <c r="F4669">
        <v>1088.4000000000001</v>
      </c>
      <c r="G4669">
        <v>934.40000000000009</v>
      </c>
      <c r="H4669">
        <v>0</v>
      </c>
      <c r="I4669">
        <v>1088.4000000000001</v>
      </c>
      <c r="J4669">
        <v>17121</v>
      </c>
      <c r="K4669">
        <v>1.48</v>
      </c>
      <c r="L4669">
        <v>1074.9735179881518</v>
      </c>
      <c r="M4669">
        <v>1076.9351484954293</v>
      </c>
      <c r="N4669">
        <v>17943.034250068657</v>
      </c>
      <c r="O4669">
        <v>9841.5002550119661</v>
      </c>
      <c r="P4669">
        <v>19504.492133861666</v>
      </c>
      <c r="Q4669">
        <v>6814.7043822825535</v>
      </c>
      <c r="R4669">
        <v>492.36925732668993</v>
      </c>
      <c r="S4669">
        <v>2620.7383577229393</v>
      </c>
      <c r="T4669">
        <v>37943.818902271567</v>
      </c>
      <c r="U4669">
        <v>437.44360312291582</v>
      </c>
      <c r="V4669">
        <v>1406.4890737180745</v>
      </c>
      <c r="W4669">
        <v>341.32370826631092</v>
      </c>
      <c r="X4669">
        <v>447.25175565930402</v>
      </c>
      <c r="Y4669">
        <v>54.925654203774172</v>
      </c>
      <c r="Z4669">
        <v>0.50770638005945579</v>
      </c>
      <c r="AA4669">
        <f t="shared" si="72"/>
        <v>14.478293413173652</v>
      </c>
    </row>
    <row r="4670" spans="1:27">
      <c r="A4670" t="s">
        <v>4669</v>
      </c>
      <c r="B4670">
        <v>30</v>
      </c>
      <c r="C4670">
        <v>30</v>
      </c>
      <c r="D4670">
        <v>4</v>
      </c>
      <c r="E4670">
        <v>1</v>
      </c>
      <c r="F4670">
        <v>1088.5999999999999</v>
      </c>
      <c r="G4670">
        <v>934.59999999999991</v>
      </c>
      <c r="H4670">
        <v>0</v>
      </c>
      <c r="I4670">
        <v>1088.5999999999999</v>
      </c>
      <c r="J4670">
        <v>17177</v>
      </c>
      <c r="K4670">
        <v>1.42</v>
      </c>
      <c r="L4670">
        <v>1088.1540037495893</v>
      </c>
      <c r="M4670">
        <v>1032.1034422775856</v>
      </c>
      <c r="N4670">
        <v>17460.716287520052</v>
      </c>
      <c r="O4670">
        <v>10261.118305340266</v>
      </c>
      <c r="P4670">
        <v>19880.554320725176</v>
      </c>
      <c r="Q4670">
        <v>6861.3618353659713</v>
      </c>
      <c r="R4670">
        <v>446.47171379423651</v>
      </c>
      <c r="S4670">
        <v>2282.6107964978064</v>
      </c>
      <c r="T4670">
        <v>37629.254527532423</v>
      </c>
      <c r="U4670">
        <v>394.28670828581915</v>
      </c>
      <c r="V4670">
        <v>1542.3568294709985</v>
      </c>
      <c r="W4670">
        <v>347.90003672278164</v>
      </c>
      <c r="X4670">
        <v>558.57283673824384</v>
      </c>
      <c r="Y4670">
        <v>214.53835597904867</v>
      </c>
      <c r="Z4670">
        <v>0.54670098268600842</v>
      </c>
      <c r="AA4670">
        <f t="shared" si="72"/>
        <v>16.485182049110922</v>
      </c>
    </row>
    <row r="4671" spans="1:27">
      <c r="A4671" t="s">
        <v>4670</v>
      </c>
      <c r="B4671">
        <v>30</v>
      </c>
      <c r="C4671">
        <v>30</v>
      </c>
      <c r="D4671">
        <v>4</v>
      </c>
      <c r="E4671">
        <v>1</v>
      </c>
      <c r="F4671">
        <v>1088.8</v>
      </c>
      <c r="G4671">
        <v>934.8</v>
      </c>
      <c r="H4671">
        <v>0</v>
      </c>
      <c r="I4671">
        <v>1088.8</v>
      </c>
      <c r="J4671">
        <v>17275</v>
      </c>
      <c r="K4671">
        <v>1.44</v>
      </c>
      <c r="L4671">
        <v>1041.6666666666665</v>
      </c>
      <c r="M4671">
        <v>1169.724770642202</v>
      </c>
      <c r="N4671">
        <v>17077.599388379207</v>
      </c>
      <c r="O4671">
        <v>10024.847094801224</v>
      </c>
      <c r="P4671">
        <v>20456.804281345569</v>
      </c>
      <c r="Q4671">
        <v>6508.0275229357803</v>
      </c>
      <c r="R4671">
        <v>391.81957186544338</v>
      </c>
      <c r="S4671">
        <v>2354.7400611620797</v>
      </c>
      <c r="T4671">
        <v>37838.302752293581</v>
      </c>
      <c r="U4671">
        <v>496.94189602446482</v>
      </c>
      <c r="V4671">
        <v>1473.6238532110092</v>
      </c>
      <c r="W4671">
        <v>433.86850152905197</v>
      </c>
      <c r="X4671">
        <v>493.1192660550459</v>
      </c>
      <c r="Y4671">
        <v>238.91437308868501</v>
      </c>
      <c r="Z4671">
        <v>0.52089353699371588</v>
      </c>
      <c r="AA4671">
        <f t="shared" si="72"/>
        <v>16.068993506493506</v>
      </c>
    </row>
    <row r="4672" spans="1:27">
      <c r="A4672" t="s">
        <v>4671</v>
      </c>
      <c r="B4672">
        <v>30</v>
      </c>
      <c r="C4672">
        <v>30</v>
      </c>
      <c r="D4672">
        <v>4</v>
      </c>
      <c r="E4672">
        <v>1</v>
      </c>
      <c r="F4672">
        <v>1089</v>
      </c>
      <c r="G4672">
        <v>935</v>
      </c>
      <c r="H4672">
        <v>0</v>
      </c>
      <c r="I4672">
        <v>1089</v>
      </c>
      <c r="J4672">
        <v>17368</v>
      </c>
      <c r="K4672">
        <v>1.55</v>
      </c>
      <c r="L4672">
        <v>1104.593585739316</v>
      </c>
      <c r="M4672">
        <v>1064.5996800487544</v>
      </c>
      <c r="N4672">
        <v>16812.676163632208</v>
      </c>
      <c r="O4672">
        <v>10006.094309438562</v>
      </c>
      <c r="P4672">
        <v>20817.780147787005</v>
      </c>
      <c r="Q4672">
        <v>6393.3114953911781</v>
      </c>
      <c r="R4672">
        <v>405.65247200426597</v>
      </c>
      <c r="S4672">
        <v>2277.7481526624515</v>
      </c>
      <c r="T4672">
        <v>38498.89540641426</v>
      </c>
      <c r="U4672">
        <v>445.64637769482749</v>
      </c>
      <c r="V4672">
        <v>1594.0428125238059</v>
      </c>
      <c r="W4672">
        <v>123.79066047078541</v>
      </c>
      <c r="X4672">
        <v>333.28254742134527</v>
      </c>
      <c r="Y4672">
        <v>121.88618877123486</v>
      </c>
      <c r="Z4672">
        <v>0.53962404962918042</v>
      </c>
      <c r="AA4672">
        <f t="shared" si="72"/>
        <v>16.902173913043477</v>
      </c>
    </row>
    <row r="4673" spans="1:27">
      <c r="A4673" t="s">
        <v>4672</v>
      </c>
      <c r="B4673">
        <v>30</v>
      </c>
      <c r="C4673">
        <v>30</v>
      </c>
      <c r="D4673">
        <v>4</v>
      </c>
      <c r="E4673">
        <v>1</v>
      </c>
      <c r="F4673">
        <v>1089.2</v>
      </c>
      <c r="G4673">
        <v>935.2</v>
      </c>
      <c r="H4673">
        <v>0</v>
      </c>
      <c r="I4673">
        <v>1089.2</v>
      </c>
      <c r="J4673">
        <v>17214</v>
      </c>
      <c r="K4673">
        <v>1.44</v>
      </c>
      <c r="L4673">
        <v>989.53049935881484</v>
      </c>
      <c r="M4673">
        <v>1127.3374547820927</v>
      </c>
      <c r="N4673">
        <v>17003.847110838899</v>
      </c>
      <c r="O4673">
        <v>10124.983252626946</v>
      </c>
      <c r="P4673">
        <v>21044.27048442973</v>
      </c>
      <c r="Q4673">
        <v>6394.6255287384911</v>
      </c>
      <c r="R4673">
        <v>581.85158956495104</v>
      </c>
      <c r="S4673">
        <v>2603.02026910636</v>
      </c>
      <c r="T4673">
        <v>37313.147166344483</v>
      </c>
      <c r="U4673">
        <v>459.35651807759297</v>
      </c>
      <c r="V4673">
        <v>1466.1128868643175</v>
      </c>
      <c r="W4673">
        <v>285.18383830650566</v>
      </c>
      <c r="X4673">
        <v>424.90477922177348</v>
      </c>
      <c r="Y4673">
        <v>181.82862173904724</v>
      </c>
      <c r="Z4673">
        <v>0.53217077570655447</v>
      </c>
      <c r="AA4673">
        <f t="shared" si="72"/>
        <v>14.334558823529413</v>
      </c>
    </row>
    <row r="4674" spans="1:27">
      <c r="A4674" t="s">
        <v>4673</v>
      </c>
      <c r="B4674">
        <v>30</v>
      </c>
      <c r="C4674">
        <v>30</v>
      </c>
      <c r="D4674">
        <v>4</v>
      </c>
      <c r="E4674">
        <v>1</v>
      </c>
      <c r="F4674">
        <v>1089.4000000000001</v>
      </c>
      <c r="G4674">
        <v>935.40000000000009</v>
      </c>
      <c r="H4674">
        <v>0</v>
      </c>
      <c r="I4674">
        <v>1089.4000000000001</v>
      </c>
      <c r="J4674">
        <v>17240</v>
      </c>
      <c r="K4674">
        <v>1.52</v>
      </c>
      <c r="L4674">
        <v>1055.6785288608887</v>
      </c>
      <c r="M4674">
        <v>1055.6785288608887</v>
      </c>
      <c r="N4674">
        <v>16758.42367141533</v>
      </c>
      <c r="O4674">
        <v>9852.9996027016296</v>
      </c>
      <c r="P4674">
        <v>22560.871786139964</v>
      </c>
      <c r="Q4674">
        <v>6220.5573528577106</v>
      </c>
      <c r="R4674">
        <v>459.73097224587093</v>
      </c>
      <c r="S4674">
        <v>2520.0068108292185</v>
      </c>
      <c r="T4674">
        <v>36500.368919916</v>
      </c>
      <c r="U4674">
        <v>431.35251716896533</v>
      </c>
      <c r="V4674">
        <v>1347.0306676504531</v>
      </c>
      <c r="W4674">
        <v>359.46043097413781</v>
      </c>
      <c r="X4674">
        <v>569.46099854323938</v>
      </c>
      <c r="Y4674">
        <v>308.37921183570762</v>
      </c>
      <c r="Z4674">
        <v>0.52836830160715109</v>
      </c>
      <c r="AA4674">
        <f t="shared" si="72"/>
        <v>14.484234234234235</v>
      </c>
    </row>
    <row r="4675" spans="1:27">
      <c r="A4675" t="s">
        <v>4674</v>
      </c>
      <c r="B4675">
        <v>30</v>
      </c>
      <c r="C4675">
        <v>30</v>
      </c>
      <c r="D4675">
        <v>4</v>
      </c>
      <c r="E4675">
        <v>1</v>
      </c>
      <c r="F4675">
        <v>1089.5999999999999</v>
      </c>
      <c r="G4675">
        <v>935.59999999999991</v>
      </c>
      <c r="H4675">
        <v>0</v>
      </c>
      <c r="I4675">
        <v>1089.5999999999999</v>
      </c>
      <c r="J4675">
        <v>17340</v>
      </c>
      <c r="K4675">
        <v>1.49</v>
      </c>
      <c r="L4675">
        <v>1066.1977890424796</v>
      </c>
      <c r="M4675">
        <v>1049.3630871102298</v>
      </c>
      <c r="N4675">
        <v>16746.787377714594</v>
      </c>
      <c r="O4675">
        <v>9771.6092104524796</v>
      </c>
      <c r="P4675">
        <v>23125.268887600305</v>
      </c>
      <c r="Q4675">
        <v>6662.8009202970388</v>
      </c>
      <c r="R4675">
        <v>226.33321486691233</v>
      </c>
      <c r="S4675">
        <v>2422.326555807037</v>
      </c>
      <c r="T4675">
        <v>36273.171096687307</v>
      </c>
      <c r="U4675">
        <v>411.51493612165882</v>
      </c>
      <c r="V4675">
        <v>1380.4455584444736</v>
      </c>
      <c r="W4675">
        <v>288.06045528516114</v>
      </c>
      <c r="X4675">
        <v>413.38545855857535</v>
      </c>
      <c r="Y4675">
        <v>162.73545201174687</v>
      </c>
      <c r="Z4675">
        <v>0.51858488398805425</v>
      </c>
      <c r="AA4675">
        <f t="shared" ref="AA4675:AA4738" si="73">T4675/S4675</f>
        <v>14.974517374517374</v>
      </c>
    </row>
    <row r="4676" spans="1:27">
      <c r="A4676" t="s">
        <v>4675</v>
      </c>
      <c r="B4676">
        <v>30</v>
      </c>
      <c r="C4676">
        <v>30</v>
      </c>
      <c r="D4676">
        <v>4</v>
      </c>
      <c r="E4676">
        <v>1</v>
      </c>
      <c r="F4676">
        <v>1089.8</v>
      </c>
      <c r="G4676">
        <v>935.8</v>
      </c>
      <c r="H4676">
        <v>0</v>
      </c>
      <c r="I4676">
        <v>1089.8</v>
      </c>
      <c r="J4676">
        <v>17424</v>
      </c>
      <c r="K4676">
        <v>1.41</v>
      </c>
      <c r="L4676">
        <v>1039.8452323375127</v>
      </c>
      <c r="M4676">
        <v>952.41638453811527</v>
      </c>
      <c r="N4676">
        <v>16868.187060530527</v>
      </c>
      <c r="O4676">
        <v>9485.0998921090813</v>
      </c>
      <c r="P4676">
        <v>23700.658506640873</v>
      </c>
      <c r="Q4676">
        <v>6480.8958666617063</v>
      </c>
      <c r="R4676">
        <v>420.40254473752742</v>
      </c>
      <c r="S4676">
        <v>2446.1475501320733</v>
      </c>
      <c r="T4676">
        <v>35760.258938204548</v>
      </c>
      <c r="U4676">
        <v>554.3360988131999</v>
      </c>
      <c r="V4676">
        <v>1419.3236355519177</v>
      </c>
      <c r="W4676">
        <v>215.78183712191677</v>
      </c>
      <c r="X4676">
        <v>425.98310949068042</v>
      </c>
      <c r="Y4676">
        <v>230.66334313032482</v>
      </c>
      <c r="Z4676">
        <v>0.53565995113180587</v>
      </c>
      <c r="AA4676">
        <f t="shared" si="73"/>
        <v>14.619011406844107</v>
      </c>
    </row>
    <row r="4677" spans="1:27">
      <c r="A4677" t="s">
        <v>4676</v>
      </c>
      <c r="B4677">
        <v>30</v>
      </c>
      <c r="C4677">
        <v>30</v>
      </c>
      <c r="D4677">
        <v>4</v>
      </c>
      <c r="E4677">
        <v>1</v>
      </c>
      <c r="F4677">
        <v>1090</v>
      </c>
      <c r="G4677">
        <v>936</v>
      </c>
      <c r="H4677">
        <v>0</v>
      </c>
      <c r="I4677">
        <v>1090</v>
      </c>
      <c r="J4677">
        <v>17413</v>
      </c>
      <c r="K4677">
        <v>1.29</v>
      </c>
      <c r="L4677">
        <v>971.95844039772089</v>
      </c>
      <c r="M4677">
        <v>990.57833389193024</v>
      </c>
      <c r="N4677">
        <v>17001.824749562435</v>
      </c>
      <c r="O4677">
        <v>9754.9622016162066</v>
      </c>
      <c r="P4677">
        <v>24064.350351915986</v>
      </c>
      <c r="Q4677">
        <v>6464.8270211894387</v>
      </c>
      <c r="R4677">
        <v>523.21900718727898</v>
      </c>
      <c r="S4677">
        <v>2431.7580903437233</v>
      </c>
      <c r="T4677">
        <v>35256.768331285144</v>
      </c>
      <c r="U4677">
        <v>394.74174207723536</v>
      </c>
      <c r="V4677">
        <v>1126.5035563996576</v>
      </c>
      <c r="W4677">
        <v>536.25293263322533</v>
      </c>
      <c r="X4677">
        <v>377.98383793244705</v>
      </c>
      <c r="Y4677">
        <v>104.2714035675716</v>
      </c>
      <c r="Z4677">
        <v>0.50232215937830504</v>
      </c>
      <c r="AA4677">
        <f t="shared" si="73"/>
        <v>14.498468606431851</v>
      </c>
    </row>
    <row r="4678" spans="1:27">
      <c r="A4678" t="s">
        <v>4677</v>
      </c>
      <c r="B4678">
        <v>30</v>
      </c>
      <c r="C4678">
        <v>30</v>
      </c>
      <c r="D4678">
        <v>4</v>
      </c>
      <c r="E4678">
        <v>1</v>
      </c>
      <c r="F4678">
        <v>1090.2</v>
      </c>
      <c r="G4678">
        <v>936.2</v>
      </c>
      <c r="H4678">
        <v>0</v>
      </c>
      <c r="I4678">
        <v>1090.2</v>
      </c>
      <c r="J4678">
        <v>17414</v>
      </c>
      <c r="K4678">
        <v>1.4</v>
      </c>
      <c r="L4678">
        <v>1043.8065626561545</v>
      </c>
      <c r="M4678">
        <v>969.77772842522165</v>
      </c>
      <c r="N4678">
        <v>17043.288360816539</v>
      </c>
      <c r="O4678">
        <v>9486.7951066940568</v>
      </c>
      <c r="P4678">
        <v>24840.375326189551</v>
      </c>
      <c r="Q4678">
        <v>6336.8682101678605</v>
      </c>
      <c r="R4678">
        <v>458.97877223178426</v>
      </c>
      <c r="S4678">
        <v>2683.5452408713195</v>
      </c>
      <c r="T4678">
        <v>34528.899006162901</v>
      </c>
      <c r="U4678">
        <v>492.2917476357041</v>
      </c>
      <c r="V4678">
        <v>1415.8014546665927</v>
      </c>
      <c r="W4678">
        <v>172.11703958691911</v>
      </c>
      <c r="X4678">
        <v>421.96435511631779</v>
      </c>
      <c r="Y4678">
        <v>105.49108877907945</v>
      </c>
      <c r="Z4678">
        <v>0.52893178533128171</v>
      </c>
      <c r="AA4678">
        <f t="shared" si="73"/>
        <v>12.866896551724137</v>
      </c>
    </row>
    <row r="4679" spans="1:27">
      <c r="A4679" t="s">
        <v>4678</v>
      </c>
      <c r="B4679">
        <v>30</v>
      </c>
      <c r="C4679">
        <v>30</v>
      </c>
      <c r="D4679">
        <v>4</v>
      </c>
      <c r="E4679">
        <v>1</v>
      </c>
      <c r="F4679">
        <v>1090.4000000000001</v>
      </c>
      <c r="G4679">
        <v>936.40000000000009</v>
      </c>
      <c r="H4679">
        <v>0</v>
      </c>
      <c r="I4679">
        <v>1090.4000000000001</v>
      </c>
      <c r="J4679">
        <v>17421</v>
      </c>
      <c r="K4679">
        <v>1.31</v>
      </c>
      <c r="L4679">
        <v>1002.0336476243298</v>
      </c>
      <c r="M4679">
        <v>976.15085967831385</v>
      </c>
      <c r="N4679">
        <v>16605.657237936772</v>
      </c>
      <c r="O4679">
        <v>9534.1098169717134</v>
      </c>
      <c r="P4679">
        <v>25594.379737474581</v>
      </c>
      <c r="Q4679">
        <v>6413.3850989092261</v>
      </c>
      <c r="R4679">
        <v>412.27583656868183</v>
      </c>
      <c r="S4679">
        <v>2396.0066555740432</v>
      </c>
      <c r="T4679">
        <v>34315.03050471437</v>
      </c>
      <c r="U4679">
        <v>410.42706600110927</v>
      </c>
      <c r="V4679">
        <v>1528.9332593825106</v>
      </c>
      <c r="W4679">
        <v>223.70123867628027</v>
      </c>
      <c r="X4679">
        <v>458.49510075799594</v>
      </c>
      <c r="Y4679">
        <v>129.41393973007951</v>
      </c>
      <c r="Z4679">
        <v>0.5226881370130777</v>
      </c>
      <c r="AA4679">
        <f t="shared" si="73"/>
        <v>14.321759259259261</v>
      </c>
    </row>
    <row r="4680" spans="1:27">
      <c r="A4680" t="s">
        <v>4679</v>
      </c>
      <c r="B4680">
        <v>30</v>
      </c>
      <c r="C4680">
        <v>30</v>
      </c>
      <c r="D4680">
        <v>4</v>
      </c>
      <c r="E4680">
        <v>1</v>
      </c>
      <c r="F4680">
        <v>1090.5999999999999</v>
      </c>
      <c r="G4680">
        <v>936.59999999999991</v>
      </c>
      <c r="H4680">
        <v>0</v>
      </c>
      <c r="I4680">
        <v>1090.5999999999999</v>
      </c>
      <c r="J4680">
        <v>17421</v>
      </c>
      <c r="K4680">
        <v>1.48</v>
      </c>
      <c r="L4680">
        <v>1102.1588490988124</v>
      </c>
      <c r="M4680">
        <v>1014.8591382791044</v>
      </c>
      <c r="N4680">
        <v>16461.451721441172</v>
      </c>
      <c r="O4680">
        <v>9502.937271520288</v>
      </c>
      <c r="P4680">
        <v>26913.773348125786</v>
      </c>
      <c r="Q4680">
        <v>6387.4288416419622</v>
      </c>
      <c r="R4680">
        <v>436.49855409853956</v>
      </c>
      <c r="S4680">
        <v>2606.2601167633634</v>
      </c>
      <c r="T4680">
        <v>33121.146536202097</v>
      </c>
      <c r="U4680">
        <v>436.49855409853956</v>
      </c>
      <c r="V4680">
        <v>1211.2834876234474</v>
      </c>
      <c r="W4680">
        <v>234.61797282796499</v>
      </c>
      <c r="X4680">
        <v>343.74261135259991</v>
      </c>
      <c r="Y4680">
        <v>227.34299692632268</v>
      </c>
      <c r="Z4680">
        <v>0.52790389708664398</v>
      </c>
      <c r="AA4680">
        <f t="shared" si="73"/>
        <v>12.708304256803906</v>
      </c>
    </row>
    <row r="4681" spans="1:27">
      <c r="A4681" t="s">
        <v>4680</v>
      </c>
      <c r="B4681">
        <v>30</v>
      </c>
      <c r="C4681">
        <v>30</v>
      </c>
      <c r="D4681">
        <v>4</v>
      </c>
      <c r="E4681">
        <v>1</v>
      </c>
      <c r="F4681">
        <v>1090.8</v>
      </c>
      <c r="G4681">
        <v>936.8</v>
      </c>
      <c r="H4681">
        <v>0</v>
      </c>
      <c r="I4681">
        <v>1090.8</v>
      </c>
      <c r="J4681">
        <v>17491</v>
      </c>
      <c r="K4681">
        <v>1.38</v>
      </c>
      <c r="L4681">
        <v>1033.6151186575676</v>
      </c>
      <c r="M4681">
        <v>961.20775482866611</v>
      </c>
      <c r="N4681">
        <v>16107.018083739116</v>
      </c>
      <c r="O4681">
        <v>9240.9898086635403</v>
      </c>
      <c r="P4681">
        <v>27733.830530564956</v>
      </c>
      <c r="Q4681">
        <v>6500.3710877396234</v>
      </c>
      <c r="R4681">
        <v>448.92565573918864</v>
      </c>
      <c r="S4681">
        <v>2487.192947522763</v>
      </c>
      <c r="T4681">
        <v>32945.35054215014</v>
      </c>
      <c r="U4681">
        <v>438.06455116485353</v>
      </c>
      <c r="V4681">
        <v>1413.7537787592998</v>
      </c>
      <c r="W4681">
        <v>282.38871893271545</v>
      </c>
      <c r="X4681">
        <v>307.73129627283095</v>
      </c>
      <c r="Y4681">
        <v>99.560125264739412</v>
      </c>
      <c r="Z4681">
        <v>0.51725597141245061</v>
      </c>
      <c r="AA4681">
        <f t="shared" si="73"/>
        <v>13.245997088791849</v>
      </c>
    </row>
    <row r="4682" spans="1:27">
      <c r="A4682" t="s">
        <v>4681</v>
      </c>
      <c r="B4682">
        <v>30</v>
      </c>
      <c r="C4682">
        <v>30</v>
      </c>
      <c r="D4682">
        <v>4</v>
      </c>
      <c r="E4682">
        <v>1</v>
      </c>
      <c r="F4682">
        <v>1091</v>
      </c>
      <c r="G4682">
        <v>937</v>
      </c>
      <c r="H4682">
        <v>0</v>
      </c>
      <c r="I4682">
        <v>1091</v>
      </c>
      <c r="J4682">
        <v>17588</v>
      </c>
      <c r="K4682">
        <v>1.41</v>
      </c>
      <c r="L4682">
        <v>1055.4606293606721</v>
      </c>
      <c r="M4682">
        <v>968.24718781147669</v>
      </c>
      <c r="N4682">
        <v>15568.48924960843</v>
      </c>
      <c r="O4682">
        <v>9876.477288907874</v>
      </c>
      <c r="P4682">
        <v>29024.277374341451</v>
      </c>
      <c r="Q4682">
        <v>6268.6885946176844</v>
      </c>
      <c r="R4682">
        <v>441.40680620817312</v>
      </c>
      <c r="S4682">
        <v>2360.1025202904743</v>
      </c>
      <c r="T4682">
        <v>31832.906165456359</v>
      </c>
      <c r="U4682">
        <v>327.49537234799942</v>
      </c>
      <c r="V4682">
        <v>1356.2580093976933</v>
      </c>
      <c r="W4682">
        <v>315.03630926954293</v>
      </c>
      <c r="X4682">
        <v>384.45108927808627</v>
      </c>
      <c r="Y4682">
        <v>220.70340310408656</v>
      </c>
      <c r="Z4682">
        <v>0.48190827379580548</v>
      </c>
      <c r="AA4682">
        <f t="shared" si="73"/>
        <v>13.487933634992459</v>
      </c>
    </row>
    <row r="4683" spans="1:27">
      <c r="A4683" t="s">
        <v>4682</v>
      </c>
      <c r="B4683">
        <v>30</v>
      </c>
      <c r="C4683">
        <v>30</v>
      </c>
      <c r="D4683">
        <v>4</v>
      </c>
      <c r="E4683">
        <v>1</v>
      </c>
      <c r="F4683">
        <v>1091.2</v>
      </c>
      <c r="G4683">
        <v>937.2</v>
      </c>
      <c r="H4683">
        <v>0</v>
      </c>
      <c r="I4683">
        <v>1091.2</v>
      </c>
      <c r="J4683">
        <v>17567</v>
      </c>
      <c r="K4683">
        <v>1.57</v>
      </c>
      <c r="L4683">
        <v>1005.8184914496558</v>
      </c>
      <c r="M4683">
        <v>973.88774568934934</v>
      </c>
      <c r="N4683">
        <v>15734.761938551053</v>
      </c>
      <c r="O4683">
        <v>9373.4478109699849</v>
      </c>
      <c r="P4683">
        <v>28968.282125878097</v>
      </c>
      <c r="Q4683">
        <v>6756.9005889448672</v>
      </c>
      <c r="R4683">
        <v>409.77790392393388</v>
      </c>
      <c r="S4683">
        <v>1970.83658553892</v>
      </c>
      <c r="T4683">
        <v>32331.654012630384</v>
      </c>
      <c r="U4683">
        <v>278.50706024267367</v>
      </c>
      <c r="V4683">
        <v>1225.7858511317675</v>
      </c>
      <c r="W4683">
        <v>298.020293762861</v>
      </c>
      <c r="X4683">
        <v>452.35223160434259</v>
      </c>
      <c r="Y4683">
        <v>219.96735968211169</v>
      </c>
      <c r="Z4683">
        <v>0.48271446862996159</v>
      </c>
      <c r="AA4683">
        <f t="shared" si="73"/>
        <v>16.405040504050405</v>
      </c>
    </row>
    <row r="4684" spans="1:27">
      <c r="A4684" t="s">
        <v>4683</v>
      </c>
      <c r="B4684">
        <v>30</v>
      </c>
      <c r="C4684">
        <v>30</v>
      </c>
      <c r="D4684">
        <v>4</v>
      </c>
      <c r="E4684">
        <v>1</v>
      </c>
      <c r="F4684">
        <v>1091.4000000000001</v>
      </c>
      <c r="G4684">
        <v>937.40000000000009</v>
      </c>
      <c r="H4684">
        <v>0</v>
      </c>
      <c r="I4684">
        <v>1091.4000000000001</v>
      </c>
      <c r="J4684">
        <v>17638</v>
      </c>
      <c r="K4684">
        <v>1.42</v>
      </c>
      <c r="L4684">
        <v>1000.3328603212979</v>
      </c>
      <c r="M4684">
        <v>870.69252465794227</v>
      </c>
      <c r="N4684">
        <v>15409.680979660481</v>
      </c>
      <c r="O4684">
        <v>9770.3263783045149</v>
      </c>
      <c r="P4684">
        <v>29694.644452619963</v>
      </c>
      <c r="Q4684">
        <v>6236.7512832641332</v>
      </c>
      <c r="R4684">
        <v>476.51582838422587</v>
      </c>
      <c r="S4684">
        <v>2298.4881133827366</v>
      </c>
      <c r="T4684">
        <v>31541.143287608837</v>
      </c>
      <c r="U4684">
        <v>322.34894273050577</v>
      </c>
      <c r="V4684">
        <v>1273.6287030710744</v>
      </c>
      <c r="W4684">
        <v>280.30342846130935</v>
      </c>
      <c r="X4684">
        <v>499.29048194670736</v>
      </c>
      <c r="Y4684">
        <v>325.85273558627216</v>
      </c>
      <c r="Z4684">
        <v>0.49037567416775152</v>
      </c>
      <c r="AA4684">
        <f t="shared" si="73"/>
        <v>13.722560975609758</v>
      </c>
    </row>
    <row r="4685" spans="1:27">
      <c r="A4685" t="s">
        <v>4684</v>
      </c>
      <c r="B4685">
        <v>30</v>
      </c>
      <c r="C4685">
        <v>30</v>
      </c>
      <c r="D4685">
        <v>4</v>
      </c>
      <c r="E4685">
        <v>1</v>
      </c>
      <c r="F4685">
        <v>1091.5999999999999</v>
      </c>
      <c r="G4685">
        <v>937.59999999999991</v>
      </c>
      <c r="H4685">
        <v>0</v>
      </c>
      <c r="I4685">
        <v>1091.5999999999999</v>
      </c>
      <c r="J4685">
        <v>17590</v>
      </c>
      <c r="K4685">
        <v>1.66</v>
      </c>
      <c r="L4685">
        <v>1015.2194639641231</v>
      </c>
      <c r="M4685">
        <v>962.25149193121229</v>
      </c>
      <c r="N4685">
        <v>15189.448779971042</v>
      </c>
      <c r="O4685">
        <v>9597.7965323634307</v>
      </c>
      <c r="P4685">
        <v>29570.253186906313</v>
      </c>
      <c r="Q4685">
        <v>6470.9205833539327</v>
      </c>
      <c r="R4685">
        <v>429.04057346657726</v>
      </c>
      <c r="S4685">
        <v>1876.831809032805</v>
      </c>
      <c r="T4685">
        <v>32206.292595077513</v>
      </c>
      <c r="U4685">
        <v>347.82301634944736</v>
      </c>
      <c r="V4685">
        <v>1460.1504290405735</v>
      </c>
      <c r="W4685">
        <v>243.65267135138953</v>
      </c>
      <c r="X4685">
        <v>406.08778558564927</v>
      </c>
      <c r="Y4685">
        <v>224.23108160598892</v>
      </c>
      <c r="Z4685">
        <v>0.46057266732905788</v>
      </c>
      <c r="AA4685">
        <f t="shared" si="73"/>
        <v>17.159924741298212</v>
      </c>
    </row>
    <row r="4686" spans="1:27">
      <c r="A4686" t="s">
        <v>4685</v>
      </c>
      <c r="B4686">
        <v>30</v>
      </c>
      <c r="C4686">
        <v>30</v>
      </c>
      <c r="D4686">
        <v>4</v>
      </c>
      <c r="E4686">
        <v>1</v>
      </c>
      <c r="F4686">
        <v>1091.8</v>
      </c>
      <c r="G4686">
        <v>937.8</v>
      </c>
      <c r="H4686">
        <v>0</v>
      </c>
      <c r="I4686">
        <v>1091.8</v>
      </c>
      <c r="J4686">
        <v>17625</v>
      </c>
      <c r="K4686">
        <v>1.32</v>
      </c>
      <c r="L4686">
        <v>1085.9921212336303</v>
      </c>
      <c r="M4686">
        <v>997.26727472761479</v>
      </c>
      <c r="N4686">
        <v>15230.507151222628</v>
      </c>
      <c r="O4686">
        <v>9516.6270362352279</v>
      </c>
      <c r="P4686">
        <v>29211.768463640557</v>
      </c>
      <c r="Q4686">
        <v>6363.3459914114346</v>
      </c>
      <c r="R4686">
        <v>489.76115271320583</v>
      </c>
      <c r="S4686">
        <v>2120.5238314937715</v>
      </c>
      <c r="T4686">
        <v>32437.803882599281</v>
      </c>
      <c r="U4686">
        <v>361.99737374454344</v>
      </c>
      <c r="V4686">
        <v>1295.3827589878269</v>
      </c>
      <c r="W4686">
        <v>243.10607942648258</v>
      </c>
      <c r="X4686">
        <v>617.52493168186822</v>
      </c>
      <c r="Y4686">
        <v>28.391950881924974</v>
      </c>
      <c r="Z4686">
        <v>0.4953933052456132</v>
      </c>
      <c r="AA4686">
        <f t="shared" si="73"/>
        <v>15.297071129707112</v>
      </c>
    </row>
    <row r="4687" spans="1:27">
      <c r="A4687" t="s">
        <v>4686</v>
      </c>
      <c r="B4687">
        <v>30</v>
      </c>
      <c r="C4687">
        <v>30</v>
      </c>
      <c r="D4687">
        <v>4</v>
      </c>
      <c r="E4687">
        <v>1</v>
      </c>
      <c r="F4687">
        <v>1092</v>
      </c>
      <c r="G4687">
        <v>938</v>
      </c>
      <c r="H4687">
        <v>0</v>
      </c>
      <c r="I4687">
        <v>1092</v>
      </c>
      <c r="J4687">
        <v>17678</v>
      </c>
      <c r="K4687">
        <v>1.48</v>
      </c>
      <c r="L4687">
        <v>1091.1594893797339</v>
      </c>
      <c r="M4687">
        <v>979.92478415170297</v>
      </c>
      <c r="N4687">
        <v>15343.32680050144</v>
      </c>
      <c r="O4687">
        <v>9677.4193548387102</v>
      </c>
      <c r="P4687">
        <v>29452.478062044247</v>
      </c>
      <c r="Q4687">
        <v>6349.2063492063489</v>
      </c>
      <c r="R4687">
        <v>383.14176245210729</v>
      </c>
      <c r="S4687">
        <v>2185.8502392428977</v>
      </c>
      <c r="T4687">
        <v>31866.094602468354</v>
      </c>
      <c r="U4687">
        <v>453.76697212069848</v>
      </c>
      <c r="V4687">
        <v>1264.1912530677826</v>
      </c>
      <c r="W4687">
        <v>298.39151084979784</v>
      </c>
      <c r="X4687">
        <v>466.12638381270199</v>
      </c>
      <c r="Y4687">
        <v>188.92243586348147</v>
      </c>
      <c r="Z4687">
        <v>0.49736744873452798</v>
      </c>
      <c r="AA4687">
        <f t="shared" si="73"/>
        <v>14.578352180936998</v>
      </c>
    </row>
    <row r="4688" spans="1:27">
      <c r="A4688" t="s">
        <v>4687</v>
      </c>
      <c r="B4688">
        <v>30</v>
      </c>
      <c r="C4688">
        <v>30</v>
      </c>
      <c r="D4688">
        <v>4</v>
      </c>
      <c r="E4688">
        <v>1</v>
      </c>
      <c r="F4688">
        <v>1092.2</v>
      </c>
      <c r="G4688">
        <v>938.2</v>
      </c>
      <c r="H4688">
        <v>0</v>
      </c>
      <c r="I4688">
        <v>1092.2</v>
      </c>
      <c r="J4688">
        <v>17575</v>
      </c>
      <c r="K4688">
        <v>1.37</v>
      </c>
      <c r="L4688">
        <v>1016.6900694975205</v>
      </c>
      <c r="M4688">
        <v>1016.6900694975205</v>
      </c>
      <c r="N4688">
        <v>15534.739873091485</v>
      </c>
      <c r="O4688">
        <v>9546.577558166402</v>
      </c>
      <c r="P4688">
        <v>28732.159044453532</v>
      </c>
      <c r="Q4688">
        <v>6908.8711540854238</v>
      </c>
      <c r="R4688">
        <v>321.71486464869093</v>
      </c>
      <c r="S4688">
        <v>1962.2829313378716</v>
      </c>
      <c r="T4688">
        <v>32416.771831286329</v>
      </c>
      <c r="U4688">
        <v>421.25095536872789</v>
      </c>
      <c r="V4688">
        <v>1240.6462736176036</v>
      </c>
      <c r="W4688">
        <v>236.39821546008781</v>
      </c>
      <c r="X4688">
        <v>430.13810632587405</v>
      </c>
      <c r="Y4688">
        <v>215.06905316293702</v>
      </c>
      <c r="Z4688">
        <v>0.48367036712884059</v>
      </c>
      <c r="AA4688">
        <f t="shared" si="73"/>
        <v>16.519927536231886</v>
      </c>
    </row>
    <row r="4689" spans="1:27">
      <c r="A4689" t="s">
        <v>4688</v>
      </c>
      <c r="B4689">
        <v>30</v>
      </c>
      <c r="C4689">
        <v>30</v>
      </c>
      <c r="D4689">
        <v>4</v>
      </c>
      <c r="E4689">
        <v>1</v>
      </c>
      <c r="F4689">
        <v>1092.4000000000001</v>
      </c>
      <c r="G4689">
        <v>938.40000000000009</v>
      </c>
      <c r="H4689">
        <v>0</v>
      </c>
      <c r="I4689">
        <v>1092.4000000000001</v>
      </c>
      <c r="J4689">
        <v>17584</v>
      </c>
      <c r="K4689">
        <v>1.63</v>
      </c>
      <c r="L4689">
        <v>1024.210242102421</v>
      </c>
      <c r="M4689">
        <v>1096.2109621096211</v>
      </c>
      <c r="N4689">
        <v>15728.557285572855</v>
      </c>
      <c r="O4689">
        <v>9711.0971109711099</v>
      </c>
      <c r="P4689">
        <v>28650.886508865085</v>
      </c>
      <c r="Q4689">
        <v>6748.2674826748271</v>
      </c>
      <c r="R4689">
        <v>444.60444604446047</v>
      </c>
      <c r="S4689">
        <v>1954.819548195482</v>
      </c>
      <c r="T4689">
        <v>31844.118441184411</v>
      </c>
      <c r="U4689">
        <v>374.40374403744033</v>
      </c>
      <c r="V4689">
        <v>1276.2127621276213</v>
      </c>
      <c r="W4689">
        <v>358.20358203582038</v>
      </c>
      <c r="X4689">
        <v>612.00612006120059</v>
      </c>
      <c r="Y4689">
        <v>176.40176401764018</v>
      </c>
      <c r="Z4689">
        <v>0.47444490037842518</v>
      </c>
      <c r="AA4689">
        <f t="shared" si="73"/>
        <v>16.290055248618785</v>
      </c>
    </row>
    <row r="4690" spans="1:27">
      <c r="A4690" t="s">
        <v>4689</v>
      </c>
      <c r="B4690">
        <v>30</v>
      </c>
      <c r="C4690">
        <v>30</v>
      </c>
      <c r="D4690">
        <v>4</v>
      </c>
      <c r="E4690">
        <v>1</v>
      </c>
      <c r="F4690">
        <v>1092.5999999999999</v>
      </c>
      <c r="G4690">
        <v>938.59999999999991</v>
      </c>
      <c r="H4690">
        <v>0</v>
      </c>
      <c r="I4690">
        <v>1092.5999999999999</v>
      </c>
      <c r="J4690">
        <v>17716</v>
      </c>
      <c r="K4690">
        <v>1.64</v>
      </c>
      <c r="L4690">
        <v>1114.5849893134084</v>
      </c>
      <c r="M4690">
        <v>1073.9582781339975</v>
      </c>
      <c r="N4690">
        <v>15427.551975694629</v>
      </c>
      <c r="O4690">
        <v>9630.2969282673603</v>
      </c>
      <c r="P4690">
        <v>29277.727730379949</v>
      </c>
      <c r="Q4690">
        <v>6396.0574426368503</v>
      </c>
      <c r="R4690">
        <v>383.30418808400896</v>
      </c>
      <c r="S4690">
        <v>2077.2614063907581</v>
      </c>
      <c r="T4690">
        <v>32107.466482963275</v>
      </c>
      <c r="U4690">
        <v>358.57488562697614</v>
      </c>
      <c r="V4690">
        <v>1363.6443926306679</v>
      </c>
      <c r="W4690">
        <v>227.86285835408827</v>
      </c>
      <c r="X4690">
        <v>432.76279299807464</v>
      </c>
      <c r="Y4690">
        <v>128.94564852595693</v>
      </c>
      <c r="Z4690">
        <v>0.48336355394378966</v>
      </c>
      <c r="AA4690">
        <f t="shared" si="73"/>
        <v>15.456632653061225</v>
      </c>
    </row>
    <row r="4691" spans="1:27">
      <c r="A4691" t="s">
        <v>4690</v>
      </c>
      <c r="B4691">
        <v>30</v>
      </c>
      <c r="C4691">
        <v>30</v>
      </c>
      <c r="D4691">
        <v>4</v>
      </c>
      <c r="E4691">
        <v>1</v>
      </c>
      <c r="F4691">
        <v>1092.8</v>
      </c>
      <c r="G4691">
        <v>938.8</v>
      </c>
      <c r="H4691">
        <v>0</v>
      </c>
      <c r="I4691">
        <v>1092.8</v>
      </c>
      <c r="J4691">
        <v>17718</v>
      </c>
      <c r="K4691">
        <v>1.52</v>
      </c>
      <c r="L4691">
        <v>1020.9536027367971</v>
      </c>
      <c r="M4691">
        <v>983.5364549925165</v>
      </c>
      <c r="N4691">
        <v>15667.094291212316</v>
      </c>
      <c r="O4691">
        <v>9694.6048036490629</v>
      </c>
      <c r="P4691">
        <v>29235.264770864516</v>
      </c>
      <c r="Q4691">
        <v>6180.9564535671016</v>
      </c>
      <c r="R4691">
        <v>445.44223505095863</v>
      </c>
      <c r="S4691">
        <v>1990.2359062076832</v>
      </c>
      <c r="T4691">
        <v>32054.023234266981</v>
      </c>
      <c r="U4691">
        <v>415.1521630674934</v>
      </c>
      <c r="V4691">
        <v>1179.5310384149384</v>
      </c>
      <c r="W4691">
        <v>279.73772361200201</v>
      </c>
      <c r="X4691">
        <v>616.49205331052667</v>
      </c>
      <c r="Y4691">
        <v>236.97526904710998</v>
      </c>
      <c r="Z4691">
        <v>0.4705669590378877</v>
      </c>
      <c r="AA4691">
        <f t="shared" si="73"/>
        <v>16.105640107430617</v>
      </c>
    </row>
    <row r="4692" spans="1:27">
      <c r="A4692" t="s">
        <v>4691</v>
      </c>
      <c r="B4692">
        <v>30</v>
      </c>
      <c r="C4692">
        <v>30</v>
      </c>
      <c r="D4692">
        <v>4</v>
      </c>
      <c r="E4692">
        <v>1</v>
      </c>
      <c r="F4692">
        <v>1093</v>
      </c>
      <c r="G4692">
        <v>939</v>
      </c>
      <c r="H4692">
        <v>0</v>
      </c>
      <c r="I4692">
        <v>1093</v>
      </c>
      <c r="J4692">
        <v>17608</v>
      </c>
      <c r="K4692">
        <v>1.57</v>
      </c>
      <c r="L4692">
        <v>1003.8582452129181</v>
      </c>
      <c r="M4692">
        <v>1100.3143755358674</v>
      </c>
      <c r="N4692">
        <v>15624.106887682196</v>
      </c>
      <c r="O4692">
        <v>9440.1971991997707</v>
      </c>
      <c r="P4692">
        <v>29842.454987139183</v>
      </c>
      <c r="Q4692">
        <v>6191.0545870248643</v>
      </c>
      <c r="R4692">
        <v>462.63218062303514</v>
      </c>
      <c r="S4692">
        <v>2359.6027436410404</v>
      </c>
      <c r="T4692">
        <v>31307.159188339523</v>
      </c>
      <c r="U4692">
        <v>423.3352386396113</v>
      </c>
      <c r="V4692">
        <v>1216.4189768505287</v>
      </c>
      <c r="W4692">
        <v>257.21634752786514</v>
      </c>
      <c r="X4692">
        <v>653.75821663332385</v>
      </c>
      <c r="Y4692">
        <v>117.89082595027151</v>
      </c>
      <c r="Z4692">
        <v>0.49164622576017031</v>
      </c>
      <c r="AA4692">
        <f t="shared" si="73"/>
        <v>13.26797880393641</v>
      </c>
    </row>
    <row r="4693" spans="1:27">
      <c r="A4693" t="s">
        <v>4692</v>
      </c>
      <c r="B4693">
        <v>30</v>
      </c>
      <c r="C4693">
        <v>30</v>
      </c>
      <c r="D4693">
        <v>4</v>
      </c>
      <c r="E4693">
        <v>1</v>
      </c>
      <c r="F4693">
        <v>1093.2</v>
      </c>
      <c r="G4693">
        <v>939.2</v>
      </c>
      <c r="H4693">
        <v>0</v>
      </c>
      <c r="I4693">
        <v>1093.2</v>
      </c>
      <c r="J4693">
        <v>17632</v>
      </c>
      <c r="K4693">
        <v>1.42</v>
      </c>
      <c r="L4693">
        <v>940.22116566055877</v>
      </c>
      <c r="M4693">
        <v>993.64282280036321</v>
      </c>
      <c r="N4693">
        <v>16135.121178125612</v>
      </c>
      <c r="O4693">
        <v>9475.2212546966548</v>
      </c>
      <c r="P4693">
        <v>30348.843421122921</v>
      </c>
      <c r="Q4693">
        <v>5993.9099310860629</v>
      </c>
      <c r="R4693">
        <v>393.53954092989301</v>
      </c>
      <c r="S4693">
        <v>1999.7506989333474</v>
      </c>
      <c r="T4693">
        <v>31155.51044393397</v>
      </c>
      <c r="U4693">
        <v>432.71542283241621</v>
      </c>
      <c r="V4693">
        <v>1145.0041846964759</v>
      </c>
      <c r="W4693">
        <v>288.47694855494422</v>
      </c>
      <c r="X4693">
        <v>585.85750663318913</v>
      </c>
      <c r="Y4693">
        <v>112.18547999358941</v>
      </c>
      <c r="Z4693">
        <v>0.48749425287356324</v>
      </c>
      <c r="AA4693">
        <f t="shared" si="73"/>
        <v>15.579697239536955</v>
      </c>
    </row>
    <row r="4694" spans="1:27">
      <c r="A4694" t="s">
        <v>4693</v>
      </c>
      <c r="B4694">
        <v>30</v>
      </c>
      <c r="C4694">
        <v>30</v>
      </c>
      <c r="D4694">
        <v>4</v>
      </c>
      <c r="E4694">
        <v>1</v>
      </c>
      <c r="F4694">
        <v>1093.4000000000001</v>
      </c>
      <c r="G4694">
        <v>939.40000000000009</v>
      </c>
      <c r="H4694">
        <v>0</v>
      </c>
      <c r="I4694">
        <v>1093.4000000000001</v>
      </c>
      <c r="J4694">
        <v>17750</v>
      </c>
      <c r="K4694">
        <v>1.35</v>
      </c>
      <c r="L4694">
        <v>953.07526805241912</v>
      </c>
      <c r="M4694">
        <v>1081.1003040594605</v>
      </c>
      <c r="N4694">
        <v>16063.585767883498</v>
      </c>
      <c r="O4694">
        <v>9196.4650865058065</v>
      </c>
      <c r="P4694">
        <v>30076.992834154236</v>
      </c>
      <c r="Q4694">
        <v>5894.4860328241966</v>
      </c>
      <c r="R4694">
        <v>279.1657035153541</v>
      </c>
      <c r="S4694">
        <v>1899.0380341044472</v>
      </c>
      <c r="T4694">
        <v>31670.19328224186</v>
      </c>
      <c r="U4694">
        <v>460.53450452532934</v>
      </c>
      <c r="V4694">
        <v>1278.4722345703158</v>
      </c>
      <c r="W4694">
        <v>145.80629100801934</v>
      </c>
      <c r="X4694">
        <v>777.04084354273721</v>
      </c>
      <c r="Y4694">
        <v>224.04381301232243</v>
      </c>
      <c r="Z4694">
        <v>0.46735270011838631</v>
      </c>
      <c r="AA4694">
        <f t="shared" si="73"/>
        <v>16.676966292134829</v>
      </c>
    </row>
    <row r="4695" spans="1:27">
      <c r="A4695" t="s">
        <v>4694</v>
      </c>
      <c r="B4695">
        <v>30</v>
      </c>
      <c r="C4695">
        <v>30</v>
      </c>
      <c r="D4695">
        <v>4</v>
      </c>
      <c r="E4695">
        <v>1</v>
      </c>
      <c r="F4695">
        <v>1093.5999999999999</v>
      </c>
      <c r="G4695">
        <v>939.59999999999991</v>
      </c>
      <c r="H4695">
        <v>0</v>
      </c>
      <c r="I4695">
        <v>1093.5999999999999</v>
      </c>
      <c r="J4695">
        <v>17849</v>
      </c>
      <c r="K4695">
        <v>1.49</v>
      </c>
      <c r="L4695">
        <v>991.58388764401786</v>
      </c>
      <c r="M4695">
        <v>979.23319865201051</v>
      </c>
      <c r="N4695">
        <v>16121.177902853009</v>
      </c>
      <c r="O4695">
        <v>9379.4660973587179</v>
      </c>
      <c r="P4695">
        <v>30576.777175926745</v>
      </c>
      <c r="Q4695">
        <v>5838.3471249360409</v>
      </c>
      <c r="R4695">
        <v>389.92889531908884</v>
      </c>
      <c r="S4695">
        <v>2150.7842687509924</v>
      </c>
      <c r="T4695">
        <v>30991.407449229846</v>
      </c>
      <c r="U4695">
        <v>349.34806005963617</v>
      </c>
      <c r="V4695">
        <v>1102.7400885720838</v>
      </c>
      <c r="W4695">
        <v>361.69874905164352</v>
      </c>
      <c r="X4695">
        <v>631.64952273408971</v>
      </c>
      <c r="Y4695">
        <v>135.85757891208075</v>
      </c>
      <c r="Z4695">
        <v>0.47012310180609218</v>
      </c>
      <c r="AA4695">
        <f t="shared" si="73"/>
        <v>14.409351927809681</v>
      </c>
    </row>
    <row r="4696" spans="1:27">
      <c r="A4696" t="s">
        <v>4695</v>
      </c>
      <c r="B4696">
        <v>30</v>
      </c>
      <c r="C4696">
        <v>30</v>
      </c>
      <c r="D4696">
        <v>4</v>
      </c>
      <c r="E4696">
        <v>1</v>
      </c>
      <c r="F4696">
        <v>1093.8</v>
      </c>
      <c r="G4696">
        <v>939.8</v>
      </c>
      <c r="H4696">
        <v>0</v>
      </c>
      <c r="I4696">
        <v>1093.8</v>
      </c>
      <c r="J4696">
        <v>17766</v>
      </c>
      <c r="K4696">
        <v>1.48</v>
      </c>
      <c r="L4696">
        <v>891.18695514064871</v>
      </c>
      <c r="M4696">
        <v>1039.4239932234498</v>
      </c>
      <c r="N4696">
        <v>15871.951434722761</v>
      </c>
      <c r="O4696">
        <v>9023.0473299685873</v>
      </c>
      <c r="P4696">
        <v>30409.769526700315</v>
      </c>
      <c r="Q4696">
        <v>5984.188049271168</v>
      </c>
      <c r="R4696">
        <v>391.7693149331169</v>
      </c>
      <c r="S4696">
        <v>2218.261391310486</v>
      </c>
      <c r="T4696">
        <v>31059.18893163449</v>
      </c>
      <c r="U4696">
        <v>384.71040835774539</v>
      </c>
      <c r="V4696">
        <v>1328.8391628136801</v>
      </c>
      <c r="W4696">
        <v>315.88606924787354</v>
      </c>
      <c r="X4696">
        <v>960.01129425052068</v>
      </c>
      <c r="Y4696">
        <v>121.76613842515795</v>
      </c>
      <c r="Z4696">
        <v>0.50118214269157668</v>
      </c>
      <c r="AA4696">
        <f t="shared" si="73"/>
        <v>14.001591089896579</v>
      </c>
    </row>
    <row r="4697" spans="1:27">
      <c r="A4697" t="s">
        <v>4696</v>
      </c>
      <c r="B4697">
        <v>30</v>
      </c>
      <c r="C4697">
        <v>30</v>
      </c>
      <c r="D4697">
        <v>4</v>
      </c>
      <c r="E4697">
        <v>1</v>
      </c>
      <c r="F4697">
        <v>1094</v>
      </c>
      <c r="G4697">
        <v>940</v>
      </c>
      <c r="H4697">
        <v>0</v>
      </c>
      <c r="I4697">
        <v>1094</v>
      </c>
      <c r="J4697">
        <v>17800</v>
      </c>
      <c r="K4697">
        <v>1.39</v>
      </c>
      <c r="L4697">
        <v>857.02341137123744</v>
      </c>
      <c r="M4697">
        <v>1045.1505016722408</v>
      </c>
      <c r="N4697">
        <v>15832.28818283166</v>
      </c>
      <c r="O4697">
        <v>9171.1956521739139</v>
      </c>
      <c r="P4697">
        <v>30863.294314381274</v>
      </c>
      <c r="Q4697">
        <v>6270.9030100334448</v>
      </c>
      <c r="R4697">
        <v>377.99609810479376</v>
      </c>
      <c r="S4697">
        <v>2065.9141583054629</v>
      </c>
      <c r="T4697">
        <v>30558.458751393537</v>
      </c>
      <c r="U4697">
        <v>437.22129319955411</v>
      </c>
      <c r="V4697">
        <v>1374.3729096989966</v>
      </c>
      <c r="W4697">
        <v>198.57859531772576</v>
      </c>
      <c r="X4697">
        <v>801.28205128205116</v>
      </c>
      <c r="Y4697">
        <v>146.32107023411371</v>
      </c>
      <c r="Z4697">
        <v>0.48417080802503221</v>
      </c>
      <c r="AA4697">
        <f t="shared" si="73"/>
        <v>14.791736930860033</v>
      </c>
    </row>
    <row r="4698" spans="1:27">
      <c r="A4698" t="s">
        <v>4697</v>
      </c>
      <c r="B4698">
        <v>30</v>
      </c>
      <c r="C4698">
        <v>30</v>
      </c>
      <c r="D4698">
        <v>4</v>
      </c>
      <c r="E4698">
        <v>1</v>
      </c>
      <c r="F4698">
        <v>1094.2</v>
      </c>
      <c r="G4698">
        <v>940.2</v>
      </c>
      <c r="H4698">
        <v>0</v>
      </c>
      <c r="I4698">
        <v>1094.2</v>
      </c>
      <c r="J4698">
        <v>17916</v>
      </c>
      <c r="K4698">
        <v>1.54</v>
      </c>
      <c r="L4698">
        <v>887.86353467561526</v>
      </c>
      <c r="M4698">
        <v>1101.0906040268455</v>
      </c>
      <c r="N4698">
        <v>15394.295302013423</v>
      </c>
      <c r="O4698">
        <v>9098.853467561521</v>
      </c>
      <c r="P4698">
        <v>31671.21085011186</v>
      </c>
      <c r="Q4698">
        <v>5979.0967561521256</v>
      </c>
      <c r="R4698">
        <v>365.28243847874722</v>
      </c>
      <c r="S4698">
        <v>1985.4586129753916</v>
      </c>
      <c r="T4698">
        <v>30559.633668903803</v>
      </c>
      <c r="U4698">
        <v>426.45413870246085</v>
      </c>
      <c r="V4698">
        <v>1338.7863534675614</v>
      </c>
      <c r="W4698">
        <v>255.17337807606262</v>
      </c>
      <c r="X4698">
        <v>602.97818791946304</v>
      </c>
      <c r="Y4698">
        <v>333.82270693512305</v>
      </c>
      <c r="Z4698">
        <v>0.49013306780121302</v>
      </c>
      <c r="AA4698">
        <f t="shared" si="73"/>
        <v>15.391725352112676</v>
      </c>
    </row>
    <row r="4699" spans="1:27">
      <c r="A4699" t="s">
        <v>4698</v>
      </c>
      <c r="B4699">
        <v>30</v>
      </c>
      <c r="C4699">
        <v>30</v>
      </c>
      <c r="D4699">
        <v>4</v>
      </c>
      <c r="E4699">
        <v>1</v>
      </c>
      <c r="F4699">
        <v>1094.4000000000001</v>
      </c>
      <c r="G4699">
        <v>940.40000000000009</v>
      </c>
      <c r="H4699">
        <v>0</v>
      </c>
      <c r="I4699">
        <v>1094.4000000000001</v>
      </c>
      <c r="J4699">
        <v>17744</v>
      </c>
      <c r="K4699">
        <v>1.63</v>
      </c>
      <c r="L4699">
        <v>788.64353312302831</v>
      </c>
      <c r="M4699">
        <v>1182.0791833551909</v>
      </c>
      <c r="N4699">
        <v>16377.201999078439</v>
      </c>
      <c r="O4699">
        <v>8607.7340233225823</v>
      </c>
      <c r="P4699">
        <v>29897.564952326942</v>
      </c>
      <c r="Q4699">
        <v>5720.7670222946872</v>
      </c>
      <c r="R4699">
        <v>460.78049126289301</v>
      </c>
      <c r="S4699">
        <v>2293.2690603622441</v>
      </c>
      <c r="T4699">
        <v>31292.312054726546</v>
      </c>
      <c r="U4699">
        <v>405.84127884308646</v>
      </c>
      <c r="V4699">
        <v>1545.386878389395</v>
      </c>
      <c r="W4699">
        <v>278.24052741643919</v>
      </c>
      <c r="X4699">
        <v>824.08818629709708</v>
      </c>
      <c r="Y4699">
        <v>326.09080920143197</v>
      </c>
      <c r="Z4699">
        <v>0.48403276274618073</v>
      </c>
      <c r="AA4699">
        <f t="shared" si="73"/>
        <v>13.64528593508501</v>
      </c>
    </row>
    <row r="4700" spans="1:27">
      <c r="A4700" t="s">
        <v>4699</v>
      </c>
      <c r="B4700">
        <v>30</v>
      </c>
      <c r="C4700">
        <v>30</v>
      </c>
      <c r="D4700">
        <v>4</v>
      </c>
      <c r="E4700">
        <v>1</v>
      </c>
      <c r="F4700">
        <v>1094.5999999999999</v>
      </c>
      <c r="G4700">
        <v>940.59999999999991</v>
      </c>
      <c r="H4700">
        <v>0</v>
      </c>
      <c r="I4700">
        <v>1094.5999999999999</v>
      </c>
      <c r="J4700">
        <v>17600</v>
      </c>
      <c r="K4700">
        <v>1.6</v>
      </c>
      <c r="L4700">
        <v>797.56861300423645</v>
      </c>
      <c r="M4700">
        <v>1344.6306870510223</v>
      </c>
      <c r="N4700">
        <v>17564.929084545958</v>
      </c>
      <c r="O4700">
        <v>8382.7592558482229</v>
      </c>
      <c r="P4700">
        <v>29305.581138331181</v>
      </c>
      <c r="Q4700">
        <v>5557.1928531958001</v>
      </c>
      <c r="R4700">
        <v>392.33744704365444</v>
      </c>
      <c r="S4700">
        <v>2188.2482961871433</v>
      </c>
      <c r="T4700">
        <v>31224.903297108125</v>
      </c>
      <c r="U4700">
        <v>552.58795358261193</v>
      </c>
      <c r="V4700">
        <v>1440.4125990053417</v>
      </c>
      <c r="W4700">
        <v>217.35126174249399</v>
      </c>
      <c r="X4700">
        <v>830.72389021919321</v>
      </c>
      <c r="Y4700">
        <v>200.77362313501564</v>
      </c>
      <c r="Z4700">
        <v>0.52248226296876443</v>
      </c>
      <c r="AA4700">
        <f t="shared" si="73"/>
        <v>14.26936026936027</v>
      </c>
    </row>
    <row r="4701" spans="1:27">
      <c r="A4701" t="s">
        <v>4700</v>
      </c>
      <c r="B4701">
        <v>30</v>
      </c>
      <c r="C4701">
        <v>30</v>
      </c>
      <c r="D4701">
        <v>4</v>
      </c>
      <c r="E4701">
        <v>1</v>
      </c>
      <c r="F4701">
        <v>1094.8</v>
      </c>
      <c r="G4701">
        <v>940.8</v>
      </c>
      <c r="H4701">
        <v>0</v>
      </c>
      <c r="I4701">
        <v>1094.8</v>
      </c>
      <c r="J4701">
        <v>17606</v>
      </c>
      <c r="K4701">
        <v>1.47</v>
      </c>
      <c r="L4701">
        <v>704.86207214687704</v>
      </c>
      <c r="M4701">
        <v>1027.7700894916504</v>
      </c>
      <c r="N4701">
        <v>18200.941046221978</v>
      </c>
      <c r="O4701">
        <v>7910.3238306116809</v>
      </c>
      <c r="P4701">
        <v>29572.838822769627</v>
      </c>
      <c r="Q4701">
        <v>5341.8212012178246</v>
      </c>
      <c r="R4701">
        <v>511.11726174001291</v>
      </c>
      <c r="S4701">
        <v>2339.699234246702</v>
      </c>
      <c r="T4701">
        <v>31065.596457237752</v>
      </c>
      <c r="U4701">
        <v>514.807639081096</v>
      </c>
      <c r="V4701">
        <v>1520.4354645262479</v>
      </c>
      <c r="W4701">
        <v>204.81594243011349</v>
      </c>
      <c r="X4701">
        <v>904.14244856536584</v>
      </c>
      <c r="Y4701">
        <v>180.82848971307314</v>
      </c>
      <c r="Z4701">
        <v>0.51493390660019212</v>
      </c>
      <c r="AA4701">
        <f t="shared" si="73"/>
        <v>13.277602523659304</v>
      </c>
    </row>
    <row r="4702" spans="1:27">
      <c r="A4702" t="s">
        <v>4701</v>
      </c>
      <c r="B4702">
        <v>30</v>
      </c>
      <c r="C4702">
        <v>30</v>
      </c>
      <c r="D4702">
        <v>4</v>
      </c>
      <c r="E4702">
        <v>1</v>
      </c>
      <c r="F4702">
        <v>1095</v>
      </c>
      <c r="G4702">
        <v>941</v>
      </c>
      <c r="H4702">
        <v>0</v>
      </c>
      <c r="I4702">
        <v>1095</v>
      </c>
      <c r="J4702">
        <v>17692</v>
      </c>
      <c r="K4702">
        <v>1.37</v>
      </c>
      <c r="L4702">
        <v>584.03988210036027</v>
      </c>
      <c r="M4702">
        <v>1188.0935919362469</v>
      </c>
      <c r="N4702">
        <v>18059.75037298497</v>
      </c>
      <c r="O4702">
        <v>7934.5729776936796</v>
      </c>
      <c r="P4702">
        <v>31003.238601215384</v>
      </c>
      <c r="Q4702">
        <v>5152.6509224555148</v>
      </c>
      <c r="R4702">
        <v>338.41563261890036</v>
      </c>
      <c r="S4702">
        <v>2547.2144390669919</v>
      </c>
      <c r="T4702">
        <v>30071.685892070887</v>
      </c>
      <c r="U4702">
        <v>527.63727666387683</v>
      </c>
      <c r="V4702">
        <v>1386.4124304064626</v>
      </c>
      <c r="W4702">
        <v>172.84669407954587</v>
      </c>
      <c r="X4702">
        <v>835.12244823696369</v>
      </c>
      <c r="Y4702">
        <v>198.31883847021581</v>
      </c>
      <c r="Z4702">
        <v>0.54711785297549587</v>
      </c>
      <c r="AA4702">
        <f t="shared" si="73"/>
        <v>11.805714285714286</v>
      </c>
    </row>
    <row r="4703" spans="1:27">
      <c r="A4703" t="s">
        <v>4702</v>
      </c>
      <c r="B4703">
        <v>30</v>
      </c>
      <c r="C4703">
        <v>30</v>
      </c>
      <c r="D4703">
        <v>4</v>
      </c>
      <c r="E4703">
        <v>1</v>
      </c>
      <c r="F4703">
        <v>1095.2</v>
      </c>
      <c r="G4703">
        <v>941.2</v>
      </c>
      <c r="H4703">
        <v>0</v>
      </c>
      <c r="I4703">
        <v>1095.2</v>
      </c>
      <c r="J4703">
        <v>17824</v>
      </c>
      <c r="K4703">
        <v>1.7</v>
      </c>
      <c r="L4703">
        <v>641.13948779881366</v>
      </c>
      <c r="M4703">
        <v>1152.6302703086706</v>
      </c>
      <c r="N4703">
        <v>17198.877561893936</v>
      </c>
      <c r="O4703">
        <v>7656.3776506944196</v>
      </c>
      <c r="P4703">
        <v>33401.413703690545</v>
      </c>
      <c r="Q4703">
        <v>4818.3142116293111</v>
      </c>
      <c r="R4703">
        <v>349.87390331403401</v>
      </c>
      <c r="S4703">
        <v>2278.6203956949525</v>
      </c>
      <c r="T4703">
        <v>29208.254892906614</v>
      </c>
      <c r="U4703">
        <v>550.56299506269306</v>
      </c>
      <c r="V4703">
        <v>1435.0158064859872</v>
      </c>
      <c r="W4703">
        <v>282.38553617731679</v>
      </c>
      <c r="X4703">
        <v>877.34877277732392</v>
      </c>
      <c r="Y4703">
        <v>149.18481156537493</v>
      </c>
      <c r="Z4703">
        <v>0.55860576923076921</v>
      </c>
      <c r="AA4703">
        <f t="shared" si="73"/>
        <v>12.818394388152766</v>
      </c>
    </row>
    <row r="4704" spans="1:27">
      <c r="A4704" t="s">
        <v>4703</v>
      </c>
      <c r="B4704">
        <v>30</v>
      </c>
      <c r="C4704">
        <v>30</v>
      </c>
      <c r="D4704">
        <v>4</v>
      </c>
      <c r="E4704">
        <v>1</v>
      </c>
      <c r="F4704">
        <v>1095.4000000000001</v>
      </c>
      <c r="G4704">
        <v>941.40000000000009</v>
      </c>
      <c r="H4704">
        <v>0</v>
      </c>
      <c r="I4704">
        <v>1095.4000000000001</v>
      </c>
      <c r="J4704">
        <v>17823</v>
      </c>
      <c r="K4704">
        <v>1.64</v>
      </c>
      <c r="L4704">
        <v>778.54046242774564</v>
      </c>
      <c r="M4704">
        <v>1118.1358381502891</v>
      </c>
      <c r="N4704">
        <v>17463.872832369943</v>
      </c>
      <c r="O4704">
        <v>8141.2572254335264</v>
      </c>
      <c r="P4704">
        <v>32718.569364161849</v>
      </c>
      <c r="Q4704">
        <v>5169.7976878612717</v>
      </c>
      <c r="R4704">
        <v>314.30635838150289</v>
      </c>
      <c r="S4704">
        <v>2023.121387283237</v>
      </c>
      <c r="T4704">
        <v>29131.141618497109</v>
      </c>
      <c r="U4704">
        <v>458.81502890173414</v>
      </c>
      <c r="V4704">
        <v>1407.1531791907514</v>
      </c>
      <c r="W4704">
        <v>345.01445086705201</v>
      </c>
      <c r="X4704">
        <v>827.31213872832359</v>
      </c>
      <c r="Y4704">
        <v>102.96242774566473</v>
      </c>
      <c r="Z4704">
        <v>0.54012259682362773</v>
      </c>
      <c r="AA4704">
        <f t="shared" si="73"/>
        <v>14.399107142857142</v>
      </c>
    </row>
    <row r="4705" spans="1:27">
      <c r="A4705" t="s">
        <v>4704</v>
      </c>
      <c r="B4705">
        <v>30</v>
      </c>
      <c r="C4705">
        <v>30</v>
      </c>
      <c r="D4705">
        <v>4</v>
      </c>
      <c r="E4705">
        <v>1</v>
      </c>
      <c r="F4705">
        <v>1095.5999999999999</v>
      </c>
      <c r="G4705">
        <v>941.59999999999991</v>
      </c>
      <c r="H4705">
        <v>0</v>
      </c>
      <c r="I4705">
        <v>1095.5999999999999</v>
      </c>
      <c r="J4705">
        <v>17705</v>
      </c>
      <c r="K4705">
        <v>1.52</v>
      </c>
      <c r="L4705">
        <v>696.06860452166165</v>
      </c>
      <c r="M4705">
        <v>1135.9839625793518</v>
      </c>
      <c r="N4705">
        <v>18274.121097375355</v>
      </c>
      <c r="O4705">
        <v>7925.9011768199871</v>
      </c>
      <c r="P4705">
        <v>31185.729665515832</v>
      </c>
      <c r="Q4705">
        <v>5210.3055277128115</v>
      </c>
      <c r="R4705">
        <v>360.09949140587293</v>
      </c>
      <c r="S4705">
        <v>2067.787801165683</v>
      </c>
      <c r="T4705">
        <v>29897.538701414411</v>
      </c>
      <c r="U4705">
        <v>508.59412703716077</v>
      </c>
      <c r="V4705">
        <v>1325.3146230092439</v>
      </c>
      <c r="W4705">
        <v>282.13980769944686</v>
      </c>
      <c r="X4705">
        <v>903.96109440546456</v>
      </c>
      <c r="Y4705">
        <v>226.45431933771394</v>
      </c>
      <c r="Z4705">
        <v>0.50546472766687744</v>
      </c>
      <c r="AA4705">
        <f t="shared" si="73"/>
        <v>14.458707360861759</v>
      </c>
    </row>
    <row r="4706" spans="1:27">
      <c r="A4706" t="s">
        <v>4705</v>
      </c>
      <c r="B4706">
        <v>30</v>
      </c>
      <c r="C4706">
        <v>30</v>
      </c>
      <c r="D4706">
        <v>4</v>
      </c>
      <c r="E4706">
        <v>1</v>
      </c>
      <c r="F4706">
        <v>1095.8</v>
      </c>
      <c r="G4706">
        <v>941.8</v>
      </c>
      <c r="H4706">
        <v>0</v>
      </c>
      <c r="I4706">
        <v>1095.8</v>
      </c>
      <c r="J4706">
        <v>17790</v>
      </c>
      <c r="K4706">
        <v>1.55</v>
      </c>
      <c r="L4706">
        <v>632.95797453448142</v>
      </c>
      <c r="M4706">
        <v>1238.3160373886803</v>
      </c>
      <c r="N4706">
        <v>17967.542503863988</v>
      </c>
      <c r="O4706">
        <v>8016.8543460660921</v>
      </c>
      <c r="P4706">
        <v>31839.258114374035</v>
      </c>
      <c r="Q4706">
        <v>4826.3045558254207</v>
      </c>
      <c r="R4706">
        <v>423.19864576433355</v>
      </c>
      <c r="S4706">
        <v>2452.7121513211155</v>
      </c>
      <c r="T4706">
        <v>29522.705527342314</v>
      </c>
      <c r="U4706">
        <v>542.7982630455582</v>
      </c>
      <c r="V4706">
        <v>1505.1151836314125</v>
      </c>
      <c r="W4706">
        <v>180.31942297784647</v>
      </c>
      <c r="X4706">
        <v>726.79767424744239</v>
      </c>
      <c r="Y4706">
        <v>125.11959961728122</v>
      </c>
      <c r="Z4706">
        <v>0.52796090544465446</v>
      </c>
      <c r="AA4706">
        <f t="shared" si="73"/>
        <v>12.036759189797451</v>
      </c>
    </row>
    <row r="4707" spans="1:27">
      <c r="A4707" t="s">
        <v>4706</v>
      </c>
      <c r="B4707">
        <v>30</v>
      </c>
      <c r="C4707">
        <v>30</v>
      </c>
      <c r="D4707">
        <v>4</v>
      </c>
      <c r="E4707">
        <v>1</v>
      </c>
      <c r="F4707">
        <v>1096</v>
      </c>
      <c r="G4707">
        <v>942</v>
      </c>
      <c r="H4707">
        <v>0</v>
      </c>
      <c r="I4707">
        <v>1096</v>
      </c>
      <c r="J4707">
        <v>17734</v>
      </c>
      <c r="K4707">
        <v>1.69</v>
      </c>
      <c r="L4707">
        <v>642.40228575697029</v>
      </c>
      <c r="M4707">
        <v>1204.5042857943192</v>
      </c>
      <c r="N4707">
        <v>18825.748379988421</v>
      </c>
      <c r="O4707">
        <v>7804.0673028441242</v>
      </c>
      <c r="P4707">
        <v>32430.110739696356</v>
      </c>
      <c r="Q4707">
        <v>4420.2506115893857</v>
      </c>
      <c r="R4707">
        <v>399.63398009299897</v>
      </c>
      <c r="S4707">
        <v>2431.4179536499282</v>
      </c>
      <c r="T4707">
        <v>28573.829576649423</v>
      </c>
      <c r="U4707">
        <v>380.95949504192424</v>
      </c>
      <c r="V4707">
        <v>1521.9705316625893</v>
      </c>
      <c r="W4707">
        <v>158.73312293413511</v>
      </c>
      <c r="X4707">
        <v>965.47087714056283</v>
      </c>
      <c r="Y4707">
        <v>240.90085715886386</v>
      </c>
      <c r="Z4707">
        <v>0.5129149613460664</v>
      </c>
      <c r="AA4707">
        <f t="shared" si="73"/>
        <v>11.751920122887864</v>
      </c>
    </row>
    <row r="4708" spans="1:27">
      <c r="A4708" t="s">
        <v>4707</v>
      </c>
      <c r="B4708">
        <v>30</v>
      </c>
      <c r="C4708">
        <v>30</v>
      </c>
      <c r="D4708">
        <v>4</v>
      </c>
      <c r="E4708">
        <v>1</v>
      </c>
      <c r="F4708">
        <v>1096.2</v>
      </c>
      <c r="G4708">
        <v>942.2</v>
      </c>
      <c r="H4708">
        <v>0</v>
      </c>
      <c r="I4708">
        <v>1096.2</v>
      </c>
      <c r="J4708">
        <v>17677</v>
      </c>
      <c r="K4708">
        <v>1.48</v>
      </c>
      <c r="L4708">
        <v>607.87395610430428</v>
      </c>
      <c r="M4708">
        <v>1318.0070823943795</v>
      </c>
      <c r="N4708">
        <v>18921.73386104115</v>
      </c>
      <c r="O4708">
        <v>7773.5906224553564</v>
      </c>
      <c r="P4708">
        <v>31607.552029087055</v>
      </c>
      <c r="Q4708">
        <v>4838.3737004563791</v>
      </c>
      <c r="R4708">
        <v>399.56823905921561</v>
      </c>
      <c r="S4708">
        <v>2365.2167326301437</v>
      </c>
      <c r="T4708">
        <v>28816.255420682861</v>
      </c>
      <c r="U4708">
        <v>441.22938246823338</v>
      </c>
      <c r="V4708">
        <v>1590.6982028897683</v>
      </c>
      <c r="W4708">
        <v>280.26587384248302</v>
      </c>
      <c r="X4708">
        <v>969.56842842804929</v>
      </c>
      <c r="Y4708">
        <v>70.066468460620754</v>
      </c>
      <c r="Z4708">
        <v>0.51827257532637661</v>
      </c>
      <c r="AA4708">
        <f t="shared" si="73"/>
        <v>12.183346677341872</v>
      </c>
    </row>
    <row r="4709" spans="1:27">
      <c r="A4709" t="s">
        <v>4708</v>
      </c>
      <c r="B4709">
        <v>30</v>
      </c>
      <c r="C4709">
        <v>30</v>
      </c>
      <c r="D4709">
        <v>4</v>
      </c>
      <c r="E4709">
        <v>1</v>
      </c>
      <c r="F4709">
        <v>1096.4000000000001</v>
      </c>
      <c r="G4709">
        <v>942.40000000000009</v>
      </c>
      <c r="H4709">
        <v>0</v>
      </c>
      <c r="I4709">
        <v>1096.4000000000001</v>
      </c>
      <c r="J4709">
        <v>17622</v>
      </c>
      <c r="K4709">
        <v>1.48</v>
      </c>
      <c r="L4709">
        <v>674.55532107325894</v>
      </c>
      <c r="M4709">
        <v>1286.9309617123906</v>
      </c>
      <c r="N4709">
        <v>18570.997889659331</v>
      </c>
      <c r="O4709">
        <v>7442.7193246909856</v>
      </c>
      <c r="P4709">
        <v>31807.732891166717</v>
      </c>
      <c r="Q4709">
        <v>4983.795598432318</v>
      </c>
      <c r="R4709">
        <v>420.18390111546574</v>
      </c>
      <c r="S4709">
        <v>2490.9556828459449</v>
      </c>
      <c r="T4709">
        <v>28949.351823937293</v>
      </c>
      <c r="U4709">
        <v>461.63702140488391</v>
      </c>
      <c r="V4709">
        <v>1399.9849261380766</v>
      </c>
      <c r="W4709">
        <v>195.96020500452215</v>
      </c>
      <c r="X4709">
        <v>1123.0027132951463</v>
      </c>
      <c r="Y4709">
        <v>192.19173952366594</v>
      </c>
      <c r="Z4709">
        <v>0.49424356898722793</v>
      </c>
      <c r="AA4709">
        <f t="shared" si="73"/>
        <v>11.621785173978822</v>
      </c>
    </row>
    <row r="4710" spans="1:27">
      <c r="A4710" t="s">
        <v>4709</v>
      </c>
      <c r="B4710">
        <v>30</v>
      </c>
      <c r="C4710">
        <v>30</v>
      </c>
      <c r="D4710">
        <v>4</v>
      </c>
      <c r="E4710">
        <v>1</v>
      </c>
      <c r="F4710">
        <v>1096.5999999999999</v>
      </c>
      <c r="G4710">
        <v>942.59999999999991</v>
      </c>
      <c r="H4710">
        <v>0</v>
      </c>
      <c r="I4710">
        <v>1096.5999999999999</v>
      </c>
      <c r="J4710">
        <v>17759</v>
      </c>
      <c r="K4710">
        <v>1.46</v>
      </c>
      <c r="L4710">
        <v>561.78723244883054</v>
      </c>
      <c r="M4710">
        <v>1387.6144641486114</v>
      </c>
      <c r="N4710">
        <v>19033.351435366381</v>
      </c>
      <c r="O4710">
        <v>7608.4717514653285</v>
      </c>
      <c r="P4710">
        <v>32218.49778094043</v>
      </c>
      <c r="Q4710">
        <v>4664.7066534334563</v>
      </c>
      <c r="R4710">
        <v>417.59517612029737</v>
      </c>
      <c r="S4710">
        <v>2552.3866594258534</v>
      </c>
      <c r="T4710">
        <v>27950.787438437481</v>
      </c>
      <c r="U4710">
        <v>438.19404131008781</v>
      </c>
      <c r="V4710">
        <v>1468.1373007996106</v>
      </c>
      <c r="W4710">
        <v>269.65787157543866</v>
      </c>
      <c r="X4710">
        <v>1273.3843935506827</v>
      </c>
      <c r="Y4710">
        <v>155.4278009775098</v>
      </c>
      <c r="Z4710">
        <v>0.51465739193278826</v>
      </c>
      <c r="AA4710">
        <f t="shared" si="73"/>
        <v>10.950843727072634</v>
      </c>
    </row>
    <row r="4711" spans="1:27">
      <c r="A4711" t="s">
        <v>4710</v>
      </c>
      <c r="B4711">
        <v>30</v>
      </c>
      <c r="C4711">
        <v>30</v>
      </c>
      <c r="D4711">
        <v>4</v>
      </c>
      <c r="E4711">
        <v>1</v>
      </c>
      <c r="F4711">
        <v>1096.8</v>
      </c>
      <c r="G4711">
        <v>942.8</v>
      </c>
      <c r="H4711">
        <v>0</v>
      </c>
      <c r="I4711">
        <v>1096.8</v>
      </c>
      <c r="J4711">
        <v>17990</v>
      </c>
      <c r="K4711">
        <v>1.79</v>
      </c>
      <c r="L4711">
        <v>628.35136081372423</v>
      </c>
      <c r="M4711">
        <v>1249.3320311780205</v>
      </c>
      <c r="N4711">
        <v>18738.137795057952</v>
      </c>
      <c r="O4711">
        <v>7519.946931028765</v>
      </c>
      <c r="P4711">
        <v>33849.895888997402</v>
      </c>
      <c r="Q4711">
        <v>4555.0866977464111</v>
      </c>
      <c r="R4711">
        <v>447.76944480274187</v>
      </c>
      <c r="S4711">
        <v>2382.5756877775525</v>
      </c>
      <c r="T4711">
        <v>27546.112882124235</v>
      </c>
      <c r="U4711">
        <v>440.39875435331402</v>
      </c>
      <c r="V4711">
        <v>1304.6122095487297</v>
      </c>
      <c r="W4711">
        <v>149.25648160091396</v>
      </c>
      <c r="X4711">
        <v>978.45915716154707</v>
      </c>
      <c r="Y4711">
        <v>210.06467780869372</v>
      </c>
      <c r="Z4711">
        <v>0.49694863913760079</v>
      </c>
      <c r="AA4711">
        <f t="shared" si="73"/>
        <v>11.561484918793504</v>
      </c>
    </row>
    <row r="4712" spans="1:27">
      <c r="A4712" t="s">
        <v>4711</v>
      </c>
      <c r="B4712">
        <v>30</v>
      </c>
      <c r="C4712">
        <v>30</v>
      </c>
      <c r="D4712">
        <v>4</v>
      </c>
      <c r="E4712">
        <v>1</v>
      </c>
      <c r="F4712">
        <v>1097</v>
      </c>
      <c r="G4712">
        <v>943</v>
      </c>
      <c r="H4712">
        <v>0</v>
      </c>
      <c r="I4712">
        <v>1097</v>
      </c>
      <c r="J4712">
        <v>17848</v>
      </c>
      <c r="K4712">
        <v>1.69</v>
      </c>
      <c r="L4712">
        <v>686.91519382147635</v>
      </c>
      <c r="M4712">
        <v>1368.2608049903461</v>
      </c>
      <c r="N4712">
        <v>18721.223822961532</v>
      </c>
      <c r="O4712">
        <v>7450.245061636715</v>
      </c>
      <c r="P4712">
        <v>33775.805732957073</v>
      </c>
      <c r="Q4712">
        <v>4572.6273577899901</v>
      </c>
      <c r="R4712">
        <v>471.5579979206891</v>
      </c>
      <c r="S4712">
        <v>2751.373830387643</v>
      </c>
      <c r="T4712">
        <v>26915.936432496655</v>
      </c>
      <c r="U4712">
        <v>373.16203772463984</v>
      </c>
      <c r="V4712">
        <v>1360.8346947868706</v>
      </c>
      <c r="W4712">
        <v>146.66567651863954</v>
      </c>
      <c r="X4712">
        <v>1104.6338927669688</v>
      </c>
      <c r="Y4712">
        <v>300.75746324075448</v>
      </c>
      <c r="Z4712">
        <v>0.52381384790011354</v>
      </c>
      <c r="AA4712">
        <f t="shared" si="73"/>
        <v>9.7827260458839387</v>
      </c>
    </row>
    <row r="4713" spans="1:27">
      <c r="A4713" t="s">
        <v>4712</v>
      </c>
      <c r="B4713">
        <v>30</v>
      </c>
      <c r="C4713">
        <v>30</v>
      </c>
      <c r="D4713">
        <v>4</v>
      </c>
      <c r="E4713">
        <v>1</v>
      </c>
      <c r="F4713">
        <v>1097.2</v>
      </c>
      <c r="G4713">
        <v>943.2</v>
      </c>
      <c r="H4713">
        <v>0</v>
      </c>
      <c r="I4713">
        <v>1097.2</v>
      </c>
      <c r="J4713">
        <v>17892</v>
      </c>
      <c r="K4713">
        <v>1.38</v>
      </c>
      <c r="L4713">
        <v>605.10198451380325</v>
      </c>
      <c r="M4713">
        <v>1473.2118224788951</v>
      </c>
      <c r="N4713">
        <v>18601.82818046385</v>
      </c>
      <c r="O4713">
        <v>7568.3728458185424</v>
      </c>
      <c r="P4713">
        <v>34420.922918467564</v>
      </c>
      <c r="Q4713">
        <v>4292.7295801070422</v>
      </c>
      <c r="R4713">
        <v>354.96864137131928</v>
      </c>
      <c r="S4713">
        <v>2826.8746206617498</v>
      </c>
      <c r="T4713">
        <v>26385.389270015265</v>
      </c>
      <c r="U4713">
        <v>441.41178201614832</v>
      </c>
      <c r="V4713">
        <v>1528.3882952309134</v>
      </c>
      <c r="W4713">
        <v>73.568630336024725</v>
      </c>
      <c r="X4713">
        <v>1342.6275036324512</v>
      </c>
      <c r="Y4713">
        <v>84.60392488642843</v>
      </c>
      <c r="Z4713">
        <v>0.53415125434902033</v>
      </c>
      <c r="AA4713">
        <f t="shared" si="73"/>
        <v>9.3337670787247884</v>
      </c>
    </row>
    <row r="4714" spans="1:27">
      <c r="A4714" t="s">
        <v>4713</v>
      </c>
      <c r="B4714">
        <v>30</v>
      </c>
      <c r="C4714">
        <v>30</v>
      </c>
      <c r="D4714">
        <v>4</v>
      </c>
      <c r="E4714">
        <v>1</v>
      </c>
      <c r="F4714">
        <v>1097.4000000000001</v>
      </c>
      <c r="G4714">
        <v>943.40000000000009</v>
      </c>
      <c r="H4714">
        <v>0</v>
      </c>
      <c r="I4714">
        <v>1097.4000000000001</v>
      </c>
      <c r="J4714">
        <v>17998</v>
      </c>
      <c r="K4714">
        <v>1.61</v>
      </c>
      <c r="L4714">
        <v>531.94416420566063</v>
      </c>
      <c r="M4714">
        <v>1375.7176660491223</v>
      </c>
      <c r="N4714">
        <v>18709.760258268063</v>
      </c>
      <c r="O4714">
        <v>7183.0805069978178</v>
      </c>
      <c r="P4714">
        <v>35390.79553166902</v>
      </c>
      <c r="Q4714">
        <v>4321.5877616156431</v>
      </c>
      <c r="R4714">
        <v>491.58977933488637</v>
      </c>
      <c r="S4714">
        <v>2450.6117357888365</v>
      </c>
      <c r="T4714">
        <v>26037.749692756392</v>
      </c>
      <c r="U4714">
        <v>572.29854907643482</v>
      </c>
      <c r="V4714">
        <v>1348.2033127281397</v>
      </c>
      <c r="W4714">
        <v>199.93763413247243</v>
      </c>
      <c r="X4714">
        <v>1383.0548269347175</v>
      </c>
      <c r="Y4714">
        <v>3.6685804427976594</v>
      </c>
      <c r="Z4714">
        <v>0.53764078245406044</v>
      </c>
      <c r="AA4714">
        <f t="shared" si="73"/>
        <v>10.625000000000002</v>
      </c>
    </row>
    <row r="4715" spans="1:27">
      <c r="A4715" t="s">
        <v>4714</v>
      </c>
      <c r="B4715">
        <v>30</v>
      </c>
      <c r="C4715">
        <v>30</v>
      </c>
      <c r="D4715">
        <v>4</v>
      </c>
      <c r="E4715">
        <v>1</v>
      </c>
      <c r="F4715">
        <v>1097.5999999999999</v>
      </c>
      <c r="G4715">
        <v>943.59999999999991</v>
      </c>
      <c r="H4715">
        <v>0</v>
      </c>
      <c r="I4715">
        <v>1097.5999999999999</v>
      </c>
      <c r="J4715">
        <v>17936</v>
      </c>
      <c r="K4715">
        <v>1.59</v>
      </c>
      <c r="L4715">
        <v>512.2420297359273</v>
      </c>
      <c r="M4715">
        <v>1446.1128781714624</v>
      </c>
      <c r="N4715">
        <v>18834.603151120646</v>
      </c>
      <c r="O4715">
        <v>7019.7499815075071</v>
      </c>
      <c r="P4715">
        <v>35429.76551520083</v>
      </c>
      <c r="Q4715">
        <v>4541.7560470448998</v>
      </c>
      <c r="R4715">
        <v>366.15134255492268</v>
      </c>
      <c r="S4715">
        <v>2426.2149567275683</v>
      </c>
      <c r="T4715">
        <v>25861.750129447442</v>
      </c>
      <c r="U4715">
        <v>458.61380279606476</v>
      </c>
      <c r="V4715">
        <v>1370.2936607737258</v>
      </c>
      <c r="W4715">
        <v>233.00539980767809</v>
      </c>
      <c r="X4715">
        <v>1423.9218877135884</v>
      </c>
      <c r="Y4715">
        <v>75.819217397736509</v>
      </c>
      <c r="Z4715">
        <v>0.53738317757009346</v>
      </c>
      <c r="AA4715">
        <f t="shared" si="73"/>
        <v>10.659298780487806</v>
      </c>
    </row>
    <row r="4716" spans="1:27">
      <c r="A4716" t="s">
        <v>4715</v>
      </c>
      <c r="B4716">
        <v>30</v>
      </c>
      <c r="C4716">
        <v>30</v>
      </c>
      <c r="D4716">
        <v>4</v>
      </c>
      <c r="E4716">
        <v>1</v>
      </c>
      <c r="F4716">
        <v>1097.8</v>
      </c>
      <c r="G4716">
        <v>943.8</v>
      </c>
      <c r="H4716">
        <v>0</v>
      </c>
      <c r="I4716">
        <v>1097.8</v>
      </c>
      <c r="J4716">
        <v>17740</v>
      </c>
      <c r="K4716">
        <v>1.46</v>
      </c>
      <c r="L4716">
        <v>538.1029974610633</v>
      </c>
      <c r="M4716">
        <v>1271.363067944977</v>
      </c>
      <c r="N4716">
        <v>19661.601424836106</v>
      </c>
      <c r="O4716">
        <v>7031.3388154155136</v>
      </c>
      <c r="P4716">
        <v>36079.427033991436</v>
      </c>
      <c r="Q4716">
        <v>4196.8244344234336</v>
      </c>
      <c r="R4716">
        <v>380.84050172420331</v>
      </c>
      <c r="S4716">
        <v>2654.5151388836257</v>
      </c>
      <c r="T4716">
        <v>24858.842699609686</v>
      </c>
      <c r="U4716">
        <v>454.73492743188444</v>
      </c>
      <c r="V4716">
        <v>1373.678426617151</v>
      </c>
      <c r="W4716">
        <v>89.05225662207738</v>
      </c>
      <c r="X4716">
        <v>1364.2047822956536</v>
      </c>
      <c r="Y4716">
        <v>45.473492743188444</v>
      </c>
      <c r="Z4716">
        <v>0.52514577259475215</v>
      </c>
      <c r="AA4716">
        <f t="shared" si="73"/>
        <v>9.3647394718058532</v>
      </c>
    </row>
    <row r="4717" spans="1:27">
      <c r="A4717" t="s">
        <v>4716</v>
      </c>
      <c r="B4717">
        <v>30</v>
      </c>
      <c r="C4717">
        <v>30</v>
      </c>
      <c r="D4717">
        <v>4</v>
      </c>
      <c r="E4717">
        <v>1</v>
      </c>
      <c r="F4717">
        <v>1098</v>
      </c>
      <c r="G4717">
        <v>944</v>
      </c>
      <c r="H4717">
        <v>0</v>
      </c>
      <c r="I4717">
        <v>1098</v>
      </c>
      <c r="J4717">
        <v>17744</v>
      </c>
      <c r="K4717">
        <v>2.19</v>
      </c>
      <c r="L4717">
        <v>537.31908050326365</v>
      </c>
      <c r="M4717">
        <v>1188.1562766058084</v>
      </c>
      <c r="N4717">
        <v>19655.661716015511</v>
      </c>
      <c r="O4717">
        <v>6614.3222022514419</v>
      </c>
      <c r="P4717">
        <v>37962.349824992903</v>
      </c>
      <c r="Q4717">
        <v>4050.7047583010126</v>
      </c>
      <c r="R4717">
        <v>247.84788572509694</v>
      </c>
      <c r="S4717">
        <v>2433.0716110112571</v>
      </c>
      <c r="T4717">
        <v>23401.759530791787</v>
      </c>
      <c r="U4717">
        <v>529.7512061299783</v>
      </c>
      <c r="V4717">
        <v>1434.112193737584</v>
      </c>
      <c r="W4717">
        <v>236.49607416516886</v>
      </c>
      <c r="X4717">
        <v>1562.7660580834358</v>
      </c>
      <c r="Y4717">
        <v>145.68158168574402</v>
      </c>
      <c r="Z4717">
        <v>0.52322928075940123</v>
      </c>
      <c r="AA4717">
        <f t="shared" si="73"/>
        <v>9.6181959564541213</v>
      </c>
    </row>
    <row r="4718" spans="1:27">
      <c r="A4718" t="s">
        <v>4717</v>
      </c>
      <c r="B4718">
        <v>30</v>
      </c>
      <c r="C4718">
        <v>30</v>
      </c>
      <c r="D4718">
        <v>4</v>
      </c>
      <c r="E4718">
        <v>1</v>
      </c>
      <c r="F4718">
        <v>1098.2</v>
      </c>
      <c r="G4718">
        <v>944.2</v>
      </c>
      <c r="H4718">
        <v>0</v>
      </c>
      <c r="I4718">
        <v>1098.2</v>
      </c>
      <c r="J4718">
        <v>17733</v>
      </c>
      <c r="K4718">
        <v>1.95</v>
      </c>
      <c r="L4718">
        <v>471.4401553866752</v>
      </c>
      <c r="M4718">
        <v>1329.4612381904242</v>
      </c>
      <c r="N4718">
        <v>19417.677120066379</v>
      </c>
      <c r="O4718">
        <v>6590.73337230572</v>
      </c>
      <c r="P4718">
        <v>38544.947104414568</v>
      </c>
      <c r="Q4718">
        <v>4203.3604254275961</v>
      </c>
      <c r="R4718">
        <v>322.46506628448583</v>
      </c>
      <c r="S4718">
        <v>2690.980406947142</v>
      </c>
      <c r="T4718">
        <v>22623.47017669577</v>
      </c>
      <c r="U4718">
        <v>522.35569216843612</v>
      </c>
      <c r="V4718">
        <v>1344.5473231627977</v>
      </c>
      <c r="W4718">
        <v>277.20681136736505</v>
      </c>
      <c r="X4718">
        <v>1536.8949065605614</v>
      </c>
      <c r="Y4718">
        <v>124.46020102208225</v>
      </c>
      <c r="Z4718">
        <v>0.53091664742553679</v>
      </c>
      <c r="AA4718">
        <f t="shared" si="73"/>
        <v>8.4071478626489142</v>
      </c>
    </row>
    <row r="4719" spans="1:27">
      <c r="A4719" t="s">
        <v>4718</v>
      </c>
      <c r="B4719">
        <v>30</v>
      </c>
      <c r="C4719">
        <v>30</v>
      </c>
      <c r="D4719">
        <v>4</v>
      </c>
      <c r="E4719">
        <v>1</v>
      </c>
      <c r="F4719">
        <v>1098.4000000000001</v>
      </c>
      <c r="G4719">
        <v>944.40000000000009</v>
      </c>
      <c r="H4719">
        <v>0</v>
      </c>
      <c r="I4719">
        <v>1098.4000000000001</v>
      </c>
      <c r="J4719">
        <v>17803</v>
      </c>
      <c r="K4719">
        <v>1.52</v>
      </c>
      <c r="L4719">
        <v>470.43010752688173</v>
      </c>
      <c r="M4719">
        <v>1271.2813620071686</v>
      </c>
      <c r="N4719">
        <v>19177.494026284348</v>
      </c>
      <c r="O4719">
        <v>6179.0621266427715</v>
      </c>
      <c r="P4719">
        <v>39947.356630824368</v>
      </c>
      <c r="Q4719">
        <v>3920.2508960573477</v>
      </c>
      <c r="R4719">
        <v>397.62544802867387</v>
      </c>
      <c r="S4719">
        <v>2669.5041816009557</v>
      </c>
      <c r="T4719">
        <v>21949.671445639189</v>
      </c>
      <c r="U4719">
        <v>498.4318996415771</v>
      </c>
      <c r="V4719">
        <v>1437.4253285543607</v>
      </c>
      <c r="W4719">
        <v>149.34289127837516</v>
      </c>
      <c r="X4719">
        <v>1894.7879330943847</v>
      </c>
      <c r="Y4719">
        <v>37.335722819593791</v>
      </c>
      <c r="Z4719">
        <v>0.50733762116133707</v>
      </c>
      <c r="AA4719">
        <f t="shared" si="73"/>
        <v>8.222377622377623</v>
      </c>
    </row>
    <row r="4720" spans="1:27">
      <c r="A4720" t="s">
        <v>4719</v>
      </c>
      <c r="B4720">
        <v>30</v>
      </c>
      <c r="C4720">
        <v>30</v>
      </c>
      <c r="D4720">
        <v>4</v>
      </c>
      <c r="E4720">
        <v>1</v>
      </c>
      <c r="F4720">
        <v>1098.5999999999999</v>
      </c>
      <c r="G4720">
        <v>944.59999999999991</v>
      </c>
      <c r="H4720">
        <v>0</v>
      </c>
      <c r="I4720">
        <v>1098.5999999999999</v>
      </c>
      <c r="J4720">
        <v>17986</v>
      </c>
      <c r="K4720">
        <v>1.71</v>
      </c>
      <c r="L4720">
        <v>442.48606816877418</v>
      </c>
      <c r="M4720">
        <v>1197.8597744987317</v>
      </c>
      <c r="N4720">
        <v>19823.005572732491</v>
      </c>
      <c r="O4720">
        <v>6144.8169885027683</v>
      </c>
      <c r="P4720">
        <v>40590.228278377428</v>
      </c>
      <c r="Q4720">
        <v>3600.9849480680577</v>
      </c>
      <c r="R4720">
        <v>412.86356988132491</v>
      </c>
      <c r="S4720">
        <v>2136.522688982282</v>
      </c>
      <c r="T4720">
        <v>21502.230944402272</v>
      </c>
      <c r="U4720">
        <v>423.97200673911834</v>
      </c>
      <c r="V4720">
        <v>1383.0003887952901</v>
      </c>
      <c r="W4720">
        <v>270.30529687297502</v>
      </c>
      <c r="X4720">
        <v>1981.0045729731733</v>
      </c>
      <c r="Y4720">
        <v>90.718901005313541</v>
      </c>
      <c r="Z4720">
        <v>0.50277777777777777</v>
      </c>
      <c r="AA4720">
        <f t="shared" si="73"/>
        <v>10.064124783362217</v>
      </c>
    </row>
    <row r="4721" spans="1:27">
      <c r="A4721" t="s">
        <v>4720</v>
      </c>
      <c r="B4721">
        <v>30</v>
      </c>
      <c r="C4721">
        <v>30</v>
      </c>
      <c r="D4721">
        <v>4</v>
      </c>
      <c r="E4721">
        <v>1</v>
      </c>
      <c r="F4721">
        <v>1098.8</v>
      </c>
      <c r="G4721">
        <v>944.8</v>
      </c>
      <c r="H4721">
        <v>0</v>
      </c>
      <c r="I4721">
        <v>1098.8</v>
      </c>
      <c r="J4721">
        <v>17996</v>
      </c>
      <c r="K4721">
        <v>1.77</v>
      </c>
      <c r="L4721">
        <v>360.54118346714245</v>
      </c>
      <c r="M4721">
        <v>1226.5834076717217</v>
      </c>
      <c r="N4721">
        <v>19692.239072256914</v>
      </c>
      <c r="O4721">
        <v>5449.0038655961944</v>
      </c>
      <c r="P4721">
        <v>41984.463276836163</v>
      </c>
      <c r="Q4721">
        <v>3386.1135890573892</v>
      </c>
      <c r="R4721">
        <v>343.81504608980077</v>
      </c>
      <c r="S4721">
        <v>2254.3116265239369</v>
      </c>
      <c r="T4721">
        <v>21045.197740112995</v>
      </c>
      <c r="U4721">
        <v>444.17187035385075</v>
      </c>
      <c r="V4721">
        <v>1442.1647338685698</v>
      </c>
      <c r="W4721">
        <v>288.0612548319952</v>
      </c>
      <c r="X4721">
        <v>1990.4103479036573</v>
      </c>
      <c r="Y4721">
        <v>92.922985429675876</v>
      </c>
      <c r="Z4721">
        <v>0.49641497742763563</v>
      </c>
      <c r="AA4721">
        <f t="shared" si="73"/>
        <v>9.3355317394888715</v>
      </c>
    </row>
    <row r="4722" spans="1:27">
      <c r="A4722" t="s">
        <v>4721</v>
      </c>
      <c r="B4722">
        <v>30</v>
      </c>
      <c r="C4722">
        <v>30</v>
      </c>
      <c r="D4722">
        <v>4</v>
      </c>
      <c r="E4722">
        <v>1</v>
      </c>
      <c r="F4722">
        <v>1099</v>
      </c>
      <c r="G4722">
        <v>945</v>
      </c>
      <c r="H4722">
        <v>0</v>
      </c>
      <c r="I4722">
        <v>1099</v>
      </c>
      <c r="J4722">
        <v>18167</v>
      </c>
      <c r="K4722">
        <v>2.21</v>
      </c>
      <c r="L4722">
        <v>388.41934903794282</v>
      </c>
      <c r="M4722">
        <v>1195.8280884732962</v>
      </c>
      <c r="N4722">
        <v>19361.625606905232</v>
      </c>
      <c r="O4722">
        <v>5574.5369537852903</v>
      </c>
      <c r="P4722">
        <v>43510.160043157703</v>
      </c>
      <c r="Q4722">
        <v>3288.9768027333212</v>
      </c>
      <c r="R4722">
        <v>408.19996403524544</v>
      </c>
      <c r="S4722">
        <v>2371.8755619492895</v>
      </c>
      <c r="T4722">
        <v>19777.018521848589</v>
      </c>
      <c r="U4722">
        <v>413.59467721632802</v>
      </c>
      <c r="V4722">
        <v>1582.4491997842115</v>
      </c>
      <c r="W4722">
        <v>224.77971587843911</v>
      </c>
      <c r="X4722">
        <v>1853.9830965653657</v>
      </c>
      <c r="Y4722">
        <v>48.552418629742853</v>
      </c>
      <c r="Z4722">
        <v>0.51748315013344193</v>
      </c>
      <c r="AA4722">
        <f t="shared" si="73"/>
        <v>8.338134950720244</v>
      </c>
    </row>
    <row r="4723" spans="1:27">
      <c r="A4723" t="s">
        <v>4722</v>
      </c>
      <c r="B4723">
        <v>30</v>
      </c>
      <c r="C4723">
        <v>30</v>
      </c>
      <c r="D4723">
        <v>4</v>
      </c>
      <c r="E4723">
        <v>1</v>
      </c>
      <c r="F4723">
        <v>1099.2</v>
      </c>
      <c r="G4723">
        <v>945.2</v>
      </c>
      <c r="H4723">
        <v>0</v>
      </c>
      <c r="I4723">
        <v>1099.2</v>
      </c>
      <c r="J4723">
        <v>18180</v>
      </c>
      <c r="K4723">
        <v>1.67</v>
      </c>
      <c r="L4723">
        <v>410.51933384722946</v>
      </c>
      <c r="M4723">
        <v>1184.9488195328327</v>
      </c>
      <c r="N4723">
        <v>19156.373805639712</v>
      </c>
      <c r="O4723">
        <v>5550.0779807468225</v>
      </c>
      <c r="P4723">
        <v>44499.220192531771</v>
      </c>
      <c r="Q4723">
        <v>3226.7895236900131</v>
      </c>
      <c r="R4723">
        <v>351.3615259129125</v>
      </c>
      <c r="S4723">
        <v>2446.9820554649268</v>
      </c>
      <c r="T4723">
        <v>19165.337109872184</v>
      </c>
      <c r="U4723">
        <v>471.46980262804084</v>
      </c>
      <c r="V4723">
        <v>1493.2864851298782</v>
      </c>
      <c r="W4723">
        <v>3.5853216929889036</v>
      </c>
      <c r="X4723">
        <v>2036.4627216176973</v>
      </c>
      <c r="Y4723">
        <v>3.5853216929889036</v>
      </c>
      <c r="Z4723">
        <v>0.54546708348657591</v>
      </c>
      <c r="AA4723">
        <f t="shared" si="73"/>
        <v>7.8322344322344319</v>
      </c>
    </row>
    <row r="4724" spans="1:27">
      <c r="A4724" t="s">
        <v>4723</v>
      </c>
      <c r="B4724">
        <v>30</v>
      </c>
      <c r="C4724">
        <v>30</v>
      </c>
      <c r="D4724">
        <v>4</v>
      </c>
      <c r="E4724">
        <v>1</v>
      </c>
      <c r="F4724">
        <v>1099.4000000000001</v>
      </c>
      <c r="G4724">
        <v>945.40000000000009</v>
      </c>
      <c r="H4724">
        <v>0</v>
      </c>
      <c r="I4724">
        <v>1099.4000000000001</v>
      </c>
      <c r="J4724">
        <v>18207</v>
      </c>
      <c r="K4724">
        <v>1.64</v>
      </c>
      <c r="L4724">
        <v>349.14325616372133</v>
      </c>
      <c r="M4724">
        <v>1274.8205045567672</v>
      </c>
      <c r="N4724">
        <v>19066.80274301266</v>
      </c>
      <c r="O4724">
        <v>5468.1205349948968</v>
      </c>
      <c r="P4724">
        <v>44905.194177364778</v>
      </c>
      <c r="Q4724">
        <v>2904.1556999874665</v>
      </c>
      <c r="R4724">
        <v>291.84795258813631</v>
      </c>
      <c r="S4724">
        <v>2440.4218366725754</v>
      </c>
      <c r="T4724">
        <v>19270.917262000679</v>
      </c>
      <c r="U4724">
        <v>555.04825338848002</v>
      </c>
      <c r="V4724">
        <v>1267.6585916098188</v>
      </c>
      <c r="W4724">
        <v>284.68603964118819</v>
      </c>
      <c r="X4724">
        <v>1917.6021915453616</v>
      </c>
      <c r="Y4724">
        <v>3.5809564734740649</v>
      </c>
      <c r="Z4724">
        <v>0.54485566585845646</v>
      </c>
      <c r="AA4724">
        <f t="shared" si="73"/>
        <v>7.8965517241379297</v>
      </c>
    </row>
    <row r="4725" spans="1:27">
      <c r="A4725" t="s">
        <v>4724</v>
      </c>
      <c r="B4725">
        <v>30</v>
      </c>
      <c r="C4725">
        <v>30</v>
      </c>
      <c r="D4725">
        <v>4</v>
      </c>
      <c r="E4725">
        <v>1</v>
      </c>
      <c r="F4725">
        <v>1099.5999999999999</v>
      </c>
      <c r="G4725">
        <v>945.59999999999991</v>
      </c>
      <c r="H4725">
        <v>0</v>
      </c>
      <c r="I4725">
        <v>1099.5999999999999</v>
      </c>
      <c r="J4725">
        <v>18162</v>
      </c>
      <c r="K4725">
        <v>1.69</v>
      </c>
      <c r="L4725">
        <v>424.08071669641117</v>
      </c>
      <c r="M4725">
        <v>1291.6791829378192</v>
      </c>
      <c r="N4725">
        <v>19177.283409608961</v>
      </c>
      <c r="O4725">
        <v>5039.4925167423535</v>
      </c>
      <c r="P4725">
        <v>45516.229922428567</v>
      </c>
      <c r="Q4725">
        <v>2883.748873535596</v>
      </c>
      <c r="R4725">
        <v>231.47739119679113</v>
      </c>
      <c r="S4725">
        <v>2540.9502942059971</v>
      </c>
      <c r="T4725">
        <v>18394.501086706834</v>
      </c>
      <c r="U4725">
        <v>526.56688989804388</v>
      </c>
      <c r="V4725">
        <v>1401.2333680843922</v>
      </c>
      <c r="W4725">
        <v>238.54540314173133</v>
      </c>
      <c r="X4725">
        <v>2125.7045924407612</v>
      </c>
      <c r="Y4725">
        <v>208.5063523757355</v>
      </c>
      <c r="Z4725">
        <v>0.52873510329913032</v>
      </c>
      <c r="AA4725">
        <f t="shared" si="73"/>
        <v>7.2392211404728783</v>
      </c>
    </row>
    <row r="4726" spans="1:27">
      <c r="A4726" t="s">
        <v>4725</v>
      </c>
      <c r="B4726">
        <v>30</v>
      </c>
      <c r="C4726">
        <v>30</v>
      </c>
      <c r="D4726">
        <v>4</v>
      </c>
      <c r="E4726">
        <v>1</v>
      </c>
      <c r="F4726">
        <v>1099.8</v>
      </c>
      <c r="G4726">
        <v>945.8</v>
      </c>
      <c r="H4726">
        <v>0</v>
      </c>
      <c r="I4726">
        <v>1099.8</v>
      </c>
      <c r="J4726">
        <v>18545</v>
      </c>
      <c r="K4726">
        <v>1.9</v>
      </c>
      <c r="L4726">
        <v>397.54676271215237</v>
      </c>
      <c r="M4726">
        <v>1219.8229727663477</v>
      </c>
      <c r="N4726">
        <v>18273.559742444064</v>
      </c>
      <c r="O4726">
        <v>5011.8074786361085</v>
      </c>
      <c r="P4726">
        <v>48425.952668150392</v>
      </c>
      <c r="Q4726">
        <v>2626.5269023631949</v>
      </c>
      <c r="R4726">
        <v>312.60087324374376</v>
      </c>
      <c r="S4726">
        <v>2230.6790574404104</v>
      </c>
      <c r="T4726">
        <v>17021.457331679721</v>
      </c>
      <c r="U4726">
        <v>417.93377618457043</v>
      </c>
      <c r="V4726">
        <v>1408.4028473862149</v>
      </c>
      <c r="W4726">
        <v>271.82684629890764</v>
      </c>
      <c r="X4726">
        <v>2210.2920439679924</v>
      </c>
      <c r="Y4726">
        <v>171.59069672618543</v>
      </c>
      <c r="Z4726">
        <v>0.5518515098347031</v>
      </c>
      <c r="AA4726">
        <f t="shared" si="73"/>
        <v>7.6306169078446313</v>
      </c>
    </row>
    <row r="4727" spans="1:27">
      <c r="A4727" t="s">
        <v>4726</v>
      </c>
      <c r="B4727">
        <v>30</v>
      </c>
      <c r="C4727">
        <v>30</v>
      </c>
      <c r="D4727">
        <v>4</v>
      </c>
      <c r="E4727">
        <v>1</v>
      </c>
      <c r="F4727">
        <v>1100</v>
      </c>
      <c r="G4727">
        <v>946</v>
      </c>
      <c r="H4727">
        <v>0</v>
      </c>
      <c r="I4727">
        <v>1100</v>
      </c>
      <c r="J4727">
        <v>18818</v>
      </c>
      <c r="K4727">
        <v>1.83</v>
      </c>
      <c r="L4727">
        <v>336.32470920217219</v>
      </c>
      <c r="M4727">
        <v>1163.1913113382443</v>
      </c>
      <c r="N4727">
        <v>17168.966252686496</v>
      </c>
      <c r="O4727">
        <v>4882.4504126129968</v>
      </c>
      <c r="P4727">
        <v>51003.231998425013</v>
      </c>
      <c r="Q4727">
        <v>2626.6139484520863</v>
      </c>
      <c r="R4727">
        <v>303.51254245074074</v>
      </c>
      <c r="S4727">
        <v>2211.5400390464788</v>
      </c>
      <c r="T4727">
        <v>16246.944366971273</v>
      </c>
      <c r="U4727">
        <v>390.46478434203402</v>
      </c>
      <c r="V4727">
        <v>1548.7342706675636</v>
      </c>
      <c r="W4727">
        <v>49.218250127147144</v>
      </c>
      <c r="X4727">
        <v>2027.7919052384623</v>
      </c>
      <c r="Y4727">
        <v>41.015208439289289</v>
      </c>
      <c r="Z4727">
        <v>0.53288263428991911</v>
      </c>
      <c r="AA4727">
        <f t="shared" si="73"/>
        <v>7.3464391691394644</v>
      </c>
    </row>
    <row r="4728" spans="1:27">
      <c r="A4728" t="s">
        <v>4727</v>
      </c>
      <c r="B4728">
        <v>30</v>
      </c>
      <c r="C4728">
        <v>30</v>
      </c>
      <c r="D4728">
        <v>4</v>
      </c>
      <c r="E4728">
        <v>1</v>
      </c>
      <c r="F4728">
        <v>1100.2</v>
      </c>
      <c r="G4728">
        <v>946.2</v>
      </c>
      <c r="H4728">
        <v>0</v>
      </c>
      <c r="I4728">
        <v>1100.2</v>
      </c>
      <c r="J4728">
        <v>18836</v>
      </c>
      <c r="K4728">
        <v>1.75</v>
      </c>
      <c r="L4728">
        <v>347.6586090391238</v>
      </c>
      <c r="M4728">
        <v>1171.9196304699103</v>
      </c>
      <c r="N4728">
        <v>17058.122643511189</v>
      </c>
      <c r="O4728">
        <v>4699.1039221767023</v>
      </c>
      <c r="P4728">
        <v>51664.027943264722</v>
      </c>
      <c r="Q4728">
        <v>2557.6574664990944</v>
      </c>
      <c r="R4728">
        <v>403.15341048198871</v>
      </c>
      <c r="S4728">
        <v>1955.3756508397669</v>
      </c>
      <c r="T4728">
        <v>16124.504219237109</v>
      </c>
      <c r="U4728">
        <v>419.47541090636065</v>
      </c>
      <c r="V4728">
        <v>1336.7718347560676</v>
      </c>
      <c r="W4728">
        <v>27.747400721432417</v>
      </c>
      <c r="X4728">
        <v>2146.3430558049195</v>
      </c>
      <c r="Y4728">
        <v>88.138802291608854</v>
      </c>
      <c r="Z4728">
        <v>0.50946848412771018</v>
      </c>
      <c r="AA4728">
        <f t="shared" si="73"/>
        <v>8.2462437395659425</v>
      </c>
    </row>
    <row r="4729" spans="1:27">
      <c r="A4729" t="s">
        <v>4728</v>
      </c>
      <c r="B4729">
        <v>30</v>
      </c>
      <c r="C4729">
        <v>30</v>
      </c>
      <c r="D4729">
        <v>4</v>
      </c>
      <c r="E4729">
        <v>1</v>
      </c>
      <c r="F4729">
        <v>1100.4000000000001</v>
      </c>
      <c r="G4729">
        <v>946.40000000000009</v>
      </c>
      <c r="H4729">
        <v>0</v>
      </c>
      <c r="I4729">
        <v>1100.4000000000001</v>
      </c>
      <c r="J4729">
        <v>18756</v>
      </c>
      <c r="K4729">
        <v>1.91</v>
      </c>
      <c r="L4729">
        <v>332.29149531172891</v>
      </c>
      <c r="M4729">
        <v>1256.7856555354499</v>
      </c>
      <c r="N4729">
        <v>16961.671327520973</v>
      </c>
      <c r="O4729">
        <v>4421.7798980095413</v>
      </c>
      <c r="P4729">
        <v>52447.77101496957</v>
      </c>
      <c r="Q4729">
        <v>2548.1164665240995</v>
      </c>
      <c r="R4729">
        <v>315.84142128639576</v>
      </c>
      <c r="S4729">
        <v>2048.0342161539729</v>
      </c>
      <c r="T4729">
        <v>15421.944398749796</v>
      </c>
      <c r="U4729">
        <v>523.11235400559303</v>
      </c>
      <c r="V4729">
        <v>1324.2309590393156</v>
      </c>
      <c r="W4729">
        <v>44.415199868399405</v>
      </c>
      <c r="X4729">
        <v>2230.6300378351702</v>
      </c>
      <c r="Y4729">
        <v>123.37555518999837</v>
      </c>
      <c r="Z4729">
        <v>0.539760926754973</v>
      </c>
      <c r="AA4729">
        <f t="shared" si="73"/>
        <v>7.5301204819277112</v>
      </c>
    </row>
    <row r="4730" spans="1:27">
      <c r="A4730" t="s">
        <v>4729</v>
      </c>
      <c r="B4730">
        <v>30</v>
      </c>
      <c r="C4730">
        <v>30</v>
      </c>
      <c r="D4730">
        <v>4</v>
      </c>
      <c r="E4730">
        <v>1</v>
      </c>
      <c r="F4730">
        <v>1100.5999999999999</v>
      </c>
      <c r="G4730">
        <v>946.59999999999991</v>
      </c>
      <c r="H4730">
        <v>0</v>
      </c>
      <c r="I4730">
        <v>1100.5999999999999</v>
      </c>
      <c r="J4730">
        <v>18630</v>
      </c>
      <c r="K4730">
        <v>1.53</v>
      </c>
      <c r="L4730">
        <v>320.1280512204882</v>
      </c>
      <c r="M4730">
        <v>1190.4761904761904</v>
      </c>
      <c r="N4730">
        <v>17353.60810991063</v>
      </c>
      <c r="O4730">
        <v>4638.5220754968659</v>
      </c>
      <c r="P4730">
        <v>52464.319060957721</v>
      </c>
      <c r="Q4730">
        <v>2422.6357209550488</v>
      </c>
      <c r="R4730">
        <v>161.7313592103508</v>
      </c>
      <c r="S4730">
        <v>2279.2450313458717</v>
      </c>
      <c r="T4730">
        <v>14817.593704148327</v>
      </c>
      <c r="U4730">
        <v>435.17406962785111</v>
      </c>
      <c r="V4730">
        <v>1228.8248632786449</v>
      </c>
      <c r="W4730">
        <v>108.3766840069361</v>
      </c>
      <c r="X4730">
        <v>2340.9363745498199</v>
      </c>
      <c r="Y4730">
        <v>238.42870481525944</v>
      </c>
      <c r="Z4730">
        <v>0.53596922221192178</v>
      </c>
      <c r="AA4730">
        <f t="shared" si="73"/>
        <v>6.5010972933430873</v>
      </c>
    </row>
    <row r="4731" spans="1:27">
      <c r="A4731" t="s">
        <v>4730</v>
      </c>
      <c r="B4731">
        <v>30</v>
      </c>
      <c r="C4731">
        <v>30</v>
      </c>
      <c r="D4731">
        <v>4</v>
      </c>
      <c r="E4731">
        <v>1</v>
      </c>
      <c r="F4731">
        <v>1100.8</v>
      </c>
      <c r="G4731">
        <v>946.8</v>
      </c>
      <c r="H4731">
        <v>0</v>
      </c>
      <c r="I4731">
        <v>1100.8</v>
      </c>
      <c r="J4731">
        <v>18747</v>
      </c>
      <c r="K4731">
        <v>2.34</v>
      </c>
      <c r="L4731">
        <v>330.94318808604521</v>
      </c>
      <c r="M4731">
        <v>1201.7583446154874</v>
      </c>
      <c r="N4731">
        <v>17656.989085560515</v>
      </c>
      <c r="O4731">
        <v>4578.0474351902922</v>
      </c>
      <c r="P4731">
        <v>53092.981664410232</v>
      </c>
      <c r="Q4731">
        <v>2324.9594678166104</v>
      </c>
      <c r="R4731">
        <v>264.08597837169265</v>
      </c>
      <c r="S4731">
        <v>1856.9589998161425</v>
      </c>
      <c r="T4731">
        <v>14641.728927443211</v>
      </c>
      <c r="U4731">
        <v>481.37190994333855</v>
      </c>
      <c r="V4731">
        <v>1191.7297631583347</v>
      </c>
      <c r="W4731">
        <v>36.771465342893919</v>
      </c>
      <c r="X4731">
        <v>2214.6450717879288</v>
      </c>
      <c r="Y4731">
        <v>127.02869845726988</v>
      </c>
      <c r="Z4731">
        <v>0.56097902097902097</v>
      </c>
      <c r="AA4731">
        <f t="shared" si="73"/>
        <v>7.8847884788478844</v>
      </c>
    </row>
    <row r="4732" spans="1:27">
      <c r="A4732" t="s">
        <v>4731</v>
      </c>
      <c r="B4732">
        <v>30</v>
      </c>
      <c r="C4732">
        <v>30</v>
      </c>
      <c r="D4732">
        <v>4</v>
      </c>
      <c r="E4732">
        <v>1</v>
      </c>
      <c r="F4732">
        <v>1101</v>
      </c>
      <c r="G4732">
        <v>947</v>
      </c>
      <c r="H4732">
        <v>0</v>
      </c>
      <c r="I4732">
        <v>1101</v>
      </c>
      <c r="J4732">
        <v>18924</v>
      </c>
      <c r="K4732">
        <v>1.56</v>
      </c>
      <c r="L4732">
        <v>306.64339656494155</v>
      </c>
      <c r="M4732">
        <v>1187.4276207408375</v>
      </c>
      <c r="N4732">
        <v>17671.141268003066</v>
      </c>
      <c r="O4732">
        <v>4514.8346898497775</v>
      </c>
      <c r="P4732">
        <v>53326.591528160629</v>
      </c>
      <c r="Q4732">
        <v>2373.2241595850528</v>
      </c>
      <c r="R4732">
        <v>238.1379569068163</v>
      </c>
      <c r="S4732">
        <v>1820.287396630185</v>
      </c>
      <c r="T4732">
        <v>14138.217879919752</v>
      </c>
      <c r="U4732">
        <v>593.71381037041874</v>
      </c>
      <c r="V4732">
        <v>1252.6708966057186</v>
      </c>
      <c r="W4732">
        <v>119.06897845340815</v>
      </c>
      <c r="X4732">
        <v>2360.1755044120764</v>
      </c>
      <c r="Y4732">
        <v>97.864913797321748</v>
      </c>
      <c r="Z4732">
        <v>0.53254734158776407</v>
      </c>
      <c r="AA4732">
        <f t="shared" si="73"/>
        <v>7.7670250896057347</v>
      </c>
    </row>
    <row r="4733" spans="1:27">
      <c r="A4733" t="s">
        <v>4732</v>
      </c>
      <c r="B4733">
        <v>30</v>
      </c>
      <c r="C4733">
        <v>30</v>
      </c>
      <c r="D4733">
        <v>4</v>
      </c>
      <c r="E4733">
        <v>1</v>
      </c>
      <c r="F4733">
        <v>1101.2</v>
      </c>
      <c r="G4733">
        <v>947.2</v>
      </c>
      <c r="H4733">
        <v>0</v>
      </c>
      <c r="I4733">
        <v>1101.2</v>
      </c>
      <c r="J4733">
        <v>18966</v>
      </c>
      <c r="K4733">
        <v>1.81</v>
      </c>
      <c r="L4733">
        <v>324.67005405756402</v>
      </c>
      <c r="M4733">
        <v>1142.8385902826253</v>
      </c>
      <c r="N4733">
        <v>17499.715913702697</v>
      </c>
      <c r="O4733">
        <v>4285.6447135598446</v>
      </c>
      <c r="P4733">
        <v>53869.255369231018</v>
      </c>
      <c r="Q4733">
        <v>2423.6619535397149</v>
      </c>
      <c r="R4733">
        <v>178.56852973166022</v>
      </c>
      <c r="S4733">
        <v>1961.0071265076867</v>
      </c>
      <c r="T4733">
        <v>13829.320952581938</v>
      </c>
      <c r="U4733">
        <v>498.36853297836075</v>
      </c>
      <c r="V4733">
        <v>1368.4842778526322</v>
      </c>
      <c r="W4733">
        <v>3.2467005405756399</v>
      </c>
      <c r="X4733">
        <v>2431.7787048911541</v>
      </c>
      <c r="Y4733">
        <v>183.43858054252365</v>
      </c>
      <c r="Z4733">
        <v>0.53065587191849362</v>
      </c>
      <c r="AA4733">
        <f t="shared" si="73"/>
        <v>7.0521523178807941</v>
      </c>
    </row>
    <row r="4734" spans="1:27">
      <c r="A4734" t="s">
        <v>4733</v>
      </c>
      <c r="B4734">
        <v>30</v>
      </c>
      <c r="C4734">
        <v>30</v>
      </c>
      <c r="D4734">
        <v>4</v>
      </c>
      <c r="E4734">
        <v>1</v>
      </c>
      <c r="F4734">
        <v>1101.4000000000001</v>
      </c>
      <c r="G4734">
        <v>947.40000000000009</v>
      </c>
      <c r="H4734">
        <v>0</v>
      </c>
      <c r="I4734">
        <v>1101.4000000000001</v>
      </c>
      <c r="J4734">
        <v>19025</v>
      </c>
      <c r="K4734">
        <v>2.0499999999999998</v>
      </c>
      <c r="L4734">
        <v>342.73201846944767</v>
      </c>
      <c r="M4734">
        <v>1210.6691207971694</v>
      </c>
      <c r="N4734">
        <v>17096.932865779159</v>
      </c>
      <c r="O4734">
        <v>4014.407438554179</v>
      </c>
      <c r="P4734">
        <v>55056.090633578213</v>
      </c>
      <c r="Q4734">
        <v>2346.7622931310793</v>
      </c>
      <c r="R4734">
        <v>361.77268616219476</v>
      </c>
      <c r="S4734">
        <v>1953.2551608143058</v>
      </c>
      <c r="T4734">
        <v>13274.51882646018</v>
      </c>
      <c r="U4734">
        <v>493.4706377036955</v>
      </c>
      <c r="V4734">
        <v>1221.7761769512717</v>
      </c>
      <c r="W4734">
        <v>128.52450692604287</v>
      </c>
      <c r="X4734">
        <v>2334.0685146692476</v>
      </c>
      <c r="Y4734">
        <v>165.01912000380815</v>
      </c>
      <c r="Z4734">
        <v>0.52316224939764511</v>
      </c>
      <c r="AA4734">
        <f t="shared" si="73"/>
        <v>6.796100731112916</v>
      </c>
    </row>
    <row r="4735" spans="1:27">
      <c r="A4735" t="s">
        <v>4734</v>
      </c>
      <c r="B4735">
        <v>30</v>
      </c>
      <c r="C4735">
        <v>30</v>
      </c>
      <c r="D4735">
        <v>4</v>
      </c>
      <c r="E4735">
        <v>1</v>
      </c>
      <c r="F4735">
        <v>1101.5999999999999</v>
      </c>
      <c r="G4735">
        <v>947.59999999999991</v>
      </c>
      <c r="H4735">
        <v>0</v>
      </c>
      <c r="I4735">
        <v>1101.5999999999999</v>
      </c>
      <c r="J4735">
        <v>18972</v>
      </c>
      <c r="K4735">
        <v>1.62</v>
      </c>
      <c r="L4735">
        <v>288.31226436016857</v>
      </c>
      <c r="M4735">
        <v>1108.8933244621867</v>
      </c>
      <c r="N4735">
        <v>17118.144663054842</v>
      </c>
      <c r="O4735">
        <v>3987.263568101891</v>
      </c>
      <c r="P4735">
        <v>56330.196749358431</v>
      </c>
      <c r="Q4735">
        <v>2197.1929157557897</v>
      </c>
      <c r="R4735">
        <v>345.34106390393816</v>
      </c>
      <c r="S4735">
        <v>1870.8614516997752</v>
      </c>
      <c r="T4735">
        <v>12399.011500807908</v>
      </c>
      <c r="U4735">
        <v>434.05252986091307</v>
      </c>
      <c r="V4735">
        <v>1181.7634572125589</v>
      </c>
      <c r="W4735">
        <v>88.711465956974934</v>
      </c>
      <c r="X4735">
        <v>2567.8801127902925</v>
      </c>
      <c r="Y4735">
        <v>82.374932674333863</v>
      </c>
      <c r="Z4735">
        <v>0.50721131903240524</v>
      </c>
      <c r="AA4735">
        <f t="shared" si="73"/>
        <v>6.627434377646062</v>
      </c>
    </row>
    <row r="4736" spans="1:27">
      <c r="A4736" t="s">
        <v>4735</v>
      </c>
      <c r="B4736">
        <v>30</v>
      </c>
      <c r="C4736">
        <v>30</v>
      </c>
      <c r="D4736">
        <v>4</v>
      </c>
      <c r="E4736">
        <v>1</v>
      </c>
      <c r="F4736">
        <v>1101.8</v>
      </c>
      <c r="G4736">
        <v>947.8</v>
      </c>
      <c r="H4736">
        <v>0</v>
      </c>
      <c r="I4736">
        <v>1101.8</v>
      </c>
      <c r="J4736">
        <v>18924</v>
      </c>
      <c r="K4736">
        <v>1.78</v>
      </c>
      <c r="L4736">
        <v>276.75571908494641</v>
      </c>
      <c r="M4736">
        <v>1137.4180131179012</v>
      </c>
      <c r="N4736">
        <v>17050.071988481843</v>
      </c>
      <c r="O4736">
        <v>4071.3485842265236</v>
      </c>
      <c r="P4736">
        <v>56698.128299472082</v>
      </c>
      <c r="Q4736">
        <v>2025.2759558470643</v>
      </c>
      <c r="R4736">
        <v>262.35802271636538</v>
      </c>
      <c r="S4736">
        <v>1860.5023196288594</v>
      </c>
      <c r="T4736">
        <v>12385.21836506159</v>
      </c>
      <c r="U4736">
        <v>441.52935530315153</v>
      </c>
      <c r="V4736">
        <v>1115.0215965445529</v>
      </c>
      <c r="W4736">
        <v>108.78259478483443</v>
      </c>
      <c r="X4736">
        <v>2540.3935370340746</v>
      </c>
      <c r="Y4736">
        <v>27.195648696208607</v>
      </c>
      <c r="Z4736">
        <v>0.54209844559585496</v>
      </c>
      <c r="AA4736">
        <f t="shared" si="73"/>
        <v>6.6569217540842649</v>
      </c>
    </row>
    <row r="4737" spans="1:27">
      <c r="A4737" t="s">
        <v>4736</v>
      </c>
      <c r="B4737">
        <v>30</v>
      </c>
      <c r="C4737">
        <v>30</v>
      </c>
      <c r="D4737">
        <v>4</v>
      </c>
      <c r="E4737">
        <v>1</v>
      </c>
      <c r="F4737">
        <v>1102</v>
      </c>
      <c r="G4737">
        <v>948</v>
      </c>
      <c r="H4737">
        <v>0</v>
      </c>
      <c r="I4737">
        <v>1102</v>
      </c>
      <c r="J4737">
        <v>19000</v>
      </c>
      <c r="K4737">
        <v>1.67</v>
      </c>
      <c r="L4737">
        <v>290.09860181985351</v>
      </c>
      <c r="M4737">
        <v>1058.9391585555309</v>
      </c>
      <c r="N4737">
        <v>17201.420373482135</v>
      </c>
      <c r="O4737">
        <v>4101.0113820107163</v>
      </c>
      <c r="P4737">
        <v>56501.062109635081</v>
      </c>
      <c r="Q4737">
        <v>1954.5987761960623</v>
      </c>
      <c r="R4737">
        <v>258.39383659364</v>
      </c>
      <c r="S4737">
        <v>1868.9959100852859</v>
      </c>
      <c r="T4737">
        <v>12117.5612694588</v>
      </c>
      <c r="U4737">
        <v>469.23052534795983</v>
      </c>
      <c r="V4737">
        <v>1269.7758473098506</v>
      </c>
      <c r="W4737">
        <v>212.42192701563044</v>
      </c>
      <c r="X4737">
        <v>2539.5516946197013</v>
      </c>
      <c r="Y4737">
        <v>156.93858786975682</v>
      </c>
      <c r="Z4737">
        <v>0.54273982829413958</v>
      </c>
      <c r="AA4737">
        <f t="shared" si="73"/>
        <v>6.4834605597964376</v>
      </c>
    </row>
    <row r="4738" spans="1:27">
      <c r="A4738" t="s">
        <v>4737</v>
      </c>
      <c r="B4738">
        <v>30</v>
      </c>
      <c r="C4738">
        <v>30</v>
      </c>
      <c r="D4738">
        <v>4</v>
      </c>
      <c r="E4738">
        <v>1</v>
      </c>
      <c r="F4738">
        <v>1102.2</v>
      </c>
      <c r="G4738">
        <v>948.2</v>
      </c>
      <c r="H4738">
        <v>0</v>
      </c>
      <c r="I4738">
        <v>1102.2</v>
      </c>
      <c r="J4738">
        <v>19380</v>
      </c>
      <c r="K4738">
        <v>1.5</v>
      </c>
      <c r="L4738">
        <v>300.94714329361443</v>
      </c>
      <c r="M4738">
        <v>1011.3046135044302</v>
      </c>
      <c r="N4738">
        <v>16981.362664222426</v>
      </c>
      <c r="O4738">
        <v>3956.6147265505656</v>
      </c>
      <c r="P4738">
        <v>57661.167124961808</v>
      </c>
      <c r="Q4738">
        <v>1969.1414604338529</v>
      </c>
      <c r="R4738">
        <v>258.17293003360834</v>
      </c>
      <c r="S4738">
        <v>1801.0999083409718</v>
      </c>
      <c r="T4738">
        <v>11804.155209288116</v>
      </c>
      <c r="U4738">
        <v>412.46562786434458</v>
      </c>
      <c r="V4738">
        <v>1116.7124961808738</v>
      </c>
      <c r="W4738">
        <v>74.854873205010705</v>
      </c>
      <c r="X4738">
        <v>2557.286892758937</v>
      </c>
      <c r="Y4738">
        <v>94.714329361442097</v>
      </c>
      <c r="Z4738">
        <v>0.55123150424416711</v>
      </c>
      <c r="AA4738">
        <f t="shared" si="73"/>
        <v>6.5538592027141647</v>
      </c>
    </row>
    <row r="4739" spans="1:27">
      <c r="A4739" t="s">
        <v>4738</v>
      </c>
      <c r="B4739">
        <v>30</v>
      </c>
      <c r="C4739">
        <v>30</v>
      </c>
      <c r="D4739">
        <v>4</v>
      </c>
      <c r="E4739">
        <v>1</v>
      </c>
      <c r="F4739">
        <v>1102.4000000000001</v>
      </c>
      <c r="G4739">
        <v>948.40000000000009</v>
      </c>
      <c r="H4739">
        <v>0</v>
      </c>
      <c r="I4739">
        <v>1102.4000000000001</v>
      </c>
      <c r="J4739">
        <v>19552</v>
      </c>
      <c r="K4739">
        <v>1.65</v>
      </c>
      <c r="L4739">
        <v>317.77438019006507</v>
      </c>
      <c r="M4739">
        <v>1038.7624786401655</v>
      </c>
      <c r="N4739">
        <v>16540.756063195131</v>
      </c>
      <c r="O4739">
        <v>4047.1265401564892</v>
      </c>
      <c r="P4739">
        <v>57950.355247774074</v>
      </c>
      <c r="Q4739">
        <v>1968.1026471205444</v>
      </c>
      <c r="R4739">
        <v>185.86803369607577</v>
      </c>
      <c r="S4739">
        <v>1969.6015828761581</v>
      </c>
      <c r="T4739">
        <v>11576.280840603171</v>
      </c>
      <c r="U4739">
        <v>398.71691099319486</v>
      </c>
      <c r="V4739">
        <v>1073.2380010192762</v>
      </c>
      <c r="W4739">
        <v>185.86803369607577</v>
      </c>
      <c r="X4739">
        <v>2648.6194801690799</v>
      </c>
      <c r="Y4739">
        <v>98.929759870491949</v>
      </c>
      <c r="Z4739">
        <v>0.52481457741965021</v>
      </c>
      <c r="AA4739">
        <f t="shared" ref="AA4739:AA4802" si="74">T4739/S4739</f>
        <v>5.8774733637747323</v>
      </c>
    </row>
    <row r="4740" spans="1:27">
      <c r="A4740" t="s">
        <v>4739</v>
      </c>
      <c r="B4740">
        <v>30</v>
      </c>
      <c r="C4740">
        <v>30</v>
      </c>
      <c r="D4740">
        <v>4</v>
      </c>
      <c r="E4740">
        <v>1</v>
      </c>
      <c r="F4740">
        <v>1102.5999999999999</v>
      </c>
      <c r="G4740">
        <v>948.59999999999991</v>
      </c>
      <c r="H4740">
        <v>0</v>
      </c>
      <c r="I4740">
        <v>1102.5999999999999</v>
      </c>
      <c r="J4740">
        <v>19469</v>
      </c>
      <c r="K4740">
        <v>1.56</v>
      </c>
      <c r="L4740">
        <v>309.10973395555425</v>
      </c>
      <c r="M4740">
        <v>1078.8830034662305</v>
      </c>
      <c r="N4740">
        <v>16448.839337964975</v>
      </c>
      <c r="O4740">
        <v>3901.3849916720437</v>
      </c>
      <c r="P4740">
        <v>58739.852647689928</v>
      </c>
      <c r="Q4740">
        <v>2081.2388397881246</v>
      </c>
      <c r="R4740">
        <v>250.58895908047359</v>
      </c>
      <c r="S4740">
        <v>1814.1440211275003</v>
      </c>
      <c r="T4740">
        <v>11097.93976861786</v>
      </c>
      <c r="U4740">
        <v>373.6326395870534</v>
      </c>
      <c r="V4740">
        <v>1090.8872649790676</v>
      </c>
      <c r="W4740">
        <v>144.05113815404468</v>
      </c>
      <c r="X4740">
        <v>2649.9407289587803</v>
      </c>
      <c r="Y4740">
        <v>19.506924958360219</v>
      </c>
      <c r="Z4740">
        <v>0.51191021530004577</v>
      </c>
      <c r="AA4740">
        <f t="shared" si="74"/>
        <v>6.1174524400330856</v>
      </c>
    </row>
    <row r="4741" spans="1:27">
      <c r="A4741" t="s">
        <v>4740</v>
      </c>
      <c r="B4741">
        <v>30</v>
      </c>
      <c r="C4741">
        <v>30</v>
      </c>
      <c r="D4741">
        <v>4</v>
      </c>
      <c r="E4741">
        <v>1</v>
      </c>
      <c r="F4741">
        <v>1102.8</v>
      </c>
      <c r="G4741">
        <v>948.8</v>
      </c>
      <c r="H4741">
        <v>0</v>
      </c>
      <c r="I4741">
        <v>1102.8</v>
      </c>
      <c r="J4741">
        <v>19458</v>
      </c>
      <c r="K4741">
        <v>2.06</v>
      </c>
      <c r="L4741">
        <v>253.55046106943962</v>
      </c>
      <c r="M4741">
        <v>980.99880770914137</v>
      </c>
      <c r="N4741">
        <v>16962.223999758524</v>
      </c>
      <c r="O4741">
        <v>3800.2384581717201</v>
      </c>
      <c r="P4741">
        <v>58692.404050770463</v>
      </c>
      <c r="Q4741">
        <v>1898.6100001509228</v>
      </c>
      <c r="R4741">
        <v>226.38434024057111</v>
      </c>
      <c r="S4741">
        <v>1844.2777584931857</v>
      </c>
      <c r="T4741">
        <v>10878.52216302691</v>
      </c>
      <c r="U4741">
        <v>446.73176474139359</v>
      </c>
      <c r="V4741">
        <v>1050.4233387162499</v>
      </c>
      <c r="W4741">
        <v>173.56132751777119</v>
      </c>
      <c r="X4741">
        <v>2772.4535534795273</v>
      </c>
      <c r="Y4741">
        <v>19.619976154182829</v>
      </c>
      <c r="Z4741">
        <v>0.53876381119689332</v>
      </c>
      <c r="AA4741">
        <f t="shared" si="74"/>
        <v>5.8985270049099841</v>
      </c>
    </row>
    <row r="4742" spans="1:27">
      <c r="A4742" t="s">
        <v>4741</v>
      </c>
      <c r="B4742">
        <v>30</v>
      </c>
      <c r="C4742">
        <v>30</v>
      </c>
      <c r="D4742">
        <v>4</v>
      </c>
      <c r="E4742">
        <v>1</v>
      </c>
      <c r="F4742">
        <v>1103</v>
      </c>
      <c r="G4742">
        <v>949</v>
      </c>
      <c r="H4742">
        <v>0</v>
      </c>
      <c r="I4742">
        <v>1103</v>
      </c>
      <c r="J4742">
        <v>19444</v>
      </c>
      <c r="K4742">
        <v>1.89</v>
      </c>
      <c r="L4742">
        <v>239.97972842045638</v>
      </c>
      <c r="M4742">
        <v>1000.1639613051319</v>
      </c>
      <c r="N4742">
        <v>16829.882693138963</v>
      </c>
      <c r="O4742">
        <v>3744.2799862868728</v>
      </c>
      <c r="P4742">
        <v>58662.37386158685</v>
      </c>
      <c r="Q4742">
        <v>1740.9709490378452</v>
      </c>
      <c r="R4742">
        <v>296.62090655696164</v>
      </c>
      <c r="S4742">
        <v>1918.3472700442696</v>
      </c>
      <c r="T4742">
        <v>10904.91734859664</v>
      </c>
      <c r="U4742">
        <v>496.35558735411166</v>
      </c>
      <c r="V4742">
        <v>1256.5398202387871</v>
      </c>
      <c r="W4742">
        <v>116.26347091177392</v>
      </c>
      <c r="X4742">
        <v>2790.323301882574</v>
      </c>
      <c r="Y4742">
        <v>2.981114638763434</v>
      </c>
      <c r="Z4742">
        <v>0.54067363530778167</v>
      </c>
      <c r="AA4742">
        <f t="shared" si="74"/>
        <v>5.684537684537684</v>
      </c>
    </row>
    <row r="4743" spans="1:27">
      <c r="A4743" t="s">
        <v>4742</v>
      </c>
      <c r="B4743">
        <v>30</v>
      </c>
      <c r="C4743">
        <v>30</v>
      </c>
      <c r="D4743">
        <v>4</v>
      </c>
      <c r="E4743">
        <v>1</v>
      </c>
      <c r="F4743">
        <v>1103.2</v>
      </c>
      <c r="G4743">
        <v>949.2</v>
      </c>
      <c r="H4743">
        <v>0</v>
      </c>
      <c r="I4743">
        <v>1103.2</v>
      </c>
      <c r="J4743">
        <v>19434</v>
      </c>
      <c r="K4743">
        <v>1.4</v>
      </c>
      <c r="L4743">
        <v>214.92307236237514</v>
      </c>
      <c r="M4743">
        <v>948.62597456496599</v>
      </c>
      <c r="N4743">
        <v>16134.052708030711</v>
      </c>
      <c r="O4743">
        <v>3753.0015118726474</v>
      </c>
      <c r="P4743">
        <v>60483.799247028139</v>
      </c>
      <c r="Q4743">
        <v>1846.856194231168</v>
      </c>
      <c r="R4743">
        <v>192.68965108350872</v>
      </c>
      <c r="S4743">
        <v>1673.4355082560105</v>
      </c>
      <c r="T4743">
        <v>10264.429490409984</v>
      </c>
      <c r="U4743">
        <v>409.09495153114159</v>
      </c>
      <c r="V4743">
        <v>1123.5288886253816</v>
      </c>
      <c r="W4743">
        <v>154.15172086680698</v>
      </c>
      <c r="X4743">
        <v>2742.1219577268548</v>
      </c>
      <c r="Y4743">
        <v>59.289123410310374</v>
      </c>
      <c r="Z4743">
        <v>0.52203310795057123</v>
      </c>
      <c r="AA4743">
        <f t="shared" si="74"/>
        <v>6.1337466784765278</v>
      </c>
    </row>
    <row r="4744" spans="1:27">
      <c r="A4744" t="s">
        <v>4743</v>
      </c>
      <c r="B4744">
        <v>30</v>
      </c>
      <c r="C4744">
        <v>30</v>
      </c>
      <c r="D4744">
        <v>4</v>
      </c>
      <c r="E4744">
        <v>1</v>
      </c>
      <c r="F4744">
        <v>1103.4000000000001</v>
      </c>
      <c r="G4744">
        <v>949.40000000000009</v>
      </c>
      <c r="H4744">
        <v>0</v>
      </c>
      <c r="I4744">
        <v>1103.4000000000001</v>
      </c>
      <c r="J4744">
        <v>19322</v>
      </c>
      <c r="K4744">
        <v>1.8</v>
      </c>
      <c r="L4744">
        <v>243.12391862060736</v>
      </c>
      <c r="M4744">
        <v>957.58009665294435</v>
      </c>
      <c r="N4744">
        <v>16016.347473301115</v>
      </c>
      <c r="O4744">
        <v>3764.6918441620428</v>
      </c>
      <c r="P4744">
        <v>60015.810512499258</v>
      </c>
      <c r="Q4744">
        <v>1865.9387864685878</v>
      </c>
      <c r="R4744">
        <v>322.17648111687845</v>
      </c>
      <c r="S4744">
        <v>1763.0212994451406</v>
      </c>
      <c r="T4744">
        <v>10597.518047849173</v>
      </c>
      <c r="U4744">
        <v>360.95698347353976</v>
      </c>
      <c r="V4744">
        <v>1003.8183879243483</v>
      </c>
      <c r="W4744">
        <v>85.018793628065154</v>
      </c>
      <c r="X4744">
        <v>2983.1155658970229</v>
      </c>
      <c r="Y4744">
        <v>20.881808961279159</v>
      </c>
      <c r="Z4744">
        <v>0.51515009380863042</v>
      </c>
      <c r="AA4744">
        <f t="shared" si="74"/>
        <v>6.0109983079526224</v>
      </c>
    </row>
    <row r="4745" spans="1:27">
      <c r="A4745" t="s">
        <v>4744</v>
      </c>
      <c r="B4745">
        <v>30</v>
      </c>
      <c r="C4745">
        <v>30</v>
      </c>
      <c r="D4745">
        <v>4</v>
      </c>
      <c r="E4745">
        <v>1</v>
      </c>
      <c r="F4745">
        <v>1103.5999999999999</v>
      </c>
      <c r="G4745">
        <v>949.59999999999991</v>
      </c>
      <c r="H4745">
        <v>0</v>
      </c>
      <c r="I4745">
        <v>1103.5999999999999</v>
      </c>
      <c r="J4745">
        <v>19453</v>
      </c>
      <c r="K4745">
        <v>2.04</v>
      </c>
      <c r="L4745">
        <v>214.89122058213289</v>
      </c>
      <c r="M4745">
        <v>958.85944632165513</v>
      </c>
      <c r="N4745">
        <v>16109.431501570929</v>
      </c>
      <c r="O4745">
        <v>3638.3306657181815</v>
      </c>
      <c r="P4745">
        <v>60008.002845456169</v>
      </c>
      <c r="Q4745">
        <v>1845.1004801707275</v>
      </c>
      <c r="R4745">
        <v>179.3230185547454</v>
      </c>
      <c r="S4745">
        <v>1969.5891872665836</v>
      </c>
      <c r="T4745">
        <v>10608.216254668327</v>
      </c>
      <c r="U4745">
        <v>417.92637382180334</v>
      </c>
      <c r="V4745">
        <v>938.11132847234569</v>
      </c>
      <c r="W4745">
        <v>48.906277787657835</v>
      </c>
      <c r="X4745">
        <v>2955.1247851087792</v>
      </c>
      <c r="Y4745">
        <v>108.18661449997036</v>
      </c>
      <c r="Z4745">
        <v>0.52983394314663668</v>
      </c>
      <c r="AA4745">
        <f t="shared" si="74"/>
        <v>5.3860045146726865</v>
      </c>
    </row>
    <row r="4746" spans="1:27">
      <c r="A4746" t="s">
        <v>4745</v>
      </c>
      <c r="B4746">
        <v>30</v>
      </c>
      <c r="C4746">
        <v>30</v>
      </c>
      <c r="D4746">
        <v>4</v>
      </c>
      <c r="E4746">
        <v>1</v>
      </c>
      <c r="F4746">
        <v>1103.8</v>
      </c>
      <c r="G4746">
        <v>949.8</v>
      </c>
      <c r="H4746">
        <v>0</v>
      </c>
      <c r="I4746">
        <v>1103.8</v>
      </c>
      <c r="J4746">
        <v>19780</v>
      </c>
      <c r="K4746">
        <v>1.85</v>
      </c>
      <c r="L4746">
        <v>261.67642649014118</v>
      </c>
      <c r="M4746">
        <v>954.76533989646089</v>
      </c>
      <c r="N4746">
        <v>15487.001046705705</v>
      </c>
      <c r="O4746">
        <v>3606.8912840532971</v>
      </c>
      <c r="P4746">
        <v>61580.242722566414</v>
      </c>
      <c r="Q4746">
        <v>1790.7154374946956</v>
      </c>
      <c r="R4746">
        <v>199.43987100059408</v>
      </c>
      <c r="S4746">
        <v>1787.8865031542616</v>
      </c>
      <c r="T4746">
        <v>9717.389459390648</v>
      </c>
      <c r="U4746">
        <v>326.74191632012224</v>
      </c>
      <c r="V4746">
        <v>987.29808481145164</v>
      </c>
      <c r="W4746">
        <v>151.34798721321678</v>
      </c>
      <c r="X4746">
        <v>3145.7749865625619</v>
      </c>
      <c r="Y4746">
        <v>2.8289343404339586</v>
      </c>
      <c r="Z4746">
        <v>0.49164633865697061</v>
      </c>
      <c r="AA4746">
        <f t="shared" si="74"/>
        <v>5.4351265822784818</v>
      </c>
    </row>
    <row r="4747" spans="1:27">
      <c r="A4747" t="s">
        <v>4746</v>
      </c>
      <c r="B4747">
        <v>30</v>
      </c>
      <c r="C4747">
        <v>30</v>
      </c>
      <c r="D4747">
        <v>4</v>
      </c>
      <c r="E4747">
        <v>1</v>
      </c>
      <c r="F4747">
        <v>1104</v>
      </c>
      <c r="G4747">
        <v>950</v>
      </c>
      <c r="H4747">
        <v>0</v>
      </c>
      <c r="I4747">
        <v>1104</v>
      </c>
      <c r="J4747">
        <v>20234</v>
      </c>
      <c r="K4747">
        <v>2.0299999999999998</v>
      </c>
      <c r="L4747">
        <v>206.8530134723099</v>
      </c>
      <c r="M4747">
        <v>924.12255369447553</v>
      </c>
      <c r="N4747">
        <v>14533.438998509046</v>
      </c>
      <c r="O4747">
        <v>3586.347701110828</v>
      </c>
      <c r="P4747">
        <v>63223.146046286718</v>
      </c>
      <c r="Q4747">
        <v>1746.1618020389797</v>
      </c>
      <c r="R4747">
        <v>299.53390911899419</v>
      </c>
      <c r="S4747">
        <v>1623.930475896251</v>
      </c>
      <c r="T4747">
        <v>9572.9962793321611</v>
      </c>
      <c r="U4747">
        <v>368.03717981436955</v>
      </c>
      <c r="V4747">
        <v>988.5962202312993</v>
      </c>
      <c r="W4747">
        <v>186.70499267955245</v>
      </c>
      <c r="X4747">
        <v>2693.1187792985802</v>
      </c>
      <c r="Y4747">
        <v>47.012048516434071</v>
      </c>
      <c r="Z4747">
        <v>0.50207602878759916</v>
      </c>
      <c r="AA4747">
        <f t="shared" si="74"/>
        <v>5.8949545078577348</v>
      </c>
    </row>
    <row r="4748" spans="1:27">
      <c r="A4748" t="s">
        <v>4747</v>
      </c>
      <c r="B4748">
        <v>30</v>
      </c>
      <c r="C4748">
        <v>30</v>
      </c>
      <c r="D4748">
        <v>4</v>
      </c>
      <c r="E4748">
        <v>1</v>
      </c>
      <c r="F4748">
        <v>1104.2</v>
      </c>
      <c r="G4748">
        <v>950.2</v>
      </c>
      <c r="H4748">
        <v>0</v>
      </c>
      <c r="I4748">
        <v>1104.2</v>
      </c>
      <c r="J4748">
        <v>20473</v>
      </c>
      <c r="K4748">
        <v>2.02</v>
      </c>
      <c r="L4748">
        <v>286.63795924243811</v>
      </c>
      <c r="M4748">
        <v>893.94395508029788</v>
      </c>
      <c r="N4748">
        <v>14282.161695221394</v>
      </c>
      <c r="O4748">
        <v>3471.0678900043195</v>
      </c>
      <c r="P4748">
        <v>64043.296729186026</v>
      </c>
      <c r="Q4748">
        <v>1604.6490321060692</v>
      </c>
      <c r="R4748">
        <v>219.88665366543196</v>
      </c>
      <c r="S4748">
        <v>1477.6906665968613</v>
      </c>
      <c r="T4748">
        <v>9385.7571037786474</v>
      </c>
      <c r="U4748">
        <v>397.89013520411504</v>
      </c>
      <c r="V4748">
        <v>895.25280420925878</v>
      </c>
      <c r="W4748">
        <v>113.8698742195987</v>
      </c>
      <c r="X4748">
        <v>2829.7318168134757</v>
      </c>
      <c r="Y4748">
        <v>98.163684672067859</v>
      </c>
      <c r="Z4748">
        <v>0.4913186511925432</v>
      </c>
      <c r="AA4748">
        <f t="shared" si="74"/>
        <v>6.3516386182462359</v>
      </c>
    </row>
    <row r="4749" spans="1:27">
      <c r="A4749" t="s">
        <v>4748</v>
      </c>
      <c r="B4749">
        <v>30</v>
      </c>
      <c r="C4749">
        <v>30</v>
      </c>
      <c r="D4749">
        <v>4</v>
      </c>
      <c r="E4749">
        <v>1</v>
      </c>
      <c r="F4749">
        <v>1104.4000000000001</v>
      </c>
      <c r="G4749">
        <v>950.40000000000009</v>
      </c>
      <c r="H4749">
        <v>0</v>
      </c>
      <c r="I4749">
        <v>1104.4000000000001</v>
      </c>
      <c r="J4749">
        <v>20220</v>
      </c>
      <c r="K4749">
        <v>1.98</v>
      </c>
      <c r="L4749">
        <v>315.97283173771552</v>
      </c>
      <c r="M4749">
        <v>906.05884656413309</v>
      </c>
      <c r="N4749">
        <v>14434.827227675978</v>
      </c>
      <c r="O4749">
        <v>3618.8341412695627</v>
      </c>
      <c r="P4749">
        <v>63252.629731153029</v>
      </c>
      <c r="Q4749">
        <v>1778.3599119597066</v>
      </c>
      <c r="R4749">
        <v>266.01131560824774</v>
      </c>
      <c r="S4749">
        <v>1614.9722511038792</v>
      </c>
      <c r="T4749">
        <v>9479.1849521314671</v>
      </c>
      <c r="U4749">
        <v>337.57781168559353</v>
      </c>
      <c r="V4749">
        <v>984.37689887519082</v>
      </c>
      <c r="W4749">
        <v>2.7006224934847483</v>
      </c>
      <c r="X4749">
        <v>2976.0859878201927</v>
      </c>
      <c r="Y4749">
        <v>32.407469921816975</v>
      </c>
      <c r="Z4749">
        <v>0.51697286207218129</v>
      </c>
      <c r="AA4749">
        <f t="shared" si="74"/>
        <v>5.8695652173913055</v>
      </c>
    </row>
    <row r="4750" spans="1:27">
      <c r="A4750" t="s">
        <v>4749</v>
      </c>
      <c r="B4750">
        <v>30</v>
      </c>
      <c r="C4750">
        <v>30</v>
      </c>
      <c r="D4750">
        <v>4</v>
      </c>
      <c r="E4750">
        <v>1</v>
      </c>
      <c r="F4750">
        <v>1104.5999999999999</v>
      </c>
      <c r="G4750">
        <v>950.59999999999991</v>
      </c>
      <c r="H4750">
        <v>0</v>
      </c>
      <c r="I4750">
        <v>1104.5999999999999</v>
      </c>
      <c r="J4750">
        <v>19866</v>
      </c>
      <c r="K4750">
        <v>1.6</v>
      </c>
      <c r="L4750">
        <v>255.88465930195767</v>
      </c>
      <c r="M4750">
        <v>939.61947474858653</v>
      </c>
      <c r="N4750">
        <v>14460.23469851009</v>
      </c>
      <c r="O4750">
        <v>3680.0616324340685</v>
      </c>
      <c r="P4750">
        <v>62475.752864945178</v>
      </c>
      <c r="Q4750">
        <v>1572.4525031297721</v>
      </c>
      <c r="R4750">
        <v>218.74011198393154</v>
      </c>
      <c r="S4750">
        <v>1540.8108517107128</v>
      </c>
      <c r="T4750">
        <v>9960.2415771299657</v>
      </c>
      <c r="U4750">
        <v>367.31830125603597</v>
      </c>
      <c r="V4750">
        <v>1112.9606955660415</v>
      </c>
      <c r="W4750">
        <v>141.69956939839591</v>
      </c>
      <c r="X4750">
        <v>3135.2749384363519</v>
      </c>
      <c r="Y4750">
        <v>138.9481214489125</v>
      </c>
      <c r="Z4750">
        <v>0.53993778415888971</v>
      </c>
      <c r="AA4750">
        <f t="shared" si="74"/>
        <v>6.4642857142857153</v>
      </c>
    </row>
    <row r="4751" spans="1:27">
      <c r="A4751" t="s">
        <v>4750</v>
      </c>
      <c r="B4751">
        <v>30</v>
      </c>
      <c r="C4751">
        <v>30</v>
      </c>
      <c r="D4751">
        <v>4</v>
      </c>
      <c r="E4751">
        <v>1</v>
      </c>
      <c r="F4751">
        <v>1104.8</v>
      </c>
      <c r="G4751">
        <v>950.8</v>
      </c>
      <c r="H4751">
        <v>0</v>
      </c>
      <c r="I4751">
        <v>1104.8</v>
      </c>
      <c r="J4751">
        <v>19749</v>
      </c>
      <c r="K4751">
        <v>1.86</v>
      </c>
      <c r="L4751">
        <v>275.07844573766641</v>
      </c>
      <c r="M4751">
        <v>1051.9331517907744</v>
      </c>
      <c r="N4751">
        <v>14045.588377590091</v>
      </c>
      <c r="O4751">
        <v>3609.1950845278739</v>
      </c>
      <c r="P4751">
        <v>63659.234480184678</v>
      </c>
      <c r="Q4751">
        <v>1718.2035580498459</v>
      </c>
      <c r="R4751">
        <v>189.37561339728791</v>
      </c>
      <c r="S4751">
        <v>1357.4222799718009</v>
      </c>
      <c r="T4751">
        <v>9525.4551235088402</v>
      </c>
      <c r="U4751">
        <v>400.86808675338318</v>
      </c>
      <c r="V4751">
        <v>1028.4339880845419</v>
      </c>
      <c r="W4751">
        <v>82.938224845527557</v>
      </c>
      <c r="X4751">
        <v>3021.715991872054</v>
      </c>
      <c r="Y4751">
        <v>34.557593685636483</v>
      </c>
      <c r="Z4751">
        <v>0.51214096065652903</v>
      </c>
      <c r="AA4751">
        <f t="shared" si="74"/>
        <v>7.0173116089613039</v>
      </c>
    </row>
    <row r="4752" spans="1:27">
      <c r="A4752" t="s">
        <v>4751</v>
      </c>
      <c r="B4752">
        <v>30</v>
      </c>
      <c r="C4752">
        <v>30</v>
      </c>
      <c r="D4752">
        <v>4</v>
      </c>
      <c r="E4752">
        <v>1</v>
      </c>
      <c r="F4752">
        <v>1105</v>
      </c>
      <c r="G4752">
        <v>951</v>
      </c>
      <c r="H4752">
        <v>0</v>
      </c>
      <c r="I4752">
        <v>1105</v>
      </c>
      <c r="J4752">
        <v>19752</v>
      </c>
      <c r="K4752">
        <v>2.8</v>
      </c>
      <c r="L4752">
        <v>278.92095872243266</v>
      </c>
      <c r="M4752">
        <v>902.3913370431643</v>
      </c>
      <c r="N4752">
        <v>14084.141155881267</v>
      </c>
      <c r="O4752">
        <v>3579.4856369378854</v>
      </c>
      <c r="P4752">
        <v>62989.649844816035</v>
      </c>
      <c r="Q4752">
        <v>1788.3755588673621</v>
      </c>
      <c r="R4752">
        <v>258.41206469872435</v>
      </c>
      <c r="S4752">
        <v>1770.601184046815</v>
      </c>
      <c r="T4752">
        <v>9413.5823568821015</v>
      </c>
      <c r="U4752">
        <v>298.06259314456037</v>
      </c>
      <c r="V4752">
        <v>1097.9094600691833</v>
      </c>
      <c r="W4752">
        <v>198.25264222918005</v>
      </c>
      <c r="X4752">
        <v>3191.1839100890084</v>
      </c>
      <c r="Y4752">
        <v>149.03129657228018</v>
      </c>
      <c r="Z4752">
        <v>0.53588162762022196</v>
      </c>
      <c r="AA4752">
        <f t="shared" si="74"/>
        <v>5.3166023166023164</v>
      </c>
    </row>
    <row r="4753" spans="1:27">
      <c r="A4753" t="s">
        <v>4752</v>
      </c>
      <c r="B4753">
        <v>30</v>
      </c>
      <c r="C4753">
        <v>30</v>
      </c>
      <c r="D4753">
        <v>4</v>
      </c>
      <c r="E4753">
        <v>1</v>
      </c>
      <c r="F4753">
        <v>1105.2</v>
      </c>
      <c r="G4753">
        <v>951.2</v>
      </c>
      <c r="H4753">
        <v>0</v>
      </c>
      <c r="I4753">
        <v>1105.2</v>
      </c>
      <c r="J4753">
        <v>19646</v>
      </c>
      <c r="K4753">
        <v>1.54</v>
      </c>
      <c r="L4753">
        <v>233.22890934433693</v>
      </c>
      <c r="M4753">
        <v>877.71352865679467</v>
      </c>
      <c r="N4753">
        <v>14533.335173403624</v>
      </c>
      <c r="O4753">
        <v>3614.3580684782155</v>
      </c>
      <c r="P4753">
        <v>62626.792343467518</v>
      </c>
      <c r="Q4753">
        <v>1845.1304839844884</v>
      </c>
      <c r="R4753">
        <v>271.87038544872411</v>
      </c>
      <c r="S4753">
        <v>1700.2249485930363</v>
      </c>
      <c r="T4753">
        <v>9566.5254412718568</v>
      </c>
      <c r="U4753">
        <v>299.47143980900069</v>
      </c>
      <c r="V4753">
        <v>1112.3224907191454</v>
      </c>
      <c r="W4753">
        <v>139.38532451939665</v>
      </c>
      <c r="X4753">
        <v>3176.8813568678324</v>
      </c>
      <c r="Y4753">
        <v>2.7601054360276565</v>
      </c>
      <c r="Z4753">
        <v>0.51702771506796674</v>
      </c>
      <c r="AA4753">
        <f t="shared" si="74"/>
        <v>5.6266233766233764</v>
      </c>
    </row>
    <row r="4754" spans="1:27">
      <c r="A4754" t="s">
        <v>4753</v>
      </c>
      <c r="B4754">
        <v>30</v>
      </c>
      <c r="C4754">
        <v>30</v>
      </c>
      <c r="D4754">
        <v>4</v>
      </c>
      <c r="E4754">
        <v>1</v>
      </c>
      <c r="F4754">
        <v>1105.4000000000001</v>
      </c>
      <c r="G4754">
        <v>951.40000000000009</v>
      </c>
      <c r="H4754">
        <v>0</v>
      </c>
      <c r="I4754">
        <v>1105.4000000000001</v>
      </c>
      <c r="J4754">
        <v>19701</v>
      </c>
      <c r="K4754">
        <v>1.61</v>
      </c>
      <c r="L4754">
        <v>245.13217638374329</v>
      </c>
      <c r="M4754">
        <v>892.78252876124691</v>
      </c>
      <c r="N4754">
        <v>14891.779715312403</v>
      </c>
      <c r="O4754">
        <v>3667.2330705590684</v>
      </c>
      <c r="P4754">
        <v>62914.008746761749</v>
      </c>
      <c r="Q4754">
        <v>1734.0315886236385</v>
      </c>
      <c r="R4754">
        <v>213.09785787904954</v>
      </c>
      <c r="S4754">
        <v>1541.8256775954762</v>
      </c>
      <c r="T4754">
        <v>9344.2714281734861</v>
      </c>
      <c r="U4754">
        <v>378.84063622942142</v>
      </c>
      <c r="V4754">
        <v>1061.3109000250704</v>
      </c>
      <c r="W4754">
        <v>2.785592913451628</v>
      </c>
      <c r="X4754">
        <v>3082.2585587342264</v>
      </c>
      <c r="Y4754">
        <v>30.641522047967911</v>
      </c>
      <c r="Z4754">
        <v>0.52055905361572219</v>
      </c>
      <c r="AA4754">
        <f t="shared" si="74"/>
        <v>6.0605239385727181</v>
      </c>
    </row>
    <row r="4755" spans="1:27">
      <c r="A4755" t="s">
        <v>4754</v>
      </c>
      <c r="B4755">
        <v>30</v>
      </c>
      <c r="C4755">
        <v>30</v>
      </c>
      <c r="D4755">
        <v>4</v>
      </c>
      <c r="E4755">
        <v>1</v>
      </c>
      <c r="F4755">
        <v>1105.5999999999999</v>
      </c>
      <c r="G4755">
        <v>951.59999999999991</v>
      </c>
      <c r="H4755">
        <v>0</v>
      </c>
      <c r="I4755">
        <v>1105.5999999999999</v>
      </c>
      <c r="J4755">
        <v>19432</v>
      </c>
      <c r="K4755">
        <v>2.0299999999999998</v>
      </c>
      <c r="L4755">
        <v>284.84290482218898</v>
      </c>
      <c r="M4755">
        <v>937.96754517205659</v>
      </c>
      <c r="N4755">
        <v>15395.902865692255</v>
      </c>
      <c r="O4755">
        <v>3829.5546092760965</v>
      </c>
      <c r="P4755">
        <v>61344.80377488779</v>
      </c>
      <c r="Q4755">
        <v>1989.5845321671077</v>
      </c>
      <c r="R4755">
        <v>277.64990217516402</v>
      </c>
      <c r="S4755">
        <v>1514.8463574634595</v>
      </c>
      <c r="T4755">
        <v>9520.6583036022566</v>
      </c>
      <c r="U4755">
        <v>401.36954770399359</v>
      </c>
      <c r="V4755">
        <v>1024.2835769363562</v>
      </c>
      <c r="W4755">
        <v>155.36885717573944</v>
      </c>
      <c r="X4755">
        <v>3320.2900218667278</v>
      </c>
      <c r="Y4755">
        <v>2.8772010588099897</v>
      </c>
      <c r="Z4755">
        <v>0.51296638695301755</v>
      </c>
      <c r="AA4755">
        <f t="shared" si="74"/>
        <v>6.284900284900286</v>
      </c>
    </row>
    <row r="4756" spans="1:27">
      <c r="A4756" t="s">
        <v>4755</v>
      </c>
      <c r="B4756">
        <v>30</v>
      </c>
      <c r="C4756">
        <v>30</v>
      </c>
      <c r="D4756">
        <v>4</v>
      </c>
      <c r="E4756">
        <v>1</v>
      </c>
      <c r="F4756">
        <v>1105.8</v>
      </c>
      <c r="G4756">
        <v>951.8</v>
      </c>
      <c r="H4756">
        <v>0</v>
      </c>
      <c r="I4756">
        <v>1105.8</v>
      </c>
      <c r="J4756">
        <v>19327</v>
      </c>
      <c r="K4756">
        <v>2.2200000000000002</v>
      </c>
      <c r="L4756">
        <v>228.61832463802099</v>
      </c>
      <c r="M4756">
        <v>918.86980479512283</v>
      </c>
      <c r="N4756">
        <v>15698.458291810774</v>
      </c>
      <c r="O4756">
        <v>3706.2547628817633</v>
      </c>
      <c r="P4756">
        <v>60998.593118002231</v>
      </c>
      <c r="Q4756">
        <v>1928.6007386130489</v>
      </c>
      <c r="R4756">
        <v>247.66985169118942</v>
      </c>
      <c r="S4756">
        <v>1629.6383140864061</v>
      </c>
      <c r="T4756">
        <v>9697.2272700627236</v>
      </c>
      <c r="U4756">
        <v>370.77202649627765</v>
      </c>
      <c r="V4756">
        <v>949.64534849639494</v>
      </c>
      <c r="W4756">
        <v>126.03317896711414</v>
      </c>
      <c r="X4756">
        <v>3482.0329444867812</v>
      </c>
      <c r="Y4756">
        <v>17.58602497215546</v>
      </c>
      <c r="Z4756">
        <v>0.49003835001403051</v>
      </c>
      <c r="AA4756">
        <f t="shared" si="74"/>
        <v>5.9505395683453237</v>
      </c>
    </row>
    <row r="4757" spans="1:27">
      <c r="A4757" t="s">
        <v>4756</v>
      </c>
      <c r="B4757">
        <v>30</v>
      </c>
      <c r="C4757">
        <v>30</v>
      </c>
      <c r="D4757">
        <v>4</v>
      </c>
      <c r="E4757">
        <v>1</v>
      </c>
      <c r="F4757">
        <v>1106</v>
      </c>
      <c r="G4757">
        <v>952</v>
      </c>
      <c r="H4757">
        <v>0</v>
      </c>
      <c r="I4757">
        <v>1106</v>
      </c>
      <c r="J4757">
        <v>19437</v>
      </c>
      <c r="K4757">
        <v>1.58</v>
      </c>
      <c r="L4757">
        <v>276.70732767363023</v>
      </c>
      <c r="M4757">
        <v>928.63558659056002</v>
      </c>
      <c r="N4757">
        <v>15239.185234549299</v>
      </c>
      <c r="O4757">
        <v>3717.43980529076</v>
      </c>
      <c r="P4757">
        <v>62065.018978355976</v>
      </c>
      <c r="Q4757">
        <v>1865.9635499666792</v>
      </c>
      <c r="R4757">
        <v>268.01495088807116</v>
      </c>
      <c r="S4757">
        <v>1555.9354446150726</v>
      </c>
      <c r="T4757">
        <v>9189.2909918001897</v>
      </c>
      <c r="U4757">
        <v>456.34978124185091</v>
      </c>
      <c r="V4757">
        <v>828.67325355663081</v>
      </c>
      <c r="W4757">
        <v>134.73184017616552</v>
      </c>
      <c r="X4757">
        <v>3471.1557963665869</v>
      </c>
      <c r="Y4757">
        <v>2.8974589285196881</v>
      </c>
      <c r="Z4757">
        <v>0.52400509842798471</v>
      </c>
      <c r="AA4757">
        <f t="shared" si="74"/>
        <v>5.9059590316573543</v>
      </c>
    </row>
    <row r="4758" spans="1:27">
      <c r="A4758" t="s">
        <v>4757</v>
      </c>
      <c r="B4758">
        <v>30</v>
      </c>
      <c r="C4758">
        <v>30</v>
      </c>
      <c r="D4758">
        <v>4</v>
      </c>
      <c r="E4758">
        <v>1</v>
      </c>
      <c r="F4758">
        <v>1106.2</v>
      </c>
      <c r="G4758">
        <v>952.2</v>
      </c>
      <c r="H4758">
        <v>0</v>
      </c>
      <c r="I4758">
        <v>1106.2</v>
      </c>
      <c r="J4758">
        <v>19402</v>
      </c>
      <c r="K4758">
        <v>1.45</v>
      </c>
      <c r="L4758">
        <v>266.95911917920893</v>
      </c>
      <c r="M4758">
        <v>998.57140795682471</v>
      </c>
      <c r="N4758">
        <v>15486.514956925785</v>
      </c>
      <c r="O4758">
        <v>3621.9858872422401</v>
      </c>
      <c r="P4758">
        <v>62365.979307060705</v>
      </c>
      <c r="Q4758">
        <v>1725.85462993694</v>
      </c>
      <c r="R4758">
        <v>212.12427307753359</v>
      </c>
      <c r="S4758">
        <v>1483.4268892769016</v>
      </c>
      <c r="T4758">
        <v>8929.4217809780803</v>
      </c>
      <c r="U4758">
        <v>398.27414537006308</v>
      </c>
      <c r="V4758">
        <v>913.43309427264467</v>
      </c>
      <c r="W4758">
        <v>113.99875900085139</v>
      </c>
      <c r="X4758">
        <v>3408.4185918988728</v>
      </c>
      <c r="Y4758">
        <v>75.037157823345211</v>
      </c>
      <c r="Z4758">
        <v>0.49551039697542532</v>
      </c>
      <c r="AA4758">
        <f t="shared" si="74"/>
        <v>6.019455252918287</v>
      </c>
    </row>
    <row r="4759" spans="1:27">
      <c r="A4759" t="s">
        <v>4758</v>
      </c>
      <c r="B4759">
        <v>30</v>
      </c>
      <c r="C4759">
        <v>30</v>
      </c>
      <c r="D4759">
        <v>4</v>
      </c>
      <c r="E4759">
        <v>1</v>
      </c>
      <c r="F4759">
        <v>1106.4000000000001</v>
      </c>
      <c r="G4759">
        <v>952.40000000000009</v>
      </c>
      <c r="H4759">
        <v>0</v>
      </c>
      <c r="I4759">
        <v>1106.4000000000001</v>
      </c>
      <c r="J4759">
        <v>19325</v>
      </c>
      <c r="K4759">
        <v>2.36</v>
      </c>
      <c r="L4759">
        <v>311.80979602442511</v>
      </c>
      <c r="M4759">
        <v>985.95412354019595</v>
      </c>
      <c r="N4759">
        <v>15197.840428449757</v>
      </c>
      <c r="O4759">
        <v>3541.0621742959015</v>
      </c>
      <c r="P4759">
        <v>62139.650368830567</v>
      </c>
      <c r="Q4759">
        <v>1690.4132923361196</v>
      </c>
      <c r="R4759">
        <v>284.38208248523955</v>
      </c>
      <c r="S4759">
        <v>1814.5597851976961</v>
      </c>
      <c r="T4759">
        <v>9088.678128563799</v>
      </c>
      <c r="U4759">
        <v>422.96421405165069</v>
      </c>
      <c r="V4759">
        <v>915.21949388650694</v>
      </c>
      <c r="W4759">
        <v>114.04154576819252</v>
      </c>
      <c r="X4759">
        <v>3490.5374388289811</v>
      </c>
      <c r="Y4759">
        <v>2.8871277409668994</v>
      </c>
      <c r="Z4759">
        <v>0.52115124589530615</v>
      </c>
      <c r="AA4759">
        <f t="shared" si="74"/>
        <v>5.0087509944311854</v>
      </c>
    </row>
    <row r="4760" spans="1:27">
      <c r="A4760" t="s">
        <v>4759</v>
      </c>
      <c r="B4760">
        <v>30</v>
      </c>
      <c r="C4760">
        <v>30</v>
      </c>
      <c r="D4760">
        <v>4</v>
      </c>
      <c r="E4760">
        <v>1</v>
      </c>
      <c r="F4760">
        <v>1106.5999999999999</v>
      </c>
      <c r="G4760">
        <v>952.59999999999991</v>
      </c>
      <c r="H4760">
        <v>0</v>
      </c>
      <c r="I4760">
        <v>1106.5999999999999</v>
      </c>
      <c r="J4760">
        <v>19302</v>
      </c>
      <c r="K4760">
        <v>1.68</v>
      </c>
      <c r="L4760">
        <v>240.7103116261639</v>
      </c>
      <c r="M4760">
        <v>978.69641673152876</v>
      </c>
      <c r="N4760">
        <v>15065.294473752485</v>
      </c>
      <c r="O4760">
        <v>3485.2546916890083</v>
      </c>
      <c r="P4760">
        <v>62658.191357490847</v>
      </c>
      <c r="Q4760">
        <v>1771.4549280751824</v>
      </c>
      <c r="R4760">
        <v>180.17238894173946</v>
      </c>
      <c r="S4760">
        <v>1713.7997636138259</v>
      </c>
      <c r="T4760">
        <v>8948.0815244025489</v>
      </c>
      <c r="U4760">
        <v>370.43443166421628</v>
      </c>
      <c r="V4760">
        <v>918.15849404710423</v>
      </c>
      <c r="W4760">
        <v>171.52411427253597</v>
      </c>
      <c r="X4760">
        <v>3452.1029721237278</v>
      </c>
      <c r="Y4760">
        <v>46.1241315690853</v>
      </c>
      <c r="Z4760">
        <v>0.50650223139306105</v>
      </c>
      <c r="AA4760">
        <f t="shared" si="74"/>
        <v>5.2211942809083256</v>
      </c>
    </row>
    <row r="4761" spans="1:27">
      <c r="A4761" t="s">
        <v>4760</v>
      </c>
      <c r="B4761">
        <v>30</v>
      </c>
      <c r="C4761">
        <v>30</v>
      </c>
      <c r="D4761">
        <v>4</v>
      </c>
      <c r="E4761">
        <v>1</v>
      </c>
      <c r="F4761">
        <v>1106.8</v>
      </c>
      <c r="G4761">
        <v>952.8</v>
      </c>
      <c r="H4761">
        <v>0</v>
      </c>
      <c r="I4761">
        <v>1106.8</v>
      </c>
      <c r="J4761">
        <v>19848</v>
      </c>
      <c r="K4761">
        <v>2.35</v>
      </c>
      <c r="L4761">
        <v>262.8884522788278</v>
      </c>
      <c r="M4761">
        <v>900.73885491324688</v>
      </c>
      <c r="N4761">
        <v>14698.231729252568</v>
      </c>
      <c r="O4761">
        <v>3525.4725074023859</v>
      </c>
      <c r="P4761">
        <v>63112.599274981316</v>
      </c>
      <c r="Q4761">
        <v>1670.0334836870795</v>
      </c>
      <c r="R4761">
        <v>240.7504773500844</v>
      </c>
      <c r="S4761">
        <v>1622.9902869635</v>
      </c>
      <c r="T4761">
        <v>9158.203503334531</v>
      </c>
      <c r="U4761">
        <v>355.59122229294076</v>
      </c>
      <c r="V4761">
        <v>1048.7865622492182</v>
      </c>
      <c r="W4761">
        <v>26.288845227882781</v>
      </c>
      <c r="X4761">
        <v>3311.0108752801839</v>
      </c>
      <c r="Y4761">
        <v>66.413924786230183</v>
      </c>
      <c r="Z4761">
        <v>0.49930082968211054</v>
      </c>
      <c r="AA4761">
        <f t="shared" si="74"/>
        <v>5.6427962489343555</v>
      </c>
    </row>
    <row r="4762" spans="1:27">
      <c r="A4762" t="s">
        <v>4761</v>
      </c>
      <c r="B4762">
        <v>30</v>
      </c>
      <c r="C4762">
        <v>30</v>
      </c>
      <c r="D4762">
        <v>4</v>
      </c>
      <c r="E4762">
        <v>1</v>
      </c>
      <c r="F4762">
        <v>1107</v>
      </c>
      <c r="G4762">
        <v>953</v>
      </c>
      <c r="H4762">
        <v>0</v>
      </c>
      <c r="I4762">
        <v>1107</v>
      </c>
      <c r="J4762">
        <v>19889</v>
      </c>
      <c r="K4762">
        <v>2.1</v>
      </c>
      <c r="L4762">
        <v>276.24309392265189</v>
      </c>
      <c r="M4762">
        <v>983.42541436464091</v>
      </c>
      <c r="N4762">
        <v>15164.36464088398</v>
      </c>
      <c r="O4762">
        <v>3661.6022099447509</v>
      </c>
      <c r="P4762">
        <v>62316.298342541435</v>
      </c>
      <c r="Q4762">
        <v>1767.9558011049726</v>
      </c>
      <c r="R4762">
        <v>276.24309392265189</v>
      </c>
      <c r="S4762">
        <v>1772.099447513812</v>
      </c>
      <c r="T4762">
        <v>9114.6408839779015</v>
      </c>
      <c r="U4762">
        <v>396.40883977900552</v>
      </c>
      <c r="V4762">
        <v>1004.1436464088397</v>
      </c>
      <c r="W4762">
        <v>29.005524861878452</v>
      </c>
      <c r="X4762">
        <v>3225.138121546961</v>
      </c>
      <c r="Y4762">
        <v>12.430939226519339</v>
      </c>
      <c r="Z4762">
        <v>0.47459008968203642</v>
      </c>
      <c r="AA4762">
        <f t="shared" si="74"/>
        <v>5.1434138737334383</v>
      </c>
    </row>
    <row r="4763" spans="1:27">
      <c r="A4763" t="s">
        <v>4762</v>
      </c>
      <c r="B4763">
        <v>30</v>
      </c>
      <c r="C4763">
        <v>30</v>
      </c>
      <c r="D4763">
        <v>4</v>
      </c>
      <c r="E4763">
        <v>1</v>
      </c>
      <c r="F4763">
        <v>1107.2</v>
      </c>
      <c r="G4763">
        <v>953.2</v>
      </c>
      <c r="H4763">
        <v>0</v>
      </c>
      <c r="I4763">
        <v>1107.2</v>
      </c>
      <c r="J4763">
        <v>19950</v>
      </c>
      <c r="K4763">
        <v>1.76</v>
      </c>
      <c r="L4763">
        <v>282.23308322434087</v>
      </c>
      <c r="M4763">
        <v>944.44826874096509</v>
      </c>
      <c r="N4763">
        <v>15251.600468093895</v>
      </c>
      <c r="O4763">
        <v>3860.3978798100088</v>
      </c>
      <c r="P4763">
        <v>62158.738899979347</v>
      </c>
      <c r="Q4763">
        <v>1861.361602533214</v>
      </c>
      <c r="R4763">
        <v>223.03297308460108</v>
      </c>
      <c r="S4763">
        <v>1547.4633441178494</v>
      </c>
      <c r="T4763">
        <v>9105.8029875404409</v>
      </c>
      <c r="U4763">
        <v>338.67969986920906</v>
      </c>
      <c r="V4763">
        <v>910.02960005506986</v>
      </c>
      <c r="W4763">
        <v>59.200110139739792</v>
      </c>
      <c r="X4763">
        <v>3423.9691608728576</v>
      </c>
      <c r="Y4763">
        <v>33.041921938459417</v>
      </c>
      <c r="Z4763">
        <v>0.47723470633449383</v>
      </c>
      <c r="AA4763">
        <f t="shared" si="74"/>
        <v>5.8843416370106763</v>
      </c>
    </row>
    <row r="4764" spans="1:27">
      <c r="A4764" t="s">
        <v>4763</v>
      </c>
      <c r="B4764">
        <v>30</v>
      </c>
      <c r="C4764">
        <v>30</v>
      </c>
      <c r="D4764">
        <v>4</v>
      </c>
      <c r="E4764">
        <v>1</v>
      </c>
      <c r="F4764">
        <v>1107.4000000000001</v>
      </c>
      <c r="G4764">
        <v>953.40000000000009</v>
      </c>
      <c r="H4764">
        <v>0</v>
      </c>
      <c r="I4764">
        <v>1107.4000000000001</v>
      </c>
      <c r="J4764">
        <v>19857</v>
      </c>
      <c r="K4764">
        <v>1.63</v>
      </c>
      <c r="L4764">
        <v>305.65111912169851</v>
      </c>
      <c r="M4764">
        <v>1010.1563892048958</v>
      </c>
      <c r="N4764">
        <v>14364.231965898654</v>
      </c>
      <c r="O4764">
        <v>3696.596718705026</v>
      </c>
      <c r="P4764">
        <v>62876.410038514783</v>
      </c>
      <c r="Q4764">
        <v>1936.704176318206</v>
      </c>
      <c r="R4764">
        <v>272.75593141353363</v>
      </c>
      <c r="S4764">
        <v>1366.5209227100152</v>
      </c>
      <c r="T4764">
        <v>9059.8829479570722</v>
      </c>
      <c r="U4764">
        <v>376.92402582272234</v>
      </c>
      <c r="V4764">
        <v>1097.8768897600021</v>
      </c>
      <c r="W4764">
        <v>95.944297482147505</v>
      </c>
      <c r="X4764">
        <v>3510.1906550254253</v>
      </c>
      <c r="Y4764">
        <v>30.153922065817792</v>
      </c>
      <c r="Z4764">
        <v>0.49883057348676207</v>
      </c>
      <c r="AA4764">
        <f t="shared" si="74"/>
        <v>6.6298896690070217</v>
      </c>
    </row>
    <row r="4765" spans="1:27">
      <c r="A4765" t="s">
        <v>4764</v>
      </c>
      <c r="B4765">
        <v>30</v>
      </c>
      <c r="C4765">
        <v>30</v>
      </c>
      <c r="D4765">
        <v>4</v>
      </c>
      <c r="E4765">
        <v>1</v>
      </c>
      <c r="F4765">
        <v>1107.5999999999999</v>
      </c>
      <c r="G4765">
        <v>953.59999999999991</v>
      </c>
      <c r="H4765">
        <v>0</v>
      </c>
      <c r="I4765">
        <v>1107.5999999999999</v>
      </c>
      <c r="J4765">
        <v>19813</v>
      </c>
      <c r="K4765">
        <v>1.93</v>
      </c>
      <c r="L4765">
        <v>312.49571688984526</v>
      </c>
      <c r="M4765">
        <v>1034.799413385233</v>
      </c>
      <c r="N4765">
        <v>14187.031427749072</v>
      </c>
      <c r="O4765">
        <v>3652.6363399624456</v>
      </c>
      <c r="P4765">
        <v>62799.303737613242</v>
      </c>
      <c r="Q4765">
        <v>1981.8807308013872</v>
      </c>
      <c r="R4765">
        <v>234.37178766738393</v>
      </c>
      <c r="S4765">
        <v>1573.4433464453614</v>
      </c>
      <c r="T4765">
        <v>9230.9590054960863</v>
      </c>
      <c r="U4765">
        <v>359.09595537341869</v>
      </c>
      <c r="V4765">
        <v>927.89298392291778</v>
      </c>
      <c r="W4765">
        <v>104.16523896328174</v>
      </c>
      <c r="X4765">
        <v>3440.1940762873319</v>
      </c>
      <c r="Y4765">
        <v>161.7302394429901</v>
      </c>
      <c r="Z4765">
        <v>0.48749013600705565</v>
      </c>
      <c r="AA4765">
        <f t="shared" si="74"/>
        <v>5.8667247386759573</v>
      </c>
    </row>
    <row r="4766" spans="1:27">
      <c r="A4766" t="s">
        <v>4765</v>
      </c>
      <c r="B4766">
        <v>30</v>
      </c>
      <c r="C4766">
        <v>30</v>
      </c>
      <c r="D4766">
        <v>4</v>
      </c>
      <c r="E4766">
        <v>1</v>
      </c>
      <c r="F4766">
        <v>1107.8</v>
      </c>
      <c r="G4766">
        <v>953.8</v>
      </c>
      <c r="H4766">
        <v>0</v>
      </c>
      <c r="I4766">
        <v>1107.8</v>
      </c>
      <c r="J4766">
        <v>19384</v>
      </c>
      <c r="K4766">
        <v>1.86</v>
      </c>
      <c r="L4766">
        <v>298.46421327151546</v>
      </c>
      <c r="M4766">
        <v>960.59113300492606</v>
      </c>
      <c r="N4766">
        <v>15241.958852506521</v>
      </c>
      <c r="O4766">
        <v>3903.2164589973918</v>
      </c>
      <c r="P4766">
        <v>61151.840046363373</v>
      </c>
      <c r="Q4766">
        <v>1984.9319037960011</v>
      </c>
      <c r="R4766">
        <v>281.07794842074759</v>
      </c>
      <c r="S4766">
        <v>1483.6279339321936</v>
      </c>
      <c r="T4766">
        <v>9443.6395247754263</v>
      </c>
      <c r="U4766">
        <v>350.62300782381919</v>
      </c>
      <c r="V4766">
        <v>1004.0567951318458</v>
      </c>
      <c r="W4766">
        <v>15.937409446537236</v>
      </c>
      <c r="X4766">
        <v>3730.8026658939439</v>
      </c>
      <c r="Y4766">
        <v>149.23210663575773</v>
      </c>
      <c r="Z4766">
        <v>0.47906228453229144</v>
      </c>
      <c r="AA4766">
        <f t="shared" si="74"/>
        <v>6.3652343749999991</v>
      </c>
    </row>
    <row r="4767" spans="1:27">
      <c r="A4767" t="s">
        <v>4766</v>
      </c>
      <c r="B4767">
        <v>30</v>
      </c>
      <c r="C4767">
        <v>30</v>
      </c>
      <c r="D4767">
        <v>4</v>
      </c>
      <c r="E4767">
        <v>1</v>
      </c>
      <c r="F4767">
        <v>1108</v>
      </c>
      <c r="G4767">
        <v>954</v>
      </c>
      <c r="H4767">
        <v>0</v>
      </c>
      <c r="I4767">
        <v>1108</v>
      </c>
      <c r="J4767">
        <v>19109</v>
      </c>
      <c r="K4767">
        <v>1.39</v>
      </c>
      <c r="L4767">
        <v>246.46362047589884</v>
      </c>
      <c r="M4767">
        <v>1003.7791088472972</v>
      </c>
      <c r="N4767">
        <v>15618.324943612111</v>
      </c>
      <c r="O4767">
        <v>3871.7194198395746</v>
      </c>
      <c r="P4767">
        <v>59953.395969946374</v>
      </c>
      <c r="Q4767">
        <v>1913.4539262401604</v>
      </c>
      <c r="R4767">
        <v>286.79403109922771</v>
      </c>
      <c r="S4767">
        <v>1661.0154301163607</v>
      </c>
      <c r="T4767">
        <v>9743.528462813867</v>
      </c>
      <c r="U4767">
        <v>412.26641970513987</v>
      </c>
      <c r="V4767">
        <v>1106.845713773582</v>
      </c>
      <c r="W4767">
        <v>92.610572542458968</v>
      </c>
      <c r="X4767">
        <v>3876.2005765755002</v>
      </c>
      <c r="Y4767">
        <v>213.60180441244566</v>
      </c>
      <c r="Z4767">
        <v>0.51125871490484265</v>
      </c>
      <c r="AA4767">
        <f t="shared" si="74"/>
        <v>5.8660071942446042</v>
      </c>
    </row>
    <row r="4768" spans="1:27">
      <c r="A4768" t="s">
        <v>4767</v>
      </c>
      <c r="B4768">
        <v>30</v>
      </c>
      <c r="C4768">
        <v>30</v>
      </c>
      <c r="D4768">
        <v>4</v>
      </c>
      <c r="E4768">
        <v>1</v>
      </c>
      <c r="F4768">
        <v>1108.2</v>
      </c>
      <c r="G4768">
        <v>954.2</v>
      </c>
      <c r="H4768">
        <v>0</v>
      </c>
      <c r="I4768">
        <v>1108.2</v>
      </c>
      <c r="J4768">
        <v>19065</v>
      </c>
      <c r="K4768">
        <v>1.74</v>
      </c>
      <c r="L4768">
        <v>263.56150512977052</v>
      </c>
      <c r="M4768">
        <v>981.28266599163157</v>
      </c>
      <c r="N4768">
        <v>15804.756019476748</v>
      </c>
      <c r="O4768">
        <v>3895.3497029349137</v>
      </c>
      <c r="P4768">
        <v>60258.796551364714</v>
      </c>
      <c r="Q4768">
        <v>1850.8867281147163</v>
      </c>
      <c r="R4768">
        <v>300.78770641928617</v>
      </c>
      <c r="S4768">
        <v>1780.9014696904269</v>
      </c>
      <c r="T4768">
        <v>9535.8637223223195</v>
      </c>
      <c r="U4768">
        <v>451.18155962892922</v>
      </c>
      <c r="V4768">
        <v>961.92504132108343</v>
      </c>
      <c r="W4768">
        <v>166.77338177702995</v>
      </c>
      <c r="X4768">
        <v>3744.9558497252706</v>
      </c>
      <c r="Y4768">
        <v>2.9780961031612492</v>
      </c>
      <c r="Z4768">
        <v>0.48015317082282621</v>
      </c>
      <c r="AA4768">
        <f t="shared" si="74"/>
        <v>5.3545150501672243</v>
      </c>
    </row>
    <row r="4769" spans="1:27">
      <c r="A4769" t="s">
        <v>4768</v>
      </c>
      <c r="B4769">
        <v>30</v>
      </c>
      <c r="C4769">
        <v>30</v>
      </c>
      <c r="D4769">
        <v>4</v>
      </c>
      <c r="E4769">
        <v>1</v>
      </c>
      <c r="F4769">
        <v>1108.4000000000001</v>
      </c>
      <c r="G4769">
        <v>954.40000000000009</v>
      </c>
      <c r="H4769">
        <v>0</v>
      </c>
      <c r="I4769">
        <v>1108.4000000000001</v>
      </c>
      <c r="J4769">
        <v>19218</v>
      </c>
      <c r="K4769">
        <v>2.29</v>
      </c>
      <c r="L4769">
        <v>235.04869915235562</v>
      </c>
      <c r="M4769">
        <v>972.51399274287144</v>
      </c>
      <c r="N4769">
        <v>15787.927311189787</v>
      </c>
      <c r="O4769">
        <v>3869.4892097956549</v>
      </c>
      <c r="P4769">
        <v>59866.903674104979</v>
      </c>
      <c r="Q4769">
        <v>1928.8683874190183</v>
      </c>
      <c r="R4769">
        <v>243.86302537056895</v>
      </c>
      <c r="S4769">
        <v>1685.0053620484493</v>
      </c>
      <c r="T4769">
        <v>9776.5568303682921</v>
      </c>
      <c r="U4769">
        <v>452.46874586828454</v>
      </c>
      <c r="V4769">
        <v>1076.8168529917293</v>
      </c>
      <c r="W4769">
        <v>264.42978654640007</v>
      </c>
      <c r="X4769">
        <v>3624.1571300553833</v>
      </c>
      <c r="Y4769">
        <v>215.95099234622671</v>
      </c>
      <c r="Z4769">
        <v>0.51017543859649128</v>
      </c>
      <c r="AA4769">
        <f t="shared" si="74"/>
        <v>5.8020924149956414</v>
      </c>
    </row>
    <row r="4770" spans="1:27">
      <c r="A4770" t="s">
        <v>4769</v>
      </c>
      <c r="B4770">
        <v>30</v>
      </c>
      <c r="C4770">
        <v>30</v>
      </c>
      <c r="D4770">
        <v>4</v>
      </c>
      <c r="E4770">
        <v>1</v>
      </c>
      <c r="F4770">
        <v>1108.5999999999999</v>
      </c>
      <c r="G4770">
        <v>954.59999999999991</v>
      </c>
      <c r="H4770">
        <v>0</v>
      </c>
      <c r="I4770">
        <v>1108.5999999999999</v>
      </c>
      <c r="J4770">
        <v>19106</v>
      </c>
      <c r="K4770">
        <v>1.83</v>
      </c>
      <c r="L4770">
        <v>214.05318627086646</v>
      </c>
      <c r="M4770">
        <v>1034.5904003091878</v>
      </c>
      <c r="N4770">
        <v>15938.043494418267</v>
      </c>
      <c r="O4770">
        <v>3710.255228695019</v>
      </c>
      <c r="P4770">
        <v>60447.727914616567</v>
      </c>
      <c r="Q4770">
        <v>1874.4518603302959</v>
      </c>
      <c r="R4770">
        <v>270.53944375901182</v>
      </c>
      <c r="S4770">
        <v>1865.5329775690097</v>
      </c>
      <c r="T4770">
        <v>9461.4481292643413</v>
      </c>
      <c r="U4770">
        <v>390.94436103637418</v>
      </c>
      <c r="V4770">
        <v>874.05051060603796</v>
      </c>
      <c r="W4770">
        <v>17.837765522572205</v>
      </c>
      <c r="X4770">
        <v>3748.9037206605917</v>
      </c>
      <c r="Y4770">
        <v>151.62100694186375</v>
      </c>
      <c r="Z4770">
        <v>0.4828098176587946</v>
      </c>
      <c r="AA4770">
        <f t="shared" si="74"/>
        <v>5.0717131474103594</v>
      </c>
    </row>
    <row r="4771" spans="1:27">
      <c r="A4771" t="s">
        <v>4770</v>
      </c>
      <c r="B4771">
        <v>30</v>
      </c>
      <c r="C4771">
        <v>30</v>
      </c>
      <c r="D4771">
        <v>4</v>
      </c>
      <c r="E4771">
        <v>1</v>
      </c>
      <c r="F4771">
        <v>1108.8</v>
      </c>
      <c r="G4771">
        <v>954.8</v>
      </c>
      <c r="H4771">
        <v>0</v>
      </c>
      <c r="I4771">
        <v>1108.8</v>
      </c>
      <c r="J4771">
        <v>19018</v>
      </c>
      <c r="K4771">
        <v>1.75</v>
      </c>
      <c r="L4771">
        <v>255.59297570363245</v>
      </c>
      <c r="M4771">
        <v>983.28121241279769</v>
      </c>
      <c r="N4771">
        <v>16326.377195092615</v>
      </c>
      <c r="O4771">
        <v>3648.9656001924463</v>
      </c>
      <c r="P4771">
        <v>60428.193408708212</v>
      </c>
      <c r="Q4771">
        <v>1972.5763771950926</v>
      </c>
      <c r="R4771">
        <v>177.41159490016838</v>
      </c>
      <c r="S4771">
        <v>1535.061342314169</v>
      </c>
      <c r="T4771">
        <v>9069.040173201829</v>
      </c>
      <c r="U4771">
        <v>437.51503488092374</v>
      </c>
      <c r="V4771">
        <v>1111.0777002646139</v>
      </c>
      <c r="W4771">
        <v>88.705797450084191</v>
      </c>
      <c r="X4771">
        <v>3963.1946114986772</v>
      </c>
      <c r="Y4771">
        <v>3.0069761847486167</v>
      </c>
      <c r="Z4771">
        <v>0.47987036698922769</v>
      </c>
      <c r="AA4771">
        <f t="shared" si="74"/>
        <v>5.9079333986287956</v>
      </c>
    </row>
    <row r="4772" spans="1:27">
      <c r="A4772" t="s">
        <v>4771</v>
      </c>
      <c r="B4772">
        <v>30</v>
      </c>
      <c r="C4772">
        <v>30</v>
      </c>
      <c r="D4772">
        <v>4</v>
      </c>
      <c r="E4772">
        <v>1</v>
      </c>
      <c r="F4772">
        <v>1109</v>
      </c>
      <c r="G4772">
        <v>955</v>
      </c>
      <c r="H4772">
        <v>0</v>
      </c>
      <c r="I4772">
        <v>1109</v>
      </c>
      <c r="J4772">
        <v>19194</v>
      </c>
      <c r="K4772">
        <v>1.72</v>
      </c>
      <c r="L4772">
        <v>221.86067149829904</v>
      </c>
      <c r="M4772">
        <v>992.45673716905776</v>
      </c>
      <c r="N4772">
        <v>16240.201153675493</v>
      </c>
      <c r="O4772">
        <v>3370.8031356308238</v>
      </c>
      <c r="P4772">
        <v>61255.731400680372</v>
      </c>
      <c r="Q4772">
        <v>1736.4295222600208</v>
      </c>
      <c r="R4772">
        <v>260.31652122467091</v>
      </c>
      <c r="S4772">
        <v>1542.6712024848396</v>
      </c>
      <c r="T4772">
        <v>8892.1757136518281</v>
      </c>
      <c r="U4772">
        <v>363.85150125721043</v>
      </c>
      <c r="V4772">
        <v>1016.1218754622097</v>
      </c>
      <c r="W4772">
        <v>79.869841739387667</v>
      </c>
      <c r="X4772">
        <v>3886.9989646501999</v>
      </c>
      <c r="Y4772">
        <v>140.5117586155894</v>
      </c>
      <c r="Z4772">
        <v>0.4878634056299031</v>
      </c>
      <c r="AA4772">
        <f t="shared" si="74"/>
        <v>5.7641418983700872</v>
      </c>
    </row>
    <row r="4773" spans="1:27">
      <c r="A4773" t="s">
        <v>4772</v>
      </c>
      <c r="B4773">
        <v>30</v>
      </c>
      <c r="C4773">
        <v>30</v>
      </c>
      <c r="D4773">
        <v>4</v>
      </c>
      <c r="E4773">
        <v>1</v>
      </c>
      <c r="F4773">
        <v>1109.2</v>
      </c>
      <c r="G4773">
        <v>955.2</v>
      </c>
      <c r="H4773">
        <v>0</v>
      </c>
      <c r="I4773">
        <v>1109.2</v>
      </c>
      <c r="J4773">
        <v>19538</v>
      </c>
      <c r="K4773">
        <v>1.76</v>
      </c>
      <c r="L4773">
        <v>219.66497548255433</v>
      </c>
      <c r="M4773">
        <v>962.27431195260897</v>
      </c>
      <c r="N4773">
        <v>15555.114650945268</v>
      </c>
      <c r="O4773">
        <v>3507.5536407698191</v>
      </c>
      <c r="P4773">
        <v>62196.366316147498</v>
      </c>
      <c r="Q4773">
        <v>1653.8646863751026</v>
      </c>
      <c r="R4773">
        <v>249.42603667696491</v>
      </c>
      <c r="S4773">
        <v>1493.7218332813695</v>
      </c>
      <c r="T4773">
        <v>8948.1590657861161</v>
      </c>
      <c r="U4773">
        <v>403.90011620985797</v>
      </c>
      <c r="V4773">
        <v>942.43360448966871</v>
      </c>
      <c r="W4773">
        <v>63.773702559451259</v>
      </c>
      <c r="X4773">
        <v>3759.8140642272042</v>
      </c>
      <c r="Y4773">
        <v>43.932995096510872</v>
      </c>
      <c r="Z4773">
        <v>0.4808417799190946</v>
      </c>
      <c r="AA4773">
        <f t="shared" si="74"/>
        <v>5.9905123339658441</v>
      </c>
    </row>
    <row r="4774" spans="1:27">
      <c r="A4774" t="s">
        <v>4773</v>
      </c>
      <c r="B4774">
        <v>30</v>
      </c>
      <c r="C4774">
        <v>30</v>
      </c>
      <c r="D4774">
        <v>4</v>
      </c>
      <c r="E4774">
        <v>1</v>
      </c>
      <c r="F4774">
        <v>1109.4000000000001</v>
      </c>
      <c r="G4774">
        <v>955.40000000000009</v>
      </c>
      <c r="H4774">
        <v>0</v>
      </c>
      <c r="I4774">
        <v>1109.4000000000001</v>
      </c>
      <c r="J4774">
        <v>19888</v>
      </c>
      <c r="K4774">
        <v>2.48</v>
      </c>
      <c r="L4774">
        <v>213.61165941108078</v>
      </c>
      <c r="M4774">
        <v>926.10118162398942</v>
      </c>
      <c r="N4774">
        <v>15008.247032420302</v>
      </c>
      <c r="O4774">
        <v>3488.08912202904</v>
      </c>
      <c r="P4774">
        <v>62701.7818997918</v>
      </c>
      <c r="Q4774">
        <v>1762.9721764053754</v>
      </c>
      <c r="R4774">
        <v>221.72349457859016</v>
      </c>
      <c r="S4774">
        <v>1689.9656598977908</v>
      </c>
      <c r="T4774">
        <v>8828.3806073060587</v>
      </c>
      <c r="U4774">
        <v>385.31217045669632</v>
      </c>
      <c r="V4774">
        <v>984.23600032447337</v>
      </c>
      <c r="W4774">
        <v>127.08541762431386</v>
      </c>
      <c r="X4774">
        <v>3653.0297704350651</v>
      </c>
      <c r="Y4774">
        <v>9.4638076954276293</v>
      </c>
      <c r="Z4774">
        <v>0.49129673973107385</v>
      </c>
      <c r="AA4774">
        <f t="shared" si="74"/>
        <v>5.2239999999999993</v>
      </c>
    </row>
    <row r="4775" spans="1:27">
      <c r="A4775" t="s">
        <v>4774</v>
      </c>
      <c r="B4775">
        <v>30</v>
      </c>
      <c r="C4775">
        <v>30</v>
      </c>
      <c r="D4775">
        <v>4</v>
      </c>
      <c r="E4775">
        <v>1</v>
      </c>
      <c r="F4775">
        <v>1109.5999999999999</v>
      </c>
      <c r="G4775">
        <v>955.59999999999991</v>
      </c>
      <c r="H4775">
        <v>0</v>
      </c>
      <c r="I4775">
        <v>1109.5999999999999</v>
      </c>
      <c r="J4775">
        <v>19786</v>
      </c>
      <c r="K4775">
        <v>1.64</v>
      </c>
      <c r="L4775">
        <v>255.8588965404611</v>
      </c>
      <c r="M4775">
        <v>951.30515256267188</v>
      </c>
      <c r="N4775">
        <v>14778.573178366314</v>
      </c>
      <c r="O4775">
        <v>3596.9950189172268</v>
      </c>
      <c r="P4775">
        <v>63018.862788861974</v>
      </c>
      <c r="Q4775">
        <v>1727.0475516481122</v>
      </c>
      <c r="R4775">
        <v>153.78752823974523</v>
      </c>
      <c r="S4775">
        <v>1414.0286888592505</v>
      </c>
      <c r="T4775">
        <v>8688.3148697569341</v>
      </c>
      <c r="U4775">
        <v>412.36832793489214</v>
      </c>
      <c r="V4775">
        <v>978.52418410952941</v>
      </c>
      <c r="W4775">
        <v>70.76948202182966</v>
      </c>
      <c r="X4775">
        <v>3950.8424290263752</v>
      </c>
      <c r="Y4775">
        <v>2.7219031546857564</v>
      </c>
      <c r="Z4775">
        <v>0.49799880388278051</v>
      </c>
      <c r="AA4775">
        <f t="shared" si="74"/>
        <v>6.1443695861405194</v>
      </c>
    </row>
    <row r="4776" spans="1:27">
      <c r="A4776" t="s">
        <v>4775</v>
      </c>
      <c r="B4776">
        <v>30</v>
      </c>
      <c r="C4776">
        <v>30</v>
      </c>
      <c r="D4776">
        <v>4</v>
      </c>
      <c r="E4776">
        <v>1</v>
      </c>
      <c r="F4776">
        <v>1109.8</v>
      </c>
      <c r="G4776">
        <v>955.8</v>
      </c>
      <c r="H4776">
        <v>0</v>
      </c>
      <c r="I4776">
        <v>1109.8</v>
      </c>
      <c r="J4776">
        <v>19258</v>
      </c>
      <c r="K4776">
        <v>1.54</v>
      </c>
      <c r="L4776">
        <v>259.35045823437702</v>
      </c>
      <c r="M4776">
        <v>961.63653053195981</v>
      </c>
      <c r="N4776">
        <v>15542.086168461236</v>
      </c>
      <c r="O4776">
        <v>3695.0155173167432</v>
      </c>
      <c r="P4776">
        <v>61027.494062622936</v>
      </c>
      <c r="Q4776">
        <v>1853.3358588434135</v>
      </c>
      <c r="R4776">
        <v>220.01078198534231</v>
      </c>
      <c r="S4776">
        <v>1617.2978013492052</v>
      </c>
      <c r="T4776">
        <v>9059.7817376480707</v>
      </c>
      <c r="U4776">
        <v>418.1661882767765</v>
      </c>
      <c r="V4776">
        <v>1006.8043069660368</v>
      </c>
      <c r="W4776">
        <v>110.73390351580144</v>
      </c>
      <c r="X4776">
        <v>4225.3726341555812</v>
      </c>
      <c r="Y4776">
        <v>2.9140500925210904</v>
      </c>
      <c r="Z4776">
        <v>0.48536237878578981</v>
      </c>
      <c r="AA4776">
        <f t="shared" si="74"/>
        <v>5.6018018018018019</v>
      </c>
    </row>
    <row r="4777" spans="1:27">
      <c r="A4777" t="s">
        <v>4776</v>
      </c>
      <c r="B4777">
        <v>30</v>
      </c>
      <c r="C4777">
        <v>30</v>
      </c>
      <c r="D4777">
        <v>4</v>
      </c>
      <c r="E4777">
        <v>1</v>
      </c>
      <c r="F4777">
        <v>1110</v>
      </c>
      <c r="G4777">
        <v>956</v>
      </c>
      <c r="H4777">
        <v>0</v>
      </c>
      <c r="I4777">
        <v>1110</v>
      </c>
      <c r="J4777">
        <v>19113</v>
      </c>
      <c r="K4777">
        <v>2.09</v>
      </c>
      <c r="L4777">
        <v>238.92203128246223</v>
      </c>
      <c r="M4777">
        <v>988.33585611254568</v>
      </c>
      <c r="N4777">
        <v>16049.327753539312</v>
      </c>
      <c r="O4777">
        <v>3597.1863591844003</v>
      </c>
      <c r="P4777">
        <v>60876.146380553822</v>
      </c>
      <c r="Q4777">
        <v>1638.3225002225981</v>
      </c>
      <c r="R4777">
        <v>188.46644703647641</v>
      </c>
      <c r="S4777">
        <v>1573.0270382572048</v>
      </c>
      <c r="T4777">
        <v>8975.1580446977114</v>
      </c>
      <c r="U4777">
        <v>406.61264951176804</v>
      </c>
      <c r="V4777">
        <v>1001.6917460600124</v>
      </c>
      <c r="W4777">
        <v>74.199388597037952</v>
      </c>
      <c r="X4777">
        <v>4221.94521117146</v>
      </c>
      <c r="Y4777">
        <v>170.65859377318731</v>
      </c>
      <c r="Z4777">
        <v>0.46395026997595173</v>
      </c>
      <c r="AA4777">
        <f t="shared" si="74"/>
        <v>5.7056603773584902</v>
      </c>
    </row>
    <row r="4778" spans="1:27">
      <c r="A4778" t="s">
        <v>4777</v>
      </c>
      <c r="B4778">
        <v>30</v>
      </c>
      <c r="C4778">
        <v>30</v>
      </c>
      <c r="D4778">
        <v>4</v>
      </c>
      <c r="E4778">
        <v>1</v>
      </c>
      <c r="F4778">
        <v>1110.2</v>
      </c>
      <c r="G4778">
        <v>956.2</v>
      </c>
      <c r="H4778">
        <v>0</v>
      </c>
      <c r="I4778">
        <v>1110.2</v>
      </c>
      <c r="J4778">
        <v>19720</v>
      </c>
      <c r="K4778">
        <v>1.59</v>
      </c>
      <c r="L4778">
        <v>209.38778340151148</v>
      </c>
      <c r="M4778">
        <v>919.36490327948411</v>
      </c>
      <c r="N4778">
        <v>14694.585037786866</v>
      </c>
      <c r="O4778">
        <v>3592.8724953199749</v>
      </c>
      <c r="P4778">
        <v>63857.727241211949</v>
      </c>
      <c r="Q4778">
        <v>1734.7292518893435</v>
      </c>
      <c r="R4778">
        <v>248.2146571448381</v>
      </c>
      <c r="S4778">
        <v>1253.5533522845456</v>
      </c>
      <c r="T4778">
        <v>8314.4976773209455</v>
      </c>
      <c r="U4778">
        <v>393.81543368231291</v>
      </c>
      <c r="V4778">
        <v>954.03175483602581</v>
      </c>
      <c r="W4778">
        <v>45.76024405463496</v>
      </c>
      <c r="X4778">
        <v>3742.6332940442348</v>
      </c>
      <c r="Y4778">
        <v>38.82687374332663</v>
      </c>
      <c r="Z4778">
        <v>0.45972265852892341</v>
      </c>
      <c r="AA4778">
        <f t="shared" si="74"/>
        <v>6.6327433628318584</v>
      </c>
    </row>
    <row r="4779" spans="1:27">
      <c r="A4779" t="s">
        <v>4778</v>
      </c>
      <c r="B4779">
        <v>30</v>
      </c>
      <c r="C4779">
        <v>30</v>
      </c>
      <c r="D4779">
        <v>4</v>
      </c>
      <c r="E4779">
        <v>1</v>
      </c>
      <c r="F4779">
        <v>1110.4000000000001</v>
      </c>
      <c r="G4779">
        <v>956.40000000000009</v>
      </c>
      <c r="H4779">
        <v>0</v>
      </c>
      <c r="I4779">
        <v>1110.4000000000001</v>
      </c>
      <c r="J4779">
        <v>19756</v>
      </c>
      <c r="K4779">
        <v>2.13</v>
      </c>
      <c r="L4779">
        <v>233.79730317529359</v>
      </c>
      <c r="M4779">
        <v>887.61418007829491</v>
      </c>
      <c r="N4779">
        <v>13894.628099173553</v>
      </c>
      <c r="O4779">
        <v>3519.1931274467161</v>
      </c>
      <c r="P4779">
        <v>65241.681165724229</v>
      </c>
      <c r="Q4779">
        <v>1750.761200521966</v>
      </c>
      <c r="R4779">
        <v>256.90517616354936</v>
      </c>
      <c r="S4779">
        <v>1295.4001739886908</v>
      </c>
      <c r="T4779">
        <v>8415.3436276642005</v>
      </c>
      <c r="U4779">
        <v>275.93518921270118</v>
      </c>
      <c r="V4779">
        <v>772.07481513701612</v>
      </c>
      <c r="W4779">
        <v>32.622879512831666</v>
      </c>
      <c r="X4779">
        <v>3421.3244889082207</v>
      </c>
      <c r="Y4779">
        <v>2.718573292735972</v>
      </c>
      <c r="Z4779">
        <v>0.43909774436090226</v>
      </c>
      <c r="AA4779">
        <f t="shared" si="74"/>
        <v>6.4963273871983196</v>
      </c>
    </row>
    <row r="4780" spans="1:27">
      <c r="A4780" t="s">
        <v>4779</v>
      </c>
      <c r="B4780">
        <v>30</v>
      </c>
      <c r="C4780">
        <v>30</v>
      </c>
      <c r="D4780">
        <v>4</v>
      </c>
      <c r="E4780">
        <v>1</v>
      </c>
      <c r="F4780">
        <v>1110.5999999999999</v>
      </c>
      <c r="G4780">
        <v>956.59999999999991</v>
      </c>
      <c r="H4780">
        <v>0</v>
      </c>
      <c r="I4780">
        <v>1110.5999999999999</v>
      </c>
      <c r="J4780">
        <v>19845</v>
      </c>
      <c r="K4780">
        <v>1.75</v>
      </c>
      <c r="L4780">
        <v>271.31364397170779</v>
      </c>
      <c r="M4780">
        <v>981.31850332055501</v>
      </c>
      <c r="N4780">
        <v>14133.956049889315</v>
      </c>
      <c r="O4780">
        <v>3490.6322552777933</v>
      </c>
      <c r="P4780">
        <v>63843.744938178279</v>
      </c>
      <c r="Q4780">
        <v>1688.6237244209276</v>
      </c>
      <c r="R4780">
        <v>159.27865666000756</v>
      </c>
      <c r="S4780">
        <v>1613.0338534636358</v>
      </c>
      <c r="T4780">
        <v>8638.8423951190543</v>
      </c>
      <c r="U4780">
        <v>399.54646077425627</v>
      </c>
      <c r="V4780">
        <v>867.93369688461746</v>
      </c>
      <c r="W4780">
        <v>163.32811403271961</v>
      </c>
      <c r="X4780">
        <v>3745.7480697586525</v>
      </c>
      <c r="Y4780">
        <v>2.6996382484747046</v>
      </c>
      <c r="Z4780">
        <v>0.44544109487701128</v>
      </c>
      <c r="AA4780">
        <f t="shared" si="74"/>
        <v>5.3556485355648542</v>
      </c>
    </row>
    <row r="4781" spans="1:27">
      <c r="A4781" t="s">
        <v>4780</v>
      </c>
      <c r="B4781">
        <v>30</v>
      </c>
      <c r="C4781">
        <v>30</v>
      </c>
      <c r="D4781">
        <v>4</v>
      </c>
      <c r="E4781">
        <v>1</v>
      </c>
      <c r="F4781">
        <v>1110.8</v>
      </c>
      <c r="G4781">
        <v>956.8</v>
      </c>
      <c r="H4781">
        <v>0</v>
      </c>
      <c r="I4781">
        <v>1110.8</v>
      </c>
      <c r="J4781">
        <v>19792</v>
      </c>
      <c r="K4781">
        <v>1.88</v>
      </c>
      <c r="L4781">
        <v>261.74460236519474</v>
      </c>
      <c r="M4781">
        <v>983.237495931431</v>
      </c>
      <c r="N4781">
        <v>14408.158836931756</v>
      </c>
      <c r="O4781">
        <v>3467.7769339264405</v>
      </c>
      <c r="P4781">
        <v>63452.045133991538</v>
      </c>
      <c r="Q4781">
        <v>1787.4579581208634</v>
      </c>
      <c r="R4781">
        <v>235.97699902354347</v>
      </c>
      <c r="S4781">
        <v>1554.1933383964413</v>
      </c>
      <c r="T4781">
        <v>8902.0288597157432</v>
      </c>
      <c r="U4781">
        <v>440.76163610719323</v>
      </c>
      <c r="V4781">
        <v>824.56330693284156</v>
      </c>
      <c r="W4781">
        <v>50.179017033741992</v>
      </c>
      <c r="X4781">
        <v>3530.161657806228</v>
      </c>
      <c r="Y4781">
        <v>101.7142237170446</v>
      </c>
      <c r="Z4781">
        <v>0.46696035242290751</v>
      </c>
      <c r="AA4781">
        <f t="shared" si="74"/>
        <v>5.7277486910994773</v>
      </c>
    </row>
    <row r="4782" spans="1:27">
      <c r="A4782" t="s">
        <v>4781</v>
      </c>
      <c r="B4782">
        <v>30</v>
      </c>
      <c r="C4782">
        <v>30</v>
      </c>
      <c r="D4782">
        <v>4</v>
      </c>
      <c r="E4782">
        <v>1</v>
      </c>
      <c r="F4782">
        <v>1111</v>
      </c>
      <c r="G4782">
        <v>957</v>
      </c>
      <c r="H4782">
        <v>0</v>
      </c>
      <c r="I4782">
        <v>1111</v>
      </c>
      <c r="J4782">
        <v>20039</v>
      </c>
      <c r="K4782">
        <v>1.63</v>
      </c>
      <c r="L4782">
        <v>296.81847695019013</v>
      </c>
      <c r="M4782">
        <v>1020.3135145162787</v>
      </c>
      <c r="N4782">
        <v>13976.970066386632</v>
      </c>
      <c r="O4782">
        <v>3384.2606702267212</v>
      </c>
      <c r="P4782">
        <v>64396.358673327413</v>
      </c>
      <c r="Q4782">
        <v>1743.8085520823672</v>
      </c>
      <c r="R4782">
        <v>189.48679555302317</v>
      </c>
      <c r="S4782">
        <v>1376.7607033537838</v>
      </c>
      <c r="T4782">
        <v>8300.3166947142472</v>
      </c>
      <c r="U4782">
        <v>430.65180807505266</v>
      </c>
      <c r="V4782">
        <v>1003.0874421932765</v>
      </c>
      <c r="W4782">
        <v>116.60725880186041</v>
      </c>
      <c r="X4782">
        <v>3761.9091788463829</v>
      </c>
      <c r="Y4782">
        <v>2.6501649727695549</v>
      </c>
      <c r="Z4782">
        <v>0.45614350582205637</v>
      </c>
      <c r="AA4782">
        <f t="shared" si="74"/>
        <v>6.028873917228105</v>
      </c>
    </row>
    <row r="4783" spans="1:27">
      <c r="A4783" t="s">
        <v>4782</v>
      </c>
      <c r="B4783">
        <v>30</v>
      </c>
      <c r="C4783">
        <v>30</v>
      </c>
      <c r="D4783">
        <v>4</v>
      </c>
      <c r="E4783">
        <v>1</v>
      </c>
      <c r="F4783">
        <v>1111.2</v>
      </c>
      <c r="G4783">
        <v>957.2</v>
      </c>
      <c r="H4783">
        <v>0</v>
      </c>
      <c r="I4783">
        <v>1111.2</v>
      </c>
      <c r="J4783">
        <v>20151</v>
      </c>
      <c r="K4783">
        <v>1.67</v>
      </c>
      <c r="L4783">
        <v>277.49189020180046</v>
      </c>
      <c r="M4783">
        <v>991.41468752849823</v>
      </c>
      <c r="N4783">
        <v>13739.105512057218</v>
      </c>
      <c r="O4783">
        <v>3405.4638544014379</v>
      </c>
      <c r="P4783">
        <v>65330.449849529046</v>
      </c>
      <c r="Q4783">
        <v>1776.9903203533136</v>
      </c>
      <c r="R4783">
        <v>246.22519834807647</v>
      </c>
      <c r="S4783">
        <v>1300.1732695840228</v>
      </c>
      <c r="T4783">
        <v>8346.9039461170687</v>
      </c>
      <c r="U4783">
        <v>342.63083156372539</v>
      </c>
      <c r="V4783">
        <v>775.15340220690734</v>
      </c>
      <c r="W4783">
        <v>183.69181464062845</v>
      </c>
      <c r="X4783">
        <v>3281.6998658137809</v>
      </c>
      <c r="Y4783">
        <v>2.6055576544769994</v>
      </c>
      <c r="Z4783">
        <v>0.43534366878752578</v>
      </c>
      <c r="AA4783">
        <f t="shared" si="74"/>
        <v>6.4198396793587174</v>
      </c>
    </row>
    <row r="4784" spans="1:27">
      <c r="A4784" t="s">
        <v>4783</v>
      </c>
      <c r="B4784">
        <v>30</v>
      </c>
      <c r="C4784">
        <v>30</v>
      </c>
      <c r="D4784">
        <v>4</v>
      </c>
      <c r="E4784">
        <v>1</v>
      </c>
      <c r="F4784">
        <v>1111.4000000000001</v>
      </c>
      <c r="G4784">
        <v>957.40000000000009</v>
      </c>
      <c r="H4784">
        <v>0</v>
      </c>
      <c r="I4784">
        <v>1111.4000000000001</v>
      </c>
      <c r="J4784">
        <v>19848</v>
      </c>
      <c r="K4784">
        <v>1.59</v>
      </c>
      <c r="L4784">
        <v>244.54125130288369</v>
      </c>
      <c r="M4784">
        <v>1047.6521367292942</v>
      </c>
      <c r="N4784">
        <v>14248.870834112837</v>
      </c>
      <c r="O4784">
        <v>3451.6396290456214</v>
      </c>
      <c r="P4784">
        <v>63588.743084694121</v>
      </c>
      <c r="Q4784">
        <v>1837.4001122484433</v>
      </c>
      <c r="R4784">
        <v>247.213833284336</v>
      </c>
      <c r="S4784">
        <v>1555.4427132052276</v>
      </c>
      <c r="T4784">
        <v>8923.7512360691653</v>
      </c>
      <c r="U4784">
        <v>426.2768260416388</v>
      </c>
      <c r="V4784">
        <v>840.5270331667424</v>
      </c>
      <c r="W4784">
        <v>114.92102520244808</v>
      </c>
      <c r="X4784">
        <v>3261.8863083625092</v>
      </c>
      <c r="Y4784">
        <v>211.13397653473018</v>
      </c>
      <c r="Z4784">
        <v>0.45841119365571303</v>
      </c>
      <c r="AA4784">
        <f t="shared" si="74"/>
        <v>5.7371134020618548</v>
      </c>
    </row>
    <row r="4785" spans="1:27">
      <c r="A4785" t="s">
        <v>4784</v>
      </c>
      <c r="B4785">
        <v>30</v>
      </c>
      <c r="C4785">
        <v>30</v>
      </c>
      <c r="D4785">
        <v>4</v>
      </c>
      <c r="E4785">
        <v>1</v>
      </c>
      <c r="F4785">
        <v>1111.5999999999999</v>
      </c>
      <c r="G4785">
        <v>957.59999999999991</v>
      </c>
      <c r="H4785">
        <v>0</v>
      </c>
      <c r="I4785">
        <v>1111.5999999999999</v>
      </c>
      <c r="J4785">
        <v>19544</v>
      </c>
      <c r="K4785">
        <v>1.78</v>
      </c>
      <c r="L4785">
        <v>273.05448678168051</v>
      </c>
      <c r="M4785">
        <v>1016.3694785762553</v>
      </c>
      <c r="N4785">
        <v>14343.63493442555</v>
      </c>
      <c r="O4785">
        <v>3526.2642560644299</v>
      </c>
      <c r="P4785">
        <v>64060.23747465972</v>
      </c>
      <c r="Q4785">
        <v>1802.4354253720023</v>
      </c>
      <c r="R4785">
        <v>176.52007226290456</v>
      </c>
      <c r="S4785">
        <v>1624.5362900445436</v>
      </c>
      <c r="T4785">
        <v>8486.7540992649592</v>
      </c>
      <c r="U4785">
        <v>361.31452291313281</v>
      </c>
      <c r="V4785">
        <v>784.68688373119301</v>
      </c>
      <c r="W4785">
        <v>20.685945968309131</v>
      </c>
      <c r="X4785">
        <v>3520.7480038062145</v>
      </c>
      <c r="Y4785">
        <v>2.7581261291078838</v>
      </c>
      <c r="Z4785">
        <v>0.45444968625475196</v>
      </c>
      <c r="AA4785">
        <f t="shared" si="74"/>
        <v>5.2241086587436332</v>
      </c>
    </row>
    <row r="4786" spans="1:27">
      <c r="A4786" t="s">
        <v>4785</v>
      </c>
      <c r="B4786">
        <v>30</v>
      </c>
      <c r="C4786">
        <v>30</v>
      </c>
      <c r="D4786">
        <v>4</v>
      </c>
      <c r="E4786">
        <v>1</v>
      </c>
      <c r="F4786">
        <v>1111.8</v>
      </c>
      <c r="G4786">
        <v>957.8</v>
      </c>
      <c r="H4786">
        <v>0</v>
      </c>
      <c r="I4786">
        <v>1111.8</v>
      </c>
      <c r="J4786">
        <v>19482</v>
      </c>
      <c r="K4786">
        <v>2.0499999999999998</v>
      </c>
      <c r="L4786">
        <v>290.77741811598179</v>
      </c>
      <c r="M4786">
        <v>940.91183409228063</v>
      </c>
      <c r="N4786">
        <v>14108.191145004665</v>
      </c>
      <c r="O4786">
        <v>3586.7120206287377</v>
      </c>
      <c r="P4786">
        <v>64200.087781862072</v>
      </c>
      <c r="Q4786">
        <v>1844.7906951226203</v>
      </c>
      <c r="R4786">
        <v>192.02282328413892</v>
      </c>
      <c r="S4786">
        <v>1301.6404235474845</v>
      </c>
      <c r="T4786">
        <v>8347.5064464804964</v>
      </c>
      <c r="U4786">
        <v>289.40582652109509</v>
      </c>
      <c r="V4786">
        <v>966.97207439512806</v>
      </c>
      <c r="W4786">
        <v>69.951171339222029</v>
      </c>
      <c r="X4786">
        <v>3808.9098590003841</v>
      </c>
      <c r="Y4786">
        <v>52.120480605694844</v>
      </c>
      <c r="Z4786">
        <v>0.45034631224260574</v>
      </c>
      <c r="AA4786">
        <f t="shared" si="74"/>
        <v>6.4130663856691257</v>
      </c>
    </row>
    <row r="4787" spans="1:27">
      <c r="A4787" t="s">
        <v>4786</v>
      </c>
      <c r="B4787">
        <v>30</v>
      </c>
      <c r="C4787">
        <v>30</v>
      </c>
      <c r="D4787">
        <v>4</v>
      </c>
      <c r="E4787">
        <v>1</v>
      </c>
      <c r="F4787">
        <v>1112</v>
      </c>
      <c r="G4787">
        <v>958</v>
      </c>
      <c r="H4787">
        <v>0</v>
      </c>
      <c r="I4787">
        <v>1112</v>
      </c>
      <c r="J4787">
        <v>19535</v>
      </c>
      <c r="K4787">
        <v>1.72</v>
      </c>
      <c r="L4787">
        <v>222.79934390377255</v>
      </c>
      <c r="M4787">
        <v>885.72990705303448</v>
      </c>
      <c r="N4787">
        <v>14133.406232914162</v>
      </c>
      <c r="O4787">
        <v>3518.3160196828871</v>
      </c>
      <c r="P4787">
        <v>64255.057408419903</v>
      </c>
      <c r="Q4787">
        <v>1763.2586112629851</v>
      </c>
      <c r="R4787">
        <v>202.29633679606343</v>
      </c>
      <c r="S4787">
        <v>1499.4532531437944</v>
      </c>
      <c r="T4787">
        <v>8492.345544013122</v>
      </c>
      <c r="U4787">
        <v>348.55112083105519</v>
      </c>
      <c r="V4787">
        <v>785.94860579551676</v>
      </c>
      <c r="W4787">
        <v>62.875888463641338</v>
      </c>
      <c r="X4787">
        <v>3630.3991252050296</v>
      </c>
      <c r="Y4787">
        <v>199.56260251503554</v>
      </c>
      <c r="Z4787">
        <v>0.46312010443864232</v>
      </c>
      <c r="AA4787">
        <f t="shared" si="74"/>
        <v>5.6636280765724702</v>
      </c>
    </row>
    <row r="4788" spans="1:27">
      <c r="A4788" t="s">
        <v>4787</v>
      </c>
      <c r="B4788">
        <v>30</v>
      </c>
      <c r="C4788">
        <v>30</v>
      </c>
      <c r="D4788">
        <v>4</v>
      </c>
      <c r="E4788">
        <v>1</v>
      </c>
      <c r="F4788">
        <v>1112.2</v>
      </c>
      <c r="G4788">
        <v>958.2</v>
      </c>
      <c r="H4788">
        <v>0</v>
      </c>
      <c r="I4788">
        <v>1112.2</v>
      </c>
      <c r="J4788">
        <v>19171</v>
      </c>
      <c r="K4788">
        <v>1.99</v>
      </c>
      <c r="L4788">
        <v>249.45785437897752</v>
      </c>
      <c r="M4788">
        <v>945.38857312942048</v>
      </c>
      <c r="N4788">
        <v>14248.862557226483</v>
      </c>
      <c r="O4788">
        <v>3547.6875540373903</v>
      </c>
      <c r="P4788">
        <v>63504.032429521074</v>
      </c>
      <c r="Q4788">
        <v>1753.2918515158817</v>
      </c>
      <c r="R4788">
        <v>303.31807293807492</v>
      </c>
      <c r="S4788">
        <v>1553.4420931781781</v>
      </c>
      <c r="T4788">
        <v>8529.7577707539022</v>
      </c>
      <c r="U4788">
        <v>257.9620994146245</v>
      </c>
      <c r="V4788">
        <v>914.20634133204828</v>
      </c>
      <c r="W4788">
        <v>148.82428812382182</v>
      </c>
      <c r="X4788">
        <v>3780.1369183450743</v>
      </c>
      <c r="Y4788">
        <v>263.63159610505579</v>
      </c>
      <c r="Z4788">
        <v>0.45790042781251467</v>
      </c>
      <c r="AA4788">
        <f t="shared" si="74"/>
        <v>5.4908759124087601</v>
      </c>
    </row>
    <row r="4789" spans="1:27">
      <c r="A4789" t="s">
        <v>4788</v>
      </c>
      <c r="B4789">
        <v>30</v>
      </c>
      <c r="C4789">
        <v>30</v>
      </c>
      <c r="D4789">
        <v>4</v>
      </c>
      <c r="E4789">
        <v>1</v>
      </c>
      <c r="F4789">
        <v>1112.4000000000001</v>
      </c>
      <c r="G4789">
        <v>958.40000000000009</v>
      </c>
      <c r="H4789">
        <v>0</v>
      </c>
      <c r="I4789">
        <v>1112.4000000000001</v>
      </c>
      <c r="J4789">
        <v>19119</v>
      </c>
      <c r="K4789">
        <v>1.87</v>
      </c>
      <c r="L4789">
        <v>240.17622397498758</v>
      </c>
      <c r="M4789">
        <v>936.54515739359056</v>
      </c>
      <c r="N4789">
        <v>14440.417821360052</v>
      </c>
      <c r="O4789">
        <v>3525.9006608399063</v>
      </c>
      <c r="P4789">
        <v>63696.439991473031</v>
      </c>
      <c r="Q4789">
        <v>1675.5489234704753</v>
      </c>
      <c r="R4789">
        <v>237.33390179776879</v>
      </c>
      <c r="S4789">
        <v>1419.7399275207845</v>
      </c>
      <c r="T4789">
        <v>8869.4663540112269</v>
      </c>
      <c r="U4789">
        <v>383.71349392453635</v>
      </c>
      <c r="V4789">
        <v>756.05769914019754</v>
      </c>
      <c r="W4789">
        <v>82.427343139344842</v>
      </c>
      <c r="X4789">
        <v>3712.0727634477366</v>
      </c>
      <c r="Y4789">
        <v>24.159738506359695</v>
      </c>
      <c r="Z4789">
        <v>0.46525551574580426</v>
      </c>
      <c r="AA4789">
        <f t="shared" si="74"/>
        <v>6.2472472472472473</v>
      </c>
    </row>
    <row r="4790" spans="1:27">
      <c r="A4790" t="s">
        <v>4789</v>
      </c>
      <c r="B4790">
        <v>30</v>
      </c>
      <c r="C4790">
        <v>30</v>
      </c>
      <c r="D4790">
        <v>4</v>
      </c>
      <c r="E4790">
        <v>1</v>
      </c>
      <c r="F4790">
        <v>1112.5999999999999</v>
      </c>
      <c r="G4790">
        <v>958.59999999999991</v>
      </c>
      <c r="H4790">
        <v>0</v>
      </c>
      <c r="I4790">
        <v>1112.5999999999999</v>
      </c>
      <c r="J4790">
        <v>19036</v>
      </c>
      <c r="K4790">
        <v>1.4</v>
      </c>
      <c r="L4790">
        <v>214.14804768363194</v>
      </c>
      <c r="M4790">
        <v>985.08101934470687</v>
      </c>
      <c r="N4790">
        <v>14879.006353058749</v>
      </c>
      <c r="O4790">
        <v>3386.3944607038329</v>
      </c>
      <c r="P4790">
        <v>63560.568206153192</v>
      </c>
      <c r="Q4790">
        <v>1600.3997430223428</v>
      </c>
      <c r="R4790">
        <v>248.41173531301308</v>
      </c>
      <c r="S4790">
        <v>1370.5475051752444</v>
      </c>
      <c r="T4790">
        <v>8725.8191162823896</v>
      </c>
      <c r="U4790">
        <v>395.46006138910701</v>
      </c>
      <c r="V4790">
        <v>907.98772217859937</v>
      </c>
      <c r="W4790">
        <v>15.704190163466343</v>
      </c>
      <c r="X4790">
        <v>3610.5360839460345</v>
      </c>
      <c r="Y4790">
        <v>99.93575558569492</v>
      </c>
      <c r="Z4790">
        <v>0.50376638622578751</v>
      </c>
      <c r="AA4790">
        <f t="shared" si="74"/>
        <v>6.3666666666666671</v>
      </c>
    </row>
    <row r="4791" spans="1:27">
      <c r="A4791" t="s">
        <v>4790</v>
      </c>
      <c r="B4791">
        <v>30</v>
      </c>
      <c r="C4791">
        <v>30</v>
      </c>
      <c r="D4791">
        <v>4</v>
      </c>
      <c r="E4791">
        <v>1</v>
      </c>
      <c r="F4791">
        <v>1112.8</v>
      </c>
      <c r="G4791">
        <v>958.8</v>
      </c>
      <c r="H4791">
        <v>0</v>
      </c>
      <c r="I4791">
        <v>1112.8</v>
      </c>
      <c r="J4791">
        <v>19054</v>
      </c>
      <c r="K4791">
        <v>1.42</v>
      </c>
      <c r="L4791">
        <v>226.97236108716888</v>
      </c>
      <c r="M4791">
        <v>1002.7006837901512</v>
      </c>
      <c r="N4791">
        <v>14860.943515485837</v>
      </c>
      <c r="O4791">
        <v>3374.4182037579731</v>
      </c>
      <c r="P4791">
        <v>63013.560880307996</v>
      </c>
      <c r="Q4791">
        <v>1458.0819398954204</v>
      </c>
      <c r="R4791">
        <v>248.52037005114059</v>
      </c>
      <c r="S4791">
        <v>1594.552663333908</v>
      </c>
      <c r="T4791">
        <v>8959.6621272194443</v>
      </c>
      <c r="U4791">
        <v>396.48336493707984</v>
      </c>
      <c r="V4791">
        <v>961.04119979313919</v>
      </c>
      <c r="W4791">
        <v>175.25713957363675</v>
      </c>
      <c r="X4791">
        <v>3713.4402114577947</v>
      </c>
      <c r="Y4791">
        <v>14.365339309314486</v>
      </c>
      <c r="Z4791">
        <v>0.50312289804938981</v>
      </c>
      <c r="AA4791">
        <f t="shared" si="74"/>
        <v>5.6189189189189186</v>
      </c>
    </row>
    <row r="4792" spans="1:27">
      <c r="A4792" t="s">
        <v>4791</v>
      </c>
      <c r="B4792">
        <v>30</v>
      </c>
      <c r="C4792">
        <v>30</v>
      </c>
      <c r="D4792">
        <v>4</v>
      </c>
      <c r="E4792">
        <v>1</v>
      </c>
      <c r="F4792">
        <v>1113</v>
      </c>
      <c r="G4792">
        <v>959</v>
      </c>
      <c r="H4792">
        <v>0</v>
      </c>
      <c r="I4792">
        <v>1113</v>
      </c>
      <c r="J4792">
        <v>19072</v>
      </c>
      <c r="K4792">
        <v>1.6</v>
      </c>
      <c r="L4792">
        <v>247.26499044004541</v>
      </c>
      <c r="M4792">
        <v>974.68409022296964</v>
      </c>
      <c r="N4792">
        <v>14995.471600465778</v>
      </c>
      <c r="O4792">
        <v>3384.0801598596913</v>
      </c>
      <c r="P4792">
        <v>62657.236094938249</v>
      </c>
      <c r="Q4792">
        <v>1745.2308046175299</v>
      </c>
      <c r="R4792">
        <v>175.3856327539857</v>
      </c>
      <c r="S4792">
        <v>1769.6697862307904</v>
      </c>
      <c r="T4792">
        <v>8802.3461422348737</v>
      </c>
      <c r="U4792">
        <v>461.46547634450337</v>
      </c>
      <c r="V4792">
        <v>1094.0038239818289</v>
      </c>
      <c r="W4792">
        <v>161.00976121677377</v>
      </c>
      <c r="X4792">
        <v>3529.2764623855319</v>
      </c>
      <c r="Y4792">
        <v>2.8751743074423888</v>
      </c>
      <c r="Z4792">
        <v>0.51174633677636316</v>
      </c>
      <c r="AA4792">
        <f t="shared" si="74"/>
        <v>4.9740048740861091</v>
      </c>
    </row>
    <row r="4793" spans="1:27">
      <c r="A4793" t="s">
        <v>4792</v>
      </c>
      <c r="B4793">
        <v>30</v>
      </c>
      <c r="C4793">
        <v>30</v>
      </c>
      <c r="D4793">
        <v>4</v>
      </c>
      <c r="E4793">
        <v>1</v>
      </c>
      <c r="F4793">
        <v>1113.2</v>
      </c>
      <c r="G4793">
        <v>959.2</v>
      </c>
      <c r="H4793">
        <v>0</v>
      </c>
      <c r="I4793">
        <v>1113.2</v>
      </c>
      <c r="J4793">
        <v>19161</v>
      </c>
      <c r="K4793">
        <v>1.62</v>
      </c>
      <c r="L4793">
        <v>278.00985278441993</v>
      </c>
      <c r="M4793">
        <v>986.71890755092045</v>
      </c>
      <c r="N4793">
        <v>15111.924173893001</v>
      </c>
      <c r="O4793">
        <v>3418.224770245743</v>
      </c>
      <c r="P4793">
        <v>62799.976952551064</v>
      </c>
      <c r="Q4793">
        <v>1570.1074587306618</v>
      </c>
      <c r="R4793">
        <v>259.28380052432948</v>
      </c>
      <c r="S4793">
        <v>1545.6195442366973</v>
      </c>
      <c r="T4793">
        <v>9020.195327129728</v>
      </c>
      <c r="U4793">
        <v>295.29543948604191</v>
      </c>
      <c r="V4793">
        <v>996.80216646019994</v>
      </c>
      <c r="W4793">
        <v>167.09400478234565</v>
      </c>
      <c r="X4793">
        <v>3519.0573593385384</v>
      </c>
      <c r="Y4793">
        <v>31.690242286306937</v>
      </c>
      <c r="Z4793">
        <v>0.5001656177542233</v>
      </c>
      <c r="AA4793">
        <f t="shared" si="74"/>
        <v>5.8359739049394221</v>
      </c>
    </row>
    <row r="4794" spans="1:27">
      <c r="A4794" t="s">
        <v>4793</v>
      </c>
      <c r="B4794">
        <v>30</v>
      </c>
      <c r="C4794">
        <v>30</v>
      </c>
      <c r="D4794">
        <v>4</v>
      </c>
      <c r="E4794">
        <v>1</v>
      </c>
      <c r="F4794">
        <v>1113.4000000000001</v>
      </c>
      <c r="G4794">
        <v>959.40000000000009</v>
      </c>
      <c r="H4794">
        <v>0</v>
      </c>
      <c r="I4794">
        <v>1113.4000000000001</v>
      </c>
      <c r="J4794">
        <v>19264</v>
      </c>
      <c r="K4794">
        <v>1.55</v>
      </c>
      <c r="L4794">
        <v>241.04877361150267</v>
      </c>
      <c r="M4794">
        <v>902.17084860445448</v>
      </c>
      <c r="N4794">
        <v>14751.903016633774</v>
      </c>
      <c r="O4794">
        <v>3621.370171976318</v>
      </c>
      <c r="P4794">
        <v>63435.297434451655</v>
      </c>
      <c r="Q4794">
        <v>1546.3772201860727</v>
      </c>
      <c r="R4794">
        <v>205.80772483789119</v>
      </c>
      <c r="S4794">
        <v>1711.3053284465745</v>
      </c>
      <c r="T4794">
        <v>8590.3580490555396</v>
      </c>
      <c r="U4794">
        <v>425.71186918522699</v>
      </c>
      <c r="V4794">
        <v>881.02621934028764</v>
      </c>
      <c r="W4794">
        <v>97.265294615167747</v>
      </c>
      <c r="X4794">
        <v>3541.0205807724838</v>
      </c>
      <c r="Y4794">
        <v>49.337468283056104</v>
      </c>
      <c r="Z4794">
        <v>0.4898848723172407</v>
      </c>
      <c r="AA4794">
        <f t="shared" si="74"/>
        <v>5.019769357495881</v>
      </c>
    </row>
    <row r="4795" spans="1:27">
      <c r="A4795" t="s">
        <v>4794</v>
      </c>
      <c r="B4795">
        <v>30</v>
      </c>
      <c r="C4795">
        <v>30</v>
      </c>
      <c r="D4795">
        <v>4</v>
      </c>
      <c r="E4795">
        <v>1</v>
      </c>
      <c r="F4795">
        <v>1113.5999999999999</v>
      </c>
      <c r="G4795">
        <v>959.59999999999991</v>
      </c>
      <c r="H4795">
        <v>0</v>
      </c>
      <c r="I4795">
        <v>1113.5999999999999</v>
      </c>
      <c r="J4795">
        <v>19343</v>
      </c>
      <c r="K4795">
        <v>1.45</v>
      </c>
      <c r="L4795">
        <v>252.30700604979231</v>
      </c>
      <c r="M4795">
        <v>922.80241991692003</v>
      </c>
      <c r="N4795">
        <v>14833.142825280884</v>
      </c>
      <c r="O4795">
        <v>3431.9328668209318</v>
      </c>
      <c r="P4795">
        <v>64065.070116256371</v>
      </c>
      <c r="Q4795">
        <v>1587.7219883464832</v>
      </c>
      <c r="R4795">
        <v>136.60821322032953</v>
      </c>
      <c r="S4795">
        <v>1389.7794753129444</v>
      </c>
      <c r="T4795">
        <v>8239.705595360896</v>
      </c>
      <c r="U4795">
        <v>356.85410800412609</v>
      </c>
      <c r="V4795">
        <v>890.74130865092422</v>
      </c>
      <c r="W4795">
        <v>160.30555632997854</v>
      </c>
      <c r="X4795">
        <v>3617.3297276199501</v>
      </c>
      <c r="Y4795">
        <v>115.69879282946277</v>
      </c>
      <c r="Z4795">
        <v>0.50207097806645962</v>
      </c>
      <c r="AA4795">
        <f t="shared" si="74"/>
        <v>5.9287863590772307</v>
      </c>
    </row>
    <row r="4796" spans="1:27">
      <c r="A4796" t="s">
        <v>4795</v>
      </c>
      <c r="B4796">
        <v>30</v>
      </c>
      <c r="C4796">
        <v>30</v>
      </c>
      <c r="D4796">
        <v>4</v>
      </c>
      <c r="E4796">
        <v>1</v>
      </c>
      <c r="F4796">
        <v>1113.8</v>
      </c>
      <c r="G4796">
        <v>959.8</v>
      </c>
      <c r="H4796">
        <v>0</v>
      </c>
      <c r="I4796">
        <v>1113.8</v>
      </c>
      <c r="J4796">
        <v>19355</v>
      </c>
      <c r="K4796">
        <v>2.2799999999999998</v>
      </c>
      <c r="L4796">
        <v>265.95376283019129</v>
      </c>
      <c r="M4796">
        <v>1058.2743479284695</v>
      </c>
      <c r="N4796">
        <v>14808.914991758204</v>
      </c>
      <c r="O4796">
        <v>3411.6881138060476</v>
      </c>
      <c r="P4796">
        <v>63251.284750599094</v>
      </c>
      <c r="Q4796">
        <v>1799.3434266480128</v>
      </c>
      <c r="R4796">
        <v>198.08014627456953</v>
      </c>
      <c r="S4796">
        <v>1598.4929286772954</v>
      </c>
      <c r="T4796">
        <v>8531.2980482872299</v>
      </c>
      <c r="U4796">
        <v>326.90150014544349</v>
      </c>
      <c r="V4796">
        <v>933.6085216018173</v>
      </c>
      <c r="W4796">
        <v>167.60627761694349</v>
      </c>
      <c r="X4796">
        <v>3564.0574570941781</v>
      </c>
      <c r="Y4796">
        <v>84.495726732508686</v>
      </c>
      <c r="Z4796">
        <v>0.4756207141168125</v>
      </c>
      <c r="AA4796">
        <f t="shared" si="74"/>
        <v>5.3370883882149052</v>
      </c>
    </row>
    <row r="4797" spans="1:27">
      <c r="A4797" t="s">
        <v>4796</v>
      </c>
      <c r="B4797">
        <v>30</v>
      </c>
      <c r="C4797">
        <v>30</v>
      </c>
      <c r="D4797">
        <v>4</v>
      </c>
      <c r="E4797">
        <v>1</v>
      </c>
      <c r="F4797">
        <v>1114</v>
      </c>
      <c r="G4797">
        <v>960</v>
      </c>
      <c r="H4797">
        <v>0</v>
      </c>
      <c r="I4797">
        <v>1114</v>
      </c>
      <c r="J4797">
        <v>19199</v>
      </c>
      <c r="K4797">
        <v>1.79</v>
      </c>
      <c r="L4797">
        <v>267.21626039371762</v>
      </c>
      <c r="M4797">
        <v>957.99872077322152</v>
      </c>
      <c r="N4797">
        <v>14342.97491294151</v>
      </c>
      <c r="O4797">
        <v>3468.1259327695257</v>
      </c>
      <c r="P4797">
        <v>63773.718996517659</v>
      </c>
      <c r="Q4797">
        <v>1809.3952100063962</v>
      </c>
      <c r="R4797">
        <v>227.41809395210007</v>
      </c>
      <c r="S4797">
        <v>1493.8526046478573</v>
      </c>
      <c r="T4797">
        <v>8745.6470755454484</v>
      </c>
      <c r="U4797">
        <v>231.68218321370196</v>
      </c>
      <c r="V4797">
        <v>982.16189325563209</v>
      </c>
      <c r="W4797">
        <v>2.8427261744012511</v>
      </c>
      <c r="X4797">
        <v>3681.3303958496199</v>
      </c>
      <c r="Y4797">
        <v>15.634993959206881</v>
      </c>
      <c r="Z4797">
        <v>0.44397739479706694</v>
      </c>
      <c r="AA4797">
        <f t="shared" si="74"/>
        <v>5.8544243577545192</v>
      </c>
    </row>
    <row r="4798" spans="1:27">
      <c r="A4798" t="s">
        <v>4797</v>
      </c>
      <c r="B4798">
        <v>30</v>
      </c>
      <c r="C4798">
        <v>30</v>
      </c>
      <c r="D4798">
        <v>4</v>
      </c>
      <c r="E4798">
        <v>1</v>
      </c>
      <c r="F4798">
        <v>1114.2</v>
      </c>
      <c r="G4798">
        <v>960.2</v>
      </c>
      <c r="H4798">
        <v>0</v>
      </c>
      <c r="I4798">
        <v>1114.2</v>
      </c>
      <c r="J4798">
        <v>19155</v>
      </c>
      <c r="K4798">
        <v>1.83</v>
      </c>
      <c r="L4798">
        <v>256.29644478171849</v>
      </c>
      <c r="M4798">
        <v>919.2308243009121</v>
      </c>
      <c r="N4798">
        <v>14407.010208903079</v>
      </c>
      <c r="O4798">
        <v>3588.1502269440584</v>
      </c>
      <c r="P4798">
        <v>63365.358457066766</v>
      </c>
      <c r="Q4798">
        <v>1778.3250526195216</v>
      </c>
      <c r="R4798">
        <v>197.59167251328017</v>
      </c>
      <c r="S4798">
        <v>1459.0283644277717</v>
      </c>
      <c r="T4798">
        <v>9094.9442304663444</v>
      </c>
      <c r="U4798">
        <v>389.45605017110296</v>
      </c>
      <c r="V4798">
        <v>997.98112856345119</v>
      </c>
      <c r="W4798">
        <v>65.863890837760053</v>
      </c>
      <c r="X4798">
        <v>3424.9223235635227</v>
      </c>
      <c r="Y4798">
        <v>55.841124840709611</v>
      </c>
      <c r="Z4798">
        <v>0.45051560823106712</v>
      </c>
      <c r="AA4798">
        <f t="shared" si="74"/>
        <v>6.2335623159960738</v>
      </c>
    </row>
    <row r="4799" spans="1:27">
      <c r="A4799" t="s">
        <v>4798</v>
      </c>
      <c r="B4799">
        <v>30</v>
      </c>
      <c r="C4799">
        <v>30</v>
      </c>
      <c r="D4799">
        <v>4</v>
      </c>
      <c r="E4799">
        <v>1</v>
      </c>
      <c r="F4799">
        <v>1114.4000000000001</v>
      </c>
      <c r="G4799">
        <v>960.40000000000009</v>
      </c>
      <c r="H4799">
        <v>0</v>
      </c>
      <c r="I4799">
        <v>1114.4000000000001</v>
      </c>
      <c r="J4799">
        <v>19269</v>
      </c>
      <c r="K4799">
        <v>1.85</v>
      </c>
      <c r="L4799">
        <v>274.36006222599349</v>
      </c>
      <c r="M4799">
        <v>975.81671616461597</v>
      </c>
      <c r="N4799">
        <v>15057.276198557487</v>
      </c>
      <c r="O4799">
        <v>3593.5511243105643</v>
      </c>
      <c r="P4799">
        <v>62302.361759298539</v>
      </c>
      <c r="Q4799">
        <v>1887.9932117098008</v>
      </c>
      <c r="R4799">
        <v>226.27633998020079</v>
      </c>
      <c r="S4799">
        <v>1593.8339697355395</v>
      </c>
      <c r="T4799">
        <v>9001.5556498373644</v>
      </c>
      <c r="U4799">
        <v>359.21368971856879</v>
      </c>
      <c r="V4799">
        <v>1094.6117946542215</v>
      </c>
      <c r="W4799">
        <v>7.0711356243812746</v>
      </c>
      <c r="X4799">
        <v>3531.3251308160093</v>
      </c>
      <c r="Y4799">
        <v>94.753217366709094</v>
      </c>
      <c r="Z4799">
        <v>0.46502747508615072</v>
      </c>
      <c r="AA4799">
        <f t="shared" si="74"/>
        <v>5.6477373558118904</v>
      </c>
    </row>
    <row r="4800" spans="1:27">
      <c r="A4800" t="s">
        <v>4799</v>
      </c>
      <c r="B4800">
        <v>30</v>
      </c>
      <c r="C4800">
        <v>30</v>
      </c>
      <c r="D4800">
        <v>4</v>
      </c>
      <c r="E4800">
        <v>1</v>
      </c>
      <c r="F4800">
        <v>1114.5999999999999</v>
      </c>
      <c r="G4800">
        <v>960.59999999999991</v>
      </c>
      <c r="H4800">
        <v>0</v>
      </c>
      <c r="I4800">
        <v>1114.5999999999999</v>
      </c>
      <c r="J4800">
        <v>19225</v>
      </c>
      <c r="K4800">
        <v>1.63</v>
      </c>
      <c r="L4800">
        <v>263.63649180189202</v>
      </c>
      <c r="M4800">
        <v>1047.4968631486938</v>
      </c>
      <c r="N4800">
        <v>14717.119454117381</v>
      </c>
      <c r="O4800">
        <v>3733.2055095797323</v>
      </c>
      <c r="P4800">
        <v>62194.245111446333</v>
      </c>
      <c r="Q4800">
        <v>1834.1768761190451</v>
      </c>
      <c r="R4800">
        <v>211.4731217662235</v>
      </c>
      <c r="S4800">
        <v>1604.376083799749</v>
      </c>
      <c r="T4800">
        <v>9101.8031608182609</v>
      </c>
      <c r="U4800">
        <v>376.42215674387785</v>
      </c>
      <c r="V4800">
        <v>895.23621547701293</v>
      </c>
      <c r="W4800">
        <v>205.83383851912421</v>
      </c>
      <c r="X4800">
        <v>3775.500133932977</v>
      </c>
      <c r="Y4800">
        <v>39.474982729695057</v>
      </c>
      <c r="Z4800">
        <v>0.47061050638902036</v>
      </c>
      <c r="AA4800">
        <f t="shared" si="74"/>
        <v>5.6731107205623905</v>
      </c>
    </row>
    <row r="4801" spans="1:27">
      <c r="A4801" t="s">
        <v>4800</v>
      </c>
      <c r="B4801">
        <v>30</v>
      </c>
      <c r="C4801">
        <v>30</v>
      </c>
      <c r="D4801">
        <v>4</v>
      </c>
      <c r="E4801">
        <v>1</v>
      </c>
      <c r="F4801">
        <v>1114.8</v>
      </c>
      <c r="G4801">
        <v>960.8</v>
      </c>
      <c r="H4801">
        <v>0</v>
      </c>
      <c r="I4801">
        <v>1114.8</v>
      </c>
      <c r="J4801">
        <v>19355</v>
      </c>
      <c r="K4801">
        <v>1.73</v>
      </c>
      <c r="L4801">
        <v>256.40318711918616</v>
      </c>
      <c r="M4801">
        <v>949.79460174795281</v>
      </c>
      <c r="N4801">
        <v>14336.522290535138</v>
      </c>
      <c r="O4801">
        <v>3582.7520608750792</v>
      </c>
      <c r="P4801">
        <v>63244.740977640533</v>
      </c>
      <c r="Q4801">
        <v>1827.9065920432301</v>
      </c>
      <c r="R4801">
        <v>261.91723415400736</v>
      </c>
      <c r="S4801">
        <v>1557.7182873369909</v>
      </c>
      <c r="T4801">
        <v>9263.5990184996281</v>
      </c>
      <c r="U4801">
        <v>326.70728681315649</v>
      </c>
      <c r="V4801">
        <v>835.37812577541285</v>
      </c>
      <c r="W4801">
        <v>99.252846626781718</v>
      </c>
      <c r="X4801">
        <v>3355.2976206887047</v>
      </c>
      <c r="Y4801">
        <v>102.00987014419233</v>
      </c>
      <c r="Z4801">
        <v>0.44775283520791526</v>
      </c>
      <c r="AA4801">
        <f t="shared" si="74"/>
        <v>5.946902654867257</v>
      </c>
    </row>
    <row r="4802" spans="1:27">
      <c r="A4802" t="s">
        <v>4801</v>
      </c>
      <c r="B4802">
        <v>30</v>
      </c>
      <c r="C4802">
        <v>30</v>
      </c>
      <c r="D4802">
        <v>4</v>
      </c>
      <c r="E4802">
        <v>1</v>
      </c>
      <c r="F4802">
        <v>1115</v>
      </c>
      <c r="G4802">
        <v>961</v>
      </c>
      <c r="H4802">
        <v>0</v>
      </c>
      <c r="I4802">
        <v>1115</v>
      </c>
      <c r="J4802">
        <v>19374</v>
      </c>
      <c r="K4802">
        <v>1.73</v>
      </c>
      <c r="L4802">
        <v>246.94783573806882</v>
      </c>
      <c r="M4802">
        <v>918.42397336293004</v>
      </c>
      <c r="N4802">
        <v>14166.204217536071</v>
      </c>
      <c r="O4802">
        <v>3619.5893451720312</v>
      </c>
      <c r="P4802">
        <v>63372.641509433961</v>
      </c>
      <c r="Q4802">
        <v>1946.4483906770254</v>
      </c>
      <c r="R4802">
        <v>309.37846836847945</v>
      </c>
      <c r="S4802">
        <v>1433.1298557158711</v>
      </c>
      <c r="T4802">
        <v>9531.0765815760278</v>
      </c>
      <c r="U4802">
        <v>355.16093229744729</v>
      </c>
      <c r="V4802">
        <v>818.53496115427311</v>
      </c>
      <c r="W4802">
        <v>66.592674805771367</v>
      </c>
      <c r="X4802">
        <v>3170.0887902330742</v>
      </c>
      <c r="Y4802">
        <v>45.782463928967815</v>
      </c>
      <c r="Z4802">
        <v>0.46674756148784247</v>
      </c>
      <c r="AA4802">
        <f t="shared" si="74"/>
        <v>6.6505324298160708</v>
      </c>
    </row>
    <row r="4803" spans="1:27">
      <c r="A4803" t="s">
        <v>4802</v>
      </c>
      <c r="B4803">
        <v>30</v>
      </c>
      <c r="C4803">
        <v>30</v>
      </c>
      <c r="D4803">
        <v>4</v>
      </c>
      <c r="E4803">
        <v>1</v>
      </c>
      <c r="F4803">
        <v>1115.2</v>
      </c>
      <c r="G4803">
        <v>961.2</v>
      </c>
      <c r="H4803">
        <v>0</v>
      </c>
      <c r="I4803">
        <v>1115.2</v>
      </c>
      <c r="J4803">
        <v>19423</v>
      </c>
      <c r="K4803">
        <v>1.89</v>
      </c>
      <c r="L4803">
        <v>246.06971975393026</v>
      </c>
      <c r="M4803">
        <v>922.76144907723847</v>
      </c>
      <c r="N4803">
        <v>14384.142173615857</v>
      </c>
      <c r="O4803">
        <v>3674.6411483253592</v>
      </c>
      <c r="P4803">
        <v>62669.856459330142</v>
      </c>
      <c r="Q4803">
        <v>2039.6445659603555</v>
      </c>
      <c r="R4803">
        <v>272.04374572795621</v>
      </c>
      <c r="S4803">
        <v>1529.7334244702665</v>
      </c>
      <c r="T4803">
        <v>9684.21052631579</v>
      </c>
      <c r="U4803">
        <v>406.01503759398497</v>
      </c>
      <c r="V4803">
        <v>950.1025290498975</v>
      </c>
      <c r="W4803">
        <v>8.2023239917976767</v>
      </c>
      <c r="X4803">
        <v>3160.6288448393716</v>
      </c>
      <c r="Y4803">
        <v>51.948051948051948</v>
      </c>
      <c r="Z4803">
        <v>0.47201640337387574</v>
      </c>
      <c r="AA4803">
        <f t="shared" ref="AA4803:AA4866" si="75">T4803/S4803</f>
        <v>6.3306523681858806</v>
      </c>
    </row>
    <row r="4804" spans="1:27">
      <c r="A4804" t="s">
        <v>4803</v>
      </c>
      <c r="B4804">
        <v>30</v>
      </c>
      <c r="C4804">
        <v>30</v>
      </c>
      <c r="D4804">
        <v>4</v>
      </c>
      <c r="E4804">
        <v>1</v>
      </c>
      <c r="F4804">
        <v>1115.4000000000001</v>
      </c>
      <c r="G4804">
        <v>961.40000000000009</v>
      </c>
      <c r="H4804">
        <v>0</v>
      </c>
      <c r="I4804">
        <v>1115.4000000000001</v>
      </c>
      <c r="J4804">
        <v>19244</v>
      </c>
      <c r="K4804">
        <v>1.66</v>
      </c>
      <c r="L4804">
        <v>264.96786559927841</v>
      </c>
      <c r="M4804">
        <v>941.48156500169137</v>
      </c>
      <c r="N4804">
        <v>14677.528469951518</v>
      </c>
      <c r="O4804">
        <v>3925.1888600744169</v>
      </c>
      <c r="P4804">
        <v>60931.333859510647</v>
      </c>
      <c r="Q4804">
        <v>2060.5479760965159</v>
      </c>
      <c r="R4804">
        <v>257.92084789716989</v>
      </c>
      <c r="S4804">
        <v>1623.6328785657909</v>
      </c>
      <c r="T4804">
        <v>10216.766264516857</v>
      </c>
      <c r="U4804">
        <v>401.68000902018269</v>
      </c>
      <c r="V4804">
        <v>1033.0927951291012</v>
      </c>
      <c r="W4804">
        <v>118.38989739542227</v>
      </c>
      <c r="X4804">
        <v>3478.40793776074</v>
      </c>
      <c r="Y4804">
        <v>69.060773480662974</v>
      </c>
      <c r="Z4804">
        <v>0.48662599718442046</v>
      </c>
      <c r="AA4804">
        <f t="shared" si="75"/>
        <v>6.2925347222222223</v>
      </c>
    </row>
    <row r="4805" spans="1:27">
      <c r="A4805" t="s">
        <v>4804</v>
      </c>
      <c r="B4805">
        <v>30</v>
      </c>
      <c r="C4805">
        <v>30</v>
      </c>
      <c r="D4805">
        <v>4</v>
      </c>
      <c r="E4805">
        <v>1</v>
      </c>
      <c r="F4805">
        <v>1115.5999999999999</v>
      </c>
      <c r="G4805">
        <v>961.59999999999991</v>
      </c>
      <c r="H4805">
        <v>0</v>
      </c>
      <c r="I4805">
        <v>1115.5999999999999</v>
      </c>
      <c r="J4805">
        <v>19371</v>
      </c>
      <c r="K4805">
        <v>1.75</v>
      </c>
      <c r="L4805">
        <v>261.60255789167718</v>
      </c>
      <c r="M4805">
        <v>1051.9467936384901</v>
      </c>
      <c r="N4805">
        <v>14539.012000498291</v>
      </c>
      <c r="O4805">
        <v>3836.8375157445985</v>
      </c>
      <c r="P4805">
        <v>61583.179924425924</v>
      </c>
      <c r="Q4805">
        <v>2073.4424958821819</v>
      </c>
      <c r="R4805">
        <v>192.39553199440809</v>
      </c>
      <c r="S4805">
        <v>1667.8893241241849</v>
      </c>
      <c r="T4805">
        <v>10055.7808628732</v>
      </c>
      <c r="U4805">
        <v>347.41927000429081</v>
      </c>
      <c r="V4805">
        <v>1020.1115617257464</v>
      </c>
      <c r="W4805">
        <v>56.749761235760651</v>
      </c>
      <c r="X4805">
        <v>3215.3584231871223</v>
      </c>
      <c r="Y4805">
        <v>98.273976774122119</v>
      </c>
      <c r="Z4805">
        <v>0.50150912662291003</v>
      </c>
      <c r="AA4805">
        <f t="shared" si="75"/>
        <v>6.0290456431535286</v>
      </c>
    </row>
    <row r="4806" spans="1:27">
      <c r="A4806" t="s">
        <v>4805</v>
      </c>
      <c r="B4806">
        <v>30</v>
      </c>
      <c r="C4806">
        <v>30</v>
      </c>
      <c r="D4806">
        <v>4</v>
      </c>
      <c r="E4806">
        <v>1</v>
      </c>
      <c r="F4806">
        <v>1115.8</v>
      </c>
      <c r="G4806">
        <v>961.8</v>
      </c>
      <c r="H4806">
        <v>0</v>
      </c>
      <c r="I4806">
        <v>1115.8</v>
      </c>
      <c r="J4806">
        <v>19777</v>
      </c>
      <c r="K4806">
        <v>1.63</v>
      </c>
      <c r="L4806">
        <v>314.96270525289265</v>
      </c>
      <c r="M4806">
        <v>890.8568566985582</v>
      </c>
      <c r="N4806">
        <v>13950.60752220553</v>
      </c>
      <c r="O4806">
        <v>3900.7933370232727</v>
      </c>
      <c r="P4806">
        <v>62199.204027305554</v>
      </c>
      <c r="Q4806">
        <v>2096.6764186500091</v>
      </c>
      <c r="R4806">
        <v>197.67533802482802</v>
      </c>
      <c r="S4806">
        <v>1601.170238001107</v>
      </c>
      <c r="T4806">
        <v>10205.318784428455</v>
      </c>
      <c r="U4806">
        <v>340.00158140270423</v>
      </c>
      <c r="V4806">
        <v>810.46888590179492</v>
      </c>
      <c r="W4806">
        <v>176.58996863551303</v>
      </c>
      <c r="X4806">
        <v>3114.0454916844574</v>
      </c>
      <c r="Y4806">
        <v>201.62884478532459</v>
      </c>
      <c r="Z4806">
        <v>0.48543505076382959</v>
      </c>
      <c r="AA4806">
        <f t="shared" si="75"/>
        <v>6.3736625514403293</v>
      </c>
    </row>
    <row r="4807" spans="1:27">
      <c r="A4807" t="s">
        <v>4806</v>
      </c>
      <c r="B4807">
        <v>30</v>
      </c>
      <c r="C4807">
        <v>30</v>
      </c>
      <c r="D4807">
        <v>4</v>
      </c>
      <c r="E4807">
        <v>1</v>
      </c>
      <c r="F4807">
        <v>1116</v>
      </c>
      <c r="G4807">
        <v>962</v>
      </c>
      <c r="H4807">
        <v>0</v>
      </c>
      <c r="I4807">
        <v>1116</v>
      </c>
      <c r="J4807">
        <v>20129</v>
      </c>
      <c r="K4807">
        <v>1.59</v>
      </c>
      <c r="L4807">
        <v>313.53931300616927</v>
      </c>
      <c r="M4807">
        <v>864.45454314656376</v>
      </c>
      <c r="N4807">
        <v>13512.655817614055</v>
      </c>
      <c r="O4807">
        <v>3996.0395034146591</v>
      </c>
      <c r="P4807">
        <v>62737.058569651424</v>
      </c>
      <c r="Q4807">
        <v>1957.3992739089595</v>
      </c>
      <c r="R4807">
        <v>233.56774734062807</v>
      </c>
      <c r="S4807">
        <v>1412.8309934245601</v>
      </c>
      <c r="T4807">
        <v>10525.781309502654</v>
      </c>
      <c r="U4807">
        <v>382.08636929091875</v>
      </c>
      <c r="V4807">
        <v>878.41783238975358</v>
      </c>
      <c r="W4807">
        <v>104.08997435832339</v>
      </c>
      <c r="X4807">
        <v>3065.5766838457434</v>
      </c>
      <c r="Y4807">
        <v>16.502069105587854</v>
      </c>
      <c r="Z4807">
        <v>0.49726125267920934</v>
      </c>
      <c r="AA4807">
        <f t="shared" si="75"/>
        <v>7.4501347708894885</v>
      </c>
    </row>
    <row r="4808" spans="1:27">
      <c r="A4808" t="s">
        <v>4807</v>
      </c>
      <c r="B4808">
        <v>30</v>
      </c>
      <c r="C4808">
        <v>30</v>
      </c>
      <c r="D4808">
        <v>4</v>
      </c>
      <c r="E4808">
        <v>1</v>
      </c>
      <c r="F4808">
        <v>1116.2</v>
      </c>
      <c r="G4808">
        <v>962.2</v>
      </c>
      <c r="H4808">
        <v>0</v>
      </c>
      <c r="I4808">
        <v>1116.2</v>
      </c>
      <c r="J4808">
        <v>20140</v>
      </c>
      <c r="K4808">
        <v>1.66</v>
      </c>
      <c r="L4808">
        <v>339.37797588896768</v>
      </c>
      <c r="M4808">
        <v>913.02806199979739</v>
      </c>
      <c r="N4808">
        <v>13083.780771958262</v>
      </c>
      <c r="O4808">
        <v>4256.1543916523151</v>
      </c>
      <c r="P4808">
        <v>62384.763448485457</v>
      </c>
      <c r="Q4808">
        <v>2276.8716442103128</v>
      </c>
      <c r="R4808">
        <v>193.74936683213454</v>
      </c>
      <c r="S4808">
        <v>1677.8948434809038</v>
      </c>
      <c r="T4808">
        <v>10756.255698510789</v>
      </c>
      <c r="U4808">
        <v>359.63934758383141</v>
      </c>
      <c r="V4808">
        <v>830.71623948941351</v>
      </c>
      <c r="W4808">
        <v>70.914800932023098</v>
      </c>
      <c r="X4808">
        <v>2854.3207375139295</v>
      </c>
      <c r="Y4808">
        <v>2.532671461857968</v>
      </c>
      <c r="Z4808">
        <v>0.48774636624488454</v>
      </c>
      <c r="AA4808">
        <f t="shared" si="75"/>
        <v>6.4105660377358484</v>
      </c>
    </row>
    <row r="4809" spans="1:27">
      <c r="A4809" t="s">
        <v>4808</v>
      </c>
      <c r="B4809">
        <v>30</v>
      </c>
      <c r="C4809">
        <v>30</v>
      </c>
      <c r="D4809">
        <v>4</v>
      </c>
      <c r="E4809">
        <v>1</v>
      </c>
      <c r="F4809">
        <v>1116.4000000000001</v>
      </c>
      <c r="G4809">
        <v>962.40000000000009</v>
      </c>
      <c r="H4809">
        <v>0</v>
      </c>
      <c r="I4809">
        <v>1116.4000000000001</v>
      </c>
      <c r="J4809">
        <v>19711</v>
      </c>
      <c r="K4809">
        <v>1.95</v>
      </c>
      <c r="L4809">
        <v>325.97074086629988</v>
      </c>
      <c r="M4809">
        <v>933.58020184108273</v>
      </c>
      <c r="N4809">
        <v>12875.844264218844</v>
      </c>
      <c r="O4809">
        <v>4493.1806921010775</v>
      </c>
      <c r="P4809">
        <v>61744.073851931047</v>
      </c>
      <c r="Q4809">
        <v>2255.7175267947946</v>
      </c>
      <c r="R4809">
        <v>192.9746785928495</v>
      </c>
      <c r="S4809">
        <v>1313.0101442094558</v>
      </c>
      <c r="T4809">
        <v>11515.894333324641</v>
      </c>
      <c r="U4809">
        <v>295.98143270660029</v>
      </c>
      <c r="V4809">
        <v>781.02589511565441</v>
      </c>
      <c r="W4809">
        <v>187.7591467389887</v>
      </c>
      <c r="X4809">
        <v>2916.786189271651</v>
      </c>
      <c r="Y4809">
        <v>168.20090228701073</v>
      </c>
      <c r="Z4809">
        <v>0.4856428262228849</v>
      </c>
      <c r="AA4809">
        <f t="shared" si="75"/>
        <v>8.7706057596822244</v>
      </c>
    </row>
    <row r="4810" spans="1:27">
      <c r="A4810" t="s">
        <v>4809</v>
      </c>
      <c r="B4810">
        <v>30</v>
      </c>
      <c r="C4810">
        <v>30</v>
      </c>
      <c r="D4810">
        <v>4</v>
      </c>
      <c r="E4810">
        <v>1</v>
      </c>
      <c r="F4810">
        <v>1116.5999999999999</v>
      </c>
      <c r="G4810">
        <v>962.59999999999991</v>
      </c>
      <c r="H4810">
        <v>0</v>
      </c>
      <c r="I4810">
        <v>1116.5999999999999</v>
      </c>
      <c r="J4810">
        <v>19767</v>
      </c>
      <c r="K4810">
        <v>1.73</v>
      </c>
      <c r="L4810">
        <v>401.10794637957611</v>
      </c>
      <c r="M4810">
        <v>820.50746034649467</v>
      </c>
      <c r="N4810">
        <v>12839.373905772298</v>
      </c>
      <c r="O4810">
        <v>4535.0022211189216</v>
      </c>
      <c r="P4810">
        <v>61330.319579816562</v>
      </c>
      <c r="Q4810">
        <v>2227.6516240298938</v>
      </c>
      <c r="R4810">
        <v>224.72497321591891</v>
      </c>
      <c r="S4810">
        <v>1451.5665421098017</v>
      </c>
      <c r="T4810">
        <v>11573.336120619822</v>
      </c>
      <c r="U4810">
        <v>303.11740573309993</v>
      </c>
      <c r="V4810">
        <v>850.55789281141392</v>
      </c>
      <c r="W4810">
        <v>167.23718936998614</v>
      </c>
      <c r="X4810">
        <v>3152.6823277326298</v>
      </c>
      <c r="Y4810">
        <v>122.81481094358357</v>
      </c>
      <c r="Z4810">
        <v>0.4761767945218599</v>
      </c>
      <c r="AA4810">
        <f t="shared" si="75"/>
        <v>7.9729972997299727</v>
      </c>
    </row>
    <row r="4811" spans="1:27">
      <c r="A4811" t="s">
        <v>4810</v>
      </c>
      <c r="B4811">
        <v>30</v>
      </c>
      <c r="C4811">
        <v>30</v>
      </c>
      <c r="D4811">
        <v>4</v>
      </c>
      <c r="E4811">
        <v>1</v>
      </c>
      <c r="F4811">
        <v>1116.8</v>
      </c>
      <c r="G4811">
        <v>962.8</v>
      </c>
      <c r="H4811">
        <v>0</v>
      </c>
      <c r="I4811">
        <v>1116.8</v>
      </c>
      <c r="J4811">
        <v>19929</v>
      </c>
      <c r="K4811">
        <v>1.52</v>
      </c>
      <c r="L4811">
        <v>393.91590530769918</v>
      </c>
      <c r="M4811">
        <v>916.17215395758421</v>
      </c>
      <c r="N4811">
        <v>12470.615144160514</v>
      </c>
      <c r="O4811">
        <v>4682.5164872866817</v>
      </c>
      <c r="P4811">
        <v>61743.141415810009</v>
      </c>
      <c r="Q4811">
        <v>2366.0368247836636</v>
      </c>
      <c r="R4811">
        <v>162.64914799801772</v>
      </c>
      <c r="S4811">
        <v>1500.6925295754604</v>
      </c>
      <c r="T4811">
        <v>11670.07636885777</v>
      </c>
      <c r="U4811">
        <v>349.44152890199121</v>
      </c>
      <c r="V4811">
        <v>658.22077080447798</v>
      </c>
      <c r="W4811">
        <v>161.37845152928318</v>
      </c>
      <c r="X4811">
        <v>2889.5637699022836</v>
      </c>
      <c r="Y4811">
        <v>35.579501124566377</v>
      </c>
      <c r="Z4811">
        <v>0.48573234164600654</v>
      </c>
      <c r="AA4811">
        <f t="shared" si="75"/>
        <v>7.7764606265876361</v>
      </c>
    </row>
    <row r="4812" spans="1:27">
      <c r="A4812" t="s">
        <v>4811</v>
      </c>
      <c r="B4812">
        <v>30</v>
      </c>
      <c r="C4812">
        <v>30</v>
      </c>
      <c r="D4812">
        <v>4</v>
      </c>
      <c r="E4812">
        <v>1</v>
      </c>
      <c r="F4812">
        <v>1117</v>
      </c>
      <c r="G4812">
        <v>963</v>
      </c>
      <c r="H4812">
        <v>0</v>
      </c>
      <c r="I4812">
        <v>1117</v>
      </c>
      <c r="J4812">
        <v>20069</v>
      </c>
      <c r="K4812">
        <v>1.65</v>
      </c>
      <c r="L4812">
        <v>480.14453835587619</v>
      </c>
      <c r="M4812">
        <v>839.01545619918579</v>
      </c>
      <c r="N4812">
        <v>11783.340964496529</v>
      </c>
      <c r="O4812">
        <v>4854.6572782734593</v>
      </c>
      <c r="P4812">
        <v>62363.103119702013</v>
      </c>
      <c r="Q4812">
        <v>2561.5958618470713</v>
      </c>
      <c r="R4812">
        <v>194.28529000482621</v>
      </c>
      <c r="S4812">
        <v>1082.8001831479166</v>
      </c>
      <c r="T4812">
        <v>11710.329295004269</v>
      </c>
      <c r="U4812">
        <v>306.89650905220952</v>
      </c>
      <c r="V4812">
        <v>736.3041245405833</v>
      </c>
      <c r="W4812">
        <v>116.3236768181762</v>
      </c>
      <c r="X4812">
        <v>2823.9428776497671</v>
      </c>
      <c r="Y4812">
        <v>147.26082490811669</v>
      </c>
      <c r="Z4812">
        <v>0.46257579432452101</v>
      </c>
      <c r="AA4812">
        <f t="shared" si="75"/>
        <v>10.814857142857143</v>
      </c>
    </row>
    <row r="4813" spans="1:27">
      <c r="A4813" t="s">
        <v>4812</v>
      </c>
      <c r="B4813">
        <v>30</v>
      </c>
      <c r="C4813">
        <v>30</v>
      </c>
      <c r="D4813">
        <v>4</v>
      </c>
      <c r="E4813">
        <v>1</v>
      </c>
      <c r="F4813">
        <v>1117.2</v>
      </c>
      <c r="G4813">
        <v>963.2</v>
      </c>
      <c r="H4813">
        <v>0</v>
      </c>
      <c r="I4813">
        <v>1117.2</v>
      </c>
      <c r="J4813">
        <v>19965</v>
      </c>
      <c r="K4813">
        <v>1.59</v>
      </c>
      <c r="L4813">
        <v>550.74249644783663</v>
      </c>
      <c r="M4813">
        <v>858.80622162984571</v>
      </c>
      <c r="N4813">
        <v>11752.945466433628</v>
      </c>
      <c r="O4813">
        <v>4959.1972739503835</v>
      </c>
      <c r="P4813">
        <v>62155.943115090093</v>
      </c>
      <c r="Q4813">
        <v>2580.190873769317</v>
      </c>
      <c r="R4813">
        <v>198.66966766839772</v>
      </c>
      <c r="S4813">
        <v>1313.9860931232633</v>
      </c>
      <c r="T4813">
        <v>11779.350928592086</v>
      </c>
      <c r="U4813">
        <v>223.81772686692904</v>
      </c>
      <c r="V4813">
        <v>818.56932691219549</v>
      </c>
      <c r="W4813">
        <v>12.574029599265677</v>
      </c>
      <c r="X4813">
        <v>2752.4550792792566</v>
      </c>
      <c r="Y4813">
        <v>42.751700637503305</v>
      </c>
      <c r="Z4813">
        <v>0.44733142663241071</v>
      </c>
      <c r="AA4813">
        <f t="shared" si="75"/>
        <v>8.9645933014354053</v>
      </c>
    </row>
    <row r="4814" spans="1:27">
      <c r="A4814" t="s">
        <v>4813</v>
      </c>
      <c r="B4814">
        <v>30</v>
      </c>
      <c r="C4814">
        <v>30</v>
      </c>
      <c r="D4814">
        <v>4</v>
      </c>
      <c r="E4814">
        <v>1</v>
      </c>
      <c r="F4814">
        <v>1117.4000000000001</v>
      </c>
      <c r="G4814">
        <v>963.40000000000009</v>
      </c>
      <c r="H4814">
        <v>0</v>
      </c>
      <c r="I4814">
        <v>1117.4000000000001</v>
      </c>
      <c r="J4814">
        <v>19939</v>
      </c>
      <c r="K4814">
        <v>1.69</v>
      </c>
      <c r="L4814">
        <v>468.34584766831568</v>
      </c>
      <c r="M4814">
        <v>873.91075060897515</v>
      </c>
      <c r="N4814">
        <v>11832.952462268651</v>
      </c>
      <c r="O4814">
        <v>5003.6412947942035</v>
      </c>
      <c r="P4814">
        <v>61864.342934632477</v>
      </c>
      <c r="Q4814">
        <v>2455.9905577459131</v>
      </c>
      <c r="R4814">
        <v>259.91311117249694</v>
      </c>
      <c r="S4814">
        <v>1497.9533412018784</v>
      </c>
      <c r="T4814">
        <v>11517.792119735817</v>
      </c>
      <c r="U4814">
        <v>354.08452826398127</v>
      </c>
      <c r="V4814">
        <v>840.00904045604079</v>
      </c>
      <c r="W4814">
        <v>141.88493508450316</v>
      </c>
      <c r="X4814">
        <v>2698.3250043946664</v>
      </c>
      <c r="Y4814">
        <v>190.85407197207505</v>
      </c>
      <c r="Z4814">
        <v>0.47347098159808659</v>
      </c>
      <c r="AA4814">
        <f t="shared" si="75"/>
        <v>7.6890192791282477</v>
      </c>
    </row>
    <row r="4815" spans="1:27">
      <c r="A4815" t="s">
        <v>4814</v>
      </c>
      <c r="B4815">
        <v>30</v>
      </c>
      <c r="C4815">
        <v>30</v>
      </c>
      <c r="D4815">
        <v>4</v>
      </c>
      <c r="E4815">
        <v>1</v>
      </c>
      <c r="F4815">
        <v>1117.5999999999999</v>
      </c>
      <c r="G4815">
        <v>963.59999999999991</v>
      </c>
      <c r="H4815">
        <v>0</v>
      </c>
      <c r="I4815">
        <v>1117.5999999999999</v>
      </c>
      <c r="J4815">
        <v>20160</v>
      </c>
      <c r="K4815">
        <v>1.67</v>
      </c>
      <c r="L4815">
        <v>493.14319785352279</v>
      </c>
      <c r="M4815">
        <v>876.97505714001784</v>
      </c>
      <c r="N4815">
        <v>11945.990261353472</v>
      </c>
      <c r="O4815">
        <v>4946.3380701580045</v>
      </c>
      <c r="P4815">
        <v>62475.156513962036</v>
      </c>
      <c r="Q4815">
        <v>2516.6451356454336</v>
      </c>
      <c r="R4815">
        <v>211.16963132266721</v>
      </c>
      <c r="S4815">
        <v>1286.8925767663718</v>
      </c>
      <c r="T4815">
        <v>11237.950909271589</v>
      </c>
      <c r="U4815">
        <v>262.09877770048695</v>
      </c>
      <c r="V4815">
        <v>798.7180761204412</v>
      </c>
      <c r="W4815">
        <v>29.812183245553015</v>
      </c>
      <c r="X4815">
        <v>2916.6252608566033</v>
      </c>
      <c r="Y4815">
        <v>2.4843486037960849</v>
      </c>
      <c r="Z4815">
        <v>0.45018574805808848</v>
      </c>
      <c r="AA4815">
        <f t="shared" si="75"/>
        <v>8.7326254826254832</v>
      </c>
    </row>
    <row r="4816" spans="1:27">
      <c r="A4816" t="s">
        <v>4815</v>
      </c>
      <c r="B4816">
        <v>30</v>
      </c>
      <c r="C4816">
        <v>30</v>
      </c>
      <c r="D4816">
        <v>4</v>
      </c>
      <c r="E4816">
        <v>1</v>
      </c>
      <c r="F4816">
        <v>1117.8</v>
      </c>
      <c r="G4816">
        <v>963.8</v>
      </c>
      <c r="H4816">
        <v>0</v>
      </c>
      <c r="I4816">
        <v>1117.8</v>
      </c>
      <c r="J4816">
        <v>20154</v>
      </c>
      <c r="K4816">
        <v>1.74</v>
      </c>
      <c r="L4816">
        <v>555.38375904508621</v>
      </c>
      <c r="M4816">
        <v>920.27954728183556</v>
      </c>
      <c r="N4816">
        <v>11560.393345290371</v>
      </c>
      <c r="O4816">
        <v>5023.1925289133524</v>
      </c>
      <c r="P4816">
        <v>61766.343002040943</v>
      </c>
      <c r="Q4816">
        <v>2721.2567258333847</v>
      </c>
      <c r="R4816">
        <v>184.30329643144287</v>
      </c>
      <c r="S4816">
        <v>1266.6213123879027</v>
      </c>
      <c r="T4816">
        <v>11937.658482280907</v>
      </c>
      <c r="U4816">
        <v>348.81563485682477</v>
      </c>
      <c r="V4816">
        <v>846.063454759107</v>
      </c>
      <c r="W4816">
        <v>138.53670604242686</v>
      </c>
      <c r="X4816">
        <v>2572.8245407879276</v>
      </c>
      <c r="Y4816">
        <v>158.32766404848783</v>
      </c>
      <c r="Z4816">
        <v>0.46819228554979853</v>
      </c>
      <c r="AA4816">
        <f t="shared" si="75"/>
        <v>9.4248046875</v>
      </c>
    </row>
    <row r="4817" spans="1:27">
      <c r="A4817" t="s">
        <v>4816</v>
      </c>
      <c r="B4817">
        <v>30</v>
      </c>
      <c r="C4817">
        <v>30</v>
      </c>
      <c r="D4817">
        <v>4</v>
      </c>
      <c r="E4817">
        <v>1</v>
      </c>
      <c r="F4817">
        <v>1118</v>
      </c>
      <c r="G4817">
        <v>964</v>
      </c>
      <c r="H4817">
        <v>0</v>
      </c>
      <c r="I4817">
        <v>1118</v>
      </c>
      <c r="J4817">
        <v>19884</v>
      </c>
      <c r="K4817">
        <v>1.5</v>
      </c>
      <c r="L4817">
        <v>585.20185040066735</v>
      </c>
      <c r="M4817">
        <v>873.37900351373889</v>
      </c>
      <c r="N4817">
        <v>11697.717333602972</v>
      </c>
      <c r="O4817">
        <v>5278.19206754468</v>
      </c>
      <c r="P4817">
        <v>60567.759549028036</v>
      </c>
      <c r="Q4817">
        <v>2718.7239313430573</v>
      </c>
      <c r="R4817">
        <v>252.78697641497513</v>
      </c>
      <c r="S4817">
        <v>1530.6251421926743</v>
      </c>
      <c r="T4817">
        <v>12425.743825678101</v>
      </c>
      <c r="U4817">
        <v>338.7345483960666</v>
      </c>
      <c r="V4817">
        <v>733.08223160342777</v>
      </c>
      <c r="W4817">
        <v>136.50496726408653</v>
      </c>
      <c r="X4817">
        <v>2719.9878662251322</v>
      </c>
      <c r="Y4817">
        <v>141.56070679238604</v>
      </c>
      <c r="Z4817">
        <v>0.51569215392303847</v>
      </c>
      <c r="AA4817">
        <f t="shared" si="75"/>
        <v>8.118084227910817</v>
      </c>
    </row>
    <row r="4818" spans="1:27">
      <c r="A4818" t="s">
        <v>4817</v>
      </c>
      <c r="B4818">
        <v>30</v>
      </c>
      <c r="C4818">
        <v>30</v>
      </c>
      <c r="D4818">
        <v>4</v>
      </c>
      <c r="E4818">
        <v>1</v>
      </c>
      <c r="F4818">
        <v>1118.2</v>
      </c>
      <c r="G4818">
        <v>964.2</v>
      </c>
      <c r="H4818">
        <v>0</v>
      </c>
      <c r="I4818">
        <v>1118.2</v>
      </c>
      <c r="J4818">
        <v>19857</v>
      </c>
      <c r="K4818">
        <v>1.63</v>
      </c>
      <c r="L4818">
        <v>553.31220609282354</v>
      </c>
      <c r="M4818">
        <v>861.27581271723579</v>
      </c>
      <c r="N4818">
        <v>12029.748517685544</v>
      </c>
      <c r="O4818">
        <v>5400.2249028828464</v>
      </c>
      <c r="P4818">
        <v>60294.418319362099</v>
      </c>
      <c r="Q4818">
        <v>2815.119607442241</v>
      </c>
      <c r="R4818">
        <v>231.29216929053362</v>
      </c>
      <c r="S4818">
        <v>1515.5387446329994</v>
      </c>
      <c r="T4818">
        <v>12473.164996933143</v>
      </c>
      <c r="U4818">
        <v>227.45859742383971</v>
      </c>
      <c r="V4818">
        <v>767.99223062768351</v>
      </c>
      <c r="W4818">
        <v>146.95358822326722</v>
      </c>
      <c r="X4818">
        <v>2591.4945818850952</v>
      </c>
      <c r="Y4818">
        <v>92.005724800654264</v>
      </c>
      <c r="Z4818">
        <v>0.48383489717536099</v>
      </c>
      <c r="AA4818">
        <f t="shared" si="75"/>
        <v>8.2301854974704884</v>
      </c>
    </row>
    <row r="4819" spans="1:27">
      <c r="A4819" t="s">
        <v>4818</v>
      </c>
      <c r="B4819">
        <v>30</v>
      </c>
      <c r="C4819">
        <v>30</v>
      </c>
      <c r="D4819">
        <v>4</v>
      </c>
      <c r="E4819">
        <v>1</v>
      </c>
      <c r="F4819">
        <v>1118.4000000000001</v>
      </c>
      <c r="G4819">
        <v>964.40000000000009</v>
      </c>
      <c r="H4819">
        <v>0</v>
      </c>
      <c r="I4819">
        <v>1118.4000000000001</v>
      </c>
      <c r="J4819">
        <v>20119</v>
      </c>
      <c r="K4819">
        <v>1.37</v>
      </c>
      <c r="L4819">
        <v>518.06356577534768</v>
      </c>
      <c r="M4819">
        <v>808.92817017451887</v>
      </c>
      <c r="N4819">
        <v>11859.286445459766</v>
      </c>
      <c r="O4819">
        <v>5371.6325868224603</v>
      </c>
      <c r="P4819">
        <v>60885.576610990436</v>
      </c>
      <c r="Q4819">
        <v>2741.3676878136466</v>
      </c>
      <c r="R4819">
        <v>222.20557760966719</v>
      </c>
      <c r="S4819">
        <v>1249.5942875689711</v>
      </c>
      <c r="T4819">
        <v>12463.4858812074</v>
      </c>
      <c r="U4819">
        <v>319.57656105660004</v>
      </c>
      <c r="V4819">
        <v>852.62027813147574</v>
      </c>
      <c r="W4819">
        <v>107.35775097995156</v>
      </c>
      <c r="X4819">
        <v>2481.7117319551594</v>
      </c>
      <c r="Y4819">
        <v>118.59286445459766</v>
      </c>
      <c r="Z4819">
        <v>0.46243436754176609</v>
      </c>
      <c r="AA4819">
        <f t="shared" si="75"/>
        <v>9.9740259740259738</v>
      </c>
    </row>
    <row r="4820" spans="1:27">
      <c r="A4820" t="s">
        <v>4819</v>
      </c>
      <c r="B4820">
        <v>30</v>
      </c>
      <c r="C4820">
        <v>30</v>
      </c>
      <c r="D4820">
        <v>4</v>
      </c>
      <c r="E4820">
        <v>1</v>
      </c>
      <c r="F4820">
        <v>1118.5999999999999</v>
      </c>
      <c r="G4820">
        <v>964.59999999999991</v>
      </c>
      <c r="H4820">
        <v>0</v>
      </c>
      <c r="I4820">
        <v>1118.5999999999999</v>
      </c>
      <c r="J4820">
        <v>20068</v>
      </c>
      <c r="K4820">
        <v>1.71</v>
      </c>
      <c r="L4820">
        <v>477.3149776415616</v>
      </c>
      <c r="M4820">
        <v>786.31362106215147</v>
      </c>
      <c r="N4820">
        <v>11973.069386524645</v>
      </c>
      <c r="O4820">
        <v>5136.1603778324879</v>
      </c>
      <c r="P4820">
        <v>60767.221021956488</v>
      </c>
      <c r="Q4820">
        <v>2782.243882831734</v>
      </c>
      <c r="R4820">
        <v>209.76737175300207</v>
      </c>
      <c r="S4820">
        <v>1534.9444807315481</v>
      </c>
      <c r="T4820">
        <v>12519.46942671959</v>
      </c>
      <c r="U4820">
        <v>354.2179570918957</v>
      </c>
      <c r="V4820">
        <v>727.27729488016882</v>
      </c>
      <c r="W4820">
        <v>138.17012510676784</v>
      </c>
      <c r="X4820">
        <v>2591.3178917751093</v>
      </c>
      <c r="Y4820">
        <v>2.5121840928503238</v>
      </c>
      <c r="Z4820">
        <v>0.47806346778818581</v>
      </c>
      <c r="AA4820">
        <f t="shared" si="75"/>
        <v>8.156301145662848</v>
      </c>
    </row>
    <row r="4821" spans="1:27">
      <c r="A4821" t="s">
        <v>4820</v>
      </c>
      <c r="B4821">
        <v>30</v>
      </c>
      <c r="C4821">
        <v>30</v>
      </c>
      <c r="D4821">
        <v>4</v>
      </c>
      <c r="E4821">
        <v>1</v>
      </c>
      <c r="F4821">
        <v>1118.8</v>
      </c>
      <c r="G4821">
        <v>964.8</v>
      </c>
      <c r="H4821">
        <v>0</v>
      </c>
      <c r="I4821">
        <v>1118.8</v>
      </c>
      <c r="J4821">
        <v>20026</v>
      </c>
      <c r="K4821">
        <v>1.45</v>
      </c>
      <c r="L4821">
        <v>594.75292919001527</v>
      </c>
      <c r="M4821">
        <v>839.27661742231282</v>
      </c>
      <c r="N4821">
        <v>11931.991849210392</v>
      </c>
      <c r="O4821">
        <v>5481.4060112073357</v>
      </c>
      <c r="P4821">
        <v>59977.07590422823</v>
      </c>
      <c r="Q4821">
        <v>2790.3718797758534</v>
      </c>
      <c r="R4821">
        <v>182.11920529801324</v>
      </c>
      <c r="S4821">
        <v>1400.9169638308711</v>
      </c>
      <c r="T4821">
        <v>13194.090677534386</v>
      </c>
      <c r="U4821">
        <v>309.47529291900156</v>
      </c>
      <c r="V4821">
        <v>797.24910850738661</v>
      </c>
      <c r="W4821">
        <v>89.149261334691801</v>
      </c>
      <c r="X4821">
        <v>2409.5771777890982</v>
      </c>
      <c r="Y4821">
        <v>2.5471217524197658</v>
      </c>
      <c r="Z4821">
        <v>0.46713648784697254</v>
      </c>
      <c r="AA4821">
        <f t="shared" si="75"/>
        <v>9.418181818181818</v>
      </c>
    </row>
    <row r="4822" spans="1:27">
      <c r="A4822" t="s">
        <v>4821</v>
      </c>
      <c r="B4822">
        <v>30</v>
      </c>
      <c r="C4822">
        <v>30</v>
      </c>
      <c r="D4822">
        <v>4</v>
      </c>
      <c r="E4822">
        <v>1</v>
      </c>
      <c r="F4822">
        <v>1119</v>
      </c>
      <c r="G4822">
        <v>965</v>
      </c>
      <c r="H4822">
        <v>0</v>
      </c>
      <c r="I4822">
        <v>1119</v>
      </c>
      <c r="J4822">
        <v>19763</v>
      </c>
      <c r="K4822">
        <v>1.39</v>
      </c>
      <c r="L4822">
        <v>557.94717059657432</v>
      </c>
      <c r="M4822">
        <v>851.87738168008423</v>
      </c>
      <c r="N4822">
        <v>12732.640559767977</v>
      </c>
      <c r="O4822">
        <v>5338.8651172469399</v>
      </c>
      <c r="P4822">
        <v>58806.851435185788</v>
      </c>
      <c r="Q4822">
        <v>2806.6433430009497</v>
      </c>
      <c r="R4822">
        <v>163.872595559833</v>
      </c>
      <c r="S4822">
        <v>1659.5351740821184</v>
      </c>
      <c r="T4822">
        <v>13268.477935725525</v>
      </c>
      <c r="U4822">
        <v>352.45613806916464</v>
      </c>
      <c r="V4822">
        <v>829.76758704105919</v>
      </c>
      <c r="W4822">
        <v>104.0460924189416</v>
      </c>
      <c r="X4822">
        <v>2398.2624302566037</v>
      </c>
      <c r="Y4822">
        <v>128.75703936844022</v>
      </c>
      <c r="Z4822">
        <v>0.50308447078253271</v>
      </c>
      <c r="AA4822">
        <f t="shared" si="75"/>
        <v>7.9952978056426325</v>
      </c>
    </row>
    <row r="4823" spans="1:27">
      <c r="A4823" t="s">
        <v>4822</v>
      </c>
      <c r="B4823">
        <v>30</v>
      </c>
      <c r="C4823">
        <v>30</v>
      </c>
      <c r="D4823">
        <v>4</v>
      </c>
      <c r="E4823">
        <v>1</v>
      </c>
      <c r="F4823">
        <v>1119.2</v>
      </c>
      <c r="G4823">
        <v>965.2</v>
      </c>
      <c r="H4823">
        <v>0</v>
      </c>
      <c r="I4823">
        <v>1119.2</v>
      </c>
      <c r="J4823">
        <v>19549</v>
      </c>
      <c r="K4823">
        <v>1.48</v>
      </c>
      <c r="L4823">
        <v>502.09535858306322</v>
      </c>
      <c r="M4823">
        <v>839.46126881210296</v>
      </c>
      <c r="N4823">
        <v>12995.176721752194</v>
      </c>
      <c r="O4823">
        <v>5247.6213067657682</v>
      </c>
      <c r="P4823">
        <v>59058.801823884452</v>
      </c>
      <c r="Q4823">
        <v>2768.7725679344244</v>
      </c>
      <c r="R4823">
        <v>197.67533802482802</v>
      </c>
      <c r="S4823">
        <v>1709.2327561213463</v>
      </c>
      <c r="T4823">
        <v>12943.781133865739</v>
      </c>
      <c r="U4823">
        <v>301.78434938457082</v>
      </c>
      <c r="V4823">
        <v>890.8568566985582</v>
      </c>
      <c r="W4823">
        <v>60.620436994280595</v>
      </c>
      <c r="X4823">
        <v>2370.7862207111039</v>
      </c>
      <c r="Y4823">
        <v>113.33386046756806</v>
      </c>
      <c r="Z4823">
        <v>0.49840116279069768</v>
      </c>
      <c r="AA4823">
        <f t="shared" si="75"/>
        <v>7.5728604471858141</v>
      </c>
    </row>
    <row r="4824" spans="1:27">
      <c r="A4824" t="s">
        <v>4823</v>
      </c>
      <c r="B4824">
        <v>30</v>
      </c>
      <c r="C4824">
        <v>30</v>
      </c>
      <c r="D4824">
        <v>4</v>
      </c>
      <c r="E4824">
        <v>1</v>
      </c>
      <c r="F4824">
        <v>1119.4000000000001</v>
      </c>
      <c r="G4824">
        <v>965.40000000000009</v>
      </c>
      <c r="H4824">
        <v>0</v>
      </c>
      <c r="I4824">
        <v>1119.4000000000001</v>
      </c>
      <c r="J4824">
        <v>19320</v>
      </c>
      <c r="K4824">
        <v>1.6</v>
      </c>
      <c r="L4824">
        <v>569.03022720852334</v>
      </c>
      <c r="M4824">
        <v>881.12245584298535</v>
      </c>
      <c r="N4824">
        <v>12783.674347902121</v>
      </c>
      <c r="O4824">
        <v>5417.2215720300792</v>
      </c>
      <c r="P4824">
        <v>58210.581540820858</v>
      </c>
      <c r="Q4824">
        <v>2720.045199564147</v>
      </c>
      <c r="R4824">
        <v>250.21187295693935</v>
      </c>
      <c r="S4824">
        <v>1685.5670796507798</v>
      </c>
      <c r="T4824">
        <v>13465.703485478294</v>
      </c>
      <c r="U4824">
        <v>384.73438529937982</v>
      </c>
      <c r="V4824">
        <v>871.70587997901453</v>
      </c>
      <c r="W4824">
        <v>164.11746505777742</v>
      </c>
      <c r="X4824">
        <v>2467.142876360359</v>
      </c>
      <c r="Y4824">
        <v>129.14161184874288</v>
      </c>
      <c r="Z4824">
        <v>0.47993595031297004</v>
      </c>
      <c r="AA4824">
        <f t="shared" si="75"/>
        <v>7.9888268156424571</v>
      </c>
    </row>
    <row r="4825" spans="1:27">
      <c r="A4825" t="s">
        <v>4824</v>
      </c>
      <c r="B4825">
        <v>30</v>
      </c>
      <c r="C4825">
        <v>30</v>
      </c>
      <c r="D4825">
        <v>4</v>
      </c>
      <c r="E4825">
        <v>1</v>
      </c>
      <c r="F4825">
        <v>1119.5999999999999</v>
      </c>
      <c r="G4825">
        <v>965.59999999999991</v>
      </c>
      <c r="H4825">
        <v>0</v>
      </c>
      <c r="I4825">
        <v>1119.5999999999999</v>
      </c>
      <c r="J4825">
        <v>19410</v>
      </c>
      <c r="K4825">
        <v>1.51</v>
      </c>
      <c r="L4825">
        <v>590.9734871483505</v>
      </c>
      <c r="M4825">
        <v>883.76172164878903</v>
      </c>
      <c r="N4825">
        <v>12978.479390136948</v>
      </c>
      <c r="O4825">
        <v>5384.8748566417053</v>
      </c>
      <c r="P4825">
        <v>57633.407542332861</v>
      </c>
      <c r="Q4825">
        <v>2908.9927814882276</v>
      </c>
      <c r="R4825">
        <v>179.45085340349456</v>
      </c>
      <c r="S4825">
        <v>1567.8337718410578</v>
      </c>
      <c r="T4825">
        <v>13927.005329555419</v>
      </c>
      <c r="U4825">
        <v>317.07481616406938</v>
      </c>
      <c r="V4825">
        <v>910.74681238615676</v>
      </c>
      <c r="W4825">
        <v>143.0209809080483</v>
      </c>
      <c r="X4825">
        <v>2539.2970383862917</v>
      </c>
      <c r="Y4825">
        <v>35.080617958577889</v>
      </c>
      <c r="Z4825">
        <v>0.49513815346105711</v>
      </c>
      <c r="AA4825">
        <f t="shared" si="75"/>
        <v>8.8829604130808946</v>
      </c>
    </row>
    <row r="4826" spans="1:27">
      <c r="A4826" t="s">
        <v>4825</v>
      </c>
      <c r="B4826">
        <v>30</v>
      </c>
      <c r="C4826">
        <v>30</v>
      </c>
      <c r="D4826">
        <v>4</v>
      </c>
      <c r="E4826">
        <v>1</v>
      </c>
      <c r="F4826">
        <v>1119.8</v>
      </c>
      <c r="G4826">
        <v>965.8</v>
      </c>
      <c r="H4826">
        <v>0</v>
      </c>
      <c r="I4826">
        <v>1119.8</v>
      </c>
      <c r="J4826">
        <v>19512</v>
      </c>
      <c r="K4826">
        <v>1.45</v>
      </c>
      <c r="L4826">
        <v>587.86591312945075</v>
      </c>
      <c r="M4826">
        <v>722.80786137052917</v>
      </c>
      <c r="N4826">
        <v>12751.346079335177</v>
      </c>
      <c r="O4826">
        <v>5419.0548719387543</v>
      </c>
      <c r="P4826">
        <v>58310.954346867606</v>
      </c>
      <c r="Q4826">
        <v>2796.3712640453191</v>
      </c>
      <c r="R4826">
        <v>225.79395299744814</v>
      </c>
      <c r="S4826">
        <v>1638.0082034016059</v>
      </c>
      <c r="T4826">
        <v>13837.561959731185</v>
      </c>
      <c r="U4826">
        <v>315.30989886034172</v>
      </c>
      <c r="V4826">
        <v>879.12675190722405</v>
      </c>
      <c r="W4826">
        <v>97.532299223749789</v>
      </c>
      <c r="X4826">
        <v>2294.0131200983342</v>
      </c>
      <c r="Y4826">
        <v>124.25347709327026</v>
      </c>
      <c r="Z4826">
        <v>0.49528005034612965</v>
      </c>
      <c r="AA4826">
        <f t="shared" si="75"/>
        <v>8.4477977161500828</v>
      </c>
    </row>
    <row r="4827" spans="1:27">
      <c r="A4827" t="s">
        <v>4826</v>
      </c>
      <c r="B4827">
        <v>30</v>
      </c>
      <c r="C4827">
        <v>30</v>
      </c>
      <c r="D4827">
        <v>4</v>
      </c>
      <c r="E4827">
        <v>1</v>
      </c>
      <c r="F4827">
        <v>1120</v>
      </c>
      <c r="G4827">
        <v>966</v>
      </c>
      <c r="H4827">
        <v>0</v>
      </c>
      <c r="I4827">
        <v>1120</v>
      </c>
      <c r="J4827">
        <v>19528</v>
      </c>
      <c r="K4827">
        <v>1.63</v>
      </c>
      <c r="L4827">
        <v>672.59219952241972</v>
      </c>
      <c r="M4827">
        <v>900.76943486335892</v>
      </c>
      <c r="N4827">
        <v>12630.671265587689</v>
      </c>
      <c r="O4827">
        <v>5573.0963120191036</v>
      </c>
      <c r="P4827">
        <v>58231.626426107716</v>
      </c>
      <c r="Q4827">
        <v>2848.2356062616082</v>
      </c>
      <c r="R4827">
        <v>206.95144600689841</v>
      </c>
      <c r="S4827">
        <v>1471.2125232157071</v>
      </c>
      <c r="T4827">
        <v>13766.250994958877</v>
      </c>
      <c r="U4827">
        <v>380.73759617935792</v>
      </c>
      <c r="V4827">
        <v>880.87025736269561</v>
      </c>
      <c r="W4827">
        <v>165.82647917219421</v>
      </c>
      <c r="X4827">
        <v>2263.1997877421068</v>
      </c>
      <c r="Y4827">
        <v>7.959671000265323</v>
      </c>
      <c r="Z4827">
        <v>0.48073945025164538</v>
      </c>
      <c r="AA4827">
        <f t="shared" si="75"/>
        <v>9.3570784490532031</v>
      </c>
    </row>
    <row r="4828" spans="1:27">
      <c r="A4828" t="s">
        <v>4827</v>
      </c>
      <c r="B4828">
        <v>30</v>
      </c>
      <c r="C4828">
        <v>30</v>
      </c>
      <c r="D4828">
        <v>4</v>
      </c>
      <c r="E4828">
        <v>1</v>
      </c>
      <c r="F4828">
        <v>1120.2</v>
      </c>
      <c r="G4828">
        <v>966.2</v>
      </c>
      <c r="H4828">
        <v>0</v>
      </c>
      <c r="I4828">
        <v>1120.2</v>
      </c>
      <c r="J4828">
        <v>19310</v>
      </c>
      <c r="K4828">
        <v>1.44</v>
      </c>
      <c r="L4828">
        <v>701.89253034293631</v>
      </c>
      <c r="M4828">
        <v>889.24488853892319</v>
      </c>
      <c r="N4828">
        <v>12893.372070922371</v>
      </c>
      <c r="O4828">
        <v>5821.4993619158813</v>
      </c>
      <c r="P4828">
        <v>56754.188275543725</v>
      </c>
      <c r="Q4828">
        <v>2954.1937060468654</v>
      </c>
      <c r="R4828">
        <v>209.07437074044907</v>
      </c>
      <c r="S4828">
        <v>1747.2643840451819</v>
      </c>
      <c r="T4828">
        <v>14382.687556002064</v>
      </c>
      <c r="U4828">
        <v>380.13521952808924</v>
      </c>
      <c r="V4828">
        <v>1016.8617122376388</v>
      </c>
      <c r="W4828">
        <v>2.7152515680577807</v>
      </c>
      <c r="X4828">
        <v>2193.9232669906864</v>
      </c>
      <c r="Y4828">
        <v>52.947405577126723</v>
      </c>
      <c r="Z4828">
        <v>0.50539215686274508</v>
      </c>
      <c r="AA4828">
        <f t="shared" si="75"/>
        <v>8.2315462315462309</v>
      </c>
    </row>
    <row r="4829" spans="1:27">
      <c r="A4829" t="s">
        <v>4828</v>
      </c>
      <c r="B4829">
        <v>30</v>
      </c>
      <c r="C4829">
        <v>30</v>
      </c>
      <c r="D4829">
        <v>4</v>
      </c>
      <c r="E4829">
        <v>1</v>
      </c>
      <c r="F4829">
        <v>1120.4000000000001</v>
      </c>
      <c r="G4829">
        <v>966.40000000000009</v>
      </c>
      <c r="H4829">
        <v>0</v>
      </c>
      <c r="I4829">
        <v>1120.4000000000001</v>
      </c>
      <c r="J4829">
        <v>19232</v>
      </c>
      <c r="K4829">
        <v>1.49</v>
      </c>
      <c r="L4829">
        <v>660.76256690393416</v>
      </c>
      <c r="M4829">
        <v>942.1729294266953</v>
      </c>
      <c r="N4829">
        <v>12943.497213485625</v>
      </c>
      <c r="O4829">
        <v>6182.7512001324285</v>
      </c>
      <c r="P4829">
        <v>55814.434696242344</v>
      </c>
      <c r="Q4829">
        <v>3038.9560227335433</v>
      </c>
      <c r="R4829">
        <v>320.03531424157148</v>
      </c>
      <c r="S4829">
        <v>1522.9266677702367</v>
      </c>
      <c r="T4829">
        <v>14758.869944269713</v>
      </c>
      <c r="U4829">
        <v>325.55316448711579</v>
      </c>
      <c r="V4829">
        <v>874.57926391877731</v>
      </c>
      <c r="W4829">
        <v>164.156044804944</v>
      </c>
      <c r="X4829">
        <v>2375.4345307068365</v>
      </c>
      <c r="Y4829">
        <v>75.870440876234611</v>
      </c>
      <c r="Z4829">
        <v>0.49749988094671177</v>
      </c>
      <c r="AA4829">
        <f t="shared" si="75"/>
        <v>9.6911231884057969</v>
      </c>
    </row>
    <row r="4830" spans="1:27">
      <c r="A4830" t="s">
        <v>4829</v>
      </c>
      <c r="B4830">
        <v>30</v>
      </c>
      <c r="C4830">
        <v>30</v>
      </c>
      <c r="D4830">
        <v>4</v>
      </c>
      <c r="E4830">
        <v>1</v>
      </c>
      <c r="F4830">
        <v>1120.5999999999999</v>
      </c>
      <c r="G4830">
        <v>966.59999999999991</v>
      </c>
      <c r="H4830">
        <v>0</v>
      </c>
      <c r="I4830">
        <v>1120.5999999999999</v>
      </c>
      <c r="J4830">
        <v>19498</v>
      </c>
      <c r="K4830">
        <v>1.64</v>
      </c>
      <c r="L4830">
        <v>618.68398802893455</v>
      </c>
      <c r="M4830">
        <v>872.33100264383393</v>
      </c>
      <c r="N4830">
        <v>12836.686215828111</v>
      </c>
      <c r="O4830">
        <v>5923.79853179982</v>
      </c>
      <c r="P4830">
        <v>56309.63724450767</v>
      </c>
      <c r="Q4830">
        <v>3112.2086078939246</v>
      </c>
      <c r="R4830">
        <v>195.93896367076886</v>
      </c>
      <c r="S4830">
        <v>1477.5945137090173</v>
      </c>
      <c r="T4830">
        <v>14911.49195442406</v>
      </c>
      <c r="U4830">
        <v>361.01083032490976</v>
      </c>
      <c r="V4830">
        <v>840.12185793083086</v>
      </c>
      <c r="W4830">
        <v>146.2831989048891</v>
      </c>
      <c r="X4830">
        <v>2277.4549407485943</v>
      </c>
      <c r="Y4830">
        <v>116.75814958463624</v>
      </c>
      <c r="Z4830">
        <v>0.47795341098169719</v>
      </c>
      <c r="AA4830">
        <f t="shared" si="75"/>
        <v>10.091734786557675</v>
      </c>
    </row>
    <row r="4831" spans="1:27">
      <c r="A4831" t="s">
        <v>4830</v>
      </c>
      <c r="B4831">
        <v>30</v>
      </c>
      <c r="C4831">
        <v>30</v>
      </c>
      <c r="D4831">
        <v>4</v>
      </c>
      <c r="E4831">
        <v>1</v>
      </c>
      <c r="F4831">
        <v>1120.8</v>
      </c>
      <c r="G4831">
        <v>966.8</v>
      </c>
      <c r="H4831">
        <v>0</v>
      </c>
      <c r="I4831">
        <v>1120.8</v>
      </c>
      <c r="J4831">
        <v>19413</v>
      </c>
      <c r="K4831">
        <v>1.84</v>
      </c>
      <c r="L4831">
        <v>611.4537679672826</v>
      </c>
      <c r="M4831">
        <v>940.49315944422972</v>
      </c>
      <c r="N4831">
        <v>12322.325389318876</v>
      </c>
      <c r="O4831">
        <v>5965.3376317156672</v>
      </c>
      <c r="P4831">
        <v>57372.747012668682</v>
      </c>
      <c r="Q4831">
        <v>3050.6081234097542</v>
      </c>
      <c r="R4831">
        <v>170.5143405224666</v>
      </c>
      <c r="S4831">
        <v>1619.8862349634326</v>
      </c>
      <c r="T4831">
        <v>14676.222574500114</v>
      </c>
      <c r="U4831">
        <v>286.41080634633062</v>
      </c>
      <c r="V4831">
        <v>791.29311148707154</v>
      </c>
      <c r="W4831">
        <v>10.657146282654162</v>
      </c>
      <c r="X4831">
        <v>2124.7685401041736</v>
      </c>
      <c r="Y4831">
        <v>57.282161269266119</v>
      </c>
      <c r="Z4831">
        <v>0.50361481335759606</v>
      </c>
      <c r="AA4831">
        <f t="shared" si="75"/>
        <v>9.0600328947368425</v>
      </c>
    </row>
    <row r="4832" spans="1:27">
      <c r="A4832" t="s">
        <v>4831</v>
      </c>
      <c r="B4832">
        <v>30</v>
      </c>
      <c r="C4832">
        <v>30</v>
      </c>
      <c r="D4832">
        <v>4</v>
      </c>
      <c r="E4832">
        <v>1</v>
      </c>
      <c r="F4832">
        <v>1121</v>
      </c>
      <c r="G4832">
        <v>967</v>
      </c>
      <c r="H4832">
        <v>0</v>
      </c>
      <c r="I4832">
        <v>1121</v>
      </c>
      <c r="J4832">
        <v>19174</v>
      </c>
      <c r="K4832">
        <v>1.65</v>
      </c>
      <c r="L4832">
        <v>577.34041246400159</v>
      </c>
      <c r="M4832">
        <v>829.84153848253641</v>
      </c>
      <c r="N4832">
        <v>12798.394911761094</v>
      </c>
      <c r="O4832">
        <v>6051.8377987361291</v>
      </c>
      <c r="P4832">
        <v>56180.8181036483</v>
      </c>
      <c r="Q4832">
        <v>3264.7713158720844</v>
      </c>
      <c r="R4832">
        <v>211.55499747498877</v>
      </c>
      <c r="S4832">
        <v>1721.1022697803921</v>
      </c>
      <c r="T4832">
        <v>14859.350048452918</v>
      </c>
      <c r="U4832">
        <v>315.28518978530576</v>
      </c>
      <c r="V4832">
        <v>833.93615133689116</v>
      </c>
      <c r="W4832">
        <v>46.405612349352367</v>
      </c>
      <c r="X4832">
        <v>2170.1448128079492</v>
      </c>
      <c r="Y4832">
        <v>139.2168370480571</v>
      </c>
      <c r="Z4832">
        <v>0.49801090319728891</v>
      </c>
      <c r="AA4832">
        <f t="shared" si="75"/>
        <v>8.6336241078509115</v>
      </c>
    </row>
    <row r="4833" spans="1:27">
      <c r="A4833" t="s">
        <v>4832</v>
      </c>
      <c r="B4833">
        <v>30</v>
      </c>
      <c r="C4833">
        <v>30</v>
      </c>
      <c r="D4833">
        <v>4</v>
      </c>
      <c r="E4833">
        <v>1</v>
      </c>
      <c r="F4833">
        <v>1121.2</v>
      </c>
      <c r="G4833">
        <v>967.2</v>
      </c>
      <c r="H4833">
        <v>0</v>
      </c>
      <c r="I4833">
        <v>1121.2</v>
      </c>
      <c r="J4833">
        <v>18870</v>
      </c>
      <c r="K4833">
        <v>1.54</v>
      </c>
      <c r="L4833">
        <v>671.046324752587</v>
      </c>
      <c r="M4833">
        <v>917.75453238221451</v>
      </c>
      <c r="N4833">
        <v>13265.852764541685</v>
      </c>
      <c r="O4833">
        <v>5922.4067442975165</v>
      </c>
      <c r="P4833">
        <v>55214.706628697095</v>
      </c>
      <c r="Q4833">
        <v>3205.7969379987035</v>
      </c>
      <c r="R4833">
        <v>176.22014830687681</v>
      </c>
      <c r="S4833">
        <v>1701.5817520512026</v>
      </c>
      <c r="T4833">
        <v>14937.829531677335</v>
      </c>
      <c r="U4833">
        <v>304.50841627428315</v>
      </c>
      <c r="V4833">
        <v>916.34477119575956</v>
      </c>
      <c r="W4833">
        <v>239.65940169735248</v>
      </c>
      <c r="X4833">
        <v>2354.3011813798744</v>
      </c>
      <c r="Y4833">
        <v>171.99086474751178</v>
      </c>
      <c r="Z4833">
        <v>0.49710358370152186</v>
      </c>
      <c r="AA4833">
        <f t="shared" si="75"/>
        <v>8.7787903893951942</v>
      </c>
    </row>
    <row r="4834" spans="1:27">
      <c r="A4834" t="s">
        <v>4833</v>
      </c>
      <c r="B4834">
        <v>30</v>
      </c>
      <c r="C4834">
        <v>30</v>
      </c>
      <c r="D4834">
        <v>4</v>
      </c>
      <c r="E4834">
        <v>1</v>
      </c>
      <c r="F4834">
        <v>1121.4000000000001</v>
      </c>
      <c r="G4834">
        <v>967.40000000000009</v>
      </c>
      <c r="H4834">
        <v>0</v>
      </c>
      <c r="I4834">
        <v>1121.4000000000001</v>
      </c>
      <c r="J4834">
        <v>19018</v>
      </c>
      <c r="K4834">
        <v>1.54</v>
      </c>
      <c r="L4834">
        <v>624.88816704059025</v>
      </c>
      <c r="M4834">
        <v>849.24228868732189</v>
      </c>
      <c r="N4834">
        <v>12684.954509793126</v>
      </c>
      <c r="O4834">
        <v>6171.8029537665343</v>
      </c>
      <c r="P4834">
        <v>55769.204299891258</v>
      </c>
      <c r="Q4834">
        <v>3229.0476649278075</v>
      </c>
      <c r="R4834">
        <v>286.29237608908096</v>
      </c>
      <c r="S4834">
        <v>1639.2991342408434</v>
      </c>
      <c r="T4834">
        <v>15302.878064223089</v>
      </c>
      <c r="U4834">
        <v>269.77550823778785</v>
      </c>
      <c r="V4834">
        <v>783.17481728214943</v>
      </c>
      <c r="W4834">
        <v>111.48885799622865</v>
      </c>
      <c r="X4834">
        <v>2130.6759528168141</v>
      </c>
      <c r="Y4834">
        <v>147.27540500736376</v>
      </c>
      <c r="Z4834">
        <v>0.49837832443490843</v>
      </c>
      <c r="AA4834">
        <f t="shared" si="75"/>
        <v>9.3350125944584388</v>
      </c>
    </row>
    <row r="4835" spans="1:27">
      <c r="A4835" t="s">
        <v>4834</v>
      </c>
      <c r="B4835">
        <v>30</v>
      </c>
      <c r="C4835">
        <v>30</v>
      </c>
      <c r="D4835">
        <v>4</v>
      </c>
      <c r="E4835">
        <v>1</v>
      </c>
      <c r="F4835">
        <v>1121.5999999999999</v>
      </c>
      <c r="G4835">
        <v>967.59999999999991</v>
      </c>
      <c r="H4835">
        <v>0</v>
      </c>
      <c r="I4835">
        <v>1121.5999999999999</v>
      </c>
      <c r="J4835">
        <v>19294</v>
      </c>
      <c r="K4835">
        <v>1.52</v>
      </c>
      <c r="L4835">
        <v>662.52477816062901</v>
      </c>
      <c r="M4835">
        <v>921.94713105485118</v>
      </c>
      <c r="N4835">
        <v>11973.339364348718</v>
      </c>
      <c r="O4835">
        <v>5956.0711482432453</v>
      </c>
      <c r="P4835">
        <v>56339.883193422647</v>
      </c>
      <c r="Q4835">
        <v>3327.2579722484602</v>
      </c>
      <c r="R4835">
        <v>250.10975561083987</v>
      </c>
      <c r="S4835">
        <v>1645.668977077707</v>
      </c>
      <c r="T4835">
        <v>15522.76930035787</v>
      </c>
      <c r="U4835">
        <v>340.57498636369684</v>
      </c>
      <c r="V4835">
        <v>864.7411763140741</v>
      </c>
      <c r="W4835">
        <v>103.76894115768887</v>
      </c>
      <c r="X4835">
        <v>1986.2439634414038</v>
      </c>
      <c r="Y4835">
        <v>105.09931219817209</v>
      </c>
      <c r="Z4835">
        <v>0.4926382809391166</v>
      </c>
      <c r="AA4835">
        <f t="shared" si="75"/>
        <v>9.4324979789814059</v>
      </c>
    </row>
    <row r="4836" spans="1:27">
      <c r="A4836" t="s">
        <v>4835</v>
      </c>
      <c r="B4836">
        <v>30</v>
      </c>
      <c r="C4836">
        <v>30</v>
      </c>
      <c r="D4836">
        <v>4</v>
      </c>
      <c r="E4836">
        <v>1</v>
      </c>
      <c r="F4836">
        <v>1121.8</v>
      </c>
      <c r="G4836">
        <v>967.8</v>
      </c>
      <c r="H4836">
        <v>0</v>
      </c>
      <c r="I4836">
        <v>1121.8</v>
      </c>
      <c r="J4836">
        <v>19313</v>
      </c>
      <c r="K4836">
        <v>1.49</v>
      </c>
      <c r="L4836">
        <v>628.30331140114333</v>
      </c>
      <c r="M4836">
        <v>930.32035379139245</v>
      </c>
      <c r="N4836">
        <v>12531.010678459714</v>
      </c>
      <c r="O4836">
        <v>6129.3280120806812</v>
      </c>
      <c r="P4836">
        <v>56323.481825045841</v>
      </c>
      <c r="Q4836">
        <v>3094.3263941322402</v>
      </c>
      <c r="R4836">
        <v>208.9850070111099</v>
      </c>
      <c r="S4836">
        <v>1685.3629597670156</v>
      </c>
      <c r="T4836">
        <v>14762.431237191242</v>
      </c>
      <c r="U4836">
        <v>334.3760112177759</v>
      </c>
      <c r="V4836">
        <v>831.89515694099873</v>
      </c>
      <c r="W4836">
        <v>198.19868406860101</v>
      </c>
      <c r="X4836">
        <v>2216.5893646855789</v>
      </c>
      <c r="Y4836">
        <v>125.39100420666594</v>
      </c>
      <c r="Z4836">
        <v>0.50514296963433236</v>
      </c>
      <c r="AA4836">
        <f t="shared" si="75"/>
        <v>8.7591999999999999</v>
      </c>
    </row>
    <row r="4837" spans="1:27">
      <c r="A4837" t="s">
        <v>4836</v>
      </c>
      <c r="B4837">
        <v>30</v>
      </c>
      <c r="C4837">
        <v>30</v>
      </c>
      <c r="D4837">
        <v>4</v>
      </c>
      <c r="E4837">
        <v>1</v>
      </c>
      <c r="F4837">
        <v>1122</v>
      </c>
      <c r="G4837">
        <v>968</v>
      </c>
      <c r="H4837">
        <v>0</v>
      </c>
      <c r="I4837">
        <v>1122</v>
      </c>
      <c r="J4837">
        <v>19038</v>
      </c>
      <c r="K4837">
        <v>1.56</v>
      </c>
      <c r="L4837">
        <v>547.64359967670919</v>
      </c>
      <c r="M4837">
        <v>880.68894400936426</v>
      </c>
      <c r="N4837">
        <v>13380.340570218221</v>
      </c>
      <c r="O4837">
        <v>5841.5317298848977</v>
      </c>
      <c r="P4837">
        <v>56260.973774421007</v>
      </c>
      <c r="Q4837">
        <v>3089.3787798556336</v>
      </c>
      <c r="R4837">
        <v>270.33806192692515</v>
      </c>
      <c r="S4837">
        <v>1665.2267216632758</v>
      </c>
      <c r="T4837">
        <v>14683.258549092834</v>
      </c>
      <c r="U4837">
        <v>352.55427663666006</v>
      </c>
      <c r="V4837">
        <v>830.52311808478021</v>
      </c>
      <c r="W4837">
        <v>11.14796131657423</v>
      </c>
      <c r="X4837">
        <v>2166.8849809091162</v>
      </c>
      <c r="Y4837">
        <v>19.508932304004905</v>
      </c>
      <c r="Z4837">
        <v>0.48746219143331054</v>
      </c>
      <c r="AA4837">
        <f t="shared" si="75"/>
        <v>8.8175732217573213</v>
      </c>
    </row>
    <row r="4838" spans="1:27">
      <c r="A4838" t="s">
        <v>4837</v>
      </c>
      <c r="B4838">
        <v>30</v>
      </c>
      <c r="C4838">
        <v>30</v>
      </c>
      <c r="D4838">
        <v>4</v>
      </c>
      <c r="E4838">
        <v>1</v>
      </c>
      <c r="F4838">
        <v>1122.2</v>
      </c>
      <c r="G4838">
        <v>968.2</v>
      </c>
      <c r="H4838">
        <v>0</v>
      </c>
      <c r="I4838">
        <v>1122.2</v>
      </c>
      <c r="J4838">
        <v>18955</v>
      </c>
      <c r="K4838">
        <v>1.91</v>
      </c>
      <c r="L4838">
        <v>560.22798359630224</v>
      </c>
      <c r="M4838">
        <v>927.22596788767635</v>
      </c>
      <c r="N4838">
        <v>13017.307291304651</v>
      </c>
      <c r="O4838">
        <v>5723.2223535135881</v>
      </c>
      <c r="P4838">
        <v>56612.219364704244</v>
      </c>
      <c r="Q4838">
        <v>3043.0249530826441</v>
      </c>
      <c r="R4838">
        <v>272.4682004587475</v>
      </c>
      <c r="S4838">
        <v>1586.1541669562801</v>
      </c>
      <c r="T4838">
        <v>14613.192465420172</v>
      </c>
      <c r="U4838">
        <v>275.24848821853061</v>
      </c>
      <c r="V4838">
        <v>1012.024744561062</v>
      </c>
      <c r="W4838">
        <v>22.242302078265102</v>
      </c>
      <c r="X4838">
        <v>2150.552582192257</v>
      </c>
      <c r="Y4838">
        <v>184.88913602557864</v>
      </c>
      <c r="Z4838">
        <v>0.4879616354377812</v>
      </c>
      <c r="AA4838">
        <f t="shared" si="75"/>
        <v>9.212971078001754</v>
      </c>
    </row>
    <row r="4839" spans="1:27">
      <c r="A4839" t="s">
        <v>4838</v>
      </c>
      <c r="B4839">
        <v>30</v>
      </c>
      <c r="C4839">
        <v>30</v>
      </c>
      <c r="D4839">
        <v>4</v>
      </c>
      <c r="E4839">
        <v>1</v>
      </c>
      <c r="F4839">
        <v>1122.4000000000001</v>
      </c>
      <c r="G4839">
        <v>968.40000000000009</v>
      </c>
      <c r="H4839">
        <v>0</v>
      </c>
      <c r="I4839">
        <v>1122.4000000000001</v>
      </c>
      <c r="J4839">
        <v>18901</v>
      </c>
      <c r="K4839">
        <v>1.59</v>
      </c>
      <c r="L4839">
        <v>600.65141068482717</v>
      </c>
      <c r="M4839">
        <v>874.1874991187625</v>
      </c>
      <c r="N4839">
        <v>13133.962184340764</v>
      </c>
      <c r="O4839">
        <v>5761.1776151601034</v>
      </c>
      <c r="P4839">
        <v>56485.202261607657</v>
      </c>
      <c r="Q4839">
        <v>2894.6886059529347</v>
      </c>
      <c r="R4839">
        <v>301.73568517970193</v>
      </c>
      <c r="S4839">
        <v>1830.1538288002482</v>
      </c>
      <c r="T4839">
        <v>14642.640610239274</v>
      </c>
      <c r="U4839">
        <v>351.08497948479334</v>
      </c>
      <c r="V4839">
        <v>781.12882985773297</v>
      </c>
      <c r="W4839">
        <v>129.71814503052607</v>
      </c>
      <c r="X4839">
        <v>2210.8483848680962</v>
      </c>
      <c r="Y4839">
        <v>2.8199596745766535</v>
      </c>
      <c r="Z4839">
        <v>0.51062219306655898</v>
      </c>
      <c r="AA4839">
        <f t="shared" si="75"/>
        <v>8.000770416024654</v>
      </c>
    </row>
    <row r="4840" spans="1:27">
      <c r="A4840" t="s">
        <v>4839</v>
      </c>
      <c r="B4840">
        <v>30</v>
      </c>
      <c r="C4840">
        <v>30</v>
      </c>
      <c r="D4840">
        <v>4</v>
      </c>
      <c r="E4840">
        <v>1</v>
      </c>
      <c r="F4840">
        <v>1122.5999999999999</v>
      </c>
      <c r="G4840">
        <v>968.59999999999991</v>
      </c>
      <c r="H4840">
        <v>0</v>
      </c>
      <c r="I4840">
        <v>1122.5999999999999</v>
      </c>
      <c r="J4840">
        <v>18964</v>
      </c>
      <c r="K4840">
        <v>1.38</v>
      </c>
      <c r="L4840">
        <v>530.46248364525854</v>
      </c>
      <c r="M4840">
        <v>940.0420956823483</v>
      </c>
      <c r="N4840">
        <v>14420.6155071392</v>
      </c>
      <c r="O4840">
        <v>5533.5912167927636</v>
      </c>
      <c r="P4840">
        <v>55946.015131691216</v>
      </c>
      <c r="Q4840">
        <v>2785.9946527106208</v>
      </c>
      <c r="R4840">
        <v>224.69992604812558</v>
      </c>
      <c r="S4840">
        <v>1936.9702485920702</v>
      </c>
      <c r="T4840">
        <v>13763.581546163037</v>
      </c>
      <c r="U4840">
        <v>376.87012913134993</v>
      </c>
      <c r="V4840">
        <v>904.48830991523982</v>
      </c>
      <c r="W4840">
        <v>149.32590022185562</v>
      </c>
      <c r="X4840">
        <v>2409.1245235792708</v>
      </c>
      <c r="Y4840">
        <v>78.21832868763866</v>
      </c>
      <c r="Z4840">
        <v>0.51405661761110844</v>
      </c>
      <c r="AA4840">
        <f t="shared" si="75"/>
        <v>7.1057268722466969</v>
      </c>
    </row>
    <row r="4841" spans="1:27">
      <c r="A4841" t="s">
        <v>4840</v>
      </c>
      <c r="B4841">
        <v>30</v>
      </c>
      <c r="C4841">
        <v>30</v>
      </c>
      <c r="D4841">
        <v>4</v>
      </c>
      <c r="E4841">
        <v>1</v>
      </c>
      <c r="F4841">
        <v>1122.8</v>
      </c>
      <c r="G4841">
        <v>968.8</v>
      </c>
      <c r="H4841">
        <v>0</v>
      </c>
      <c r="I4841">
        <v>1122.8</v>
      </c>
      <c r="J4841">
        <v>18830</v>
      </c>
      <c r="K4841">
        <v>1.57</v>
      </c>
      <c r="L4841">
        <v>530.20124532281602</v>
      </c>
      <c r="M4841">
        <v>956.38480763952089</v>
      </c>
      <c r="N4841">
        <v>14332.76990421705</v>
      </c>
      <c r="O4841">
        <v>5073.7514266314165</v>
      </c>
      <c r="P4841">
        <v>57146.159291524003</v>
      </c>
      <c r="Q4841">
        <v>2700.1256880336323</v>
      </c>
      <c r="R4841">
        <v>190.69908551120358</v>
      </c>
      <c r="S4841">
        <v>1928.661205738309</v>
      </c>
      <c r="T4841">
        <v>13291.148384114187</v>
      </c>
      <c r="U4841">
        <v>368.39596064664329</v>
      </c>
      <c r="V4841">
        <v>850.92243459165832</v>
      </c>
      <c r="W4841">
        <v>124.24334359063262</v>
      </c>
      <c r="X4841">
        <v>2367.8469784307777</v>
      </c>
      <c r="Y4841">
        <v>138.69024400814806</v>
      </c>
      <c r="Z4841">
        <v>0.52347132363671744</v>
      </c>
      <c r="AA4841">
        <f t="shared" si="75"/>
        <v>6.8913857677902612</v>
      </c>
    </row>
    <row r="4842" spans="1:27">
      <c r="A4842" t="s">
        <v>4841</v>
      </c>
      <c r="B4842">
        <v>30</v>
      </c>
      <c r="C4842">
        <v>30</v>
      </c>
      <c r="D4842">
        <v>4</v>
      </c>
      <c r="E4842">
        <v>1</v>
      </c>
      <c r="F4842">
        <v>1123</v>
      </c>
      <c r="G4842">
        <v>969</v>
      </c>
      <c r="H4842">
        <v>0</v>
      </c>
      <c r="I4842">
        <v>1123</v>
      </c>
      <c r="J4842">
        <v>18890</v>
      </c>
      <c r="K4842">
        <v>1.66</v>
      </c>
      <c r="L4842">
        <v>505.91185954854888</v>
      </c>
      <c r="M4842">
        <v>924.39985668219276</v>
      </c>
      <c r="N4842">
        <v>14546.757434611252</v>
      </c>
      <c r="O4842">
        <v>5163.7405947689003</v>
      </c>
      <c r="P4842">
        <v>56652.096022930855</v>
      </c>
      <c r="Q4842">
        <v>2670.0107488355429</v>
      </c>
      <c r="R4842">
        <v>206.37764242207095</v>
      </c>
      <c r="S4842">
        <v>1908.9931924041564</v>
      </c>
      <c r="T4842">
        <v>13163.7405947689</v>
      </c>
      <c r="U4842">
        <v>404.15621640988894</v>
      </c>
      <c r="V4842">
        <v>1086.3489788606234</v>
      </c>
      <c r="W4842">
        <v>252.23934073808672</v>
      </c>
      <c r="X4842">
        <v>2452.1676818344681</v>
      </c>
      <c r="Y4842">
        <v>63.059835184521681</v>
      </c>
      <c r="Z4842">
        <v>0.52323429128105214</v>
      </c>
      <c r="AA4842">
        <f t="shared" si="75"/>
        <v>6.8956456456456454</v>
      </c>
    </row>
    <row r="4843" spans="1:27">
      <c r="A4843" t="s">
        <v>4842</v>
      </c>
      <c r="B4843">
        <v>30</v>
      </c>
      <c r="C4843">
        <v>30</v>
      </c>
      <c r="D4843">
        <v>4</v>
      </c>
      <c r="E4843">
        <v>1</v>
      </c>
      <c r="F4843">
        <v>1123.2</v>
      </c>
      <c r="G4843">
        <v>969.2</v>
      </c>
      <c r="H4843">
        <v>0</v>
      </c>
      <c r="I4843">
        <v>1123.2</v>
      </c>
      <c r="J4843">
        <v>18847</v>
      </c>
      <c r="K4843">
        <v>1.77</v>
      </c>
      <c r="L4843">
        <v>436.5996926567953</v>
      </c>
      <c r="M4843">
        <v>963.67892688391328</v>
      </c>
      <c r="N4843">
        <v>14763.963291157419</v>
      </c>
      <c r="O4843">
        <v>5180.3128007008572</v>
      </c>
      <c r="P4843">
        <v>56584.181878240393</v>
      </c>
      <c r="Q4843">
        <v>2592.3106751497221</v>
      </c>
      <c r="R4843">
        <v>291.54518950437318</v>
      </c>
      <c r="S4843">
        <v>2033.6354105329676</v>
      </c>
      <c r="T4843">
        <v>13311.982076433671</v>
      </c>
      <c r="U4843">
        <v>429.41877665915058</v>
      </c>
      <c r="V4843">
        <v>979.47694207873167</v>
      </c>
      <c r="W4843">
        <v>53.138778382570479</v>
      </c>
      <c r="X4843">
        <v>2376.8831952203823</v>
      </c>
      <c r="Y4843">
        <v>2.8723663990578636</v>
      </c>
      <c r="Z4843">
        <v>0.5038535645472062</v>
      </c>
      <c r="AA4843">
        <f t="shared" si="75"/>
        <v>6.5459039548022604</v>
      </c>
    </row>
    <row r="4844" spans="1:27">
      <c r="A4844" t="s">
        <v>4843</v>
      </c>
      <c r="B4844">
        <v>30</v>
      </c>
      <c r="C4844">
        <v>30</v>
      </c>
      <c r="D4844">
        <v>4</v>
      </c>
      <c r="E4844">
        <v>1</v>
      </c>
      <c r="F4844">
        <v>1123.4000000000001</v>
      </c>
      <c r="G4844">
        <v>969.40000000000009</v>
      </c>
      <c r="H4844">
        <v>0</v>
      </c>
      <c r="I4844">
        <v>1123.4000000000001</v>
      </c>
      <c r="J4844">
        <v>19119</v>
      </c>
      <c r="K4844">
        <v>1.7</v>
      </c>
      <c r="L4844">
        <v>437.2492043724921</v>
      </c>
      <c r="M4844">
        <v>902.17240902172421</v>
      </c>
      <c r="N4844">
        <v>13924.173239241733</v>
      </c>
      <c r="O4844">
        <v>4945.3438494534385</v>
      </c>
      <c r="P4844">
        <v>58440.570084405699</v>
      </c>
      <c r="Q4844">
        <v>2550.159125501591</v>
      </c>
      <c r="R4844">
        <v>159.12550159125502</v>
      </c>
      <c r="S4844">
        <v>1934.4126193441264</v>
      </c>
      <c r="T4844">
        <v>12882.247128822471</v>
      </c>
      <c r="U4844">
        <v>413.72630413726307</v>
      </c>
      <c r="V4844">
        <v>888.33540888335403</v>
      </c>
      <c r="W4844">
        <v>91.324200913242009</v>
      </c>
      <c r="X4844">
        <v>2292.7909229279094</v>
      </c>
      <c r="Y4844">
        <v>138.37000138370001</v>
      </c>
      <c r="Z4844">
        <v>0.52632366138199227</v>
      </c>
      <c r="AA4844">
        <f t="shared" si="75"/>
        <v>6.6595135908440621</v>
      </c>
    </row>
    <row r="4845" spans="1:27">
      <c r="A4845" t="s">
        <v>4844</v>
      </c>
      <c r="B4845">
        <v>30</v>
      </c>
      <c r="C4845">
        <v>30</v>
      </c>
      <c r="D4845">
        <v>4</v>
      </c>
      <c r="E4845">
        <v>1</v>
      </c>
      <c r="F4845">
        <v>1123.5999999999999</v>
      </c>
      <c r="G4845">
        <v>969.59999999999991</v>
      </c>
      <c r="H4845">
        <v>0</v>
      </c>
      <c r="I4845">
        <v>1123.5999999999999</v>
      </c>
      <c r="J4845">
        <v>19268</v>
      </c>
      <c r="K4845">
        <v>1.83</v>
      </c>
      <c r="L4845">
        <v>366.4063253302478</v>
      </c>
      <c r="M4845">
        <v>932.54542198713432</v>
      </c>
      <c r="N4845">
        <v>14091.491383941484</v>
      </c>
      <c r="O4845">
        <v>4705.4285989779191</v>
      </c>
      <c r="P4845">
        <v>59330.275355730955</v>
      </c>
      <c r="Q4845">
        <v>2367.8664407620149</v>
      </c>
      <c r="R4845">
        <v>179.07076049974518</v>
      </c>
      <c r="S4845">
        <v>1909.1698004049754</v>
      </c>
      <c r="T4845">
        <v>12176.811713982672</v>
      </c>
      <c r="U4845">
        <v>331.96964061875838</v>
      </c>
      <c r="V4845">
        <v>1038.6104108985221</v>
      </c>
      <c r="W4845">
        <v>5.5098695538383131</v>
      </c>
      <c r="X4845">
        <v>2428.4750058542363</v>
      </c>
      <c r="Y4845">
        <v>136.36927145749823</v>
      </c>
      <c r="Z4845">
        <v>0.50744301820489046</v>
      </c>
      <c r="AA4845">
        <f t="shared" si="75"/>
        <v>6.3780663780663787</v>
      </c>
    </row>
    <row r="4846" spans="1:27">
      <c r="A4846" t="s">
        <v>4845</v>
      </c>
      <c r="B4846">
        <v>30</v>
      </c>
      <c r="C4846">
        <v>30</v>
      </c>
      <c r="D4846">
        <v>4</v>
      </c>
      <c r="E4846">
        <v>1</v>
      </c>
      <c r="F4846">
        <v>1123.8</v>
      </c>
      <c r="G4846">
        <v>969.8</v>
      </c>
      <c r="H4846">
        <v>0</v>
      </c>
      <c r="I4846">
        <v>1123.8</v>
      </c>
      <c r="J4846">
        <v>18918</v>
      </c>
      <c r="K4846">
        <v>2.02</v>
      </c>
      <c r="L4846">
        <v>410.04100410041008</v>
      </c>
      <c r="M4846">
        <v>1032.9604389010331</v>
      </c>
      <c r="N4846">
        <v>14768.619719114769</v>
      </c>
      <c r="O4846">
        <v>4470.4470447044705</v>
      </c>
      <c r="P4846">
        <v>58915.89158915892</v>
      </c>
      <c r="Q4846">
        <v>2234.5091652022347</v>
      </c>
      <c r="R4846">
        <v>191.44771620019145</v>
      </c>
      <c r="S4846">
        <v>1760.1760176017601</v>
      </c>
      <c r="T4846">
        <v>12191.219121912192</v>
      </c>
      <c r="U4846">
        <v>404.32614690040435</v>
      </c>
      <c r="V4846">
        <v>1070.1070107010701</v>
      </c>
      <c r="W4846">
        <v>125.72685840012572</v>
      </c>
      <c r="X4846">
        <v>2388.8103096023888</v>
      </c>
      <c r="Y4846">
        <v>35.717857500035713</v>
      </c>
      <c r="Z4846">
        <v>0.52909587971099392</v>
      </c>
      <c r="AA4846">
        <f t="shared" si="75"/>
        <v>6.9261363636363642</v>
      </c>
    </row>
    <row r="4847" spans="1:27">
      <c r="A4847" t="s">
        <v>4846</v>
      </c>
      <c r="B4847">
        <v>30</v>
      </c>
      <c r="C4847">
        <v>30</v>
      </c>
      <c r="D4847">
        <v>4</v>
      </c>
      <c r="E4847">
        <v>1</v>
      </c>
      <c r="F4847">
        <v>1124</v>
      </c>
      <c r="G4847">
        <v>970</v>
      </c>
      <c r="H4847">
        <v>0</v>
      </c>
      <c r="I4847">
        <v>1124</v>
      </c>
      <c r="J4847">
        <v>19298</v>
      </c>
      <c r="K4847">
        <v>1.86</v>
      </c>
      <c r="L4847">
        <v>345.68717376633748</v>
      </c>
      <c r="M4847">
        <v>929.63682188158486</v>
      </c>
      <c r="N4847">
        <v>14266.826426476056</v>
      </c>
      <c r="O4847">
        <v>4303.8741753777085</v>
      </c>
      <c r="P4847">
        <v>60244.597777135066</v>
      </c>
      <c r="Q4847">
        <v>2352.3254692944402</v>
      </c>
      <c r="R4847">
        <v>302.99274194659063</v>
      </c>
      <c r="S4847">
        <v>1813.8247324711813</v>
      </c>
      <c r="T4847">
        <v>11367.736781941632</v>
      </c>
      <c r="U4847">
        <v>347.06441350245836</v>
      </c>
      <c r="V4847">
        <v>972.33125370133166</v>
      </c>
      <c r="W4847">
        <v>123.95157625087799</v>
      </c>
      <c r="X4847">
        <v>2553.4024707680869</v>
      </c>
      <c r="Y4847">
        <v>75.748185486647657</v>
      </c>
      <c r="Z4847">
        <v>0.51147824416482568</v>
      </c>
      <c r="AA4847">
        <f t="shared" si="75"/>
        <v>6.2672741078208043</v>
      </c>
    </row>
    <row r="4848" spans="1:27">
      <c r="A4848" t="s">
        <v>4847</v>
      </c>
      <c r="B4848">
        <v>30</v>
      </c>
      <c r="C4848">
        <v>30</v>
      </c>
      <c r="D4848">
        <v>4</v>
      </c>
      <c r="E4848">
        <v>1</v>
      </c>
      <c r="F4848">
        <v>1124.2</v>
      </c>
      <c r="G4848">
        <v>970.2</v>
      </c>
      <c r="H4848">
        <v>0</v>
      </c>
      <c r="I4848">
        <v>1124.2</v>
      </c>
      <c r="J4848">
        <v>19416</v>
      </c>
      <c r="K4848">
        <v>1.73</v>
      </c>
      <c r="L4848">
        <v>314.69900998122608</v>
      </c>
      <c r="M4848">
        <v>949.49958805494396</v>
      </c>
      <c r="N4848">
        <v>14172.260565377706</v>
      </c>
      <c r="O4848">
        <v>4123.5024784235338</v>
      </c>
      <c r="P4848">
        <v>61408.176771701408</v>
      </c>
      <c r="Q4848">
        <v>2247.4641742865247</v>
      </c>
      <c r="R4848">
        <v>283.63430084144841</v>
      </c>
      <c r="S4848">
        <v>1782.8441767176757</v>
      </c>
      <c r="T4848">
        <v>10759.19447858561</v>
      </c>
      <c r="U4848">
        <v>387.63354448331285</v>
      </c>
      <c r="V4848">
        <v>715.83894974270322</v>
      </c>
      <c r="W4848">
        <v>248.51767311822147</v>
      </c>
      <c r="X4848">
        <v>2560.8125447399343</v>
      </c>
      <c r="Y4848">
        <v>45.921743945758315</v>
      </c>
      <c r="Z4848">
        <v>0.50040847710125425</v>
      </c>
      <c r="AA4848">
        <f t="shared" si="75"/>
        <v>6.0348484848484851</v>
      </c>
    </row>
    <row r="4849" spans="1:27">
      <c r="A4849" t="s">
        <v>4848</v>
      </c>
      <c r="B4849">
        <v>30</v>
      </c>
      <c r="C4849">
        <v>30</v>
      </c>
      <c r="D4849">
        <v>4</v>
      </c>
      <c r="E4849">
        <v>1</v>
      </c>
      <c r="F4849">
        <v>1124.4000000000001</v>
      </c>
      <c r="G4849">
        <v>970.40000000000009</v>
      </c>
      <c r="H4849">
        <v>0</v>
      </c>
      <c r="I4849">
        <v>1124.4000000000001</v>
      </c>
      <c r="J4849">
        <v>19104</v>
      </c>
      <c r="K4849">
        <v>1.94</v>
      </c>
      <c r="L4849">
        <v>335.26793260832818</v>
      </c>
      <c r="M4849">
        <v>1033.9775736744239</v>
      </c>
      <c r="N4849">
        <v>14482.729475404294</v>
      </c>
      <c r="O4849">
        <v>4317.631148926579</v>
      </c>
      <c r="P4849">
        <v>60248.210965233564</v>
      </c>
      <c r="Q4849">
        <v>2238.4064912379554</v>
      </c>
      <c r="R4849">
        <v>263.42480419225785</v>
      </c>
      <c r="S4849">
        <v>1907.3646250070433</v>
      </c>
      <c r="T4849">
        <v>11138.502282075844</v>
      </c>
      <c r="U4849">
        <v>416.97188257170228</v>
      </c>
      <c r="V4849">
        <v>890.29131684228309</v>
      </c>
      <c r="W4849">
        <v>222.57282921057077</v>
      </c>
      <c r="X4849">
        <v>2451.1184989012227</v>
      </c>
      <c r="Y4849">
        <v>53.530174113934741</v>
      </c>
      <c r="Z4849">
        <v>0.50463316774933131</v>
      </c>
      <c r="AA4849">
        <f t="shared" si="75"/>
        <v>5.8397341211225999</v>
      </c>
    </row>
    <row r="4850" spans="1:27">
      <c r="A4850" t="s">
        <v>4849</v>
      </c>
      <c r="B4850">
        <v>30</v>
      </c>
      <c r="C4850">
        <v>30</v>
      </c>
      <c r="D4850">
        <v>4</v>
      </c>
      <c r="E4850">
        <v>1</v>
      </c>
      <c r="F4850">
        <v>1124.5999999999999</v>
      </c>
      <c r="G4850">
        <v>970.59999999999991</v>
      </c>
      <c r="H4850">
        <v>0</v>
      </c>
      <c r="I4850">
        <v>1124.5999999999999</v>
      </c>
      <c r="J4850">
        <v>19258</v>
      </c>
      <c r="K4850">
        <v>1.91</v>
      </c>
      <c r="L4850">
        <v>454.36002757107286</v>
      </c>
      <c r="M4850">
        <v>1043.7620447607928</v>
      </c>
      <c r="N4850">
        <v>14843.365358916288</v>
      </c>
      <c r="O4850">
        <v>4326.9704173641485</v>
      </c>
      <c r="P4850">
        <v>59702.626285360602</v>
      </c>
      <c r="Q4850">
        <v>2222.5660791402329</v>
      </c>
      <c r="R4850">
        <v>267.27060445357228</v>
      </c>
      <c r="S4850">
        <v>1962.328911645965</v>
      </c>
      <c r="T4850">
        <v>11342.12044057449</v>
      </c>
      <c r="U4850">
        <v>410.75271842338475</v>
      </c>
      <c r="V4850">
        <v>890.43311904795394</v>
      </c>
      <c r="W4850">
        <v>74.554431768628064</v>
      </c>
      <c r="X4850">
        <v>2373.0816300693496</v>
      </c>
      <c r="Y4850">
        <v>85.807930903515313</v>
      </c>
      <c r="Z4850">
        <v>0.5149384056260915</v>
      </c>
      <c r="AA4850">
        <f t="shared" si="75"/>
        <v>5.7799283154121852</v>
      </c>
    </row>
    <row r="4851" spans="1:27">
      <c r="A4851" t="s">
        <v>4850</v>
      </c>
      <c r="B4851">
        <v>30</v>
      </c>
      <c r="C4851">
        <v>30</v>
      </c>
      <c r="D4851">
        <v>4</v>
      </c>
      <c r="E4851">
        <v>1</v>
      </c>
      <c r="F4851">
        <v>1124.8</v>
      </c>
      <c r="G4851">
        <v>970.8</v>
      </c>
      <c r="H4851">
        <v>0</v>
      </c>
      <c r="I4851">
        <v>1124.8</v>
      </c>
      <c r="J4851">
        <v>19404</v>
      </c>
      <c r="K4851">
        <v>1.76</v>
      </c>
      <c r="L4851">
        <v>440.69850713380703</v>
      </c>
      <c r="M4851">
        <v>1034.2643089296537</v>
      </c>
      <c r="N4851">
        <v>14770.285903156502</v>
      </c>
      <c r="O4851">
        <v>4343.634660937586</v>
      </c>
      <c r="P4851">
        <v>59633.393929378064</v>
      </c>
      <c r="Q4851">
        <v>2071.2829835288935</v>
      </c>
      <c r="R4851">
        <v>305.73458932407868</v>
      </c>
      <c r="S4851">
        <v>1919.7928717016471</v>
      </c>
      <c r="T4851">
        <v>11347.986558695533</v>
      </c>
      <c r="U4851">
        <v>413.15485043794416</v>
      </c>
      <c r="V4851">
        <v>910.31785379827022</v>
      </c>
      <c r="W4851">
        <v>161.13039167079822</v>
      </c>
      <c r="X4851">
        <v>2371.5088415137993</v>
      </c>
      <c r="Y4851">
        <v>276.81374979342257</v>
      </c>
      <c r="Z4851">
        <v>0.52822349570200577</v>
      </c>
      <c r="AA4851">
        <f t="shared" si="75"/>
        <v>5.9110473457675754</v>
      </c>
    </row>
    <row r="4852" spans="1:27">
      <c r="A4852" t="s">
        <v>4851</v>
      </c>
      <c r="B4852">
        <v>30</v>
      </c>
      <c r="C4852">
        <v>30</v>
      </c>
      <c r="D4852">
        <v>4</v>
      </c>
      <c r="E4852">
        <v>1</v>
      </c>
      <c r="F4852">
        <v>1125</v>
      </c>
      <c r="G4852">
        <v>971</v>
      </c>
      <c r="H4852">
        <v>0</v>
      </c>
      <c r="I4852">
        <v>1125</v>
      </c>
      <c r="J4852">
        <v>19257</v>
      </c>
      <c r="K4852">
        <v>1.64</v>
      </c>
      <c r="L4852">
        <v>401.49006622516555</v>
      </c>
      <c r="M4852">
        <v>931.29139072847693</v>
      </c>
      <c r="N4852">
        <v>14372.240618101545</v>
      </c>
      <c r="O4852">
        <v>4094.9227373068434</v>
      </c>
      <c r="P4852">
        <v>60985.099337748346</v>
      </c>
      <c r="Q4852">
        <v>2177.1523178807947</v>
      </c>
      <c r="R4852">
        <v>248.34437086092717</v>
      </c>
      <c r="S4852">
        <v>1840.5077262693158</v>
      </c>
      <c r="T4852">
        <v>10949.227373068434</v>
      </c>
      <c r="U4852">
        <v>390.45253863134661</v>
      </c>
      <c r="V4852">
        <v>907.83664459161139</v>
      </c>
      <c r="W4852">
        <v>166.94260485651213</v>
      </c>
      <c r="X4852">
        <v>2395.1434878587197</v>
      </c>
      <c r="Y4852">
        <v>139.34878587196468</v>
      </c>
      <c r="Z4852">
        <v>0.51064033742331283</v>
      </c>
      <c r="AA4852">
        <f t="shared" si="75"/>
        <v>5.9490254872563719</v>
      </c>
    </row>
    <row r="4853" spans="1:27">
      <c r="A4853" t="s">
        <v>4852</v>
      </c>
      <c r="B4853">
        <v>30</v>
      </c>
      <c r="C4853">
        <v>30</v>
      </c>
      <c r="D4853">
        <v>4</v>
      </c>
      <c r="E4853">
        <v>1</v>
      </c>
      <c r="F4853">
        <v>1125.2</v>
      </c>
      <c r="G4853">
        <v>971.2</v>
      </c>
      <c r="H4853">
        <v>0</v>
      </c>
      <c r="I4853">
        <v>1125.2</v>
      </c>
      <c r="J4853">
        <v>19128</v>
      </c>
      <c r="K4853">
        <v>1.52</v>
      </c>
      <c r="L4853">
        <v>397.08617049537895</v>
      </c>
      <c r="M4853">
        <v>992.71542623844744</v>
      </c>
      <c r="N4853">
        <v>14310.482235986632</v>
      </c>
      <c r="O4853">
        <v>4289.649193943038</v>
      </c>
      <c r="P4853">
        <v>60702.451028369287</v>
      </c>
      <c r="Q4853">
        <v>2286.0418618307908</v>
      </c>
      <c r="R4853">
        <v>164.98650745934762</v>
      </c>
      <c r="S4853">
        <v>1849.8063505823466</v>
      </c>
      <c r="T4853">
        <v>11175.738594259028</v>
      </c>
      <c r="U4853">
        <v>360.73321122467524</v>
      </c>
      <c r="V4853">
        <v>938.18598733239196</v>
      </c>
      <c r="W4853">
        <v>60.122201870779215</v>
      </c>
      <c r="X4853">
        <v>2430.0555081724251</v>
      </c>
      <c r="Y4853">
        <v>41.945722235427361</v>
      </c>
      <c r="Z4853">
        <v>0.48698620395391834</v>
      </c>
      <c r="AA4853">
        <f t="shared" si="75"/>
        <v>6.0415721844293264</v>
      </c>
    </row>
    <row r="4854" spans="1:27">
      <c r="A4854" t="s">
        <v>4853</v>
      </c>
      <c r="B4854">
        <v>30</v>
      </c>
      <c r="C4854">
        <v>30</v>
      </c>
      <c r="D4854">
        <v>4</v>
      </c>
      <c r="E4854">
        <v>1</v>
      </c>
      <c r="F4854">
        <v>1125.4000000000001</v>
      </c>
      <c r="G4854">
        <v>971.40000000000009</v>
      </c>
      <c r="H4854">
        <v>0</v>
      </c>
      <c r="I4854">
        <v>1125.4000000000001</v>
      </c>
      <c r="J4854">
        <v>19168</v>
      </c>
      <c r="K4854">
        <v>2.09</v>
      </c>
      <c r="L4854">
        <v>378.81918615863572</v>
      </c>
      <c r="M4854">
        <v>958.75692205967425</v>
      </c>
      <c r="N4854">
        <v>14279.417031710609</v>
      </c>
      <c r="O4854">
        <v>4171.1436206849048</v>
      </c>
      <c r="P4854">
        <v>60441.634294845302</v>
      </c>
      <c r="Q4854">
        <v>2216.4366201063449</v>
      </c>
      <c r="R4854">
        <v>223.15893875526905</v>
      </c>
      <c r="S4854">
        <v>2075.9291401493238</v>
      </c>
      <c r="T4854">
        <v>11235.088299308482</v>
      </c>
      <c r="U4854">
        <v>338.87098107281594</v>
      </c>
      <c r="V4854">
        <v>971.15464087941143</v>
      </c>
      <c r="W4854">
        <v>139.12995564371712</v>
      </c>
      <c r="X4854">
        <v>2432.7079372950934</v>
      </c>
      <c r="Y4854">
        <v>137.75243133041297</v>
      </c>
      <c r="Z4854">
        <v>0.50083880554090976</v>
      </c>
      <c r="AA4854">
        <f t="shared" si="75"/>
        <v>5.4120769741207688</v>
      </c>
    </row>
    <row r="4855" spans="1:27">
      <c r="A4855" t="s">
        <v>4854</v>
      </c>
      <c r="B4855">
        <v>30</v>
      </c>
      <c r="C4855">
        <v>30</v>
      </c>
      <c r="D4855">
        <v>4</v>
      </c>
      <c r="E4855">
        <v>1</v>
      </c>
      <c r="F4855">
        <v>1125.5999999999999</v>
      </c>
      <c r="G4855">
        <v>971.59999999999991</v>
      </c>
      <c r="H4855">
        <v>0</v>
      </c>
      <c r="I4855">
        <v>1125.5999999999999</v>
      </c>
      <c r="J4855">
        <v>19165</v>
      </c>
      <c r="K4855">
        <v>1.48</v>
      </c>
      <c r="L4855">
        <v>363.95317791548979</v>
      </c>
      <c r="M4855">
        <v>904.96465860067724</v>
      </c>
      <c r="N4855">
        <v>14539.85919649256</v>
      </c>
      <c r="O4855">
        <v>4163.6805643382095</v>
      </c>
      <c r="P4855">
        <v>60589.07016286553</v>
      </c>
      <c r="Q4855">
        <v>2179.50339361747</v>
      </c>
      <c r="R4855">
        <v>189.70532439610471</v>
      </c>
      <c r="S4855">
        <v>1954.6674535924569</v>
      </c>
      <c r="T4855">
        <v>11142.02605286455</v>
      </c>
      <c r="U4855">
        <v>385.03154729283477</v>
      </c>
      <c r="V4855">
        <v>861.40269522083111</v>
      </c>
      <c r="W4855">
        <v>165.81650576844709</v>
      </c>
      <c r="X4855">
        <v>2505.5155066537386</v>
      </c>
      <c r="Y4855">
        <v>54.803760381096915</v>
      </c>
      <c r="Z4855">
        <v>0.48339604891815618</v>
      </c>
      <c r="AA4855">
        <f t="shared" si="75"/>
        <v>5.7002156721782882</v>
      </c>
    </row>
    <row r="4856" spans="1:27">
      <c r="A4856" t="s">
        <v>4855</v>
      </c>
      <c r="B4856">
        <v>30</v>
      </c>
      <c r="C4856">
        <v>30</v>
      </c>
      <c r="D4856">
        <v>4</v>
      </c>
      <c r="E4856">
        <v>1</v>
      </c>
      <c r="F4856">
        <v>1125.8</v>
      </c>
      <c r="G4856">
        <v>971.8</v>
      </c>
      <c r="H4856">
        <v>0</v>
      </c>
      <c r="I4856">
        <v>1125.8</v>
      </c>
      <c r="J4856">
        <v>18925</v>
      </c>
      <c r="K4856">
        <v>1.77</v>
      </c>
      <c r="L4856">
        <v>325.82057202759557</v>
      </c>
      <c r="M4856">
        <v>950.54610361094194</v>
      </c>
      <c r="N4856">
        <v>14796.503803601025</v>
      </c>
      <c r="O4856">
        <v>4021.7591477667124</v>
      </c>
      <c r="P4856">
        <v>60171.976597583263</v>
      </c>
      <c r="Q4856">
        <v>2083.8350497938832</v>
      </c>
      <c r="R4856">
        <v>256.40662407389044</v>
      </c>
      <c r="S4856">
        <v>1932.2576532419148</v>
      </c>
      <c r="T4856">
        <v>11126.064229151025</v>
      </c>
      <c r="U4856">
        <v>386.73485288492867</v>
      </c>
      <c r="V4856">
        <v>936.3799917836551</v>
      </c>
      <c r="W4856">
        <v>220.99134450567354</v>
      </c>
      <c r="X4856">
        <v>2612.2310209516795</v>
      </c>
      <c r="Y4856">
        <v>178.49300902381324</v>
      </c>
      <c r="Z4856">
        <v>0.47838261117175263</v>
      </c>
      <c r="AA4856">
        <f t="shared" si="75"/>
        <v>5.758064516129032</v>
      </c>
    </row>
    <row r="4857" spans="1:27">
      <c r="A4857" t="s">
        <v>4856</v>
      </c>
      <c r="B4857">
        <v>30</v>
      </c>
      <c r="C4857">
        <v>30</v>
      </c>
      <c r="D4857">
        <v>4</v>
      </c>
      <c r="E4857">
        <v>1</v>
      </c>
      <c r="F4857">
        <v>1126</v>
      </c>
      <c r="G4857">
        <v>972</v>
      </c>
      <c r="H4857">
        <v>0</v>
      </c>
      <c r="I4857">
        <v>1126</v>
      </c>
      <c r="J4857">
        <v>18998</v>
      </c>
      <c r="K4857">
        <v>1.6</v>
      </c>
      <c r="L4857">
        <v>338.19488480236737</v>
      </c>
      <c r="M4857">
        <v>948.35482279997177</v>
      </c>
      <c r="N4857">
        <v>14808.708518283662</v>
      </c>
      <c r="O4857">
        <v>4138.6599027689708</v>
      </c>
      <c r="P4857">
        <v>60562.248995983937</v>
      </c>
      <c r="Q4857">
        <v>2019.3052913408019</v>
      </c>
      <c r="R4857">
        <v>212.78094835482278</v>
      </c>
      <c r="S4857">
        <v>1986.8949482139083</v>
      </c>
      <c r="T4857">
        <v>10989.924610723596</v>
      </c>
      <c r="U4857">
        <v>363.5595011625449</v>
      </c>
      <c r="V4857">
        <v>882.12499119284166</v>
      </c>
      <c r="W4857">
        <v>131.05051786091735</v>
      </c>
      <c r="X4857">
        <v>2550.553089551187</v>
      </c>
      <c r="Y4857">
        <v>67.638976960473471</v>
      </c>
      <c r="Z4857">
        <v>0.48672947252642151</v>
      </c>
      <c r="AA4857">
        <f t="shared" si="75"/>
        <v>5.5312056737588655</v>
      </c>
    </row>
    <row r="4858" spans="1:27">
      <c r="A4858" t="s">
        <v>4857</v>
      </c>
      <c r="B4858">
        <v>30</v>
      </c>
      <c r="C4858">
        <v>30</v>
      </c>
      <c r="D4858">
        <v>4</v>
      </c>
      <c r="E4858">
        <v>1</v>
      </c>
      <c r="F4858">
        <v>1126.2</v>
      </c>
      <c r="G4858">
        <v>972.2</v>
      </c>
      <c r="H4858">
        <v>0</v>
      </c>
      <c r="I4858">
        <v>1126.2</v>
      </c>
      <c r="J4858">
        <v>19093</v>
      </c>
      <c r="K4858">
        <v>1.92</v>
      </c>
      <c r="L4858">
        <v>338.31563184603863</v>
      </c>
      <c r="M4858">
        <v>934.52760600094291</v>
      </c>
      <c r="N4858">
        <v>14542.026011480546</v>
      </c>
      <c r="O4858">
        <v>4034.8298716064451</v>
      </c>
      <c r="P4858">
        <v>60672.194337372785</v>
      </c>
      <c r="Q4858">
        <v>2114.4726990377417</v>
      </c>
      <c r="R4858">
        <v>263.44250020798091</v>
      </c>
      <c r="S4858">
        <v>1961.9533568120685</v>
      </c>
      <c r="T4858">
        <v>10917.611824408641</v>
      </c>
      <c r="U4858">
        <v>303.65214497656746</v>
      </c>
      <c r="V4858">
        <v>1114.777737722193</v>
      </c>
      <c r="W4858">
        <v>144.20010537700009</v>
      </c>
      <c r="X4858">
        <v>2606.694212584232</v>
      </c>
      <c r="Y4858">
        <v>51.301960566817336</v>
      </c>
      <c r="Z4858">
        <v>0.51185360436483029</v>
      </c>
      <c r="AA4858">
        <f t="shared" si="75"/>
        <v>5.5646643109540639</v>
      </c>
    </row>
    <row r="4859" spans="1:27">
      <c r="A4859" t="s">
        <v>4858</v>
      </c>
      <c r="B4859">
        <v>30</v>
      </c>
      <c r="C4859">
        <v>30</v>
      </c>
      <c r="D4859">
        <v>4</v>
      </c>
      <c r="E4859">
        <v>1</v>
      </c>
      <c r="F4859">
        <v>1126.4000000000001</v>
      </c>
      <c r="G4859">
        <v>972.40000000000009</v>
      </c>
      <c r="H4859">
        <v>0</v>
      </c>
      <c r="I4859">
        <v>1126.4000000000001</v>
      </c>
      <c r="J4859">
        <v>19306</v>
      </c>
      <c r="K4859">
        <v>1.84</v>
      </c>
      <c r="L4859">
        <v>333.19677727707221</v>
      </c>
      <c r="M4859">
        <v>968.18243889116479</v>
      </c>
      <c r="N4859">
        <v>14141.745186399015</v>
      </c>
      <c r="O4859">
        <v>3998.3613273248666</v>
      </c>
      <c r="P4859">
        <v>61795.712139833406</v>
      </c>
      <c r="Q4859">
        <v>2094.7699030452004</v>
      </c>
      <c r="R4859">
        <v>223.95193226819612</v>
      </c>
      <c r="S4859">
        <v>1698.757339888024</v>
      </c>
      <c r="T4859">
        <v>10934.043424825892</v>
      </c>
      <c r="U4859">
        <v>337.29345896490508</v>
      </c>
      <c r="V4859">
        <v>925.85006145022544</v>
      </c>
      <c r="W4859">
        <v>81.933633756657116</v>
      </c>
      <c r="X4859">
        <v>2463.4712549501569</v>
      </c>
      <c r="Y4859">
        <v>2.7311211252219034</v>
      </c>
      <c r="Z4859">
        <v>0.50101939215779245</v>
      </c>
      <c r="AA4859">
        <f t="shared" si="75"/>
        <v>6.436495176848875</v>
      </c>
    </row>
    <row r="4860" spans="1:27">
      <c r="A4860" t="s">
        <v>4859</v>
      </c>
      <c r="B4860">
        <v>30</v>
      </c>
      <c r="C4860">
        <v>30</v>
      </c>
      <c r="D4860">
        <v>4</v>
      </c>
      <c r="E4860">
        <v>1</v>
      </c>
      <c r="F4860">
        <v>1126.5999999999999</v>
      </c>
      <c r="G4860">
        <v>972.59999999999991</v>
      </c>
      <c r="H4860">
        <v>0</v>
      </c>
      <c r="I4860">
        <v>1126.5999999999999</v>
      </c>
      <c r="J4860">
        <v>19477</v>
      </c>
      <c r="K4860">
        <v>1.9</v>
      </c>
      <c r="L4860">
        <v>305.9116431825405</v>
      </c>
      <c r="M4860">
        <v>936.27502913444221</v>
      </c>
      <c r="N4860">
        <v>14067.962707913975</v>
      </c>
      <c r="O4860">
        <v>3937.1225765441254</v>
      </c>
      <c r="P4860">
        <v>62225.871384680577</v>
      </c>
      <c r="Q4860">
        <v>1948.0347494437972</v>
      </c>
      <c r="R4860">
        <v>214.53543807606738</v>
      </c>
      <c r="S4860">
        <v>1998.3578768937389</v>
      </c>
      <c r="T4860">
        <v>10561.235300349614</v>
      </c>
      <c r="U4860">
        <v>345.64042801144188</v>
      </c>
      <c r="V4860">
        <v>863.4389236147897</v>
      </c>
      <c r="W4860">
        <v>2.6485856552600908</v>
      </c>
      <c r="X4860">
        <v>2487.0219302892256</v>
      </c>
      <c r="Y4860">
        <v>105.94342621040366</v>
      </c>
      <c r="Z4860">
        <v>0.48741854159729819</v>
      </c>
      <c r="AA4860">
        <f t="shared" si="75"/>
        <v>5.2849569251159707</v>
      </c>
    </row>
    <row r="4861" spans="1:27">
      <c r="A4861" t="s">
        <v>4860</v>
      </c>
      <c r="B4861">
        <v>30</v>
      </c>
      <c r="C4861">
        <v>30</v>
      </c>
      <c r="D4861">
        <v>4</v>
      </c>
      <c r="E4861">
        <v>1</v>
      </c>
      <c r="F4861">
        <v>1126.8</v>
      </c>
      <c r="G4861">
        <v>972.8</v>
      </c>
      <c r="H4861">
        <v>0</v>
      </c>
      <c r="I4861">
        <v>1126.8</v>
      </c>
      <c r="J4861">
        <v>19388</v>
      </c>
      <c r="K4861">
        <v>1.46</v>
      </c>
      <c r="L4861">
        <v>336.12997025516535</v>
      </c>
      <c r="M4861">
        <v>846.99417107948409</v>
      </c>
      <c r="N4861">
        <v>13817.34270584626</v>
      </c>
      <c r="O4861">
        <v>3929.5194141734805</v>
      </c>
      <c r="P4861">
        <v>62625.548545437574</v>
      </c>
      <c r="Q4861">
        <v>1968.7612543516825</v>
      </c>
      <c r="R4861">
        <v>242.76053407317494</v>
      </c>
      <c r="S4861">
        <v>2075.4691814168145</v>
      </c>
      <c r="T4861">
        <v>10409.358285203612</v>
      </c>
      <c r="U4861">
        <v>396.153179229302</v>
      </c>
      <c r="V4861">
        <v>853.66341652105484</v>
      </c>
      <c r="W4861">
        <v>40.015472649424446</v>
      </c>
      <c r="X4861">
        <v>2335.5697536380735</v>
      </c>
      <c r="Y4861">
        <v>122.71411612490162</v>
      </c>
      <c r="Z4861">
        <v>0.50433981476991707</v>
      </c>
      <c r="AA4861">
        <f t="shared" si="75"/>
        <v>5.015424164524422</v>
      </c>
    </row>
    <row r="4862" spans="1:27">
      <c r="A4862" t="s">
        <v>4861</v>
      </c>
      <c r="B4862">
        <v>30</v>
      </c>
      <c r="C4862">
        <v>30</v>
      </c>
      <c r="D4862">
        <v>4</v>
      </c>
      <c r="E4862">
        <v>1</v>
      </c>
      <c r="F4862">
        <v>1127</v>
      </c>
      <c r="G4862">
        <v>973</v>
      </c>
      <c r="H4862">
        <v>0</v>
      </c>
      <c r="I4862">
        <v>1127</v>
      </c>
      <c r="J4862">
        <v>19469</v>
      </c>
      <c r="K4862">
        <v>1.73</v>
      </c>
      <c r="L4862">
        <v>326.4937753829002</v>
      </c>
      <c r="M4862">
        <v>921.08406551110886</v>
      </c>
      <c r="N4862">
        <v>13950.309240039285</v>
      </c>
      <c r="O4862">
        <v>3765.296100655642</v>
      </c>
      <c r="P4862">
        <v>62547.447774268039</v>
      </c>
      <c r="Q4862">
        <v>1863.4034985267965</v>
      </c>
      <c r="R4862">
        <v>184.48225519602897</v>
      </c>
      <c r="S4862">
        <v>1941.7089161999309</v>
      </c>
      <c r="T4862">
        <v>10685.371486210284</v>
      </c>
      <c r="U4862">
        <v>341.09309054229817</v>
      </c>
      <c r="V4862">
        <v>850.74191065219111</v>
      </c>
      <c r="W4862">
        <v>156.61083534626923</v>
      </c>
      <c r="X4862">
        <v>2331.9087940965678</v>
      </c>
      <c r="Y4862">
        <v>134.04825737265415</v>
      </c>
      <c r="Z4862">
        <v>0.49817937907244153</v>
      </c>
      <c r="AA4862">
        <f t="shared" si="75"/>
        <v>5.5030758714969252</v>
      </c>
    </row>
    <row r="4863" spans="1:27">
      <c r="A4863" t="s">
        <v>4862</v>
      </c>
      <c r="B4863">
        <v>30</v>
      </c>
      <c r="C4863">
        <v>30</v>
      </c>
      <c r="D4863">
        <v>4</v>
      </c>
      <c r="E4863">
        <v>1</v>
      </c>
      <c r="F4863">
        <v>1127.2</v>
      </c>
      <c r="G4863">
        <v>973.2</v>
      </c>
      <c r="H4863">
        <v>0</v>
      </c>
      <c r="I4863">
        <v>1127.2</v>
      </c>
      <c r="J4863">
        <v>19576</v>
      </c>
      <c r="K4863">
        <v>1.81</v>
      </c>
      <c r="L4863">
        <v>317.34008932535846</v>
      </c>
      <c r="M4863">
        <v>831.87504897223596</v>
      </c>
      <c r="N4863">
        <v>13402.721550395696</v>
      </c>
      <c r="O4863">
        <v>4062.7366991407002</v>
      </c>
      <c r="P4863">
        <v>62587.823543239218</v>
      </c>
      <c r="Q4863">
        <v>2017.6561234883902</v>
      </c>
      <c r="R4863">
        <v>189.35931256039908</v>
      </c>
      <c r="S4863">
        <v>1766.9182751325513</v>
      </c>
      <c r="T4863">
        <v>11097.761642332907</v>
      </c>
      <c r="U4863">
        <v>440.09716091623784</v>
      </c>
      <c r="V4863">
        <v>690.8350092720766</v>
      </c>
      <c r="W4863">
        <v>227.23117507247892</v>
      </c>
      <c r="X4863">
        <v>2289.2887925405489</v>
      </c>
      <c r="Y4863">
        <v>78.355577611199621</v>
      </c>
      <c r="Z4863">
        <v>0.49354807412438151</v>
      </c>
      <c r="AA4863">
        <f t="shared" si="75"/>
        <v>6.280857354028087</v>
      </c>
    </row>
    <row r="4864" spans="1:27">
      <c r="A4864" t="s">
        <v>4863</v>
      </c>
      <c r="B4864">
        <v>30</v>
      </c>
      <c r="C4864">
        <v>30</v>
      </c>
      <c r="D4864">
        <v>4</v>
      </c>
      <c r="E4864">
        <v>1</v>
      </c>
      <c r="F4864">
        <v>1127.4000000000001</v>
      </c>
      <c r="G4864">
        <v>973.40000000000009</v>
      </c>
      <c r="H4864">
        <v>0</v>
      </c>
      <c r="I4864">
        <v>1127.4000000000001</v>
      </c>
      <c r="J4864">
        <v>19695</v>
      </c>
      <c r="K4864">
        <v>1.69</v>
      </c>
      <c r="L4864">
        <v>352.85815102328866</v>
      </c>
      <c r="M4864">
        <v>792.96849939051776</v>
      </c>
      <c r="N4864">
        <v>13318.791300442675</v>
      </c>
      <c r="O4864">
        <v>3991.7880284852763</v>
      </c>
      <c r="P4864">
        <v>62722.781805350613</v>
      </c>
      <c r="Q4864">
        <v>2096.6189773529222</v>
      </c>
      <c r="R4864">
        <v>180.91999743375891</v>
      </c>
      <c r="S4864">
        <v>1958.0419580419582</v>
      </c>
      <c r="T4864">
        <v>10995.059985885675</v>
      </c>
      <c r="U4864">
        <v>359.2737537691666</v>
      </c>
      <c r="V4864">
        <v>866.10637069352674</v>
      </c>
      <c r="W4864">
        <v>91.101558991467243</v>
      </c>
      <c r="X4864">
        <v>2236.4791172130622</v>
      </c>
      <c r="Y4864">
        <v>37.210495926092257</v>
      </c>
      <c r="Z4864">
        <v>0.49415390636465928</v>
      </c>
      <c r="AA4864">
        <f t="shared" si="75"/>
        <v>5.6153342070773267</v>
      </c>
    </row>
    <row r="4865" spans="1:27">
      <c r="A4865" t="s">
        <v>4864</v>
      </c>
      <c r="B4865">
        <v>30</v>
      </c>
      <c r="C4865">
        <v>30</v>
      </c>
      <c r="D4865">
        <v>4</v>
      </c>
      <c r="E4865">
        <v>1</v>
      </c>
      <c r="F4865">
        <v>1127.5999999999999</v>
      </c>
      <c r="G4865">
        <v>973.59999999999991</v>
      </c>
      <c r="H4865">
        <v>0</v>
      </c>
      <c r="I4865">
        <v>1127.5999999999999</v>
      </c>
      <c r="J4865">
        <v>19662</v>
      </c>
      <c r="K4865">
        <v>1.5</v>
      </c>
      <c r="L4865">
        <v>374.38194704431908</v>
      </c>
      <c r="M4865">
        <v>793.94792218019393</v>
      </c>
      <c r="N4865">
        <v>13382.218148487626</v>
      </c>
      <c r="O4865">
        <v>3914.2278049599154</v>
      </c>
      <c r="P4865">
        <v>62325.557377260811</v>
      </c>
      <c r="Q4865">
        <v>2173.9972373194255</v>
      </c>
      <c r="R4865">
        <v>234.95694607608991</v>
      </c>
      <c r="S4865">
        <v>1891.2743186894052</v>
      </c>
      <c r="T4865">
        <v>11115.270910522715</v>
      </c>
      <c r="U4865">
        <v>311.124307716141</v>
      </c>
      <c r="V4865">
        <v>885.60695059449279</v>
      </c>
      <c r="W4865">
        <v>111.02361188210841</v>
      </c>
      <c r="X4865">
        <v>2483.8305728043788</v>
      </c>
      <c r="Y4865">
        <v>2.5819444623746146</v>
      </c>
      <c r="Z4865">
        <v>0.48693800283956462</v>
      </c>
      <c r="AA4865">
        <f t="shared" si="75"/>
        <v>5.8771331058020477</v>
      </c>
    </row>
    <row r="4866" spans="1:27">
      <c r="A4866" t="s">
        <v>4865</v>
      </c>
      <c r="B4866">
        <v>30</v>
      </c>
      <c r="C4866">
        <v>30</v>
      </c>
      <c r="D4866">
        <v>4</v>
      </c>
      <c r="E4866">
        <v>1</v>
      </c>
      <c r="F4866">
        <v>1127.8</v>
      </c>
      <c r="G4866">
        <v>973.8</v>
      </c>
      <c r="H4866">
        <v>0</v>
      </c>
      <c r="I4866">
        <v>1127.8</v>
      </c>
      <c r="J4866">
        <v>19463</v>
      </c>
      <c r="K4866">
        <v>1.6</v>
      </c>
      <c r="L4866">
        <v>374.08114683338999</v>
      </c>
      <c r="M4866">
        <v>774.32181442435979</v>
      </c>
      <c r="N4866">
        <v>13346.587490517173</v>
      </c>
      <c r="O4866">
        <v>4223.4546263112461</v>
      </c>
      <c r="P4866">
        <v>61690.689826562375</v>
      </c>
      <c r="Q4866">
        <v>2336.0452036518691</v>
      </c>
      <c r="R4866">
        <v>168.72890888638921</v>
      </c>
      <c r="S4866">
        <v>1679.4412326366182</v>
      </c>
      <c r="T4866">
        <v>11690.689826562377</v>
      </c>
      <c r="U4866">
        <v>383.23697909854292</v>
      </c>
      <c r="V4866">
        <v>771.70586234860173</v>
      </c>
      <c r="W4866">
        <v>132.1055798257776</v>
      </c>
      <c r="X4866">
        <v>2345.2010359170222</v>
      </c>
      <c r="Y4866">
        <v>83.710466424255117</v>
      </c>
      <c r="Z4866">
        <v>0.47582037996545767</v>
      </c>
      <c r="AA4866">
        <f t="shared" si="75"/>
        <v>6.9610591900311514</v>
      </c>
    </row>
    <row r="4867" spans="1:27">
      <c r="A4867" t="s">
        <v>4866</v>
      </c>
      <c r="B4867">
        <v>30</v>
      </c>
      <c r="C4867">
        <v>30</v>
      </c>
      <c r="D4867">
        <v>4</v>
      </c>
      <c r="E4867">
        <v>1</v>
      </c>
      <c r="F4867">
        <v>1128</v>
      </c>
      <c r="G4867">
        <v>974</v>
      </c>
      <c r="H4867">
        <v>0</v>
      </c>
      <c r="I4867">
        <v>1128</v>
      </c>
      <c r="J4867">
        <v>19692</v>
      </c>
      <c r="K4867">
        <v>1.55</v>
      </c>
      <c r="L4867">
        <v>360.20386005696838</v>
      </c>
      <c r="M4867">
        <v>782.99633409546675</v>
      </c>
      <c r="N4867">
        <v>12826.833910255591</v>
      </c>
      <c r="O4867">
        <v>4147.4536652658735</v>
      </c>
      <c r="P4867">
        <v>62620.546947847077</v>
      </c>
      <c r="Q4867">
        <v>2124.1809194139664</v>
      </c>
      <c r="R4867">
        <v>201.81634712411704</v>
      </c>
      <c r="S4867">
        <v>1778.027564536525</v>
      </c>
      <c r="T4867">
        <v>11328.539130656925</v>
      </c>
      <c r="U4867">
        <v>302.72452068617554</v>
      </c>
      <c r="V4867">
        <v>854.52617864578679</v>
      </c>
      <c r="W4867">
        <v>76.63911916105711</v>
      </c>
      <c r="X4867">
        <v>2515.0404271353577</v>
      </c>
      <c r="Y4867">
        <v>80.471075119109955</v>
      </c>
      <c r="Z4867">
        <v>0.45572743665179843</v>
      </c>
      <c r="AA4867">
        <f t="shared" ref="AA4867:AA4930" si="76">T4867/S4867</f>
        <v>6.3714080459770113</v>
      </c>
    </row>
    <row r="4868" spans="1:27">
      <c r="A4868" t="s">
        <v>4867</v>
      </c>
      <c r="B4868">
        <v>30</v>
      </c>
      <c r="C4868">
        <v>30</v>
      </c>
      <c r="D4868">
        <v>4</v>
      </c>
      <c r="E4868">
        <v>1</v>
      </c>
      <c r="F4868">
        <v>1128.2</v>
      </c>
      <c r="G4868">
        <v>974.2</v>
      </c>
      <c r="H4868">
        <v>0</v>
      </c>
      <c r="I4868">
        <v>1128.2</v>
      </c>
      <c r="J4868">
        <v>19853</v>
      </c>
      <c r="K4868">
        <v>1.6</v>
      </c>
      <c r="L4868">
        <v>336.9246822473379</v>
      </c>
      <c r="M4868">
        <v>803.33907446286912</v>
      </c>
      <c r="N4868">
        <v>12689.991576882945</v>
      </c>
      <c r="O4868">
        <v>4090.8690896747676</v>
      </c>
      <c r="P4868">
        <v>62949.599587644421</v>
      </c>
      <c r="Q4868">
        <v>2128.4085337490415</v>
      </c>
      <c r="R4868">
        <v>237.60733188338384</v>
      </c>
      <c r="S4868">
        <v>1751.2540386960513</v>
      </c>
      <c r="T4868">
        <v>11075.770338056145</v>
      </c>
      <c r="U4868">
        <v>340.69622719786781</v>
      </c>
      <c r="V4868">
        <v>766.88080660774676</v>
      </c>
      <c r="W4868">
        <v>300.46641439221554</v>
      </c>
      <c r="X4868">
        <v>2462.8188526960257</v>
      </c>
      <c r="Y4868">
        <v>65.373445809184972</v>
      </c>
      <c r="Z4868">
        <v>0.45298782214670064</v>
      </c>
      <c r="AA4868">
        <f t="shared" si="76"/>
        <v>6.3244795405599419</v>
      </c>
    </row>
    <row r="4869" spans="1:27">
      <c r="A4869" t="s">
        <v>4868</v>
      </c>
      <c r="B4869">
        <v>30</v>
      </c>
      <c r="C4869">
        <v>30</v>
      </c>
      <c r="D4869">
        <v>4</v>
      </c>
      <c r="E4869">
        <v>1</v>
      </c>
      <c r="F4869">
        <v>1128.4000000000001</v>
      </c>
      <c r="G4869">
        <v>974.40000000000009</v>
      </c>
      <c r="H4869">
        <v>0</v>
      </c>
      <c r="I4869">
        <v>1128.4000000000001</v>
      </c>
      <c r="J4869">
        <v>19820</v>
      </c>
      <c r="K4869">
        <v>1.5</v>
      </c>
      <c r="L4869">
        <v>386.15380745138486</v>
      </c>
      <c r="M4869">
        <v>836.45694447938411</v>
      </c>
      <c r="N4869">
        <v>12587.104726925108</v>
      </c>
      <c r="O4869">
        <v>4114.3619028452113</v>
      </c>
      <c r="P4869">
        <v>63183.316142990108</v>
      </c>
      <c r="Q4869">
        <v>2272.8987949988682</v>
      </c>
      <c r="R4869">
        <v>199.9949686800332</v>
      </c>
      <c r="S4869">
        <v>1688.0078488591482</v>
      </c>
      <c r="T4869">
        <v>11353.173505069055</v>
      </c>
      <c r="U4869">
        <v>241.50335840607784</v>
      </c>
      <c r="V4869">
        <v>889.2858041307137</v>
      </c>
      <c r="W4869">
        <v>2.515659983396644</v>
      </c>
      <c r="X4869">
        <v>2212.5229553973486</v>
      </c>
      <c r="Y4869">
        <v>32.703579784156375</v>
      </c>
      <c r="Z4869">
        <v>0.46185084324685871</v>
      </c>
      <c r="AA4869">
        <f t="shared" si="76"/>
        <v>6.7257824143070044</v>
      </c>
    </row>
    <row r="4870" spans="1:27">
      <c r="A4870" t="s">
        <v>4869</v>
      </c>
      <c r="B4870">
        <v>30</v>
      </c>
      <c r="C4870">
        <v>30</v>
      </c>
      <c r="D4870">
        <v>4</v>
      </c>
      <c r="E4870">
        <v>1</v>
      </c>
      <c r="F4870">
        <v>1128.5999999999999</v>
      </c>
      <c r="G4870">
        <v>974.59999999999991</v>
      </c>
      <c r="H4870">
        <v>0</v>
      </c>
      <c r="I4870">
        <v>1128.5999999999999</v>
      </c>
      <c r="J4870">
        <v>19993</v>
      </c>
      <c r="K4870">
        <v>1.5</v>
      </c>
      <c r="L4870">
        <v>345.42526644457826</v>
      </c>
      <c r="M4870">
        <v>790.42151716677517</v>
      </c>
      <c r="N4870">
        <v>12231.250537806241</v>
      </c>
      <c r="O4870">
        <v>4163.5422684974619</v>
      </c>
      <c r="P4870">
        <v>63595.127168127452</v>
      </c>
      <c r="Q4870">
        <v>2398.3085225386912</v>
      </c>
      <c r="R4870">
        <v>158.57601199768897</v>
      </c>
      <c r="S4870">
        <v>1759.0873889045961</v>
      </c>
      <c r="T4870">
        <v>11263.813937479255</v>
      </c>
      <c r="U4870">
        <v>280.27388167033399</v>
      </c>
      <c r="V4870">
        <v>725.27013239253097</v>
      </c>
      <c r="W4870">
        <v>113.09296979680143</v>
      </c>
      <c r="X4870">
        <v>2173.3518543559235</v>
      </c>
      <c r="Y4870">
        <v>2.4585428216695964</v>
      </c>
      <c r="Z4870">
        <v>0.46455143282292516</v>
      </c>
      <c r="AA4870">
        <f t="shared" si="76"/>
        <v>6.4032145352900072</v>
      </c>
    </row>
    <row r="4871" spans="1:27">
      <c r="A4871" t="s">
        <v>4870</v>
      </c>
      <c r="B4871">
        <v>30</v>
      </c>
      <c r="C4871">
        <v>30</v>
      </c>
      <c r="D4871">
        <v>4</v>
      </c>
      <c r="E4871">
        <v>1</v>
      </c>
      <c r="F4871">
        <v>1128.8</v>
      </c>
      <c r="G4871">
        <v>974.8</v>
      </c>
      <c r="H4871">
        <v>0</v>
      </c>
      <c r="I4871">
        <v>1128.8</v>
      </c>
      <c r="J4871">
        <v>20128</v>
      </c>
      <c r="K4871">
        <v>1.83</v>
      </c>
      <c r="L4871">
        <v>393.04647410624386</v>
      </c>
      <c r="M4871">
        <v>804.28954423592495</v>
      </c>
      <c r="N4871">
        <v>12171.096526876372</v>
      </c>
      <c r="O4871">
        <v>4290.7573423264957</v>
      </c>
      <c r="P4871">
        <v>63593.463782708379</v>
      </c>
      <c r="Q4871">
        <v>2136.2803731515291</v>
      </c>
      <c r="R4871">
        <v>332.39115402811979</v>
      </c>
      <c r="S4871">
        <v>1634.0543229046621</v>
      </c>
      <c r="T4871">
        <v>11067.169701454513</v>
      </c>
      <c r="U4871">
        <v>293.57174917812046</v>
      </c>
      <c r="V4871">
        <v>839.46962988123687</v>
      </c>
      <c r="W4871">
        <v>137.08102337656035</v>
      </c>
      <c r="X4871">
        <v>2182.3784164109034</v>
      </c>
      <c r="Y4871">
        <v>124.94995936093555</v>
      </c>
      <c r="Z4871">
        <v>0.44219720678219443</v>
      </c>
      <c r="AA4871">
        <f t="shared" si="76"/>
        <v>6.7728285077950989</v>
      </c>
    </row>
    <row r="4872" spans="1:27">
      <c r="A4872" t="s">
        <v>4871</v>
      </c>
      <c r="B4872">
        <v>30</v>
      </c>
      <c r="C4872">
        <v>30</v>
      </c>
      <c r="D4872">
        <v>4</v>
      </c>
      <c r="E4872">
        <v>1</v>
      </c>
      <c r="F4872">
        <v>1129</v>
      </c>
      <c r="G4872">
        <v>975</v>
      </c>
      <c r="H4872">
        <v>0</v>
      </c>
      <c r="I4872">
        <v>1129</v>
      </c>
      <c r="J4872">
        <v>19987</v>
      </c>
      <c r="K4872">
        <v>1.57</v>
      </c>
      <c r="L4872">
        <v>399.28960744687367</v>
      </c>
      <c r="M4872">
        <v>777.75736419866496</v>
      </c>
      <c r="N4872">
        <v>12527.405229958968</v>
      </c>
      <c r="O4872">
        <v>4246.4327270500335</v>
      </c>
      <c r="P4872">
        <v>63337.620184947031</v>
      </c>
      <c r="Q4872">
        <v>2275.7057994978259</v>
      </c>
      <c r="R4872">
        <v>188.62147100251087</v>
      </c>
      <c r="S4872">
        <v>1578.7862085859513</v>
      </c>
      <c r="T4872">
        <v>11203.380488701085</v>
      </c>
      <c r="U4872">
        <v>312.3277604262355</v>
      </c>
      <c r="V4872">
        <v>788.78069691959104</v>
      </c>
      <c r="W4872">
        <v>85.737032273868579</v>
      </c>
      <c r="X4872">
        <v>2181.3950639965706</v>
      </c>
      <c r="Y4872">
        <v>96.760364994794529</v>
      </c>
      <c r="Z4872">
        <v>0.46017994001999335</v>
      </c>
      <c r="AA4872">
        <f t="shared" si="76"/>
        <v>7.0961986035686584</v>
      </c>
    </row>
    <row r="4873" spans="1:27">
      <c r="A4873" t="s">
        <v>4872</v>
      </c>
      <c r="B4873">
        <v>30</v>
      </c>
      <c r="C4873">
        <v>30</v>
      </c>
      <c r="D4873">
        <v>4</v>
      </c>
      <c r="E4873">
        <v>1</v>
      </c>
      <c r="F4873">
        <v>1129.2</v>
      </c>
      <c r="G4873">
        <v>975.2</v>
      </c>
      <c r="H4873">
        <v>0</v>
      </c>
      <c r="I4873">
        <v>1129.2</v>
      </c>
      <c r="J4873">
        <v>19758</v>
      </c>
      <c r="K4873">
        <v>1.4</v>
      </c>
      <c r="L4873">
        <v>352.66506858770816</v>
      </c>
      <c r="M4873">
        <v>823.30350531507679</v>
      </c>
      <c r="N4873">
        <v>12953.224814568457</v>
      </c>
      <c r="O4873">
        <v>4424.0013052372642</v>
      </c>
      <c r="P4873">
        <v>61868.24633843296</v>
      </c>
      <c r="Q4873">
        <v>2334.3666461677481</v>
      </c>
      <c r="R4873">
        <v>212.10105548513411</v>
      </c>
      <c r="S4873">
        <v>1822.3120270083712</v>
      </c>
      <c r="T4873">
        <v>11744.625309052573</v>
      </c>
      <c r="U4873">
        <v>352.66506858770816</v>
      </c>
      <c r="V4873">
        <v>784.39739454561425</v>
      </c>
      <c r="W4873">
        <v>81.57732903274389</v>
      </c>
      <c r="X4873">
        <v>2134.8159489953437</v>
      </c>
      <c r="Y4873">
        <v>111.69818898329547</v>
      </c>
      <c r="Z4873">
        <v>0.48257915281191266</v>
      </c>
      <c r="AA4873">
        <f t="shared" si="76"/>
        <v>6.4449035812672175</v>
      </c>
    </row>
    <row r="4874" spans="1:27">
      <c r="A4874" t="s">
        <v>4873</v>
      </c>
      <c r="B4874">
        <v>30</v>
      </c>
      <c r="C4874">
        <v>30</v>
      </c>
      <c r="D4874">
        <v>4</v>
      </c>
      <c r="E4874">
        <v>1</v>
      </c>
      <c r="F4874">
        <v>1129.4000000000001</v>
      </c>
      <c r="G4874">
        <v>975.40000000000009</v>
      </c>
      <c r="H4874">
        <v>0</v>
      </c>
      <c r="I4874">
        <v>1129.4000000000001</v>
      </c>
      <c r="J4874">
        <v>19872</v>
      </c>
      <c r="K4874">
        <v>1.47</v>
      </c>
      <c r="L4874">
        <v>352.02974899287267</v>
      </c>
      <c r="M4874">
        <v>725.1317012705299</v>
      </c>
      <c r="N4874">
        <v>12441.276727610784</v>
      </c>
      <c r="O4874">
        <v>4121.4750542299353</v>
      </c>
      <c r="P4874">
        <v>62630.306786488996</v>
      </c>
      <c r="Q4874">
        <v>2259.6839169507284</v>
      </c>
      <c r="R4874">
        <v>183.45212271459559</v>
      </c>
      <c r="S4874">
        <v>1949.7985745274248</v>
      </c>
      <c r="T4874">
        <v>11807.871087697553</v>
      </c>
      <c r="U4874">
        <v>265.26185311434773</v>
      </c>
      <c r="V4874">
        <v>732.56894948868921</v>
      </c>
      <c r="W4874">
        <v>83.049271769445312</v>
      </c>
      <c r="X4874">
        <v>2317.9423613263093</v>
      </c>
      <c r="Y4874">
        <v>130.15184381778741</v>
      </c>
      <c r="Z4874">
        <v>0.48414314809426828</v>
      </c>
      <c r="AA4874">
        <f t="shared" si="76"/>
        <v>6.0559440559440567</v>
      </c>
    </row>
    <row r="4875" spans="1:27">
      <c r="A4875" t="s">
        <v>4874</v>
      </c>
      <c r="B4875">
        <v>30</v>
      </c>
      <c r="C4875">
        <v>30</v>
      </c>
      <c r="D4875">
        <v>4</v>
      </c>
      <c r="E4875">
        <v>1</v>
      </c>
      <c r="F4875">
        <v>1129.5999999999999</v>
      </c>
      <c r="G4875">
        <v>975.59999999999991</v>
      </c>
      <c r="H4875">
        <v>0</v>
      </c>
      <c r="I4875">
        <v>1129.5999999999999</v>
      </c>
      <c r="J4875">
        <v>20003</v>
      </c>
      <c r="K4875">
        <v>1.69</v>
      </c>
      <c r="L4875">
        <v>353.63077072130989</v>
      </c>
      <c r="M4875">
        <v>738.74921280821582</v>
      </c>
      <c r="N4875">
        <v>12492.128082158601</v>
      </c>
      <c r="O4875">
        <v>4070.3870561449403</v>
      </c>
      <c r="P4875">
        <v>63092.815966671515</v>
      </c>
      <c r="Q4875">
        <v>2193.2374170420967</v>
      </c>
      <c r="R4875">
        <v>203.4587995930824</v>
      </c>
      <c r="S4875">
        <v>1596.1827253790632</v>
      </c>
      <c r="T4875">
        <v>11819.987404931453</v>
      </c>
      <c r="U4875">
        <v>278.54478515719615</v>
      </c>
      <c r="V4875">
        <v>769.02581989051976</v>
      </c>
      <c r="W4875">
        <v>117.47323547933925</v>
      </c>
      <c r="X4875">
        <v>2142.3727171438259</v>
      </c>
      <c r="Y4875">
        <v>132.00600687884514</v>
      </c>
      <c r="Z4875">
        <v>0.48000581648974844</v>
      </c>
      <c r="AA4875">
        <f t="shared" si="76"/>
        <v>7.4051593323216984</v>
      </c>
    </row>
    <row r="4876" spans="1:27">
      <c r="A4876" t="s">
        <v>4875</v>
      </c>
      <c r="B4876">
        <v>30</v>
      </c>
      <c r="C4876">
        <v>30</v>
      </c>
      <c r="D4876">
        <v>4</v>
      </c>
      <c r="E4876">
        <v>1</v>
      </c>
      <c r="F4876">
        <v>1129.8</v>
      </c>
      <c r="G4876">
        <v>975.8</v>
      </c>
      <c r="H4876">
        <v>0</v>
      </c>
      <c r="I4876">
        <v>1129.8</v>
      </c>
      <c r="J4876">
        <v>19597</v>
      </c>
      <c r="K4876">
        <v>1.6</v>
      </c>
      <c r="L4876">
        <v>401.8989726457512</v>
      </c>
      <c r="M4876">
        <v>823.89289392378987</v>
      </c>
      <c r="N4876">
        <v>12594.509055286226</v>
      </c>
      <c r="O4876">
        <v>4368.1394589435085</v>
      </c>
      <c r="P4876">
        <v>62440.029137675512</v>
      </c>
      <c r="Q4876">
        <v>2390.0429529527019</v>
      </c>
      <c r="R4876">
        <v>182.11047198010598</v>
      </c>
      <c r="S4876">
        <v>1733.1893195348021</v>
      </c>
      <c r="T4876">
        <v>11918.816407525557</v>
      </c>
      <c r="U4876">
        <v>293.88862374720554</v>
      </c>
      <c r="V4876">
        <v>601.59252467910881</v>
      </c>
      <c r="W4876">
        <v>203.46135490191151</v>
      </c>
      <c r="X4876">
        <v>1961.7693602270729</v>
      </c>
      <c r="Y4876">
        <v>86.659465976740108</v>
      </c>
      <c r="Z4876">
        <v>0.48623046874999998</v>
      </c>
      <c r="AA4876">
        <f t="shared" si="76"/>
        <v>6.8768115942028976</v>
      </c>
    </row>
    <row r="4877" spans="1:27">
      <c r="A4877" t="s">
        <v>4876</v>
      </c>
      <c r="B4877">
        <v>30</v>
      </c>
      <c r="C4877">
        <v>30</v>
      </c>
      <c r="D4877">
        <v>4</v>
      </c>
      <c r="E4877">
        <v>1</v>
      </c>
      <c r="F4877">
        <v>1130</v>
      </c>
      <c r="G4877">
        <v>976</v>
      </c>
      <c r="H4877">
        <v>0</v>
      </c>
      <c r="I4877">
        <v>1130</v>
      </c>
      <c r="J4877">
        <v>19383</v>
      </c>
      <c r="K4877">
        <v>1.74</v>
      </c>
      <c r="L4877">
        <v>359.29664190947756</v>
      </c>
      <c r="M4877">
        <v>716.05408493620257</v>
      </c>
      <c r="N4877">
        <v>12511.902494762902</v>
      </c>
      <c r="O4877">
        <v>4541.3572018028317</v>
      </c>
      <c r="P4877">
        <v>61693.645654795917</v>
      </c>
      <c r="Q4877">
        <v>2380.4989525804608</v>
      </c>
      <c r="R4877">
        <v>154.89113184790199</v>
      </c>
      <c r="S4877">
        <v>1771.0912207198628</v>
      </c>
      <c r="T4877">
        <v>12544.912080238684</v>
      </c>
      <c r="U4877">
        <v>243.7630927442392</v>
      </c>
      <c r="V4877">
        <v>788.42125309464859</v>
      </c>
      <c r="W4877">
        <v>78.715165365327238</v>
      </c>
      <c r="X4877">
        <v>2149.4318542499841</v>
      </c>
      <c r="Y4877">
        <v>66.019170951564774</v>
      </c>
      <c r="Z4877">
        <v>0.49296479895848982</v>
      </c>
      <c r="AA4877">
        <f t="shared" si="76"/>
        <v>7.0831541218637994</v>
      </c>
    </row>
    <row r="4878" spans="1:27">
      <c r="A4878" t="s">
        <v>4877</v>
      </c>
      <c r="B4878">
        <v>30</v>
      </c>
      <c r="C4878">
        <v>30</v>
      </c>
      <c r="D4878">
        <v>4</v>
      </c>
      <c r="E4878">
        <v>1</v>
      </c>
      <c r="F4878">
        <v>1130.2</v>
      </c>
      <c r="G4878">
        <v>976.2</v>
      </c>
      <c r="H4878">
        <v>0</v>
      </c>
      <c r="I4878">
        <v>1130.2</v>
      </c>
      <c r="J4878">
        <v>19539</v>
      </c>
      <c r="K4878">
        <v>2.16</v>
      </c>
      <c r="L4878">
        <v>395.76690693894761</v>
      </c>
      <c r="M4878">
        <v>719.57619443445026</v>
      </c>
      <c r="N4878">
        <v>11856.87877622421</v>
      </c>
      <c r="O4878">
        <v>4488.6666749376573</v>
      </c>
      <c r="P4878">
        <v>62237.137575524481</v>
      </c>
      <c r="Q4878">
        <v>2480.0565735766659</v>
      </c>
      <c r="R4878">
        <v>182.37534583080034</v>
      </c>
      <c r="S4878">
        <v>1864.6948624741017</v>
      </c>
      <c r="T4878">
        <v>12534.272917881468</v>
      </c>
      <c r="U4878">
        <v>287.8304777737801</v>
      </c>
      <c r="V4878">
        <v>714.61359999007482</v>
      </c>
      <c r="W4878">
        <v>83.123456943289952</v>
      </c>
      <c r="X4878">
        <v>2043.3482624716203</v>
      </c>
      <c r="Y4878">
        <v>111.65837499844918</v>
      </c>
      <c r="Z4878">
        <v>0.46863155794933176</v>
      </c>
      <c r="AA4878">
        <f t="shared" si="76"/>
        <v>6.7218895542248829</v>
      </c>
    </row>
    <row r="4879" spans="1:27">
      <c r="A4879" t="s">
        <v>4878</v>
      </c>
      <c r="B4879">
        <v>30</v>
      </c>
      <c r="C4879">
        <v>30</v>
      </c>
      <c r="D4879">
        <v>4</v>
      </c>
      <c r="E4879">
        <v>1</v>
      </c>
      <c r="F4879">
        <v>1130.4000000000001</v>
      </c>
      <c r="G4879">
        <v>976.40000000000009</v>
      </c>
      <c r="H4879">
        <v>0</v>
      </c>
      <c r="I4879">
        <v>1130.4000000000001</v>
      </c>
      <c r="J4879">
        <v>20004</v>
      </c>
      <c r="K4879">
        <v>1.41</v>
      </c>
      <c r="L4879">
        <v>403.84660934650276</v>
      </c>
      <c r="M4879">
        <v>699.9218361401264</v>
      </c>
      <c r="N4879">
        <v>11012.814135815628</v>
      </c>
      <c r="O4879">
        <v>4482.5789336554626</v>
      </c>
      <c r="P4879">
        <v>63371.941542907218</v>
      </c>
      <c r="Q4879">
        <v>2591.2503848977949</v>
      </c>
      <c r="R4879">
        <v>129.08879888201994</v>
      </c>
      <c r="S4879">
        <v>1708.9462090527959</v>
      </c>
      <c r="T4879">
        <v>12322.650939150621</v>
      </c>
      <c r="U4879">
        <v>226.20147327032853</v>
      </c>
      <c r="V4879">
        <v>734.26656244818685</v>
      </c>
      <c r="W4879">
        <v>127.90449797484544</v>
      </c>
      <c r="X4879">
        <v>2006.2057367535945</v>
      </c>
      <c r="Y4879">
        <v>182.38233970487221</v>
      </c>
      <c r="Z4879">
        <v>0.44991427871662992</v>
      </c>
      <c r="AA4879">
        <f t="shared" si="76"/>
        <v>7.2106722106722128</v>
      </c>
    </row>
    <row r="4880" spans="1:27">
      <c r="A4880" t="s">
        <v>4879</v>
      </c>
      <c r="B4880">
        <v>30</v>
      </c>
      <c r="C4880">
        <v>30</v>
      </c>
      <c r="D4880">
        <v>4</v>
      </c>
      <c r="E4880">
        <v>1</v>
      </c>
      <c r="F4880">
        <v>1130.5999999999999</v>
      </c>
      <c r="G4880">
        <v>976.59999999999991</v>
      </c>
      <c r="H4880">
        <v>0</v>
      </c>
      <c r="I4880">
        <v>1130.5999999999999</v>
      </c>
      <c r="J4880">
        <v>20100</v>
      </c>
      <c r="K4880">
        <v>1.63</v>
      </c>
      <c r="L4880">
        <v>438.01091513831307</v>
      </c>
      <c r="M4880">
        <v>837.37380835265731</v>
      </c>
      <c r="N4880">
        <v>10816.761529993208</v>
      </c>
      <c r="O4880">
        <v>4450.3782821539826</v>
      </c>
      <c r="P4880">
        <v>63697.795891598151</v>
      </c>
      <c r="Q4880">
        <v>2601.1289907010514</v>
      </c>
      <c r="R4880">
        <v>192.0689574403298</v>
      </c>
      <c r="S4880">
        <v>1691.1437472185137</v>
      </c>
      <c r="T4880">
        <v>12420.068863748156</v>
      </c>
      <c r="U4880">
        <v>255.31117513409694</v>
      </c>
      <c r="V4880">
        <v>545.75691565362001</v>
      </c>
      <c r="W4880">
        <v>90.178717822593867</v>
      </c>
      <c r="X4880">
        <v>1928.8876396598973</v>
      </c>
      <c r="Y4880">
        <v>35.134565385426185</v>
      </c>
      <c r="Z4880">
        <v>0.44194022537971583</v>
      </c>
      <c r="AA4880">
        <f t="shared" si="76"/>
        <v>7.344182825484765</v>
      </c>
    </row>
    <row r="4881" spans="1:27">
      <c r="A4881" t="s">
        <v>4880</v>
      </c>
      <c r="B4881">
        <v>30</v>
      </c>
      <c r="C4881">
        <v>30</v>
      </c>
      <c r="D4881">
        <v>4</v>
      </c>
      <c r="E4881">
        <v>1</v>
      </c>
      <c r="F4881">
        <v>1130.8</v>
      </c>
      <c r="G4881">
        <v>976.8</v>
      </c>
      <c r="H4881">
        <v>0</v>
      </c>
      <c r="I4881">
        <v>1130.8</v>
      </c>
      <c r="J4881">
        <v>20114</v>
      </c>
      <c r="K4881">
        <v>1.35</v>
      </c>
      <c r="L4881">
        <v>473.62956568402137</v>
      </c>
      <c r="M4881">
        <v>712.77749909590409</v>
      </c>
      <c r="N4881">
        <v>10613.50194234785</v>
      </c>
      <c r="O4881">
        <v>4659.3016880344376</v>
      </c>
      <c r="P4881">
        <v>63391.700983422961</v>
      </c>
      <c r="Q4881">
        <v>2750.7845218791194</v>
      </c>
      <c r="R4881">
        <v>174.98629274040201</v>
      </c>
      <c r="S4881">
        <v>1706.6996418613874</v>
      </c>
      <c r="T4881">
        <v>12557.016367051247</v>
      </c>
      <c r="U4881">
        <v>183.15231973495412</v>
      </c>
      <c r="V4881">
        <v>624.1177774407671</v>
      </c>
      <c r="W4881">
        <v>121.32382963334538</v>
      </c>
      <c r="X4881">
        <v>1893.3516874511495</v>
      </c>
      <c r="Y4881">
        <v>137.65588362244958</v>
      </c>
      <c r="Z4881">
        <v>0.45440669620876417</v>
      </c>
      <c r="AA4881">
        <f t="shared" si="76"/>
        <v>7.3574846206425155</v>
      </c>
    </row>
    <row r="4882" spans="1:27">
      <c r="A4882" t="s">
        <v>4881</v>
      </c>
      <c r="B4882">
        <v>30</v>
      </c>
      <c r="C4882">
        <v>30</v>
      </c>
      <c r="D4882">
        <v>4</v>
      </c>
      <c r="E4882">
        <v>1</v>
      </c>
      <c r="F4882">
        <v>1131</v>
      </c>
      <c r="G4882">
        <v>977</v>
      </c>
      <c r="H4882">
        <v>0</v>
      </c>
      <c r="I4882">
        <v>1131</v>
      </c>
      <c r="J4882">
        <v>19914</v>
      </c>
      <c r="K4882">
        <v>1.73</v>
      </c>
      <c r="L4882">
        <v>471.35088927409595</v>
      </c>
      <c r="M4882">
        <v>783.60601239522236</v>
      </c>
      <c r="N4882">
        <v>11032.222829055161</v>
      </c>
      <c r="O4882">
        <v>4630.3991641535868</v>
      </c>
      <c r="P4882">
        <v>62447.462778714413</v>
      </c>
      <c r="Q4882">
        <v>2564.52876783891</v>
      </c>
      <c r="R4882">
        <v>200.65063044665544</v>
      </c>
      <c r="S4882">
        <v>1877.0925842376464</v>
      </c>
      <c r="T4882">
        <v>12918.813667988506</v>
      </c>
      <c r="U4882">
        <v>270.70025882744045</v>
      </c>
      <c r="V4882">
        <v>689.81074727518819</v>
      </c>
      <c r="W4882">
        <v>186.40324840310592</v>
      </c>
      <c r="X4882">
        <v>1903.2127846508204</v>
      </c>
      <c r="Y4882">
        <v>23.745636739249164</v>
      </c>
      <c r="Z4882">
        <v>0.46513811335672284</v>
      </c>
      <c r="AA4882">
        <f t="shared" si="76"/>
        <v>6.8823529411764701</v>
      </c>
    </row>
    <row r="4883" spans="1:27">
      <c r="A4883" t="s">
        <v>4882</v>
      </c>
      <c r="B4883">
        <v>30</v>
      </c>
      <c r="C4883">
        <v>30</v>
      </c>
      <c r="D4883">
        <v>4</v>
      </c>
      <c r="E4883">
        <v>1</v>
      </c>
      <c r="F4883">
        <v>1131.2</v>
      </c>
      <c r="G4883">
        <v>977.2</v>
      </c>
      <c r="H4883">
        <v>0</v>
      </c>
      <c r="I4883">
        <v>1131.2</v>
      </c>
      <c r="J4883">
        <v>19806</v>
      </c>
      <c r="K4883">
        <v>1.62</v>
      </c>
      <c r="L4883">
        <v>463.61572469829133</v>
      </c>
      <c r="M4883">
        <v>740.82925080654798</v>
      </c>
      <c r="N4883">
        <v>11227.147807384395</v>
      </c>
      <c r="O4883">
        <v>4583.5822678934164</v>
      </c>
      <c r="P4883">
        <v>62465.049587764363</v>
      </c>
      <c r="Q4883">
        <v>2407.695065121281</v>
      </c>
      <c r="R4883">
        <v>243.75672123312222</v>
      </c>
      <c r="S4883">
        <v>1825.7856374716216</v>
      </c>
      <c r="T4883">
        <v>12984.824949217349</v>
      </c>
      <c r="U4883">
        <v>280.79818377344964</v>
      </c>
      <c r="V4883">
        <v>817.30194766399813</v>
      </c>
      <c r="W4883">
        <v>109.92950173258453</v>
      </c>
      <c r="X4883">
        <v>1798.3032620384754</v>
      </c>
      <c r="Y4883">
        <v>51.380093201099292</v>
      </c>
      <c r="Z4883">
        <v>0.46114297014039946</v>
      </c>
      <c r="AA4883">
        <f t="shared" si="76"/>
        <v>7.111910994764397</v>
      </c>
    </row>
    <row r="4884" spans="1:27">
      <c r="A4884" t="s">
        <v>4883</v>
      </c>
      <c r="B4884">
        <v>30</v>
      </c>
      <c r="C4884">
        <v>30</v>
      </c>
      <c r="D4884">
        <v>4</v>
      </c>
      <c r="E4884">
        <v>1</v>
      </c>
      <c r="F4884">
        <v>1131.4000000000001</v>
      </c>
      <c r="G4884">
        <v>977.40000000000009</v>
      </c>
      <c r="H4884">
        <v>0</v>
      </c>
      <c r="I4884">
        <v>1131.4000000000001</v>
      </c>
      <c r="J4884">
        <v>19832</v>
      </c>
      <c r="K4884">
        <v>1.32</v>
      </c>
      <c r="L4884">
        <v>453.20993969096082</v>
      </c>
      <c r="M4884">
        <v>760.10800908798933</v>
      </c>
      <c r="N4884">
        <v>11333.81707447631</v>
      </c>
      <c r="O4884">
        <v>4741.456219444015</v>
      </c>
      <c r="P4884">
        <v>61900.626880940203</v>
      </c>
      <c r="Q4884">
        <v>2639.5613022945986</v>
      </c>
      <c r="R4884">
        <v>165.34430870615105</v>
      </c>
      <c r="S4884">
        <v>1809.271176561552</v>
      </c>
      <c r="T4884">
        <v>13285.831539129504</v>
      </c>
      <c r="U4884">
        <v>247.42169935884473</v>
      </c>
      <c r="V4884">
        <v>648.29243341620372</v>
      </c>
      <c r="W4884">
        <v>180.80816491607885</v>
      </c>
      <c r="X4884">
        <v>1643.926867855401</v>
      </c>
      <c r="Y4884">
        <v>190.32438412218826</v>
      </c>
      <c r="Z4884">
        <v>0.48604616080856838</v>
      </c>
      <c r="AA4884">
        <f t="shared" si="76"/>
        <v>7.3431952662721898</v>
      </c>
    </row>
    <row r="4885" spans="1:27">
      <c r="A4885" t="s">
        <v>4884</v>
      </c>
      <c r="B4885">
        <v>30</v>
      </c>
      <c r="C4885">
        <v>30</v>
      </c>
      <c r="D4885">
        <v>4</v>
      </c>
      <c r="E4885">
        <v>1</v>
      </c>
      <c r="F4885">
        <v>1131.5999999999999</v>
      </c>
      <c r="G4885">
        <v>977.59999999999991</v>
      </c>
      <c r="H4885">
        <v>0</v>
      </c>
      <c r="I4885">
        <v>1131.5999999999999</v>
      </c>
      <c r="J4885">
        <v>19673</v>
      </c>
      <c r="K4885">
        <v>1.49</v>
      </c>
      <c r="L4885">
        <v>440.55013851091616</v>
      </c>
      <c r="M4885">
        <v>829.84513625324917</v>
      </c>
      <c r="N4885">
        <v>11920.481310179026</v>
      </c>
      <c r="O4885">
        <v>4700.8286247757587</v>
      </c>
      <c r="P4885">
        <v>60385.877988357759</v>
      </c>
      <c r="Q4885">
        <v>2797.0662533712461</v>
      </c>
      <c r="R4885">
        <v>187.93551615147115</v>
      </c>
      <c r="S4885">
        <v>1835.4221837130688</v>
      </c>
      <c r="T4885">
        <v>13829.1251235615</v>
      </c>
      <c r="U4885">
        <v>289.22543719414716</v>
      </c>
      <c r="V4885">
        <v>730.9959361995534</v>
      </c>
      <c r="W4885">
        <v>93.967758075735574</v>
      </c>
      <c r="X4885">
        <v>1801.252089867347</v>
      </c>
      <c r="Y4885">
        <v>157.42650378921934</v>
      </c>
      <c r="Z4885">
        <v>0.47836750711272441</v>
      </c>
      <c r="AA4885">
        <f t="shared" si="76"/>
        <v>7.5345744680851068</v>
      </c>
    </row>
    <row r="4886" spans="1:27">
      <c r="A4886" t="s">
        <v>4885</v>
      </c>
      <c r="B4886">
        <v>30</v>
      </c>
      <c r="C4886">
        <v>30</v>
      </c>
      <c r="D4886">
        <v>4</v>
      </c>
      <c r="E4886">
        <v>1</v>
      </c>
      <c r="F4886">
        <v>1131.8</v>
      </c>
      <c r="G4886">
        <v>977.8</v>
      </c>
      <c r="H4886">
        <v>0</v>
      </c>
      <c r="I4886">
        <v>1131.8</v>
      </c>
      <c r="J4886">
        <v>19378</v>
      </c>
      <c r="K4886">
        <v>1.54</v>
      </c>
      <c r="L4886">
        <v>419.03507994581662</v>
      </c>
      <c r="M4886">
        <v>825.41048980263577</v>
      </c>
      <c r="N4886">
        <v>12429.264093377726</v>
      </c>
      <c r="O4886">
        <v>4889.164588370827</v>
      </c>
      <c r="P4886">
        <v>59175.095897000931</v>
      </c>
      <c r="Q4886">
        <v>2916.7879885050197</v>
      </c>
      <c r="R4886">
        <v>240.53373169095212</v>
      </c>
      <c r="S4886">
        <v>2057.1963894620908</v>
      </c>
      <c r="T4886">
        <v>14091.478776063095</v>
      </c>
      <c r="U4886">
        <v>311.42788418933804</v>
      </c>
      <c r="V4886">
        <v>676.02638275246545</v>
      </c>
      <c r="W4886">
        <v>110.13912977427809</v>
      </c>
      <c r="X4886">
        <v>1762.2260763884494</v>
      </c>
      <c r="Y4886">
        <v>96.213492676380852</v>
      </c>
      <c r="Z4886">
        <v>0.4729409488803985</v>
      </c>
      <c r="AA4886">
        <f t="shared" si="76"/>
        <v>6.849846153846153</v>
      </c>
    </row>
    <row r="4887" spans="1:27">
      <c r="A4887" t="s">
        <v>4886</v>
      </c>
      <c r="B4887">
        <v>30</v>
      </c>
      <c r="C4887">
        <v>30</v>
      </c>
      <c r="D4887">
        <v>4</v>
      </c>
      <c r="E4887">
        <v>1</v>
      </c>
      <c r="F4887">
        <v>1132</v>
      </c>
      <c r="G4887">
        <v>978</v>
      </c>
      <c r="H4887">
        <v>0</v>
      </c>
      <c r="I4887">
        <v>1132</v>
      </c>
      <c r="J4887">
        <v>19132</v>
      </c>
      <c r="K4887">
        <v>1.42</v>
      </c>
      <c r="L4887">
        <v>469.23678508698828</v>
      </c>
      <c r="M4887">
        <v>774.36890216541235</v>
      </c>
      <c r="N4887">
        <v>12389.902434646598</v>
      </c>
      <c r="O4887">
        <v>5130.8350107052656</v>
      </c>
      <c r="P4887">
        <v>58298.183310042441</v>
      </c>
      <c r="Q4887">
        <v>3062.8597802535933</v>
      </c>
      <c r="R4887">
        <v>166.66880344619804</v>
      </c>
      <c r="S4887">
        <v>1908.9988333183758</v>
      </c>
      <c r="T4887">
        <v>14801.471813741202</v>
      </c>
      <c r="U4887">
        <v>262.82388235746612</v>
      </c>
      <c r="V4887">
        <v>723.08619341273607</v>
      </c>
      <c r="W4887">
        <v>176.92534519673328</v>
      </c>
      <c r="X4887">
        <v>1702.5859305888537</v>
      </c>
      <c r="Y4887">
        <v>132.05297503814151</v>
      </c>
      <c r="Z4887">
        <v>0.49569483380056067</v>
      </c>
      <c r="AA4887">
        <f t="shared" si="76"/>
        <v>7.7535258562793823</v>
      </c>
    </row>
    <row r="4888" spans="1:27">
      <c r="A4888" t="s">
        <v>4887</v>
      </c>
      <c r="B4888">
        <v>30</v>
      </c>
      <c r="C4888">
        <v>30</v>
      </c>
      <c r="D4888">
        <v>4</v>
      </c>
      <c r="E4888">
        <v>1</v>
      </c>
      <c r="F4888">
        <v>1132.2</v>
      </c>
      <c r="G4888">
        <v>978.2</v>
      </c>
      <c r="H4888">
        <v>0</v>
      </c>
      <c r="I4888">
        <v>1132.2</v>
      </c>
      <c r="J4888">
        <v>18929</v>
      </c>
      <c r="K4888">
        <v>1.64</v>
      </c>
      <c r="L4888">
        <v>493.41466257430358</v>
      </c>
      <c r="M4888">
        <v>761.49034539026377</v>
      </c>
      <c r="N4888">
        <v>12257.663467889197</v>
      </c>
      <c r="O4888">
        <v>5023.5051866816893</v>
      </c>
      <c r="P4888">
        <v>58048.098216713937</v>
      </c>
      <c r="Q4888">
        <v>2981.2088011707269</v>
      </c>
      <c r="R4888">
        <v>244.76475387544193</v>
      </c>
      <c r="S4888">
        <v>2016.3953533548311</v>
      </c>
      <c r="T4888">
        <v>15245.347527098955</v>
      </c>
      <c r="U4888">
        <v>290.09156014867193</v>
      </c>
      <c r="V4888">
        <v>664.36147480477098</v>
      </c>
      <c r="W4888">
        <v>192.96268956317911</v>
      </c>
      <c r="X4888">
        <v>1612.339251719181</v>
      </c>
      <c r="Y4888">
        <v>168.35670901485423</v>
      </c>
      <c r="Z4888">
        <v>0.50839168039538718</v>
      </c>
      <c r="AA4888">
        <f t="shared" si="76"/>
        <v>7.5606936416184976</v>
      </c>
    </row>
    <row r="4889" spans="1:27">
      <c r="A4889" t="s">
        <v>4888</v>
      </c>
      <c r="B4889">
        <v>30</v>
      </c>
      <c r="C4889">
        <v>30</v>
      </c>
      <c r="D4889">
        <v>4</v>
      </c>
      <c r="E4889">
        <v>1</v>
      </c>
      <c r="F4889">
        <v>1132.4000000000001</v>
      </c>
      <c r="G4889">
        <v>978.40000000000009</v>
      </c>
      <c r="H4889">
        <v>0</v>
      </c>
      <c r="I4889">
        <v>1132.4000000000001</v>
      </c>
      <c r="J4889">
        <v>19074</v>
      </c>
      <c r="K4889">
        <v>1.53</v>
      </c>
      <c r="L4889">
        <v>451.15883368996361</v>
      </c>
      <c r="M4889">
        <v>775.99319394673751</v>
      </c>
      <c r="N4889">
        <v>12476.475289386166</v>
      </c>
      <c r="O4889">
        <v>5054.267962566707</v>
      </c>
      <c r="P4889">
        <v>58033.205290159582</v>
      </c>
      <c r="Q4889">
        <v>2855.1909046379128</v>
      </c>
      <c r="R4889">
        <v>242.33674495346617</v>
      </c>
      <c r="S4889">
        <v>1894.8671014978474</v>
      </c>
      <c r="T4889">
        <v>15335.533269741421</v>
      </c>
      <c r="U4889">
        <v>299.05385547449021</v>
      </c>
      <c r="V4889">
        <v>683.18337673051633</v>
      </c>
      <c r="W4889">
        <v>97.965918172677831</v>
      </c>
      <c r="X4889">
        <v>1658.9754827399522</v>
      </c>
      <c r="Y4889">
        <v>141.79277630255999</v>
      </c>
      <c r="Z4889">
        <v>0.48041287785696729</v>
      </c>
      <c r="AA4889">
        <f t="shared" si="76"/>
        <v>8.093197278911564</v>
      </c>
    </row>
    <row r="4890" spans="1:27">
      <c r="A4890" t="s">
        <v>4889</v>
      </c>
      <c r="B4890">
        <v>30</v>
      </c>
      <c r="C4890">
        <v>30</v>
      </c>
      <c r="D4890">
        <v>4</v>
      </c>
      <c r="E4890">
        <v>1</v>
      </c>
      <c r="F4890">
        <v>1132.5999999999999</v>
      </c>
      <c r="G4890">
        <v>978.59999999999991</v>
      </c>
      <c r="H4890">
        <v>0</v>
      </c>
      <c r="I4890">
        <v>1132.5999999999999</v>
      </c>
      <c r="J4890">
        <v>18929</v>
      </c>
      <c r="K4890">
        <v>1.72</v>
      </c>
      <c r="L4890">
        <v>461.60466298947694</v>
      </c>
      <c r="M4890">
        <v>826.71569586250951</v>
      </c>
      <c r="N4890">
        <v>12649.793321076033</v>
      </c>
      <c r="O4890">
        <v>5095.9068445278981</v>
      </c>
      <c r="P4890">
        <v>57336.775808786137</v>
      </c>
      <c r="Q4890">
        <v>2946.967622475192</v>
      </c>
      <c r="R4890">
        <v>323.38405768754319</v>
      </c>
      <c r="S4890">
        <v>1858.1543637288269</v>
      </c>
      <c r="T4890">
        <v>15582.417295831214</v>
      </c>
      <c r="U4890">
        <v>309.04040996753122</v>
      </c>
      <c r="V4890">
        <v>620.68875588415551</v>
      </c>
      <c r="W4890">
        <v>156.47615694558542</v>
      </c>
      <c r="X4890">
        <v>1652.1274237504726</v>
      </c>
      <c r="Y4890">
        <v>179.94758048742321</v>
      </c>
      <c r="Z4890">
        <v>0.46902173913043477</v>
      </c>
      <c r="AA4890">
        <f t="shared" si="76"/>
        <v>8.3859649122807021</v>
      </c>
    </row>
    <row r="4891" spans="1:27">
      <c r="A4891" t="s">
        <v>4890</v>
      </c>
      <c r="B4891">
        <v>30</v>
      </c>
      <c r="C4891">
        <v>30</v>
      </c>
      <c r="D4891">
        <v>4</v>
      </c>
      <c r="E4891">
        <v>1</v>
      </c>
      <c r="F4891">
        <v>1132.8</v>
      </c>
      <c r="G4891">
        <v>978.8</v>
      </c>
      <c r="H4891">
        <v>0</v>
      </c>
      <c r="I4891">
        <v>1132.8</v>
      </c>
      <c r="J4891">
        <v>18975</v>
      </c>
      <c r="K4891">
        <v>1.54</v>
      </c>
      <c r="L4891">
        <v>508.0124495202819</v>
      </c>
      <c r="M4891">
        <v>820.53656403529067</v>
      </c>
      <c r="N4891">
        <v>12422.512025104817</v>
      </c>
      <c r="O4891">
        <v>5364.3542454407498</v>
      </c>
      <c r="P4891">
        <v>56560.434189880907</v>
      </c>
      <c r="Q4891">
        <v>3036.499729917432</v>
      </c>
      <c r="R4891">
        <v>196.774442472413</v>
      </c>
      <c r="S4891">
        <v>1966.4583172569899</v>
      </c>
      <c r="T4891">
        <v>16190.806903824883</v>
      </c>
      <c r="U4891">
        <v>338.24626385780795</v>
      </c>
      <c r="V4891">
        <v>622.47601409573792</v>
      </c>
      <c r="W4891">
        <v>135.04128404969518</v>
      </c>
      <c r="X4891">
        <v>1686.0868894204798</v>
      </c>
      <c r="Y4891">
        <v>151.7606811225146</v>
      </c>
      <c r="Z4891">
        <v>0.4907601638197982</v>
      </c>
      <c r="AA4891">
        <f t="shared" si="76"/>
        <v>8.2334859385219108</v>
      </c>
    </row>
    <row r="4892" spans="1:27">
      <c r="A4892" t="s">
        <v>4891</v>
      </c>
      <c r="B4892">
        <v>30</v>
      </c>
      <c r="C4892">
        <v>30</v>
      </c>
      <c r="D4892">
        <v>4</v>
      </c>
      <c r="E4892">
        <v>1</v>
      </c>
      <c r="F4892">
        <v>1133</v>
      </c>
      <c r="G4892">
        <v>979</v>
      </c>
      <c r="H4892">
        <v>0</v>
      </c>
      <c r="I4892">
        <v>1133</v>
      </c>
      <c r="J4892">
        <v>18959</v>
      </c>
      <c r="K4892">
        <v>1.4</v>
      </c>
      <c r="L4892">
        <v>498.27274011480819</v>
      </c>
      <c r="M4892">
        <v>796.20901770922956</v>
      </c>
      <c r="N4892">
        <v>12085.682363970258</v>
      </c>
      <c r="O4892">
        <v>5708.3049737379442</v>
      </c>
      <c r="P4892">
        <v>55798.841644300046</v>
      </c>
      <c r="Q4892">
        <v>3336.3726258202878</v>
      </c>
      <c r="R4892">
        <v>292.79944522210377</v>
      </c>
      <c r="S4892">
        <v>1964.8383824114858</v>
      </c>
      <c r="T4892">
        <v>16568.85281691045</v>
      </c>
      <c r="U4892">
        <v>281.24157238438914</v>
      </c>
      <c r="V4892">
        <v>624.1251332365897</v>
      </c>
      <c r="W4892">
        <v>340.31514466604165</v>
      </c>
      <c r="X4892">
        <v>1634.7969024900794</v>
      </c>
      <c r="Y4892">
        <v>69.347237026287743</v>
      </c>
      <c r="Z4892">
        <v>0.47933266932270918</v>
      </c>
      <c r="AA4892">
        <f t="shared" si="76"/>
        <v>8.4326797385620917</v>
      </c>
    </row>
    <row r="4893" spans="1:27">
      <c r="A4893" t="s">
        <v>4892</v>
      </c>
      <c r="B4893">
        <v>30</v>
      </c>
      <c r="C4893">
        <v>30</v>
      </c>
      <c r="D4893">
        <v>4</v>
      </c>
      <c r="E4893">
        <v>1</v>
      </c>
      <c r="F4893">
        <v>1133.2</v>
      </c>
      <c r="G4893">
        <v>979.2</v>
      </c>
      <c r="H4893">
        <v>0</v>
      </c>
      <c r="I4893">
        <v>1133.2</v>
      </c>
      <c r="J4893">
        <v>18822</v>
      </c>
      <c r="K4893">
        <v>1.49</v>
      </c>
      <c r="L4893">
        <v>488.89003854212478</v>
      </c>
      <c r="M4893">
        <v>805.76321167127958</v>
      </c>
      <c r="N4893">
        <v>12059.287617372411</v>
      </c>
      <c r="O4893">
        <v>5897.7210998732508</v>
      </c>
      <c r="P4893">
        <v>55275.614992627852</v>
      </c>
      <c r="Q4893">
        <v>3327.814997801288</v>
      </c>
      <c r="R4893">
        <v>248.32509894203162</v>
      </c>
      <c r="S4893">
        <v>1835.2776843684524</v>
      </c>
      <c r="T4893">
        <v>17173.232623709875</v>
      </c>
      <c r="U4893">
        <v>311.69973356786255</v>
      </c>
      <c r="V4893">
        <v>752.73545616803335</v>
      </c>
      <c r="W4893">
        <v>146.14966760650819</v>
      </c>
      <c r="X4893">
        <v>1606.3529837812671</v>
      </c>
      <c r="Y4893">
        <v>71.134793967769468</v>
      </c>
      <c r="Z4893">
        <v>0.46611889323367817</v>
      </c>
      <c r="AA4893">
        <f t="shared" si="76"/>
        <v>9.3572938689217775</v>
      </c>
    </row>
    <row r="4894" spans="1:27">
      <c r="A4894" t="s">
        <v>4893</v>
      </c>
      <c r="B4894">
        <v>30</v>
      </c>
      <c r="C4894">
        <v>30</v>
      </c>
      <c r="D4894">
        <v>4</v>
      </c>
      <c r="E4894">
        <v>1</v>
      </c>
      <c r="F4894">
        <v>1133.4000000000001</v>
      </c>
      <c r="G4894">
        <v>979.40000000000009</v>
      </c>
      <c r="H4894">
        <v>0</v>
      </c>
      <c r="I4894">
        <v>1133.4000000000001</v>
      </c>
      <c r="J4894">
        <v>18932</v>
      </c>
      <c r="K4894">
        <v>1.64</v>
      </c>
      <c r="L4894">
        <v>571.62587278447018</v>
      </c>
      <c r="M4894">
        <v>800.53198291516401</v>
      </c>
      <c r="N4894">
        <v>12222.818997928336</v>
      </c>
      <c r="O4894">
        <v>5842.8604312130747</v>
      </c>
      <c r="P4894">
        <v>55683.00979564694</v>
      </c>
      <c r="Q4894">
        <v>3346.632906212435</v>
      </c>
      <c r="R4894">
        <v>259.59743215939028</v>
      </c>
      <c r="S4894">
        <v>1957.8505844139238</v>
      </c>
      <c r="T4894">
        <v>16770.249878513514</v>
      </c>
      <c r="U4894">
        <v>260.87623724391926</v>
      </c>
      <c r="V4894">
        <v>663.69983887055935</v>
      </c>
      <c r="W4894">
        <v>104.86201693137932</v>
      </c>
      <c r="X4894">
        <v>1433.540499757027</v>
      </c>
      <c r="Y4894">
        <v>81.843525409857023</v>
      </c>
      <c r="Z4894">
        <v>0.49008683431210159</v>
      </c>
      <c r="AA4894">
        <f t="shared" si="76"/>
        <v>8.5656433703461765</v>
      </c>
    </row>
    <row r="4895" spans="1:27">
      <c r="A4895" t="s">
        <v>4894</v>
      </c>
      <c r="B4895">
        <v>30</v>
      </c>
      <c r="C4895">
        <v>30</v>
      </c>
      <c r="D4895">
        <v>4</v>
      </c>
      <c r="E4895">
        <v>1</v>
      </c>
      <c r="F4895">
        <v>1133.5999999999999</v>
      </c>
      <c r="G4895">
        <v>979.59999999999991</v>
      </c>
      <c r="H4895">
        <v>0</v>
      </c>
      <c r="I4895">
        <v>1133.5999999999999</v>
      </c>
      <c r="J4895">
        <v>18995</v>
      </c>
      <c r="K4895">
        <v>1.57</v>
      </c>
      <c r="L4895">
        <v>538.89261362917614</v>
      </c>
      <c r="M4895">
        <v>731.17354619169907</v>
      </c>
      <c r="N4895">
        <v>11921.417818876422</v>
      </c>
      <c r="O4895">
        <v>5867.0984554275083</v>
      </c>
      <c r="P4895">
        <v>55689.365093420703</v>
      </c>
      <c r="Q4895">
        <v>3487.6219149662879</v>
      </c>
      <c r="R4895">
        <v>317.51653995521878</v>
      </c>
      <c r="S4895">
        <v>2005.0347244184134</v>
      </c>
      <c r="T4895">
        <v>16977.647341589607</v>
      </c>
      <c r="U4895">
        <v>290.9514111143439</v>
      </c>
      <c r="V4895">
        <v>619.85300628708046</v>
      </c>
      <c r="W4895">
        <v>163.18579145108853</v>
      </c>
      <c r="X4895">
        <v>1333.3164665848628</v>
      </c>
      <c r="Y4895">
        <v>56.925276087589019</v>
      </c>
      <c r="Z4895">
        <v>0.47523413632493616</v>
      </c>
      <c r="AA4895">
        <f t="shared" si="76"/>
        <v>8.4675078864353317</v>
      </c>
    </row>
    <row r="4896" spans="1:27">
      <c r="A4896" t="s">
        <v>4895</v>
      </c>
      <c r="B4896">
        <v>30</v>
      </c>
      <c r="C4896">
        <v>30</v>
      </c>
      <c r="D4896">
        <v>4</v>
      </c>
      <c r="E4896">
        <v>1</v>
      </c>
      <c r="F4896">
        <v>1133.8</v>
      </c>
      <c r="G4896">
        <v>979.8</v>
      </c>
      <c r="H4896">
        <v>0</v>
      </c>
      <c r="I4896">
        <v>1133.8</v>
      </c>
      <c r="J4896">
        <v>19048</v>
      </c>
      <c r="K4896">
        <v>1.63</v>
      </c>
      <c r="L4896">
        <v>574.04273986338285</v>
      </c>
      <c r="M4896">
        <v>720.68684589835175</v>
      </c>
      <c r="N4896">
        <v>11787.930062041738</v>
      </c>
      <c r="O4896">
        <v>5986.0876104530926</v>
      </c>
      <c r="P4896">
        <v>55339.976185999876</v>
      </c>
      <c r="Q4896">
        <v>3707.4638089866517</v>
      </c>
      <c r="R4896">
        <v>234.37989597042053</v>
      </c>
      <c r="S4896">
        <v>2002.8827473835934</v>
      </c>
      <c r="T4896">
        <v>17351.632512377015</v>
      </c>
      <c r="U4896">
        <v>308.32863320172964</v>
      </c>
      <c r="V4896">
        <v>561.50905558688976</v>
      </c>
      <c r="W4896">
        <v>60.161684527166756</v>
      </c>
      <c r="X4896">
        <v>1244.5948486557625</v>
      </c>
      <c r="Y4896">
        <v>120.32336905433351</v>
      </c>
      <c r="Z4896">
        <v>0.47549735582976582</v>
      </c>
      <c r="AA4896">
        <f t="shared" si="76"/>
        <v>8.6633291614518164</v>
      </c>
    </row>
    <row r="4897" spans="1:27">
      <c r="A4897" t="s">
        <v>4896</v>
      </c>
      <c r="B4897">
        <v>30</v>
      </c>
      <c r="C4897">
        <v>30</v>
      </c>
      <c r="D4897">
        <v>4</v>
      </c>
      <c r="E4897">
        <v>1</v>
      </c>
      <c r="F4897">
        <v>1134</v>
      </c>
      <c r="G4897">
        <v>980</v>
      </c>
      <c r="H4897">
        <v>0</v>
      </c>
      <c r="I4897">
        <v>1134</v>
      </c>
      <c r="J4897">
        <v>19070</v>
      </c>
      <c r="K4897">
        <v>1.38</v>
      </c>
      <c r="L4897">
        <v>553.71539278795069</v>
      </c>
      <c r="M4897">
        <v>741.20367477032687</v>
      </c>
      <c r="N4897">
        <v>11366.789575651521</v>
      </c>
      <c r="O4897">
        <v>6215.8615086557093</v>
      </c>
      <c r="P4897">
        <v>55117.805137178919</v>
      </c>
      <c r="Q4897">
        <v>3742.2661083682274</v>
      </c>
      <c r="R4897">
        <v>183.73851634272859</v>
      </c>
      <c r="S4897">
        <v>1759.8900068745704</v>
      </c>
      <c r="T4897">
        <v>17818.886319605022</v>
      </c>
      <c r="U4897">
        <v>317.4801574901569</v>
      </c>
      <c r="V4897">
        <v>617.46140866195867</v>
      </c>
      <c r="W4897">
        <v>131.24179738766327</v>
      </c>
      <c r="X4897">
        <v>1406.1621148678209</v>
      </c>
      <c r="Y4897">
        <v>27.498281357415163</v>
      </c>
      <c r="Z4897">
        <v>0.47833935018050544</v>
      </c>
      <c r="AA4897">
        <f t="shared" si="76"/>
        <v>10.124999999999998</v>
      </c>
    </row>
    <row r="4898" spans="1:27">
      <c r="A4898" t="s">
        <v>4897</v>
      </c>
      <c r="B4898">
        <v>30</v>
      </c>
      <c r="C4898">
        <v>30</v>
      </c>
      <c r="D4898">
        <v>4</v>
      </c>
      <c r="E4898">
        <v>1</v>
      </c>
      <c r="F4898">
        <v>1134.2</v>
      </c>
      <c r="G4898">
        <v>980.2</v>
      </c>
      <c r="H4898">
        <v>0</v>
      </c>
      <c r="I4898">
        <v>1134.2</v>
      </c>
      <c r="J4898">
        <v>18928</v>
      </c>
      <c r="K4898">
        <v>1.91</v>
      </c>
      <c r="L4898">
        <v>621.97650310988251</v>
      </c>
      <c r="M4898">
        <v>716.21536721744053</v>
      </c>
      <c r="N4898">
        <v>11559.96733052711</v>
      </c>
      <c r="O4898">
        <v>6347.9298862851047</v>
      </c>
      <c r="P4898">
        <v>54155.933907143306</v>
      </c>
      <c r="Q4898">
        <v>3750.7067914808067</v>
      </c>
      <c r="R4898">
        <v>248.79060124395301</v>
      </c>
      <c r="S4898">
        <v>1796.821008984105</v>
      </c>
      <c r="T4898">
        <v>18338.882955330781</v>
      </c>
      <c r="U4898">
        <v>331.72080165860399</v>
      </c>
      <c r="V4898">
        <v>657.15901237670414</v>
      </c>
      <c r="W4898">
        <v>125.65181881007727</v>
      </c>
      <c r="X4898">
        <v>1282.905070050889</v>
      </c>
      <c r="Y4898">
        <v>65.338945781240184</v>
      </c>
      <c r="Z4898">
        <v>0.44699154649428147</v>
      </c>
      <c r="AA4898">
        <f t="shared" si="76"/>
        <v>10.206293706293708</v>
      </c>
    </row>
    <row r="4899" spans="1:27">
      <c r="A4899" t="s">
        <v>4898</v>
      </c>
      <c r="B4899">
        <v>30</v>
      </c>
      <c r="C4899">
        <v>30</v>
      </c>
      <c r="D4899">
        <v>4</v>
      </c>
      <c r="E4899">
        <v>1</v>
      </c>
      <c r="F4899">
        <v>1134.4000000000001</v>
      </c>
      <c r="G4899">
        <v>980.40000000000009</v>
      </c>
      <c r="H4899">
        <v>0</v>
      </c>
      <c r="I4899">
        <v>1134.4000000000001</v>
      </c>
      <c r="J4899">
        <v>18926</v>
      </c>
      <c r="K4899">
        <v>1.88</v>
      </c>
      <c r="L4899">
        <v>664.55538377138305</v>
      </c>
      <c r="M4899">
        <v>748.09236447060005</v>
      </c>
      <c r="N4899">
        <v>11107.924791780959</v>
      </c>
      <c r="O4899">
        <v>6575.7318836965742</v>
      </c>
      <c r="P4899">
        <v>54120.742107625556</v>
      </c>
      <c r="Q4899">
        <v>3815.27105880006</v>
      </c>
      <c r="R4899">
        <v>185.776270510199</v>
      </c>
      <c r="S4899">
        <v>1897.6609645404219</v>
      </c>
      <c r="T4899">
        <v>18567.652486160292</v>
      </c>
      <c r="U4899">
        <v>279.28781606902396</v>
      </c>
      <c r="V4899">
        <v>589.74614732432303</v>
      </c>
      <c r="W4899">
        <v>198.24447658470899</v>
      </c>
      <c r="X4899">
        <v>1125.8790085282528</v>
      </c>
      <c r="Y4899">
        <v>123.43524013764899</v>
      </c>
      <c r="Z4899">
        <v>0.46780770198842186</v>
      </c>
      <c r="AA4899">
        <f t="shared" si="76"/>
        <v>9.7844940867279906</v>
      </c>
    </row>
    <row r="4900" spans="1:27">
      <c r="A4900" t="s">
        <v>4899</v>
      </c>
      <c r="B4900">
        <v>30</v>
      </c>
      <c r="C4900">
        <v>30</v>
      </c>
      <c r="D4900">
        <v>4</v>
      </c>
      <c r="E4900">
        <v>1</v>
      </c>
      <c r="F4900">
        <v>1134.5999999999999</v>
      </c>
      <c r="G4900">
        <v>980.59999999999991</v>
      </c>
      <c r="H4900">
        <v>0</v>
      </c>
      <c r="I4900">
        <v>1134.5999999999999</v>
      </c>
      <c r="J4900">
        <v>19072</v>
      </c>
      <c r="K4900">
        <v>1.56</v>
      </c>
      <c r="L4900">
        <v>745.57315936626276</v>
      </c>
      <c r="M4900">
        <v>711.23755334281657</v>
      </c>
      <c r="N4900">
        <v>10686.957374797665</v>
      </c>
      <c r="O4900">
        <v>6814.3915240103988</v>
      </c>
      <c r="P4900">
        <v>54407.220287438075</v>
      </c>
      <c r="Q4900">
        <v>3925.2955314661303</v>
      </c>
      <c r="R4900">
        <v>203.56109285328887</v>
      </c>
      <c r="S4900">
        <v>1567.1751606415853</v>
      </c>
      <c r="T4900">
        <v>18438.220434590672</v>
      </c>
      <c r="U4900">
        <v>268.55348996909794</v>
      </c>
      <c r="V4900">
        <v>626.62480992789528</v>
      </c>
      <c r="W4900">
        <v>172.90430176092607</v>
      </c>
      <c r="X4900">
        <v>1195.6148526021484</v>
      </c>
      <c r="Y4900">
        <v>236.67042723304067</v>
      </c>
      <c r="Z4900">
        <v>0.45074002092988491</v>
      </c>
      <c r="AA4900">
        <f t="shared" si="76"/>
        <v>11.765258215962442</v>
      </c>
    </row>
    <row r="4901" spans="1:27">
      <c r="A4901" t="s">
        <v>4900</v>
      </c>
      <c r="B4901">
        <v>30</v>
      </c>
      <c r="C4901">
        <v>30</v>
      </c>
      <c r="D4901">
        <v>4</v>
      </c>
      <c r="E4901">
        <v>1</v>
      </c>
      <c r="F4901">
        <v>1134.8</v>
      </c>
      <c r="G4901">
        <v>980.8</v>
      </c>
      <c r="H4901">
        <v>0</v>
      </c>
      <c r="I4901">
        <v>1134.8</v>
      </c>
      <c r="J4901">
        <v>19156</v>
      </c>
      <c r="K4901">
        <v>1.63</v>
      </c>
      <c r="L4901">
        <v>788.32081648372798</v>
      </c>
      <c r="M4901">
        <v>658.33814750625845</v>
      </c>
      <c r="N4901">
        <v>10281.869824764106</v>
      </c>
      <c r="O4901">
        <v>6926.3912959753507</v>
      </c>
      <c r="P4901">
        <v>54000.577700751004</v>
      </c>
      <c r="Q4901">
        <v>4067.9761217022915</v>
      </c>
      <c r="R4901">
        <v>214.23069516657037</v>
      </c>
      <c r="S4901">
        <v>1575.4380897361832</v>
      </c>
      <c r="T4901">
        <v>19326.497207779703</v>
      </c>
      <c r="U4901">
        <v>231.0803004043905</v>
      </c>
      <c r="V4901">
        <v>499.47044097823988</v>
      </c>
      <c r="W4901">
        <v>163.68187945310996</v>
      </c>
      <c r="X4901">
        <v>1195.1184286539572</v>
      </c>
      <c r="Y4901">
        <v>71.00905064509918</v>
      </c>
      <c r="Z4901">
        <v>0.41666666666666669</v>
      </c>
      <c r="AA4901">
        <f t="shared" si="76"/>
        <v>12.267379679144385</v>
      </c>
    </row>
    <row r="4902" spans="1:27">
      <c r="A4902" t="s">
        <v>4901</v>
      </c>
      <c r="B4902">
        <v>30</v>
      </c>
      <c r="C4902">
        <v>30</v>
      </c>
      <c r="D4902">
        <v>4</v>
      </c>
      <c r="E4902">
        <v>1</v>
      </c>
      <c r="F4902">
        <v>1135</v>
      </c>
      <c r="G4902">
        <v>981</v>
      </c>
      <c r="H4902">
        <v>0</v>
      </c>
      <c r="I4902">
        <v>1135</v>
      </c>
      <c r="J4902">
        <v>19270</v>
      </c>
      <c r="K4902">
        <v>1.87</v>
      </c>
      <c r="L4902">
        <v>821.10329857014767</v>
      </c>
      <c r="M4902">
        <v>778.63243829927796</v>
      </c>
      <c r="N4902">
        <v>9465.1031098107687</v>
      </c>
      <c r="O4902">
        <v>7067.8589967439002</v>
      </c>
      <c r="P4902">
        <v>54433.485913831348</v>
      </c>
      <c r="Q4902">
        <v>4256.5239960360532</v>
      </c>
      <c r="R4902">
        <v>257.1846538624888</v>
      </c>
      <c r="S4902">
        <v>1567.8825916662736</v>
      </c>
      <c r="T4902">
        <v>19330.140153838893</v>
      </c>
      <c r="U4902">
        <v>173.42267943938464</v>
      </c>
      <c r="V4902">
        <v>414.0908876409797</v>
      </c>
      <c r="W4902">
        <v>268.98211504884148</v>
      </c>
      <c r="X4902">
        <v>1005.1436930772497</v>
      </c>
      <c r="Y4902">
        <v>160.44547213439668</v>
      </c>
      <c r="Z4902">
        <v>0.43404837973528071</v>
      </c>
      <c r="AA4902">
        <f t="shared" si="76"/>
        <v>12.328818660647102</v>
      </c>
    </row>
    <row r="4903" spans="1:27">
      <c r="A4903" t="s">
        <v>4902</v>
      </c>
      <c r="B4903">
        <v>30</v>
      </c>
      <c r="C4903">
        <v>30</v>
      </c>
      <c r="D4903">
        <v>4</v>
      </c>
      <c r="E4903">
        <v>1</v>
      </c>
      <c r="F4903">
        <v>1135.2</v>
      </c>
      <c r="G4903">
        <v>981.2</v>
      </c>
      <c r="H4903">
        <v>0</v>
      </c>
      <c r="I4903">
        <v>1135.2</v>
      </c>
      <c r="J4903">
        <v>19321</v>
      </c>
      <c r="K4903">
        <v>1.37</v>
      </c>
      <c r="L4903">
        <v>772.97619186623547</v>
      </c>
      <c r="M4903">
        <v>720.43249302336437</v>
      </c>
      <c r="N4903">
        <v>9017.6663591887245</v>
      </c>
      <c r="O4903">
        <v>7283.7242973739822</v>
      </c>
      <c r="P4903">
        <v>54578.891444718189</v>
      </c>
      <c r="Q4903">
        <v>4467.3820393960978</v>
      </c>
      <c r="R4903">
        <v>262.71849421435491</v>
      </c>
      <c r="S4903">
        <v>1599.6637203274056</v>
      </c>
      <c r="T4903">
        <v>19309.225505879058</v>
      </c>
      <c r="U4903">
        <v>238.19810142101514</v>
      </c>
      <c r="V4903">
        <v>454.21108555281808</v>
      </c>
      <c r="W4903">
        <v>218.34825963593053</v>
      </c>
      <c r="X4903">
        <v>972.6422474691451</v>
      </c>
      <c r="Y4903">
        <v>103.91975993367818</v>
      </c>
      <c r="Z4903">
        <v>0.45418367874308752</v>
      </c>
      <c r="AA4903">
        <f t="shared" si="76"/>
        <v>12.070802919708031</v>
      </c>
    </row>
    <row r="4904" spans="1:27">
      <c r="A4904" t="s">
        <v>4903</v>
      </c>
      <c r="B4904">
        <v>30</v>
      </c>
      <c r="C4904">
        <v>30</v>
      </c>
      <c r="D4904">
        <v>4</v>
      </c>
      <c r="E4904">
        <v>1</v>
      </c>
      <c r="F4904">
        <v>1135.4000000000001</v>
      </c>
      <c r="G4904">
        <v>981.40000000000009</v>
      </c>
      <c r="H4904">
        <v>0</v>
      </c>
      <c r="I4904">
        <v>1135.4000000000001</v>
      </c>
      <c r="J4904">
        <v>19183</v>
      </c>
      <c r="K4904">
        <v>1.42</v>
      </c>
      <c r="L4904">
        <v>849.47332653754677</v>
      </c>
      <c r="M4904">
        <v>678.40697388308911</v>
      </c>
      <c r="N4904">
        <v>8696.2634890505815</v>
      </c>
      <c r="O4904">
        <v>7333.5911045496623</v>
      </c>
      <c r="P4904">
        <v>55007.205877183726</v>
      </c>
      <c r="Q4904">
        <v>4484.0474767712985</v>
      </c>
      <c r="R4904">
        <v>175.75310204225104</v>
      </c>
      <c r="S4904">
        <v>1357.9856351131264</v>
      </c>
      <c r="T4904">
        <v>19677.317304650427</v>
      </c>
      <c r="U4904">
        <v>190.98503755257948</v>
      </c>
      <c r="V4904">
        <v>424.15081959529925</v>
      </c>
      <c r="W4904">
        <v>178.09647673614771</v>
      </c>
      <c r="X4904">
        <v>861.19020000703006</v>
      </c>
      <c r="Y4904">
        <v>85.533176327228844</v>
      </c>
      <c r="Z4904">
        <v>0.4428163351671604</v>
      </c>
      <c r="AA4904">
        <f t="shared" si="76"/>
        <v>14.490077653149267</v>
      </c>
    </row>
    <row r="4905" spans="1:27">
      <c r="A4905" t="s">
        <v>4904</v>
      </c>
      <c r="B4905">
        <v>30</v>
      </c>
      <c r="C4905">
        <v>30</v>
      </c>
      <c r="D4905">
        <v>4</v>
      </c>
      <c r="E4905">
        <v>1</v>
      </c>
      <c r="F4905">
        <v>1135.5999999999999</v>
      </c>
      <c r="G4905">
        <v>981.59999999999991</v>
      </c>
      <c r="H4905">
        <v>0</v>
      </c>
      <c r="I4905">
        <v>1135.5999999999999</v>
      </c>
      <c r="J4905">
        <v>19519</v>
      </c>
      <c r="K4905">
        <v>1.47</v>
      </c>
      <c r="L4905">
        <v>916.13178808691453</v>
      </c>
      <c r="M4905">
        <v>644.10247186969571</v>
      </c>
      <c r="N4905">
        <v>8178.8648958532385</v>
      </c>
      <c r="O4905">
        <v>7515.6529265633253</v>
      </c>
      <c r="P4905">
        <v>55921.133980058679</v>
      </c>
      <c r="Q4905">
        <v>4282.7755982958824</v>
      </c>
      <c r="R4905">
        <v>267.53296388304989</v>
      </c>
      <c r="S4905">
        <v>1428.7159541821698</v>
      </c>
      <c r="T4905">
        <v>19179.190881397466</v>
      </c>
      <c r="U4905">
        <v>212.45264778948078</v>
      </c>
      <c r="V4905">
        <v>478.86152358898846</v>
      </c>
      <c r="W4905">
        <v>77.56207776441363</v>
      </c>
      <c r="X4905">
        <v>848.68650307438077</v>
      </c>
      <c r="Y4905">
        <v>48.335787592315732</v>
      </c>
      <c r="Z4905">
        <v>0.43990334103803319</v>
      </c>
      <c r="AA4905">
        <f t="shared" si="76"/>
        <v>13.424075531077891</v>
      </c>
    </row>
    <row r="4906" spans="1:27">
      <c r="A4906" t="s">
        <v>4905</v>
      </c>
      <c r="B4906">
        <v>30</v>
      </c>
      <c r="C4906">
        <v>30</v>
      </c>
      <c r="D4906">
        <v>4</v>
      </c>
      <c r="E4906">
        <v>1</v>
      </c>
      <c r="F4906">
        <v>1135.8</v>
      </c>
      <c r="G4906">
        <v>981.8</v>
      </c>
      <c r="H4906">
        <v>0</v>
      </c>
      <c r="I4906">
        <v>1135.8</v>
      </c>
      <c r="J4906">
        <v>19875</v>
      </c>
      <c r="K4906">
        <v>1.54</v>
      </c>
      <c r="L4906">
        <v>988.93439052017072</v>
      </c>
      <c r="M4906">
        <v>625.16337021869822</v>
      </c>
      <c r="N4906">
        <v>7715.4308617234465</v>
      </c>
      <c r="O4906">
        <v>7663.1523917400027</v>
      </c>
      <c r="P4906">
        <v>56196.087827829579</v>
      </c>
      <c r="Q4906">
        <v>4438.224274636229</v>
      </c>
      <c r="R4906">
        <v>213.47041909906773</v>
      </c>
      <c r="S4906">
        <v>1338.5466585344602</v>
      </c>
      <c r="T4906">
        <v>19205.802910168164</v>
      </c>
      <c r="U4906">
        <v>170.99416223751851</v>
      </c>
      <c r="V4906">
        <v>368.12755946675958</v>
      </c>
      <c r="W4906">
        <v>185.15291452470157</v>
      </c>
      <c r="X4906">
        <v>775.463971421103</v>
      </c>
      <c r="Y4906">
        <v>115.44828788010804</v>
      </c>
      <c r="Z4906">
        <v>0.44060982613689759</v>
      </c>
      <c r="AA4906">
        <f t="shared" si="76"/>
        <v>14.348250610252238</v>
      </c>
    </row>
    <row r="4907" spans="1:27">
      <c r="A4907" t="s">
        <v>4906</v>
      </c>
      <c r="B4907">
        <v>30</v>
      </c>
      <c r="C4907">
        <v>30</v>
      </c>
      <c r="D4907">
        <v>4</v>
      </c>
      <c r="E4907">
        <v>1</v>
      </c>
      <c r="F4907">
        <v>1136</v>
      </c>
      <c r="G4907">
        <v>982</v>
      </c>
      <c r="H4907">
        <v>0</v>
      </c>
      <c r="I4907">
        <v>1136</v>
      </c>
      <c r="J4907">
        <v>19774</v>
      </c>
      <c r="K4907">
        <v>1.49</v>
      </c>
      <c r="L4907">
        <v>1003.6645172515034</v>
      </c>
      <c r="M4907">
        <v>632.86321672846691</v>
      </c>
      <c r="N4907">
        <v>7637.8543544686454</v>
      </c>
      <c r="O4907">
        <v>7871.6440307514986</v>
      </c>
      <c r="P4907">
        <v>55391.842371388491</v>
      </c>
      <c r="Q4907">
        <v>4438.7416678446771</v>
      </c>
      <c r="R4907">
        <v>313.16942683470523</v>
      </c>
      <c r="S4907">
        <v>1176.5601383164969</v>
      </c>
      <c r="T4907">
        <v>20026.532409773496</v>
      </c>
      <c r="U4907">
        <v>195.73089177169078</v>
      </c>
      <c r="V4907">
        <v>302.29548840294467</v>
      </c>
      <c r="W4907">
        <v>114.17635353348629</v>
      </c>
      <c r="X4907">
        <v>736.16563183019264</v>
      </c>
      <c r="Y4907">
        <v>158.75950110370476</v>
      </c>
      <c r="Z4907">
        <v>0.42893187552565182</v>
      </c>
      <c r="AA4907">
        <f t="shared" si="76"/>
        <v>17.021256931608132</v>
      </c>
    </row>
    <row r="4908" spans="1:27">
      <c r="A4908" t="s">
        <v>4907</v>
      </c>
      <c r="B4908">
        <v>30</v>
      </c>
      <c r="C4908">
        <v>30</v>
      </c>
      <c r="D4908">
        <v>4</v>
      </c>
      <c r="E4908">
        <v>1</v>
      </c>
      <c r="F4908">
        <v>1136.2</v>
      </c>
      <c r="G4908">
        <v>982.2</v>
      </c>
      <c r="H4908">
        <v>0</v>
      </c>
      <c r="I4908">
        <v>1136.2</v>
      </c>
      <c r="J4908">
        <v>19747</v>
      </c>
      <c r="K4908">
        <v>1.89</v>
      </c>
      <c r="L4908">
        <v>1065.9422187309069</v>
      </c>
      <c r="M4908">
        <v>630.61883564632967</v>
      </c>
      <c r="N4908">
        <v>7450.6851706380385</v>
      </c>
      <c r="O4908">
        <v>7892.5547700096004</v>
      </c>
      <c r="P4908">
        <v>55184.603299293012</v>
      </c>
      <c r="Q4908">
        <v>4540.8920310727071</v>
      </c>
      <c r="R4908">
        <v>211.66099327921796</v>
      </c>
      <c r="S4908">
        <v>1139.0416339355852</v>
      </c>
      <c r="T4908">
        <v>20274.722876843851</v>
      </c>
      <c r="U4908">
        <v>214.934101422711</v>
      </c>
      <c r="V4908">
        <v>506.24072619359345</v>
      </c>
      <c r="W4908">
        <v>105.83049663960898</v>
      </c>
      <c r="X4908">
        <v>681.89752989438773</v>
      </c>
      <c r="Y4908">
        <v>100.37531640045387</v>
      </c>
      <c r="Z4908">
        <v>0.41085752729907365</v>
      </c>
      <c r="AA4908">
        <f t="shared" si="76"/>
        <v>17.799808429118773</v>
      </c>
    </row>
    <row r="4909" spans="1:27">
      <c r="A4909" t="s">
        <v>4908</v>
      </c>
      <c r="B4909">
        <v>30</v>
      </c>
      <c r="C4909">
        <v>30</v>
      </c>
      <c r="D4909">
        <v>4</v>
      </c>
      <c r="E4909">
        <v>1</v>
      </c>
      <c r="F4909">
        <v>1136.4000000000001</v>
      </c>
      <c r="G4909">
        <v>982.40000000000009</v>
      </c>
      <c r="H4909">
        <v>0</v>
      </c>
      <c r="I4909">
        <v>1136.4000000000001</v>
      </c>
      <c r="J4909">
        <v>19940</v>
      </c>
      <c r="K4909">
        <v>1.46</v>
      </c>
      <c r="L4909">
        <v>1117.2466932066266</v>
      </c>
      <c r="M4909">
        <v>617.48212833354739</v>
      </c>
      <c r="N4909">
        <v>7051.2820512820508</v>
      </c>
      <c r="O4909">
        <v>8189.9319378451264</v>
      </c>
      <c r="P4909">
        <v>54803.946748854927</v>
      </c>
      <c r="Q4909">
        <v>4661.6155130345451</v>
      </c>
      <c r="R4909">
        <v>206.54081588973077</v>
      </c>
      <c r="S4909">
        <v>1171.8248362655709</v>
      </c>
      <c r="T4909">
        <v>20535.293865844782</v>
      </c>
      <c r="U4909">
        <v>212.96177389666539</v>
      </c>
      <c r="V4909">
        <v>408.80099310817172</v>
      </c>
      <c r="W4909">
        <v>184.06746286545953</v>
      </c>
      <c r="X4909">
        <v>661.35867471426741</v>
      </c>
      <c r="Y4909">
        <v>177.64650485852491</v>
      </c>
      <c r="Z4909">
        <v>0.39501007283434064</v>
      </c>
      <c r="AA4909">
        <f t="shared" si="76"/>
        <v>17.524200913242005</v>
      </c>
    </row>
    <row r="4910" spans="1:27">
      <c r="A4910" t="s">
        <v>4909</v>
      </c>
      <c r="B4910">
        <v>30</v>
      </c>
      <c r="C4910">
        <v>30</v>
      </c>
      <c r="D4910">
        <v>4</v>
      </c>
      <c r="E4910">
        <v>1</v>
      </c>
      <c r="F4910">
        <v>1136.5999999999999</v>
      </c>
      <c r="G4910">
        <v>982.59999999999991</v>
      </c>
      <c r="H4910">
        <v>0</v>
      </c>
      <c r="I4910">
        <v>1136.5999999999999</v>
      </c>
      <c r="J4910">
        <v>20002</v>
      </c>
      <c r="K4910">
        <v>1.95</v>
      </c>
      <c r="L4910">
        <v>1142.3410020721535</v>
      </c>
      <c r="M4910">
        <v>600.39317783327135</v>
      </c>
      <c r="N4910">
        <v>6877.4241538706756</v>
      </c>
      <c r="O4910">
        <v>8177.0362892513685</v>
      </c>
      <c r="P4910">
        <v>54899.314595398755</v>
      </c>
      <c r="Q4910">
        <v>4796.7695659104193</v>
      </c>
      <c r="R4910">
        <v>165.7722756495404</v>
      </c>
      <c r="S4910">
        <v>1115.7749322565219</v>
      </c>
      <c r="T4910">
        <v>20700.281600340044</v>
      </c>
      <c r="U4910">
        <v>184.89984591679507</v>
      </c>
      <c r="V4910">
        <v>422.93183146485313</v>
      </c>
      <c r="W4910">
        <v>209.34063014717603</v>
      </c>
      <c r="X4910">
        <v>605.70639179639761</v>
      </c>
      <c r="Y4910">
        <v>102.01370809202487</v>
      </c>
      <c r="Z4910">
        <v>0.40342898959803458</v>
      </c>
      <c r="AA4910">
        <f t="shared" si="76"/>
        <v>18.552380952380954</v>
      </c>
    </row>
    <row r="4911" spans="1:27">
      <c r="A4911" t="s">
        <v>4910</v>
      </c>
      <c r="B4911">
        <v>30</v>
      </c>
      <c r="C4911">
        <v>30</v>
      </c>
      <c r="D4911">
        <v>4</v>
      </c>
      <c r="E4911">
        <v>1</v>
      </c>
      <c r="F4911">
        <v>1136.8</v>
      </c>
      <c r="G4911">
        <v>982.8</v>
      </c>
      <c r="H4911">
        <v>0</v>
      </c>
      <c r="I4911">
        <v>1136.8</v>
      </c>
      <c r="J4911">
        <v>20038</v>
      </c>
      <c r="K4911">
        <v>1.63</v>
      </c>
      <c r="L4911">
        <v>1119.6508207609829</v>
      </c>
      <c r="M4911">
        <v>641.00536631137265</v>
      </c>
      <c r="N4911">
        <v>6708.4163582882629</v>
      </c>
      <c r="O4911">
        <v>8316.2011997764912</v>
      </c>
      <c r="P4911">
        <v>54460.153293059644</v>
      </c>
      <c r="Q4911">
        <v>4609.3346406469091</v>
      </c>
      <c r="R4911">
        <v>173.95704842331656</v>
      </c>
      <c r="S4911">
        <v>1210.3193429694995</v>
      </c>
      <c r="T4911">
        <v>21211.162771083065</v>
      </c>
      <c r="U4911">
        <v>235.10558665696723</v>
      </c>
      <c r="V4911">
        <v>384.81407681521546</v>
      </c>
      <c r="W4911">
        <v>210.85702839189887</v>
      </c>
      <c r="X4911">
        <v>671.57963542819789</v>
      </c>
      <c r="Y4911">
        <v>47.442831388177247</v>
      </c>
      <c r="Z4911">
        <v>0.41947385306384344</v>
      </c>
      <c r="AA4911">
        <f t="shared" si="76"/>
        <v>17.525261324041811</v>
      </c>
    </row>
    <row r="4912" spans="1:27">
      <c r="A4912" t="s">
        <v>4911</v>
      </c>
      <c r="B4912">
        <v>30</v>
      </c>
      <c r="C4912">
        <v>30</v>
      </c>
      <c r="D4912">
        <v>4</v>
      </c>
      <c r="E4912">
        <v>1</v>
      </c>
      <c r="F4912">
        <v>1137</v>
      </c>
      <c r="G4912">
        <v>983</v>
      </c>
      <c r="H4912">
        <v>0</v>
      </c>
      <c r="I4912">
        <v>1137</v>
      </c>
      <c r="J4912">
        <v>19980</v>
      </c>
      <c r="K4912">
        <v>1.8</v>
      </c>
      <c r="L4912">
        <v>1114.6177473322005</v>
      </c>
      <c r="M4912">
        <v>544.64276290096154</v>
      </c>
      <c r="N4912">
        <v>6780.5912962708853</v>
      </c>
      <c r="O4912">
        <v>8302.6356065483797</v>
      </c>
      <c r="P4912">
        <v>54568.771703908547</v>
      </c>
      <c r="Q4912">
        <v>4767.7351938442698</v>
      </c>
      <c r="R4912">
        <v>212.15735531607223</v>
      </c>
      <c r="S4912">
        <v>1049.1761750456508</v>
      </c>
      <c r="T4912">
        <v>21323.397473110901</v>
      </c>
      <c r="U4912">
        <v>160.43740302508945</v>
      </c>
      <c r="V4912">
        <v>336.7074445066022</v>
      </c>
      <c r="W4912">
        <v>178.38105994236921</v>
      </c>
      <c r="X4912">
        <v>574.19702135295177</v>
      </c>
      <c r="Y4912">
        <v>86.551756895114039</v>
      </c>
      <c r="Z4912">
        <v>0.39429643918460977</v>
      </c>
      <c r="AA4912">
        <f t="shared" si="76"/>
        <v>20.323943661971828</v>
      </c>
    </row>
    <row r="4913" spans="1:27">
      <c r="A4913" t="s">
        <v>4912</v>
      </c>
      <c r="B4913">
        <v>30</v>
      </c>
      <c r="C4913">
        <v>30</v>
      </c>
      <c r="D4913">
        <v>4</v>
      </c>
      <c r="E4913">
        <v>1</v>
      </c>
      <c r="F4913">
        <v>1137.2</v>
      </c>
      <c r="G4913">
        <v>983.2</v>
      </c>
      <c r="H4913">
        <v>0</v>
      </c>
      <c r="I4913">
        <v>1137.2</v>
      </c>
      <c r="J4913">
        <v>20237</v>
      </c>
      <c r="K4913">
        <v>1.68</v>
      </c>
      <c r="L4913">
        <v>1086.3385944783818</v>
      </c>
      <c r="M4913">
        <v>579.8629414865577</v>
      </c>
      <c r="N4913">
        <v>6611.0577072157266</v>
      </c>
      <c r="O4913">
        <v>8377.5207499974167</v>
      </c>
      <c r="P4913">
        <v>54919.532388601197</v>
      </c>
      <c r="Q4913">
        <v>4817.7204461120236</v>
      </c>
      <c r="R4913">
        <v>263.5740643120717</v>
      </c>
      <c r="S4913">
        <v>921.99241320144301</v>
      </c>
      <c r="T4913">
        <v>21171.715918839862</v>
      </c>
      <c r="U4913">
        <v>163.31255749532286</v>
      </c>
      <c r="V4913">
        <v>376.23905650821212</v>
      </c>
      <c r="W4913">
        <v>134.37109161007578</v>
      </c>
      <c r="X4913">
        <v>539.55161400353495</v>
      </c>
      <c r="Y4913">
        <v>37.210456138174827</v>
      </c>
      <c r="Z4913">
        <v>0.37971590041240261</v>
      </c>
      <c r="AA4913">
        <f t="shared" si="76"/>
        <v>22.963004484304932</v>
      </c>
    </row>
    <row r="4914" spans="1:27">
      <c r="A4914" t="s">
        <v>4913</v>
      </c>
      <c r="B4914">
        <v>30</v>
      </c>
      <c r="C4914">
        <v>30</v>
      </c>
      <c r="D4914">
        <v>4</v>
      </c>
      <c r="E4914">
        <v>1</v>
      </c>
      <c r="F4914">
        <v>1137.4000000000001</v>
      </c>
      <c r="G4914">
        <v>983.40000000000009</v>
      </c>
      <c r="H4914">
        <v>0</v>
      </c>
      <c r="I4914">
        <v>1137.4000000000001</v>
      </c>
      <c r="J4914">
        <v>20238</v>
      </c>
      <c r="K4914">
        <v>1.46</v>
      </c>
      <c r="L4914">
        <v>1055.4417334078353</v>
      </c>
      <c r="M4914">
        <v>574.28447258955737</v>
      </c>
      <c r="N4914">
        <v>6648.2481736719028</v>
      </c>
      <c r="O4914">
        <v>8466.2982968067699</v>
      </c>
      <c r="P4914">
        <v>54222.801680428798</v>
      </c>
      <c r="Q4914">
        <v>5011.2787400922998</v>
      </c>
      <c r="R4914">
        <v>196.60189151714576</v>
      </c>
      <c r="S4914">
        <v>840.21439953643346</v>
      </c>
      <c r="T4914">
        <v>21621.03433289874</v>
      </c>
      <c r="U4914">
        <v>220.40106785869497</v>
      </c>
      <c r="V4914">
        <v>272.13840773162809</v>
      </c>
      <c r="W4914">
        <v>182.11543635272449</v>
      </c>
      <c r="X4914">
        <v>548.41580265309085</v>
      </c>
      <c r="Y4914">
        <v>140.725564454378</v>
      </c>
      <c r="Z4914">
        <v>0.40925725478068142</v>
      </c>
      <c r="AA4914">
        <f t="shared" si="76"/>
        <v>25.732758620689655</v>
      </c>
    </row>
    <row r="4915" spans="1:27">
      <c r="A4915" t="s">
        <v>4914</v>
      </c>
      <c r="B4915">
        <v>30</v>
      </c>
      <c r="C4915">
        <v>30</v>
      </c>
      <c r="D4915">
        <v>4</v>
      </c>
      <c r="E4915">
        <v>1</v>
      </c>
      <c r="F4915">
        <v>1137.5999999999999</v>
      </c>
      <c r="G4915">
        <v>983.59999999999991</v>
      </c>
      <c r="H4915">
        <v>0</v>
      </c>
      <c r="I4915">
        <v>1137.5999999999999</v>
      </c>
      <c r="J4915">
        <v>20125</v>
      </c>
      <c r="K4915">
        <v>1.62</v>
      </c>
      <c r="L4915">
        <v>1073.6212198076385</v>
      </c>
      <c r="M4915">
        <v>480.38596527554898</v>
      </c>
      <c r="N4915">
        <v>6578.3888434500823</v>
      </c>
      <c r="O4915">
        <v>8546.5218606673643</v>
      </c>
      <c r="P4915">
        <v>54346.768265537481</v>
      </c>
      <c r="Q4915">
        <v>5003.6753667601897</v>
      </c>
      <c r="R4915">
        <v>221.55732019174027</v>
      </c>
      <c r="S4915">
        <v>766.13278944807371</v>
      </c>
      <c r="T4915">
        <v>21735.39429955792</v>
      </c>
      <c r="U4915">
        <v>187.39193904067753</v>
      </c>
      <c r="V4915">
        <v>280.57025127084864</v>
      </c>
      <c r="W4915">
        <v>139.7674683452567</v>
      </c>
      <c r="X4915">
        <v>480.38596527554898</v>
      </c>
      <c r="Y4915">
        <v>159.43844537162619</v>
      </c>
      <c r="Z4915">
        <v>0.38589470401746273</v>
      </c>
      <c r="AA4915">
        <f t="shared" si="76"/>
        <v>28.370270270270272</v>
      </c>
    </row>
    <row r="4916" spans="1:27">
      <c r="A4916" t="s">
        <v>4915</v>
      </c>
      <c r="B4916">
        <v>30</v>
      </c>
      <c r="C4916">
        <v>30</v>
      </c>
      <c r="D4916">
        <v>4</v>
      </c>
      <c r="E4916">
        <v>1</v>
      </c>
      <c r="F4916">
        <v>1137.8</v>
      </c>
      <c r="G4916">
        <v>983.8</v>
      </c>
      <c r="H4916">
        <v>0</v>
      </c>
      <c r="I4916">
        <v>1137.8</v>
      </c>
      <c r="J4916">
        <v>20289</v>
      </c>
      <c r="K4916">
        <v>1.6</v>
      </c>
      <c r="L4916">
        <v>1082.9037713168027</v>
      </c>
      <c r="M4916">
        <v>540.94252358346409</v>
      </c>
      <c r="N4916">
        <v>6367.0259367168555</v>
      </c>
      <c r="O4916">
        <v>8693.7918950306648</v>
      </c>
      <c r="P4916">
        <v>54185.937531835123</v>
      </c>
      <c r="Q4916">
        <v>5108.9016116216053</v>
      </c>
      <c r="R4916">
        <v>257.73720991829833</v>
      </c>
      <c r="S4916">
        <v>959.63814918196454</v>
      </c>
      <c r="T4916">
        <v>21530.73490760172</v>
      </c>
      <c r="U4916">
        <v>165.03331227970091</v>
      </c>
      <c r="V4916">
        <v>302.56107251278496</v>
      </c>
      <c r="W4916">
        <v>205.78227827468876</v>
      </c>
      <c r="X4916">
        <v>568.44807563008089</v>
      </c>
      <c r="Y4916">
        <v>30.56172449624091</v>
      </c>
      <c r="Z4916">
        <v>0.4219816552901024</v>
      </c>
      <c r="AA4916">
        <f t="shared" si="76"/>
        <v>22.436305732484076</v>
      </c>
    </row>
    <row r="4917" spans="1:27">
      <c r="A4917" t="s">
        <v>4916</v>
      </c>
      <c r="B4917">
        <v>30</v>
      </c>
      <c r="C4917">
        <v>30</v>
      </c>
      <c r="D4917">
        <v>4</v>
      </c>
      <c r="E4917">
        <v>1</v>
      </c>
      <c r="F4917">
        <v>1138</v>
      </c>
      <c r="G4917">
        <v>984</v>
      </c>
      <c r="H4917">
        <v>0</v>
      </c>
      <c r="I4917">
        <v>1138</v>
      </c>
      <c r="J4917">
        <v>20243</v>
      </c>
      <c r="K4917">
        <v>1.42</v>
      </c>
      <c r="L4917">
        <v>1185.960189264154</v>
      </c>
      <c r="M4917">
        <v>520.06852667645614</v>
      </c>
      <c r="N4917">
        <v>6090.9202153695542</v>
      </c>
      <c r="O4917">
        <v>8620.9006363191384</v>
      </c>
      <c r="P4917">
        <v>54808.084516234303</v>
      </c>
      <c r="Q4917">
        <v>5212.9221732745964</v>
      </c>
      <c r="R4917">
        <v>211.08663729809103</v>
      </c>
      <c r="S4917">
        <v>893.29417523250129</v>
      </c>
      <c r="T4917">
        <v>21326.888562571385</v>
      </c>
      <c r="U4917">
        <v>162.139011257954</v>
      </c>
      <c r="V4917">
        <v>286.54756077663563</v>
      </c>
      <c r="W4917">
        <v>174.37591776798826</v>
      </c>
      <c r="X4917">
        <v>402.7981726219611</v>
      </c>
      <c r="Y4917">
        <v>104.01370533529123</v>
      </c>
      <c r="Z4917">
        <v>0.39922521757588625</v>
      </c>
      <c r="AA4917">
        <f t="shared" si="76"/>
        <v>23.874429223744293</v>
      </c>
    </row>
    <row r="4918" spans="1:27">
      <c r="A4918" t="s">
        <v>4917</v>
      </c>
      <c r="B4918">
        <v>30</v>
      </c>
      <c r="C4918">
        <v>30</v>
      </c>
      <c r="D4918">
        <v>4</v>
      </c>
      <c r="E4918">
        <v>1</v>
      </c>
      <c r="F4918">
        <v>1138.2</v>
      </c>
      <c r="G4918">
        <v>984.2</v>
      </c>
      <c r="H4918">
        <v>0</v>
      </c>
      <c r="I4918">
        <v>1138.2</v>
      </c>
      <c r="J4918">
        <v>20239</v>
      </c>
      <c r="K4918">
        <v>1.72</v>
      </c>
      <c r="L4918">
        <v>1093.3659691106413</v>
      </c>
      <c r="M4918">
        <v>473.35362955021287</v>
      </c>
      <c r="N4918">
        <v>6052.4532462146881</v>
      </c>
      <c r="O4918">
        <v>8822.7857063386891</v>
      </c>
      <c r="P4918">
        <v>54795.739817334041</v>
      </c>
      <c r="Q4918">
        <v>5095.6315933204542</v>
      </c>
      <c r="R4918">
        <v>309.50045009052383</v>
      </c>
      <c r="S4918">
        <v>821.28877605720709</v>
      </c>
      <c r="T4918">
        <v>21370.702646936857</v>
      </c>
      <c r="U4918">
        <v>174.97901263287787</v>
      </c>
      <c r="V4918">
        <v>261.96279925962637</v>
      </c>
      <c r="W4918">
        <v>155.7616644246427</v>
      </c>
      <c r="X4918">
        <v>423.79309996055389</v>
      </c>
      <c r="Y4918">
        <v>148.68158876897712</v>
      </c>
      <c r="Z4918">
        <v>0.40238006693938266</v>
      </c>
      <c r="AA4918">
        <f t="shared" si="76"/>
        <v>26.020935960591132</v>
      </c>
    </row>
    <row r="4919" spans="1:27">
      <c r="A4919" t="s">
        <v>4918</v>
      </c>
      <c r="B4919">
        <v>30</v>
      </c>
      <c r="C4919">
        <v>30</v>
      </c>
      <c r="D4919">
        <v>4</v>
      </c>
      <c r="E4919">
        <v>1</v>
      </c>
      <c r="F4919">
        <v>1138.4000000000001</v>
      </c>
      <c r="G4919">
        <v>984.40000000000009</v>
      </c>
      <c r="H4919">
        <v>0</v>
      </c>
      <c r="I4919">
        <v>1138.4000000000001</v>
      </c>
      <c r="J4919">
        <v>20230</v>
      </c>
      <c r="K4919">
        <v>1.48</v>
      </c>
      <c r="L4919">
        <v>1114.0116561437592</v>
      </c>
      <c r="M4919">
        <v>485.67265662943174</v>
      </c>
      <c r="N4919">
        <v>6010.1991257892178</v>
      </c>
      <c r="O4919">
        <v>8896.9159786304026</v>
      </c>
      <c r="P4919">
        <v>54526.873887000162</v>
      </c>
      <c r="Q4919">
        <v>5025.7001780799737</v>
      </c>
      <c r="R4919">
        <v>231.70632993362474</v>
      </c>
      <c r="S4919">
        <v>755.82807187955314</v>
      </c>
      <c r="T4919">
        <v>21826.93864335438</v>
      </c>
      <c r="U4919">
        <v>157.8436134045653</v>
      </c>
      <c r="V4919">
        <v>296.4626841508823</v>
      </c>
      <c r="W4919">
        <v>107.25271167233285</v>
      </c>
      <c r="X4919">
        <v>449.24720738222436</v>
      </c>
      <c r="Y4919">
        <v>115.34725594949005</v>
      </c>
      <c r="Z4919">
        <v>0.41159294906456145</v>
      </c>
      <c r="AA4919">
        <f t="shared" si="76"/>
        <v>28.878179384203484</v>
      </c>
    </row>
    <row r="4920" spans="1:27">
      <c r="A4920" t="s">
        <v>4919</v>
      </c>
      <c r="B4920">
        <v>30</v>
      </c>
      <c r="C4920">
        <v>30</v>
      </c>
      <c r="D4920">
        <v>4</v>
      </c>
      <c r="E4920">
        <v>1</v>
      </c>
      <c r="F4920">
        <v>1138.5999999999999</v>
      </c>
      <c r="G4920">
        <v>984.59999999999991</v>
      </c>
      <c r="H4920">
        <v>0</v>
      </c>
      <c r="I4920">
        <v>1138.5999999999999</v>
      </c>
      <c r="J4920">
        <v>20393</v>
      </c>
      <c r="K4920">
        <v>1.48</v>
      </c>
      <c r="L4920">
        <v>1236.4192504022087</v>
      </c>
      <c r="M4920">
        <v>513.43674896220239</v>
      </c>
      <c r="N4920">
        <v>5770.9496097086221</v>
      </c>
      <c r="O4920">
        <v>9036.2881601684312</v>
      </c>
      <c r="P4920">
        <v>54576.240888235647</v>
      </c>
      <c r="Q4920">
        <v>5154.2296462549903</v>
      </c>
      <c r="R4920">
        <v>248.2769579120901</v>
      </c>
      <c r="S4920">
        <v>761.71370687429237</v>
      </c>
      <c r="T4920">
        <v>21629.88857330129</v>
      </c>
      <c r="U4920">
        <v>174.78697837011143</v>
      </c>
      <c r="V4920">
        <v>220.46993862593601</v>
      </c>
      <c r="W4920">
        <v>177.7663018650565</v>
      </c>
      <c r="X4920">
        <v>371.42232903648681</v>
      </c>
      <c r="Y4920">
        <v>128.11091028263849</v>
      </c>
      <c r="Z4920">
        <v>0.40190281659858096</v>
      </c>
      <c r="AA4920">
        <f t="shared" si="76"/>
        <v>28.396349413298569</v>
      </c>
    </row>
    <row r="4921" spans="1:27">
      <c r="A4921" t="s">
        <v>4920</v>
      </c>
      <c r="B4921">
        <v>30</v>
      </c>
      <c r="C4921">
        <v>30</v>
      </c>
      <c r="D4921">
        <v>4</v>
      </c>
      <c r="E4921">
        <v>1</v>
      </c>
      <c r="F4921">
        <v>1138.8</v>
      </c>
      <c r="G4921">
        <v>984.8</v>
      </c>
      <c r="H4921">
        <v>0</v>
      </c>
      <c r="I4921">
        <v>1138.8</v>
      </c>
      <c r="J4921">
        <v>20569</v>
      </c>
      <c r="K4921">
        <v>2.2799999999999998</v>
      </c>
      <c r="L4921">
        <v>1221.0155562078075</v>
      </c>
      <c r="M4921">
        <v>519.51863809803353</v>
      </c>
      <c r="N4921">
        <v>5439.7808433617065</v>
      </c>
      <c r="O4921">
        <v>9006.9464827316315</v>
      </c>
      <c r="P4921">
        <v>55113.981019469713</v>
      </c>
      <c r="Q4921">
        <v>5105.1756188239897</v>
      </c>
      <c r="R4921">
        <v>306.23226690147732</v>
      </c>
      <c r="S4921">
        <v>647.68613638587226</v>
      </c>
      <c r="T4921">
        <v>21619.215340964682</v>
      </c>
      <c r="U4921">
        <v>147.73505527834848</v>
      </c>
      <c r="V4921">
        <v>187.84854710889346</v>
      </c>
      <c r="W4921">
        <v>187.84854710889346</v>
      </c>
      <c r="X4921">
        <v>346.34575873202232</v>
      </c>
      <c r="Y4921">
        <v>150.67018882692497</v>
      </c>
      <c r="Z4921">
        <v>0.40057155181710341</v>
      </c>
      <c r="AA4921">
        <f t="shared" si="76"/>
        <v>33.379154078549846</v>
      </c>
    </row>
    <row r="4922" spans="1:27">
      <c r="A4922" t="s">
        <v>4921</v>
      </c>
      <c r="B4922">
        <v>30</v>
      </c>
      <c r="C4922">
        <v>30</v>
      </c>
      <c r="D4922">
        <v>4</v>
      </c>
      <c r="E4922">
        <v>1</v>
      </c>
      <c r="F4922">
        <v>1139</v>
      </c>
      <c r="G4922">
        <v>985</v>
      </c>
      <c r="H4922">
        <v>0</v>
      </c>
      <c r="I4922">
        <v>1139</v>
      </c>
      <c r="J4922">
        <v>20560</v>
      </c>
      <c r="K4922">
        <v>1.47</v>
      </c>
      <c r="L4922">
        <v>1202.0170432335235</v>
      </c>
      <c r="M4922">
        <v>466.1480728637323</v>
      </c>
      <c r="N4922">
        <v>5338.7147212884056</v>
      </c>
      <c r="O4922">
        <v>8920.3346102728483</v>
      </c>
      <c r="P4922">
        <v>55030.881088265181</v>
      </c>
      <c r="Q4922">
        <v>5294.7384879993742</v>
      </c>
      <c r="R4922">
        <v>209.13142053006021</v>
      </c>
      <c r="S4922">
        <v>709.48323039637251</v>
      </c>
      <c r="T4922">
        <v>21772.144476585097</v>
      </c>
      <c r="U4922">
        <v>195.44992572902822</v>
      </c>
      <c r="V4922">
        <v>246.26690641857556</v>
      </c>
      <c r="W4922">
        <v>200.33617387225394</v>
      </c>
      <c r="X4922">
        <v>299.0383863654132</v>
      </c>
      <c r="Y4922">
        <v>115.31545618012665</v>
      </c>
      <c r="Z4922">
        <v>0.38666594862405085</v>
      </c>
      <c r="AA4922">
        <f t="shared" si="76"/>
        <v>30.687327823691454</v>
      </c>
    </row>
    <row r="4923" spans="1:27">
      <c r="A4923" t="s">
        <v>4922</v>
      </c>
      <c r="B4923">
        <v>30</v>
      </c>
      <c r="C4923">
        <v>30</v>
      </c>
      <c r="D4923">
        <v>4</v>
      </c>
      <c r="E4923">
        <v>1</v>
      </c>
      <c r="F4923">
        <v>1139.2</v>
      </c>
      <c r="G4923">
        <v>985.2</v>
      </c>
      <c r="H4923">
        <v>0</v>
      </c>
      <c r="I4923">
        <v>1139.2</v>
      </c>
      <c r="J4923">
        <v>20367</v>
      </c>
      <c r="K4923">
        <v>1.74</v>
      </c>
      <c r="L4923">
        <v>1193.7311776826755</v>
      </c>
      <c r="M4923">
        <v>514.14645744174993</v>
      </c>
      <c r="N4923">
        <v>5222.6977333967352</v>
      </c>
      <c r="O4923">
        <v>8950.5072119194792</v>
      </c>
      <c r="P4923">
        <v>55212.791250594382</v>
      </c>
      <c r="Q4923">
        <v>5117.6890156918689</v>
      </c>
      <c r="R4923">
        <v>215.96132509113966</v>
      </c>
      <c r="S4923">
        <v>779.64019654461879</v>
      </c>
      <c r="T4923">
        <v>21798.22475828182</v>
      </c>
      <c r="U4923">
        <v>161.47566967823744</v>
      </c>
      <c r="V4923">
        <v>211.99873197020131</v>
      </c>
      <c r="W4923">
        <v>236.76493897606593</v>
      </c>
      <c r="X4923">
        <v>274.40957362498017</v>
      </c>
      <c r="Y4923">
        <v>109.96195910603899</v>
      </c>
      <c r="Z4923">
        <v>0.38522055233031305</v>
      </c>
      <c r="AA4923">
        <f t="shared" si="76"/>
        <v>27.959339263024145</v>
      </c>
    </row>
    <row r="4924" spans="1:27">
      <c r="A4924" t="s">
        <v>4923</v>
      </c>
      <c r="B4924">
        <v>30</v>
      </c>
      <c r="C4924">
        <v>30</v>
      </c>
      <c r="D4924">
        <v>4</v>
      </c>
      <c r="E4924">
        <v>1</v>
      </c>
      <c r="F4924">
        <v>1139.4000000000001</v>
      </c>
      <c r="G4924">
        <v>985.40000000000009</v>
      </c>
      <c r="H4924">
        <v>0</v>
      </c>
      <c r="I4924">
        <v>1139.4000000000001</v>
      </c>
      <c r="J4924">
        <v>20254</v>
      </c>
      <c r="K4924">
        <v>1.34</v>
      </c>
      <c r="L4924">
        <v>1156.4889671151418</v>
      </c>
      <c r="M4924">
        <v>452.4526913477124</v>
      </c>
      <c r="N4924">
        <v>5450.3147280809044</v>
      </c>
      <c r="O4924">
        <v>8780.5654167039575</v>
      </c>
      <c r="P4924">
        <v>55585.056133965772</v>
      </c>
      <c r="Q4924">
        <v>5136.0838479361191</v>
      </c>
      <c r="R4924">
        <v>236.66756162803418</v>
      </c>
      <c r="S4924">
        <v>721.93550311744877</v>
      </c>
      <c r="T4924">
        <v>21495.977645853844</v>
      </c>
      <c r="U4924">
        <v>181.97547805853048</v>
      </c>
      <c r="V4924">
        <v>226.72354643357897</v>
      </c>
      <c r="W4924">
        <v>161.09304615017453</v>
      </c>
      <c r="X4924">
        <v>338.0965166114774</v>
      </c>
      <c r="Y4924">
        <v>76.56891699730518</v>
      </c>
      <c r="Z4924">
        <v>0.40733688042565108</v>
      </c>
      <c r="AA4924">
        <f t="shared" si="76"/>
        <v>29.775482093663911</v>
      </c>
    </row>
    <row r="4925" spans="1:27">
      <c r="A4925" t="s">
        <v>4924</v>
      </c>
      <c r="B4925">
        <v>30</v>
      </c>
      <c r="C4925">
        <v>30</v>
      </c>
      <c r="D4925">
        <v>4</v>
      </c>
      <c r="E4925">
        <v>1</v>
      </c>
      <c r="F4925">
        <v>1139.5999999999999</v>
      </c>
      <c r="G4925">
        <v>985.59999999999991</v>
      </c>
      <c r="H4925">
        <v>0</v>
      </c>
      <c r="I4925">
        <v>1139.5999999999999</v>
      </c>
      <c r="J4925">
        <v>20472</v>
      </c>
      <c r="K4925">
        <v>1.5</v>
      </c>
      <c r="L4925">
        <v>1218.4287346109911</v>
      </c>
      <c r="M4925">
        <v>565.28063889404166</v>
      </c>
      <c r="N4925">
        <v>5254.4739180098995</v>
      </c>
      <c r="O4925">
        <v>8803.3428685795734</v>
      </c>
      <c r="P4925">
        <v>55543.948372987594</v>
      </c>
      <c r="Q4925">
        <v>5221.2795454323568</v>
      </c>
      <c r="R4925">
        <v>204.04776084430864</v>
      </c>
      <c r="S4925">
        <v>788.85450125455202</v>
      </c>
      <c r="T4925">
        <v>21376.1996348619</v>
      </c>
      <c r="U4925">
        <v>209.90559129916917</v>
      </c>
      <c r="V4925">
        <v>270.43650599939474</v>
      </c>
      <c r="W4925">
        <v>173.78230349419587</v>
      </c>
      <c r="X4925">
        <v>299.72565827369738</v>
      </c>
      <c r="Y4925">
        <v>70.293965458326426</v>
      </c>
      <c r="Z4925">
        <v>0.39411314984709478</v>
      </c>
      <c r="AA4925">
        <f t="shared" si="76"/>
        <v>27.097772277227719</v>
      </c>
    </row>
    <row r="4926" spans="1:27">
      <c r="A4926" t="s">
        <v>4925</v>
      </c>
      <c r="B4926">
        <v>30</v>
      </c>
      <c r="C4926">
        <v>30</v>
      </c>
      <c r="D4926">
        <v>4</v>
      </c>
      <c r="E4926">
        <v>1</v>
      </c>
      <c r="F4926">
        <v>1139.8</v>
      </c>
      <c r="G4926">
        <v>985.8</v>
      </c>
      <c r="H4926">
        <v>0</v>
      </c>
      <c r="I4926">
        <v>1139.8</v>
      </c>
      <c r="J4926">
        <v>20627</v>
      </c>
      <c r="K4926">
        <v>1.63</v>
      </c>
      <c r="L4926">
        <v>1204.8540051307182</v>
      </c>
      <c r="M4926">
        <v>459.26651870213976</v>
      </c>
      <c r="N4926">
        <v>4946.2427579050527</v>
      </c>
      <c r="O4926">
        <v>9074.837383141652</v>
      </c>
      <c r="P4926">
        <v>55844.118410053903</v>
      </c>
      <c r="Q4926">
        <v>5203.7394671355405</v>
      </c>
      <c r="R4926">
        <v>171.98474235916947</v>
      </c>
      <c r="S4926">
        <v>646.62419892581602</v>
      </c>
      <c r="T4926">
        <v>21411.620019408332</v>
      </c>
      <c r="U4926">
        <v>176.78878544182786</v>
      </c>
      <c r="V4926">
        <v>201.76980947165134</v>
      </c>
      <c r="W4926">
        <v>182.55363714101787</v>
      </c>
      <c r="X4926">
        <v>312.26280037279372</v>
      </c>
      <c r="Y4926">
        <v>163.33746481038443</v>
      </c>
      <c r="Z4926">
        <v>0.38518436741002426</v>
      </c>
      <c r="AA4926">
        <f t="shared" si="76"/>
        <v>33.112927191679042</v>
      </c>
    </row>
    <row r="4927" spans="1:27">
      <c r="A4927" t="s">
        <v>4926</v>
      </c>
      <c r="B4927">
        <v>30</v>
      </c>
      <c r="C4927">
        <v>30</v>
      </c>
      <c r="D4927">
        <v>4</v>
      </c>
      <c r="E4927">
        <v>1</v>
      </c>
      <c r="F4927">
        <v>1140</v>
      </c>
      <c r="G4927">
        <v>986</v>
      </c>
      <c r="H4927">
        <v>0</v>
      </c>
      <c r="I4927">
        <v>1140</v>
      </c>
      <c r="J4927">
        <v>20665</v>
      </c>
      <c r="K4927">
        <v>1.99</v>
      </c>
      <c r="L4927">
        <v>1242.0756719543328</v>
      </c>
      <c r="M4927">
        <v>520.16102043353123</v>
      </c>
      <c r="N4927">
        <v>4907.1072736486813</v>
      </c>
      <c r="O4927">
        <v>8974.6899591711845</v>
      </c>
      <c r="P4927">
        <v>55524.320396240313</v>
      </c>
      <c r="Q4927">
        <v>5249.4191216545705</v>
      </c>
      <c r="R4927">
        <v>167.33121061740437</v>
      </c>
      <c r="S4927">
        <v>771.63592553283036</v>
      </c>
      <c r="T4927">
        <v>21855.36846332578</v>
      </c>
      <c r="U4927">
        <v>174.98063738848569</v>
      </c>
      <c r="V4927">
        <v>162.55031888547853</v>
      </c>
      <c r="W4927">
        <v>151.07617872885652</v>
      </c>
      <c r="X4927">
        <v>191.23566927703354</v>
      </c>
      <c r="Y4927">
        <v>108.04815314152395</v>
      </c>
      <c r="Z4927">
        <v>0.40876076797477617</v>
      </c>
      <c r="AA4927">
        <f t="shared" si="76"/>
        <v>28.323420074349443</v>
      </c>
    </row>
    <row r="4928" spans="1:27">
      <c r="A4928" t="s">
        <v>4927</v>
      </c>
      <c r="B4928">
        <v>30</v>
      </c>
      <c r="C4928">
        <v>30</v>
      </c>
      <c r="D4928">
        <v>4</v>
      </c>
      <c r="E4928">
        <v>1</v>
      </c>
      <c r="F4928">
        <v>1140.2</v>
      </c>
      <c r="G4928">
        <v>986.2</v>
      </c>
      <c r="H4928">
        <v>0</v>
      </c>
      <c r="I4928">
        <v>1140.2</v>
      </c>
      <c r="J4928">
        <v>20851</v>
      </c>
      <c r="K4928">
        <v>1.57</v>
      </c>
      <c r="L4928">
        <v>1237.0118491716946</v>
      </c>
      <c r="M4928">
        <v>440.43683756878869</v>
      </c>
      <c r="N4928">
        <v>5109.067315797949</v>
      </c>
      <c r="O4928">
        <v>8992.4888943614606</v>
      </c>
      <c r="P4928">
        <v>55879.594987544631</v>
      </c>
      <c r="Q4928">
        <v>5168.7394034685585</v>
      </c>
      <c r="R4928">
        <v>143.97075120528146</v>
      </c>
      <c r="S4928">
        <v>713.22352406300615</v>
      </c>
      <c r="T4928">
        <v>21439.328641654905</v>
      </c>
      <c r="U4928">
        <v>165.755799085028</v>
      </c>
      <c r="V4928">
        <v>255.7375185883289</v>
      </c>
      <c r="W4928">
        <v>166.70297507979959</v>
      </c>
      <c r="X4928">
        <v>216.90330280269379</v>
      </c>
      <c r="Y4928">
        <v>71.038199607869132</v>
      </c>
      <c r="Z4928">
        <v>0.39482093663911844</v>
      </c>
      <c r="AA4928">
        <f t="shared" si="76"/>
        <v>30.059760956175296</v>
      </c>
    </row>
    <row r="4929" spans="1:27">
      <c r="A4929" t="s">
        <v>4928</v>
      </c>
      <c r="B4929">
        <v>30</v>
      </c>
      <c r="C4929">
        <v>30</v>
      </c>
      <c r="D4929">
        <v>4</v>
      </c>
      <c r="E4929">
        <v>1</v>
      </c>
      <c r="F4929">
        <v>1140.4000000000001</v>
      </c>
      <c r="G4929">
        <v>986.40000000000009</v>
      </c>
      <c r="H4929">
        <v>0</v>
      </c>
      <c r="I4929">
        <v>1140.4000000000001</v>
      </c>
      <c r="J4929">
        <v>20963</v>
      </c>
      <c r="K4929">
        <v>1.75</v>
      </c>
      <c r="L4929">
        <v>1236.7894887175094</v>
      </c>
      <c r="M4929">
        <v>455.10806436256308</v>
      </c>
      <c r="N4929">
        <v>5159.478244311149</v>
      </c>
      <c r="O4929">
        <v>8681.3291440540797</v>
      </c>
      <c r="P4929">
        <v>56316.290583642767</v>
      </c>
      <c r="Q4929">
        <v>4987.1465295629823</v>
      </c>
      <c r="R4929">
        <v>260.87784442540226</v>
      </c>
      <c r="S4929">
        <v>678.85366085880219</v>
      </c>
      <c r="T4929">
        <v>21289.155479386842</v>
      </c>
      <c r="U4929">
        <v>182.8049128820337</v>
      </c>
      <c r="V4929">
        <v>173.28382366942779</v>
      </c>
      <c r="W4929">
        <v>168.52327906312482</v>
      </c>
      <c r="X4929">
        <v>284.68056745691712</v>
      </c>
      <c r="Y4929">
        <v>125.67837760639817</v>
      </c>
      <c r="Z4929">
        <v>0.37901182432432434</v>
      </c>
      <c r="AA4929">
        <f t="shared" si="76"/>
        <v>31.360448807854141</v>
      </c>
    </row>
    <row r="4930" spans="1:27">
      <c r="A4930" t="s">
        <v>4929</v>
      </c>
      <c r="B4930">
        <v>30</v>
      </c>
      <c r="C4930">
        <v>30</v>
      </c>
      <c r="D4930">
        <v>4</v>
      </c>
      <c r="E4930">
        <v>1</v>
      </c>
      <c r="F4930">
        <v>1140.5999999999999</v>
      </c>
      <c r="G4930">
        <v>986.59999999999991</v>
      </c>
      <c r="H4930">
        <v>0</v>
      </c>
      <c r="I4930">
        <v>1140.5999999999999</v>
      </c>
      <c r="J4930">
        <v>20686</v>
      </c>
      <c r="K4930">
        <v>1.42</v>
      </c>
      <c r="L4930">
        <v>1345.9877531611789</v>
      </c>
      <c r="M4930">
        <v>519.18056809028883</v>
      </c>
      <c r="N4930">
        <v>5358.7198074664957</v>
      </c>
      <c r="O4930">
        <v>8878.4729298281363</v>
      </c>
      <c r="P4930">
        <v>55324.269508088539</v>
      </c>
      <c r="Q4930">
        <v>5226.7411957650393</v>
      </c>
      <c r="R4930">
        <v>183.41145302628897</v>
      </c>
      <c r="S4930">
        <v>713.26676176890157</v>
      </c>
      <c r="T4930">
        <v>21388.298543383116</v>
      </c>
      <c r="U4930">
        <v>163.03240269003464</v>
      </c>
      <c r="V4930">
        <v>262.98679243452017</v>
      </c>
      <c r="W4930">
        <v>261.04593049773405</v>
      </c>
      <c r="X4930">
        <v>209.61308917290168</v>
      </c>
      <c r="Y4930">
        <v>164.97326462682076</v>
      </c>
      <c r="Z4930">
        <v>0.41882076479384744</v>
      </c>
      <c r="AA4930">
        <f t="shared" si="76"/>
        <v>29.986394557823129</v>
      </c>
    </row>
    <row r="4931" spans="1:27">
      <c r="A4931" t="s">
        <v>4930</v>
      </c>
      <c r="B4931">
        <v>30</v>
      </c>
      <c r="C4931">
        <v>30</v>
      </c>
      <c r="D4931">
        <v>4</v>
      </c>
      <c r="E4931">
        <v>1</v>
      </c>
      <c r="F4931">
        <v>1140.8</v>
      </c>
      <c r="G4931">
        <v>986.8</v>
      </c>
      <c r="H4931">
        <v>0</v>
      </c>
      <c r="I4931">
        <v>1140.8</v>
      </c>
      <c r="J4931">
        <v>20612</v>
      </c>
      <c r="K4931">
        <v>1.93</v>
      </c>
      <c r="L4931">
        <v>1367.0920710614264</v>
      </c>
      <c r="M4931">
        <v>519.86632008911999</v>
      </c>
      <c r="N4931">
        <v>5329.6069732444739</v>
      </c>
      <c r="O4931">
        <v>8737.0766314225966</v>
      </c>
      <c r="P4931">
        <v>55741.982136924184</v>
      </c>
      <c r="Q4931">
        <v>5067.7194285379246</v>
      </c>
      <c r="R4931">
        <v>186.643735219966</v>
      </c>
      <c r="S4931">
        <v>798.36613442257703</v>
      </c>
      <c r="T4931">
        <v>21225.594621533412</v>
      </c>
      <c r="U4931">
        <v>176.87181191002014</v>
      </c>
      <c r="V4931">
        <v>258.95596771356537</v>
      </c>
      <c r="W4931">
        <v>128.9893876912854</v>
      </c>
      <c r="X4931">
        <v>341.04012351711066</v>
      </c>
      <c r="Y4931">
        <v>120.19465671233414</v>
      </c>
      <c r="Z4931">
        <v>0.38592526409838651</v>
      </c>
      <c r="AA4931">
        <f t="shared" ref="AA4931:AA4994" si="77">T4931/S4931</f>
        <v>26.586291309669527</v>
      </c>
    </row>
    <row r="4932" spans="1:27">
      <c r="A4932" t="s">
        <v>4931</v>
      </c>
      <c r="B4932">
        <v>30</v>
      </c>
      <c r="C4932">
        <v>30</v>
      </c>
      <c r="D4932">
        <v>4</v>
      </c>
      <c r="E4932">
        <v>1</v>
      </c>
      <c r="F4932">
        <v>1141</v>
      </c>
      <c r="G4932">
        <v>987</v>
      </c>
      <c r="H4932">
        <v>0</v>
      </c>
      <c r="I4932">
        <v>1141</v>
      </c>
      <c r="J4932">
        <v>20961</v>
      </c>
      <c r="K4932">
        <v>1.53</v>
      </c>
      <c r="L4932">
        <v>1254.3812861932338</v>
      </c>
      <c r="M4932">
        <v>405.74519963425792</v>
      </c>
      <c r="N4932">
        <v>5279.4498628466936</v>
      </c>
      <c r="O4932">
        <v>8872.104541298384</v>
      </c>
      <c r="P4932">
        <v>55780.440414507771</v>
      </c>
      <c r="Q4932">
        <v>5051.8134715025908</v>
      </c>
      <c r="R4932">
        <v>212.39713501981103</v>
      </c>
      <c r="S4932">
        <v>824.82474855227076</v>
      </c>
      <c r="T4932">
        <v>21284.478817433708</v>
      </c>
      <c r="U4932">
        <v>150.48765620237734</v>
      </c>
      <c r="V4932">
        <v>274.30661383724475</v>
      </c>
      <c r="W4932">
        <v>134.29594635781774</v>
      </c>
      <c r="X4932">
        <v>322.88174337092352</v>
      </c>
      <c r="Y4932">
        <v>152.39256324291375</v>
      </c>
      <c r="Z4932">
        <v>0.39825903455552625</v>
      </c>
      <c r="AA4932">
        <f t="shared" si="77"/>
        <v>25.804849884526554</v>
      </c>
    </row>
    <row r="4933" spans="1:27">
      <c r="A4933" t="s">
        <v>4932</v>
      </c>
      <c r="B4933">
        <v>30</v>
      </c>
      <c r="C4933">
        <v>30</v>
      </c>
      <c r="D4933">
        <v>4</v>
      </c>
      <c r="E4933">
        <v>1</v>
      </c>
      <c r="F4933">
        <v>1141.2</v>
      </c>
      <c r="G4933">
        <v>987.2</v>
      </c>
      <c r="H4933">
        <v>0</v>
      </c>
      <c r="I4933">
        <v>1141.2</v>
      </c>
      <c r="J4933">
        <v>21360</v>
      </c>
      <c r="K4933">
        <v>1.54</v>
      </c>
      <c r="L4933">
        <v>1310.4931350745308</v>
      </c>
      <c r="M4933">
        <v>466.85169187788335</v>
      </c>
      <c r="N4933">
        <v>4901.9427647177754</v>
      </c>
      <c r="O4933">
        <v>8881.2101384013095</v>
      </c>
      <c r="P4933">
        <v>56140.753947102392</v>
      </c>
      <c r="Q4933">
        <v>5045.3066700975978</v>
      </c>
      <c r="R4933">
        <v>230.66884775856047</v>
      </c>
      <c r="S4933">
        <v>669.03155843917148</v>
      </c>
      <c r="T4933">
        <v>21520.208796662195</v>
      </c>
      <c r="U4933">
        <v>109.36092782178764</v>
      </c>
      <c r="V4933">
        <v>226.07385079125848</v>
      </c>
      <c r="W4933">
        <v>129.57891447791644</v>
      </c>
      <c r="X4933">
        <v>236.18284411932288</v>
      </c>
      <c r="Y4933">
        <v>132.33591265829764</v>
      </c>
      <c r="Z4933">
        <v>0.3823623730625334</v>
      </c>
      <c r="AA4933">
        <f t="shared" si="77"/>
        <v>32.166208791208788</v>
      </c>
    </row>
    <row r="4934" spans="1:27">
      <c r="A4934" t="s">
        <v>4933</v>
      </c>
      <c r="B4934">
        <v>30</v>
      </c>
      <c r="C4934">
        <v>30</v>
      </c>
      <c r="D4934">
        <v>4</v>
      </c>
      <c r="E4934">
        <v>1</v>
      </c>
      <c r="F4934">
        <v>1141.4000000000001</v>
      </c>
      <c r="G4934">
        <v>987.40000000000009</v>
      </c>
      <c r="H4934">
        <v>0</v>
      </c>
      <c r="I4934">
        <v>1141.4000000000001</v>
      </c>
      <c r="J4934">
        <v>20963</v>
      </c>
      <c r="K4934">
        <v>1.62</v>
      </c>
      <c r="L4934">
        <v>1386.3492181960667</v>
      </c>
      <c r="M4934">
        <v>440.34780012687992</v>
      </c>
      <c r="N4934">
        <v>4736.537672127477</v>
      </c>
      <c r="O4934">
        <v>8860.1335970444452</v>
      </c>
      <c r="P4934">
        <v>57126.730604172102</v>
      </c>
      <c r="Q4934">
        <v>4941.7845281188193</v>
      </c>
      <c r="R4934">
        <v>216.44213904541553</v>
      </c>
      <c r="S4934">
        <v>820.98742396536932</v>
      </c>
      <c r="T4934">
        <v>20616.113744075828</v>
      </c>
      <c r="U4934">
        <v>171.66100682912264</v>
      </c>
      <c r="V4934">
        <v>217.37507929992165</v>
      </c>
      <c r="W4934">
        <v>84.897563160055228</v>
      </c>
      <c r="X4934">
        <v>260.29033100720227</v>
      </c>
      <c r="Y4934">
        <v>120.34929283128709</v>
      </c>
      <c r="Z4934">
        <v>0.38143256425713817</v>
      </c>
      <c r="AA4934">
        <f t="shared" si="77"/>
        <v>25.111363636363635</v>
      </c>
    </row>
    <row r="4935" spans="1:27">
      <c r="A4935" t="s">
        <v>4934</v>
      </c>
      <c r="B4935">
        <v>30</v>
      </c>
      <c r="C4935">
        <v>30</v>
      </c>
      <c r="D4935">
        <v>4</v>
      </c>
      <c r="E4935">
        <v>1</v>
      </c>
      <c r="F4935">
        <v>1141.5999999999999</v>
      </c>
      <c r="G4935">
        <v>987.59999999999991</v>
      </c>
      <c r="H4935">
        <v>0</v>
      </c>
      <c r="I4935">
        <v>1141.5999999999999</v>
      </c>
      <c r="J4935">
        <v>20672</v>
      </c>
      <c r="K4935">
        <v>1.66</v>
      </c>
      <c r="L4935">
        <v>1316.838070661455</v>
      </c>
      <c r="M4935">
        <v>498.08356419111226</v>
      </c>
      <c r="N4935">
        <v>4698.1139235702631</v>
      </c>
      <c r="O4935">
        <v>9081.2492884520507</v>
      </c>
      <c r="P4935">
        <v>56866.912071648134</v>
      </c>
      <c r="Q4935">
        <v>4948.578801563508</v>
      </c>
      <c r="R4935">
        <v>249.51614739478575</v>
      </c>
      <c r="S4935">
        <v>723.88144662441653</v>
      </c>
      <c r="T4935">
        <v>20686.121968805739</v>
      </c>
      <c r="U4935">
        <v>148.95070395810407</v>
      </c>
      <c r="V4935">
        <v>235.28518841789688</v>
      </c>
      <c r="W4935">
        <v>214.4131152517931</v>
      </c>
      <c r="X4935">
        <v>235.28518841789688</v>
      </c>
      <c r="Y4935">
        <v>96.770521042844678</v>
      </c>
      <c r="Z4935">
        <v>0.36477608671849338</v>
      </c>
      <c r="AA4935">
        <f t="shared" si="77"/>
        <v>28.576671035386635</v>
      </c>
    </row>
    <row r="4936" spans="1:27">
      <c r="A4936" t="s">
        <v>4935</v>
      </c>
      <c r="B4936">
        <v>30</v>
      </c>
      <c r="C4936">
        <v>30</v>
      </c>
      <c r="D4936">
        <v>4</v>
      </c>
      <c r="E4936">
        <v>1</v>
      </c>
      <c r="F4936">
        <v>1141.8</v>
      </c>
      <c r="G4936">
        <v>987.8</v>
      </c>
      <c r="H4936">
        <v>0</v>
      </c>
      <c r="I4936">
        <v>1141.8</v>
      </c>
      <c r="J4936">
        <v>20744</v>
      </c>
      <c r="K4936">
        <v>1.56</v>
      </c>
      <c r="L4936">
        <v>1321.7103157419087</v>
      </c>
      <c r="M4936">
        <v>351.13813943855553</v>
      </c>
      <c r="N4936">
        <v>4690.9419539472447</v>
      </c>
      <c r="O4936">
        <v>8875.416564682846</v>
      </c>
      <c r="P4936">
        <v>57219.513113550354</v>
      </c>
      <c r="Q4936">
        <v>5124.9223353981133</v>
      </c>
      <c r="R4936">
        <v>248.52672603694012</v>
      </c>
      <c r="S4936">
        <v>670.26904900871727</v>
      </c>
      <c r="T4936">
        <v>20751.040234970722</v>
      </c>
      <c r="U4936">
        <v>190.16060098281025</v>
      </c>
      <c r="V4936">
        <v>138.3841997251144</v>
      </c>
      <c r="W4936">
        <v>120.49780656336492</v>
      </c>
      <c r="X4936">
        <v>254.17506071959787</v>
      </c>
      <c r="Y4936">
        <v>43.303899233709259</v>
      </c>
      <c r="Z4936">
        <v>0.39344632768361582</v>
      </c>
      <c r="AA4936">
        <f t="shared" si="77"/>
        <v>30.959269662921347</v>
      </c>
    </row>
    <row r="4937" spans="1:27">
      <c r="A4937" t="s">
        <v>4936</v>
      </c>
      <c r="B4937">
        <v>30</v>
      </c>
      <c r="C4937">
        <v>30</v>
      </c>
      <c r="D4937">
        <v>4</v>
      </c>
      <c r="E4937">
        <v>1</v>
      </c>
      <c r="F4937">
        <v>1142</v>
      </c>
      <c r="G4937">
        <v>988</v>
      </c>
      <c r="H4937">
        <v>0</v>
      </c>
      <c r="I4937">
        <v>1142</v>
      </c>
      <c r="J4937">
        <v>20578</v>
      </c>
      <c r="K4937">
        <v>1.43</v>
      </c>
      <c r="L4937">
        <v>1336.6558779442232</v>
      </c>
      <c r="M4937">
        <v>465.92004888341501</v>
      </c>
      <c r="N4937">
        <v>4816.7349315918618</v>
      </c>
      <c r="O4937">
        <v>8747.4579669464092</v>
      </c>
      <c r="P4937">
        <v>56969.228272181324</v>
      </c>
      <c r="Q4937">
        <v>5006.7310170996479</v>
      </c>
      <c r="R4937">
        <v>140.34886718414344</v>
      </c>
      <c r="S4937">
        <v>707.4728611119067</v>
      </c>
      <c r="T4937">
        <v>20886.20284707702</v>
      </c>
      <c r="U4937">
        <v>142.25837558120662</v>
      </c>
      <c r="V4937">
        <v>234.86953283877065</v>
      </c>
      <c r="W4937">
        <v>172.81050993421744</v>
      </c>
      <c r="X4937">
        <v>253.00986261087084</v>
      </c>
      <c r="Y4937">
        <v>120.29902901498011</v>
      </c>
      <c r="Z4937">
        <v>0.39677092709270928</v>
      </c>
      <c r="AA4937">
        <f t="shared" si="77"/>
        <v>29.522267206477736</v>
      </c>
    </row>
    <row r="4938" spans="1:27">
      <c r="A4938" t="s">
        <v>4937</v>
      </c>
      <c r="B4938">
        <v>30</v>
      </c>
      <c r="C4938">
        <v>30</v>
      </c>
      <c r="D4938">
        <v>4</v>
      </c>
      <c r="E4938">
        <v>1</v>
      </c>
      <c r="F4938">
        <v>1142.2</v>
      </c>
      <c r="G4938">
        <v>988.2</v>
      </c>
      <c r="H4938">
        <v>0</v>
      </c>
      <c r="I4938">
        <v>1142.2</v>
      </c>
      <c r="J4938">
        <v>20575</v>
      </c>
      <c r="K4938">
        <v>1.64</v>
      </c>
      <c r="L4938">
        <v>1223.7745404827699</v>
      </c>
      <c r="M4938">
        <v>450.61092442638579</v>
      </c>
      <c r="N4938">
        <v>5269.6444217641229</v>
      </c>
      <c r="O4938">
        <v>8465.3231785401367</v>
      </c>
      <c r="P4938">
        <v>56788.530603991952</v>
      </c>
      <c r="Q4938">
        <v>4942.2775108560645</v>
      </c>
      <c r="R4938">
        <v>269.59627957134194</v>
      </c>
      <c r="S4938">
        <v>673.0278550727428</v>
      </c>
      <c r="T4938">
        <v>21037.175401265176</v>
      </c>
      <c r="U4938">
        <v>174.2747378657603</v>
      </c>
      <c r="V4938">
        <v>169.46051858770065</v>
      </c>
      <c r="W4938">
        <v>154.05501689790967</v>
      </c>
      <c r="X4938">
        <v>329.29259861928193</v>
      </c>
      <c r="Y4938">
        <v>52.956412058656447</v>
      </c>
      <c r="Z4938">
        <v>0.39721389721389722</v>
      </c>
      <c r="AA4938">
        <f t="shared" si="77"/>
        <v>31.257510729613735</v>
      </c>
    </row>
    <row r="4939" spans="1:27">
      <c r="A4939" t="s">
        <v>4938</v>
      </c>
      <c r="B4939">
        <v>30</v>
      </c>
      <c r="C4939">
        <v>30</v>
      </c>
      <c r="D4939">
        <v>4</v>
      </c>
      <c r="E4939">
        <v>1</v>
      </c>
      <c r="F4939">
        <v>1142.4000000000001</v>
      </c>
      <c r="G4939">
        <v>988.40000000000009</v>
      </c>
      <c r="H4939">
        <v>0</v>
      </c>
      <c r="I4939">
        <v>1142.4000000000001</v>
      </c>
      <c r="J4939">
        <v>20681</v>
      </c>
      <c r="K4939">
        <v>1.94</v>
      </c>
      <c r="L4939">
        <v>1272.2184548085463</v>
      </c>
      <c r="M4939">
        <v>526.27054699662835</v>
      </c>
      <c r="N4939">
        <v>5442.2678344587821</v>
      </c>
      <c r="O4939">
        <v>8670.5699194834724</v>
      </c>
      <c r="P4939">
        <v>56526.805413614267</v>
      </c>
      <c r="Q4939">
        <v>5076.4572727533214</v>
      </c>
      <c r="R4939">
        <v>158.54974737103507</v>
      </c>
      <c r="S4939">
        <v>751.67862157231684</v>
      </c>
      <c r="T4939">
        <v>20583.768708392628</v>
      </c>
      <c r="U4939">
        <v>147.08831985023735</v>
      </c>
      <c r="V4939">
        <v>258.83723817801507</v>
      </c>
      <c r="W4939">
        <v>200.57498161396001</v>
      </c>
      <c r="X4939">
        <v>249.2860485773503</v>
      </c>
      <c r="Y4939">
        <v>135.62689232943964</v>
      </c>
      <c r="Z4939">
        <v>0.40181787951005932</v>
      </c>
      <c r="AA4939">
        <f t="shared" si="77"/>
        <v>27.383735705209656</v>
      </c>
    </row>
    <row r="4940" spans="1:27">
      <c r="A4940" t="s">
        <v>4939</v>
      </c>
      <c r="B4940">
        <v>30</v>
      </c>
      <c r="C4940">
        <v>30</v>
      </c>
      <c r="D4940">
        <v>4</v>
      </c>
      <c r="E4940">
        <v>1</v>
      </c>
      <c r="F4940">
        <v>1142.5999999999999</v>
      </c>
      <c r="G4940">
        <v>988.59999999999991</v>
      </c>
      <c r="H4940">
        <v>0</v>
      </c>
      <c r="I4940">
        <v>1142.5999999999999</v>
      </c>
      <c r="J4940">
        <v>20232</v>
      </c>
      <c r="K4940">
        <v>1.44</v>
      </c>
      <c r="L4940">
        <v>1219.8584337644284</v>
      </c>
      <c r="M4940">
        <v>447.4119616615921</v>
      </c>
      <c r="N4940">
        <v>5306.2862849142866</v>
      </c>
      <c r="O4940">
        <v>8728.938840644978</v>
      </c>
      <c r="P4940">
        <v>56783.137366241441</v>
      </c>
      <c r="Q4940">
        <v>5026.2866765221306</v>
      </c>
      <c r="R4940">
        <v>216.36333375757516</v>
      </c>
      <c r="S4940">
        <v>744.05490341971552</v>
      </c>
      <c r="T4940">
        <v>20671.999060141174</v>
      </c>
      <c r="U4940">
        <v>150.76901990346866</v>
      </c>
      <c r="V4940">
        <v>185.03470624516609</v>
      </c>
      <c r="W4940">
        <v>152.72705912299423</v>
      </c>
      <c r="X4940">
        <v>244.7549024406959</v>
      </c>
      <c r="Y4940">
        <v>122.37745122034795</v>
      </c>
      <c r="Z4940">
        <v>0.39750817454053444</v>
      </c>
      <c r="AA4940">
        <f t="shared" si="77"/>
        <v>27.782894736842103</v>
      </c>
    </row>
    <row r="4941" spans="1:27">
      <c r="A4941" t="s">
        <v>4940</v>
      </c>
      <c r="B4941">
        <v>30</v>
      </c>
      <c r="C4941">
        <v>30</v>
      </c>
      <c r="D4941">
        <v>4</v>
      </c>
      <c r="E4941">
        <v>1</v>
      </c>
      <c r="F4941">
        <v>1142.8</v>
      </c>
      <c r="G4941">
        <v>988.8</v>
      </c>
      <c r="H4941">
        <v>0</v>
      </c>
      <c r="I4941">
        <v>1142.8</v>
      </c>
      <c r="J4941">
        <v>20095</v>
      </c>
      <c r="K4941">
        <v>1.69</v>
      </c>
      <c r="L4941">
        <v>1280.8306357049078</v>
      </c>
      <c r="M4941">
        <v>465.02771124184449</v>
      </c>
      <c r="N4941">
        <v>5566.301526373285</v>
      </c>
      <c r="O4941">
        <v>8524.839896170537</v>
      </c>
      <c r="P4941">
        <v>56236.282183625808</v>
      </c>
      <c r="Q4941">
        <v>4744.4853125407153</v>
      </c>
      <c r="R4941">
        <v>246.54486414977097</v>
      </c>
      <c r="S4941">
        <v>648.43303701179605</v>
      </c>
      <c r="T4941">
        <v>21256.977921205867</v>
      </c>
      <c r="U4941">
        <v>165.36545766143175</v>
      </c>
      <c r="V4941">
        <v>205.45405345814248</v>
      </c>
      <c r="W4941">
        <v>193.42747471912926</v>
      </c>
      <c r="X4941">
        <v>272.60245141763295</v>
      </c>
      <c r="Y4941">
        <v>193.42747471912926</v>
      </c>
      <c r="Z4941">
        <v>0.39110353549238469</v>
      </c>
      <c r="AA4941">
        <f t="shared" si="77"/>
        <v>32.782071097372494</v>
      </c>
    </row>
    <row r="4942" spans="1:27">
      <c r="A4942" t="s">
        <v>4941</v>
      </c>
      <c r="B4942">
        <v>30</v>
      </c>
      <c r="C4942">
        <v>30</v>
      </c>
      <c r="D4942">
        <v>4</v>
      </c>
      <c r="E4942">
        <v>1</v>
      </c>
      <c r="F4942">
        <v>1143</v>
      </c>
      <c r="G4942">
        <v>989</v>
      </c>
      <c r="H4942">
        <v>0</v>
      </c>
      <c r="I4942">
        <v>1143</v>
      </c>
      <c r="J4942">
        <v>20413</v>
      </c>
      <c r="K4942">
        <v>1.43</v>
      </c>
      <c r="L4942">
        <v>1161.9164787095892</v>
      </c>
      <c r="M4942">
        <v>464.76659148383567</v>
      </c>
      <c r="N4942">
        <v>5751.9747698136052</v>
      </c>
      <c r="O4942">
        <v>8588.4179384281906</v>
      </c>
      <c r="P4942">
        <v>56580.450511145609</v>
      </c>
      <c r="Q4942">
        <v>4837.0875928800888</v>
      </c>
      <c r="R4942">
        <v>229.45409453508694</v>
      </c>
      <c r="S4942">
        <v>831.89314273997479</v>
      </c>
      <c r="T4942">
        <v>20636.22250212367</v>
      </c>
      <c r="U4942">
        <v>172.82287120302294</v>
      </c>
      <c r="V4942">
        <v>220.66649091459428</v>
      </c>
      <c r="W4942">
        <v>169.89366999619202</v>
      </c>
      <c r="X4942">
        <v>250.93490338518021</v>
      </c>
      <c r="Y4942">
        <v>103.49844264135838</v>
      </c>
      <c r="Z4942">
        <v>0.41736803968563624</v>
      </c>
      <c r="AA4942">
        <f t="shared" si="77"/>
        <v>24.806338028169012</v>
      </c>
    </row>
    <row r="4943" spans="1:27">
      <c r="A4943" t="s">
        <v>4942</v>
      </c>
      <c r="B4943">
        <v>30</v>
      </c>
      <c r="C4943">
        <v>30</v>
      </c>
      <c r="D4943">
        <v>4</v>
      </c>
      <c r="E4943">
        <v>1</v>
      </c>
      <c r="F4943">
        <v>1143.2</v>
      </c>
      <c r="G4943">
        <v>989.2</v>
      </c>
      <c r="H4943">
        <v>0</v>
      </c>
      <c r="I4943">
        <v>1143.2</v>
      </c>
      <c r="J4943">
        <v>20511</v>
      </c>
      <c r="K4943">
        <v>1.89</v>
      </c>
      <c r="L4943">
        <v>1153.5855995354689</v>
      </c>
      <c r="M4943">
        <v>488.725442756218</v>
      </c>
      <c r="N4943">
        <v>5769.8635439852897</v>
      </c>
      <c r="O4943">
        <v>8418.6586664085935</v>
      </c>
      <c r="P4943">
        <v>56865.3827542824</v>
      </c>
      <c r="Q4943">
        <v>4719.829671924901</v>
      </c>
      <c r="R4943">
        <v>217.74895964385945</v>
      </c>
      <c r="S4943">
        <v>622.27813800445176</v>
      </c>
      <c r="T4943">
        <v>20747.120874866931</v>
      </c>
      <c r="U4943">
        <v>169.36030194522402</v>
      </c>
      <c r="V4943">
        <v>268.07316365044034</v>
      </c>
      <c r="W4943">
        <v>137.42378786412465</v>
      </c>
      <c r="X4943">
        <v>295.17081196167618</v>
      </c>
      <c r="Y4943">
        <v>126.77828317042486</v>
      </c>
      <c r="Z4943">
        <v>0.41048395987211994</v>
      </c>
      <c r="AA4943">
        <f t="shared" si="77"/>
        <v>33.34059097978227</v>
      </c>
    </row>
    <row r="4944" spans="1:27">
      <c r="A4944" t="s">
        <v>4943</v>
      </c>
      <c r="B4944">
        <v>30</v>
      </c>
      <c r="C4944">
        <v>30</v>
      </c>
      <c r="D4944">
        <v>4</v>
      </c>
      <c r="E4944">
        <v>1</v>
      </c>
      <c r="F4944">
        <v>1143.4000000000001</v>
      </c>
      <c r="G4944">
        <v>989.40000000000009</v>
      </c>
      <c r="H4944">
        <v>0</v>
      </c>
      <c r="I4944">
        <v>1143.4000000000001</v>
      </c>
      <c r="J4944">
        <v>20719</v>
      </c>
      <c r="K4944">
        <v>1.52</v>
      </c>
      <c r="L4944">
        <v>1197.6506150873367</v>
      </c>
      <c r="M4944">
        <v>405.59413801679773</v>
      </c>
      <c r="N4944">
        <v>5292.8121831295794</v>
      </c>
      <c r="O4944">
        <v>8535.6521073676558</v>
      </c>
      <c r="P4944">
        <v>57726.377011230368</v>
      </c>
      <c r="Q4944">
        <v>4735.1202433564822</v>
      </c>
      <c r="R4944">
        <v>226.71181771221947</v>
      </c>
      <c r="S4944">
        <v>579.69350858061182</v>
      </c>
      <c r="T4944">
        <v>20425.108572959118</v>
      </c>
      <c r="U4944">
        <v>154.96757160075762</v>
      </c>
      <c r="V4944">
        <v>178.88232030457823</v>
      </c>
      <c r="W4944">
        <v>194.18775947502343</v>
      </c>
      <c r="X4944">
        <v>242.97384683081751</v>
      </c>
      <c r="Y4944">
        <v>104.26830434865791</v>
      </c>
      <c r="Z4944">
        <v>0.3849281648143128</v>
      </c>
      <c r="AA4944">
        <f t="shared" si="77"/>
        <v>35.234323432343238</v>
      </c>
    </row>
    <row r="4945" spans="1:27">
      <c r="A4945" t="s">
        <v>4944</v>
      </c>
      <c r="B4945">
        <v>30</v>
      </c>
      <c r="C4945">
        <v>30</v>
      </c>
      <c r="D4945">
        <v>4</v>
      </c>
      <c r="E4945">
        <v>1</v>
      </c>
      <c r="F4945">
        <v>1143.5999999999999</v>
      </c>
      <c r="G4945">
        <v>989.59999999999991</v>
      </c>
      <c r="H4945">
        <v>0</v>
      </c>
      <c r="I4945">
        <v>1143.5999999999999</v>
      </c>
      <c r="J4945">
        <v>20915</v>
      </c>
      <c r="K4945">
        <v>1.41</v>
      </c>
      <c r="L4945">
        <v>1192.8150435026662</v>
      </c>
      <c r="M4945">
        <v>419.12246234446627</v>
      </c>
      <c r="N4945">
        <v>4952.7551688651893</v>
      </c>
      <c r="O4945">
        <v>8730.4705772289271</v>
      </c>
      <c r="P4945">
        <v>57904.387688277668</v>
      </c>
      <c r="Q4945">
        <v>4929.3666386004306</v>
      </c>
      <c r="R4945">
        <v>241.36963233230423</v>
      </c>
      <c r="S4945">
        <v>682.94508373093834</v>
      </c>
      <c r="T4945">
        <v>20161.848629432126</v>
      </c>
      <c r="U4945">
        <v>138.46009916736833</v>
      </c>
      <c r="V4945">
        <v>265.69370380765275</v>
      </c>
      <c r="W4945">
        <v>120.68481616615212</v>
      </c>
      <c r="X4945">
        <v>224.52989054167838</v>
      </c>
      <c r="Y4945">
        <v>35.550566002432411</v>
      </c>
      <c r="Z4945">
        <v>0.40717043574186429</v>
      </c>
      <c r="AA4945">
        <f t="shared" si="77"/>
        <v>29.521917808219179</v>
      </c>
    </row>
    <row r="4946" spans="1:27">
      <c r="A4946" t="s">
        <v>4945</v>
      </c>
      <c r="B4946">
        <v>30</v>
      </c>
      <c r="C4946">
        <v>30</v>
      </c>
      <c r="D4946">
        <v>4</v>
      </c>
      <c r="E4946">
        <v>1</v>
      </c>
      <c r="F4946">
        <v>1143.8</v>
      </c>
      <c r="G4946">
        <v>989.8</v>
      </c>
      <c r="H4946">
        <v>0</v>
      </c>
      <c r="I4946">
        <v>1143.8</v>
      </c>
      <c r="J4946">
        <v>20881</v>
      </c>
      <c r="K4946">
        <v>1.68</v>
      </c>
      <c r="L4946">
        <v>1178.2142924147763</v>
      </c>
      <c r="M4946">
        <v>434.32581002232604</v>
      </c>
      <c r="N4946">
        <v>5066.5090711243693</v>
      </c>
      <c r="O4946">
        <v>8551.4343070486484</v>
      </c>
      <c r="P4946">
        <v>58179.959100204505</v>
      </c>
      <c r="Q4946">
        <v>4687.5293146470049</v>
      </c>
      <c r="R4946">
        <v>153.8432674809103</v>
      </c>
      <c r="S4946">
        <v>578.78839046171743</v>
      </c>
      <c r="T4946">
        <v>20296.992551734489</v>
      </c>
      <c r="U4946">
        <v>133.20575598956867</v>
      </c>
      <c r="V4946">
        <v>257.96889364177031</v>
      </c>
      <c r="W4946">
        <v>133.20575598956867</v>
      </c>
      <c r="X4946">
        <v>270.1637867957449</v>
      </c>
      <c r="Y4946">
        <v>77.859702444607038</v>
      </c>
      <c r="Z4946">
        <v>0.38579940417080438</v>
      </c>
      <c r="AA4946">
        <f t="shared" si="77"/>
        <v>35.068071312803887</v>
      </c>
    </row>
    <row r="4947" spans="1:27">
      <c r="A4947" t="s">
        <v>4946</v>
      </c>
      <c r="B4947">
        <v>30</v>
      </c>
      <c r="C4947">
        <v>30</v>
      </c>
      <c r="D4947">
        <v>4</v>
      </c>
      <c r="E4947">
        <v>1</v>
      </c>
      <c r="F4947">
        <v>1144</v>
      </c>
      <c r="G4947">
        <v>990</v>
      </c>
      <c r="H4947">
        <v>0</v>
      </c>
      <c r="I4947">
        <v>1144</v>
      </c>
      <c r="J4947">
        <v>20696</v>
      </c>
      <c r="K4947">
        <v>1.48</v>
      </c>
      <c r="L4947">
        <v>1161.4588756472272</v>
      </c>
      <c r="M4947">
        <v>453.41385610026219</v>
      </c>
      <c r="N4947">
        <v>5017.8431131262832</v>
      </c>
      <c r="O4947">
        <v>8462.4632015372536</v>
      </c>
      <c r="P4947">
        <v>58170.441960186668</v>
      </c>
      <c r="Q4947">
        <v>4710.2032316386321</v>
      </c>
      <c r="R4947">
        <v>232.85972567988412</v>
      </c>
      <c r="S4947">
        <v>757.2674005849891</v>
      </c>
      <c r="T4947">
        <v>20037.295419478811</v>
      </c>
      <c r="U4947">
        <v>177.0112548867412</v>
      </c>
      <c r="V4947">
        <v>190.26343439697851</v>
      </c>
      <c r="W4947">
        <v>215.8212091667219</v>
      </c>
      <c r="X4947">
        <v>234.75289418134659</v>
      </c>
      <c r="Y4947">
        <v>178.90442338820367</v>
      </c>
      <c r="Z4947">
        <v>0.40013449899125758</v>
      </c>
      <c r="AA4947">
        <f t="shared" si="77"/>
        <v>26.459999999999997</v>
      </c>
    </row>
    <row r="4948" spans="1:27">
      <c r="A4948" t="s">
        <v>4947</v>
      </c>
      <c r="B4948">
        <v>30</v>
      </c>
      <c r="C4948">
        <v>30</v>
      </c>
      <c r="D4948">
        <v>4</v>
      </c>
      <c r="E4948">
        <v>1</v>
      </c>
      <c r="F4948">
        <v>1144.2</v>
      </c>
      <c r="G4948">
        <v>990.2</v>
      </c>
      <c r="H4948">
        <v>0</v>
      </c>
      <c r="I4948">
        <v>1144.2</v>
      </c>
      <c r="J4948">
        <v>20787</v>
      </c>
      <c r="K4948">
        <v>1.44</v>
      </c>
      <c r="L4948">
        <v>1263.8260314360293</v>
      </c>
      <c r="M4948">
        <v>446.93996356875925</v>
      </c>
      <c r="N4948">
        <v>4787.7035173048389</v>
      </c>
      <c r="O4948">
        <v>8641.1522788304446</v>
      </c>
      <c r="P4948">
        <v>58292.802013107736</v>
      </c>
      <c r="Q4948">
        <v>4931.3627913090831</v>
      </c>
      <c r="R4948">
        <v>199.05729469869112</v>
      </c>
      <c r="S4948">
        <v>685.4331374058703</v>
      </c>
      <c r="T4948">
        <v>19822.162964075793</v>
      </c>
      <c r="U4948">
        <v>155.86561754708831</v>
      </c>
      <c r="V4948">
        <v>210.32468873823967</v>
      </c>
      <c r="W4948">
        <v>126.75818294492123</v>
      </c>
      <c r="X4948">
        <v>264.78375992939101</v>
      </c>
      <c r="Y4948">
        <v>171.82775910311543</v>
      </c>
      <c r="Z4948">
        <v>0.38953292065278561</v>
      </c>
      <c r="AA4948">
        <f t="shared" si="77"/>
        <v>28.919178082191781</v>
      </c>
    </row>
    <row r="4949" spans="1:27">
      <c r="A4949" t="s">
        <v>4948</v>
      </c>
      <c r="B4949">
        <v>30</v>
      </c>
      <c r="C4949">
        <v>30</v>
      </c>
      <c r="D4949">
        <v>4</v>
      </c>
      <c r="E4949">
        <v>1</v>
      </c>
      <c r="F4949">
        <v>1144.4000000000001</v>
      </c>
      <c r="G4949">
        <v>990.40000000000009</v>
      </c>
      <c r="H4949">
        <v>0</v>
      </c>
      <c r="I4949">
        <v>1144.4000000000001</v>
      </c>
      <c r="J4949">
        <v>20817</v>
      </c>
      <c r="K4949">
        <v>1.49</v>
      </c>
      <c r="L4949">
        <v>1241.1763051568812</v>
      </c>
      <c r="M4949">
        <v>463.09750358572461</v>
      </c>
      <c r="N4949">
        <v>4785.6533518322349</v>
      </c>
      <c r="O4949">
        <v>8739.7935747564989</v>
      </c>
      <c r="P4949">
        <v>58204.044134879499</v>
      </c>
      <c r="Q4949">
        <v>4807.2145716348086</v>
      </c>
      <c r="R4949">
        <v>155.61576031423135</v>
      </c>
      <c r="S4949">
        <v>617.77581956071356</v>
      </c>
      <c r="T4949">
        <v>19963.814648505246</v>
      </c>
      <c r="U4949">
        <v>174.3646470990785</v>
      </c>
      <c r="V4949">
        <v>242.79808386377059</v>
      </c>
      <c r="W4949">
        <v>221.23686406119637</v>
      </c>
      <c r="X4949">
        <v>243.73552820301293</v>
      </c>
      <c r="Y4949">
        <v>139.67920654711128</v>
      </c>
      <c r="Z4949">
        <v>0.38876088788985669</v>
      </c>
      <c r="AA4949">
        <f t="shared" si="77"/>
        <v>32.315629742033387</v>
      </c>
    </row>
    <row r="4950" spans="1:27">
      <c r="A4950" t="s">
        <v>4949</v>
      </c>
      <c r="B4950">
        <v>30</v>
      </c>
      <c r="C4950">
        <v>30</v>
      </c>
      <c r="D4950">
        <v>4</v>
      </c>
      <c r="E4950">
        <v>1</v>
      </c>
      <c r="F4950">
        <v>1144.5999999999999</v>
      </c>
      <c r="G4950">
        <v>990.59999999999991</v>
      </c>
      <c r="H4950">
        <v>0</v>
      </c>
      <c r="I4950">
        <v>1144.5999999999999</v>
      </c>
      <c r="J4950">
        <v>20904</v>
      </c>
      <c r="K4950">
        <v>1.52</v>
      </c>
      <c r="L4950">
        <v>1234.2927196233038</v>
      </c>
      <c r="M4950">
        <v>477.37130014023944</v>
      </c>
      <c r="N4950">
        <v>4756.9957185181056</v>
      </c>
      <c r="O4950">
        <v>8632.6191338589979</v>
      </c>
      <c r="P4950">
        <v>58424.117466774405</v>
      </c>
      <c r="Q4950">
        <v>4860.0856296378852</v>
      </c>
      <c r="R4950">
        <v>198.74991873543041</v>
      </c>
      <c r="S4950">
        <v>612.96703909057987</v>
      </c>
      <c r="T4950">
        <v>19802.550314377793</v>
      </c>
      <c r="U4950">
        <v>195.96370492138234</v>
      </c>
      <c r="V4950">
        <v>168.10156678090144</v>
      </c>
      <c r="W4950">
        <v>293.48118841306547</v>
      </c>
      <c r="X4950">
        <v>186.67632554122201</v>
      </c>
      <c r="Y4950">
        <v>156.02797358669304</v>
      </c>
      <c r="Z4950">
        <v>0.37295420730699291</v>
      </c>
      <c r="AA4950">
        <f t="shared" si="77"/>
        <v>32.306060606060605</v>
      </c>
    </row>
    <row r="4951" spans="1:27">
      <c r="A4951" t="s">
        <v>4950</v>
      </c>
      <c r="B4951">
        <v>30</v>
      </c>
      <c r="C4951">
        <v>30</v>
      </c>
      <c r="D4951">
        <v>4</v>
      </c>
      <c r="E4951">
        <v>1</v>
      </c>
      <c r="F4951">
        <v>1144.8</v>
      </c>
      <c r="G4951">
        <v>990.8</v>
      </c>
      <c r="H4951">
        <v>0</v>
      </c>
      <c r="I4951">
        <v>1144.8</v>
      </c>
      <c r="J4951">
        <v>20820</v>
      </c>
      <c r="K4951">
        <v>1.58</v>
      </c>
      <c r="L4951">
        <v>1304.128337446713</v>
      </c>
      <c r="M4951">
        <v>488.93126916460994</v>
      </c>
      <c r="N4951">
        <v>4850.0486126692094</v>
      </c>
      <c r="O4951">
        <v>8666.1431456136415</v>
      </c>
      <c r="P4951">
        <v>57947.236556727243</v>
      </c>
      <c r="Q4951">
        <v>5087.5028045770696</v>
      </c>
      <c r="R4951">
        <v>207.53870316356293</v>
      </c>
      <c r="S4951">
        <v>624.48582753720734</v>
      </c>
      <c r="T4951">
        <v>19856.405654027374</v>
      </c>
      <c r="U4951">
        <v>169.20948320993193</v>
      </c>
      <c r="V4951">
        <v>278.58798893126919</v>
      </c>
      <c r="W4951">
        <v>174.81863734948772</v>
      </c>
      <c r="X4951">
        <v>221.56158851245235</v>
      </c>
      <c r="Y4951">
        <v>123.40139107022661</v>
      </c>
      <c r="Z4951">
        <v>0.39275225799301822</v>
      </c>
      <c r="AA4951">
        <f t="shared" si="77"/>
        <v>31.796407185628748</v>
      </c>
    </row>
    <row r="4952" spans="1:27">
      <c r="A4952" t="s">
        <v>4951</v>
      </c>
      <c r="B4952">
        <v>30</v>
      </c>
      <c r="C4952">
        <v>30</v>
      </c>
      <c r="D4952">
        <v>4</v>
      </c>
      <c r="E4952">
        <v>1</v>
      </c>
      <c r="F4952">
        <v>1145</v>
      </c>
      <c r="G4952">
        <v>991</v>
      </c>
      <c r="H4952">
        <v>0</v>
      </c>
      <c r="I4952">
        <v>1145</v>
      </c>
      <c r="J4952">
        <v>20796</v>
      </c>
      <c r="K4952">
        <v>1.55</v>
      </c>
      <c r="L4952">
        <v>1273.5857930281995</v>
      </c>
      <c r="M4952">
        <v>507.929341384954</v>
      </c>
      <c r="N4952">
        <v>5084.9370731982617</v>
      </c>
      <c r="O4952">
        <v>8520.985006678331</v>
      </c>
      <c r="P4952">
        <v>57430.818142483586</v>
      </c>
      <c r="Q4952">
        <v>4924.092781759693</v>
      </c>
      <c r="R4952">
        <v>189.06258818217734</v>
      </c>
      <c r="S4952">
        <v>776.00316044923522</v>
      </c>
      <c r="T4952">
        <v>20301.18328724345</v>
      </c>
      <c r="U4952">
        <v>162.72551122147601</v>
      </c>
      <c r="V4952">
        <v>280.30174765317832</v>
      </c>
      <c r="W4952">
        <v>217.2808849257859</v>
      </c>
      <c r="X4952">
        <v>231.39003329759015</v>
      </c>
      <c r="Y4952">
        <v>99.704648494083571</v>
      </c>
      <c r="Z4952">
        <v>0.40766142522582804</v>
      </c>
      <c r="AA4952">
        <f t="shared" si="77"/>
        <v>26.161212121212124</v>
      </c>
    </row>
    <row r="4953" spans="1:27">
      <c r="A4953" t="s">
        <v>4952</v>
      </c>
      <c r="B4953">
        <v>30</v>
      </c>
      <c r="C4953">
        <v>30</v>
      </c>
      <c r="D4953">
        <v>4</v>
      </c>
      <c r="E4953">
        <v>1</v>
      </c>
      <c r="F4953">
        <v>1145.2</v>
      </c>
      <c r="G4953">
        <v>991.2</v>
      </c>
      <c r="H4953">
        <v>0</v>
      </c>
      <c r="I4953">
        <v>1145.2</v>
      </c>
      <c r="J4953">
        <v>20969</v>
      </c>
      <c r="K4953">
        <v>1.97</v>
      </c>
      <c r="L4953">
        <v>1217.4631334891537</v>
      </c>
      <c r="M4953">
        <v>478.72490214299796</v>
      </c>
      <c r="N4953">
        <v>5071.667933879643</v>
      </c>
      <c r="O4953">
        <v>8820.7409910544156</v>
      </c>
      <c r="P4953">
        <v>57752.058047741069</v>
      </c>
      <c r="Q4953">
        <v>4824.7960725784505</v>
      </c>
      <c r="R4953">
        <v>223.40495433339902</v>
      </c>
      <c r="S4953">
        <v>651.44133742596193</v>
      </c>
      <c r="T4953">
        <v>20194.681460204818</v>
      </c>
      <c r="U4953">
        <v>179.28716923394629</v>
      </c>
      <c r="V4953">
        <v>169.9004064468287</v>
      </c>
      <c r="W4953">
        <v>114.51850600283481</v>
      </c>
      <c r="X4953">
        <v>204.63142875916384</v>
      </c>
      <c r="Y4953">
        <v>96.683656707311357</v>
      </c>
      <c r="Z4953">
        <v>0.39972766884531591</v>
      </c>
      <c r="AA4953">
        <f t="shared" si="77"/>
        <v>30.999999999999996</v>
      </c>
    </row>
    <row r="4954" spans="1:27">
      <c r="A4954" t="s">
        <v>4953</v>
      </c>
      <c r="B4954">
        <v>30</v>
      </c>
      <c r="C4954">
        <v>30</v>
      </c>
      <c r="D4954">
        <v>4</v>
      </c>
      <c r="E4954">
        <v>1</v>
      </c>
      <c r="F4954">
        <v>1145.4000000000001</v>
      </c>
      <c r="G4954">
        <v>991.40000000000009</v>
      </c>
      <c r="H4954">
        <v>0</v>
      </c>
      <c r="I4954">
        <v>1145.4000000000001</v>
      </c>
      <c r="J4954">
        <v>21062</v>
      </c>
      <c r="K4954">
        <v>1.53</v>
      </c>
      <c r="L4954">
        <v>1239.0833768754198</v>
      </c>
      <c r="M4954">
        <v>493.58065238486228</v>
      </c>
      <c r="N4954">
        <v>5100.9554377845789</v>
      </c>
      <c r="O4954">
        <v>8478.5772934239012</v>
      </c>
      <c r="P4954">
        <v>58269.575278047327</v>
      </c>
      <c r="Q4954">
        <v>4800.5150406807497</v>
      </c>
      <c r="R4954">
        <v>230.46204374113609</v>
      </c>
      <c r="S4954">
        <v>760.43143987459871</v>
      </c>
      <c r="T4954">
        <v>19776.815705008587</v>
      </c>
      <c r="U4954">
        <v>178.21153989699187</v>
      </c>
      <c r="V4954">
        <v>265.91774277823396</v>
      </c>
      <c r="W4954">
        <v>114.76449951481673</v>
      </c>
      <c r="X4954">
        <v>206.20288124206911</v>
      </c>
      <c r="Y4954">
        <v>84.907068746734339</v>
      </c>
      <c r="Z4954">
        <v>0.38376721170395867</v>
      </c>
      <c r="AA4954">
        <f t="shared" si="77"/>
        <v>26.007361963190188</v>
      </c>
    </row>
    <row r="4955" spans="1:27">
      <c r="A4955" t="s">
        <v>4954</v>
      </c>
      <c r="B4955">
        <v>30</v>
      </c>
      <c r="C4955">
        <v>30</v>
      </c>
      <c r="D4955">
        <v>4</v>
      </c>
      <c r="E4955">
        <v>1</v>
      </c>
      <c r="F4955">
        <v>1145.5999999999999</v>
      </c>
      <c r="G4955">
        <v>991.59999999999991</v>
      </c>
      <c r="H4955">
        <v>0</v>
      </c>
      <c r="I4955">
        <v>1145.5999999999999</v>
      </c>
      <c r="J4955">
        <v>20800</v>
      </c>
      <c r="K4955">
        <v>1.77</v>
      </c>
      <c r="L4955">
        <v>1239.9624369957262</v>
      </c>
      <c r="M4955">
        <v>541.40554629256974</v>
      </c>
      <c r="N4955">
        <v>5335.4797907204047</v>
      </c>
      <c r="O4955">
        <v>8533.126353513866</v>
      </c>
      <c r="P4955">
        <v>57691.791716974258</v>
      </c>
      <c r="Q4955">
        <v>4846.7774391996782</v>
      </c>
      <c r="R4955">
        <v>194.52270070334808</v>
      </c>
      <c r="S4955">
        <v>834.62695720500585</v>
      </c>
      <c r="T4955">
        <v>19923.724103566572</v>
      </c>
      <c r="U4955">
        <v>188.77326127369247</v>
      </c>
      <c r="V4955">
        <v>155.23486460070143</v>
      </c>
      <c r="W4955">
        <v>126.48766745242338</v>
      </c>
      <c r="X4955">
        <v>233.81053680599476</v>
      </c>
      <c r="Y4955">
        <v>154.27662469575884</v>
      </c>
      <c r="Z4955">
        <v>0.4029642358500698</v>
      </c>
      <c r="AA4955">
        <f t="shared" si="77"/>
        <v>23.871412169919637</v>
      </c>
    </row>
    <row r="4956" spans="1:27">
      <c r="A4956" t="s">
        <v>4955</v>
      </c>
      <c r="B4956">
        <v>30</v>
      </c>
      <c r="C4956">
        <v>30</v>
      </c>
      <c r="D4956">
        <v>4</v>
      </c>
      <c r="E4956">
        <v>1</v>
      </c>
      <c r="F4956">
        <v>1145.8</v>
      </c>
      <c r="G4956">
        <v>991.8</v>
      </c>
      <c r="H4956">
        <v>0</v>
      </c>
      <c r="I4956">
        <v>1145.8</v>
      </c>
      <c r="J4956">
        <v>20526</v>
      </c>
      <c r="K4956">
        <v>1.44</v>
      </c>
      <c r="L4956">
        <v>1242.61739079586</v>
      </c>
      <c r="M4956">
        <v>513.61518819562207</v>
      </c>
      <c r="N4956">
        <v>5627.3512270237607</v>
      </c>
      <c r="O4956">
        <v>8700.2709393212881</v>
      </c>
      <c r="P4956">
        <v>57066.838196596691</v>
      </c>
      <c r="Q4956">
        <v>4890.5522094224507</v>
      </c>
      <c r="R4956">
        <v>212.46320877921369</v>
      </c>
      <c r="S4956">
        <v>690.01812759487757</v>
      </c>
      <c r="T4956">
        <v>20020.271719002787</v>
      </c>
      <c r="U4956">
        <v>172.50453189871939</v>
      </c>
      <c r="V4956">
        <v>234.87905190729586</v>
      </c>
      <c r="W4956">
        <v>212.46320877921369</v>
      </c>
      <c r="X4956">
        <v>295.30436816560433</v>
      </c>
      <c r="Y4956">
        <v>120.85063251661697</v>
      </c>
      <c r="Z4956">
        <v>0.40217039196631033</v>
      </c>
      <c r="AA4956">
        <f t="shared" si="77"/>
        <v>29.014124293785308</v>
      </c>
    </row>
    <row r="4957" spans="1:27">
      <c r="A4957" t="s">
        <v>4956</v>
      </c>
      <c r="B4957">
        <v>30</v>
      </c>
      <c r="C4957">
        <v>30</v>
      </c>
      <c r="D4957">
        <v>4</v>
      </c>
      <c r="E4957">
        <v>1</v>
      </c>
      <c r="F4957">
        <v>1146</v>
      </c>
      <c r="G4957">
        <v>992</v>
      </c>
      <c r="H4957">
        <v>0</v>
      </c>
      <c r="I4957">
        <v>1146</v>
      </c>
      <c r="J4957">
        <v>20655</v>
      </c>
      <c r="K4957">
        <v>1.5</v>
      </c>
      <c r="L4957">
        <v>1231.2876052948257</v>
      </c>
      <c r="M4957">
        <v>529.48255114320102</v>
      </c>
      <c r="N4957">
        <v>5634.6570397111909</v>
      </c>
      <c r="O4957">
        <v>8714.3200962695555</v>
      </c>
      <c r="P4957">
        <v>57075.33092659447</v>
      </c>
      <c r="Q4957">
        <v>4986.7629362214202</v>
      </c>
      <c r="R4957">
        <v>199.27797833935017</v>
      </c>
      <c r="S4957">
        <v>666.18531889290011</v>
      </c>
      <c r="T4957">
        <v>19936.462093862818</v>
      </c>
      <c r="U4957">
        <v>202.16606498194943</v>
      </c>
      <c r="V4957">
        <v>215.64380264741277</v>
      </c>
      <c r="W4957">
        <v>239.71119133574004</v>
      </c>
      <c r="X4957">
        <v>215.64380264741277</v>
      </c>
      <c r="Y4957">
        <v>153.06859205776172</v>
      </c>
      <c r="Z4957">
        <v>0.40851155757182978</v>
      </c>
      <c r="AA4957">
        <f t="shared" si="77"/>
        <v>29.926300578034684</v>
      </c>
    </row>
    <row r="4958" spans="1:27">
      <c r="A4958" t="s">
        <v>4957</v>
      </c>
      <c r="B4958">
        <v>30</v>
      </c>
      <c r="C4958">
        <v>30</v>
      </c>
      <c r="D4958">
        <v>4</v>
      </c>
      <c r="E4958">
        <v>1</v>
      </c>
      <c r="F4958">
        <v>1146.2</v>
      </c>
      <c r="G4958">
        <v>992.2</v>
      </c>
      <c r="H4958">
        <v>0</v>
      </c>
      <c r="I4958">
        <v>1146.2</v>
      </c>
      <c r="J4958">
        <v>20843</v>
      </c>
      <c r="K4958">
        <v>1.39</v>
      </c>
      <c r="L4958">
        <v>1256.5264788570773</v>
      </c>
      <c r="M4958">
        <v>519.24952665098408</v>
      </c>
      <c r="N4958">
        <v>5108.3443303306749</v>
      </c>
      <c r="O4958">
        <v>8764.1287509323538</v>
      </c>
      <c r="P4958">
        <v>57499.952186968083</v>
      </c>
      <c r="Q4958">
        <v>4998.3743569147209</v>
      </c>
      <c r="R4958">
        <v>101.36362767035783</v>
      </c>
      <c r="S4958">
        <v>716.23921816130212</v>
      </c>
      <c r="T4958">
        <v>20230.650065981983</v>
      </c>
      <c r="U4958">
        <v>175.95195746552679</v>
      </c>
      <c r="V4958">
        <v>138.65779256794232</v>
      </c>
      <c r="W4958">
        <v>136.74527129114313</v>
      </c>
      <c r="X4958">
        <v>221.85246810870774</v>
      </c>
      <c r="Y4958">
        <v>131.96396809914509</v>
      </c>
      <c r="Z4958">
        <v>0.37861581315620313</v>
      </c>
      <c r="AA4958">
        <f t="shared" si="77"/>
        <v>28.245660881174896</v>
      </c>
    </row>
    <row r="4959" spans="1:27">
      <c r="A4959" t="s">
        <v>4958</v>
      </c>
      <c r="B4959">
        <v>30</v>
      </c>
      <c r="C4959">
        <v>30</v>
      </c>
      <c r="D4959">
        <v>4</v>
      </c>
      <c r="E4959">
        <v>1</v>
      </c>
      <c r="F4959">
        <v>1146.4000000000001</v>
      </c>
      <c r="G4959">
        <v>992.40000000000009</v>
      </c>
      <c r="H4959">
        <v>0</v>
      </c>
      <c r="I4959">
        <v>1146.4000000000001</v>
      </c>
      <c r="J4959">
        <v>21046</v>
      </c>
      <c r="K4959">
        <v>1.72</v>
      </c>
      <c r="L4959">
        <v>1215.9505756809885</v>
      </c>
      <c r="M4959">
        <v>506.41205653842553</v>
      </c>
      <c r="N4959">
        <v>5268.183094636338</v>
      </c>
      <c r="O4959">
        <v>8631.4705607039214</v>
      </c>
      <c r="P4959">
        <v>57373.396985865402</v>
      </c>
      <c r="Q4959">
        <v>5016.3811663390434</v>
      </c>
      <c r="R4959">
        <v>349.15285968360945</v>
      </c>
      <c r="S4959">
        <v>606.57118786857632</v>
      </c>
      <c r="T4959">
        <v>20144.154263783581</v>
      </c>
      <c r="U4959">
        <v>138.53786389590937</v>
      </c>
      <c r="V4959">
        <v>236.82486193016945</v>
      </c>
      <c r="W4959">
        <v>130.11326406440139</v>
      </c>
      <c r="X4959">
        <v>233.08059533838809</v>
      </c>
      <c r="Y4959">
        <v>149.7706636712534</v>
      </c>
      <c r="Z4959">
        <v>0.38198956225370112</v>
      </c>
      <c r="AA4959">
        <f t="shared" si="77"/>
        <v>33.209876543209873</v>
      </c>
    </row>
    <row r="4960" spans="1:27">
      <c r="A4960" t="s">
        <v>4959</v>
      </c>
      <c r="B4960">
        <v>30</v>
      </c>
      <c r="C4960">
        <v>30</v>
      </c>
      <c r="D4960">
        <v>4</v>
      </c>
      <c r="E4960">
        <v>1</v>
      </c>
      <c r="F4960">
        <v>1146.5999999999999</v>
      </c>
      <c r="G4960">
        <v>992.59999999999991</v>
      </c>
      <c r="H4960">
        <v>0</v>
      </c>
      <c r="I4960">
        <v>1146.5999999999999</v>
      </c>
      <c r="J4960">
        <v>20934</v>
      </c>
      <c r="K4960">
        <v>2.04</v>
      </c>
      <c r="L4960">
        <v>1192.5736478166145</v>
      </c>
      <c r="M4960">
        <v>514.35066780335319</v>
      </c>
      <c r="N4960">
        <v>5347.1630197972909</v>
      </c>
      <c r="O4960">
        <v>8679.5491143317231</v>
      </c>
      <c r="P4960">
        <v>57164.914274888702</v>
      </c>
      <c r="Q4960">
        <v>4938.9030974708721</v>
      </c>
      <c r="R4960">
        <v>162.92507341100693</v>
      </c>
      <c r="S4960">
        <v>664.96163682864449</v>
      </c>
      <c r="T4960">
        <v>20389.315146348396</v>
      </c>
      <c r="U4960">
        <v>137.34962584067443</v>
      </c>
      <c r="V4960">
        <v>152.50544662309366</v>
      </c>
      <c r="W4960">
        <v>277.54096807805246</v>
      </c>
      <c r="X4960">
        <v>240.59865492090555</v>
      </c>
      <c r="Y4960">
        <v>137.34962584067443</v>
      </c>
      <c r="Z4960">
        <v>0.36125488539135947</v>
      </c>
      <c r="AA4960">
        <f t="shared" si="77"/>
        <v>30.662393162393165</v>
      </c>
    </row>
    <row r="4961" spans="1:27">
      <c r="A4961" t="s">
        <v>4960</v>
      </c>
      <c r="B4961">
        <v>30</v>
      </c>
      <c r="C4961">
        <v>30</v>
      </c>
      <c r="D4961">
        <v>4</v>
      </c>
      <c r="E4961">
        <v>1</v>
      </c>
      <c r="F4961">
        <v>1146.8</v>
      </c>
      <c r="G4961">
        <v>992.8</v>
      </c>
      <c r="H4961">
        <v>0</v>
      </c>
      <c r="I4961">
        <v>1146.8</v>
      </c>
      <c r="J4961">
        <v>20756</v>
      </c>
      <c r="K4961">
        <v>2.09</v>
      </c>
      <c r="L4961">
        <v>1227.0581067702385</v>
      </c>
      <c r="M4961">
        <v>471.21315969842362</v>
      </c>
      <c r="N4961">
        <v>5471.7843271647253</v>
      </c>
      <c r="O4961">
        <v>8896.8852334171042</v>
      </c>
      <c r="P4961">
        <v>56507.501332724089</v>
      </c>
      <c r="Q4961">
        <v>4852.0676262280103</v>
      </c>
      <c r="R4961">
        <v>195.14888431954915</v>
      </c>
      <c r="S4961">
        <v>700.63209199603989</v>
      </c>
      <c r="T4961">
        <v>20717.195948518773</v>
      </c>
      <c r="U4961">
        <v>164.68661945015612</v>
      </c>
      <c r="V4961">
        <v>309.38237757977305</v>
      </c>
      <c r="W4961">
        <v>151.35937856979666</v>
      </c>
      <c r="X4961">
        <v>280.82400426471708</v>
      </c>
      <c r="Y4961">
        <v>54.26090929860635</v>
      </c>
      <c r="Z4961">
        <v>0.39045822102425876</v>
      </c>
      <c r="AA4961">
        <f t="shared" si="77"/>
        <v>29.569293478260871</v>
      </c>
    </row>
    <row r="4962" spans="1:27">
      <c r="A4962" t="s">
        <v>4961</v>
      </c>
      <c r="B4962">
        <v>30</v>
      </c>
      <c r="C4962">
        <v>30</v>
      </c>
      <c r="D4962">
        <v>4</v>
      </c>
      <c r="E4962">
        <v>1</v>
      </c>
      <c r="F4962">
        <v>1147</v>
      </c>
      <c r="G4962">
        <v>993</v>
      </c>
      <c r="H4962">
        <v>0</v>
      </c>
      <c r="I4962">
        <v>1147</v>
      </c>
      <c r="J4962">
        <v>20854</v>
      </c>
      <c r="K4962">
        <v>1.73</v>
      </c>
      <c r="L4962">
        <v>1225.2564933826613</v>
      </c>
      <c r="M4962">
        <v>444.33426141347877</v>
      </c>
      <c r="N4962">
        <v>5226.1718601014527</v>
      </c>
      <c r="O4962">
        <v>8843.7774133262137</v>
      </c>
      <c r="P4962">
        <v>57330.561806323654</v>
      </c>
      <c r="Q4962">
        <v>5033.5634463556962</v>
      </c>
      <c r="R4962">
        <v>181.16632976086044</v>
      </c>
      <c r="S4962">
        <v>613.10500019070139</v>
      </c>
      <c r="T4962">
        <v>20284.90789122392</v>
      </c>
      <c r="U4962">
        <v>100.11823486784394</v>
      </c>
      <c r="V4962">
        <v>211.67855372058432</v>
      </c>
      <c r="W4962">
        <v>164.00320378351577</v>
      </c>
      <c r="X4962">
        <v>258.40039665891146</v>
      </c>
      <c r="Y4962">
        <v>82.955108890499247</v>
      </c>
      <c r="Z4962">
        <v>0.35963798031120991</v>
      </c>
      <c r="AA4962">
        <f t="shared" si="77"/>
        <v>33.085536547433904</v>
      </c>
    </row>
    <row r="4963" spans="1:27">
      <c r="A4963" t="s">
        <v>4962</v>
      </c>
      <c r="B4963">
        <v>30</v>
      </c>
      <c r="C4963">
        <v>30</v>
      </c>
      <c r="D4963">
        <v>4</v>
      </c>
      <c r="E4963">
        <v>1</v>
      </c>
      <c r="F4963">
        <v>1147.2</v>
      </c>
      <c r="G4963">
        <v>993.2</v>
      </c>
      <c r="H4963">
        <v>0</v>
      </c>
      <c r="I4963">
        <v>1147.2</v>
      </c>
      <c r="J4963">
        <v>20798</v>
      </c>
      <c r="K4963">
        <v>1.73</v>
      </c>
      <c r="L4963">
        <v>1349.9078319232406</v>
      </c>
      <c r="M4963">
        <v>396.08640166375193</v>
      </c>
      <c r="N4963">
        <v>4952.4979912085837</v>
      </c>
      <c r="O4963">
        <v>8730.9164815427521</v>
      </c>
      <c r="P4963">
        <v>57445.762631753081</v>
      </c>
      <c r="Q4963">
        <v>5076.3340738289926</v>
      </c>
      <c r="R4963">
        <v>205.13305289029637</v>
      </c>
      <c r="S4963">
        <v>782.71966724960998</v>
      </c>
      <c r="T4963">
        <v>20172.04707661767</v>
      </c>
      <c r="U4963">
        <v>136.12515952167132</v>
      </c>
      <c r="V4963">
        <v>155.03143167745898</v>
      </c>
      <c r="W4963">
        <v>214.58618896819021</v>
      </c>
      <c r="X4963">
        <v>243.89091080966111</v>
      </c>
      <c r="Y4963">
        <v>138.96110034503948</v>
      </c>
      <c r="Z4963">
        <v>0.37253524931122034</v>
      </c>
      <c r="AA4963">
        <f t="shared" si="77"/>
        <v>25.771739130434788</v>
      </c>
    </row>
    <row r="4964" spans="1:27">
      <c r="A4964" t="s">
        <v>4963</v>
      </c>
      <c r="B4964">
        <v>30</v>
      </c>
      <c r="C4964">
        <v>30</v>
      </c>
      <c r="D4964">
        <v>4</v>
      </c>
      <c r="E4964">
        <v>1</v>
      </c>
      <c r="F4964">
        <v>1147.4000000000001</v>
      </c>
      <c r="G4964">
        <v>993.40000000000009</v>
      </c>
      <c r="H4964">
        <v>0</v>
      </c>
      <c r="I4964">
        <v>1147.4000000000001</v>
      </c>
      <c r="J4964">
        <v>21009</v>
      </c>
      <c r="K4964">
        <v>1.37</v>
      </c>
      <c r="L4964">
        <v>1300.2619300205602</v>
      </c>
      <c r="M4964">
        <v>422.46777509693288</v>
      </c>
      <c r="N4964">
        <v>4893.1156529004757</v>
      </c>
      <c r="O4964">
        <v>8768.5533764563406</v>
      </c>
      <c r="P4964">
        <v>57387.083751889368</v>
      </c>
      <c r="Q4964">
        <v>5016.1007163175836</v>
      </c>
      <c r="R4964">
        <v>230.01023310833014</v>
      </c>
      <c r="S4964">
        <v>700.3576893829154</v>
      </c>
      <c r="T4964">
        <v>20315.06707849451</v>
      </c>
      <c r="U4964">
        <v>120.16861158312757</v>
      </c>
      <c r="V4964">
        <v>227.19378127435056</v>
      </c>
      <c r="W4964">
        <v>210.29507027047327</v>
      </c>
      <c r="X4964">
        <v>266.62410695006434</v>
      </c>
      <c r="Y4964">
        <v>142.70022625496398</v>
      </c>
      <c r="Z4964">
        <v>0.39814764070806158</v>
      </c>
      <c r="AA4964">
        <f t="shared" si="77"/>
        <v>29.006702412868631</v>
      </c>
    </row>
    <row r="4965" spans="1:27">
      <c r="A4965" t="s">
        <v>4964</v>
      </c>
      <c r="B4965">
        <v>30</v>
      </c>
      <c r="C4965">
        <v>30</v>
      </c>
      <c r="D4965">
        <v>4</v>
      </c>
      <c r="E4965">
        <v>1</v>
      </c>
      <c r="F4965">
        <v>1147.5999999999999</v>
      </c>
      <c r="G4965">
        <v>993.59999999999991</v>
      </c>
      <c r="H4965">
        <v>0</v>
      </c>
      <c r="I4965">
        <v>1147.5999999999999</v>
      </c>
      <c r="J4965">
        <v>21176</v>
      </c>
      <c r="K4965">
        <v>1.5</v>
      </c>
      <c r="L4965">
        <v>1325.1916331038067</v>
      </c>
      <c r="M4965">
        <v>405.53833590081479</v>
      </c>
      <c r="N4965">
        <v>4870.1720521910211</v>
      </c>
      <c r="O4965">
        <v>8837.3949033946428</v>
      </c>
      <c r="P4965">
        <v>57445.386885428459</v>
      </c>
      <c r="Q4965">
        <v>5004.7328272610848</v>
      </c>
      <c r="R4965">
        <v>158.68891404814491</v>
      </c>
      <c r="S4965">
        <v>611.5555225598099</v>
      </c>
      <c r="T4965">
        <v>20353.013233356225</v>
      </c>
      <c r="U4965">
        <v>169.82497819187438</v>
      </c>
      <c r="V4965">
        <v>245.92141650735911</v>
      </c>
      <c r="W4965">
        <v>190.24109578871176</v>
      </c>
      <c r="X4965">
        <v>244.99341116204829</v>
      </c>
      <c r="Y4965">
        <v>137.34479110599679</v>
      </c>
      <c r="Z4965">
        <v>0.39719499648020795</v>
      </c>
      <c r="AA4965">
        <f t="shared" si="77"/>
        <v>33.280728376327772</v>
      </c>
    </row>
    <row r="4966" spans="1:27">
      <c r="A4966" t="s">
        <v>4965</v>
      </c>
      <c r="B4966">
        <v>30</v>
      </c>
      <c r="C4966">
        <v>30</v>
      </c>
      <c r="D4966">
        <v>4</v>
      </c>
      <c r="E4966">
        <v>1</v>
      </c>
      <c r="F4966">
        <v>1147.8</v>
      </c>
      <c r="G4966">
        <v>993.8</v>
      </c>
      <c r="H4966">
        <v>0</v>
      </c>
      <c r="I4966">
        <v>1147.8</v>
      </c>
      <c r="J4966">
        <v>21059</v>
      </c>
      <c r="K4966">
        <v>1.55</v>
      </c>
      <c r="L4966">
        <v>1321.7956257526114</v>
      </c>
      <c r="M4966">
        <v>445.26589935310432</v>
      </c>
      <c r="N4966">
        <v>4881.1224061161047</v>
      </c>
      <c r="O4966">
        <v>8761.5633780466178</v>
      </c>
      <c r="P4966">
        <v>57335.685681480863</v>
      </c>
      <c r="Q4966">
        <v>5066.8832320516767</v>
      </c>
      <c r="R4966">
        <v>216.56538501031486</v>
      </c>
      <c r="S4966">
        <v>544.21387698712749</v>
      </c>
      <c r="T4966">
        <v>20500.900799985066</v>
      </c>
      <c r="U4966">
        <v>201.62984121650007</v>
      </c>
      <c r="V4966">
        <v>201.62984121650007</v>
      </c>
      <c r="W4966">
        <v>206.29719865206718</v>
      </c>
      <c r="X4966">
        <v>184.82735444845838</v>
      </c>
      <c r="Y4966">
        <v>131.61947968299307</v>
      </c>
      <c r="Z4966">
        <v>0.39002869052130135</v>
      </c>
      <c r="AA4966">
        <f t="shared" si="77"/>
        <v>37.670668953687816</v>
      </c>
    </row>
    <row r="4967" spans="1:27">
      <c r="A4967" t="s">
        <v>4966</v>
      </c>
      <c r="B4967">
        <v>30</v>
      </c>
      <c r="C4967">
        <v>30</v>
      </c>
      <c r="D4967">
        <v>4</v>
      </c>
      <c r="E4967">
        <v>1</v>
      </c>
      <c r="F4967">
        <v>1148</v>
      </c>
      <c r="G4967">
        <v>994</v>
      </c>
      <c r="H4967">
        <v>0</v>
      </c>
      <c r="I4967">
        <v>1148</v>
      </c>
      <c r="J4967">
        <v>20868</v>
      </c>
      <c r="K4967">
        <v>1.63</v>
      </c>
      <c r="L4967">
        <v>1378.8872634609033</v>
      </c>
      <c r="M4967">
        <v>434.1465716577793</v>
      </c>
      <c r="N4967">
        <v>4939.8329479496006</v>
      </c>
      <c r="O4967">
        <v>8884.9039686659435</v>
      </c>
      <c r="P4967">
        <v>57304.516068142133</v>
      </c>
      <c r="Q4967">
        <v>4869.0481808314853</v>
      </c>
      <c r="R4967">
        <v>251.0499740455854</v>
      </c>
      <c r="S4967">
        <v>769.19446935019585</v>
      </c>
      <c r="T4967">
        <v>20232.174036147422</v>
      </c>
      <c r="U4967">
        <v>203.86012930017458</v>
      </c>
      <c r="V4967">
        <v>204.80392619508279</v>
      </c>
      <c r="W4967">
        <v>205.74772308999101</v>
      </c>
      <c r="X4967">
        <v>250.10617715067718</v>
      </c>
      <c r="Y4967">
        <v>71.728564013024396</v>
      </c>
      <c r="Z4967">
        <v>0.40308488836155754</v>
      </c>
      <c r="AA4967">
        <f t="shared" si="77"/>
        <v>26.303067484662577</v>
      </c>
    </row>
    <row r="4968" spans="1:27">
      <c r="A4968" t="s">
        <v>4967</v>
      </c>
      <c r="B4968">
        <v>30</v>
      </c>
      <c r="C4968">
        <v>30</v>
      </c>
      <c r="D4968">
        <v>4</v>
      </c>
      <c r="E4968">
        <v>1</v>
      </c>
      <c r="F4968">
        <v>1148.2</v>
      </c>
      <c r="G4968">
        <v>994.2</v>
      </c>
      <c r="H4968">
        <v>0</v>
      </c>
      <c r="I4968">
        <v>1148.2</v>
      </c>
      <c r="J4968">
        <v>20688</v>
      </c>
      <c r="K4968">
        <v>1.49</v>
      </c>
      <c r="L4968">
        <v>1352.2097320603634</v>
      </c>
      <c r="M4968">
        <v>402.29442562365267</v>
      </c>
      <c r="N4968">
        <v>5034.4548814290119</v>
      </c>
      <c r="O4968">
        <v>8893.7865722205115</v>
      </c>
      <c r="P4968">
        <v>56751.42439174623</v>
      </c>
      <c r="Q4968">
        <v>5006.5445026178013</v>
      </c>
      <c r="R4968">
        <v>167.4622728672621</v>
      </c>
      <c r="S4968">
        <v>670.81151832460739</v>
      </c>
      <c r="T4968">
        <v>20756.659993840469</v>
      </c>
      <c r="U4968">
        <v>156.87557745611335</v>
      </c>
      <c r="V4968">
        <v>192.4853711117955</v>
      </c>
      <c r="W4968">
        <v>203.07206652294425</v>
      </c>
      <c r="X4968">
        <v>236.75700646750846</v>
      </c>
      <c r="Y4968">
        <v>175.16168771173392</v>
      </c>
      <c r="Z4968">
        <v>0.39682107669696803</v>
      </c>
      <c r="AA4968">
        <f t="shared" si="77"/>
        <v>30.942611190817789</v>
      </c>
    </row>
    <row r="4969" spans="1:27">
      <c r="A4969" t="s">
        <v>4968</v>
      </c>
      <c r="B4969">
        <v>30</v>
      </c>
      <c r="C4969">
        <v>30</v>
      </c>
      <c r="D4969">
        <v>4</v>
      </c>
      <c r="E4969">
        <v>1</v>
      </c>
      <c r="F4969">
        <v>1148.4000000000001</v>
      </c>
      <c r="G4969">
        <v>994.40000000000009</v>
      </c>
      <c r="H4969">
        <v>0</v>
      </c>
      <c r="I4969">
        <v>1148.4000000000001</v>
      </c>
      <c r="J4969">
        <v>20600</v>
      </c>
      <c r="K4969">
        <v>1.41</v>
      </c>
      <c r="L4969">
        <v>1350.566928524438</v>
      </c>
      <c r="M4969">
        <v>460.50849425331842</v>
      </c>
      <c r="N4969">
        <v>5385.8209821601331</v>
      </c>
      <c r="O4969">
        <v>8710.9631980186514</v>
      </c>
      <c r="P4969">
        <v>56147.207925389885</v>
      </c>
      <c r="Q4969">
        <v>5037.537247010564</v>
      </c>
      <c r="R4969">
        <v>204.13296699044156</v>
      </c>
      <c r="S4969">
        <v>694.63256065941721</v>
      </c>
      <c r="T4969">
        <v>20909.60102163229</v>
      </c>
      <c r="U4969">
        <v>141.24840369954723</v>
      </c>
      <c r="V4969">
        <v>253.47316280329707</v>
      </c>
      <c r="W4969">
        <v>208.97024108974114</v>
      </c>
      <c r="X4969">
        <v>338.60918695096939</v>
      </c>
      <c r="Y4969">
        <v>156.72768081730584</v>
      </c>
      <c r="Z4969">
        <v>0.41515251624270455</v>
      </c>
      <c r="AA4969">
        <f t="shared" si="77"/>
        <v>30.101671309192202</v>
      </c>
    </row>
    <row r="4970" spans="1:27">
      <c r="A4970" t="s">
        <v>4969</v>
      </c>
      <c r="B4970">
        <v>30</v>
      </c>
      <c r="C4970">
        <v>30</v>
      </c>
      <c r="D4970">
        <v>4</v>
      </c>
      <c r="E4970">
        <v>1</v>
      </c>
      <c r="F4970">
        <v>1148.5999999999999</v>
      </c>
      <c r="G4970">
        <v>994.59999999999991</v>
      </c>
      <c r="H4970">
        <v>0</v>
      </c>
      <c r="I4970">
        <v>1148.5999999999999</v>
      </c>
      <c r="J4970">
        <v>20657</v>
      </c>
      <c r="K4970">
        <v>2.1</v>
      </c>
      <c r="L4970">
        <v>1310.6593160847456</v>
      </c>
      <c r="M4970">
        <v>387.9473791675174</v>
      </c>
      <c r="N4970">
        <v>5369.0361598070958</v>
      </c>
      <c r="O4970">
        <v>8865.4240682942964</v>
      </c>
      <c r="P4970">
        <v>56504.195471030347</v>
      </c>
      <c r="Q4970">
        <v>5133.7397543972229</v>
      </c>
      <c r="R4970">
        <v>238.21330299759842</v>
      </c>
      <c r="S4970">
        <v>666.02494919736705</v>
      </c>
      <c r="T4970">
        <v>20687.609991346537</v>
      </c>
      <c r="U4970">
        <v>180.8476504389931</v>
      </c>
      <c r="V4970">
        <v>225.57341345078706</v>
      </c>
      <c r="W4970">
        <v>91.396124415405112</v>
      </c>
      <c r="X4970">
        <v>223.62881505896993</v>
      </c>
      <c r="Y4970">
        <v>115.70360431311924</v>
      </c>
      <c r="Z4970">
        <v>0.38955420733315749</v>
      </c>
      <c r="AA4970">
        <f t="shared" si="77"/>
        <v>31.061313868613137</v>
      </c>
    </row>
    <row r="4971" spans="1:27">
      <c r="A4971" t="s">
        <v>4970</v>
      </c>
      <c r="B4971">
        <v>30</v>
      </c>
      <c r="C4971">
        <v>30</v>
      </c>
      <c r="D4971">
        <v>4</v>
      </c>
      <c r="E4971">
        <v>1</v>
      </c>
      <c r="F4971">
        <v>1148.8</v>
      </c>
      <c r="G4971">
        <v>994.8</v>
      </c>
      <c r="H4971">
        <v>0</v>
      </c>
      <c r="I4971">
        <v>1148.8</v>
      </c>
      <c r="J4971">
        <v>20686</v>
      </c>
      <c r="K4971">
        <v>1.52</v>
      </c>
      <c r="L4971">
        <v>1337.0947173165359</v>
      </c>
      <c r="M4971">
        <v>422.18958921049585</v>
      </c>
      <c r="N4971">
        <v>5415.0403833520113</v>
      </c>
      <c r="O4971">
        <v>8713.3361672527717</v>
      </c>
      <c r="P4971">
        <v>56543.455578312787</v>
      </c>
      <c r="Q4971">
        <v>5080.7667040228771</v>
      </c>
      <c r="R4971">
        <v>255.0527495459288</v>
      </c>
      <c r="S4971">
        <v>822.15867372570244</v>
      </c>
      <c r="T4971">
        <v>20435.13544846775</v>
      </c>
      <c r="U4971">
        <v>189.35734435985623</v>
      </c>
      <c r="V4971">
        <v>283.0699076399892</v>
      </c>
      <c r="W4971">
        <v>148.78077056845848</v>
      </c>
      <c r="X4971">
        <v>188.39123546006107</v>
      </c>
      <c r="Y4971">
        <v>166.1707307647718</v>
      </c>
      <c r="Z4971">
        <v>0.35645593567712441</v>
      </c>
      <c r="AA4971">
        <f t="shared" si="77"/>
        <v>24.855464159811984</v>
      </c>
    </row>
    <row r="4972" spans="1:27">
      <c r="A4972" t="s">
        <v>4971</v>
      </c>
      <c r="B4972">
        <v>30</v>
      </c>
      <c r="C4972">
        <v>30</v>
      </c>
      <c r="D4972">
        <v>4</v>
      </c>
      <c r="E4972">
        <v>1</v>
      </c>
      <c r="F4972">
        <v>1149</v>
      </c>
      <c r="G4972">
        <v>995</v>
      </c>
      <c r="H4972">
        <v>0</v>
      </c>
      <c r="I4972">
        <v>1149</v>
      </c>
      <c r="J4972">
        <v>20688</v>
      </c>
      <c r="K4972">
        <v>1.75</v>
      </c>
      <c r="L4972">
        <v>1254.6553808948004</v>
      </c>
      <c r="M4972">
        <v>427.56952841596132</v>
      </c>
      <c r="N4972">
        <v>5497.4607013301093</v>
      </c>
      <c r="O4972">
        <v>8862.8778718258764</v>
      </c>
      <c r="P4972">
        <v>56708.101571946798</v>
      </c>
      <c r="Q4972">
        <v>4902.5392986698907</v>
      </c>
      <c r="R4972">
        <v>275.69528415961304</v>
      </c>
      <c r="S4972">
        <v>735.18742442563484</v>
      </c>
      <c r="T4972">
        <v>20416.928657799275</v>
      </c>
      <c r="U4972">
        <v>204.1112454655381</v>
      </c>
      <c r="V4972">
        <v>204.1112454655381</v>
      </c>
      <c r="W4972">
        <v>214.75211608222492</v>
      </c>
      <c r="X4972">
        <v>203.14389359129382</v>
      </c>
      <c r="Y4972">
        <v>92.8657799274486</v>
      </c>
      <c r="Z4972">
        <v>0.39166002656042498</v>
      </c>
      <c r="AA4972">
        <f t="shared" si="77"/>
        <v>27.771052631578947</v>
      </c>
    </row>
    <row r="4973" spans="1:27">
      <c r="A4973" t="s">
        <v>4972</v>
      </c>
      <c r="B4973">
        <v>30</v>
      </c>
      <c r="C4973">
        <v>30</v>
      </c>
      <c r="D4973">
        <v>4</v>
      </c>
      <c r="E4973">
        <v>1</v>
      </c>
      <c r="F4973">
        <v>1149.2</v>
      </c>
      <c r="G4973">
        <v>995.2</v>
      </c>
      <c r="H4973">
        <v>0</v>
      </c>
      <c r="I4973">
        <v>1149.2</v>
      </c>
      <c r="J4973">
        <v>20614</v>
      </c>
      <c r="K4973">
        <v>1.75</v>
      </c>
      <c r="L4973">
        <v>1264.3543701624067</v>
      </c>
      <c r="M4973">
        <v>428.92515256087813</v>
      </c>
      <c r="N4973">
        <v>5649.1392252052019</v>
      </c>
      <c r="O4973">
        <v>8659.4139322688188</v>
      </c>
      <c r="P4973">
        <v>56168.723557739177</v>
      </c>
      <c r="Q4973">
        <v>5240.6855003801838</v>
      </c>
      <c r="R4973">
        <v>174.49455070090269</v>
      </c>
      <c r="S4973">
        <v>718.44963053947095</v>
      </c>
      <c r="T4973">
        <v>20738.531126318456</v>
      </c>
      <c r="U4973">
        <v>136.47618490573396</v>
      </c>
      <c r="V4973">
        <v>155.97278274941021</v>
      </c>
      <c r="W4973">
        <v>220.31155563354193</v>
      </c>
      <c r="X4973">
        <v>245.65713283032113</v>
      </c>
      <c r="Y4973">
        <v>198.86529800549803</v>
      </c>
      <c r="Z4973">
        <v>0.37089177030960574</v>
      </c>
      <c r="AA4973">
        <f t="shared" si="77"/>
        <v>28.865671641791039</v>
      </c>
    </row>
    <row r="4974" spans="1:27">
      <c r="A4974" t="s">
        <v>4973</v>
      </c>
      <c r="B4974">
        <v>30</v>
      </c>
      <c r="C4974">
        <v>30</v>
      </c>
      <c r="D4974">
        <v>4</v>
      </c>
      <c r="E4974">
        <v>1</v>
      </c>
      <c r="F4974">
        <v>1149.4000000000001</v>
      </c>
      <c r="G4974">
        <v>995.40000000000009</v>
      </c>
      <c r="H4974">
        <v>0</v>
      </c>
      <c r="I4974">
        <v>1149.4000000000001</v>
      </c>
      <c r="J4974">
        <v>20526</v>
      </c>
      <c r="K4974">
        <v>1.41</v>
      </c>
      <c r="L4974">
        <v>1268.8163601750632</v>
      </c>
      <c r="M4974">
        <v>397.42507801307084</v>
      </c>
      <c r="N4974">
        <v>5731.7527917885109</v>
      </c>
      <c r="O4974">
        <v>8896.4339685592604</v>
      </c>
      <c r="P4974">
        <v>56270.484564206221</v>
      </c>
      <c r="Q4974">
        <v>5052.6956214550664</v>
      </c>
      <c r="R4974">
        <v>259.06227307518697</v>
      </c>
      <c r="S4974">
        <v>643.73049673228275</v>
      </c>
      <c r="T4974">
        <v>20595.450709477362</v>
      </c>
      <c r="U4974">
        <v>163.87651364983415</v>
      </c>
      <c r="V4974">
        <v>248.26801169705413</v>
      </c>
      <c r="W4974">
        <v>152.1009557827802</v>
      </c>
      <c r="X4974">
        <v>172.70818205012463</v>
      </c>
      <c r="Y4974">
        <v>147.19447333817439</v>
      </c>
      <c r="Z4974">
        <v>0.39051035382357735</v>
      </c>
      <c r="AA4974">
        <f t="shared" si="77"/>
        <v>31.993902439024389</v>
      </c>
    </row>
    <row r="4975" spans="1:27">
      <c r="A4975" t="s">
        <v>4974</v>
      </c>
      <c r="B4975">
        <v>30</v>
      </c>
      <c r="C4975">
        <v>30</v>
      </c>
      <c r="D4975">
        <v>4</v>
      </c>
      <c r="E4975">
        <v>1</v>
      </c>
      <c r="F4975">
        <v>1149.5999999999999</v>
      </c>
      <c r="G4975">
        <v>995.59999999999991</v>
      </c>
      <c r="H4975">
        <v>0</v>
      </c>
      <c r="I4975">
        <v>1149.5999999999999</v>
      </c>
      <c r="J4975">
        <v>20742</v>
      </c>
      <c r="K4975">
        <v>1.65</v>
      </c>
      <c r="L4975">
        <v>1280.1769741271521</v>
      </c>
      <c r="M4975">
        <v>382.80273155717992</v>
      </c>
      <c r="N4975">
        <v>5268.8275464076169</v>
      </c>
      <c r="O4975">
        <v>8711.1666826969322</v>
      </c>
      <c r="P4975">
        <v>56884.678272578625</v>
      </c>
      <c r="Q4975">
        <v>5171.6841396556692</v>
      </c>
      <c r="R4975">
        <v>238.53034529191112</v>
      </c>
      <c r="S4975">
        <v>821.39078580359717</v>
      </c>
      <c r="T4975">
        <v>20390.49725882466</v>
      </c>
      <c r="U4975">
        <v>151.00509762431471</v>
      </c>
      <c r="V4975">
        <v>183.70683851110897</v>
      </c>
      <c r="W4975">
        <v>132.73059536404733</v>
      </c>
      <c r="X4975">
        <v>247.18668846782725</v>
      </c>
      <c r="Y4975">
        <v>135.6160430893527</v>
      </c>
      <c r="Z4975">
        <v>0.40879229168947773</v>
      </c>
      <c r="AA4975">
        <f t="shared" si="77"/>
        <v>24.824355971896956</v>
      </c>
    </row>
    <row r="4976" spans="1:27">
      <c r="A4976" t="s">
        <v>4975</v>
      </c>
      <c r="B4976">
        <v>30</v>
      </c>
      <c r="C4976">
        <v>30</v>
      </c>
      <c r="D4976">
        <v>4</v>
      </c>
      <c r="E4976">
        <v>1</v>
      </c>
      <c r="F4976">
        <v>1149.8</v>
      </c>
      <c r="G4976">
        <v>995.8</v>
      </c>
      <c r="H4976">
        <v>0</v>
      </c>
      <c r="I4976">
        <v>1149.8</v>
      </c>
      <c r="J4976">
        <v>20614</v>
      </c>
      <c r="K4976">
        <v>1.79</v>
      </c>
      <c r="L4976">
        <v>1298.8654371518292</v>
      </c>
      <c r="M4976">
        <v>393.74289075336139</v>
      </c>
      <c r="N4976">
        <v>5340.3202442178126</v>
      </c>
      <c r="O4976">
        <v>9113.4465627703939</v>
      </c>
      <c r="P4976">
        <v>56453.980692015284</v>
      </c>
      <c r="Q4976">
        <v>4997.1319962278458</v>
      </c>
      <c r="R4976">
        <v>205.13518505915866</v>
      </c>
      <c r="S4976">
        <v>832.2071962589564</v>
      </c>
      <c r="T4976">
        <v>20467.824886495106</v>
      </c>
      <c r="U4976">
        <v>127.3588115770132</v>
      </c>
      <c r="V4976">
        <v>222.63486909264137</v>
      </c>
      <c r="W4976">
        <v>194.44093370536365</v>
      </c>
      <c r="X4976">
        <v>259.5786464966605</v>
      </c>
      <c r="Y4976">
        <v>93.331648178574554</v>
      </c>
      <c r="Z4976">
        <v>0.3992101365805496</v>
      </c>
      <c r="AA4976">
        <f t="shared" si="77"/>
        <v>24.594626168224302</v>
      </c>
    </row>
    <row r="4977" spans="1:27">
      <c r="A4977" t="s">
        <v>4976</v>
      </c>
      <c r="B4977">
        <v>30</v>
      </c>
      <c r="C4977">
        <v>30</v>
      </c>
      <c r="D4977">
        <v>4</v>
      </c>
      <c r="E4977">
        <v>1</v>
      </c>
      <c r="F4977">
        <v>1150</v>
      </c>
      <c r="G4977">
        <v>996</v>
      </c>
      <c r="H4977">
        <v>0</v>
      </c>
      <c r="I4977">
        <v>1150</v>
      </c>
      <c r="J4977">
        <v>20531</v>
      </c>
      <c r="K4977">
        <v>1.46</v>
      </c>
      <c r="L4977">
        <v>1261.9923326911476</v>
      </c>
      <c r="M4977">
        <v>383.36544262167473</v>
      </c>
      <c r="N4977">
        <v>5342.7909782629849</v>
      </c>
      <c r="O4977">
        <v>9114.1728452721509</v>
      </c>
      <c r="P4977">
        <v>56287.582462490514</v>
      </c>
      <c r="Q4977">
        <v>4872.8277579932665</v>
      </c>
      <c r="R4977">
        <v>215.03493101368048</v>
      </c>
      <c r="S4977">
        <v>938.9534318018176</v>
      </c>
      <c r="T4977">
        <v>20532.430381224822</v>
      </c>
      <c r="U4977">
        <v>214.06192227606206</v>
      </c>
      <c r="V4977">
        <v>239.36014945414209</v>
      </c>
      <c r="W4977">
        <v>196.54776499892969</v>
      </c>
      <c r="X4977">
        <v>244.22519314223442</v>
      </c>
      <c r="Y4977">
        <v>156.65440675657266</v>
      </c>
      <c r="Z4977">
        <v>0.42053367500417804</v>
      </c>
      <c r="AA4977">
        <f t="shared" si="77"/>
        <v>21.867357512953365</v>
      </c>
    </row>
    <row r="4978" spans="1:27">
      <c r="A4978" t="s">
        <v>4977</v>
      </c>
      <c r="B4978">
        <v>30</v>
      </c>
      <c r="C4978">
        <v>30</v>
      </c>
      <c r="D4978">
        <v>4</v>
      </c>
      <c r="E4978">
        <v>1</v>
      </c>
      <c r="F4978">
        <v>1150.2</v>
      </c>
      <c r="G4978">
        <v>996.2</v>
      </c>
      <c r="H4978">
        <v>0</v>
      </c>
      <c r="I4978">
        <v>1150.2</v>
      </c>
      <c r="J4978">
        <v>20669</v>
      </c>
      <c r="K4978">
        <v>1.55</v>
      </c>
      <c r="L4978">
        <v>1283.2325559074768</v>
      </c>
      <c r="M4978">
        <v>392.55206833669257</v>
      </c>
      <c r="N4978">
        <v>4835.3968711008738</v>
      </c>
      <c r="O4978">
        <v>9162.1076878779149</v>
      </c>
      <c r="P4978">
        <v>56805.835492849597</v>
      </c>
      <c r="Q4978">
        <v>4908.3405317208944</v>
      </c>
      <c r="R4978">
        <v>248.58431711296672</v>
      </c>
      <c r="S4978">
        <v>726.55725117573661</v>
      </c>
      <c r="T4978">
        <v>20601.785200115173</v>
      </c>
      <c r="U4978">
        <v>205.39399174584892</v>
      </c>
      <c r="V4978">
        <v>274.49851233323733</v>
      </c>
      <c r="W4978">
        <v>184.27872156636914</v>
      </c>
      <c r="X4978">
        <v>285.05614742297723</v>
      </c>
      <c r="Y4978">
        <v>86.38065073423553</v>
      </c>
      <c r="Z4978">
        <v>0.39805122494432071</v>
      </c>
      <c r="AA4978">
        <f t="shared" si="77"/>
        <v>28.355350066050196</v>
      </c>
    </row>
    <row r="4979" spans="1:27">
      <c r="A4979" t="s">
        <v>4978</v>
      </c>
      <c r="B4979">
        <v>30</v>
      </c>
      <c r="C4979">
        <v>30</v>
      </c>
      <c r="D4979">
        <v>4</v>
      </c>
      <c r="E4979">
        <v>1</v>
      </c>
      <c r="F4979">
        <v>1150.4000000000001</v>
      </c>
      <c r="G4979">
        <v>996.40000000000009</v>
      </c>
      <c r="H4979">
        <v>0</v>
      </c>
      <c r="I4979">
        <v>1150.4000000000001</v>
      </c>
      <c r="J4979">
        <v>20741</v>
      </c>
      <c r="K4979">
        <v>1.39</v>
      </c>
      <c r="L4979">
        <v>1301.1812345868557</v>
      </c>
      <c r="M4979">
        <v>443.3228100141057</v>
      </c>
      <c r="N4979">
        <v>4883.2679224281046</v>
      </c>
      <c r="O4979">
        <v>9108.2686421079907</v>
      </c>
      <c r="P4979">
        <v>56703.098461804191</v>
      </c>
      <c r="Q4979">
        <v>5034.8804851602008</v>
      </c>
      <c r="R4979">
        <v>151.61256273209676</v>
      </c>
      <c r="S4979">
        <v>794.52659457073491</v>
      </c>
      <c r="T4979">
        <v>20695.11481293121</v>
      </c>
      <c r="U4979">
        <v>165.04658727797874</v>
      </c>
      <c r="V4979">
        <v>170.80402636907104</v>
      </c>
      <c r="W4979">
        <v>209.18695364301959</v>
      </c>
      <c r="X4979">
        <v>234.13585637108613</v>
      </c>
      <c r="Y4979">
        <v>105.55305000335851</v>
      </c>
      <c r="Z4979">
        <v>0.39962362318038414</v>
      </c>
      <c r="AA4979">
        <f t="shared" si="77"/>
        <v>26.047101449275363</v>
      </c>
    </row>
    <row r="4980" spans="1:27">
      <c r="A4980" t="s">
        <v>4979</v>
      </c>
      <c r="B4980">
        <v>30</v>
      </c>
      <c r="C4980">
        <v>30</v>
      </c>
      <c r="D4980">
        <v>4</v>
      </c>
      <c r="E4980">
        <v>1</v>
      </c>
      <c r="F4980">
        <v>1150.5999999999999</v>
      </c>
      <c r="G4980">
        <v>996.59999999999991</v>
      </c>
      <c r="H4980">
        <v>0</v>
      </c>
      <c r="I4980">
        <v>1150.5999999999999</v>
      </c>
      <c r="J4980">
        <v>20764</v>
      </c>
      <c r="K4980">
        <v>1.58</v>
      </c>
      <c r="L4980">
        <v>1423.0370910206743</v>
      </c>
      <c r="M4980">
        <v>469.87073760116601</v>
      </c>
      <c r="N4980">
        <v>5042.0006904223083</v>
      </c>
      <c r="O4980">
        <v>9111.6566299719998</v>
      </c>
      <c r="P4980">
        <v>56494.764297495305</v>
      </c>
      <c r="Q4980">
        <v>4937.4784243028653</v>
      </c>
      <c r="R4980">
        <v>186.98937516781098</v>
      </c>
      <c r="S4980">
        <v>862.06896551724139</v>
      </c>
      <c r="T4980">
        <v>20488.281999156148</v>
      </c>
      <c r="U4980">
        <v>187.94829504046643</v>
      </c>
      <c r="V4980">
        <v>195.61965402170992</v>
      </c>
      <c r="W4980">
        <v>142.87906102566072</v>
      </c>
      <c r="X4980">
        <v>312.60787848567372</v>
      </c>
      <c r="Y4980">
        <v>144.79690077097158</v>
      </c>
      <c r="Z4980">
        <v>0.3993004317647702</v>
      </c>
      <c r="AA4980">
        <f t="shared" si="77"/>
        <v>23.766407119021132</v>
      </c>
    </row>
    <row r="4981" spans="1:27">
      <c r="A4981" t="s">
        <v>4980</v>
      </c>
      <c r="B4981">
        <v>30</v>
      </c>
      <c r="C4981">
        <v>30</v>
      </c>
      <c r="D4981">
        <v>4</v>
      </c>
      <c r="E4981">
        <v>1</v>
      </c>
      <c r="F4981">
        <v>1150.8</v>
      </c>
      <c r="G4981">
        <v>996.8</v>
      </c>
      <c r="H4981">
        <v>0</v>
      </c>
      <c r="I4981">
        <v>1150.8</v>
      </c>
      <c r="J4981">
        <v>20649</v>
      </c>
      <c r="K4981">
        <v>1.71</v>
      </c>
      <c r="L4981">
        <v>1422.9981468838389</v>
      </c>
      <c r="M4981">
        <v>441.82190578367306</v>
      </c>
      <c r="N4981">
        <v>5120.4525504730318</v>
      </c>
      <c r="O4981">
        <v>9027.6016775577882</v>
      </c>
      <c r="P4981">
        <v>56568.809129035399</v>
      </c>
      <c r="Q4981">
        <v>5127.2798205403296</v>
      </c>
      <c r="R4981">
        <v>181.41031893104457</v>
      </c>
      <c r="S4981">
        <v>661.26987223251729</v>
      </c>
      <c r="T4981">
        <v>20434.019311421049</v>
      </c>
      <c r="U4981">
        <v>160.92850872915244</v>
      </c>
      <c r="V4981">
        <v>224.32458792548522</v>
      </c>
      <c r="W4981">
        <v>215.54666926753146</v>
      </c>
      <c r="X4981">
        <v>260.41158685262849</v>
      </c>
      <c r="Y4981">
        <v>153.12591436652687</v>
      </c>
      <c r="Z4981">
        <v>0.39754975390541408</v>
      </c>
      <c r="AA4981">
        <f t="shared" si="77"/>
        <v>30.901179941002955</v>
      </c>
    </row>
    <row r="4982" spans="1:27">
      <c r="A4982" t="s">
        <v>4981</v>
      </c>
      <c r="B4982">
        <v>30</v>
      </c>
      <c r="C4982">
        <v>30</v>
      </c>
      <c r="D4982">
        <v>4</v>
      </c>
      <c r="E4982">
        <v>1</v>
      </c>
      <c r="F4982">
        <v>1151</v>
      </c>
      <c r="G4982">
        <v>997</v>
      </c>
      <c r="H4982">
        <v>0</v>
      </c>
      <c r="I4982">
        <v>1151</v>
      </c>
      <c r="J4982">
        <v>20501</v>
      </c>
      <c r="K4982">
        <v>1.53</v>
      </c>
      <c r="L4982">
        <v>1378.0282687597746</v>
      </c>
      <c r="M4982">
        <v>446.555912931433</v>
      </c>
      <c r="N4982">
        <v>5347.8513185202673</v>
      </c>
      <c r="O4982">
        <v>9092.429205150147</v>
      </c>
      <c r="P4982">
        <v>56486.372175828939</v>
      </c>
      <c r="Q4982">
        <v>5162.9338920200262</v>
      </c>
      <c r="R4982">
        <v>197.70426982206615</v>
      </c>
      <c r="S4982">
        <v>787.8662692909204</v>
      </c>
      <c r="T4982">
        <v>20107.802925236309</v>
      </c>
      <c r="U4982">
        <v>204.58949314920281</v>
      </c>
      <c r="V4982">
        <v>168.19616984862344</v>
      </c>
      <c r="W4982">
        <v>238.03200645243786</v>
      </c>
      <c r="X4982">
        <v>331.47432303500642</v>
      </c>
      <c r="Y4982">
        <v>50.163769954852604</v>
      </c>
      <c r="Z4982">
        <v>0.38496264846563122</v>
      </c>
      <c r="AA4982">
        <f t="shared" si="77"/>
        <v>25.521847690387013</v>
      </c>
    </row>
    <row r="4983" spans="1:27">
      <c r="A4983" t="s">
        <v>4982</v>
      </c>
      <c r="B4983">
        <v>30</v>
      </c>
      <c r="C4983">
        <v>30</v>
      </c>
      <c r="D4983">
        <v>4</v>
      </c>
      <c r="E4983">
        <v>1</v>
      </c>
      <c r="F4983">
        <v>1151.2</v>
      </c>
      <c r="G4983">
        <v>997.2</v>
      </c>
      <c r="H4983">
        <v>0</v>
      </c>
      <c r="I4983">
        <v>1151.2</v>
      </c>
      <c r="J4983">
        <v>20628</v>
      </c>
      <c r="K4983">
        <v>1.41</v>
      </c>
      <c r="L4983">
        <v>1309.6142236762671</v>
      </c>
      <c r="M4983">
        <v>485.8717454382583</v>
      </c>
      <c r="N4983">
        <v>5144.0088800607582</v>
      </c>
      <c r="O4983">
        <v>9015.4037896048776</v>
      </c>
      <c r="P4983">
        <v>56298.806254990166</v>
      </c>
      <c r="Q4983">
        <v>5054.429319779556</v>
      </c>
      <c r="R4983">
        <v>181.10650230764736</v>
      </c>
      <c r="S4983">
        <v>744.87351755564646</v>
      </c>
      <c r="T4983">
        <v>20765.905240404274</v>
      </c>
      <c r="U4983">
        <v>199.60662888746083</v>
      </c>
      <c r="V4983">
        <v>241.47533641019652</v>
      </c>
      <c r="W4983">
        <v>195.71186539697376</v>
      </c>
      <c r="X4983">
        <v>194.73817452435202</v>
      </c>
      <c r="Y4983">
        <v>168.44852096356448</v>
      </c>
      <c r="Z4983">
        <v>0.39470537073276801</v>
      </c>
      <c r="AA4983">
        <f t="shared" si="77"/>
        <v>27.878431372549016</v>
      </c>
    </row>
    <row r="4984" spans="1:27">
      <c r="A4984" t="s">
        <v>4983</v>
      </c>
      <c r="B4984">
        <v>30</v>
      </c>
      <c r="C4984">
        <v>30</v>
      </c>
      <c r="D4984">
        <v>4</v>
      </c>
      <c r="E4984">
        <v>1</v>
      </c>
      <c r="F4984">
        <v>1151.4000000000001</v>
      </c>
      <c r="G4984">
        <v>997.40000000000009</v>
      </c>
      <c r="H4984">
        <v>0</v>
      </c>
      <c r="I4984">
        <v>1151.4000000000001</v>
      </c>
      <c r="J4984">
        <v>20630</v>
      </c>
      <c r="K4984">
        <v>1.72</v>
      </c>
      <c r="L4984">
        <v>1381.8289493164882</v>
      </c>
      <c r="M4984">
        <v>459.95163598677397</v>
      </c>
      <c r="N4984">
        <v>5456.2503084439622</v>
      </c>
      <c r="O4984">
        <v>9005.5766668311699</v>
      </c>
      <c r="P4984">
        <v>56275.970981592058</v>
      </c>
      <c r="Q4984">
        <v>5022.9482307654343</v>
      </c>
      <c r="R4984">
        <v>207.27434239747322</v>
      </c>
      <c r="S4984">
        <v>777.77229432956619</v>
      </c>
      <c r="T4984">
        <v>20583.329220747175</v>
      </c>
      <c r="U4984">
        <v>151.01416374673047</v>
      </c>
      <c r="V4984">
        <v>167.79351527414499</v>
      </c>
      <c r="W4984">
        <v>158.91032917139614</v>
      </c>
      <c r="X4984">
        <v>265.50856240438236</v>
      </c>
      <c r="Y4984">
        <v>85.870798993238907</v>
      </c>
      <c r="Z4984">
        <v>0.3828321136691416</v>
      </c>
      <c r="AA4984">
        <f t="shared" si="77"/>
        <v>26.464467005076141</v>
      </c>
    </row>
    <row r="4985" spans="1:27">
      <c r="A4985" t="s">
        <v>4984</v>
      </c>
      <c r="B4985">
        <v>30</v>
      </c>
      <c r="C4985">
        <v>30</v>
      </c>
      <c r="D4985">
        <v>4</v>
      </c>
      <c r="E4985">
        <v>1</v>
      </c>
      <c r="F4985">
        <v>1151.5999999999999</v>
      </c>
      <c r="G4985">
        <v>997.59999999999991</v>
      </c>
      <c r="H4985">
        <v>0</v>
      </c>
      <c r="I4985">
        <v>1151.5999999999999</v>
      </c>
      <c r="J4985">
        <v>20452</v>
      </c>
      <c r="K4985">
        <v>1.89</v>
      </c>
      <c r="L4985">
        <v>1315.0706701496836</v>
      </c>
      <c r="M4985">
        <v>466.83022278727441</v>
      </c>
      <c r="N4985">
        <v>5347.6891903972028</v>
      </c>
      <c r="O4985">
        <v>8937.3156268933944</v>
      </c>
      <c r="P4985">
        <v>56932.428808391021</v>
      </c>
      <c r="Q4985">
        <v>5001.0429185828225</v>
      </c>
      <c r="R4985">
        <v>245.33418091161016</v>
      </c>
      <c r="S4985">
        <v>818.44277356747682</v>
      </c>
      <c r="T4985">
        <v>20029.996324953565</v>
      </c>
      <c r="U4985">
        <v>176.79953118326563</v>
      </c>
      <c r="V4985">
        <v>176.79953118326563</v>
      </c>
      <c r="W4985">
        <v>142.03557842251115</v>
      </c>
      <c r="X4985">
        <v>309.89580746729706</v>
      </c>
      <c r="Y4985">
        <v>100.31883510960577</v>
      </c>
      <c r="Z4985">
        <v>0.39702368020855966</v>
      </c>
      <c r="AA4985">
        <f t="shared" si="77"/>
        <v>24.473300970873787</v>
      </c>
    </row>
    <row r="4986" spans="1:27">
      <c r="A4986" t="s">
        <v>4985</v>
      </c>
      <c r="B4986">
        <v>30</v>
      </c>
      <c r="C4986">
        <v>30</v>
      </c>
      <c r="D4986">
        <v>4</v>
      </c>
      <c r="E4986">
        <v>1</v>
      </c>
      <c r="F4986">
        <v>1151.8</v>
      </c>
      <c r="G4986">
        <v>997.8</v>
      </c>
      <c r="H4986">
        <v>0</v>
      </c>
      <c r="I4986">
        <v>1151.8</v>
      </c>
      <c r="J4986">
        <v>20423</v>
      </c>
      <c r="K4986">
        <v>1.46</v>
      </c>
      <c r="L4986">
        <v>1272.3405101290234</v>
      </c>
      <c r="M4986">
        <v>436.3730343333134</v>
      </c>
      <c r="N4986">
        <v>5359.734398918511</v>
      </c>
      <c r="O4986">
        <v>8891.4733305500886</v>
      </c>
      <c r="P4986">
        <v>56980.974533309483</v>
      </c>
      <c r="Q4986">
        <v>5040.6552553627162</v>
      </c>
      <c r="R4986">
        <v>210.73139699011949</v>
      </c>
      <c r="S4986">
        <v>877.71614878431842</v>
      </c>
      <c r="T4986">
        <v>19902.188823283832</v>
      </c>
      <c r="U4986">
        <v>207.74934891950457</v>
      </c>
      <c r="V4986">
        <v>278.32448659072384</v>
      </c>
      <c r="W4986">
        <v>109.34176258921293</v>
      </c>
      <c r="X4986">
        <v>331.00733583825371</v>
      </c>
      <c r="Y4986">
        <v>101.38963440090654</v>
      </c>
      <c r="Z4986">
        <v>0.4101022248947685</v>
      </c>
      <c r="AA4986">
        <f t="shared" si="77"/>
        <v>22.67497168742922</v>
      </c>
    </row>
    <row r="4987" spans="1:27">
      <c r="A4987" t="s">
        <v>4986</v>
      </c>
      <c r="B4987">
        <v>30</v>
      </c>
      <c r="C4987">
        <v>30</v>
      </c>
      <c r="D4987">
        <v>4</v>
      </c>
      <c r="E4987">
        <v>1</v>
      </c>
      <c r="F4987">
        <v>1152</v>
      </c>
      <c r="G4987">
        <v>998</v>
      </c>
      <c r="H4987">
        <v>0</v>
      </c>
      <c r="I4987">
        <v>1152</v>
      </c>
      <c r="J4987">
        <v>20130</v>
      </c>
      <c r="K4987">
        <v>1.47</v>
      </c>
      <c r="L4987">
        <v>1264.806059681765</v>
      </c>
      <c r="M4987">
        <v>430.07472929693455</v>
      </c>
      <c r="N4987">
        <v>5725.1791978038736</v>
      </c>
      <c r="O4987">
        <v>8783.4883839154081</v>
      </c>
      <c r="P4987">
        <v>56860.352803619542</v>
      </c>
      <c r="Q4987">
        <v>4840.6283361293272</v>
      </c>
      <c r="R4987">
        <v>247.06420619185604</v>
      </c>
      <c r="S4987">
        <v>746.27624421737585</v>
      </c>
      <c r="T4987">
        <v>20074.220934370394</v>
      </c>
      <c r="U4987">
        <v>179.96034771999391</v>
      </c>
      <c r="V4987">
        <v>265.36525850236387</v>
      </c>
      <c r="W4987">
        <v>196.22794977377868</v>
      </c>
      <c r="X4987">
        <v>255.19800721874839</v>
      </c>
      <c r="Y4987">
        <v>131.15754155863962</v>
      </c>
      <c r="Z4987">
        <v>0.4147301869003383</v>
      </c>
      <c r="AA4987">
        <f t="shared" si="77"/>
        <v>26.899182561307903</v>
      </c>
    </row>
    <row r="4988" spans="1:27">
      <c r="A4988" t="s">
        <v>4987</v>
      </c>
      <c r="B4988">
        <v>30</v>
      </c>
      <c r="C4988">
        <v>30</v>
      </c>
      <c r="D4988">
        <v>4</v>
      </c>
      <c r="E4988">
        <v>1</v>
      </c>
      <c r="F4988">
        <v>1152.2</v>
      </c>
      <c r="G4988">
        <v>998.2</v>
      </c>
      <c r="H4988">
        <v>0</v>
      </c>
      <c r="I4988">
        <v>1152.2</v>
      </c>
      <c r="J4988">
        <v>19724</v>
      </c>
      <c r="K4988">
        <v>1.59</v>
      </c>
      <c r="L4988">
        <v>1325.1569817502152</v>
      </c>
      <c r="M4988">
        <v>501.92158262805299</v>
      </c>
      <c r="N4988">
        <v>5915.9543860385993</v>
      </c>
      <c r="O4988">
        <v>8913.8332948316765</v>
      </c>
      <c r="P4988">
        <v>56072.411113677888</v>
      </c>
      <c r="Q4988">
        <v>4952.0129365562725</v>
      </c>
      <c r="R4988">
        <v>197.4084885650083</v>
      </c>
      <c r="S4988">
        <v>908.28905642942641</v>
      </c>
      <c r="T4988">
        <v>20240.670348824999</v>
      </c>
      <c r="U4988">
        <v>173.25745007035303</v>
      </c>
      <c r="V4988">
        <v>246.76061070626039</v>
      </c>
      <c r="W4988">
        <v>87.153747611147281</v>
      </c>
      <c r="X4988">
        <v>298.21282315139553</v>
      </c>
      <c r="Y4988">
        <v>166.95717915870381</v>
      </c>
      <c r="Z4988">
        <v>0.41914640367284478</v>
      </c>
      <c r="AA4988">
        <f t="shared" si="77"/>
        <v>22.284393063583817</v>
      </c>
    </row>
    <row r="4989" spans="1:27">
      <c r="A4989" t="s">
        <v>4988</v>
      </c>
      <c r="B4989">
        <v>30</v>
      </c>
      <c r="C4989">
        <v>30</v>
      </c>
      <c r="D4989">
        <v>4</v>
      </c>
      <c r="E4989">
        <v>1</v>
      </c>
      <c r="F4989">
        <v>1152.4000000000001</v>
      </c>
      <c r="G4989">
        <v>998.40000000000009</v>
      </c>
      <c r="H4989">
        <v>0</v>
      </c>
      <c r="I4989">
        <v>1152.4000000000001</v>
      </c>
      <c r="J4989">
        <v>19855</v>
      </c>
      <c r="K4989">
        <v>1.57</v>
      </c>
      <c r="L4989">
        <v>1267.427122940431</v>
      </c>
      <c r="M4989">
        <v>436.32737019260736</v>
      </c>
      <c r="N4989">
        <v>6050.4062000041558</v>
      </c>
      <c r="O4989">
        <v>8774.3356396351483</v>
      </c>
      <c r="P4989">
        <v>55383.448648424026</v>
      </c>
      <c r="Q4989">
        <v>5071.7862411435926</v>
      </c>
      <c r="R4989">
        <v>224.39693324191236</v>
      </c>
      <c r="S4989">
        <v>921.48185085914929</v>
      </c>
      <c r="T4989">
        <v>20769.18282116811</v>
      </c>
      <c r="U4989">
        <v>227.51355731471671</v>
      </c>
      <c r="V4989">
        <v>231.66905607845584</v>
      </c>
      <c r="W4989">
        <v>205.69718880508631</v>
      </c>
      <c r="X4989">
        <v>337.63427455380332</v>
      </c>
      <c r="Y4989">
        <v>98.693095638804039</v>
      </c>
      <c r="Z4989">
        <v>0.44376831192247013</v>
      </c>
      <c r="AA4989">
        <f t="shared" si="77"/>
        <v>22.538895152198421</v>
      </c>
    </row>
    <row r="4990" spans="1:27">
      <c r="A4990" t="s">
        <v>4989</v>
      </c>
      <c r="B4990">
        <v>30</v>
      </c>
      <c r="C4990">
        <v>30</v>
      </c>
      <c r="D4990">
        <v>4</v>
      </c>
      <c r="E4990">
        <v>1</v>
      </c>
      <c r="F4990">
        <v>1152.5999999999999</v>
      </c>
      <c r="G4990">
        <v>998.59999999999991</v>
      </c>
      <c r="H4990">
        <v>0</v>
      </c>
      <c r="I4990">
        <v>1152.5999999999999</v>
      </c>
      <c r="J4990">
        <v>19976</v>
      </c>
      <c r="K4990">
        <v>1.57</v>
      </c>
      <c r="L4990">
        <v>1127.1069214611405</v>
      </c>
      <c r="M4990">
        <v>462.11383779906754</v>
      </c>
      <c r="N4990">
        <v>6137.6095086838468</v>
      </c>
      <c r="O4990">
        <v>8710.4872175828677</v>
      </c>
      <c r="P4990">
        <v>55231.313079563508</v>
      </c>
      <c r="Q4990">
        <v>4827.0915518213023</v>
      </c>
      <c r="R4990">
        <v>312.51601004149802</v>
      </c>
      <c r="S4990">
        <v>864.79840155745683</v>
      </c>
      <c r="T4990">
        <v>21060.505148829347</v>
      </c>
      <c r="U4990">
        <v>262.30851990368359</v>
      </c>
      <c r="V4990">
        <v>274.6042317741688</v>
      </c>
      <c r="W4990">
        <v>206.9778164865003</v>
      </c>
      <c r="X4990">
        <v>381.16706798504021</v>
      </c>
      <c r="Y4990">
        <v>141.40068651057942</v>
      </c>
      <c r="Z4990">
        <v>0.41604884430876582</v>
      </c>
      <c r="AA4990">
        <f t="shared" si="77"/>
        <v>24.35308056872038</v>
      </c>
    </row>
    <row r="4991" spans="1:27">
      <c r="A4991" t="s">
        <v>4990</v>
      </c>
      <c r="B4991">
        <v>30</v>
      </c>
      <c r="C4991">
        <v>30</v>
      </c>
      <c r="D4991">
        <v>4</v>
      </c>
      <c r="E4991">
        <v>1</v>
      </c>
      <c r="F4991">
        <v>1152.8</v>
      </c>
      <c r="G4991">
        <v>998.8</v>
      </c>
      <c r="H4991">
        <v>0</v>
      </c>
      <c r="I4991">
        <v>1152.8</v>
      </c>
      <c r="J4991">
        <v>20294</v>
      </c>
      <c r="K4991">
        <v>1.69</v>
      </c>
      <c r="L4991">
        <v>1251.3139807552359</v>
      </c>
      <c r="M4991">
        <v>462.92552761381097</v>
      </c>
      <c r="N4991">
        <v>5933.1284871027738</v>
      </c>
      <c r="O4991">
        <v>8791.5420069539905</v>
      </c>
      <c r="P4991">
        <v>55797.687393870787</v>
      </c>
      <c r="Q4991">
        <v>4821.2986172879437</v>
      </c>
      <c r="R4991">
        <v>203.16163984798254</v>
      </c>
      <c r="S4991">
        <v>788.38845314142486</v>
      </c>
      <c r="T4991">
        <v>20901.390798091696</v>
      </c>
      <c r="U4991">
        <v>197.09711328535622</v>
      </c>
      <c r="V4991">
        <v>188.00032344141667</v>
      </c>
      <c r="W4991">
        <v>221.35521953586158</v>
      </c>
      <c r="X4991">
        <v>313.33387240236112</v>
      </c>
      <c r="Y4991">
        <v>129.37656666936201</v>
      </c>
      <c r="Z4991">
        <v>0.41709272913190892</v>
      </c>
      <c r="AA4991">
        <f t="shared" si="77"/>
        <v>26.511538461538457</v>
      </c>
    </row>
    <row r="4992" spans="1:27">
      <c r="A4992" t="s">
        <v>4991</v>
      </c>
      <c r="B4992">
        <v>30</v>
      </c>
      <c r="C4992">
        <v>30</v>
      </c>
      <c r="D4992">
        <v>4</v>
      </c>
      <c r="E4992">
        <v>1</v>
      </c>
      <c r="F4992">
        <v>1153</v>
      </c>
      <c r="G4992">
        <v>999</v>
      </c>
      <c r="H4992">
        <v>0</v>
      </c>
      <c r="I4992">
        <v>1153</v>
      </c>
      <c r="J4992">
        <v>20884</v>
      </c>
      <c r="K4992">
        <v>1.5</v>
      </c>
      <c r="L4992">
        <v>1228.1904467639306</v>
      </c>
      <c r="M4992">
        <v>412.29349116996724</v>
      </c>
      <c r="N4992">
        <v>5412.9211042127317</v>
      </c>
      <c r="O4992">
        <v>8889.8973611285437</v>
      </c>
      <c r="P4992">
        <v>56271.78541427289</v>
      </c>
      <c r="Q4992">
        <v>4936.900750238975</v>
      </c>
      <c r="R4992">
        <v>257.80412679714578</v>
      </c>
      <c r="S4992">
        <v>728.03112960692113</v>
      </c>
      <c r="T4992">
        <v>20763.370571707204</v>
      </c>
      <c r="U4992">
        <v>193.11170546602682</v>
      </c>
      <c r="V4992">
        <v>196.00838104801721</v>
      </c>
      <c r="W4992">
        <v>195.04282252068708</v>
      </c>
      <c r="X4992">
        <v>394.91343767802482</v>
      </c>
      <c r="Y4992">
        <v>119.72925738893663</v>
      </c>
      <c r="Z4992">
        <v>0.42132388468352394</v>
      </c>
      <c r="AA4992">
        <f t="shared" si="77"/>
        <v>28.519893899204245</v>
      </c>
    </row>
    <row r="4993" spans="1:27">
      <c r="A4993" t="s">
        <v>4992</v>
      </c>
      <c r="B4993">
        <v>30</v>
      </c>
      <c r="C4993">
        <v>30</v>
      </c>
      <c r="D4993">
        <v>4</v>
      </c>
      <c r="E4993">
        <v>1</v>
      </c>
      <c r="F4993">
        <v>1153.2</v>
      </c>
      <c r="G4993">
        <v>999.2</v>
      </c>
      <c r="H4993">
        <v>0</v>
      </c>
      <c r="I4993">
        <v>1153.2</v>
      </c>
      <c r="J4993">
        <v>20811</v>
      </c>
      <c r="K4993">
        <v>1.42</v>
      </c>
      <c r="L4993">
        <v>1232.9252299769305</v>
      </c>
      <c r="M4993">
        <v>345.56367082427943</v>
      </c>
      <c r="N4993">
        <v>5302.1528329520324</v>
      </c>
      <c r="O4993">
        <v>8798.9508648664178</v>
      </c>
      <c r="P4993">
        <v>56955.785080456037</v>
      </c>
      <c r="Q4993">
        <v>4943.1878009323518</v>
      </c>
      <c r="R4993">
        <v>206.76385844333618</v>
      </c>
      <c r="S4993">
        <v>649.00877789158301</v>
      </c>
      <c r="T4993">
        <v>20467.707505719511</v>
      </c>
      <c r="U4993">
        <v>182.83285630869076</v>
      </c>
      <c r="V4993">
        <v>204.84937827256454</v>
      </c>
      <c r="W4993">
        <v>137.84257229555746</v>
      </c>
      <c r="X4993">
        <v>291.95822604267374</v>
      </c>
      <c r="Y4993">
        <v>280.47134501804396</v>
      </c>
      <c r="Z4993">
        <v>0.37005864465682015</v>
      </c>
      <c r="AA4993">
        <f t="shared" si="77"/>
        <v>31.536873156342185</v>
      </c>
    </row>
    <row r="4994" spans="1:27">
      <c r="A4994" t="s">
        <v>4993</v>
      </c>
      <c r="B4994">
        <v>30</v>
      </c>
      <c r="C4994">
        <v>30</v>
      </c>
      <c r="D4994">
        <v>4</v>
      </c>
      <c r="E4994">
        <v>1</v>
      </c>
      <c r="F4994">
        <v>1153.4000000000001</v>
      </c>
      <c r="G4994">
        <v>999.40000000000009</v>
      </c>
      <c r="H4994">
        <v>0</v>
      </c>
      <c r="I4994">
        <v>1153.4000000000001</v>
      </c>
      <c r="J4994">
        <v>20695</v>
      </c>
      <c r="K4994">
        <v>1.62</v>
      </c>
      <c r="L4994">
        <v>1285.2104169686427</v>
      </c>
      <c r="M4994">
        <v>387.49577233415471</v>
      </c>
      <c r="N4994">
        <v>5311.8809489297964</v>
      </c>
      <c r="O4994">
        <v>8754.8920133352658</v>
      </c>
      <c r="P4994">
        <v>56533.797168671786</v>
      </c>
      <c r="Q4994">
        <v>5184.3262308547137</v>
      </c>
      <c r="R4994">
        <v>184.56781176015849</v>
      </c>
      <c r="S4994">
        <v>692.85403681693003</v>
      </c>
      <c r="T4994">
        <v>20523.747403005265</v>
      </c>
      <c r="U4994">
        <v>167.17398656810167</v>
      </c>
      <c r="V4994">
        <v>326.61738416195584</v>
      </c>
      <c r="W4994">
        <v>124.65574720974054</v>
      </c>
      <c r="X4994">
        <v>421.31709909648742</v>
      </c>
      <c r="Y4994">
        <v>101.46398028699811</v>
      </c>
      <c r="Z4994">
        <v>0.3832541373095199</v>
      </c>
      <c r="AA4994">
        <f t="shared" si="77"/>
        <v>29.622036262203622</v>
      </c>
    </row>
    <row r="4995" spans="1:27">
      <c r="A4995" t="s">
        <v>4994</v>
      </c>
      <c r="B4995">
        <v>30</v>
      </c>
      <c r="C4995">
        <v>30</v>
      </c>
      <c r="D4995">
        <v>4</v>
      </c>
      <c r="E4995">
        <v>1</v>
      </c>
      <c r="F4995">
        <v>1153.5999999999999</v>
      </c>
      <c r="G4995">
        <v>999.59999999999991</v>
      </c>
      <c r="H4995">
        <v>0</v>
      </c>
      <c r="I4995">
        <v>1153.5999999999999</v>
      </c>
      <c r="J4995">
        <v>20792</v>
      </c>
      <c r="K4995">
        <v>1.54</v>
      </c>
      <c r="L4995">
        <v>1243.2676337592766</v>
      </c>
      <c r="M4995">
        <v>387.86109964382058</v>
      </c>
      <c r="N4995">
        <v>5183.3219727153155</v>
      </c>
      <c r="O4995">
        <v>8923.6854484883988</v>
      </c>
      <c r="P4995">
        <v>56330.104357677061</v>
      </c>
      <c r="Q4995">
        <v>5147.800040322194</v>
      </c>
      <c r="R4995">
        <v>268.81462351551926</v>
      </c>
      <c r="S4995">
        <v>862.12689970334384</v>
      </c>
      <c r="T4995">
        <v>20527.836714317262</v>
      </c>
      <c r="U4995">
        <v>166.08903524351726</v>
      </c>
      <c r="V4995">
        <v>221.77206440030338</v>
      </c>
      <c r="W4995">
        <v>189.13028868770462</v>
      </c>
      <c r="X4995">
        <v>374.42036846804467</v>
      </c>
      <c r="Y4995">
        <v>173.76945305824637</v>
      </c>
      <c r="Z4995">
        <v>0.38218812904629779</v>
      </c>
      <c r="AA4995">
        <f t="shared" ref="AA4995:AA5058" si="78">T4995/S4995</f>
        <v>23.810690423162587</v>
      </c>
    </row>
    <row r="4996" spans="1:27">
      <c r="A4996" t="s">
        <v>4995</v>
      </c>
      <c r="B4996">
        <v>30</v>
      </c>
      <c r="C4996">
        <v>30</v>
      </c>
      <c r="D4996">
        <v>4</v>
      </c>
      <c r="E4996">
        <v>1</v>
      </c>
      <c r="F4996">
        <v>1153.8</v>
      </c>
      <c r="G4996">
        <v>999.8</v>
      </c>
      <c r="H4996">
        <v>0</v>
      </c>
      <c r="I4996">
        <v>1153.8</v>
      </c>
      <c r="J4996">
        <v>20856</v>
      </c>
      <c r="K4996">
        <v>1.68</v>
      </c>
      <c r="L4996">
        <v>1267.3054398125923</v>
      </c>
      <c r="M4996">
        <v>388.83235085159083</v>
      </c>
      <c r="N4996">
        <v>5315.0022081837205</v>
      </c>
      <c r="O4996">
        <v>8718.4853779834484</v>
      </c>
      <c r="P4996">
        <v>56979.780717755712</v>
      </c>
      <c r="Q4996">
        <v>4993.3754488373434</v>
      </c>
      <c r="R4996">
        <v>200.65669463699382</v>
      </c>
      <c r="S4996">
        <v>759.42318400890952</v>
      </c>
      <c r="T4996">
        <v>20325.851110812422</v>
      </c>
      <c r="U4996">
        <v>182.41517694272164</v>
      </c>
      <c r="V4996">
        <v>197.77645500105609</v>
      </c>
      <c r="W4996">
        <v>210.25749342345281</v>
      </c>
      <c r="X4996">
        <v>298.58484225887594</v>
      </c>
      <c r="Y4996">
        <v>162.25349949115767</v>
      </c>
      <c r="Z4996">
        <v>0.37045454545454548</v>
      </c>
      <c r="AA4996">
        <f t="shared" si="78"/>
        <v>26.76485461441214</v>
      </c>
    </row>
    <row r="4997" spans="1:27">
      <c r="A4997" t="s">
        <v>4996</v>
      </c>
      <c r="B4997">
        <v>30</v>
      </c>
      <c r="C4997">
        <v>30</v>
      </c>
      <c r="D4997">
        <v>4</v>
      </c>
      <c r="E4997">
        <v>1</v>
      </c>
      <c r="F4997">
        <v>1154</v>
      </c>
      <c r="G4997">
        <v>1000</v>
      </c>
      <c r="H4997">
        <v>0</v>
      </c>
      <c r="I4997">
        <v>1154</v>
      </c>
      <c r="J4997">
        <v>20805</v>
      </c>
      <c r="K4997">
        <v>1.93</v>
      </c>
      <c r="L4997">
        <v>1228.5819151196708</v>
      </c>
      <c r="M4997">
        <v>381.51718276121852</v>
      </c>
      <c r="N4997">
        <v>5131.6475747097575</v>
      </c>
      <c r="O4997">
        <v>8819.3250526397114</v>
      </c>
      <c r="P4997">
        <v>57188.942762763931</v>
      </c>
      <c r="Q4997">
        <v>4894.044468483783</v>
      </c>
      <c r="R4997">
        <v>270.44255993200301</v>
      </c>
      <c r="S4997">
        <v>881.83591863542404</v>
      </c>
      <c r="T4997">
        <v>20282.226128614755</v>
      </c>
      <c r="U4997">
        <v>155.50447196090172</v>
      </c>
      <c r="V4997">
        <v>170.95833252844477</v>
      </c>
      <c r="W4997">
        <v>182.54872795410202</v>
      </c>
      <c r="X4997">
        <v>262.71562964823153</v>
      </c>
      <c r="Y4997">
        <v>149.70927424807309</v>
      </c>
      <c r="Z4997">
        <v>0.39095482883079952</v>
      </c>
      <c r="AA4997">
        <f t="shared" si="78"/>
        <v>23.000000000000004</v>
      </c>
    </row>
    <row r="4998" spans="1:27">
      <c r="A4998" t="s">
        <v>4997</v>
      </c>
      <c r="B4998">
        <v>30</v>
      </c>
      <c r="C4998">
        <v>30</v>
      </c>
      <c r="D4998">
        <v>4</v>
      </c>
      <c r="E4998">
        <v>1</v>
      </c>
      <c r="F4998">
        <v>1154.2</v>
      </c>
      <c r="G4998">
        <v>1000.2</v>
      </c>
      <c r="H4998">
        <v>0</v>
      </c>
      <c r="I4998">
        <v>1154.2</v>
      </c>
      <c r="J4998">
        <v>20830</v>
      </c>
      <c r="K4998">
        <v>1.48</v>
      </c>
      <c r="L4998">
        <v>1288.6523802675104</v>
      </c>
      <c r="M4998">
        <v>391.19804400977989</v>
      </c>
      <c r="N4998">
        <v>5128.7214152164534</v>
      </c>
      <c r="O4998">
        <v>8913.178963516948</v>
      </c>
      <c r="P4998">
        <v>56681.52835706409</v>
      </c>
      <c r="Q4998">
        <v>5097.0803969509561</v>
      </c>
      <c r="R4998">
        <v>237.78704635888585</v>
      </c>
      <c r="S4998">
        <v>720.07287022388414</v>
      </c>
      <c r="T4998">
        <v>20370.10403183278</v>
      </c>
      <c r="U4998">
        <v>238.74586509420394</v>
      </c>
      <c r="V4998">
        <v>237.78704635888585</v>
      </c>
      <c r="W4998">
        <v>193.68138453425379</v>
      </c>
      <c r="X4998">
        <v>352.84529459705641</v>
      </c>
      <c r="Y4998">
        <v>148.61690397430365</v>
      </c>
      <c r="Z4998">
        <v>0.39147202607278653</v>
      </c>
      <c r="AA4998">
        <f t="shared" si="78"/>
        <v>28.288948069241009</v>
      </c>
    </row>
    <row r="4999" spans="1:27">
      <c r="A4999" t="s">
        <v>4998</v>
      </c>
      <c r="B4999">
        <v>30</v>
      </c>
      <c r="C4999">
        <v>30</v>
      </c>
      <c r="D4999">
        <v>4</v>
      </c>
      <c r="E4999">
        <v>1</v>
      </c>
      <c r="F4999">
        <v>1154.4000000000001</v>
      </c>
      <c r="G4999">
        <v>1000.4000000000001</v>
      </c>
      <c r="H4999">
        <v>0</v>
      </c>
      <c r="I4999">
        <v>1154.4000000000001</v>
      </c>
      <c r="J4999">
        <v>20976</v>
      </c>
      <c r="K4999">
        <v>1.42</v>
      </c>
      <c r="L4999">
        <v>1314.8297439441053</v>
      </c>
      <c r="M4999">
        <v>472.18703213175172</v>
      </c>
      <c r="N4999">
        <v>5072.1716764559105</v>
      </c>
      <c r="O4999">
        <v>9011.8622595877005</v>
      </c>
      <c r="P4999">
        <v>56699.873315674311</v>
      </c>
      <c r="Q4999">
        <v>5054.8965411340168</v>
      </c>
      <c r="R4999">
        <v>188.10702906061653</v>
      </c>
      <c r="S4999">
        <v>841.68298207224836</v>
      </c>
      <c r="T4999">
        <v>20307.881300625744</v>
      </c>
      <c r="U4999">
        <v>224.57675918461359</v>
      </c>
      <c r="V4999">
        <v>161.23459633767132</v>
      </c>
      <c r="W4999">
        <v>145.87892049598833</v>
      </c>
      <c r="X4999">
        <v>417.48243694575604</v>
      </c>
      <c r="Y4999">
        <v>87.335406349571969</v>
      </c>
      <c r="Z4999">
        <v>0.41661619776468645</v>
      </c>
      <c r="AA4999">
        <f t="shared" si="78"/>
        <v>24.127708095781074</v>
      </c>
    </row>
    <row r="5000" spans="1:27">
      <c r="A5000" t="s">
        <v>4999</v>
      </c>
      <c r="B5000">
        <v>30</v>
      </c>
      <c r="C5000">
        <v>30</v>
      </c>
      <c r="D5000">
        <v>4</v>
      </c>
      <c r="E5000">
        <v>1</v>
      </c>
      <c r="F5000">
        <v>1154.5999999999999</v>
      </c>
      <c r="G5000">
        <v>1000.5999999999999</v>
      </c>
      <c r="H5000">
        <v>0</v>
      </c>
      <c r="I5000">
        <v>1154.5999999999999</v>
      </c>
      <c r="J5000">
        <v>20969</v>
      </c>
      <c r="K5000">
        <v>1.29</v>
      </c>
      <c r="L5000">
        <v>1321.0416270670974</v>
      </c>
      <c r="M5000">
        <v>444.78236076791484</v>
      </c>
      <c r="N5000">
        <v>4773.8072609770006</v>
      </c>
      <c r="O5000">
        <v>8914.6550085535073</v>
      </c>
      <c r="P5000">
        <v>57064.246340999816</v>
      </c>
      <c r="Q5000">
        <v>5170.1197490971299</v>
      </c>
      <c r="R5000">
        <v>198.63143888994489</v>
      </c>
      <c r="S5000">
        <v>916.17563200912366</v>
      </c>
      <c r="T5000">
        <v>20082.683900399166</v>
      </c>
      <c r="U5000">
        <v>211.93689412659188</v>
      </c>
      <c r="V5000">
        <v>247.10131153773048</v>
      </c>
      <c r="W5000">
        <v>162.51663181904581</v>
      </c>
      <c r="X5000">
        <v>344.99144649306214</v>
      </c>
      <c r="Y5000">
        <v>147.31039726287779</v>
      </c>
      <c r="Z5000">
        <v>0.39912837204170576</v>
      </c>
      <c r="AA5000">
        <f t="shared" si="78"/>
        <v>21.920124481327807</v>
      </c>
    </row>
    <row r="5001" spans="1:27">
      <c r="A5001" t="s">
        <v>5000</v>
      </c>
      <c r="B5001">
        <v>30</v>
      </c>
      <c r="C5001">
        <v>30</v>
      </c>
      <c r="D5001">
        <v>4</v>
      </c>
      <c r="E5001">
        <v>1</v>
      </c>
      <c r="F5001">
        <v>1154.8</v>
      </c>
      <c r="G5001">
        <v>1000.8</v>
      </c>
      <c r="H5001">
        <v>0</v>
      </c>
      <c r="I5001">
        <v>1154.8</v>
      </c>
      <c r="J5001">
        <v>21056</v>
      </c>
      <c r="K5001">
        <v>1.46</v>
      </c>
      <c r="L5001">
        <v>1356.7877338798437</v>
      </c>
      <c r="M5001">
        <v>394.70188621959085</v>
      </c>
      <c r="N5001">
        <v>4816.1220539678925</v>
      </c>
      <c r="O5001">
        <v>8956.6966488291782</v>
      </c>
      <c r="P5001">
        <v>57751.717332726104</v>
      </c>
      <c r="Q5001">
        <v>4911.9511176894757</v>
      </c>
      <c r="R5001">
        <v>186.9141143876428</v>
      </c>
      <c r="S5001">
        <v>829.25348210558286</v>
      </c>
      <c r="T5001">
        <v>19781.58563892368</v>
      </c>
      <c r="U5001">
        <v>188.81171960985236</v>
      </c>
      <c r="V5001">
        <v>259.97191544271129</v>
      </c>
      <c r="W5001">
        <v>134.72997077687958</v>
      </c>
      <c r="X5001">
        <v>300.77042772021707</v>
      </c>
      <c r="Y5001">
        <v>129.98595772135565</v>
      </c>
      <c r="Z5001">
        <v>0.41137633316404265</v>
      </c>
      <c r="AA5001">
        <f t="shared" si="78"/>
        <v>23.854691075514872</v>
      </c>
    </row>
    <row r="5002" spans="1:27">
      <c r="A5002" t="s">
        <v>5001</v>
      </c>
      <c r="B5002">
        <v>30</v>
      </c>
      <c r="C5002">
        <v>30</v>
      </c>
      <c r="D5002">
        <v>4</v>
      </c>
      <c r="E5002">
        <v>1</v>
      </c>
      <c r="F5002">
        <v>1155</v>
      </c>
      <c r="G5002">
        <v>1001</v>
      </c>
      <c r="H5002">
        <v>0</v>
      </c>
      <c r="I5002">
        <v>1155</v>
      </c>
      <c r="J5002">
        <v>20908</v>
      </c>
      <c r="K5002">
        <v>1.53</v>
      </c>
      <c r="L5002">
        <v>1354.5976244494861</v>
      </c>
      <c r="M5002">
        <v>436.59796762692798</v>
      </c>
      <c r="N5002">
        <v>4852.147718823283</v>
      </c>
      <c r="O5002">
        <v>8984.5760805323062</v>
      </c>
      <c r="P5002">
        <v>57266.782330174829</v>
      </c>
      <c r="Q5002">
        <v>4969.4000114392484</v>
      </c>
      <c r="R5002">
        <v>136.31770604945567</v>
      </c>
      <c r="S5002">
        <v>800.74736420659281</v>
      </c>
      <c r="T5002">
        <v>20091.132676212084</v>
      </c>
      <c r="U5002">
        <v>198.28029970829917</v>
      </c>
      <c r="V5002">
        <v>259.28962269546815</v>
      </c>
      <c r="W5002">
        <v>172.54199157308727</v>
      </c>
      <c r="X5002">
        <v>369.86902060971192</v>
      </c>
      <c r="Y5002">
        <v>107.71958589922022</v>
      </c>
      <c r="Z5002">
        <v>0.39255715636646826</v>
      </c>
      <c r="AA5002">
        <f t="shared" si="78"/>
        <v>25.090476190476192</v>
      </c>
    </row>
    <row r="5003" spans="1:27">
      <c r="A5003" t="s">
        <v>5002</v>
      </c>
      <c r="B5003">
        <v>30</v>
      </c>
      <c r="C5003">
        <v>30</v>
      </c>
      <c r="D5003">
        <v>4</v>
      </c>
      <c r="E5003">
        <v>1</v>
      </c>
      <c r="F5003">
        <v>1155.2</v>
      </c>
      <c r="G5003">
        <v>1001.2</v>
      </c>
      <c r="H5003">
        <v>0</v>
      </c>
      <c r="I5003">
        <v>1155.2</v>
      </c>
      <c r="J5003">
        <v>21019</v>
      </c>
      <c r="K5003">
        <v>1.46</v>
      </c>
      <c r="L5003">
        <v>1427.0892284474628</v>
      </c>
      <c r="M5003">
        <v>358.42293906810033</v>
      </c>
      <c r="N5003">
        <v>4559.5170722505181</v>
      </c>
      <c r="O5003">
        <v>9153.9332201471425</v>
      </c>
      <c r="P5003">
        <v>57464.629315223545</v>
      </c>
      <c r="Q5003">
        <v>5014.1482739105822</v>
      </c>
      <c r="R5003">
        <v>202.79192605168836</v>
      </c>
      <c r="S5003">
        <v>814.94057724957554</v>
      </c>
      <c r="T5003">
        <v>20062.252405206564</v>
      </c>
      <c r="U5003">
        <v>163.17675910205622</v>
      </c>
      <c r="V5003">
        <v>183.92756083757783</v>
      </c>
      <c r="W5003">
        <v>91.49217128843614</v>
      </c>
      <c r="X5003">
        <v>393.3220147142049</v>
      </c>
      <c r="Y5003">
        <v>110.35653650254667</v>
      </c>
      <c r="Z5003">
        <v>0.39211330186059429</v>
      </c>
      <c r="AA5003">
        <f t="shared" si="78"/>
        <v>24.618055555555554</v>
      </c>
    </row>
    <row r="5004" spans="1:27">
      <c r="A5004" t="s">
        <v>5003</v>
      </c>
      <c r="B5004">
        <v>30</v>
      </c>
      <c r="C5004">
        <v>30</v>
      </c>
      <c r="D5004">
        <v>4</v>
      </c>
      <c r="E5004">
        <v>1</v>
      </c>
      <c r="F5004">
        <v>1155.4000000000001</v>
      </c>
      <c r="G5004">
        <v>1001.4000000000001</v>
      </c>
      <c r="H5004">
        <v>0</v>
      </c>
      <c r="I5004">
        <v>1155.4000000000001</v>
      </c>
      <c r="J5004">
        <v>21186</v>
      </c>
      <c r="K5004">
        <v>1.67</v>
      </c>
      <c r="L5004">
        <v>1316.6465060016749</v>
      </c>
      <c r="M5004">
        <v>402.90313575881646</v>
      </c>
      <c r="N5004">
        <v>4584.5352191309203</v>
      </c>
      <c r="O5004">
        <v>9262.1196613008287</v>
      </c>
      <c r="P5004">
        <v>57723.085512235972</v>
      </c>
      <c r="Q5004">
        <v>4819.0192611891689</v>
      </c>
      <c r="R5004">
        <v>281.93914580813254</v>
      </c>
      <c r="S5004">
        <v>860.70531311063553</v>
      </c>
      <c r="T5004">
        <v>19575.695542942216</v>
      </c>
      <c r="U5004">
        <v>166.55810923978783</v>
      </c>
      <c r="V5004">
        <v>273.56471573462363</v>
      </c>
      <c r="W5004">
        <v>133.06038894575232</v>
      </c>
      <c r="X5004">
        <v>445.70577835675073</v>
      </c>
      <c r="Y5004">
        <v>154.46171024471946</v>
      </c>
      <c r="Z5004">
        <v>0.39407594658460188</v>
      </c>
      <c r="AA5004">
        <f t="shared" si="78"/>
        <v>22.743783783783783</v>
      </c>
    </row>
    <row r="5005" spans="1:27">
      <c r="A5005" t="s">
        <v>5004</v>
      </c>
      <c r="B5005">
        <v>30</v>
      </c>
      <c r="C5005">
        <v>30</v>
      </c>
      <c r="D5005">
        <v>4</v>
      </c>
      <c r="E5005">
        <v>1</v>
      </c>
      <c r="F5005">
        <v>1155.5999999999999</v>
      </c>
      <c r="G5005">
        <v>1001.5999999999999</v>
      </c>
      <c r="H5005">
        <v>0</v>
      </c>
      <c r="I5005">
        <v>1155.5999999999999</v>
      </c>
      <c r="J5005">
        <v>21208</v>
      </c>
      <c r="K5005">
        <v>1.8</v>
      </c>
      <c r="L5005">
        <v>1393.2061423918101</v>
      </c>
      <c r="M5005">
        <v>412.28478362028852</v>
      </c>
      <c r="N5005">
        <v>4719.4043741275009</v>
      </c>
      <c r="O5005">
        <v>8936.2494183341096</v>
      </c>
      <c r="P5005">
        <v>58057.701256398323</v>
      </c>
      <c r="Q5005">
        <v>4896.2308050255933</v>
      </c>
      <c r="R5005">
        <v>182.41042345276873</v>
      </c>
      <c r="S5005">
        <v>771.5216379711494</v>
      </c>
      <c r="T5005">
        <v>19643.555141926478</v>
      </c>
      <c r="U5005">
        <v>161.0051186598418</v>
      </c>
      <c r="V5005">
        <v>263.37831549557933</v>
      </c>
      <c r="W5005">
        <v>151.69846440204745</v>
      </c>
      <c r="X5005">
        <v>295.95160539785945</v>
      </c>
      <c r="Y5005">
        <v>115.4025127966496</v>
      </c>
      <c r="Z5005">
        <v>0.39246373650343547</v>
      </c>
      <c r="AA5005">
        <f t="shared" si="78"/>
        <v>25.460796139927623</v>
      </c>
    </row>
    <row r="5006" spans="1:27">
      <c r="A5006" t="s">
        <v>5005</v>
      </c>
      <c r="B5006">
        <v>30</v>
      </c>
      <c r="C5006">
        <v>30</v>
      </c>
      <c r="D5006">
        <v>4</v>
      </c>
      <c r="E5006">
        <v>1</v>
      </c>
      <c r="F5006">
        <v>1155.8</v>
      </c>
      <c r="G5006">
        <v>1001.8</v>
      </c>
      <c r="H5006">
        <v>0</v>
      </c>
      <c r="I5006">
        <v>1155.8</v>
      </c>
      <c r="J5006">
        <v>21238</v>
      </c>
      <c r="K5006">
        <v>1.45</v>
      </c>
      <c r="L5006">
        <v>1319.01983663944</v>
      </c>
      <c r="M5006">
        <v>405.13418903150523</v>
      </c>
      <c r="N5006">
        <v>4740.2567094515753</v>
      </c>
      <c r="O5006">
        <v>8972.6954492415389</v>
      </c>
      <c r="P5006">
        <v>57913.652275379238</v>
      </c>
      <c r="Q5006">
        <v>4991.3652275379227</v>
      </c>
      <c r="R5006">
        <v>289.3815635939323</v>
      </c>
      <c r="S5006">
        <v>677.71295215869316</v>
      </c>
      <c r="T5006">
        <v>19776.896149358225</v>
      </c>
      <c r="U5006">
        <v>133.48891481913651</v>
      </c>
      <c r="V5006">
        <v>304.31738623103854</v>
      </c>
      <c r="W5006">
        <v>151.22520420070012</v>
      </c>
      <c r="X5006">
        <v>214.7024504084014</v>
      </c>
      <c r="Y5006">
        <v>110.15169194865811</v>
      </c>
      <c r="Z5006">
        <v>0.4000329019521825</v>
      </c>
      <c r="AA5006">
        <f t="shared" si="78"/>
        <v>29.181818181818176</v>
      </c>
    </row>
    <row r="5007" spans="1:27">
      <c r="A5007" t="s">
        <v>5006</v>
      </c>
      <c r="B5007">
        <v>30</v>
      </c>
      <c r="C5007">
        <v>30</v>
      </c>
      <c r="D5007">
        <v>4</v>
      </c>
      <c r="E5007">
        <v>1</v>
      </c>
      <c r="F5007">
        <v>1156</v>
      </c>
      <c r="G5007">
        <v>1002</v>
      </c>
      <c r="H5007">
        <v>0</v>
      </c>
      <c r="I5007">
        <v>1156</v>
      </c>
      <c r="J5007">
        <v>21136</v>
      </c>
      <c r="K5007">
        <v>1.43</v>
      </c>
      <c r="L5007">
        <v>1432.9436650037906</v>
      </c>
      <c r="M5007">
        <v>453.93708525593627</v>
      </c>
      <c r="N5007">
        <v>4686.3154347968512</v>
      </c>
      <c r="O5007">
        <v>8949.5802251902314</v>
      </c>
      <c r="P5007">
        <v>57510.552867291255</v>
      </c>
      <c r="Q5007">
        <v>5004.5393708525589</v>
      </c>
      <c r="R5007">
        <v>146.00862948438365</v>
      </c>
      <c r="S5007">
        <v>754.3779190026487</v>
      </c>
      <c r="T5007">
        <v>20204.412081278137</v>
      </c>
      <c r="U5007">
        <v>188.12650337410966</v>
      </c>
      <c r="V5007">
        <v>210.58936944863024</v>
      </c>
      <c r="W5007">
        <v>156.30410976853889</v>
      </c>
      <c r="X5007">
        <v>275.1701094128768</v>
      </c>
      <c r="Y5007">
        <v>27.142629840045675</v>
      </c>
      <c r="Z5007">
        <v>0.40929869550674547</v>
      </c>
      <c r="AA5007">
        <f t="shared" si="78"/>
        <v>26.782878411910673</v>
      </c>
    </row>
    <row r="5008" spans="1:27">
      <c r="A5008" t="s">
        <v>5007</v>
      </c>
      <c r="B5008">
        <v>30</v>
      </c>
      <c r="C5008">
        <v>30</v>
      </c>
      <c r="D5008">
        <v>4</v>
      </c>
      <c r="E5008">
        <v>1</v>
      </c>
      <c r="F5008">
        <v>1156.2</v>
      </c>
      <c r="G5008">
        <v>1002.2</v>
      </c>
      <c r="H5008">
        <v>0</v>
      </c>
      <c r="I5008">
        <v>1156.2</v>
      </c>
      <c r="J5008">
        <v>21254</v>
      </c>
      <c r="K5008">
        <v>1.55</v>
      </c>
      <c r="L5008">
        <v>1347.6334809979016</v>
      </c>
      <c r="M5008">
        <v>417.81301002564703</v>
      </c>
      <c r="N5008">
        <v>4597.8083469340172</v>
      </c>
      <c r="O5008">
        <v>9170.435999067382</v>
      </c>
      <c r="P5008">
        <v>57327.115877826996</v>
      </c>
      <c r="Q5008">
        <v>5164.8402891116812</v>
      </c>
      <c r="R5008">
        <v>188.38890184192121</v>
      </c>
      <c r="S5008">
        <v>720.91396595943115</v>
      </c>
      <c r="T5008">
        <v>20050.361389601305</v>
      </c>
      <c r="U5008">
        <v>166.00606201911867</v>
      </c>
      <c r="V5008">
        <v>231.289344835626</v>
      </c>
      <c r="W5008">
        <v>170.66915364886921</v>
      </c>
      <c r="X5008">
        <v>276.05502448123104</v>
      </c>
      <c r="Y5008">
        <v>170.66915364886921</v>
      </c>
      <c r="Z5008">
        <v>0.39114370795191356</v>
      </c>
      <c r="AA5008">
        <f t="shared" si="78"/>
        <v>27.812419146183696</v>
      </c>
    </row>
    <row r="5009" spans="1:27">
      <c r="A5009" t="s">
        <v>5008</v>
      </c>
      <c r="B5009">
        <v>30</v>
      </c>
      <c r="C5009">
        <v>30</v>
      </c>
      <c r="D5009">
        <v>4</v>
      </c>
      <c r="E5009">
        <v>1</v>
      </c>
      <c r="F5009">
        <v>1156.4000000000001</v>
      </c>
      <c r="G5009">
        <v>1002.4000000000001</v>
      </c>
      <c r="H5009">
        <v>0</v>
      </c>
      <c r="I5009">
        <v>1156.4000000000001</v>
      </c>
      <c r="J5009">
        <v>21305</v>
      </c>
      <c r="K5009">
        <v>1.67</v>
      </c>
      <c r="L5009">
        <v>1482.6697327670938</v>
      </c>
      <c r="M5009">
        <v>410.77091408118986</v>
      </c>
      <c r="N5009">
        <v>4553.7154831889911</v>
      </c>
      <c r="O5009">
        <v>9219.6279880570437</v>
      </c>
      <c r="P5009">
        <v>57733.249262837751</v>
      </c>
      <c r="Q5009">
        <v>4971.9043821745818</v>
      </c>
      <c r="R5009">
        <v>229.03028392337222</v>
      </c>
      <c r="S5009">
        <v>718.61728761381971</v>
      </c>
      <c r="T5009">
        <v>19729.058101366765</v>
      </c>
      <c r="U5009">
        <v>206.77632921017008</v>
      </c>
      <c r="V5009">
        <v>221.6122990189715</v>
      </c>
      <c r="W5009">
        <v>117.76051035736143</v>
      </c>
      <c r="X5009">
        <v>264.26571221927566</v>
      </c>
      <c r="Y5009">
        <v>140.94171318361367</v>
      </c>
      <c r="Z5009">
        <v>0.40446071904127828</v>
      </c>
      <c r="AA5009">
        <f t="shared" si="78"/>
        <v>27.454193548387099</v>
      </c>
    </row>
    <row r="5010" spans="1:27">
      <c r="A5010" t="s">
        <v>5009</v>
      </c>
      <c r="B5010">
        <v>30</v>
      </c>
      <c r="C5010">
        <v>30</v>
      </c>
      <c r="D5010">
        <v>4</v>
      </c>
      <c r="E5010">
        <v>1</v>
      </c>
      <c r="F5010">
        <v>1156.5999999999999</v>
      </c>
      <c r="G5010">
        <v>1002.5999999999999</v>
      </c>
      <c r="H5010">
        <v>0</v>
      </c>
      <c r="I5010">
        <v>1156.5999999999999</v>
      </c>
      <c r="J5010">
        <v>21305</v>
      </c>
      <c r="K5010">
        <v>1.43</v>
      </c>
      <c r="L5010">
        <v>1446.9019549459854</v>
      </c>
      <c r="M5010">
        <v>417.78712396832634</v>
      </c>
      <c r="N5010">
        <v>4552.8561193252135</v>
      </c>
      <c r="O5010">
        <v>9072.2148300471763</v>
      </c>
      <c r="P5010">
        <v>57916.088991448858</v>
      </c>
      <c r="Q5010">
        <v>5107.4243284234817</v>
      </c>
      <c r="R5010">
        <v>147.94688799769241</v>
      </c>
      <c r="S5010">
        <v>773.23184859171317</v>
      </c>
      <c r="T5010">
        <v>19597.845000046524</v>
      </c>
      <c r="U5010">
        <v>199.12348447488156</v>
      </c>
      <c r="V5010">
        <v>223.31605735500739</v>
      </c>
      <c r="W5010">
        <v>143.29447013612975</v>
      </c>
      <c r="X5010">
        <v>263.32685096444624</v>
      </c>
      <c r="Y5010">
        <v>138.64205227456711</v>
      </c>
      <c r="Z5010">
        <v>0.40041335798977484</v>
      </c>
      <c r="AA5010">
        <f t="shared" si="78"/>
        <v>25.345367027677494</v>
      </c>
    </row>
    <row r="5011" spans="1:27">
      <c r="A5011" t="s">
        <v>5010</v>
      </c>
      <c r="B5011">
        <v>30</v>
      </c>
      <c r="C5011">
        <v>30</v>
      </c>
      <c r="D5011">
        <v>4</v>
      </c>
      <c r="E5011">
        <v>1</v>
      </c>
      <c r="F5011">
        <v>1156.8</v>
      </c>
      <c r="G5011">
        <v>1002.8</v>
      </c>
      <c r="H5011">
        <v>0</v>
      </c>
      <c r="I5011">
        <v>1156.8</v>
      </c>
      <c r="J5011">
        <v>21223</v>
      </c>
      <c r="K5011">
        <v>1.29</v>
      </c>
      <c r="L5011">
        <v>1412.3604989215044</v>
      </c>
      <c r="M5011">
        <v>516.74012941948797</v>
      </c>
      <c r="N5011">
        <v>4736.0030010316041</v>
      </c>
      <c r="O5011">
        <v>8930.882490856231</v>
      </c>
      <c r="P5011">
        <v>57901.153521523018</v>
      </c>
      <c r="Q5011">
        <v>5097.0646159617372</v>
      </c>
      <c r="R5011">
        <v>180.99971865328706</v>
      </c>
      <c r="S5011">
        <v>653.66219638000564</v>
      </c>
      <c r="T5011">
        <v>19571.415173966052</v>
      </c>
      <c r="U5011">
        <v>171.62149488886806</v>
      </c>
      <c r="V5011">
        <v>183.81318578261278</v>
      </c>
      <c r="W5011">
        <v>155.67851448935573</v>
      </c>
      <c r="X5011">
        <v>394.82322048204065</v>
      </c>
      <c r="Y5011">
        <v>93.782237644190189</v>
      </c>
      <c r="Z5011">
        <v>0.38888015511187968</v>
      </c>
      <c r="AA5011">
        <f t="shared" si="78"/>
        <v>29.941176470588236</v>
      </c>
    </row>
    <row r="5012" spans="1:27">
      <c r="A5012" t="s">
        <v>5011</v>
      </c>
      <c r="B5012">
        <v>30</v>
      </c>
      <c r="C5012">
        <v>30</v>
      </c>
      <c r="D5012">
        <v>4</v>
      </c>
      <c r="E5012">
        <v>1</v>
      </c>
      <c r="F5012">
        <v>1157</v>
      </c>
      <c r="G5012">
        <v>1003</v>
      </c>
      <c r="H5012">
        <v>0</v>
      </c>
      <c r="I5012">
        <v>1157</v>
      </c>
      <c r="J5012">
        <v>20887</v>
      </c>
      <c r="K5012">
        <v>1.42</v>
      </c>
      <c r="L5012">
        <v>1441.46533190639</v>
      </c>
      <c r="M5012">
        <v>470.70188564880146</v>
      </c>
      <c r="N5012">
        <v>4707.0188564880145</v>
      </c>
      <c r="O5012">
        <v>8945.2299999052902</v>
      </c>
      <c r="P5012">
        <v>58351.880439826877</v>
      </c>
      <c r="Q5012">
        <v>4907.8011497627549</v>
      </c>
      <c r="R5012">
        <v>214.98858761021717</v>
      </c>
      <c r="S5012">
        <v>766.19280782672104</v>
      </c>
      <c r="T5012">
        <v>19181.338611760919</v>
      </c>
      <c r="U5012">
        <v>194.1526892515177</v>
      </c>
      <c r="V5012">
        <v>204.57063843086743</v>
      </c>
      <c r="W5012">
        <v>173.31679089281823</v>
      </c>
      <c r="X5012">
        <v>338.10980518435036</v>
      </c>
      <c r="Y5012">
        <v>103.2324055044655</v>
      </c>
      <c r="Z5012">
        <v>0.38588401236912062</v>
      </c>
      <c r="AA5012">
        <f t="shared" si="78"/>
        <v>25.034610630407915</v>
      </c>
    </row>
    <row r="5013" spans="1:27">
      <c r="A5013" t="s">
        <v>5012</v>
      </c>
      <c r="B5013">
        <v>30</v>
      </c>
      <c r="C5013">
        <v>30</v>
      </c>
      <c r="D5013">
        <v>4</v>
      </c>
      <c r="E5013">
        <v>1</v>
      </c>
      <c r="F5013">
        <v>1157.2</v>
      </c>
      <c r="G5013">
        <v>1003.2</v>
      </c>
      <c r="H5013">
        <v>0</v>
      </c>
      <c r="I5013">
        <v>1157.2</v>
      </c>
      <c r="J5013">
        <v>20813</v>
      </c>
      <c r="K5013">
        <v>1.49</v>
      </c>
      <c r="L5013">
        <v>1491.0376598386683</v>
      </c>
      <c r="M5013">
        <v>427.50030806563223</v>
      </c>
      <c r="N5013">
        <v>4684.493397916528</v>
      </c>
      <c r="O5013">
        <v>8849.5407452344625</v>
      </c>
      <c r="P5013">
        <v>58478.440145217406</v>
      </c>
      <c r="Q5013">
        <v>5011.5169151729433</v>
      </c>
      <c r="R5013">
        <v>240.76514024095474</v>
      </c>
      <c r="S5013">
        <v>691.01491037659832</v>
      </c>
      <c r="T5013">
        <v>19248.888593988457</v>
      </c>
      <c r="U5013">
        <v>155.45465747841172</v>
      </c>
      <c r="V5013">
        <v>218.9635724238604</v>
      </c>
      <c r="W5013">
        <v>61.613126439614398</v>
      </c>
      <c r="X5013">
        <v>303.32616093348628</v>
      </c>
      <c r="Y5013">
        <v>137.44466667298596</v>
      </c>
      <c r="Z5013">
        <v>0.40835817599646684</v>
      </c>
      <c r="AA5013">
        <f t="shared" si="78"/>
        <v>27.855967078189305</v>
      </c>
    </row>
    <row r="5014" spans="1:27">
      <c r="A5014" t="s">
        <v>5013</v>
      </c>
      <c r="B5014">
        <v>30</v>
      </c>
      <c r="C5014">
        <v>30</v>
      </c>
      <c r="D5014">
        <v>4</v>
      </c>
      <c r="E5014">
        <v>1</v>
      </c>
      <c r="F5014">
        <v>1157.4000000000001</v>
      </c>
      <c r="G5014">
        <v>1003.4000000000001</v>
      </c>
      <c r="H5014">
        <v>0</v>
      </c>
      <c r="I5014">
        <v>1157.4000000000001</v>
      </c>
      <c r="J5014">
        <v>21069</v>
      </c>
      <c r="K5014">
        <v>1.75</v>
      </c>
      <c r="L5014">
        <v>1438.3580589542398</v>
      </c>
      <c r="M5014">
        <v>464.70029596983136</v>
      </c>
      <c r="N5014">
        <v>4511.4653733737796</v>
      </c>
      <c r="O5014">
        <v>8986.9717952737028</v>
      </c>
      <c r="P5014">
        <v>58401.025291129205</v>
      </c>
      <c r="Q5014">
        <v>5037.941303926902</v>
      </c>
      <c r="R5014">
        <v>184.40487935310767</v>
      </c>
      <c r="S5014">
        <v>739.4635662059618</v>
      </c>
      <c r="T5014">
        <v>19403.081405533991</v>
      </c>
      <c r="U5014">
        <v>192.70309892399752</v>
      </c>
      <c r="V5014">
        <v>158.58819624367263</v>
      </c>
      <c r="W5014">
        <v>121.70722037305107</v>
      </c>
      <c r="X5014">
        <v>306.11209972615876</v>
      </c>
      <c r="Y5014">
        <v>53.477415012401231</v>
      </c>
      <c r="Z5014">
        <v>0.42373169901259788</v>
      </c>
      <c r="AA5014">
        <f t="shared" si="78"/>
        <v>26.239401496259351</v>
      </c>
    </row>
    <row r="5015" spans="1:27">
      <c r="A5015" t="s">
        <v>5014</v>
      </c>
      <c r="B5015">
        <v>30</v>
      </c>
      <c r="C5015">
        <v>30</v>
      </c>
      <c r="D5015">
        <v>4</v>
      </c>
      <c r="E5015">
        <v>1</v>
      </c>
      <c r="F5015">
        <v>1157.5999999999999</v>
      </c>
      <c r="G5015">
        <v>1003.5999999999999</v>
      </c>
      <c r="H5015">
        <v>0</v>
      </c>
      <c r="I5015">
        <v>1157.5999999999999</v>
      </c>
      <c r="J5015">
        <v>21341</v>
      </c>
      <c r="K5015">
        <v>1.39</v>
      </c>
      <c r="L5015">
        <v>1341.5742592255954</v>
      </c>
      <c r="M5015">
        <v>429.0129067442283</v>
      </c>
      <c r="N5015">
        <v>4465.5517178694781</v>
      </c>
      <c r="O5015">
        <v>8932.92128703872</v>
      </c>
      <c r="P5015">
        <v>58769.31467005999</v>
      </c>
      <c r="Q5015">
        <v>4957.2804944555537</v>
      </c>
      <c r="R5015">
        <v>179.05835302672241</v>
      </c>
      <c r="S5015">
        <v>670.78712961279768</v>
      </c>
      <c r="T5015">
        <v>19281.948736593346</v>
      </c>
      <c r="U5015">
        <v>161.78876567896748</v>
      </c>
      <c r="V5015">
        <v>164.51554262861299</v>
      </c>
      <c r="W5015">
        <v>127.24959098345755</v>
      </c>
      <c r="X5015">
        <v>389.02017814942735</v>
      </c>
      <c r="Y5015">
        <v>129.97636793310306</v>
      </c>
      <c r="Z5015">
        <v>0.39939192924267553</v>
      </c>
      <c r="AA5015">
        <f t="shared" si="78"/>
        <v>28.745257452574524</v>
      </c>
    </row>
    <row r="5016" spans="1:27">
      <c r="A5016" t="s">
        <v>5015</v>
      </c>
      <c r="B5016">
        <v>30</v>
      </c>
      <c r="C5016">
        <v>30</v>
      </c>
      <c r="D5016">
        <v>4</v>
      </c>
      <c r="E5016">
        <v>1</v>
      </c>
      <c r="F5016">
        <v>1157.8</v>
      </c>
      <c r="G5016">
        <v>1003.8</v>
      </c>
      <c r="H5016">
        <v>0</v>
      </c>
      <c r="I5016">
        <v>1157.8</v>
      </c>
      <c r="J5016">
        <v>20890</v>
      </c>
      <c r="K5016">
        <v>1.58</v>
      </c>
      <c r="L5016">
        <v>1299.326729681495</v>
      </c>
      <c r="M5016">
        <v>509.91019914826114</v>
      </c>
      <c r="N5016">
        <v>4895.1379118233062</v>
      </c>
      <c r="O5016">
        <v>8948.9239950519823</v>
      </c>
      <c r="P5016">
        <v>57942.79562988074</v>
      </c>
      <c r="Q5016">
        <v>4789.378759407371</v>
      </c>
      <c r="R5016">
        <v>225.68247703043409</v>
      </c>
      <c r="S5016">
        <v>731.81556359241176</v>
      </c>
      <c r="T5016">
        <v>19693.865024881728</v>
      </c>
      <c r="U5016">
        <v>172.80290082246626</v>
      </c>
      <c r="V5016">
        <v>155.80589418419089</v>
      </c>
      <c r="W5016">
        <v>123.70043720078185</v>
      </c>
      <c r="X5016">
        <v>356.93713940378279</v>
      </c>
      <c r="Y5016">
        <v>153.91733789104919</v>
      </c>
      <c r="Z5016">
        <v>0.40182746573501749</v>
      </c>
      <c r="AA5016">
        <f t="shared" si="78"/>
        <v>26.910967741935483</v>
      </c>
    </row>
    <row r="5017" spans="1:27">
      <c r="A5017" t="s">
        <v>5016</v>
      </c>
      <c r="B5017">
        <v>30</v>
      </c>
      <c r="C5017">
        <v>30</v>
      </c>
      <c r="D5017">
        <v>4</v>
      </c>
      <c r="E5017">
        <v>1</v>
      </c>
      <c r="F5017">
        <v>1158</v>
      </c>
      <c r="G5017">
        <v>1004</v>
      </c>
      <c r="H5017">
        <v>0</v>
      </c>
      <c r="I5017">
        <v>1158</v>
      </c>
      <c r="J5017">
        <v>20744</v>
      </c>
      <c r="K5017">
        <v>2.0299999999999998</v>
      </c>
      <c r="L5017">
        <v>1328.9479956146624</v>
      </c>
      <c r="M5017">
        <v>454.74045474045477</v>
      </c>
      <c r="N5017">
        <v>4891.558224891558</v>
      </c>
      <c r="O5017">
        <v>8869.822203155536</v>
      </c>
      <c r="P5017">
        <v>57197.197197197202</v>
      </c>
      <c r="Q5017">
        <v>4942.0849420849418</v>
      </c>
      <c r="R5017">
        <v>221.17355450688783</v>
      </c>
      <c r="S5017">
        <v>1045.8077124743791</v>
      </c>
      <c r="T5017">
        <v>20085.800085800085</v>
      </c>
      <c r="U5017">
        <v>197.34019734019734</v>
      </c>
      <c r="V5017">
        <v>195.43352876686208</v>
      </c>
      <c r="W5017">
        <v>132.51346584679919</v>
      </c>
      <c r="X5017">
        <v>272.65360598693934</v>
      </c>
      <c r="Y5017">
        <v>164.92683159349826</v>
      </c>
      <c r="Z5017">
        <v>0.41348166097587841</v>
      </c>
      <c r="AA5017">
        <f t="shared" si="78"/>
        <v>19.20601640838651</v>
      </c>
    </row>
    <row r="5018" spans="1:27">
      <c r="A5018" t="s">
        <v>5017</v>
      </c>
      <c r="B5018">
        <v>30</v>
      </c>
      <c r="C5018">
        <v>30</v>
      </c>
      <c r="D5018">
        <v>4</v>
      </c>
      <c r="E5018">
        <v>1</v>
      </c>
      <c r="F5018">
        <v>1158.2</v>
      </c>
      <c r="G5018">
        <v>1004.2</v>
      </c>
      <c r="H5018">
        <v>0</v>
      </c>
      <c r="I5018">
        <v>1158.2</v>
      </c>
      <c r="J5018">
        <v>20981</v>
      </c>
      <c r="K5018">
        <v>2.0299999999999998</v>
      </c>
      <c r="L5018">
        <v>1325.5827099545893</v>
      </c>
      <c r="M5018">
        <v>530.42151080627832</v>
      </c>
      <c r="N5018">
        <v>4838.800851689246</v>
      </c>
      <c r="O5018">
        <v>9025.6448908066559</v>
      </c>
      <c r="P5018">
        <v>57298.713044789052</v>
      </c>
      <c r="Q5018">
        <v>5072.4501139982285</v>
      </c>
      <c r="R5018">
        <v>172.4105443650958</v>
      </c>
      <c r="S5018">
        <v>897.85381846959729</v>
      </c>
      <c r="T5018">
        <v>19912.946807107459</v>
      </c>
      <c r="U5018">
        <v>190.31109268715494</v>
      </c>
      <c r="V5018">
        <v>247.7812741421869</v>
      </c>
      <c r="W5018">
        <v>128.13024062105481</v>
      </c>
      <c r="X5018">
        <v>244.954871775546</v>
      </c>
      <c r="Y5018">
        <v>113.99822878785024</v>
      </c>
      <c r="Z5018">
        <v>0.41803187339797171</v>
      </c>
      <c r="AA5018">
        <f t="shared" si="78"/>
        <v>22.17838405036726</v>
      </c>
    </row>
    <row r="5019" spans="1:27">
      <c r="A5019" t="s">
        <v>5018</v>
      </c>
      <c r="B5019">
        <v>30</v>
      </c>
      <c r="C5019">
        <v>30</v>
      </c>
      <c r="D5019">
        <v>4</v>
      </c>
      <c r="E5019">
        <v>1</v>
      </c>
      <c r="F5019">
        <v>1158.4000000000001</v>
      </c>
      <c r="G5019">
        <v>1004.4000000000001</v>
      </c>
      <c r="H5019">
        <v>0</v>
      </c>
      <c r="I5019">
        <v>1158.4000000000001</v>
      </c>
      <c r="J5019">
        <v>21133</v>
      </c>
      <c r="K5019">
        <v>1.65</v>
      </c>
      <c r="L5019">
        <v>1389.2375931040253</v>
      </c>
      <c r="M5019">
        <v>432.39322676932522</v>
      </c>
      <c r="N5019">
        <v>4867.9108433062738</v>
      </c>
      <c r="O5019">
        <v>8780.8370760919097</v>
      </c>
      <c r="P5019">
        <v>58037.399689420774</v>
      </c>
      <c r="Q5019">
        <v>5062.2553258757125</v>
      </c>
      <c r="R5019">
        <v>190.62497094131541</v>
      </c>
      <c r="S5019">
        <v>747.62183725276873</v>
      </c>
      <c r="T5019">
        <v>19465.134227875878</v>
      </c>
      <c r="U5019">
        <v>106.00608140151199</v>
      </c>
      <c r="V5019">
        <v>278.03349420221122</v>
      </c>
      <c r="W5019">
        <v>101.35669186635795</v>
      </c>
      <c r="X5019">
        <v>395.19811048809288</v>
      </c>
      <c r="Y5019">
        <v>145.99083140383667</v>
      </c>
      <c r="Z5019">
        <v>0.4157623588731777</v>
      </c>
      <c r="AA5019">
        <f t="shared" si="78"/>
        <v>26.03606965174129</v>
      </c>
    </row>
    <row r="5020" spans="1:27">
      <c r="A5020" t="s">
        <v>5019</v>
      </c>
      <c r="B5020">
        <v>30</v>
      </c>
      <c r="C5020">
        <v>30</v>
      </c>
      <c r="D5020">
        <v>4</v>
      </c>
      <c r="E5020">
        <v>1</v>
      </c>
      <c r="F5020">
        <v>1158.5999999999999</v>
      </c>
      <c r="G5020">
        <v>1004.5999999999999</v>
      </c>
      <c r="H5020">
        <v>0</v>
      </c>
      <c r="I5020">
        <v>1158.5999999999999</v>
      </c>
      <c r="J5020">
        <v>21122</v>
      </c>
      <c r="K5020">
        <v>1.47</v>
      </c>
      <c r="L5020">
        <v>1379.2846705817753</v>
      </c>
      <c r="M5020">
        <v>413.22698632814314</v>
      </c>
      <c r="N5020">
        <v>4760.4865654694868</v>
      </c>
      <c r="O5020">
        <v>8733.6081975299439</v>
      </c>
      <c r="P5020">
        <v>58404.608783865529</v>
      </c>
      <c r="Q5020">
        <v>4928.9417107969512</v>
      </c>
      <c r="R5020">
        <v>239.18769253678559</v>
      </c>
      <c r="S5020">
        <v>780.85009353448675</v>
      </c>
      <c r="T5020">
        <v>19412.36144331624</v>
      </c>
      <c r="U5020">
        <v>130.29679749085597</v>
      </c>
      <c r="V5020">
        <v>243.84114959003045</v>
      </c>
      <c r="W5020">
        <v>216.85109868121029</v>
      </c>
      <c r="X5020">
        <v>224.29662996640204</v>
      </c>
      <c r="Y5020">
        <v>132.15818031215389</v>
      </c>
      <c r="Z5020">
        <v>0.38312360407473989</v>
      </c>
      <c r="AA5020">
        <f t="shared" si="78"/>
        <v>24.860548271752087</v>
      </c>
    </row>
    <row r="5021" spans="1:27">
      <c r="A5021" t="s">
        <v>5020</v>
      </c>
      <c r="B5021">
        <v>30</v>
      </c>
      <c r="C5021">
        <v>30</v>
      </c>
      <c r="D5021">
        <v>4</v>
      </c>
      <c r="E5021">
        <v>1</v>
      </c>
      <c r="F5021">
        <v>1158.8</v>
      </c>
      <c r="G5021">
        <v>1004.8</v>
      </c>
      <c r="H5021">
        <v>0</v>
      </c>
      <c r="I5021">
        <v>1158.8</v>
      </c>
      <c r="J5021">
        <v>20966</v>
      </c>
      <c r="K5021">
        <v>1.69</v>
      </c>
      <c r="L5021">
        <v>1379.792653076654</v>
      </c>
      <c r="M5021">
        <v>467.80641320064638</v>
      </c>
      <c r="N5021">
        <v>5003.1659625943876</v>
      </c>
      <c r="O5021">
        <v>8814.6069008533923</v>
      </c>
      <c r="P5021">
        <v>58162.040581025023</v>
      </c>
      <c r="Q5021">
        <v>4836.8347934563808</v>
      </c>
      <c r="R5021">
        <v>278.79372099836507</v>
      </c>
      <c r="S5021">
        <v>660.59935924697345</v>
      </c>
      <c r="T5021">
        <v>19476.812867984085</v>
      </c>
      <c r="U5021">
        <v>160.66078837193919</v>
      </c>
      <c r="V5021">
        <v>175.78180374812169</v>
      </c>
      <c r="W5021">
        <v>185.23243835823575</v>
      </c>
      <c r="X5021">
        <v>289.1894190694905</v>
      </c>
      <c r="Y5021">
        <v>108.68229801631179</v>
      </c>
      <c r="Z5021">
        <v>0.39282790240707383</v>
      </c>
      <c r="AA5021">
        <f t="shared" si="78"/>
        <v>29.483547925608011</v>
      </c>
    </row>
    <row r="5022" spans="1:27">
      <c r="A5022" t="s">
        <v>5021</v>
      </c>
      <c r="B5022">
        <v>30</v>
      </c>
      <c r="C5022">
        <v>30</v>
      </c>
      <c r="D5022">
        <v>4</v>
      </c>
      <c r="E5022">
        <v>1</v>
      </c>
      <c r="F5022">
        <v>1159</v>
      </c>
      <c r="G5022">
        <v>1005</v>
      </c>
      <c r="H5022">
        <v>0</v>
      </c>
      <c r="I5022">
        <v>1159</v>
      </c>
      <c r="J5022">
        <v>21121</v>
      </c>
      <c r="K5022">
        <v>1.66</v>
      </c>
      <c r="L5022">
        <v>1274.8370988944478</v>
      </c>
      <c r="M5022">
        <v>461.51372719620952</v>
      </c>
      <c r="N5022">
        <v>5173.1149339411195</v>
      </c>
      <c r="O5022">
        <v>8761.1950179214855</v>
      </c>
      <c r="P5022">
        <v>58359.734818751829</v>
      </c>
      <c r="Q5022">
        <v>4732.407153462771</v>
      </c>
      <c r="R5022">
        <v>237.37693755378811</v>
      </c>
      <c r="S5022">
        <v>788.73452557712869</v>
      </c>
      <c r="T5022">
        <v>19125.393657969151</v>
      </c>
      <c r="U5022">
        <v>188.19924531156906</v>
      </c>
      <c r="V5022">
        <v>241.15983695703571</v>
      </c>
      <c r="W5022">
        <v>198.60221867050001</v>
      </c>
      <c r="X5022">
        <v>357.48399360690001</v>
      </c>
      <c r="Y5022">
        <v>100.2468341860619</v>
      </c>
      <c r="Z5022">
        <v>0.37794563540613862</v>
      </c>
      <c r="AA5022">
        <f t="shared" si="78"/>
        <v>24.24820143884892</v>
      </c>
    </row>
    <row r="5023" spans="1:27">
      <c r="A5023" t="s">
        <v>5022</v>
      </c>
      <c r="B5023">
        <v>30</v>
      </c>
      <c r="C5023">
        <v>30</v>
      </c>
      <c r="D5023">
        <v>4</v>
      </c>
      <c r="E5023">
        <v>1</v>
      </c>
      <c r="F5023">
        <v>1159.2</v>
      </c>
      <c r="G5023">
        <v>1005.2</v>
      </c>
      <c r="H5023">
        <v>0</v>
      </c>
      <c r="I5023">
        <v>1159.2</v>
      </c>
      <c r="J5023">
        <v>21023</v>
      </c>
      <c r="K5023">
        <v>1.59</v>
      </c>
      <c r="L5023">
        <v>1217.6749988005565</v>
      </c>
      <c r="M5023">
        <v>420.28498776567676</v>
      </c>
      <c r="N5023">
        <v>5341.841385597083</v>
      </c>
      <c r="O5023">
        <v>8668.6177613587297</v>
      </c>
      <c r="P5023">
        <v>58536.678980952842</v>
      </c>
      <c r="Q5023">
        <v>4621.2157558892668</v>
      </c>
      <c r="R5023">
        <v>254.28201314590029</v>
      </c>
      <c r="S5023">
        <v>817.54066113323415</v>
      </c>
      <c r="T5023">
        <v>18989.588830782515</v>
      </c>
      <c r="U5023">
        <v>180.39629611860099</v>
      </c>
      <c r="V5023">
        <v>263.87756081178333</v>
      </c>
      <c r="W5023">
        <v>75.804826560475945</v>
      </c>
      <c r="X5023">
        <v>424.12320683202995</v>
      </c>
      <c r="Y5023">
        <v>188.07273425130739</v>
      </c>
      <c r="Z5023">
        <v>0.40634612271329124</v>
      </c>
      <c r="AA5023">
        <f t="shared" si="78"/>
        <v>23.227699530516432</v>
      </c>
    </row>
    <row r="5024" spans="1:27">
      <c r="A5024" t="s">
        <v>5023</v>
      </c>
      <c r="B5024">
        <v>30</v>
      </c>
      <c r="C5024">
        <v>30</v>
      </c>
      <c r="D5024">
        <v>4</v>
      </c>
      <c r="E5024">
        <v>1</v>
      </c>
      <c r="F5024">
        <v>1159.4000000000001</v>
      </c>
      <c r="G5024">
        <v>1005.4000000000001</v>
      </c>
      <c r="H5024">
        <v>0</v>
      </c>
      <c r="I5024">
        <v>1159.4000000000001</v>
      </c>
      <c r="J5024">
        <v>20709</v>
      </c>
      <c r="K5024">
        <v>1.59</v>
      </c>
      <c r="L5024">
        <v>1151.535380507343</v>
      </c>
      <c r="M5024">
        <v>485.94204036754888</v>
      </c>
      <c r="N5024">
        <v>5665.3969999214642</v>
      </c>
      <c r="O5024">
        <v>8519.2020733527061</v>
      </c>
      <c r="P5024">
        <v>57816.304091730155</v>
      </c>
      <c r="Q5024">
        <v>4648.3546689703917</v>
      </c>
      <c r="R5024">
        <v>218.91934343830994</v>
      </c>
      <c r="S5024">
        <v>901.20160213618158</v>
      </c>
      <c r="T5024">
        <v>19351.291918636613</v>
      </c>
      <c r="U5024">
        <v>219.90104452996152</v>
      </c>
      <c r="V5024">
        <v>257.20568601272288</v>
      </c>
      <c r="W5024">
        <v>98.170109165161406</v>
      </c>
      <c r="X5024">
        <v>444.7105945181811</v>
      </c>
      <c r="Y5024">
        <v>221.86444671326473</v>
      </c>
      <c r="Z5024">
        <v>0.40162094080280381</v>
      </c>
      <c r="AA5024">
        <f t="shared" si="78"/>
        <v>21.472766884531588</v>
      </c>
    </row>
    <row r="5025" spans="1:27">
      <c r="A5025" t="s">
        <v>5024</v>
      </c>
      <c r="B5025">
        <v>30</v>
      </c>
      <c r="C5025">
        <v>30</v>
      </c>
      <c r="D5025">
        <v>4</v>
      </c>
      <c r="E5025">
        <v>1</v>
      </c>
      <c r="F5025">
        <v>1159.5999999999999</v>
      </c>
      <c r="G5025">
        <v>1005.5999999999999</v>
      </c>
      <c r="H5025">
        <v>0</v>
      </c>
      <c r="I5025">
        <v>1159.5999999999999</v>
      </c>
      <c r="J5025">
        <v>20282</v>
      </c>
      <c r="K5025">
        <v>1.57</v>
      </c>
      <c r="L5025">
        <v>1202.8242939265185</v>
      </c>
      <c r="M5025">
        <v>491.54378072148626</v>
      </c>
      <c r="N5025">
        <v>6544.1972840123308</v>
      </c>
      <c r="O5025">
        <v>8463.5091227193207</v>
      </c>
      <c r="P5025">
        <v>56969.091060568186</v>
      </c>
      <c r="Q5025">
        <v>4702.9909189369328</v>
      </c>
      <c r="R5025">
        <v>217.65391985336998</v>
      </c>
      <c r="S5025">
        <v>1091.3938182121135</v>
      </c>
      <c r="T5025">
        <v>19168.124635507789</v>
      </c>
      <c r="U5025">
        <v>211.4054819628426</v>
      </c>
      <c r="V5025">
        <v>267.64142297758895</v>
      </c>
      <c r="W5025">
        <v>147.87969674248106</v>
      </c>
      <c r="X5025">
        <v>390.5273681579605</v>
      </c>
      <c r="Y5025">
        <v>131.21719570107473</v>
      </c>
      <c r="Z5025">
        <v>0.41055313727571929</v>
      </c>
      <c r="AA5025">
        <f t="shared" si="78"/>
        <v>17.562977099236644</v>
      </c>
    </row>
    <row r="5026" spans="1:27">
      <c r="A5026" t="s">
        <v>5025</v>
      </c>
      <c r="B5026">
        <v>30</v>
      </c>
      <c r="C5026">
        <v>30</v>
      </c>
      <c r="D5026">
        <v>4</v>
      </c>
      <c r="E5026">
        <v>1</v>
      </c>
      <c r="F5026">
        <v>1159.8</v>
      </c>
      <c r="G5026">
        <v>1005.8</v>
      </c>
      <c r="H5026">
        <v>0</v>
      </c>
      <c r="I5026">
        <v>1159.8</v>
      </c>
      <c r="J5026">
        <v>19551</v>
      </c>
      <c r="K5026">
        <v>1.45</v>
      </c>
      <c r="L5026">
        <v>1169.349444865564</v>
      </c>
      <c r="M5026">
        <v>552.90498060373659</v>
      </c>
      <c r="N5026">
        <v>7397.3335711419268</v>
      </c>
      <c r="O5026">
        <v>8449.636598742587</v>
      </c>
      <c r="P5026">
        <v>56401.881660498511</v>
      </c>
      <c r="Q5026">
        <v>4546.9746287956486</v>
      </c>
      <c r="R5026">
        <v>173.89753422214295</v>
      </c>
      <c r="S5026">
        <v>926.33878806795371</v>
      </c>
      <c r="T5026">
        <v>19175.547331341684</v>
      </c>
      <c r="U5026">
        <v>228.51919561243145</v>
      </c>
      <c r="V5026">
        <v>253.04320684888751</v>
      </c>
      <c r="W5026">
        <v>179.47117313951935</v>
      </c>
      <c r="X5026">
        <v>453.6942078744371</v>
      </c>
      <c r="Y5026">
        <v>91.407678244972573</v>
      </c>
      <c r="Z5026">
        <v>0.45979966789865551</v>
      </c>
      <c r="AA5026">
        <f t="shared" si="78"/>
        <v>20.700361010830324</v>
      </c>
    </row>
    <row r="5027" spans="1:27">
      <c r="A5027" t="s">
        <v>5026</v>
      </c>
      <c r="B5027">
        <v>30</v>
      </c>
      <c r="C5027">
        <v>30</v>
      </c>
      <c r="D5027">
        <v>4</v>
      </c>
      <c r="E5027">
        <v>1</v>
      </c>
      <c r="F5027">
        <v>1160</v>
      </c>
      <c r="G5027">
        <v>1006</v>
      </c>
      <c r="H5027">
        <v>0</v>
      </c>
      <c r="I5027">
        <v>1160</v>
      </c>
      <c r="J5027">
        <v>19300</v>
      </c>
      <c r="K5027">
        <v>1.43</v>
      </c>
      <c r="L5027">
        <v>1145.235658682979</v>
      </c>
      <c r="M5027">
        <v>511.67657441157195</v>
      </c>
      <c r="N5027">
        <v>7572.8133012912649</v>
      </c>
      <c r="O5027">
        <v>8332.8542354172187</v>
      </c>
      <c r="P5027">
        <v>55737.101725902336</v>
      </c>
      <c r="Q5027">
        <v>4762.6165645229912</v>
      </c>
      <c r="R5027">
        <v>221.91815474479412</v>
      </c>
      <c r="S5027">
        <v>969.31090388529242</v>
      </c>
      <c r="T5027">
        <v>19352.872862744196</v>
      </c>
      <c r="U5027">
        <v>250.66402971173639</v>
      </c>
      <c r="V5027">
        <v>326.55313962446388</v>
      </c>
      <c r="W5027">
        <v>241.46534972231487</v>
      </c>
      <c r="X5027">
        <v>558.81980935735726</v>
      </c>
      <c r="Y5027">
        <v>16.097689981487658</v>
      </c>
      <c r="Z5027">
        <v>0.46742609167344723</v>
      </c>
      <c r="AA5027">
        <f t="shared" si="78"/>
        <v>19.965599051008304</v>
      </c>
    </row>
    <row r="5028" spans="1:27">
      <c r="A5028" t="s">
        <v>5027</v>
      </c>
      <c r="B5028">
        <v>30</v>
      </c>
      <c r="C5028">
        <v>30</v>
      </c>
      <c r="D5028">
        <v>4</v>
      </c>
      <c r="E5028">
        <v>1</v>
      </c>
      <c r="F5028">
        <v>1160.2</v>
      </c>
      <c r="G5028">
        <v>1006.2</v>
      </c>
      <c r="H5028">
        <v>0</v>
      </c>
      <c r="I5028">
        <v>1160.2</v>
      </c>
      <c r="J5028">
        <v>19450</v>
      </c>
      <c r="K5028">
        <v>1.6</v>
      </c>
      <c r="L5028">
        <v>1017.8174987191894</v>
      </c>
      <c r="M5028">
        <v>466.78431149314054</v>
      </c>
      <c r="N5028">
        <v>7763.4200489554269</v>
      </c>
      <c r="O5028">
        <v>8202.8804007514082</v>
      </c>
      <c r="P5028">
        <v>56016.394375818287</v>
      </c>
      <c r="Q5028">
        <v>4653.0426367621103</v>
      </c>
      <c r="R5028">
        <v>204.92969772869583</v>
      </c>
      <c r="S5028">
        <v>968.86207092844541</v>
      </c>
      <c r="T5028">
        <v>19412.534866511072</v>
      </c>
      <c r="U5028">
        <v>190.12921955940115</v>
      </c>
      <c r="V5028">
        <v>359.76546934593273</v>
      </c>
      <c r="W5028">
        <v>175.32874139010644</v>
      </c>
      <c r="X5028">
        <v>532.8172140946092</v>
      </c>
      <c r="Y5028">
        <v>35.293447942164285</v>
      </c>
      <c r="Z5028">
        <v>0.47584973166368516</v>
      </c>
      <c r="AA5028">
        <f t="shared" si="78"/>
        <v>20.036427732079908</v>
      </c>
    </row>
    <row r="5029" spans="1:27">
      <c r="A5029" t="s">
        <v>5028</v>
      </c>
      <c r="B5029">
        <v>30</v>
      </c>
      <c r="C5029">
        <v>30</v>
      </c>
      <c r="D5029">
        <v>4</v>
      </c>
      <c r="E5029">
        <v>1</v>
      </c>
      <c r="F5029">
        <v>1160.4000000000001</v>
      </c>
      <c r="G5029">
        <v>1006.4000000000001</v>
      </c>
      <c r="H5029">
        <v>0</v>
      </c>
      <c r="I5029">
        <v>1160.4000000000001</v>
      </c>
      <c r="J5029">
        <v>19749</v>
      </c>
      <c r="K5029">
        <v>1.37</v>
      </c>
      <c r="L5029">
        <v>1126.0203511126019</v>
      </c>
      <c r="M5029">
        <v>518.84155205188415</v>
      </c>
      <c r="N5029">
        <v>7755.7866487755782</v>
      </c>
      <c r="O5029">
        <v>8405.4567818405449</v>
      </c>
      <c r="P5029">
        <v>55734.09370457341</v>
      </c>
      <c r="Q5029">
        <v>4624.8462484624843</v>
      </c>
      <c r="R5029">
        <v>284.02102202840211</v>
      </c>
      <c r="S5029">
        <v>926.98199709269818</v>
      </c>
      <c r="T5029">
        <v>19296.656602929666</v>
      </c>
      <c r="U5029">
        <v>246.00246002460025</v>
      </c>
      <c r="V5029">
        <v>313.09404003130936</v>
      </c>
      <c r="W5029">
        <v>118.52845801185285</v>
      </c>
      <c r="X5029">
        <v>569.160237056916</v>
      </c>
      <c r="Y5029">
        <v>80.509896008050987</v>
      </c>
      <c r="Z5029">
        <v>0.44797900262467194</v>
      </c>
      <c r="AA5029">
        <f t="shared" si="78"/>
        <v>20.81664656212304</v>
      </c>
    </row>
    <row r="5030" spans="1:27">
      <c r="A5030" t="s">
        <v>5029</v>
      </c>
      <c r="B5030">
        <v>30</v>
      </c>
      <c r="C5030">
        <v>30</v>
      </c>
      <c r="D5030">
        <v>4</v>
      </c>
      <c r="E5030">
        <v>1</v>
      </c>
      <c r="F5030">
        <v>1160.5999999999999</v>
      </c>
      <c r="G5030">
        <v>1006.5999999999999</v>
      </c>
      <c r="H5030">
        <v>0</v>
      </c>
      <c r="I5030">
        <v>1160.5999999999999</v>
      </c>
      <c r="J5030">
        <v>20040</v>
      </c>
      <c r="K5030">
        <v>1.78</v>
      </c>
      <c r="L5030">
        <v>1143.2860499521364</v>
      </c>
      <c r="M5030">
        <v>479.72326168305636</v>
      </c>
      <c r="N5030">
        <v>7180.6196153511446</v>
      </c>
      <c r="O5030">
        <v>8426.1596031676963</v>
      </c>
      <c r="P5030">
        <v>56612.783917848756</v>
      </c>
      <c r="Q5030">
        <v>4430.6413715081362</v>
      </c>
      <c r="R5030">
        <v>203.4200678792098</v>
      </c>
      <c r="S5030">
        <v>1033.4174571403707</v>
      </c>
      <c r="T5030">
        <v>19119.31076494648</v>
      </c>
      <c r="U5030">
        <v>227.35184057088154</v>
      </c>
      <c r="V5030">
        <v>329.60577843529717</v>
      </c>
      <c r="W5030">
        <v>124.01009485684447</v>
      </c>
      <c r="X5030">
        <v>530.85023061526408</v>
      </c>
      <c r="Y5030">
        <v>158.81994604473067</v>
      </c>
      <c r="Z5030">
        <v>0.48585313174946004</v>
      </c>
      <c r="AA5030">
        <f t="shared" si="78"/>
        <v>18.501052631578947</v>
      </c>
    </row>
    <row r="5031" spans="1:27">
      <c r="A5031" t="s">
        <v>5030</v>
      </c>
      <c r="B5031">
        <v>30</v>
      </c>
      <c r="C5031">
        <v>30</v>
      </c>
      <c r="D5031">
        <v>4</v>
      </c>
      <c r="E5031">
        <v>1</v>
      </c>
      <c r="F5031">
        <v>1160.8</v>
      </c>
      <c r="G5031">
        <v>1006.8</v>
      </c>
      <c r="H5031">
        <v>0</v>
      </c>
      <c r="I5031">
        <v>1160.8</v>
      </c>
      <c r="J5031">
        <v>20447</v>
      </c>
      <c r="K5031">
        <v>1.9</v>
      </c>
      <c r="L5031">
        <v>1150.5283251103067</v>
      </c>
      <c r="M5031">
        <v>472.51979263369805</v>
      </c>
      <c r="N5031">
        <v>6610.0616466219526</v>
      </c>
      <c r="O5031">
        <v>8548.1229594550896</v>
      </c>
      <c r="P5031">
        <v>56784.77922999092</v>
      </c>
      <c r="Q5031">
        <v>4659.483253189248</v>
      </c>
      <c r="R5031">
        <v>287.8928537900677</v>
      </c>
      <c r="S5031">
        <v>891.84199271923148</v>
      </c>
      <c r="T5031">
        <v>19449.457071628996</v>
      </c>
      <c r="U5031">
        <v>195.0578393432705</v>
      </c>
      <c r="V5031">
        <v>404.71893938603716</v>
      </c>
      <c r="W5031">
        <v>81.36102389719305</v>
      </c>
      <c r="X5031">
        <v>373.42623788711677</v>
      </c>
      <c r="Y5031">
        <v>90.74883434686916</v>
      </c>
      <c r="Z5031">
        <v>0.44549045068441273</v>
      </c>
      <c r="AA5031">
        <f t="shared" si="78"/>
        <v>21.808187134502926</v>
      </c>
    </row>
    <row r="5032" spans="1:27">
      <c r="A5032" t="s">
        <v>5031</v>
      </c>
      <c r="B5032">
        <v>30</v>
      </c>
      <c r="C5032">
        <v>30</v>
      </c>
      <c r="D5032">
        <v>4</v>
      </c>
      <c r="E5032">
        <v>1</v>
      </c>
      <c r="F5032">
        <v>1161</v>
      </c>
      <c r="G5032">
        <v>1007</v>
      </c>
      <c r="H5032">
        <v>0</v>
      </c>
      <c r="I5032">
        <v>1161</v>
      </c>
      <c r="J5032">
        <v>20696</v>
      </c>
      <c r="K5032">
        <v>1.38</v>
      </c>
      <c r="L5032">
        <v>1275.1554319371728</v>
      </c>
      <c r="M5032">
        <v>520.49247382198951</v>
      </c>
      <c r="N5032">
        <v>6401.3416230366493</v>
      </c>
      <c r="O5032">
        <v>8434.2277486910989</v>
      </c>
      <c r="P5032">
        <v>56604.834751308896</v>
      </c>
      <c r="Q5032">
        <v>4763.1708115183246</v>
      </c>
      <c r="R5032">
        <v>191.22218586387433</v>
      </c>
      <c r="S5032">
        <v>856.92081151832463</v>
      </c>
      <c r="T5032">
        <v>19603.853075916231</v>
      </c>
      <c r="U5032">
        <v>162.58998691099478</v>
      </c>
      <c r="V5032">
        <v>384.48952879581151</v>
      </c>
      <c r="W5032">
        <v>188.15445026178011</v>
      </c>
      <c r="X5032">
        <v>435.61845549738223</v>
      </c>
      <c r="Y5032">
        <v>177.92866492146595</v>
      </c>
      <c r="Z5032">
        <v>0.42873659869665753</v>
      </c>
      <c r="AA5032">
        <f t="shared" si="78"/>
        <v>22.877088305489259</v>
      </c>
    </row>
    <row r="5033" spans="1:27">
      <c r="A5033" t="s">
        <v>5032</v>
      </c>
      <c r="B5033">
        <v>30</v>
      </c>
      <c r="C5033">
        <v>30</v>
      </c>
      <c r="D5033">
        <v>4</v>
      </c>
      <c r="E5033">
        <v>1</v>
      </c>
      <c r="F5033">
        <v>1161.2</v>
      </c>
      <c r="G5033">
        <v>1007.2</v>
      </c>
      <c r="H5033">
        <v>0</v>
      </c>
      <c r="I5033">
        <v>1161.2</v>
      </c>
      <c r="J5033">
        <v>20866</v>
      </c>
      <c r="K5033">
        <v>1.57</v>
      </c>
      <c r="L5033">
        <v>1229.3139439900767</v>
      </c>
      <c r="M5033">
        <v>428.59591976684379</v>
      </c>
      <c r="N5033">
        <v>6278.6781093373402</v>
      </c>
      <c r="O5033">
        <v>8531.5799558294093</v>
      </c>
      <c r="P5033">
        <v>57082.925747017478</v>
      </c>
      <c r="Q5033">
        <v>4662.1151460755736</v>
      </c>
      <c r="R5033">
        <v>247.07294198323936</v>
      </c>
      <c r="S5033">
        <v>854.16645657062759</v>
      </c>
      <c r="T5033">
        <v>19505.652423835985</v>
      </c>
      <c r="U5033">
        <v>175.4722118574843</v>
      </c>
      <c r="V5033">
        <v>353.96980667802865</v>
      </c>
      <c r="W5033">
        <v>138.1591553130767</v>
      </c>
      <c r="X5033">
        <v>344.89365778884843</v>
      </c>
      <c r="Y5033">
        <v>167.40452395599075</v>
      </c>
      <c r="Z5033">
        <v>0.41036334254287649</v>
      </c>
      <c r="AA5033">
        <f t="shared" si="78"/>
        <v>22.835891381345927</v>
      </c>
    </row>
    <row r="5034" spans="1:27">
      <c r="A5034" t="s">
        <v>5033</v>
      </c>
      <c r="B5034">
        <v>30</v>
      </c>
      <c r="C5034">
        <v>30</v>
      </c>
      <c r="D5034">
        <v>4</v>
      </c>
      <c r="E5034">
        <v>1</v>
      </c>
      <c r="F5034">
        <v>1161.4000000000001</v>
      </c>
      <c r="G5034">
        <v>1007.4000000000001</v>
      </c>
      <c r="H5034">
        <v>0</v>
      </c>
      <c r="I5034">
        <v>1161.4000000000001</v>
      </c>
      <c r="J5034">
        <v>20931</v>
      </c>
      <c r="K5034">
        <v>1.47</v>
      </c>
      <c r="L5034">
        <v>1229.2352098177341</v>
      </c>
      <c r="M5034">
        <v>470.29852855095578</v>
      </c>
      <c r="N5034">
        <v>6372.242294572392</v>
      </c>
      <c r="O5034">
        <v>8459.3181680560319</v>
      </c>
      <c r="P5034">
        <v>56750.701410895585</v>
      </c>
      <c r="Q5034">
        <v>4843.2674646266878</v>
      </c>
      <c r="R5034">
        <v>187.7157216963042</v>
      </c>
      <c r="S5034">
        <v>839.67462608239305</v>
      </c>
      <c r="T5034">
        <v>19676.846375875502</v>
      </c>
      <c r="U5034">
        <v>205.88175927981752</v>
      </c>
      <c r="V5034">
        <v>302.7672930585552</v>
      </c>
      <c r="W5034">
        <v>198.81718910845126</v>
      </c>
      <c r="X5034">
        <v>413.78196718002545</v>
      </c>
      <c r="Y5034">
        <v>49.451991199564013</v>
      </c>
      <c r="Z5034">
        <v>0.41646820369901189</v>
      </c>
      <c r="AA5034">
        <f t="shared" si="78"/>
        <v>23.433894230769234</v>
      </c>
    </row>
    <row r="5035" spans="1:27">
      <c r="A5035" t="s">
        <v>5034</v>
      </c>
      <c r="B5035">
        <v>30</v>
      </c>
      <c r="C5035">
        <v>30</v>
      </c>
      <c r="D5035">
        <v>4</v>
      </c>
      <c r="E5035">
        <v>1</v>
      </c>
      <c r="F5035">
        <v>1161.5999999999999</v>
      </c>
      <c r="G5035">
        <v>1007.5999999999999</v>
      </c>
      <c r="H5035">
        <v>0</v>
      </c>
      <c r="I5035">
        <v>1161.5999999999999</v>
      </c>
      <c r="J5035">
        <v>20803</v>
      </c>
      <c r="K5035">
        <v>1.62</v>
      </c>
      <c r="L5035">
        <v>1279.9041848096383</v>
      </c>
      <c r="M5035">
        <v>429.34137206540601</v>
      </c>
      <c r="N5035">
        <v>6189.4176994204399</v>
      </c>
      <c r="O5035">
        <v>8779.6758117393911</v>
      </c>
      <c r="P5035">
        <v>56160.49044385575</v>
      </c>
      <c r="Q5035">
        <v>4950.1131715437004</v>
      </c>
      <c r="R5035">
        <v>283.18260710696995</v>
      </c>
      <c r="S5035">
        <v>888.1174954071638</v>
      </c>
      <c r="T5035">
        <v>19876.577042923989</v>
      </c>
      <c r="U5035">
        <v>188.78840473797996</v>
      </c>
      <c r="V5035">
        <v>424.26641494879368</v>
      </c>
      <c r="W5035">
        <v>80.184322442475363</v>
      </c>
      <c r="X5035">
        <v>409.04154359895659</v>
      </c>
      <c r="Y5035">
        <v>60.899485399348372</v>
      </c>
      <c r="Z5035">
        <v>0.41691187858138457</v>
      </c>
      <c r="AA5035">
        <f t="shared" si="78"/>
        <v>22.380571428571432</v>
      </c>
    </row>
    <row r="5036" spans="1:27">
      <c r="A5036" t="s">
        <v>5035</v>
      </c>
      <c r="B5036">
        <v>30</v>
      </c>
      <c r="C5036">
        <v>30</v>
      </c>
      <c r="D5036">
        <v>4</v>
      </c>
      <c r="E5036">
        <v>1</v>
      </c>
      <c r="F5036">
        <v>1161.8</v>
      </c>
      <c r="G5036">
        <v>1007.8</v>
      </c>
      <c r="H5036">
        <v>0</v>
      </c>
      <c r="I5036">
        <v>1161.8</v>
      </c>
      <c r="J5036">
        <v>20869</v>
      </c>
      <c r="K5036">
        <v>1.5</v>
      </c>
      <c r="L5036">
        <v>1290.3161523669082</v>
      </c>
      <c r="M5036">
        <v>327.81004952024148</v>
      </c>
      <c r="N5036">
        <v>6073.9515558522562</v>
      </c>
      <c r="O5036">
        <v>8627.6815160965689</v>
      </c>
      <c r="P5036">
        <v>56526.807688092231</v>
      </c>
      <c r="Q5036">
        <v>4816.5160467502965</v>
      </c>
      <c r="R5036">
        <v>247.1030160517322</v>
      </c>
      <c r="S5036">
        <v>893.75566692904749</v>
      </c>
      <c r="T5036">
        <v>20199.675179099868</v>
      </c>
      <c r="U5036">
        <v>192.30194394348516</v>
      </c>
      <c r="V5036">
        <v>310.87153632314698</v>
      </c>
      <c r="W5036">
        <v>97.64554666560386</v>
      </c>
      <c r="X5036">
        <v>367.66537468987576</v>
      </c>
      <c r="Y5036">
        <v>27.898727618743958</v>
      </c>
      <c r="Z5036">
        <v>0.44931075653967223</v>
      </c>
      <c r="AA5036">
        <f t="shared" si="78"/>
        <v>22.600891861761429</v>
      </c>
    </row>
    <row r="5037" spans="1:27">
      <c r="A5037" t="s">
        <v>5036</v>
      </c>
      <c r="B5037">
        <v>30</v>
      </c>
      <c r="C5037">
        <v>30</v>
      </c>
      <c r="D5037">
        <v>4</v>
      </c>
      <c r="E5037">
        <v>1</v>
      </c>
      <c r="F5037">
        <v>1162</v>
      </c>
      <c r="G5037">
        <v>1008</v>
      </c>
      <c r="H5037">
        <v>0</v>
      </c>
      <c r="I5037">
        <v>1162</v>
      </c>
      <c r="J5037">
        <v>21016</v>
      </c>
      <c r="K5037">
        <v>1.51</v>
      </c>
      <c r="L5037">
        <v>1231.4378848243389</v>
      </c>
      <c r="M5037">
        <v>330.8632790704504</v>
      </c>
      <c r="N5037">
        <v>5898.7636676879711</v>
      </c>
      <c r="O5037">
        <v>8596.5719431854886</v>
      </c>
      <c r="P5037">
        <v>56729.347964407731</v>
      </c>
      <c r="Q5037">
        <v>4924.7726538563193</v>
      </c>
      <c r="R5037">
        <v>263.3201836389087</v>
      </c>
      <c r="S5037">
        <v>854.56699002515734</v>
      </c>
      <c r="T5037">
        <v>20093.581448163124</v>
      </c>
      <c r="U5037">
        <v>148.79058703759898</v>
      </c>
      <c r="V5037">
        <v>304.43337216245584</v>
      </c>
      <c r="W5037">
        <v>121.38179468856761</v>
      </c>
      <c r="X5037">
        <v>359.25095686051861</v>
      </c>
      <c r="Y5037">
        <v>142.91727439137799</v>
      </c>
      <c r="Z5037">
        <v>0.42192906574394462</v>
      </c>
      <c r="AA5037">
        <f t="shared" si="78"/>
        <v>23.513172966781219</v>
      </c>
    </row>
    <row r="5038" spans="1:27">
      <c r="A5038" t="s">
        <v>5037</v>
      </c>
      <c r="B5038">
        <v>30</v>
      </c>
      <c r="C5038">
        <v>30</v>
      </c>
      <c r="D5038">
        <v>4</v>
      </c>
      <c r="E5038">
        <v>1</v>
      </c>
      <c r="F5038">
        <v>1162.2</v>
      </c>
      <c r="G5038">
        <v>1008.2</v>
      </c>
      <c r="H5038">
        <v>0</v>
      </c>
      <c r="I5038">
        <v>1162.2</v>
      </c>
      <c r="J5038">
        <v>21084</v>
      </c>
      <c r="K5038">
        <v>1.62</v>
      </c>
      <c r="L5038">
        <v>1218.2928368264199</v>
      </c>
      <c r="M5038">
        <v>374.70998805975944</v>
      </c>
      <c r="N5038">
        <v>5625.5035772184092</v>
      </c>
      <c r="O5038">
        <v>8656.189024686204</v>
      </c>
      <c r="P5038">
        <v>57440.323066020792</v>
      </c>
      <c r="Q5038">
        <v>4999.3690116781372</v>
      </c>
      <c r="R5038">
        <v>214.53602943317836</v>
      </c>
      <c r="S5038">
        <v>862.99787405473091</v>
      </c>
      <c r="T5038">
        <v>19697.513906011864</v>
      </c>
      <c r="U5038">
        <v>162.11546115538818</v>
      </c>
      <c r="V5038">
        <v>276.66411035500374</v>
      </c>
      <c r="W5038">
        <v>58.245075864211309</v>
      </c>
      <c r="X5038">
        <v>351.4119577140749</v>
      </c>
      <c r="Y5038">
        <v>62.128080921825401</v>
      </c>
      <c r="Z5038">
        <v>0.43532791866953974</v>
      </c>
      <c r="AA5038">
        <f t="shared" si="78"/>
        <v>22.824521934758156</v>
      </c>
    </row>
    <row r="5039" spans="1:27">
      <c r="A5039" t="s">
        <v>5038</v>
      </c>
      <c r="B5039">
        <v>30</v>
      </c>
      <c r="C5039">
        <v>30</v>
      </c>
      <c r="D5039">
        <v>4</v>
      </c>
      <c r="E5039">
        <v>1</v>
      </c>
      <c r="F5039">
        <v>1162.4000000000001</v>
      </c>
      <c r="G5039">
        <v>1008.4000000000001</v>
      </c>
      <c r="H5039">
        <v>0</v>
      </c>
      <c r="I5039">
        <v>1162.4000000000001</v>
      </c>
      <c r="J5039">
        <v>21130</v>
      </c>
      <c r="K5039">
        <v>1.88</v>
      </c>
      <c r="L5039">
        <v>1232.3568704137545</v>
      </c>
      <c r="M5039">
        <v>400.7822029468141</v>
      </c>
      <c r="N5039">
        <v>5587.7170903599299</v>
      </c>
      <c r="O5039">
        <v>8354.4695928285164</v>
      </c>
      <c r="P5039">
        <v>58003.059110534574</v>
      </c>
      <c r="Q5039">
        <v>4723.2279424577437</v>
      </c>
      <c r="R5039">
        <v>161.66818331429457</v>
      </c>
      <c r="S5039">
        <v>787.04331158396099</v>
      </c>
      <c r="T5039">
        <v>19499.893511975064</v>
      </c>
      <c r="U5039">
        <v>176.18927762396174</v>
      </c>
      <c r="V5039">
        <v>317.52792890472222</v>
      </c>
      <c r="W5039">
        <v>111.32838970744835</v>
      </c>
      <c r="X5039">
        <v>580.84377238668708</v>
      </c>
      <c r="Y5039">
        <v>63.892814962535581</v>
      </c>
      <c r="Z5039">
        <v>0.4073897623206818</v>
      </c>
      <c r="AA5039">
        <f t="shared" si="78"/>
        <v>24.776137761377615</v>
      </c>
    </row>
    <row r="5040" spans="1:27">
      <c r="A5040" t="s">
        <v>5039</v>
      </c>
      <c r="B5040">
        <v>30</v>
      </c>
      <c r="C5040">
        <v>30</v>
      </c>
      <c r="D5040">
        <v>4</v>
      </c>
      <c r="E5040">
        <v>1</v>
      </c>
      <c r="F5040">
        <v>1162.5999999999999</v>
      </c>
      <c r="G5040">
        <v>1008.5999999999999</v>
      </c>
      <c r="H5040">
        <v>0</v>
      </c>
      <c r="I5040">
        <v>1162.5999999999999</v>
      </c>
      <c r="J5040">
        <v>20921</v>
      </c>
      <c r="K5040">
        <v>1.44</v>
      </c>
      <c r="L5040">
        <v>1228.0753587220925</v>
      </c>
      <c r="M5040">
        <v>367.33930136595075</v>
      </c>
      <c r="N5040">
        <v>5747.4320717739638</v>
      </c>
      <c r="O5040">
        <v>8424.1833348105683</v>
      </c>
      <c r="P5040">
        <v>57358.111501757914</v>
      </c>
      <c r="Q5040">
        <v>4843.3637643907387</v>
      </c>
      <c r="R5040">
        <v>205.82818762864261</v>
      </c>
      <c r="S5040">
        <v>873.53876759141622</v>
      </c>
      <c r="T5040">
        <v>19637.387853182459</v>
      </c>
      <c r="U5040">
        <v>222.57019332092457</v>
      </c>
      <c r="V5040">
        <v>298.40163086831922</v>
      </c>
      <c r="W5040">
        <v>176.28347170108626</v>
      </c>
      <c r="X5040">
        <v>469.76098324814609</v>
      </c>
      <c r="Y5040">
        <v>147.72357963778177</v>
      </c>
      <c r="Z5040">
        <v>0.42459956072212995</v>
      </c>
      <c r="AA5040">
        <f t="shared" si="78"/>
        <v>22.480270574971819</v>
      </c>
    </row>
    <row r="5041" spans="1:27">
      <c r="A5041" t="s">
        <v>5040</v>
      </c>
      <c r="B5041">
        <v>30</v>
      </c>
      <c r="C5041">
        <v>30</v>
      </c>
      <c r="D5041">
        <v>4</v>
      </c>
      <c r="E5041">
        <v>1</v>
      </c>
      <c r="F5041">
        <v>1162.8</v>
      </c>
      <c r="G5041">
        <v>1008.8</v>
      </c>
      <c r="H5041">
        <v>0</v>
      </c>
      <c r="I5041">
        <v>1162.8</v>
      </c>
      <c r="J5041">
        <v>20926</v>
      </c>
      <c r="K5041">
        <v>1.45</v>
      </c>
      <c r="L5041">
        <v>1254.9628523133772</v>
      </c>
      <c r="M5041">
        <v>333.14988796729432</v>
      </c>
      <c r="N5041">
        <v>5762.8051417115457</v>
      </c>
      <c r="O5041">
        <v>8757.2231612877858</v>
      </c>
      <c r="P5041">
        <v>57027.595424348445</v>
      </c>
      <c r="Q5041">
        <v>4908.801446597744</v>
      </c>
      <c r="R5041">
        <v>220.13443924682576</v>
      </c>
      <c r="S5041">
        <v>905.10633279610056</v>
      </c>
      <c r="T5041">
        <v>19652.895160973309</v>
      </c>
      <c r="U5041">
        <v>196.54860647038012</v>
      </c>
      <c r="V5041">
        <v>229.96186957034473</v>
      </c>
      <c r="W5041">
        <v>171.98003066158262</v>
      </c>
      <c r="X5041">
        <v>421.59676087896531</v>
      </c>
      <c r="Y5041">
        <v>157.23888517630411</v>
      </c>
      <c r="Z5041">
        <v>0.40636624508449359</v>
      </c>
      <c r="AA5041">
        <f t="shared" si="78"/>
        <v>21.713355048859931</v>
      </c>
    </row>
    <row r="5042" spans="1:27">
      <c r="A5042" t="s">
        <v>5041</v>
      </c>
      <c r="B5042">
        <v>30</v>
      </c>
      <c r="C5042">
        <v>30</v>
      </c>
      <c r="D5042">
        <v>4</v>
      </c>
      <c r="E5042">
        <v>1</v>
      </c>
      <c r="F5042">
        <v>1163</v>
      </c>
      <c r="G5042">
        <v>1009</v>
      </c>
      <c r="H5042">
        <v>0</v>
      </c>
      <c r="I5042">
        <v>1163</v>
      </c>
      <c r="J5042">
        <v>20985</v>
      </c>
      <c r="K5042">
        <v>1.91</v>
      </c>
      <c r="L5042">
        <v>1258.1939144897758</v>
      </c>
      <c r="M5042">
        <v>336.56198023676745</v>
      </c>
      <c r="N5042">
        <v>5657.9591038058898</v>
      </c>
      <c r="O5042">
        <v>8669.4061246453366</v>
      </c>
      <c r="P5042">
        <v>57155.855591429405</v>
      </c>
      <c r="Q5042">
        <v>4935.9162508560812</v>
      </c>
      <c r="R5042">
        <v>226.98366108991294</v>
      </c>
      <c r="S5042">
        <v>766.06985617845612</v>
      </c>
      <c r="T5042">
        <v>19686.919088151844</v>
      </c>
      <c r="U5042">
        <v>183.93503571079151</v>
      </c>
      <c r="V5042">
        <v>280.79444281381473</v>
      </c>
      <c r="W5042">
        <v>163.38910087075629</v>
      </c>
      <c r="X5042">
        <v>583.11319831719015</v>
      </c>
      <c r="Y5042">
        <v>94.902651403972214</v>
      </c>
      <c r="Z5042">
        <v>0.41006469402905926</v>
      </c>
      <c r="AA5042">
        <f t="shared" si="78"/>
        <v>25.698595146871011</v>
      </c>
    </row>
    <row r="5043" spans="1:27">
      <c r="A5043" t="s">
        <v>5042</v>
      </c>
      <c r="B5043">
        <v>30</v>
      </c>
      <c r="C5043">
        <v>30</v>
      </c>
      <c r="D5043">
        <v>4</v>
      </c>
      <c r="E5043">
        <v>1</v>
      </c>
      <c r="F5043">
        <v>1163.2</v>
      </c>
      <c r="G5043">
        <v>1009.2</v>
      </c>
      <c r="H5043">
        <v>0</v>
      </c>
      <c r="I5043">
        <v>1163.2</v>
      </c>
      <c r="J5043">
        <v>20911</v>
      </c>
      <c r="K5043">
        <v>1.58</v>
      </c>
      <c r="L5043">
        <v>1255.4231531832193</v>
      </c>
      <c r="M5043">
        <v>346.49286401382045</v>
      </c>
      <c r="N5043">
        <v>5688.1760537113014</v>
      </c>
      <c r="O5043">
        <v>8829.1878521368708</v>
      </c>
      <c r="P5043">
        <v>57136.967745735092</v>
      </c>
      <c r="Q5043">
        <v>4860.7157580635667</v>
      </c>
      <c r="R5043">
        <v>215.94456114175779</v>
      </c>
      <c r="S5043">
        <v>827.46029564773551</v>
      </c>
      <c r="T5043">
        <v>19800.153124325174</v>
      </c>
      <c r="U5043">
        <v>195.33167121459002</v>
      </c>
      <c r="V5043">
        <v>224.77865682482968</v>
      </c>
      <c r="W5043">
        <v>129.56673668505468</v>
      </c>
      <c r="X5043">
        <v>425.99972516146767</v>
      </c>
      <c r="Y5043">
        <v>63.801802155519347</v>
      </c>
      <c r="Z5043">
        <v>0.3827893175074184</v>
      </c>
      <c r="AA5043">
        <f t="shared" si="78"/>
        <v>23.9288256227758</v>
      </c>
    </row>
    <row r="5044" spans="1:27">
      <c r="A5044" t="s">
        <v>5043</v>
      </c>
      <c r="B5044">
        <v>30</v>
      </c>
      <c r="C5044">
        <v>30</v>
      </c>
      <c r="D5044">
        <v>4</v>
      </c>
      <c r="E5044">
        <v>1</v>
      </c>
      <c r="F5044">
        <v>1163.4000000000001</v>
      </c>
      <c r="G5044">
        <v>1009.4000000000001</v>
      </c>
      <c r="H5044">
        <v>0</v>
      </c>
      <c r="I5044">
        <v>1163.4000000000001</v>
      </c>
      <c r="J5044">
        <v>20938</v>
      </c>
      <c r="K5044">
        <v>1.98</v>
      </c>
      <c r="L5044">
        <v>1296.9263141334488</v>
      </c>
      <c r="M5044">
        <v>338.24310239719966</v>
      </c>
      <c r="N5044">
        <v>5612.4756641953945</v>
      </c>
      <c r="O5044">
        <v>8734.3415075416415</v>
      </c>
      <c r="P5044">
        <v>56872.037914691944</v>
      </c>
      <c r="Q5044">
        <v>5011.7008515073449</v>
      </c>
      <c r="R5044">
        <v>257.61538612809971</v>
      </c>
      <c r="S5044">
        <v>845.60775599299927</v>
      </c>
      <c r="T5044">
        <v>19977.97486775088</v>
      </c>
      <c r="U5044">
        <v>200.5860258401998</v>
      </c>
      <c r="V5044">
        <v>211.40193899824982</v>
      </c>
      <c r="W5044">
        <v>138.64034138954986</v>
      </c>
      <c r="X5044">
        <v>343.15942655994962</v>
      </c>
      <c r="Y5044">
        <v>159.28890287309983</v>
      </c>
      <c r="Z5044">
        <v>0.39034611205959957</v>
      </c>
      <c r="AA5044">
        <f t="shared" si="78"/>
        <v>23.625581395348835</v>
      </c>
    </row>
    <row r="5045" spans="1:27">
      <c r="A5045" t="s">
        <v>5044</v>
      </c>
      <c r="B5045">
        <v>30</v>
      </c>
      <c r="C5045">
        <v>30</v>
      </c>
      <c r="D5045">
        <v>4</v>
      </c>
      <c r="E5045">
        <v>1</v>
      </c>
      <c r="F5045">
        <v>1163.5999999999999</v>
      </c>
      <c r="G5045">
        <v>1009.5999999999999</v>
      </c>
      <c r="H5045">
        <v>0</v>
      </c>
      <c r="I5045">
        <v>1163.5999999999999</v>
      </c>
      <c r="J5045">
        <v>20796</v>
      </c>
      <c r="K5045">
        <v>1.63</v>
      </c>
      <c r="L5045">
        <v>1303.3500706103875</v>
      </c>
      <c r="M5045">
        <v>268.71175270673155</v>
      </c>
      <c r="N5045">
        <v>5399.733249646948</v>
      </c>
      <c r="O5045">
        <v>9006.7472148124889</v>
      </c>
      <c r="P5045">
        <v>56522.634552016316</v>
      </c>
      <c r="Q5045">
        <v>5069.2374078142166</v>
      </c>
      <c r="R5045">
        <v>134.35587635336577</v>
      </c>
      <c r="S5045">
        <v>937.54903499136992</v>
      </c>
      <c r="T5045">
        <v>20484.857994664992</v>
      </c>
      <c r="U5045">
        <v>158.87337203828653</v>
      </c>
      <c r="V5045">
        <v>235.36795857523927</v>
      </c>
      <c r="W5045">
        <v>13.729797583555625</v>
      </c>
      <c r="X5045">
        <v>383.45363251216065</v>
      </c>
      <c r="Y5045">
        <v>81.398085673936919</v>
      </c>
      <c r="Z5045">
        <v>0.37187647956231257</v>
      </c>
      <c r="AA5045">
        <f t="shared" si="78"/>
        <v>21.849372384937237</v>
      </c>
    </row>
    <row r="5046" spans="1:27">
      <c r="A5046" t="s">
        <v>5045</v>
      </c>
      <c r="B5046">
        <v>30</v>
      </c>
      <c r="C5046">
        <v>30</v>
      </c>
      <c r="D5046">
        <v>4</v>
      </c>
      <c r="E5046">
        <v>1</v>
      </c>
      <c r="F5046">
        <v>1163.8</v>
      </c>
      <c r="G5046">
        <v>1009.8</v>
      </c>
      <c r="H5046">
        <v>0</v>
      </c>
      <c r="I5046">
        <v>1163.8</v>
      </c>
      <c r="J5046">
        <v>20798</v>
      </c>
      <c r="K5046">
        <v>1.68</v>
      </c>
      <c r="L5046">
        <v>1349.4304352059196</v>
      </c>
      <c r="M5046">
        <v>295.00535488267934</v>
      </c>
      <c r="N5046">
        <v>5094.9274656800699</v>
      </c>
      <c r="O5046">
        <v>9052.67257326453</v>
      </c>
      <c r="P5046">
        <v>56652.711517865842</v>
      </c>
      <c r="Q5046">
        <v>5115.3733813650088</v>
      </c>
      <c r="R5046">
        <v>259.95521370849968</v>
      </c>
      <c r="S5046">
        <v>882.09521955018988</v>
      </c>
      <c r="T5046">
        <v>20267.744133969427</v>
      </c>
      <c r="U5046">
        <v>203.48554181676568</v>
      </c>
      <c r="V5046">
        <v>281.37474442605395</v>
      </c>
      <c r="W5046">
        <v>142.14779476195113</v>
      </c>
      <c r="X5046">
        <v>320.3193457306981</v>
      </c>
      <c r="Y5046">
        <v>82.757277772368795</v>
      </c>
      <c r="Z5046">
        <v>0.40584274543874893</v>
      </c>
      <c r="AA5046">
        <f t="shared" si="78"/>
        <v>22.976821192052977</v>
      </c>
    </row>
    <row r="5047" spans="1:27">
      <c r="A5047" t="s">
        <v>5046</v>
      </c>
      <c r="B5047">
        <v>30</v>
      </c>
      <c r="C5047">
        <v>30</v>
      </c>
      <c r="D5047">
        <v>4</v>
      </c>
      <c r="E5047">
        <v>1</v>
      </c>
      <c r="F5047">
        <v>1164</v>
      </c>
      <c r="G5047">
        <v>1010</v>
      </c>
      <c r="H5047">
        <v>0</v>
      </c>
      <c r="I5047">
        <v>1164</v>
      </c>
      <c r="J5047">
        <v>20990</v>
      </c>
      <c r="K5047">
        <v>1.8</v>
      </c>
      <c r="L5047">
        <v>1383.2298846197784</v>
      </c>
      <c r="M5047">
        <v>288.45055405353946</v>
      </c>
      <c r="N5047">
        <v>4670.4238223982329</v>
      </c>
      <c r="O5047">
        <v>8838.2011347625757</v>
      </c>
      <c r="P5047">
        <v>57905.258748714827</v>
      </c>
      <c r="Q5047">
        <v>4996.0016754883663</v>
      </c>
      <c r="R5047">
        <v>306.53821255854689</v>
      </c>
      <c r="S5047">
        <v>831.08030920376223</v>
      </c>
      <c r="T5047">
        <v>19770.762727999696</v>
      </c>
      <c r="U5047">
        <v>209.43604584745438</v>
      </c>
      <c r="V5047">
        <v>266.55496744221466</v>
      </c>
      <c r="W5047">
        <v>145.65325006663875</v>
      </c>
      <c r="X5047">
        <v>252.27523704352464</v>
      </c>
      <c r="Y5047">
        <v>136.13342980084536</v>
      </c>
      <c r="Z5047">
        <v>0.38793340293422718</v>
      </c>
      <c r="AA5047">
        <f t="shared" si="78"/>
        <v>23.789232531500573</v>
      </c>
    </row>
    <row r="5048" spans="1:27">
      <c r="A5048" t="s">
        <v>5047</v>
      </c>
      <c r="B5048">
        <v>30</v>
      </c>
      <c r="C5048">
        <v>30</v>
      </c>
      <c r="D5048">
        <v>4</v>
      </c>
      <c r="E5048">
        <v>1</v>
      </c>
      <c r="F5048">
        <v>1164.2</v>
      </c>
      <c r="G5048">
        <v>1010.2</v>
      </c>
      <c r="H5048">
        <v>0</v>
      </c>
      <c r="I5048">
        <v>1164.2</v>
      </c>
      <c r="J5048">
        <v>21045</v>
      </c>
      <c r="K5048">
        <v>1.48</v>
      </c>
      <c r="L5048">
        <v>1467.5308792955852</v>
      </c>
      <c r="M5048">
        <v>334.89807245463356</v>
      </c>
      <c r="N5048">
        <v>4605.7892211738363</v>
      </c>
      <c r="O5048">
        <v>9008.3818590605915</v>
      </c>
      <c r="P5048">
        <v>57783.087647341039</v>
      </c>
      <c r="Q5048">
        <v>4919.9913453307117</v>
      </c>
      <c r="R5048">
        <v>196.61150882870339</v>
      </c>
      <c r="S5048">
        <v>717.77311596316122</v>
      </c>
      <c r="T5048">
        <v>19844.592242782288</v>
      </c>
      <c r="U5048">
        <v>157.10106207843765</v>
      </c>
      <c r="V5048">
        <v>226.71470635271541</v>
      </c>
      <c r="W5048">
        <v>207.9002079002079</v>
      </c>
      <c r="X5048">
        <v>365.00126997864555</v>
      </c>
      <c r="Y5048">
        <v>164.62686145944065</v>
      </c>
      <c r="Z5048">
        <v>0.35887625710537824</v>
      </c>
      <c r="AA5048">
        <f t="shared" si="78"/>
        <v>27.647444298820446</v>
      </c>
    </row>
    <row r="5049" spans="1:27">
      <c r="A5049" t="s">
        <v>5048</v>
      </c>
      <c r="B5049">
        <v>30</v>
      </c>
      <c r="C5049">
        <v>30</v>
      </c>
      <c r="D5049">
        <v>4</v>
      </c>
      <c r="E5049">
        <v>1</v>
      </c>
      <c r="F5049">
        <v>1164.4000000000001</v>
      </c>
      <c r="G5049">
        <v>1010.4000000000001</v>
      </c>
      <c r="H5049">
        <v>0</v>
      </c>
      <c r="I5049">
        <v>1164.4000000000001</v>
      </c>
      <c r="J5049">
        <v>21153</v>
      </c>
      <c r="K5049">
        <v>1.81</v>
      </c>
      <c r="L5049">
        <v>1341.604693747898</v>
      </c>
      <c r="M5049">
        <v>276.54247169176728</v>
      </c>
      <c r="N5049">
        <v>4388.2432078926722</v>
      </c>
      <c r="O5049">
        <v>8848.4248290294854</v>
      </c>
      <c r="P5049">
        <v>58048.693897380319</v>
      </c>
      <c r="Q5049">
        <v>5118.8385216188944</v>
      </c>
      <c r="R5049">
        <v>106.50622220561307</v>
      </c>
      <c r="S5049">
        <v>893.15744235584293</v>
      </c>
      <c r="T5049">
        <v>19878.358683059905</v>
      </c>
      <c r="U5049">
        <v>154.1537426660189</v>
      </c>
      <c r="V5049">
        <v>251.31731380096414</v>
      </c>
      <c r="W5049">
        <v>137.33697073881683</v>
      </c>
      <c r="X5049">
        <v>433.49900967898645</v>
      </c>
      <c r="Y5049">
        <v>123.32299413281513</v>
      </c>
      <c r="Z5049">
        <v>0.36638322904968179</v>
      </c>
      <c r="AA5049">
        <f t="shared" si="78"/>
        <v>22.256276150627613</v>
      </c>
    </row>
    <row r="5050" spans="1:27">
      <c r="A5050" t="s">
        <v>5049</v>
      </c>
      <c r="B5050">
        <v>30</v>
      </c>
      <c r="C5050">
        <v>30</v>
      </c>
      <c r="D5050">
        <v>4</v>
      </c>
      <c r="E5050">
        <v>1</v>
      </c>
      <c r="F5050">
        <v>1164.5999999999999</v>
      </c>
      <c r="G5050">
        <v>1010.5999999999999</v>
      </c>
      <c r="H5050">
        <v>0</v>
      </c>
      <c r="I5050">
        <v>1164.5999999999999</v>
      </c>
      <c r="J5050">
        <v>21098</v>
      </c>
      <c r="K5050">
        <v>1.96</v>
      </c>
      <c r="L5050">
        <v>1309.8966855219485</v>
      </c>
      <c r="M5050">
        <v>265.53223318217943</v>
      </c>
      <c r="N5050">
        <v>4598.1955027815438</v>
      </c>
      <c r="O5050">
        <v>8928.0538544247593</v>
      </c>
      <c r="P5050">
        <v>57779.439951381421</v>
      </c>
      <c r="Q5050">
        <v>5087.1861998036557</v>
      </c>
      <c r="R5050">
        <v>250.57267074938059</v>
      </c>
      <c r="S5050">
        <v>708.70927025384503</v>
      </c>
      <c r="T5050">
        <v>20028.049179561498</v>
      </c>
      <c r="U5050">
        <v>149.59562432798839</v>
      </c>
      <c r="V5050">
        <v>236.54808096863167</v>
      </c>
      <c r="W5050">
        <v>218.78360057968302</v>
      </c>
      <c r="X5050">
        <v>361.83441634332195</v>
      </c>
      <c r="Y5050">
        <v>77.602730120143988</v>
      </c>
      <c r="Z5050">
        <v>0.35978892383135225</v>
      </c>
      <c r="AA5050">
        <f t="shared" si="78"/>
        <v>28.259894459102906</v>
      </c>
    </row>
    <row r="5051" spans="1:27">
      <c r="A5051" t="s">
        <v>5050</v>
      </c>
      <c r="B5051">
        <v>30</v>
      </c>
      <c r="C5051">
        <v>30</v>
      </c>
      <c r="D5051">
        <v>4</v>
      </c>
      <c r="E5051">
        <v>1</v>
      </c>
      <c r="F5051">
        <v>1164.8</v>
      </c>
      <c r="G5051">
        <v>1010.8</v>
      </c>
      <c r="H5051">
        <v>0</v>
      </c>
      <c r="I5051">
        <v>1164.8</v>
      </c>
      <c r="J5051">
        <v>21199</v>
      </c>
      <c r="K5051">
        <v>1.43</v>
      </c>
      <c r="L5051">
        <v>1366.7129064993344</v>
      </c>
      <c r="M5051">
        <v>262.54294252916367</v>
      </c>
      <c r="N5051">
        <v>4534.9172803530364</v>
      </c>
      <c r="O5051">
        <v>9121.0397445326835</v>
      </c>
      <c r="P5051">
        <v>57252.98153820372</v>
      </c>
      <c r="Q5051">
        <v>5154.965506326168</v>
      </c>
      <c r="R5051">
        <v>233.68183891780171</v>
      </c>
      <c r="S5051">
        <v>750.38869389541105</v>
      </c>
      <c r="T5051">
        <v>20206.496541322584</v>
      </c>
      <c r="U5051">
        <v>194.57969854111775</v>
      </c>
      <c r="V5051">
        <v>284.88702274441164</v>
      </c>
      <c r="W5051">
        <v>117.30642113005187</v>
      </c>
      <c r="X5051">
        <v>374.26334360540352</v>
      </c>
      <c r="Y5051">
        <v>145.23652139911181</v>
      </c>
      <c r="Z5051">
        <v>0.37512964681478245</v>
      </c>
      <c r="AA5051">
        <f t="shared" si="78"/>
        <v>26.928039702233253</v>
      </c>
    </row>
    <row r="5052" spans="1:27">
      <c r="A5052" t="s">
        <v>5051</v>
      </c>
      <c r="B5052">
        <v>30</v>
      </c>
      <c r="C5052">
        <v>30</v>
      </c>
      <c r="D5052">
        <v>4</v>
      </c>
      <c r="E5052">
        <v>1</v>
      </c>
      <c r="F5052">
        <v>1165</v>
      </c>
      <c r="G5052">
        <v>1011</v>
      </c>
      <c r="H5052">
        <v>0</v>
      </c>
      <c r="I5052">
        <v>1165</v>
      </c>
      <c r="J5052">
        <v>20873</v>
      </c>
      <c r="K5052">
        <v>1.42</v>
      </c>
      <c r="L5052">
        <v>1299.493159559468</v>
      </c>
      <c r="M5052">
        <v>277.23791014061965</v>
      </c>
      <c r="N5052">
        <v>4745.4365306200225</v>
      </c>
      <c r="O5052">
        <v>9044.0531991921034</v>
      </c>
      <c r="P5052">
        <v>57031.934758583891</v>
      </c>
      <c r="Q5052">
        <v>4940.741587591936</v>
      </c>
      <c r="R5052">
        <v>239.12960634122174</v>
      </c>
      <c r="S5052">
        <v>761.21336839297282</v>
      </c>
      <c r="T5052">
        <v>20381.273579512977</v>
      </c>
      <c r="U5052">
        <v>233.41336077131206</v>
      </c>
      <c r="V5052">
        <v>302.96101520521319</v>
      </c>
      <c r="W5052">
        <v>192.44693418695934</v>
      </c>
      <c r="X5052">
        <v>412.52238862848213</v>
      </c>
      <c r="Y5052">
        <v>138.14260127281733</v>
      </c>
      <c r="Z5052">
        <v>0.39380433586442171</v>
      </c>
      <c r="AA5052">
        <f t="shared" si="78"/>
        <v>26.7747183979975</v>
      </c>
    </row>
    <row r="5053" spans="1:27">
      <c r="A5053" t="s">
        <v>5052</v>
      </c>
      <c r="B5053">
        <v>30</v>
      </c>
      <c r="C5053">
        <v>30</v>
      </c>
      <c r="D5053">
        <v>4</v>
      </c>
      <c r="E5053">
        <v>1</v>
      </c>
      <c r="F5053">
        <v>1165.2</v>
      </c>
      <c r="G5053">
        <v>1011.2</v>
      </c>
      <c r="H5053">
        <v>0</v>
      </c>
      <c r="I5053">
        <v>1165.2</v>
      </c>
      <c r="J5053">
        <v>20772</v>
      </c>
      <c r="K5053">
        <v>1.62</v>
      </c>
      <c r="L5053">
        <v>1331.5437796917847</v>
      </c>
      <c r="M5053">
        <v>270.36421922675834</v>
      </c>
      <c r="N5053">
        <v>5118.574021860878</v>
      </c>
      <c r="O5053">
        <v>8894.982812560349</v>
      </c>
      <c r="P5053">
        <v>56426.943725618941</v>
      </c>
      <c r="Q5053">
        <v>5107.952570391255</v>
      </c>
      <c r="R5053">
        <v>310.91885211077209</v>
      </c>
      <c r="S5053">
        <v>803.36796570236766</v>
      </c>
      <c r="T5053">
        <v>20605.615851067938</v>
      </c>
      <c r="U5053">
        <v>196.0140589393998</v>
      </c>
      <c r="V5053">
        <v>208.5666834034993</v>
      </c>
      <c r="W5053">
        <v>165.11529102777027</v>
      </c>
      <c r="X5053">
        <v>452.86006720482027</v>
      </c>
      <c r="Y5053">
        <v>107.18010119346491</v>
      </c>
      <c r="Z5053">
        <v>0.36859129872230306</v>
      </c>
      <c r="AA5053">
        <f t="shared" si="78"/>
        <v>25.64903846153846</v>
      </c>
    </row>
    <row r="5054" spans="1:27">
      <c r="A5054" t="s">
        <v>5053</v>
      </c>
      <c r="B5054">
        <v>30</v>
      </c>
      <c r="C5054">
        <v>30</v>
      </c>
      <c r="D5054">
        <v>4</v>
      </c>
      <c r="E5054">
        <v>1</v>
      </c>
      <c r="F5054">
        <v>1165.4000000000001</v>
      </c>
      <c r="G5054">
        <v>1011.4000000000001</v>
      </c>
      <c r="H5054">
        <v>0</v>
      </c>
      <c r="I5054">
        <v>1165.4000000000001</v>
      </c>
      <c r="J5054">
        <v>20952</v>
      </c>
      <c r="K5054">
        <v>1.59</v>
      </c>
      <c r="L5054">
        <v>1320.2798802692037</v>
      </c>
      <c r="M5054">
        <v>297.42044956244877</v>
      </c>
      <c r="N5054">
        <v>5028.5027930830684</v>
      </c>
      <c r="O5054">
        <v>8835.8658557510826</v>
      </c>
      <c r="P5054">
        <v>56534.670454328807</v>
      </c>
      <c r="Q5054">
        <v>5042.8018531581856</v>
      </c>
      <c r="R5054">
        <v>173.49526224476179</v>
      </c>
      <c r="S5054">
        <v>829.34548435682836</v>
      </c>
      <c r="T5054">
        <v>20681.20722197861</v>
      </c>
      <c r="U5054">
        <v>171.58872090141276</v>
      </c>
      <c r="V5054">
        <v>191.60740500657758</v>
      </c>
      <c r="W5054">
        <v>150.61676612457342</v>
      </c>
      <c r="X5054">
        <v>604.37360584164276</v>
      </c>
      <c r="Y5054">
        <v>138.2242473928047</v>
      </c>
      <c r="Z5054">
        <v>0.38165648773170469</v>
      </c>
      <c r="AA5054">
        <f t="shared" si="78"/>
        <v>24.9367816091954</v>
      </c>
    </row>
    <row r="5055" spans="1:27">
      <c r="A5055" t="s">
        <v>5054</v>
      </c>
      <c r="B5055">
        <v>30</v>
      </c>
      <c r="C5055">
        <v>30</v>
      </c>
      <c r="D5055">
        <v>4</v>
      </c>
      <c r="E5055">
        <v>1</v>
      </c>
      <c r="F5055">
        <v>1165.5999999999999</v>
      </c>
      <c r="G5055">
        <v>1011.5999999999999</v>
      </c>
      <c r="H5055">
        <v>0</v>
      </c>
      <c r="I5055">
        <v>1165.5999999999999</v>
      </c>
      <c r="J5055">
        <v>20804</v>
      </c>
      <c r="K5055">
        <v>1.47</v>
      </c>
      <c r="L5055">
        <v>1202.375778646965</v>
      </c>
      <c r="M5055">
        <v>305.18132213047465</v>
      </c>
      <c r="N5055">
        <v>5274.0354435269692</v>
      </c>
      <c r="O5055">
        <v>8808.7305036457583</v>
      </c>
      <c r="P5055">
        <v>56727.992660196047</v>
      </c>
      <c r="Q5055">
        <v>5008.4504321792456</v>
      </c>
      <c r="R5055">
        <v>235.64633734125258</v>
      </c>
      <c r="S5055">
        <v>837.31710850354909</v>
      </c>
      <c r="T5055">
        <v>20550.485296248007</v>
      </c>
      <c r="U5055">
        <v>137.13844222318798</v>
      </c>
      <c r="V5055">
        <v>225.98870056497177</v>
      </c>
      <c r="W5055">
        <v>135.20691486793183</v>
      </c>
      <c r="X5055">
        <v>456.80621951808388</v>
      </c>
      <c r="Y5055">
        <v>94.64484040755228</v>
      </c>
      <c r="Z5055">
        <v>0.37289684459495781</v>
      </c>
      <c r="AA5055">
        <f t="shared" si="78"/>
        <v>24.54325259515571</v>
      </c>
    </row>
    <row r="5056" spans="1:27">
      <c r="A5056" t="s">
        <v>5055</v>
      </c>
      <c r="B5056">
        <v>30</v>
      </c>
      <c r="C5056">
        <v>30</v>
      </c>
      <c r="D5056">
        <v>4</v>
      </c>
      <c r="E5056">
        <v>1</v>
      </c>
      <c r="F5056">
        <v>1165.8</v>
      </c>
      <c r="G5056">
        <v>1011.8</v>
      </c>
      <c r="H5056">
        <v>0</v>
      </c>
      <c r="I5056">
        <v>1165.8</v>
      </c>
      <c r="J5056">
        <v>20901</v>
      </c>
      <c r="K5056">
        <v>2.2799999999999998</v>
      </c>
      <c r="L5056">
        <v>1172.7334670492605</v>
      </c>
      <c r="M5056">
        <v>279.26795328259806</v>
      </c>
      <c r="N5056">
        <v>5369.4302357942825</v>
      </c>
      <c r="O5056">
        <v>8832.928666711452</v>
      </c>
      <c r="P5056">
        <v>56171.24595733246</v>
      </c>
      <c r="Q5056">
        <v>5181.3322328960376</v>
      </c>
      <c r="R5056">
        <v>246.63870788188214</v>
      </c>
      <c r="S5056">
        <v>800.37619600579649</v>
      </c>
      <c r="T5056">
        <v>20751.240391167074</v>
      </c>
      <c r="U5056">
        <v>125.71856316158194</v>
      </c>
      <c r="V5056">
        <v>318.61498450110844</v>
      </c>
      <c r="W5056">
        <v>135.31540004414543</v>
      </c>
      <c r="X5056">
        <v>504.79362002284046</v>
      </c>
      <c r="Y5056">
        <v>110.36362414948034</v>
      </c>
      <c r="Z5056">
        <v>0.3663172384582804</v>
      </c>
      <c r="AA5056">
        <f t="shared" si="78"/>
        <v>25.926858513189451</v>
      </c>
    </row>
    <row r="5057" spans="1:27">
      <c r="A5057" t="s">
        <v>5056</v>
      </c>
      <c r="B5057">
        <v>30</v>
      </c>
      <c r="C5057">
        <v>30</v>
      </c>
      <c r="D5057">
        <v>4</v>
      </c>
      <c r="E5057">
        <v>1</v>
      </c>
      <c r="F5057">
        <v>1166</v>
      </c>
      <c r="G5057">
        <v>1012</v>
      </c>
      <c r="H5057">
        <v>0</v>
      </c>
      <c r="I5057">
        <v>1166</v>
      </c>
      <c r="J5057">
        <v>20984</v>
      </c>
      <c r="K5057">
        <v>1.7</v>
      </c>
      <c r="L5057">
        <v>1108.2742859328532</v>
      </c>
      <c r="M5057">
        <v>252.44556642473967</v>
      </c>
      <c r="N5057">
        <v>5385.5054170611129</v>
      </c>
      <c r="O5057">
        <v>8766.7460340227772</v>
      </c>
      <c r="P5057">
        <v>57056.522944815777</v>
      </c>
      <c r="Q5057">
        <v>5043.1739292578677</v>
      </c>
      <c r="R5057">
        <v>263.92036489859146</v>
      </c>
      <c r="S5057">
        <v>768.81149774807079</v>
      </c>
      <c r="T5057">
        <v>20418.447651013132</v>
      </c>
      <c r="U5057">
        <v>145.34744733545617</v>
      </c>
      <c r="V5057">
        <v>194.11534084932632</v>
      </c>
      <c r="W5057">
        <v>94.667087409277386</v>
      </c>
      <c r="X5057">
        <v>409.2678122340476</v>
      </c>
      <c r="Y5057">
        <v>92.75462099696874</v>
      </c>
      <c r="Z5057">
        <v>0.36354449231423863</v>
      </c>
      <c r="AA5057">
        <f t="shared" si="78"/>
        <v>26.558457711442788</v>
      </c>
    </row>
    <row r="5058" spans="1:27">
      <c r="A5058" t="s">
        <v>5057</v>
      </c>
      <c r="B5058">
        <v>30</v>
      </c>
      <c r="C5058">
        <v>30</v>
      </c>
      <c r="D5058">
        <v>4</v>
      </c>
      <c r="E5058">
        <v>1</v>
      </c>
      <c r="F5058">
        <v>1166.2</v>
      </c>
      <c r="G5058">
        <v>1012.2</v>
      </c>
      <c r="H5058">
        <v>0</v>
      </c>
      <c r="I5058">
        <v>1166.2</v>
      </c>
      <c r="J5058">
        <v>21091</v>
      </c>
      <c r="K5058">
        <v>1.44</v>
      </c>
      <c r="L5058">
        <v>1263.519085488962</v>
      </c>
      <c r="M5058">
        <v>282.46713238988048</v>
      </c>
      <c r="N5058">
        <v>5298.6284230182282</v>
      </c>
      <c r="O5058">
        <v>8929.9424639096105</v>
      </c>
      <c r="P5058">
        <v>56602.432250542653</v>
      </c>
      <c r="Q5058">
        <v>4912.8427757609079</v>
      </c>
      <c r="R5058">
        <v>226.54243168181688</v>
      </c>
      <c r="S5058">
        <v>752.61376885088964</v>
      </c>
      <c r="T5058">
        <v>20567.019592602774</v>
      </c>
      <c r="U5058">
        <v>181.04437008881601</v>
      </c>
      <c r="V5058">
        <v>214.22004000037913</v>
      </c>
      <c r="W5058">
        <v>162.08684442506564</v>
      </c>
      <c r="X5058">
        <v>504.27018265575975</v>
      </c>
      <c r="Y5058">
        <v>102.37063858425199</v>
      </c>
      <c r="Z5058">
        <v>0.3736356446084893</v>
      </c>
      <c r="AA5058">
        <f t="shared" si="78"/>
        <v>27.327455919395465</v>
      </c>
    </row>
    <row r="5059" spans="1:27">
      <c r="A5059" t="s">
        <v>5058</v>
      </c>
      <c r="B5059">
        <v>30</v>
      </c>
      <c r="C5059">
        <v>30</v>
      </c>
      <c r="D5059">
        <v>4</v>
      </c>
      <c r="E5059">
        <v>1</v>
      </c>
      <c r="F5059">
        <v>1166.4000000000001</v>
      </c>
      <c r="G5059">
        <v>1012.4000000000001</v>
      </c>
      <c r="H5059">
        <v>0</v>
      </c>
      <c r="I5059">
        <v>1166.4000000000001</v>
      </c>
      <c r="J5059">
        <v>20989</v>
      </c>
      <c r="K5059">
        <v>1.73</v>
      </c>
      <c r="L5059">
        <v>1217.4838666755372</v>
      </c>
      <c r="M5059">
        <v>282.27377705123695</v>
      </c>
      <c r="N5059">
        <v>5255.8046703479476</v>
      </c>
      <c r="O5059">
        <v>8852.1816816674109</v>
      </c>
      <c r="P5059">
        <v>56639.136261250555</v>
      </c>
      <c r="Q5059">
        <v>5083.7792371955102</v>
      </c>
      <c r="R5059">
        <v>236.65377267931987</v>
      </c>
      <c r="S5059">
        <v>830.66424627199024</v>
      </c>
      <c r="T5059">
        <v>20523.299466816199</v>
      </c>
      <c r="U5059">
        <v>220.49668779759924</v>
      </c>
      <c r="V5059">
        <v>248.05877377229913</v>
      </c>
      <c r="W5059">
        <v>79.835007650854905</v>
      </c>
      <c r="X5059">
        <v>525.58046703479476</v>
      </c>
      <c r="Y5059">
        <v>4.7520837887413636</v>
      </c>
      <c r="Z5059">
        <v>0.37275908479138625</v>
      </c>
      <c r="AA5059">
        <f t="shared" ref="AA5059:AA5122" si="79">T5059/S5059</f>
        <v>24.707093821510298</v>
      </c>
    </row>
    <row r="5060" spans="1:27">
      <c r="A5060" t="s">
        <v>5059</v>
      </c>
      <c r="B5060">
        <v>30</v>
      </c>
      <c r="C5060">
        <v>30</v>
      </c>
      <c r="D5060">
        <v>4</v>
      </c>
      <c r="E5060">
        <v>1</v>
      </c>
      <c r="F5060">
        <v>1166.5999999999999</v>
      </c>
      <c r="G5060">
        <v>1012.5999999999999</v>
      </c>
      <c r="H5060">
        <v>0</v>
      </c>
      <c r="I5060">
        <v>1166.5999999999999</v>
      </c>
      <c r="J5060">
        <v>20986</v>
      </c>
      <c r="K5060">
        <v>1.43</v>
      </c>
      <c r="L5060">
        <v>1215.6006832416019</v>
      </c>
      <c r="M5060">
        <v>292.27557411273489</v>
      </c>
      <c r="N5060">
        <v>5011.3873600303668</v>
      </c>
      <c r="O5060">
        <v>8751.1861833364965</v>
      </c>
      <c r="P5060">
        <v>57343.89827291706</v>
      </c>
      <c r="Q5060">
        <v>4934.5226798253943</v>
      </c>
      <c r="R5060">
        <v>303.66293414310115</v>
      </c>
      <c r="S5060">
        <v>815.14518884038716</v>
      </c>
      <c r="T5060">
        <v>20148.984627063961</v>
      </c>
      <c r="U5060">
        <v>139.49516037198708</v>
      </c>
      <c r="V5060">
        <v>246.72613399126971</v>
      </c>
      <c r="W5060">
        <v>203.07458720819892</v>
      </c>
      <c r="X5060">
        <v>459.2901878914405</v>
      </c>
      <c r="Y5060">
        <v>134.75042702600115</v>
      </c>
      <c r="Z5060">
        <v>0.37364872096756929</v>
      </c>
      <c r="AA5060">
        <f t="shared" si="79"/>
        <v>24.718277066356229</v>
      </c>
    </row>
    <row r="5061" spans="1:27">
      <c r="A5061" t="s">
        <v>5060</v>
      </c>
      <c r="B5061">
        <v>30</v>
      </c>
      <c r="C5061">
        <v>30</v>
      </c>
      <c r="D5061">
        <v>4</v>
      </c>
      <c r="E5061">
        <v>1</v>
      </c>
      <c r="F5061">
        <v>1166.8</v>
      </c>
      <c r="G5061">
        <v>1012.8</v>
      </c>
      <c r="H5061">
        <v>0</v>
      </c>
      <c r="I5061">
        <v>1166.8</v>
      </c>
      <c r="J5061">
        <v>21089</v>
      </c>
      <c r="K5061">
        <v>1.43</v>
      </c>
      <c r="L5061">
        <v>1105.8243845560717</v>
      </c>
      <c r="M5061">
        <v>251.06727098339385</v>
      </c>
      <c r="N5061">
        <v>5260.188441502266</v>
      </c>
      <c r="O5061">
        <v>8367.0283790645626</v>
      </c>
      <c r="P5061">
        <v>57861.132529667317</v>
      </c>
      <c r="Q5061">
        <v>4862.430180730822</v>
      </c>
      <c r="R5061">
        <v>227.55909954300114</v>
      </c>
      <c r="S5061">
        <v>821.84567355612808</v>
      </c>
      <c r="T5061">
        <v>19845.598329979501</v>
      </c>
      <c r="U5061">
        <v>161.73621950990164</v>
      </c>
      <c r="V5061">
        <v>320.65145844695616</v>
      </c>
      <c r="W5061">
        <v>128.82477949335188</v>
      </c>
      <c r="X5061">
        <v>578.30101743365992</v>
      </c>
      <c r="Y5061">
        <v>207.81223553307132</v>
      </c>
      <c r="Z5061">
        <v>0.36529777399989377</v>
      </c>
      <c r="AA5061">
        <f t="shared" si="79"/>
        <v>24.147597254004577</v>
      </c>
    </row>
    <row r="5062" spans="1:27">
      <c r="A5062" t="s">
        <v>5061</v>
      </c>
      <c r="B5062">
        <v>30</v>
      </c>
      <c r="C5062">
        <v>30</v>
      </c>
      <c r="D5062">
        <v>4</v>
      </c>
      <c r="E5062">
        <v>1</v>
      </c>
      <c r="F5062">
        <v>1167</v>
      </c>
      <c r="G5062">
        <v>1013</v>
      </c>
      <c r="H5062">
        <v>0</v>
      </c>
      <c r="I5062">
        <v>1167</v>
      </c>
      <c r="J5062">
        <v>20910</v>
      </c>
      <c r="K5062">
        <v>1.69</v>
      </c>
      <c r="L5062">
        <v>1107.1097653003715</v>
      </c>
      <c r="M5062">
        <v>301.85218795074843</v>
      </c>
      <c r="N5062">
        <v>5466.7723786143461</v>
      </c>
      <c r="O5062">
        <v>8163.3822728705572</v>
      </c>
      <c r="P5062">
        <v>57808.514906339849</v>
      </c>
      <c r="Q5062">
        <v>4704.5000811944174</v>
      </c>
      <c r="R5062">
        <v>248.35939514934995</v>
      </c>
      <c r="S5062">
        <v>884.54153810883872</v>
      </c>
      <c r="T5062">
        <v>19928.931003849571</v>
      </c>
      <c r="U5062">
        <v>166.20974906148805</v>
      </c>
      <c r="V5062">
        <v>330.50904123721187</v>
      </c>
      <c r="W5062">
        <v>145.19472331808151</v>
      </c>
      <c r="X5062">
        <v>580.77889327232606</v>
      </c>
      <c r="Y5062">
        <v>163.3440637328417</v>
      </c>
      <c r="Z5062">
        <v>0.38869983255009993</v>
      </c>
      <c r="AA5062">
        <f t="shared" si="79"/>
        <v>22.530237580993521</v>
      </c>
    </row>
    <row r="5063" spans="1:27">
      <c r="A5063" t="s">
        <v>5062</v>
      </c>
      <c r="B5063">
        <v>30</v>
      </c>
      <c r="C5063">
        <v>30</v>
      </c>
      <c r="D5063">
        <v>4</v>
      </c>
      <c r="E5063">
        <v>1</v>
      </c>
      <c r="F5063">
        <v>1167.2</v>
      </c>
      <c r="G5063">
        <v>1013.2</v>
      </c>
      <c r="H5063">
        <v>0</v>
      </c>
      <c r="I5063">
        <v>1167.2</v>
      </c>
      <c r="J5063">
        <v>20837</v>
      </c>
      <c r="K5063">
        <v>1.43</v>
      </c>
      <c r="L5063">
        <v>1068.4400003860669</v>
      </c>
      <c r="M5063">
        <v>272.17712746962138</v>
      </c>
      <c r="N5063">
        <v>5833.470065341814</v>
      </c>
      <c r="O5063">
        <v>8339.0439054522285</v>
      </c>
      <c r="P5063">
        <v>57439.990734395666</v>
      </c>
      <c r="Q5063">
        <v>4759.2390622436278</v>
      </c>
      <c r="R5063">
        <v>271.21196035093476</v>
      </c>
      <c r="S5063">
        <v>854.17290003764151</v>
      </c>
      <c r="T5063">
        <v>19902.711154436391</v>
      </c>
      <c r="U5063">
        <v>186.27725390651389</v>
      </c>
      <c r="V5063">
        <v>182.41658543176752</v>
      </c>
      <c r="W5063">
        <v>217.16260170448516</v>
      </c>
      <c r="X5063">
        <v>635.07996409578323</v>
      </c>
      <c r="Y5063">
        <v>38.606684747464023</v>
      </c>
      <c r="Z5063">
        <v>0.4021367992069611</v>
      </c>
      <c r="AA5063">
        <f t="shared" si="79"/>
        <v>23.300564971751413</v>
      </c>
    </row>
    <row r="5064" spans="1:27">
      <c r="A5064" t="s">
        <v>5063</v>
      </c>
      <c r="B5064">
        <v>30</v>
      </c>
      <c r="C5064">
        <v>30</v>
      </c>
      <c r="D5064">
        <v>4</v>
      </c>
      <c r="E5064">
        <v>1</v>
      </c>
      <c r="F5064">
        <v>1167.4000000000001</v>
      </c>
      <c r="G5064">
        <v>1013.4000000000001</v>
      </c>
      <c r="H5064">
        <v>0</v>
      </c>
      <c r="I5064">
        <v>1167.4000000000001</v>
      </c>
      <c r="J5064">
        <v>20736</v>
      </c>
      <c r="K5064">
        <v>1.51</v>
      </c>
      <c r="L5064">
        <v>1085.8500169664067</v>
      </c>
      <c r="M5064">
        <v>342.23665713316205</v>
      </c>
      <c r="N5064">
        <v>5699.7430801299142</v>
      </c>
      <c r="O5064">
        <v>8235.9784769014495</v>
      </c>
      <c r="P5064">
        <v>57137.040089194823</v>
      </c>
      <c r="Q5064">
        <v>4804.8863250763488</v>
      </c>
      <c r="R5064">
        <v>267.5844684667216</v>
      </c>
      <c r="S5064">
        <v>938.4846575209657</v>
      </c>
      <c r="T5064">
        <v>20050.414465073442</v>
      </c>
      <c r="U5064">
        <v>172.57259198216104</v>
      </c>
      <c r="V5064">
        <v>253.0418343109215</v>
      </c>
      <c r="W5064">
        <v>159.96897571380097</v>
      </c>
      <c r="X5064">
        <v>667.99166222308395</v>
      </c>
      <c r="Y5064">
        <v>184.20669930680111</v>
      </c>
      <c r="Z5064">
        <v>0.41225093058900808</v>
      </c>
      <c r="AA5064">
        <f t="shared" si="79"/>
        <v>21.364669421487601</v>
      </c>
    </row>
    <row r="5065" spans="1:27">
      <c r="A5065" t="s">
        <v>5064</v>
      </c>
      <c r="B5065">
        <v>30</v>
      </c>
      <c r="C5065">
        <v>30</v>
      </c>
      <c r="D5065">
        <v>4</v>
      </c>
      <c r="E5065">
        <v>1</v>
      </c>
      <c r="F5065">
        <v>1167.5999999999999</v>
      </c>
      <c r="G5065">
        <v>1013.5999999999999</v>
      </c>
      <c r="H5065">
        <v>0</v>
      </c>
      <c r="I5065">
        <v>1167.5999999999999</v>
      </c>
      <c r="J5065">
        <v>20726</v>
      </c>
      <c r="K5065">
        <v>1.52</v>
      </c>
      <c r="L5065">
        <v>1076.6714691795491</v>
      </c>
      <c r="M5065">
        <v>275.49550251158445</v>
      </c>
      <c r="N5065">
        <v>5773.7237646509093</v>
      </c>
      <c r="O5065">
        <v>8502.3947665589349</v>
      </c>
      <c r="P5065">
        <v>57060.667419493002</v>
      </c>
      <c r="Q5065">
        <v>4753.5142712511197</v>
      </c>
      <c r="R5065">
        <v>206.37825629843073</v>
      </c>
      <c r="S5065">
        <v>1025.0769051049415</v>
      </c>
      <c r="T5065">
        <v>20050.815778201784</v>
      </c>
      <c r="U5065">
        <v>215.13959736770374</v>
      </c>
      <c r="V5065">
        <v>269.65460846540242</v>
      </c>
      <c r="W5065">
        <v>146.02235115455005</v>
      </c>
      <c r="X5065">
        <v>606.47949846189795</v>
      </c>
      <c r="Y5065">
        <v>37.96581130018302</v>
      </c>
      <c r="Z5065">
        <v>0.41046593430380429</v>
      </c>
      <c r="AA5065">
        <f t="shared" si="79"/>
        <v>19.560303893637226</v>
      </c>
    </row>
    <row r="5066" spans="1:27">
      <c r="A5066" t="s">
        <v>5065</v>
      </c>
      <c r="B5066">
        <v>30</v>
      </c>
      <c r="C5066">
        <v>30</v>
      </c>
      <c r="D5066">
        <v>4</v>
      </c>
      <c r="E5066">
        <v>1</v>
      </c>
      <c r="F5066">
        <v>1167.8</v>
      </c>
      <c r="G5066">
        <v>1013.8</v>
      </c>
      <c r="H5066">
        <v>0</v>
      </c>
      <c r="I5066">
        <v>1167.8</v>
      </c>
      <c r="J5066">
        <v>20466</v>
      </c>
      <c r="K5066">
        <v>1.39</v>
      </c>
      <c r="L5066">
        <v>1019.8062368150051</v>
      </c>
      <c r="M5066">
        <v>284.94586028654555</v>
      </c>
      <c r="N5066">
        <v>6244.8134854377668</v>
      </c>
      <c r="O5066">
        <v>8320.4191203671307</v>
      </c>
      <c r="P5066">
        <v>56260.31054099722</v>
      </c>
      <c r="Q5066">
        <v>4866.075445665324</v>
      </c>
      <c r="R5066">
        <v>232.95573840970215</v>
      </c>
      <c r="S5066">
        <v>977.81421529909323</v>
      </c>
      <c r="T5066">
        <v>20402.12359651666</v>
      </c>
      <c r="U5066">
        <v>179.96580649676562</v>
      </c>
      <c r="V5066">
        <v>240.95421869844728</v>
      </c>
      <c r="W5066">
        <v>204.96105739909419</v>
      </c>
      <c r="X5066">
        <v>628.88051270258654</v>
      </c>
      <c r="Y5066">
        <v>135.97416490866735</v>
      </c>
      <c r="Z5066">
        <v>0.43615007793364508</v>
      </c>
      <c r="AA5066">
        <f t="shared" si="79"/>
        <v>20.865030674846622</v>
      </c>
    </row>
    <row r="5067" spans="1:27">
      <c r="A5067" t="s">
        <v>5066</v>
      </c>
      <c r="B5067">
        <v>30</v>
      </c>
      <c r="C5067">
        <v>30</v>
      </c>
      <c r="D5067">
        <v>4</v>
      </c>
      <c r="E5067">
        <v>1</v>
      </c>
      <c r="F5067">
        <v>1168</v>
      </c>
      <c r="G5067">
        <v>1014</v>
      </c>
      <c r="H5067">
        <v>0</v>
      </c>
      <c r="I5067">
        <v>1168</v>
      </c>
      <c r="J5067">
        <v>20461</v>
      </c>
      <c r="K5067">
        <v>2.08</v>
      </c>
      <c r="L5067">
        <v>1100.891861761427</v>
      </c>
      <c r="M5067">
        <v>298.61442904921165</v>
      </c>
      <c r="N5067">
        <v>6090.7389711737533</v>
      </c>
      <c r="O5067">
        <v>8477.6636407071182</v>
      </c>
      <c r="P5067">
        <v>56265.926102882622</v>
      </c>
      <c r="Q5067">
        <v>4864.4290492116579</v>
      </c>
      <c r="R5067">
        <v>221.97005892658066</v>
      </c>
      <c r="S5067">
        <v>928.69087434304822</v>
      </c>
      <c r="T5067">
        <v>20296.822742474917</v>
      </c>
      <c r="U5067">
        <v>200.07166746297179</v>
      </c>
      <c r="V5067">
        <v>265.76684185379838</v>
      </c>
      <c r="W5067">
        <v>125.4180602006689</v>
      </c>
      <c r="X5067">
        <v>731.60535117056861</v>
      </c>
      <c r="Y5067">
        <v>131.39034878165313</v>
      </c>
      <c r="Z5067">
        <v>0.41971103664231169</v>
      </c>
      <c r="AA5067">
        <f t="shared" si="79"/>
        <v>21.855305466237944</v>
      </c>
    </row>
    <row r="5068" spans="1:27">
      <c r="A5068" t="s">
        <v>5067</v>
      </c>
      <c r="B5068">
        <v>30</v>
      </c>
      <c r="C5068">
        <v>30</v>
      </c>
      <c r="D5068">
        <v>4</v>
      </c>
      <c r="E5068">
        <v>1</v>
      </c>
      <c r="F5068">
        <v>1168.2</v>
      </c>
      <c r="G5068">
        <v>1014.2</v>
      </c>
      <c r="H5068">
        <v>0</v>
      </c>
      <c r="I5068">
        <v>1168.2</v>
      </c>
      <c r="J5068">
        <v>20950</v>
      </c>
      <c r="K5068">
        <v>1.37</v>
      </c>
      <c r="L5068">
        <v>1170.7279501670405</v>
      </c>
      <c r="M5068">
        <v>251.28289061973484</v>
      </c>
      <c r="N5068">
        <v>5637.016569266465</v>
      </c>
      <c r="O5068">
        <v>8354.9154206822186</v>
      </c>
      <c r="P5068">
        <v>57160.59961296658</v>
      </c>
      <c r="Q5068">
        <v>4862.9497337941793</v>
      </c>
      <c r="R5068">
        <v>230.10195731079168</v>
      </c>
      <c r="S5068">
        <v>817.39147178603412</v>
      </c>
      <c r="T5068">
        <v>20134.4026495422</v>
      </c>
      <c r="U5068">
        <v>155.00592103362953</v>
      </c>
      <c r="V5068">
        <v>252.2456603155959</v>
      </c>
      <c r="W5068">
        <v>213.73487248115379</v>
      </c>
      <c r="X5068">
        <v>680.6781749737645</v>
      </c>
      <c r="Y5068">
        <v>78.94711506060635</v>
      </c>
      <c r="Z5068">
        <v>0.38971780733052219</v>
      </c>
      <c r="AA5068">
        <f t="shared" si="79"/>
        <v>24.632508833922255</v>
      </c>
    </row>
    <row r="5069" spans="1:27">
      <c r="A5069" t="s">
        <v>5068</v>
      </c>
      <c r="B5069">
        <v>30</v>
      </c>
      <c r="C5069">
        <v>30</v>
      </c>
      <c r="D5069">
        <v>4</v>
      </c>
      <c r="E5069">
        <v>1</v>
      </c>
      <c r="F5069">
        <v>1168.4000000000001</v>
      </c>
      <c r="G5069">
        <v>1014.4000000000001</v>
      </c>
      <c r="H5069">
        <v>0</v>
      </c>
      <c r="I5069">
        <v>1168.4000000000001</v>
      </c>
      <c r="J5069">
        <v>21102</v>
      </c>
      <c r="K5069">
        <v>1.74</v>
      </c>
      <c r="L5069">
        <v>1250.7117100018979</v>
      </c>
      <c r="M5069">
        <v>273.29664072879103</v>
      </c>
      <c r="N5069">
        <v>5328.3355475422286</v>
      </c>
      <c r="O5069">
        <v>8461.7574492313543</v>
      </c>
      <c r="P5069">
        <v>57073.448472195865</v>
      </c>
      <c r="Q5069">
        <v>4890.871133042323</v>
      </c>
      <c r="R5069">
        <v>282.78610742076296</v>
      </c>
      <c r="S5069">
        <v>752.51470867337252</v>
      </c>
      <c r="T5069">
        <v>20277.09242740558</v>
      </c>
      <c r="U5069">
        <v>169.8614537862972</v>
      </c>
      <c r="V5069">
        <v>252.41981400645281</v>
      </c>
      <c r="W5069">
        <v>274.24558739798823</v>
      </c>
      <c r="X5069">
        <v>552.28696147276526</v>
      </c>
      <c r="Y5069">
        <v>160.37198709432531</v>
      </c>
      <c r="Z5069">
        <v>0.39132288668585441</v>
      </c>
      <c r="AA5069">
        <f t="shared" si="79"/>
        <v>26.945775535939472</v>
      </c>
    </row>
    <row r="5070" spans="1:27">
      <c r="A5070" t="s">
        <v>5069</v>
      </c>
      <c r="B5070">
        <v>30</v>
      </c>
      <c r="C5070">
        <v>30</v>
      </c>
      <c r="D5070">
        <v>4</v>
      </c>
      <c r="E5070">
        <v>1</v>
      </c>
      <c r="F5070">
        <v>1168.5999999999999</v>
      </c>
      <c r="G5070">
        <v>1014.5999999999999</v>
      </c>
      <c r="H5070">
        <v>0</v>
      </c>
      <c r="I5070">
        <v>1168.5999999999999</v>
      </c>
      <c r="J5070">
        <v>20989</v>
      </c>
      <c r="K5070">
        <v>2.36</v>
      </c>
      <c r="L5070">
        <v>1227.1944757013571</v>
      </c>
      <c r="M5070">
        <v>256.78755878703947</v>
      </c>
      <c r="N5070">
        <v>5266.5493330255722</v>
      </c>
      <c r="O5070">
        <v>8636.5253854217754</v>
      </c>
      <c r="P5070">
        <v>57516.56616367081</v>
      </c>
      <c r="Q5070">
        <v>4883.7723727362782</v>
      </c>
      <c r="R5070">
        <v>200.04424055319927</v>
      </c>
      <c r="S5070">
        <v>814.60322956038362</v>
      </c>
      <c r="T5070">
        <v>19882.281658443695</v>
      </c>
      <c r="U5070">
        <v>151.95668272791099</v>
      </c>
      <c r="V5070">
        <v>270.25207497812016</v>
      </c>
      <c r="W5070">
        <v>110.60138299816306</v>
      </c>
      <c r="X5070">
        <v>588.59170778152861</v>
      </c>
      <c r="Y5070">
        <v>194.27373361416468</v>
      </c>
      <c r="Z5070">
        <v>0.36385479237398799</v>
      </c>
      <c r="AA5070">
        <f t="shared" si="79"/>
        <v>24.407319952774497</v>
      </c>
    </row>
    <row r="5071" spans="1:27">
      <c r="A5071" t="s">
        <v>5070</v>
      </c>
      <c r="B5071">
        <v>30</v>
      </c>
      <c r="C5071">
        <v>30</v>
      </c>
      <c r="D5071">
        <v>4</v>
      </c>
      <c r="E5071">
        <v>1</v>
      </c>
      <c r="F5071">
        <v>1168.8</v>
      </c>
      <c r="G5071">
        <v>1014.8</v>
      </c>
      <c r="H5071">
        <v>0</v>
      </c>
      <c r="I5071">
        <v>1168.8</v>
      </c>
      <c r="J5071">
        <v>20934</v>
      </c>
      <c r="K5071">
        <v>1.73</v>
      </c>
      <c r="L5071">
        <v>1267.3144910457277</v>
      </c>
      <c r="M5071">
        <v>252.11058091687113</v>
      </c>
      <c r="N5071">
        <v>5285.6287309468153</v>
      </c>
      <c r="O5071">
        <v>8670.2857253250386</v>
      </c>
      <c r="P5071">
        <v>57534.339199814545</v>
      </c>
      <c r="Q5071">
        <v>4779.4756872669668</v>
      </c>
      <c r="R5071">
        <v>198.01788922589495</v>
      </c>
      <c r="S5071">
        <v>804.62878890327056</v>
      </c>
      <c r="T5071">
        <v>19947.646001970519</v>
      </c>
      <c r="U5071">
        <v>151.65272491934394</v>
      </c>
      <c r="V5071">
        <v>203.81353476421381</v>
      </c>
      <c r="W5071">
        <v>187.39253907231034</v>
      </c>
      <c r="X5071">
        <v>646.21447752255472</v>
      </c>
      <c r="Y5071">
        <v>71.479628305932806</v>
      </c>
      <c r="Z5071">
        <v>0.38937151437151435</v>
      </c>
      <c r="AA5071">
        <f t="shared" si="79"/>
        <v>24.791116446578634</v>
      </c>
    </row>
    <row r="5072" spans="1:27">
      <c r="A5072" t="s">
        <v>5071</v>
      </c>
      <c r="B5072">
        <v>30</v>
      </c>
      <c r="C5072">
        <v>30</v>
      </c>
      <c r="D5072">
        <v>4</v>
      </c>
      <c r="E5072">
        <v>1</v>
      </c>
      <c r="F5072">
        <v>1169</v>
      </c>
      <c r="G5072">
        <v>1015</v>
      </c>
      <c r="H5072">
        <v>0</v>
      </c>
      <c r="I5072">
        <v>1169</v>
      </c>
      <c r="J5072">
        <v>20984</v>
      </c>
      <c r="K5072">
        <v>1.34</v>
      </c>
      <c r="L5072">
        <v>1193.9925146964026</v>
      </c>
      <c r="M5072">
        <v>306.91668991793102</v>
      </c>
      <c r="N5072">
        <v>5396.5382876165368</v>
      </c>
      <c r="O5072">
        <v>8685.0688397779431</v>
      </c>
      <c r="P5072">
        <v>57692.640734290966</v>
      </c>
      <c r="Q5072">
        <v>4703.8109624099216</v>
      </c>
      <c r="R5072">
        <v>143.35607146636906</v>
      </c>
      <c r="S5072">
        <v>751.41672359217603</v>
      </c>
      <c r="T5072">
        <v>19735.993919393481</v>
      </c>
      <c r="U5072">
        <v>174.14395258666309</v>
      </c>
      <c r="V5072">
        <v>288.63638550275647</v>
      </c>
      <c r="W5072">
        <v>177.99243772669982</v>
      </c>
      <c r="X5072">
        <v>615.75762240588051</v>
      </c>
      <c r="Y5072">
        <v>133.73485861627717</v>
      </c>
      <c r="Z5072">
        <v>0.39531768991749705</v>
      </c>
      <c r="AA5072">
        <f t="shared" si="79"/>
        <v>26.265044814340591</v>
      </c>
    </row>
    <row r="5073" spans="1:27">
      <c r="A5073" t="s">
        <v>5072</v>
      </c>
      <c r="B5073">
        <v>30</v>
      </c>
      <c r="C5073">
        <v>30</v>
      </c>
      <c r="D5073">
        <v>4</v>
      </c>
      <c r="E5073">
        <v>1</v>
      </c>
      <c r="F5073">
        <v>1169.2</v>
      </c>
      <c r="G5073">
        <v>1015.2</v>
      </c>
      <c r="H5073">
        <v>0</v>
      </c>
      <c r="I5073">
        <v>1169.2</v>
      </c>
      <c r="J5073">
        <v>21070</v>
      </c>
      <c r="K5073">
        <v>1.45</v>
      </c>
      <c r="L5073">
        <v>1213.3613857105802</v>
      </c>
      <c r="M5073">
        <v>301.65912518853696</v>
      </c>
      <c r="N5073">
        <v>5367.4188930839364</v>
      </c>
      <c r="O5073">
        <v>8586.7173915131953</v>
      </c>
      <c r="P5073">
        <v>57659.163616450991</v>
      </c>
      <c r="Q5073">
        <v>4764.1006427068623</v>
      </c>
      <c r="R5073">
        <v>200.78585084205164</v>
      </c>
      <c r="S5073">
        <v>710.9164096799916</v>
      </c>
      <c r="T5073">
        <v>19850.899693537387</v>
      </c>
      <c r="U5073">
        <v>138.34049053232266</v>
      </c>
      <c r="V5073">
        <v>212.31422505307856</v>
      </c>
      <c r="W5073">
        <v>119.12653351394452</v>
      </c>
      <c r="X5073">
        <v>778.16525924431505</v>
      </c>
      <c r="Y5073">
        <v>97.030482942809655</v>
      </c>
      <c r="Z5073">
        <v>0.39917980400511294</v>
      </c>
      <c r="AA5073">
        <f t="shared" si="79"/>
        <v>27.922972972972971</v>
      </c>
    </row>
    <row r="5074" spans="1:27">
      <c r="A5074" t="s">
        <v>5073</v>
      </c>
      <c r="B5074">
        <v>30</v>
      </c>
      <c r="C5074">
        <v>30</v>
      </c>
      <c r="D5074">
        <v>4</v>
      </c>
      <c r="E5074">
        <v>1</v>
      </c>
      <c r="F5074">
        <v>1169.4000000000001</v>
      </c>
      <c r="G5074">
        <v>1015.4000000000001</v>
      </c>
      <c r="H5074">
        <v>0</v>
      </c>
      <c r="I5074">
        <v>1169.4000000000001</v>
      </c>
      <c r="J5074">
        <v>20934</v>
      </c>
      <c r="K5074">
        <v>1.44</v>
      </c>
      <c r="L5074">
        <v>1204.4106817565212</v>
      </c>
      <c r="M5074">
        <v>314.91027479555055</v>
      </c>
      <c r="N5074">
        <v>5483.3146002092944</v>
      </c>
      <c r="O5074">
        <v>8638.2310763148707</v>
      </c>
      <c r="P5074">
        <v>57060.772838262084</v>
      </c>
      <c r="Q5074">
        <v>4707.1818921747217</v>
      </c>
      <c r="R5074">
        <v>139.52947560172086</v>
      </c>
      <c r="S5074">
        <v>859.46281151893334</v>
      </c>
      <c r="T5074">
        <v>19879.074454478508</v>
      </c>
      <c r="U5074">
        <v>190.88407426068758</v>
      </c>
      <c r="V5074">
        <v>238.36285415293983</v>
      </c>
      <c r="W5074">
        <v>173.44288981047245</v>
      </c>
      <c r="X5074">
        <v>921.47591178636492</v>
      </c>
      <c r="Y5074">
        <v>188.94616487733035</v>
      </c>
      <c r="Z5074">
        <v>0.40938143213086342</v>
      </c>
      <c r="AA5074">
        <f t="shared" si="79"/>
        <v>23.129650507328073</v>
      </c>
    </row>
    <row r="5075" spans="1:27">
      <c r="A5075" t="s">
        <v>5074</v>
      </c>
      <c r="B5075">
        <v>30</v>
      </c>
      <c r="C5075">
        <v>30</v>
      </c>
      <c r="D5075">
        <v>4</v>
      </c>
      <c r="E5075">
        <v>1</v>
      </c>
      <c r="F5075">
        <v>1169.5999999999999</v>
      </c>
      <c r="G5075">
        <v>1015.5999999999999</v>
      </c>
      <c r="H5075">
        <v>0</v>
      </c>
      <c r="I5075">
        <v>1169.5999999999999</v>
      </c>
      <c r="J5075">
        <v>20718</v>
      </c>
      <c r="K5075">
        <v>1.35</v>
      </c>
      <c r="L5075">
        <v>1207.9878318041312</v>
      </c>
      <c r="M5075">
        <v>297.33575388842547</v>
      </c>
      <c r="N5075">
        <v>5753.3977724351116</v>
      </c>
      <c r="O5075">
        <v>8548.1575977626217</v>
      </c>
      <c r="P5075">
        <v>56460.428830773759</v>
      </c>
      <c r="Q5075">
        <v>4769.147735636132</v>
      </c>
      <c r="R5075">
        <v>248.27044796624304</v>
      </c>
      <c r="S5075">
        <v>849.81109857219963</v>
      </c>
      <c r="T5075">
        <v>20168.784652372306</v>
      </c>
      <c r="U5075">
        <v>230.60693783425739</v>
      </c>
      <c r="V5075">
        <v>282.61616211177079</v>
      </c>
      <c r="W5075">
        <v>130.51371375300525</v>
      </c>
      <c r="X5075">
        <v>966.58652666699368</v>
      </c>
      <c r="Y5075">
        <v>86.354938423041062</v>
      </c>
      <c r="Z5075">
        <v>0.41611108050030304</v>
      </c>
      <c r="AA5075">
        <f t="shared" si="79"/>
        <v>23.733256351039259</v>
      </c>
    </row>
    <row r="5076" spans="1:27">
      <c r="A5076" t="s">
        <v>5075</v>
      </c>
      <c r="B5076">
        <v>30</v>
      </c>
      <c r="C5076">
        <v>30</v>
      </c>
      <c r="D5076">
        <v>4</v>
      </c>
      <c r="E5076">
        <v>1</v>
      </c>
      <c r="F5076">
        <v>1169.8</v>
      </c>
      <c r="G5076">
        <v>1015.8</v>
      </c>
      <c r="H5076">
        <v>0</v>
      </c>
      <c r="I5076">
        <v>1169.8</v>
      </c>
      <c r="J5076">
        <v>20715</v>
      </c>
      <c r="K5076">
        <v>1.66</v>
      </c>
      <c r="L5076">
        <v>1129.1913214990138</v>
      </c>
      <c r="M5076">
        <v>304.73372781065092</v>
      </c>
      <c r="N5076">
        <v>5825.4437869822486</v>
      </c>
      <c r="O5076">
        <v>8414.2011834319528</v>
      </c>
      <c r="P5076">
        <v>57563.116370808675</v>
      </c>
      <c r="Q5076">
        <v>4556.2130177514791</v>
      </c>
      <c r="R5076">
        <v>202.16962524654832</v>
      </c>
      <c r="S5076">
        <v>894.4773175542407</v>
      </c>
      <c r="T5076">
        <v>19283.037475345169</v>
      </c>
      <c r="U5076">
        <v>204.14201183431953</v>
      </c>
      <c r="V5076">
        <v>237.67258382642996</v>
      </c>
      <c r="W5076">
        <v>185.40433925049311</v>
      </c>
      <c r="X5076">
        <v>1028.5996055226826</v>
      </c>
      <c r="Y5076">
        <v>171.59763313609469</v>
      </c>
      <c r="Z5076">
        <v>0.43073270388161888</v>
      </c>
      <c r="AA5076">
        <f t="shared" si="79"/>
        <v>21.557883131201763</v>
      </c>
    </row>
    <row r="5077" spans="1:27">
      <c r="A5077" t="s">
        <v>5076</v>
      </c>
      <c r="B5077">
        <v>30</v>
      </c>
      <c r="C5077">
        <v>30</v>
      </c>
      <c r="D5077">
        <v>4</v>
      </c>
      <c r="E5077">
        <v>1</v>
      </c>
      <c r="F5077">
        <v>1170</v>
      </c>
      <c r="G5077">
        <v>1016</v>
      </c>
      <c r="H5077">
        <v>0</v>
      </c>
      <c r="I5077">
        <v>1170</v>
      </c>
      <c r="J5077">
        <v>20725</v>
      </c>
      <c r="K5077">
        <v>1.53</v>
      </c>
      <c r="L5077">
        <v>1137.148154723159</v>
      </c>
      <c r="M5077">
        <v>364.91311122946132</v>
      </c>
      <c r="N5077">
        <v>5810.994733416178</v>
      </c>
      <c r="O5077">
        <v>8474.8604453912449</v>
      </c>
      <c r="P5077">
        <v>57616.821508176028</v>
      </c>
      <c r="Q5077">
        <v>4583.11142671164</v>
      </c>
      <c r="R5077">
        <v>197.2503303943034</v>
      </c>
      <c r="S5077">
        <v>791.96007653312813</v>
      </c>
      <c r="T5077">
        <v>19312.779848906248</v>
      </c>
      <c r="U5077">
        <v>184.42905891867369</v>
      </c>
      <c r="V5077">
        <v>313.62802532694241</v>
      </c>
      <c r="W5077">
        <v>66.078860682091644</v>
      </c>
      <c r="X5077">
        <v>1040.4954928299505</v>
      </c>
      <c r="Y5077">
        <v>105.52892676095233</v>
      </c>
      <c r="Z5077">
        <v>0.3930819301737587</v>
      </c>
      <c r="AA5077">
        <f t="shared" si="79"/>
        <v>24.386052303860527</v>
      </c>
    </row>
    <row r="5078" spans="1:27">
      <c r="A5078" t="s">
        <v>5077</v>
      </c>
      <c r="B5078">
        <v>30</v>
      </c>
      <c r="C5078">
        <v>30</v>
      </c>
      <c r="D5078">
        <v>4</v>
      </c>
      <c r="E5078">
        <v>1</v>
      </c>
      <c r="F5078">
        <v>1170.2</v>
      </c>
      <c r="G5078">
        <v>1016.2</v>
      </c>
      <c r="H5078">
        <v>0</v>
      </c>
      <c r="I5078">
        <v>1170.2</v>
      </c>
      <c r="J5078">
        <v>20864</v>
      </c>
      <c r="K5078">
        <v>1.49</v>
      </c>
      <c r="L5078">
        <v>1065.9664730030274</v>
      </c>
      <c r="M5078">
        <v>403.65642176217585</v>
      </c>
      <c r="N5078">
        <v>5866.7345959026916</v>
      </c>
      <c r="O5078">
        <v>7876.1989673449789</v>
      </c>
      <c r="P5078">
        <v>58395.955597793603</v>
      </c>
      <c r="Q5078">
        <v>4748.8414472846271</v>
      </c>
      <c r="R5078">
        <v>148.92178666954058</v>
      </c>
      <c r="S5078">
        <v>802.41410054180096</v>
      </c>
      <c r="T5078">
        <v>18902.289672470044</v>
      </c>
      <c r="U5078">
        <v>202.80795947759805</v>
      </c>
      <c r="V5078">
        <v>323.31703684834469</v>
      </c>
      <c r="W5078">
        <v>162.63826702068249</v>
      </c>
      <c r="X5078">
        <v>1040.493009493764</v>
      </c>
      <c r="Y5078">
        <v>59.764664387118266</v>
      </c>
      <c r="Z5078">
        <v>0.38857682817995698</v>
      </c>
      <c r="AA5078">
        <f t="shared" si="79"/>
        <v>23.556776556776558</v>
      </c>
    </row>
    <row r="5079" spans="1:27">
      <c r="A5079" t="s">
        <v>5078</v>
      </c>
      <c r="B5079">
        <v>30</v>
      </c>
      <c r="C5079">
        <v>30</v>
      </c>
      <c r="D5079">
        <v>4</v>
      </c>
      <c r="E5079">
        <v>1</v>
      </c>
      <c r="F5079">
        <v>1170.4000000000001</v>
      </c>
      <c r="G5079">
        <v>1016.4000000000001</v>
      </c>
      <c r="H5079">
        <v>0</v>
      </c>
      <c r="I5079">
        <v>1170.4000000000001</v>
      </c>
      <c r="J5079">
        <v>21020</v>
      </c>
      <c r="K5079">
        <v>1.58</v>
      </c>
      <c r="L5079">
        <v>1125.3816701400667</v>
      </c>
      <c r="M5079">
        <v>279.1644453060631</v>
      </c>
      <c r="N5079">
        <v>5775.2144622691803</v>
      </c>
      <c r="O5079">
        <v>7991.082246886057</v>
      </c>
      <c r="P5079">
        <v>59478.505307032428</v>
      </c>
      <c r="Q5079">
        <v>4362.9137788978815</v>
      </c>
      <c r="R5079">
        <v>157.03000048466052</v>
      </c>
      <c r="S5079">
        <v>854.94111374981833</v>
      </c>
      <c r="T5079">
        <v>18286.24048853778</v>
      </c>
      <c r="U5079">
        <v>179.3243832695197</v>
      </c>
      <c r="V5079">
        <v>224.88246982988414</v>
      </c>
      <c r="W5079">
        <v>173.50845732564338</v>
      </c>
      <c r="X5079">
        <v>1042.9893859351525</v>
      </c>
      <c r="Y5079">
        <v>68.821790335869721</v>
      </c>
      <c r="Z5079">
        <v>0.41017564465324863</v>
      </c>
      <c r="AA5079">
        <f t="shared" si="79"/>
        <v>21.388888888888889</v>
      </c>
    </row>
    <row r="5080" spans="1:27">
      <c r="A5080" t="s">
        <v>5079</v>
      </c>
      <c r="B5080">
        <v>30</v>
      </c>
      <c r="C5080">
        <v>30</v>
      </c>
      <c r="D5080">
        <v>4</v>
      </c>
      <c r="E5080">
        <v>1</v>
      </c>
      <c r="F5080">
        <v>1170.5999999999999</v>
      </c>
      <c r="G5080">
        <v>1016.5999999999999</v>
      </c>
      <c r="H5080">
        <v>0</v>
      </c>
      <c r="I5080">
        <v>1170.5999999999999</v>
      </c>
      <c r="J5080">
        <v>21255</v>
      </c>
      <c r="K5080">
        <v>1.33</v>
      </c>
      <c r="L5080">
        <v>1080.8646917534027</v>
      </c>
      <c r="M5080">
        <v>313.58420069388848</v>
      </c>
      <c r="N5080">
        <v>5854.2071752640204</v>
      </c>
      <c r="O5080">
        <v>7612.7568721643984</v>
      </c>
      <c r="P5080">
        <v>59922.223493080171</v>
      </c>
      <c r="Q5080">
        <v>4290.0987456631974</v>
      </c>
      <c r="R5080">
        <v>221.12928437988487</v>
      </c>
      <c r="S5080">
        <v>854.9696900377445</v>
      </c>
      <c r="T5080">
        <v>17735.140493347059</v>
      </c>
      <c r="U5080">
        <v>224.94185824850354</v>
      </c>
      <c r="V5080">
        <v>395.55453886919065</v>
      </c>
      <c r="W5080">
        <v>211.59784970833812</v>
      </c>
      <c r="X5080">
        <v>1114.2247131038164</v>
      </c>
      <c r="Y5080">
        <v>168.70639368637768</v>
      </c>
      <c r="Z5080">
        <v>0.41422458155029523</v>
      </c>
      <c r="AA5080">
        <f t="shared" si="79"/>
        <v>20.743589743589745</v>
      </c>
    </row>
    <row r="5081" spans="1:27">
      <c r="A5081" t="s">
        <v>5080</v>
      </c>
      <c r="B5081">
        <v>30</v>
      </c>
      <c r="C5081">
        <v>30</v>
      </c>
      <c r="D5081">
        <v>4</v>
      </c>
      <c r="E5081">
        <v>1</v>
      </c>
      <c r="F5081">
        <v>1170.8</v>
      </c>
      <c r="G5081">
        <v>1016.8</v>
      </c>
      <c r="H5081">
        <v>0</v>
      </c>
      <c r="I5081">
        <v>1170.8</v>
      </c>
      <c r="J5081">
        <v>21311</v>
      </c>
      <c r="K5081">
        <v>1.74</v>
      </c>
      <c r="L5081">
        <v>996.04246736938239</v>
      </c>
      <c r="M5081">
        <v>350.08942501617258</v>
      </c>
      <c r="N5081">
        <v>5969.5954945013127</v>
      </c>
      <c r="O5081">
        <v>7361.3912249324549</v>
      </c>
      <c r="P5081">
        <v>61010.69294874234</v>
      </c>
      <c r="Q5081">
        <v>4152.5552722706343</v>
      </c>
      <c r="R5081">
        <v>204.53594124586172</v>
      </c>
      <c r="S5081">
        <v>891.39617184824385</v>
      </c>
      <c r="T5081">
        <v>17044.027550515621</v>
      </c>
      <c r="U5081">
        <v>137.94284409604626</v>
      </c>
      <c r="V5081">
        <v>311.08489668556643</v>
      </c>
      <c r="W5081">
        <v>154.1154534038586</v>
      </c>
      <c r="X5081">
        <v>1260.512196050078</v>
      </c>
      <c r="Y5081">
        <v>156.01811332242474</v>
      </c>
      <c r="Z5081">
        <v>0.41384325343388095</v>
      </c>
      <c r="AA5081">
        <f t="shared" si="79"/>
        <v>19.120597652081109</v>
      </c>
    </row>
    <row r="5082" spans="1:27">
      <c r="A5082" t="s">
        <v>5081</v>
      </c>
      <c r="B5082">
        <v>30</v>
      </c>
      <c r="C5082">
        <v>30</v>
      </c>
      <c r="D5082">
        <v>4</v>
      </c>
      <c r="E5082">
        <v>1</v>
      </c>
      <c r="F5082">
        <v>1171</v>
      </c>
      <c r="G5082">
        <v>1017</v>
      </c>
      <c r="H5082">
        <v>0</v>
      </c>
      <c r="I5082">
        <v>1171</v>
      </c>
      <c r="J5082">
        <v>21398</v>
      </c>
      <c r="K5082">
        <v>1.51</v>
      </c>
      <c r="L5082">
        <v>1039.7073696348737</v>
      </c>
      <c r="M5082">
        <v>351.61012864015726</v>
      </c>
      <c r="N5082">
        <v>5948.0713428293275</v>
      </c>
      <c r="O5082">
        <v>7376.2511933005035</v>
      </c>
      <c r="P5082">
        <v>61697.180502651252</v>
      </c>
      <c r="Q5082">
        <v>4026.5030860405109</v>
      </c>
      <c r="R5082">
        <v>209.83185096267451</v>
      </c>
      <c r="S5082">
        <v>758.04119131560788</v>
      </c>
      <c r="T5082">
        <v>16486.923316855547</v>
      </c>
      <c r="U5082">
        <v>176.75025283792851</v>
      </c>
      <c r="V5082">
        <v>291.11806349776464</v>
      </c>
      <c r="W5082">
        <v>181.47619542717794</v>
      </c>
      <c r="X5082">
        <v>1354.4551460788855</v>
      </c>
      <c r="Y5082">
        <v>102.08035992778761</v>
      </c>
      <c r="Z5082">
        <v>0.41138168343038645</v>
      </c>
      <c r="AA5082">
        <f t="shared" si="79"/>
        <v>21.749376558603494</v>
      </c>
    </row>
    <row r="5083" spans="1:27">
      <c r="A5083" t="s">
        <v>5082</v>
      </c>
      <c r="B5083">
        <v>30</v>
      </c>
      <c r="C5083">
        <v>30</v>
      </c>
      <c r="D5083">
        <v>4</v>
      </c>
      <c r="E5083">
        <v>1</v>
      </c>
      <c r="F5083">
        <v>1171.2</v>
      </c>
      <c r="G5083">
        <v>1017.2</v>
      </c>
      <c r="H5083">
        <v>0</v>
      </c>
      <c r="I5083">
        <v>1171.2</v>
      </c>
      <c r="J5083">
        <v>21544</v>
      </c>
      <c r="K5083">
        <v>1.62</v>
      </c>
      <c r="L5083">
        <v>1004.4368922873595</v>
      </c>
      <c r="M5083">
        <v>322.85471537807985</v>
      </c>
      <c r="N5083">
        <v>6028.5093929953746</v>
      </c>
      <c r="O5083">
        <v>7152.8367790050033</v>
      </c>
      <c r="P5083">
        <v>62297.743793070891</v>
      </c>
      <c r="Q5083">
        <v>3858.208250731615</v>
      </c>
      <c r="R5083">
        <v>146.3230435193052</v>
      </c>
      <c r="S5083">
        <v>681.58217690927972</v>
      </c>
      <c r="T5083">
        <v>16444.822052298689</v>
      </c>
      <c r="U5083">
        <v>140.65892570565467</v>
      </c>
      <c r="V5083">
        <v>306.80638157273671</v>
      </c>
      <c r="W5083">
        <v>149.15510242613047</v>
      </c>
      <c r="X5083">
        <v>1362.2203341829511</v>
      </c>
      <c r="Y5083">
        <v>103.84215991692626</v>
      </c>
      <c r="Z5083">
        <v>0.3868758624214238</v>
      </c>
      <c r="AA5083">
        <f t="shared" si="79"/>
        <v>24.127423822714682</v>
      </c>
    </row>
    <row r="5084" spans="1:27">
      <c r="A5084" t="s">
        <v>5083</v>
      </c>
      <c r="B5084">
        <v>30</v>
      </c>
      <c r="C5084">
        <v>30</v>
      </c>
      <c r="D5084">
        <v>4</v>
      </c>
      <c r="E5084">
        <v>1</v>
      </c>
      <c r="F5084">
        <v>1171.4000000000001</v>
      </c>
      <c r="G5084">
        <v>1017.4000000000001</v>
      </c>
      <c r="H5084">
        <v>0</v>
      </c>
      <c r="I5084">
        <v>1171.4000000000001</v>
      </c>
      <c r="J5084">
        <v>21524</v>
      </c>
      <c r="K5084">
        <v>1.58</v>
      </c>
      <c r="L5084">
        <v>1007.767414886436</v>
      </c>
      <c r="M5084">
        <v>308.03456832377856</v>
      </c>
      <c r="N5084">
        <v>6261.4681079642141</v>
      </c>
      <c r="O5084">
        <v>6990.6733977924187</v>
      </c>
      <c r="P5084">
        <v>62215.377009592812</v>
      </c>
      <c r="Q5084">
        <v>3976.8783928961902</v>
      </c>
      <c r="R5084">
        <v>154.01728416188928</v>
      </c>
      <c r="S5084">
        <v>667.40823136818688</v>
      </c>
      <c r="T5084">
        <v>16378.121939857201</v>
      </c>
      <c r="U5084">
        <v>196.79986309574741</v>
      </c>
      <c r="V5084">
        <v>344.16207942348098</v>
      </c>
      <c r="W5084">
        <v>132.15063270680625</v>
      </c>
      <c r="X5084">
        <v>1251.1527528212735</v>
      </c>
      <c r="Y5084">
        <v>115.98832510957094</v>
      </c>
      <c r="Z5084">
        <v>0.38352388730093917</v>
      </c>
      <c r="AA5084">
        <f t="shared" si="79"/>
        <v>24.539886039886039</v>
      </c>
    </row>
    <row r="5085" spans="1:27">
      <c r="A5085" t="s">
        <v>5084</v>
      </c>
      <c r="B5085">
        <v>30</v>
      </c>
      <c r="C5085">
        <v>30</v>
      </c>
      <c r="D5085">
        <v>4</v>
      </c>
      <c r="E5085">
        <v>1</v>
      </c>
      <c r="F5085">
        <v>1171.5999999999999</v>
      </c>
      <c r="G5085">
        <v>1017.5999999999999</v>
      </c>
      <c r="H5085">
        <v>0</v>
      </c>
      <c r="I5085">
        <v>1171.5999999999999</v>
      </c>
      <c r="J5085">
        <v>21578</v>
      </c>
      <c r="K5085">
        <v>1.66</v>
      </c>
      <c r="L5085">
        <v>1004.8208715379526</v>
      </c>
      <c r="M5085">
        <v>348.80423480480192</v>
      </c>
      <c r="N5085">
        <v>6354.0977408072604</v>
      </c>
      <c r="O5085">
        <v>6948.6718971547398</v>
      </c>
      <c r="P5085">
        <v>62210.984024955098</v>
      </c>
      <c r="Q5085">
        <v>3915.303903960677</v>
      </c>
      <c r="R5085">
        <v>204.17808866622553</v>
      </c>
      <c r="S5085">
        <v>751.48879856319127</v>
      </c>
      <c r="T5085">
        <v>16263.351923622271</v>
      </c>
      <c r="U5085">
        <v>199.45174402117402</v>
      </c>
      <c r="V5085">
        <v>303.4313262123074</v>
      </c>
      <c r="W5085">
        <v>69.004631817752141</v>
      </c>
      <c r="X5085">
        <v>1299.7447773891672</v>
      </c>
      <c r="Y5085">
        <v>126.66603648738067</v>
      </c>
      <c r="Z5085">
        <v>0.40051706308169599</v>
      </c>
      <c r="AA5085">
        <f t="shared" si="79"/>
        <v>21.641509433962263</v>
      </c>
    </row>
    <row r="5086" spans="1:27">
      <c r="A5086" t="s">
        <v>5085</v>
      </c>
      <c r="B5086">
        <v>30</v>
      </c>
      <c r="C5086">
        <v>30</v>
      </c>
      <c r="D5086">
        <v>4</v>
      </c>
      <c r="E5086">
        <v>1</v>
      </c>
      <c r="F5086">
        <v>1171.8</v>
      </c>
      <c r="G5086">
        <v>1017.8</v>
      </c>
      <c r="H5086">
        <v>0</v>
      </c>
      <c r="I5086">
        <v>1171.8</v>
      </c>
      <c r="J5086">
        <v>21523</v>
      </c>
      <c r="K5086">
        <v>1.71</v>
      </c>
      <c r="L5086">
        <v>844.51917505011068</v>
      </c>
      <c r="M5086">
        <v>336.28772549801937</v>
      </c>
      <c r="N5086">
        <v>6436.965050775646</v>
      </c>
      <c r="O5086">
        <v>6915.7475752135042</v>
      </c>
      <c r="P5086">
        <v>62261.677448773124</v>
      </c>
      <c r="Q5086">
        <v>3813.1608196300836</v>
      </c>
      <c r="R5086">
        <v>165.29396677021288</v>
      </c>
      <c r="S5086">
        <v>958.51501420198167</v>
      </c>
      <c r="T5086">
        <v>16024.015123447993</v>
      </c>
      <c r="U5086">
        <v>208.0424064521645</v>
      </c>
      <c r="V5086">
        <v>348.63727473947199</v>
      </c>
      <c r="W5086">
        <v>159.59417481261934</v>
      </c>
      <c r="X5086">
        <v>1403.0987868942784</v>
      </c>
      <c r="Y5086">
        <v>124.44545774079245</v>
      </c>
      <c r="Z5086">
        <v>0.42079648333246117</v>
      </c>
      <c r="AA5086">
        <f t="shared" si="79"/>
        <v>16.717542120911791</v>
      </c>
    </row>
    <row r="5087" spans="1:27">
      <c r="A5087" t="s">
        <v>5086</v>
      </c>
      <c r="B5087">
        <v>30</v>
      </c>
      <c r="C5087">
        <v>30</v>
      </c>
      <c r="D5087">
        <v>4</v>
      </c>
      <c r="E5087">
        <v>1</v>
      </c>
      <c r="F5087">
        <v>1172</v>
      </c>
      <c r="G5087">
        <v>1018</v>
      </c>
      <c r="H5087">
        <v>0</v>
      </c>
      <c r="I5087">
        <v>1172</v>
      </c>
      <c r="J5087">
        <v>21503</v>
      </c>
      <c r="K5087">
        <v>1.61</v>
      </c>
      <c r="L5087">
        <v>872.35776254613438</v>
      </c>
      <c r="M5087">
        <v>383.45396155874039</v>
      </c>
      <c r="N5087">
        <v>6699.8993433350906</v>
      </c>
      <c r="O5087">
        <v>6739.2033743948614</v>
      </c>
      <c r="P5087">
        <v>62874.946076786655</v>
      </c>
      <c r="Q5087">
        <v>3750.1797440444807</v>
      </c>
      <c r="R5087">
        <v>199.39606001054497</v>
      </c>
      <c r="S5087">
        <v>862.7714135071659</v>
      </c>
      <c r="T5087">
        <v>15529.885443128986</v>
      </c>
      <c r="U5087">
        <v>174.47155250922688</v>
      </c>
      <c r="V5087">
        <v>359.48808896131908</v>
      </c>
      <c r="W5087">
        <v>37.386761251977184</v>
      </c>
      <c r="X5087">
        <v>1467.6700378660787</v>
      </c>
      <c r="Y5087">
        <v>48.890380098739399</v>
      </c>
      <c r="Z5087">
        <v>0.40914567073490127</v>
      </c>
      <c r="AA5087">
        <f t="shared" si="79"/>
        <v>18</v>
      </c>
    </row>
    <row r="5088" spans="1:27">
      <c r="A5088" t="s">
        <v>5087</v>
      </c>
      <c r="B5088">
        <v>30</v>
      </c>
      <c r="C5088">
        <v>30</v>
      </c>
      <c r="D5088">
        <v>4</v>
      </c>
      <c r="E5088">
        <v>1</v>
      </c>
      <c r="F5088">
        <v>1172.2</v>
      </c>
      <c r="G5088">
        <v>1018.2</v>
      </c>
      <c r="H5088">
        <v>0</v>
      </c>
      <c r="I5088">
        <v>1172.2</v>
      </c>
      <c r="J5088">
        <v>21651</v>
      </c>
      <c r="K5088">
        <v>1.51</v>
      </c>
      <c r="L5088">
        <v>882.08735326267754</v>
      </c>
      <c r="M5088">
        <v>405.87424552065016</v>
      </c>
      <c r="N5088">
        <v>6795.3044056841409</v>
      </c>
      <c r="O5088">
        <v>6334.2997005845727</v>
      </c>
      <c r="P5088">
        <v>63629.105080557005</v>
      </c>
      <c r="Q5088">
        <v>3582.5293474644741</v>
      </c>
      <c r="R5088">
        <v>172.04505489282829</v>
      </c>
      <c r="S5088">
        <v>840.2642459959128</v>
      </c>
      <c r="T5088">
        <v>15292.04885699349</v>
      </c>
      <c r="U5088">
        <v>197.70923435197949</v>
      </c>
      <c r="V5088">
        <v>327.9311819780429</v>
      </c>
      <c r="W5088">
        <v>174.89663038828951</v>
      </c>
      <c r="X5088">
        <v>1268.9510954802529</v>
      </c>
      <c r="Y5088">
        <v>96.953566845682246</v>
      </c>
      <c r="Z5088">
        <v>0.42190466146382621</v>
      </c>
      <c r="AA5088">
        <f t="shared" si="79"/>
        <v>18.199095022624434</v>
      </c>
    </row>
    <row r="5089" spans="1:27">
      <c r="A5089" t="s">
        <v>5088</v>
      </c>
      <c r="B5089">
        <v>30</v>
      </c>
      <c r="C5089">
        <v>30</v>
      </c>
      <c r="D5089">
        <v>4</v>
      </c>
      <c r="E5089">
        <v>1</v>
      </c>
      <c r="F5089">
        <v>1172.4000000000001</v>
      </c>
      <c r="G5089">
        <v>1018.4000000000001</v>
      </c>
      <c r="H5089">
        <v>0</v>
      </c>
      <c r="I5089">
        <v>1172.4000000000001</v>
      </c>
      <c r="J5089">
        <v>21635</v>
      </c>
      <c r="K5089">
        <v>1.82</v>
      </c>
      <c r="L5089">
        <v>768.29071893443472</v>
      </c>
      <c r="M5089">
        <v>340.09416534828864</v>
      </c>
      <c r="N5089">
        <v>6643.6779431408022</v>
      </c>
      <c r="O5089">
        <v>6260.953589935486</v>
      </c>
      <c r="P5089">
        <v>64658.626929016005</v>
      </c>
      <c r="Q5089">
        <v>3365.8901656893304</v>
      </c>
      <c r="R5089">
        <v>232.09768944381813</v>
      </c>
      <c r="S5089">
        <v>818.4996068549342</v>
      </c>
      <c r="T5089">
        <v>14618.365084928808</v>
      </c>
      <c r="U5089">
        <v>202.73022669786565</v>
      </c>
      <c r="V5089">
        <v>373.25097812597693</v>
      </c>
      <c r="W5089">
        <v>150.62666376149832</v>
      </c>
      <c r="X5089">
        <v>1426.6902869485311</v>
      </c>
      <c r="Y5089">
        <v>140.20595117422485</v>
      </c>
      <c r="Z5089">
        <v>0.41131879543094496</v>
      </c>
      <c r="AA5089">
        <f t="shared" si="79"/>
        <v>17.859953703703706</v>
      </c>
    </row>
    <row r="5090" spans="1:27">
      <c r="A5090" t="s">
        <v>5089</v>
      </c>
      <c r="B5090">
        <v>30</v>
      </c>
      <c r="C5090">
        <v>30</v>
      </c>
      <c r="D5090">
        <v>4</v>
      </c>
      <c r="E5090">
        <v>1</v>
      </c>
      <c r="F5090">
        <v>1172.5999999999999</v>
      </c>
      <c r="G5090">
        <v>1018.5999999999999</v>
      </c>
      <c r="H5090">
        <v>0</v>
      </c>
      <c r="I5090">
        <v>1172.5999999999999</v>
      </c>
      <c r="J5090">
        <v>21715</v>
      </c>
      <c r="K5090">
        <v>1.64</v>
      </c>
      <c r="L5090">
        <v>742.44047675488082</v>
      </c>
      <c r="M5090">
        <v>395.39933436371052</v>
      </c>
      <c r="N5090">
        <v>6734.1152821368623</v>
      </c>
      <c r="O5090">
        <v>6008.7424025487617</v>
      </c>
      <c r="P5090">
        <v>65422.944539791206</v>
      </c>
      <c r="Q5090">
        <v>3420.1568322539656</v>
      </c>
      <c r="R5090">
        <v>144.12637607502157</v>
      </c>
      <c r="S5090">
        <v>801.22886699600815</v>
      </c>
      <c r="T5090">
        <v>14237.220636621376</v>
      </c>
      <c r="U5090">
        <v>203.86296615874764</v>
      </c>
      <c r="V5090">
        <v>237.04996064970652</v>
      </c>
      <c r="W5090">
        <v>91.975384732086127</v>
      </c>
      <c r="X5090">
        <v>1479.1917544541689</v>
      </c>
      <c r="Y5090">
        <v>81.54518646349905</v>
      </c>
      <c r="Z5090">
        <v>0.41871766734597898</v>
      </c>
      <c r="AA5090">
        <f t="shared" si="79"/>
        <v>17.76923076923077</v>
      </c>
    </row>
    <row r="5091" spans="1:27">
      <c r="A5091" t="s">
        <v>5090</v>
      </c>
      <c r="B5091">
        <v>30</v>
      </c>
      <c r="C5091">
        <v>30</v>
      </c>
      <c r="D5091">
        <v>4</v>
      </c>
      <c r="E5091">
        <v>1</v>
      </c>
      <c r="F5091">
        <v>1172.8</v>
      </c>
      <c r="G5091">
        <v>1018.8</v>
      </c>
      <c r="H5091">
        <v>0</v>
      </c>
      <c r="I5091">
        <v>1172.8</v>
      </c>
      <c r="J5091">
        <v>21620</v>
      </c>
      <c r="K5091">
        <v>1.81</v>
      </c>
      <c r="L5091">
        <v>792.11932925534984</v>
      </c>
      <c r="M5091">
        <v>414.87370472570097</v>
      </c>
      <c r="N5091">
        <v>6972.772707099165</v>
      </c>
      <c r="O5091">
        <v>5739.7294637516161</v>
      </c>
      <c r="P5091">
        <v>65745.904328194054</v>
      </c>
      <c r="Q5091">
        <v>3160.7587364683636</v>
      </c>
      <c r="R5091">
        <v>193.92933639503696</v>
      </c>
      <c r="S5091">
        <v>747.73749107539129</v>
      </c>
      <c r="T5091">
        <v>13969.665978426568</v>
      </c>
      <c r="U5091">
        <v>245.0649325589024</v>
      </c>
      <c r="V5091">
        <v>377.24562452964904</v>
      </c>
      <c r="W5091">
        <v>74.291337822974356</v>
      </c>
      <c r="X5091">
        <v>1550.4698685911662</v>
      </c>
      <c r="Y5091">
        <v>15.437161106072594</v>
      </c>
      <c r="Z5091">
        <v>0.44442121766396653</v>
      </c>
      <c r="AA5091">
        <f t="shared" si="79"/>
        <v>18.682580645161291</v>
      </c>
    </row>
    <row r="5092" spans="1:27">
      <c r="A5092" t="s">
        <v>5091</v>
      </c>
      <c r="B5092">
        <v>30</v>
      </c>
      <c r="C5092">
        <v>30</v>
      </c>
      <c r="D5092">
        <v>4</v>
      </c>
      <c r="E5092">
        <v>1</v>
      </c>
      <c r="F5092">
        <v>1173</v>
      </c>
      <c r="G5092">
        <v>1019</v>
      </c>
      <c r="H5092">
        <v>0</v>
      </c>
      <c r="I5092">
        <v>1173</v>
      </c>
      <c r="J5092">
        <v>21831</v>
      </c>
      <c r="K5092">
        <v>1.58</v>
      </c>
      <c r="L5092">
        <v>794.50617578329923</v>
      </c>
      <c r="M5092">
        <v>393.91482664886263</v>
      </c>
      <c r="N5092">
        <v>7039.9160665744666</v>
      </c>
      <c r="O5092">
        <v>5749.4396490056752</v>
      </c>
      <c r="P5092">
        <v>65472.840860317614</v>
      </c>
      <c r="Q5092">
        <v>3246.6975058419571</v>
      </c>
      <c r="R5092">
        <v>173.58958462492251</v>
      </c>
      <c r="S5092">
        <v>871.76307883065476</v>
      </c>
      <c r="T5092">
        <v>13822.309122991082</v>
      </c>
      <c r="U5092">
        <v>240.35480948066194</v>
      </c>
      <c r="V5092">
        <v>361.48600314750342</v>
      </c>
      <c r="W5092">
        <v>61.996280223186609</v>
      </c>
      <c r="X5092">
        <v>1647.1934760837428</v>
      </c>
      <c r="Y5092">
        <v>123.99256044637322</v>
      </c>
      <c r="Z5092">
        <v>0.4196582935014746</v>
      </c>
      <c r="AA5092">
        <f t="shared" si="79"/>
        <v>15.855579868708972</v>
      </c>
    </row>
    <row r="5093" spans="1:27">
      <c r="A5093" t="s">
        <v>5092</v>
      </c>
      <c r="B5093">
        <v>30</v>
      </c>
      <c r="C5093">
        <v>30</v>
      </c>
      <c r="D5093">
        <v>4</v>
      </c>
      <c r="E5093">
        <v>1</v>
      </c>
      <c r="F5093">
        <v>1173.2</v>
      </c>
      <c r="G5093">
        <v>1019.2</v>
      </c>
      <c r="H5093">
        <v>0</v>
      </c>
      <c r="I5093">
        <v>1173.2</v>
      </c>
      <c r="J5093">
        <v>22086</v>
      </c>
      <c r="K5093">
        <v>1.61</v>
      </c>
      <c r="L5093">
        <v>771.50499788821628</v>
      </c>
      <c r="M5093">
        <v>383.87535783002488</v>
      </c>
      <c r="N5093">
        <v>7036.4634661410673</v>
      </c>
      <c r="O5093">
        <v>5699.9389929137924</v>
      </c>
      <c r="P5093">
        <v>66349.42981838659</v>
      </c>
      <c r="Q5093">
        <v>3170.4913416866111</v>
      </c>
      <c r="R5093">
        <v>147.35557745553521</v>
      </c>
      <c r="S5093">
        <v>684.21793608334508</v>
      </c>
      <c r="T5093">
        <v>13368.999014500916</v>
      </c>
      <c r="U5093">
        <v>215.87122811957386</v>
      </c>
      <c r="V5093">
        <v>341.63968276315171</v>
      </c>
      <c r="W5093">
        <v>207.42409310619925</v>
      </c>
      <c r="X5093">
        <v>1546.764278004599</v>
      </c>
      <c r="Y5093">
        <v>76.024215120371665</v>
      </c>
      <c r="Z5093">
        <v>0.42648938890309385</v>
      </c>
      <c r="AA5093">
        <f t="shared" si="79"/>
        <v>19.539094650205762</v>
      </c>
    </row>
    <row r="5094" spans="1:27">
      <c r="A5094" t="s">
        <v>5093</v>
      </c>
      <c r="B5094">
        <v>30</v>
      </c>
      <c r="C5094">
        <v>30</v>
      </c>
      <c r="D5094">
        <v>4</v>
      </c>
      <c r="E5094">
        <v>1</v>
      </c>
      <c r="F5094">
        <v>1173.4000000000001</v>
      </c>
      <c r="G5094">
        <v>1019.4000000000001</v>
      </c>
      <c r="H5094">
        <v>0</v>
      </c>
      <c r="I5094">
        <v>1173.4000000000001</v>
      </c>
      <c r="J5094">
        <v>22196</v>
      </c>
      <c r="K5094">
        <v>1.95</v>
      </c>
      <c r="L5094">
        <v>740.58931209753109</v>
      </c>
      <c r="M5094">
        <v>383.76836373435424</v>
      </c>
      <c r="N5094">
        <v>7040.7091816348711</v>
      </c>
      <c r="O5094">
        <v>5371.8278710612631</v>
      </c>
      <c r="P5094">
        <v>67822.927604374767</v>
      </c>
      <c r="Q5094">
        <v>2881.515002276592</v>
      </c>
      <c r="R5094">
        <v>180.26891662097995</v>
      </c>
      <c r="S5094">
        <v>781.47504576414508</v>
      </c>
      <c r="T5094">
        <v>12752.632019104787</v>
      </c>
      <c r="U5094">
        <v>160.75527100736872</v>
      </c>
      <c r="V5094">
        <v>285.27091444660232</v>
      </c>
      <c r="W5094">
        <v>78.054582454444926</v>
      </c>
      <c r="X5094">
        <v>1513.701366884414</v>
      </c>
      <c r="Y5094">
        <v>6.5045485378704102</v>
      </c>
      <c r="Z5094">
        <v>0.40650282399633642</v>
      </c>
      <c r="AA5094">
        <f t="shared" si="79"/>
        <v>16.318668252080855</v>
      </c>
    </row>
    <row r="5095" spans="1:27">
      <c r="A5095" t="s">
        <v>5094</v>
      </c>
      <c r="B5095">
        <v>30</v>
      </c>
      <c r="C5095">
        <v>30</v>
      </c>
      <c r="D5095">
        <v>4</v>
      </c>
      <c r="E5095">
        <v>1</v>
      </c>
      <c r="F5095">
        <v>1173.5999999999999</v>
      </c>
      <c r="G5095">
        <v>1019.5999999999999</v>
      </c>
      <c r="H5095">
        <v>0</v>
      </c>
      <c r="I5095">
        <v>1173.5999999999999</v>
      </c>
      <c r="J5095">
        <v>22745</v>
      </c>
      <c r="K5095">
        <v>1.65</v>
      </c>
      <c r="L5095">
        <v>729.97937404717061</v>
      </c>
      <c r="M5095">
        <v>377.54461483275043</v>
      </c>
      <c r="N5095">
        <v>6584.1628553492956</v>
      </c>
      <c r="O5095">
        <v>5228.2306519594649</v>
      </c>
      <c r="P5095">
        <v>68722.087705138561</v>
      </c>
      <c r="Q5095">
        <v>2918.1239350730875</v>
      </c>
      <c r="R5095">
        <v>136.31064478522106</v>
      </c>
      <c r="S5095">
        <v>767.64415747466592</v>
      </c>
      <c r="T5095">
        <v>12307.416375212986</v>
      </c>
      <c r="U5095">
        <v>195.49816159985653</v>
      </c>
      <c r="V5095">
        <v>336.29270917406512</v>
      </c>
      <c r="W5095">
        <v>88.78127522195318</v>
      </c>
      <c r="X5095">
        <v>1531.7011927181418</v>
      </c>
      <c r="Y5095">
        <v>76.226347412788101</v>
      </c>
      <c r="Z5095">
        <v>0.421875</v>
      </c>
      <c r="AA5095">
        <f t="shared" si="79"/>
        <v>16.032710280373834</v>
      </c>
    </row>
    <row r="5096" spans="1:27">
      <c r="A5096" t="s">
        <v>5095</v>
      </c>
      <c r="B5096">
        <v>30</v>
      </c>
      <c r="C5096">
        <v>30</v>
      </c>
      <c r="D5096">
        <v>4</v>
      </c>
      <c r="E5096">
        <v>1</v>
      </c>
      <c r="F5096">
        <v>1173.8</v>
      </c>
      <c r="G5096">
        <v>1019.8</v>
      </c>
      <c r="H5096">
        <v>0</v>
      </c>
      <c r="I5096">
        <v>1173.8</v>
      </c>
      <c r="J5096">
        <v>22588</v>
      </c>
      <c r="K5096">
        <v>1.48</v>
      </c>
      <c r="L5096">
        <v>669.90378563078866</v>
      </c>
      <c r="M5096">
        <v>405.53907022749752</v>
      </c>
      <c r="N5096">
        <v>6877.9785990468481</v>
      </c>
      <c r="O5096">
        <v>5144.3215538171025</v>
      </c>
      <c r="P5096">
        <v>68715.043611186047</v>
      </c>
      <c r="Q5096">
        <v>2810.8983005125438</v>
      </c>
      <c r="R5096">
        <v>214.90873122920598</v>
      </c>
      <c r="S5096">
        <v>865.03012319036065</v>
      </c>
      <c r="T5096">
        <v>11953.960974732488</v>
      </c>
      <c r="U5096">
        <v>167.25114647963312</v>
      </c>
      <c r="V5096">
        <v>373.16788058627822</v>
      </c>
      <c r="W5096">
        <v>115.09756316877979</v>
      </c>
      <c r="X5096">
        <v>1676.1082636453557</v>
      </c>
      <c r="Y5096">
        <v>10.790396547073104</v>
      </c>
      <c r="Z5096">
        <v>0.43828768944429675</v>
      </c>
      <c r="AA5096">
        <f t="shared" si="79"/>
        <v>13.819126819126819</v>
      </c>
    </row>
    <row r="5097" spans="1:27">
      <c r="A5097" t="s">
        <v>5096</v>
      </c>
      <c r="B5097">
        <v>30</v>
      </c>
      <c r="C5097">
        <v>30</v>
      </c>
      <c r="D5097">
        <v>4</v>
      </c>
      <c r="E5097">
        <v>1</v>
      </c>
      <c r="F5097">
        <v>1174</v>
      </c>
      <c r="G5097">
        <v>1020</v>
      </c>
      <c r="H5097">
        <v>0</v>
      </c>
      <c r="I5097">
        <v>1174</v>
      </c>
      <c r="J5097">
        <v>22110</v>
      </c>
      <c r="K5097">
        <v>1.44</v>
      </c>
      <c r="L5097">
        <v>630.84967565690033</v>
      </c>
      <c r="M5097">
        <v>450.6069111835003</v>
      </c>
      <c r="N5097">
        <v>7113.9566103095103</v>
      </c>
      <c r="O5097">
        <v>5089.0418031786558</v>
      </c>
      <c r="P5097">
        <v>68457.516217154975</v>
      </c>
      <c r="Q5097">
        <v>2787.1914985496087</v>
      </c>
      <c r="R5097">
        <v>202.77311003257512</v>
      </c>
      <c r="S5097">
        <v>885.2548275959183</v>
      </c>
      <c r="T5097">
        <v>11981.450015489612</v>
      </c>
      <c r="U5097">
        <v>170.85512049041051</v>
      </c>
      <c r="V5097">
        <v>452.48443998009822</v>
      </c>
      <c r="W5097">
        <v>112.65172779587508</v>
      </c>
      <c r="X5097">
        <v>1663.490513785755</v>
      </c>
      <c r="Y5097">
        <v>1.8775287965979179</v>
      </c>
      <c r="Z5097">
        <v>0.44345004448631392</v>
      </c>
      <c r="AA5097">
        <f t="shared" si="79"/>
        <v>13.534464475079533</v>
      </c>
    </row>
    <row r="5098" spans="1:27">
      <c r="A5098" t="s">
        <v>5097</v>
      </c>
      <c r="B5098">
        <v>30</v>
      </c>
      <c r="C5098">
        <v>30</v>
      </c>
      <c r="D5098">
        <v>4</v>
      </c>
      <c r="E5098">
        <v>1</v>
      </c>
      <c r="F5098">
        <v>1174.2</v>
      </c>
      <c r="G5098">
        <v>1020.2</v>
      </c>
      <c r="H5098">
        <v>0</v>
      </c>
      <c r="I5098">
        <v>1174.2</v>
      </c>
      <c r="J5098">
        <v>22100</v>
      </c>
      <c r="K5098">
        <v>1.61</v>
      </c>
      <c r="L5098">
        <v>570.44095841636522</v>
      </c>
      <c r="M5098">
        <v>444.83061492401993</v>
      </c>
      <c r="N5098">
        <v>7441.2323035803665</v>
      </c>
      <c r="O5098">
        <v>4841.1926371561058</v>
      </c>
      <c r="P5098">
        <v>69197.132684189157</v>
      </c>
      <c r="Q5098">
        <v>2652.9282321052483</v>
      </c>
      <c r="R5098">
        <v>143.55467827696609</v>
      </c>
      <c r="S5098">
        <v>906.66112595978575</v>
      </c>
      <c r="T5098">
        <v>11491.929771540284</v>
      </c>
      <c r="U5098">
        <v>185.10997988345628</v>
      </c>
      <c r="V5098">
        <v>389.10873322440807</v>
      </c>
      <c r="W5098">
        <v>106.72157003484978</v>
      </c>
      <c r="X5098">
        <v>1622.5456399988666</v>
      </c>
      <c r="Y5098">
        <v>6.6110707101234381</v>
      </c>
      <c r="Z5098">
        <v>0.44115064814336619</v>
      </c>
      <c r="AA5098">
        <f t="shared" si="79"/>
        <v>12.675000000000001</v>
      </c>
    </row>
    <row r="5099" spans="1:27">
      <c r="A5099" t="s">
        <v>5098</v>
      </c>
      <c r="B5099">
        <v>30</v>
      </c>
      <c r="C5099">
        <v>30</v>
      </c>
      <c r="D5099">
        <v>4</v>
      </c>
      <c r="E5099">
        <v>1</v>
      </c>
      <c r="F5099">
        <v>1174.4000000000001</v>
      </c>
      <c r="G5099">
        <v>1020.4000000000001</v>
      </c>
      <c r="H5099">
        <v>0</v>
      </c>
      <c r="I5099">
        <v>1174.4000000000001</v>
      </c>
      <c r="J5099">
        <v>22060</v>
      </c>
      <c r="K5099">
        <v>1.42</v>
      </c>
      <c r="L5099">
        <v>628.56709456000306</v>
      </c>
      <c r="M5099">
        <v>424.73311970268679</v>
      </c>
      <c r="N5099">
        <v>7559.8703047080908</v>
      </c>
      <c r="O5099">
        <v>4977.3412465158608</v>
      </c>
      <c r="P5099">
        <v>68853.220576802749</v>
      </c>
      <c r="Q5099">
        <v>2504.7877282466488</v>
      </c>
      <c r="R5099">
        <v>171.59976487988018</v>
      </c>
      <c r="S5099">
        <v>815.33589942926494</v>
      </c>
      <c r="T5099">
        <v>11578.717836894897</v>
      </c>
      <c r="U5099">
        <v>164.96330988452567</v>
      </c>
      <c r="V5099">
        <v>413.35633971065056</v>
      </c>
      <c r="W5099">
        <v>1.8961299986727089</v>
      </c>
      <c r="X5099">
        <v>1792.7909137450463</v>
      </c>
      <c r="Y5099">
        <v>112.81973492102618</v>
      </c>
      <c r="Z5099">
        <v>0.44967515726513357</v>
      </c>
      <c r="AA5099">
        <f t="shared" si="79"/>
        <v>14.201162790697673</v>
      </c>
    </row>
    <row r="5100" spans="1:27">
      <c r="A5100" t="s">
        <v>5099</v>
      </c>
      <c r="B5100">
        <v>30</v>
      </c>
      <c r="C5100">
        <v>30</v>
      </c>
      <c r="D5100">
        <v>4</v>
      </c>
      <c r="E5100">
        <v>1</v>
      </c>
      <c r="F5100">
        <v>1174.5999999999999</v>
      </c>
      <c r="G5100">
        <v>1020.5999999999999</v>
      </c>
      <c r="H5100">
        <v>0</v>
      </c>
      <c r="I5100">
        <v>1174.5999999999999</v>
      </c>
      <c r="J5100">
        <v>22028</v>
      </c>
      <c r="K5100">
        <v>1.57</v>
      </c>
      <c r="L5100">
        <v>585.74122105988533</v>
      </c>
      <c r="M5100">
        <v>446.00557028416108</v>
      </c>
      <c r="N5100">
        <v>7839.5528459175175</v>
      </c>
      <c r="O5100">
        <v>4870.6488136826083</v>
      </c>
      <c r="P5100">
        <v>68304.89170487065</v>
      </c>
      <c r="Q5100">
        <v>2576.4956978647247</v>
      </c>
      <c r="R5100">
        <v>223.00278514208054</v>
      </c>
      <c r="S5100">
        <v>956.13640496540108</v>
      </c>
      <c r="T5100">
        <v>11704.296392714605</v>
      </c>
      <c r="U5100">
        <v>209.60347616358644</v>
      </c>
      <c r="V5100">
        <v>344.55365944699139</v>
      </c>
      <c r="W5100">
        <v>48.811768421657113</v>
      </c>
      <c r="X5100">
        <v>1873.9890699922476</v>
      </c>
      <c r="Y5100">
        <v>16.270589473885703</v>
      </c>
      <c r="Z5100">
        <v>0.44398040732147459</v>
      </c>
      <c r="AA5100">
        <f t="shared" si="79"/>
        <v>12.241241241241241</v>
      </c>
    </row>
    <row r="5101" spans="1:27">
      <c r="A5101" t="s">
        <v>5100</v>
      </c>
      <c r="B5101">
        <v>30</v>
      </c>
      <c r="C5101">
        <v>30</v>
      </c>
      <c r="D5101">
        <v>4</v>
      </c>
      <c r="E5101">
        <v>1</v>
      </c>
      <c r="F5101">
        <v>1174.8</v>
      </c>
      <c r="G5101">
        <v>1020.8</v>
      </c>
      <c r="H5101">
        <v>0</v>
      </c>
      <c r="I5101">
        <v>1174.8</v>
      </c>
      <c r="J5101">
        <v>22230</v>
      </c>
      <c r="K5101">
        <v>1.87</v>
      </c>
      <c r="L5101">
        <v>588.84034311273842</v>
      </c>
      <c r="M5101">
        <v>469.9398892149739</v>
      </c>
      <c r="N5101">
        <v>7586.0376895565769</v>
      </c>
      <c r="O5101">
        <v>4605.9771069443523</v>
      </c>
      <c r="P5101">
        <v>69742.665446206986</v>
      </c>
      <c r="Q5101">
        <v>2493.1349142689978</v>
      </c>
      <c r="R5101">
        <v>141.54815940210057</v>
      </c>
      <c r="S5101">
        <v>991.78077021071806</v>
      </c>
      <c r="T5101">
        <v>10700.09719640279</v>
      </c>
      <c r="U5101">
        <v>183.06895282671672</v>
      </c>
      <c r="V5101">
        <v>380.29272159364353</v>
      </c>
      <c r="W5101">
        <v>113.23852752168045</v>
      </c>
      <c r="X5101">
        <v>1942.9844013928339</v>
      </c>
      <c r="Y5101">
        <v>60.393881344896243</v>
      </c>
      <c r="Z5101">
        <v>0.43285475115417787</v>
      </c>
      <c r="AA5101">
        <f t="shared" si="79"/>
        <v>10.788772597526165</v>
      </c>
    </row>
    <row r="5102" spans="1:27">
      <c r="A5102" t="s">
        <v>5101</v>
      </c>
      <c r="B5102">
        <v>30</v>
      </c>
      <c r="C5102">
        <v>30</v>
      </c>
      <c r="D5102">
        <v>4</v>
      </c>
      <c r="E5102">
        <v>1</v>
      </c>
      <c r="F5102">
        <v>1175</v>
      </c>
      <c r="G5102">
        <v>1021</v>
      </c>
      <c r="H5102">
        <v>0</v>
      </c>
      <c r="I5102">
        <v>1175</v>
      </c>
      <c r="J5102">
        <v>21990</v>
      </c>
      <c r="K5102">
        <v>1.63</v>
      </c>
      <c r="L5102">
        <v>603.12818638296233</v>
      </c>
      <c r="M5102">
        <v>460.76300044248637</v>
      </c>
      <c r="N5102">
        <v>7807.9609072894827</v>
      </c>
      <c r="O5102">
        <v>4403.7014948344522</v>
      </c>
      <c r="P5102">
        <v>70073.491217607108</v>
      </c>
      <c r="Q5102">
        <v>2354.7971296100345</v>
      </c>
      <c r="R5102">
        <v>198.15694799823007</v>
      </c>
      <c r="S5102">
        <v>876.31543507955132</v>
      </c>
      <c r="T5102">
        <v>10345.524153985263</v>
      </c>
      <c r="U5102">
        <v>200.08080186229054</v>
      </c>
      <c r="V5102">
        <v>440.56253486985128</v>
      </c>
      <c r="W5102">
        <v>142.36518594047595</v>
      </c>
      <c r="X5102">
        <v>1984.4552607783912</v>
      </c>
      <c r="Y5102">
        <v>108.69774331941746</v>
      </c>
      <c r="Z5102">
        <v>0.45869398207426376</v>
      </c>
      <c r="AA5102">
        <f t="shared" si="79"/>
        <v>11.805708013172339</v>
      </c>
    </row>
    <row r="5103" spans="1:27">
      <c r="A5103" t="s">
        <v>5102</v>
      </c>
      <c r="B5103">
        <v>30</v>
      </c>
      <c r="C5103">
        <v>30</v>
      </c>
      <c r="D5103">
        <v>4</v>
      </c>
      <c r="E5103">
        <v>1</v>
      </c>
      <c r="F5103">
        <v>1175.2</v>
      </c>
      <c r="G5103">
        <v>1021.2</v>
      </c>
      <c r="H5103">
        <v>0</v>
      </c>
      <c r="I5103">
        <v>1175.2</v>
      </c>
      <c r="J5103">
        <v>21498</v>
      </c>
      <c r="K5103">
        <v>1.62</v>
      </c>
      <c r="L5103">
        <v>535.01605048151441</v>
      </c>
      <c r="M5103">
        <v>465.01395041851254</v>
      </c>
      <c r="N5103">
        <v>8206.2461873856209</v>
      </c>
      <c r="O5103">
        <v>4548.136444093323</v>
      </c>
      <c r="P5103">
        <v>69203.076092282761</v>
      </c>
      <c r="Q5103">
        <v>2461.0738322149664</v>
      </c>
      <c r="R5103">
        <v>247.00741022230667</v>
      </c>
      <c r="S5103">
        <v>946.0283808514256</v>
      </c>
      <c r="T5103">
        <v>10544.316329489884</v>
      </c>
      <c r="U5103">
        <v>162.00486014580437</v>
      </c>
      <c r="V5103">
        <v>425.01275038251146</v>
      </c>
      <c r="W5103">
        <v>138.00414012420373</v>
      </c>
      <c r="X5103">
        <v>2081.0624318729565</v>
      </c>
      <c r="Y5103">
        <v>38.001140034201029</v>
      </c>
      <c r="Z5103">
        <v>0.45381443298969071</v>
      </c>
      <c r="AA5103">
        <f t="shared" si="79"/>
        <v>11.145877378435516</v>
      </c>
    </row>
    <row r="5104" spans="1:27">
      <c r="A5104" t="s">
        <v>5103</v>
      </c>
      <c r="B5104">
        <v>30</v>
      </c>
      <c r="C5104">
        <v>30</v>
      </c>
      <c r="D5104">
        <v>4</v>
      </c>
      <c r="E5104">
        <v>1</v>
      </c>
      <c r="F5104">
        <v>1175.4000000000001</v>
      </c>
      <c r="G5104">
        <v>1021.4000000000001</v>
      </c>
      <c r="H5104">
        <v>0</v>
      </c>
      <c r="I5104">
        <v>1175.4000000000001</v>
      </c>
      <c r="J5104">
        <v>21769</v>
      </c>
      <c r="K5104">
        <v>1.66</v>
      </c>
      <c r="L5104">
        <v>545.71470863966056</v>
      </c>
      <c r="M5104">
        <v>521.04406177529972</v>
      </c>
      <c r="N5104">
        <v>8440.3217052351119</v>
      </c>
      <c r="O5104">
        <v>4359.7967138698377</v>
      </c>
      <c r="P5104">
        <v>70257.068140326635</v>
      </c>
      <c r="Q5104">
        <v>2220.3582177924704</v>
      </c>
      <c r="R5104">
        <v>149.99753293531356</v>
      </c>
      <c r="S5104">
        <v>892.09059061528592</v>
      </c>
      <c r="T5104">
        <v>10078.452657028667</v>
      </c>
      <c r="U5104">
        <v>181.57596092169538</v>
      </c>
      <c r="V5104">
        <v>350.3231854739231</v>
      </c>
      <c r="W5104">
        <v>114.47180145063405</v>
      </c>
      <c r="X5104">
        <v>1876.9428134405687</v>
      </c>
      <c r="Y5104">
        <v>11.841910494893177</v>
      </c>
      <c r="Z5104">
        <v>0.48606890868826286</v>
      </c>
      <c r="AA5104">
        <f t="shared" si="79"/>
        <v>11.297566371681416</v>
      </c>
    </row>
    <row r="5105" spans="1:27">
      <c r="A5105" t="s">
        <v>5104</v>
      </c>
      <c r="B5105">
        <v>30</v>
      </c>
      <c r="C5105">
        <v>30</v>
      </c>
      <c r="D5105">
        <v>4</v>
      </c>
      <c r="E5105">
        <v>1</v>
      </c>
      <c r="F5105">
        <v>1175.5999999999999</v>
      </c>
      <c r="G5105">
        <v>1021.5999999999999</v>
      </c>
      <c r="H5105">
        <v>0</v>
      </c>
      <c r="I5105">
        <v>1175.5999999999999</v>
      </c>
      <c r="J5105">
        <v>21487</v>
      </c>
      <c r="K5105">
        <v>1.93</v>
      </c>
      <c r="L5105">
        <v>542.48811716929094</v>
      </c>
      <c r="M5105">
        <v>510.9362754577561</v>
      </c>
      <c r="N5105">
        <v>8678.7920733631217</v>
      </c>
      <c r="O5105">
        <v>4214.715371853722</v>
      </c>
      <c r="P5105">
        <v>69410.998361339836</v>
      </c>
      <c r="Q5105">
        <v>2332.8006839625041</v>
      </c>
      <c r="R5105">
        <v>137.40318164700614</v>
      </c>
      <c r="S5105">
        <v>927.2170257809081</v>
      </c>
      <c r="T5105">
        <v>10487.425064375935</v>
      </c>
      <c r="U5105">
        <v>191.34665296027524</v>
      </c>
      <c r="V5105">
        <v>434.60117454275274</v>
      </c>
      <c r="W5105">
        <v>66.157087459669611</v>
      </c>
      <c r="X5105">
        <v>1955.1963847696206</v>
      </c>
      <c r="Y5105">
        <v>109.92254531760491</v>
      </c>
      <c r="Z5105">
        <v>0.45146692428941881</v>
      </c>
      <c r="AA5105">
        <f t="shared" si="79"/>
        <v>11.310647639956091</v>
      </c>
    </row>
    <row r="5106" spans="1:27">
      <c r="A5106" t="s">
        <v>5105</v>
      </c>
      <c r="B5106">
        <v>30</v>
      </c>
      <c r="C5106">
        <v>30</v>
      </c>
      <c r="D5106">
        <v>4</v>
      </c>
      <c r="E5106">
        <v>1</v>
      </c>
      <c r="F5106">
        <v>1175.8</v>
      </c>
      <c r="G5106">
        <v>1021.8</v>
      </c>
      <c r="H5106">
        <v>0</v>
      </c>
      <c r="I5106">
        <v>1175.8</v>
      </c>
      <c r="J5106">
        <v>20787</v>
      </c>
      <c r="K5106">
        <v>1.65</v>
      </c>
      <c r="L5106">
        <v>557.66902991526888</v>
      </c>
      <c r="M5106">
        <v>584.68787826387688</v>
      </c>
      <c r="N5106">
        <v>9281.514784713816</v>
      </c>
      <c r="O5106">
        <v>4582.3966799239151</v>
      </c>
      <c r="P5106">
        <v>66865.165139201112</v>
      </c>
      <c r="Q5106">
        <v>2486.8148020058793</v>
      </c>
      <c r="R5106">
        <v>185.88967663842297</v>
      </c>
      <c r="S5106">
        <v>1236.3825004323016</v>
      </c>
      <c r="T5106">
        <v>10903.72643956424</v>
      </c>
      <c r="U5106">
        <v>249.65415874113782</v>
      </c>
      <c r="V5106">
        <v>537.13470517032681</v>
      </c>
      <c r="W5106">
        <v>137.25574961092858</v>
      </c>
      <c r="X5106">
        <v>2243.6451668684072</v>
      </c>
      <c r="Y5106">
        <v>148.06328895037177</v>
      </c>
      <c r="Z5106">
        <v>0.44699355225671017</v>
      </c>
      <c r="AA5106">
        <f t="shared" si="79"/>
        <v>8.8190559440559433</v>
      </c>
    </row>
    <row r="5107" spans="1:27">
      <c r="A5107" t="s">
        <v>5106</v>
      </c>
      <c r="B5107">
        <v>30</v>
      </c>
      <c r="C5107">
        <v>30</v>
      </c>
      <c r="D5107">
        <v>4</v>
      </c>
      <c r="E5107">
        <v>1</v>
      </c>
      <c r="F5107">
        <v>1176</v>
      </c>
      <c r="G5107">
        <v>1022</v>
      </c>
      <c r="H5107">
        <v>0</v>
      </c>
      <c r="I5107">
        <v>1176</v>
      </c>
      <c r="J5107">
        <v>20862</v>
      </c>
      <c r="K5107">
        <v>1.78</v>
      </c>
      <c r="L5107">
        <v>491.96566145718685</v>
      </c>
      <c r="M5107">
        <v>614.13163108078356</v>
      </c>
      <c r="N5107">
        <v>9888.8399735857365</v>
      </c>
      <c r="O5107">
        <v>4527.8450363196125</v>
      </c>
      <c r="P5107">
        <v>65988.333700198113</v>
      </c>
      <c r="Q5107">
        <v>2280.4314329738058</v>
      </c>
      <c r="R5107">
        <v>197.00638344706144</v>
      </c>
      <c r="S5107">
        <v>1075.280651551838</v>
      </c>
      <c r="T5107">
        <v>11574.950473255558</v>
      </c>
      <c r="U5107">
        <v>275.14858023332596</v>
      </c>
      <c r="V5107">
        <v>495.26744441998676</v>
      </c>
      <c r="W5107">
        <v>136.4736957957297</v>
      </c>
      <c r="X5107">
        <v>2344.2659035879374</v>
      </c>
      <c r="Y5107">
        <v>110.05943209333039</v>
      </c>
      <c r="Z5107">
        <v>0.4665552661325994</v>
      </c>
      <c r="AA5107">
        <f t="shared" si="79"/>
        <v>10.764585465711361</v>
      </c>
    </row>
    <row r="5108" spans="1:27">
      <c r="A5108" t="s">
        <v>5107</v>
      </c>
      <c r="B5108">
        <v>30</v>
      </c>
      <c r="C5108">
        <v>30</v>
      </c>
      <c r="D5108">
        <v>4</v>
      </c>
      <c r="E5108">
        <v>1</v>
      </c>
      <c r="F5108">
        <v>1176.2</v>
      </c>
      <c r="G5108">
        <v>1022.2</v>
      </c>
      <c r="H5108">
        <v>0</v>
      </c>
      <c r="I5108">
        <v>1176.2</v>
      </c>
      <c r="J5108">
        <v>21114</v>
      </c>
      <c r="K5108">
        <v>1.58</v>
      </c>
      <c r="L5108">
        <v>522.53074349280837</v>
      </c>
      <c r="M5108">
        <v>542.08490852996135</v>
      </c>
      <c r="N5108">
        <v>10106.244296701865</v>
      </c>
      <c r="O5108">
        <v>4344.2836657541384</v>
      </c>
      <c r="P5108">
        <v>66677.530091687309</v>
      </c>
      <c r="Q5108">
        <v>2560.5092773649676</v>
      </c>
      <c r="R5108">
        <v>200.9733628818494</v>
      </c>
      <c r="S5108">
        <v>995.08973189067046</v>
      </c>
      <c r="T5108">
        <v>10927.519228262287</v>
      </c>
      <c r="U5108">
        <v>243.34072046234738</v>
      </c>
      <c r="V5108">
        <v>449.74579585451704</v>
      </c>
      <c r="W5108">
        <v>112.97962021466128</v>
      </c>
      <c r="X5108">
        <v>2269.3694868118018</v>
      </c>
      <c r="Y5108">
        <v>47.799070090818233</v>
      </c>
      <c r="Z5108">
        <v>0.46909698339392747</v>
      </c>
      <c r="AA5108">
        <f t="shared" si="79"/>
        <v>10.981441048034934</v>
      </c>
    </row>
    <row r="5109" spans="1:27">
      <c r="A5109" t="s">
        <v>5108</v>
      </c>
      <c r="B5109">
        <v>30</v>
      </c>
      <c r="C5109">
        <v>30</v>
      </c>
      <c r="D5109">
        <v>4</v>
      </c>
      <c r="E5109">
        <v>1</v>
      </c>
      <c r="F5109">
        <v>1176.4000000000001</v>
      </c>
      <c r="G5109">
        <v>1022.4000000000001</v>
      </c>
      <c r="H5109">
        <v>0</v>
      </c>
      <c r="I5109">
        <v>1176.4000000000001</v>
      </c>
      <c r="J5109">
        <v>20834</v>
      </c>
      <c r="K5109">
        <v>1.57</v>
      </c>
      <c r="L5109">
        <v>549.96661725265642</v>
      </c>
      <c r="M5109">
        <v>651.81228711425945</v>
      </c>
      <c r="N5109">
        <v>10442.576016476367</v>
      </c>
      <c r="O5109">
        <v>4524.2109789632113</v>
      </c>
      <c r="P5109">
        <v>65817.198338783972</v>
      </c>
      <c r="Q5109">
        <v>2462.4019735427582</v>
      </c>
      <c r="R5109">
        <v>168.61116454865393</v>
      </c>
      <c r="S5109">
        <v>985.63976054951399</v>
      </c>
      <c r="T5109">
        <v>11123.81038599509</v>
      </c>
      <c r="U5109">
        <v>296.48406115266664</v>
      </c>
      <c r="V5109">
        <v>532.99233894238932</v>
      </c>
      <c r="W5109">
        <v>75.818443119193375</v>
      </c>
      <c r="X5109">
        <v>2247.3944482793736</v>
      </c>
      <c r="Y5109">
        <v>121.08318527990585</v>
      </c>
      <c r="Z5109">
        <v>0.46793078928656079</v>
      </c>
      <c r="AA5109">
        <f t="shared" si="79"/>
        <v>11.285878300803674</v>
      </c>
    </row>
    <row r="5110" spans="1:27">
      <c r="A5110" t="s">
        <v>5109</v>
      </c>
      <c r="B5110">
        <v>30</v>
      </c>
      <c r="C5110">
        <v>30</v>
      </c>
      <c r="D5110">
        <v>4</v>
      </c>
      <c r="E5110">
        <v>1</v>
      </c>
      <c r="F5110">
        <v>1176.5999999999999</v>
      </c>
      <c r="G5110">
        <v>1022.5999999999999</v>
      </c>
      <c r="H5110">
        <v>0</v>
      </c>
      <c r="I5110">
        <v>1176.5999999999999</v>
      </c>
      <c r="J5110">
        <v>20414</v>
      </c>
      <c r="K5110">
        <v>1.7</v>
      </c>
      <c r="L5110">
        <v>457.05669623399422</v>
      </c>
      <c r="M5110">
        <v>629.04194790967244</v>
      </c>
      <c r="N5110">
        <v>10939.91118021934</v>
      </c>
      <c r="O5110">
        <v>4445.7009576986957</v>
      </c>
      <c r="P5110">
        <v>65350.861693230145</v>
      </c>
      <c r="Q5110">
        <v>2419.5733352181032</v>
      </c>
      <c r="R5110">
        <v>157.84947756534851</v>
      </c>
      <c r="S5110">
        <v>1267.5077452262312</v>
      </c>
      <c r="T5110">
        <v>11286.237645922418</v>
      </c>
      <c r="U5110">
        <v>255.6219151617957</v>
      </c>
      <c r="V5110">
        <v>617.26213615106428</v>
      </c>
      <c r="W5110">
        <v>89.526569365421537</v>
      </c>
      <c r="X5110">
        <v>2081.4927377460508</v>
      </c>
      <c r="Y5110">
        <v>2.3559623517216193</v>
      </c>
      <c r="Z5110">
        <v>0.46739234221331044</v>
      </c>
      <c r="AA5110">
        <f t="shared" si="79"/>
        <v>8.9042750929368033</v>
      </c>
    </row>
    <row r="5111" spans="1:27">
      <c r="A5111" t="s">
        <v>5110</v>
      </c>
      <c r="B5111">
        <v>30</v>
      </c>
      <c r="C5111">
        <v>30</v>
      </c>
      <c r="D5111">
        <v>4</v>
      </c>
      <c r="E5111">
        <v>1</v>
      </c>
      <c r="F5111">
        <v>1176.8</v>
      </c>
      <c r="G5111">
        <v>1022.8</v>
      </c>
      <c r="H5111">
        <v>0</v>
      </c>
      <c r="I5111">
        <v>1176.8</v>
      </c>
      <c r="J5111">
        <v>20336</v>
      </c>
      <c r="K5111">
        <v>1.83</v>
      </c>
      <c r="L5111">
        <v>507.84856879039705</v>
      </c>
      <c r="M5111">
        <v>664.10966687974997</v>
      </c>
      <c r="N5111">
        <v>10789.118545351232</v>
      </c>
      <c r="O5111">
        <v>4591.9454506712118</v>
      </c>
      <c r="P5111">
        <v>65145.488552690767</v>
      </c>
      <c r="Q5111">
        <v>2353.386840921467</v>
      </c>
      <c r="R5111">
        <v>210.71572318109716</v>
      </c>
      <c r="S5111">
        <v>1248.9049885171769</v>
      </c>
      <c r="T5111">
        <v>11279.21017117693</v>
      </c>
      <c r="U5111">
        <v>299.50043800459315</v>
      </c>
      <c r="V5111">
        <v>627.41198475270505</v>
      </c>
      <c r="W5111">
        <v>91.152307218789218</v>
      </c>
      <c r="X5111">
        <v>2071.6433458815732</v>
      </c>
      <c r="Y5111">
        <v>119.56341596230791</v>
      </c>
      <c r="Z5111">
        <v>0.48533567183084869</v>
      </c>
      <c r="AA5111">
        <f t="shared" si="79"/>
        <v>9.0312796208530806</v>
      </c>
    </row>
    <row r="5112" spans="1:27">
      <c r="A5112" t="s">
        <v>5111</v>
      </c>
      <c r="B5112">
        <v>30</v>
      </c>
      <c r="C5112">
        <v>30</v>
      </c>
      <c r="D5112">
        <v>4</v>
      </c>
      <c r="E5112">
        <v>1</v>
      </c>
      <c r="F5112">
        <v>1177</v>
      </c>
      <c r="G5112">
        <v>1023</v>
      </c>
      <c r="H5112">
        <v>0</v>
      </c>
      <c r="I5112">
        <v>1177</v>
      </c>
      <c r="J5112">
        <v>20235</v>
      </c>
      <c r="K5112">
        <v>1.57</v>
      </c>
      <c r="L5112">
        <v>433.43727801389406</v>
      </c>
      <c r="M5112">
        <v>609.22017409730665</v>
      </c>
      <c r="N5112">
        <v>11070.710475938211</v>
      </c>
      <c r="O5112">
        <v>4360.8606137953457</v>
      </c>
      <c r="P5112">
        <v>65051.711475251941</v>
      </c>
      <c r="Q5112">
        <v>2454.9405829731386</v>
      </c>
      <c r="R5112">
        <v>157.72300949950034</v>
      </c>
      <c r="S5112">
        <v>1478.5027150029498</v>
      </c>
      <c r="T5112">
        <v>10980.41104301865</v>
      </c>
      <c r="U5112">
        <v>280.53023827010367</v>
      </c>
      <c r="V5112">
        <v>676.64375067724575</v>
      </c>
      <c r="W5112">
        <v>87.891448041706298</v>
      </c>
      <c r="X5112">
        <v>2309.2574978629132</v>
      </c>
      <c r="Y5112">
        <v>48.159697557099342</v>
      </c>
      <c r="Z5112">
        <v>0.49583705025275054</v>
      </c>
      <c r="AA5112">
        <f t="shared" si="79"/>
        <v>7.4267100977198695</v>
      </c>
    </row>
    <row r="5113" spans="1:27">
      <c r="A5113" t="s">
        <v>5112</v>
      </c>
      <c r="B5113">
        <v>30</v>
      </c>
      <c r="C5113">
        <v>30</v>
      </c>
      <c r="D5113">
        <v>4</v>
      </c>
      <c r="E5113">
        <v>1</v>
      </c>
      <c r="F5113">
        <v>1177.2</v>
      </c>
      <c r="G5113">
        <v>1023.2</v>
      </c>
      <c r="H5113">
        <v>0</v>
      </c>
      <c r="I5113">
        <v>1177.2</v>
      </c>
      <c r="J5113">
        <v>19974</v>
      </c>
      <c r="K5113">
        <v>1.71</v>
      </c>
      <c r="L5113">
        <v>616.16846121025026</v>
      </c>
      <c r="M5113">
        <v>656.32607986346409</v>
      </c>
      <c r="N5113">
        <v>11928.06766558743</v>
      </c>
      <c r="O5113">
        <v>4340.7875912958361</v>
      </c>
      <c r="P5113">
        <v>63579.549732700849</v>
      </c>
      <c r="Q5113">
        <v>2404.4374168611803</v>
      </c>
      <c r="R5113">
        <v>158.1206234470296</v>
      </c>
      <c r="S5113">
        <v>1418.0659086916146</v>
      </c>
      <c r="T5113">
        <v>11497.628190648295</v>
      </c>
      <c r="U5113">
        <v>345.10453530105661</v>
      </c>
      <c r="V5113">
        <v>672.64011244133223</v>
      </c>
      <c r="W5113">
        <v>102.90389779886054</v>
      </c>
      <c r="X5113">
        <v>2236.2773887508474</v>
      </c>
      <c r="Y5113">
        <v>43.922395401952663</v>
      </c>
      <c r="Z5113">
        <v>0.50287664553876155</v>
      </c>
      <c r="AA5113">
        <f t="shared" si="79"/>
        <v>8.1079646017699112</v>
      </c>
    </row>
    <row r="5114" spans="1:27">
      <c r="A5114" t="s">
        <v>5113</v>
      </c>
      <c r="B5114">
        <v>30</v>
      </c>
      <c r="C5114">
        <v>30</v>
      </c>
      <c r="D5114">
        <v>4</v>
      </c>
      <c r="E5114">
        <v>1</v>
      </c>
      <c r="F5114">
        <v>1177.4000000000001</v>
      </c>
      <c r="G5114">
        <v>1023.4000000000001</v>
      </c>
      <c r="H5114">
        <v>0</v>
      </c>
      <c r="I5114">
        <v>1177.4000000000001</v>
      </c>
      <c r="J5114">
        <v>19846</v>
      </c>
      <c r="K5114">
        <v>2</v>
      </c>
      <c r="L5114">
        <v>457.58942917004072</v>
      </c>
      <c r="M5114">
        <v>714.66214218691755</v>
      </c>
      <c r="N5114">
        <v>12309.926862813147</v>
      </c>
      <c r="O5114">
        <v>4340.6727592899651</v>
      </c>
      <c r="P5114">
        <v>63597.218473245157</v>
      </c>
      <c r="Q5114">
        <v>2316.2251442820602</v>
      </c>
      <c r="R5114">
        <v>201.80207971824828</v>
      </c>
      <c r="S5114">
        <v>1393.3341045514724</v>
      </c>
      <c r="T5114">
        <v>11129.963110065682</v>
      </c>
      <c r="U5114">
        <v>321.34089127109604</v>
      </c>
      <c r="V5114">
        <v>793.06931965706497</v>
      </c>
      <c r="W5114">
        <v>163.24117276571678</v>
      </c>
      <c r="X5114">
        <v>2236.5326032468283</v>
      </c>
      <c r="Y5114">
        <v>24.421907736603295</v>
      </c>
      <c r="Z5114">
        <v>0.48946383142130273</v>
      </c>
      <c r="AA5114">
        <f t="shared" si="79"/>
        <v>7.9880073800738014</v>
      </c>
    </row>
    <row r="5115" spans="1:27">
      <c r="A5115" t="s">
        <v>5114</v>
      </c>
      <c r="B5115">
        <v>30</v>
      </c>
      <c r="C5115">
        <v>30</v>
      </c>
      <c r="D5115">
        <v>4</v>
      </c>
      <c r="E5115">
        <v>1</v>
      </c>
      <c r="F5115">
        <v>1177.5999999999999</v>
      </c>
      <c r="G5115">
        <v>1023.5999999999999</v>
      </c>
      <c r="H5115">
        <v>0</v>
      </c>
      <c r="I5115">
        <v>1177.5999999999999</v>
      </c>
      <c r="J5115">
        <v>19448</v>
      </c>
      <c r="K5115">
        <v>1.54</v>
      </c>
      <c r="L5115">
        <v>512.86833271167473</v>
      </c>
      <c r="M5115">
        <v>796.61107262748442</v>
      </c>
      <c r="N5115">
        <v>12731.123781105131</v>
      </c>
      <c r="O5115">
        <v>4537.2195875739335</v>
      </c>
      <c r="P5115">
        <v>62472.691426440033</v>
      </c>
      <c r="Q5115">
        <v>2194.0107635743593</v>
      </c>
      <c r="R5115">
        <v>339.6920125752651</v>
      </c>
      <c r="S5115">
        <v>1473.3308466989929</v>
      </c>
      <c r="T5115">
        <v>11035.327969307828</v>
      </c>
      <c r="U5115">
        <v>290.40336761336391</v>
      </c>
      <c r="V5115">
        <v>676.71977407150848</v>
      </c>
      <c r="W5115">
        <v>210.47583524271326</v>
      </c>
      <c r="X5115">
        <v>2505.7281398198966</v>
      </c>
      <c r="Y5115">
        <v>223.7970906378217</v>
      </c>
      <c r="Z5115">
        <v>0.47824420164845699</v>
      </c>
      <c r="AA5115">
        <f t="shared" si="79"/>
        <v>7.4900542495479208</v>
      </c>
    </row>
    <row r="5116" spans="1:27">
      <c r="A5116" t="s">
        <v>5115</v>
      </c>
      <c r="B5116">
        <v>30</v>
      </c>
      <c r="C5116">
        <v>30</v>
      </c>
      <c r="D5116">
        <v>4</v>
      </c>
      <c r="E5116">
        <v>1</v>
      </c>
      <c r="F5116">
        <v>1177.8</v>
      </c>
      <c r="G5116">
        <v>1023.8</v>
      </c>
      <c r="H5116">
        <v>0</v>
      </c>
      <c r="I5116">
        <v>1177.8</v>
      </c>
      <c r="J5116">
        <v>18826</v>
      </c>
      <c r="K5116">
        <v>1.76</v>
      </c>
      <c r="L5116">
        <v>396.64090195850531</v>
      </c>
      <c r="M5116">
        <v>835.41581914337178</v>
      </c>
      <c r="N5116">
        <v>14088.742953449177</v>
      </c>
      <c r="O5116">
        <v>4416.8071133840876</v>
      </c>
      <c r="P5116">
        <v>59849.189283431158</v>
      </c>
      <c r="Q5116">
        <v>2381.2983088278029</v>
      </c>
      <c r="R5116">
        <v>235.3693264369152</v>
      </c>
      <c r="S5116">
        <v>1819.0271401173943</v>
      </c>
      <c r="T5116">
        <v>11740.86127738711</v>
      </c>
      <c r="U5116">
        <v>398.09379903527639</v>
      </c>
      <c r="V5116">
        <v>809.26367176149245</v>
      </c>
      <c r="W5116">
        <v>244.08670889754171</v>
      </c>
      <c r="X5116">
        <v>2682.0480037194166</v>
      </c>
      <c r="Y5116">
        <v>103.15569245074678</v>
      </c>
      <c r="Z5116">
        <v>0.47063499485644816</v>
      </c>
      <c r="AA5116">
        <f t="shared" si="79"/>
        <v>6.4544728434504783</v>
      </c>
    </row>
    <row r="5117" spans="1:27">
      <c r="A5117" t="s">
        <v>5116</v>
      </c>
      <c r="B5117">
        <v>30</v>
      </c>
      <c r="C5117">
        <v>30</v>
      </c>
      <c r="D5117">
        <v>4</v>
      </c>
      <c r="E5117">
        <v>1</v>
      </c>
      <c r="F5117">
        <v>1178</v>
      </c>
      <c r="G5117">
        <v>1024</v>
      </c>
      <c r="H5117">
        <v>0</v>
      </c>
      <c r="I5117">
        <v>1178</v>
      </c>
      <c r="J5117">
        <v>18410</v>
      </c>
      <c r="K5117">
        <v>1.79</v>
      </c>
      <c r="L5117">
        <v>417.76503414573983</v>
      </c>
      <c r="M5117">
        <v>963.48024480106062</v>
      </c>
      <c r="N5117">
        <v>15879.696002713161</v>
      </c>
      <c r="O5117">
        <v>4313.3083599253878</v>
      </c>
      <c r="P5117">
        <v>57417.25631657648</v>
      </c>
      <c r="Q5117">
        <v>2327.7682714393627</v>
      </c>
      <c r="R5117">
        <v>257.44192141084335</v>
      </c>
      <c r="S5117">
        <v>1774.3452188256331</v>
      </c>
      <c r="T5117">
        <v>12257.010282261173</v>
      </c>
      <c r="U5117">
        <v>462.47051750450913</v>
      </c>
      <c r="V5117">
        <v>840.15477346652472</v>
      </c>
      <c r="W5117">
        <v>161.86468112657818</v>
      </c>
      <c r="X5117">
        <v>2733.2007584516487</v>
      </c>
      <c r="Y5117">
        <v>194.23761735189382</v>
      </c>
      <c r="Z5117">
        <v>0.49064478311840565</v>
      </c>
      <c r="AA5117">
        <f t="shared" si="79"/>
        <v>6.907906168549089</v>
      </c>
    </row>
    <row r="5118" spans="1:27">
      <c r="A5118" t="s">
        <v>5117</v>
      </c>
      <c r="B5118">
        <v>30</v>
      </c>
      <c r="C5118">
        <v>30</v>
      </c>
      <c r="D5118">
        <v>4</v>
      </c>
      <c r="E5118">
        <v>1</v>
      </c>
      <c r="F5118">
        <v>1178.2</v>
      </c>
      <c r="G5118">
        <v>1024.2</v>
      </c>
      <c r="H5118">
        <v>0</v>
      </c>
      <c r="I5118">
        <v>1178.2</v>
      </c>
      <c r="J5118">
        <v>18889</v>
      </c>
      <c r="K5118">
        <v>2.0299999999999998</v>
      </c>
      <c r="L5118">
        <v>420.94185740594583</v>
      </c>
      <c r="M5118">
        <v>935.4263497909908</v>
      </c>
      <c r="N5118">
        <v>14696.424917419392</v>
      </c>
      <c r="O5118">
        <v>3944.8683095091933</v>
      </c>
      <c r="P5118">
        <v>60443.158233213479</v>
      </c>
      <c r="Q5118">
        <v>2129.5565494460525</v>
      </c>
      <c r="R5118">
        <v>242.62620947703817</v>
      </c>
      <c r="S5118">
        <v>1803.6189306907538</v>
      </c>
      <c r="T5118">
        <v>11435.587126194861</v>
      </c>
      <c r="U5118">
        <v>378.55535093104157</v>
      </c>
      <c r="V5118">
        <v>776.11154959221267</v>
      </c>
      <c r="W5118">
        <v>62.848957876582183</v>
      </c>
      <c r="X5118">
        <v>2717.1212254085185</v>
      </c>
      <c r="Y5118">
        <v>13.154433043935807</v>
      </c>
      <c r="Z5118">
        <v>0.46353903414051373</v>
      </c>
      <c r="AA5118">
        <f t="shared" si="79"/>
        <v>6.3403565640194497</v>
      </c>
    </row>
    <row r="5119" spans="1:27">
      <c r="A5119" t="s">
        <v>5118</v>
      </c>
      <c r="B5119">
        <v>30</v>
      </c>
      <c r="C5119">
        <v>30</v>
      </c>
      <c r="D5119">
        <v>4</v>
      </c>
      <c r="E5119">
        <v>1</v>
      </c>
      <c r="F5119">
        <v>1178.4000000000001</v>
      </c>
      <c r="G5119">
        <v>1024.4000000000001</v>
      </c>
      <c r="H5119">
        <v>0</v>
      </c>
      <c r="I5119">
        <v>1178.4000000000001</v>
      </c>
      <c r="J5119">
        <v>19583</v>
      </c>
      <c r="K5119">
        <v>1.8</v>
      </c>
      <c r="L5119">
        <v>367.97412050141531</v>
      </c>
      <c r="M5119">
        <v>822.2132362852135</v>
      </c>
      <c r="N5119">
        <v>13749.831513681087</v>
      </c>
      <c r="O5119">
        <v>3608.303005795929</v>
      </c>
      <c r="P5119">
        <v>63690.52432942445</v>
      </c>
      <c r="Q5119">
        <v>1787.3028710068743</v>
      </c>
      <c r="R5119">
        <v>253.40342364200026</v>
      </c>
      <c r="S5119">
        <v>1699.6899851732039</v>
      </c>
      <c r="T5119">
        <v>10225.097722064969</v>
      </c>
      <c r="U5119">
        <v>374.71357325785146</v>
      </c>
      <c r="V5119">
        <v>858.60628116996907</v>
      </c>
      <c r="W5119">
        <v>94.352338590106484</v>
      </c>
      <c r="X5119">
        <v>2462.5960372017794</v>
      </c>
      <c r="Y5119">
        <v>5.3915622051489418</v>
      </c>
      <c r="Z5119">
        <v>0.47714851111948736</v>
      </c>
      <c r="AA5119">
        <f t="shared" si="79"/>
        <v>6.0158604282315631</v>
      </c>
    </row>
    <row r="5120" spans="1:27">
      <c r="A5120" t="s">
        <v>5119</v>
      </c>
      <c r="B5120">
        <v>30</v>
      </c>
      <c r="C5120">
        <v>30</v>
      </c>
      <c r="D5120">
        <v>4</v>
      </c>
      <c r="E5120">
        <v>1</v>
      </c>
      <c r="F5120">
        <v>1178.5999999999999</v>
      </c>
      <c r="G5120">
        <v>1024.5999999999999</v>
      </c>
      <c r="H5120">
        <v>0</v>
      </c>
      <c r="I5120">
        <v>1178.5999999999999</v>
      </c>
      <c r="J5120">
        <v>19933</v>
      </c>
      <c r="K5120">
        <v>1.58</v>
      </c>
      <c r="L5120">
        <v>353.34767585892166</v>
      </c>
      <c r="M5120">
        <v>794.0543712106396</v>
      </c>
      <c r="N5120">
        <v>13321.598539670122</v>
      </c>
      <c r="O5120">
        <v>3292.2615555120929</v>
      </c>
      <c r="P5120">
        <v>66464.567442466912</v>
      </c>
      <c r="Q5120">
        <v>1615.489927635439</v>
      </c>
      <c r="R5120">
        <v>132.99432818306278</v>
      </c>
      <c r="S5120">
        <v>1376.8824564834736</v>
      </c>
      <c r="T5120">
        <v>8717.6478258035058</v>
      </c>
      <c r="U5120">
        <v>262.07705847838844</v>
      </c>
      <c r="V5120">
        <v>719.73401134363382</v>
      </c>
      <c r="W5120">
        <v>143.42525588369514</v>
      </c>
      <c r="X5120">
        <v>2718.5605319773126</v>
      </c>
      <c r="Y5120">
        <v>87.359019492796136</v>
      </c>
      <c r="Z5120">
        <v>0.50459454338764687</v>
      </c>
      <c r="AA5120">
        <f t="shared" si="79"/>
        <v>6.3314393939393927</v>
      </c>
    </row>
    <row r="5121" spans="1:27">
      <c r="A5121" t="s">
        <v>5120</v>
      </c>
      <c r="B5121">
        <v>30</v>
      </c>
      <c r="C5121">
        <v>30</v>
      </c>
      <c r="D5121">
        <v>4</v>
      </c>
      <c r="E5121">
        <v>1</v>
      </c>
      <c r="F5121">
        <v>1178.8</v>
      </c>
      <c r="G5121">
        <v>1024.8</v>
      </c>
      <c r="H5121">
        <v>0</v>
      </c>
      <c r="I5121">
        <v>1178.8</v>
      </c>
      <c r="J5121">
        <v>20171</v>
      </c>
      <c r="K5121">
        <v>2.91</v>
      </c>
      <c r="L5121">
        <v>284.77602750269381</v>
      </c>
      <c r="M5121">
        <v>759.40274000718352</v>
      </c>
      <c r="N5121">
        <v>13543.537380060547</v>
      </c>
      <c r="O5121">
        <v>3092.7702806711477</v>
      </c>
      <c r="P5121">
        <v>66597.824413771872</v>
      </c>
      <c r="Q5121">
        <v>1683.0006670429475</v>
      </c>
      <c r="R5121">
        <v>250.1411052388527</v>
      </c>
      <c r="S5121">
        <v>1154.4974087947046</v>
      </c>
      <c r="T5121">
        <v>8554.8257991687624</v>
      </c>
      <c r="U5121">
        <v>292.47267689465849</v>
      </c>
      <c r="V5121">
        <v>795.32043716968542</v>
      </c>
      <c r="W5121">
        <v>257.83775463081736</v>
      </c>
      <c r="X5121">
        <v>2607.8813689773719</v>
      </c>
      <c r="Y5121">
        <v>125.71194006875675</v>
      </c>
      <c r="Z5121">
        <v>0.45283354850198104</v>
      </c>
      <c r="AA5121">
        <f t="shared" si="79"/>
        <v>7.410000000000001</v>
      </c>
    </row>
    <row r="5122" spans="1:27">
      <c r="A5122" t="s">
        <v>5121</v>
      </c>
      <c r="B5122">
        <v>30</v>
      </c>
      <c r="C5122">
        <v>30</v>
      </c>
      <c r="D5122">
        <v>4</v>
      </c>
      <c r="E5122">
        <v>1</v>
      </c>
      <c r="F5122">
        <v>1179</v>
      </c>
      <c r="G5122">
        <v>1025</v>
      </c>
      <c r="H5122">
        <v>0</v>
      </c>
      <c r="I5122">
        <v>1179</v>
      </c>
      <c r="J5122">
        <v>20085</v>
      </c>
      <c r="K5122">
        <v>1.83</v>
      </c>
      <c r="L5122">
        <v>289.01362859821967</v>
      </c>
      <c r="M5122">
        <v>764.28048451529207</v>
      </c>
      <c r="N5122">
        <v>13733.9276309874</v>
      </c>
      <c r="O5122">
        <v>3093.0880785089466</v>
      </c>
      <c r="P5122">
        <v>66790.407316540572</v>
      </c>
      <c r="Q5122">
        <v>1614.6228051020541</v>
      </c>
      <c r="R5122">
        <v>226.0728828146074</v>
      </c>
      <c r="S5122">
        <v>1378.2738821595099</v>
      </c>
      <c r="T5122">
        <v>8373.6881992524195</v>
      </c>
      <c r="U5122">
        <v>369.93744460572123</v>
      </c>
      <c r="V5122">
        <v>796.3931099150941</v>
      </c>
      <c r="W5122">
        <v>37.250645463770532</v>
      </c>
      <c r="X5122">
        <v>2452.1200755288951</v>
      </c>
      <c r="Y5122">
        <v>80.923816007501514</v>
      </c>
      <c r="Z5122">
        <v>0.45003581661891118</v>
      </c>
      <c r="AA5122">
        <f t="shared" si="79"/>
        <v>6.0754892823858349</v>
      </c>
    </row>
    <row r="5123" spans="1:27">
      <c r="A5123" t="s">
        <v>5122</v>
      </c>
      <c r="B5123">
        <v>30</v>
      </c>
      <c r="C5123">
        <v>30</v>
      </c>
      <c r="D5123">
        <v>4</v>
      </c>
      <c r="E5123">
        <v>1</v>
      </c>
      <c r="F5123">
        <v>1179.2</v>
      </c>
      <c r="G5123">
        <v>1025.2</v>
      </c>
      <c r="H5123">
        <v>0</v>
      </c>
      <c r="I5123">
        <v>1179.2</v>
      </c>
      <c r="J5123">
        <v>19711</v>
      </c>
      <c r="K5123">
        <v>2.04</v>
      </c>
      <c r="L5123">
        <v>254.17720164278737</v>
      </c>
      <c r="M5123">
        <v>787.94932509264095</v>
      </c>
      <c r="N5123">
        <v>13697.475619055263</v>
      </c>
      <c r="O5123">
        <v>3143.7706518976338</v>
      </c>
      <c r="P5123">
        <v>66274.698666238575</v>
      </c>
      <c r="Q5123">
        <v>1527.738759347701</v>
      </c>
      <c r="R5123">
        <v>228.75948147850866</v>
      </c>
      <c r="S5123">
        <v>1388.6101858169122</v>
      </c>
      <c r="T5123">
        <v>8501.5585075784948</v>
      </c>
      <c r="U5123">
        <v>317.05261468074008</v>
      </c>
      <c r="V5123">
        <v>705.007290872363</v>
      </c>
      <c r="W5123">
        <v>152.50632098567243</v>
      </c>
      <c r="X5123">
        <v>2894.9445492367995</v>
      </c>
      <c r="Y5123">
        <v>125.75082607590534</v>
      </c>
      <c r="Z5123">
        <v>0.48170618747684329</v>
      </c>
      <c r="AA5123">
        <f t="shared" ref="AA5123:AA5186" si="80">T5123/S5123</f>
        <v>6.1223506743737959</v>
      </c>
    </row>
    <row r="5124" spans="1:27">
      <c r="A5124" t="s">
        <v>5123</v>
      </c>
      <c r="B5124">
        <v>30</v>
      </c>
      <c r="C5124">
        <v>30</v>
      </c>
      <c r="D5124">
        <v>4</v>
      </c>
      <c r="E5124">
        <v>1</v>
      </c>
      <c r="F5124">
        <v>1179.4000000000001</v>
      </c>
      <c r="G5124">
        <v>1025.4000000000001</v>
      </c>
      <c r="H5124">
        <v>0</v>
      </c>
      <c r="I5124">
        <v>1179.4000000000001</v>
      </c>
      <c r="J5124">
        <v>19823</v>
      </c>
      <c r="K5124">
        <v>2.0699999999999998</v>
      </c>
      <c r="L5124">
        <v>255.36732088088561</v>
      </c>
      <c r="M5124">
        <v>833.23460885361135</v>
      </c>
      <c r="N5124">
        <v>13346.233332017007</v>
      </c>
      <c r="O5124">
        <v>2811.6731824823282</v>
      </c>
      <c r="P5124">
        <v>67714.462478116082</v>
      </c>
      <c r="Q5124">
        <v>1378.1937369190066</v>
      </c>
      <c r="R5124">
        <v>207.97957061432956</v>
      </c>
      <c r="S5124">
        <v>1559.8467796074715</v>
      </c>
      <c r="T5124">
        <v>7994.050204688755</v>
      </c>
      <c r="U5124">
        <v>377.78567573615555</v>
      </c>
      <c r="V5124">
        <v>681.85707327989053</v>
      </c>
      <c r="W5124">
        <v>2.6326527925864496</v>
      </c>
      <c r="X5124">
        <v>2776.1323697824114</v>
      </c>
      <c r="Y5124">
        <v>60.551014229488345</v>
      </c>
      <c r="Z5124">
        <v>0.47814014777165986</v>
      </c>
      <c r="AA5124">
        <f t="shared" si="80"/>
        <v>5.1248945147679326</v>
      </c>
    </row>
    <row r="5125" spans="1:27">
      <c r="A5125" t="s">
        <v>5124</v>
      </c>
      <c r="B5125">
        <v>30</v>
      </c>
      <c r="C5125">
        <v>30</v>
      </c>
      <c r="D5125">
        <v>4</v>
      </c>
      <c r="E5125">
        <v>1</v>
      </c>
      <c r="F5125">
        <v>1179.5999999999999</v>
      </c>
      <c r="G5125">
        <v>1025.5999999999999</v>
      </c>
      <c r="H5125">
        <v>0</v>
      </c>
      <c r="I5125">
        <v>1179.5999999999999</v>
      </c>
      <c r="J5125">
        <v>19916</v>
      </c>
      <c r="K5125">
        <v>1.66</v>
      </c>
      <c r="L5125">
        <v>221.54527831625589</v>
      </c>
      <c r="M5125">
        <v>816.28885284382375</v>
      </c>
      <c r="N5125">
        <v>13518.218142975828</v>
      </c>
      <c r="O5125">
        <v>2754.810038111063</v>
      </c>
      <c r="P5125">
        <v>67329.983779720686</v>
      </c>
      <c r="Q5125">
        <v>1334.5465574764937</v>
      </c>
      <c r="R5125">
        <v>241.32610673735016</v>
      </c>
      <c r="S5125">
        <v>1546.8607825295724</v>
      </c>
      <c r="T5125">
        <v>8090.3588242275591</v>
      </c>
      <c r="U5125">
        <v>452.32160989568911</v>
      </c>
      <c r="V5125">
        <v>679.14177579090347</v>
      </c>
      <c r="W5125">
        <v>7.9123313684377106</v>
      </c>
      <c r="X5125">
        <v>2985.5863696904962</v>
      </c>
      <c r="Y5125">
        <v>21.099550315833895</v>
      </c>
      <c r="Z5125">
        <v>0.48743389338699866</v>
      </c>
      <c r="AA5125">
        <f t="shared" si="80"/>
        <v>5.2301790281329925</v>
      </c>
    </row>
    <row r="5126" spans="1:27">
      <c r="A5126" t="s">
        <v>5125</v>
      </c>
      <c r="B5126">
        <v>30</v>
      </c>
      <c r="C5126">
        <v>30</v>
      </c>
      <c r="D5126">
        <v>4</v>
      </c>
      <c r="E5126">
        <v>1</v>
      </c>
      <c r="F5126">
        <v>1179.8</v>
      </c>
      <c r="G5126">
        <v>1025.8</v>
      </c>
      <c r="H5126">
        <v>0</v>
      </c>
      <c r="I5126">
        <v>1179.8</v>
      </c>
      <c r="J5126">
        <v>19942</v>
      </c>
      <c r="K5126">
        <v>2.15</v>
      </c>
      <c r="L5126">
        <v>236.8288745997724</v>
      </c>
      <c r="M5126">
        <v>815.00886454446822</v>
      </c>
      <c r="N5126">
        <v>14163.42515413723</v>
      </c>
      <c r="O5126">
        <v>2876.346219999471</v>
      </c>
      <c r="P5126">
        <v>66777.804239104546</v>
      </c>
      <c r="Q5126">
        <v>1394.5119208277104</v>
      </c>
      <c r="R5126">
        <v>214.33674684448678</v>
      </c>
      <c r="S5126">
        <v>1545.3414834219786</v>
      </c>
      <c r="T5126">
        <v>8064.0893334391785</v>
      </c>
      <c r="U5126">
        <v>379.72003916276361</v>
      </c>
      <c r="V5126">
        <v>803.10126749755239</v>
      </c>
      <c r="W5126">
        <v>2.6461326770924294</v>
      </c>
      <c r="X5126">
        <v>2662.0094731549839</v>
      </c>
      <c r="Y5126">
        <v>64.830250588764514</v>
      </c>
      <c r="Z5126">
        <v>0.44186151079136693</v>
      </c>
      <c r="AA5126">
        <f t="shared" si="80"/>
        <v>5.2183219178082192</v>
      </c>
    </row>
    <row r="5127" spans="1:27">
      <c r="A5127" t="s">
        <v>5126</v>
      </c>
      <c r="B5127">
        <v>30</v>
      </c>
      <c r="C5127">
        <v>30</v>
      </c>
      <c r="D5127">
        <v>4</v>
      </c>
      <c r="E5127">
        <v>1</v>
      </c>
      <c r="F5127">
        <v>1180</v>
      </c>
      <c r="G5127">
        <v>1026</v>
      </c>
      <c r="H5127">
        <v>0</v>
      </c>
      <c r="I5127">
        <v>1180</v>
      </c>
      <c r="J5127">
        <v>20067</v>
      </c>
      <c r="K5127">
        <v>1.69</v>
      </c>
      <c r="L5127">
        <v>218.81549635527202</v>
      </c>
      <c r="M5127">
        <v>825.17169107470045</v>
      </c>
      <c r="N5127">
        <v>13864.4662088238</v>
      </c>
      <c r="O5127">
        <v>2637.6494470295138</v>
      </c>
      <c r="P5127">
        <v>67515.125950726971</v>
      </c>
      <c r="Q5127">
        <v>1294.4386591619102</v>
      </c>
      <c r="R5127">
        <v>184.54318969721734</v>
      </c>
      <c r="S5127">
        <v>1463.1638611707947</v>
      </c>
      <c r="T5127">
        <v>7934.0389913396521</v>
      </c>
      <c r="U5127">
        <v>317.67791940735276</v>
      </c>
      <c r="V5127">
        <v>842.30784440372781</v>
      </c>
      <c r="W5127">
        <v>97.544257411386326</v>
      </c>
      <c r="X5127">
        <v>2783.965833146593</v>
      </c>
      <c r="Y5127">
        <v>21.090650251110556</v>
      </c>
      <c r="Z5127">
        <v>0.46779274138324584</v>
      </c>
      <c r="AA5127">
        <f t="shared" si="80"/>
        <v>5.4225225225225229</v>
      </c>
    </row>
    <row r="5128" spans="1:27">
      <c r="A5128" t="s">
        <v>5127</v>
      </c>
      <c r="B5128">
        <v>30</v>
      </c>
      <c r="C5128">
        <v>30</v>
      </c>
      <c r="D5128">
        <v>4</v>
      </c>
      <c r="E5128">
        <v>1</v>
      </c>
      <c r="F5128">
        <v>1180.2</v>
      </c>
      <c r="G5128">
        <v>1026.2</v>
      </c>
      <c r="H5128">
        <v>0</v>
      </c>
      <c r="I5128">
        <v>1180.2</v>
      </c>
      <c r="J5128">
        <v>20054</v>
      </c>
      <c r="K5128">
        <v>1.8</v>
      </c>
      <c r="L5128">
        <v>248.65476456735385</v>
      </c>
      <c r="M5128">
        <v>814.37724479995791</v>
      </c>
      <c r="N5128">
        <v>13633.911773605758</v>
      </c>
      <c r="O5128">
        <v>2770.7245194648003</v>
      </c>
      <c r="P5128">
        <v>66840.768856319643</v>
      </c>
      <c r="Q5128">
        <v>1457.7221118551749</v>
      </c>
      <c r="R5128">
        <v>210.50138799352706</v>
      </c>
      <c r="S5128">
        <v>1622.1763212251183</v>
      </c>
      <c r="T5128">
        <v>8112.1972398005501</v>
      </c>
      <c r="U5128">
        <v>293.38630951597838</v>
      </c>
      <c r="V5128">
        <v>860.42442342354195</v>
      </c>
      <c r="W5128">
        <v>176.29491244457893</v>
      </c>
      <c r="X5128">
        <v>2714.1522714415401</v>
      </c>
      <c r="Y5128">
        <v>244.70786354247525</v>
      </c>
      <c r="Z5128">
        <v>0.45768082663605053</v>
      </c>
      <c r="AA5128">
        <f t="shared" si="80"/>
        <v>5.0008110300081094</v>
      </c>
    </row>
    <row r="5129" spans="1:27">
      <c r="A5129" t="s">
        <v>5128</v>
      </c>
      <c r="B5129">
        <v>30</v>
      </c>
      <c r="C5129">
        <v>30</v>
      </c>
      <c r="D5129">
        <v>4</v>
      </c>
      <c r="E5129">
        <v>1</v>
      </c>
      <c r="F5129">
        <v>1180.4000000000001</v>
      </c>
      <c r="G5129">
        <v>1026.4000000000001</v>
      </c>
      <c r="H5129">
        <v>0</v>
      </c>
      <c r="I5129">
        <v>1180.4000000000001</v>
      </c>
      <c r="J5129">
        <v>19583</v>
      </c>
      <c r="K5129">
        <v>1.93</v>
      </c>
      <c r="L5129">
        <v>257.25836089672913</v>
      </c>
      <c r="M5129">
        <v>889.09620331891551</v>
      </c>
      <c r="N5129">
        <v>15222.062024708111</v>
      </c>
      <c r="O5129">
        <v>2757.7530885138381</v>
      </c>
      <c r="P5129">
        <v>64679.275153365554</v>
      </c>
      <c r="Q5129">
        <v>1436.1235970938287</v>
      </c>
      <c r="R5129">
        <v>124.3886580160009</v>
      </c>
      <c r="S5129">
        <v>1567.5797924971021</v>
      </c>
      <c r="T5129">
        <v>8736.8897181466091</v>
      </c>
      <c r="U5129">
        <v>312.38515251745685</v>
      </c>
      <c r="V5129">
        <v>992.28224917309819</v>
      </c>
      <c r="W5129">
        <v>2.8270149549091115</v>
      </c>
      <c r="X5129">
        <v>2955.644135357476</v>
      </c>
      <c r="Y5129">
        <v>66.434851440364113</v>
      </c>
      <c r="Z5129">
        <v>0.47383418517345877</v>
      </c>
      <c r="AA5129">
        <f t="shared" si="80"/>
        <v>5.5734896302975665</v>
      </c>
    </row>
    <row r="5130" spans="1:27">
      <c r="A5130" t="s">
        <v>5129</v>
      </c>
      <c r="B5130">
        <v>30</v>
      </c>
      <c r="C5130">
        <v>30</v>
      </c>
      <c r="D5130">
        <v>4</v>
      </c>
      <c r="E5130">
        <v>1</v>
      </c>
      <c r="F5130">
        <v>1180.5999999999999</v>
      </c>
      <c r="G5130">
        <v>1026.5999999999999</v>
      </c>
      <c r="H5130">
        <v>0</v>
      </c>
      <c r="I5130">
        <v>1180.5999999999999</v>
      </c>
      <c r="J5130">
        <v>19446</v>
      </c>
      <c r="K5130">
        <v>1.72</v>
      </c>
      <c r="L5130">
        <v>216.4093477218922</v>
      </c>
      <c r="M5130">
        <v>971.6634471539993</v>
      </c>
      <c r="N5130">
        <v>15793.525148509099</v>
      </c>
      <c r="O5130">
        <v>2749.415404278805</v>
      </c>
      <c r="P5130">
        <v>64292.457625887786</v>
      </c>
      <c r="Q5130">
        <v>1314.4326153578015</v>
      </c>
      <c r="R5130">
        <v>201.88523042512091</v>
      </c>
      <c r="S5130">
        <v>1501.7937284861514</v>
      </c>
      <c r="T5130">
        <v>8500.965853800235</v>
      </c>
      <c r="U5130">
        <v>511.24892884634937</v>
      </c>
      <c r="V5130">
        <v>868.54221434692317</v>
      </c>
      <c r="W5130">
        <v>94.406762429013369</v>
      </c>
      <c r="X5130">
        <v>2980.3488692974684</v>
      </c>
      <c r="Y5130">
        <v>2.9048234593542577</v>
      </c>
      <c r="Z5130">
        <v>0.45327371729602906</v>
      </c>
      <c r="AA5130">
        <f t="shared" si="80"/>
        <v>5.6605415860735002</v>
      </c>
    </row>
    <row r="5131" spans="1:27">
      <c r="A5131" t="s">
        <v>5130</v>
      </c>
      <c r="B5131">
        <v>30</v>
      </c>
      <c r="C5131">
        <v>30</v>
      </c>
      <c r="D5131">
        <v>4</v>
      </c>
      <c r="E5131">
        <v>1</v>
      </c>
      <c r="F5131">
        <v>1180.8</v>
      </c>
      <c r="G5131">
        <v>1026.8</v>
      </c>
      <c r="H5131">
        <v>0</v>
      </c>
      <c r="I5131">
        <v>1180.8</v>
      </c>
      <c r="J5131">
        <v>19558</v>
      </c>
      <c r="K5131">
        <v>1.79</v>
      </c>
      <c r="L5131">
        <v>260.27142591559772</v>
      </c>
      <c r="M5131">
        <v>918.10030460337202</v>
      </c>
      <c r="N5131">
        <v>15609.13524103708</v>
      </c>
      <c r="O5131">
        <v>2565.5326268823201</v>
      </c>
      <c r="P5131">
        <v>65000.64352825089</v>
      </c>
      <c r="Q5131">
        <v>1275.6159995423798</v>
      </c>
      <c r="R5131">
        <v>244.54073533828137</v>
      </c>
      <c r="S5131">
        <v>1698.9145823501653</v>
      </c>
      <c r="T5131">
        <v>8230.0112974959593</v>
      </c>
      <c r="U5131">
        <v>247.40086089779342</v>
      </c>
      <c r="V5131">
        <v>839.44685171679043</v>
      </c>
      <c r="W5131">
        <v>30.031318374876655</v>
      </c>
      <c r="X5131">
        <v>2938.7790123986442</v>
      </c>
      <c r="Y5131">
        <v>141.57621519584711</v>
      </c>
      <c r="Z5131">
        <v>0.47983779104205587</v>
      </c>
      <c r="AA5131">
        <f t="shared" si="80"/>
        <v>4.8442760942760934</v>
      </c>
    </row>
    <row r="5132" spans="1:27">
      <c r="A5132" t="s">
        <v>5131</v>
      </c>
      <c r="B5132">
        <v>30</v>
      </c>
      <c r="C5132">
        <v>30</v>
      </c>
      <c r="D5132">
        <v>4</v>
      </c>
      <c r="E5132">
        <v>1</v>
      </c>
      <c r="F5132">
        <v>1181</v>
      </c>
      <c r="G5132">
        <v>1027</v>
      </c>
      <c r="H5132">
        <v>0</v>
      </c>
      <c r="I5132">
        <v>1181</v>
      </c>
      <c r="J5132">
        <v>19389</v>
      </c>
      <c r="K5132">
        <v>2.2599999999999998</v>
      </c>
      <c r="L5132">
        <v>264.86807254200983</v>
      </c>
      <c r="M5132">
        <v>1018.9460277025952</v>
      </c>
      <c r="N5132">
        <v>15389.848171252406</v>
      </c>
      <c r="O5132">
        <v>2883.1541011130248</v>
      </c>
      <c r="P5132">
        <v>63883.863310706169</v>
      </c>
      <c r="Q5132">
        <v>1279.4720006947359</v>
      </c>
      <c r="R5132">
        <v>316.973267140438</v>
      </c>
      <c r="S5132">
        <v>1722.3661547813754</v>
      </c>
      <c r="T5132">
        <v>8716.0411631037332</v>
      </c>
      <c r="U5132">
        <v>393.68369252145726</v>
      </c>
      <c r="V5132">
        <v>1003.0249960197422</v>
      </c>
      <c r="W5132">
        <v>62.236760214789193</v>
      </c>
      <c r="X5132">
        <v>2942.4961282945678</v>
      </c>
      <c r="Y5132">
        <v>123.02615391295538</v>
      </c>
      <c r="Z5132">
        <v>0.44817247916758518</v>
      </c>
      <c r="AA5132">
        <f t="shared" si="80"/>
        <v>5.0605042016806721</v>
      </c>
    </row>
    <row r="5133" spans="1:27">
      <c r="A5133" t="s">
        <v>5132</v>
      </c>
      <c r="B5133">
        <v>30</v>
      </c>
      <c r="C5133">
        <v>30</v>
      </c>
      <c r="D5133">
        <v>4</v>
      </c>
      <c r="E5133">
        <v>1</v>
      </c>
      <c r="F5133">
        <v>1181.2</v>
      </c>
      <c r="G5133">
        <v>1027.2</v>
      </c>
      <c r="H5133">
        <v>0</v>
      </c>
      <c r="I5133">
        <v>1181.2</v>
      </c>
      <c r="J5133">
        <v>19180</v>
      </c>
      <c r="K5133">
        <v>1.48</v>
      </c>
      <c r="L5133">
        <v>249.54900781719783</v>
      </c>
      <c r="M5133">
        <v>1056.8250150330728</v>
      </c>
      <c r="N5133">
        <v>16052.315093205052</v>
      </c>
      <c r="O5133">
        <v>2938.9657245941071</v>
      </c>
      <c r="P5133">
        <v>63099.819603126882</v>
      </c>
      <c r="Q5133">
        <v>1380.0360793746243</v>
      </c>
      <c r="R5133">
        <v>222.48947684906793</v>
      </c>
      <c r="S5133">
        <v>1686.7107636800961</v>
      </c>
      <c r="T5133">
        <v>8962.7179795550219</v>
      </c>
      <c r="U5133">
        <v>369.8135898977751</v>
      </c>
      <c r="V5133">
        <v>990.67949488875524</v>
      </c>
      <c r="W5133">
        <v>106.73481659651232</v>
      </c>
      <c r="X5133">
        <v>2820.2044497895372</v>
      </c>
      <c r="Y5133">
        <v>63.138905592303061</v>
      </c>
      <c r="Z5133">
        <v>0.46648986380186092</v>
      </c>
      <c r="AA5133">
        <f t="shared" si="80"/>
        <v>5.3137254901960791</v>
      </c>
    </row>
    <row r="5134" spans="1:27">
      <c r="A5134" t="s">
        <v>5133</v>
      </c>
      <c r="B5134">
        <v>30</v>
      </c>
      <c r="C5134">
        <v>30</v>
      </c>
      <c r="D5134">
        <v>4</v>
      </c>
      <c r="E5134">
        <v>1</v>
      </c>
      <c r="F5134">
        <v>1181.4000000000001</v>
      </c>
      <c r="G5134">
        <v>1027.4000000000001</v>
      </c>
      <c r="H5134">
        <v>0</v>
      </c>
      <c r="I5134">
        <v>1181.4000000000001</v>
      </c>
      <c r="J5134">
        <v>18700</v>
      </c>
      <c r="K5134">
        <v>1.88</v>
      </c>
      <c r="L5134">
        <v>273.98554490056216</v>
      </c>
      <c r="M5134">
        <v>1029.8077377296991</v>
      </c>
      <c r="N5134">
        <v>16561.953800368465</v>
      </c>
      <c r="O5134">
        <v>3007.5424756326074</v>
      </c>
      <c r="P5134">
        <v>60964.932999511868</v>
      </c>
      <c r="Q5134">
        <v>1661.2341946557071</v>
      </c>
      <c r="R5134">
        <v>273.98554490056216</v>
      </c>
      <c r="S5134">
        <v>2069.0632528697624</v>
      </c>
      <c r="T5134">
        <v>9123.4037192750402</v>
      </c>
      <c r="U5134">
        <v>381.06035555135651</v>
      </c>
      <c r="V5134">
        <v>1091.2182908970665</v>
      </c>
      <c r="W5134">
        <v>170.05999338655582</v>
      </c>
      <c r="X5134">
        <v>3388.6028311839641</v>
      </c>
      <c r="Y5134">
        <v>3.1492591367880705</v>
      </c>
      <c r="Z5134">
        <v>0.48097800872227892</v>
      </c>
      <c r="AA5134">
        <f t="shared" si="80"/>
        <v>4.4094368340943682</v>
      </c>
    </row>
    <row r="5135" spans="1:27">
      <c r="A5135" t="s">
        <v>5134</v>
      </c>
      <c r="B5135">
        <v>30</v>
      </c>
      <c r="C5135">
        <v>30</v>
      </c>
      <c r="D5135">
        <v>4</v>
      </c>
      <c r="E5135">
        <v>1</v>
      </c>
      <c r="F5135">
        <v>1181.5999999999999</v>
      </c>
      <c r="G5135">
        <v>1027.5999999999999</v>
      </c>
      <c r="H5135">
        <v>0</v>
      </c>
      <c r="I5135">
        <v>1181.5999999999999</v>
      </c>
      <c r="J5135">
        <v>18523</v>
      </c>
      <c r="K5135">
        <v>2.52</v>
      </c>
      <c r="L5135">
        <v>222.52852184599033</v>
      </c>
      <c r="M5135">
        <v>1092.7146819004602</v>
      </c>
      <c r="N5135">
        <v>17707.624092864142</v>
      </c>
      <c r="O5135">
        <v>3460.816712888387</v>
      </c>
      <c r="P5135">
        <v>57852.433698125118</v>
      </c>
      <c r="Q5135">
        <v>1982.8287692844212</v>
      </c>
      <c r="R5135">
        <v>254.0810734510188</v>
      </c>
      <c r="S5135">
        <v>2050.9158543268513</v>
      </c>
      <c r="T5135">
        <v>10259.561253466629</v>
      </c>
      <c r="U5135">
        <v>518.12611056678338</v>
      </c>
      <c r="V5135">
        <v>1185.7116761047546</v>
      </c>
      <c r="W5135">
        <v>124.54954580932295</v>
      </c>
      <c r="X5135">
        <v>3092.1500572927912</v>
      </c>
      <c r="Y5135">
        <v>195.95795207333478</v>
      </c>
      <c r="Z5135">
        <v>0.50324586266800764</v>
      </c>
      <c r="AA5135">
        <f t="shared" si="80"/>
        <v>5.0024291497975701</v>
      </c>
    </row>
    <row r="5136" spans="1:27">
      <c r="A5136" t="s">
        <v>5135</v>
      </c>
      <c r="B5136">
        <v>30</v>
      </c>
      <c r="C5136">
        <v>30</v>
      </c>
      <c r="D5136">
        <v>4</v>
      </c>
      <c r="E5136">
        <v>1</v>
      </c>
      <c r="F5136">
        <v>1181.8</v>
      </c>
      <c r="G5136">
        <v>1027.8</v>
      </c>
      <c r="H5136">
        <v>0</v>
      </c>
      <c r="I5136">
        <v>1181.8</v>
      </c>
      <c r="J5136">
        <v>18495</v>
      </c>
      <c r="K5136">
        <v>2.13</v>
      </c>
      <c r="L5136">
        <v>332.08030612072889</v>
      </c>
      <c r="M5136">
        <v>1120.9817440115976</v>
      </c>
      <c r="N5136">
        <v>18736.409149908133</v>
      </c>
      <c r="O5136">
        <v>3416.8872106939975</v>
      </c>
      <c r="P5136">
        <v>56654.248773662832</v>
      </c>
      <c r="Q5136">
        <v>1756.4856800903528</v>
      </c>
      <c r="R5136">
        <v>239.36753030022084</v>
      </c>
      <c r="S5136">
        <v>2257.1346695210964</v>
      </c>
      <c r="T5136">
        <v>10405.744820727206</v>
      </c>
      <c r="U5136">
        <v>552.90528125684807</v>
      </c>
      <c r="V5136">
        <v>1134.4672386763987</v>
      </c>
      <c r="W5136">
        <v>156.76887547831365</v>
      </c>
      <c r="X5136">
        <v>3233.147345886081</v>
      </c>
      <c r="Y5136">
        <v>3.3713736662002929</v>
      </c>
      <c r="Z5136">
        <v>0.50758883940743438</v>
      </c>
      <c r="AA5136">
        <f t="shared" si="80"/>
        <v>4.6101568334578049</v>
      </c>
    </row>
    <row r="5137" spans="1:27">
      <c r="A5137" t="s">
        <v>5136</v>
      </c>
      <c r="B5137">
        <v>30</v>
      </c>
      <c r="C5137">
        <v>30</v>
      </c>
      <c r="D5137">
        <v>4</v>
      </c>
      <c r="E5137">
        <v>1</v>
      </c>
      <c r="F5137">
        <v>1182</v>
      </c>
      <c r="G5137">
        <v>1028</v>
      </c>
      <c r="H5137">
        <v>0</v>
      </c>
      <c r="I5137">
        <v>1182</v>
      </c>
      <c r="J5137">
        <v>18262</v>
      </c>
      <c r="K5137">
        <v>1.89</v>
      </c>
      <c r="L5137">
        <v>336.90712242713505</v>
      </c>
      <c r="M5137">
        <v>1189.7032760708207</v>
      </c>
      <c r="N5137">
        <v>19528.330028602013</v>
      </c>
      <c r="O5137">
        <v>3446.2791064942357</v>
      </c>
      <c r="P5137">
        <v>54315.745143799679</v>
      </c>
      <c r="Q5137">
        <v>1854.7438979452174</v>
      </c>
      <c r="R5137">
        <v>235.1330958606047</v>
      </c>
      <c r="S5137">
        <v>2479.4258541121972</v>
      </c>
      <c r="T5137">
        <v>11051.25550544842</v>
      </c>
      <c r="U5137">
        <v>515.88903121655051</v>
      </c>
      <c r="V5137">
        <v>1235.3261155661619</v>
      </c>
      <c r="W5137">
        <v>170.20828580954219</v>
      </c>
      <c r="X5137">
        <v>3486.6377722016528</v>
      </c>
      <c r="Y5137">
        <v>154.41576444577024</v>
      </c>
      <c r="Z5137">
        <v>0.50535168195718649</v>
      </c>
      <c r="AA5137">
        <f t="shared" si="80"/>
        <v>4.4571832979476289</v>
      </c>
    </row>
    <row r="5138" spans="1:27">
      <c r="A5138" t="s">
        <v>5137</v>
      </c>
      <c r="B5138">
        <v>30</v>
      </c>
      <c r="C5138">
        <v>30</v>
      </c>
      <c r="D5138">
        <v>4</v>
      </c>
      <c r="E5138">
        <v>1</v>
      </c>
      <c r="F5138">
        <v>1182.2</v>
      </c>
      <c r="G5138">
        <v>1028.2</v>
      </c>
      <c r="H5138">
        <v>0</v>
      </c>
      <c r="I5138">
        <v>1182.2</v>
      </c>
      <c r="J5138">
        <v>17489</v>
      </c>
      <c r="K5138">
        <v>2.06</v>
      </c>
      <c r="L5138">
        <v>420.37344803988663</v>
      </c>
      <c r="M5138">
        <v>1347.1502590673576</v>
      </c>
      <c r="N5138">
        <v>21177.045654511683</v>
      </c>
      <c r="O5138">
        <v>3703.196793430443</v>
      </c>
      <c r="P5138">
        <v>50157.395639847491</v>
      </c>
      <c r="Q5138">
        <v>2013.8820999120148</v>
      </c>
      <c r="R5138">
        <v>328.47785707302768</v>
      </c>
      <c r="S5138">
        <v>3513.5399354775636</v>
      </c>
      <c r="T5138">
        <v>11381.366702512465</v>
      </c>
      <c r="U5138">
        <v>572.88102453807801</v>
      </c>
      <c r="V5138">
        <v>1339.329357708476</v>
      </c>
      <c r="W5138">
        <v>248.31361814449116</v>
      </c>
      <c r="X5138">
        <v>3632.8086812005085</v>
      </c>
      <c r="Y5138">
        <v>164.23892853651384</v>
      </c>
      <c r="Z5138">
        <v>0.50588925493027659</v>
      </c>
      <c r="AA5138">
        <f t="shared" si="80"/>
        <v>3.2392877017250976</v>
      </c>
    </row>
    <row r="5139" spans="1:27">
      <c r="A5139" t="s">
        <v>5138</v>
      </c>
      <c r="B5139">
        <v>30</v>
      </c>
      <c r="C5139">
        <v>30</v>
      </c>
      <c r="D5139">
        <v>4</v>
      </c>
      <c r="E5139">
        <v>1</v>
      </c>
      <c r="F5139">
        <v>1182.4000000000001</v>
      </c>
      <c r="G5139">
        <v>1028.4000000000001</v>
      </c>
      <c r="H5139">
        <v>0</v>
      </c>
      <c r="I5139">
        <v>1182.4000000000001</v>
      </c>
      <c r="J5139">
        <v>17261</v>
      </c>
      <c r="K5139">
        <v>1.82</v>
      </c>
      <c r="L5139">
        <v>301.93865439476917</v>
      </c>
      <c r="M5139">
        <v>1401.411823501239</v>
      </c>
      <c r="N5139">
        <v>23084.771880140768</v>
      </c>
      <c r="O5139">
        <v>4173.000437290465</v>
      </c>
      <c r="P5139">
        <v>47822.918185036338</v>
      </c>
      <c r="Q5139">
        <v>2080.2532120025821</v>
      </c>
      <c r="R5139">
        <v>414.38477396247634</v>
      </c>
      <c r="S5139">
        <v>3067.2802615413448</v>
      </c>
      <c r="T5139">
        <v>11704.808112779292</v>
      </c>
      <c r="U5139">
        <v>645.52401974054101</v>
      </c>
      <c r="V5139">
        <v>1257.7306707202797</v>
      </c>
      <c r="W5139">
        <v>77.046415259354887</v>
      </c>
      <c r="X5139">
        <v>3964.7668825354517</v>
      </c>
      <c r="Y5139">
        <v>4.1646710951002648</v>
      </c>
      <c r="Z5139">
        <v>0.50911867756715479</v>
      </c>
      <c r="AA5139">
        <f t="shared" si="80"/>
        <v>3.8160217243720296</v>
      </c>
    </row>
    <row r="5140" spans="1:27">
      <c r="A5140" t="s">
        <v>5139</v>
      </c>
      <c r="B5140">
        <v>30</v>
      </c>
      <c r="C5140">
        <v>30</v>
      </c>
      <c r="D5140">
        <v>4</v>
      </c>
      <c r="E5140">
        <v>1</v>
      </c>
      <c r="F5140">
        <v>1182.5999999999999</v>
      </c>
      <c r="G5140">
        <v>1028.5999999999999</v>
      </c>
      <c r="H5140">
        <v>0</v>
      </c>
      <c r="I5140">
        <v>1182.5999999999999</v>
      </c>
      <c r="J5140">
        <v>17244</v>
      </c>
      <c r="K5140">
        <v>2.14</v>
      </c>
      <c r="L5140">
        <v>281.22450732042421</v>
      </c>
      <c r="M5140">
        <v>1474.8185994590185</v>
      </c>
      <c r="N5140">
        <v>24687.647589197546</v>
      </c>
      <c r="O5140">
        <v>3917.8223348074366</v>
      </c>
      <c r="P5140">
        <v>45972.693315014381</v>
      </c>
      <c r="Q5140">
        <v>1990.0390708857497</v>
      </c>
      <c r="R5140">
        <v>433.64389678416558</v>
      </c>
      <c r="S5140">
        <v>2934.6099351680905</v>
      </c>
      <c r="T5140">
        <v>12395.345841741446</v>
      </c>
      <c r="U5140">
        <v>624.70482160491179</v>
      </c>
      <c r="V5140">
        <v>1545.6614142801941</v>
      </c>
      <c r="W5140">
        <v>92.310334463956039</v>
      </c>
      <c r="X5140">
        <v>3499.2057017732168</v>
      </c>
      <c r="Y5140">
        <v>150.27263749946331</v>
      </c>
      <c r="Z5140">
        <v>0.51393982238324565</v>
      </c>
      <c r="AA5140">
        <f t="shared" si="80"/>
        <v>4.2238478419897589</v>
      </c>
    </row>
    <row r="5141" spans="1:27">
      <c r="A5141" t="s">
        <v>5140</v>
      </c>
      <c r="B5141">
        <v>30</v>
      </c>
      <c r="C5141">
        <v>30</v>
      </c>
      <c r="D5141">
        <v>4</v>
      </c>
      <c r="E5141">
        <v>1</v>
      </c>
      <c r="F5141">
        <v>1182.8</v>
      </c>
      <c r="G5141">
        <v>1028.8</v>
      </c>
      <c r="H5141">
        <v>0</v>
      </c>
      <c r="I5141">
        <v>1182.8</v>
      </c>
      <c r="J5141">
        <v>17213</v>
      </c>
      <c r="K5141">
        <v>1.96</v>
      </c>
      <c r="L5141">
        <v>339.9677245831092</v>
      </c>
      <c r="M5141">
        <v>1407.2081764389457</v>
      </c>
      <c r="N5141">
        <v>25009.144701452395</v>
      </c>
      <c r="O5141">
        <v>4088.2194728348572</v>
      </c>
      <c r="P5141">
        <v>44636.901559978483</v>
      </c>
      <c r="Q5141">
        <v>2112.9639591178052</v>
      </c>
      <c r="R5141">
        <v>376.54653039268425</v>
      </c>
      <c r="S5141">
        <v>3087.6815492200108</v>
      </c>
      <c r="T5141">
        <v>12421.732114039805</v>
      </c>
      <c r="U5141">
        <v>572.35072619688003</v>
      </c>
      <c r="V5141">
        <v>1587.950511027434</v>
      </c>
      <c r="W5141">
        <v>154.92200107584722</v>
      </c>
      <c r="X5141">
        <v>3997.8483055406132</v>
      </c>
      <c r="Y5141">
        <v>206.56266810112965</v>
      </c>
      <c r="Z5141">
        <v>0.51576247955078036</v>
      </c>
      <c r="AA5141">
        <f t="shared" si="80"/>
        <v>4.0229965156794423</v>
      </c>
    </row>
    <row r="5142" spans="1:27">
      <c r="A5142" t="s">
        <v>5141</v>
      </c>
      <c r="B5142">
        <v>30</v>
      </c>
      <c r="C5142">
        <v>30</v>
      </c>
      <c r="D5142">
        <v>4</v>
      </c>
      <c r="E5142">
        <v>1</v>
      </c>
      <c r="F5142">
        <v>1183</v>
      </c>
      <c r="G5142">
        <v>1029</v>
      </c>
      <c r="H5142">
        <v>0</v>
      </c>
      <c r="I5142">
        <v>1183</v>
      </c>
      <c r="J5142">
        <v>17346</v>
      </c>
      <c r="K5142">
        <v>1.84</v>
      </c>
      <c r="L5142">
        <v>360.77402427025254</v>
      </c>
      <c r="M5142">
        <v>1352.9025910134469</v>
      </c>
      <c r="N5142">
        <v>23126.434896687439</v>
      </c>
      <c r="O5142">
        <v>4071.0068875041002</v>
      </c>
      <c r="P5142">
        <v>47980.895375532964</v>
      </c>
      <c r="Q5142">
        <v>2064.2013775008199</v>
      </c>
      <c r="R5142">
        <v>354.62446703837327</v>
      </c>
      <c r="S5142">
        <v>2720.1541489012793</v>
      </c>
      <c r="T5142">
        <v>11878.89471958019</v>
      </c>
      <c r="U5142">
        <v>617.0055755985569</v>
      </c>
      <c r="V5142">
        <v>1447.1958019022632</v>
      </c>
      <c r="W5142">
        <v>28.69793374877009</v>
      </c>
      <c r="X5142">
        <v>3970.5641193834044</v>
      </c>
      <c r="Y5142">
        <v>26.648081338143651</v>
      </c>
      <c r="Z5142">
        <v>0.49267906608626832</v>
      </c>
      <c r="AA5142">
        <f t="shared" si="80"/>
        <v>4.3669932177844757</v>
      </c>
    </row>
    <row r="5143" spans="1:27">
      <c r="A5143" t="s">
        <v>5142</v>
      </c>
      <c r="B5143">
        <v>30</v>
      </c>
      <c r="C5143">
        <v>30</v>
      </c>
      <c r="D5143">
        <v>4</v>
      </c>
      <c r="E5143">
        <v>1</v>
      </c>
      <c r="F5143">
        <v>1183.2</v>
      </c>
      <c r="G5143">
        <v>1029.2</v>
      </c>
      <c r="H5143">
        <v>0</v>
      </c>
      <c r="I5143">
        <v>1183.2</v>
      </c>
      <c r="J5143">
        <v>17200</v>
      </c>
      <c r="K5143">
        <v>1.9</v>
      </c>
      <c r="L5143">
        <v>500.93269895831151</v>
      </c>
      <c r="M5143">
        <v>1391.712602963677</v>
      </c>
      <c r="N5143">
        <v>23369.872775670181</v>
      </c>
      <c r="O5143">
        <v>4028.4211188195591</v>
      </c>
      <c r="P5143">
        <v>47081.385843935357</v>
      </c>
      <c r="Q5143">
        <v>2051.9377082853011</v>
      </c>
      <c r="R5143">
        <v>264.0900421286496</v>
      </c>
      <c r="S5143">
        <v>2894.5106998386113</v>
      </c>
      <c r="T5143">
        <v>12307.434344281193</v>
      </c>
      <c r="U5143">
        <v>490.45293538177776</v>
      </c>
      <c r="V5143">
        <v>1318.3542579279413</v>
      </c>
      <c r="W5143">
        <v>108.98954119595062</v>
      </c>
      <c r="X5143">
        <v>4026.3251661042527</v>
      </c>
      <c r="Y5143">
        <v>165.58026450923265</v>
      </c>
      <c r="Z5143">
        <v>0.51278242866144563</v>
      </c>
      <c r="AA5143">
        <f t="shared" si="80"/>
        <v>4.2519913106444607</v>
      </c>
    </row>
    <row r="5144" spans="1:27">
      <c r="A5144" t="s">
        <v>5143</v>
      </c>
      <c r="B5144">
        <v>30</v>
      </c>
      <c r="C5144">
        <v>30</v>
      </c>
      <c r="D5144">
        <v>4</v>
      </c>
      <c r="E5144">
        <v>1</v>
      </c>
      <c r="F5144">
        <v>1183.4000000000001</v>
      </c>
      <c r="G5144">
        <v>1029.4000000000001</v>
      </c>
      <c r="H5144">
        <v>0</v>
      </c>
      <c r="I5144">
        <v>1183.4000000000001</v>
      </c>
      <c r="J5144">
        <v>16786</v>
      </c>
      <c r="K5144">
        <v>2.34</v>
      </c>
      <c r="L5144">
        <v>428.86146406004059</v>
      </c>
      <c r="M5144">
        <v>1478.2033442069485</v>
      </c>
      <c r="N5144">
        <v>25391.792321554851</v>
      </c>
      <c r="O5144">
        <v>4322.8323106051967</v>
      </c>
      <c r="P5144">
        <v>42482.377899947533</v>
      </c>
      <c r="Q5144">
        <v>2185.3685243059513</v>
      </c>
      <c r="R5144">
        <v>385.51908205397268</v>
      </c>
      <c r="S5144">
        <v>2862.8783904008028</v>
      </c>
      <c r="T5144">
        <v>13707.598603919063</v>
      </c>
      <c r="U5144">
        <v>625.04277208750591</v>
      </c>
      <c r="V5144">
        <v>1578.5751762210004</v>
      </c>
      <c r="W5144">
        <v>171.08835002395236</v>
      </c>
      <c r="X5144">
        <v>4375.2994046125423</v>
      </c>
      <c r="Y5144">
        <v>4.5623560006387294</v>
      </c>
      <c r="Z5144">
        <v>0.48475875283051734</v>
      </c>
      <c r="AA5144">
        <f t="shared" si="80"/>
        <v>4.7880478087649401</v>
      </c>
    </row>
    <row r="5145" spans="1:27">
      <c r="A5145" t="s">
        <v>5144</v>
      </c>
      <c r="B5145">
        <v>30</v>
      </c>
      <c r="C5145">
        <v>30</v>
      </c>
      <c r="D5145">
        <v>4</v>
      </c>
      <c r="E5145">
        <v>1</v>
      </c>
      <c r="F5145">
        <v>1183.5999999999999</v>
      </c>
      <c r="G5145">
        <v>1029.5999999999999</v>
      </c>
      <c r="H5145">
        <v>0</v>
      </c>
      <c r="I5145">
        <v>1183.5999999999999</v>
      </c>
      <c r="J5145">
        <v>16939</v>
      </c>
      <c r="K5145">
        <v>1.82</v>
      </c>
      <c r="L5145">
        <v>422.4515893313847</v>
      </c>
      <c r="M5145">
        <v>1356.4121300694189</v>
      </c>
      <c r="N5145">
        <v>25353.945926196564</v>
      </c>
      <c r="O5145">
        <v>4475.7033248081843</v>
      </c>
      <c r="P5145">
        <v>42699.579831932773</v>
      </c>
      <c r="Q5145">
        <v>2438.8016075995615</v>
      </c>
      <c r="R5145">
        <v>417.88454512239673</v>
      </c>
      <c r="S5145">
        <v>2792.7475337961268</v>
      </c>
      <c r="T5145">
        <v>13084.581658750458</v>
      </c>
      <c r="U5145">
        <v>705.60833028863715</v>
      </c>
      <c r="V5145">
        <v>1582.4808184143224</v>
      </c>
      <c r="W5145">
        <v>47.953964194373405</v>
      </c>
      <c r="X5145">
        <v>4420.8987943003294</v>
      </c>
      <c r="Y5145">
        <v>200.94994519546952</v>
      </c>
      <c r="Z5145">
        <v>0.44413430752811756</v>
      </c>
      <c r="AA5145">
        <f t="shared" si="80"/>
        <v>4.6852003270645959</v>
      </c>
    </row>
    <row r="5146" spans="1:27">
      <c r="A5146" t="s">
        <v>5145</v>
      </c>
      <c r="B5146">
        <v>30</v>
      </c>
      <c r="C5146">
        <v>30</v>
      </c>
      <c r="D5146">
        <v>4</v>
      </c>
      <c r="E5146">
        <v>1</v>
      </c>
      <c r="F5146">
        <v>1183.8</v>
      </c>
      <c r="G5146">
        <v>1029.8</v>
      </c>
      <c r="H5146">
        <v>0</v>
      </c>
      <c r="I5146">
        <v>1183.8</v>
      </c>
      <c r="J5146">
        <v>16861</v>
      </c>
      <c r="K5146">
        <v>2.5099999999999998</v>
      </c>
      <c r="L5146">
        <v>404.96699854569863</v>
      </c>
      <c r="M5146">
        <v>1648.9540217026513</v>
      </c>
      <c r="N5146">
        <v>24749.972032665846</v>
      </c>
      <c r="O5146">
        <v>4528.4707461684757</v>
      </c>
      <c r="P5146">
        <v>42427.564604541898</v>
      </c>
      <c r="Q5146">
        <v>2286.6092404072042</v>
      </c>
      <c r="R5146">
        <v>507.88678823134575</v>
      </c>
      <c r="S5146">
        <v>2709.4753328112765</v>
      </c>
      <c r="T5146">
        <v>12947.757019800874</v>
      </c>
      <c r="U5146">
        <v>720.43852779953022</v>
      </c>
      <c r="V5146">
        <v>1740.6868777268151</v>
      </c>
      <c r="W5146">
        <v>154.37968452847076</v>
      </c>
      <c r="X5146">
        <v>5078.8678823134578</v>
      </c>
      <c r="Y5146">
        <v>93.970242756460451</v>
      </c>
      <c r="Z5146">
        <v>0.46793604401272243</v>
      </c>
      <c r="AA5146">
        <f t="shared" si="80"/>
        <v>4.7786952931461606</v>
      </c>
    </row>
    <row r="5147" spans="1:27">
      <c r="A5147" t="s">
        <v>5146</v>
      </c>
      <c r="B5147">
        <v>30</v>
      </c>
      <c r="C5147">
        <v>30</v>
      </c>
      <c r="D5147">
        <v>4</v>
      </c>
      <c r="E5147">
        <v>1</v>
      </c>
      <c r="F5147">
        <v>1184</v>
      </c>
      <c r="G5147">
        <v>1030</v>
      </c>
      <c r="H5147">
        <v>0</v>
      </c>
      <c r="I5147">
        <v>1184</v>
      </c>
      <c r="J5147">
        <v>16978</v>
      </c>
      <c r="K5147">
        <v>1.66</v>
      </c>
      <c r="L5147">
        <v>401.9523399368361</v>
      </c>
      <c r="M5147">
        <v>1656.3970052342145</v>
      </c>
      <c r="N5147">
        <v>24724.48596479604</v>
      </c>
      <c r="O5147">
        <v>4284.5469202058348</v>
      </c>
      <c r="P5147">
        <v>42394.929216634642</v>
      </c>
      <c r="Q5147">
        <v>2084.8516972547982</v>
      </c>
      <c r="R5147">
        <v>439.49733872214495</v>
      </c>
      <c r="S5147">
        <v>3211.2016608140643</v>
      </c>
      <c r="T5147">
        <v>13381.47927295214</v>
      </c>
      <c r="U5147">
        <v>673.60144879524717</v>
      </c>
      <c r="V5147">
        <v>1479.7146580092317</v>
      </c>
      <c r="W5147">
        <v>382.0755758740255</v>
      </c>
      <c r="X5147">
        <v>4790.3001391373482</v>
      </c>
      <c r="Y5147">
        <v>94.966761633428305</v>
      </c>
      <c r="Z5147">
        <v>0.50216488468675446</v>
      </c>
      <c r="AA5147">
        <f t="shared" si="80"/>
        <v>4.1671251719394764</v>
      </c>
    </row>
    <row r="5148" spans="1:27">
      <c r="A5148" t="s">
        <v>5147</v>
      </c>
      <c r="B5148">
        <v>30</v>
      </c>
      <c r="C5148">
        <v>30</v>
      </c>
      <c r="D5148">
        <v>4</v>
      </c>
      <c r="E5148">
        <v>1</v>
      </c>
      <c r="F5148">
        <v>1184.2</v>
      </c>
      <c r="G5148">
        <v>1030.2</v>
      </c>
      <c r="H5148">
        <v>0</v>
      </c>
      <c r="I5148">
        <v>1184.2</v>
      </c>
      <c r="J5148">
        <v>17106</v>
      </c>
      <c r="K5148">
        <v>2.02</v>
      </c>
      <c r="L5148">
        <v>407.6995054137148</v>
      </c>
      <c r="M5148">
        <v>1497.1260526667559</v>
      </c>
      <c r="N5148">
        <v>25375.39544624159</v>
      </c>
      <c r="O5148">
        <v>4219.5784877244578</v>
      </c>
      <c r="P5148">
        <v>41487.323441607623</v>
      </c>
      <c r="Q5148">
        <v>2154.346566858263</v>
      </c>
      <c r="R5148">
        <v>597.06812814686089</v>
      </c>
      <c r="S5148">
        <v>3495.5219890388989</v>
      </c>
      <c r="T5148">
        <v>13906.340507062338</v>
      </c>
      <c r="U5148">
        <v>793.12034932941219</v>
      </c>
      <c r="V5148">
        <v>1751.1027937441518</v>
      </c>
      <c r="W5148">
        <v>40.101590696430961</v>
      </c>
      <c r="X5148">
        <v>4016.8426680925013</v>
      </c>
      <c r="Y5148">
        <v>258.4324733769995</v>
      </c>
      <c r="Z5148">
        <v>0.51753616834721616</v>
      </c>
      <c r="AA5148">
        <f t="shared" si="80"/>
        <v>3.978330146590185</v>
      </c>
    </row>
    <row r="5149" spans="1:27">
      <c r="A5149" t="s">
        <v>5148</v>
      </c>
      <c r="B5149">
        <v>30</v>
      </c>
      <c r="C5149">
        <v>30</v>
      </c>
      <c r="D5149">
        <v>4</v>
      </c>
      <c r="E5149">
        <v>1</v>
      </c>
      <c r="F5149">
        <v>1184.4000000000001</v>
      </c>
      <c r="G5149">
        <v>1030.4000000000001</v>
      </c>
      <c r="H5149">
        <v>0</v>
      </c>
      <c r="I5149">
        <v>1184.4000000000001</v>
      </c>
      <c r="J5149">
        <v>16907</v>
      </c>
      <c r="K5149">
        <v>2.14</v>
      </c>
      <c r="L5149">
        <v>477.44866268020212</v>
      </c>
      <c r="M5149">
        <v>1541.2784499142447</v>
      </c>
      <c r="N5149">
        <v>26540.119593936866</v>
      </c>
      <c r="O5149">
        <v>4772.1689148472624</v>
      </c>
      <c r="P5149">
        <v>38001.205210216474</v>
      </c>
      <c r="Q5149">
        <v>2435.915264450934</v>
      </c>
      <c r="R5149">
        <v>505.26120613730126</v>
      </c>
      <c r="S5149">
        <v>3363.0000463542392</v>
      </c>
      <c r="T5149">
        <v>15123.070504797664</v>
      </c>
      <c r="U5149">
        <v>760.2095211607101</v>
      </c>
      <c r="V5149">
        <v>1747.55481388773</v>
      </c>
      <c r="W5149">
        <v>215.54721179251842</v>
      </c>
      <c r="X5149">
        <v>4512.5851759143379</v>
      </c>
      <c r="Y5149">
        <v>4.6354239095165255</v>
      </c>
      <c r="Z5149">
        <v>0.49810475534114401</v>
      </c>
      <c r="AA5149">
        <f t="shared" si="80"/>
        <v>4.4968986905582353</v>
      </c>
    </row>
    <row r="5150" spans="1:27">
      <c r="A5150" t="s">
        <v>5149</v>
      </c>
      <c r="B5150">
        <v>30</v>
      </c>
      <c r="C5150">
        <v>30</v>
      </c>
      <c r="D5150">
        <v>4</v>
      </c>
      <c r="E5150">
        <v>1</v>
      </c>
      <c r="F5150">
        <v>1184.5999999999999</v>
      </c>
      <c r="G5150">
        <v>1030.5999999999999</v>
      </c>
      <c r="H5150">
        <v>0</v>
      </c>
      <c r="I5150">
        <v>1184.5999999999999</v>
      </c>
      <c r="J5150">
        <v>16904</v>
      </c>
      <c r="K5150">
        <v>1.66</v>
      </c>
      <c r="L5150">
        <v>423.10522442972774</v>
      </c>
      <c r="M5150">
        <v>1683.2229580573951</v>
      </c>
      <c r="N5150">
        <v>26446.376011773365</v>
      </c>
      <c r="O5150">
        <v>4585.1729212656364</v>
      </c>
      <c r="P5150">
        <v>38888.888888888891</v>
      </c>
      <c r="Q5150">
        <v>2150.0183958793232</v>
      </c>
      <c r="R5150">
        <v>402.40986019131714</v>
      </c>
      <c r="S5150">
        <v>3688.3738042678442</v>
      </c>
      <c r="T5150">
        <v>14946.651949963209</v>
      </c>
      <c r="U5150">
        <v>797.92126563649742</v>
      </c>
      <c r="V5150">
        <v>1616.5378955114054</v>
      </c>
      <c r="W5150">
        <v>119.57321559970568</v>
      </c>
      <c r="X5150">
        <v>4090.7836644591612</v>
      </c>
      <c r="Y5150">
        <v>160.96394407652687</v>
      </c>
      <c r="Z5150">
        <v>0.51865475564897534</v>
      </c>
      <c r="AA5150">
        <f t="shared" si="80"/>
        <v>4.0523690773067331</v>
      </c>
    </row>
    <row r="5151" spans="1:27">
      <c r="A5151" t="s">
        <v>5150</v>
      </c>
      <c r="B5151">
        <v>30</v>
      </c>
      <c r="C5151">
        <v>30</v>
      </c>
      <c r="D5151">
        <v>4</v>
      </c>
      <c r="E5151">
        <v>1</v>
      </c>
      <c r="F5151">
        <v>1184.8</v>
      </c>
      <c r="G5151">
        <v>1030.8</v>
      </c>
      <c r="H5151">
        <v>0</v>
      </c>
      <c r="I5151">
        <v>1184.8</v>
      </c>
      <c r="J5151">
        <v>16971</v>
      </c>
      <c r="K5151">
        <v>2.39</v>
      </c>
      <c r="L5151">
        <v>461.95652173913044</v>
      </c>
      <c r="M5151">
        <v>1569.2934782608695</v>
      </c>
      <c r="N5151">
        <v>25801.630434782608</v>
      </c>
      <c r="O5151">
        <v>4476.902173913044</v>
      </c>
      <c r="P5151">
        <v>40713.315217391304</v>
      </c>
      <c r="Q5151">
        <v>2092.391304347826</v>
      </c>
      <c r="R5151">
        <v>461.95652173913044</v>
      </c>
      <c r="S5151">
        <v>3290.307971014493</v>
      </c>
      <c r="T5151">
        <v>14372.735507246376</v>
      </c>
      <c r="U5151">
        <v>618.20652173913038</v>
      </c>
      <c r="V5151">
        <v>1621.376811594203</v>
      </c>
      <c r="W5151">
        <v>176.63043478260869</v>
      </c>
      <c r="X5151">
        <v>4137.228260869565</v>
      </c>
      <c r="Y5151">
        <v>206.06884057971013</v>
      </c>
      <c r="Z5151">
        <v>0.50004369865408149</v>
      </c>
      <c r="AA5151">
        <f t="shared" si="80"/>
        <v>4.3682037164487264</v>
      </c>
    </row>
    <row r="5152" spans="1:27">
      <c r="A5152" t="s">
        <v>5151</v>
      </c>
      <c r="B5152">
        <v>30</v>
      </c>
      <c r="C5152">
        <v>30</v>
      </c>
      <c r="D5152">
        <v>4</v>
      </c>
      <c r="E5152">
        <v>1</v>
      </c>
      <c r="F5152">
        <v>1185</v>
      </c>
      <c r="G5152">
        <v>1031</v>
      </c>
      <c r="H5152">
        <v>0</v>
      </c>
      <c r="I5152">
        <v>1185</v>
      </c>
      <c r="J5152">
        <v>16783</v>
      </c>
      <c r="K5152">
        <v>2.19</v>
      </c>
      <c r="L5152">
        <v>448.913629017777</v>
      </c>
      <c r="M5152">
        <v>1553.2411564015083</v>
      </c>
      <c r="N5152">
        <v>25372.598312084756</v>
      </c>
      <c r="O5152">
        <v>4358.9513377626145</v>
      </c>
      <c r="P5152">
        <v>40815.227150296283</v>
      </c>
      <c r="Q5152">
        <v>2262.524690249596</v>
      </c>
      <c r="R5152">
        <v>460.13646974322137</v>
      </c>
      <c r="S5152">
        <v>3380.3196265038609</v>
      </c>
      <c r="T5152">
        <v>14407.882923325551</v>
      </c>
      <c r="U5152">
        <v>590.32142215837678</v>
      </c>
      <c r="V5152">
        <v>1378.1648410845753</v>
      </c>
      <c r="W5152">
        <v>233.43508708924404</v>
      </c>
      <c r="X5152">
        <v>4498.1145627581254</v>
      </c>
      <c r="Y5152">
        <v>240.16879152451068</v>
      </c>
      <c r="Z5152">
        <v>0.49514218535113791</v>
      </c>
      <c r="AA5152">
        <f t="shared" si="80"/>
        <v>4.2622841965471441</v>
      </c>
    </row>
    <row r="5153" spans="1:27">
      <c r="A5153" t="s">
        <v>5152</v>
      </c>
      <c r="B5153">
        <v>30</v>
      </c>
      <c r="C5153">
        <v>30</v>
      </c>
      <c r="D5153">
        <v>4</v>
      </c>
      <c r="E5153">
        <v>1</v>
      </c>
      <c r="F5153">
        <v>1185.2</v>
      </c>
      <c r="G5153">
        <v>1031.2</v>
      </c>
      <c r="H5153">
        <v>0</v>
      </c>
      <c r="I5153">
        <v>1185.2</v>
      </c>
      <c r="J5153">
        <v>16639</v>
      </c>
      <c r="K5153">
        <v>1.6</v>
      </c>
      <c r="L5153">
        <v>405.81046806548301</v>
      </c>
      <c r="M5153">
        <v>1616.3246483744522</v>
      </c>
      <c r="N5153">
        <v>25471.524094996541</v>
      </c>
      <c r="O5153">
        <v>4634.5400046114828</v>
      </c>
      <c r="P5153">
        <v>40403.504726769657</v>
      </c>
      <c r="Q5153">
        <v>2308.0470371224351</v>
      </c>
      <c r="R5153">
        <v>355.08415955729765</v>
      </c>
      <c r="S5153">
        <v>3041.2727691952964</v>
      </c>
      <c r="T5153">
        <v>14240.258243025133</v>
      </c>
      <c r="U5153">
        <v>691.72238874798245</v>
      </c>
      <c r="V5153">
        <v>1655.5222504035048</v>
      </c>
      <c r="W5153">
        <v>149.87318422872954</v>
      </c>
      <c r="X5153">
        <v>4839.7509799400514</v>
      </c>
      <c r="Y5153">
        <v>186.76504496195528</v>
      </c>
      <c r="Z5153">
        <v>0.52633494041662876</v>
      </c>
      <c r="AA5153">
        <f t="shared" si="80"/>
        <v>4.6823351023502653</v>
      </c>
    </row>
    <row r="5154" spans="1:27">
      <c r="A5154" t="s">
        <v>5153</v>
      </c>
      <c r="B5154">
        <v>30</v>
      </c>
      <c r="C5154">
        <v>30</v>
      </c>
      <c r="D5154">
        <v>4</v>
      </c>
      <c r="E5154">
        <v>1</v>
      </c>
      <c r="F5154">
        <v>1185.4000000000001</v>
      </c>
      <c r="G5154">
        <v>1031.4000000000001</v>
      </c>
      <c r="H5154">
        <v>0</v>
      </c>
      <c r="I5154">
        <v>1185.4000000000001</v>
      </c>
      <c r="J5154">
        <v>16817</v>
      </c>
      <c r="K5154">
        <v>2</v>
      </c>
      <c r="L5154">
        <v>367.1591612846147</v>
      </c>
      <c r="M5154">
        <v>1541.6261169600989</v>
      </c>
      <c r="N5154">
        <v>24688.135893125716</v>
      </c>
      <c r="O5154">
        <v>4361.6738918871097</v>
      </c>
      <c r="P5154">
        <v>42311.775634787227</v>
      </c>
      <c r="Q5154">
        <v>2289.2152525878087</v>
      </c>
      <c r="R5154">
        <v>265.416261169601</v>
      </c>
      <c r="S5154">
        <v>3056.710607803238</v>
      </c>
      <c r="T5154">
        <v>13881.270459170131</v>
      </c>
      <c r="U5154">
        <v>579.49217022029552</v>
      </c>
      <c r="V5154">
        <v>1501.8136777846589</v>
      </c>
      <c r="W5154">
        <v>227.81562417057418</v>
      </c>
      <c r="X5154">
        <v>4843.8467663452184</v>
      </c>
      <c r="Y5154">
        <v>84.048482703706981</v>
      </c>
      <c r="Z5154">
        <v>0.52681818181818185</v>
      </c>
      <c r="AA5154">
        <f t="shared" si="80"/>
        <v>4.5412445730824889</v>
      </c>
    </row>
    <row r="5155" spans="1:27">
      <c r="A5155" t="s">
        <v>5154</v>
      </c>
      <c r="B5155">
        <v>30</v>
      </c>
      <c r="C5155">
        <v>30</v>
      </c>
      <c r="D5155">
        <v>4</v>
      </c>
      <c r="E5155">
        <v>1</v>
      </c>
      <c r="F5155">
        <v>1185.5999999999999</v>
      </c>
      <c r="G5155">
        <v>1031.5999999999999</v>
      </c>
      <c r="H5155">
        <v>0</v>
      </c>
      <c r="I5155">
        <v>1185.5999999999999</v>
      </c>
      <c r="J5155">
        <v>17089</v>
      </c>
      <c r="K5155">
        <v>1.77</v>
      </c>
      <c r="L5155">
        <v>425.31794087452073</v>
      </c>
      <c r="M5155">
        <v>1529.4684573320203</v>
      </c>
      <c r="N5155">
        <v>23534.957782480255</v>
      </c>
      <c r="O5155">
        <v>4716.2102704854487</v>
      </c>
      <c r="P5155">
        <v>44423.725617549084</v>
      </c>
      <c r="Q5155">
        <v>2235.5381424291313</v>
      </c>
      <c r="R5155">
        <v>368.74855957593911</v>
      </c>
      <c r="S5155">
        <v>2859.8964989838464</v>
      </c>
      <c r="T5155">
        <v>13157.61905759601</v>
      </c>
      <c r="U5155">
        <v>632.73900563598647</v>
      </c>
      <c r="V5155">
        <v>1412.1393701942216</v>
      </c>
      <c r="W5155">
        <v>4.1903245406356726</v>
      </c>
      <c r="X5155">
        <v>4536.0263152381158</v>
      </c>
      <c r="Y5155">
        <v>163.42265708479121</v>
      </c>
      <c r="Z5155">
        <v>0.50129279600570609</v>
      </c>
      <c r="AA5155">
        <f t="shared" si="80"/>
        <v>4.6007326007326004</v>
      </c>
    </row>
    <row r="5156" spans="1:27">
      <c r="A5156" t="s">
        <v>5155</v>
      </c>
      <c r="B5156">
        <v>30</v>
      </c>
      <c r="C5156">
        <v>30</v>
      </c>
      <c r="D5156">
        <v>4</v>
      </c>
      <c r="E5156">
        <v>1</v>
      </c>
      <c r="F5156">
        <v>1185.8</v>
      </c>
      <c r="G5156">
        <v>1031.8</v>
      </c>
      <c r="H5156">
        <v>0</v>
      </c>
      <c r="I5156">
        <v>1185.8</v>
      </c>
      <c r="J5156">
        <v>17455</v>
      </c>
      <c r="K5156">
        <v>1.76</v>
      </c>
      <c r="L5156">
        <v>373.68025623788998</v>
      </c>
      <c r="M5156">
        <v>1326.6637668551543</v>
      </c>
      <c r="N5156">
        <v>21382.814662501485</v>
      </c>
      <c r="O5156">
        <v>4116.4142512554863</v>
      </c>
      <c r="P5156">
        <v>48797.896318557476</v>
      </c>
      <c r="Q5156">
        <v>2004.8242318794735</v>
      </c>
      <c r="R5156">
        <v>324.25165091541777</v>
      </c>
      <c r="S5156">
        <v>2667.1675432006009</v>
      </c>
      <c r="T5156">
        <v>12709.083000514058</v>
      </c>
      <c r="U5156">
        <v>537.78322590849768</v>
      </c>
      <c r="V5156">
        <v>1451.2238522677844</v>
      </c>
      <c r="W5156">
        <v>100.83435485784334</v>
      </c>
      <c r="X5156">
        <v>4185.614298706947</v>
      </c>
      <c r="Y5156">
        <v>21.748586341887776</v>
      </c>
      <c r="Z5156">
        <v>0.50035938903863431</v>
      </c>
      <c r="AA5156">
        <f t="shared" si="80"/>
        <v>4.7650111193476654</v>
      </c>
    </row>
    <row r="5157" spans="1:27">
      <c r="A5157" t="s">
        <v>5156</v>
      </c>
      <c r="B5157">
        <v>30</v>
      </c>
      <c r="C5157">
        <v>30</v>
      </c>
      <c r="D5157">
        <v>4</v>
      </c>
      <c r="E5157">
        <v>1</v>
      </c>
      <c r="F5157">
        <v>1186</v>
      </c>
      <c r="G5157">
        <v>1032</v>
      </c>
      <c r="H5157">
        <v>0</v>
      </c>
      <c r="I5157">
        <v>1186</v>
      </c>
      <c r="J5157">
        <v>17827</v>
      </c>
      <c r="K5157">
        <v>2.59</v>
      </c>
      <c r="L5157">
        <v>438.12437444526279</v>
      </c>
      <c r="M5157">
        <v>1263.3845107925897</v>
      </c>
      <c r="N5157">
        <v>20759.919173606784</v>
      </c>
      <c r="O5157">
        <v>3979.0002455007275</v>
      </c>
      <c r="P5157">
        <v>50161.463939720132</v>
      </c>
      <c r="Q5157">
        <v>1933.7903423790908</v>
      </c>
      <c r="R5157">
        <v>409.79736747681903</v>
      </c>
      <c r="S5157">
        <v>2472.0034747795212</v>
      </c>
      <c r="T5157">
        <v>12428.002190621872</v>
      </c>
      <c r="U5157">
        <v>623.1941533057618</v>
      </c>
      <c r="V5157">
        <v>1393.6887428474306</v>
      </c>
      <c r="W5157">
        <v>96.311823692708629</v>
      </c>
      <c r="X5157">
        <v>3933.6770343512171</v>
      </c>
      <c r="Y5157">
        <v>107.64262648008611</v>
      </c>
      <c r="Z5157">
        <v>0.50226183544587266</v>
      </c>
      <c r="AA5157">
        <f t="shared" si="80"/>
        <v>5.027501909854851</v>
      </c>
    </row>
    <row r="5158" spans="1:27">
      <c r="A5158" t="s">
        <v>5157</v>
      </c>
      <c r="B5158">
        <v>30</v>
      </c>
      <c r="C5158">
        <v>30</v>
      </c>
      <c r="D5158">
        <v>4</v>
      </c>
      <c r="E5158">
        <v>1</v>
      </c>
      <c r="F5158">
        <v>1186.2</v>
      </c>
      <c r="G5158">
        <v>1032.2</v>
      </c>
      <c r="H5158">
        <v>0</v>
      </c>
      <c r="I5158">
        <v>1186.2</v>
      </c>
      <c r="J5158">
        <v>17456</v>
      </c>
      <c r="K5158">
        <v>1.57</v>
      </c>
      <c r="L5158">
        <v>411.32152311138259</v>
      </c>
      <c r="M5158">
        <v>1435.5528405620037</v>
      </c>
      <c r="N5158">
        <v>22060.680105884749</v>
      </c>
      <c r="O5158">
        <v>4320.912237833435</v>
      </c>
      <c r="P5158">
        <v>47330.482590103849</v>
      </c>
      <c r="Q5158">
        <v>2274.4858480961107</v>
      </c>
      <c r="R5158">
        <v>366.52412950519243</v>
      </c>
      <c r="S5158">
        <v>2598.2488291590307</v>
      </c>
      <c r="T5158">
        <v>13484.015475463246</v>
      </c>
      <c r="U5158">
        <v>600.69232335573201</v>
      </c>
      <c r="V5158">
        <v>1280.7982081042558</v>
      </c>
      <c r="W5158">
        <v>73.304825901038484</v>
      </c>
      <c r="X5158">
        <v>3710.0386886581141</v>
      </c>
      <c r="Y5158">
        <v>52.942374261861126</v>
      </c>
      <c r="Z5158">
        <v>0.49522335249889432</v>
      </c>
      <c r="AA5158">
        <f t="shared" si="80"/>
        <v>5.1896551724137936</v>
      </c>
    </row>
    <row r="5159" spans="1:27">
      <c r="A5159" t="s">
        <v>5158</v>
      </c>
      <c r="B5159">
        <v>30</v>
      </c>
      <c r="C5159">
        <v>30</v>
      </c>
      <c r="D5159">
        <v>4</v>
      </c>
      <c r="E5159">
        <v>1</v>
      </c>
      <c r="F5159">
        <v>1186.4000000000001</v>
      </c>
      <c r="G5159">
        <v>1032.4000000000001</v>
      </c>
      <c r="H5159">
        <v>0</v>
      </c>
      <c r="I5159">
        <v>1186.4000000000001</v>
      </c>
      <c r="J5159">
        <v>17059</v>
      </c>
      <c r="K5159">
        <v>2.74</v>
      </c>
      <c r="L5159">
        <v>488.11680699136735</v>
      </c>
      <c r="M5159">
        <v>1449.4298198870297</v>
      </c>
      <c r="N5159">
        <v>23184.482574869446</v>
      </c>
      <c r="O5159">
        <v>4808.6965789193218</v>
      </c>
      <c r="P5159">
        <v>44073.324096770753</v>
      </c>
      <c r="Q5159">
        <v>2229.5641052968135</v>
      </c>
      <c r="R5159">
        <v>296.28050730043697</v>
      </c>
      <c r="S5159">
        <v>3024.6189917936695</v>
      </c>
      <c r="T5159">
        <v>14063.73228178621</v>
      </c>
      <c r="U5159">
        <v>667.16402003623568</v>
      </c>
      <c r="V5159">
        <v>1487.7970798252159</v>
      </c>
      <c r="W5159">
        <v>23.446658851113718</v>
      </c>
      <c r="X5159">
        <v>3907.0659703719493</v>
      </c>
      <c r="Y5159">
        <v>296.28050730043697</v>
      </c>
      <c r="Z5159">
        <v>0.46456796628029506</v>
      </c>
      <c r="AA5159">
        <f t="shared" si="80"/>
        <v>4.6497533474277661</v>
      </c>
    </row>
    <row r="5160" spans="1:27">
      <c r="A5160" t="s">
        <v>5159</v>
      </c>
      <c r="B5160">
        <v>30</v>
      </c>
      <c r="C5160">
        <v>30</v>
      </c>
      <c r="D5160">
        <v>4</v>
      </c>
      <c r="E5160">
        <v>1</v>
      </c>
      <c r="F5160">
        <v>1186.5999999999999</v>
      </c>
      <c r="G5160">
        <v>1032.5999999999999</v>
      </c>
      <c r="H5160">
        <v>0</v>
      </c>
      <c r="I5160">
        <v>1186.5999999999999</v>
      </c>
      <c r="J5160">
        <v>17258</v>
      </c>
      <c r="K5160">
        <v>1.34</v>
      </c>
      <c r="L5160">
        <v>371.80763526280504</v>
      </c>
      <c r="M5160">
        <v>1375.4850769011969</v>
      </c>
      <c r="N5160">
        <v>21680.651780816352</v>
      </c>
      <c r="O5160">
        <v>4260.549787683618</v>
      </c>
      <c r="P5160">
        <v>47148.458928462584</v>
      </c>
      <c r="Q5160">
        <v>2303.9882972022997</v>
      </c>
      <c r="R5160">
        <v>455.10879944736791</v>
      </c>
      <c r="S5160">
        <v>2891.159917917877</v>
      </c>
      <c r="T5160">
        <v>13517.137690729189</v>
      </c>
      <c r="U5160">
        <v>619.679392104675</v>
      </c>
      <c r="V5160">
        <v>1265.7713484629919</v>
      </c>
      <c r="W5160">
        <v>103.61852130274893</v>
      </c>
      <c r="X5160">
        <v>3951.7259594871903</v>
      </c>
      <c r="Y5160">
        <v>54.856864219102384</v>
      </c>
      <c r="Z5160">
        <v>0.54779826872412496</v>
      </c>
      <c r="AA5160">
        <f t="shared" si="80"/>
        <v>4.6753338018271258</v>
      </c>
    </row>
    <row r="5161" spans="1:27">
      <c r="A5161" t="s">
        <v>5160</v>
      </c>
      <c r="B5161">
        <v>30</v>
      </c>
      <c r="C5161">
        <v>30</v>
      </c>
      <c r="D5161">
        <v>4</v>
      </c>
      <c r="E5161">
        <v>1</v>
      </c>
      <c r="F5161">
        <v>1186.8</v>
      </c>
      <c r="G5161">
        <v>1032.8</v>
      </c>
      <c r="H5161">
        <v>0</v>
      </c>
      <c r="I5161">
        <v>1186.8</v>
      </c>
      <c r="J5161">
        <v>17262</v>
      </c>
      <c r="K5161">
        <v>1.96</v>
      </c>
      <c r="L5161">
        <v>410.52212036667999</v>
      </c>
      <c r="M5161">
        <v>1335.1933041052212</v>
      </c>
      <c r="N5161">
        <v>21275.408529294538</v>
      </c>
      <c r="O5161">
        <v>4254.6831406935034</v>
      </c>
      <c r="P5161">
        <v>48427.660422479072</v>
      </c>
      <c r="Q5161">
        <v>2323.6349143084894</v>
      </c>
      <c r="R5161">
        <v>306.89517736149861</v>
      </c>
      <c r="S5161">
        <v>2479.0753288162614</v>
      </c>
      <c r="T5161">
        <v>12871.662016739738</v>
      </c>
      <c r="U5161">
        <v>601.83339976086097</v>
      </c>
      <c r="V5161">
        <v>1552.4113192506975</v>
      </c>
      <c r="W5161">
        <v>95.655639697090479</v>
      </c>
      <c r="X5161">
        <v>4061.3790354722996</v>
      </c>
      <c r="Y5161">
        <v>3.9856516540454363</v>
      </c>
      <c r="Z5161">
        <v>0.52142791170222591</v>
      </c>
      <c r="AA5161">
        <f t="shared" si="80"/>
        <v>5.192122186495177</v>
      </c>
    </row>
    <row r="5162" spans="1:27">
      <c r="A5162" t="s">
        <v>5161</v>
      </c>
      <c r="B5162">
        <v>30</v>
      </c>
      <c r="C5162">
        <v>30</v>
      </c>
      <c r="D5162">
        <v>4</v>
      </c>
      <c r="E5162">
        <v>1</v>
      </c>
      <c r="F5162">
        <v>1187</v>
      </c>
      <c r="G5162">
        <v>1033</v>
      </c>
      <c r="H5162">
        <v>0</v>
      </c>
      <c r="I5162">
        <v>1187</v>
      </c>
      <c r="J5162">
        <v>17300</v>
      </c>
      <c r="K5162">
        <v>1.87</v>
      </c>
      <c r="L5162">
        <v>370.12584278654742</v>
      </c>
      <c r="M5162">
        <v>1318.4482724126203</v>
      </c>
      <c r="N5162">
        <v>21963.467578976852</v>
      </c>
      <c r="O5162">
        <v>4039.3733869515636</v>
      </c>
      <c r="P5162">
        <v>46713.882720124842</v>
      </c>
      <c r="Q5162">
        <v>2706.9203529199926</v>
      </c>
      <c r="R5162">
        <v>336.11427885481061</v>
      </c>
      <c r="S5162">
        <v>2648.9006262129124</v>
      </c>
      <c r="T5162">
        <v>13168.477282275973</v>
      </c>
      <c r="U5162">
        <v>560.1904647580177</v>
      </c>
      <c r="V5162">
        <v>1482.5040513774684</v>
      </c>
      <c r="W5162">
        <v>166.0564591961267</v>
      </c>
      <c r="X5162">
        <v>4417.5019506632252</v>
      </c>
      <c r="Y5162">
        <v>108.03673248904627</v>
      </c>
      <c r="Z5162">
        <v>0.48539850840147364</v>
      </c>
      <c r="AA5162">
        <f t="shared" si="80"/>
        <v>4.9712990936555892</v>
      </c>
    </row>
    <row r="5163" spans="1:27">
      <c r="A5163" t="s">
        <v>5162</v>
      </c>
      <c r="B5163">
        <v>30</v>
      </c>
      <c r="C5163">
        <v>30</v>
      </c>
      <c r="D5163">
        <v>4</v>
      </c>
      <c r="E5163">
        <v>1</v>
      </c>
      <c r="F5163">
        <v>1187.2</v>
      </c>
      <c r="G5163">
        <v>1033.2</v>
      </c>
      <c r="H5163">
        <v>0</v>
      </c>
      <c r="I5163">
        <v>1187.2</v>
      </c>
      <c r="J5163">
        <v>17435</v>
      </c>
      <c r="K5163">
        <v>2.2799999999999998</v>
      </c>
      <c r="L5163">
        <v>453.73111076491671</v>
      </c>
      <c r="M5163">
        <v>1485.8233369683751</v>
      </c>
      <c r="N5163">
        <v>21126.733136002495</v>
      </c>
      <c r="O5163">
        <v>4093.3167159993768</v>
      </c>
      <c r="P5163">
        <v>48409.020096588254</v>
      </c>
      <c r="Q5163">
        <v>2547.1257205172142</v>
      </c>
      <c r="R5163">
        <v>342.73251285246926</v>
      </c>
      <c r="S5163">
        <v>2778.8596354572364</v>
      </c>
      <c r="T5163">
        <v>12431.84296619411</v>
      </c>
      <c r="U5163">
        <v>615.36064807602429</v>
      </c>
      <c r="V5163">
        <v>1248.2473905592772</v>
      </c>
      <c r="W5163">
        <v>220.04985200186943</v>
      </c>
      <c r="X5163">
        <v>4173.1578127434177</v>
      </c>
      <c r="Y5163">
        <v>73.999065274964948</v>
      </c>
      <c r="Z5163">
        <v>0.49172523237361143</v>
      </c>
      <c r="AA5163">
        <f t="shared" si="80"/>
        <v>4.4737210932025224</v>
      </c>
    </row>
    <row r="5164" spans="1:27">
      <c r="A5164" t="s">
        <v>5163</v>
      </c>
      <c r="B5164">
        <v>30</v>
      </c>
      <c r="C5164">
        <v>30</v>
      </c>
      <c r="D5164">
        <v>4</v>
      </c>
      <c r="E5164">
        <v>1</v>
      </c>
      <c r="F5164">
        <v>1187.4000000000001</v>
      </c>
      <c r="G5164">
        <v>1033.4000000000001</v>
      </c>
      <c r="H5164">
        <v>0</v>
      </c>
      <c r="I5164">
        <v>1187.4000000000001</v>
      </c>
      <c r="J5164">
        <v>17659</v>
      </c>
      <c r="K5164">
        <v>1.52</v>
      </c>
      <c r="L5164">
        <v>420.94976791385568</v>
      </c>
      <c r="M5164">
        <v>1260.9700637062372</v>
      </c>
      <c r="N5164">
        <v>20183.037979441116</v>
      </c>
      <c r="O5164">
        <v>4070.4339165241577</v>
      </c>
      <c r="P5164">
        <v>51558.829609305998</v>
      </c>
      <c r="Q5164">
        <v>2052.1301185800462</v>
      </c>
      <c r="R5164">
        <v>323.22928607671059</v>
      </c>
      <c r="S5164">
        <v>2420.4611655046697</v>
      </c>
      <c r="T5164">
        <v>11482.156615864544</v>
      </c>
      <c r="U5164">
        <v>520.54948978633047</v>
      </c>
      <c r="V5164">
        <v>1294.7963843421719</v>
      </c>
      <c r="W5164">
        <v>11.275440211978276</v>
      </c>
      <c r="X5164">
        <v>4245.2032398098208</v>
      </c>
      <c r="Y5164">
        <v>155.97692293236616</v>
      </c>
      <c r="Z5164">
        <v>0.51127751304742453</v>
      </c>
      <c r="AA5164">
        <f t="shared" si="80"/>
        <v>4.7437888198757765</v>
      </c>
    </row>
    <row r="5165" spans="1:27">
      <c r="A5165" t="s">
        <v>5164</v>
      </c>
      <c r="B5165">
        <v>30</v>
      </c>
      <c r="C5165">
        <v>30</v>
      </c>
      <c r="D5165">
        <v>4</v>
      </c>
      <c r="E5165">
        <v>1</v>
      </c>
      <c r="F5165">
        <v>1187.5999999999999</v>
      </c>
      <c r="G5165">
        <v>1033.5999999999999</v>
      </c>
      <c r="H5165">
        <v>0</v>
      </c>
      <c r="I5165">
        <v>1187.5999999999999</v>
      </c>
      <c r="J5165">
        <v>17817</v>
      </c>
      <c r="K5165">
        <v>2.19</v>
      </c>
      <c r="L5165">
        <v>402.78684955366862</v>
      </c>
      <c r="M5165">
        <v>1340.8084766673924</v>
      </c>
      <c r="N5165">
        <v>19551.491399956456</v>
      </c>
      <c r="O5165">
        <v>3712.1706945351621</v>
      </c>
      <c r="P5165">
        <v>53283.982872487126</v>
      </c>
      <c r="Q5165">
        <v>1912.3303577908409</v>
      </c>
      <c r="R5165">
        <v>399.15813919732926</v>
      </c>
      <c r="S5165">
        <v>2271.5726830684375</v>
      </c>
      <c r="T5165">
        <v>10817.185572247623</v>
      </c>
      <c r="U5165">
        <v>551.5639741635822</v>
      </c>
      <c r="V5165">
        <v>1400.6821975469918</v>
      </c>
      <c r="W5165">
        <v>76.202917483126498</v>
      </c>
      <c r="X5165">
        <v>4113.1431889106607</v>
      </c>
      <c r="Y5165">
        <v>166.92067639161044</v>
      </c>
      <c r="Z5165">
        <v>0.51002761555525378</v>
      </c>
      <c r="AA5165">
        <f t="shared" si="80"/>
        <v>4.7619808306709261</v>
      </c>
    </row>
    <row r="5166" spans="1:27">
      <c r="A5166" t="s">
        <v>5165</v>
      </c>
      <c r="B5166">
        <v>30</v>
      </c>
      <c r="C5166">
        <v>30</v>
      </c>
      <c r="D5166">
        <v>4</v>
      </c>
      <c r="E5166">
        <v>1</v>
      </c>
      <c r="F5166">
        <v>1187.8</v>
      </c>
      <c r="G5166">
        <v>1033.8</v>
      </c>
      <c r="H5166">
        <v>0</v>
      </c>
      <c r="I5166">
        <v>1187.8</v>
      </c>
      <c r="J5166">
        <v>17769</v>
      </c>
      <c r="K5166">
        <v>1.57</v>
      </c>
      <c r="L5166">
        <v>343.59182768685116</v>
      </c>
      <c r="M5166">
        <v>1337.421952931614</v>
      </c>
      <c r="N5166">
        <v>19935.715077400528</v>
      </c>
      <c r="O5166">
        <v>3857.0953559685227</v>
      </c>
      <c r="P5166">
        <v>53144.049950123765</v>
      </c>
      <c r="Q5166">
        <v>1876.8241770421548</v>
      </c>
      <c r="R5166">
        <v>284.47925518158644</v>
      </c>
      <c r="S5166">
        <v>2436.5463479513801</v>
      </c>
      <c r="T5166">
        <v>10821.295304245021</v>
      </c>
      <c r="U5166">
        <v>533.8604204381719</v>
      </c>
      <c r="V5166">
        <v>1259.8367015184542</v>
      </c>
      <c r="W5166">
        <v>258.61750471053313</v>
      </c>
      <c r="X5166">
        <v>3906.9715890198399</v>
      </c>
      <c r="Y5166">
        <v>3.6945357815790443</v>
      </c>
      <c r="Z5166">
        <v>0.48944537359309315</v>
      </c>
      <c r="AA5166">
        <f t="shared" si="80"/>
        <v>4.4412433661865043</v>
      </c>
    </row>
    <row r="5167" spans="1:27">
      <c r="A5167" t="s">
        <v>5166</v>
      </c>
      <c r="B5167">
        <v>30</v>
      </c>
      <c r="C5167">
        <v>30</v>
      </c>
      <c r="D5167">
        <v>4</v>
      </c>
      <c r="E5167">
        <v>1</v>
      </c>
      <c r="F5167">
        <v>1188</v>
      </c>
      <c r="G5167">
        <v>1034</v>
      </c>
      <c r="H5167">
        <v>0</v>
      </c>
      <c r="I5167">
        <v>1188</v>
      </c>
      <c r="J5167">
        <v>17807</v>
      </c>
      <c r="K5167">
        <v>2.0499999999999998</v>
      </c>
      <c r="L5167">
        <v>306.82736826633351</v>
      </c>
      <c r="M5167">
        <v>1291.6146101271404</v>
      </c>
      <c r="N5167">
        <v>20088.924818108328</v>
      </c>
      <c r="O5167">
        <v>3610.2741236128463</v>
      </c>
      <c r="P5167">
        <v>53714.999632542073</v>
      </c>
      <c r="Q5167">
        <v>1956.7134563092527</v>
      </c>
      <c r="R5167">
        <v>257.22054824722568</v>
      </c>
      <c r="S5167">
        <v>2177.1882119497318</v>
      </c>
      <c r="T5167">
        <v>11010.876754611596</v>
      </c>
      <c r="U5167">
        <v>455.647828323657</v>
      </c>
      <c r="V5167">
        <v>1293.4518997574778</v>
      </c>
      <c r="W5167">
        <v>266.40699639891233</v>
      </c>
      <c r="X5167">
        <v>3566.1791724847508</v>
      </c>
      <c r="Y5167">
        <v>3.6745792606746526</v>
      </c>
      <c r="Z5167">
        <v>0.49509693162818019</v>
      </c>
      <c r="AA5167">
        <f t="shared" si="80"/>
        <v>5.0573839662447249</v>
      </c>
    </row>
    <row r="5168" spans="1:27">
      <c r="A5168" t="s">
        <v>5167</v>
      </c>
      <c r="B5168">
        <v>30</v>
      </c>
      <c r="C5168">
        <v>30</v>
      </c>
      <c r="D5168">
        <v>4</v>
      </c>
      <c r="E5168">
        <v>1</v>
      </c>
      <c r="F5168">
        <v>1188.2</v>
      </c>
      <c r="G5168">
        <v>1034.2</v>
      </c>
      <c r="H5168">
        <v>0</v>
      </c>
      <c r="I5168">
        <v>1188.2</v>
      </c>
      <c r="J5168">
        <v>17999</v>
      </c>
      <c r="K5168">
        <v>1.85</v>
      </c>
      <c r="L5168">
        <v>340.90709403061135</v>
      </c>
      <c r="M5168">
        <v>1186.1458168590859</v>
      </c>
      <c r="N5168">
        <v>18630.396963466708</v>
      </c>
      <c r="O5168">
        <v>3618.1840546857152</v>
      </c>
      <c r="P5168">
        <v>56541.374523345112</v>
      </c>
      <c r="Q5168">
        <v>1650.0606252306395</v>
      </c>
      <c r="R5168">
        <v>344.42160015463827</v>
      </c>
      <c r="S5168">
        <v>2147.3632417804488</v>
      </c>
      <c r="T5168">
        <v>10374.822078127472</v>
      </c>
      <c r="U5168">
        <v>486.75909817772862</v>
      </c>
      <c r="V5168">
        <v>1091.254151510359</v>
      </c>
      <c r="W5168">
        <v>75.561881666578799</v>
      </c>
      <c r="X5168">
        <v>3454.7595199184634</v>
      </c>
      <c r="Y5168">
        <v>57.989351046444206</v>
      </c>
      <c r="Z5168">
        <v>0.48295246800731262</v>
      </c>
      <c r="AA5168">
        <f t="shared" si="80"/>
        <v>4.8314238952536828</v>
      </c>
    </row>
    <row r="5169" spans="1:27">
      <c r="A5169" t="s">
        <v>5168</v>
      </c>
      <c r="B5169">
        <v>30</v>
      </c>
      <c r="C5169">
        <v>30</v>
      </c>
      <c r="D5169">
        <v>4</v>
      </c>
      <c r="E5169">
        <v>1</v>
      </c>
      <c r="F5169">
        <v>1188.4000000000001</v>
      </c>
      <c r="G5169">
        <v>1034.4000000000001</v>
      </c>
      <c r="H5169">
        <v>0</v>
      </c>
      <c r="I5169">
        <v>1188.4000000000001</v>
      </c>
      <c r="J5169">
        <v>18836</v>
      </c>
      <c r="K5169">
        <v>1.72</v>
      </c>
      <c r="L5169">
        <v>327.96982061744552</v>
      </c>
      <c r="M5169">
        <v>968.51181769189316</v>
      </c>
      <c r="N5169">
        <v>15958.118407883592</v>
      </c>
      <c r="O5169">
        <v>3065.6709523442914</v>
      </c>
      <c r="P5169">
        <v>61662.945569327901</v>
      </c>
      <c r="Q5169">
        <v>1522.8270074678574</v>
      </c>
      <c r="R5169">
        <v>394.1796905073524</v>
      </c>
      <c r="S5169">
        <v>1961.6598660404959</v>
      </c>
      <c r="T5169">
        <v>9164.6778042959431</v>
      </c>
      <c r="U5169">
        <v>485.0257910539687</v>
      </c>
      <c r="V5169">
        <v>1053.198860574332</v>
      </c>
      <c r="W5169">
        <v>144.73785510816845</v>
      </c>
      <c r="X5169">
        <v>3198.0906921241053</v>
      </c>
      <c r="Y5169">
        <v>92.385864962660719</v>
      </c>
      <c r="Z5169">
        <v>0.49041249649237678</v>
      </c>
      <c r="AA5169">
        <f t="shared" si="80"/>
        <v>4.6718995290423866</v>
      </c>
    </row>
    <row r="5170" spans="1:27">
      <c r="A5170" t="s">
        <v>5169</v>
      </c>
      <c r="B5170">
        <v>30</v>
      </c>
      <c r="C5170">
        <v>30</v>
      </c>
      <c r="D5170">
        <v>4</v>
      </c>
      <c r="E5170">
        <v>1</v>
      </c>
      <c r="F5170">
        <v>1188.5999999999999</v>
      </c>
      <c r="G5170">
        <v>1034.5999999999999</v>
      </c>
      <c r="H5170">
        <v>0</v>
      </c>
      <c r="I5170">
        <v>1188.5999999999999</v>
      </c>
      <c r="J5170">
        <v>19611</v>
      </c>
      <c r="K5170">
        <v>1.64</v>
      </c>
      <c r="L5170">
        <v>261.86441864698713</v>
      </c>
      <c r="M5170">
        <v>921.4266709610564</v>
      </c>
      <c r="N5170">
        <v>14415.146125946985</v>
      </c>
      <c r="O5170">
        <v>2867.9055047541697</v>
      </c>
      <c r="P5170">
        <v>65908.613518925646</v>
      </c>
      <c r="Q5170">
        <v>1320.5248491128818</v>
      </c>
      <c r="R5170">
        <v>256.26304070801416</v>
      </c>
      <c r="S5170">
        <v>1627.2002912716528</v>
      </c>
      <c r="T5170">
        <v>8187.8142022937636</v>
      </c>
      <c r="U5170">
        <v>382.2940443349064</v>
      </c>
      <c r="V5170">
        <v>854.21013569338049</v>
      </c>
      <c r="W5170">
        <v>85.421013569338058</v>
      </c>
      <c r="X5170">
        <v>2890.3110165100616</v>
      </c>
      <c r="Y5170">
        <v>21.0051672711487</v>
      </c>
      <c r="Z5170">
        <v>0.46205986716404329</v>
      </c>
      <c r="AA5170">
        <f t="shared" si="80"/>
        <v>5.03184165232358</v>
      </c>
    </row>
    <row r="5171" spans="1:27">
      <c r="A5171" t="s">
        <v>5170</v>
      </c>
      <c r="B5171">
        <v>30</v>
      </c>
      <c r="C5171">
        <v>30</v>
      </c>
      <c r="D5171">
        <v>4</v>
      </c>
      <c r="E5171">
        <v>1</v>
      </c>
      <c r="F5171">
        <v>1188.8</v>
      </c>
      <c r="G5171">
        <v>1034.8</v>
      </c>
      <c r="H5171">
        <v>0</v>
      </c>
      <c r="I5171">
        <v>1188.8</v>
      </c>
      <c r="J5171">
        <v>19785</v>
      </c>
      <c r="K5171">
        <v>1.66</v>
      </c>
      <c r="L5171">
        <v>246.55705548214846</v>
      </c>
      <c r="M5171">
        <v>953.53557368786699</v>
      </c>
      <c r="N5171">
        <v>14121.86184631731</v>
      </c>
      <c r="O5171">
        <v>2829.2762664995712</v>
      </c>
      <c r="P5171">
        <v>66744.765770797283</v>
      </c>
      <c r="Q5171">
        <v>1253.2181825611965</v>
      </c>
      <c r="R5171">
        <v>241.10828077536064</v>
      </c>
      <c r="S5171">
        <v>1570.6093092315864</v>
      </c>
      <c r="T5171">
        <v>7716.8271784882381</v>
      </c>
      <c r="U5171">
        <v>461.78365640026703</v>
      </c>
      <c r="V5171">
        <v>858.18201631908028</v>
      </c>
      <c r="W5171">
        <v>211.14001988802767</v>
      </c>
      <c r="X5171">
        <v>2736.6470964841778</v>
      </c>
      <c r="Y5171">
        <v>54.487747067878111</v>
      </c>
      <c r="Z5171">
        <v>0.45827484718134481</v>
      </c>
      <c r="AA5171">
        <f t="shared" si="80"/>
        <v>4.9132697311361673</v>
      </c>
    </row>
    <row r="5172" spans="1:27">
      <c r="A5172" t="s">
        <v>5171</v>
      </c>
      <c r="B5172">
        <v>30</v>
      </c>
      <c r="C5172">
        <v>30</v>
      </c>
      <c r="D5172">
        <v>4</v>
      </c>
      <c r="E5172">
        <v>1</v>
      </c>
      <c r="F5172">
        <v>1189</v>
      </c>
      <c r="G5172">
        <v>1035</v>
      </c>
      <c r="H5172">
        <v>0</v>
      </c>
      <c r="I5172">
        <v>1189</v>
      </c>
      <c r="J5172">
        <v>20075</v>
      </c>
      <c r="K5172">
        <v>1.65</v>
      </c>
      <c r="L5172">
        <v>228.4853927835596</v>
      </c>
      <c r="M5172">
        <v>884.88562523112682</v>
      </c>
      <c r="N5172">
        <v>13971.94780495536</v>
      </c>
      <c r="O5172">
        <v>2663.9019493898254</v>
      </c>
      <c r="P5172">
        <v>67573.564372127425</v>
      </c>
      <c r="Q5172">
        <v>1225.6326271857995</v>
      </c>
      <c r="R5172">
        <v>199.42944688044798</v>
      </c>
      <c r="S5172">
        <v>1722.2251571662528</v>
      </c>
      <c r="T5172">
        <v>7351.1543134872418</v>
      </c>
      <c r="U5172">
        <v>400.17961857467378</v>
      </c>
      <c r="V5172">
        <v>799.03851233556986</v>
      </c>
      <c r="W5172">
        <v>166.41132653600295</v>
      </c>
      <c r="X5172">
        <v>2584.658460563157</v>
      </c>
      <c r="Y5172">
        <v>228.4853927835596</v>
      </c>
      <c r="Z5172">
        <v>0.48612529002320187</v>
      </c>
      <c r="AA5172">
        <f t="shared" si="80"/>
        <v>4.2684049079754605</v>
      </c>
    </row>
    <row r="5173" spans="1:27">
      <c r="A5173" t="s">
        <v>5172</v>
      </c>
      <c r="B5173">
        <v>30</v>
      </c>
      <c r="C5173">
        <v>30</v>
      </c>
      <c r="D5173">
        <v>4</v>
      </c>
      <c r="E5173">
        <v>1</v>
      </c>
      <c r="F5173">
        <v>1189.2</v>
      </c>
      <c r="G5173">
        <v>1035.2</v>
      </c>
      <c r="H5173">
        <v>0</v>
      </c>
      <c r="I5173">
        <v>1189.2</v>
      </c>
      <c r="J5173">
        <v>20448</v>
      </c>
      <c r="K5173">
        <v>2.17</v>
      </c>
      <c r="L5173">
        <v>243.26606753469378</v>
      </c>
      <c r="M5173">
        <v>932.72999987395531</v>
      </c>
      <c r="N5173">
        <v>13370.81059278773</v>
      </c>
      <c r="O5173">
        <v>2607.8626618097483</v>
      </c>
      <c r="P5173">
        <v>68921.184315010658</v>
      </c>
      <c r="Q5173">
        <v>1120.536445794522</v>
      </c>
      <c r="R5173">
        <v>168.89975673393246</v>
      </c>
      <c r="S5173">
        <v>1428.0852565637722</v>
      </c>
      <c r="T5173">
        <v>6990.4332152715633</v>
      </c>
      <c r="U5173">
        <v>399.56136481087009</v>
      </c>
      <c r="V5173">
        <v>795.3413917844133</v>
      </c>
      <c r="W5173">
        <v>88.231216204293077</v>
      </c>
      <c r="X5173">
        <v>2883.900323934608</v>
      </c>
      <c r="Y5173">
        <v>49.157391885248998</v>
      </c>
      <c r="Z5173">
        <v>0.49482903195751421</v>
      </c>
      <c r="AA5173">
        <f t="shared" si="80"/>
        <v>4.8949691085613418</v>
      </c>
    </row>
    <row r="5174" spans="1:27">
      <c r="A5174" t="s">
        <v>5173</v>
      </c>
      <c r="B5174">
        <v>30</v>
      </c>
      <c r="C5174">
        <v>30</v>
      </c>
      <c r="D5174">
        <v>4</v>
      </c>
      <c r="E5174">
        <v>1</v>
      </c>
      <c r="F5174">
        <v>1189.4000000000001</v>
      </c>
      <c r="G5174">
        <v>1035.4000000000001</v>
      </c>
      <c r="H5174">
        <v>0</v>
      </c>
      <c r="I5174">
        <v>1189.4000000000001</v>
      </c>
      <c r="J5174">
        <v>20427</v>
      </c>
      <c r="K5174">
        <v>2.2200000000000002</v>
      </c>
      <c r="L5174">
        <v>284.24437299035372</v>
      </c>
      <c r="M5174">
        <v>936.33440514469453</v>
      </c>
      <c r="N5174">
        <v>13681.028938906753</v>
      </c>
      <c r="O5174">
        <v>2589.067524115756</v>
      </c>
      <c r="P5174">
        <v>68622.508038585205</v>
      </c>
      <c r="Q5174">
        <v>1193.5691318327974</v>
      </c>
      <c r="R5174">
        <v>308.68167202572346</v>
      </c>
      <c r="S5174">
        <v>1434.0836012861737</v>
      </c>
      <c r="T5174">
        <v>6832.1543408360121</v>
      </c>
      <c r="U5174">
        <v>344.69453376205792</v>
      </c>
      <c r="V5174">
        <v>854.01929260450152</v>
      </c>
      <c r="W5174">
        <v>2.572347266881029</v>
      </c>
      <c r="X5174">
        <v>2857.8778135048233</v>
      </c>
      <c r="Y5174">
        <v>59.163987138263664</v>
      </c>
      <c r="Z5174">
        <v>0.47752502274795267</v>
      </c>
      <c r="AA5174">
        <f t="shared" si="80"/>
        <v>4.7641255605381163</v>
      </c>
    </row>
    <row r="5175" spans="1:27">
      <c r="A5175" t="s">
        <v>5174</v>
      </c>
      <c r="B5175">
        <v>30</v>
      </c>
      <c r="C5175">
        <v>30</v>
      </c>
      <c r="D5175">
        <v>4</v>
      </c>
      <c r="E5175">
        <v>1</v>
      </c>
      <c r="F5175">
        <v>1189.5999999999999</v>
      </c>
      <c r="G5175">
        <v>1035.5999999999999</v>
      </c>
      <c r="H5175">
        <v>0</v>
      </c>
      <c r="I5175">
        <v>1189.5999999999999</v>
      </c>
      <c r="J5175">
        <v>20454</v>
      </c>
      <c r="K5175">
        <v>1.91</v>
      </c>
      <c r="L5175">
        <v>215.24981640456838</v>
      </c>
      <c r="M5175">
        <v>896.45217655549641</v>
      </c>
      <c r="N5175">
        <v>13173.288763959585</v>
      </c>
      <c r="O5175">
        <v>2514.6243257616047</v>
      </c>
      <c r="P5175">
        <v>69642.178834612161</v>
      </c>
      <c r="Q5175">
        <v>1090.1770113196078</v>
      </c>
      <c r="R5175">
        <v>196.25718554534174</v>
      </c>
      <c r="S5175">
        <v>1435.8428929575325</v>
      </c>
      <c r="T5175">
        <v>6747.4486565879106</v>
      </c>
      <c r="U5175">
        <v>372.25556484084177</v>
      </c>
      <c r="V5175">
        <v>819.21547772797499</v>
      </c>
      <c r="W5175">
        <v>24.057332421687054</v>
      </c>
      <c r="X5175">
        <v>2824.8372964623059</v>
      </c>
      <c r="Y5175">
        <v>48.114664843374108</v>
      </c>
      <c r="Z5175">
        <v>0.45459459459459461</v>
      </c>
      <c r="AA5175">
        <f t="shared" si="80"/>
        <v>4.6992945326278655</v>
      </c>
    </row>
    <row r="5176" spans="1:27">
      <c r="A5176" t="s">
        <v>5175</v>
      </c>
      <c r="B5176">
        <v>30</v>
      </c>
      <c r="C5176">
        <v>30</v>
      </c>
      <c r="D5176">
        <v>4</v>
      </c>
      <c r="E5176">
        <v>1</v>
      </c>
      <c r="F5176">
        <v>1189.8</v>
      </c>
      <c r="G5176">
        <v>1035.8</v>
      </c>
      <c r="H5176">
        <v>0</v>
      </c>
      <c r="I5176">
        <v>1189.8</v>
      </c>
      <c r="J5176">
        <v>20456</v>
      </c>
      <c r="K5176">
        <v>1.77</v>
      </c>
      <c r="L5176">
        <v>211.73699508870402</v>
      </c>
      <c r="M5176">
        <v>850.70662523804742</v>
      </c>
      <c r="N5176">
        <v>12972.336373659415</v>
      </c>
      <c r="O5176">
        <v>2382.9808559687281</v>
      </c>
      <c r="P5176">
        <v>70681.317029167083</v>
      </c>
      <c r="Q5176">
        <v>1150.1453342688183</v>
      </c>
      <c r="R5176">
        <v>126.54104440212488</v>
      </c>
      <c r="S5176">
        <v>1244.1114563496042</v>
      </c>
      <c r="T5176">
        <v>6330.8108649894766</v>
      </c>
      <c r="U5176">
        <v>352.05973739601086</v>
      </c>
      <c r="V5176">
        <v>826.90187431091522</v>
      </c>
      <c r="W5176">
        <v>60.138318131702917</v>
      </c>
      <c r="X5176">
        <v>2781.39721359126</v>
      </c>
      <c r="Y5176">
        <v>28.816277438107647</v>
      </c>
      <c r="Z5176">
        <v>0.42448430493273542</v>
      </c>
      <c r="AA5176">
        <f t="shared" si="80"/>
        <v>5.0886203423967782</v>
      </c>
    </row>
    <row r="5177" spans="1:27">
      <c r="A5177" t="s">
        <v>5176</v>
      </c>
      <c r="B5177">
        <v>30</v>
      </c>
      <c r="C5177">
        <v>30</v>
      </c>
      <c r="D5177">
        <v>4</v>
      </c>
      <c r="E5177">
        <v>1</v>
      </c>
      <c r="F5177">
        <v>1190</v>
      </c>
      <c r="G5177">
        <v>1036</v>
      </c>
      <c r="H5177">
        <v>0</v>
      </c>
      <c r="I5177">
        <v>1190</v>
      </c>
      <c r="J5177">
        <v>20350</v>
      </c>
      <c r="K5177">
        <v>2.6</v>
      </c>
      <c r="L5177">
        <v>204.23761731133084</v>
      </c>
      <c r="M5177">
        <v>831.98636745229237</v>
      </c>
      <c r="N5177">
        <v>12789.2844165445</v>
      </c>
      <c r="O5177">
        <v>2371.9129421493817</v>
      </c>
      <c r="P5177">
        <v>70638.649776341015</v>
      </c>
      <c r="Q5177">
        <v>1236.7026275232117</v>
      </c>
      <c r="R5177">
        <v>192.96069365610393</v>
      </c>
      <c r="S5177">
        <v>1319.4000676615419</v>
      </c>
      <c r="T5177">
        <v>6315.0772469270378</v>
      </c>
      <c r="U5177">
        <v>397.19831096743479</v>
      </c>
      <c r="V5177">
        <v>746.78294427946719</v>
      </c>
      <c r="W5177">
        <v>2.5059830344948568</v>
      </c>
      <c r="X5177">
        <v>2950.7950231176933</v>
      </c>
      <c r="Y5177">
        <v>2.5059830344948568</v>
      </c>
      <c r="Z5177">
        <v>0.44606587374199452</v>
      </c>
      <c r="AA5177">
        <f t="shared" si="80"/>
        <v>4.7863247863247862</v>
      </c>
    </row>
    <row r="5178" spans="1:27">
      <c r="A5178" t="s">
        <v>5177</v>
      </c>
      <c r="B5178">
        <v>30</v>
      </c>
      <c r="C5178">
        <v>30</v>
      </c>
      <c r="D5178">
        <v>4</v>
      </c>
      <c r="E5178">
        <v>1</v>
      </c>
      <c r="F5178">
        <v>1190.2</v>
      </c>
      <c r="G5178">
        <v>1036.2</v>
      </c>
      <c r="H5178">
        <v>0</v>
      </c>
      <c r="I5178">
        <v>1190.2</v>
      </c>
      <c r="J5178">
        <v>20880</v>
      </c>
      <c r="K5178">
        <v>2.39</v>
      </c>
      <c r="L5178">
        <v>204.05034028048075</v>
      </c>
      <c r="M5178">
        <v>819.739806329099</v>
      </c>
      <c r="N5178">
        <v>12212.353891699986</v>
      </c>
      <c r="O5178">
        <v>2261.066487385443</v>
      </c>
      <c r="P5178">
        <v>71828.078742200669</v>
      </c>
      <c r="Q5178">
        <v>1107.5333498460775</v>
      </c>
      <c r="R5178">
        <v>192.25552292322755</v>
      </c>
      <c r="S5178">
        <v>1180.6612174610477</v>
      </c>
      <c r="T5178">
        <v>6063.7156033638821</v>
      </c>
      <c r="U5178">
        <v>330.25488600309023</v>
      </c>
      <c r="V5178">
        <v>803.22706202894437</v>
      </c>
      <c r="W5178">
        <v>87.281648443673845</v>
      </c>
      <c r="X5178">
        <v>2855.5252821910053</v>
      </c>
      <c r="Y5178">
        <v>54.25615984336482</v>
      </c>
      <c r="Z5178">
        <v>0.44802295918367346</v>
      </c>
      <c r="AA5178">
        <f t="shared" si="80"/>
        <v>5.1358641358641357</v>
      </c>
    </row>
    <row r="5179" spans="1:27">
      <c r="A5179" t="s">
        <v>5178</v>
      </c>
      <c r="B5179">
        <v>30</v>
      </c>
      <c r="C5179">
        <v>30</v>
      </c>
      <c r="D5179">
        <v>4</v>
      </c>
      <c r="E5179">
        <v>1</v>
      </c>
      <c r="F5179">
        <v>1190.4000000000001</v>
      </c>
      <c r="G5179">
        <v>1036.4000000000001</v>
      </c>
      <c r="H5179">
        <v>0</v>
      </c>
      <c r="I5179">
        <v>1190.4000000000001</v>
      </c>
      <c r="J5179">
        <v>21165</v>
      </c>
      <c r="K5179">
        <v>1.92</v>
      </c>
      <c r="L5179">
        <v>217.60926035637789</v>
      </c>
      <c r="M5179">
        <v>790.68495647814791</v>
      </c>
      <c r="N5179">
        <v>11355.557581005332</v>
      </c>
      <c r="O5179">
        <v>2102.0370961126555</v>
      </c>
      <c r="P5179">
        <v>73944.9938476963</v>
      </c>
      <c r="Q5179">
        <v>976.3933828555804</v>
      </c>
      <c r="R5179">
        <v>209.63405186164152</v>
      </c>
      <c r="S5179">
        <v>1039.0557353142233</v>
      </c>
      <c r="T5179">
        <v>5524.5408558538029</v>
      </c>
      <c r="U5179">
        <v>382.81000774734537</v>
      </c>
      <c r="V5179">
        <v>635.73804858041285</v>
      </c>
      <c r="W5179">
        <v>101.39907943307661</v>
      </c>
      <c r="X5179">
        <v>2717.2674657066036</v>
      </c>
      <c r="Y5179">
        <v>2.2786309984961033</v>
      </c>
      <c r="Z5179">
        <v>0.44968407359226908</v>
      </c>
      <c r="AA5179">
        <f t="shared" si="80"/>
        <v>5.3168859649122799</v>
      </c>
    </row>
    <row r="5180" spans="1:27">
      <c r="A5180" t="s">
        <v>5179</v>
      </c>
      <c r="B5180">
        <v>30</v>
      </c>
      <c r="C5180">
        <v>30</v>
      </c>
      <c r="D5180">
        <v>4</v>
      </c>
      <c r="E5180">
        <v>1</v>
      </c>
      <c r="F5180">
        <v>1190.5999999999999</v>
      </c>
      <c r="G5180">
        <v>1036.5999999999999</v>
      </c>
      <c r="H5180">
        <v>0</v>
      </c>
      <c r="I5180">
        <v>1190.5999999999999</v>
      </c>
      <c r="J5180">
        <v>21474</v>
      </c>
      <c r="K5180">
        <v>1.65</v>
      </c>
      <c r="L5180">
        <v>201.11216124140051</v>
      </c>
      <c r="M5180">
        <v>746.20304635470472</v>
      </c>
      <c r="N5180">
        <v>10908.41154361826</v>
      </c>
      <c r="O5180">
        <v>2241.9060597402026</v>
      </c>
      <c r="P5180">
        <v>73953.227685341888</v>
      </c>
      <c r="Q5180">
        <v>987.97722926786389</v>
      </c>
      <c r="R5180">
        <v>126.38195925006043</v>
      </c>
      <c r="S5180">
        <v>1044.0248807613689</v>
      </c>
      <c r="T5180">
        <v>5490.4718992461039</v>
      </c>
      <c r="U5180">
        <v>329.69206760885334</v>
      </c>
      <c r="V5180">
        <v>665.97797656988371</v>
      </c>
      <c r="W5180">
        <v>248.36802426533617</v>
      </c>
      <c r="X5180">
        <v>2941.9522166296679</v>
      </c>
      <c r="Y5180">
        <v>114.29325010440247</v>
      </c>
      <c r="Z5180">
        <v>0.47338908952670594</v>
      </c>
      <c r="AA5180">
        <f t="shared" si="80"/>
        <v>5.2589473684210528</v>
      </c>
    </row>
    <row r="5181" spans="1:27">
      <c r="A5181" t="s">
        <v>5180</v>
      </c>
      <c r="B5181">
        <v>30</v>
      </c>
      <c r="C5181">
        <v>30</v>
      </c>
      <c r="D5181">
        <v>4</v>
      </c>
      <c r="E5181">
        <v>1</v>
      </c>
      <c r="F5181">
        <v>1190.8</v>
      </c>
      <c r="G5181">
        <v>1036.8</v>
      </c>
      <c r="H5181">
        <v>0</v>
      </c>
      <c r="I5181">
        <v>1190.8</v>
      </c>
      <c r="J5181">
        <v>21628</v>
      </c>
      <c r="K5181">
        <v>1.87</v>
      </c>
      <c r="L5181">
        <v>216.07652800851275</v>
      </c>
      <c r="M5181">
        <v>761.1540006732032</v>
      </c>
      <c r="N5181">
        <v>11012.302246544405</v>
      </c>
      <c r="O5181">
        <v>2308.4356710859201</v>
      </c>
      <c r="P5181">
        <v>74025.212547639981</v>
      </c>
      <c r="Q5181">
        <v>1084.7258868367048</v>
      </c>
      <c r="R5181">
        <v>212.81909291290705</v>
      </c>
      <c r="S5181">
        <v>1048.8941007850417</v>
      </c>
      <c r="T5181">
        <v>5652.7357025744595</v>
      </c>
      <c r="U5181">
        <v>323.57188616350152</v>
      </c>
      <c r="V5181">
        <v>571.13695342953622</v>
      </c>
      <c r="W5181">
        <v>54.290584926762001</v>
      </c>
      <c r="X5181">
        <v>2688.4697655732543</v>
      </c>
      <c r="Y5181">
        <v>40.175032845803877</v>
      </c>
      <c r="Z5181">
        <v>0.45551248108925868</v>
      </c>
      <c r="AA5181">
        <f t="shared" si="80"/>
        <v>5.3892339544513463</v>
      </c>
    </row>
    <row r="5182" spans="1:27">
      <c r="A5182" t="s">
        <v>5181</v>
      </c>
      <c r="B5182">
        <v>30</v>
      </c>
      <c r="C5182">
        <v>30</v>
      </c>
      <c r="D5182">
        <v>4</v>
      </c>
      <c r="E5182">
        <v>1</v>
      </c>
      <c r="F5182">
        <v>1191</v>
      </c>
      <c r="G5182">
        <v>1037</v>
      </c>
      <c r="H5182">
        <v>0</v>
      </c>
      <c r="I5182">
        <v>1191</v>
      </c>
      <c r="J5182">
        <v>22664</v>
      </c>
      <c r="K5182">
        <v>2.2999999999999998</v>
      </c>
      <c r="L5182">
        <v>166.97145583207441</v>
      </c>
      <c r="M5182">
        <v>656.95316848214998</v>
      </c>
      <c r="N5182">
        <v>9911.9424346028463</v>
      </c>
      <c r="O5182">
        <v>2008.6268585513239</v>
      </c>
      <c r="P5182">
        <v>76375.526755188039</v>
      </c>
      <c r="Q5182">
        <v>1024.6879223980281</v>
      </c>
      <c r="R5182">
        <v>141.13063528663434</v>
      </c>
      <c r="S5182">
        <v>953.12872704142478</v>
      </c>
      <c r="T5182">
        <v>4971.3763218573586</v>
      </c>
      <c r="U5182">
        <v>214.67758606980996</v>
      </c>
      <c r="V5182">
        <v>623.16132623042051</v>
      </c>
      <c r="W5182">
        <v>142.12451299992051</v>
      </c>
      <c r="X5182">
        <v>2766.9555537886617</v>
      </c>
      <c r="Y5182">
        <v>42.736741671304763</v>
      </c>
      <c r="Z5182">
        <v>0.44705278387081721</v>
      </c>
      <c r="AA5182">
        <f t="shared" si="80"/>
        <v>5.2158498435870699</v>
      </c>
    </row>
    <row r="5183" spans="1:27">
      <c r="A5183" t="s">
        <v>5182</v>
      </c>
      <c r="B5183">
        <v>30</v>
      </c>
      <c r="C5183">
        <v>30</v>
      </c>
      <c r="D5183">
        <v>4</v>
      </c>
      <c r="E5183">
        <v>1</v>
      </c>
      <c r="F5183">
        <v>1191.2</v>
      </c>
      <c r="G5183">
        <v>1037.2</v>
      </c>
      <c r="H5183">
        <v>0</v>
      </c>
      <c r="I5183">
        <v>1191.2</v>
      </c>
      <c r="J5183">
        <v>23350</v>
      </c>
      <c r="K5183">
        <v>2.59</v>
      </c>
      <c r="L5183">
        <v>155.39798633986564</v>
      </c>
      <c r="M5183">
        <v>658.81301993188538</v>
      </c>
      <c r="N5183">
        <v>9127.5380120224072</v>
      </c>
      <c r="O5183">
        <v>1976.4390597956562</v>
      </c>
      <c r="P5183">
        <v>78044.218636592035</v>
      </c>
      <c r="Q5183">
        <v>971.4700463402379</v>
      </c>
      <c r="R5183">
        <v>107.01058939571585</v>
      </c>
      <c r="S5183">
        <v>670.90986916792292</v>
      </c>
      <c r="T5183">
        <v>4869.4470809372269</v>
      </c>
      <c r="U5183">
        <v>212.16012506281058</v>
      </c>
      <c r="V5183">
        <v>574.13507527962338</v>
      </c>
      <c r="W5183">
        <v>26.054752200696036</v>
      </c>
      <c r="X5183">
        <v>2604.5446932052928</v>
      </c>
      <c r="Y5183">
        <v>1.8610537286211453</v>
      </c>
      <c r="Z5183">
        <v>0.43181288729441364</v>
      </c>
      <c r="AA5183">
        <f t="shared" si="80"/>
        <v>7.2579750346740637</v>
      </c>
    </row>
    <row r="5184" spans="1:27">
      <c r="A5184" t="s">
        <v>5183</v>
      </c>
      <c r="B5184">
        <v>30</v>
      </c>
      <c r="C5184">
        <v>30</v>
      </c>
      <c r="D5184">
        <v>4</v>
      </c>
      <c r="E5184">
        <v>1</v>
      </c>
      <c r="F5184">
        <v>1191.4000000000001</v>
      </c>
      <c r="G5184">
        <v>1037.4000000000001</v>
      </c>
      <c r="H5184">
        <v>0</v>
      </c>
      <c r="I5184">
        <v>1191.4000000000001</v>
      </c>
      <c r="J5184">
        <v>23015</v>
      </c>
      <c r="K5184">
        <v>1.88</v>
      </c>
      <c r="L5184">
        <v>185.9859141632522</v>
      </c>
      <c r="M5184">
        <v>586.28047053492196</v>
      </c>
      <c r="N5184">
        <v>9054.7761560393501</v>
      </c>
      <c r="O5184">
        <v>1843.8095957402618</v>
      </c>
      <c r="P5184">
        <v>78072.54394743302</v>
      </c>
      <c r="Q5184">
        <v>872.34002379109154</v>
      </c>
      <c r="R5184">
        <v>90.632729744528987</v>
      </c>
      <c r="S5184">
        <v>864.7872963123807</v>
      </c>
      <c r="T5184">
        <v>4785.5969486980985</v>
      </c>
      <c r="U5184">
        <v>254.9045524064878</v>
      </c>
      <c r="V5184">
        <v>561.73410622911194</v>
      </c>
      <c r="W5184">
        <v>94.409093483884362</v>
      </c>
      <c r="X5184">
        <v>2730.3109835539358</v>
      </c>
      <c r="Y5184">
        <v>1.8881818696776873</v>
      </c>
      <c r="Z5184">
        <v>0.41657266403459298</v>
      </c>
      <c r="AA5184">
        <f t="shared" si="80"/>
        <v>5.5338427947598259</v>
      </c>
    </row>
    <row r="5185" spans="1:27">
      <c r="A5185" t="s">
        <v>5184</v>
      </c>
      <c r="B5185">
        <v>30</v>
      </c>
      <c r="C5185">
        <v>30</v>
      </c>
      <c r="D5185">
        <v>4</v>
      </c>
      <c r="E5185">
        <v>1</v>
      </c>
      <c r="F5185">
        <v>1191.5999999999999</v>
      </c>
      <c r="G5185">
        <v>1037.5999999999999</v>
      </c>
      <c r="H5185">
        <v>0</v>
      </c>
      <c r="I5185">
        <v>1191.5999999999999</v>
      </c>
      <c r="J5185">
        <v>22456</v>
      </c>
      <c r="K5185">
        <v>1.83</v>
      </c>
      <c r="L5185">
        <v>177.35766799437212</v>
      </c>
      <c r="M5185">
        <v>625.21055030418336</v>
      </c>
      <c r="N5185">
        <v>9636.7635693478387</v>
      </c>
      <c r="O5185">
        <v>2027.2278699244994</v>
      </c>
      <c r="P5185">
        <v>76267.760537423455</v>
      </c>
      <c r="Q5185">
        <v>933.35711313239403</v>
      </c>
      <c r="R5185">
        <v>189.24756752472109</v>
      </c>
      <c r="S5185">
        <v>950.2011374670551</v>
      </c>
      <c r="T5185">
        <v>5264.2530170620057</v>
      </c>
      <c r="U5185">
        <v>244.73376533301624</v>
      </c>
      <c r="V5185">
        <v>619.2656005390088</v>
      </c>
      <c r="W5185">
        <v>44.587123238808637</v>
      </c>
      <c r="X5185">
        <v>2923.9244595049836</v>
      </c>
      <c r="Y5185">
        <v>96.110021203654171</v>
      </c>
      <c r="Z5185">
        <v>0.43851956624233851</v>
      </c>
      <c r="AA5185">
        <f t="shared" si="80"/>
        <v>5.5401459854014599</v>
      </c>
    </row>
    <row r="5186" spans="1:27">
      <c r="A5186" t="s">
        <v>5185</v>
      </c>
      <c r="B5186">
        <v>30</v>
      </c>
      <c r="C5186">
        <v>30</v>
      </c>
      <c r="D5186">
        <v>4</v>
      </c>
      <c r="E5186">
        <v>1</v>
      </c>
      <c r="F5186">
        <v>1191.8</v>
      </c>
      <c r="G5186">
        <v>1037.8</v>
      </c>
      <c r="H5186">
        <v>0</v>
      </c>
      <c r="I5186">
        <v>1191.8</v>
      </c>
      <c r="J5186">
        <v>22304</v>
      </c>
      <c r="K5186">
        <v>2.37</v>
      </c>
      <c r="L5186">
        <v>207.16696646926854</v>
      </c>
      <c r="M5186">
        <v>704.36768599551306</v>
      </c>
      <c r="N5186">
        <v>10170.382197788871</v>
      </c>
      <c r="O5186">
        <v>2128.2616165086811</v>
      </c>
      <c r="P5186">
        <v>74678.13327404653</v>
      </c>
      <c r="Q5186">
        <v>1082.3210784809103</v>
      </c>
      <c r="R5186">
        <v>148.55387351698769</v>
      </c>
      <c r="S5186">
        <v>960.04203973563472</v>
      </c>
      <c r="T5186">
        <v>5730.945691937668</v>
      </c>
      <c r="U5186">
        <v>268.81177112597771</v>
      </c>
      <c r="V5186">
        <v>627.5643228166623</v>
      </c>
      <c r="W5186">
        <v>53.560240111566991</v>
      </c>
      <c r="X5186">
        <v>3087.2930856761727</v>
      </c>
      <c r="Y5186">
        <v>152.59615578955876</v>
      </c>
      <c r="Z5186">
        <v>0.41221688400823608</v>
      </c>
      <c r="AA5186">
        <f t="shared" si="80"/>
        <v>5.9694736842105263</v>
      </c>
    </row>
    <row r="5187" spans="1:27">
      <c r="A5187" t="s">
        <v>5186</v>
      </c>
      <c r="B5187">
        <v>30</v>
      </c>
      <c r="C5187">
        <v>30</v>
      </c>
      <c r="D5187">
        <v>4</v>
      </c>
      <c r="E5187">
        <v>1</v>
      </c>
      <c r="F5187">
        <v>1192</v>
      </c>
      <c r="G5187">
        <v>1038</v>
      </c>
      <c r="H5187">
        <v>0</v>
      </c>
      <c r="I5187">
        <v>1192</v>
      </c>
      <c r="J5187">
        <v>22040</v>
      </c>
      <c r="K5187">
        <v>2.08</v>
      </c>
      <c r="L5187">
        <v>205.63015360572476</v>
      </c>
      <c r="M5187">
        <v>677.55135613086304</v>
      </c>
      <c r="N5187">
        <v>10407.970224753759</v>
      </c>
      <c r="O5187">
        <v>2193.0455882050546</v>
      </c>
      <c r="P5187">
        <v>74154.345993296462</v>
      </c>
      <c r="Q5187">
        <v>1034.3196726367955</v>
      </c>
      <c r="R5187">
        <v>156.27891674035081</v>
      </c>
      <c r="S5187">
        <v>988.05288807550744</v>
      </c>
      <c r="T5187">
        <v>6037.3013098640786</v>
      </c>
      <c r="U5187">
        <v>298.16372272830091</v>
      </c>
      <c r="V5187">
        <v>559.3140178075713</v>
      </c>
      <c r="W5187">
        <v>13.365959984372108</v>
      </c>
      <c r="X5187">
        <v>3272.6038946351096</v>
      </c>
      <c r="Y5187">
        <v>2.0563015360572474</v>
      </c>
      <c r="Z5187">
        <v>0.42681162801549155</v>
      </c>
      <c r="AA5187">
        <f t="shared" ref="AA5187:AA5250" si="81">T5187/S5187</f>
        <v>6.1103017689906345</v>
      </c>
    </row>
    <row r="5188" spans="1:27">
      <c r="A5188" t="s">
        <v>5187</v>
      </c>
      <c r="B5188">
        <v>30</v>
      </c>
      <c r="C5188">
        <v>30</v>
      </c>
      <c r="D5188">
        <v>4</v>
      </c>
      <c r="E5188">
        <v>1</v>
      </c>
      <c r="F5188">
        <v>1192.2</v>
      </c>
      <c r="G5188">
        <v>1038.2</v>
      </c>
      <c r="H5188">
        <v>0</v>
      </c>
      <c r="I5188">
        <v>1192.2</v>
      </c>
      <c r="J5188">
        <v>22542</v>
      </c>
      <c r="K5188">
        <v>1.75</v>
      </c>
      <c r="L5188">
        <v>194.26574382303269</v>
      </c>
      <c r="M5188">
        <v>658.9415933695833</v>
      </c>
      <c r="N5188">
        <v>9670.3339613616172</v>
      </c>
      <c r="O5188">
        <v>2147.6614895008638</v>
      </c>
      <c r="P5188">
        <v>75324.345695403026</v>
      </c>
      <c r="Q5188">
        <v>969.37629957925355</v>
      </c>
      <c r="R5188">
        <v>103.47823540322345</v>
      </c>
      <c r="S5188">
        <v>1092.3787303415759</v>
      </c>
      <c r="T5188">
        <v>5732.3037574313976</v>
      </c>
      <c r="U5188">
        <v>242.10002245282467</v>
      </c>
      <c r="V5188">
        <v>573.03513378954869</v>
      </c>
      <c r="W5188">
        <v>145.45525542528577</v>
      </c>
      <c r="X5188">
        <v>3144.3716625828561</v>
      </c>
      <c r="Y5188">
        <v>1.9524195359098762</v>
      </c>
      <c r="Z5188">
        <v>0.4354563548478817</v>
      </c>
      <c r="AA5188">
        <f t="shared" si="81"/>
        <v>5.2475424486148352</v>
      </c>
    </row>
    <row r="5189" spans="1:27">
      <c r="A5189" t="s">
        <v>5188</v>
      </c>
      <c r="B5189">
        <v>30</v>
      </c>
      <c r="C5189">
        <v>30</v>
      </c>
      <c r="D5189">
        <v>4</v>
      </c>
      <c r="E5189">
        <v>1</v>
      </c>
      <c r="F5189">
        <v>1192.4000000000001</v>
      </c>
      <c r="G5189">
        <v>1038.4000000000001</v>
      </c>
      <c r="H5189">
        <v>0</v>
      </c>
      <c r="I5189">
        <v>1192.4000000000001</v>
      </c>
      <c r="J5189">
        <v>23305</v>
      </c>
      <c r="K5189">
        <v>1.68</v>
      </c>
      <c r="L5189">
        <v>172.09315235795376</v>
      </c>
      <c r="M5189">
        <v>606.02696126053604</v>
      </c>
      <c r="N5189">
        <v>9104.2828989369082</v>
      </c>
      <c r="O5189">
        <v>2165.0428845032893</v>
      </c>
      <c r="P5189">
        <v>76811.83556776862</v>
      </c>
      <c r="Q5189">
        <v>989.07301005727186</v>
      </c>
      <c r="R5189">
        <v>158.21467232908651</v>
      </c>
      <c r="S5189">
        <v>808.65276968199782</v>
      </c>
      <c r="T5189">
        <v>5354.3175951369803</v>
      </c>
      <c r="U5189">
        <v>261.84065654462853</v>
      </c>
      <c r="V5189">
        <v>553.28873715084057</v>
      </c>
      <c r="W5189">
        <v>71.242864148185149</v>
      </c>
      <c r="X5189">
        <v>2879.3219899889896</v>
      </c>
      <c r="Y5189">
        <v>64.766240134713783</v>
      </c>
      <c r="Z5189">
        <v>0.43575550030492094</v>
      </c>
      <c r="AA5189">
        <f t="shared" si="81"/>
        <v>6.6212814645308917</v>
      </c>
    </row>
    <row r="5190" spans="1:27">
      <c r="A5190" t="s">
        <v>5189</v>
      </c>
      <c r="B5190">
        <v>30</v>
      </c>
      <c r="C5190">
        <v>30</v>
      </c>
      <c r="D5190">
        <v>4</v>
      </c>
      <c r="E5190">
        <v>1</v>
      </c>
      <c r="F5190">
        <v>1192.5999999999999</v>
      </c>
      <c r="G5190">
        <v>1038.5999999999999</v>
      </c>
      <c r="H5190">
        <v>0</v>
      </c>
      <c r="I5190">
        <v>1192.5999999999999</v>
      </c>
      <c r="J5190">
        <v>23057</v>
      </c>
      <c r="K5190">
        <v>2.0499999999999998</v>
      </c>
      <c r="L5190">
        <v>173.94394516089815</v>
      </c>
      <c r="M5190">
        <v>559.23913551729618</v>
      </c>
      <c r="N5190">
        <v>8977.7520083044201</v>
      </c>
      <c r="O5190">
        <v>2149.9845694887358</v>
      </c>
      <c r="P5190">
        <v>76493.252658256257</v>
      </c>
      <c r="Q5190">
        <v>1015.6081959394376</v>
      </c>
      <c r="R5190">
        <v>147.75883513667691</v>
      </c>
      <c r="S5190">
        <v>951.08060337974962</v>
      </c>
      <c r="T5190">
        <v>5592.391355172962</v>
      </c>
      <c r="U5190">
        <v>250.62891023183175</v>
      </c>
      <c r="V5190">
        <v>624.70191057784928</v>
      </c>
      <c r="W5190">
        <v>91.647885084774288</v>
      </c>
      <c r="X5190">
        <v>2790.5845825812908</v>
      </c>
      <c r="Y5190">
        <v>181.4254051678185</v>
      </c>
      <c r="Z5190">
        <v>0.44566876550276663</v>
      </c>
      <c r="AA5190">
        <f t="shared" si="81"/>
        <v>5.8800393313667643</v>
      </c>
    </row>
    <row r="5191" spans="1:27">
      <c r="A5191" t="s">
        <v>5190</v>
      </c>
      <c r="B5191">
        <v>30</v>
      </c>
      <c r="C5191">
        <v>30</v>
      </c>
      <c r="D5191">
        <v>4</v>
      </c>
      <c r="E5191">
        <v>1</v>
      </c>
      <c r="F5191">
        <v>1192.8</v>
      </c>
      <c r="G5191">
        <v>1038.8</v>
      </c>
      <c r="H5191">
        <v>0</v>
      </c>
      <c r="I5191">
        <v>1192.8</v>
      </c>
      <c r="J5191">
        <v>22582</v>
      </c>
      <c r="K5191">
        <v>1.75</v>
      </c>
      <c r="L5191">
        <v>170.89676858624429</v>
      </c>
      <c r="M5191">
        <v>627.92355543402903</v>
      </c>
      <c r="N5191">
        <v>9578.0314645364797</v>
      </c>
      <c r="O5191">
        <v>2251.9311334850245</v>
      </c>
      <c r="P5191">
        <v>75120.360152732872</v>
      </c>
      <c r="Q5191">
        <v>1107.4110604388629</v>
      </c>
      <c r="R5191">
        <v>135.74086190564546</v>
      </c>
      <c r="S5191">
        <v>961.90466889971776</v>
      </c>
      <c r="T5191">
        <v>6158.1429868848936</v>
      </c>
      <c r="U5191">
        <v>264.64585306784113</v>
      </c>
      <c r="V5191">
        <v>542.96344762258184</v>
      </c>
      <c r="W5191">
        <v>127.92843819884573</v>
      </c>
      <c r="X5191">
        <v>2872.0422652122538</v>
      </c>
      <c r="Y5191">
        <v>80.077342994697318</v>
      </c>
      <c r="Z5191">
        <v>0.42869334344775273</v>
      </c>
      <c r="AA5191">
        <f t="shared" si="81"/>
        <v>6.4020304568527919</v>
      </c>
    </row>
    <row r="5192" spans="1:27">
      <c r="A5192" t="s">
        <v>5191</v>
      </c>
      <c r="B5192">
        <v>30</v>
      </c>
      <c r="C5192">
        <v>30</v>
      </c>
      <c r="D5192">
        <v>4</v>
      </c>
      <c r="E5192">
        <v>1</v>
      </c>
      <c r="F5192">
        <v>1193</v>
      </c>
      <c r="G5192">
        <v>1039</v>
      </c>
      <c r="H5192">
        <v>0</v>
      </c>
      <c r="I5192">
        <v>1193</v>
      </c>
      <c r="J5192">
        <v>21835</v>
      </c>
      <c r="K5192">
        <v>2.44</v>
      </c>
      <c r="L5192">
        <v>200.29209263509284</v>
      </c>
      <c r="M5192">
        <v>672.85624869601509</v>
      </c>
      <c r="N5192">
        <v>10544.544126851659</v>
      </c>
      <c r="O5192">
        <v>2573.5447527644483</v>
      </c>
      <c r="P5192">
        <v>72727.936574170672</v>
      </c>
      <c r="Q5192">
        <v>1169.4137283538494</v>
      </c>
      <c r="R5192">
        <v>152.30544544126852</v>
      </c>
      <c r="S5192">
        <v>1120.3838931775506</v>
      </c>
      <c r="T5192">
        <v>6683.7054037137495</v>
      </c>
      <c r="U5192">
        <v>216.98310035468393</v>
      </c>
      <c r="V5192">
        <v>627.999165449614</v>
      </c>
      <c r="W5192">
        <v>112.66430210723972</v>
      </c>
      <c r="X5192">
        <v>3139.9958272480703</v>
      </c>
      <c r="Y5192">
        <v>57.37533903609431</v>
      </c>
      <c r="Z5192">
        <v>0.41451749038732066</v>
      </c>
      <c r="AA5192">
        <f t="shared" si="81"/>
        <v>5.9655493482309128</v>
      </c>
    </row>
    <row r="5193" spans="1:27">
      <c r="A5193" t="s">
        <v>5192</v>
      </c>
      <c r="B5193">
        <v>30</v>
      </c>
      <c r="C5193">
        <v>30</v>
      </c>
      <c r="D5193">
        <v>4</v>
      </c>
      <c r="E5193">
        <v>1</v>
      </c>
      <c r="F5193">
        <v>1193.2</v>
      </c>
      <c r="G5193">
        <v>1039.2</v>
      </c>
      <c r="H5193">
        <v>0</v>
      </c>
      <c r="I5193">
        <v>1193.2</v>
      </c>
      <c r="J5193">
        <v>21413</v>
      </c>
      <c r="K5193">
        <v>1.73</v>
      </c>
      <c r="L5193">
        <v>221.606648199446</v>
      </c>
      <c r="M5193">
        <v>606.15936125142582</v>
      </c>
      <c r="N5193">
        <v>10993.427842050949</v>
      </c>
      <c r="O5193">
        <v>2622.3453370267775</v>
      </c>
      <c r="P5193">
        <v>71771.223724947049</v>
      </c>
      <c r="Q5193">
        <v>1178.643202433328</v>
      </c>
      <c r="R5193">
        <v>112.97593829775678</v>
      </c>
      <c r="S5193">
        <v>1289.4465265330509</v>
      </c>
      <c r="T5193">
        <v>7356.471674542393</v>
      </c>
      <c r="U5193">
        <v>271.57677475422304</v>
      </c>
      <c r="V5193">
        <v>631.14442452881428</v>
      </c>
      <c r="W5193">
        <v>2.1726141980337843</v>
      </c>
      <c r="X5193">
        <v>2926.5113247515073</v>
      </c>
      <c r="Y5193">
        <v>16.294606485253382</v>
      </c>
      <c r="Z5193">
        <v>0.44538253569226394</v>
      </c>
      <c r="AA5193">
        <f t="shared" si="81"/>
        <v>5.7051390058972196</v>
      </c>
    </row>
    <row r="5194" spans="1:27">
      <c r="A5194" t="s">
        <v>5193</v>
      </c>
      <c r="B5194">
        <v>30</v>
      </c>
      <c r="C5194">
        <v>30</v>
      </c>
      <c r="D5194">
        <v>4</v>
      </c>
      <c r="E5194">
        <v>1</v>
      </c>
      <c r="F5194">
        <v>1193.4000000000001</v>
      </c>
      <c r="G5194">
        <v>1039.4000000000001</v>
      </c>
      <c r="H5194">
        <v>0</v>
      </c>
      <c r="I5194">
        <v>1193.4000000000001</v>
      </c>
      <c r="J5194">
        <v>21000</v>
      </c>
      <c r="K5194">
        <v>1.92</v>
      </c>
      <c r="L5194">
        <v>267.08011271686109</v>
      </c>
      <c r="M5194">
        <v>712.9680975068751</v>
      </c>
      <c r="N5194">
        <v>11216.2330387153</v>
      </c>
      <c r="O5194">
        <v>2871.1112117062571</v>
      </c>
      <c r="P5194">
        <v>69822.210653780421</v>
      </c>
      <c r="Q5194">
        <v>1410.0924595135973</v>
      </c>
      <c r="R5194">
        <v>226.33907857361112</v>
      </c>
      <c r="S5194">
        <v>1212.0457657616876</v>
      </c>
      <c r="T5194">
        <v>7927.5262270407293</v>
      </c>
      <c r="U5194">
        <v>321.40149157452782</v>
      </c>
      <c r="V5194">
        <v>738.99709154284028</v>
      </c>
      <c r="W5194">
        <v>71.296809750687515</v>
      </c>
      <c r="X5194">
        <v>3125.7426751015701</v>
      </c>
      <c r="Y5194">
        <v>76.955286715027782</v>
      </c>
      <c r="Z5194">
        <v>0.44999300601482722</v>
      </c>
      <c r="AA5194">
        <f t="shared" si="81"/>
        <v>6.5406162464985993</v>
      </c>
    </row>
    <row r="5195" spans="1:27">
      <c r="A5195" t="s">
        <v>5194</v>
      </c>
      <c r="B5195">
        <v>30</v>
      </c>
      <c r="C5195">
        <v>30</v>
      </c>
      <c r="D5195">
        <v>4</v>
      </c>
      <c r="E5195">
        <v>1</v>
      </c>
      <c r="F5195">
        <v>1193.5999999999999</v>
      </c>
      <c r="G5195">
        <v>1039.5999999999999</v>
      </c>
      <c r="H5195">
        <v>0</v>
      </c>
      <c r="I5195">
        <v>1193.5999999999999</v>
      </c>
      <c r="J5195">
        <v>21044</v>
      </c>
      <c r="K5195">
        <v>1.83</v>
      </c>
      <c r="L5195">
        <v>279.74254588460053</v>
      </c>
      <c r="M5195">
        <v>716.41383702153792</v>
      </c>
      <c r="N5195">
        <v>11511.519479633378</v>
      </c>
      <c r="O5195">
        <v>2845.1863813141076</v>
      </c>
      <c r="P5195">
        <v>69352.270918146867</v>
      </c>
      <c r="Q5195">
        <v>1512.4292114899133</v>
      </c>
      <c r="R5195">
        <v>164.88889899702065</v>
      </c>
      <c r="S5195">
        <v>1247.4698082740113</v>
      </c>
      <c r="T5195">
        <v>8202.3698514862735</v>
      </c>
      <c r="U5195">
        <v>330.91496281471035</v>
      </c>
      <c r="V5195">
        <v>528.78164161113511</v>
      </c>
      <c r="W5195">
        <v>108.03065796356525</v>
      </c>
      <c r="X5195">
        <v>3197.7074757215314</v>
      </c>
      <c r="Y5195">
        <v>2.2743296413382157</v>
      </c>
      <c r="Z5195">
        <v>0.44628942486085343</v>
      </c>
      <c r="AA5195">
        <f t="shared" si="81"/>
        <v>6.5752051048313573</v>
      </c>
    </row>
    <row r="5196" spans="1:27">
      <c r="A5196" t="s">
        <v>5195</v>
      </c>
      <c r="B5196">
        <v>30</v>
      </c>
      <c r="C5196">
        <v>30</v>
      </c>
      <c r="D5196">
        <v>4</v>
      </c>
      <c r="E5196">
        <v>1</v>
      </c>
      <c r="F5196">
        <v>1193.8</v>
      </c>
      <c r="G5196">
        <v>1039.8</v>
      </c>
      <c r="H5196">
        <v>0</v>
      </c>
      <c r="I5196">
        <v>1193.8</v>
      </c>
      <c r="J5196">
        <v>21726</v>
      </c>
      <c r="K5196">
        <v>2.14</v>
      </c>
      <c r="L5196">
        <v>224.26767569406064</v>
      </c>
      <c r="M5196">
        <v>694.06062667403603</v>
      </c>
      <c r="N5196">
        <v>10760.596913396539</v>
      </c>
      <c r="O5196">
        <v>2937.8002635942348</v>
      </c>
      <c r="P5196">
        <v>70825.007440159854</v>
      </c>
      <c r="Q5196">
        <v>1427.447812593002</v>
      </c>
      <c r="R5196">
        <v>231.70783555120957</v>
      </c>
      <c r="S5196">
        <v>1057.5655796947408</v>
      </c>
      <c r="T5196">
        <v>7690.9995323328094</v>
      </c>
      <c r="U5196">
        <v>363.50495302070487</v>
      </c>
      <c r="V5196">
        <v>581.39534883720933</v>
      </c>
      <c r="W5196">
        <v>83.967518387823645</v>
      </c>
      <c r="X5196">
        <v>3064.2829811657666</v>
      </c>
      <c r="Y5196">
        <v>57.395518898006038</v>
      </c>
      <c r="Z5196">
        <v>0.41310710692399161</v>
      </c>
      <c r="AA5196">
        <f t="shared" si="81"/>
        <v>7.2723618090452273</v>
      </c>
    </row>
    <row r="5197" spans="1:27">
      <c r="A5197" t="s">
        <v>5196</v>
      </c>
      <c r="B5197">
        <v>30</v>
      </c>
      <c r="C5197">
        <v>30</v>
      </c>
      <c r="D5197">
        <v>4</v>
      </c>
      <c r="E5197">
        <v>1</v>
      </c>
      <c r="F5197">
        <v>1194</v>
      </c>
      <c r="G5197">
        <v>1040</v>
      </c>
      <c r="H5197">
        <v>0</v>
      </c>
      <c r="I5197">
        <v>1194</v>
      </c>
      <c r="J5197">
        <v>20919</v>
      </c>
      <c r="K5197">
        <v>1.75</v>
      </c>
      <c r="L5197">
        <v>246.57129546513346</v>
      </c>
      <c r="M5197">
        <v>785.16481643505642</v>
      </c>
      <c r="N5197">
        <v>11571.806788096403</v>
      </c>
      <c r="O5197">
        <v>3038.3946731509996</v>
      </c>
      <c r="P5197">
        <v>68736.577772222663</v>
      </c>
      <c r="Q5197">
        <v>1523.7424295794651</v>
      </c>
      <c r="R5197">
        <v>161.35080164077857</v>
      </c>
      <c r="S5197">
        <v>1364.6641744406695</v>
      </c>
      <c r="T5197">
        <v>8132.3076573454391</v>
      </c>
      <c r="U5197">
        <v>323.83787653254853</v>
      </c>
      <c r="V5197">
        <v>622.6777415432864</v>
      </c>
      <c r="W5197">
        <v>144.3067028759076</v>
      </c>
      <c r="X5197">
        <v>3175.8837365209583</v>
      </c>
      <c r="Y5197">
        <v>172.71353415069257</v>
      </c>
      <c r="Z5197">
        <v>0.45262562458753652</v>
      </c>
      <c r="AA5197">
        <f t="shared" si="81"/>
        <v>5.959200666111574</v>
      </c>
    </row>
    <row r="5198" spans="1:27">
      <c r="A5198" t="s">
        <v>5197</v>
      </c>
      <c r="B5198">
        <v>30</v>
      </c>
      <c r="C5198">
        <v>30</v>
      </c>
      <c r="D5198">
        <v>4</v>
      </c>
      <c r="E5198">
        <v>1</v>
      </c>
      <c r="F5198">
        <v>1194.2</v>
      </c>
      <c r="G5198">
        <v>1040.2</v>
      </c>
      <c r="H5198">
        <v>0</v>
      </c>
      <c r="I5198">
        <v>1194.2</v>
      </c>
      <c r="J5198">
        <v>20130</v>
      </c>
      <c r="K5198">
        <v>1.78</v>
      </c>
      <c r="L5198">
        <v>322.29890147740832</v>
      </c>
      <c r="M5198">
        <v>766.38250236803583</v>
      </c>
      <c r="N5198">
        <v>12431.880527979727</v>
      </c>
      <c r="O5198">
        <v>3342.3134172294594</v>
      </c>
      <c r="P5198">
        <v>66131.552078335852</v>
      </c>
      <c r="Q5198">
        <v>1744.3505431105534</v>
      </c>
      <c r="R5198">
        <v>177.14138096468244</v>
      </c>
      <c r="S5198">
        <v>1366.694960081682</v>
      </c>
      <c r="T5198">
        <v>9137.5429014282035</v>
      </c>
      <c r="U5198">
        <v>332.14008930877958</v>
      </c>
      <c r="V5198">
        <v>692.57359363275145</v>
      </c>
      <c r="W5198">
        <v>75.039057214205755</v>
      </c>
      <c r="X5198">
        <v>3477.6297499108141</v>
      </c>
      <c r="Y5198">
        <v>2.4602969578428118</v>
      </c>
      <c r="Z5198">
        <v>0.47247598969313659</v>
      </c>
      <c r="AA5198">
        <f t="shared" si="81"/>
        <v>6.6858685868586862</v>
      </c>
    </row>
    <row r="5199" spans="1:27">
      <c r="A5199" t="s">
        <v>5198</v>
      </c>
      <c r="B5199">
        <v>30</v>
      </c>
      <c r="C5199">
        <v>30</v>
      </c>
      <c r="D5199">
        <v>4</v>
      </c>
      <c r="E5199">
        <v>1</v>
      </c>
      <c r="F5199">
        <v>1194.4000000000001</v>
      </c>
      <c r="G5199">
        <v>1040.4000000000001</v>
      </c>
      <c r="H5199">
        <v>0</v>
      </c>
      <c r="I5199">
        <v>1194.4000000000001</v>
      </c>
      <c r="J5199">
        <v>20512</v>
      </c>
      <c r="K5199">
        <v>2.38</v>
      </c>
      <c r="L5199">
        <v>329.87583194917124</v>
      </c>
      <c r="M5199">
        <v>722.47453335346665</v>
      </c>
      <c r="N5199">
        <v>11421.369913930284</v>
      </c>
      <c r="O5199">
        <v>3095.4897610723287</v>
      </c>
      <c r="P5199">
        <v>67755.798961588051</v>
      </c>
      <c r="Q5199">
        <v>1710.940494581441</v>
      </c>
      <c r="R5199">
        <v>231.14538928832775</v>
      </c>
      <c r="S5199">
        <v>1319.503327796685</v>
      </c>
      <c r="T5199">
        <v>8974.0164705609059</v>
      </c>
      <c r="U5199">
        <v>295.0297933629912</v>
      </c>
      <c r="V5199">
        <v>597.02879444321843</v>
      </c>
      <c r="W5199">
        <v>67.369007933281452</v>
      </c>
      <c r="X5199">
        <v>3377.7426736203874</v>
      </c>
      <c r="Y5199">
        <v>102.21504651946151</v>
      </c>
      <c r="Z5199">
        <v>0.47040528719992225</v>
      </c>
      <c r="AA5199">
        <f t="shared" si="81"/>
        <v>6.8010563380281699</v>
      </c>
    </row>
    <row r="5200" spans="1:27">
      <c r="A5200" t="s">
        <v>5199</v>
      </c>
      <c r="B5200">
        <v>30</v>
      </c>
      <c r="C5200">
        <v>30</v>
      </c>
      <c r="D5200">
        <v>4</v>
      </c>
      <c r="E5200">
        <v>1</v>
      </c>
      <c r="F5200">
        <v>1194.5999999999999</v>
      </c>
      <c r="G5200">
        <v>1040.5999999999999</v>
      </c>
      <c r="H5200">
        <v>0</v>
      </c>
      <c r="I5200">
        <v>1194.5999999999999</v>
      </c>
      <c r="J5200">
        <v>20808</v>
      </c>
      <c r="K5200">
        <v>1.77</v>
      </c>
      <c r="L5200">
        <v>342.29608611448901</v>
      </c>
      <c r="M5200">
        <v>700.35580777372434</v>
      </c>
      <c r="N5200">
        <v>10769.940998964104</v>
      </c>
      <c r="O5200">
        <v>3117.8219159573032</v>
      </c>
      <c r="P5200">
        <v>68589.830203125704</v>
      </c>
      <c r="Q5200">
        <v>1702.4726388325903</v>
      </c>
      <c r="R5200">
        <v>201.54934017925507</v>
      </c>
      <c r="S5200">
        <v>1083.1869567175609</v>
      </c>
      <c r="T5200">
        <v>9030.3112192046119</v>
      </c>
      <c r="U5200">
        <v>337.79219024456154</v>
      </c>
      <c r="V5200">
        <v>708.23762554609743</v>
      </c>
      <c r="W5200">
        <v>2.2519479349637437</v>
      </c>
      <c r="X5200">
        <v>3319.3712561365578</v>
      </c>
      <c r="Y5200">
        <v>94.581813268477234</v>
      </c>
      <c r="Z5200">
        <v>0.44693220583289289</v>
      </c>
      <c r="AA5200">
        <f t="shared" si="81"/>
        <v>8.3367983367983349</v>
      </c>
    </row>
    <row r="5201" spans="1:27">
      <c r="A5201" t="s">
        <v>5200</v>
      </c>
      <c r="B5201">
        <v>30</v>
      </c>
      <c r="C5201">
        <v>30</v>
      </c>
      <c r="D5201">
        <v>4</v>
      </c>
      <c r="E5201">
        <v>1</v>
      </c>
      <c r="F5201">
        <v>1194.8</v>
      </c>
      <c r="G5201">
        <v>1040.8</v>
      </c>
      <c r="H5201">
        <v>0</v>
      </c>
      <c r="I5201">
        <v>1194.8</v>
      </c>
      <c r="J5201">
        <v>20920</v>
      </c>
      <c r="K5201">
        <v>1.71</v>
      </c>
      <c r="L5201">
        <v>307.9830998443407</v>
      </c>
      <c r="M5201">
        <v>692.68401156326445</v>
      </c>
      <c r="N5201">
        <v>10781.632199243941</v>
      </c>
      <c r="O5201">
        <v>3204.3584611963529</v>
      </c>
      <c r="P5201">
        <v>69012.675116744489</v>
      </c>
      <c r="Q5201">
        <v>1706.6933511229706</v>
      </c>
      <c r="R5201">
        <v>163.44229486324218</v>
      </c>
      <c r="S5201">
        <v>1098.5101178563486</v>
      </c>
      <c r="T5201">
        <v>8533.4667556148543</v>
      </c>
      <c r="U5201">
        <v>280.1867911941294</v>
      </c>
      <c r="V5201">
        <v>703.80253502334892</v>
      </c>
      <c r="W5201">
        <v>82.277073604625301</v>
      </c>
      <c r="X5201">
        <v>3378.91927951968</v>
      </c>
      <c r="Y5201">
        <v>53.368912608405601</v>
      </c>
      <c r="Z5201">
        <v>0.43989647239263802</v>
      </c>
      <c r="AA5201">
        <f t="shared" si="81"/>
        <v>7.7682186234817818</v>
      </c>
    </row>
    <row r="5202" spans="1:27">
      <c r="A5202" t="s">
        <v>5201</v>
      </c>
      <c r="B5202">
        <v>30</v>
      </c>
      <c r="C5202">
        <v>30</v>
      </c>
      <c r="D5202">
        <v>4</v>
      </c>
      <c r="E5202">
        <v>1</v>
      </c>
      <c r="F5202">
        <v>1195</v>
      </c>
      <c r="G5202">
        <v>1041</v>
      </c>
      <c r="H5202">
        <v>0</v>
      </c>
      <c r="I5202">
        <v>1195</v>
      </c>
      <c r="J5202">
        <v>21424</v>
      </c>
      <c r="K5202">
        <v>2.65</v>
      </c>
      <c r="L5202">
        <v>346.06822186349297</v>
      </c>
      <c r="M5202">
        <v>594.01344179617843</v>
      </c>
      <c r="N5202">
        <v>10053.91489675983</v>
      </c>
      <c r="O5202">
        <v>2967.9570368963587</v>
      </c>
      <c r="P5202">
        <v>71332.257145570227</v>
      </c>
      <c r="Q5202">
        <v>1483.4509754270462</v>
      </c>
      <c r="R5202">
        <v>180.4197132276137</v>
      </c>
      <c r="S5202">
        <v>825.07728505259604</v>
      </c>
      <c r="T5202">
        <v>8232.8363878074251</v>
      </c>
      <c r="U5202">
        <v>276.43254307388764</v>
      </c>
      <c r="V5202">
        <v>544.42439780964139</v>
      </c>
      <c r="W5202">
        <v>23.21189292986843</v>
      </c>
      <c r="X5202">
        <v>3082.9614155034346</v>
      </c>
      <c r="Y5202">
        <v>56.974646282404329</v>
      </c>
      <c r="Z5202">
        <v>0.41167304150729567</v>
      </c>
      <c r="AA5202">
        <f t="shared" si="81"/>
        <v>9.9782608695652169</v>
      </c>
    </row>
    <row r="5203" spans="1:27">
      <c r="A5203" t="s">
        <v>5202</v>
      </c>
      <c r="B5203">
        <v>30</v>
      </c>
      <c r="C5203">
        <v>30</v>
      </c>
      <c r="D5203">
        <v>4</v>
      </c>
      <c r="E5203">
        <v>1</v>
      </c>
      <c r="F5203">
        <v>1195.2</v>
      </c>
      <c r="G5203">
        <v>1041.2</v>
      </c>
      <c r="H5203">
        <v>0</v>
      </c>
      <c r="I5203">
        <v>1195.2</v>
      </c>
      <c r="J5203">
        <v>21570</v>
      </c>
      <c r="K5203">
        <v>1.69</v>
      </c>
      <c r="L5203">
        <v>339.19907902310666</v>
      </c>
      <c r="M5203">
        <v>623.92073020310829</v>
      </c>
      <c r="N5203">
        <v>9622.9750842858321</v>
      </c>
      <c r="O5203">
        <v>3173.0532028616067</v>
      </c>
      <c r="P5203">
        <v>72312.104267741146</v>
      </c>
      <c r="Q5203">
        <v>1553.1206315270126</v>
      </c>
      <c r="R5203">
        <v>197.3521914316257</v>
      </c>
      <c r="S5203">
        <v>885.00123345119641</v>
      </c>
      <c r="T5203">
        <v>7581.6133541649542</v>
      </c>
      <c r="U5203">
        <v>212.77033138722146</v>
      </c>
      <c r="V5203">
        <v>407.03889482772797</v>
      </c>
      <c r="W5203">
        <v>9.2508839733574533</v>
      </c>
      <c r="X5203">
        <v>2983.9240194062986</v>
      </c>
      <c r="Y5203">
        <v>98.676095715812849</v>
      </c>
      <c r="Z5203">
        <v>0.45112116443745082</v>
      </c>
      <c r="AA5203">
        <f t="shared" si="81"/>
        <v>8.5667828106852504</v>
      </c>
    </row>
    <row r="5204" spans="1:27">
      <c r="A5204" t="s">
        <v>5203</v>
      </c>
      <c r="B5204">
        <v>30</v>
      </c>
      <c r="C5204">
        <v>30</v>
      </c>
      <c r="D5204">
        <v>4</v>
      </c>
      <c r="E5204">
        <v>1</v>
      </c>
      <c r="F5204">
        <v>1195.4000000000001</v>
      </c>
      <c r="G5204">
        <v>1041.4000000000001</v>
      </c>
      <c r="H5204">
        <v>0</v>
      </c>
      <c r="I5204">
        <v>1195.4000000000001</v>
      </c>
      <c r="J5204">
        <v>21466</v>
      </c>
      <c r="K5204">
        <v>1.65</v>
      </c>
      <c r="L5204">
        <v>311.20225054872583</v>
      </c>
      <c r="M5204">
        <v>596.64272538977571</v>
      </c>
      <c r="N5204">
        <v>9512.2780623022791</v>
      </c>
      <c r="O5204">
        <v>3129.5405129684782</v>
      </c>
      <c r="P5204">
        <v>72644.085611533024</v>
      </c>
      <c r="Q5204">
        <v>1564.2550209700855</v>
      </c>
      <c r="R5204">
        <v>187.54572715188112</v>
      </c>
      <c r="S5204">
        <v>826.43776470224543</v>
      </c>
      <c r="T5204">
        <v>7565.7182898302808</v>
      </c>
      <c r="U5204">
        <v>263.800583246602</v>
      </c>
      <c r="V5204">
        <v>475.04714404954501</v>
      </c>
      <c r="W5204">
        <v>61.828261698422352</v>
      </c>
      <c r="X5204">
        <v>2859.5571035520338</v>
      </c>
      <c r="Y5204">
        <v>2.0609420566140781</v>
      </c>
      <c r="Z5204">
        <v>0.44347012168087097</v>
      </c>
      <c r="AA5204">
        <f t="shared" si="81"/>
        <v>9.1546134663341636</v>
      </c>
    </row>
    <row r="5205" spans="1:27">
      <c r="A5205" t="s">
        <v>5204</v>
      </c>
      <c r="B5205">
        <v>30</v>
      </c>
      <c r="C5205">
        <v>30</v>
      </c>
      <c r="D5205">
        <v>4</v>
      </c>
      <c r="E5205">
        <v>1</v>
      </c>
      <c r="F5205">
        <v>1195.5999999999999</v>
      </c>
      <c r="G5205">
        <v>1041.5999999999999</v>
      </c>
      <c r="H5205">
        <v>0</v>
      </c>
      <c r="I5205">
        <v>1195.5999999999999</v>
      </c>
      <c r="J5205">
        <v>21666</v>
      </c>
      <c r="K5205">
        <v>1.48</v>
      </c>
      <c r="L5205">
        <v>356.91727740292549</v>
      </c>
      <c r="M5205">
        <v>541.39137583589832</v>
      </c>
      <c r="N5205">
        <v>8942.9834675115053</v>
      </c>
      <c r="O5205">
        <v>3012.7427488645822</v>
      </c>
      <c r="P5205">
        <v>73541.000370953348</v>
      </c>
      <c r="Q5205">
        <v>1607.1303249350831</v>
      </c>
      <c r="R5205">
        <v>124.31950111787293</v>
      </c>
      <c r="S5205">
        <v>808.07675726617401</v>
      </c>
      <c r="T5205">
        <v>7276.7011218832404</v>
      </c>
      <c r="U5205">
        <v>197.50759451791106</v>
      </c>
      <c r="V5205">
        <v>437.12340715639198</v>
      </c>
      <c r="W5205">
        <v>53.136560961671499</v>
      </c>
      <c r="X5205">
        <v>3005.7247125111539</v>
      </c>
      <c r="Y5205">
        <v>95.244779082241351</v>
      </c>
      <c r="Z5205">
        <v>0.46950937580272284</v>
      </c>
      <c r="AA5205">
        <f t="shared" si="81"/>
        <v>9.0049627791563296</v>
      </c>
    </row>
    <row r="5206" spans="1:27">
      <c r="A5206" t="s">
        <v>5205</v>
      </c>
      <c r="B5206">
        <v>30</v>
      </c>
      <c r="C5206">
        <v>30</v>
      </c>
      <c r="D5206">
        <v>4</v>
      </c>
      <c r="E5206">
        <v>1</v>
      </c>
      <c r="F5206">
        <v>1195.8</v>
      </c>
      <c r="G5206">
        <v>1041.8</v>
      </c>
      <c r="H5206">
        <v>0</v>
      </c>
      <c r="I5206">
        <v>1195.8</v>
      </c>
      <c r="J5206">
        <v>22591</v>
      </c>
      <c r="K5206">
        <v>1.61</v>
      </c>
      <c r="L5206">
        <v>275.65514978200741</v>
      </c>
      <c r="M5206">
        <v>458.48764708640005</v>
      </c>
      <c r="N5206">
        <v>8413.1076836528991</v>
      </c>
      <c r="O5206">
        <v>2860.6253809010359</v>
      </c>
      <c r="P5206">
        <v>74374.384698326379</v>
      </c>
      <c r="Q5206">
        <v>1498.288875345741</v>
      </c>
      <c r="R5206">
        <v>198.77174065913459</v>
      </c>
      <c r="S5206">
        <v>691.01307955557638</v>
      </c>
      <c r="T5206">
        <v>7427.6874033097365</v>
      </c>
      <c r="U5206">
        <v>165.95565139937179</v>
      </c>
      <c r="V5206">
        <v>498.80455674839436</v>
      </c>
      <c r="W5206">
        <v>64.694575969246642</v>
      </c>
      <c r="X5206">
        <v>2932.8207772725141</v>
      </c>
      <c r="Y5206">
        <v>139.70277999156158</v>
      </c>
      <c r="Z5206">
        <v>0.43003447069990508</v>
      </c>
      <c r="AA5206">
        <f t="shared" si="81"/>
        <v>10.748982360922659</v>
      </c>
    </row>
    <row r="5207" spans="1:27">
      <c r="A5207" t="s">
        <v>5206</v>
      </c>
      <c r="B5207">
        <v>30</v>
      </c>
      <c r="C5207">
        <v>30</v>
      </c>
      <c r="D5207">
        <v>4</v>
      </c>
      <c r="E5207">
        <v>1</v>
      </c>
      <c r="F5207">
        <v>1196</v>
      </c>
      <c r="G5207">
        <v>1042</v>
      </c>
      <c r="H5207">
        <v>0</v>
      </c>
      <c r="I5207">
        <v>1196</v>
      </c>
      <c r="J5207">
        <v>22633</v>
      </c>
      <c r="K5207">
        <v>2.2400000000000002</v>
      </c>
      <c r="L5207">
        <v>258.71650461860332</v>
      </c>
      <c r="M5207">
        <v>566.93472311730034</v>
      </c>
      <c r="N5207">
        <v>8674.0078642345452</v>
      </c>
      <c r="O5207">
        <v>2777.6999448943184</v>
      </c>
      <c r="P5207">
        <v>74262.844760757289</v>
      </c>
      <c r="Q5207">
        <v>1455.1635891544547</v>
      </c>
      <c r="R5207">
        <v>151.30712544481494</v>
      </c>
      <c r="S5207">
        <v>735.9877459908281</v>
      </c>
      <c r="T5207">
        <v>7439.2670010367337</v>
      </c>
      <c r="U5207">
        <v>204.54481773095353</v>
      </c>
      <c r="V5207">
        <v>444.58143031933275</v>
      </c>
      <c r="W5207">
        <v>22.415870436268879</v>
      </c>
      <c r="X5207">
        <v>2927.1390811361111</v>
      </c>
      <c r="Y5207">
        <v>79.389541128452279</v>
      </c>
      <c r="Z5207">
        <v>0.44215823037066559</v>
      </c>
      <c r="AA5207">
        <f t="shared" si="81"/>
        <v>10.107868020304569</v>
      </c>
    </row>
    <row r="5208" spans="1:27">
      <c r="A5208" t="s">
        <v>5207</v>
      </c>
      <c r="B5208">
        <v>30</v>
      </c>
      <c r="C5208">
        <v>30</v>
      </c>
      <c r="D5208">
        <v>4</v>
      </c>
      <c r="E5208">
        <v>1</v>
      </c>
      <c r="F5208">
        <v>1196.2</v>
      </c>
      <c r="G5208">
        <v>1042.2</v>
      </c>
      <c r="H5208">
        <v>0</v>
      </c>
      <c r="I5208">
        <v>1196.2</v>
      </c>
      <c r="J5208">
        <v>22580</v>
      </c>
      <c r="K5208">
        <v>1.98</v>
      </c>
      <c r="L5208">
        <v>331.6984662489723</v>
      </c>
      <c r="M5208">
        <v>532.98556969920332</v>
      </c>
      <c r="N5208">
        <v>8906.7180752038857</v>
      </c>
      <c r="O5208">
        <v>2952.2108506033887</v>
      </c>
      <c r="P5208">
        <v>73778.810988574827</v>
      </c>
      <c r="Q5208">
        <v>1444.920099415039</v>
      </c>
      <c r="R5208">
        <v>158.76165905933718</v>
      </c>
      <c r="S5208">
        <v>891.14431245806509</v>
      </c>
      <c r="T5208">
        <v>7604.4944669671795</v>
      </c>
      <c r="U5208">
        <v>203.17712320093744</v>
      </c>
      <c r="V5208">
        <v>412.02430565399413</v>
      </c>
      <c r="W5208">
        <v>69.930730776136613</v>
      </c>
      <c r="X5208">
        <v>2672.4879274988425</v>
      </c>
      <c r="Y5208">
        <v>40.635424640187495</v>
      </c>
      <c r="Z5208">
        <v>0.44629977274972826</v>
      </c>
      <c r="AA5208">
        <f t="shared" si="81"/>
        <v>8.5334040296924716</v>
      </c>
    </row>
    <row r="5209" spans="1:27">
      <c r="A5209" t="s">
        <v>5208</v>
      </c>
      <c r="B5209">
        <v>30</v>
      </c>
      <c r="C5209">
        <v>30</v>
      </c>
      <c r="D5209">
        <v>4</v>
      </c>
      <c r="E5209">
        <v>1</v>
      </c>
      <c r="F5209">
        <v>1196.4000000000001</v>
      </c>
      <c r="G5209">
        <v>1042.4000000000001</v>
      </c>
      <c r="H5209">
        <v>0</v>
      </c>
      <c r="I5209">
        <v>1196.4000000000001</v>
      </c>
      <c r="J5209">
        <v>22411</v>
      </c>
      <c r="K5209">
        <v>1.73</v>
      </c>
      <c r="L5209">
        <v>326.62785559206105</v>
      </c>
      <c r="M5209">
        <v>511.07652698522486</v>
      </c>
      <c r="N5209">
        <v>8915.0191173362527</v>
      </c>
      <c r="O5209">
        <v>3053.0097796222644</v>
      </c>
      <c r="P5209">
        <v>73179.049705074256</v>
      </c>
      <c r="Q5209">
        <v>1524.5835494841201</v>
      </c>
      <c r="R5209">
        <v>122.00511076526986</v>
      </c>
      <c r="S5209">
        <v>640.76699905854332</v>
      </c>
      <c r="T5209">
        <v>7895.7480738563218</v>
      </c>
      <c r="U5209">
        <v>311.25713297596405</v>
      </c>
      <c r="V5209">
        <v>487.0597728975734</v>
      </c>
      <c r="W5209">
        <v>94.145676023594064</v>
      </c>
      <c r="X5209">
        <v>2883.9318308451975</v>
      </c>
      <c r="Y5209">
        <v>55.718869483351583</v>
      </c>
      <c r="Z5209">
        <v>0.41638113118986153</v>
      </c>
      <c r="AA5209">
        <f t="shared" si="81"/>
        <v>12.322338830584705</v>
      </c>
    </row>
    <row r="5210" spans="1:27">
      <c r="A5210" t="s">
        <v>5209</v>
      </c>
      <c r="B5210">
        <v>30</v>
      </c>
      <c r="C5210">
        <v>30</v>
      </c>
      <c r="D5210">
        <v>4</v>
      </c>
      <c r="E5210">
        <v>1</v>
      </c>
      <c r="F5210">
        <v>1196.5999999999999</v>
      </c>
      <c r="G5210">
        <v>1042.5999999999999</v>
      </c>
      <c r="H5210">
        <v>0</v>
      </c>
      <c r="I5210">
        <v>1196.5999999999999</v>
      </c>
      <c r="J5210">
        <v>24211</v>
      </c>
      <c r="K5210">
        <v>2.27</v>
      </c>
      <c r="L5210">
        <v>344.38335171728568</v>
      </c>
      <c r="M5210">
        <v>513.6279817788369</v>
      </c>
      <c r="N5210">
        <v>8128.7943214637562</v>
      </c>
      <c r="O5210">
        <v>2703.7040155604018</v>
      </c>
      <c r="P5210">
        <v>75495.735203725068</v>
      </c>
      <c r="Q5210">
        <v>1411.2139302644762</v>
      </c>
      <c r="R5210">
        <v>118.72384496855082</v>
      </c>
      <c r="S5210">
        <v>683.71462492527132</v>
      </c>
      <c r="T5210">
        <v>6814.4118959608631</v>
      </c>
      <c r="U5210">
        <v>163.35053846736778</v>
      </c>
      <c r="V5210">
        <v>416.79647701725287</v>
      </c>
      <c r="W5210">
        <v>69.045072960433814</v>
      </c>
      <c r="X5210">
        <v>3132.2886757660212</v>
      </c>
      <c r="Y5210">
        <v>4.2100654244166957</v>
      </c>
      <c r="Z5210">
        <v>0.38760360688587303</v>
      </c>
      <c r="AA5210">
        <f t="shared" si="81"/>
        <v>9.9667487684729057</v>
      </c>
    </row>
    <row r="5211" spans="1:27">
      <c r="A5211" t="s">
        <v>5210</v>
      </c>
      <c r="B5211">
        <v>30</v>
      </c>
      <c r="C5211">
        <v>30</v>
      </c>
      <c r="D5211">
        <v>4</v>
      </c>
      <c r="E5211">
        <v>1</v>
      </c>
      <c r="F5211">
        <v>1196.8</v>
      </c>
      <c r="G5211">
        <v>1042.8</v>
      </c>
      <c r="H5211">
        <v>0</v>
      </c>
      <c r="I5211">
        <v>1196.8</v>
      </c>
      <c r="J5211">
        <v>24580</v>
      </c>
      <c r="K5211">
        <v>1.82</v>
      </c>
      <c r="L5211">
        <v>244.27310847476508</v>
      </c>
      <c r="M5211">
        <v>475.81537090524273</v>
      </c>
      <c r="N5211">
        <v>7531.0911130737832</v>
      </c>
      <c r="O5211">
        <v>2665.5208905226805</v>
      </c>
      <c r="P5211">
        <v>77327.158873001856</v>
      </c>
      <c r="Q5211">
        <v>1353.4480700833076</v>
      </c>
      <c r="R5211">
        <v>138.44795073162581</v>
      </c>
      <c r="S5211">
        <v>581.64052864838197</v>
      </c>
      <c r="T5211">
        <v>5856.1891803722183</v>
      </c>
      <c r="U5211">
        <v>90.707278065547953</v>
      </c>
      <c r="V5211">
        <v>335.77606441808098</v>
      </c>
      <c r="W5211">
        <v>64.449908099205118</v>
      </c>
      <c r="X5211">
        <v>3291.7193803260684</v>
      </c>
      <c r="Y5211">
        <v>43.762283277238041</v>
      </c>
      <c r="Z5211">
        <v>0.40674651674407236</v>
      </c>
      <c r="AA5211">
        <f t="shared" si="81"/>
        <v>10.068399452804378</v>
      </c>
    </row>
    <row r="5212" spans="1:27">
      <c r="A5212" t="s">
        <v>5211</v>
      </c>
      <c r="B5212">
        <v>30</v>
      </c>
      <c r="C5212">
        <v>30</v>
      </c>
      <c r="D5212">
        <v>4</v>
      </c>
      <c r="E5212">
        <v>1</v>
      </c>
      <c r="F5212">
        <v>1197</v>
      </c>
      <c r="G5212">
        <v>1043</v>
      </c>
      <c r="H5212">
        <v>0</v>
      </c>
      <c r="I5212">
        <v>1197</v>
      </c>
      <c r="J5212">
        <v>21795</v>
      </c>
      <c r="K5212">
        <v>1.83</v>
      </c>
      <c r="L5212">
        <v>377.56619478939342</v>
      </c>
      <c r="M5212">
        <v>518.54999130921806</v>
      </c>
      <c r="N5212">
        <v>8666.640916201548</v>
      </c>
      <c r="O5212">
        <v>3249.3868170493829</v>
      </c>
      <c r="P5212">
        <v>73512.427818227472</v>
      </c>
      <c r="Q5212">
        <v>1599.1038838139016</v>
      </c>
      <c r="R5212">
        <v>150.64022093899072</v>
      </c>
      <c r="S5212">
        <v>704.91898259912318</v>
      </c>
      <c r="T5212">
        <v>7562.9116050908679</v>
      </c>
      <c r="U5212">
        <v>197.95670059290447</v>
      </c>
      <c r="V5212">
        <v>444.19552328163928</v>
      </c>
      <c r="W5212">
        <v>76.285752911411961</v>
      </c>
      <c r="X5212">
        <v>2891.1334710983219</v>
      </c>
      <c r="Y5212">
        <v>48.282122095830353</v>
      </c>
      <c r="Z5212">
        <v>0.44651162790697674</v>
      </c>
      <c r="AA5212">
        <f t="shared" si="81"/>
        <v>10.728767123287673</v>
      </c>
    </row>
    <row r="5213" spans="1:27">
      <c r="A5213" t="s">
        <v>5212</v>
      </c>
      <c r="B5213">
        <v>30</v>
      </c>
      <c r="C5213">
        <v>30</v>
      </c>
      <c r="D5213">
        <v>4</v>
      </c>
      <c r="E5213">
        <v>1</v>
      </c>
      <c r="F5213">
        <v>1197.2</v>
      </c>
      <c r="G5213">
        <v>1043.2</v>
      </c>
      <c r="H5213">
        <v>0</v>
      </c>
      <c r="I5213">
        <v>1197.2</v>
      </c>
      <c r="J5213">
        <v>20676</v>
      </c>
      <c r="K5213">
        <v>2.2200000000000002</v>
      </c>
      <c r="L5213">
        <v>394.90958370389194</v>
      </c>
      <c r="M5213">
        <v>512.42959386778477</v>
      </c>
      <c r="N5213">
        <v>9105.1539406259271</v>
      </c>
      <c r="O5213">
        <v>3672.7650023292258</v>
      </c>
      <c r="P5213">
        <v>71130.309575233987</v>
      </c>
      <c r="Q5213">
        <v>1865.4978189980097</v>
      </c>
      <c r="R5213">
        <v>184.22055647312922</v>
      </c>
      <c r="S5213">
        <v>851.22601956549352</v>
      </c>
      <c r="T5213">
        <v>8572.6083089823405</v>
      </c>
      <c r="U5213">
        <v>209.6302884004574</v>
      </c>
      <c r="V5213">
        <v>489.1373396010672</v>
      </c>
      <c r="W5213">
        <v>28.585948418244186</v>
      </c>
      <c r="X5213">
        <v>2958.1162918731206</v>
      </c>
      <c r="Y5213">
        <v>25.409731927328163</v>
      </c>
      <c r="Z5213">
        <v>0.44810666666666665</v>
      </c>
      <c r="AA5213">
        <f t="shared" si="81"/>
        <v>10.07089552238806</v>
      </c>
    </row>
    <row r="5214" spans="1:27">
      <c r="A5214" t="s">
        <v>5213</v>
      </c>
      <c r="B5214">
        <v>30</v>
      </c>
      <c r="C5214">
        <v>30</v>
      </c>
      <c r="D5214">
        <v>4</v>
      </c>
      <c r="E5214">
        <v>1</v>
      </c>
      <c r="F5214">
        <v>1197.4000000000001</v>
      </c>
      <c r="G5214">
        <v>1043.4000000000001</v>
      </c>
      <c r="H5214">
        <v>0</v>
      </c>
      <c r="I5214">
        <v>1197.4000000000001</v>
      </c>
      <c r="J5214">
        <v>21154</v>
      </c>
      <c r="K5214">
        <v>1.82</v>
      </c>
      <c r="L5214">
        <v>414.89100147516803</v>
      </c>
      <c r="M5214">
        <v>590.06720209801676</v>
      </c>
      <c r="N5214">
        <v>8591.8292083265042</v>
      </c>
      <c r="O5214">
        <v>3696.1153909195214</v>
      </c>
      <c r="P5214">
        <v>71208.61334207507</v>
      </c>
      <c r="Q5214">
        <v>1951.5243402720864</v>
      </c>
      <c r="R5214">
        <v>204.88444517292245</v>
      </c>
      <c r="S5214">
        <v>735.53515817079165</v>
      </c>
      <c r="T5214">
        <v>9029.2574987706939</v>
      </c>
      <c r="U5214">
        <v>249.95902311096543</v>
      </c>
      <c r="V5214">
        <v>478.40517947877402</v>
      </c>
      <c r="W5214">
        <v>162.88313391247337</v>
      </c>
      <c r="X5214">
        <v>2622.5208982134077</v>
      </c>
      <c r="Y5214">
        <v>63.51417800360597</v>
      </c>
      <c r="Z5214">
        <v>0.39823909613720798</v>
      </c>
      <c r="AA5214">
        <f t="shared" si="81"/>
        <v>12.275766016713094</v>
      </c>
    </row>
    <row r="5215" spans="1:27">
      <c r="A5215" t="s">
        <v>5214</v>
      </c>
      <c r="B5215">
        <v>30</v>
      </c>
      <c r="C5215">
        <v>30</v>
      </c>
      <c r="D5215">
        <v>4</v>
      </c>
      <c r="E5215">
        <v>1</v>
      </c>
      <c r="F5215">
        <v>1197.5999999999999</v>
      </c>
      <c r="G5215">
        <v>1043.5999999999999</v>
      </c>
      <c r="H5215">
        <v>0</v>
      </c>
      <c r="I5215">
        <v>1197.5999999999999</v>
      </c>
      <c r="J5215">
        <v>21396</v>
      </c>
      <c r="K5215">
        <v>1.73</v>
      </c>
      <c r="L5215">
        <v>452.11797548246142</v>
      </c>
      <c r="M5215">
        <v>544.15988995428245</v>
      </c>
      <c r="N5215">
        <v>8533.6003560302634</v>
      </c>
      <c r="O5215">
        <v>4024.5579965206134</v>
      </c>
      <c r="P5215">
        <v>69831.492495043902</v>
      </c>
      <c r="Q5215">
        <v>2167.536513330906</v>
      </c>
      <c r="R5215">
        <v>259.94254966217585</v>
      </c>
      <c r="S5215">
        <v>699.92312982967189</v>
      </c>
      <c r="T5215">
        <v>10027.511429380587</v>
      </c>
      <c r="U5215">
        <v>307.48068131245702</v>
      </c>
      <c r="V5215">
        <v>502.69045596148402</v>
      </c>
      <c r="W5215">
        <v>143.62584456042401</v>
      </c>
      <c r="X5215">
        <v>2373.872233685318</v>
      </c>
      <c r="Y5215">
        <v>131.48844924545858</v>
      </c>
      <c r="Z5215">
        <v>0.38544783562736884</v>
      </c>
      <c r="AA5215">
        <f t="shared" si="81"/>
        <v>14.326589595375721</v>
      </c>
    </row>
    <row r="5216" spans="1:27">
      <c r="A5216" t="s">
        <v>5215</v>
      </c>
      <c r="B5216">
        <v>30</v>
      </c>
      <c r="C5216">
        <v>30</v>
      </c>
      <c r="D5216">
        <v>4</v>
      </c>
      <c r="E5216">
        <v>1</v>
      </c>
      <c r="F5216">
        <v>1197.8</v>
      </c>
      <c r="G5216">
        <v>1043.8</v>
      </c>
      <c r="H5216">
        <v>0</v>
      </c>
      <c r="I5216">
        <v>1197.8</v>
      </c>
      <c r="J5216">
        <v>21783</v>
      </c>
      <c r="K5216">
        <v>1.9</v>
      </c>
      <c r="L5216">
        <v>480.03491162993674</v>
      </c>
      <c r="M5216">
        <v>494.91202665979011</v>
      </c>
      <c r="N5216">
        <v>8449.2095292880804</v>
      </c>
      <c r="O5216">
        <v>4352.0520500664506</v>
      </c>
      <c r="P5216">
        <v>68968.321663063107</v>
      </c>
      <c r="Q5216">
        <v>2324.7971753317597</v>
      </c>
      <c r="R5216">
        <v>155.71380397913236</v>
      </c>
      <c r="S5216">
        <v>885.68424811060629</v>
      </c>
      <c r="T5216">
        <v>10836.490587745224</v>
      </c>
      <c r="U5216">
        <v>202.3287644060064</v>
      </c>
      <c r="V5216">
        <v>456.23152758217128</v>
      </c>
      <c r="W5216">
        <v>123.97595858211176</v>
      </c>
      <c r="X5216">
        <v>2172.0587943585979</v>
      </c>
      <c r="Y5216">
        <v>98.188959197032503</v>
      </c>
      <c r="Z5216">
        <v>0.40225955106288092</v>
      </c>
      <c r="AA5216">
        <f t="shared" si="81"/>
        <v>12.235162374020158</v>
      </c>
    </row>
    <row r="5217" spans="1:27">
      <c r="A5217" t="s">
        <v>5216</v>
      </c>
      <c r="B5217">
        <v>30</v>
      </c>
      <c r="C5217">
        <v>30</v>
      </c>
      <c r="D5217">
        <v>4</v>
      </c>
      <c r="E5217">
        <v>1</v>
      </c>
      <c r="F5217">
        <v>1198</v>
      </c>
      <c r="G5217">
        <v>1044</v>
      </c>
      <c r="H5217">
        <v>0</v>
      </c>
      <c r="I5217">
        <v>1198</v>
      </c>
      <c r="J5217">
        <v>21600</v>
      </c>
      <c r="K5217">
        <v>1.66</v>
      </c>
      <c r="L5217">
        <v>464.11354313261671</v>
      </c>
      <c r="M5217">
        <v>504.03728877843315</v>
      </c>
      <c r="N5217">
        <v>8724.336517252048</v>
      </c>
      <c r="O5217">
        <v>4567.2765018814061</v>
      </c>
      <c r="P5217">
        <v>67838.428601371386</v>
      </c>
      <c r="Q5217">
        <v>2406.4037688015892</v>
      </c>
      <c r="R5217">
        <v>180.6549490473196</v>
      </c>
      <c r="S5217">
        <v>1006.0783902745756</v>
      </c>
      <c r="T5217">
        <v>11185.635436316636</v>
      </c>
      <c r="U5217">
        <v>307.41284147278697</v>
      </c>
      <c r="V5217">
        <v>509.02775698416025</v>
      </c>
      <c r="W5217">
        <v>92.822708626523351</v>
      </c>
      <c r="X5217">
        <v>2132.926111127746</v>
      </c>
      <c r="Y5217">
        <v>80.845584932778394</v>
      </c>
      <c r="Z5217">
        <v>0.41199036049771309</v>
      </c>
      <c r="AA5217">
        <f t="shared" si="81"/>
        <v>11.118055555555555</v>
      </c>
    </row>
    <row r="5218" spans="1:27">
      <c r="A5218" t="s">
        <v>5217</v>
      </c>
      <c r="B5218">
        <v>30</v>
      </c>
      <c r="C5218">
        <v>30</v>
      </c>
      <c r="D5218">
        <v>4</v>
      </c>
      <c r="E5218">
        <v>1</v>
      </c>
      <c r="F5218">
        <v>1198.2</v>
      </c>
      <c r="G5218">
        <v>1044.2</v>
      </c>
      <c r="H5218">
        <v>0</v>
      </c>
      <c r="I5218">
        <v>1198.2</v>
      </c>
      <c r="J5218">
        <v>20872</v>
      </c>
      <c r="K5218">
        <v>1.86</v>
      </c>
      <c r="L5218">
        <v>565.02545254842323</v>
      </c>
      <c r="M5218">
        <v>555.52035147751508</v>
      </c>
      <c r="N5218">
        <v>9073.1470333523448</v>
      </c>
      <c r="O5218">
        <v>4799.0199184673547</v>
      </c>
      <c r="P5218">
        <v>66079.462644952786</v>
      </c>
      <c r="Q5218">
        <v>2597.0048370403229</v>
      </c>
      <c r="R5218">
        <v>144.68876074604484</v>
      </c>
      <c r="S5218">
        <v>837.50501658112069</v>
      </c>
      <c r="T5218">
        <v>11952.136535496271</v>
      </c>
      <c r="U5218">
        <v>236.57140443148936</v>
      </c>
      <c r="V5218">
        <v>430.89791521449843</v>
      </c>
      <c r="W5218">
        <v>2.112244682424012</v>
      </c>
      <c r="X5218">
        <v>2687.8313583845552</v>
      </c>
      <c r="Y5218">
        <v>39.076526624844227</v>
      </c>
      <c r="Z5218">
        <v>0.41613979190521233</v>
      </c>
      <c r="AA5218">
        <f t="shared" si="81"/>
        <v>14.271122320302648</v>
      </c>
    </row>
    <row r="5219" spans="1:27">
      <c r="A5219" t="s">
        <v>5218</v>
      </c>
      <c r="B5219">
        <v>30</v>
      </c>
      <c r="C5219">
        <v>30</v>
      </c>
      <c r="D5219">
        <v>4</v>
      </c>
      <c r="E5219">
        <v>1</v>
      </c>
      <c r="F5219">
        <v>1198.4000000000001</v>
      </c>
      <c r="G5219">
        <v>1044.4000000000001</v>
      </c>
      <c r="H5219">
        <v>0</v>
      </c>
      <c r="I5219">
        <v>1198.4000000000001</v>
      </c>
      <c r="J5219">
        <v>20168</v>
      </c>
      <c r="K5219">
        <v>1.48</v>
      </c>
      <c r="L5219">
        <v>597.71338589662548</v>
      </c>
      <c r="M5219">
        <v>582.1883628863236</v>
      </c>
      <c r="N5219">
        <v>9097.6634840369497</v>
      </c>
      <c r="O5219">
        <v>4827.1732259888886</v>
      </c>
      <c r="P5219">
        <v>64373.398982002058</v>
      </c>
      <c r="Q5219">
        <v>2765.6719562637923</v>
      </c>
      <c r="R5219">
        <v>191.84492719873137</v>
      </c>
      <c r="S5219">
        <v>894.90668352240584</v>
      </c>
      <c r="T5219">
        <v>12466.593477272476</v>
      </c>
      <c r="U5219">
        <v>225.11283364937844</v>
      </c>
      <c r="V5219">
        <v>508.99896869489999</v>
      </c>
      <c r="W5219">
        <v>151.92343945795491</v>
      </c>
      <c r="X5219">
        <v>3209.2440422724194</v>
      </c>
      <c r="Y5219">
        <v>107.56623085709217</v>
      </c>
      <c r="Z5219">
        <v>0.40785422240169605</v>
      </c>
      <c r="AA5219">
        <f t="shared" si="81"/>
        <v>13.930607187112765</v>
      </c>
    </row>
    <row r="5220" spans="1:27">
      <c r="A5220" t="s">
        <v>5219</v>
      </c>
      <c r="B5220">
        <v>30</v>
      </c>
      <c r="C5220">
        <v>30</v>
      </c>
      <c r="D5220">
        <v>4</v>
      </c>
      <c r="E5220">
        <v>1</v>
      </c>
      <c r="F5220">
        <v>1198.5999999999999</v>
      </c>
      <c r="G5220">
        <v>1044.5999999999999</v>
      </c>
      <c r="H5220">
        <v>0</v>
      </c>
      <c r="I5220">
        <v>1198.5999999999999</v>
      </c>
      <c r="J5220">
        <v>19873</v>
      </c>
      <c r="K5220">
        <v>1.62</v>
      </c>
      <c r="L5220">
        <v>621.07592935543607</v>
      </c>
      <c r="M5220">
        <v>651.56511134197569</v>
      </c>
      <c r="N5220">
        <v>9046.2532183025432</v>
      </c>
      <c r="O5220">
        <v>5213.6501196982699</v>
      </c>
      <c r="P5220">
        <v>63725.778038755147</v>
      </c>
      <c r="Q5220">
        <v>2789.1955372871403</v>
      </c>
      <c r="R5220">
        <v>167.12588644473553</v>
      </c>
      <c r="S5220">
        <v>1023.081439992773</v>
      </c>
      <c r="T5220">
        <v>12327.792583224174</v>
      </c>
      <c r="U5220">
        <v>256.33497447942545</v>
      </c>
      <c r="V5220">
        <v>565.74371019467912</v>
      </c>
      <c r="W5220">
        <v>88.079859072225489</v>
      </c>
      <c r="X5220">
        <v>3443.0191065540448</v>
      </c>
      <c r="Y5220">
        <v>81.304485297438916</v>
      </c>
      <c r="Z5220">
        <v>0.4304069645479337</v>
      </c>
      <c r="AA5220">
        <f t="shared" si="81"/>
        <v>12.049668874172186</v>
      </c>
    </row>
    <row r="5221" spans="1:27">
      <c r="A5221" t="s">
        <v>5220</v>
      </c>
      <c r="B5221">
        <v>30</v>
      </c>
      <c r="C5221">
        <v>30</v>
      </c>
      <c r="D5221">
        <v>4</v>
      </c>
      <c r="E5221">
        <v>1</v>
      </c>
      <c r="F5221">
        <v>1198.8</v>
      </c>
      <c r="G5221">
        <v>1044.8</v>
      </c>
      <c r="H5221">
        <v>0</v>
      </c>
      <c r="I5221">
        <v>1198.8</v>
      </c>
      <c r="J5221">
        <v>19888</v>
      </c>
      <c r="K5221">
        <v>1.69</v>
      </c>
      <c r="L5221">
        <v>606.65273107334372</v>
      </c>
      <c r="M5221">
        <v>628.23775333999822</v>
      </c>
      <c r="N5221">
        <v>9233.8453149141151</v>
      </c>
      <c r="O5221">
        <v>5317.8678542215757</v>
      </c>
      <c r="P5221">
        <v>62997.591565936564</v>
      </c>
      <c r="Q5221">
        <v>2948.0596201036083</v>
      </c>
      <c r="R5221">
        <v>254.47605198582204</v>
      </c>
      <c r="S5221">
        <v>954.28519494683269</v>
      </c>
      <c r="T5221">
        <v>12685.176769971826</v>
      </c>
      <c r="U5221">
        <v>295.37398891211484</v>
      </c>
      <c r="V5221">
        <v>512.36026538216845</v>
      </c>
      <c r="W5221">
        <v>85.204035263110057</v>
      </c>
      <c r="X5221">
        <v>3363.8553121875852</v>
      </c>
      <c r="Y5221">
        <v>117.01354176133782</v>
      </c>
      <c r="Z5221">
        <v>0.41066775660348437</v>
      </c>
      <c r="AA5221">
        <f t="shared" si="81"/>
        <v>13.292857142857143</v>
      </c>
    </row>
    <row r="5222" spans="1:27">
      <c r="A5222" t="s">
        <v>5221</v>
      </c>
      <c r="B5222">
        <v>30</v>
      </c>
      <c r="C5222">
        <v>30</v>
      </c>
      <c r="D5222">
        <v>4</v>
      </c>
      <c r="E5222">
        <v>1</v>
      </c>
      <c r="F5222">
        <v>1199</v>
      </c>
      <c r="G5222">
        <v>1045</v>
      </c>
      <c r="H5222">
        <v>0</v>
      </c>
      <c r="I5222">
        <v>1199</v>
      </c>
      <c r="J5222">
        <v>20213</v>
      </c>
      <c r="K5222">
        <v>1.53</v>
      </c>
      <c r="L5222">
        <v>664.98638521952432</v>
      </c>
      <c r="M5222">
        <v>617.72846951864437</v>
      </c>
      <c r="N5222">
        <v>9582.105002587934</v>
      </c>
      <c r="O5222">
        <v>5451.5381326372171</v>
      </c>
      <c r="P5222">
        <v>62195.917816234214</v>
      </c>
      <c r="Q5222">
        <v>2891.7343655062223</v>
      </c>
      <c r="R5222">
        <v>191.28203974165672</v>
      </c>
      <c r="S5222">
        <v>893.39964444044381</v>
      </c>
      <c r="T5222">
        <v>13232.216396246371</v>
      </c>
      <c r="U5222">
        <v>298.17494430317078</v>
      </c>
      <c r="V5222">
        <v>533.33933433850166</v>
      </c>
      <c r="W5222">
        <v>112.51884690685689</v>
      </c>
      <c r="X5222">
        <v>3240.5427909174787</v>
      </c>
      <c r="Y5222">
        <v>94.515831401759797</v>
      </c>
      <c r="Z5222">
        <v>0.39714847590953783</v>
      </c>
      <c r="AA5222">
        <f t="shared" si="81"/>
        <v>14.811083123425691</v>
      </c>
    </row>
    <row r="5223" spans="1:27">
      <c r="A5223" t="s">
        <v>5222</v>
      </c>
      <c r="B5223">
        <v>30</v>
      </c>
      <c r="C5223">
        <v>30</v>
      </c>
      <c r="D5223">
        <v>4</v>
      </c>
      <c r="E5223">
        <v>1</v>
      </c>
      <c r="F5223">
        <v>1199.2</v>
      </c>
      <c r="G5223">
        <v>1045.2</v>
      </c>
      <c r="H5223">
        <v>0</v>
      </c>
      <c r="I5223">
        <v>1199.2</v>
      </c>
      <c r="J5223">
        <v>20651</v>
      </c>
      <c r="K5223">
        <v>1.84</v>
      </c>
      <c r="L5223">
        <v>570.87024777964405</v>
      </c>
      <c r="M5223">
        <v>558.79414638430546</v>
      </c>
      <c r="N5223">
        <v>9870.5661495899622</v>
      </c>
      <c r="O5223">
        <v>5432.0499731032287</v>
      </c>
      <c r="P5223">
        <v>62200.704805190529</v>
      </c>
      <c r="Q5223">
        <v>3032.199277629571</v>
      </c>
      <c r="R5223">
        <v>208.58720591948534</v>
      </c>
      <c r="S5223">
        <v>778.35962629955316</v>
      </c>
      <c r="T5223">
        <v>13121.233079735204</v>
      </c>
      <c r="U5223">
        <v>263.47857589829727</v>
      </c>
      <c r="V5223">
        <v>544.52239018981436</v>
      </c>
      <c r="W5223">
        <v>71.358780972455506</v>
      </c>
      <c r="X5223">
        <v>3261.6452041410048</v>
      </c>
      <c r="Y5223">
        <v>85.63053716694661</v>
      </c>
      <c r="Z5223">
        <v>0.39497564237271948</v>
      </c>
      <c r="AA5223">
        <f t="shared" si="81"/>
        <v>16.857545839210157</v>
      </c>
    </row>
    <row r="5224" spans="1:27">
      <c r="A5224" t="s">
        <v>5223</v>
      </c>
      <c r="B5224">
        <v>30</v>
      </c>
      <c r="C5224">
        <v>30</v>
      </c>
      <c r="D5224">
        <v>4</v>
      </c>
      <c r="E5224">
        <v>1</v>
      </c>
      <c r="F5224">
        <v>1199.4000000000001</v>
      </c>
      <c r="G5224">
        <v>1045.4000000000001</v>
      </c>
      <c r="H5224">
        <v>0</v>
      </c>
      <c r="I5224">
        <v>1199.4000000000001</v>
      </c>
      <c r="J5224">
        <v>21451</v>
      </c>
      <c r="K5224">
        <v>2.39</v>
      </c>
      <c r="L5224">
        <v>496.3209066264447</v>
      </c>
      <c r="M5224">
        <v>514.66541652228864</v>
      </c>
      <c r="N5224">
        <v>9238.4990114347456</v>
      </c>
      <c r="O5224">
        <v>4788.9362222539294</v>
      </c>
      <c r="P5224">
        <v>64946.699007358191</v>
      </c>
      <c r="Q5224">
        <v>2759.8295998858562</v>
      </c>
      <c r="R5224">
        <v>205.86616660891542</v>
      </c>
      <c r="S5224">
        <v>777.60339169605186</v>
      </c>
      <c r="T5224">
        <v>12208.271335684149</v>
      </c>
      <c r="U5224">
        <v>187.52165671307148</v>
      </c>
      <c r="V5224">
        <v>505.49316157436664</v>
      </c>
      <c r="W5224">
        <v>101.91394386579971</v>
      </c>
      <c r="X5224">
        <v>3168.5045147877131</v>
      </c>
      <c r="Y5224">
        <v>99.875664988483734</v>
      </c>
      <c r="Z5224">
        <v>0.38894198604606711</v>
      </c>
      <c r="AA5224">
        <f t="shared" si="81"/>
        <v>15.69986893840105</v>
      </c>
    </row>
    <row r="5225" spans="1:27">
      <c r="A5225" t="s">
        <v>5224</v>
      </c>
      <c r="B5225">
        <v>30</v>
      </c>
      <c r="C5225">
        <v>30</v>
      </c>
      <c r="D5225">
        <v>4</v>
      </c>
      <c r="E5225">
        <v>1</v>
      </c>
      <c r="F5225">
        <v>1199.5999999999999</v>
      </c>
      <c r="G5225">
        <v>1045.5999999999999</v>
      </c>
      <c r="H5225">
        <v>0</v>
      </c>
      <c r="I5225">
        <v>1199.5999999999999</v>
      </c>
      <c r="J5225">
        <v>21944</v>
      </c>
      <c r="K5225">
        <v>1.57</v>
      </c>
      <c r="L5225">
        <v>499.49362359025787</v>
      </c>
      <c r="M5225">
        <v>550.62289214674104</v>
      </c>
      <c r="N5225">
        <v>8783.4183849050678</v>
      </c>
      <c r="O5225">
        <v>4502.3253984641551</v>
      </c>
      <c r="P5225">
        <v>66718.779190387693</v>
      </c>
      <c r="Q5225">
        <v>2511.2336902549578</v>
      </c>
      <c r="R5225">
        <v>174.03616412495208</v>
      </c>
      <c r="S5225">
        <v>758.0897318663167</v>
      </c>
      <c r="T5225">
        <v>11560.130969587917</v>
      </c>
      <c r="U5225">
        <v>235.98123949146043</v>
      </c>
      <c r="V5225">
        <v>491.62758227387587</v>
      </c>
      <c r="W5225">
        <v>97.342261290227427</v>
      </c>
      <c r="X5225">
        <v>3022.5263758197889</v>
      </c>
      <c r="Y5225">
        <v>94.392495796584171</v>
      </c>
      <c r="Z5225">
        <v>0.42128494359980384</v>
      </c>
      <c r="AA5225">
        <f t="shared" si="81"/>
        <v>15.249027237354083</v>
      </c>
    </row>
    <row r="5226" spans="1:27">
      <c r="A5226" t="s">
        <v>5225</v>
      </c>
      <c r="B5226">
        <v>30</v>
      </c>
      <c r="C5226">
        <v>30</v>
      </c>
      <c r="D5226">
        <v>4</v>
      </c>
      <c r="E5226">
        <v>1</v>
      </c>
      <c r="F5226">
        <v>1199.8</v>
      </c>
      <c r="G5226">
        <v>1045.8</v>
      </c>
      <c r="H5226">
        <v>0</v>
      </c>
      <c r="I5226">
        <v>1199.8</v>
      </c>
      <c r="J5226">
        <v>22028</v>
      </c>
      <c r="K5226">
        <v>1.87</v>
      </c>
      <c r="L5226">
        <v>479.78340068881766</v>
      </c>
      <c r="M5226">
        <v>534.53046923214754</v>
      </c>
      <c r="N5226">
        <v>9078.0593657303252</v>
      </c>
      <c r="O5226">
        <v>4792.8570006569653</v>
      </c>
      <c r="P5226">
        <v>65973.203798451155</v>
      </c>
      <c r="Q5226">
        <v>2628.8546913260734</v>
      </c>
      <c r="R5226">
        <v>200.07565049471441</v>
      </c>
      <c r="S5226">
        <v>644.02460631880717</v>
      </c>
      <c r="T5226">
        <v>12004.539029682865</v>
      </c>
      <c r="U5226">
        <v>258.80432402301369</v>
      </c>
      <c r="V5226">
        <v>536.52127172463213</v>
      </c>
      <c r="W5226">
        <v>101.53092711672075</v>
      </c>
      <c r="X5226">
        <v>2695.5465748243118</v>
      </c>
      <c r="Y5226">
        <v>71.668889729449944</v>
      </c>
      <c r="Z5226">
        <v>0.38280999312399727</v>
      </c>
      <c r="AA5226">
        <f t="shared" si="81"/>
        <v>18.639876352395671</v>
      </c>
    </row>
    <row r="5227" spans="1:27">
      <c r="A5227" t="s">
        <v>5226</v>
      </c>
      <c r="B5227">
        <v>30</v>
      </c>
      <c r="C5227">
        <v>30</v>
      </c>
      <c r="D5227">
        <v>4</v>
      </c>
      <c r="E5227">
        <v>1</v>
      </c>
      <c r="F5227">
        <v>1200</v>
      </c>
      <c r="G5227">
        <v>1046</v>
      </c>
      <c r="H5227">
        <v>0</v>
      </c>
      <c r="I5227">
        <v>1200</v>
      </c>
      <c r="J5227">
        <v>21539</v>
      </c>
      <c r="K5227">
        <v>1.98</v>
      </c>
      <c r="L5227">
        <v>639.96282724171806</v>
      </c>
      <c r="M5227">
        <v>560.75950703853505</v>
      </c>
      <c r="N5227">
        <v>9827.547970810936</v>
      </c>
      <c r="O5227">
        <v>4991.9212613392747</v>
      </c>
      <c r="P5227">
        <v>63850.548614997941</v>
      </c>
      <c r="Q5227">
        <v>2816.4700664251845</v>
      </c>
      <c r="R5227">
        <v>254.50666891956112</v>
      </c>
      <c r="S5227">
        <v>715.99801463677352</v>
      </c>
      <c r="T5227">
        <v>13134.022578226479</v>
      </c>
      <c r="U5227">
        <v>298.86052823334353</v>
      </c>
      <c r="V5227">
        <v>481.55618683535215</v>
      </c>
      <c r="W5227">
        <v>151.01433052073543</v>
      </c>
      <c r="X5227">
        <v>2156.4423980653269</v>
      </c>
      <c r="Y5227">
        <v>120.38904670883804</v>
      </c>
      <c r="Z5227">
        <v>0.42007261893678427</v>
      </c>
      <c r="AA5227">
        <f t="shared" si="81"/>
        <v>18.343657817109147</v>
      </c>
    </row>
    <row r="5228" spans="1:27">
      <c r="A5228" t="s">
        <v>5227</v>
      </c>
      <c r="B5228">
        <v>30</v>
      </c>
      <c r="C5228">
        <v>30</v>
      </c>
      <c r="D5228">
        <v>4</v>
      </c>
      <c r="E5228">
        <v>1</v>
      </c>
      <c r="F5228">
        <v>1200.2</v>
      </c>
      <c r="G5228">
        <v>1046.2</v>
      </c>
      <c r="H5228">
        <v>0</v>
      </c>
      <c r="I5228">
        <v>1200.2</v>
      </c>
      <c r="J5228">
        <v>20369</v>
      </c>
      <c r="K5228">
        <v>1.7</v>
      </c>
      <c r="L5228">
        <v>617.01501324698256</v>
      </c>
      <c r="M5228">
        <v>608.77244627612595</v>
      </c>
      <c r="N5228">
        <v>10910.803650279659</v>
      </c>
      <c r="O5228">
        <v>5509.5672652340299</v>
      </c>
      <c r="P5228">
        <v>60606.41742714159</v>
      </c>
      <c r="Q5228">
        <v>3180.4533411833972</v>
      </c>
      <c r="R5228">
        <v>260.22961436561673</v>
      </c>
      <c r="S5228">
        <v>1156.3143950544597</v>
      </c>
      <c r="T5228">
        <v>14121.872240211953</v>
      </c>
      <c r="U5228">
        <v>243.74448042390344</v>
      </c>
      <c r="V5228">
        <v>568.73712098910801</v>
      </c>
      <c r="W5228">
        <v>148.36620547541949</v>
      </c>
      <c r="X5228">
        <v>2033.5590226670593</v>
      </c>
      <c r="Y5228">
        <v>34.147777450691791</v>
      </c>
      <c r="Z5228">
        <v>0.44123602005399154</v>
      </c>
      <c r="AA5228">
        <f t="shared" si="81"/>
        <v>12.212830957230144</v>
      </c>
    </row>
    <row r="5229" spans="1:27">
      <c r="A5229" t="s">
        <v>5228</v>
      </c>
      <c r="B5229">
        <v>30</v>
      </c>
      <c r="C5229">
        <v>30</v>
      </c>
      <c r="D5229">
        <v>4</v>
      </c>
      <c r="E5229">
        <v>1</v>
      </c>
      <c r="F5229">
        <v>1200.4000000000001</v>
      </c>
      <c r="G5229">
        <v>1046.4000000000001</v>
      </c>
      <c r="H5229">
        <v>0</v>
      </c>
      <c r="I5229">
        <v>1200.4000000000001</v>
      </c>
      <c r="J5229">
        <v>18934</v>
      </c>
      <c r="K5229">
        <v>1.52</v>
      </c>
      <c r="L5229">
        <v>569.00742833086633</v>
      </c>
      <c r="M5229">
        <v>585.3035837961894</v>
      </c>
      <c r="N5229">
        <v>12863.098713961732</v>
      </c>
      <c r="O5229">
        <v>5787.8512161006011</v>
      </c>
      <c r="P5229">
        <v>57131.605035512031</v>
      </c>
      <c r="Q5229">
        <v>3382.8102720099951</v>
      </c>
      <c r="R5229">
        <v>290.61477246492933</v>
      </c>
      <c r="S5229">
        <v>1181.4712712359276</v>
      </c>
      <c r="T5229">
        <v>15246.411450765241</v>
      </c>
      <c r="U5229">
        <v>385.675679345981</v>
      </c>
      <c r="V5229">
        <v>564.93338946453548</v>
      </c>
      <c r="W5229">
        <v>62.468595950405359</v>
      </c>
      <c r="X5229">
        <v>1946.0325651506714</v>
      </c>
      <c r="Y5229">
        <v>2.7160259108871898</v>
      </c>
      <c r="Z5229">
        <v>0.44841386041971693</v>
      </c>
      <c r="AA5229">
        <f t="shared" si="81"/>
        <v>12.904597701149426</v>
      </c>
    </row>
    <row r="5230" spans="1:27">
      <c r="A5230" t="s">
        <v>5229</v>
      </c>
      <c r="B5230">
        <v>30</v>
      </c>
      <c r="C5230">
        <v>30</v>
      </c>
      <c r="D5230">
        <v>4</v>
      </c>
      <c r="E5230">
        <v>1</v>
      </c>
      <c r="F5230">
        <v>1200.5999999999999</v>
      </c>
      <c r="G5230">
        <v>1046.5999999999999</v>
      </c>
      <c r="H5230">
        <v>0</v>
      </c>
      <c r="I5230">
        <v>1200.5999999999999</v>
      </c>
      <c r="J5230">
        <v>18736</v>
      </c>
      <c r="K5230">
        <v>1.67</v>
      </c>
      <c r="L5230">
        <v>652.06744560274251</v>
      </c>
      <c r="M5230">
        <v>625.48100468760924</v>
      </c>
      <c r="N5230">
        <v>12890.225984747778</v>
      </c>
      <c r="O5230">
        <v>6218.4286014132795</v>
      </c>
      <c r="P5230">
        <v>54681.312530609393</v>
      </c>
      <c r="Q5230">
        <v>3347.0929825788849</v>
      </c>
      <c r="R5230">
        <v>253.2708318757434</v>
      </c>
      <c r="S5230">
        <v>1470.6499685160568</v>
      </c>
      <c r="T5230">
        <v>16531.169103757085</v>
      </c>
      <c r="U5230">
        <v>358.21730917232213</v>
      </c>
      <c r="V5230">
        <v>587.70027286084098</v>
      </c>
      <c r="W5230">
        <v>261.66655005946967</v>
      </c>
      <c r="X5230">
        <v>1992.5837822710419</v>
      </c>
      <c r="Y5230">
        <v>130.13363184775764</v>
      </c>
      <c r="Z5230">
        <v>0.44587679590631768</v>
      </c>
      <c r="AA5230">
        <f t="shared" si="81"/>
        <v>11.240723120837298</v>
      </c>
    </row>
    <row r="5231" spans="1:27">
      <c r="A5231" t="s">
        <v>5230</v>
      </c>
      <c r="B5231">
        <v>30</v>
      </c>
      <c r="C5231">
        <v>30</v>
      </c>
      <c r="D5231">
        <v>4</v>
      </c>
      <c r="E5231">
        <v>1</v>
      </c>
      <c r="F5231">
        <v>1200.8</v>
      </c>
      <c r="G5231">
        <v>1046.8</v>
      </c>
      <c r="H5231">
        <v>0</v>
      </c>
      <c r="I5231">
        <v>1200.8</v>
      </c>
      <c r="J5231">
        <v>19178</v>
      </c>
      <c r="K5231">
        <v>1.64</v>
      </c>
      <c r="L5231">
        <v>720.40418896651272</v>
      </c>
      <c r="M5231">
        <v>716.31872097615451</v>
      </c>
      <c r="N5231">
        <v>12606.392395582247</v>
      </c>
      <c r="O5231">
        <v>6220.8059266522314</v>
      </c>
      <c r="P5231">
        <v>54716.672794868646</v>
      </c>
      <c r="Q5231">
        <v>3570.6990235731505</v>
      </c>
      <c r="R5231">
        <v>276.45000068091133</v>
      </c>
      <c r="S5231">
        <v>1391.782762048726</v>
      </c>
      <c r="T5231">
        <v>16931.541174708229</v>
      </c>
      <c r="U5231">
        <v>384.03399109367979</v>
      </c>
      <c r="V5231">
        <v>676.8258637360243</v>
      </c>
      <c r="W5231">
        <v>85.794827797524206</v>
      </c>
      <c r="X5231">
        <v>1632.8253734798654</v>
      </c>
      <c r="Y5231">
        <v>69.452955836091036</v>
      </c>
      <c r="Z5231">
        <v>0.45214919043947571</v>
      </c>
      <c r="AA5231">
        <f t="shared" si="81"/>
        <v>12.165362035225048</v>
      </c>
    </row>
    <row r="5232" spans="1:27">
      <c r="A5232" t="s">
        <v>5231</v>
      </c>
      <c r="B5232">
        <v>30</v>
      </c>
      <c r="C5232">
        <v>30</v>
      </c>
      <c r="D5232">
        <v>4</v>
      </c>
      <c r="E5232">
        <v>1</v>
      </c>
      <c r="F5232">
        <v>1201</v>
      </c>
      <c r="G5232">
        <v>1047</v>
      </c>
      <c r="H5232">
        <v>0</v>
      </c>
      <c r="I5232">
        <v>1201</v>
      </c>
      <c r="J5232">
        <v>19612</v>
      </c>
      <c r="K5232">
        <v>1.87</v>
      </c>
      <c r="L5232">
        <v>756.26507287406946</v>
      </c>
      <c r="M5232">
        <v>665.82782845758618</v>
      </c>
      <c r="N5232">
        <v>12024.221453287197</v>
      </c>
      <c r="O5232">
        <v>6860.1237286358391</v>
      </c>
      <c r="P5232">
        <v>54680.455069728428</v>
      </c>
      <c r="Q5232">
        <v>3664.6744259201009</v>
      </c>
      <c r="R5232">
        <v>284.41858026633111</v>
      </c>
      <c r="S5232">
        <v>1239.9077277970011</v>
      </c>
      <c r="T5232">
        <v>16869.822795428332</v>
      </c>
      <c r="U5232">
        <v>372.23445527943801</v>
      </c>
      <c r="V5232">
        <v>743.15822585718786</v>
      </c>
      <c r="W5232">
        <v>225.43776869036384</v>
      </c>
      <c r="X5232">
        <v>1536.1224703785258</v>
      </c>
      <c r="Y5232">
        <v>77.330397399601551</v>
      </c>
      <c r="Z5232">
        <v>0.42895104895104896</v>
      </c>
      <c r="AA5232">
        <f t="shared" si="81"/>
        <v>13.605708245243129</v>
      </c>
    </row>
    <row r="5233" spans="1:27">
      <c r="A5233" t="s">
        <v>5232</v>
      </c>
      <c r="B5233">
        <v>30</v>
      </c>
      <c r="C5233">
        <v>30</v>
      </c>
      <c r="D5233">
        <v>4</v>
      </c>
      <c r="E5233">
        <v>1</v>
      </c>
      <c r="F5233">
        <v>1201.2</v>
      </c>
      <c r="G5233">
        <v>1047.2</v>
      </c>
      <c r="H5233">
        <v>0</v>
      </c>
      <c r="I5233">
        <v>1201.2</v>
      </c>
      <c r="J5233">
        <v>19738</v>
      </c>
      <c r="K5233">
        <v>1.52</v>
      </c>
      <c r="L5233">
        <v>741.10087644376699</v>
      </c>
      <c r="M5233">
        <v>716.13471216640608</v>
      </c>
      <c r="N5233">
        <v>12130.927821505065</v>
      </c>
      <c r="O5233">
        <v>6340.0917178035033</v>
      </c>
      <c r="P5233">
        <v>55558.913577651336</v>
      </c>
      <c r="Q5233">
        <v>3697.6203303417733</v>
      </c>
      <c r="R5233">
        <v>273.31379840479354</v>
      </c>
      <c r="S5233">
        <v>1379.7090784857364</v>
      </c>
      <c r="T5233">
        <v>16055.871647635442</v>
      </c>
      <c r="U5233">
        <v>356.09634311393768</v>
      </c>
      <c r="V5233">
        <v>679.342470073453</v>
      </c>
      <c r="W5233">
        <v>141.91293378710432</v>
      </c>
      <c r="X5233">
        <v>1722.6653351379052</v>
      </c>
      <c r="Y5233">
        <v>206.299357449772</v>
      </c>
      <c r="Z5233">
        <v>0.44700181708055725</v>
      </c>
      <c r="AA5233">
        <f t="shared" si="81"/>
        <v>11.637142857142857</v>
      </c>
    </row>
    <row r="5234" spans="1:27">
      <c r="A5234" t="s">
        <v>5233</v>
      </c>
      <c r="B5234">
        <v>30</v>
      </c>
      <c r="C5234">
        <v>30</v>
      </c>
      <c r="D5234">
        <v>4</v>
      </c>
      <c r="E5234">
        <v>1</v>
      </c>
      <c r="F5234">
        <v>1201.4000000000001</v>
      </c>
      <c r="G5234">
        <v>1047.4000000000001</v>
      </c>
      <c r="H5234">
        <v>0</v>
      </c>
      <c r="I5234">
        <v>1201.4000000000001</v>
      </c>
      <c r="J5234">
        <v>19550</v>
      </c>
      <c r="K5234">
        <v>1.54</v>
      </c>
      <c r="L5234">
        <v>707.31968706462339</v>
      </c>
      <c r="M5234">
        <v>715.35741078126682</v>
      </c>
      <c r="N5234">
        <v>12493.301896902798</v>
      </c>
      <c r="O5234">
        <v>6302.9150144679024</v>
      </c>
      <c r="P5234">
        <v>56223.877397920907</v>
      </c>
      <c r="Q5234">
        <v>3308.8629300182188</v>
      </c>
      <c r="R5234">
        <v>361.69756724895512</v>
      </c>
      <c r="S5234">
        <v>1418.6582359875683</v>
      </c>
      <c r="T5234">
        <v>15306.505197728004</v>
      </c>
      <c r="U5234">
        <v>369.73529096559855</v>
      </c>
      <c r="V5234">
        <v>675.16879219804946</v>
      </c>
      <c r="W5234">
        <v>103.15078769692423</v>
      </c>
      <c r="X5234">
        <v>1895.5631765084129</v>
      </c>
      <c r="Y5234">
        <v>117.88661451077056</v>
      </c>
      <c r="Z5234">
        <v>0.44425273956633249</v>
      </c>
      <c r="AA5234">
        <f t="shared" si="81"/>
        <v>10.789423984891407</v>
      </c>
    </row>
    <row r="5235" spans="1:27">
      <c r="A5235" t="s">
        <v>5234</v>
      </c>
      <c r="B5235">
        <v>30</v>
      </c>
      <c r="C5235">
        <v>30</v>
      </c>
      <c r="D5235">
        <v>4</v>
      </c>
      <c r="E5235">
        <v>1</v>
      </c>
      <c r="F5235">
        <v>1201.5999999999999</v>
      </c>
      <c r="G5235">
        <v>1047.5999999999999</v>
      </c>
      <c r="H5235">
        <v>0</v>
      </c>
      <c r="I5235">
        <v>1201.5999999999999</v>
      </c>
      <c r="J5235">
        <v>19571</v>
      </c>
      <c r="K5235">
        <v>1.49</v>
      </c>
      <c r="L5235">
        <v>747.05233354158634</v>
      </c>
      <c r="M5235">
        <v>721.79611585957537</v>
      </c>
      <c r="N5235">
        <v>12168.179824269897</v>
      </c>
      <c r="O5235">
        <v>6046.8702229193532</v>
      </c>
      <c r="P5235">
        <v>57016.57605444709</v>
      </c>
      <c r="Q5235">
        <v>3440.1627032128567</v>
      </c>
      <c r="R5235">
        <v>393.46528599343338</v>
      </c>
      <c r="S5235">
        <v>1281.4207287083439</v>
      </c>
      <c r="T5235">
        <v>14871.924390859909</v>
      </c>
      <c r="U5235">
        <v>377.51399061532123</v>
      </c>
      <c r="V5235">
        <v>802.88186736497892</v>
      </c>
      <c r="W5235">
        <v>186.09844607797524</v>
      </c>
      <c r="X5235">
        <v>1866.3015592391232</v>
      </c>
      <c r="Y5235">
        <v>79.756476890560819</v>
      </c>
      <c r="Z5235">
        <v>0.43307635147687162</v>
      </c>
      <c r="AA5235">
        <f t="shared" si="81"/>
        <v>11.605809128630707</v>
      </c>
    </row>
    <row r="5236" spans="1:27">
      <c r="A5236" t="s">
        <v>5235</v>
      </c>
      <c r="B5236">
        <v>30</v>
      </c>
      <c r="C5236">
        <v>30</v>
      </c>
      <c r="D5236">
        <v>4</v>
      </c>
      <c r="E5236">
        <v>1</v>
      </c>
      <c r="F5236">
        <v>1201.8</v>
      </c>
      <c r="G5236">
        <v>1047.8</v>
      </c>
      <c r="H5236">
        <v>0</v>
      </c>
      <c r="I5236">
        <v>1201.8</v>
      </c>
      <c r="J5236">
        <v>19715</v>
      </c>
      <c r="K5236">
        <v>1.68</v>
      </c>
      <c r="L5236">
        <v>708.86343798767427</v>
      </c>
      <c r="M5236">
        <v>757.79617531145027</v>
      </c>
      <c r="N5236">
        <v>12473.880498320417</v>
      </c>
      <c r="O5236">
        <v>5993.5990689554847</v>
      </c>
      <c r="P5236">
        <v>56828.100616287993</v>
      </c>
      <c r="Q5236">
        <v>3484.8044013013459</v>
      </c>
      <c r="R5236">
        <v>312.11151374084164</v>
      </c>
      <c r="S5236">
        <v>1282.8312217314256</v>
      </c>
      <c r="T5236">
        <v>14833.231941174916</v>
      </c>
      <c r="U5236">
        <v>399.39693707514476</v>
      </c>
      <c r="V5236">
        <v>679.7682968762399</v>
      </c>
      <c r="W5236">
        <v>251.27621868966062</v>
      </c>
      <c r="X5236">
        <v>1941.4394159811675</v>
      </c>
      <c r="Y5236">
        <v>52.900256566244344</v>
      </c>
      <c r="Z5236">
        <v>0.41226264012811714</v>
      </c>
      <c r="AA5236">
        <f t="shared" si="81"/>
        <v>11.562886597938144</v>
      </c>
    </row>
    <row r="5237" spans="1:27">
      <c r="A5237" t="s">
        <v>5236</v>
      </c>
      <c r="B5237">
        <v>30</v>
      </c>
      <c r="C5237">
        <v>30</v>
      </c>
      <c r="D5237">
        <v>4</v>
      </c>
      <c r="E5237">
        <v>1</v>
      </c>
      <c r="F5237">
        <v>1202</v>
      </c>
      <c r="G5237">
        <v>1048</v>
      </c>
      <c r="H5237">
        <v>0</v>
      </c>
      <c r="I5237">
        <v>1202</v>
      </c>
      <c r="J5237">
        <v>19626</v>
      </c>
      <c r="K5237">
        <v>1.54</v>
      </c>
      <c r="L5237">
        <v>733.15535721400965</v>
      </c>
      <c r="M5237">
        <v>738.46807719382127</v>
      </c>
      <c r="N5237">
        <v>12354.730313052025</v>
      </c>
      <c r="O5237">
        <v>6013.9990171468035</v>
      </c>
      <c r="P5237">
        <v>57006.813563374104</v>
      </c>
      <c r="Q5237">
        <v>3550.225126509145</v>
      </c>
      <c r="R5237">
        <v>197.89881924798448</v>
      </c>
      <c r="S5237">
        <v>1366.6972148065506</v>
      </c>
      <c r="T5237">
        <v>14879.600483457516</v>
      </c>
      <c r="U5237">
        <v>363.92131861709896</v>
      </c>
      <c r="V5237">
        <v>885.89605663359498</v>
      </c>
      <c r="W5237">
        <v>140.7870794650091</v>
      </c>
      <c r="X5237">
        <v>1765.1512132924252</v>
      </c>
      <c r="Y5237">
        <v>2.6563599899058321</v>
      </c>
      <c r="Z5237">
        <v>0.4517937219730942</v>
      </c>
      <c r="AA5237">
        <f t="shared" si="81"/>
        <v>10.88726919339164</v>
      </c>
    </row>
    <row r="5238" spans="1:27">
      <c r="A5238" t="s">
        <v>5237</v>
      </c>
      <c r="B5238">
        <v>30</v>
      </c>
      <c r="C5238">
        <v>30</v>
      </c>
      <c r="D5238">
        <v>4</v>
      </c>
      <c r="E5238">
        <v>1</v>
      </c>
      <c r="F5238">
        <v>1202.2</v>
      </c>
      <c r="G5238">
        <v>1048.2</v>
      </c>
      <c r="H5238">
        <v>0</v>
      </c>
      <c r="I5238">
        <v>1202.2</v>
      </c>
      <c r="J5238">
        <v>19608</v>
      </c>
      <c r="K5238">
        <v>2.1800000000000002</v>
      </c>
      <c r="L5238">
        <v>749.97983925163305</v>
      </c>
      <c r="M5238">
        <v>788.95728609445973</v>
      </c>
      <c r="N5238">
        <v>12183.812263111207</v>
      </c>
      <c r="O5238">
        <v>6241.767694416817</v>
      </c>
      <c r="P5238">
        <v>57136.904921910704</v>
      </c>
      <c r="Q5238">
        <v>3591.3013091045941</v>
      </c>
      <c r="R5238">
        <v>280.90642724657937</v>
      </c>
      <c r="S5238">
        <v>1291.6319453778124</v>
      </c>
      <c r="T5238">
        <v>14593.693717910808</v>
      </c>
      <c r="U5238">
        <v>364.23752049676079</v>
      </c>
      <c r="V5238">
        <v>685.465444477299</v>
      </c>
      <c r="W5238">
        <v>81.987043359049494</v>
      </c>
      <c r="X5238">
        <v>1962.3128410526599</v>
      </c>
      <c r="Y5238">
        <v>47.041746189618557</v>
      </c>
      <c r="Z5238">
        <v>0.41480800183950334</v>
      </c>
      <c r="AA5238">
        <f t="shared" si="81"/>
        <v>11.298647242455775</v>
      </c>
    </row>
    <row r="5239" spans="1:27">
      <c r="A5239" t="s">
        <v>5238</v>
      </c>
      <c r="B5239">
        <v>30</v>
      </c>
      <c r="C5239">
        <v>30</v>
      </c>
      <c r="D5239">
        <v>4</v>
      </c>
      <c r="E5239">
        <v>1</v>
      </c>
      <c r="F5239">
        <v>1202.4000000000001</v>
      </c>
      <c r="G5239">
        <v>1048.4000000000001</v>
      </c>
      <c r="H5239">
        <v>0</v>
      </c>
      <c r="I5239">
        <v>1202.4000000000001</v>
      </c>
      <c r="J5239">
        <v>19796</v>
      </c>
      <c r="K5239">
        <v>1.48</v>
      </c>
      <c r="L5239">
        <v>686.25011459329198</v>
      </c>
      <c r="M5239">
        <v>703.27540369579731</v>
      </c>
      <c r="N5239">
        <v>12403.577929986772</v>
      </c>
      <c r="O5239">
        <v>5712.6393127021756</v>
      </c>
      <c r="P5239">
        <v>58703.196825438397</v>
      </c>
      <c r="Q5239">
        <v>2919.1822622680306</v>
      </c>
      <c r="R5239">
        <v>243.59259792815328</v>
      </c>
      <c r="S5239">
        <v>1441.911023219875</v>
      </c>
      <c r="T5239">
        <v>13427.714551383631</v>
      </c>
      <c r="U5239">
        <v>341.81541967337637</v>
      </c>
      <c r="V5239">
        <v>836.85844126930078</v>
      </c>
      <c r="W5239">
        <v>127.0348494571552</v>
      </c>
      <c r="X5239">
        <v>2370.444098118051</v>
      </c>
      <c r="Y5239">
        <v>82.507170265987398</v>
      </c>
      <c r="Z5239">
        <v>0.43560747663551402</v>
      </c>
      <c r="AA5239">
        <f t="shared" si="81"/>
        <v>9.31244323342416</v>
      </c>
    </row>
    <row r="5240" spans="1:27">
      <c r="A5240" t="s">
        <v>5239</v>
      </c>
      <c r="B5240">
        <v>30</v>
      </c>
      <c r="C5240">
        <v>30</v>
      </c>
      <c r="D5240">
        <v>4</v>
      </c>
      <c r="E5240">
        <v>1</v>
      </c>
      <c r="F5240">
        <v>1202.5999999999999</v>
      </c>
      <c r="G5240">
        <v>1048.5999999999999</v>
      </c>
      <c r="H5240">
        <v>0</v>
      </c>
      <c r="I5240">
        <v>1202.5999999999999</v>
      </c>
      <c r="J5240">
        <v>20119</v>
      </c>
      <c r="K5240">
        <v>1.66</v>
      </c>
      <c r="L5240">
        <v>576.27376811962131</v>
      </c>
      <c r="M5240">
        <v>643.54801858292501</v>
      </c>
      <c r="N5240">
        <v>12453.352288593842</v>
      </c>
      <c r="O5240">
        <v>5352.7455510141908</v>
      </c>
      <c r="P5240">
        <v>60923.815084664013</v>
      </c>
      <c r="Q5240">
        <v>2708.7405752583077</v>
      </c>
      <c r="R5240">
        <v>198.01477494859233</v>
      </c>
      <c r="S5240">
        <v>1254.0935746744181</v>
      </c>
      <c r="T5240">
        <v>12006.54971947907</v>
      </c>
      <c r="U5240">
        <v>363.02708740575258</v>
      </c>
      <c r="V5240">
        <v>694.32103780051284</v>
      </c>
      <c r="W5240">
        <v>166.28163793759995</v>
      </c>
      <c r="X5240">
        <v>2560.2294940468637</v>
      </c>
      <c r="Y5240">
        <v>99.007387474296166</v>
      </c>
      <c r="Z5240">
        <v>0.45123658422771817</v>
      </c>
      <c r="AA5240">
        <f t="shared" si="81"/>
        <v>9.5738866396761129</v>
      </c>
    </row>
    <row r="5241" spans="1:27">
      <c r="A5241" t="s">
        <v>5240</v>
      </c>
      <c r="B5241">
        <v>30</v>
      </c>
      <c r="C5241">
        <v>30</v>
      </c>
      <c r="D5241">
        <v>4</v>
      </c>
      <c r="E5241">
        <v>1</v>
      </c>
      <c r="F5241">
        <v>1202.8</v>
      </c>
      <c r="G5241">
        <v>1048.8</v>
      </c>
      <c r="H5241">
        <v>0</v>
      </c>
      <c r="I5241">
        <v>1202.8</v>
      </c>
      <c r="J5241">
        <v>19747</v>
      </c>
      <c r="K5241">
        <v>1.91</v>
      </c>
      <c r="L5241">
        <v>588.80092732852984</v>
      </c>
      <c r="M5241">
        <v>738.96492221768517</v>
      </c>
      <c r="N5241">
        <v>12576.893185979423</v>
      </c>
      <c r="O5241">
        <v>5353.2146949958515</v>
      </c>
      <c r="P5241">
        <v>59313.460753190986</v>
      </c>
      <c r="Q5241">
        <v>2886.0466035275367</v>
      </c>
      <c r="R5241">
        <v>306.91412990502783</v>
      </c>
      <c r="S5241">
        <v>1413.3856711935402</v>
      </c>
      <c r="T5241">
        <v>12781.063529907664</v>
      </c>
      <c r="U5241">
        <v>366.18939104548389</v>
      </c>
      <c r="V5241">
        <v>733.6960101163113</v>
      </c>
      <c r="W5241">
        <v>121.18497833159898</v>
      </c>
      <c r="X5241">
        <v>2688.4623997260169</v>
      </c>
      <c r="Y5241">
        <v>131.72280253434673</v>
      </c>
      <c r="Z5241">
        <v>0.48211104155631529</v>
      </c>
      <c r="AA5241">
        <f t="shared" si="81"/>
        <v>9.0428704566635609</v>
      </c>
    </row>
    <row r="5242" spans="1:27">
      <c r="A5242" t="s">
        <v>5241</v>
      </c>
      <c r="B5242">
        <v>30</v>
      </c>
      <c r="C5242">
        <v>30</v>
      </c>
      <c r="D5242">
        <v>4</v>
      </c>
      <c r="E5242">
        <v>1</v>
      </c>
      <c r="F5242">
        <v>1203</v>
      </c>
      <c r="G5242">
        <v>1049</v>
      </c>
      <c r="H5242">
        <v>0</v>
      </c>
      <c r="I5242">
        <v>1203</v>
      </c>
      <c r="J5242">
        <v>19769</v>
      </c>
      <c r="K5242">
        <v>1.59</v>
      </c>
      <c r="L5242">
        <v>604.00551022570733</v>
      </c>
      <c r="M5242">
        <v>709.97138921267356</v>
      </c>
      <c r="N5242">
        <v>12669.545406379146</v>
      </c>
      <c r="O5242">
        <v>5194.9772173360179</v>
      </c>
      <c r="P5242">
        <v>59658.789869661967</v>
      </c>
      <c r="Q5242">
        <v>2978.965773021087</v>
      </c>
      <c r="R5242">
        <v>237.09865423333687</v>
      </c>
      <c r="S5242">
        <v>1435.837660273392</v>
      </c>
      <c r="T5242">
        <v>12660.273391967785</v>
      </c>
      <c r="U5242">
        <v>380.15259086574122</v>
      </c>
      <c r="V5242">
        <v>841.10416445904411</v>
      </c>
      <c r="W5242">
        <v>230.47578679665148</v>
      </c>
      <c r="X5242">
        <v>2380.2585567447281</v>
      </c>
      <c r="Y5242">
        <v>18.544028822719085</v>
      </c>
      <c r="Z5242">
        <v>0.46645307199396907</v>
      </c>
      <c r="AA5242">
        <f t="shared" si="81"/>
        <v>8.817343173431734</v>
      </c>
    </row>
    <row r="5243" spans="1:27">
      <c r="A5243" t="s">
        <v>5242</v>
      </c>
      <c r="B5243">
        <v>30</v>
      </c>
      <c r="C5243">
        <v>30</v>
      </c>
      <c r="D5243">
        <v>4</v>
      </c>
      <c r="E5243">
        <v>1</v>
      </c>
      <c r="F5243">
        <v>1203.2</v>
      </c>
      <c r="G5243">
        <v>1049.2</v>
      </c>
      <c r="H5243">
        <v>0</v>
      </c>
      <c r="I5243">
        <v>1203.2</v>
      </c>
      <c r="J5243">
        <v>19650</v>
      </c>
      <c r="K5243">
        <v>1.69</v>
      </c>
      <c r="L5243">
        <v>645.73772489136172</v>
      </c>
      <c r="M5243">
        <v>854.21489393385593</v>
      </c>
      <c r="N5243">
        <v>13192.27280726692</v>
      </c>
      <c r="O5243">
        <v>5324.2902976891519</v>
      </c>
      <c r="P5243">
        <v>58902.922741610157</v>
      </c>
      <c r="Q5243">
        <v>2815.7955299245964</v>
      </c>
      <c r="R5243">
        <v>285.6407965452355</v>
      </c>
      <c r="S5243">
        <v>1447.1564526391314</v>
      </c>
      <c r="T5243">
        <v>12518.106377506125</v>
      </c>
      <c r="U5243">
        <v>295.11703150171246</v>
      </c>
      <c r="V5243">
        <v>782.46625783481568</v>
      </c>
      <c r="W5243">
        <v>77.163627502741335</v>
      </c>
      <c r="X5243">
        <v>2768.4143551422112</v>
      </c>
      <c r="Y5243">
        <v>90.701106011994213</v>
      </c>
      <c r="Z5243">
        <v>0.46032042598907003</v>
      </c>
      <c r="AA5243">
        <f t="shared" si="81"/>
        <v>8.6501403180542553</v>
      </c>
    </row>
    <row r="5244" spans="1:27">
      <c r="A5244" t="s">
        <v>5243</v>
      </c>
      <c r="B5244">
        <v>30</v>
      </c>
      <c r="C5244">
        <v>30</v>
      </c>
      <c r="D5244">
        <v>4</v>
      </c>
      <c r="E5244">
        <v>1</v>
      </c>
      <c r="F5244">
        <v>1203.4000000000001</v>
      </c>
      <c r="G5244">
        <v>1049.4000000000001</v>
      </c>
      <c r="H5244">
        <v>0</v>
      </c>
      <c r="I5244">
        <v>1203.4000000000001</v>
      </c>
      <c r="J5244">
        <v>19033</v>
      </c>
      <c r="K5244">
        <v>2.04</v>
      </c>
      <c r="L5244">
        <v>658.61205245321935</v>
      </c>
      <c r="M5244">
        <v>835.42065713864736</v>
      </c>
      <c r="N5244">
        <v>14283.188448504494</v>
      </c>
      <c r="O5244">
        <v>5263.0027994695747</v>
      </c>
      <c r="P5244">
        <v>57011.934580816269</v>
      </c>
      <c r="Q5244">
        <v>2747.9003978193605</v>
      </c>
      <c r="R5244">
        <v>303.52143804331808</v>
      </c>
      <c r="S5244">
        <v>1639.899808457345</v>
      </c>
      <c r="T5244">
        <v>13042.581405628407</v>
      </c>
      <c r="U5244">
        <v>397.81936054221308</v>
      </c>
      <c r="V5244">
        <v>766.17062030352145</v>
      </c>
      <c r="W5244">
        <v>318.25548843377044</v>
      </c>
      <c r="X5244">
        <v>2719.9057020775012</v>
      </c>
      <c r="Y5244">
        <v>11.787240312361869</v>
      </c>
      <c r="Z5244">
        <v>0.48891109841995051</v>
      </c>
      <c r="AA5244">
        <f t="shared" si="81"/>
        <v>7.9532794249775378</v>
      </c>
    </row>
    <row r="5245" spans="1:27">
      <c r="A5245" t="s">
        <v>5244</v>
      </c>
      <c r="B5245">
        <v>30</v>
      </c>
      <c r="C5245">
        <v>30</v>
      </c>
      <c r="D5245">
        <v>4</v>
      </c>
      <c r="E5245">
        <v>1</v>
      </c>
      <c r="F5245">
        <v>1203.5999999999999</v>
      </c>
      <c r="G5245">
        <v>1049.5999999999999</v>
      </c>
      <c r="H5245">
        <v>0</v>
      </c>
      <c r="I5245">
        <v>1203.5999999999999</v>
      </c>
      <c r="J5245">
        <v>18414</v>
      </c>
      <c r="K5245">
        <v>1.98</v>
      </c>
      <c r="L5245">
        <v>635.60678834454052</v>
      </c>
      <c r="M5245">
        <v>922.19020172910666</v>
      </c>
      <c r="N5245">
        <v>15910.983029138648</v>
      </c>
      <c r="O5245">
        <v>5413.0643611911628</v>
      </c>
      <c r="P5245">
        <v>54753.44220300993</v>
      </c>
      <c r="Q5245">
        <v>2780.979827089337</v>
      </c>
      <c r="R5245">
        <v>424.27153378162024</v>
      </c>
      <c r="S5245">
        <v>1596.2215818123598</v>
      </c>
      <c r="T5245">
        <v>13402.177393531862</v>
      </c>
      <c r="U5245">
        <v>397.05411463336537</v>
      </c>
      <c r="V5245">
        <v>991.03426192763379</v>
      </c>
      <c r="W5245">
        <v>139.28914505283382</v>
      </c>
      <c r="X5245">
        <v>2574.4476464937561</v>
      </c>
      <c r="Y5245">
        <v>59.237912263848862</v>
      </c>
      <c r="Z5245">
        <v>0.48303242272426505</v>
      </c>
      <c r="AA5245">
        <f t="shared" si="81"/>
        <v>8.3961885656970932</v>
      </c>
    </row>
    <row r="5246" spans="1:27">
      <c r="A5246" t="s">
        <v>5245</v>
      </c>
      <c r="B5246">
        <v>30</v>
      </c>
      <c r="C5246">
        <v>30</v>
      </c>
      <c r="D5246">
        <v>4</v>
      </c>
      <c r="E5246">
        <v>1</v>
      </c>
      <c r="F5246">
        <v>1203.8</v>
      </c>
      <c r="G5246">
        <v>1049.8</v>
      </c>
      <c r="H5246">
        <v>0</v>
      </c>
      <c r="I5246">
        <v>1203.8</v>
      </c>
      <c r="J5246">
        <v>18066</v>
      </c>
      <c r="K5246">
        <v>1.58</v>
      </c>
      <c r="L5246">
        <v>619.69715075883028</v>
      </c>
      <c r="M5246">
        <v>1080.6289157860595</v>
      </c>
      <c r="N5246">
        <v>17107.397101251347</v>
      </c>
      <c r="O5246">
        <v>5461.187838230022</v>
      </c>
      <c r="P5246">
        <v>51882.138040527847</v>
      </c>
      <c r="Q5246">
        <v>2823.6338494631</v>
      </c>
      <c r="R5246">
        <v>332.89516363077655</v>
      </c>
      <c r="S5246">
        <v>1973.4708161906551</v>
      </c>
      <c r="T5246">
        <v>13699.91634942042</v>
      </c>
      <c r="U5246">
        <v>380.69549481878556</v>
      </c>
      <c r="V5246">
        <v>1386.2096044522596</v>
      </c>
      <c r="W5246">
        <v>3.4143093705720675</v>
      </c>
      <c r="X5246">
        <v>3147.9932396674458</v>
      </c>
      <c r="Y5246">
        <v>100.72212643187601</v>
      </c>
      <c r="Z5246">
        <v>0.49580781912388128</v>
      </c>
      <c r="AA5246">
        <f t="shared" si="81"/>
        <v>6.9420415224913485</v>
      </c>
    </row>
    <row r="5247" spans="1:27">
      <c r="A5247" t="s">
        <v>5246</v>
      </c>
      <c r="B5247">
        <v>30</v>
      </c>
      <c r="C5247">
        <v>30</v>
      </c>
      <c r="D5247">
        <v>4</v>
      </c>
      <c r="E5247">
        <v>1</v>
      </c>
      <c r="F5247">
        <v>1204</v>
      </c>
      <c r="G5247">
        <v>1050</v>
      </c>
      <c r="H5247">
        <v>0</v>
      </c>
      <c r="I5247">
        <v>1204</v>
      </c>
      <c r="J5247">
        <v>18219</v>
      </c>
      <c r="K5247">
        <v>2.11</v>
      </c>
      <c r="L5247">
        <v>591.29127076355178</v>
      </c>
      <c r="M5247">
        <v>1045.8677968418892</v>
      </c>
      <c r="N5247">
        <v>17314.922414382392</v>
      </c>
      <c r="O5247">
        <v>5742.0192767790004</v>
      </c>
      <c r="P5247">
        <v>50519.51602980381</v>
      </c>
      <c r="Q5247">
        <v>3159.8195365370152</v>
      </c>
      <c r="R5247">
        <v>405.01743112994734</v>
      </c>
      <c r="S5247">
        <v>2160.092966026386</v>
      </c>
      <c r="T5247">
        <v>13989.336249914553</v>
      </c>
      <c r="U5247">
        <v>563.94832182650896</v>
      </c>
      <c r="V5247">
        <v>1196.2540159956252</v>
      </c>
      <c r="W5247">
        <v>87.155649736824117</v>
      </c>
      <c r="X5247">
        <v>3070.954952491626</v>
      </c>
      <c r="Y5247">
        <v>153.80408777086609</v>
      </c>
      <c r="Z5247">
        <v>0.49976744186046512</v>
      </c>
      <c r="AA5247">
        <f t="shared" si="81"/>
        <v>6.4762658227848098</v>
      </c>
    </row>
    <row r="5248" spans="1:27">
      <c r="A5248" t="s">
        <v>5247</v>
      </c>
      <c r="B5248">
        <v>30</v>
      </c>
      <c r="C5248">
        <v>30</v>
      </c>
      <c r="D5248">
        <v>4</v>
      </c>
      <c r="E5248">
        <v>1</v>
      </c>
      <c r="F5248">
        <v>1204.2</v>
      </c>
      <c r="G5248">
        <v>1050.2</v>
      </c>
      <c r="H5248">
        <v>0</v>
      </c>
      <c r="I5248">
        <v>1204.2</v>
      </c>
      <c r="J5248">
        <v>18208</v>
      </c>
      <c r="K5248">
        <v>1.54</v>
      </c>
      <c r="L5248">
        <v>658.69724323005607</v>
      </c>
      <c r="M5248">
        <v>1116.9971770118148</v>
      </c>
      <c r="N5248">
        <v>17763.914543616909</v>
      </c>
      <c r="O5248">
        <v>5989.2656745547692</v>
      </c>
      <c r="P5248">
        <v>49886.73195552922</v>
      </c>
      <c r="Q5248">
        <v>3211.5847070714112</v>
      </c>
      <c r="R5248">
        <v>223.05091834245286</v>
      </c>
      <c r="S5248">
        <v>2308.9255219042971</v>
      </c>
      <c r="T5248">
        <v>14301.397553410239</v>
      </c>
      <c r="U5248">
        <v>426.93339838985116</v>
      </c>
      <c r="V5248">
        <v>1155.3340536019239</v>
      </c>
      <c r="W5248">
        <v>26.138779493256198</v>
      </c>
      <c r="X5248">
        <v>2779.4235527829087</v>
      </c>
      <c r="Y5248">
        <v>151.60492106088594</v>
      </c>
      <c r="Z5248">
        <v>0.50027703389047928</v>
      </c>
      <c r="AA5248">
        <f t="shared" si="81"/>
        <v>6.1939622641509438</v>
      </c>
    </row>
    <row r="5249" spans="1:27">
      <c r="A5249" t="s">
        <v>5248</v>
      </c>
      <c r="B5249">
        <v>30</v>
      </c>
      <c r="C5249">
        <v>30</v>
      </c>
      <c r="D5249">
        <v>4</v>
      </c>
      <c r="E5249">
        <v>1</v>
      </c>
      <c r="F5249">
        <v>1204.4000000000001</v>
      </c>
      <c r="G5249">
        <v>1050.4000000000001</v>
      </c>
      <c r="H5249">
        <v>0</v>
      </c>
      <c r="I5249">
        <v>1204.4000000000001</v>
      </c>
      <c r="J5249">
        <v>18065</v>
      </c>
      <c r="K5249">
        <v>1.76</v>
      </c>
      <c r="L5249">
        <v>708.37183180245302</v>
      </c>
      <c r="M5249">
        <v>1161.2949979165535</v>
      </c>
      <c r="N5249">
        <v>18240.121745747052</v>
      </c>
      <c r="O5249">
        <v>5788.3580629382031</v>
      </c>
      <c r="P5249">
        <v>49336.014638476729</v>
      </c>
      <c r="Q5249">
        <v>3244.7415620414149</v>
      </c>
      <c r="R5249">
        <v>297.11759697084989</v>
      </c>
      <c r="S5249">
        <v>2309.9081471819118</v>
      </c>
      <c r="T5249">
        <v>14245.339420620687</v>
      </c>
      <c r="U5249">
        <v>592.4235012772433</v>
      </c>
      <c r="V5249">
        <v>1257.3147091327428</v>
      </c>
      <c r="W5249">
        <v>106.8898672029277</v>
      </c>
      <c r="X5249">
        <v>2708.4805333623203</v>
      </c>
      <c r="Y5249">
        <v>3.6233853289128031</v>
      </c>
      <c r="Z5249">
        <v>0.49408810773795936</v>
      </c>
      <c r="AA5249">
        <f t="shared" si="81"/>
        <v>6.1670588235294126</v>
      </c>
    </row>
    <row r="5250" spans="1:27">
      <c r="A5250" t="s">
        <v>5249</v>
      </c>
      <c r="B5250">
        <v>30</v>
      </c>
      <c r="C5250">
        <v>30</v>
      </c>
      <c r="D5250">
        <v>4</v>
      </c>
      <c r="E5250">
        <v>1</v>
      </c>
      <c r="F5250">
        <v>1204.5999999999999</v>
      </c>
      <c r="G5250">
        <v>1050.5999999999999</v>
      </c>
      <c r="H5250">
        <v>0</v>
      </c>
      <c r="I5250">
        <v>1204.5999999999999</v>
      </c>
      <c r="J5250">
        <v>17688</v>
      </c>
      <c r="K5250">
        <v>1.75</v>
      </c>
      <c r="L5250">
        <v>674.48178899169716</v>
      </c>
      <c r="M5250">
        <v>1124.7696312199569</v>
      </c>
      <c r="N5250">
        <v>19333.877985294399</v>
      </c>
      <c r="O5250">
        <v>5659.9471814261015</v>
      </c>
      <c r="P5250">
        <v>49544.962286018279</v>
      </c>
      <c r="Q5250">
        <v>3017.1185377994793</v>
      </c>
      <c r="R5250">
        <v>393.28938118670794</v>
      </c>
      <c r="S5250">
        <v>2382.5356715368684</v>
      </c>
      <c r="T5250">
        <v>13521.934907757492</v>
      </c>
      <c r="U5250">
        <v>465.48743183934033</v>
      </c>
      <c r="V5250">
        <v>1504.7593714969696</v>
      </c>
      <c r="W5250">
        <v>119.69676818725894</v>
      </c>
      <c r="X5250">
        <v>2190.6408526969772</v>
      </c>
      <c r="Y5250">
        <v>66.49820454847719</v>
      </c>
      <c r="Z5250">
        <v>0.50627654113584397</v>
      </c>
      <c r="AA5250">
        <f t="shared" si="81"/>
        <v>5.6754385964912286</v>
      </c>
    </row>
    <row r="5251" spans="1:27">
      <c r="A5251" t="s">
        <v>5250</v>
      </c>
      <c r="B5251">
        <v>30</v>
      </c>
      <c r="C5251">
        <v>30</v>
      </c>
      <c r="D5251">
        <v>4</v>
      </c>
      <c r="E5251">
        <v>1</v>
      </c>
      <c r="F5251">
        <v>1204.8</v>
      </c>
      <c r="G5251">
        <v>1050.8</v>
      </c>
      <c r="H5251">
        <v>0</v>
      </c>
      <c r="I5251">
        <v>1204.8</v>
      </c>
      <c r="J5251">
        <v>17687</v>
      </c>
      <c r="K5251">
        <v>1.89</v>
      </c>
      <c r="L5251">
        <v>617.57348342714192</v>
      </c>
      <c r="M5251">
        <v>1213.6491557223264</v>
      </c>
      <c r="N5251">
        <v>20340.838023764853</v>
      </c>
      <c r="O5251">
        <v>5308.0050031269548</v>
      </c>
      <c r="P5251">
        <v>49190.900562851777</v>
      </c>
      <c r="Q5251">
        <v>2949.108818011257</v>
      </c>
      <c r="R5251">
        <v>326.37585991244526</v>
      </c>
      <c r="S5251">
        <v>2526.9699812382742</v>
      </c>
      <c r="T5251">
        <v>12972.951844903064</v>
      </c>
      <c r="U5251">
        <v>723.10819262038774</v>
      </c>
      <c r="V5251">
        <v>1412.9924953095685</v>
      </c>
      <c r="W5251">
        <v>189.57160725453409</v>
      </c>
      <c r="X5251">
        <v>2100.9224515322076</v>
      </c>
      <c r="Y5251">
        <v>127.03252032520325</v>
      </c>
      <c r="Z5251">
        <v>0.48632136921072727</v>
      </c>
      <c r="AA5251">
        <f t="shared" ref="AA5251:AA5314" si="82">T5251/S5251</f>
        <v>5.1337973704563025</v>
      </c>
    </row>
    <row r="5252" spans="1:27">
      <c r="A5252" t="s">
        <v>5251</v>
      </c>
      <c r="B5252">
        <v>30</v>
      </c>
      <c r="C5252">
        <v>30</v>
      </c>
      <c r="D5252">
        <v>4</v>
      </c>
      <c r="E5252">
        <v>1</v>
      </c>
      <c r="F5252">
        <v>1205</v>
      </c>
      <c r="G5252">
        <v>1051</v>
      </c>
      <c r="H5252">
        <v>0</v>
      </c>
      <c r="I5252">
        <v>1205</v>
      </c>
      <c r="J5252">
        <v>17727</v>
      </c>
      <c r="K5252">
        <v>1.88</v>
      </c>
      <c r="L5252">
        <v>756.9020375091402</v>
      </c>
      <c r="M5252">
        <v>1160.0561253730164</v>
      </c>
      <c r="N5252">
        <v>21630.007312108457</v>
      </c>
      <c r="O5252">
        <v>5379.3403292425055</v>
      </c>
      <c r="P5252">
        <v>46505.009782415371</v>
      </c>
      <c r="Q5252">
        <v>2914.9621548981245</v>
      </c>
      <c r="R5252">
        <v>409.08282445010968</v>
      </c>
      <c r="S5252">
        <v>2626.4303077014288</v>
      </c>
      <c r="T5252">
        <v>13306.06114503666</v>
      </c>
      <c r="U5252">
        <v>665.99474318689352</v>
      </c>
      <c r="V5252">
        <v>1420.920535167289</v>
      </c>
      <c r="W5252">
        <v>270.7456374379953</v>
      </c>
      <c r="X5252">
        <v>2735.1238117823759</v>
      </c>
      <c r="Y5252">
        <v>219.36325369063852</v>
      </c>
      <c r="Z5252">
        <v>0.49138497961331051</v>
      </c>
      <c r="AA5252">
        <f t="shared" si="82"/>
        <v>5.0662151993980435</v>
      </c>
    </row>
    <row r="5253" spans="1:27">
      <c r="A5253" t="s">
        <v>5252</v>
      </c>
      <c r="B5253">
        <v>30</v>
      </c>
      <c r="C5253">
        <v>30</v>
      </c>
      <c r="D5253">
        <v>4</v>
      </c>
      <c r="E5253">
        <v>1</v>
      </c>
      <c r="F5253">
        <v>1205.2</v>
      </c>
      <c r="G5253">
        <v>1051.2</v>
      </c>
      <c r="H5253">
        <v>0</v>
      </c>
      <c r="I5253">
        <v>1205.2</v>
      </c>
      <c r="J5253">
        <v>17562</v>
      </c>
      <c r="K5253">
        <v>1.96</v>
      </c>
      <c r="L5253">
        <v>729.62780783735036</v>
      </c>
      <c r="M5253">
        <v>1479.7507788161993</v>
      </c>
      <c r="N5253">
        <v>22352.02492211838</v>
      </c>
      <c r="O5253">
        <v>5527.5454992621744</v>
      </c>
      <c r="P5253">
        <v>45345.548450565664</v>
      </c>
      <c r="Q5253">
        <v>2869.3228398098049</v>
      </c>
      <c r="R5253">
        <v>381.21003443187408</v>
      </c>
      <c r="S5253">
        <v>2613.1333005410725</v>
      </c>
      <c r="T5253">
        <v>13342.351205115594</v>
      </c>
      <c r="U5253">
        <v>649.69667158550578</v>
      </c>
      <c r="V5253">
        <v>1389.5720609936054</v>
      </c>
      <c r="W5253">
        <v>358.66535497622561</v>
      </c>
      <c r="X5253">
        <v>2957.452041318249</v>
      </c>
      <c r="Y5253">
        <v>4.0990326282997218</v>
      </c>
      <c r="Z5253">
        <v>0.50509911262195928</v>
      </c>
      <c r="AA5253">
        <f t="shared" si="82"/>
        <v>5.105882352941177</v>
      </c>
    </row>
    <row r="5254" spans="1:27">
      <c r="A5254" t="s">
        <v>5253</v>
      </c>
      <c r="B5254">
        <v>30</v>
      </c>
      <c r="C5254">
        <v>30</v>
      </c>
      <c r="D5254">
        <v>4</v>
      </c>
      <c r="E5254">
        <v>1</v>
      </c>
      <c r="F5254">
        <v>1205.4000000000001</v>
      </c>
      <c r="G5254">
        <v>1051.4000000000001</v>
      </c>
      <c r="H5254">
        <v>0</v>
      </c>
      <c r="I5254">
        <v>1205.4000000000001</v>
      </c>
      <c r="J5254">
        <v>17500</v>
      </c>
      <c r="K5254">
        <v>2.09</v>
      </c>
      <c r="L5254">
        <v>603.53409656545546</v>
      </c>
      <c r="M5254">
        <v>1460.0962336153973</v>
      </c>
      <c r="N5254">
        <v>22569.271611083459</v>
      </c>
      <c r="O5254">
        <v>5247.2208395553344</v>
      </c>
      <c r="P5254">
        <v>46424.423427907743</v>
      </c>
      <c r="Q5254">
        <v>2775.0124440019908</v>
      </c>
      <c r="R5254">
        <v>383.69006139040982</v>
      </c>
      <c r="S5254">
        <v>2733.5324373651897</v>
      </c>
      <c r="T5254">
        <v>13080.720092915215</v>
      </c>
      <c r="U5254">
        <v>690.64211050273764</v>
      </c>
      <c r="V5254">
        <v>1420.6902273104365</v>
      </c>
      <c r="W5254">
        <v>184.58602953376473</v>
      </c>
      <c r="X5254">
        <v>2322.8803716608595</v>
      </c>
      <c r="Y5254">
        <v>103.70001659200265</v>
      </c>
      <c r="Z5254">
        <v>0.48508311461067366</v>
      </c>
      <c r="AA5254">
        <f t="shared" si="82"/>
        <v>4.7852807283763283</v>
      </c>
    </row>
    <row r="5255" spans="1:27">
      <c r="A5255" t="s">
        <v>5254</v>
      </c>
      <c r="B5255">
        <v>30</v>
      </c>
      <c r="C5255">
        <v>30</v>
      </c>
      <c r="D5255">
        <v>4</v>
      </c>
      <c r="E5255">
        <v>1</v>
      </c>
      <c r="F5255">
        <v>1205.5999999999999</v>
      </c>
      <c r="G5255">
        <v>1051.5999999999999</v>
      </c>
      <c r="H5255">
        <v>0</v>
      </c>
      <c r="I5255">
        <v>1205.5999999999999</v>
      </c>
      <c r="J5255">
        <v>17210</v>
      </c>
      <c r="K5255">
        <v>2.61</v>
      </c>
      <c r="L5255">
        <v>681.07143634266822</v>
      </c>
      <c r="M5255">
        <v>1512.2832212720587</v>
      </c>
      <c r="N5255">
        <v>23639.489087625388</v>
      </c>
      <c r="O5255">
        <v>5124.3553756772635</v>
      </c>
      <c r="P5255">
        <v>45588.267293339421</v>
      </c>
      <c r="Q5255">
        <v>2698.1743803990685</v>
      </c>
      <c r="R5255">
        <v>350.32748003568554</v>
      </c>
      <c r="S5255">
        <v>2952.7601888722065</v>
      </c>
      <c r="T5255">
        <v>12848.967513110083</v>
      </c>
      <c r="U5255">
        <v>646.25628304719623</v>
      </c>
      <c r="V5255">
        <v>1486.1718563004547</v>
      </c>
      <c r="W5255">
        <v>4.3518941619339815</v>
      </c>
      <c r="X5255">
        <v>2356.5506886872513</v>
      </c>
      <c r="Y5255">
        <v>110.97330112931652</v>
      </c>
      <c r="Z5255">
        <v>0.50126796280642438</v>
      </c>
      <c r="AA5255">
        <f t="shared" si="82"/>
        <v>4.3515106853352989</v>
      </c>
    </row>
    <row r="5256" spans="1:27">
      <c r="A5256" t="s">
        <v>5255</v>
      </c>
      <c r="B5256">
        <v>30</v>
      </c>
      <c r="C5256">
        <v>30</v>
      </c>
      <c r="D5256">
        <v>4</v>
      </c>
      <c r="E5256">
        <v>1</v>
      </c>
      <c r="F5256">
        <v>1205.8</v>
      </c>
      <c r="G5256">
        <v>1051.8</v>
      </c>
      <c r="H5256">
        <v>0</v>
      </c>
      <c r="I5256">
        <v>1205.8</v>
      </c>
      <c r="J5256">
        <v>17116</v>
      </c>
      <c r="K5256">
        <v>2.34</v>
      </c>
      <c r="L5256">
        <v>589.1612322914325</v>
      </c>
      <c r="M5256">
        <v>1362.7164380481224</v>
      </c>
      <c r="N5256">
        <v>24571.621317742298</v>
      </c>
      <c r="O5256">
        <v>5558.8036878794692</v>
      </c>
      <c r="P5256">
        <v>43959.97301551608</v>
      </c>
      <c r="Q5256">
        <v>2781.6505509332133</v>
      </c>
      <c r="R5256">
        <v>368.78794693051498</v>
      </c>
      <c r="S5256">
        <v>3278.6147964920174</v>
      </c>
      <c r="T5256">
        <v>12478.075106813583</v>
      </c>
      <c r="U5256">
        <v>699.3478749718912</v>
      </c>
      <c r="V5256">
        <v>1607.8255003373063</v>
      </c>
      <c r="W5256">
        <v>96.694400719586241</v>
      </c>
      <c r="X5256">
        <v>2464.5828648527099</v>
      </c>
      <c r="Y5256">
        <v>182.14526647177871</v>
      </c>
      <c r="Z5256">
        <v>0.49984391027070418</v>
      </c>
      <c r="AA5256">
        <f t="shared" si="82"/>
        <v>3.8058984910836764</v>
      </c>
    </row>
    <row r="5257" spans="1:27">
      <c r="A5257" t="s">
        <v>5256</v>
      </c>
      <c r="B5257">
        <v>30</v>
      </c>
      <c r="C5257">
        <v>30</v>
      </c>
      <c r="D5257">
        <v>4</v>
      </c>
      <c r="E5257">
        <v>1</v>
      </c>
      <c r="F5257">
        <v>1206</v>
      </c>
      <c r="G5257">
        <v>1052</v>
      </c>
      <c r="H5257">
        <v>0</v>
      </c>
      <c r="I5257">
        <v>1206</v>
      </c>
      <c r="J5257">
        <v>17237</v>
      </c>
      <c r="K5257">
        <v>1.79</v>
      </c>
      <c r="L5257">
        <v>552.44911652874077</v>
      </c>
      <c r="M5257">
        <v>1516.4392753299039</v>
      </c>
      <c r="N5257">
        <v>24869.156788190561</v>
      </c>
      <c r="O5257">
        <v>5001.1183180496537</v>
      </c>
      <c r="P5257">
        <v>43377.320509953031</v>
      </c>
      <c r="Q5257">
        <v>2540.8186088123462</v>
      </c>
      <c r="R5257">
        <v>322.07559830015657</v>
      </c>
      <c r="S5257">
        <v>3229.7025273987924</v>
      </c>
      <c r="T5257">
        <v>12912.100201297249</v>
      </c>
      <c r="U5257">
        <v>720.19682397673898</v>
      </c>
      <c r="V5257">
        <v>1860.8812346231268</v>
      </c>
      <c r="W5257">
        <v>261.6864236188772</v>
      </c>
      <c r="X5257">
        <v>2739.8792216506372</v>
      </c>
      <c r="Y5257">
        <v>96.175352270185641</v>
      </c>
      <c r="Z5257">
        <v>0.48740181139202471</v>
      </c>
      <c r="AA5257">
        <f t="shared" si="82"/>
        <v>3.9979224376731302</v>
      </c>
    </row>
    <row r="5258" spans="1:27">
      <c r="A5258" t="s">
        <v>5257</v>
      </c>
      <c r="B5258">
        <v>30</v>
      </c>
      <c r="C5258">
        <v>30</v>
      </c>
      <c r="D5258">
        <v>4</v>
      </c>
      <c r="E5258">
        <v>1</v>
      </c>
      <c r="F5258">
        <v>1206.2</v>
      </c>
      <c r="G5258">
        <v>1052.2</v>
      </c>
      <c r="H5258">
        <v>0</v>
      </c>
      <c r="I5258">
        <v>1206.2</v>
      </c>
      <c r="J5258">
        <v>17258</v>
      </c>
      <c r="K5258">
        <v>1.86</v>
      </c>
      <c r="L5258">
        <v>607.58244961101275</v>
      </c>
      <c r="M5258">
        <v>1645.629217765621</v>
      </c>
      <c r="N5258">
        <v>25150.774611573212</v>
      </c>
      <c r="O5258">
        <v>4759.769522229446</v>
      </c>
      <c r="P5258">
        <v>43907.360491446765</v>
      </c>
      <c r="Q5258">
        <v>2746.4520323745041</v>
      </c>
      <c r="R5258">
        <v>482.03035670246396</v>
      </c>
      <c r="S5258">
        <v>3031.1862430778201</v>
      </c>
      <c r="T5258">
        <v>13120.193708943345</v>
      </c>
      <c r="U5258">
        <v>616.55045624733771</v>
      </c>
      <c r="V5258">
        <v>1405.7350402439299</v>
      </c>
      <c r="W5258">
        <v>65.018048113355604</v>
      </c>
      <c r="X5258">
        <v>2457.2338183530255</v>
      </c>
      <c r="Y5258">
        <v>4.484003318162455</v>
      </c>
      <c r="Z5258">
        <v>0.47899876337896041</v>
      </c>
      <c r="AA5258">
        <f t="shared" si="82"/>
        <v>4.3284023668639051</v>
      </c>
    </row>
    <row r="5259" spans="1:27">
      <c r="A5259" t="s">
        <v>5258</v>
      </c>
      <c r="B5259">
        <v>30</v>
      </c>
      <c r="C5259">
        <v>30</v>
      </c>
      <c r="D5259">
        <v>4</v>
      </c>
      <c r="E5259">
        <v>1</v>
      </c>
      <c r="F5259">
        <v>1206.4000000000001</v>
      </c>
      <c r="G5259">
        <v>1052.4000000000001</v>
      </c>
      <c r="H5259">
        <v>0</v>
      </c>
      <c r="I5259">
        <v>1206.4000000000001</v>
      </c>
      <c r="J5259">
        <v>17160</v>
      </c>
      <c r="K5259">
        <v>1.99</v>
      </c>
      <c r="L5259">
        <v>596.74296777132452</v>
      </c>
      <c r="M5259">
        <v>1471.3586151918917</v>
      </c>
      <c r="N5259">
        <v>25632.61587518506</v>
      </c>
      <c r="O5259">
        <v>5165.6986675777252</v>
      </c>
      <c r="P5259">
        <v>42799.225600728845</v>
      </c>
      <c r="Q5259">
        <v>2810.6138253046352</v>
      </c>
      <c r="R5259">
        <v>466.91720760733403</v>
      </c>
      <c r="S5259">
        <v>2888.0537524199976</v>
      </c>
      <c r="T5259">
        <v>13007.63011046578</v>
      </c>
      <c r="U5259">
        <v>646.8511559047945</v>
      </c>
      <c r="V5259">
        <v>1790.2289033139732</v>
      </c>
      <c r="W5259">
        <v>204.98804236419545</v>
      </c>
      <c r="X5259">
        <v>2475.8000227764492</v>
      </c>
      <c r="Y5259">
        <v>43.275253387996813</v>
      </c>
      <c r="Z5259">
        <v>0.4696816147284858</v>
      </c>
      <c r="AA5259">
        <f t="shared" si="82"/>
        <v>4.5039432176656158</v>
      </c>
    </row>
    <row r="5260" spans="1:27">
      <c r="A5260" t="s">
        <v>5259</v>
      </c>
      <c r="B5260">
        <v>30</v>
      </c>
      <c r="C5260">
        <v>30</v>
      </c>
      <c r="D5260">
        <v>4</v>
      </c>
      <c r="E5260">
        <v>1</v>
      </c>
      <c r="F5260">
        <v>1206.5999999999999</v>
      </c>
      <c r="G5260">
        <v>1052.5999999999999</v>
      </c>
      <c r="H5260">
        <v>0</v>
      </c>
      <c r="I5260">
        <v>1206.5999999999999</v>
      </c>
      <c r="J5260">
        <v>16920</v>
      </c>
      <c r="K5260">
        <v>2.0299999999999998</v>
      </c>
      <c r="L5260">
        <v>665.68582523335181</v>
      </c>
      <c r="M5260">
        <v>1577.3859771833772</v>
      </c>
      <c r="N5260">
        <v>27073.635464653529</v>
      </c>
      <c r="O5260">
        <v>5318.2508863751473</v>
      </c>
      <c r="P5260">
        <v>39822.966160970551</v>
      </c>
      <c r="Q5260">
        <v>2850.8719037167457</v>
      </c>
      <c r="R5260">
        <v>496.85246376112485</v>
      </c>
      <c r="S5260">
        <v>3058.2957478111962</v>
      </c>
      <c r="T5260">
        <v>13926.34041629483</v>
      </c>
      <c r="U5260">
        <v>711.51202334724201</v>
      </c>
      <c r="V5260">
        <v>1536.3835893972648</v>
      </c>
      <c r="W5260">
        <v>142.30240466944841</v>
      </c>
      <c r="X5260">
        <v>2566.2670943778489</v>
      </c>
      <c r="Y5260">
        <v>253.25004220834037</v>
      </c>
      <c r="Z5260">
        <v>0.47092624356775298</v>
      </c>
      <c r="AA5260">
        <f t="shared" si="82"/>
        <v>4.5536277602523656</v>
      </c>
    </row>
    <row r="5261" spans="1:27">
      <c r="A5261" t="s">
        <v>5260</v>
      </c>
      <c r="B5261">
        <v>30</v>
      </c>
      <c r="C5261">
        <v>30</v>
      </c>
      <c r="D5261">
        <v>4</v>
      </c>
      <c r="E5261">
        <v>1</v>
      </c>
      <c r="F5261">
        <v>1206.8</v>
      </c>
      <c r="G5261">
        <v>1052.8</v>
      </c>
      <c r="H5261">
        <v>0</v>
      </c>
      <c r="I5261">
        <v>1206.8</v>
      </c>
      <c r="J5261">
        <v>16912</v>
      </c>
      <c r="K5261">
        <v>2.4700000000000002</v>
      </c>
      <c r="L5261">
        <v>648.68228929793906</v>
      </c>
      <c r="M5261">
        <v>1764.1285875002993</v>
      </c>
      <c r="N5261">
        <v>27795.198314862246</v>
      </c>
      <c r="O5261">
        <v>5105.6801589391289</v>
      </c>
      <c r="P5261">
        <v>38561.888120257558</v>
      </c>
      <c r="Q5261">
        <v>2877.1812241185339</v>
      </c>
      <c r="R5261">
        <v>428.46542355841734</v>
      </c>
      <c r="S5261">
        <v>3418.1487421308375</v>
      </c>
      <c r="T5261">
        <v>13591.210474663092</v>
      </c>
      <c r="U5261">
        <v>888.04844771046271</v>
      </c>
      <c r="V5261">
        <v>1969.9834837350695</v>
      </c>
      <c r="W5261">
        <v>244.15348158077413</v>
      </c>
      <c r="X5261">
        <v>2391.2679225411111</v>
      </c>
      <c r="Y5261">
        <v>315.96332910453123</v>
      </c>
      <c r="Z5261">
        <v>0.49599303135888501</v>
      </c>
      <c r="AA5261">
        <f t="shared" si="82"/>
        <v>3.9761904761904763</v>
      </c>
    </row>
    <row r="5262" spans="1:27">
      <c r="A5262" t="s">
        <v>5261</v>
      </c>
      <c r="B5262">
        <v>30</v>
      </c>
      <c r="C5262">
        <v>30</v>
      </c>
      <c r="D5262">
        <v>4</v>
      </c>
      <c r="E5262">
        <v>1</v>
      </c>
      <c r="F5262">
        <v>1207</v>
      </c>
      <c r="G5262">
        <v>1053</v>
      </c>
      <c r="H5262">
        <v>0</v>
      </c>
      <c r="I5262">
        <v>1207</v>
      </c>
      <c r="J5262">
        <v>17005</v>
      </c>
      <c r="K5262">
        <v>1.7</v>
      </c>
      <c r="L5262">
        <v>622.13254545891277</v>
      </c>
      <c r="M5262">
        <v>1767.9133338137444</v>
      </c>
      <c r="N5262">
        <v>26951.070116019309</v>
      </c>
      <c r="O5262">
        <v>5250.8947659196274</v>
      </c>
      <c r="P5262">
        <v>38826.835771420338</v>
      </c>
      <c r="Q5262">
        <v>2783.9830895246332</v>
      </c>
      <c r="R5262">
        <v>458.79272657394733</v>
      </c>
      <c r="S5262">
        <v>3372.4868487425238</v>
      </c>
      <c r="T5262">
        <v>14028.007974826451</v>
      </c>
      <c r="U5262">
        <v>936.8019024284788</v>
      </c>
      <c r="V5262">
        <v>1880.8099733371769</v>
      </c>
      <c r="W5262">
        <v>124.90692032379718</v>
      </c>
      <c r="X5262">
        <v>2783.9830895246332</v>
      </c>
      <c r="Y5262">
        <v>211.38094208642599</v>
      </c>
      <c r="Z5262">
        <v>0.5328576462297393</v>
      </c>
      <c r="AA5262">
        <f t="shared" si="82"/>
        <v>4.1595441595441587</v>
      </c>
    </row>
    <row r="5263" spans="1:27">
      <c r="A5263" t="s">
        <v>5262</v>
      </c>
      <c r="B5263">
        <v>30</v>
      </c>
      <c r="C5263">
        <v>30</v>
      </c>
      <c r="D5263">
        <v>4</v>
      </c>
      <c r="E5263">
        <v>1</v>
      </c>
      <c r="F5263">
        <v>1207.2</v>
      </c>
      <c r="G5263">
        <v>1053.2</v>
      </c>
      <c r="H5263">
        <v>0</v>
      </c>
      <c r="I5263">
        <v>1207.2</v>
      </c>
      <c r="J5263">
        <v>16865</v>
      </c>
      <c r="K5263">
        <v>1.73</v>
      </c>
      <c r="L5263">
        <v>722.80974095275053</v>
      </c>
      <c r="M5263">
        <v>1608.1303968176967</v>
      </c>
      <c r="N5263">
        <v>27396.429610944018</v>
      </c>
      <c r="O5263">
        <v>5280.3919666246247</v>
      </c>
      <c r="P5263">
        <v>38626.661492189771</v>
      </c>
      <c r="Q5263">
        <v>3000.3880857669546</v>
      </c>
      <c r="R5263">
        <v>451.14970408460266</v>
      </c>
      <c r="S5263">
        <v>3422.4313573299701</v>
      </c>
      <c r="T5263">
        <v>13813.427767536627</v>
      </c>
      <c r="U5263">
        <v>805.27796643058116</v>
      </c>
      <c r="V5263">
        <v>1649.3645095566119</v>
      </c>
      <c r="W5263">
        <v>456.00077617153386</v>
      </c>
      <c r="X5263">
        <v>2752.983409333463</v>
      </c>
      <c r="Y5263">
        <v>14.553216260793635</v>
      </c>
      <c r="Z5263">
        <v>0.53109108751895795</v>
      </c>
      <c r="AA5263">
        <f t="shared" si="82"/>
        <v>4.0361445783132535</v>
      </c>
    </row>
    <row r="5264" spans="1:27">
      <c r="A5264" t="s">
        <v>5263</v>
      </c>
      <c r="B5264">
        <v>30</v>
      </c>
      <c r="C5264">
        <v>30</v>
      </c>
      <c r="D5264">
        <v>4</v>
      </c>
      <c r="E5264">
        <v>1</v>
      </c>
      <c r="F5264">
        <v>1207.4000000000001</v>
      </c>
      <c r="G5264">
        <v>1053.4000000000001</v>
      </c>
      <c r="H5264">
        <v>0</v>
      </c>
      <c r="I5264">
        <v>1207.4000000000001</v>
      </c>
      <c r="J5264">
        <v>16778</v>
      </c>
      <c r="K5264">
        <v>1.66</v>
      </c>
      <c r="L5264">
        <v>765.75262543757287</v>
      </c>
      <c r="M5264">
        <v>1638.4675223648385</v>
      </c>
      <c r="N5264">
        <v>27039.576040451186</v>
      </c>
      <c r="O5264">
        <v>5258.1680280046676</v>
      </c>
      <c r="P5264">
        <v>39469.078179696618</v>
      </c>
      <c r="Q5264">
        <v>2807.7596266044338</v>
      </c>
      <c r="R5264">
        <v>413.26332166472196</v>
      </c>
      <c r="S5264">
        <v>3376.6044340723452</v>
      </c>
      <c r="T5264">
        <v>13919.681057954103</v>
      </c>
      <c r="U5264">
        <v>892.16258265266436</v>
      </c>
      <c r="V5264">
        <v>1674.9319330999613</v>
      </c>
      <c r="W5264">
        <v>4.8619214313496695</v>
      </c>
      <c r="X5264">
        <v>2392.0653442240373</v>
      </c>
      <c r="Y5264">
        <v>347.62738234150135</v>
      </c>
      <c r="Z5264">
        <v>0.51496287073680469</v>
      </c>
      <c r="AA5264">
        <f t="shared" si="82"/>
        <v>4.1223902087832975</v>
      </c>
    </row>
    <row r="5265" spans="1:27">
      <c r="A5265" t="s">
        <v>5264</v>
      </c>
      <c r="B5265">
        <v>30</v>
      </c>
      <c r="C5265">
        <v>30</v>
      </c>
      <c r="D5265">
        <v>4</v>
      </c>
      <c r="E5265">
        <v>1</v>
      </c>
      <c r="F5265">
        <v>1207.5999999999999</v>
      </c>
      <c r="G5265">
        <v>1053.5999999999999</v>
      </c>
      <c r="H5265">
        <v>0</v>
      </c>
      <c r="I5265">
        <v>1207.5999999999999</v>
      </c>
      <c r="J5265">
        <v>16804</v>
      </c>
      <c r="K5265">
        <v>2.04</v>
      </c>
      <c r="L5265">
        <v>570.22880729129383</v>
      </c>
      <c r="M5265">
        <v>1543.6738004914944</v>
      </c>
      <c r="N5265">
        <v>25944.217784458284</v>
      </c>
      <c r="O5265">
        <v>5005.6068522892665</v>
      </c>
      <c r="P5265">
        <v>41951.18459666452</v>
      </c>
      <c r="Q5265">
        <v>2748.55056903586</v>
      </c>
      <c r="R5265">
        <v>484.33660200892325</v>
      </c>
      <c r="S5265">
        <v>3328.3229546918619</v>
      </c>
      <c r="T5265">
        <v>13535.180015746902</v>
      </c>
      <c r="U5265">
        <v>734.85553408250428</v>
      </c>
      <c r="V5265">
        <v>1696.3710543268198</v>
      </c>
      <c r="W5265">
        <v>384.12902917949083</v>
      </c>
      <c r="X5265">
        <v>1999.3796674062939</v>
      </c>
      <c r="Y5265">
        <v>73.962732326485821</v>
      </c>
      <c r="Z5265">
        <v>0.50405179048395132</v>
      </c>
      <c r="AA5265">
        <f t="shared" si="82"/>
        <v>4.0666666666666655</v>
      </c>
    </row>
    <row r="5266" spans="1:27">
      <c r="A5266" t="s">
        <v>5265</v>
      </c>
      <c r="B5266">
        <v>30</v>
      </c>
      <c r="C5266">
        <v>30</v>
      </c>
      <c r="D5266">
        <v>4</v>
      </c>
      <c r="E5266">
        <v>1</v>
      </c>
      <c r="F5266">
        <v>1207.8</v>
      </c>
      <c r="G5266">
        <v>1053.8</v>
      </c>
      <c r="H5266">
        <v>0</v>
      </c>
      <c r="I5266">
        <v>1207.8</v>
      </c>
      <c r="J5266">
        <v>16964</v>
      </c>
      <c r="K5266">
        <v>2.25</v>
      </c>
      <c r="L5266">
        <v>753.63701407107089</v>
      </c>
      <c r="M5266">
        <v>1564.5122823753875</v>
      </c>
      <c r="N5266">
        <v>26267.588838540425</v>
      </c>
      <c r="O5266">
        <v>5187.2167898879088</v>
      </c>
      <c r="P5266">
        <v>41819.699499165275</v>
      </c>
      <c r="Q5266">
        <v>2630.5747674695922</v>
      </c>
      <c r="R5266">
        <v>331.50488910088239</v>
      </c>
      <c r="S5266">
        <v>3255.42570951586</v>
      </c>
      <c r="T5266">
        <v>13536.847126162651</v>
      </c>
      <c r="U5266">
        <v>911.04221321249702</v>
      </c>
      <c r="V5266">
        <v>1638.4450274266635</v>
      </c>
      <c r="W5266">
        <v>16.694490818030051</v>
      </c>
      <c r="X5266">
        <v>1962.79513474839</v>
      </c>
      <c r="Y5266">
        <v>124.0162175053661</v>
      </c>
      <c r="Z5266">
        <v>0.50017705382436262</v>
      </c>
      <c r="AA5266">
        <f t="shared" si="82"/>
        <v>4.1582417582417577</v>
      </c>
    </row>
    <row r="5267" spans="1:27">
      <c r="A5267" t="s">
        <v>5266</v>
      </c>
      <c r="B5267">
        <v>30</v>
      </c>
      <c r="C5267">
        <v>30</v>
      </c>
      <c r="D5267">
        <v>4</v>
      </c>
      <c r="E5267">
        <v>1</v>
      </c>
      <c r="F5267">
        <v>1208</v>
      </c>
      <c r="G5267">
        <v>1054</v>
      </c>
      <c r="H5267">
        <v>0</v>
      </c>
      <c r="I5267">
        <v>1208</v>
      </c>
      <c r="J5267">
        <v>16718</v>
      </c>
      <c r="K5267">
        <v>1.83</v>
      </c>
      <c r="L5267">
        <v>775.44669745031115</v>
      </c>
      <c r="M5267">
        <v>1734.0895402529613</v>
      </c>
      <c r="N5267">
        <v>27502.007628990159</v>
      </c>
      <c r="O5267">
        <v>5066.7536639229074</v>
      </c>
      <c r="P5267">
        <v>40124.974904637624</v>
      </c>
      <c r="Q5267">
        <v>2677.6751656293918</v>
      </c>
      <c r="R5267">
        <v>296.12527604898611</v>
      </c>
      <c r="S5267">
        <v>3523.3888777353941</v>
      </c>
      <c r="T5267">
        <v>13488.75727765509</v>
      </c>
      <c r="U5267">
        <v>757.87994378638825</v>
      </c>
      <c r="V5267">
        <v>1749.1467576791808</v>
      </c>
      <c r="W5267">
        <v>353.84460951616143</v>
      </c>
      <c r="X5267">
        <v>1944.8905842200361</v>
      </c>
      <c r="Y5267">
        <v>5.0190724754065448</v>
      </c>
      <c r="Z5267">
        <v>0.51250721997600746</v>
      </c>
      <c r="AA5267">
        <f t="shared" si="82"/>
        <v>3.8283475783475787</v>
      </c>
    </row>
    <row r="5268" spans="1:27">
      <c r="A5268" t="s">
        <v>5267</v>
      </c>
      <c r="B5268">
        <v>30</v>
      </c>
      <c r="C5268">
        <v>30</v>
      </c>
      <c r="D5268">
        <v>4</v>
      </c>
      <c r="E5268">
        <v>1</v>
      </c>
      <c r="F5268">
        <v>1208.2</v>
      </c>
      <c r="G5268">
        <v>1054.2</v>
      </c>
      <c r="H5268">
        <v>0</v>
      </c>
      <c r="I5268">
        <v>1208.2</v>
      </c>
      <c r="J5268">
        <v>16742</v>
      </c>
      <c r="K5268">
        <v>1.53</v>
      </c>
      <c r="L5268">
        <v>617.54021795537108</v>
      </c>
      <c r="M5268">
        <v>1777.3741567202906</v>
      </c>
      <c r="N5268">
        <v>29247.535028541777</v>
      </c>
      <c r="O5268">
        <v>5075.2464971458221</v>
      </c>
      <c r="P5268">
        <v>38648.157758173322</v>
      </c>
      <c r="Q5268">
        <v>2493.5132330046704</v>
      </c>
      <c r="R5268">
        <v>409.96367410482611</v>
      </c>
      <c r="S5268">
        <v>3552.1536066424496</v>
      </c>
      <c r="T5268">
        <v>13380.902957965751</v>
      </c>
      <c r="U5268">
        <v>757.6543850544889</v>
      </c>
      <c r="V5268">
        <v>1754.0217955371043</v>
      </c>
      <c r="W5268">
        <v>368.44836533471715</v>
      </c>
      <c r="X5268">
        <v>1733.2641411520497</v>
      </c>
      <c r="Y5268">
        <v>184.22418266735858</v>
      </c>
      <c r="Z5268">
        <v>0.49078698122955056</v>
      </c>
      <c r="AA5268">
        <f t="shared" si="82"/>
        <v>3.7669831994156318</v>
      </c>
    </row>
    <row r="5269" spans="1:27">
      <c r="A5269" t="s">
        <v>5268</v>
      </c>
      <c r="B5269">
        <v>30</v>
      </c>
      <c r="C5269">
        <v>30</v>
      </c>
      <c r="D5269">
        <v>4</v>
      </c>
      <c r="E5269">
        <v>1</v>
      </c>
      <c r="F5269">
        <v>1208.4000000000001</v>
      </c>
      <c r="G5269">
        <v>1054.4000000000001</v>
      </c>
      <c r="H5269">
        <v>0</v>
      </c>
      <c r="I5269">
        <v>1208.4000000000001</v>
      </c>
      <c r="J5269">
        <v>16656</v>
      </c>
      <c r="K5269">
        <v>2.61</v>
      </c>
      <c r="L5269">
        <v>526.52572796170728</v>
      </c>
      <c r="M5269">
        <v>1853.4769312591411</v>
      </c>
      <c r="N5269">
        <v>29759.340513229625</v>
      </c>
      <c r="O5269">
        <v>4980.7206488498869</v>
      </c>
      <c r="P5269">
        <v>37128.041483845234</v>
      </c>
      <c r="Q5269">
        <v>2608.695652173913</v>
      </c>
      <c r="R5269">
        <v>449.40832336125516</v>
      </c>
      <c r="S5269">
        <v>3475.6016487169259</v>
      </c>
      <c r="T5269">
        <v>13886.451269777956</v>
      </c>
      <c r="U5269">
        <v>776.49248770110364</v>
      </c>
      <c r="V5269">
        <v>2265.6561627443157</v>
      </c>
      <c r="W5269">
        <v>247.30753889110491</v>
      </c>
      <c r="X5269">
        <v>1781.677968355272</v>
      </c>
      <c r="Y5269">
        <v>260.60364313256213</v>
      </c>
      <c r="Z5269">
        <v>0.4784557049293347</v>
      </c>
      <c r="AA5269">
        <f t="shared" si="82"/>
        <v>3.9954093343534813</v>
      </c>
    </row>
    <row r="5270" spans="1:27">
      <c r="A5270" t="s">
        <v>5269</v>
      </c>
      <c r="B5270">
        <v>30</v>
      </c>
      <c r="C5270">
        <v>30</v>
      </c>
      <c r="D5270">
        <v>4</v>
      </c>
      <c r="E5270">
        <v>1</v>
      </c>
      <c r="F5270">
        <v>1208.5999999999999</v>
      </c>
      <c r="G5270">
        <v>1054.5999999999999</v>
      </c>
      <c r="H5270">
        <v>0</v>
      </c>
      <c r="I5270">
        <v>1208.5999999999999</v>
      </c>
      <c r="J5270">
        <v>16806</v>
      </c>
      <c r="K5270">
        <v>2.25</v>
      </c>
      <c r="L5270">
        <v>563.5778100976521</v>
      </c>
      <c r="M5270">
        <v>1763.4531477249118</v>
      </c>
      <c r="N5270">
        <v>29994.286307916063</v>
      </c>
      <c r="O5270">
        <v>4799.5013505090383</v>
      </c>
      <c r="P5270">
        <v>38453.147724911694</v>
      </c>
      <c r="Q5270">
        <v>2729.5865364637439</v>
      </c>
      <c r="R5270">
        <v>566.17494286307908</v>
      </c>
      <c r="S5270">
        <v>3547.6833575732389</v>
      </c>
      <c r="T5270">
        <v>13258.362767504676</v>
      </c>
      <c r="U5270">
        <v>701.22584666528144</v>
      </c>
      <c r="V5270">
        <v>1843.9642634531479</v>
      </c>
      <c r="W5270">
        <v>36.359858715977566</v>
      </c>
      <c r="X5270">
        <v>1737.481820070642</v>
      </c>
      <c r="Y5270">
        <v>5.1942655308539374</v>
      </c>
      <c r="Z5270">
        <v>0.45341798941798944</v>
      </c>
      <c r="AA5270">
        <f t="shared" si="82"/>
        <v>3.7371888726207909</v>
      </c>
    </row>
    <row r="5271" spans="1:27">
      <c r="A5271" t="s">
        <v>5270</v>
      </c>
      <c r="B5271">
        <v>30</v>
      </c>
      <c r="C5271">
        <v>30</v>
      </c>
      <c r="D5271">
        <v>4</v>
      </c>
      <c r="E5271">
        <v>1</v>
      </c>
      <c r="F5271">
        <v>1208.8</v>
      </c>
      <c r="G5271">
        <v>1054.8</v>
      </c>
      <c r="H5271">
        <v>0</v>
      </c>
      <c r="I5271">
        <v>1208.8</v>
      </c>
      <c r="J5271">
        <v>16868</v>
      </c>
      <c r="K5271">
        <v>2.31</v>
      </c>
      <c r="L5271">
        <v>613.62086815989494</v>
      </c>
      <c r="M5271">
        <v>1651.4734476402111</v>
      </c>
      <c r="N5271">
        <v>28474.028433625415</v>
      </c>
      <c r="O5271">
        <v>4866.0387363955451</v>
      </c>
      <c r="P5271">
        <v>39766.672558773767</v>
      </c>
      <c r="Q5271">
        <v>2578.2177217747026</v>
      </c>
      <c r="R5271">
        <v>457.05916517259664</v>
      </c>
      <c r="S5271">
        <v>3517.5879396984924</v>
      </c>
      <c r="T5271">
        <v>12939.067195272846</v>
      </c>
      <c r="U5271">
        <v>853.51380015656173</v>
      </c>
      <c r="V5271">
        <v>1676.7253352188077</v>
      </c>
      <c r="W5271">
        <v>128.78462665084214</v>
      </c>
      <c r="X5271">
        <v>2179.2378980328781</v>
      </c>
      <c r="Y5271">
        <v>297.97227342743872</v>
      </c>
      <c r="Z5271">
        <v>0.4788907462174789</v>
      </c>
      <c r="AA5271">
        <f t="shared" si="82"/>
        <v>3.6783919597989949</v>
      </c>
    </row>
    <row r="5272" spans="1:27">
      <c r="A5272" t="s">
        <v>5271</v>
      </c>
      <c r="B5272">
        <v>30</v>
      </c>
      <c r="C5272">
        <v>30</v>
      </c>
      <c r="D5272">
        <v>4</v>
      </c>
      <c r="E5272">
        <v>1</v>
      </c>
      <c r="F5272">
        <v>1209</v>
      </c>
      <c r="G5272">
        <v>1055</v>
      </c>
      <c r="H5272">
        <v>0</v>
      </c>
      <c r="I5272">
        <v>1209</v>
      </c>
      <c r="J5272">
        <v>17029</v>
      </c>
      <c r="K5272">
        <v>2.12</v>
      </c>
      <c r="L5272">
        <v>571.6558134910772</v>
      </c>
      <c r="M5272">
        <v>1702.5401401799475</v>
      </c>
      <c r="N5272">
        <v>28433.663071034447</v>
      </c>
      <c r="O5272">
        <v>4811.8506735596757</v>
      </c>
      <c r="P5272">
        <v>39521.300392702688</v>
      </c>
      <c r="Q5272">
        <v>2463.0909181289453</v>
      </c>
      <c r="R5272">
        <v>459.81011085151857</v>
      </c>
      <c r="S5272">
        <v>3116.7669135556989</v>
      </c>
      <c r="T5272">
        <v>13505.989958741362</v>
      </c>
      <c r="U5272">
        <v>820.20181935676294</v>
      </c>
      <c r="V5272">
        <v>1926.2315454590646</v>
      </c>
      <c r="W5272">
        <v>278.371526569568</v>
      </c>
      <c r="X5272">
        <v>2254.3122732017696</v>
      </c>
      <c r="Y5272">
        <v>134.21484316747029</v>
      </c>
      <c r="Z5272">
        <v>0.46660760241319665</v>
      </c>
      <c r="AA5272">
        <f t="shared" si="82"/>
        <v>4.333333333333333</v>
      </c>
    </row>
    <row r="5273" spans="1:27">
      <c r="A5273" t="s">
        <v>5272</v>
      </c>
      <c r="B5273">
        <v>30</v>
      </c>
      <c r="C5273">
        <v>30</v>
      </c>
      <c r="D5273">
        <v>4</v>
      </c>
      <c r="E5273">
        <v>1</v>
      </c>
      <c r="F5273">
        <v>1209.2</v>
      </c>
      <c r="G5273">
        <v>1055.2</v>
      </c>
      <c r="H5273">
        <v>0</v>
      </c>
      <c r="I5273">
        <v>1209.2</v>
      </c>
      <c r="J5273">
        <v>17077</v>
      </c>
      <c r="K5273">
        <v>2.67</v>
      </c>
      <c r="L5273">
        <v>624.41540056121551</v>
      </c>
      <c r="M5273">
        <v>1762.0143084662639</v>
      </c>
      <c r="N5273">
        <v>29056.804105468058</v>
      </c>
      <c r="O5273">
        <v>5083.8031195490057</v>
      </c>
      <c r="P5273">
        <v>39264.85830573603</v>
      </c>
      <c r="Q5273">
        <v>2442.0456556361705</v>
      </c>
      <c r="R5273">
        <v>460.09555830826406</v>
      </c>
      <c r="S5273">
        <v>3549.3085926637509</v>
      </c>
      <c r="T5273">
        <v>13031.82748944561</v>
      </c>
      <c r="U5273">
        <v>776.09525494855518</v>
      </c>
      <c r="V5273">
        <v>1762.0143084662639</v>
      </c>
      <c r="W5273">
        <v>169.37583739919609</v>
      </c>
      <c r="X5273">
        <v>1895.9981798417475</v>
      </c>
      <c r="Y5273">
        <v>121.34388350987183</v>
      </c>
      <c r="Z5273">
        <v>0.43307280954339777</v>
      </c>
      <c r="AA5273">
        <f t="shared" si="82"/>
        <v>3.6716524216524218</v>
      </c>
    </row>
    <row r="5274" spans="1:27">
      <c r="A5274" t="s">
        <v>5273</v>
      </c>
      <c r="B5274">
        <v>30</v>
      </c>
      <c r="C5274">
        <v>30</v>
      </c>
      <c r="D5274">
        <v>4</v>
      </c>
      <c r="E5274">
        <v>1</v>
      </c>
      <c r="F5274">
        <v>1209.4000000000001</v>
      </c>
      <c r="G5274">
        <v>1055.4000000000001</v>
      </c>
      <c r="H5274">
        <v>0</v>
      </c>
      <c r="I5274">
        <v>1209.4000000000001</v>
      </c>
      <c r="J5274">
        <v>17049</v>
      </c>
      <c r="K5274">
        <v>1.85</v>
      </c>
      <c r="L5274">
        <v>716.37985978330153</v>
      </c>
      <c r="M5274">
        <v>1975.7807520713832</v>
      </c>
      <c r="N5274">
        <v>29483.747609942639</v>
      </c>
      <c r="O5274">
        <v>5111.5360101975784</v>
      </c>
      <c r="P5274">
        <v>38240.917782026765</v>
      </c>
      <c r="Q5274">
        <v>2534.0981516889738</v>
      </c>
      <c r="R5274">
        <v>448.69343530911414</v>
      </c>
      <c r="S5274">
        <v>3314.2128744423198</v>
      </c>
      <c r="T5274">
        <v>13121.733588272786</v>
      </c>
      <c r="U5274">
        <v>808.15806246016564</v>
      </c>
      <c r="V5274">
        <v>1978.3301465901848</v>
      </c>
      <c r="W5274">
        <v>188.65519439133206</v>
      </c>
      <c r="X5274">
        <v>1886.5519439133207</v>
      </c>
      <c r="Y5274">
        <v>191.20458891013385</v>
      </c>
      <c r="Z5274">
        <v>0.48513136774520571</v>
      </c>
      <c r="AA5274">
        <f t="shared" si="82"/>
        <v>3.9592307692307696</v>
      </c>
    </row>
    <row r="5275" spans="1:27">
      <c r="A5275" t="s">
        <v>5274</v>
      </c>
      <c r="B5275">
        <v>30</v>
      </c>
      <c r="C5275">
        <v>30</v>
      </c>
      <c r="D5275">
        <v>4</v>
      </c>
      <c r="E5275">
        <v>1</v>
      </c>
      <c r="F5275">
        <v>1209.5999999999999</v>
      </c>
      <c r="G5275">
        <v>1055.5999999999999</v>
      </c>
      <c r="H5275">
        <v>0</v>
      </c>
      <c r="I5275">
        <v>1209.5999999999999</v>
      </c>
      <c r="J5275">
        <v>16961</v>
      </c>
      <c r="K5275">
        <v>1.68</v>
      </c>
      <c r="L5275">
        <v>560.93042404281596</v>
      </c>
      <c r="M5275">
        <v>1832.0296418279127</v>
      </c>
      <c r="N5275">
        <v>29333.058871963767</v>
      </c>
      <c r="O5275">
        <v>5025.2161383285302</v>
      </c>
      <c r="P5275">
        <v>38040.345821325653</v>
      </c>
      <c r="Q5275">
        <v>2614.2445450802797</v>
      </c>
      <c r="R5275">
        <v>568.64965006175385</v>
      </c>
      <c r="S5275">
        <v>3579.1477974475092</v>
      </c>
      <c r="T5275">
        <v>13235.899547138741</v>
      </c>
      <c r="U5275">
        <v>836.24948538493209</v>
      </c>
      <c r="V5275">
        <v>1927.2334293948129</v>
      </c>
      <c r="W5275">
        <v>226.43062988884316</v>
      </c>
      <c r="X5275">
        <v>2061.0333470564019</v>
      </c>
      <c r="Y5275">
        <v>159.5306710580486</v>
      </c>
      <c r="Z5275">
        <v>0.51254216763255778</v>
      </c>
      <c r="AA5275">
        <f t="shared" si="82"/>
        <v>3.6980589503953993</v>
      </c>
    </row>
    <row r="5276" spans="1:27">
      <c r="A5276" t="s">
        <v>5275</v>
      </c>
      <c r="B5276">
        <v>30</v>
      </c>
      <c r="C5276">
        <v>30</v>
      </c>
      <c r="D5276">
        <v>4</v>
      </c>
      <c r="E5276">
        <v>1</v>
      </c>
      <c r="F5276">
        <v>1209.8</v>
      </c>
      <c r="G5276">
        <v>1055.8</v>
      </c>
      <c r="H5276">
        <v>0</v>
      </c>
      <c r="I5276">
        <v>1209.8</v>
      </c>
      <c r="J5276">
        <v>17144</v>
      </c>
      <c r="K5276">
        <v>2.34</v>
      </c>
      <c r="L5276">
        <v>631.04022260316515</v>
      </c>
      <c r="M5276">
        <v>1721.6963553700527</v>
      </c>
      <c r="N5276">
        <v>28448.982633971824</v>
      </c>
      <c r="O5276">
        <v>4953.9141884673672</v>
      </c>
      <c r="P5276">
        <v>40282.229012943775</v>
      </c>
      <c r="Q5276">
        <v>2300.5639611438223</v>
      </c>
      <c r="R5276">
        <v>529.17939926958343</v>
      </c>
      <c r="S5276">
        <v>3423.5174281384311</v>
      </c>
      <c r="T5276">
        <v>12695.336761819581</v>
      </c>
      <c r="U5276">
        <v>804.94894536781692</v>
      </c>
      <c r="V5276">
        <v>1935.3556433380538</v>
      </c>
      <c r="W5276">
        <v>144.09579886214007</v>
      </c>
      <c r="X5276">
        <v>1940.3244639884722</v>
      </c>
      <c r="Y5276">
        <v>188.81518471590769</v>
      </c>
      <c r="Z5276">
        <v>0.4735315141067149</v>
      </c>
      <c r="AA5276">
        <f t="shared" si="82"/>
        <v>3.7082728592162555</v>
      </c>
    </row>
    <row r="5277" spans="1:27">
      <c r="A5277" t="s">
        <v>5276</v>
      </c>
      <c r="B5277">
        <v>30</v>
      </c>
      <c r="C5277">
        <v>30</v>
      </c>
      <c r="D5277">
        <v>4</v>
      </c>
      <c r="E5277">
        <v>1</v>
      </c>
      <c r="F5277">
        <v>1210</v>
      </c>
      <c r="G5277">
        <v>1056</v>
      </c>
      <c r="H5277">
        <v>0</v>
      </c>
      <c r="I5277">
        <v>1210</v>
      </c>
      <c r="J5277">
        <v>17295</v>
      </c>
      <c r="K5277">
        <v>1.86</v>
      </c>
      <c r="L5277">
        <v>756.57584613934193</v>
      </c>
      <c r="M5277">
        <v>1652.2108041859149</v>
      </c>
      <c r="N5277">
        <v>26833.694729895353</v>
      </c>
      <c r="O5277">
        <v>5076.836051663995</v>
      </c>
      <c r="P5277">
        <v>41833.223343075326</v>
      </c>
      <c r="Q5277">
        <v>2569.058169133591</v>
      </c>
      <c r="R5277">
        <v>520.88243612708584</v>
      </c>
      <c r="S5277">
        <v>3236.070519468276</v>
      </c>
      <c r="T5277">
        <v>12621.382106156312</v>
      </c>
      <c r="U5277">
        <v>853.21014424436692</v>
      </c>
      <c r="V5277">
        <v>1894.9750164985387</v>
      </c>
      <c r="W5277">
        <v>80.135759404167061</v>
      </c>
      <c r="X5277">
        <v>1897.3319505986613</v>
      </c>
      <c r="Y5277">
        <v>174.4131234090695</v>
      </c>
      <c r="Z5277">
        <v>0.47924383701622175</v>
      </c>
      <c r="AA5277">
        <f t="shared" si="82"/>
        <v>3.9002184996358338</v>
      </c>
    </row>
    <row r="5278" spans="1:27">
      <c r="A5278" t="s">
        <v>5277</v>
      </c>
      <c r="B5278">
        <v>30</v>
      </c>
      <c r="C5278">
        <v>30</v>
      </c>
      <c r="D5278">
        <v>4</v>
      </c>
      <c r="E5278">
        <v>1</v>
      </c>
      <c r="F5278">
        <v>1210.2</v>
      </c>
      <c r="G5278">
        <v>1056.2</v>
      </c>
      <c r="H5278">
        <v>0</v>
      </c>
      <c r="I5278">
        <v>1210.2</v>
      </c>
      <c r="J5278">
        <v>17200</v>
      </c>
      <c r="K5278">
        <v>2.38</v>
      </c>
      <c r="L5278">
        <v>660.4827351755622</v>
      </c>
      <c r="M5278">
        <v>1750.7648972852217</v>
      </c>
      <c r="N5278">
        <v>27820.406973920646</v>
      </c>
      <c r="O5278">
        <v>4868.6319265698612</v>
      </c>
      <c r="P5278">
        <v>40932.931863435479</v>
      </c>
      <c r="Q5278">
        <v>2668.6416395512601</v>
      </c>
      <c r="R5278">
        <v>509.9315234811325</v>
      </c>
      <c r="S5278">
        <v>3134.8647467340097</v>
      </c>
      <c r="T5278">
        <v>12573.454421834782</v>
      </c>
      <c r="U5278">
        <v>898.45077946675735</v>
      </c>
      <c r="V5278">
        <v>2000.8741683259677</v>
      </c>
      <c r="W5278">
        <v>148.12296634451945</v>
      </c>
      <c r="X5278">
        <v>1847.8947112816279</v>
      </c>
      <c r="Y5278">
        <v>184.54664659317177</v>
      </c>
      <c r="Z5278">
        <v>0.44542452238618785</v>
      </c>
      <c r="AA5278">
        <f t="shared" si="82"/>
        <v>4.0108443067389628</v>
      </c>
    </row>
    <row r="5279" spans="1:27">
      <c r="A5279" t="s">
        <v>5278</v>
      </c>
      <c r="B5279">
        <v>30</v>
      </c>
      <c r="C5279">
        <v>30</v>
      </c>
      <c r="D5279">
        <v>4</v>
      </c>
      <c r="E5279">
        <v>1</v>
      </c>
      <c r="F5279">
        <v>1210.4000000000001</v>
      </c>
      <c r="G5279">
        <v>1056.4000000000001</v>
      </c>
      <c r="H5279">
        <v>0</v>
      </c>
      <c r="I5279">
        <v>1210.4000000000001</v>
      </c>
      <c r="J5279">
        <v>17062</v>
      </c>
      <c r="K5279">
        <v>2.13</v>
      </c>
      <c r="L5279">
        <v>603.37396872306363</v>
      </c>
      <c r="M5279">
        <v>1741.1648811722694</v>
      </c>
      <c r="N5279">
        <v>28102.450437138283</v>
      </c>
      <c r="O5279">
        <v>5014.1608176332966</v>
      </c>
      <c r="P5279">
        <v>39736.485654476048</v>
      </c>
      <c r="Q5279">
        <v>2640.068957024997</v>
      </c>
      <c r="R5279">
        <v>435.90690801625419</v>
      </c>
      <c r="S5279">
        <v>3735.9931042975004</v>
      </c>
      <c r="T5279">
        <v>13077.207240487625</v>
      </c>
      <c r="U5279">
        <v>987.56310799162657</v>
      </c>
      <c r="V5279">
        <v>1945.573205270287</v>
      </c>
      <c r="W5279">
        <v>68.957024996921561</v>
      </c>
      <c r="X5279">
        <v>1723.9256249230391</v>
      </c>
      <c r="Y5279">
        <v>187.16906784878711</v>
      </c>
      <c r="Z5279">
        <v>0.48485766202301633</v>
      </c>
      <c r="AA5279">
        <f t="shared" si="82"/>
        <v>3.5003295978905737</v>
      </c>
    </row>
    <row r="5280" spans="1:27">
      <c r="A5280" t="s">
        <v>5279</v>
      </c>
      <c r="B5280">
        <v>30</v>
      </c>
      <c r="C5280">
        <v>30</v>
      </c>
      <c r="D5280">
        <v>4</v>
      </c>
      <c r="E5280">
        <v>1</v>
      </c>
      <c r="F5280">
        <v>1210.5999999999999</v>
      </c>
      <c r="G5280">
        <v>1056.5999999999999</v>
      </c>
      <c r="H5280">
        <v>0</v>
      </c>
      <c r="I5280">
        <v>1210.5999999999999</v>
      </c>
      <c r="J5280">
        <v>16985</v>
      </c>
      <c r="K5280">
        <v>2.5499999999999998</v>
      </c>
      <c r="L5280">
        <v>616.25369110283737</v>
      </c>
      <c r="M5280">
        <v>1746.0521247913723</v>
      </c>
      <c r="N5280">
        <v>28719.989729105149</v>
      </c>
      <c r="O5280">
        <v>4971.1131082295542</v>
      </c>
      <c r="P5280">
        <v>39147.515727307742</v>
      </c>
      <c r="Q5280">
        <v>2552.3173706509183</v>
      </c>
      <c r="R5280">
        <v>423.67441263320069</v>
      </c>
      <c r="S5280">
        <v>3366.2857876492485</v>
      </c>
      <c r="T5280">
        <v>13180.125818461933</v>
      </c>
      <c r="U5280">
        <v>968.03183977404035</v>
      </c>
      <c r="V5280">
        <v>2108.1011683142892</v>
      </c>
      <c r="W5280">
        <v>5.1354474258569773</v>
      </c>
      <c r="X5280">
        <v>2120.939786878932</v>
      </c>
      <c r="Y5280">
        <v>74.463987674926173</v>
      </c>
      <c r="Z5280">
        <v>0.48302502253315593</v>
      </c>
      <c r="AA5280">
        <f t="shared" si="82"/>
        <v>3.9153318077803205</v>
      </c>
    </row>
    <row r="5281" spans="1:27">
      <c r="A5281" t="s">
        <v>5280</v>
      </c>
      <c r="B5281">
        <v>30</v>
      </c>
      <c r="C5281">
        <v>30</v>
      </c>
      <c r="D5281">
        <v>4</v>
      </c>
      <c r="E5281">
        <v>1</v>
      </c>
      <c r="F5281">
        <v>1210.8</v>
      </c>
      <c r="G5281">
        <v>1056.8</v>
      </c>
      <c r="H5281">
        <v>0</v>
      </c>
      <c r="I5281">
        <v>1210.8</v>
      </c>
      <c r="J5281">
        <v>16834</v>
      </c>
      <c r="K5281">
        <v>2.77</v>
      </c>
      <c r="L5281">
        <v>549.39136055154586</v>
      </c>
      <c r="M5281">
        <v>1761.2840676505439</v>
      </c>
      <c r="N5281">
        <v>30418.506948184855</v>
      </c>
      <c r="O5281">
        <v>5014.5427124851876</v>
      </c>
      <c r="P5281">
        <v>36426.801680491219</v>
      </c>
      <c r="Q5281">
        <v>2846.6013142303136</v>
      </c>
      <c r="R5281">
        <v>538.61898093288801</v>
      </c>
      <c r="S5281">
        <v>3455.240762684477</v>
      </c>
      <c r="T5281">
        <v>13481.633092750189</v>
      </c>
      <c r="U5281">
        <v>942.58321663255401</v>
      </c>
      <c r="V5281">
        <v>2114.0795001615857</v>
      </c>
      <c r="W5281">
        <v>5.3861898093288811</v>
      </c>
      <c r="X5281">
        <v>2248.7342453948077</v>
      </c>
      <c r="Y5281">
        <v>196.59592804050413</v>
      </c>
      <c r="Z5281">
        <v>0.45727754861520331</v>
      </c>
      <c r="AA5281">
        <f t="shared" si="82"/>
        <v>3.9017926734216681</v>
      </c>
    </row>
    <row r="5282" spans="1:27">
      <c r="A5282" t="s">
        <v>5281</v>
      </c>
      <c r="B5282">
        <v>30</v>
      </c>
      <c r="C5282">
        <v>30</v>
      </c>
      <c r="D5282">
        <v>4</v>
      </c>
      <c r="E5282">
        <v>1</v>
      </c>
      <c r="F5282">
        <v>1211</v>
      </c>
      <c r="G5282">
        <v>1057</v>
      </c>
      <c r="H5282">
        <v>0</v>
      </c>
      <c r="I5282">
        <v>1211</v>
      </c>
      <c r="J5282">
        <v>16722</v>
      </c>
      <c r="K5282">
        <v>2.95</v>
      </c>
      <c r="L5282">
        <v>490.83063646170444</v>
      </c>
      <c r="M5282">
        <v>1841.9633225458469</v>
      </c>
      <c r="N5282">
        <v>30690.399137001077</v>
      </c>
      <c r="O5282">
        <v>5291.2621359223303</v>
      </c>
      <c r="P5282">
        <v>35633.764832793961</v>
      </c>
      <c r="Q5282">
        <v>2893.7432578209277</v>
      </c>
      <c r="R5282">
        <v>542.07119741100325</v>
      </c>
      <c r="S5282">
        <v>3926.6450916936355</v>
      </c>
      <c r="T5282">
        <v>13807.982740021575</v>
      </c>
      <c r="U5282">
        <v>803.66774541531834</v>
      </c>
      <c r="V5282">
        <v>2122.437971952535</v>
      </c>
      <c r="W5282">
        <v>482.74002157497307</v>
      </c>
      <c r="X5282">
        <v>1467.0981661272924</v>
      </c>
      <c r="Y5282">
        <v>5.3937432578209279</v>
      </c>
      <c r="Z5282">
        <v>0.49536418129285437</v>
      </c>
      <c r="AA5282">
        <f t="shared" si="82"/>
        <v>3.5164835164835164</v>
      </c>
    </row>
    <row r="5283" spans="1:27">
      <c r="A5283" t="s">
        <v>5282</v>
      </c>
      <c r="B5283">
        <v>30</v>
      </c>
      <c r="C5283">
        <v>30</v>
      </c>
      <c r="D5283">
        <v>4</v>
      </c>
      <c r="E5283">
        <v>1</v>
      </c>
      <c r="F5283">
        <v>1211.2</v>
      </c>
      <c r="G5283">
        <v>1057.2</v>
      </c>
      <c r="H5283">
        <v>0</v>
      </c>
      <c r="I5283">
        <v>1211.2</v>
      </c>
      <c r="J5283">
        <v>16915</v>
      </c>
      <c r="K5283">
        <v>1.93</v>
      </c>
      <c r="L5283">
        <v>639.36632843238772</v>
      </c>
      <c r="M5283">
        <v>1980.2236487885691</v>
      </c>
      <c r="N5283">
        <v>29907.848415821081</v>
      </c>
      <c r="O5283">
        <v>5042.4518533857936</v>
      </c>
      <c r="P5283">
        <v>36402.46427831849</v>
      </c>
      <c r="Q5283">
        <v>2386.622489128184</v>
      </c>
      <c r="R5283">
        <v>528.05963967695175</v>
      </c>
      <c r="S5283">
        <v>4188.2377303789599</v>
      </c>
      <c r="T5283">
        <v>13240.318906605922</v>
      </c>
      <c r="U5283">
        <v>991.4060882170221</v>
      </c>
      <c r="V5283">
        <v>2205.4255539449159</v>
      </c>
      <c r="W5283">
        <v>372.74798094843652</v>
      </c>
      <c r="X5283">
        <v>1845.6202112238559</v>
      </c>
      <c r="Y5283">
        <v>269.20687512942641</v>
      </c>
      <c r="Z5283">
        <v>0.50710087098296652</v>
      </c>
      <c r="AA5283">
        <f t="shared" si="82"/>
        <v>3.1613102595797282</v>
      </c>
    </row>
    <row r="5284" spans="1:27">
      <c r="A5284" t="s">
        <v>5283</v>
      </c>
      <c r="B5284">
        <v>30</v>
      </c>
      <c r="C5284">
        <v>30</v>
      </c>
      <c r="D5284">
        <v>4</v>
      </c>
      <c r="E5284">
        <v>1</v>
      </c>
      <c r="F5284">
        <v>1211.4000000000001</v>
      </c>
      <c r="G5284">
        <v>1057.4000000000001</v>
      </c>
      <c r="H5284">
        <v>0</v>
      </c>
      <c r="I5284">
        <v>1211.4000000000001</v>
      </c>
      <c r="J5284">
        <v>17132</v>
      </c>
      <c r="K5284">
        <v>2.0099999999999998</v>
      </c>
      <c r="L5284">
        <v>580.42699237874115</v>
      </c>
      <c r="M5284">
        <v>1799.3236763740979</v>
      </c>
      <c r="N5284">
        <v>29601.776611315807</v>
      </c>
      <c r="O5284">
        <v>4999.2429213142887</v>
      </c>
      <c r="P5284">
        <v>39168.727603088882</v>
      </c>
      <c r="Q5284">
        <v>2445.3641548478272</v>
      </c>
      <c r="R5284">
        <v>403.77529904608082</v>
      </c>
      <c r="S5284">
        <v>3136.8293544642406</v>
      </c>
      <c r="T5284">
        <v>13117.650027759553</v>
      </c>
      <c r="U5284">
        <v>994.29667390097416</v>
      </c>
      <c r="V5284">
        <v>1784.1821026598695</v>
      </c>
      <c r="W5284">
        <v>360.87417352243477</v>
      </c>
      <c r="X5284">
        <v>1602.4832180891333</v>
      </c>
      <c r="Y5284">
        <v>5.0471912380760111</v>
      </c>
      <c r="Z5284">
        <v>0.50140294192670687</v>
      </c>
      <c r="AA5284">
        <f t="shared" si="82"/>
        <v>4.1818181818181825</v>
      </c>
    </row>
    <row r="5285" spans="1:27">
      <c r="A5285" t="s">
        <v>5284</v>
      </c>
      <c r="B5285">
        <v>30</v>
      </c>
      <c r="C5285">
        <v>30</v>
      </c>
      <c r="D5285">
        <v>4</v>
      </c>
      <c r="E5285">
        <v>1</v>
      </c>
      <c r="F5285">
        <v>1211.5999999999999</v>
      </c>
      <c r="G5285">
        <v>1057.5999999999999</v>
      </c>
      <c r="H5285">
        <v>0</v>
      </c>
      <c r="I5285">
        <v>1211.5999999999999</v>
      </c>
      <c r="J5285">
        <v>17265</v>
      </c>
      <c r="K5285">
        <v>2.4</v>
      </c>
      <c r="L5285">
        <v>705.92203536838053</v>
      </c>
      <c r="M5285">
        <v>1835.8791500024095</v>
      </c>
      <c r="N5285">
        <v>28528.40553173035</v>
      </c>
      <c r="O5285">
        <v>4801.7154146388475</v>
      </c>
      <c r="P5285">
        <v>39264.202765865171</v>
      </c>
      <c r="Q5285">
        <v>2445.4295764467788</v>
      </c>
      <c r="R5285">
        <v>371.03069435744231</v>
      </c>
      <c r="S5285">
        <v>3806.6785524984339</v>
      </c>
      <c r="T5285">
        <v>13626.945501855153</v>
      </c>
      <c r="U5285">
        <v>833.61441719269499</v>
      </c>
      <c r="V5285">
        <v>2062.352430973835</v>
      </c>
      <c r="W5285">
        <v>81.91586758540933</v>
      </c>
      <c r="X5285">
        <v>1423.8905218522623</v>
      </c>
      <c r="Y5285">
        <v>212.01753963282417</v>
      </c>
      <c r="Z5285">
        <v>0.50079875653037431</v>
      </c>
      <c r="AA5285">
        <f t="shared" si="82"/>
        <v>3.579746835443038</v>
      </c>
    </row>
    <row r="5286" spans="1:27">
      <c r="A5286" t="s">
        <v>5285</v>
      </c>
      <c r="B5286">
        <v>30</v>
      </c>
      <c r="C5286">
        <v>30</v>
      </c>
      <c r="D5286">
        <v>4</v>
      </c>
      <c r="E5286">
        <v>1</v>
      </c>
      <c r="F5286">
        <v>1211.8</v>
      </c>
      <c r="G5286">
        <v>1057.8</v>
      </c>
      <c r="H5286">
        <v>0</v>
      </c>
      <c r="I5286">
        <v>1211.8</v>
      </c>
      <c r="J5286">
        <v>17160</v>
      </c>
      <c r="K5286">
        <v>2.21</v>
      </c>
      <c r="L5286">
        <v>617.65441360340083</v>
      </c>
      <c r="M5286">
        <v>1872.9682420605152</v>
      </c>
      <c r="N5286">
        <v>29372.343085771441</v>
      </c>
      <c r="O5286">
        <v>5176.2940735183793</v>
      </c>
      <c r="P5286">
        <v>37571.89297324331</v>
      </c>
      <c r="Q5286">
        <v>2518.1295323830959</v>
      </c>
      <c r="R5286">
        <v>457.61440360090023</v>
      </c>
      <c r="S5286">
        <v>3755.9389847461862</v>
      </c>
      <c r="T5286">
        <v>13820.955238809702</v>
      </c>
      <c r="U5286">
        <v>892.72318079519869</v>
      </c>
      <c r="V5286">
        <v>1867.9669917479371</v>
      </c>
      <c r="W5286">
        <v>5.0012503125781445</v>
      </c>
      <c r="X5286">
        <v>1662.9157289322332</v>
      </c>
      <c r="Y5286">
        <v>407.60190047511873</v>
      </c>
      <c r="Z5286">
        <v>0.51967071057192371</v>
      </c>
      <c r="AA5286">
        <f t="shared" si="82"/>
        <v>3.6797603195739015</v>
      </c>
    </row>
    <row r="5287" spans="1:27">
      <c r="A5287" t="s">
        <v>5286</v>
      </c>
      <c r="B5287">
        <v>30</v>
      </c>
      <c r="C5287">
        <v>30</v>
      </c>
      <c r="D5287">
        <v>4</v>
      </c>
      <c r="E5287">
        <v>1</v>
      </c>
      <c r="F5287">
        <v>1212</v>
      </c>
      <c r="G5287">
        <v>1058</v>
      </c>
      <c r="H5287">
        <v>0</v>
      </c>
      <c r="I5287">
        <v>1212</v>
      </c>
      <c r="J5287">
        <v>16940</v>
      </c>
      <c r="K5287">
        <v>2.62</v>
      </c>
      <c r="L5287">
        <v>705.54429535367012</v>
      </c>
      <c r="M5287">
        <v>1821.5870898222031</v>
      </c>
      <c r="N5287">
        <v>29127.434127818968</v>
      </c>
      <c r="O5287">
        <v>4884.932139466865</v>
      </c>
      <c r="P5287">
        <v>37696.590296841729</v>
      </c>
      <c r="Q5287">
        <v>2696.4620160607537</v>
      </c>
      <c r="R5287">
        <v>423.3265772122021</v>
      </c>
      <c r="S5287">
        <v>3135.1822869897633</v>
      </c>
      <c r="T5287">
        <v>14105.754675834467</v>
      </c>
      <c r="U5287">
        <v>846.65315442440419</v>
      </c>
      <c r="V5287">
        <v>1998.6145675654873</v>
      </c>
      <c r="W5287">
        <v>310.43948995561487</v>
      </c>
      <c r="X5287">
        <v>1967.8271801318726</v>
      </c>
      <c r="Y5287">
        <v>279.65210252200018</v>
      </c>
      <c r="Z5287">
        <v>0.49114485879639702</v>
      </c>
      <c r="AA5287">
        <f t="shared" si="82"/>
        <v>4.4991816693944351</v>
      </c>
    </row>
    <row r="5288" spans="1:27">
      <c r="A5288" t="s">
        <v>5287</v>
      </c>
      <c r="B5288">
        <v>30</v>
      </c>
      <c r="C5288">
        <v>30</v>
      </c>
      <c r="D5288">
        <v>4</v>
      </c>
      <c r="E5288">
        <v>1</v>
      </c>
      <c r="F5288">
        <v>1212.2</v>
      </c>
      <c r="G5288">
        <v>1058.2</v>
      </c>
      <c r="H5288">
        <v>0</v>
      </c>
      <c r="I5288">
        <v>1212.2</v>
      </c>
      <c r="J5288">
        <v>16916</v>
      </c>
      <c r="K5288">
        <v>1.67</v>
      </c>
      <c r="L5288">
        <v>563.30130247495731</v>
      </c>
      <c r="M5288">
        <v>1730.68590217419</v>
      </c>
      <c r="N5288">
        <v>27719.012056177202</v>
      </c>
      <c r="O5288">
        <v>4949.9146126984933</v>
      </c>
      <c r="P5288">
        <v>39724.211760507736</v>
      </c>
      <c r="Q5288">
        <v>2826.7020110621161</v>
      </c>
      <c r="R5288">
        <v>548.00805444396292</v>
      </c>
      <c r="S5288">
        <v>3412.9431855835646</v>
      </c>
      <c r="T5288">
        <v>13888.818086814672</v>
      </c>
      <c r="U5288">
        <v>823.28651900186071</v>
      </c>
      <c r="V5288">
        <v>1949.8891239517754</v>
      </c>
      <c r="W5288">
        <v>214.10547243392043</v>
      </c>
      <c r="X5288">
        <v>1539.5203017867611</v>
      </c>
      <c r="Y5288">
        <v>109.60161088879261</v>
      </c>
      <c r="Z5288">
        <v>0.48023407022106634</v>
      </c>
      <c r="AA5288">
        <f t="shared" si="82"/>
        <v>4.0694548170276326</v>
      </c>
    </row>
    <row r="5289" spans="1:27">
      <c r="A5289" t="s">
        <v>5288</v>
      </c>
      <c r="B5289">
        <v>30</v>
      </c>
      <c r="C5289">
        <v>30</v>
      </c>
      <c r="D5289">
        <v>4</v>
      </c>
      <c r="E5289">
        <v>1</v>
      </c>
      <c r="F5289">
        <v>1212.4000000000001</v>
      </c>
      <c r="G5289">
        <v>1058.4000000000001</v>
      </c>
      <c r="H5289">
        <v>0</v>
      </c>
      <c r="I5289">
        <v>1212.4000000000001</v>
      </c>
      <c r="J5289">
        <v>17007</v>
      </c>
      <c r="K5289">
        <v>2.02</v>
      </c>
      <c r="L5289">
        <v>442.96788482834995</v>
      </c>
      <c r="M5289">
        <v>1686.2981979261049</v>
      </c>
      <c r="N5289">
        <v>27743.380650357398</v>
      </c>
      <c r="O5289">
        <v>4817.2757475083063</v>
      </c>
      <c r="P5289">
        <v>41145.676029396964</v>
      </c>
      <c r="Q5289">
        <v>2680.459075807913</v>
      </c>
      <c r="R5289">
        <v>259.2368871438639</v>
      </c>
      <c r="S5289">
        <v>3203.966576059599</v>
      </c>
      <c r="T5289">
        <v>13397.261653075606</v>
      </c>
      <c r="U5289">
        <v>765.12634652169538</v>
      </c>
      <c r="V5289">
        <v>1905.2652773583006</v>
      </c>
      <c r="W5289">
        <v>281.88865398167724</v>
      </c>
      <c r="X5289">
        <v>1666.1632940702709</v>
      </c>
      <c r="Y5289">
        <v>5.0337259639585215</v>
      </c>
      <c r="Z5289">
        <v>0.48719606828763579</v>
      </c>
      <c r="AA5289">
        <f t="shared" si="82"/>
        <v>4.1814611154752557</v>
      </c>
    </row>
    <row r="5290" spans="1:27">
      <c r="A5290" t="s">
        <v>5289</v>
      </c>
      <c r="B5290">
        <v>30</v>
      </c>
      <c r="C5290">
        <v>30</v>
      </c>
      <c r="D5290">
        <v>4</v>
      </c>
      <c r="E5290">
        <v>1</v>
      </c>
      <c r="F5290">
        <v>1212.5999999999999</v>
      </c>
      <c r="G5290">
        <v>1058.5999999999999</v>
      </c>
      <c r="H5290">
        <v>0</v>
      </c>
      <c r="I5290">
        <v>1212.5999999999999</v>
      </c>
      <c r="J5290">
        <v>16956</v>
      </c>
      <c r="K5290">
        <v>2.12</v>
      </c>
      <c r="L5290">
        <v>559.93045612599713</v>
      </c>
      <c r="M5290">
        <v>1825.5266925751687</v>
      </c>
      <c r="N5290">
        <v>28896.502352219268</v>
      </c>
      <c r="O5290">
        <v>5013.8065043976276</v>
      </c>
      <c r="P5290">
        <v>38870.423399468193</v>
      </c>
      <c r="Q5290">
        <v>2592.5547146655758</v>
      </c>
      <c r="R5290">
        <v>409.08161178155046</v>
      </c>
      <c r="S5290">
        <v>3418.3882184495806</v>
      </c>
      <c r="T5290">
        <v>13942.012681529965</v>
      </c>
      <c r="U5290">
        <v>784.92534260584978</v>
      </c>
      <c r="V5290">
        <v>2047.964818981387</v>
      </c>
      <c r="W5290">
        <v>125.28124360809981</v>
      </c>
      <c r="X5290">
        <v>1401.1045203518102</v>
      </c>
      <c r="Y5290">
        <v>112.49744323992637</v>
      </c>
      <c r="Z5290">
        <v>0.48100232098340928</v>
      </c>
      <c r="AA5290">
        <f t="shared" si="82"/>
        <v>4.0785340314136125</v>
      </c>
    </row>
    <row r="5291" spans="1:27">
      <c r="A5291" t="s">
        <v>5290</v>
      </c>
      <c r="B5291">
        <v>30</v>
      </c>
      <c r="C5291">
        <v>30</v>
      </c>
      <c r="D5291">
        <v>4</v>
      </c>
      <c r="E5291">
        <v>1</v>
      </c>
      <c r="F5291">
        <v>1212.8</v>
      </c>
      <c r="G5291">
        <v>1058.8</v>
      </c>
      <c r="H5291">
        <v>0</v>
      </c>
      <c r="I5291">
        <v>1212.8</v>
      </c>
      <c r="J5291">
        <v>16806</v>
      </c>
      <c r="K5291">
        <v>2.5499999999999998</v>
      </c>
      <c r="L5291">
        <v>614.64869869355005</v>
      </c>
      <c r="M5291">
        <v>1712.7867503343277</v>
      </c>
      <c r="N5291">
        <v>28603.024380207797</v>
      </c>
      <c r="O5291">
        <v>4896.615574529369</v>
      </c>
      <c r="P5291">
        <v>40073.037753317556</v>
      </c>
      <c r="Q5291">
        <v>2414.8750128587594</v>
      </c>
      <c r="R5291">
        <v>498.91986421150091</v>
      </c>
      <c r="S5291">
        <v>3227.5486061104821</v>
      </c>
      <c r="T5291">
        <v>13535.130130644995</v>
      </c>
      <c r="U5291">
        <v>835.819360148133</v>
      </c>
      <c r="V5291">
        <v>2041.9709906388232</v>
      </c>
      <c r="W5291">
        <v>95.1548194630182</v>
      </c>
      <c r="X5291">
        <v>1445.3245550869253</v>
      </c>
      <c r="Y5291">
        <v>5.1435037547577407</v>
      </c>
      <c r="Z5291">
        <v>0.47641323831591831</v>
      </c>
      <c r="AA5291">
        <f t="shared" si="82"/>
        <v>4.1936254980079681</v>
      </c>
    </row>
    <row r="5292" spans="1:27">
      <c r="A5292" t="s">
        <v>5291</v>
      </c>
      <c r="B5292">
        <v>30</v>
      </c>
      <c r="C5292">
        <v>30</v>
      </c>
      <c r="D5292">
        <v>4</v>
      </c>
      <c r="E5292">
        <v>1</v>
      </c>
      <c r="F5292">
        <v>1213</v>
      </c>
      <c r="G5292">
        <v>1059</v>
      </c>
      <c r="H5292">
        <v>0</v>
      </c>
      <c r="I5292">
        <v>1213</v>
      </c>
      <c r="J5292">
        <v>16834</v>
      </c>
      <c r="K5292">
        <v>2.44</v>
      </c>
      <c r="L5292">
        <v>600.24009603841534</v>
      </c>
      <c r="M5292">
        <v>1938.2753101240498</v>
      </c>
      <c r="N5292">
        <v>28383.853541416564</v>
      </c>
      <c r="O5292">
        <v>4819.4277711084433</v>
      </c>
      <c r="P5292">
        <v>40096.038415366151</v>
      </c>
      <c r="Q5292">
        <v>2353.4413765506206</v>
      </c>
      <c r="R5292">
        <v>497.69907963185273</v>
      </c>
      <c r="S5292">
        <v>3551.4205682272914</v>
      </c>
      <c r="T5292">
        <v>13052.721088435374</v>
      </c>
      <c r="U5292">
        <v>725.29011604641858</v>
      </c>
      <c r="V5292">
        <v>1828.2312925170068</v>
      </c>
      <c r="W5292">
        <v>295.11804721888757</v>
      </c>
      <c r="X5292">
        <v>1463.0852340936374</v>
      </c>
      <c r="Y5292">
        <v>395.15806322529005</v>
      </c>
      <c r="Z5292">
        <v>0.50635096260234569</v>
      </c>
      <c r="AA5292">
        <f t="shared" si="82"/>
        <v>3.6753521126760558</v>
      </c>
    </row>
    <row r="5293" spans="1:27">
      <c r="A5293" t="s">
        <v>5292</v>
      </c>
      <c r="B5293">
        <v>30</v>
      </c>
      <c r="C5293">
        <v>30</v>
      </c>
      <c r="D5293">
        <v>4</v>
      </c>
      <c r="E5293">
        <v>1</v>
      </c>
      <c r="F5293">
        <v>1213.2</v>
      </c>
      <c r="G5293">
        <v>1059.2</v>
      </c>
      <c r="H5293">
        <v>0</v>
      </c>
      <c r="I5293">
        <v>1213.2</v>
      </c>
      <c r="J5293">
        <v>17040</v>
      </c>
      <c r="K5293">
        <v>3</v>
      </c>
      <c r="L5293">
        <v>497.12256642586016</v>
      </c>
      <c r="M5293">
        <v>1812.1709317987022</v>
      </c>
      <c r="N5293">
        <v>27371.127709073102</v>
      </c>
      <c r="O5293">
        <v>4858.5772009305747</v>
      </c>
      <c r="P5293">
        <v>41449.736745438968</v>
      </c>
      <c r="Q5293">
        <v>2517.4482674176566</v>
      </c>
      <c r="R5293">
        <v>475.08264968776786</v>
      </c>
      <c r="S5293">
        <v>3252.1121586874006</v>
      </c>
      <c r="T5293">
        <v>13953.716174850006</v>
      </c>
      <c r="U5293">
        <v>624.46430757928249</v>
      </c>
      <c r="V5293">
        <v>1741.1534223092935</v>
      </c>
      <c r="W5293">
        <v>93.057426227500926</v>
      </c>
      <c r="X5293">
        <v>1268.5196522590913</v>
      </c>
      <c r="Y5293">
        <v>85.710787314803468</v>
      </c>
      <c r="Z5293">
        <v>0.4760578095072262</v>
      </c>
      <c r="AA5293">
        <f t="shared" si="82"/>
        <v>4.2906626506024095</v>
      </c>
    </row>
    <row r="5294" spans="1:27">
      <c r="A5294" t="s">
        <v>5293</v>
      </c>
      <c r="B5294">
        <v>30</v>
      </c>
      <c r="C5294">
        <v>30</v>
      </c>
      <c r="D5294">
        <v>4</v>
      </c>
      <c r="E5294">
        <v>1</v>
      </c>
      <c r="F5294">
        <v>1213.4000000000001</v>
      </c>
      <c r="G5294">
        <v>1059.4000000000001</v>
      </c>
      <c r="H5294">
        <v>0</v>
      </c>
      <c r="I5294">
        <v>1213.4000000000001</v>
      </c>
      <c r="J5294">
        <v>17233</v>
      </c>
      <c r="K5294">
        <v>2.57</v>
      </c>
      <c r="L5294">
        <v>532.78012211508997</v>
      </c>
      <c r="M5294">
        <v>1661.9910888988427</v>
      </c>
      <c r="N5294">
        <v>26059.077300266392</v>
      </c>
      <c r="O5294">
        <v>5191.0700393691504</v>
      </c>
      <c r="P5294">
        <v>42497.4657582687</v>
      </c>
      <c r="Q5294">
        <v>2604.9647563591789</v>
      </c>
      <c r="R5294">
        <v>627.07748886112358</v>
      </c>
      <c r="S5294">
        <v>2913.7886324524388</v>
      </c>
      <c r="T5294">
        <v>14085.669157688772</v>
      </c>
      <c r="U5294">
        <v>801.52761734128569</v>
      </c>
      <c r="V5294">
        <v>1812.8668756924965</v>
      </c>
      <c r="W5294">
        <v>58.935854216271011</v>
      </c>
      <c r="X5294">
        <v>1148.0704401329592</v>
      </c>
      <c r="Y5294">
        <v>4.7148683373016809</v>
      </c>
      <c r="Z5294">
        <v>0.46099630193604524</v>
      </c>
      <c r="AA5294">
        <f t="shared" si="82"/>
        <v>4.8341423948220061</v>
      </c>
    </row>
    <row r="5295" spans="1:27">
      <c r="A5295" t="s">
        <v>5294</v>
      </c>
      <c r="B5295">
        <v>30</v>
      </c>
      <c r="C5295">
        <v>30</v>
      </c>
      <c r="D5295">
        <v>4</v>
      </c>
      <c r="E5295">
        <v>1</v>
      </c>
      <c r="F5295">
        <v>1213.5999999999999</v>
      </c>
      <c r="G5295">
        <v>1059.5999999999999</v>
      </c>
      <c r="H5295">
        <v>0</v>
      </c>
      <c r="I5295">
        <v>1213.5999999999999</v>
      </c>
      <c r="J5295">
        <v>17374</v>
      </c>
      <c r="K5295">
        <v>2.34</v>
      </c>
      <c r="L5295">
        <v>585.6655945465892</v>
      </c>
      <c r="M5295">
        <v>1620.1814603235564</v>
      </c>
      <c r="N5295">
        <v>27375.06600739283</v>
      </c>
      <c r="O5295">
        <v>5026.1629302481879</v>
      </c>
      <c r="P5295">
        <v>40763.765541740679</v>
      </c>
      <c r="Q5295">
        <v>2685.9008208919399</v>
      </c>
      <c r="R5295">
        <v>477.65349719168552</v>
      </c>
      <c r="S5295">
        <v>3360.3763621525609</v>
      </c>
      <c r="T5295">
        <v>14187.989054774136</v>
      </c>
      <c r="U5295">
        <v>724.88118669290964</v>
      </c>
      <c r="V5295">
        <v>1795.401084921511</v>
      </c>
      <c r="W5295">
        <v>127.21424799577554</v>
      </c>
      <c r="X5295">
        <v>1264.9416734674282</v>
      </c>
      <c r="Y5295">
        <v>4.8005376602179446</v>
      </c>
      <c r="Z5295">
        <v>0.4819577652574083</v>
      </c>
      <c r="AA5295">
        <f t="shared" si="82"/>
        <v>4.2221428571428579</v>
      </c>
    </row>
    <row r="5296" spans="1:27">
      <c r="A5296" t="s">
        <v>5295</v>
      </c>
      <c r="B5296">
        <v>30</v>
      </c>
      <c r="C5296">
        <v>30</v>
      </c>
      <c r="D5296">
        <v>4</v>
      </c>
      <c r="E5296">
        <v>1</v>
      </c>
      <c r="F5296">
        <v>1213.8</v>
      </c>
      <c r="G5296">
        <v>1059.8</v>
      </c>
      <c r="H5296">
        <v>0</v>
      </c>
      <c r="I5296">
        <v>1213.8</v>
      </c>
      <c r="J5296">
        <v>17180</v>
      </c>
      <c r="K5296">
        <v>2.33</v>
      </c>
      <c r="L5296">
        <v>465.24155831435638</v>
      </c>
      <c r="M5296">
        <v>1694.458728176498</v>
      </c>
      <c r="N5296">
        <v>27532.505693087489</v>
      </c>
      <c r="O5296">
        <v>5071.1329856264847</v>
      </c>
      <c r="P5296">
        <v>39819.780112147702</v>
      </c>
      <c r="Q5296">
        <v>2500.0612159945149</v>
      </c>
      <c r="R5296">
        <v>524.00891304880133</v>
      </c>
      <c r="S5296">
        <v>3496.6576066994785</v>
      </c>
      <c r="T5296">
        <v>14701.63324273366</v>
      </c>
      <c r="U5296">
        <v>827.64024584343395</v>
      </c>
      <c r="V5296">
        <v>1758.1233624721467</v>
      </c>
      <c r="W5296">
        <v>357.50140796787383</v>
      </c>
      <c r="X5296">
        <v>1045.5691863170009</v>
      </c>
      <c r="Y5296">
        <v>205.68574157055755</v>
      </c>
      <c r="Z5296">
        <v>0.49324121357765094</v>
      </c>
      <c r="AA5296">
        <f t="shared" si="82"/>
        <v>4.2044817927170861</v>
      </c>
    </row>
    <row r="5297" spans="1:27">
      <c r="A5297" t="s">
        <v>5296</v>
      </c>
      <c r="B5297">
        <v>30</v>
      </c>
      <c r="C5297">
        <v>30</v>
      </c>
      <c r="D5297">
        <v>4</v>
      </c>
      <c r="E5297">
        <v>1</v>
      </c>
      <c r="F5297">
        <v>1214</v>
      </c>
      <c r="G5297">
        <v>1060</v>
      </c>
      <c r="H5297">
        <v>0</v>
      </c>
      <c r="I5297">
        <v>1214</v>
      </c>
      <c r="J5297">
        <v>17094</v>
      </c>
      <c r="K5297">
        <v>2.09</v>
      </c>
      <c r="L5297">
        <v>587.19036810421392</v>
      </c>
      <c r="M5297">
        <v>1838.0538833514258</v>
      </c>
      <c r="N5297">
        <v>28276.423566564688</v>
      </c>
      <c r="O5297">
        <v>5131.7477548603574</v>
      </c>
      <c r="P5297">
        <v>39077.765715977497</v>
      </c>
      <c r="Q5297">
        <v>2662.0941478338104</v>
      </c>
      <c r="R5297">
        <v>500.83884338300601</v>
      </c>
      <c r="S5297">
        <v>3056.843975130761</v>
      </c>
      <c r="T5297">
        <v>14437.974933385967</v>
      </c>
      <c r="U5297">
        <v>907.92460278298631</v>
      </c>
      <c r="V5297">
        <v>1855.3241882956675</v>
      </c>
      <c r="W5297">
        <v>128.29369387150894</v>
      </c>
      <c r="X5297">
        <v>1534.5899536168952</v>
      </c>
      <c r="Y5297">
        <v>4.9343728412118821</v>
      </c>
      <c r="Z5297">
        <v>0.47077699811740542</v>
      </c>
      <c r="AA5297">
        <f t="shared" si="82"/>
        <v>4.7231638418079092</v>
      </c>
    </row>
    <row r="5298" spans="1:27">
      <c r="A5298" t="s">
        <v>5297</v>
      </c>
      <c r="B5298">
        <v>30</v>
      </c>
      <c r="C5298">
        <v>30</v>
      </c>
      <c r="D5298">
        <v>4</v>
      </c>
      <c r="E5298">
        <v>1</v>
      </c>
      <c r="F5298">
        <v>1214.2</v>
      </c>
      <c r="G5298">
        <v>1060.2</v>
      </c>
      <c r="H5298">
        <v>0</v>
      </c>
      <c r="I5298">
        <v>1214.2</v>
      </c>
      <c r="J5298">
        <v>17189</v>
      </c>
      <c r="K5298">
        <v>1.95</v>
      </c>
      <c r="L5298">
        <v>670.63171549550873</v>
      </c>
      <c r="M5298">
        <v>1735.3207528697653</v>
      </c>
      <c r="N5298">
        <v>28134.71375774041</v>
      </c>
      <c r="O5298">
        <v>5286.7317717894121</v>
      </c>
      <c r="P5298">
        <v>38416.917541669725</v>
      </c>
      <c r="Q5298">
        <v>2569.9390557309644</v>
      </c>
      <c r="R5298">
        <v>460.14146902611543</v>
      </c>
      <c r="S5298">
        <v>3384.9768705484985</v>
      </c>
      <c r="T5298">
        <v>14912.989206255967</v>
      </c>
      <c r="U5298">
        <v>790.56220476295368</v>
      </c>
      <c r="V5298">
        <v>1943.3634383337005</v>
      </c>
      <c r="W5298">
        <v>305.94512568225764</v>
      </c>
      <c r="X5298">
        <v>1382.8719680838046</v>
      </c>
      <c r="Y5298">
        <v>4.895122010916122</v>
      </c>
      <c r="Z5298">
        <v>0.50860536697446568</v>
      </c>
      <c r="AA5298">
        <f t="shared" si="82"/>
        <v>4.405639913232104</v>
      </c>
    </row>
    <row r="5299" spans="1:27">
      <c r="A5299" t="s">
        <v>5298</v>
      </c>
      <c r="B5299">
        <v>30</v>
      </c>
      <c r="C5299">
        <v>30</v>
      </c>
      <c r="D5299">
        <v>4</v>
      </c>
      <c r="E5299">
        <v>1</v>
      </c>
      <c r="F5299">
        <v>1214.4000000000001</v>
      </c>
      <c r="G5299">
        <v>1060.4000000000001</v>
      </c>
      <c r="H5299">
        <v>0</v>
      </c>
      <c r="I5299">
        <v>1214.4000000000001</v>
      </c>
      <c r="J5299">
        <v>17306</v>
      </c>
      <c r="K5299">
        <v>2.3199999999999998</v>
      </c>
      <c r="L5299">
        <v>549.53035731577415</v>
      </c>
      <c r="M5299">
        <v>1689.7453277815434</v>
      </c>
      <c r="N5299">
        <v>27483.78038152416</v>
      </c>
      <c r="O5299">
        <v>5350.0532584487264</v>
      </c>
      <c r="P5299">
        <v>39704.17352570931</v>
      </c>
      <c r="Q5299">
        <v>2679.8683063813305</v>
      </c>
      <c r="R5299">
        <v>365.54662535102159</v>
      </c>
      <c r="S5299">
        <v>3195.5069235983347</v>
      </c>
      <c r="T5299">
        <v>14786.482037377749</v>
      </c>
      <c r="U5299">
        <v>760.14331364384623</v>
      </c>
      <c r="V5299">
        <v>1883.4124140602305</v>
      </c>
      <c r="W5299">
        <v>55.679287305122493</v>
      </c>
      <c r="X5299">
        <v>1273.3610922823666</v>
      </c>
      <c r="Y5299">
        <v>222.71714922048997</v>
      </c>
      <c r="Z5299">
        <v>0.49577171603278547</v>
      </c>
      <c r="AA5299">
        <f t="shared" si="82"/>
        <v>4.6272727272727279</v>
      </c>
    </row>
    <row r="5300" spans="1:27">
      <c r="A5300" t="s">
        <v>5299</v>
      </c>
      <c r="B5300">
        <v>30</v>
      </c>
      <c r="C5300">
        <v>30</v>
      </c>
      <c r="D5300">
        <v>4</v>
      </c>
      <c r="E5300">
        <v>1</v>
      </c>
      <c r="F5300">
        <v>1214.5999999999999</v>
      </c>
      <c r="G5300">
        <v>1060.5999999999999</v>
      </c>
      <c r="H5300">
        <v>0</v>
      </c>
      <c r="I5300">
        <v>1214.5999999999999</v>
      </c>
      <c r="J5300">
        <v>17504</v>
      </c>
      <c r="K5300">
        <v>2.88</v>
      </c>
      <c r="L5300">
        <v>703.44316919659389</v>
      </c>
      <c r="M5300">
        <v>1686.8752313957796</v>
      </c>
      <c r="N5300">
        <v>25890.87375046279</v>
      </c>
      <c r="O5300">
        <v>5386.8937430581263</v>
      </c>
      <c r="P5300">
        <v>41146.797482413924</v>
      </c>
      <c r="Q5300">
        <v>2698.0747871158828</v>
      </c>
      <c r="R5300">
        <v>495.18696778970752</v>
      </c>
      <c r="S5300">
        <v>3251.1106997408369</v>
      </c>
      <c r="T5300">
        <v>14642.72491669752</v>
      </c>
      <c r="U5300">
        <v>828.39689004072568</v>
      </c>
      <c r="V5300">
        <v>1661.421695668271</v>
      </c>
      <c r="W5300">
        <v>291.55868196964087</v>
      </c>
      <c r="X5300">
        <v>1214.8278415401703</v>
      </c>
      <c r="Y5300">
        <v>101.81414291003331</v>
      </c>
      <c r="Z5300">
        <v>0.50063354742867128</v>
      </c>
      <c r="AA5300">
        <f t="shared" si="82"/>
        <v>4.503914590747331</v>
      </c>
    </row>
    <row r="5301" spans="1:27">
      <c r="A5301" t="s">
        <v>5300</v>
      </c>
      <c r="B5301">
        <v>30</v>
      </c>
      <c r="C5301">
        <v>30</v>
      </c>
      <c r="D5301">
        <v>4</v>
      </c>
      <c r="E5301">
        <v>1</v>
      </c>
      <c r="F5301">
        <v>1214.8</v>
      </c>
      <c r="G5301">
        <v>1060.8</v>
      </c>
      <c r="H5301">
        <v>0</v>
      </c>
      <c r="I5301">
        <v>1214.8</v>
      </c>
      <c r="J5301">
        <v>17512</v>
      </c>
      <c r="K5301">
        <v>2.09</v>
      </c>
      <c r="L5301">
        <v>582.1357103874841</v>
      </c>
      <c r="M5301">
        <v>1637.2566854647989</v>
      </c>
      <c r="N5301">
        <v>24622.521375295615</v>
      </c>
      <c r="O5301">
        <v>5311.9883572857916</v>
      </c>
      <c r="P5301">
        <v>42959.796252501365</v>
      </c>
      <c r="Q5301">
        <v>2928.8702928870293</v>
      </c>
      <c r="R5301">
        <v>482.08113516463521</v>
      </c>
      <c r="S5301">
        <v>2853.8293614698928</v>
      </c>
      <c r="T5301">
        <v>14803.529197744225</v>
      </c>
      <c r="U5301">
        <v>734.49154084045836</v>
      </c>
      <c r="V5301">
        <v>1841.9137711478988</v>
      </c>
      <c r="W5301">
        <v>163.72566854647991</v>
      </c>
      <c r="X5301">
        <v>991.44988175368371</v>
      </c>
      <c r="Y5301">
        <v>86.410769510642169</v>
      </c>
      <c r="Z5301">
        <v>0.50339225138368149</v>
      </c>
      <c r="AA5301">
        <f t="shared" si="82"/>
        <v>5.1872509960159361</v>
      </c>
    </row>
    <row r="5302" spans="1:27">
      <c r="A5302" t="s">
        <v>5301</v>
      </c>
      <c r="B5302">
        <v>30</v>
      </c>
      <c r="C5302">
        <v>30</v>
      </c>
      <c r="D5302">
        <v>4</v>
      </c>
      <c r="E5302">
        <v>1</v>
      </c>
      <c r="F5302">
        <v>1215</v>
      </c>
      <c r="G5302">
        <v>1061</v>
      </c>
      <c r="H5302">
        <v>0</v>
      </c>
      <c r="I5302">
        <v>1215</v>
      </c>
      <c r="J5302">
        <v>17719</v>
      </c>
      <c r="K5302">
        <v>2.4</v>
      </c>
      <c r="L5302">
        <v>548.3892453542328</v>
      </c>
      <c r="M5302">
        <v>1576.3415554716814</v>
      </c>
      <c r="N5302">
        <v>24626.451455340688</v>
      </c>
      <c r="O5302">
        <v>5306.2765036300261</v>
      </c>
      <c r="P5302">
        <v>43205.07981616749</v>
      </c>
      <c r="Q5302">
        <v>2930.663173552985</v>
      </c>
      <c r="R5302">
        <v>424.0580804156213</v>
      </c>
      <c r="S5302">
        <v>3272.5738771341667</v>
      </c>
      <c r="T5302">
        <v>14477.920117226528</v>
      </c>
      <c r="U5302">
        <v>632.75682156257631</v>
      </c>
      <c r="V5302">
        <v>1498.6345773850492</v>
      </c>
      <c r="W5302">
        <v>346.35110232898916</v>
      </c>
      <c r="X5302">
        <v>1150.0632756821562</v>
      </c>
      <c r="Y5302">
        <v>4.4403987478075537</v>
      </c>
      <c r="Z5302">
        <v>0.5150495750708215</v>
      </c>
      <c r="AA5302">
        <f t="shared" si="82"/>
        <v>4.4240162822252378</v>
      </c>
    </row>
    <row r="5303" spans="1:27">
      <c r="A5303" t="s">
        <v>5302</v>
      </c>
      <c r="B5303">
        <v>30</v>
      </c>
      <c r="C5303">
        <v>30</v>
      </c>
      <c r="D5303">
        <v>4</v>
      </c>
      <c r="E5303">
        <v>1</v>
      </c>
      <c r="F5303">
        <v>1215.2</v>
      </c>
      <c r="G5303">
        <v>1061.2</v>
      </c>
      <c r="H5303">
        <v>0</v>
      </c>
      <c r="I5303">
        <v>1215.2</v>
      </c>
      <c r="J5303">
        <v>17716</v>
      </c>
      <c r="K5303">
        <v>2.48</v>
      </c>
      <c r="L5303">
        <v>633.79332044770081</v>
      </c>
      <c r="M5303">
        <v>1757.5403425180921</v>
      </c>
      <c r="N5303">
        <v>25104.508473052545</v>
      </c>
      <c r="O5303">
        <v>5326.5608846136556</v>
      </c>
      <c r="P5303">
        <v>42924.888749044818</v>
      </c>
      <c r="Q5303">
        <v>2654.2904661302646</v>
      </c>
      <c r="R5303">
        <v>395.55895176877777</v>
      </c>
      <c r="S5303">
        <v>3115.0267451791251</v>
      </c>
      <c r="T5303">
        <v>14707.601024857284</v>
      </c>
      <c r="U5303">
        <v>831.57279633208975</v>
      </c>
      <c r="V5303">
        <v>1755.2928484739514</v>
      </c>
      <c r="W5303">
        <v>31.46491661797096</v>
      </c>
      <c r="X5303">
        <v>757.40549287544388</v>
      </c>
      <c r="Y5303">
        <v>4.4949880882815654</v>
      </c>
      <c r="Z5303">
        <v>0.51323052659248225</v>
      </c>
      <c r="AA5303">
        <f t="shared" si="82"/>
        <v>4.7215007215007221</v>
      </c>
    </row>
    <row r="5304" spans="1:27">
      <c r="A5304" t="s">
        <v>5303</v>
      </c>
      <c r="B5304">
        <v>30</v>
      </c>
      <c r="C5304">
        <v>30</v>
      </c>
      <c r="D5304">
        <v>4</v>
      </c>
      <c r="E5304">
        <v>1</v>
      </c>
      <c r="F5304">
        <v>1215.4000000000001</v>
      </c>
      <c r="G5304">
        <v>1061.4000000000001</v>
      </c>
      <c r="H5304">
        <v>0</v>
      </c>
      <c r="I5304">
        <v>1215.4000000000001</v>
      </c>
      <c r="J5304">
        <v>17372</v>
      </c>
      <c r="K5304">
        <v>2.37</v>
      </c>
      <c r="L5304">
        <v>495.54923373405529</v>
      </c>
      <c r="M5304">
        <v>1612.8292190511152</v>
      </c>
      <c r="N5304">
        <v>25178.948334403965</v>
      </c>
      <c r="O5304">
        <v>5393.6863356887216</v>
      </c>
      <c r="P5304">
        <v>41669.725612553913</v>
      </c>
      <c r="Q5304">
        <v>2902.1749105258327</v>
      </c>
      <c r="R5304">
        <v>575.8465632742957</v>
      </c>
      <c r="S5304">
        <v>3301.3673488115992</v>
      </c>
      <c r="T5304">
        <v>14919.243828576673</v>
      </c>
      <c r="U5304">
        <v>757.08910709369547</v>
      </c>
      <c r="V5304">
        <v>1904.1938148114161</v>
      </c>
      <c r="W5304">
        <v>59.649444801321465</v>
      </c>
      <c r="X5304">
        <v>1124.162613563366</v>
      </c>
      <c r="Y5304">
        <v>105.53363311003028</v>
      </c>
      <c r="Z5304">
        <v>0.51324429356322865</v>
      </c>
      <c r="AA5304">
        <f t="shared" si="82"/>
        <v>4.5191104933981938</v>
      </c>
    </row>
    <row r="5305" spans="1:27">
      <c r="A5305" t="s">
        <v>5304</v>
      </c>
      <c r="B5305">
        <v>30</v>
      </c>
      <c r="C5305">
        <v>30</v>
      </c>
      <c r="D5305">
        <v>4</v>
      </c>
      <c r="E5305">
        <v>1</v>
      </c>
      <c r="F5305">
        <v>1215.5999999999999</v>
      </c>
      <c r="G5305">
        <v>1061.5999999999999</v>
      </c>
      <c r="H5305">
        <v>0</v>
      </c>
      <c r="I5305">
        <v>1215.5999999999999</v>
      </c>
      <c r="J5305">
        <v>17600</v>
      </c>
      <c r="K5305">
        <v>2.73</v>
      </c>
      <c r="L5305">
        <v>590.92726707246629</v>
      </c>
      <c r="M5305">
        <v>1617.2746256720134</v>
      </c>
      <c r="N5305">
        <v>24694.539476607279</v>
      </c>
      <c r="O5305">
        <v>5298.3516239392184</v>
      </c>
      <c r="P5305">
        <v>41558.181898964765</v>
      </c>
      <c r="Q5305">
        <v>2963.5224596792109</v>
      </c>
      <c r="R5305">
        <v>555.38276980494959</v>
      </c>
      <c r="S5305">
        <v>3321.188963433598</v>
      </c>
      <c r="T5305">
        <v>15204.158706180298</v>
      </c>
      <c r="U5305">
        <v>806.41578175678683</v>
      </c>
      <c r="V5305">
        <v>1861.6430443861909</v>
      </c>
      <c r="W5305">
        <v>268.80526058559559</v>
      </c>
      <c r="X5305">
        <v>1255.1650597591861</v>
      </c>
      <c r="Y5305">
        <v>4.4430621584395968</v>
      </c>
      <c r="Z5305">
        <v>0.49922788440326493</v>
      </c>
      <c r="AA5305">
        <f t="shared" si="82"/>
        <v>4.5779264214046824</v>
      </c>
    </row>
    <row r="5306" spans="1:27">
      <c r="A5306" t="s">
        <v>5305</v>
      </c>
      <c r="B5306">
        <v>30</v>
      </c>
      <c r="C5306">
        <v>30</v>
      </c>
      <c r="D5306">
        <v>4</v>
      </c>
      <c r="E5306">
        <v>1</v>
      </c>
      <c r="F5306">
        <v>1215.8</v>
      </c>
      <c r="G5306">
        <v>1061.8</v>
      </c>
      <c r="H5306">
        <v>0</v>
      </c>
      <c r="I5306">
        <v>1215.8</v>
      </c>
      <c r="J5306">
        <v>17712</v>
      </c>
      <c r="K5306">
        <v>1.91</v>
      </c>
      <c r="L5306">
        <v>601.40176350893057</v>
      </c>
      <c r="M5306">
        <v>1582.6362197603437</v>
      </c>
      <c r="N5306">
        <v>25096.088627628305</v>
      </c>
      <c r="O5306">
        <v>5247.5695229482244</v>
      </c>
      <c r="P5306">
        <v>43325.796970382093</v>
      </c>
      <c r="Q5306">
        <v>2670.1333936242368</v>
      </c>
      <c r="R5306">
        <v>413.74632602306121</v>
      </c>
      <c r="S5306">
        <v>2830.6579244856434</v>
      </c>
      <c r="T5306">
        <v>14700.429572688219</v>
      </c>
      <c r="U5306">
        <v>723.49084331901429</v>
      </c>
      <c r="V5306">
        <v>1677.5943929459643</v>
      </c>
      <c r="W5306">
        <v>47.479086592810312</v>
      </c>
      <c r="X5306">
        <v>1055.8444494686864</v>
      </c>
      <c r="Y5306">
        <v>27.130906624463034</v>
      </c>
      <c r="Z5306">
        <v>0.52443799216928422</v>
      </c>
      <c r="AA5306">
        <f t="shared" si="82"/>
        <v>5.1932907348242798</v>
      </c>
    </row>
    <row r="5307" spans="1:27">
      <c r="A5307" t="s">
        <v>5306</v>
      </c>
      <c r="B5307">
        <v>30</v>
      </c>
      <c r="C5307">
        <v>30</v>
      </c>
      <c r="D5307">
        <v>4</v>
      </c>
      <c r="E5307">
        <v>1</v>
      </c>
      <c r="F5307">
        <v>1216</v>
      </c>
      <c r="G5307">
        <v>1062</v>
      </c>
      <c r="H5307">
        <v>0</v>
      </c>
      <c r="I5307">
        <v>1216</v>
      </c>
      <c r="J5307">
        <v>17477</v>
      </c>
      <c r="K5307">
        <v>2.5499999999999998</v>
      </c>
      <c r="L5307">
        <v>555.13149677329818</v>
      </c>
      <c r="M5307">
        <v>1822.6817477389957</v>
      </c>
      <c r="N5307">
        <v>25279.300534314065</v>
      </c>
      <c r="O5307">
        <v>5220.5491175722245</v>
      </c>
      <c r="P5307">
        <v>41371.174797030049</v>
      </c>
      <c r="Q5307">
        <v>2787.2227233826015</v>
      </c>
      <c r="R5307">
        <v>437.1660537089723</v>
      </c>
      <c r="S5307">
        <v>3381.676034510675</v>
      </c>
      <c r="T5307">
        <v>14930.7242152985</v>
      </c>
      <c r="U5307">
        <v>853.51467628894591</v>
      </c>
      <c r="V5307">
        <v>1996.1603404806513</v>
      </c>
      <c r="W5307">
        <v>261.37441306409454</v>
      </c>
      <c r="X5307">
        <v>996.92364628871462</v>
      </c>
      <c r="Y5307">
        <v>106.40020354821549</v>
      </c>
      <c r="Z5307">
        <v>0.53872099298434972</v>
      </c>
      <c r="AA5307">
        <f t="shared" si="82"/>
        <v>4.4151846785225715</v>
      </c>
    </row>
    <row r="5308" spans="1:27">
      <c r="A5308" t="s">
        <v>5307</v>
      </c>
      <c r="B5308">
        <v>30</v>
      </c>
      <c r="C5308">
        <v>30</v>
      </c>
      <c r="D5308">
        <v>4</v>
      </c>
      <c r="E5308">
        <v>1</v>
      </c>
      <c r="F5308">
        <v>1216.2</v>
      </c>
      <c r="G5308">
        <v>1062.2</v>
      </c>
      <c r="H5308">
        <v>0</v>
      </c>
      <c r="I5308">
        <v>1216.2</v>
      </c>
      <c r="J5308">
        <v>17414</v>
      </c>
      <c r="K5308">
        <v>1.99</v>
      </c>
      <c r="L5308">
        <v>591.26815193226435</v>
      </c>
      <c r="M5308">
        <v>1799.8202544818125</v>
      </c>
      <c r="N5308">
        <v>25961.402015041862</v>
      </c>
      <c r="O5308">
        <v>5304.8578591362757</v>
      </c>
      <c r="P5308">
        <v>40615.391892531101</v>
      </c>
      <c r="Q5308">
        <v>2991.8168487772573</v>
      </c>
      <c r="R5308">
        <v>383.14176245210729</v>
      </c>
      <c r="S5308">
        <v>3370.2284660139067</v>
      </c>
      <c r="T5308">
        <v>14989.830187786765</v>
      </c>
      <c r="U5308">
        <v>714.25192753417525</v>
      </c>
      <c r="V5308">
        <v>1693.3919871340051</v>
      </c>
      <c r="W5308">
        <v>184.47566340286647</v>
      </c>
      <c r="X5308">
        <v>1095.0286173785535</v>
      </c>
      <c r="Y5308">
        <v>305.09436639704842</v>
      </c>
      <c r="Z5308">
        <v>0.50081165270039052</v>
      </c>
      <c r="AA5308">
        <f t="shared" si="82"/>
        <v>4.4477192982456142</v>
      </c>
    </row>
    <row r="5309" spans="1:27">
      <c r="A5309" t="s">
        <v>5308</v>
      </c>
      <c r="B5309">
        <v>30</v>
      </c>
      <c r="C5309">
        <v>30</v>
      </c>
      <c r="D5309">
        <v>4</v>
      </c>
      <c r="E5309">
        <v>1</v>
      </c>
      <c r="F5309">
        <v>1216.4000000000001</v>
      </c>
      <c r="G5309">
        <v>1062.4000000000001</v>
      </c>
      <c r="H5309">
        <v>0</v>
      </c>
      <c r="I5309">
        <v>1216.4000000000001</v>
      </c>
      <c r="J5309">
        <v>17733</v>
      </c>
      <c r="K5309">
        <v>2.4</v>
      </c>
      <c r="L5309">
        <v>599.71032859599893</v>
      </c>
      <c r="M5309">
        <v>1758.3959446003439</v>
      </c>
      <c r="N5309">
        <v>25391.50900697022</v>
      </c>
      <c r="O5309">
        <v>5238.9789083008964</v>
      </c>
      <c r="P5309">
        <v>41730.786638906495</v>
      </c>
      <c r="Q5309">
        <v>3077.7586675115417</v>
      </c>
      <c r="R5309">
        <v>502.39884131438401</v>
      </c>
      <c r="S5309">
        <v>2960.0796596361006</v>
      </c>
      <c r="T5309">
        <v>14594.460034398478</v>
      </c>
      <c r="U5309">
        <v>839.59446003439848</v>
      </c>
      <c r="V5309">
        <v>1846.6552005069252</v>
      </c>
      <c r="W5309">
        <v>316.82809812618808</v>
      </c>
      <c r="X5309">
        <v>1084.0047071603151</v>
      </c>
      <c r="Y5309">
        <v>58.83950393772065</v>
      </c>
      <c r="Z5309">
        <v>0.50978332239001967</v>
      </c>
      <c r="AA5309">
        <f t="shared" si="82"/>
        <v>4.9304281345565739</v>
      </c>
    </row>
    <row r="5310" spans="1:27">
      <c r="A5310" t="s">
        <v>5309</v>
      </c>
      <c r="B5310">
        <v>30</v>
      </c>
      <c r="C5310">
        <v>30</v>
      </c>
      <c r="D5310">
        <v>4</v>
      </c>
      <c r="E5310">
        <v>1</v>
      </c>
      <c r="F5310">
        <v>1216.5999999999999</v>
      </c>
      <c r="G5310">
        <v>1062.5999999999999</v>
      </c>
      <c r="H5310">
        <v>0</v>
      </c>
      <c r="I5310">
        <v>1216.5999999999999</v>
      </c>
      <c r="J5310">
        <v>17846</v>
      </c>
      <c r="K5310">
        <v>1.79</v>
      </c>
      <c r="L5310">
        <v>560.2553514430482</v>
      </c>
      <c r="M5310">
        <v>1546.8404723108858</v>
      </c>
      <c r="N5310">
        <v>25834.244771322068</v>
      </c>
      <c r="O5310">
        <v>5328.0060712930517</v>
      </c>
      <c r="P5310">
        <v>42280.306243164217</v>
      </c>
      <c r="Q5310">
        <v>2709.7609428360975</v>
      </c>
      <c r="R5310">
        <v>368.29535055021097</v>
      </c>
      <c r="S5310">
        <v>3388.3172250619405</v>
      </c>
      <c r="T5310">
        <v>14615.74518425928</v>
      </c>
      <c r="U5310">
        <v>790.16093390772528</v>
      </c>
      <c r="V5310">
        <v>1511.1269837726836</v>
      </c>
      <c r="W5310">
        <v>4.4641860672752847</v>
      </c>
      <c r="X5310">
        <v>908.4618646905202</v>
      </c>
      <c r="Y5310">
        <v>154.01441932099729</v>
      </c>
      <c r="Z5310">
        <v>0.49183427883788894</v>
      </c>
      <c r="AA5310">
        <f t="shared" si="82"/>
        <v>4.3135704874835312</v>
      </c>
    </row>
    <row r="5311" spans="1:27">
      <c r="A5311" t="s">
        <v>5310</v>
      </c>
      <c r="B5311">
        <v>30</v>
      </c>
      <c r="C5311">
        <v>30</v>
      </c>
      <c r="D5311">
        <v>4</v>
      </c>
      <c r="E5311">
        <v>1</v>
      </c>
      <c r="F5311">
        <v>1216.8</v>
      </c>
      <c r="G5311">
        <v>1062.8</v>
      </c>
      <c r="H5311">
        <v>0</v>
      </c>
      <c r="I5311">
        <v>1216.8</v>
      </c>
      <c r="J5311">
        <v>17610</v>
      </c>
      <c r="K5311">
        <v>1.89</v>
      </c>
      <c r="L5311">
        <v>634.16748408878345</v>
      </c>
      <c r="M5311">
        <v>1767.9129502475078</v>
      </c>
      <c r="N5311">
        <v>25553.755959577524</v>
      </c>
      <c r="O5311">
        <v>5659.6026187923444</v>
      </c>
      <c r="P5311">
        <v>41428.473663799989</v>
      </c>
      <c r="Q5311">
        <v>2897.0960604055936</v>
      </c>
      <c r="R5311">
        <v>396.92497205556953</v>
      </c>
      <c r="S5311">
        <v>3175.3997764445562</v>
      </c>
      <c r="T5311">
        <v>14506.010904030842</v>
      </c>
      <c r="U5311">
        <v>677.50986609485142</v>
      </c>
      <c r="V5311">
        <v>1831.78593425645</v>
      </c>
      <c r="W5311">
        <v>387.80026005429204</v>
      </c>
      <c r="X5311">
        <v>1078.9971941510596</v>
      </c>
      <c r="Y5311">
        <v>4.5623560006387294</v>
      </c>
      <c r="Z5311">
        <v>0.49989024979147462</v>
      </c>
      <c r="AA5311">
        <f t="shared" si="82"/>
        <v>4.5682471264367814</v>
      </c>
    </row>
    <row r="5312" spans="1:27">
      <c r="A5312" t="s">
        <v>5311</v>
      </c>
      <c r="B5312">
        <v>30</v>
      </c>
      <c r="C5312">
        <v>30</v>
      </c>
      <c r="D5312">
        <v>4</v>
      </c>
      <c r="E5312">
        <v>1</v>
      </c>
      <c r="F5312">
        <v>1217</v>
      </c>
      <c r="G5312">
        <v>1063</v>
      </c>
      <c r="H5312">
        <v>0</v>
      </c>
      <c r="I5312">
        <v>1217</v>
      </c>
      <c r="J5312">
        <v>17525</v>
      </c>
      <c r="K5312">
        <v>2.12</v>
      </c>
      <c r="L5312">
        <v>578.86439042755956</v>
      </c>
      <c r="M5312">
        <v>1680.1185966068194</v>
      </c>
      <c r="N5312">
        <v>26225.380615102244</v>
      </c>
      <c r="O5312">
        <v>5666.2823258112339</v>
      </c>
      <c r="P5312">
        <v>39986.351977786668</v>
      </c>
      <c r="Q5312">
        <v>2863.7315575217076</v>
      </c>
      <c r="R5312">
        <v>560.03953220227311</v>
      </c>
      <c r="S5312">
        <v>3136.6920017883617</v>
      </c>
      <c r="T5312">
        <v>15354.024989999292</v>
      </c>
      <c r="U5312">
        <v>774.17229451490698</v>
      </c>
      <c r="V5312">
        <v>1856.6016424688803</v>
      </c>
      <c r="W5312">
        <v>218.83897686895546</v>
      </c>
      <c r="X5312">
        <v>1082.4293479539733</v>
      </c>
      <c r="Y5312">
        <v>16.471750947125678</v>
      </c>
      <c r="Z5312">
        <v>0.47944621938232163</v>
      </c>
      <c r="AA5312">
        <f t="shared" si="82"/>
        <v>4.894973743435858</v>
      </c>
    </row>
    <row r="5313" spans="1:27">
      <c r="A5313" t="s">
        <v>5312</v>
      </c>
      <c r="B5313">
        <v>30</v>
      </c>
      <c r="C5313">
        <v>30</v>
      </c>
      <c r="D5313">
        <v>4</v>
      </c>
      <c r="E5313">
        <v>1</v>
      </c>
      <c r="F5313">
        <v>1217.2</v>
      </c>
      <c r="G5313">
        <v>1063.2</v>
      </c>
      <c r="H5313">
        <v>0</v>
      </c>
      <c r="I5313">
        <v>1217.2</v>
      </c>
      <c r="J5313">
        <v>17515</v>
      </c>
      <c r="K5313">
        <v>2.4500000000000002</v>
      </c>
      <c r="L5313">
        <v>523.23937022720838</v>
      </c>
      <c r="M5313">
        <v>1727.6326953898367</v>
      </c>
      <c r="N5313">
        <v>26656.924672386162</v>
      </c>
      <c r="O5313">
        <v>5239.4645045724528</v>
      </c>
      <c r="P5313">
        <v>40011.313283680589</v>
      </c>
      <c r="Q5313">
        <v>2856.6041293485432</v>
      </c>
      <c r="R5313">
        <v>494.95616102573774</v>
      </c>
      <c r="S5313">
        <v>3575.4690298859241</v>
      </c>
      <c r="T5313">
        <v>14914.678985575563</v>
      </c>
      <c r="U5313">
        <v>756.57584613934193</v>
      </c>
      <c r="V5313">
        <v>2062.3173376072405</v>
      </c>
      <c r="W5313">
        <v>4.7138682002451215</v>
      </c>
      <c r="X5313">
        <v>1171.3962477609125</v>
      </c>
      <c r="Y5313">
        <v>4.7138682002451215</v>
      </c>
      <c r="Z5313">
        <v>0.49199691859967476</v>
      </c>
      <c r="AA5313">
        <f t="shared" si="82"/>
        <v>4.1713909030982208</v>
      </c>
    </row>
    <row r="5314" spans="1:27">
      <c r="A5314" t="s">
        <v>5313</v>
      </c>
      <c r="B5314">
        <v>30</v>
      </c>
      <c r="C5314">
        <v>30</v>
      </c>
      <c r="D5314">
        <v>4</v>
      </c>
      <c r="E5314">
        <v>1</v>
      </c>
      <c r="F5314">
        <v>1217.4000000000001</v>
      </c>
      <c r="G5314">
        <v>1063.4000000000001</v>
      </c>
      <c r="H5314">
        <v>0</v>
      </c>
      <c r="I5314">
        <v>1217.4000000000001</v>
      </c>
      <c r="J5314">
        <v>17657</v>
      </c>
      <c r="K5314">
        <v>2.04</v>
      </c>
      <c r="L5314">
        <v>531.75502277298688</v>
      </c>
      <c r="M5314">
        <v>1782.5353154694471</v>
      </c>
      <c r="N5314">
        <v>26083.739856194949</v>
      </c>
      <c r="O5314">
        <v>5356.8538598478717</v>
      </c>
      <c r="P5314">
        <v>41370.540771738379</v>
      </c>
      <c r="Q5314">
        <v>2834.4854692160084</v>
      </c>
      <c r="R5314">
        <v>427.71599657827204</v>
      </c>
      <c r="S5314">
        <v>2924.6526252514277</v>
      </c>
      <c r="T5314">
        <v>15122.650451991771</v>
      </c>
      <c r="U5314">
        <v>751.39296696182919</v>
      </c>
      <c r="V5314">
        <v>1641.5046355166114</v>
      </c>
      <c r="W5314">
        <v>113.28693963424503</v>
      </c>
      <c r="X5314">
        <v>1054.2621321064435</v>
      </c>
      <c r="Y5314">
        <v>4.6239567197651033</v>
      </c>
      <c r="Z5314">
        <v>0.48841632088520054</v>
      </c>
      <c r="AA5314">
        <f t="shared" si="82"/>
        <v>5.1707509881422933</v>
      </c>
    </row>
    <row r="5315" spans="1:27">
      <c r="A5315" t="s">
        <v>5314</v>
      </c>
      <c r="B5315">
        <v>30</v>
      </c>
      <c r="C5315">
        <v>30</v>
      </c>
      <c r="D5315">
        <v>4</v>
      </c>
      <c r="E5315">
        <v>1</v>
      </c>
      <c r="F5315">
        <v>1217.5999999999999</v>
      </c>
      <c r="G5315">
        <v>1063.5999999999999</v>
      </c>
      <c r="H5315">
        <v>0</v>
      </c>
      <c r="I5315">
        <v>1217.5999999999999</v>
      </c>
      <c r="J5315">
        <v>17668</v>
      </c>
      <c r="K5315">
        <v>1.91</v>
      </c>
      <c r="L5315">
        <v>541.83120580402249</v>
      </c>
      <c r="M5315">
        <v>1519.8824501790798</v>
      </c>
      <c r="N5315">
        <v>25824.226283405271</v>
      </c>
      <c r="O5315">
        <v>5096.8867664615673</v>
      </c>
      <c r="P5315">
        <v>41785.287905225458</v>
      </c>
      <c r="Q5315">
        <v>2810.1754063734043</v>
      </c>
      <c r="R5315">
        <v>445.40361833042516</v>
      </c>
      <c r="S5315">
        <v>3074.2033244558729</v>
      </c>
      <c r="T5315">
        <v>14863.623840573056</v>
      </c>
      <c r="U5315">
        <v>840.29754798420424</v>
      </c>
      <c r="V5315">
        <v>1547.4331894572504</v>
      </c>
      <c r="W5315">
        <v>27.550739278170635</v>
      </c>
      <c r="X5315">
        <v>1423.4548627054826</v>
      </c>
      <c r="Y5315">
        <v>199.74285976673707</v>
      </c>
      <c r="Z5315">
        <v>0.51286031042128599</v>
      </c>
      <c r="AA5315">
        <f t="shared" ref="AA5315:AA5378" si="83">T5315/S5315</f>
        <v>4.8349514563106801</v>
      </c>
    </row>
    <row r="5316" spans="1:27">
      <c r="A5316" t="s">
        <v>5315</v>
      </c>
      <c r="B5316">
        <v>30</v>
      </c>
      <c r="C5316">
        <v>30</v>
      </c>
      <c r="D5316">
        <v>4</v>
      </c>
      <c r="E5316">
        <v>1</v>
      </c>
      <c r="F5316">
        <v>1217.8</v>
      </c>
      <c r="G5316">
        <v>1063.8</v>
      </c>
      <c r="H5316">
        <v>0</v>
      </c>
      <c r="I5316">
        <v>1217.8</v>
      </c>
      <c r="J5316">
        <v>17450</v>
      </c>
      <c r="K5316">
        <v>2.33</v>
      </c>
      <c r="L5316">
        <v>544.13115680870612</v>
      </c>
      <c r="M5316">
        <v>1738.3930464278142</v>
      </c>
      <c r="N5316">
        <v>26356.205686288366</v>
      </c>
      <c r="O5316">
        <v>5184.5570395496197</v>
      </c>
      <c r="P5316">
        <v>40319.883164911786</v>
      </c>
      <c r="Q5316">
        <v>2675.9004075094813</v>
      </c>
      <c r="R5316">
        <v>520.57569547499588</v>
      </c>
      <c r="S5316">
        <v>3323.6755941865122</v>
      </c>
      <c r="T5316">
        <v>15077.850799707912</v>
      </c>
      <c r="U5316">
        <v>1003.4626528160555</v>
      </c>
      <c r="V5316">
        <v>1575.8603632252139</v>
      </c>
      <c r="W5316">
        <v>388.66511200621864</v>
      </c>
      <c r="X5316">
        <v>1267.2838197536098</v>
      </c>
      <c r="Y5316">
        <v>23.55546133371022</v>
      </c>
      <c r="Z5316">
        <v>0.50504160979261148</v>
      </c>
      <c r="AA5316">
        <f t="shared" si="83"/>
        <v>4.5364989369241675</v>
      </c>
    </row>
    <row r="5317" spans="1:27">
      <c r="A5317" t="s">
        <v>5316</v>
      </c>
      <c r="B5317">
        <v>30</v>
      </c>
      <c r="C5317">
        <v>30</v>
      </c>
      <c r="D5317">
        <v>4</v>
      </c>
      <c r="E5317">
        <v>1</v>
      </c>
      <c r="F5317">
        <v>1218</v>
      </c>
      <c r="G5317">
        <v>1064</v>
      </c>
      <c r="H5317">
        <v>0</v>
      </c>
      <c r="I5317">
        <v>1218</v>
      </c>
      <c r="J5317">
        <v>17506</v>
      </c>
      <c r="K5317">
        <v>2.5</v>
      </c>
      <c r="L5317">
        <v>598.6048265460031</v>
      </c>
      <c r="M5317">
        <v>1755.7503770739065</v>
      </c>
      <c r="N5317">
        <v>25782.428355957771</v>
      </c>
      <c r="O5317">
        <v>5604.2609351432884</v>
      </c>
      <c r="P5317">
        <v>40582.579185520364</v>
      </c>
      <c r="Q5317">
        <v>2707.8619909502263</v>
      </c>
      <c r="R5317">
        <v>421.85143288084464</v>
      </c>
      <c r="S5317">
        <v>3044.8717948717949</v>
      </c>
      <c r="T5317">
        <v>15570.795625942685</v>
      </c>
      <c r="U5317">
        <v>803.63876319758663</v>
      </c>
      <c r="V5317">
        <v>1682.6923076923076</v>
      </c>
      <c r="W5317">
        <v>141.40271493212668</v>
      </c>
      <c r="X5317">
        <v>1020.4562594268476</v>
      </c>
      <c r="Y5317">
        <v>282.80542986425337</v>
      </c>
      <c r="Z5317">
        <v>0.53694558963439498</v>
      </c>
      <c r="AA5317">
        <f t="shared" si="83"/>
        <v>5.1137770897832819</v>
      </c>
    </row>
    <row r="5318" spans="1:27">
      <c r="A5318" t="s">
        <v>5317</v>
      </c>
      <c r="B5318">
        <v>30</v>
      </c>
      <c r="C5318">
        <v>30</v>
      </c>
      <c r="D5318">
        <v>4</v>
      </c>
      <c r="E5318">
        <v>1</v>
      </c>
      <c r="F5318">
        <v>1218.2</v>
      </c>
      <c r="G5318">
        <v>1064.2</v>
      </c>
      <c r="H5318">
        <v>0</v>
      </c>
      <c r="I5318">
        <v>1218.2</v>
      </c>
      <c r="J5318">
        <v>17466</v>
      </c>
      <c r="K5318">
        <v>2.04</v>
      </c>
      <c r="L5318">
        <v>588.31736582643475</v>
      </c>
      <c r="M5318">
        <v>1574.2721607292347</v>
      </c>
      <c r="N5318">
        <v>26109.199144265651</v>
      </c>
      <c r="O5318">
        <v>5236.7221653799643</v>
      </c>
      <c r="P5318">
        <v>41272.904846060832</v>
      </c>
      <c r="Q5318">
        <v>2920.6585433913124</v>
      </c>
      <c r="R5318">
        <v>395.31206399404704</v>
      </c>
      <c r="S5318">
        <v>3541.5310203701983</v>
      </c>
      <c r="T5318">
        <v>14649.80001860292</v>
      </c>
      <c r="U5318">
        <v>820.85387405822723</v>
      </c>
      <c r="V5318">
        <v>1802.1579387963911</v>
      </c>
      <c r="W5318">
        <v>60.459492140266022</v>
      </c>
      <c r="X5318">
        <v>739.46609617709976</v>
      </c>
      <c r="Y5318">
        <v>288.34527020742257</v>
      </c>
      <c r="Z5318">
        <v>0.49746283272500669</v>
      </c>
      <c r="AA5318">
        <f t="shared" si="83"/>
        <v>4.1365725541694021</v>
      </c>
    </row>
    <row r="5319" spans="1:27">
      <c r="A5319" t="s">
        <v>5318</v>
      </c>
      <c r="B5319">
        <v>30</v>
      </c>
      <c r="C5319">
        <v>30</v>
      </c>
      <c r="D5319">
        <v>4</v>
      </c>
      <c r="E5319">
        <v>1</v>
      </c>
      <c r="F5319">
        <v>1218.4000000000001</v>
      </c>
      <c r="G5319">
        <v>1064.4000000000001</v>
      </c>
      <c r="H5319">
        <v>0</v>
      </c>
      <c r="I5319">
        <v>1218.4000000000001</v>
      </c>
      <c r="J5319">
        <v>17541</v>
      </c>
      <c r="K5319">
        <v>4.0599999999999996</v>
      </c>
      <c r="L5319">
        <v>628.79850397381961</v>
      </c>
      <c r="M5319">
        <v>1633.9410939691445</v>
      </c>
      <c r="N5319">
        <v>25857.877512856474</v>
      </c>
      <c r="O5319">
        <v>5434.782608695652</v>
      </c>
      <c r="P5319">
        <v>40951.379149135108</v>
      </c>
      <c r="Q5319">
        <v>2816.7367928938756</v>
      </c>
      <c r="R5319">
        <v>469.84572230014027</v>
      </c>
      <c r="S5319">
        <v>3517.9990649836373</v>
      </c>
      <c r="T5319">
        <v>14812.996727442731</v>
      </c>
      <c r="U5319">
        <v>853.20243104254325</v>
      </c>
      <c r="V5319">
        <v>1631.6035530621787</v>
      </c>
      <c r="W5319">
        <v>215.05376344086022</v>
      </c>
      <c r="X5319">
        <v>1023.8429172510519</v>
      </c>
      <c r="Y5319">
        <v>151.94015895278167</v>
      </c>
      <c r="Z5319">
        <v>0.53174496343159694</v>
      </c>
      <c r="AA5319">
        <f t="shared" si="83"/>
        <v>4.2106312292358803</v>
      </c>
    </row>
    <row r="5320" spans="1:27">
      <c r="A5320" t="s">
        <v>5319</v>
      </c>
      <c r="B5320">
        <v>30</v>
      </c>
      <c r="C5320">
        <v>30</v>
      </c>
      <c r="D5320">
        <v>4</v>
      </c>
      <c r="E5320">
        <v>1</v>
      </c>
      <c r="F5320">
        <v>1218.5999999999999</v>
      </c>
      <c r="G5320">
        <v>1064.5999999999999</v>
      </c>
      <c r="H5320">
        <v>0</v>
      </c>
      <c r="I5320">
        <v>1218.5999999999999</v>
      </c>
      <c r="J5320">
        <v>17429</v>
      </c>
      <c r="K5320">
        <v>2.33</v>
      </c>
      <c r="L5320">
        <v>613.40907463541544</v>
      </c>
      <c r="M5320">
        <v>1706.5661025849106</v>
      </c>
      <c r="N5320">
        <v>26679.71453803375</v>
      </c>
      <c r="O5320">
        <v>5351.2184643291885</v>
      </c>
      <c r="P5320">
        <v>40988.614936630307</v>
      </c>
      <c r="Q5320">
        <v>2811.657159223811</v>
      </c>
      <c r="R5320">
        <v>527.48406807169965</v>
      </c>
      <c r="S5320">
        <v>3553.9537437047998</v>
      </c>
      <c r="T5320">
        <v>13941.332314962885</v>
      </c>
      <c r="U5320">
        <v>871.18409432656267</v>
      </c>
      <c r="V5320">
        <v>1883.1897271881041</v>
      </c>
      <c r="W5320">
        <v>243.4541852638614</v>
      </c>
      <c r="X5320">
        <v>823.44797956894286</v>
      </c>
      <c r="Y5320">
        <v>4.7736114757619879</v>
      </c>
      <c r="Z5320">
        <v>0.52263246649507411</v>
      </c>
      <c r="AA5320">
        <f t="shared" si="83"/>
        <v>3.9227669576897246</v>
      </c>
    </row>
    <row r="5321" spans="1:27">
      <c r="A5321" t="s">
        <v>5320</v>
      </c>
      <c r="B5321">
        <v>30</v>
      </c>
      <c r="C5321">
        <v>30</v>
      </c>
      <c r="D5321">
        <v>4</v>
      </c>
      <c r="E5321">
        <v>1</v>
      </c>
      <c r="F5321">
        <v>1218.8</v>
      </c>
      <c r="G5321">
        <v>1064.8</v>
      </c>
      <c r="H5321">
        <v>0</v>
      </c>
      <c r="I5321">
        <v>1218.8</v>
      </c>
      <c r="J5321">
        <v>17614</v>
      </c>
      <c r="K5321">
        <v>2.1800000000000002</v>
      </c>
      <c r="L5321">
        <v>594.74220124039618</v>
      </c>
      <c r="M5321">
        <v>1728.6864759788946</v>
      </c>
      <c r="N5321">
        <v>26147.82930667407</v>
      </c>
      <c r="O5321">
        <v>5297.1396834212719</v>
      </c>
      <c r="P5321">
        <v>42643.247246135332</v>
      </c>
      <c r="Q5321">
        <v>2677.4969915764141</v>
      </c>
      <c r="R5321">
        <v>411.9226140886791</v>
      </c>
      <c r="S5321">
        <v>3158.8447653429603</v>
      </c>
      <c r="T5321">
        <v>13524.021105248543</v>
      </c>
      <c r="U5321">
        <v>756.73424048875313</v>
      </c>
      <c r="V5321">
        <v>1832.8242154956954</v>
      </c>
      <c r="W5321">
        <v>263.81560677589562</v>
      </c>
      <c r="X5321">
        <v>823.84522817735819</v>
      </c>
      <c r="Y5321">
        <v>138.85031935573451</v>
      </c>
      <c r="Z5321">
        <v>0.49286493563168232</v>
      </c>
      <c r="AA5321">
        <f t="shared" si="83"/>
        <v>4.2813186813186812</v>
      </c>
    </row>
    <row r="5322" spans="1:27">
      <c r="A5322" t="s">
        <v>5321</v>
      </c>
      <c r="B5322">
        <v>30</v>
      </c>
      <c r="C5322">
        <v>30</v>
      </c>
      <c r="D5322">
        <v>4</v>
      </c>
      <c r="E5322">
        <v>1</v>
      </c>
      <c r="F5322">
        <v>1219</v>
      </c>
      <c r="G5322">
        <v>1065</v>
      </c>
      <c r="H5322">
        <v>0</v>
      </c>
      <c r="I5322">
        <v>1219</v>
      </c>
      <c r="J5322">
        <v>17614</v>
      </c>
      <c r="K5322">
        <v>2.52</v>
      </c>
      <c r="L5322">
        <v>686.98505630444538</v>
      </c>
      <c r="M5322">
        <v>1678.5098798366344</v>
      </c>
      <c r="N5322">
        <v>26372.199532566869</v>
      </c>
      <c r="O5322">
        <v>5314.1008994546619</v>
      </c>
      <c r="P5322">
        <v>41988.715503198851</v>
      </c>
      <c r="Q5322">
        <v>2759.744092164593</v>
      </c>
      <c r="R5322">
        <v>469.79390448310869</v>
      </c>
      <c r="S5322">
        <v>3293.2788781604854</v>
      </c>
      <c r="T5322">
        <v>14067.848627210275</v>
      </c>
      <c r="U5322">
        <v>786.13753865766421</v>
      </c>
      <c r="V5322">
        <v>1638.3767322174745</v>
      </c>
      <c r="W5322">
        <v>96.79170896385655</v>
      </c>
      <c r="X5322">
        <v>807.38449916192542</v>
      </c>
      <c r="Y5322">
        <v>40.133147619160034</v>
      </c>
      <c r="Z5322">
        <v>0.51374457451006184</v>
      </c>
      <c r="AA5322">
        <f t="shared" si="83"/>
        <v>4.2716845878136205</v>
      </c>
    </row>
    <row r="5323" spans="1:27">
      <c r="A5323" t="s">
        <v>5322</v>
      </c>
      <c r="B5323">
        <v>30</v>
      </c>
      <c r="C5323">
        <v>30</v>
      </c>
      <c r="D5323">
        <v>4</v>
      </c>
      <c r="E5323">
        <v>1</v>
      </c>
      <c r="F5323">
        <v>1219.2</v>
      </c>
      <c r="G5323">
        <v>1065.2</v>
      </c>
      <c r="H5323">
        <v>0</v>
      </c>
      <c r="I5323">
        <v>1219.2</v>
      </c>
      <c r="J5323">
        <v>17678</v>
      </c>
      <c r="K5323">
        <v>2.2999999999999998</v>
      </c>
      <c r="L5323">
        <v>667.47428680016151</v>
      </c>
      <c r="M5323">
        <v>1615.2402669897149</v>
      </c>
      <c r="N5323">
        <v>26755.97995201786</v>
      </c>
      <c r="O5323">
        <v>5665.2177011330432</v>
      </c>
      <c r="P5323">
        <v>40863.203401505976</v>
      </c>
      <c r="Q5323">
        <v>2776.7880472220245</v>
      </c>
      <c r="R5323">
        <v>460.81854675883039</v>
      </c>
      <c r="S5323">
        <v>3420.5088006841015</v>
      </c>
      <c r="T5323">
        <v>14109.598802821922</v>
      </c>
      <c r="U5323">
        <v>1002.3991068671465</v>
      </c>
      <c r="V5323">
        <v>1954.9157937243167</v>
      </c>
      <c r="W5323">
        <v>97.389486686144565</v>
      </c>
      <c r="X5323">
        <v>605.715100121143</v>
      </c>
      <c r="Y5323">
        <v>4.7507066676168073</v>
      </c>
      <c r="Z5323">
        <v>0.51815411406181977</v>
      </c>
      <c r="AA5323">
        <f t="shared" si="83"/>
        <v>4.1250000000000009</v>
      </c>
    </row>
    <row r="5324" spans="1:27">
      <c r="A5324" t="s">
        <v>5323</v>
      </c>
      <c r="B5324">
        <v>30</v>
      </c>
      <c r="C5324">
        <v>30</v>
      </c>
      <c r="D5324">
        <v>4</v>
      </c>
      <c r="E5324">
        <v>1</v>
      </c>
      <c r="F5324">
        <v>1219.4000000000001</v>
      </c>
      <c r="G5324">
        <v>1065.4000000000001</v>
      </c>
      <c r="H5324">
        <v>0</v>
      </c>
      <c r="I5324">
        <v>1219.4000000000001</v>
      </c>
      <c r="J5324">
        <v>17556</v>
      </c>
      <c r="K5324">
        <v>1.86</v>
      </c>
      <c r="L5324">
        <v>714.68104049859232</v>
      </c>
      <c r="M5324">
        <v>1612.2434246937939</v>
      </c>
      <c r="N5324">
        <v>27283.0088793705</v>
      </c>
      <c r="O5324">
        <v>5356.4983035349042</v>
      </c>
      <c r="P5324">
        <v>41268.619005221743</v>
      </c>
      <c r="Q5324">
        <v>2526.6501431768411</v>
      </c>
      <c r="R5324">
        <v>488.48569434752267</v>
      </c>
      <c r="S5324">
        <v>3592.6558702504994</v>
      </c>
      <c r="T5324">
        <v>13078.422407777271</v>
      </c>
      <c r="U5324">
        <v>760.40137642274465</v>
      </c>
      <c r="V5324">
        <v>1852.8767716630171</v>
      </c>
      <c r="W5324">
        <v>267.1030151358375</v>
      </c>
      <c r="X5324">
        <v>1111.7260629978102</v>
      </c>
      <c r="Y5324">
        <v>86.628004908920275</v>
      </c>
      <c r="Z5324">
        <v>0.50120950323974078</v>
      </c>
      <c r="AA5324">
        <f t="shared" si="83"/>
        <v>3.6403215003348963</v>
      </c>
    </row>
    <row r="5325" spans="1:27">
      <c r="A5325" t="s">
        <v>5324</v>
      </c>
      <c r="B5325">
        <v>30</v>
      </c>
      <c r="C5325">
        <v>30</v>
      </c>
      <c r="D5325">
        <v>4</v>
      </c>
      <c r="E5325">
        <v>1</v>
      </c>
      <c r="F5325">
        <v>1219.5999999999999</v>
      </c>
      <c r="G5325">
        <v>1065.5999999999999</v>
      </c>
      <c r="H5325">
        <v>0</v>
      </c>
      <c r="I5325">
        <v>1219.5999999999999</v>
      </c>
      <c r="J5325">
        <v>17514</v>
      </c>
      <c r="K5325">
        <v>2.4300000000000002</v>
      </c>
      <c r="L5325">
        <v>561.2381253188853</v>
      </c>
      <c r="M5325">
        <v>1627.8335236521782</v>
      </c>
      <c r="N5325">
        <v>27432.639276950365</v>
      </c>
      <c r="O5325">
        <v>5051.1431278699674</v>
      </c>
      <c r="P5325">
        <v>42141.451444398554</v>
      </c>
      <c r="Q5325">
        <v>2417.4542627371898</v>
      </c>
      <c r="R5325">
        <v>447.04681843582205</v>
      </c>
      <c r="S5325">
        <v>3211.9342063704171</v>
      </c>
      <c r="T5325">
        <v>12838.018416385239</v>
      </c>
      <c r="U5325">
        <v>959.69289827255272</v>
      </c>
      <c r="V5325">
        <v>1875.6529556111664</v>
      </c>
      <c r="W5325">
        <v>364.44034111615929</v>
      </c>
      <c r="X5325">
        <v>845.50159138948948</v>
      </c>
      <c r="Y5325">
        <v>225.95301149201876</v>
      </c>
      <c r="Z5325">
        <v>0.49251017404104253</v>
      </c>
      <c r="AA5325">
        <f t="shared" si="83"/>
        <v>3.996974281391831</v>
      </c>
    </row>
    <row r="5326" spans="1:27">
      <c r="A5326" t="s">
        <v>5325</v>
      </c>
      <c r="B5326">
        <v>30</v>
      </c>
      <c r="C5326">
        <v>30</v>
      </c>
      <c r="D5326">
        <v>4</v>
      </c>
      <c r="E5326">
        <v>1</v>
      </c>
      <c r="F5326">
        <v>1219.8</v>
      </c>
      <c r="G5326">
        <v>1065.8</v>
      </c>
      <c r="H5326">
        <v>0</v>
      </c>
      <c r="I5326">
        <v>1219.8</v>
      </c>
      <c r="J5326">
        <v>17403</v>
      </c>
      <c r="K5326">
        <v>2.33</v>
      </c>
      <c r="L5326">
        <v>567.68346165091123</v>
      </c>
      <c r="M5326">
        <v>1817.5616411655785</v>
      </c>
      <c r="N5326">
        <v>27280.479485430271</v>
      </c>
      <c r="O5326">
        <v>5230.9716401910146</v>
      </c>
      <c r="P5326">
        <v>40943.865120358641</v>
      </c>
      <c r="Q5326">
        <v>2680.0506773218985</v>
      </c>
      <c r="R5326">
        <v>489.71835103791057</v>
      </c>
      <c r="S5326">
        <v>3367.1182145989674</v>
      </c>
      <c r="T5326">
        <v>13271.123672156709</v>
      </c>
      <c r="U5326">
        <v>808.88802260988211</v>
      </c>
      <c r="V5326">
        <v>1995.4195497514863</v>
      </c>
      <c r="W5326">
        <v>224.14969301237696</v>
      </c>
      <c r="X5326">
        <v>1318.0976513010428</v>
      </c>
      <c r="Y5326">
        <v>4.8728194133125422</v>
      </c>
      <c r="Z5326">
        <v>0.53038942668965217</v>
      </c>
      <c r="AA5326">
        <f t="shared" si="83"/>
        <v>3.9413892908827779</v>
      </c>
    </row>
    <row r="5327" spans="1:27">
      <c r="A5327" t="s">
        <v>5326</v>
      </c>
      <c r="B5327">
        <v>30</v>
      </c>
      <c r="C5327">
        <v>30</v>
      </c>
      <c r="D5327">
        <v>4</v>
      </c>
      <c r="E5327">
        <v>1</v>
      </c>
      <c r="F5327">
        <v>1220</v>
      </c>
      <c r="G5327">
        <v>1066</v>
      </c>
      <c r="H5327">
        <v>0</v>
      </c>
      <c r="I5327">
        <v>1220</v>
      </c>
      <c r="J5327">
        <v>17096</v>
      </c>
      <c r="K5327">
        <v>2.61</v>
      </c>
      <c r="L5327">
        <v>590.44412792956109</v>
      </c>
      <c r="M5327">
        <v>1724.7183736889808</v>
      </c>
      <c r="N5327">
        <v>29141.525313997154</v>
      </c>
      <c r="O5327">
        <v>5368.380163149036</v>
      </c>
      <c r="P5327">
        <v>39440.631878803571</v>
      </c>
      <c r="Q5327">
        <v>2462.7735336009323</v>
      </c>
      <c r="R5327">
        <v>515.34377832448524</v>
      </c>
      <c r="S5327">
        <v>3413.1814061893051</v>
      </c>
      <c r="T5327">
        <v>13445.552246536321</v>
      </c>
      <c r="U5327">
        <v>779.48983555613097</v>
      </c>
      <c r="V5327">
        <v>2038.0681082480901</v>
      </c>
      <c r="W5327">
        <v>82.869351288359439</v>
      </c>
      <c r="X5327">
        <v>991.84254823255219</v>
      </c>
      <c r="Y5327">
        <v>5.179334455522465</v>
      </c>
      <c r="Z5327">
        <v>0.52751439964554714</v>
      </c>
      <c r="AA5327">
        <f t="shared" si="83"/>
        <v>3.9393019726858873</v>
      </c>
    </row>
    <row r="5328" spans="1:27">
      <c r="A5328" t="s">
        <v>5327</v>
      </c>
      <c r="B5328">
        <v>30</v>
      </c>
      <c r="C5328">
        <v>30</v>
      </c>
      <c r="D5328">
        <v>4</v>
      </c>
      <c r="E5328">
        <v>1</v>
      </c>
      <c r="F5328">
        <v>1220.2</v>
      </c>
      <c r="G5328">
        <v>1066.2</v>
      </c>
      <c r="H5328">
        <v>0</v>
      </c>
      <c r="I5328">
        <v>1220.2</v>
      </c>
      <c r="J5328">
        <v>16923</v>
      </c>
      <c r="K5328">
        <v>2.6</v>
      </c>
      <c r="L5328">
        <v>662.72756307888858</v>
      </c>
      <c r="M5328">
        <v>1881.7204301075269</v>
      </c>
      <c r="N5328">
        <v>28811.348876823169</v>
      </c>
      <c r="O5328">
        <v>5288.512722239966</v>
      </c>
      <c r="P5328">
        <v>39260.619610348127</v>
      </c>
      <c r="Q5328">
        <v>2310.2310231023102</v>
      </c>
      <c r="R5328">
        <v>391.24880229958478</v>
      </c>
      <c r="S5328">
        <v>3824.6566592143085</v>
      </c>
      <c r="T5328">
        <v>13161.396784839773</v>
      </c>
      <c r="U5328">
        <v>801.12849994676878</v>
      </c>
      <c r="V5328">
        <v>2091.9833918875761</v>
      </c>
      <c r="W5328">
        <v>332.69455977855847</v>
      </c>
      <c r="X5328">
        <v>1176.4079633769829</v>
      </c>
      <c r="Y5328">
        <v>5.3231129564569359</v>
      </c>
      <c r="Z5328">
        <v>0.52822780811408454</v>
      </c>
      <c r="AA5328">
        <f t="shared" si="83"/>
        <v>3.4411969380654139</v>
      </c>
    </row>
    <row r="5329" spans="1:27">
      <c r="A5329" t="s">
        <v>5328</v>
      </c>
      <c r="B5329">
        <v>30</v>
      </c>
      <c r="C5329">
        <v>30</v>
      </c>
      <c r="D5329">
        <v>4</v>
      </c>
      <c r="E5329">
        <v>1</v>
      </c>
      <c r="F5329">
        <v>1220.4000000000001</v>
      </c>
      <c r="G5329">
        <v>1066.4000000000001</v>
      </c>
      <c r="H5329">
        <v>0</v>
      </c>
      <c r="I5329">
        <v>1220.4000000000001</v>
      </c>
      <c r="J5329">
        <v>16979</v>
      </c>
      <c r="K5329">
        <v>1.82</v>
      </c>
      <c r="L5329">
        <v>682.63883397907273</v>
      </c>
      <c r="M5329">
        <v>1918.7686144276643</v>
      </c>
      <c r="N5329">
        <v>28417.806594449274</v>
      </c>
      <c r="O5329">
        <v>5279.2493608497398</v>
      </c>
      <c r="P5329">
        <v>40960.965709918026</v>
      </c>
      <c r="Q5329">
        <v>2437.9958356395455</v>
      </c>
      <c r="R5329">
        <v>542.94826177486095</v>
      </c>
      <c r="S5329">
        <v>3323.5813499907749</v>
      </c>
      <c r="T5329">
        <v>12068.738304209168</v>
      </c>
      <c r="U5329">
        <v>896.12819904588707</v>
      </c>
      <c r="V5329">
        <v>2037.3738172425608</v>
      </c>
      <c r="W5329">
        <v>202.94668037215678</v>
      </c>
      <c r="X5329">
        <v>1154.4239740649955</v>
      </c>
      <c r="Y5329">
        <v>76.434464036266831</v>
      </c>
      <c r="Z5329">
        <v>0.50388250432621906</v>
      </c>
      <c r="AA5329">
        <f t="shared" si="83"/>
        <v>3.6312450436161781</v>
      </c>
    </row>
    <row r="5330" spans="1:27">
      <c r="A5330" t="s">
        <v>5329</v>
      </c>
      <c r="B5330">
        <v>30</v>
      </c>
      <c r="C5330">
        <v>30</v>
      </c>
      <c r="D5330">
        <v>4</v>
      </c>
      <c r="E5330">
        <v>1</v>
      </c>
      <c r="F5330">
        <v>1220.5999999999999</v>
      </c>
      <c r="G5330">
        <v>1066.5999999999999</v>
      </c>
      <c r="H5330">
        <v>0</v>
      </c>
      <c r="I5330">
        <v>1220.5999999999999</v>
      </c>
      <c r="J5330">
        <v>17133</v>
      </c>
      <c r="K5330">
        <v>2.0699999999999998</v>
      </c>
      <c r="L5330">
        <v>667.49136642441113</v>
      </c>
      <c r="M5330">
        <v>2030.8231534456986</v>
      </c>
      <c r="N5330">
        <v>28879.954641513323</v>
      </c>
      <c r="O5330">
        <v>5126.0244317303232</v>
      </c>
      <c r="P5330">
        <v>41090.665429617031</v>
      </c>
      <c r="Q5330">
        <v>2419.9783516313591</v>
      </c>
      <c r="R5330">
        <v>469.04798721715372</v>
      </c>
      <c r="S5330">
        <v>3801.3504458533062</v>
      </c>
      <c r="T5330">
        <v>11411.782897788773</v>
      </c>
      <c r="U5330">
        <v>726.76666151229313</v>
      </c>
      <c r="V5330">
        <v>2079.7897015617755</v>
      </c>
      <c r="W5330">
        <v>146.89964434822946</v>
      </c>
      <c r="X5330">
        <v>1144.270913870419</v>
      </c>
      <c r="Y5330">
        <v>5.1543734859027888</v>
      </c>
      <c r="Z5330">
        <v>0.49708670319158188</v>
      </c>
      <c r="AA5330">
        <f t="shared" si="83"/>
        <v>3.0020338983050849</v>
      </c>
    </row>
    <row r="5331" spans="1:27">
      <c r="A5331" t="s">
        <v>5330</v>
      </c>
      <c r="B5331">
        <v>30</v>
      </c>
      <c r="C5331">
        <v>30</v>
      </c>
      <c r="D5331">
        <v>4</v>
      </c>
      <c r="E5331">
        <v>1</v>
      </c>
      <c r="F5331">
        <v>1220.8</v>
      </c>
      <c r="G5331">
        <v>1066.8</v>
      </c>
      <c r="H5331">
        <v>0</v>
      </c>
      <c r="I5331">
        <v>1220.8</v>
      </c>
      <c r="J5331">
        <v>17322</v>
      </c>
      <c r="K5331">
        <v>2.65</v>
      </c>
      <c r="L5331">
        <v>759.55997904662127</v>
      </c>
      <c r="M5331">
        <v>1846.5165007857515</v>
      </c>
      <c r="N5331">
        <v>30212.152959664745</v>
      </c>
      <c r="O5331">
        <v>5144.0544787847039</v>
      </c>
      <c r="P5331">
        <v>40049.764274489266</v>
      </c>
      <c r="Q5331">
        <v>2519.6437925615505</v>
      </c>
      <c r="R5331">
        <v>371.92247249869041</v>
      </c>
      <c r="S5331">
        <v>3226.8203247773708</v>
      </c>
      <c r="T5331">
        <v>11744.368779465689</v>
      </c>
      <c r="U5331">
        <v>725.51073860660028</v>
      </c>
      <c r="V5331">
        <v>1901.5191199580931</v>
      </c>
      <c r="W5331">
        <v>240.96385542168676</v>
      </c>
      <c r="X5331">
        <v>1251.9643792561549</v>
      </c>
      <c r="Y5331">
        <v>5.2383446830801468</v>
      </c>
      <c r="Z5331">
        <v>0.49989338564544328</v>
      </c>
      <c r="AA5331">
        <f t="shared" si="83"/>
        <v>3.6396103896103891</v>
      </c>
    </row>
    <row r="5332" spans="1:27">
      <c r="A5332" t="s">
        <v>5331</v>
      </c>
      <c r="B5332">
        <v>30</v>
      </c>
      <c r="C5332">
        <v>30</v>
      </c>
      <c r="D5332">
        <v>4</v>
      </c>
      <c r="E5332">
        <v>1</v>
      </c>
      <c r="F5332">
        <v>1221</v>
      </c>
      <c r="G5332">
        <v>1067</v>
      </c>
      <c r="H5332">
        <v>0</v>
      </c>
      <c r="I5332">
        <v>1221</v>
      </c>
      <c r="J5332">
        <v>17278</v>
      </c>
      <c r="K5332">
        <v>2.44</v>
      </c>
      <c r="L5332">
        <v>608.70021514404164</v>
      </c>
      <c r="M5332">
        <v>1917.9304192685101</v>
      </c>
      <c r="N5332">
        <v>30143.77918874954</v>
      </c>
      <c r="O5332">
        <v>5294.6423886236025</v>
      </c>
      <c r="P5332">
        <v>39497.297580941384</v>
      </c>
      <c r="Q5332">
        <v>2350.842210211471</v>
      </c>
      <c r="R5332">
        <v>508.99931783596577</v>
      </c>
      <c r="S5332">
        <v>3804.3763446502599</v>
      </c>
      <c r="T5332">
        <v>11565.304087736789</v>
      </c>
      <c r="U5332">
        <v>797.60717846460614</v>
      </c>
      <c r="V5332">
        <v>2104.213674765178</v>
      </c>
      <c r="W5332">
        <v>264.9944902135698</v>
      </c>
      <c r="X5332">
        <v>1052.106837382589</v>
      </c>
      <c r="Y5332">
        <v>89.206066012488847</v>
      </c>
      <c r="Z5332">
        <v>0.46959743978440288</v>
      </c>
      <c r="AA5332">
        <f t="shared" si="83"/>
        <v>3.04</v>
      </c>
    </row>
    <row r="5333" spans="1:27">
      <c r="A5333" t="s">
        <v>5332</v>
      </c>
      <c r="B5333">
        <v>30</v>
      </c>
      <c r="C5333">
        <v>30</v>
      </c>
      <c r="D5333">
        <v>4</v>
      </c>
      <c r="E5333">
        <v>1</v>
      </c>
      <c r="F5333">
        <v>1221.2</v>
      </c>
      <c r="G5333">
        <v>1067.2</v>
      </c>
      <c r="H5333">
        <v>0</v>
      </c>
      <c r="I5333">
        <v>1221.2</v>
      </c>
      <c r="J5333">
        <v>17460</v>
      </c>
      <c r="K5333">
        <v>2.34</v>
      </c>
      <c r="L5333">
        <v>712.82575370464997</v>
      </c>
      <c r="M5333">
        <v>1780.7869187531937</v>
      </c>
      <c r="N5333">
        <v>29292.284108329077</v>
      </c>
      <c r="O5333">
        <v>4913.1323454266731</v>
      </c>
      <c r="P5333">
        <v>40646.39754726622</v>
      </c>
      <c r="Q5333">
        <v>2393.9703628002044</v>
      </c>
      <c r="R5333">
        <v>439.44813490035773</v>
      </c>
      <c r="S5333">
        <v>3755.7485947879409</v>
      </c>
      <c r="T5333">
        <v>11333.673990802248</v>
      </c>
      <c r="U5333">
        <v>896.78078691875328</v>
      </c>
      <c r="V5333">
        <v>2215.1251916198262</v>
      </c>
      <c r="W5333">
        <v>242.71844660194174</v>
      </c>
      <c r="X5333">
        <v>1057.7414409810935</v>
      </c>
      <c r="Y5333">
        <v>319.3663771078181</v>
      </c>
      <c r="Z5333">
        <v>0.46578238341968914</v>
      </c>
      <c r="AA5333">
        <f t="shared" si="83"/>
        <v>3.017687074829932</v>
      </c>
    </row>
    <row r="5334" spans="1:27">
      <c r="A5334" t="s">
        <v>5333</v>
      </c>
      <c r="B5334">
        <v>30</v>
      </c>
      <c r="C5334">
        <v>30</v>
      </c>
      <c r="D5334">
        <v>4</v>
      </c>
      <c r="E5334">
        <v>1</v>
      </c>
      <c r="F5334">
        <v>1221.4000000000001</v>
      </c>
      <c r="G5334">
        <v>1067.4000000000001</v>
      </c>
      <c r="H5334">
        <v>0</v>
      </c>
      <c r="I5334">
        <v>1221.4000000000001</v>
      </c>
      <c r="J5334">
        <v>17380</v>
      </c>
      <c r="K5334">
        <v>2.68</v>
      </c>
      <c r="L5334">
        <v>668.55914891359134</v>
      </c>
      <c r="M5334">
        <v>2042.8196216804181</v>
      </c>
      <c r="N5334">
        <v>30048.019526171971</v>
      </c>
      <c r="O5334">
        <v>5083.1719417398454</v>
      </c>
      <c r="P5334">
        <v>40076.406759875841</v>
      </c>
      <c r="Q5334">
        <v>2382.4052211285916</v>
      </c>
      <c r="R5334">
        <v>464.27718674554961</v>
      </c>
      <c r="S5334">
        <v>3459.5282943782668</v>
      </c>
      <c r="T5334">
        <v>11561.828456212028</v>
      </c>
      <c r="U5334">
        <v>941.81943596954341</v>
      </c>
      <c r="V5334">
        <v>2321.3859337277481</v>
      </c>
      <c r="W5334">
        <v>15.918074974133129</v>
      </c>
      <c r="X5334">
        <v>774.67964874114557</v>
      </c>
      <c r="Y5334">
        <v>159.18074974133128</v>
      </c>
      <c r="Z5334">
        <v>0.50853371447788798</v>
      </c>
      <c r="AA5334">
        <f t="shared" si="83"/>
        <v>3.3420245398773001</v>
      </c>
    </row>
    <row r="5335" spans="1:27">
      <c r="A5335" t="s">
        <v>5334</v>
      </c>
      <c r="B5335">
        <v>30</v>
      </c>
      <c r="C5335">
        <v>30</v>
      </c>
      <c r="D5335">
        <v>4</v>
      </c>
      <c r="E5335">
        <v>1</v>
      </c>
      <c r="F5335">
        <v>1221.5999999999999</v>
      </c>
      <c r="G5335">
        <v>1067.5999999999999</v>
      </c>
      <c r="H5335">
        <v>0</v>
      </c>
      <c r="I5335">
        <v>1221.5999999999999</v>
      </c>
      <c r="J5335">
        <v>17242</v>
      </c>
      <c r="K5335">
        <v>2.2799999999999998</v>
      </c>
      <c r="L5335">
        <v>645.75134416052322</v>
      </c>
      <c r="M5335">
        <v>1945.5684274707612</v>
      </c>
      <c r="N5335">
        <v>32251.538163073001</v>
      </c>
      <c r="O5335">
        <v>5312.8983980932317</v>
      </c>
      <c r="P5335">
        <v>37434.177706335569</v>
      </c>
      <c r="Q5335">
        <v>2242.1151820852506</v>
      </c>
      <c r="R5335">
        <v>410.17681946677016</v>
      </c>
      <c r="S5335">
        <v>3907.7656449199048</v>
      </c>
      <c r="T5335">
        <v>11124.660495537941</v>
      </c>
      <c r="U5335">
        <v>1144.6150435120005</v>
      </c>
      <c r="V5335">
        <v>2045.3411673410565</v>
      </c>
      <c r="W5335">
        <v>105.31566986308964</v>
      </c>
      <c r="X5335">
        <v>1424.533008148107</v>
      </c>
      <c r="Y5335">
        <v>5.5429299927941909</v>
      </c>
      <c r="Z5335">
        <v>0.46329841856644077</v>
      </c>
      <c r="AA5335">
        <f t="shared" si="83"/>
        <v>2.8468085106382977</v>
      </c>
    </row>
    <row r="5336" spans="1:27">
      <c r="A5336" t="s">
        <v>5335</v>
      </c>
      <c r="B5336">
        <v>30</v>
      </c>
      <c r="C5336">
        <v>30</v>
      </c>
      <c r="D5336">
        <v>4</v>
      </c>
      <c r="E5336">
        <v>1</v>
      </c>
      <c r="F5336">
        <v>1221.8</v>
      </c>
      <c r="G5336">
        <v>1067.8</v>
      </c>
      <c r="H5336">
        <v>0</v>
      </c>
      <c r="I5336">
        <v>1221.8</v>
      </c>
      <c r="J5336">
        <v>17318</v>
      </c>
      <c r="K5336">
        <v>3.55</v>
      </c>
      <c r="L5336">
        <v>667.45083021035646</v>
      </c>
      <c r="M5336">
        <v>2100.8288426293184</v>
      </c>
      <c r="N5336">
        <v>32264.682550537516</v>
      </c>
      <c r="O5336">
        <v>5044.1775856881031</v>
      </c>
      <c r="P5336">
        <v>37798.506441994694</v>
      </c>
      <c r="Q5336">
        <v>2404.4642612905873</v>
      </c>
      <c r="R5336">
        <v>558.03266132341275</v>
      </c>
      <c r="S5336">
        <v>3591.6513937139257</v>
      </c>
      <c r="T5336">
        <v>10750.335093142216</v>
      </c>
      <c r="U5336">
        <v>899.96443909511186</v>
      </c>
      <c r="V5336">
        <v>2191.0988319610474</v>
      </c>
      <c r="W5336">
        <v>336.46086932735176</v>
      </c>
      <c r="X5336">
        <v>1225.4834915337692</v>
      </c>
      <c r="Y5336">
        <v>166.86270755258911</v>
      </c>
      <c r="Z5336">
        <v>0.46055854973052424</v>
      </c>
      <c r="AA5336">
        <f t="shared" si="83"/>
        <v>2.9931454683929934</v>
      </c>
    </row>
    <row r="5337" spans="1:27">
      <c r="A5337" t="s">
        <v>5336</v>
      </c>
      <c r="B5337">
        <v>30</v>
      </c>
      <c r="C5337">
        <v>30</v>
      </c>
      <c r="D5337">
        <v>4</v>
      </c>
      <c r="E5337">
        <v>1</v>
      </c>
      <c r="F5337">
        <v>1222</v>
      </c>
      <c r="G5337">
        <v>1068</v>
      </c>
      <c r="H5337">
        <v>0</v>
      </c>
      <c r="I5337">
        <v>1222</v>
      </c>
      <c r="J5337">
        <v>17327</v>
      </c>
      <c r="K5337">
        <v>3.41</v>
      </c>
      <c r="L5337">
        <v>669.45606694560661</v>
      </c>
      <c r="M5337">
        <v>1913.8885139694964</v>
      </c>
      <c r="N5337">
        <v>31318.666486705359</v>
      </c>
      <c r="O5337">
        <v>4993.9263058442439</v>
      </c>
      <c r="P5337">
        <v>38952.625185585101</v>
      </c>
      <c r="Q5337">
        <v>2324.2002969361588</v>
      </c>
      <c r="R5337">
        <v>434.60655958968817</v>
      </c>
      <c r="S5337">
        <v>3576.7310028343909</v>
      </c>
      <c r="T5337">
        <v>11113.510595222027</v>
      </c>
      <c r="U5337">
        <v>882.71021730327982</v>
      </c>
      <c r="V5337">
        <v>2094.7496288298016</v>
      </c>
      <c r="W5337">
        <v>202.4564718585504</v>
      </c>
      <c r="X5337">
        <v>1517.0738291267378</v>
      </c>
      <c r="Y5337">
        <v>5.3988392495613446</v>
      </c>
      <c r="Z5337">
        <v>0.43669364532414456</v>
      </c>
      <c r="AA5337">
        <f t="shared" si="83"/>
        <v>3.1071698113207544</v>
      </c>
    </row>
    <row r="5338" spans="1:27">
      <c r="A5338" t="s">
        <v>5337</v>
      </c>
      <c r="B5338">
        <v>30</v>
      </c>
      <c r="C5338">
        <v>30</v>
      </c>
      <c r="D5338">
        <v>4</v>
      </c>
      <c r="E5338">
        <v>1</v>
      </c>
      <c r="F5338">
        <v>1222.2</v>
      </c>
      <c r="G5338">
        <v>1068.2</v>
      </c>
      <c r="H5338">
        <v>0</v>
      </c>
      <c r="I5338">
        <v>1222.2</v>
      </c>
      <c r="J5338">
        <v>17291</v>
      </c>
      <c r="K5338">
        <v>2.9</v>
      </c>
      <c r="L5338">
        <v>692.88545217704609</v>
      </c>
      <c r="M5338">
        <v>2006.5962695047256</v>
      </c>
      <c r="N5338">
        <v>32690.335633713035</v>
      </c>
      <c r="O5338">
        <v>4958.2882957789416</v>
      </c>
      <c r="P5338">
        <v>37521.133006291398</v>
      </c>
      <c r="Q5338">
        <v>2239.4057814362127</v>
      </c>
      <c r="R5338">
        <v>418.5028131149358</v>
      </c>
      <c r="S5338">
        <v>3705.551398242842</v>
      </c>
      <c r="T5338">
        <v>11413.209168260304</v>
      </c>
      <c r="U5338">
        <v>934.00958953465818</v>
      </c>
      <c r="V5338">
        <v>2250.491948671046</v>
      </c>
      <c r="W5338">
        <v>130.26246500928465</v>
      </c>
      <c r="X5338">
        <v>936.78113134336627</v>
      </c>
      <c r="Y5338">
        <v>102.54704692220284</v>
      </c>
      <c r="Z5338">
        <v>0.4350255427841635</v>
      </c>
      <c r="AA5338">
        <f t="shared" si="83"/>
        <v>3.0800299177262533</v>
      </c>
    </row>
    <row r="5339" spans="1:27">
      <c r="A5339" t="s">
        <v>5338</v>
      </c>
      <c r="B5339">
        <v>30</v>
      </c>
      <c r="C5339">
        <v>30</v>
      </c>
      <c r="D5339">
        <v>4</v>
      </c>
      <c r="E5339">
        <v>1</v>
      </c>
      <c r="F5339">
        <v>1222.4000000000001</v>
      </c>
      <c r="G5339">
        <v>1068.4000000000001</v>
      </c>
      <c r="H5339">
        <v>0</v>
      </c>
      <c r="I5339">
        <v>1222.4000000000001</v>
      </c>
      <c r="J5339">
        <v>17256</v>
      </c>
      <c r="K5339">
        <v>2.17</v>
      </c>
      <c r="L5339">
        <v>569.51140432490342</v>
      </c>
      <c r="M5339">
        <v>1950.9994643209566</v>
      </c>
      <c r="N5339">
        <v>33852.096196678787</v>
      </c>
      <c r="O5339">
        <v>4787.2790323944855</v>
      </c>
      <c r="P5339">
        <v>36375.426428712395</v>
      </c>
      <c r="Q5339">
        <v>1950.9994643209566</v>
      </c>
      <c r="R5339">
        <v>459.55623220276857</v>
      </c>
      <c r="S5339">
        <v>3947.1087428458654</v>
      </c>
      <c r="T5339">
        <v>11691.899968987003</v>
      </c>
      <c r="U5339">
        <v>1088.2742676703601</v>
      </c>
      <c r="V5339">
        <v>2252.6713468098906</v>
      </c>
      <c r="W5339">
        <v>152.24562293834052</v>
      </c>
      <c r="X5339">
        <v>916.29310101779015</v>
      </c>
      <c r="Y5339">
        <v>5.6387267754940931</v>
      </c>
      <c r="Z5339">
        <v>0.47059061488673137</v>
      </c>
      <c r="AA5339">
        <f t="shared" si="83"/>
        <v>2.9621428571428572</v>
      </c>
    </row>
    <row r="5340" spans="1:27">
      <c r="A5340" t="s">
        <v>5339</v>
      </c>
      <c r="B5340">
        <v>30</v>
      </c>
      <c r="C5340">
        <v>30</v>
      </c>
      <c r="D5340">
        <v>4</v>
      </c>
      <c r="E5340">
        <v>1</v>
      </c>
      <c r="F5340">
        <v>1222.5999999999999</v>
      </c>
      <c r="G5340">
        <v>1068.5999999999999</v>
      </c>
      <c r="H5340">
        <v>0</v>
      </c>
      <c r="I5340">
        <v>1222.5999999999999</v>
      </c>
      <c r="J5340">
        <v>17174</v>
      </c>
      <c r="K5340">
        <v>2.7</v>
      </c>
      <c r="L5340">
        <v>563.30851756446907</v>
      </c>
      <c r="M5340">
        <v>2015.4556005321708</v>
      </c>
      <c r="N5340">
        <v>33713.590171823249</v>
      </c>
      <c r="O5340">
        <v>4608.3731989696262</v>
      </c>
      <c r="P5340">
        <v>35547.881223992976</v>
      </c>
      <c r="Q5340">
        <v>2097.5457865089024</v>
      </c>
      <c r="R5340">
        <v>452.91137090610584</v>
      </c>
      <c r="S5340">
        <v>4096.0172106320942</v>
      </c>
      <c r="T5340">
        <v>11611.515271605289</v>
      </c>
      <c r="U5340">
        <v>1050.1882412885329</v>
      </c>
      <c r="V5340">
        <v>2213.6043253035923</v>
      </c>
      <c r="W5340">
        <v>348.17561638406886</v>
      </c>
      <c r="X5340">
        <v>1505.9303082628019</v>
      </c>
      <c r="Y5340">
        <v>175.503156226116</v>
      </c>
      <c r="Z5340">
        <v>0.46550956831330664</v>
      </c>
      <c r="AA5340">
        <f t="shared" si="83"/>
        <v>2.834830684174154</v>
      </c>
    </row>
    <row r="5341" spans="1:27">
      <c r="A5341" t="s">
        <v>5340</v>
      </c>
      <c r="B5341">
        <v>30</v>
      </c>
      <c r="C5341">
        <v>30</v>
      </c>
      <c r="D5341">
        <v>4</v>
      </c>
      <c r="E5341">
        <v>1</v>
      </c>
      <c r="F5341">
        <v>1222.8</v>
      </c>
      <c r="G5341">
        <v>1068.8</v>
      </c>
      <c r="H5341">
        <v>0</v>
      </c>
      <c r="I5341">
        <v>1222.8</v>
      </c>
      <c r="J5341">
        <v>16972</v>
      </c>
      <c r="K5341">
        <v>2.61</v>
      </c>
      <c r="L5341">
        <v>626.20423892100189</v>
      </c>
      <c r="M5341">
        <v>2038.1743737957613</v>
      </c>
      <c r="N5341">
        <v>35422.687861271676</v>
      </c>
      <c r="O5341">
        <v>4982.5385356454717</v>
      </c>
      <c r="P5341">
        <v>34368.978805394989</v>
      </c>
      <c r="Q5341">
        <v>2065.2697495183047</v>
      </c>
      <c r="R5341">
        <v>472.66377649325625</v>
      </c>
      <c r="S5341">
        <v>3880.6599229287094</v>
      </c>
      <c r="T5341">
        <v>11033.839113680153</v>
      </c>
      <c r="U5341">
        <v>1144.0269749518304</v>
      </c>
      <c r="V5341">
        <v>2604.166666666667</v>
      </c>
      <c r="W5341">
        <v>84.296724470134876</v>
      </c>
      <c r="X5341">
        <v>1122.9527938342967</v>
      </c>
      <c r="Y5341">
        <v>153.54046242774567</v>
      </c>
      <c r="Z5341">
        <v>0.45932196491799276</v>
      </c>
      <c r="AA5341">
        <f t="shared" si="83"/>
        <v>2.8432893716058953</v>
      </c>
    </row>
    <row r="5342" spans="1:27">
      <c r="A5342" t="s">
        <v>5341</v>
      </c>
      <c r="B5342">
        <v>30</v>
      </c>
      <c r="C5342">
        <v>30</v>
      </c>
      <c r="D5342">
        <v>4</v>
      </c>
      <c r="E5342">
        <v>1</v>
      </c>
      <c r="F5342">
        <v>1223</v>
      </c>
      <c r="G5342">
        <v>1069</v>
      </c>
      <c r="H5342">
        <v>0</v>
      </c>
      <c r="I5342">
        <v>1223</v>
      </c>
      <c r="J5342">
        <v>16992</v>
      </c>
      <c r="K5342">
        <v>2.52</v>
      </c>
      <c r="L5342">
        <v>647.62586922135677</v>
      </c>
      <c r="M5342">
        <v>2178.6492374727668</v>
      </c>
      <c r="N5342">
        <v>35353.806667263554</v>
      </c>
      <c r="O5342">
        <v>5004.9243441668905</v>
      </c>
      <c r="P5342">
        <v>32978.183663115167</v>
      </c>
      <c r="Q5342">
        <v>2124.9291192885071</v>
      </c>
      <c r="R5342">
        <v>540.18563285283665</v>
      </c>
      <c r="S5342">
        <v>4437.8786522219234</v>
      </c>
      <c r="T5342">
        <v>11078.282149998509</v>
      </c>
      <c r="U5342">
        <v>1014.7133434804667</v>
      </c>
      <c r="V5342">
        <v>2706.8970662846568</v>
      </c>
      <c r="W5342">
        <v>232.78717879846005</v>
      </c>
      <c r="X5342">
        <v>1381.8008177395768</v>
      </c>
      <c r="Y5342">
        <v>319.33625809532339</v>
      </c>
      <c r="Z5342">
        <v>0.49168145976964045</v>
      </c>
      <c r="AA5342">
        <f t="shared" si="83"/>
        <v>2.4963012777404177</v>
      </c>
    </row>
    <row r="5343" spans="1:27">
      <c r="A5343" t="s">
        <v>5342</v>
      </c>
      <c r="B5343">
        <v>30</v>
      </c>
      <c r="C5343">
        <v>30</v>
      </c>
      <c r="D5343">
        <v>4</v>
      </c>
      <c r="E5343">
        <v>1</v>
      </c>
      <c r="F5343">
        <v>1223.2</v>
      </c>
      <c r="G5343">
        <v>1069.2</v>
      </c>
      <c r="H5343">
        <v>0</v>
      </c>
      <c r="I5343">
        <v>1223.2</v>
      </c>
      <c r="J5343">
        <v>17238</v>
      </c>
      <c r="K5343">
        <v>2.4900000000000002</v>
      </c>
      <c r="L5343">
        <v>608.53108167127675</v>
      </c>
      <c r="M5343">
        <v>1968.2632115300626</v>
      </c>
      <c r="N5343">
        <v>35827.631387392634</v>
      </c>
      <c r="O5343">
        <v>4932.3045567040326</v>
      </c>
      <c r="P5343">
        <v>34071.917309652061</v>
      </c>
      <c r="Q5343">
        <v>2029.4074828941623</v>
      </c>
      <c r="R5343">
        <v>588.14965788324355</v>
      </c>
      <c r="S5343">
        <v>4323.7734750327554</v>
      </c>
      <c r="T5343">
        <v>10953.559470082981</v>
      </c>
      <c r="U5343">
        <v>1080.2154607657592</v>
      </c>
      <c r="V5343">
        <v>2469.063910321735</v>
      </c>
      <c r="W5343">
        <v>5.8232639394380552</v>
      </c>
      <c r="X5343">
        <v>1135.5364681904207</v>
      </c>
      <c r="Y5343">
        <v>5.8232639394380552</v>
      </c>
      <c r="Z5343">
        <v>0.44646169633342542</v>
      </c>
      <c r="AA5343">
        <f t="shared" si="83"/>
        <v>2.5333333333333332</v>
      </c>
    </row>
    <row r="5344" spans="1:27">
      <c r="A5344" t="s">
        <v>5343</v>
      </c>
      <c r="B5344">
        <v>30</v>
      </c>
      <c r="C5344">
        <v>30</v>
      </c>
      <c r="D5344">
        <v>4</v>
      </c>
      <c r="E5344">
        <v>1</v>
      </c>
      <c r="F5344">
        <v>1223.4000000000001</v>
      </c>
      <c r="G5344">
        <v>1069.4000000000001</v>
      </c>
      <c r="H5344">
        <v>0</v>
      </c>
      <c r="I5344">
        <v>1223.4000000000001</v>
      </c>
      <c r="J5344">
        <v>17142</v>
      </c>
      <c r="K5344">
        <v>2.56</v>
      </c>
      <c r="L5344">
        <v>715.7707157707157</v>
      </c>
      <c r="M5344">
        <v>2108.7021087021085</v>
      </c>
      <c r="N5344">
        <v>36293.436293436294</v>
      </c>
      <c r="O5344">
        <v>4624.2946242946236</v>
      </c>
      <c r="P5344">
        <v>34894.564894564894</v>
      </c>
      <c r="Q5344">
        <v>2025.5420255420254</v>
      </c>
      <c r="R5344">
        <v>534.60053460053462</v>
      </c>
      <c r="S5344">
        <v>3890.7038907038909</v>
      </c>
      <c r="T5344">
        <v>10323.730323730324</v>
      </c>
      <c r="U5344">
        <v>991.98099198099192</v>
      </c>
      <c r="V5344">
        <v>2233.4422334422334</v>
      </c>
      <c r="W5344">
        <v>98.010098010098005</v>
      </c>
      <c r="X5344">
        <v>1238.4912384912384</v>
      </c>
      <c r="Y5344">
        <v>26.730026730026729</v>
      </c>
      <c r="Z5344">
        <v>0.43713947056499408</v>
      </c>
      <c r="AA5344">
        <f t="shared" si="83"/>
        <v>2.6534351145038166</v>
      </c>
    </row>
    <row r="5345" spans="1:27">
      <c r="A5345" t="s">
        <v>5344</v>
      </c>
      <c r="B5345">
        <v>30</v>
      </c>
      <c r="C5345">
        <v>30</v>
      </c>
      <c r="D5345">
        <v>4</v>
      </c>
      <c r="E5345">
        <v>1</v>
      </c>
      <c r="F5345">
        <v>1223.5999999999999</v>
      </c>
      <c r="G5345">
        <v>1069.5999999999999</v>
      </c>
      <c r="H5345">
        <v>0</v>
      </c>
      <c r="I5345">
        <v>1223.5999999999999</v>
      </c>
      <c r="J5345">
        <v>17319</v>
      </c>
      <c r="K5345">
        <v>2.62</v>
      </c>
      <c r="L5345">
        <v>718.69451255601587</v>
      </c>
      <c r="M5345">
        <v>2108.1705701643132</v>
      </c>
      <c r="N5345">
        <v>33353.06220230546</v>
      </c>
      <c r="O5345">
        <v>4763.1126518418314</v>
      </c>
      <c r="P5345">
        <v>38820.777317437496</v>
      </c>
      <c r="Q5345">
        <v>1913.7002902962149</v>
      </c>
      <c r="R5345">
        <v>434.03511738677042</v>
      </c>
      <c r="S5345">
        <v>3785.1244327950171</v>
      </c>
      <c r="T5345">
        <v>9520.5884839773389</v>
      </c>
      <c r="U5345">
        <v>980.80662889997473</v>
      </c>
      <c r="V5345">
        <v>2209.6333248781038</v>
      </c>
      <c r="W5345">
        <v>259.29370649079789</v>
      </c>
      <c r="X5345">
        <v>893.4359234519884</v>
      </c>
      <c r="Y5345">
        <v>239.56483751867196</v>
      </c>
      <c r="Z5345">
        <v>0.46779178527856852</v>
      </c>
      <c r="AA5345">
        <f t="shared" si="83"/>
        <v>2.5152643335815337</v>
      </c>
    </row>
    <row r="5346" spans="1:27">
      <c r="A5346" t="s">
        <v>5345</v>
      </c>
      <c r="B5346">
        <v>30</v>
      </c>
      <c r="C5346">
        <v>30</v>
      </c>
      <c r="D5346">
        <v>4</v>
      </c>
      <c r="E5346">
        <v>1</v>
      </c>
      <c r="F5346">
        <v>1223.8</v>
      </c>
      <c r="G5346">
        <v>1069.8</v>
      </c>
      <c r="H5346">
        <v>0</v>
      </c>
      <c r="I5346">
        <v>1223.8</v>
      </c>
      <c r="J5346">
        <v>17200</v>
      </c>
      <c r="K5346">
        <v>2.2400000000000002</v>
      </c>
      <c r="L5346">
        <v>605.060506050605</v>
      </c>
      <c r="M5346">
        <v>2084.4189682126107</v>
      </c>
      <c r="N5346">
        <v>33452.029413467659</v>
      </c>
      <c r="O5346">
        <v>4681.2575994441549</v>
      </c>
      <c r="P5346">
        <v>38741.242545307163</v>
      </c>
      <c r="Q5346">
        <v>1768.8610966359795</v>
      </c>
      <c r="R5346">
        <v>240.28718661339818</v>
      </c>
      <c r="S5346">
        <v>3914.0756180881244</v>
      </c>
      <c r="T5346">
        <v>9156.9683284117873</v>
      </c>
      <c r="U5346">
        <v>1169.5906432748538</v>
      </c>
      <c r="V5346">
        <v>2541.8331306814894</v>
      </c>
      <c r="W5346">
        <v>112.90602744484974</v>
      </c>
      <c r="X5346">
        <v>1207.2259857564704</v>
      </c>
      <c r="Y5346">
        <v>324.24295061085058</v>
      </c>
      <c r="Z5346">
        <v>0.46996830101683751</v>
      </c>
      <c r="AA5346">
        <f t="shared" si="83"/>
        <v>2.3394970414201182</v>
      </c>
    </row>
    <row r="5347" spans="1:27">
      <c r="A5347" t="s">
        <v>5346</v>
      </c>
      <c r="B5347">
        <v>30</v>
      </c>
      <c r="C5347">
        <v>30</v>
      </c>
      <c r="D5347">
        <v>4</v>
      </c>
      <c r="E5347">
        <v>1</v>
      </c>
      <c r="F5347">
        <v>1224</v>
      </c>
      <c r="G5347">
        <v>1070</v>
      </c>
      <c r="H5347">
        <v>0</v>
      </c>
      <c r="I5347">
        <v>1224</v>
      </c>
      <c r="J5347">
        <v>16894</v>
      </c>
      <c r="K5347">
        <v>4.57</v>
      </c>
      <c r="L5347">
        <v>664.14818425542285</v>
      </c>
      <c r="M5347">
        <v>2324.5186448939799</v>
      </c>
      <c r="N5347">
        <v>35662.929563733851</v>
      </c>
      <c r="O5347">
        <v>4798.3183036802338</v>
      </c>
      <c r="P5347">
        <v>35123.689982939308</v>
      </c>
      <c r="Q5347">
        <v>1891.908359736778</v>
      </c>
      <c r="R5347">
        <v>798.19644162807697</v>
      </c>
      <c r="S5347">
        <v>4225.5666585425297</v>
      </c>
      <c r="T5347">
        <v>9343.7728491347789</v>
      </c>
      <c r="U5347">
        <v>834.75505727516452</v>
      </c>
      <c r="V5347">
        <v>2489.0324153058737</v>
      </c>
      <c r="W5347">
        <v>213.25859127467709</v>
      </c>
      <c r="X5347">
        <v>1504.9963441384352</v>
      </c>
      <c r="Y5347">
        <v>124.90860346088229</v>
      </c>
      <c r="Z5347">
        <v>0.48827913561227465</v>
      </c>
      <c r="AA5347">
        <f t="shared" si="83"/>
        <v>2.2112472963229992</v>
      </c>
    </row>
    <row r="5348" spans="1:27">
      <c r="A5348" t="s">
        <v>5347</v>
      </c>
      <c r="B5348">
        <v>30</v>
      </c>
      <c r="C5348">
        <v>30</v>
      </c>
      <c r="D5348">
        <v>4</v>
      </c>
      <c r="E5348">
        <v>1</v>
      </c>
      <c r="F5348">
        <v>1224.2</v>
      </c>
      <c r="G5348">
        <v>1070.2</v>
      </c>
      <c r="H5348">
        <v>0</v>
      </c>
      <c r="I5348">
        <v>1224.2</v>
      </c>
      <c r="J5348">
        <v>16835</v>
      </c>
      <c r="K5348">
        <v>3.16</v>
      </c>
      <c r="L5348">
        <v>632.17487026261983</v>
      </c>
      <c r="M5348">
        <v>2091.5238245007076</v>
      </c>
      <c r="N5348">
        <v>36568.642868375529</v>
      </c>
      <c r="O5348">
        <v>4400.0629029721658</v>
      </c>
      <c r="P5348">
        <v>34442.522409183832</v>
      </c>
      <c r="Q5348">
        <v>1890.2343135713161</v>
      </c>
      <c r="R5348">
        <v>471.77229124076109</v>
      </c>
      <c r="S5348">
        <v>4739.7389526655134</v>
      </c>
      <c r="T5348">
        <v>9174.3984903286673</v>
      </c>
      <c r="U5348">
        <v>1110.2374587199245</v>
      </c>
      <c r="V5348">
        <v>2799.1822613618492</v>
      </c>
      <c r="W5348">
        <v>106.93505268123918</v>
      </c>
      <c r="X5348">
        <v>1566.2840069193269</v>
      </c>
      <c r="Y5348">
        <v>6.2902972165434816</v>
      </c>
      <c r="Z5348">
        <v>0.43747229274976829</v>
      </c>
      <c r="AA5348">
        <f t="shared" si="83"/>
        <v>1.9356337093563369</v>
      </c>
    </row>
    <row r="5349" spans="1:27">
      <c r="A5349" t="s">
        <v>5348</v>
      </c>
      <c r="B5349">
        <v>30</v>
      </c>
      <c r="C5349">
        <v>30</v>
      </c>
      <c r="D5349">
        <v>4</v>
      </c>
      <c r="E5349">
        <v>1</v>
      </c>
      <c r="F5349">
        <v>1224.4000000000001</v>
      </c>
      <c r="G5349">
        <v>1070.4000000000001</v>
      </c>
      <c r="H5349">
        <v>0</v>
      </c>
      <c r="I5349">
        <v>1224.4000000000001</v>
      </c>
      <c r="J5349">
        <v>16845</v>
      </c>
      <c r="K5349">
        <v>2.75</v>
      </c>
      <c r="L5349">
        <v>580.16041594014519</v>
      </c>
      <c r="M5349">
        <v>2136.765684938021</v>
      </c>
      <c r="N5349">
        <v>36981.263671813082</v>
      </c>
      <c r="O5349">
        <v>4501.7912056557716</v>
      </c>
      <c r="P5349">
        <v>34790.603303427073</v>
      </c>
      <c r="Q5349">
        <v>2197.0009193798942</v>
      </c>
      <c r="R5349">
        <v>592.84151792790794</v>
      </c>
      <c r="S5349">
        <v>3946.9929936911512</v>
      </c>
      <c r="T5349">
        <v>9025.7743397901286</v>
      </c>
      <c r="U5349">
        <v>1065.2125669720699</v>
      </c>
      <c r="V5349">
        <v>2615.4772849760643</v>
      </c>
      <c r="W5349">
        <v>6.3405509938813687</v>
      </c>
      <c r="X5349">
        <v>1302.9832292426211</v>
      </c>
      <c r="Y5349">
        <v>256.79231525219541</v>
      </c>
      <c r="Z5349">
        <v>0.43056496949882384</v>
      </c>
      <c r="AA5349">
        <f t="shared" si="83"/>
        <v>2.2867469879518079</v>
      </c>
    </row>
    <row r="5350" spans="1:27">
      <c r="A5350" t="s">
        <v>5349</v>
      </c>
      <c r="B5350">
        <v>30</v>
      </c>
      <c r="C5350">
        <v>30</v>
      </c>
      <c r="D5350">
        <v>4</v>
      </c>
      <c r="E5350">
        <v>1</v>
      </c>
      <c r="F5350">
        <v>1224.5999999999999</v>
      </c>
      <c r="G5350">
        <v>1070.5999999999999</v>
      </c>
      <c r="H5350">
        <v>0</v>
      </c>
      <c r="I5350">
        <v>1224.5999999999999</v>
      </c>
      <c r="J5350">
        <v>16961</v>
      </c>
      <c r="K5350">
        <v>2.5</v>
      </c>
      <c r="L5350">
        <v>477.5107825015404</v>
      </c>
      <c r="M5350">
        <v>2144.1774491682072</v>
      </c>
      <c r="N5350">
        <v>35813.308687615528</v>
      </c>
      <c r="O5350">
        <v>4337.6463339494767</v>
      </c>
      <c r="P5350">
        <v>35511.398644485518</v>
      </c>
      <c r="Q5350">
        <v>1796.0566851509552</v>
      </c>
      <c r="R5350">
        <v>717.80653111521872</v>
      </c>
      <c r="S5350">
        <v>4436.2292051756003</v>
      </c>
      <c r="T5350">
        <v>8770.7948243992614</v>
      </c>
      <c r="U5350">
        <v>1300.0616142945164</v>
      </c>
      <c r="V5350">
        <v>2680.2218114602588</v>
      </c>
      <c r="W5350">
        <v>129.39001848428836</v>
      </c>
      <c r="X5350">
        <v>1879.2359827479975</v>
      </c>
      <c r="Y5350">
        <v>6.1614294516327783</v>
      </c>
      <c r="Z5350">
        <v>0.47148630444544232</v>
      </c>
      <c r="AA5350">
        <f t="shared" si="83"/>
        <v>1.9770833333333337</v>
      </c>
    </row>
    <row r="5351" spans="1:27">
      <c r="A5351" t="s">
        <v>5350</v>
      </c>
      <c r="B5351">
        <v>30</v>
      </c>
      <c r="C5351">
        <v>30</v>
      </c>
      <c r="D5351">
        <v>4</v>
      </c>
      <c r="E5351">
        <v>1</v>
      </c>
      <c r="F5351">
        <v>1224.8</v>
      </c>
      <c r="G5351">
        <v>1070.8</v>
      </c>
      <c r="H5351">
        <v>0</v>
      </c>
      <c r="I5351">
        <v>1224.8</v>
      </c>
      <c r="J5351">
        <v>16987</v>
      </c>
      <c r="K5351">
        <v>3.03</v>
      </c>
      <c r="L5351">
        <v>681.4986858993949</v>
      </c>
      <c r="M5351">
        <v>2279.8117474481996</v>
      </c>
      <c r="N5351">
        <v>36791.760894810832</v>
      </c>
      <c r="O5351">
        <v>4260.1307988509261</v>
      </c>
      <c r="P5351">
        <v>34527.229386956787</v>
      </c>
      <c r="Q5351">
        <v>1919.1980930260986</v>
      </c>
      <c r="R5351">
        <v>632.60191919809301</v>
      </c>
      <c r="S5351">
        <v>4550.4553511399063</v>
      </c>
      <c r="T5351">
        <v>9015.3413605525348</v>
      </c>
      <c r="U5351">
        <v>1149.0740174805942</v>
      </c>
      <c r="V5351">
        <v>2530.4076767923721</v>
      </c>
      <c r="W5351">
        <v>195.58706680520751</v>
      </c>
      <c r="X5351">
        <v>1399.6699468247662</v>
      </c>
      <c r="Y5351">
        <v>67.233054214290078</v>
      </c>
      <c r="Z5351">
        <v>0.47310955067581278</v>
      </c>
      <c r="AA5351">
        <f t="shared" si="83"/>
        <v>1.9811954331766288</v>
      </c>
    </row>
    <row r="5352" spans="1:27">
      <c r="A5352" t="s">
        <v>5351</v>
      </c>
      <c r="B5352">
        <v>30</v>
      </c>
      <c r="C5352">
        <v>30</v>
      </c>
      <c r="D5352">
        <v>4</v>
      </c>
      <c r="E5352">
        <v>1</v>
      </c>
      <c r="F5352">
        <v>1225</v>
      </c>
      <c r="G5352">
        <v>1071</v>
      </c>
      <c r="H5352">
        <v>0</v>
      </c>
      <c r="I5352">
        <v>1225</v>
      </c>
      <c r="J5352">
        <v>16817</v>
      </c>
      <c r="K5352">
        <v>2.83</v>
      </c>
      <c r="L5352">
        <v>604.64965887412291</v>
      </c>
      <c r="M5352">
        <v>2415.3652148608012</v>
      </c>
      <c r="N5352">
        <v>38655.543699679889</v>
      </c>
      <c r="O5352">
        <v>4578.5236201377438</v>
      </c>
      <c r="P5352">
        <v>32916.222071329263</v>
      </c>
      <c r="Q5352">
        <v>1833.3495004365118</v>
      </c>
      <c r="R5352">
        <v>407.41100009700261</v>
      </c>
      <c r="S5352">
        <v>4345.7173343680279</v>
      </c>
      <c r="T5352">
        <v>8866.039383063342</v>
      </c>
      <c r="U5352">
        <v>1147.8643256701264</v>
      </c>
      <c r="V5352">
        <v>2596.4367704594692</v>
      </c>
      <c r="W5352">
        <v>378.31021437578812</v>
      </c>
      <c r="X5352">
        <v>1248.100365376532</v>
      </c>
      <c r="Y5352">
        <v>6.4668412713809946</v>
      </c>
      <c r="Z5352">
        <v>0.47036498708010338</v>
      </c>
      <c r="AA5352">
        <f t="shared" si="83"/>
        <v>2.0401785714285712</v>
      </c>
    </row>
    <row r="5353" spans="1:27">
      <c r="A5353" t="s">
        <v>5352</v>
      </c>
      <c r="B5353">
        <v>30</v>
      </c>
      <c r="C5353">
        <v>30</v>
      </c>
      <c r="D5353">
        <v>4</v>
      </c>
      <c r="E5353">
        <v>1</v>
      </c>
      <c r="F5353">
        <v>1225.2</v>
      </c>
      <c r="G5353">
        <v>1071.2</v>
      </c>
      <c r="H5353">
        <v>0</v>
      </c>
      <c r="I5353">
        <v>1225.2</v>
      </c>
      <c r="J5353">
        <v>16884</v>
      </c>
      <c r="K5353">
        <v>3.06</v>
      </c>
      <c r="L5353">
        <v>507.30257205635257</v>
      </c>
      <c r="M5353">
        <v>2442.8072896471499</v>
      </c>
      <c r="N5353">
        <v>38887.811813364351</v>
      </c>
      <c r="O5353">
        <v>4407.3930464004134</v>
      </c>
      <c r="P5353">
        <v>33704.924389298183</v>
      </c>
      <c r="Q5353">
        <v>1877.3426392658655</v>
      </c>
      <c r="R5353">
        <v>610.70182241178748</v>
      </c>
      <c r="S5353">
        <v>4310.4562491921934</v>
      </c>
      <c r="T5353">
        <v>8391.4954116582667</v>
      </c>
      <c r="U5353">
        <v>1179.3976993666795</v>
      </c>
      <c r="V5353">
        <v>2326.4831329972858</v>
      </c>
      <c r="W5353">
        <v>190.64236784283315</v>
      </c>
      <c r="X5353">
        <v>1156.7791133514281</v>
      </c>
      <c r="Y5353">
        <v>6.4624531472146831</v>
      </c>
      <c r="Z5353">
        <v>0.43259188391931752</v>
      </c>
      <c r="AA5353">
        <f t="shared" si="83"/>
        <v>1.9467766116941532</v>
      </c>
    </row>
    <row r="5354" spans="1:27">
      <c r="A5354" t="s">
        <v>5353</v>
      </c>
      <c r="B5354">
        <v>30</v>
      </c>
      <c r="C5354">
        <v>30</v>
      </c>
      <c r="D5354">
        <v>4</v>
      </c>
      <c r="E5354">
        <v>1</v>
      </c>
      <c r="F5354">
        <v>1225.4000000000001</v>
      </c>
      <c r="G5354">
        <v>1071.4000000000001</v>
      </c>
      <c r="H5354">
        <v>0</v>
      </c>
      <c r="I5354">
        <v>1225.4000000000001</v>
      </c>
      <c r="J5354">
        <v>17018</v>
      </c>
      <c r="K5354">
        <v>3.07</v>
      </c>
      <c r="L5354">
        <v>656.12330166197273</v>
      </c>
      <c r="M5354">
        <v>2225.2483674290488</v>
      </c>
      <c r="N5354">
        <v>36931.69508836</v>
      </c>
      <c r="O5354">
        <v>4391.693231407261</v>
      </c>
      <c r="P5354">
        <v>34477.422549596115</v>
      </c>
      <c r="Q5354">
        <v>1847.6679768499891</v>
      </c>
      <c r="R5354">
        <v>581.84519203986258</v>
      </c>
      <c r="S5354">
        <v>4007.922998359692</v>
      </c>
      <c r="T5354">
        <v>8928.8477608244884</v>
      </c>
      <c r="U5354">
        <v>1191.5446751880165</v>
      </c>
      <c r="V5354">
        <v>2609.0186004766178</v>
      </c>
      <c r="W5354">
        <v>501.37723994924329</v>
      </c>
      <c r="X5354">
        <v>1519.6063260190028</v>
      </c>
      <c r="Y5354">
        <v>129.98669183869271</v>
      </c>
      <c r="Z5354">
        <v>0.47106056900627702</v>
      </c>
      <c r="AA5354">
        <f t="shared" si="83"/>
        <v>2.227799227799228</v>
      </c>
    </row>
    <row r="5355" spans="1:27">
      <c r="A5355" t="s">
        <v>5354</v>
      </c>
      <c r="B5355">
        <v>30</v>
      </c>
      <c r="C5355">
        <v>30</v>
      </c>
      <c r="D5355">
        <v>4</v>
      </c>
      <c r="E5355">
        <v>1</v>
      </c>
      <c r="F5355">
        <v>1225.5999999999999</v>
      </c>
      <c r="G5355">
        <v>1071.5999999999999</v>
      </c>
      <c r="H5355">
        <v>0</v>
      </c>
      <c r="I5355">
        <v>1225.5999999999999</v>
      </c>
      <c r="J5355">
        <v>16914</v>
      </c>
      <c r="K5355">
        <v>3</v>
      </c>
      <c r="L5355">
        <v>606.94189795789339</v>
      </c>
      <c r="M5355">
        <v>2234.937093001201</v>
      </c>
      <c r="N5355">
        <v>37295.315167225133</v>
      </c>
      <c r="O5355">
        <v>4381.3618258835431</v>
      </c>
      <c r="P5355">
        <v>34927.609534045645</v>
      </c>
      <c r="Q5355">
        <v>1665.9290636656763</v>
      </c>
      <c r="R5355">
        <v>556.36340646140229</v>
      </c>
      <c r="S5355">
        <v>4068.4074097490043</v>
      </c>
      <c r="T5355">
        <v>8392.8684326989951</v>
      </c>
      <c r="U5355">
        <v>1008.4086742112917</v>
      </c>
      <c r="V5355">
        <v>2595.3088449137003</v>
      </c>
      <c r="W5355">
        <v>363.5329076310299</v>
      </c>
      <c r="X5355">
        <v>1656.4455965100842</v>
      </c>
      <c r="Y5355">
        <v>246.57014604539421</v>
      </c>
      <c r="Z5355">
        <v>0.43806211775992326</v>
      </c>
      <c r="AA5355">
        <f t="shared" si="83"/>
        <v>2.0629370629370629</v>
      </c>
    </row>
    <row r="5356" spans="1:27">
      <c r="A5356" t="s">
        <v>5355</v>
      </c>
      <c r="B5356">
        <v>30</v>
      </c>
      <c r="C5356">
        <v>30</v>
      </c>
      <c r="D5356">
        <v>4</v>
      </c>
      <c r="E5356">
        <v>1</v>
      </c>
      <c r="F5356">
        <v>1225.8</v>
      </c>
      <c r="G5356">
        <v>1071.8</v>
      </c>
      <c r="H5356">
        <v>0</v>
      </c>
      <c r="I5356">
        <v>1225.8</v>
      </c>
      <c r="J5356">
        <v>16903</v>
      </c>
      <c r="K5356">
        <v>3.13</v>
      </c>
      <c r="L5356">
        <v>690.84078825889026</v>
      </c>
      <c r="M5356">
        <v>2384.5149788290728</v>
      </c>
      <c r="N5356">
        <v>38722.103721626183</v>
      </c>
      <c r="O5356">
        <v>4386.9981853490817</v>
      </c>
      <c r="P5356">
        <v>33227.213396580817</v>
      </c>
      <c r="Q5356">
        <v>1677.7562000573048</v>
      </c>
      <c r="R5356">
        <v>541.21167743784019</v>
      </c>
      <c r="S5356">
        <v>4202.3494953997006</v>
      </c>
      <c r="T5356">
        <v>8503.390531979243</v>
      </c>
      <c r="U5356">
        <v>1034.6693833370475</v>
      </c>
      <c r="V5356">
        <v>2737.8943682149566</v>
      </c>
      <c r="W5356">
        <v>98.691541179841451</v>
      </c>
      <c r="X5356">
        <v>1671.3890038521538</v>
      </c>
      <c r="Y5356">
        <v>120.97672789787018</v>
      </c>
      <c r="Z5356">
        <v>0.4454614492985331</v>
      </c>
      <c r="AA5356">
        <f t="shared" si="83"/>
        <v>2.0234848484848484</v>
      </c>
    </row>
    <row r="5357" spans="1:27">
      <c r="A5357" t="s">
        <v>5356</v>
      </c>
      <c r="B5357">
        <v>30</v>
      </c>
      <c r="C5357">
        <v>30</v>
      </c>
      <c r="D5357">
        <v>4</v>
      </c>
      <c r="E5357">
        <v>1</v>
      </c>
      <c r="F5357">
        <v>1226</v>
      </c>
      <c r="G5357">
        <v>1072</v>
      </c>
      <c r="H5357">
        <v>0</v>
      </c>
      <c r="I5357">
        <v>1226</v>
      </c>
      <c r="J5357">
        <v>17032</v>
      </c>
      <c r="K5357">
        <v>1.94</v>
      </c>
      <c r="L5357">
        <v>641.08434838355163</v>
      </c>
      <c r="M5357">
        <v>2262.1119150105324</v>
      </c>
      <c r="N5357">
        <v>37079.097597460088</v>
      </c>
      <c r="O5357">
        <v>4267.7900906676432</v>
      </c>
      <c r="P5357">
        <v>35384.803248160701</v>
      </c>
      <c r="Q5357">
        <v>1801.1417406966448</v>
      </c>
      <c r="R5357">
        <v>488.44521781603936</v>
      </c>
      <c r="S5357">
        <v>3904.5089599169642</v>
      </c>
      <c r="T5357">
        <v>8443.9967029947802</v>
      </c>
      <c r="U5357">
        <v>1282.1686967671033</v>
      </c>
      <c r="V5357">
        <v>2567.3901761455568</v>
      </c>
      <c r="W5357">
        <v>351.07000030527826</v>
      </c>
      <c r="X5357">
        <v>1520.2857404524223</v>
      </c>
      <c r="Y5357">
        <v>6.1055652227004913</v>
      </c>
      <c r="Z5357">
        <v>0.47367556468172484</v>
      </c>
      <c r="AA5357">
        <f t="shared" si="83"/>
        <v>2.1626270523846758</v>
      </c>
    </row>
    <row r="5358" spans="1:27">
      <c r="A5358" t="s">
        <v>5357</v>
      </c>
      <c r="B5358">
        <v>30</v>
      </c>
      <c r="C5358">
        <v>30</v>
      </c>
      <c r="D5358">
        <v>4</v>
      </c>
      <c r="E5358">
        <v>1</v>
      </c>
      <c r="F5358">
        <v>1226.2</v>
      </c>
      <c r="G5358">
        <v>1072.2</v>
      </c>
      <c r="H5358">
        <v>0</v>
      </c>
      <c r="I5358">
        <v>1226.2</v>
      </c>
      <c r="J5358">
        <v>17209</v>
      </c>
      <c r="K5358">
        <v>2.93</v>
      </c>
      <c r="L5358">
        <v>660.60114704380987</v>
      </c>
      <c r="M5358">
        <v>2429.2105816292828</v>
      </c>
      <c r="N5358">
        <v>36330.060354922978</v>
      </c>
      <c r="O5358">
        <v>3900.549500045041</v>
      </c>
      <c r="P5358">
        <v>36552.262558928625</v>
      </c>
      <c r="Q5358">
        <v>1753.595772152659</v>
      </c>
      <c r="R5358">
        <v>579.52736990661504</v>
      </c>
      <c r="S5358">
        <v>4152.779028916314</v>
      </c>
      <c r="T5358">
        <v>8951.1455424436244</v>
      </c>
      <c r="U5358">
        <v>1023.9317779179053</v>
      </c>
      <c r="V5358">
        <v>2504.2788937933519</v>
      </c>
      <c r="W5358">
        <v>24.021859892502178</v>
      </c>
      <c r="X5358">
        <v>1023.9317779179053</v>
      </c>
      <c r="Y5358">
        <v>114.10383448938533</v>
      </c>
      <c r="Z5358">
        <v>0.46630847539791548</v>
      </c>
      <c r="AA5358">
        <f t="shared" si="83"/>
        <v>2.1554591467823574</v>
      </c>
    </row>
    <row r="5359" spans="1:27">
      <c r="A5359" t="s">
        <v>5358</v>
      </c>
      <c r="B5359">
        <v>30</v>
      </c>
      <c r="C5359">
        <v>30</v>
      </c>
      <c r="D5359">
        <v>4</v>
      </c>
      <c r="E5359">
        <v>1</v>
      </c>
      <c r="F5359">
        <v>1226.4000000000001</v>
      </c>
      <c r="G5359">
        <v>1072.4000000000001</v>
      </c>
      <c r="H5359">
        <v>0</v>
      </c>
      <c r="I5359">
        <v>1226.4000000000001</v>
      </c>
      <c r="J5359">
        <v>17172</v>
      </c>
      <c r="K5359">
        <v>2.59</v>
      </c>
      <c r="L5359">
        <v>606.22677146164631</v>
      </c>
      <c r="M5359">
        <v>2236.0324133308964</v>
      </c>
      <c r="N5359">
        <v>36236.519831840611</v>
      </c>
      <c r="O5359">
        <v>4322.7929080606837</v>
      </c>
      <c r="P5359">
        <v>36589.89825138609</v>
      </c>
      <c r="Q5359">
        <v>1504.9046487540363</v>
      </c>
      <c r="R5359">
        <v>603.18040577590932</v>
      </c>
      <c r="S5359">
        <v>4249.6801316029978</v>
      </c>
      <c r="T5359">
        <v>8441.4793151769936</v>
      </c>
      <c r="U5359">
        <v>1249.0099311521356</v>
      </c>
      <c r="V5359">
        <v>2699.0799975629075</v>
      </c>
      <c r="W5359">
        <v>27.417291171632243</v>
      </c>
      <c r="X5359">
        <v>1157.618960580028</v>
      </c>
      <c r="Y5359">
        <v>76.159142143422898</v>
      </c>
      <c r="Z5359">
        <v>0.4614429852658552</v>
      </c>
      <c r="AA5359">
        <f t="shared" si="83"/>
        <v>1.986379928315412</v>
      </c>
    </row>
    <row r="5360" spans="1:27">
      <c r="A5360" t="s">
        <v>5359</v>
      </c>
      <c r="B5360">
        <v>30</v>
      </c>
      <c r="C5360">
        <v>30</v>
      </c>
      <c r="D5360">
        <v>4</v>
      </c>
      <c r="E5360">
        <v>1</v>
      </c>
      <c r="F5360">
        <v>1226.5999999999999</v>
      </c>
      <c r="G5360">
        <v>1072.5999999999999</v>
      </c>
      <c r="H5360">
        <v>0</v>
      </c>
      <c r="I5360">
        <v>1226.5999999999999</v>
      </c>
      <c r="J5360">
        <v>17037</v>
      </c>
      <c r="K5360">
        <v>3.2</v>
      </c>
      <c r="L5360">
        <v>639.94505837547604</v>
      </c>
      <c r="M5360">
        <v>2272.585378035837</v>
      </c>
      <c r="N5360">
        <v>36867.078728850596</v>
      </c>
      <c r="O5360">
        <v>4420.3034276081671</v>
      </c>
      <c r="P5360">
        <v>35580.94524567647</v>
      </c>
      <c r="Q5360">
        <v>1791.846163451333</v>
      </c>
      <c r="R5360">
        <v>571.26802772054691</v>
      </c>
      <c r="S5360">
        <v>4579.509271399138</v>
      </c>
      <c r="T5360">
        <v>8281.8255603421367</v>
      </c>
      <c r="U5360">
        <v>1133.1710058063309</v>
      </c>
      <c r="V5360">
        <v>2466.1297371542737</v>
      </c>
      <c r="W5360">
        <v>90.528813136042956</v>
      </c>
      <c r="X5360">
        <v>1183.1179371917337</v>
      </c>
      <c r="Y5360">
        <v>121.74564525191984</v>
      </c>
      <c r="Z5360">
        <v>0.46217508336346469</v>
      </c>
      <c r="AA5360">
        <f t="shared" si="83"/>
        <v>1.8084526244035448</v>
      </c>
    </row>
    <row r="5361" spans="1:27">
      <c r="A5361" t="s">
        <v>5360</v>
      </c>
      <c r="B5361">
        <v>30</v>
      </c>
      <c r="C5361">
        <v>30</v>
      </c>
      <c r="D5361">
        <v>4</v>
      </c>
      <c r="E5361">
        <v>1</v>
      </c>
      <c r="F5361">
        <v>1226.8</v>
      </c>
      <c r="G5361">
        <v>1072.8</v>
      </c>
      <c r="H5361">
        <v>0</v>
      </c>
      <c r="I5361">
        <v>1226.8</v>
      </c>
      <c r="J5361">
        <v>17094</v>
      </c>
      <c r="K5361">
        <v>3.71</v>
      </c>
      <c r="L5361">
        <v>665.42288557213931</v>
      </c>
      <c r="M5361">
        <v>2229.4776119402986</v>
      </c>
      <c r="N5361">
        <v>37232.587064676612</v>
      </c>
      <c r="O5361">
        <v>4269.2786069651738</v>
      </c>
      <c r="P5361">
        <v>34505.59701492537</v>
      </c>
      <c r="Q5361">
        <v>1679.1044776119402</v>
      </c>
      <c r="R5361">
        <v>696.51741293532336</v>
      </c>
      <c r="S5361">
        <v>4732.587064676617</v>
      </c>
      <c r="T5361">
        <v>8569.6517412935318</v>
      </c>
      <c r="U5361">
        <v>1116.2935323383085</v>
      </c>
      <c r="V5361">
        <v>2500</v>
      </c>
      <c r="W5361">
        <v>320.27363184079599</v>
      </c>
      <c r="X5361">
        <v>1405.4726368159204</v>
      </c>
      <c r="Y5361">
        <v>77.736318407960198</v>
      </c>
      <c r="Z5361">
        <v>0.45250638569604085</v>
      </c>
      <c r="AA5361">
        <f t="shared" si="83"/>
        <v>1.8107752956636003</v>
      </c>
    </row>
    <row r="5362" spans="1:27">
      <c r="A5362" t="s">
        <v>5361</v>
      </c>
      <c r="B5362">
        <v>30</v>
      </c>
      <c r="C5362">
        <v>30</v>
      </c>
      <c r="D5362">
        <v>4</v>
      </c>
      <c r="E5362">
        <v>1</v>
      </c>
      <c r="F5362">
        <v>1227</v>
      </c>
      <c r="G5362">
        <v>1073</v>
      </c>
      <c r="H5362">
        <v>0</v>
      </c>
      <c r="I5362">
        <v>1227</v>
      </c>
      <c r="J5362">
        <v>17064</v>
      </c>
      <c r="K5362">
        <v>4.34</v>
      </c>
      <c r="L5362">
        <v>598.26962017549249</v>
      </c>
      <c r="M5362">
        <v>2334.7855433515369</v>
      </c>
      <c r="N5362">
        <v>36831.932257470704</v>
      </c>
      <c r="O5362">
        <v>4249.2483279131129</v>
      </c>
      <c r="P5362">
        <v>35190.525863655886</v>
      </c>
      <c r="Q5362">
        <v>1834.6935018715101</v>
      </c>
      <c r="R5362">
        <v>457.13935080076089</v>
      </c>
      <c r="S5362">
        <v>4319.8134626004785</v>
      </c>
      <c r="T5362">
        <v>8354.2983371172613</v>
      </c>
      <c r="U5362">
        <v>1175.0628950113519</v>
      </c>
      <c r="V5362">
        <v>2813.4012394919309</v>
      </c>
      <c r="W5362">
        <v>119.6539240350985</v>
      </c>
      <c r="X5362">
        <v>1715.0395778364116</v>
      </c>
      <c r="Y5362">
        <v>6.1360986684665892</v>
      </c>
      <c r="Z5362">
        <v>0.46354588121055185</v>
      </c>
      <c r="AA5362">
        <f t="shared" si="83"/>
        <v>1.9339488636363638</v>
      </c>
    </row>
    <row r="5363" spans="1:27">
      <c r="A5363" t="s">
        <v>5362</v>
      </c>
      <c r="B5363">
        <v>30</v>
      </c>
      <c r="C5363">
        <v>30</v>
      </c>
      <c r="D5363">
        <v>4</v>
      </c>
      <c r="E5363">
        <v>1</v>
      </c>
      <c r="F5363">
        <v>1227.2</v>
      </c>
      <c r="G5363">
        <v>1073.2</v>
      </c>
      <c r="H5363">
        <v>0</v>
      </c>
      <c r="I5363">
        <v>1227.2</v>
      </c>
      <c r="J5363">
        <v>17086</v>
      </c>
      <c r="K5363">
        <v>2.35</v>
      </c>
      <c r="L5363">
        <v>559.5451825254338</v>
      </c>
      <c r="M5363">
        <v>2097.5463794135248</v>
      </c>
      <c r="N5363">
        <v>36514.06343506882</v>
      </c>
      <c r="O5363">
        <v>4111.3105924596048</v>
      </c>
      <c r="P5363">
        <v>35795.930580490727</v>
      </c>
      <c r="Q5363">
        <v>1789.3476959904249</v>
      </c>
      <c r="R5363">
        <v>454.81747456612806</v>
      </c>
      <c r="S5363">
        <v>4198.084979054458</v>
      </c>
      <c r="T5363">
        <v>8447.0377019748666</v>
      </c>
      <c r="U5363">
        <v>1190.9036505086774</v>
      </c>
      <c r="V5363">
        <v>2309.9940155595455</v>
      </c>
      <c r="W5363">
        <v>439.85637342908439</v>
      </c>
      <c r="X5363">
        <v>1735.4877318970678</v>
      </c>
      <c r="Y5363">
        <v>356.07420706163975</v>
      </c>
      <c r="Z5363">
        <v>0.47782849690251061</v>
      </c>
      <c r="AA5363">
        <f t="shared" si="83"/>
        <v>2.012116892373486</v>
      </c>
    </row>
    <row r="5364" spans="1:27">
      <c r="A5364" t="s">
        <v>5363</v>
      </c>
      <c r="B5364">
        <v>30</v>
      </c>
      <c r="C5364">
        <v>30</v>
      </c>
      <c r="D5364">
        <v>4</v>
      </c>
      <c r="E5364">
        <v>1</v>
      </c>
      <c r="F5364">
        <v>1227.4000000000001</v>
      </c>
      <c r="G5364">
        <v>1073.4000000000001</v>
      </c>
      <c r="H5364">
        <v>0</v>
      </c>
      <c r="I5364">
        <v>1227.4000000000001</v>
      </c>
      <c r="J5364">
        <v>17078</v>
      </c>
      <c r="K5364">
        <v>1.93</v>
      </c>
      <c r="L5364">
        <v>529.8577910411401</v>
      </c>
      <c r="M5364">
        <v>2180.3343585371053</v>
      </c>
      <c r="N5364">
        <v>36493.194068028868</v>
      </c>
      <c r="O5364">
        <v>4436.7977100398912</v>
      </c>
      <c r="P5364">
        <v>34416.395139925087</v>
      </c>
      <c r="Q5364">
        <v>1906.2699838606534</v>
      </c>
      <c r="R5364">
        <v>636.43838119309362</v>
      </c>
      <c r="S5364">
        <v>4625.5976125947809</v>
      </c>
      <c r="T5364">
        <v>8806.6019062699834</v>
      </c>
      <c r="U5364">
        <v>1154.1155333597249</v>
      </c>
      <c r="V5364">
        <v>2877.6759341027437</v>
      </c>
      <c r="W5364">
        <v>475.04491610584978</v>
      </c>
      <c r="X5364">
        <v>1455.5863455038216</v>
      </c>
      <c r="Y5364">
        <v>6.0903194372544842</v>
      </c>
      <c r="Z5364">
        <v>0.46687349471363843</v>
      </c>
      <c r="AA5364">
        <f t="shared" si="83"/>
        <v>1.9038841342988806</v>
      </c>
    </row>
    <row r="5365" spans="1:27">
      <c r="A5365" t="s">
        <v>5364</v>
      </c>
      <c r="B5365">
        <v>30</v>
      </c>
      <c r="C5365">
        <v>30</v>
      </c>
      <c r="D5365">
        <v>4</v>
      </c>
      <c r="E5365">
        <v>1</v>
      </c>
      <c r="F5365">
        <v>1227.5999999999999</v>
      </c>
      <c r="G5365">
        <v>1073.5999999999999</v>
      </c>
      <c r="H5365">
        <v>0</v>
      </c>
      <c r="I5365">
        <v>1227.5999999999999</v>
      </c>
      <c r="J5365">
        <v>16995</v>
      </c>
      <c r="K5365">
        <v>2.57</v>
      </c>
      <c r="L5365">
        <v>650.99228921754525</v>
      </c>
      <c r="M5365">
        <v>2449.1214764252309</v>
      </c>
      <c r="N5365">
        <v>37068.638604474778</v>
      </c>
      <c r="O5365">
        <v>4155.6061180634561</v>
      </c>
      <c r="P5365">
        <v>33965.364682088235</v>
      </c>
      <c r="Q5365">
        <v>1820.2502844141068</v>
      </c>
      <c r="R5365">
        <v>350.77739855896857</v>
      </c>
      <c r="S5365">
        <v>4730.7546454304138</v>
      </c>
      <c r="T5365">
        <v>8513.4622677284788</v>
      </c>
      <c r="U5365">
        <v>1251.4220705346986</v>
      </c>
      <c r="V5365">
        <v>3071.6723549488052</v>
      </c>
      <c r="W5365">
        <v>189.60940462646946</v>
      </c>
      <c r="X5365">
        <v>1545.3166477057262</v>
      </c>
      <c r="Y5365">
        <v>237.01175578308684</v>
      </c>
      <c r="Z5365">
        <v>0.47505840882075667</v>
      </c>
      <c r="AA5365">
        <f t="shared" si="83"/>
        <v>1.7995991983967934</v>
      </c>
    </row>
    <row r="5366" spans="1:27">
      <c r="A5366" t="s">
        <v>5365</v>
      </c>
      <c r="B5366">
        <v>30</v>
      </c>
      <c r="C5366">
        <v>30</v>
      </c>
      <c r="D5366">
        <v>4</v>
      </c>
      <c r="E5366">
        <v>1</v>
      </c>
      <c r="F5366">
        <v>1227.8</v>
      </c>
      <c r="G5366">
        <v>1073.8</v>
      </c>
      <c r="H5366">
        <v>0</v>
      </c>
      <c r="I5366">
        <v>1227.8</v>
      </c>
      <c r="J5366">
        <v>17003</v>
      </c>
      <c r="K5366">
        <v>3.18</v>
      </c>
      <c r="L5366">
        <v>598.5164432841998</v>
      </c>
      <c r="M5366">
        <v>2285.823437649231</v>
      </c>
      <c r="N5366">
        <v>38547.005825984525</v>
      </c>
      <c r="O5366">
        <v>4304.2246346821175</v>
      </c>
      <c r="P5366">
        <v>33647.448346120786</v>
      </c>
      <c r="Q5366">
        <v>1677.7562000573048</v>
      </c>
      <c r="R5366">
        <v>646.27041482283278</v>
      </c>
      <c r="S5366">
        <v>4059.0875807838015</v>
      </c>
      <c r="T5366">
        <v>8490.6561395689405</v>
      </c>
      <c r="U5366">
        <v>1222.5016713890038</v>
      </c>
      <c r="V5366">
        <v>2871.6054885231288</v>
      </c>
      <c r="W5366">
        <v>334.27780077043076</v>
      </c>
      <c r="X5366">
        <v>1308.4588201585432</v>
      </c>
      <c r="Y5366">
        <v>6.3671962051510622</v>
      </c>
      <c r="Z5366">
        <v>0.51924033836457129</v>
      </c>
      <c r="AA5366">
        <f t="shared" si="83"/>
        <v>2.091764705882353</v>
      </c>
    </row>
    <row r="5367" spans="1:27">
      <c r="A5367" t="s">
        <v>5366</v>
      </c>
      <c r="B5367">
        <v>30</v>
      </c>
      <c r="C5367">
        <v>30</v>
      </c>
      <c r="D5367">
        <v>4</v>
      </c>
      <c r="E5367">
        <v>1</v>
      </c>
      <c r="F5367">
        <v>1228</v>
      </c>
      <c r="G5367">
        <v>1074</v>
      </c>
      <c r="H5367">
        <v>0</v>
      </c>
      <c r="I5367">
        <v>1228</v>
      </c>
      <c r="J5367">
        <v>17030</v>
      </c>
      <c r="K5367">
        <v>2.79</v>
      </c>
      <c r="L5367">
        <v>614.22310374612107</v>
      </c>
      <c r="M5367">
        <v>2456.8924149844843</v>
      </c>
      <c r="N5367">
        <v>38532.902524073063</v>
      </c>
      <c r="O5367">
        <v>4654.6594580760739</v>
      </c>
      <c r="P5367">
        <v>32720.176589142324</v>
      </c>
      <c r="Q5367">
        <v>1641.1273553216674</v>
      </c>
      <c r="R5367">
        <v>537.44521577785599</v>
      </c>
      <c r="S5367">
        <v>4126.8114782942512</v>
      </c>
      <c r="T5367">
        <v>8733.4847563901603</v>
      </c>
      <c r="U5367">
        <v>1308.4231741258518</v>
      </c>
      <c r="V5367">
        <v>3058.3192040692284</v>
      </c>
      <c r="W5367">
        <v>124.76406794843086</v>
      </c>
      <c r="X5367">
        <v>1417.1918487475607</v>
      </c>
      <c r="Y5367">
        <v>73.57880930292076</v>
      </c>
      <c r="Z5367">
        <v>0.49528646891507516</v>
      </c>
      <c r="AA5367">
        <f t="shared" si="83"/>
        <v>2.1162790697674421</v>
      </c>
    </row>
    <row r="5368" spans="1:27">
      <c r="A5368" t="s">
        <v>5367</v>
      </c>
      <c r="B5368">
        <v>30</v>
      </c>
      <c r="C5368">
        <v>30</v>
      </c>
      <c r="D5368">
        <v>4</v>
      </c>
      <c r="E5368">
        <v>1</v>
      </c>
      <c r="F5368">
        <v>1228.2</v>
      </c>
      <c r="G5368">
        <v>1074.2</v>
      </c>
      <c r="H5368">
        <v>0</v>
      </c>
      <c r="I5368">
        <v>1228.2</v>
      </c>
      <c r="J5368">
        <v>16996</v>
      </c>
      <c r="K5368">
        <v>2.4</v>
      </c>
      <c r="L5368">
        <v>585.43139575802172</v>
      </c>
      <c r="M5368">
        <v>2562.4620109408488</v>
      </c>
      <c r="N5368">
        <v>38552.096996065135</v>
      </c>
      <c r="O5368">
        <v>4654.6594580760739</v>
      </c>
      <c r="P5368">
        <v>32387.472407946509</v>
      </c>
      <c r="Q5368">
        <v>1698.7107712978664</v>
      </c>
      <c r="R5368">
        <v>441.47285581752453</v>
      </c>
      <c r="S5368">
        <v>4376.3396141911135</v>
      </c>
      <c r="T5368">
        <v>9021.401836271154</v>
      </c>
      <c r="U5368">
        <v>1334.0158034486069</v>
      </c>
      <c r="V5368">
        <v>2652.0362135704918</v>
      </c>
      <c r="W5368">
        <v>387.08851850667008</v>
      </c>
      <c r="X5368">
        <v>1318.0204101218849</v>
      </c>
      <c r="Y5368">
        <v>28.791707988099429</v>
      </c>
      <c r="Z5368">
        <v>0.48486717657702116</v>
      </c>
      <c r="AA5368">
        <f t="shared" si="83"/>
        <v>2.0614035087719298</v>
      </c>
    </row>
    <row r="5369" spans="1:27">
      <c r="A5369" t="s">
        <v>5368</v>
      </c>
      <c r="B5369">
        <v>30</v>
      </c>
      <c r="C5369">
        <v>30</v>
      </c>
      <c r="D5369">
        <v>4</v>
      </c>
      <c r="E5369">
        <v>1</v>
      </c>
      <c r="F5369">
        <v>1228.4000000000001</v>
      </c>
      <c r="G5369">
        <v>1074.4000000000001</v>
      </c>
      <c r="H5369">
        <v>0</v>
      </c>
      <c r="I5369">
        <v>1228.4000000000001</v>
      </c>
      <c r="J5369">
        <v>17124</v>
      </c>
      <c r="K5369">
        <v>2.21</v>
      </c>
      <c r="L5369">
        <v>741.09113844213186</v>
      </c>
      <c r="M5369">
        <v>2459.7918637653738</v>
      </c>
      <c r="N5369">
        <v>37883.948281299272</v>
      </c>
      <c r="O5369">
        <v>4279.4071270892464</v>
      </c>
      <c r="P5369">
        <v>33440.555029959003</v>
      </c>
      <c r="Q5369">
        <v>1753.390097760959</v>
      </c>
      <c r="R5369">
        <v>526.64774519079162</v>
      </c>
      <c r="S5369">
        <v>4364.5537685272784</v>
      </c>
      <c r="T5369">
        <v>8990.8546199936936</v>
      </c>
      <c r="U5369">
        <v>1169.9779249448125</v>
      </c>
      <c r="V5369">
        <v>2658.4673604541154</v>
      </c>
      <c r="W5369">
        <v>529.80132450331121</v>
      </c>
      <c r="X5369">
        <v>1195.20655944497</v>
      </c>
      <c r="Y5369">
        <v>6.3071586250394196</v>
      </c>
      <c r="Z5369">
        <v>0.51385327929865188</v>
      </c>
      <c r="AA5369">
        <f t="shared" si="83"/>
        <v>2.0599710982658963</v>
      </c>
    </row>
    <row r="5370" spans="1:27">
      <c r="A5370" t="s">
        <v>5369</v>
      </c>
      <c r="B5370">
        <v>30</v>
      </c>
      <c r="C5370">
        <v>30</v>
      </c>
      <c r="D5370">
        <v>4</v>
      </c>
      <c r="E5370">
        <v>1</v>
      </c>
      <c r="F5370">
        <v>1228.5999999999999</v>
      </c>
      <c r="G5370">
        <v>1074.5999999999999</v>
      </c>
      <c r="H5370">
        <v>0</v>
      </c>
      <c r="I5370">
        <v>1228.5999999999999</v>
      </c>
      <c r="J5370">
        <v>17000</v>
      </c>
      <c r="K5370">
        <v>2.88</v>
      </c>
      <c r="L5370">
        <v>707.16510903426797</v>
      </c>
      <c r="M5370">
        <v>2255.4517133956388</v>
      </c>
      <c r="N5370">
        <v>36975.077881619938</v>
      </c>
      <c r="O5370">
        <v>4492.2118380062302</v>
      </c>
      <c r="P5370">
        <v>33747.663551401871</v>
      </c>
      <c r="Q5370">
        <v>1906.5420560747664</v>
      </c>
      <c r="R5370">
        <v>700.93457943925227</v>
      </c>
      <c r="S5370">
        <v>4728.9719626168226</v>
      </c>
      <c r="T5370">
        <v>8473.5202492211829</v>
      </c>
      <c r="U5370">
        <v>1084.1121495327102</v>
      </c>
      <c r="V5370">
        <v>2610.5919003115264</v>
      </c>
      <c r="W5370">
        <v>461.05919003115264</v>
      </c>
      <c r="X5370">
        <v>1663.551401869159</v>
      </c>
      <c r="Y5370">
        <v>193.14641744548288</v>
      </c>
      <c r="Z5370">
        <v>0.5135090267690392</v>
      </c>
      <c r="AA5370">
        <f t="shared" si="83"/>
        <v>1.7918313570487481</v>
      </c>
    </row>
    <row r="5371" spans="1:27">
      <c r="A5371" t="s">
        <v>5370</v>
      </c>
      <c r="B5371">
        <v>30</v>
      </c>
      <c r="C5371">
        <v>30</v>
      </c>
      <c r="D5371">
        <v>4</v>
      </c>
      <c r="E5371">
        <v>1</v>
      </c>
      <c r="F5371">
        <v>1228.8</v>
      </c>
      <c r="G5371">
        <v>1074.8</v>
      </c>
      <c r="H5371">
        <v>0</v>
      </c>
      <c r="I5371">
        <v>1228.8</v>
      </c>
      <c r="J5371">
        <v>16887</v>
      </c>
      <c r="K5371">
        <v>3.46</v>
      </c>
      <c r="L5371">
        <v>683.4577901531452</v>
      </c>
      <c r="M5371">
        <v>2461.7137071256802</v>
      </c>
      <c r="N5371">
        <v>37855.9675990381</v>
      </c>
      <c r="O5371">
        <v>4610.1759270978355</v>
      </c>
      <c r="P5371">
        <v>33685.609416529558</v>
      </c>
      <c r="Q5371">
        <v>1385.9005189216555</v>
      </c>
      <c r="R5371">
        <v>556.89153271737757</v>
      </c>
      <c r="S5371">
        <v>4546.8927983799522</v>
      </c>
      <c r="T5371">
        <v>8502.0883432476912</v>
      </c>
      <c r="U5371">
        <v>1139.0963169219085</v>
      </c>
      <c r="V5371">
        <v>2699.0254398177449</v>
      </c>
      <c r="W5371">
        <v>34.805720794836098</v>
      </c>
      <c r="X5371">
        <v>1658.017972408556</v>
      </c>
      <c r="Y5371">
        <v>180.35691684596887</v>
      </c>
      <c r="Z5371">
        <v>0.50325325325325321</v>
      </c>
      <c r="AA5371">
        <f t="shared" si="83"/>
        <v>1.8698677800974253</v>
      </c>
    </row>
    <row r="5372" spans="1:27">
      <c r="A5372" t="s">
        <v>5371</v>
      </c>
      <c r="B5372">
        <v>30</v>
      </c>
      <c r="C5372">
        <v>30</v>
      </c>
      <c r="D5372">
        <v>4</v>
      </c>
      <c r="E5372">
        <v>1</v>
      </c>
      <c r="F5372">
        <v>1229</v>
      </c>
      <c r="G5372">
        <v>1075</v>
      </c>
      <c r="H5372">
        <v>0</v>
      </c>
      <c r="I5372">
        <v>1229</v>
      </c>
      <c r="J5372">
        <v>16733</v>
      </c>
      <c r="K5372">
        <v>2.23</v>
      </c>
      <c r="L5372">
        <v>787.72410750858614</v>
      </c>
      <c r="M5372">
        <v>2467.1519047168922</v>
      </c>
      <c r="N5372">
        <v>36285.723288275512</v>
      </c>
      <c r="O5372">
        <v>4467.9711377887006</v>
      </c>
      <c r="P5372">
        <v>35264.832844944387</v>
      </c>
      <c r="Q5372">
        <v>1874.7833758704351</v>
      </c>
      <c r="R5372">
        <v>611.27390742666296</v>
      </c>
      <c r="S5372">
        <v>4420.7076913381852</v>
      </c>
      <c r="T5372">
        <v>8724.8322147650997</v>
      </c>
      <c r="U5372">
        <v>1143.7754041024671</v>
      </c>
      <c r="V5372">
        <v>2467.1519047168922</v>
      </c>
      <c r="W5372">
        <v>91.375996470996</v>
      </c>
      <c r="X5372">
        <v>1386.3944292151118</v>
      </c>
      <c r="Y5372">
        <v>6.3017928600686899</v>
      </c>
      <c r="Z5372">
        <v>0.533486896431831</v>
      </c>
      <c r="AA5372">
        <f t="shared" si="83"/>
        <v>1.9736279401282966</v>
      </c>
    </row>
    <row r="5373" spans="1:27">
      <c r="A5373" t="s">
        <v>5372</v>
      </c>
      <c r="B5373">
        <v>30</v>
      </c>
      <c r="C5373">
        <v>30</v>
      </c>
      <c r="D5373">
        <v>4</v>
      </c>
      <c r="E5373">
        <v>1</v>
      </c>
      <c r="F5373">
        <v>1229.2</v>
      </c>
      <c r="G5373">
        <v>1075.2</v>
      </c>
      <c r="H5373">
        <v>0</v>
      </c>
      <c r="I5373">
        <v>1229.2</v>
      </c>
      <c r="J5373">
        <v>16693</v>
      </c>
      <c r="K5373">
        <v>3.26</v>
      </c>
      <c r="L5373">
        <v>723.60729295035867</v>
      </c>
      <c r="M5373">
        <v>2319.3351660504945</v>
      </c>
      <c r="N5373">
        <v>35974.973931178312</v>
      </c>
      <c r="O5373">
        <v>4445.9190444591904</v>
      </c>
      <c r="P5373">
        <v>35295.604638670331</v>
      </c>
      <c r="Q5373">
        <v>1832.7171611843146</v>
      </c>
      <c r="R5373">
        <v>568.77429140202867</v>
      </c>
      <c r="S5373">
        <v>4932.5370493253704</v>
      </c>
      <c r="T5373">
        <v>8806.5219452080764</v>
      </c>
      <c r="U5373">
        <v>1175.4668688975257</v>
      </c>
      <c r="V5373">
        <v>2252.9781653869245</v>
      </c>
      <c r="W5373">
        <v>161.15271589724145</v>
      </c>
      <c r="X5373">
        <v>1453.5343002496288</v>
      </c>
      <c r="Y5373">
        <v>56.877429140202864</v>
      </c>
      <c r="Z5373">
        <v>0.5719812848659348</v>
      </c>
      <c r="AA5373">
        <f t="shared" si="83"/>
        <v>1.7853939782190904</v>
      </c>
    </row>
    <row r="5374" spans="1:27">
      <c r="A5374" t="s">
        <v>5373</v>
      </c>
      <c r="B5374">
        <v>30</v>
      </c>
      <c r="C5374">
        <v>30</v>
      </c>
      <c r="D5374">
        <v>4</v>
      </c>
      <c r="E5374">
        <v>1</v>
      </c>
      <c r="F5374">
        <v>1229.4000000000001</v>
      </c>
      <c r="G5374">
        <v>1075.4000000000001</v>
      </c>
      <c r="H5374">
        <v>0</v>
      </c>
      <c r="I5374">
        <v>1229.4000000000001</v>
      </c>
      <c r="J5374">
        <v>16843</v>
      </c>
      <c r="K5374">
        <v>2.34</v>
      </c>
      <c r="L5374">
        <v>582.75777010360139</v>
      </c>
      <c r="M5374">
        <v>2383.4484459792798</v>
      </c>
      <c r="N5374">
        <v>36072.39763196843</v>
      </c>
      <c r="O5374">
        <v>4279.7237296497287</v>
      </c>
      <c r="P5374">
        <v>35865.811544153919</v>
      </c>
      <c r="Q5374">
        <v>1612.6048347311298</v>
      </c>
      <c r="R5374">
        <v>462.50616674889</v>
      </c>
      <c r="S5374">
        <v>4615.8115441539221</v>
      </c>
      <c r="T5374">
        <v>8556.3640848544655</v>
      </c>
      <c r="U5374">
        <v>1134.6817957572769</v>
      </c>
      <c r="V5374">
        <v>2596.201282683769</v>
      </c>
      <c r="W5374">
        <v>286.75382338431177</v>
      </c>
      <c r="X5374">
        <v>1332.017760236803</v>
      </c>
      <c r="Y5374">
        <v>218.91958559447457</v>
      </c>
      <c r="Z5374">
        <v>0.50784642503976951</v>
      </c>
      <c r="AA5374">
        <f t="shared" si="83"/>
        <v>1.8537074148296595</v>
      </c>
    </row>
    <row r="5375" spans="1:27">
      <c r="A5375" t="s">
        <v>5374</v>
      </c>
      <c r="B5375">
        <v>30</v>
      </c>
      <c r="C5375">
        <v>30</v>
      </c>
      <c r="D5375">
        <v>4</v>
      </c>
      <c r="E5375">
        <v>1</v>
      </c>
      <c r="F5375">
        <v>1229.5999999999999</v>
      </c>
      <c r="G5375">
        <v>1075.5999999999999</v>
      </c>
      <c r="H5375">
        <v>0</v>
      </c>
      <c r="I5375">
        <v>1229.5999999999999</v>
      </c>
      <c r="J5375">
        <v>17204</v>
      </c>
      <c r="K5375">
        <v>3.44</v>
      </c>
      <c r="L5375">
        <v>587.55452684055911</v>
      </c>
      <c r="M5375">
        <v>1916.9708299949552</v>
      </c>
      <c r="N5375">
        <v>35624.202498590465</v>
      </c>
      <c r="O5375">
        <v>4273.1238315677028</v>
      </c>
      <c r="P5375">
        <v>36986.260719902668</v>
      </c>
      <c r="Q5375">
        <v>1572.7469657853349</v>
      </c>
      <c r="R5375">
        <v>439.18217157779156</v>
      </c>
      <c r="S5375">
        <v>4587.6732247247692</v>
      </c>
      <c r="T5375">
        <v>8875.6342918187493</v>
      </c>
      <c r="U5375">
        <v>1053.4437223656489</v>
      </c>
      <c r="V5375">
        <v>2765.660702097985</v>
      </c>
      <c r="W5375">
        <v>5.9348942105106977</v>
      </c>
      <c r="X5375">
        <v>1175.1090536811182</v>
      </c>
      <c r="Y5375">
        <v>136.50256684174605</v>
      </c>
      <c r="Z5375">
        <v>0.51511303022606048</v>
      </c>
      <c r="AA5375">
        <f t="shared" si="83"/>
        <v>1.9346701164294957</v>
      </c>
    </row>
    <row r="5376" spans="1:27">
      <c r="A5376" t="s">
        <v>5375</v>
      </c>
      <c r="B5376">
        <v>30</v>
      </c>
      <c r="C5376">
        <v>30</v>
      </c>
      <c r="D5376">
        <v>4</v>
      </c>
      <c r="E5376">
        <v>1</v>
      </c>
      <c r="F5376">
        <v>1229.8</v>
      </c>
      <c r="G5376">
        <v>1075.8</v>
      </c>
      <c r="H5376">
        <v>0</v>
      </c>
      <c r="I5376">
        <v>1229.8</v>
      </c>
      <c r="J5376">
        <v>17505</v>
      </c>
      <c r="K5376">
        <v>1.82</v>
      </c>
      <c r="L5376">
        <v>557.76669095801333</v>
      </c>
      <c r="M5376">
        <v>2160.9955715006445</v>
      </c>
      <c r="N5376">
        <v>34203.150400807222</v>
      </c>
      <c r="O5376">
        <v>4142.6088906328832</v>
      </c>
      <c r="P5376">
        <v>39534.166713380801</v>
      </c>
      <c r="Q5376">
        <v>1569.594708223555</v>
      </c>
      <c r="R5376">
        <v>538.14675710521885</v>
      </c>
      <c r="S5376">
        <v>3982.8465721172711</v>
      </c>
      <c r="T5376">
        <v>8467.402881327429</v>
      </c>
      <c r="U5376">
        <v>1009.0251695722854</v>
      </c>
      <c r="V5376">
        <v>2309.5464992432308</v>
      </c>
      <c r="W5376">
        <v>78.479735411177757</v>
      </c>
      <c r="X5376">
        <v>1222.0415942597679</v>
      </c>
      <c r="Y5376">
        <v>224.22781546050786</v>
      </c>
      <c r="Z5376">
        <v>0.49049492648581489</v>
      </c>
      <c r="AA5376">
        <f t="shared" si="83"/>
        <v>2.1259676284306828</v>
      </c>
    </row>
    <row r="5377" spans="1:27">
      <c r="A5377" t="s">
        <v>5376</v>
      </c>
      <c r="B5377">
        <v>30</v>
      </c>
      <c r="C5377">
        <v>30</v>
      </c>
      <c r="D5377">
        <v>4</v>
      </c>
      <c r="E5377">
        <v>1</v>
      </c>
      <c r="F5377">
        <v>1230</v>
      </c>
      <c r="G5377">
        <v>1076</v>
      </c>
      <c r="H5377">
        <v>0</v>
      </c>
      <c r="I5377">
        <v>1230</v>
      </c>
      <c r="J5377">
        <v>17370</v>
      </c>
      <c r="K5377">
        <v>3.5</v>
      </c>
      <c r="L5377">
        <v>599.24666134002973</v>
      </c>
      <c r="M5377">
        <v>2071.6813149183886</v>
      </c>
      <c r="N5377">
        <v>35010.272799908686</v>
      </c>
      <c r="O5377">
        <v>4391.6219609633608</v>
      </c>
      <c r="P5377">
        <v>37863.828330099306</v>
      </c>
      <c r="Q5377">
        <v>1652.2086519803674</v>
      </c>
      <c r="R5377">
        <v>370.9622189247803</v>
      </c>
      <c r="S5377">
        <v>4117.6806300650615</v>
      </c>
      <c r="T5377">
        <v>8823.1936993493891</v>
      </c>
      <c r="U5377">
        <v>1084.3511014724347</v>
      </c>
      <c r="V5377">
        <v>2416.9615340714531</v>
      </c>
      <c r="W5377">
        <v>251.11288665677435</v>
      </c>
      <c r="X5377">
        <v>1341.1710991895902</v>
      </c>
      <c r="Y5377">
        <v>5.7071110603812354</v>
      </c>
      <c r="Z5377">
        <v>0.53175502665491337</v>
      </c>
      <c r="AA5377">
        <f t="shared" si="83"/>
        <v>2.1427581427581424</v>
      </c>
    </row>
    <row r="5378" spans="1:27">
      <c r="A5378" t="s">
        <v>5377</v>
      </c>
      <c r="B5378">
        <v>30</v>
      </c>
      <c r="C5378">
        <v>30</v>
      </c>
      <c r="D5378">
        <v>4</v>
      </c>
      <c r="E5378">
        <v>1</v>
      </c>
      <c r="F5378">
        <v>1230.2</v>
      </c>
      <c r="G5378">
        <v>1076.2</v>
      </c>
      <c r="H5378">
        <v>0</v>
      </c>
      <c r="I5378">
        <v>1230.2</v>
      </c>
      <c r="J5378">
        <v>17206</v>
      </c>
      <c r="K5378">
        <v>2.06</v>
      </c>
      <c r="L5378">
        <v>778.55195395334749</v>
      </c>
      <c r="M5378">
        <v>2341.7146319297181</v>
      </c>
      <c r="N5378">
        <v>36134.504695546806</v>
      </c>
      <c r="O5378">
        <v>4525.9012420478648</v>
      </c>
      <c r="P5378">
        <v>34368.373220236295</v>
      </c>
      <c r="Q5378">
        <v>1872.1599515298392</v>
      </c>
      <c r="R5378">
        <v>524.08361102696153</v>
      </c>
      <c r="S5378">
        <v>4498.6367767343227</v>
      </c>
      <c r="T5378">
        <v>9436.5343835201456</v>
      </c>
      <c r="U5378">
        <v>1142.0781581338988</v>
      </c>
      <c r="V5378">
        <v>2593.1535898212665</v>
      </c>
      <c r="W5378">
        <v>505.90730081793401</v>
      </c>
      <c r="X5378">
        <v>857.3159648591336</v>
      </c>
      <c r="Y5378">
        <v>421.08451984247199</v>
      </c>
      <c r="Z5378">
        <v>0.45829975825946817</v>
      </c>
      <c r="AA5378">
        <f t="shared" si="83"/>
        <v>2.0976430976430978</v>
      </c>
    </row>
    <row r="5379" spans="1:27">
      <c r="A5379" t="s">
        <v>5378</v>
      </c>
      <c r="B5379">
        <v>30</v>
      </c>
      <c r="C5379">
        <v>30</v>
      </c>
      <c r="D5379">
        <v>4</v>
      </c>
      <c r="E5379">
        <v>1</v>
      </c>
      <c r="F5379">
        <v>1230.4000000000001</v>
      </c>
      <c r="G5379">
        <v>1076.4000000000001</v>
      </c>
      <c r="H5379">
        <v>0</v>
      </c>
      <c r="I5379">
        <v>1230.4000000000001</v>
      </c>
      <c r="J5379">
        <v>17140</v>
      </c>
      <c r="K5379">
        <v>3.09</v>
      </c>
      <c r="L5379">
        <v>672.63897686483881</v>
      </c>
      <c r="M5379">
        <v>2210.961300636443</v>
      </c>
      <c r="N5379">
        <v>36431.092208849877</v>
      </c>
      <c r="O5379">
        <v>4548.6079691129007</v>
      </c>
      <c r="P5379">
        <v>34057.249720990556</v>
      </c>
      <c r="Q5379">
        <v>2135.5533435888156</v>
      </c>
      <c r="R5379">
        <v>657.55738545531324</v>
      </c>
      <c r="S5379">
        <v>4430.9715561186013</v>
      </c>
      <c r="T5379">
        <v>9742.7080505534941</v>
      </c>
      <c r="U5379">
        <v>826.47120924199919</v>
      </c>
      <c r="V5379">
        <v>2494.4952191355233</v>
      </c>
      <c r="W5379">
        <v>331.79501100956173</v>
      </c>
      <c r="X5379">
        <v>1453.8654118782613</v>
      </c>
      <c r="Y5379">
        <v>6.0326365638102128</v>
      </c>
      <c r="Z5379">
        <v>0.49595665202577893</v>
      </c>
      <c r="AA5379">
        <f t="shared" ref="AA5379:AA5442" si="84">T5379/S5379</f>
        <v>2.1987746766507827</v>
      </c>
    </row>
    <row r="5380" spans="1:27">
      <c r="A5380" t="s">
        <v>5379</v>
      </c>
      <c r="B5380">
        <v>30</v>
      </c>
      <c r="C5380">
        <v>30</v>
      </c>
      <c r="D5380">
        <v>4</v>
      </c>
      <c r="E5380">
        <v>1</v>
      </c>
      <c r="F5380">
        <v>1230.5999999999999</v>
      </c>
      <c r="G5380">
        <v>1076.5999999999999</v>
      </c>
      <c r="H5380">
        <v>0</v>
      </c>
      <c r="I5380">
        <v>1230.5999999999999</v>
      </c>
      <c r="J5380">
        <v>16960</v>
      </c>
      <c r="K5380">
        <v>2.19</v>
      </c>
      <c r="L5380">
        <v>568.71445534654083</v>
      </c>
      <c r="M5380">
        <v>2534.2166114617835</v>
      </c>
      <c r="N5380">
        <v>37035.185300918696</v>
      </c>
      <c r="O5380">
        <v>4693.4566589588158</v>
      </c>
      <c r="P5380">
        <v>33041.684894694081</v>
      </c>
      <c r="Q5380">
        <v>1821.7611399287546</v>
      </c>
      <c r="R5380">
        <v>640.58496343978504</v>
      </c>
      <c r="S5380">
        <v>4368.4769701893629</v>
      </c>
      <c r="T5380">
        <v>9693.1441784888448</v>
      </c>
      <c r="U5380">
        <v>1137.4289106930817</v>
      </c>
      <c r="V5380">
        <v>2752.9529404412224</v>
      </c>
      <c r="W5380">
        <v>21.873632897943878</v>
      </c>
      <c r="X5380">
        <v>1553.0279357540153</v>
      </c>
      <c r="Y5380">
        <v>137.49140678707582</v>
      </c>
      <c r="Z5380">
        <v>0.49045927639187181</v>
      </c>
      <c r="AA5380">
        <f t="shared" si="84"/>
        <v>2.218884120171674</v>
      </c>
    </row>
    <row r="5381" spans="1:27">
      <c r="A5381" t="s">
        <v>5380</v>
      </c>
      <c r="B5381">
        <v>30</v>
      </c>
      <c r="C5381">
        <v>30</v>
      </c>
      <c r="D5381">
        <v>4</v>
      </c>
      <c r="E5381">
        <v>1</v>
      </c>
      <c r="F5381">
        <v>1230.8</v>
      </c>
      <c r="G5381">
        <v>1076.8</v>
      </c>
      <c r="H5381">
        <v>0</v>
      </c>
      <c r="I5381">
        <v>1230.8</v>
      </c>
      <c r="J5381">
        <v>16792</v>
      </c>
      <c r="K5381">
        <v>2.38</v>
      </c>
      <c r="L5381">
        <v>566.12825843595067</v>
      </c>
      <c r="M5381">
        <v>2443.6270590116742</v>
      </c>
      <c r="N5381">
        <v>36996.641612026229</v>
      </c>
      <c r="O5381">
        <v>4612.1861506476889</v>
      </c>
      <c r="P5381">
        <v>32940.988325603706</v>
      </c>
      <c r="Q5381">
        <v>1979.8496721573642</v>
      </c>
      <c r="R5381">
        <v>470.17431632816249</v>
      </c>
      <c r="S5381">
        <v>4631.3769390692469</v>
      </c>
      <c r="T5381">
        <v>9662.561970254279</v>
      </c>
      <c r="U5381">
        <v>1202.6227410842796</v>
      </c>
      <c r="V5381">
        <v>2469.2147769070848</v>
      </c>
      <c r="W5381">
        <v>166.32016632016632</v>
      </c>
      <c r="X5381">
        <v>1778.3463937310089</v>
      </c>
      <c r="Y5381">
        <v>79.961618423156892</v>
      </c>
      <c r="Z5381">
        <v>0.51790633608815428</v>
      </c>
      <c r="AA5381">
        <f t="shared" si="84"/>
        <v>2.0863259668508287</v>
      </c>
    </row>
    <row r="5382" spans="1:27">
      <c r="A5382" t="s">
        <v>5381</v>
      </c>
      <c r="B5382">
        <v>30</v>
      </c>
      <c r="C5382">
        <v>30</v>
      </c>
      <c r="D5382">
        <v>4</v>
      </c>
      <c r="E5382">
        <v>1</v>
      </c>
      <c r="F5382">
        <v>1231</v>
      </c>
      <c r="G5382">
        <v>1077</v>
      </c>
      <c r="H5382">
        <v>0</v>
      </c>
      <c r="I5382">
        <v>1231</v>
      </c>
      <c r="J5382">
        <v>16801</v>
      </c>
      <c r="K5382">
        <v>3.08</v>
      </c>
      <c r="L5382">
        <v>652.45066836409933</v>
      </c>
      <c r="M5382">
        <v>2256.524506683641</v>
      </c>
      <c r="N5382">
        <v>36931.890515595165</v>
      </c>
      <c r="O5382">
        <v>4837.6830044557601</v>
      </c>
      <c r="P5382">
        <v>33421.387651177589</v>
      </c>
      <c r="Q5382">
        <v>2049.6499045194146</v>
      </c>
      <c r="R5382">
        <v>362.82622533418203</v>
      </c>
      <c r="S5382">
        <v>4891.7886696371743</v>
      </c>
      <c r="T5382">
        <v>9306.1744112030556</v>
      </c>
      <c r="U5382">
        <v>1069.3825588796944</v>
      </c>
      <c r="V5382">
        <v>2679.8217695735202</v>
      </c>
      <c r="W5382">
        <v>187.77848504137492</v>
      </c>
      <c r="X5382">
        <v>1346.276257161044</v>
      </c>
      <c r="Y5382">
        <v>6.3653723742838952</v>
      </c>
      <c r="Z5382">
        <v>0.5373916029878939</v>
      </c>
      <c r="AA5382">
        <f t="shared" si="84"/>
        <v>1.9024072869225763</v>
      </c>
    </row>
    <row r="5383" spans="1:27">
      <c r="A5383" t="s">
        <v>5382</v>
      </c>
      <c r="B5383">
        <v>30</v>
      </c>
      <c r="C5383">
        <v>30</v>
      </c>
      <c r="D5383">
        <v>4</v>
      </c>
      <c r="E5383">
        <v>1</v>
      </c>
      <c r="F5383">
        <v>1231.2</v>
      </c>
      <c r="G5383">
        <v>1077.2</v>
      </c>
      <c r="H5383">
        <v>0</v>
      </c>
      <c r="I5383">
        <v>1231.2</v>
      </c>
      <c r="J5383">
        <v>17037</v>
      </c>
      <c r="K5383">
        <v>2.35</v>
      </c>
      <c r="L5383">
        <v>482.03868590727666</v>
      </c>
      <c r="M5383">
        <v>2201.4123426466076</v>
      </c>
      <c r="N5383">
        <v>36235.799815781393</v>
      </c>
      <c r="O5383">
        <v>4375.1918943813325</v>
      </c>
      <c r="P5383">
        <v>35148.91003991403</v>
      </c>
      <c r="Q5383">
        <v>1350.9364445809026</v>
      </c>
      <c r="R5383">
        <v>623.27295056800733</v>
      </c>
      <c r="S5383">
        <v>4194.0435984034384</v>
      </c>
      <c r="T5383">
        <v>9468.8363524715987</v>
      </c>
      <c r="U5383">
        <v>1132.9444273871661</v>
      </c>
      <c r="V5383">
        <v>2686.5213386552041</v>
      </c>
      <c r="W5383">
        <v>110.5311636475284</v>
      </c>
      <c r="X5383">
        <v>1633.404973902364</v>
      </c>
      <c r="Y5383">
        <v>356.15597175314707</v>
      </c>
      <c r="Z5383">
        <v>0.50149365197908891</v>
      </c>
      <c r="AA5383">
        <f t="shared" si="84"/>
        <v>2.2576866764275256</v>
      </c>
    </row>
    <row r="5384" spans="1:27">
      <c r="A5384" t="s">
        <v>5383</v>
      </c>
      <c r="B5384">
        <v>30</v>
      </c>
      <c r="C5384">
        <v>30</v>
      </c>
      <c r="D5384">
        <v>4</v>
      </c>
      <c r="E5384">
        <v>1</v>
      </c>
      <c r="F5384">
        <v>1231.4000000000001</v>
      </c>
      <c r="G5384">
        <v>1077.4000000000001</v>
      </c>
      <c r="H5384">
        <v>0</v>
      </c>
      <c r="I5384">
        <v>1231.4000000000001</v>
      </c>
      <c r="J5384">
        <v>17218</v>
      </c>
      <c r="K5384">
        <v>2.02</v>
      </c>
      <c r="L5384">
        <v>465.3230586840545</v>
      </c>
      <c r="M5384">
        <v>2213.989330171903</v>
      </c>
      <c r="N5384">
        <v>36277.415530527564</v>
      </c>
      <c r="O5384">
        <v>4430.9425014819208</v>
      </c>
      <c r="P5384">
        <v>35180.794309425015</v>
      </c>
      <c r="Q5384">
        <v>1876.111440426793</v>
      </c>
      <c r="R5384">
        <v>566.09365737996438</v>
      </c>
      <c r="S5384">
        <v>3900.4149377593362</v>
      </c>
      <c r="T5384">
        <v>9703.6158861884996</v>
      </c>
      <c r="U5384">
        <v>1078.8381742738588</v>
      </c>
      <c r="V5384">
        <v>2560.7587433313574</v>
      </c>
      <c r="W5384">
        <v>38.52993479549496</v>
      </c>
      <c r="X5384">
        <v>1573.7996443390634</v>
      </c>
      <c r="Y5384">
        <v>133.37285121517488</v>
      </c>
      <c r="Z5384">
        <v>0.47173425718361522</v>
      </c>
      <c r="AA5384">
        <f t="shared" si="84"/>
        <v>2.4878419452887535</v>
      </c>
    </row>
    <row r="5385" spans="1:27">
      <c r="A5385" t="s">
        <v>5384</v>
      </c>
      <c r="B5385">
        <v>30</v>
      </c>
      <c r="C5385">
        <v>30</v>
      </c>
      <c r="D5385">
        <v>4</v>
      </c>
      <c r="E5385">
        <v>1</v>
      </c>
      <c r="F5385">
        <v>1231.5999999999999</v>
      </c>
      <c r="G5385">
        <v>1077.5999999999999</v>
      </c>
      <c r="H5385">
        <v>0</v>
      </c>
      <c r="I5385">
        <v>1231.5999999999999</v>
      </c>
      <c r="J5385">
        <v>17215</v>
      </c>
      <c r="K5385">
        <v>3.44</v>
      </c>
      <c r="L5385">
        <v>633.93337719035935</v>
      </c>
      <c r="M5385">
        <v>2209.7960648286589</v>
      </c>
      <c r="N5385">
        <v>36202.97829077208</v>
      </c>
      <c r="O5385">
        <v>4455.4751510077149</v>
      </c>
      <c r="P5385">
        <v>34289.217152084209</v>
      </c>
      <c r="Q5385">
        <v>1994.4979367262722</v>
      </c>
      <c r="R5385">
        <v>556.18683093116442</v>
      </c>
      <c r="S5385">
        <v>4285.0307995933254</v>
      </c>
      <c r="T5385">
        <v>9876.801626696968</v>
      </c>
      <c r="U5385">
        <v>1157.227438550326</v>
      </c>
      <c r="V5385">
        <v>2640.392321033431</v>
      </c>
      <c r="W5385">
        <v>200.3468692063872</v>
      </c>
      <c r="X5385">
        <v>1492.1356378207047</v>
      </c>
      <c r="Y5385">
        <v>5.9805035583996169</v>
      </c>
      <c r="Z5385">
        <v>0.48584245616923205</v>
      </c>
      <c r="AA5385">
        <f t="shared" si="84"/>
        <v>2.3049546406140964</v>
      </c>
    </row>
    <row r="5386" spans="1:27">
      <c r="A5386" t="s">
        <v>5385</v>
      </c>
      <c r="B5386">
        <v>30</v>
      </c>
      <c r="C5386">
        <v>30</v>
      </c>
      <c r="D5386">
        <v>4</v>
      </c>
      <c r="E5386">
        <v>1</v>
      </c>
      <c r="F5386">
        <v>1231.8</v>
      </c>
      <c r="G5386">
        <v>1077.8</v>
      </c>
      <c r="H5386">
        <v>0</v>
      </c>
      <c r="I5386">
        <v>1231.8</v>
      </c>
      <c r="J5386">
        <v>17229</v>
      </c>
      <c r="K5386">
        <v>2.31</v>
      </c>
      <c r="L5386">
        <v>683.94210076353875</v>
      </c>
      <c r="M5386">
        <v>2181.5394593319775</v>
      </c>
      <c r="N5386">
        <v>35231.862268211436</v>
      </c>
      <c r="O5386">
        <v>4784.6466790483773</v>
      </c>
      <c r="P5386">
        <v>35355.679372660001</v>
      </c>
      <c r="Q5386">
        <v>2069.5144600689837</v>
      </c>
      <c r="R5386">
        <v>453.99604964476288</v>
      </c>
      <c r="S5386">
        <v>4038.7960260605523</v>
      </c>
      <c r="T5386">
        <v>9982.017039591994</v>
      </c>
      <c r="U5386">
        <v>1052.4453878128593</v>
      </c>
      <c r="V5386">
        <v>2269.9802482238138</v>
      </c>
      <c r="W5386">
        <v>5.8960525927891272</v>
      </c>
      <c r="X5386">
        <v>1827.7763037646296</v>
      </c>
      <c r="Y5386">
        <v>61.908552224285849</v>
      </c>
      <c r="Z5386">
        <v>0.52635146585324522</v>
      </c>
      <c r="AA5386">
        <f t="shared" si="84"/>
        <v>2.4715328467153288</v>
      </c>
    </row>
    <row r="5387" spans="1:27">
      <c r="A5387" t="s">
        <v>5386</v>
      </c>
      <c r="B5387">
        <v>30</v>
      </c>
      <c r="C5387">
        <v>30</v>
      </c>
      <c r="D5387">
        <v>4</v>
      </c>
      <c r="E5387">
        <v>1</v>
      </c>
      <c r="F5387">
        <v>1232</v>
      </c>
      <c r="G5387">
        <v>1078</v>
      </c>
      <c r="H5387">
        <v>0</v>
      </c>
      <c r="I5387">
        <v>1232</v>
      </c>
      <c r="J5387">
        <v>17109</v>
      </c>
      <c r="K5387">
        <v>2.42</v>
      </c>
      <c r="L5387">
        <v>589.30741190765491</v>
      </c>
      <c r="M5387">
        <v>2132.442284325638</v>
      </c>
      <c r="N5387">
        <v>35874.848116646412</v>
      </c>
      <c r="O5387">
        <v>4553.4629404617253</v>
      </c>
      <c r="P5387">
        <v>34747.873633049821</v>
      </c>
      <c r="Q5387">
        <v>1938.0315917375456</v>
      </c>
      <c r="R5387">
        <v>531.59173754556502</v>
      </c>
      <c r="S5387">
        <v>4219.3195625759417</v>
      </c>
      <c r="T5387">
        <v>10003.037667071689</v>
      </c>
      <c r="U5387">
        <v>1172.539489671932</v>
      </c>
      <c r="V5387">
        <v>2560.7533414337786</v>
      </c>
      <c r="W5387">
        <v>170.10935601458081</v>
      </c>
      <c r="X5387">
        <v>1439.8541919805591</v>
      </c>
      <c r="Y5387">
        <v>66.828675577156744</v>
      </c>
      <c r="Z5387">
        <v>0.51517080415870997</v>
      </c>
      <c r="AA5387">
        <f t="shared" si="84"/>
        <v>2.3707703383729299</v>
      </c>
    </row>
    <row r="5388" spans="1:27">
      <c r="A5388" t="s">
        <v>5387</v>
      </c>
      <c r="B5388">
        <v>30</v>
      </c>
      <c r="C5388">
        <v>30</v>
      </c>
      <c r="D5388">
        <v>4</v>
      </c>
      <c r="E5388">
        <v>1</v>
      </c>
      <c r="F5388">
        <v>1232.2</v>
      </c>
      <c r="G5388">
        <v>1078.2</v>
      </c>
      <c r="H5388">
        <v>0</v>
      </c>
      <c r="I5388">
        <v>1232.2</v>
      </c>
      <c r="J5388">
        <v>17145</v>
      </c>
      <c r="K5388">
        <v>2.8</v>
      </c>
      <c r="L5388">
        <v>567.41504109925165</v>
      </c>
      <c r="M5388">
        <v>2073.3652312599679</v>
      </c>
      <c r="N5388">
        <v>36618.20635504846</v>
      </c>
      <c r="O5388">
        <v>4576.1256287572078</v>
      </c>
      <c r="P5388">
        <v>34228.928965771069</v>
      </c>
      <c r="Q5388">
        <v>1785.0570482149431</v>
      </c>
      <c r="R5388">
        <v>601.15323273218007</v>
      </c>
      <c r="S5388">
        <v>4263.2805790700531</v>
      </c>
      <c r="T5388">
        <v>9593.9148570727521</v>
      </c>
      <c r="U5388">
        <v>1162.4340571708992</v>
      </c>
      <c r="V5388">
        <v>2680.6526806526808</v>
      </c>
      <c r="W5388">
        <v>248.43577475156422</v>
      </c>
      <c r="X5388">
        <v>1386.3329652803336</v>
      </c>
      <c r="Y5388">
        <v>214.69758311863575</v>
      </c>
      <c r="Z5388">
        <v>0.51042406517651973</v>
      </c>
      <c r="AA5388">
        <f t="shared" si="84"/>
        <v>2.2503597122302157</v>
      </c>
    </row>
    <row r="5389" spans="1:27">
      <c r="A5389" t="s">
        <v>5388</v>
      </c>
      <c r="B5389">
        <v>30</v>
      </c>
      <c r="C5389">
        <v>30</v>
      </c>
      <c r="D5389">
        <v>4</v>
      </c>
      <c r="E5389">
        <v>1</v>
      </c>
      <c r="F5389">
        <v>1232.4000000000001</v>
      </c>
      <c r="G5389">
        <v>1078.4000000000001</v>
      </c>
      <c r="H5389">
        <v>0</v>
      </c>
      <c r="I5389">
        <v>1232.4000000000001</v>
      </c>
      <c r="J5389">
        <v>17153</v>
      </c>
      <c r="K5389">
        <v>2.17</v>
      </c>
      <c r="L5389">
        <v>590.93893630991465</v>
      </c>
      <c r="M5389">
        <v>2208.5596609562467</v>
      </c>
      <c r="N5389">
        <v>35921.924431445113</v>
      </c>
      <c r="O5389">
        <v>4587.2381066077714</v>
      </c>
      <c r="P5389">
        <v>35005.670626156512</v>
      </c>
      <c r="Q5389">
        <v>1725.0641676117712</v>
      </c>
      <c r="R5389">
        <v>614.81525696890105</v>
      </c>
      <c r="S5389">
        <v>4584.253566525399</v>
      </c>
      <c r="T5389">
        <v>9601.2654449949259</v>
      </c>
      <c r="U5389">
        <v>1116.2179908076166</v>
      </c>
      <c r="V5389">
        <v>2507.0136691935772</v>
      </c>
      <c r="W5389">
        <v>5.9690801647466127</v>
      </c>
      <c r="X5389">
        <v>1313.1976362442549</v>
      </c>
      <c r="Y5389">
        <v>217.87142601325135</v>
      </c>
      <c r="Z5389">
        <v>0.51123666038920279</v>
      </c>
      <c r="AA5389">
        <f t="shared" si="84"/>
        <v>2.0944010416666665</v>
      </c>
    </row>
    <row r="5390" spans="1:27">
      <c r="A5390" t="s">
        <v>5389</v>
      </c>
      <c r="B5390">
        <v>30</v>
      </c>
      <c r="C5390">
        <v>30</v>
      </c>
      <c r="D5390">
        <v>4</v>
      </c>
      <c r="E5390">
        <v>1</v>
      </c>
      <c r="F5390">
        <v>1232.5999999999999</v>
      </c>
      <c r="G5390">
        <v>1078.5999999999999</v>
      </c>
      <c r="H5390">
        <v>0</v>
      </c>
      <c r="I5390">
        <v>1232.5999999999999</v>
      </c>
      <c r="J5390">
        <v>17300</v>
      </c>
      <c r="K5390">
        <v>2.1800000000000002</v>
      </c>
      <c r="L5390">
        <v>537.22179585571757</v>
      </c>
      <c r="M5390">
        <v>2175.4530964047462</v>
      </c>
      <c r="N5390">
        <v>35353.326642658954</v>
      </c>
      <c r="O5390">
        <v>4409.9415549914402</v>
      </c>
      <c r="P5390">
        <v>35819.706003896332</v>
      </c>
      <c r="Q5390">
        <v>1856.6621406222328</v>
      </c>
      <c r="R5390">
        <v>386.68162229175277</v>
      </c>
      <c r="S5390">
        <v>4347.9544247003951</v>
      </c>
      <c r="T5390">
        <v>9740.8347600212528</v>
      </c>
      <c r="U5390">
        <v>1062.6365192750457</v>
      </c>
      <c r="V5390">
        <v>2532.6170376055256</v>
      </c>
      <c r="W5390">
        <v>88.553043272920476</v>
      </c>
      <c r="X5390">
        <v>1682.5078221854892</v>
      </c>
      <c r="Y5390">
        <v>5.9035362181946986</v>
      </c>
      <c r="Z5390">
        <v>0.51756615961658681</v>
      </c>
      <c r="AA5390">
        <f t="shared" si="84"/>
        <v>2.2403258655804481</v>
      </c>
    </row>
    <row r="5391" spans="1:27">
      <c r="A5391" t="s">
        <v>5390</v>
      </c>
      <c r="B5391">
        <v>30</v>
      </c>
      <c r="C5391">
        <v>30</v>
      </c>
      <c r="D5391">
        <v>4</v>
      </c>
      <c r="E5391">
        <v>1</v>
      </c>
      <c r="F5391">
        <v>1232.8</v>
      </c>
      <c r="G5391">
        <v>1078.8</v>
      </c>
      <c r="H5391">
        <v>0</v>
      </c>
      <c r="I5391">
        <v>1232.8</v>
      </c>
      <c r="J5391">
        <v>17093</v>
      </c>
      <c r="K5391">
        <v>3.02</v>
      </c>
      <c r="L5391">
        <v>491.05161958290188</v>
      </c>
      <c r="M5391">
        <v>2277.7695607158707</v>
      </c>
      <c r="N5391">
        <v>35453.335305428191</v>
      </c>
      <c r="O5391">
        <v>4378.0505842331013</v>
      </c>
      <c r="P5391">
        <v>35858.600798698419</v>
      </c>
      <c r="Q5391">
        <v>2120.9880195237392</v>
      </c>
      <c r="R5391">
        <v>582.75403046886549</v>
      </c>
      <c r="S5391">
        <v>4236.0597544741904</v>
      </c>
      <c r="T5391">
        <v>9637.6275698861118</v>
      </c>
      <c r="U5391">
        <v>958.43810087265194</v>
      </c>
      <c r="V5391">
        <v>2552.8767933737613</v>
      </c>
      <c r="W5391">
        <v>103.53498003253956</v>
      </c>
      <c r="X5391">
        <v>1342.9965981363705</v>
      </c>
      <c r="Y5391">
        <v>5.9162845732879754</v>
      </c>
      <c r="Z5391">
        <v>0.51626980764342001</v>
      </c>
      <c r="AA5391">
        <f t="shared" si="84"/>
        <v>2.2751396648044691</v>
      </c>
    </row>
    <row r="5392" spans="1:27">
      <c r="A5392" t="s">
        <v>5391</v>
      </c>
      <c r="B5392">
        <v>30</v>
      </c>
      <c r="C5392">
        <v>30</v>
      </c>
      <c r="D5392">
        <v>4</v>
      </c>
      <c r="E5392">
        <v>1</v>
      </c>
      <c r="F5392">
        <v>1233</v>
      </c>
      <c r="G5392">
        <v>1079</v>
      </c>
      <c r="H5392">
        <v>0</v>
      </c>
      <c r="I5392">
        <v>1233</v>
      </c>
      <c r="J5392">
        <v>17037</v>
      </c>
      <c r="K5392">
        <v>2.08</v>
      </c>
      <c r="L5392">
        <v>508.59021273956461</v>
      </c>
      <c r="M5392">
        <v>2248.3408794889287</v>
      </c>
      <c r="N5392">
        <v>36410.717608385537</v>
      </c>
      <c r="O5392">
        <v>4791.2919431867522</v>
      </c>
      <c r="P5392">
        <v>34543.81938845128</v>
      </c>
      <c r="Q5392">
        <v>1767.6611052533647</v>
      </c>
      <c r="R5392">
        <v>666.74936426223405</v>
      </c>
      <c r="S5392">
        <v>3981.8892265707373</v>
      </c>
      <c r="T5392">
        <v>9688.0233207219499</v>
      </c>
      <c r="U5392">
        <v>1153.6314581653539</v>
      </c>
      <c r="V5392">
        <v>2651.4916578800471</v>
      </c>
      <c r="W5392">
        <v>6.202319667555666</v>
      </c>
      <c r="X5392">
        <v>1575.3891955591389</v>
      </c>
      <c r="Y5392">
        <v>6.202319667555666</v>
      </c>
      <c r="Z5392">
        <v>0.47777136258660508</v>
      </c>
      <c r="AA5392">
        <f t="shared" si="84"/>
        <v>2.4330218068535827</v>
      </c>
    </row>
    <row r="5393" spans="1:27">
      <c r="A5393" t="s">
        <v>5392</v>
      </c>
      <c r="B5393">
        <v>30</v>
      </c>
      <c r="C5393">
        <v>30</v>
      </c>
      <c r="D5393">
        <v>4</v>
      </c>
      <c r="E5393">
        <v>1</v>
      </c>
      <c r="F5393">
        <v>1233.2</v>
      </c>
      <c r="G5393">
        <v>1079.2</v>
      </c>
      <c r="H5393">
        <v>0</v>
      </c>
      <c r="I5393">
        <v>1233.2</v>
      </c>
      <c r="J5393">
        <v>16883</v>
      </c>
      <c r="K5393">
        <v>3.4</v>
      </c>
      <c r="L5393">
        <v>511.25077338890878</v>
      </c>
      <c r="M5393">
        <v>2347.8459083656257</v>
      </c>
      <c r="N5393">
        <v>38298.218763229022</v>
      </c>
      <c r="O5393">
        <v>4503.5657299163113</v>
      </c>
      <c r="P5393">
        <v>32140.414862092548</v>
      </c>
      <c r="Q5393">
        <v>2172.0016933146635</v>
      </c>
      <c r="R5393">
        <v>465.66153244977039</v>
      </c>
      <c r="S5393">
        <v>4461.2328633299685</v>
      </c>
      <c r="T5393">
        <v>10032.889380963235</v>
      </c>
      <c r="U5393">
        <v>875.96470090201569</v>
      </c>
      <c r="V5393">
        <v>2683.2524667035723</v>
      </c>
      <c r="W5393">
        <v>6.5127487055911946</v>
      </c>
      <c r="X5393">
        <v>1494.6758279331791</v>
      </c>
      <c r="Y5393">
        <v>6.5127487055911946</v>
      </c>
      <c r="Z5393">
        <v>0.50315945979432541</v>
      </c>
      <c r="AA5393">
        <f t="shared" si="84"/>
        <v>2.2489051094890509</v>
      </c>
    </row>
    <row r="5394" spans="1:27">
      <c r="A5394" t="s">
        <v>5393</v>
      </c>
      <c r="B5394">
        <v>30</v>
      </c>
      <c r="C5394">
        <v>30</v>
      </c>
      <c r="D5394">
        <v>4</v>
      </c>
      <c r="E5394">
        <v>1</v>
      </c>
      <c r="F5394">
        <v>1233.4000000000001</v>
      </c>
      <c r="G5394">
        <v>1079.4000000000001</v>
      </c>
      <c r="H5394">
        <v>0</v>
      </c>
      <c r="I5394">
        <v>1233.4000000000001</v>
      </c>
      <c r="J5394">
        <v>17259</v>
      </c>
      <c r="K5394">
        <v>2.7</v>
      </c>
      <c r="L5394">
        <v>592.80646251190217</v>
      </c>
      <c r="M5394">
        <v>2303.6520563934023</v>
      </c>
      <c r="N5394">
        <v>37297.662561046782</v>
      </c>
      <c r="O5394">
        <v>4358.5096906963172</v>
      </c>
      <c r="P5394">
        <v>33492.029363884882</v>
      </c>
      <c r="Q5394">
        <v>2082.5014589796356</v>
      </c>
      <c r="R5394">
        <v>540.59034923365175</v>
      </c>
      <c r="S5394">
        <v>4616.5187210123786</v>
      </c>
      <c r="T5394">
        <v>9162.3921122953598</v>
      </c>
      <c r="U5394">
        <v>1096.5383788432596</v>
      </c>
      <c r="V5394">
        <v>2653.8071689651997</v>
      </c>
      <c r="W5394">
        <v>365.51279294775316</v>
      </c>
      <c r="X5394">
        <v>1431.3358110391007</v>
      </c>
      <c r="Y5394">
        <v>6.1430721503824062</v>
      </c>
      <c r="Z5394">
        <v>0.46714422923003041</v>
      </c>
      <c r="AA5394">
        <f t="shared" si="84"/>
        <v>1.9846972721224219</v>
      </c>
    </row>
    <row r="5395" spans="1:27">
      <c r="A5395" t="s">
        <v>5394</v>
      </c>
      <c r="B5395">
        <v>30</v>
      </c>
      <c r="C5395">
        <v>30</v>
      </c>
      <c r="D5395">
        <v>4</v>
      </c>
      <c r="E5395">
        <v>1</v>
      </c>
      <c r="F5395">
        <v>1233.5999999999999</v>
      </c>
      <c r="G5395">
        <v>1079.5999999999999</v>
      </c>
      <c r="H5395">
        <v>0</v>
      </c>
      <c r="I5395">
        <v>1233.5999999999999</v>
      </c>
      <c r="J5395">
        <v>17447</v>
      </c>
      <c r="K5395">
        <v>2.25</v>
      </c>
      <c r="L5395">
        <v>711.97036351007171</v>
      </c>
      <c r="M5395">
        <v>2367.4461680944664</v>
      </c>
      <c r="N5395">
        <v>35187.543412827043</v>
      </c>
      <c r="O5395">
        <v>4714.6330169020603</v>
      </c>
      <c r="P5395">
        <v>35407.501736513077</v>
      </c>
      <c r="Q5395">
        <v>2072.2389442000463</v>
      </c>
      <c r="R5395">
        <v>515.16554758045845</v>
      </c>
      <c r="S5395">
        <v>3915.8369993053948</v>
      </c>
      <c r="T5395">
        <v>9304.8159296133363</v>
      </c>
      <c r="U5395">
        <v>1030.3310951609169</v>
      </c>
      <c r="V5395">
        <v>2648.1824496411205</v>
      </c>
      <c r="W5395">
        <v>439.91664737207685</v>
      </c>
      <c r="X5395">
        <v>1476.0361194721002</v>
      </c>
      <c r="Y5395">
        <v>208.38156980782588</v>
      </c>
      <c r="Z5395">
        <v>0.48080409297828625</v>
      </c>
      <c r="AA5395">
        <f t="shared" si="84"/>
        <v>2.3762010347376199</v>
      </c>
    </row>
    <row r="5396" spans="1:27">
      <c r="A5396" t="s">
        <v>5395</v>
      </c>
      <c r="B5396">
        <v>30</v>
      </c>
      <c r="C5396">
        <v>30</v>
      </c>
      <c r="D5396">
        <v>4</v>
      </c>
      <c r="E5396">
        <v>1</v>
      </c>
      <c r="F5396">
        <v>1233.8</v>
      </c>
      <c r="G5396">
        <v>1079.8</v>
      </c>
      <c r="H5396">
        <v>0</v>
      </c>
      <c r="I5396">
        <v>1233.8</v>
      </c>
      <c r="J5396">
        <v>17318</v>
      </c>
      <c r="K5396">
        <v>2.13</v>
      </c>
      <c r="L5396">
        <v>623.67650044962727</v>
      </c>
      <c r="M5396">
        <v>2219.1280132277434</v>
      </c>
      <c r="N5396">
        <v>34580.686334232589</v>
      </c>
      <c r="O5396">
        <v>4403.4461752676007</v>
      </c>
      <c r="P5396">
        <v>35833.840976996493</v>
      </c>
      <c r="Q5396">
        <v>2274.2436109418963</v>
      </c>
      <c r="R5396">
        <v>507.64366315667331</v>
      </c>
      <c r="S5396">
        <v>4591.999535868651</v>
      </c>
      <c r="T5396">
        <v>9790.2706465929859</v>
      </c>
      <c r="U5396">
        <v>1082.0062077567952</v>
      </c>
      <c r="V5396">
        <v>2326.4583877237255</v>
      </c>
      <c r="W5396">
        <v>435.12313984857718</v>
      </c>
      <c r="X5396">
        <v>1221.2456125083399</v>
      </c>
      <c r="Y5396">
        <v>110.23119542830622</v>
      </c>
      <c r="Z5396">
        <v>0.51133824381362247</v>
      </c>
      <c r="AA5396">
        <f t="shared" si="84"/>
        <v>2.1320277953253317</v>
      </c>
    </row>
    <row r="5397" spans="1:27">
      <c r="A5397" t="s">
        <v>5396</v>
      </c>
      <c r="B5397">
        <v>30</v>
      </c>
      <c r="C5397">
        <v>30</v>
      </c>
      <c r="D5397">
        <v>4</v>
      </c>
      <c r="E5397">
        <v>1</v>
      </c>
      <c r="F5397">
        <v>1234</v>
      </c>
      <c r="G5397">
        <v>1080</v>
      </c>
      <c r="H5397">
        <v>0</v>
      </c>
      <c r="I5397">
        <v>1234</v>
      </c>
      <c r="J5397">
        <v>17358</v>
      </c>
      <c r="K5397">
        <v>2.76</v>
      </c>
      <c r="L5397">
        <v>774.90669781487713</v>
      </c>
      <c r="M5397">
        <v>2128.1444973077691</v>
      </c>
      <c r="N5397">
        <v>32959.174952280562</v>
      </c>
      <c r="O5397">
        <v>4734.90783738355</v>
      </c>
      <c r="P5397">
        <v>36990.399133927807</v>
      </c>
      <c r="Q5397">
        <v>2193.6696960200566</v>
      </c>
      <c r="R5397">
        <v>697.98581237001792</v>
      </c>
      <c r="S5397">
        <v>4042.6198683798179</v>
      </c>
      <c r="T5397">
        <v>10489.72963733227</v>
      </c>
      <c r="U5397">
        <v>1039.8564143471694</v>
      </c>
      <c r="V5397">
        <v>2301.9287199794876</v>
      </c>
      <c r="W5397">
        <v>282.04324663115011</v>
      </c>
      <c r="X5397">
        <v>1358.935642859178</v>
      </c>
      <c r="Y5397">
        <v>5.697843366285861</v>
      </c>
      <c r="Z5397">
        <v>0.47176489957194601</v>
      </c>
      <c r="AA5397">
        <f t="shared" si="84"/>
        <v>2.5947850599013393</v>
      </c>
    </row>
    <row r="5398" spans="1:27">
      <c r="A5398" t="s">
        <v>5397</v>
      </c>
      <c r="B5398">
        <v>30</v>
      </c>
      <c r="C5398">
        <v>30</v>
      </c>
      <c r="D5398">
        <v>4</v>
      </c>
      <c r="E5398">
        <v>1</v>
      </c>
      <c r="F5398">
        <v>1234.2</v>
      </c>
      <c r="G5398">
        <v>1080.2</v>
      </c>
      <c r="H5398">
        <v>0</v>
      </c>
      <c r="I5398">
        <v>1234.2</v>
      </c>
      <c r="J5398">
        <v>17323</v>
      </c>
      <c r="K5398">
        <v>2.99</v>
      </c>
      <c r="L5398">
        <v>658.43621399176948</v>
      </c>
      <c r="M5398">
        <v>2244.9269192564211</v>
      </c>
      <c r="N5398">
        <v>32436.497800482473</v>
      </c>
      <c r="O5398">
        <v>4569.320278132539</v>
      </c>
      <c r="P5398">
        <v>38754.079750248333</v>
      </c>
      <c r="Q5398">
        <v>2103.0225627926775</v>
      </c>
      <c r="R5398">
        <v>431.38924364978004</v>
      </c>
      <c r="S5398">
        <v>4024.4075493117643</v>
      </c>
      <c r="T5398">
        <v>9550.1631900099328</v>
      </c>
      <c r="U5398">
        <v>967.7877110827302</v>
      </c>
      <c r="V5398">
        <v>2293.1744004540942</v>
      </c>
      <c r="W5398">
        <v>53.923655456222505</v>
      </c>
      <c r="X5398">
        <v>1907.1945508727119</v>
      </c>
      <c r="Y5398">
        <v>5.6761742585497377</v>
      </c>
      <c r="Z5398">
        <v>0.48668361605468263</v>
      </c>
      <c r="AA5398">
        <f t="shared" si="84"/>
        <v>2.3730606488011281</v>
      </c>
    </row>
    <row r="5399" spans="1:27">
      <c r="A5399" t="s">
        <v>5398</v>
      </c>
      <c r="B5399">
        <v>30</v>
      </c>
      <c r="C5399">
        <v>30</v>
      </c>
      <c r="D5399">
        <v>4</v>
      </c>
      <c r="E5399">
        <v>1</v>
      </c>
      <c r="F5399">
        <v>1234.4000000000001</v>
      </c>
      <c r="G5399">
        <v>1080.4000000000001</v>
      </c>
      <c r="H5399">
        <v>0</v>
      </c>
      <c r="I5399">
        <v>1234.4000000000001</v>
      </c>
      <c r="J5399">
        <v>17204</v>
      </c>
      <c r="K5399">
        <v>2.46</v>
      </c>
      <c r="L5399">
        <v>631.12584707558972</v>
      </c>
      <c r="M5399">
        <v>2297.6470930401651</v>
      </c>
      <c r="N5399">
        <v>33848.122618736001</v>
      </c>
      <c r="O5399">
        <v>4624.3783264985605</v>
      </c>
      <c r="P5399">
        <v>38030.422010877468</v>
      </c>
      <c r="Q5399">
        <v>1942.8205799377599</v>
      </c>
      <c r="R5399">
        <v>604.95012069918266</v>
      </c>
      <c r="S5399">
        <v>4141.5815955559428</v>
      </c>
      <c r="T5399">
        <v>9571.5906116394726</v>
      </c>
      <c r="U5399">
        <v>948.14297763429602</v>
      </c>
      <c r="V5399">
        <v>2274.3797807055812</v>
      </c>
      <c r="W5399">
        <v>43.626210627344911</v>
      </c>
      <c r="X5399">
        <v>936.50932146700404</v>
      </c>
      <c r="Y5399">
        <v>104.70290550562778</v>
      </c>
      <c r="Z5399">
        <v>0.49206548591048027</v>
      </c>
      <c r="AA5399">
        <f t="shared" si="84"/>
        <v>2.3110955056179776</v>
      </c>
    </row>
    <row r="5400" spans="1:27">
      <c r="A5400" t="s">
        <v>5399</v>
      </c>
      <c r="B5400">
        <v>30</v>
      </c>
      <c r="C5400">
        <v>30</v>
      </c>
      <c r="D5400">
        <v>4</v>
      </c>
      <c r="E5400">
        <v>1</v>
      </c>
      <c r="F5400">
        <v>1234.5999999999999</v>
      </c>
      <c r="G5400">
        <v>1080.5999999999999</v>
      </c>
      <c r="H5400">
        <v>0</v>
      </c>
      <c r="I5400">
        <v>1234.5999999999999</v>
      </c>
      <c r="J5400">
        <v>17092</v>
      </c>
      <c r="K5400">
        <v>2.2999999999999998</v>
      </c>
      <c r="L5400">
        <v>654.80930891071591</v>
      </c>
      <c r="M5400">
        <v>2017.520573400584</v>
      </c>
      <c r="N5400">
        <v>34377.488717812579</v>
      </c>
      <c r="O5400">
        <v>4810.7837064566565</v>
      </c>
      <c r="P5400">
        <v>36790.254549744859</v>
      </c>
      <c r="Q5400">
        <v>2147.3025985900954</v>
      </c>
      <c r="R5400">
        <v>616.46461965017852</v>
      </c>
      <c r="S5400">
        <v>3807.9226027195232</v>
      </c>
      <c r="T5400">
        <v>9860.4843229212765</v>
      </c>
      <c r="U5400">
        <v>955.66764003185563</v>
      </c>
      <c r="V5400">
        <v>2368.5219597085807</v>
      </c>
      <c r="W5400">
        <v>109.13488481845265</v>
      </c>
      <c r="X5400">
        <v>1477.7453322714805</v>
      </c>
      <c r="Y5400">
        <v>5.8991829631596024</v>
      </c>
      <c r="Z5400">
        <v>0.49046493966753862</v>
      </c>
      <c r="AA5400">
        <f t="shared" si="84"/>
        <v>2.5894655305964371</v>
      </c>
    </row>
    <row r="5401" spans="1:27">
      <c r="A5401" t="s">
        <v>5400</v>
      </c>
      <c r="B5401">
        <v>30</v>
      </c>
      <c r="C5401">
        <v>30</v>
      </c>
      <c r="D5401">
        <v>4</v>
      </c>
      <c r="E5401">
        <v>1</v>
      </c>
      <c r="F5401">
        <v>1234.8</v>
      </c>
      <c r="G5401">
        <v>1080.8</v>
      </c>
      <c r="H5401">
        <v>0</v>
      </c>
      <c r="I5401">
        <v>1234.8</v>
      </c>
      <c r="J5401">
        <v>17021</v>
      </c>
      <c r="K5401">
        <v>2.65</v>
      </c>
      <c r="L5401">
        <v>666.48572031725928</v>
      </c>
      <c r="M5401">
        <v>2331.1921348653455</v>
      </c>
      <c r="N5401">
        <v>34998.039747881419</v>
      </c>
      <c r="O5401">
        <v>4526.6745076751404</v>
      </c>
      <c r="P5401">
        <v>36258.632648752973</v>
      </c>
      <c r="Q5401">
        <v>2279.9240025332488</v>
      </c>
      <c r="R5401">
        <v>425.22392110739167</v>
      </c>
      <c r="S5401">
        <v>3863.2045598480054</v>
      </c>
      <c r="T5401">
        <v>9707.7716457070474</v>
      </c>
      <c r="U5401">
        <v>992.18914925058061</v>
      </c>
      <c r="V5401">
        <v>2285.9555475134957</v>
      </c>
      <c r="W5401">
        <v>60.315449802466901</v>
      </c>
      <c r="X5401">
        <v>1507.8862450616725</v>
      </c>
      <c r="Y5401">
        <v>96.504719683947044</v>
      </c>
      <c r="Z5401">
        <v>0.51433289579540165</v>
      </c>
      <c r="AA5401">
        <f t="shared" si="84"/>
        <v>2.5128805620608894</v>
      </c>
    </row>
    <row r="5402" spans="1:27">
      <c r="A5402" t="s">
        <v>5401</v>
      </c>
      <c r="B5402">
        <v>30</v>
      </c>
      <c r="C5402">
        <v>30</v>
      </c>
      <c r="D5402">
        <v>4</v>
      </c>
      <c r="E5402">
        <v>1</v>
      </c>
      <c r="F5402">
        <v>1235</v>
      </c>
      <c r="G5402">
        <v>1081</v>
      </c>
      <c r="H5402">
        <v>0</v>
      </c>
      <c r="I5402">
        <v>1235</v>
      </c>
      <c r="J5402">
        <v>17069</v>
      </c>
      <c r="K5402">
        <v>2.6</v>
      </c>
      <c r="L5402">
        <v>612.91282356441536</v>
      </c>
      <c r="M5402">
        <v>2103.5406129128237</v>
      </c>
      <c r="N5402">
        <v>34540.315382326684</v>
      </c>
      <c r="O5402">
        <v>4459.9821481701874</v>
      </c>
      <c r="P5402">
        <v>35662.005355548943</v>
      </c>
      <c r="Q5402">
        <v>2133.2936626004166</v>
      </c>
      <c r="R5402">
        <v>598.0362987206189</v>
      </c>
      <c r="S5402">
        <v>4367.7476941386485</v>
      </c>
      <c r="T5402">
        <v>10029.753049687593</v>
      </c>
      <c r="U5402">
        <v>1062.1838738470694</v>
      </c>
      <c r="V5402">
        <v>2490.3302588515321</v>
      </c>
      <c r="W5402">
        <v>154.71585837548349</v>
      </c>
      <c r="X5402">
        <v>1695.9238321927996</v>
      </c>
      <c r="Y5402">
        <v>89.259149062778931</v>
      </c>
      <c r="Z5402">
        <v>0.5260570304818093</v>
      </c>
      <c r="AA5402">
        <f t="shared" si="84"/>
        <v>2.2963215258855589</v>
      </c>
    </row>
    <row r="5403" spans="1:27">
      <c r="A5403" t="s">
        <v>5402</v>
      </c>
      <c r="B5403">
        <v>30</v>
      </c>
      <c r="C5403">
        <v>30</v>
      </c>
      <c r="D5403">
        <v>4</v>
      </c>
      <c r="E5403">
        <v>1</v>
      </c>
      <c r="F5403">
        <v>1235.2</v>
      </c>
      <c r="G5403">
        <v>1081.2</v>
      </c>
      <c r="H5403">
        <v>0</v>
      </c>
      <c r="I5403">
        <v>1235.2</v>
      </c>
      <c r="J5403">
        <v>17165</v>
      </c>
      <c r="K5403">
        <v>3.45</v>
      </c>
      <c r="L5403">
        <v>511.77685332056387</v>
      </c>
      <c r="M5403">
        <v>2089.0072726184421</v>
      </c>
      <c r="N5403">
        <v>35761.529943435191</v>
      </c>
      <c r="O5403">
        <v>4614.9702211714002</v>
      </c>
      <c r="P5403">
        <v>35064.196570197229</v>
      </c>
      <c r="Q5403">
        <v>2038.1288719959298</v>
      </c>
      <c r="R5403">
        <v>436.95567593451648</v>
      </c>
      <c r="S5403">
        <v>4189.985933618651</v>
      </c>
      <c r="T5403">
        <v>10202.615748361417</v>
      </c>
      <c r="U5403">
        <v>1005.5966240684763</v>
      </c>
      <c r="V5403">
        <v>2639.6911381797504</v>
      </c>
      <c r="W5403">
        <v>98.763954149582503</v>
      </c>
      <c r="X5403">
        <v>1301.888486517224</v>
      </c>
      <c r="Y5403">
        <v>44.892706431628405</v>
      </c>
      <c r="Z5403">
        <v>0.50235721139805578</v>
      </c>
      <c r="AA5403">
        <f t="shared" si="84"/>
        <v>2.4350000000000005</v>
      </c>
    </row>
    <row r="5404" spans="1:27">
      <c r="A5404" t="s">
        <v>5403</v>
      </c>
      <c r="B5404">
        <v>30</v>
      </c>
      <c r="C5404">
        <v>30</v>
      </c>
      <c r="D5404">
        <v>4</v>
      </c>
      <c r="E5404">
        <v>1</v>
      </c>
      <c r="F5404">
        <v>1235.4000000000001</v>
      </c>
      <c r="G5404">
        <v>1081.4000000000001</v>
      </c>
      <c r="H5404">
        <v>0</v>
      </c>
      <c r="I5404">
        <v>1235.4000000000001</v>
      </c>
      <c r="J5404">
        <v>17110</v>
      </c>
      <c r="K5404">
        <v>2.41</v>
      </c>
      <c r="L5404">
        <v>547.52715196122438</v>
      </c>
      <c r="M5404">
        <v>2261.9154474463694</v>
      </c>
      <c r="N5404">
        <v>35825.629057834427</v>
      </c>
      <c r="O5404">
        <v>4547.7665080932293</v>
      </c>
      <c r="P5404">
        <v>34437.363492205965</v>
      </c>
      <c r="Q5404">
        <v>2169.1649462944679</v>
      </c>
      <c r="R5404">
        <v>451.78469915926161</v>
      </c>
      <c r="S5404">
        <v>4395.1769739401016</v>
      </c>
      <c r="T5404">
        <v>10193.579271758968</v>
      </c>
      <c r="U5404">
        <v>843.73036531729656</v>
      </c>
      <c r="V5404">
        <v>2528.1991443018283</v>
      </c>
      <c r="W5404">
        <v>5.9839033001226696</v>
      </c>
      <c r="X5404">
        <v>1786.195135086617</v>
      </c>
      <c r="Y5404">
        <v>5.9839033001226696</v>
      </c>
      <c r="Z5404">
        <v>0.48688814787369805</v>
      </c>
      <c r="AA5404">
        <f t="shared" si="84"/>
        <v>2.3192648059904695</v>
      </c>
    </row>
    <row r="5405" spans="1:27">
      <c r="A5405" t="s">
        <v>5404</v>
      </c>
      <c r="B5405">
        <v>30</v>
      </c>
      <c r="C5405">
        <v>30</v>
      </c>
      <c r="D5405">
        <v>4</v>
      </c>
      <c r="E5405">
        <v>1</v>
      </c>
      <c r="F5405">
        <v>1235.5999999999999</v>
      </c>
      <c r="G5405">
        <v>1081.5999999999999</v>
      </c>
      <c r="H5405">
        <v>0</v>
      </c>
      <c r="I5405">
        <v>1235.5999999999999</v>
      </c>
      <c r="J5405">
        <v>17184</v>
      </c>
      <c r="K5405">
        <v>2.58</v>
      </c>
      <c r="L5405">
        <v>633.1309627059843</v>
      </c>
      <c r="M5405">
        <v>2153.8016767851982</v>
      </c>
      <c r="N5405">
        <v>33732.292570106969</v>
      </c>
      <c r="O5405">
        <v>4819.3119398670142</v>
      </c>
      <c r="P5405">
        <v>36455.623012431337</v>
      </c>
      <c r="Q5405">
        <v>2130.6736050881755</v>
      </c>
      <c r="R5405">
        <v>309.33795894767275</v>
      </c>
      <c r="S5405">
        <v>3842.1509106678227</v>
      </c>
      <c r="T5405">
        <v>10407.632263660018</v>
      </c>
      <c r="U5405">
        <v>1055.2182711766407</v>
      </c>
      <c r="V5405">
        <v>2211.6218560277534</v>
      </c>
      <c r="W5405">
        <v>63.602197166811216</v>
      </c>
      <c r="X5405">
        <v>1896.5018791558252</v>
      </c>
      <c r="Y5405">
        <v>289.10089621277825</v>
      </c>
      <c r="Z5405">
        <v>0.48820843630880073</v>
      </c>
      <c r="AA5405">
        <f t="shared" si="84"/>
        <v>2.7088036117381495</v>
      </c>
    </row>
    <row r="5406" spans="1:27">
      <c r="A5406" t="s">
        <v>5405</v>
      </c>
      <c r="B5406">
        <v>30</v>
      </c>
      <c r="C5406">
        <v>30</v>
      </c>
      <c r="D5406">
        <v>4</v>
      </c>
      <c r="E5406">
        <v>1</v>
      </c>
      <c r="F5406">
        <v>1235.8</v>
      </c>
      <c r="G5406">
        <v>1081.8</v>
      </c>
      <c r="H5406">
        <v>0</v>
      </c>
      <c r="I5406">
        <v>1235.8</v>
      </c>
      <c r="J5406">
        <v>17242</v>
      </c>
      <c r="K5406">
        <v>1.86</v>
      </c>
      <c r="L5406">
        <v>443.51464435146443</v>
      </c>
      <c r="M5406">
        <v>2209.2050209205022</v>
      </c>
      <c r="N5406">
        <v>33405.85774058578</v>
      </c>
      <c r="O5406">
        <v>4264.9930264993027</v>
      </c>
      <c r="P5406">
        <v>36761.506276150627</v>
      </c>
      <c r="Q5406">
        <v>2214.7838214783824</v>
      </c>
      <c r="R5406">
        <v>504.88145048814505</v>
      </c>
      <c r="S5406">
        <v>4167.3640167364019</v>
      </c>
      <c r="T5406">
        <v>10786.610878661088</v>
      </c>
      <c r="U5406">
        <v>1051.6039051603905</v>
      </c>
      <c r="V5406">
        <v>2574.6164574616455</v>
      </c>
      <c r="W5406">
        <v>301.25523012552304</v>
      </c>
      <c r="X5406">
        <v>1308.2287308228731</v>
      </c>
      <c r="Y5406">
        <v>5.5788005578800561</v>
      </c>
      <c r="Z5406">
        <v>0.51454290688293491</v>
      </c>
      <c r="AA5406">
        <f t="shared" si="84"/>
        <v>2.5883534136546182</v>
      </c>
    </row>
    <row r="5407" spans="1:27">
      <c r="A5407" t="s">
        <v>5406</v>
      </c>
      <c r="B5407">
        <v>30</v>
      </c>
      <c r="C5407">
        <v>30</v>
      </c>
      <c r="D5407">
        <v>4</v>
      </c>
      <c r="E5407">
        <v>1</v>
      </c>
      <c r="F5407">
        <v>1236</v>
      </c>
      <c r="G5407">
        <v>1082</v>
      </c>
      <c r="H5407">
        <v>0</v>
      </c>
      <c r="I5407">
        <v>1236</v>
      </c>
      <c r="J5407">
        <v>17284</v>
      </c>
      <c r="K5407">
        <v>2.99</v>
      </c>
      <c r="L5407">
        <v>633.47125124839499</v>
      </c>
      <c r="M5407">
        <v>2180.0542160079895</v>
      </c>
      <c r="N5407">
        <v>34079.041232700816</v>
      </c>
      <c r="O5407">
        <v>4665.4301612212867</v>
      </c>
      <c r="P5407">
        <v>35460.122699386506</v>
      </c>
      <c r="Q5407">
        <v>2114.4243115993722</v>
      </c>
      <c r="R5407">
        <v>582.10871736338993</v>
      </c>
      <c r="S5407">
        <v>3986.303324297332</v>
      </c>
      <c r="T5407">
        <v>11385.361677842773</v>
      </c>
      <c r="U5407">
        <v>987.30204023398483</v>
      </c>
      <c r="V5407">
        <v>2416.8925666999571</v>
      </c>
      <c r="W5407">
        <v>5.7069482094449988</v>
      </c>
      <c r="X5407">
        <v>1412.4696818376374</v>
      </c>
      <c r="Y5407">
        <v>91.311171351119981</v>
      </c>
      <c r="Z5407">
        <v>0.48658626630568547</v>
      </c>
      <c r="AA5407">
        <f t="shared" si="84"/>
        <v>2.8561202576950606</v>
      </c>
    </row>
    <row r="5408" spans="1:27">
      <c r="A5408" t="s">
        <v>5407</v>
      </c>
      <c r="B5408">
        <v>30</v>
      </c>
      <c r="C5408">
        <v>30</v>
      </c>
      <c r="D5408">
        <v>4</v>
      </c>
      <c r="E5408">
        <v>1</v>
      </c>
      <c r="F5408">
        <v>1236.2</v>
      </c>
      <c r="G5408">
        <v>1082.2</v>
      </c>
      <c r="H5408">
        <v>0</v>
      </c>
      <c r="I5408">
        <v>1236.2</v>
      </c>
      <c r="J5408">
        <v>17269</v>
      </c>
      <c r="K5408">
        <v>2.4500000000000002</v>
      </c>
      <c r="L5408">
        <v>713.94032482862588</v>
      </c>
      <c r="M5408">
        <v>2215.7749523565722</v>
      </c>
      <c r="N5408">
        <v>33865.233097249482</v>
      </c>
      <c r="O5408">
        <v>4710.2995136103764</v>
      </c>
      <c r="P5408">
        <v>36635.662883636258</v>
      </c>
      <c r="Q5408">
        <v>2289.7289302272661</v>
      </c>
      <c r="R5408">
        <v>506.30031003783029</v>
      </c>
      <c r="S5408">
        <v>3683.4769747134283</v>
      </c>
      <c r="T5408">
        <v>10370.623204482748</v>
      </c>
      <c r="U5408">
        <v>1055.2663765395228</v>
      </c>
      <c r="V5408">
        <v>2275.507011405979</v>
      </c>
      <c r="W5408">
        <v>190.57371220525073</v>
      </c>
      <c r="X5408">
        <v>1481.9239411781437</v>
      </c>
      <c r="Y5408">
        <v>5.6887675285149477</v>
      </c>
      <c r="Z5408">
        <v>0.46293706293706294</v>
      </c>
      <c r="AA5408">
        <f t="shared" si="84"/>
        <v>2.8154440154440152</v>
      </c>
    </row>
    <row r="5409" spans="1:27">
      <c r="A5409" t="s">
        <v>5408</v>
      </c>
      <c r="B5409">
        <v>30</v>
      </c>
      <c r="C5409">
        <v>30</v>
      </c>
      <c r="D5409">
        <v>4</v>
      </c>
      <c r="E5409">
        <v>1</v>
      </c>
      <c r="F5409">
        <v>1236.4000000000001</v>
      </c>
      <c r="G5409">
        <v>1082.4000000000001</v>
      </c>
      <c r="H5409">
        <v>0</v>
      </c>
      <c r="I5409">
        <v>1236.4000000000001</v>
      </c>
      <c r="J5409">
        <v>17144</v>
      </c>
      <c r="K5409">
        <v>2.54</v>
      </c>
      <c r="L5409">
        <v>619.37425834273972</v>
      </c>
      <c r="M5409">
        <v>2205.4354432577925</v>
      </c>
      <c r="N5409">
        <v>34039.535758733466</v>
      </c>
      <c r="O5409">
        <v>4474.5448756910073</v>
      </c>
      <c r="P5409">
        <v>37069.838789036497</v>
      </c>
      <c r="Q5409">
        <v>2127.2900929061389</v>
      </c>
      <c r="R5409">
        <v>486.23773552140312</v>
      </c>
      <c r="S5409">
        <v>3959.3644178171398</v>
      </c>
      <c r="T5409">
        <v>10089.433012069116</v>
      </c>
      <c r="U5409">
        <v>1143.2375329223466</v>
      </c>
      <c r="V5409">
        <v>2109.9244594946604</v>
      </c>
      <c r="W5409">
        <v>28.942722352464475</v>
      </c>
      <c r="X5409">
        <v>1580.2726404445602</v>
      </c>
      <c r="Y5409">
        <v>66.568261410668285</v>
      </c>
      <c r="Z5409">
        <v>0.47107913669064749</v>
      </c>
      <c r="AA5409">
        <f t="shared" si="84"/>
        <v>2.5482456140350878</v>
      </c>
    </row>
    <row r="5410" spans="1:27">
      <c r="A5410" t="s">
        <v>5409</v>
      </c>
      <c r="B5410">
        <v>30</v>
      </c>
      <c r="C5410">
        <v>30</v>
      </c>
      <c r="D5410">
        <v>4</v>
      </c>
      <c r="E5410">
        <v>1</v>
      </c>
      <c r="F5410">
        <v>1236.5999999999999</v>
      </c>
      <c r="G5410">
        <v>1082.5999999999999</v>
      </c>
      <c r="H5410">
        <v>0</v>
      </c>
      <c r="I5410">
        <v>1236.5999999999999</v>
      </c>
      <c r="J5410">
        <v>16985</v>
      </c>
      <c r="K5410">
        <v>2.25</v>
      </c>
      <c r="L5410">
        <v>579.70161551363924</v>
      </c>
      <c r="M5410">
        <v>2274.6667451372746</v>
      </c>
      <c r="N5410">
        <v>33266.633316658328</v>
      </c>
      <c r="O5410">
        <v>4384.5452137833618</v>
      </c>
      <c r="P5410">
        <v>37353.971103198659</v>
      </c>
      <c r="Q5410">
        <v>2215.8137892475652</v>
      </c>
      <c r="R5410">
        <v>673.8663449371744</v>
      </c>
      <c r="S5410">
        <v>3751.875937968985</v>
      </c>
      <c r="T5410">
        <v>9984.4039666892277</v>
      </c>
      <c r="U5410">
        <v>1006.3855457140335</v>
      </c>
      <c r="V5410">
        <v>2354.1182355883825</v>
      </c>
      <c r="W5410">
        <v>241.29711914780918</v>
      </c>
      <c r="X5410">
        <v>1906.8357708265899</v>
      </c>
      <c r="Y5410">
        <v>5.8852955889709557</v>
      </c>
      <c r="Z5410">
        <v>0.45271132704739159</v>
      </c>
      <c r="AA5410">
        <f t="shared" si="84"/>
        <v>2.6611764705882353</v>
      </c>
    </row>
    <row r="5411" spans="1:27">
      <c r="A5411" t="s">
        <v>5410</v>
      </c>
      <c r="B5411">
        <v>30</v>
      </c>
      <c r="C5411">
        <v>30</v>
      </c>
      <c r="D5411">
        <v>4</v>
      </c>
      <c r="E5411">
        <v>1</v>
      </c>
      <c r="F5411">
        <v>1236.8</v>
      </c>
      <c r="G5411">
        <v>1082.8</v>
      </c>
      <c r="H5411">
        <v>0</v>
      </c>
      <c r="I5411">
        <v>1236.8</v>
      </c>
      <c r="J5411">
        <v>16962</v>
      </c>
      <c r="K5411">
        <v>2.39</v>
      </c>
      <c r="L5411">
        <v>636.70083822541551</v>
      </c>
      <c r="M5411">
        <v>2099.9445077251089</v>
      </c>
      <c r="N5411">
        <v>32906.919010485122</v>
      </c>
      <c r="O5411">
        <v>4620.4620462046205</v>
      </c>
      <c r="P5411">
        <v>37807.763077192678</v>
      </c>
      <c r="Q5411">
        <v>2099.9445077251089</v>
      </c>
      <c r="R5411">
        <v>499.43047402085341</v>
      </c>
      <c r="S5411">
        <v>3998.3644382137327</v>
      </c>
      <c r="T5411">
        <v>10105.435322293291</v>
      </c>
      <c r="U5411">
        <v>1083.5596834019684</v>
      </c>
      <c r="V5411">
        <v>2231.3735798358593</v>
      </c>
      <c r="W5411">
        <v>341.71558748795235</v>
      </c>
      <c r="X5411">
        <v>1279.2429685446421</v>
      </c>
      <c r="Y5411">
        <v>289.14395864365196</v>
      </c>
      <c r="Z5411">
        <v>0.45874697589054808</v>
      </c>
      <c r="AA5411">
        <f t="shared" si="84"/>
        <v>2.5273922571219871</v>
      </c>
    </row>
    <row r="5412" spans="1:27">
      <c r="A5412" t="s">
        <v>5411</v>
      </c>
      <c r="B5412">
        <v>30</v>
      </c>
      <c r="C5412">
        <v>30</v>
      </c>
      <c r="D5412">
        <v>4</v>
      </c>
      <c r="E5412">
        <v>1</v>
      </c>
      <c r="F5412">
        <v>1237</v>
      </c>
      <c r="G5412">
        <v>1083</v>
      </c>
      <c r="H5412">
        <v>0</v>
      </c>
      <c r="I5412">
        <v>1237</v>
      </c>
      <c r="J5412">
        <v>17297</v>
      </c>
      <c r="K5412">
        <v>4.17</v>
      </c>
      <c r="L5412">
        <v>618.24663027737552</v>
      </c>
      <c r="M5412">
        <v>2149.9387323159185</v>
      </c>
      <c r="N5412">
        <v>32226.801826890944</v>
      </c>
      <c r="O5412">
        <v>4405.7034644090454</v>
      </c>
      <c r="P5412">
        <v>39417.400022279158</v>
      </c>
      <c r="Q5412">
        <v>2233.4855742452937</v>
      </c>
      <c r="R5412">
        <v>598.75236716052132</v>
      </c>
      <c r="S5412">
        <v>3790.2417288626493</v>
      </c>
      <c r="T5412">
        <v>9780.5502951988419</v>
      </c>
      <c r="U5412">
        <v>885.59652445137567</v>
      </c>
      <c r="V5412">
        <v>2250.1949426311685</v>
      </c>
      <c r="W5412">
        <v>5.5697894619583384</v>
      </c>
      <c r="X5412">
        <v>1576.2504177342096</v>
      </c>
      <c r="Y5412">
        <v>61.267684081541724</v>
      </c>
      <c r="Z5412">
        <v>0.47932580538027231</v>
      </c>
      <c r="AA5412">
        <f t="shared" si="84"/>
        <v>2.5804555473916237</v>
      </c>
    </row>
    <row r="5413" spans="1:27">
      <c r="A5413" t="s">
        <v>5412</v>
      </c>
      <c r="B5413">
        <v>30</v>
      </c>
      <c r="C5413">
        <v>30</v>
      </c>
      <c r="D5413">
        <v>4</v>
      </c>
      <c r="E5413">
        <v>1</v>
      </c>
      <c r="F5413">
        <v>1237.2</v>
      </c>
      <c r="G5413">
        <v>1083.2</v>
      </c>
      <c r="H5413">
        <v>0</v>
      </c>
      <c r="I5413">
        <v>1237.2</v>
      </c>
      <c r="J5413">
        <v>17370</v>
      </c>
      <c r="K5413">
        <v>2.4700000000000002</v>
      </c>
      <c r="L5413">
        <v>593.27251357250793</v>
      </c>
      <c r="M5413">
        <v>2087.6476185145798</v>
      </c>
      <c r="N5413">
        <v>33463.927911792693</v>
      </c>
      <c r="O5413">
        <v>4681.8156377679516</v>
      </c>
      <c r="P5413">
        <v>37865.898024290589</v>
      </c>
      <c r="Q5413">
        <v>2191.1904628644988</v>
      </c>
      <c r="R5413">
        <v>489.72966922258911</v>
      </c>
      <c r="S5413">
        <v>3621.2010969944595</v>
      </c>
      <c r="T5413">
        <v>9858.9578552638941</v>
      </c>
      <c r="U5413">
        <v>1192.1419376504168</v>
      </c>
      <c r="V5413">
        <v>1880.5619298147421</v>
      </c>
      <c r="W5413">
        <v>447.75284043208154</v>
      </c>
      <c r="X5413">
        <v>1446.8013656461633</v>
      </c>
      <c r="Y5413">
        <v>179.10113617283261</v>
      </c>
      <c r="Z5413">
        <v>0.493137777049449</v>
      </c>
      <c r="AA5413">
        <f t="shared" si="84"/>
        <v>2.7225656877897988</v>
      </c>
    </row>
    <row r="5414" spans="1:27">
      <c r="A5414" t="s">
        <v>5413</v>
      </c>
      <c r="B5414">
        <v>30</v>
      </c>
      <c r="C5414">
        <v>30</v>
      </c>
      <c r="D5414">
        <v>4</v>
      </c>
      <c r="E5414">
        <v>1</v>
      </c>
      <c r="F5414">
        <v>1237.4000000000001</v>
      </c>
      <c r="G5414">
        <v>1083.4000000000001</v>
      </c>
      <c r="H5414">
        <v>0</v>
      </c>
      <c r="I5414">
        <v>1237.4000000000001</v>
      </c>
      <c r="J5414">
        <v>17160</v>
      </c>
      <c r="K5414">
        <v>1.82</v>
      </c>
      <c r="L5414">
        <v>603.28747959897407</v>
      </c>
      <c r="M5414">
        <v>2282.0004663091627</v>
      </c>
      <c r="N5414">
        <v>34448.589414782</v>
      </c>
      <c r="O5414">
        <v>4590.230823035673</v>
      </c>
      <c r="P5414">
        <v>36334.227092562374</v>
      </c>
      <c r="Q5414">
        <v>1987.6428071811611</v>
      </c>
      <c r="R5414">
        <v>617.85964094194446</v>
      </c>
      <c r="S5414">
        <v>4150.1515504779672</v>
      </c>
      <c r="T5414">
        <v>10232.571695033806</v>
      </c>
      <c r="U5414">
        <v>929.70389368151086</v>
      </c>
      <c r="V5414">
        <v>2142.1077174166471</v>
      </c>
      <c r="W5414">
        <v>14.572161342970389</v>
      </c>
      <c r="X5414">
        <v>1661.2263930986246</v>
      </c>
      <c r="Y5414">
        <v>5.8288645371881556</v>
      </c>
      <c r="Z5414">
        <v>0.52084922451055171</v>
      </c>
      <c r="AA5414">
        <f t="shared" si="84"/>
        <v>2.4655898876404492</v>
      </c>
    </row>
    <row r="5415" spans="1:27">
      <c r="A5415" t="s">
        <v>5414</v>
      </c>
      <c r="B5415">
        <v>30</v>
      </c>
      <c r="C5415">
        <v>30</v>
      </c>
      <c r="D5415">
        <v>4</v>
      </c>
      <c r="E5415">
        <v>1</v>
      </c>
      <c r="F5415">
        <v>1237.5999999999999</v>
      </c>
      <c r="G5415">
        <v>1083.5999999999999</v>
      </c>
      <c r="H5415">
        <v>0</v>
      </c>
      <c r="I5415">
        <v>1237.5999999999999</v>
      </c>
      <c r="J5415">
        <v>17028</v>
      </c>
      <c r="K5415">
        <v>2.4700000000000002</v>
      </c>
      <c r="L5415">
        <v>717.21921314207486</v>
      </c>
      <c r="M5415">
        <v>2148.6816260936848</v>
      </c>
      <c r="N5415">
        <v>34411.642164156896</v>
      </c>
      <c r="O5415">
        <v>4800.3095053865836</v>
      </c>
      <c r="P5415">
        <v>35512.767097196593</v>
      </c>
      <c r="Q5415">
        <v>1892.7444794952683</v>
      </c>
      <c r="R5415">
        <v>651.74691982620084</v>
      </c>
      <c r="S5415">
        <v>4074.1622522468901</v>
      </c>
      <c r="T5415">
        <v>10770.192250461281</v>
      </c>
      <c r="U5415">
        <v>1095.1729063746204</v>
      </c>
      <c r="V5415">
        <v>2455.2109993452768</v>
      </c>
      <c r="W5415">
        <v>5.95202666507946</v>
      </c>
      <c r="X5415">
        <v>1458.2465329444676</v>
      </c>
      <c r="Y5415">
        <v>5.95202666507946</v>
      </c>
      <c r="Z5415">
        <v>0.49936478360294739</v>
      </c>
      <c r="AA5415">
        <f t="shared" si="84"/>
        <v>2.6435354273192107</v>
      </c>
    </row>
    <row r="5416" spans="1:27">
      <c r="A5416" t="s">
        <v>5415</v>
      </c>
      <c r="B5416">
        <v>30</v>
      </c>
      <c r="C5416">
        <v>30</v>
      </c>
      <c r="D5416">
        <v>4</v>
      </c>
      <c r="E5416">
        <v>1</v>
      </c>
      <c r="F5416">
        <v>1237.8</v>
      </c>
      <c r="G5416">
        <v>1083.8</v>
      </c>
      <c r="H5416">
        <v>0</v>
      </c>
      <c r="I5416">
        <v>1237.8</v>
      </c>
      <c r="J5416">
        <v>16996</v>
      </c>
      <c r="K5416">
        <v>2.57</v>
      </c>
      <c r="L5416">
        <v>589.54460686999937</v>
      </c>
      <c r="M5416">
        <v>2207.7843951152017</v>
      </c>
      <c r="N5416">
        <v>34786.139685977265</v>
      </c>
      <c r="O5416">
        <v>4893.8218131504545</v>
      </c>
      <c r="P5416">
        <v>34127.413824219453</v>
      </c>
      <c r="Q5416">
        <v>2258.9183661192324</v>
      </c>
      <c r="R5416">
        <v>595.56036816459118</v>
      </c>
      <c r="S5416">
        <v>4355.4111772844853</v>
      </c>
      <c r="T5416">
        <v>10437.345846116827</v>
      </c>
      <c r="U5416">
        <v>983.57697166576429</v>
      </c>
      <c r="V5416">
        <v>2577.7537147325993</v>
      </c>
      <c r="W5416">
        <v>87.22853877158154</v>
      </c>
      <c r="X5416">
        <v>1879.9254045599471</v>
      </c>
      <c r="Y5416">
        <v>219.57528725260181</v>
      </c>
      <c r="Z5416">
        <v>0.51763294339460941</v>
      </c>
      <c r="AA5416">
        <f t="shared" si="84"/>
        <v>2.3964088397790055</v>
      </c>
    </row>
    <row r="5417" spans="1:27">
      <c r="A5417" t="s">
        <v>5416</v>
      </c>
      <c r="B5417">
        <v>30</v>
      </c>
      <c r="C5417">
        <v>30</v>
      </c>
      <c r="D5417">
        <v>4</v>
      </c>
      <c r="E5417">
        <v>1</v>
      </c>
      <c r="F5417">
        <v>1238</v>
      </c>
      <c r="G5417">
        <v>1084</v>
      </c>
      <c r="H5417">
        <v>0</v>
      </c>
      <c r="I5417">
        <v>1238</v>
      </c>
      <c r="J5417">
        <v>17067</v>
      </c>
      <c r="K5417">
        <v>2.86</v>
      </c>
      <c r="L5417">
        <v>597.56377844173755</v>
      </c>
      <c r="M5417">
        <v>2154.6770857274187</v>
      </c>
      <c r="N5417">
        <v>33644.564467938406</v>
      </c>
      <c r="O5417">
        <v>4611.0089634566766</v>
      </c>
      <c r="P5417">
        <v>35170.075844633422</v>
      </c>
      <c r="Q5417">
        <v>2370.1447943001608</v>
      </c>
      <c r="R5417">
        <v>430.93541714548377</v>
      </c>
      <c r="S5417">
        <v>4688.5773385428638</v>
      </c>
      <c r="T5417">
        <v>11086.531831762813</v>
      </c>
      <c r="U5417">
        <v>1014.1346816823719</v>
      </c>
      <c r="V5417">
        <v>2154.6770857274187</v>
      </c>
      <c r="W5417">
        <v>224.08641691565157</v>
      </c>
      <c r="X5417">
        <v>1557.1133072856815</v>
      </c>
      <c r="Y5417">
        <v>295.90898643989891</v>
      </c>
      <c r="Z5417">
        <v>0.51337878142309334</v>
      </c>
      <c r="AA5417">
        <f t="shared" si="84"/>
        <v>2.3645833333333335</v>
      </c>
    </row>
    <row r="5418" spans="1:27">
      <c r="A5418" t="s">
        <v>5417</v>
      </c>
      <c r="B5418">
        <v>30</v>
      </c>
      <c r="C5418">
        <v>30</v>
      </c>
      <c r="D5418">
        <v>4</v>
      </c>
      <c r="E5418">
        <v>1</v>
      </c>
      <c r="F5418">
        <v>1238.2</v>
      </c>
      <c r="G5418">
        <v>1084.2</v>
      </c>
      <c r="H5418">
        <v>0</v>
      </c>
      <c r="I5418">
        <v>1238.2</v>
      </c>
      <c r="J5418">
        <v>17117</v>
      </c>
      <c r="K5418">
        <v>2.5499999999999998</v>
      </c>
      <c r="L5418">
        <v>640.36885245901647</v>
      </c>
      <c r="M5418">
        <v>2308.1739526411657</v>
      </c>
      <c r="N5418">
        <v>32951.958105646627</v>
      </c>
      <c r="O5418">
        <v>4585.0409836065573</v>
      </c>
      <c r="P5418">
        <v>36999.089253187609</v>
      </c>
      <c r="Q5418">
        <v>2279.7131147540986</v>
      </c>
      <c r="R5418">
        <v>549.2941712204007</v>
      </c>
      <c r="S5418">
        <v>4049.9772313296908</v>
      </c>
      <c r="T5418">
        <v>11059.881602914389</v>
      </c>
      <c r="U5418">
        <v>725.75136612021856</v>
      </c>
      <c r="V5418">
        <v>2274.0209471766848</v>
      </c>
      <c r="W5418">
        <v>227.68670309653919</v>
      </c>
      <c r="X5418">
        <v>1306.3524590163936</v>
      </c>
      <c r="Y5418">
        <v>42.691256830601091</v>
      </c>
      <c r="Z5418">
        <v>0.51466402139221945</v>
      </c>
      <c r="AA5418">
        <f t="shared" si="84"/>
        <v>2.7308503162333095</v>
      </c>
    </row>
    <row r="5419" spans="1:27">
      <c r="A5419" t="s">
        <v>5418</v>
      </c>
      <c r="B5419">
        <v>30</v>
      </c>
      <c r="C5419">
        <v>30</v>
      </c>
      <c r="D5419">
        <v>4</v>
      </c>
      <c r="E5419">
        <v>1</v>
      </c>
      <c r="F5419">
        <v>1238.4000000000001</v>
      </c>
      <c r="G5419">
        <v>1084.4000000000001</v>
      </c>
      <c r="H5419">
        <v>0</v>
      </c>
      <c r="I5419">
        <v>1238.4000000000001</v>
      </c>
      <c r="J5419">
        <v>17339</v>
      </c>
      <c r="K5419">
        <v>2.09</v>
      </c>
      <c r="L5419">
        <v>503.1165273779244</v>
      </c>
      <c r="M5419">
        <v>2057.1875786119576</v>
      </c>
      <c r="N5419">
        <v>32696.98409592755</v>
      </c>
      <c r="O5419">
        <v>4298.8512172624869</v>
      </c>
      <c r="P5419">
        <v>38331.889202560305</v>
      </c>
      <c r="Q5419">
        <v>2115.8845068060486</v>
      </c>
      <c r="R5419">
        <v>307.46010006428713</v>
      </c>
      <c r="S5419">
        <v>4547.6143891326828</v>
      </c>
      <c r="T5419">
        <v>10135.00293484641</v>
      </c>
      <c r="U5419">
        <v>746.28951561058784</v>
      </c>
      <c r="V5419">
        <v>2272.4096486569583</v>
      </c>
      <c r="W5419">
        <v>287.89445733292342</v>
      </c>
      <c r="X5419">
        <v>1693.8256421723454</v>
      </c>
      <c r="Y5419">
        <v>5.5901836375324923</v>
      </c>
      <c r="Z5419">
        <v>0.49046663321625689</v>
      </c>
      <c r="AA5419">
        <f t="shared" si="84"/>
        <v>2.228641671788568</v>
      </c>
    </row>
    <row r="5420" spans="1:27">
      <c r="A5420" t="s">
        <v>5419</v>
      </c>
      <c r="B5420">
        <v>30</v>
      </c>
      <c r="C5420">
        <v>30</v>
      </c>
      <c r="D5420">
        <v>4</v>
      </c>
      <c r="E5420">
        <v>1</v>
      </c>
      <c r="F5420">
        <v>1238.5999999999999</v>
      </c>
      <c r="G5420">
        <v>1084.5999999999999</v>
      </c>
      <c r="H5420">
        <v>0</v>
      </c>
      <c r="I5420">
        <v>1238.5999999999999</v>
      </c>
      <c r="J5420">
        <v>17127</v>
      </c>
      <c r="K5420">
        <v>3.1</v>
      </c>
      <c r="L5420">
        <v>552.27292971881593</v>
      </c>
      <c r="M5420">
        <v>2324.8908815582408</v>
      </c>
      <c r="N5420">
        <v>35669.111315656643</v>
      </c>
      <c r="O5420">
        <v>4480.5368330413612</v>
      </c>
      <c r="P5420">
        <v>34929.778200065317</v>
      </c>
      <c r="Q5420">
        <v>2117.0462305887941</v>
      </c>
      <c r="R5420">
        <v>380.05879034413135</v>
      </c>
      <c r="S5420">
        <v>3619.4661361679382</v>
      </c>
      <c r="T5420">
        <v>10490.216455357939</v>
      </c>
      <c r="U5420">
        <v>941.2393479616378</v>
      </c>
      <c r="V5420">
        <v>2707.9188812019361</v>
      </c>
      <c r="W5420">
        <v>5.9384185991270524</v>
      </c>
      <c r="X5420">
        <v>1775.5871611389887</v>
      </c>
      <c r="Y5420">
        <v>5.9384185991270524</v>
      </c>
      <c r="Z5420">
        <v>0.46297345419229524</v>
      </c>
      <c r="AA5420">
        <f t="shared" si="84"/>
        <v>2.898277276456112</v>
      </c>
    </row>
    <row r="5421" spans="1:27">
      <c r="A5421" t="s">
        <v>5420</v>
      </c>
      <c r="B5421">
        <v>30</v>
      </c>
      <c r="C5421">
        <v>30</v>
      </c>
      <c r="D5421">
        <v>4</v>
      </c>
      <c r="E5421">
        <v>1</v>
      </c>
      <c r="F5421">
        <v>1238.8</v>
      </c>
      <c r="G5421">
        <v>1084.8</v>
      </c>
      <c r="H5421">
        <v>0</v>
      </c>
      <c r="I5421">
        <v>1238.8</v>
      </c>
      <c r="J5421">
        <v>17092</v>
      </c>
      <c r="K5421">
        <v>1.91</v>
      </c>
      <c r="L5421">
        <v>523.46624390535737</v>
      </c>
      <c r="M5421">
        <v>2063.9526188268374</v>
      </c>
      <c r="N5421">
        <v>35562.800993090241</v>
      </c>
      <c r="O5421">
        <v>4567.6168825341747</v>
      </c>
      <c r="P5421">
        <v>34674.403996290872</v>
      </c>
      <c r="Q5421">
        <v>2072.9263258652149</v>
      </c>
      <c r="R5421">
        <v>628.15949268642873</v>
      </c>
      <c r="S5421">
        <v>4313.3618497801444</v>
      </c>
      <c r="T5421">
        <v>10648.799018874697</v>
      </c>
      <c r="U5421">
        <v>996.08148125990851</v>
      </c>
      <c r="V5421">
        <v>2620.3224552062456</v>
      </c>
      <c r="W5421">
        <v>80.763363345397977</v>
      </c>
      <c r="X5421">
        <v>1241.3628069755616</v>
      </c>
      <c r="Y5421">
        <v>5.9824713589183691</v>
      </c>
      <c r="Z5421">
        <v>0.46618178829717294</v>
      </c>
      <c r="AA5421">
        <f t="shared" si="84"/>
        <v>2.4687933425797501</v>
      </c>
    </row>
    <row r="5422" spans="1:27">
      <c r="A5422" t="s">
        <v>5421</v>
      </c>
      <c r="B5422">
        <v>30</v>
      </c>
      <c r="C5422">
        <v>30</v>
      </c>
      <c r="D5422">
        <v>4</v>
      </c>
      <c r="E5422">
        <v>1</v>
      </c>
      <c r="F5422">
        <v>1239</v>
      </c>
      <c r="G5422">
        <v>1085</v>
      </c>
      <c r="H5422">
        <v>0</v>
      </c>
      <c r="I5422">
        <v>1239</v>
      </c>
      <c r="J5422">
        <v>17030</v>
      </c>
      <c r="K5422">
        <v>3.35</v>
      </c>
      <c r="L5422">
        <v>520.1212625572133</v>
      </c>
      <c r="M5422">
        <v>2211.2583962432386</v>
      </c>
      <c r="N5422">
        <v>34553.884562800929</v>
      </c>
      <c r="O5422">
        <v>4565.1786245021694</v>
      </c>
      <c r="P5422">
        <v>36375.795042501333</v>
      </c>
      <c r="Q5422">
        <v>2110.2062652321224</v>
      </c>
      <c r="R5422">
        <v>505.2606550555787</v>
      </c>
      <c r="S5422">
        <v>3521.9639778874161</v>
      </c>
      <c r="T5422">
        <v>10357.843428639362</v>
      </c>
      <c r="U5422">
        <v>826.24977709088751</v>
      </c>
      <c r="V5422">
        <v>2460.9166022707009</v>
      </c>
      <c r="W5422">
        <v>297.21215003269333</v>
      </c>
      <c r="X5422">
        <v>1399.8692266539856</v>
      </c>
      <c r="Y5422">
        <v>294.24002853236641</v>
      </c>
      <c r="Z5422">
        <v>0.44697740687970688</v>
      </c>
      <c r="AA5422">
        <f t="shared" si="84"/>
        <v>2.9409282700421939</v>
      </c>
    </row>
    <row r="5423" spans="1:27">
      <c r="A5423" t="s">
        <v>5422</v>
      </c>
      <c r="B5423">
        <v>30</v>
      </c>
      <c r="C5423">
        <v>30</v>
      </c>
      <c r="D5423">
        <v>4</v>
      </c>
      <c r="E5423">
        <v>1</v>
      </c>
      <c r="F5423">
        <v>1239.2</v>
      </c>
      <c r="G5423">
        <v>1085.2</v>
      </c>
      <c r="H5423">
        <v>0</v>
      </c>
      <c r="I5423">
        <v>1239.2</v>
      </c>
      <c r="J5423">
        <v>17062</v>
      </c>
      <c r="K5423">
        <v>1.97</v>
      </c>
      <c r="L5423">
        <v>508.61410007643912</v>
      </c>
      <c r="M5423">
        <v>1993.296877756218</v>
      </c>
      <c r="N5423">
        <v>34653.378020814955</v>
      </c>
      <c r="O5423">
        <v>4409.9488445934021</v>
      </c>
      <c r="P5423">
        <v>36214.499911801024</v>
      </c>
      <c r="Q5423">
        <v>1963.897218792262</v>
      </c>
      <c r="R5423">
        <v>743.81137178808729</v>
      </c>
      <c r="S5423">
        <v>4065.9728347151176</v>
      </c>
      <c r="T5423">
        <v>10736.755453636739</v>
      </c>
      <c r="U5423">
        <v>1011.348268360087</v>
      </c>
      <c r="V5423">
        <v>2243.1939789498442</v>
      </c>
      <c r="W5423">
        <v>158.75815840536248</v>
      </c>
      <c r="X5423">
        <v>1290.6450285176691</v>
      </c>
      <c r="Y5423">
        <v>5.8799317927912034</v>
      </c>
      <c r="Z5423">
        <v>0.48659227181878745</v>
      </c>
      <c r="AA5423">
        <f t="shared" si="84"/>
        <v>2.6406362979031091</v>
      </c>
    </row>
    <row r="5424" spans="1:27">
      <c r="A5424" t="s">
        <v>5423</v>
      </c>
      <c r="B5424">
        <v>30</v>
      </c>
      <c r="C5424">
        <v>30</v>
      </c>
      <c r="D5424">
        <v>4</v>
      </c>
      <c r="E5424">
        <v>1</v>
      </c>
      <c r="F5424">
        <v>1239.4000000000001</v>
      </c>
      <c r="G5424">
        <v>1085.4000000000001</v>
      </c>
      <c r="H5424">
        <v>0</v>
      </c>
      <c r="I5424">
        <v>1239.4000000000001</v>
      </c>
      <c r="J5424">
        <v>16995</v>
      </c>
      <c r="K5424">
        <v>2.34</v>
      </c>
      <c r="L5424">
        <v>520.49446974625903</v>
      </c>
      <c r="M5424">
        <v>2176.6132371207195</v>
      </c>
      <c r="N5424">
        <v>35162.950257289885</v>
      </c>
      <c r="O5424">
        <v>4799.7870704441948</v>
      </c>
      <c r="P5424">
        <v>35103.803158455077</v>
      </c>
      <c r="Q5424">
        <v>2164.7838173537589</v>
      </c>
      <c r="R5424">
        <v>461.34737091145684</v>
      </c>
      <c r="S5424">
        <v>4163.9557579700722</v>
      </c>
      <c r="T5424">
        <v>10578.458626604364</v>
      </c>
      <c r="U5424">
        <v>984.79919559945586</v>
      </c>
      <c r="V5424">
        <v>2155.9117525285383</v>
      </c>
      <c r="W5424">
        <v>301.65020405749095</v>
      </c>
      <c r="X5424">
        <v>1304.1935293073875</v>
      </c>
      <c r="Y5424">
        <v>121.25155261134442</v>
      </c>
      <c r="Z5424">
        <v>0.48291307232913072</v>
      </c>
      <c r="AA5424">
        <f t="shared" si="84"/>
        <v>2.5404829545454541</v>
      </c>
    </row>
    <row r="5425" spans="1:27">
      <c r="A5425" t="s">
        <v>5424</v>
      </c>
      <c r="B5425">
        <v>30</v>
      </c>
      <c r="C5425">
        <v>30</v>
      </c>
      <c r="D5425">
        <v>4</v>
      </c>
      <c r="E5425">
        <v>1</v>
      </c>
      <c r="F5425">
        <v>1239.5999999999999</v>
      </c>
      <c r="G5425">
        <v>1085.5999999999999</v>
      </c>
      <c r="H5425">
        <v>0</v>
      </c>
      <c r="I5425">
        <v>1239.5999999999999</v>
      </c>
      <c r="J5425">
        <v>17016</v>
      </c>
      <c r="K5425">
        <v>2.88</v>
      </c>
      <c r="L5425">
        <v>477.09644372896236</v>
      </c>
      <c r="M5425">
        <v>2122.0547343772869</v>
      </c>
      <c r="N5425">
        <v>33818.23503585541</v>
      </c>
      <c r="O5425">
        <v>4443.1435679789256</v>
      </c>
      <c r="P5425">
        <v>36598.858480901508</v>
      </c>
      <c r="Q5425">
        <v>2048.8804331918632</v>
      </c>
      <c r="R5425">
        <v>641.00687838431145</v>
      </c>
      <c r="S5425">
        <v>3456.7539879994147</v>
      </c>
      <c r="T5425">
        <v>10853.21235182204</v>
      </c>
      <c r="U5425">
        <v>989.31655202692809</v>
      </c>
      <c r="V5425">
        <v>2405.9710229767306</v>
      </c>
      <c r="W5425">
        <v>242.93867993560661</v>
      </c>
      <c r="X5425">
        <v>1650.8122347431583</v>
      </c>
      <c r="Y5425">
        <v>251.71959607785746</v>
      </c>
      <c r="Z5425">
        <v>0.47290826612903225</v>
      </c>
      <c r="AA5425">
        <f t="shared" si="84"/>
        <v>3.1397121083827262</v>
      </c>
    </row>
    <row r="5426" spans="1:27">
      <c r="A5426" t="s">
        <v>5425</v>
      </c>
      <c r="B5426">
        <v>30</v>
      </c>
      <c r="C5426">
        <v>30</v>
      </c>
      <c r="D5426">
        <v>4</v>
      </c>
      <c r="E5426">
        <v>1</v>
      </c>
      <c r="F5426">
        <v>1239.8</v>
      </c>
      <c r="G5426">
        <v>1085.8</v>
      </c>
      <c r="H5426">
        <v>0</v>
      </c>
      <c r="I5426">
        <v>1239.8</v>
      </c>
      <c r="J5426">
        <v>16956</v>
      </c>
      <c r="K5426">
        <v>2.37</v>
      </c>
      <c r="L5426">
        <v>520.49446974625903</v>
      </c>
      <c r="M5426">
        <v>2238.7176908972615</v>
      </c>
      <c r="N5426">
        <v>35426.15484710475</v>
      </c>
      <c r="O5426">
        <v>4536.5824806293249</v>
      </c>
      <c r="P5426">
        <v>35077.186963979417</v>
      </c>
      <c r="Q5426">
        <v>1907.4939374223693</v>
      </c>
      <c r="R5426">
        <v>455.43266102797662</v>
      </c>
      <c r="S5426">
        <v>4246.7616963387945</v>
      </c>
      <c r="T5426">
        <v>10605.074821080027</v>
      </c>
      <c r="U5426">
        <v>904.95061217247303</v>
      </c>
      <c r="V5426">
        <v>2454.6046016442892</v>
      </c>
      <c r="W5426">
        <v>44.360324126101617</v>
      </c>
      <c r="X5426">
        <v>1528.9525048796356</v>
      </c>
      <c r="Y5426">
        <v>53.232388951321937</v>
      </c>
      <c r="Z5426">
        <v>0.50492096629883687</v>
      </c>
      <c r="AA5426">
        <f t="shared" si="84"/>
        <v>2.4972144846796658</v>
      </c>
    </row>
    <row r="5427" spans="1:27">
      <c r="A5427" t="s">
        <v>5426</v>
      </c>
      <c r="B5427">
        <v>30</v>
      </c>
      <c r="C5427">
        <v>30</v>
      </c>
      <c r="D5427">
        <v>4</v>
      </c>
      <c r="E5427">
        <v>1</v>
      </c>
      <c r="F5427">
        <v>1240</v>
      </c>
      <c r="G5427">
        <v>1086</v>
      </c>
      <c r="H5427">
        <v>0</v>
      </c>
      <c r="I5427">
        <v>1240</v>
      </c>
      <c r="J5427">
        <v>17026</v>
      </c>
      <c r="K5427">
        <v>2.62</v>
      </c>
      <c r="L5427">
        <v>485.91739404301268</v>
      </c>
      <c r="M5427">
        <v>2177.6298029335012</v>
      </c>
      <c r="N5427">
        <v>35501.964666006781</v>
      </c>
      <c r="O5427">
        <v>4694.2019856624374</v>
      </c>
      <c r="P5427">
        <v>34542.127838267494</v>
      </c>
      <c r="Q5427">
        <v>2051.6512192927203</v>
      </c>
      <c r="R5427">
        <v>524.91076516992109</v>
      </c>
      <c r="S5427">
        <v>3986.3223252047151</v>
      </c>
      <c r="T5427">
        <v>10507.213773658477</v>
      </c>
      <c r="U5427">
        <v>1097.8133717268063</v>
      </c>
      <c r="V5427">
        <v>2786.5262905306099</v>
      </c>
      <c r="W5427">
        <v>5.9989801733705264</v>
      </c>
      <c r="X5427">
        <v>1631.7226071567832</v>
      </c>
      <c r="Y5427">
        <v>5.9989801733705264</v>
      </c>
      <c r="Z5427">
        <v>0.49250526315789472</v>
      </c>
      <c r="AA5427">
        <f t="shared" si="84"/>
        <v>2.6358164033107601</v>
      </c>
    </row>
    <row r="5428" spans="1:27">
      <c r="A5428" t="s">
        <v>5427</v>
      </c>
      <c r="B5428">
        <v>30</v>
      </c>
      <c r="C5428">
        <v>30</v>
      </c>
      <c r="D5428">
        <v>4</v>
      </c>
      <c r="E5428">
        <v>1</v>
      </c>
      <c r="F5428">
        <v>1240.2</v>
      </c>
      <c r="G5428">
        <v>1086.2</v>
      </c>
      <c r="H5428">
        <v>0</v>
      </c>
      <c r="I5428">
        <v>1240.2</v>
      </c>
      <c r="J5428">
        <v>17202</v>
      </c>
      <c r="K5428">
        <v>2.67</v>
      </c>
      <c r="L5428">
        <v>383.30739523891867</v>
      </c>
      <c r="M5428">
        <v>1936.7110496282205</v>
      </c>
      <c r="N5428">
        <v>33886.679347512829</v>
      </c>
      <c r="O5428">
        <v>4720.7331834687875</v>
      </c>
      <c r="P5428">
        <v>36074.125309816132</v>
      </c>
      <c r="Q5428">
        <v>2311.3724133955848</v>
      </c>
      <c r="R5428">
        <v>461.12167848290972</v>
      </c>
      <c r="S5428">
        <v>4233.6734105712148</v>
      </c>
      <c r="T5428">
        <v>10461.698080581014</v>
      </c>
      <c r="U5428">
        <v>890.54124157011938</v>
      </c>
      <c r="V5428">
        <v>2369.0126232059483</v>
      </c>
      <c r="W5428">
        <v>293.96507003285495</v>
      </c>
      <c r="X5428">
        <v>1772.4364516686842</v>
      </c>
      <c r="Y5428">
        <v>204.62274482679118</v>
      </c>
      <c r="Z5428">
        <v>0.51921927052190997</v>
      </c>
      <c r="AA5428">
        <f t="shared" si="84"/>
        <v>2.471068754254595</v>
      </c>
    </row>
    <row r="5429" spans="1:27">
      <c r="A5429" t="s">
        <v>5428</v>
      </c>
      <c r="B5429">
        <v>30</v>
      </c>
      <c r="C5429">
        <v>30</v>
      </c>
      <c r="D5429">
        <v>4</v>
      </c>
      <c r="E5429">
        <v>1</v>
      </c>
      <c r="F5429">
        <v>1240.4000000000001</v>
      </c>
      <c r="G5429">
        <v>1086.4000000000001</v>
      </c>
      <c r="H5429">
        <v>0</v>
      </c>
      <c r="I5429">
        <v>1240.4000000000001</v>
      </c>
      <c r="J5429">
        <v>17380</v>
      </c>
      <c r="K5429">
        <v>4.43</v>
      </c>
      <c r="L5429">
        <v>595.62455892731123</v>
      </c>
      <c r="M5429">
        <v>2182.0748059280168</v>
      </c>
      <c r="N5429">
        <v>33546.930134086098</v>
      </c>
      <c r="O5429">
        <v>4573.0416372618211</v>
      </c>
      <c r="P5429">
        <v>35714.890613973184</v>
      </c>
      <c r="Q5429">
        <v>2515.1729004940016</v>
      </c>
      <c r="R5429">
        <v>440.36697247706428</v>
      </c>
      <c r="S5429">
        <v>4855.3281580804523</v>
      </c>
      <c r="T5429">
        <v>10554.693013408611</v>
      </c>
      <c r="U5429">
        <v>841.21383203952007</v>
      </c>
      <c r="V5429">
        <v>2190.5434015525761</v>
      </c>
      <c r="W5429">
        <v>324.62949894142554</v>
      </c>
      <c r="X5429">
        <v>1659.8447424135497</v>
      </c>
      <c r="Y5429">
        <v>5.6457304163726176</v>
      </c>
      <c r="Z5429">
        <v>0.50345286629503283</v>
      </c>
      <c r="AA5429">
        <f t="shared" si="84"/>
        <v>2.1738372093023255</v>
      </c>
    </row>
    <row r="5430" spans="1:27">
      <c r="A5430" t="s">
        <v>5429</v>
      </c>
      <c r="B5430">
        <v>30</v>
      </c>
      <c r="C5430">
        <v>30</v>
      </c>
      <c r="D5430">
        <v>4</v>
      </c>
      <c r="E5430">
        <v>1</v>
      </c>
      <c r="F5430">
        <v>1240.5999999999999</v>
      </c>
      <c r="G5430">
        <v>1086.5999999999999</v>
      </c>
      <c r="H5430">
        <v>0</v>
      </c>
      <c r="I5430">
        <v>1240.5999999999999</v>
      </c>
      <c r="J5430">
        <v>17413</v>
      </c>
      <c r="K5430">
        <v>2.87</v>
      </c>
      <c r="L5430">
        <v>479.95001703964556</v>
      </c>
      <c r="M5430">
        <v>2192.4343973645346</v>
      </c>
      <c r="N5430">
        <v>34297.966602294669</v>
      </c>
      <c r="O5430">
        <v>4424.6279677382709</v>
      </c>
      <c r="P5430">
        <v>35470.862206066115</v>
      </c>
      <c r="Q5430">
        <v>2189.5944564353063</v>
      </c>
      <c r="R5430">
        <v>636.14676814722247</v>
      </c>
      <c r="S5430">
        <v>3757.2418493695332</v>
      </c>
      <c r="T5430">
        <v>10967.851868681131</v>
      </c>
      <c r="U5430">
        <v>1135.9763716914688</v>
      </c>
      <c r="V5430">
        <v>2320.2317391798251</v>
      </c>
      <c r="W5430">
        <v>266.9544473474952</v>
      </c>
      <c r="X5430">
        <v>1854.4814267863228</v>
      </c>
      <c r="Y5430">
        <v>5.6798818584573443</v>
      </c>
      <c r="Z5430">
        <v>0.4513938527519657</v>
      </c>
      <c r="AA5430">
        <f t="shared" si="84"/>
        <v>2.9191232048374904</v>
      </c>
    </row>
    <row r="5431" spans="1:27">
      <c r="A5431" t="s">
        <v>5430</v>
      </c>
      <c r="B5431">
        <v>30</v>
      </c>
      <c r="C5431">
        <v>30</v>
      </c>
      <c r="D5431">
        <v>4</v>
      </c>
      <c r="E5431">
        <v>1</v>
      </c>
      <c r="F5431">
        <v>1240.8</v>
      </c>
      <c r="G5431">
        <v>1086.8</v>
      </c>
      <c r="H5431">
        <v>0</v>
      </c>
      <c r="I5431">
        <v>1240.8</v>
      </c>
      <c r="J5431">
        <v>17391</v>
      </c>
      <c r="K5431">
        <v>2.04</v>
      </c>
      <c r="L5431">
        <v>615.2031012978257</v>
      </c>
      <c r="M5431">
        <v>2193.9434799707851</v>
      </c>
      <c r="N5431">
        <v>34004.719366256533</v>
      </c>
      <c r="O5431">
        <v>4595.7638069554469</v>
      </c>
      <c r="P5431">
        <v>36237.990898365075</v>
      </c>
      <c r="Q5431">
        <v>2109.6690825327264</v>
      </c>
      <c r="R5431">
        <v>485.98235855946962</v>
      </c>
      <c r="S5431">
        <v>3986.1789988201585</v>
      </c>
      <c r="T5431">
        <v>10340.468565649757</v>
      </c>
      <c r="U5431">
        <v>1028.1476487443115</v>
      </c>
      <c r="V5431">
        <v>2205.1800662958594</v>
      </c>
      <c r="W5431">
        <v>146.07562222596775</v>
      </c>
      <c r="X5431">
        <v>1997.3032192819821</v>
      </c>
      <c r="Y5431">
        <v>53.373785044103599</v>
      </c>
      <c r="Z5431">
        <v>0.48302151157998846</v>
      </c>
      <c r="AA5431">
        <f t="shared" si="84"/>
        <v>2.5940803382663851</v>
      </c>
    </row>
    <row r="5432" spans="1:27">
      <c r="A5432" t="s">
        <v>5431</v>
      </c>
      <c r="B5432">
        <v>30</v>
      </c>
      <c r="C5432">
        <v>30</v>
      </c>
      <c r="D5432">
        <v>4</v>
      </c>
      <c r="E5432">
        <v>1</v>
      </c>
      <c r="F5432">
        <v>1241</v>
      </c>
      <c r="G5432">
        <v>1087</v>
      </c>
      <c r="H5432">
        <v>0</v>
      </c>
      <c r="I5432">
        <v>1241</v>
      </c>
      <c r="J5432">
        <v>17295</v>
      </c>
      <c r="K5432">
        <v>2.83</v>
      </c>
      <c r="L5432">
        <v>556.43430120890298</v>
      </c>
      <c r="M5432">
        <v>2189.0181900350244</v>
      </c>
      <c r="N5432">
        <v>33829.510789741274</v>
      </c>
      <c r="O5432">
        <v>4533.3860580725341</v>
      </c>
      <c r="P5432">
        <v>37329.115354197267</v>
      </c>
      <c r="Q5432">
        <v>2138.1764772342108</v>
      </c>
      <c r="R5432">
        <v>559.25884080894809</v>
      </c>
      <c r="S5432">
        <v>3835.724776861372</v>
      </c>
      <c r="T5432">
        <v>9795.5033329567286</v>
      </c>
      <c r="U5432">
        <v>1053.5532708168569</v>
      </c>
      <c r="V5432">
        <v>2273.7543780363799</v>
      </c>
      <c r="W5432">
        <v>296.57665800474524</v>
      </c>
      <c r="X5432">
        <v>1502.6550672240423</v>
      </c>
      <c r="Y5432">
        <v>107.33250480171731</v>
      </c>
      <c r="Z5432">
        <v>0.49566043974210611</v>
      </c>
      <c r="AA5432">
        <f t="shared" si="84"/>
        <v>2.5537555228276876</v>
      </c>
    </row>
    <row r="5433" spans="1:27">
      <c r="A5433" t="s">
        <v>5432</v>
      </c>
      <c r="B5433">
        <v>30</v>
      </c>
      <c r="C5433">
        <v>30</v>
      </c>
      <c r="D5433">
        <v>4</v>
      </c>
      <c r="E5433">
        <v>1</v>
      </c>
      <c r="F5433">
        <v>1241.2</v>
      </c>
      <c r="G5433">
        <v>1087.2</v>
      </c>
      <c r="H5433">
        <v>0</v>
      </c>
      <c r="I5433">
        <v>1241.2</v>
      </c>
      <c r="J5433">
        <v>17359</v>
      </c>
      <c r="K5433">
        <v>2.12</v>
      </c>
      <c r="L5433">
        <v>664.93206128939005</v>
      </c>
      <c r="M5433">
        <v>2387.9734027175482</v>
      </c>
      <c r="N5433">
        <v>34715.235617230413</v>
      </c>
      <c r="O5433">
        <v>4773.0557964729696</v>
      </c>
      <c r="P5433">
        <v>35839.838103498121</v>
      </c>
      <c r="Q5433">
        <v>2122.0005782017925</v>
      </c>
      <c r="R5433">
        <v>662.04105232726226</v>
      </c>
      <c r="S5433">
        <v>3908.6441167967619</v>
      </c>
      <c r="T5433">
        <v>10268.863833477884</v>
      </c>
      <c r="U5433">
        <v>887.53975137322925</v>
      </c>
      <c r="V5433">
        <v>2283.8970800809479</v>
      </c>
      <c r="W5433">
        <v>5.7820179242555652</v>
      </c>
      <c r="X5433">
        <v>1474.4145706851691</v>
      </c>
      <c r="Y5433">
        <v>5.7820179242555652</v>
      </c>
      <c r="Z5433">
        <v>0.47746907321030219</v>
      </c>
      <c r="AA5433">
        <f t="shared" si="84"/>
        <v>2.6272189349112427</v>
      </c>
    </row>
    <row r="5434" spans="1:27">
      <c r="A5434" t="s">
        <v>5433</v>
      </c>
      <c r="B5434">
        <v>30</v>
      </c>
      <c r="C5434">
        <v>30</v>
      </c>
      <c r="D5434">
        <v>4</v>
      </c>
      <c r="E5434">
        <v>1</v>
      </c>
      <c r="F5434">
        <v>1241.4000000000001</v>
      </c>
      <c r="G5434">
        <v>1087.4000000000001</v>
      </c>
      <c r="H5434">
        <v>0</v>
      </c>
      <c r="I5434">
        <v>1241.4000000000001</v>
      </c>
      <c r="J5434">
        <v>17163</v>
      </c>
      <c r="K5434">
        <v>2.06</v>
      </c>
      <c r="L5434">
        <v>667.35874239952545</v>
      </c>
      <c r="M5434">
        <v>2295.7140738543676</v>
      </c>
      <c r="N5434">
        <v>34738.247071036632</v>
      </c>
      <c r="O5434">
        <v>4787.1867121459291</v>
      </c>
      <c r="P5434">
        <v>33955.212813287857</v>
      </c>
      <c r="Q5434">
        <v>2396.5593949280733</v>
      </c>
      <c r="R5434">
        <v>480.49829452765829</v>
      </c>
      <c r="S5434">
        <v>4196.9449799792374</v>
      </c>
      <c r="T5434">
        <v>11276.879727124426</v>
      </c>
      <c r="U5434">
        <v>1082.6041821147858</v>
      </c>
      <c r="V5434">
        <v>2218.5970636215334</v>
      </c>
      <c r="W5434">
        <v>83.049087943052058</v>
      </c>
      <c r="X5434">
        <v>1690.642147412131</v>
      </c>
      <c r="Y5434">
        <v>130.50570962479608</v>
      </c>
      <c r="Z5434">
        <v>0.49232511323603423</v>
      </c>
      <c r="AA5434">
        <f t="shared" si="84"/>
        <v>2.6869257950530039</v>
      </c>
    </row>
    <row r="5435" spans="1:27">
      <c r="A5435" t="s">
        <v>5434</v>
      </c>
      <c r="B5435">
        <v>30</v>
      </c>
      <c r="C5435">
        <v>30</v>
      </c>
      <c r="D5435">
        <v>4</v>
      </c>
      <c r="E5435">
        <v>1</v>
      </c>
      <c r="F5435">
        <v>1241.5999999999999</v>
      </c>
      <c r="G5435">
        <v>1087.5999999999999</v>
      </c>
      <c r="H5435">
        <v>0</v>
      </c>
      <c r="I5435">
        <v>1241.5999999999999</v>
      </c>
      <c r="J5435">
        <v>17201</v>
      </c>
      <c r="K5435">
        <v>2.2999999999999998</v>
      </c>
      <c r="L5435">
        <v>509.16496945010186</v>
      </c>
      <c r="M5435">
        <v>2179.2260692464356</v>
      </c>
      <c r="N5435">
        <v>34079.138783823102</v>
      </c>
      <c r="O5435">
        <v>4695.9557753855106</v>
      </c>
      <c r="P5435">
        <v>34911.259819610124</v>
      </c>
      <c r="Q5435">
        <v>2455.6299098050627</v>
      </c>
      <c r="R5435">
        <v>602.26942100669191</v>
      </c>
      <c r="S5435">
        <v>4236.2525458248474</v>
      </c>
      <c r="T5435">
        <v>11134.710503345941</v>
      </c>
      <c r="U5435">
        <v>986.32528367762586</v>
      </c>
      <c r="V5435">
        <v>2228.6878091358744</v>
      </c>
      <c r="W5435">
        <v>296.77043933663077</v>
      </c>
      <c r="X5435">
        <v>1678.7896421297642</v>
      </c>
      <c r="Y5435">
        <v>5.8190282222868781</v>
      </c>
      <c r="Z5435">
        <v>0.46079066753078418</v>
      </c>
      <c r="AA5435">
        <f t="shared" si="84"/>
        <v>2.6284340659340657</v>
      </c>
    </row>
    <row r="5436" spans="1:27">
      <c r="A5436" t="s">
        <v>5435</v>
      </c>
      <c r="B5436">
        <v>30</v>
      </c>
      <c r="C5436">
        <v>30</v>
      </c>
      <c r="D5436">
        <v>4</v>
      </c>
      <c r="E5436">
        <v>1</v>
      </c>
      <c r="F5436">
        <v>1241.8</v>
      </c>
      <c r="G5436">
        <v>1087.8</v>
      </c>
      <c r="H5436">
        <v>0</v>
      </c>
      <c r="I5436">
        <v>1241.8</v>
      </c>
      <c r="J5436">
        <v>17266</v>
      </c>
      <c r="K5436">
        <v>2.16</v>
      </c>
      <c r="L5436">
        <v>500.27956799387891</v>
      </c>
      <c r="M5436">
        <v>2171.8018892910745</v>
      </c>
      <c r="N5436">
        <v>35099.025926252907</v>
      </c>
      <c r="O5436">
        <v>4249.4335069597719</v>
      </c>
      <c r="P5436">
        <v>35090.197463288307</v>
      </c>
      <c r="Q5436">
        <v>2174.7447102792735</v>
      </c>
      <c r="R5436">
        <v>632.70651246284683</v>
      </c>
      <c r="S5436">
        <v>3769.7536858832877</v>
      </c>
      <c r="T5436">
        <v>11000.264853888939</v>
      </c>
      <c r="U5436">
        <v>1091.7865866219356</v>
      </c>
      <c r="V5436">
        <v>2357.1996115476295</v>
      </c>
      <c r="W5436">
        <v>261.91106794973666</v>
      </c>
      <c r="X5436">
        <v>1530.2669138636297</v>
      </c>
      <c r="Y5436">
        <v>70.627703716782904</v>
      </c>
      <c r="Z5436">
        <v>0.46658590753078943</v>
      </c>
      <c r="AA5436">
        <f t="shared" si="84"/>
        <v>2.918032786885246</v>
      </c>
    </row>
    <row r="5437" spans="1:27">
      <c r="A5437" t="s">
        <v>5436</v>
      </c>
      <c r="B5437">
        <v>30</v>
      </c>
      <c r="C5437">
        <v>30</v>
      </c>
      <c r="D5437">
        <v>4</v>
      </c>
      <c r="E5437">
        <v>1</v>
      </c>
      <c r="F5437">
        <v>1242</v>
      </c>
      <c r="G5437">
        <v>1088</v>
      </c>
      <c r="H5437">
        <v>0</v>
      </c>
      <c r="I5437">
        <v>1242</v>
      </c>
      <c r="J5437">
        <v>17147</v>
      </c>
      <c r="K5437">
        <v>3</v>
      </c>
      <c r="L5437">
        <v>644.85733635640884</v>
      </c>
      <c r="M5437">
        <v>2352.698683784341</v>
      </c>
      <c r="N5437">
        <v>35228.644621772029</v>
      </c>
      <c r="O5437">
        <v>4693.6191513795238</v>
      </c>
      <c r="P5437">
        <v>35078.472365360263</v>
      </c>
      <c r="Q5437">
        <v>2040.57595477165</v>
      </c>
      <c r="R5437">
        <v>621.30090397809249</v>
      </c>
      <c r="S5437">
        <v>3875.0331262330324</v>
      </c>
      <c r="T5437">
        <v>10482.612408350755</v>
      </c>
      <c r="U5437">
        <v>939.31274108536263</v>
      </c>
      <c r="V5437">
        <v>2190.7482111834161</v>
      </c>
      <c r="W5437">
        <v>5.8891080945790764</v>
      </c>
      <c r="X5437">
        <v>1757.8987662318541</v>
      </c>
      <c r="Y5437">
        <v>88.336621418686136</v>
      </c>
      <c r="Z5437">
        <v>0.44728716365240406</v>
      </c>
      <c r="AA5437">
        <f t="shared" si="84"/>
        <v>2.7051671732522791</v>
      </c>
    </row>
    <row r="5438" spans="1:27">
      <c r="A5438" t="s">
        <v>5437</v>
      </c>
      <c r="B5438">
        <v>30</v>
      </c>
      <c r="C5438">
        <v>30</v>
      </c>
      <c r="D5438">
        <v>4</v>
      </c>
      <c r="E5438">
        <v>1</v>
      </c>
      <c r="F5438">
        <v>1242.2</v>
      </c>
      <c r="G5438">
        <v>1088.2</v>
      </c>
      <c r="H5438">
        <v>0</v>
      </c>
      <c r="I5438">
        <v>1242.2</v>
      </c>
      <c r="J5438">
        <v>17291</v>
      </c>
      <c r="K5438">
        <v>1.95</v>
      </c>
      <c r="L5438">
        <v>544.2793967570019</v>
      </c>
      <c r="M5438">
        <v>2171.4480099784555</v>
      </c>
      <c r="N5438">
        <v>33203.877990701891</v>
      </c>
      <c r="O5438">
        <v>4671.7314888309329</v>
      </c>
      <c r="P5438">
        <v>36662.319990928678</v>
      </c>
      <c r="Q5438">
        <v>2435.0833427826283</v>
      </c>
      <c r="R5438">
        <v>450.7313754393922</v>
      </c>
      <c r="S5438">
        <v>4416.6005216010881</v>
      </c>
      <c r="T5438">
        <v>10480.213176097062</v>
      </c>
      <c r="U5438">
        <v>881.61923120535209</v>
      </c>
      <c r="V5438">
        <v>2256.4916657217373</v>
      </c>
      <c r="W5438">
        <v>289.14842952715725</v>
      </c>
      <c r="X5438">
        <v>1530.7858033790678</v>
      </c>
      <c r="Y5438">
        <v>5.6695770495521032</v>
      </c>
      <c r="Z5438">
        <v>0.52157574733997636</v>
      </c>
      <c r="AA5438">
        <f t="shared" si="84"/>
        <v>2.3729139922978177</v>
      </c>
    </row>
    <row r="5439" spans="1:27">
      <c r="A5439" t="s">
        <v>5438</v>
      </c>
      <c r="B5439">
        <v>30</v>
      </c>
      <c r="C5439">
        <v>30</v>
      </c>
      <c r="D5439">
        <v>4</v>
      </c>
      <c r="E5439">
        <v>1</v>
      </c>
      <c r="F5439">
        <v>1242.4000000000001</v>
      </c>
      <c r="G5439">
        <v>1088.4000000000001</v>
      </c>
      <c r="H5439">
        <v>0</v>
      </c>
      <c r="I5439">
        <v>1242.4000000000001</v>
      </c>
      <c r="J5439">
        <v>17311</v>
      </c>
      <c r="K5439">
        <v>2.5499999999999998</v>
      </c>
      <c r="L5439">
        <v>474.74468672370961</v>
      </c>
      <c r="M5439">
        <v>2023.185205630693</v>
      </c>
      <c r="N5439">
        <v>32798.785536847921</v>
      </c>
      <c r="O5439">
        <v>4501.7940932928514</v>
      </c>
      <c r="P5439">
        <v>37537.951973502619</v>
      </c>
      <c r="Q5439">
        <v>2169.4728125862548</v>
      </c>
      <c r="R5439">
        <v>604.47143251449074</v>
      </c>
      <c r="S5439">
        <v>3781.3966326248965</v>
      </c>
      <c r="T5439">
        <v>11079.216119238199</v>
      </c>
      <c r="U5439">
        <v>1098.5371239304443</v>
      </c>
      <c r="V5439">
        <v>2404.0850124206459</v>
      </c>
      <c r="W5439">
        <v>5.5202870549268566</v>
      </c>
      <c r="X5439">
        <v>1515.3187965774221</v>
      </c>
      <c r="Y5439">
        <v>5.5202870549268566</v>
      </c>
      <c r="Z5439">
        <v>0.47983321636461213</v>
      </c>
      <c r="AA5439">
        <f t="shared" si="84"/>
        <v>2.9299270072992698</v>
      </c>
    </row>
    <row r="5440" spans="1:27">
      <c r="A5440" t="s">
        <v>5439</v>
      </c>
      <c r="B5440">
        <v>30</v>
      </c>
      <c r="C5440">
        <v>30</v>
      </c>
      <c r="D5440">
        <v>4</v>
      </c>
      <c r="E5440">
        <v>1</v>
      </c>
      <c r="F5440">
        <v>1242.5999999999999</v>
      </c>
      <c r="G5440">
        <v>1088.5999999999999</v>
      </c>
      <c r="H5440">
        <v>0</v>
      </c>
      <c r="I5440">
        <v>1242.5999999999999</v>
      </c>
      <c r="J5440">
        <v>17489</v>
      </c>
      <c r="K5440">
        <v>2.25</v>
      </c>
      <c r="L5440">
        <v>467.6036655827578</v>
      </c>
      <c r="M5440">
        <v>2214.3989680470827</v>
      </c>
      <c r="N5440">
        <v>32337.212114697268</v>
      </c>
      <c r="O5440">
        <v>4237.9941415172934</v>
      </c>
      <c r="P5440">
        <v>39195.399209911047</v>
      </c>
      <c r="Q5440">
        <v>1921.4748327107577</v>
      </c>
      <c r="R5440">
        <v>378.92021176533819</v>
      </c>
      <c r="S5440">
        <v>4076.7514982128937</v>
      </c>
      <c r="T5440">
        <v>10351.777700142431</v>
      </c>
      <c r="U5440">
        <v>1029.2655397597484</v>
      </c>
      <c r="V5440">
        <v>1889.2263040498776</v>
      </c>
      <c r="W5440">
        <v>107.49509553626616</v>
      </c>
      <c r="X5440">
        <v>1752.1700572411382</v>
      </c>
      <c r="Y5440">
        <v>40.310660826099806</v>
      </c>
      <c r="Z5440">
        <v>0.49076265205297465</v>
      </c>
      <c r="AA5440">
        <f t="shared" si="84"/>
        <v>2.5392221489782467</v>
      </c>
    </row>
    <row r="5441" spans="1:27">
      <c r="A5441" t="s">
        <v>5440</v>
      </c>
      <c r="B5441">
        <v>30</v>
      </c>
      <c r="C5441">
        <v>30</v>
      </c>
      <c r="D5441">
        <v>4</v>
      </c>
      <c r="E5441">
        <v>1</v>
      </c>
      <c r="F5441">
        <v>1242.8</v>
      </c>
      <c r="G5441">
        <v>1088.8</v>
      </c>
      <c r="H5441">
        <v>0</v>
      </c>
      <c r="I5441">
        <v>1242.8</v>
      </c>
      <c r="J5441">
        <v>17378</v>
      </c>
      <c r="K5441">
        <v>2.5299999999999998</v>
      </c>
      <c r="L5441">
        <v>534.52482113977135</v>
      </c>
      <c r="M5441">
        <v>2077.7939201228037</v>
      </c>
      <c r="N5441">
        <v>32356.569172994161</v>
      </c>
      <c r="O5441">
        <v>4226.8578163975772</v>
      </c>
      <c r="P5441">
        <v>39447.931800115126</v>
      </c>
      <c r="Q5441">
        <v>1779.0082508703163</v>
      </c>
      <c r="R5441">
        <v>515.336750637318</v>
      </c>
      <c r="S5441">
        <v>3549.7930429538665</v>
      </c>
      <c r="T5441">
        <v>10043.584331569858</v>
      </c>
      <c r="U5441">
        <v>805.89896110303994</v>
      </c>
      <c r="V5441">
        <v>2242.263095858118</v>
      </c>
      <c r="W5441">
        <v>63.046517365203805</v>
      </c>
      <c r="X5441">
        <v>2223.0750253556644</v>
      </c>
      <c r="Y5441">
        <v>134.31649351717331</v>
      </c>
      <c r="Z5441">
        <v>0.4569384835479256</v>
      </c>
      <c r="AA5441">
        <f t="shared" si="84"/>
        <v>2.8293436293436294</v>
      </c>
    </row>
    <row r="5442" spans="1:27">
      <c r="A5442" t="s">
        <v>5441</v>
      </c>
      <c r="B5442">
        <v>30</v>
      </c>
      <c r="C5442">
        <v>30</v>
      </c>
      <c r="D5442">
        <v>4</v>
      </c>
      <c r="E5442">
        <v>1</v>
      </c>
      <c r="F5442">
        <v>1243</v>
      </c>
      <c r="G5442">
        <v>1089</v>
      </c>
      <c r="H5442">
        <v>0</v>
      </c>
      <c r="I5442">
        <v>1243</v>
      </c>
      <c r="J5442">
        <v>17078</v>
      </c>
      <c r="K5442">
        <v>2.29</v>
      </c>
      <c r="L5442">
        <v>532.15838864728778</v>
      </c>
      <c r="M5442">
        <v>2082.8564888990613</v>
      </c>
      <c r="N5442">
        <v>33600.366216525523</v>
      </c>
      <c r="O5442">
        <v>4583.428702220187</v>
      </c>
      <c r="P5442">
        <v>36873.426413366906</v>
      </c>
      <c r="Q5442">
        <v>2168.6884870679787</v>
      </c>
      <c r="R5442">
        <v>346.18905928130005</v>
      </c>
      <c r="S5442">
        <v>3965.4383154039824</v>
      </c>
      <c r="T5442">
        <v>10162.508583199817</v>
      </c>
      <c r="U5442">
        <v>1004.2343785763334</v>
      </c>
      <c r="V5442">
        <v>1914.0535591668574</v>
      </c>
      <c r="W5442">
        <v>120.16479743648433</v>
      </c>
      <c r="X5442">
        <v>2074.2732890821699</v>
      </c>
      <c r="Y5442">
        <v>572.21332112611583</v>
      </c>
      <c r="Z5442">
        <v>0.47642484903631399</v>
      </c>
      <c r="AA5442">
        <f t="shared" si="84"/>
        <v>2.562770562770563</v>
      </c>
    </row>
    <row r="5443" spans="1:27">
      <c r="A5443" t="s">
        <v>5442</v>
      </c>
      <c r="B5443">
        <v>30</v>
      </c>
      <c r="C5443">
        <v>30</v>
      </c>
      <c r="D5443">
        <v>4</v>
      </c>
      <c r="E5443">
        <v>1</v>
      </c>
      <c r="F5443">
        <v>1243.2</v>
      </c>
      <c r="G5443">
        <v>1089.2</v>
      </c>
      <c r="H5443">
        <v>0</v>
      </c>
      <c r="I5443">
        <v>1243.2</v>
      </c>
      <c r="J5443">
        <v>17288</v>
      </c>
      <c r="K5443">
        <v>2.44</v>
      </c>
      <c r="L5443">
        <v>521.70052170052168</v>
      </c>
      <c r="M5443">
        <v>2161.7271617271617</v>
      </c>
      <c r="N5443">
        <v>33588.633588633587</v>
      </c>
      <c r="O5443">
        <v>4501.0545010545011</v>
      </c>
      <c r="P5443">
        <v>36541.236541236547</v>
      </c>
      <c r="Q5443">
        <v>2369.85236985237</v>
      </c>
      <c r="R5443">
        <v>571.65057165057169</v>
      </c>
      <c r="S5443">
        <v>3843.3788433788432</v>
      </c>
      <c r="T5443">
        <v>10450.660450660451</v>
      </c>
      <c r="U5443">
        <v>807.52580752580764</v>
      </c>
      <c r="V5443">
        <v>2000.7770007770007</v>
      </c>
      <c r="W5443">
        <v>88.800088800088801</v>
      </c>
      <c r="X5443">
        <v>2541.902541902542</v>
      </c>
      <c r="Y5443">
        <v>11.1000111000111</v>
      </c>
      <c r="Z5443">
        <v>0.4603589974240504</v>
      </c>
      <c r="AA5443">
        <f t="shared" ref="AA5443:AA5506" si="85">T5443/S5443</f>
        <v>2.7191335740072202</v>
      </c>
    </row>
    <row r="5444" spans="1:27">
      <c r="A5444" t="s">
        <v>5443</v>
      </c>
      <c r="B5444">
        <v>30</v>
      </c>
      <c r="C5444">
        <v>30</v>
      </c>
      <c r="D5444">
        <v>4</v>
      </c>
      <c r="E5444">
        <v>1</v>
      </c>
      <c r="F5444">
        <v>1243.4000000000001</v>
      </c>
      <c r="G5444">
        <v>1089.4000000000001</v>
      </c>
      <c r="H5444">
        <v>0</v>
      </c>
      <c r="I5444">
        <v>1243.4000000000001</v>
      </c>
      <c r="J5444">
        <v>17335</v>
      </c>
      <c r="K5444">
        <v>2.44</v>
      </c>
      <c r="L5444">
        <v>462.03185301951402</v>
      </c>
      <c r="M5444">
        <v>2109.0395173126053</v>
      </c>
      <c r="N5444">
        <v>32301.462194923086</v>
      </c>
      <c r="O5444">
        <v>4758.9280861009947</v>
      </c>
      <c r="P5444">
        <v>37943.68647062021</v>
      </c>
      <c r="Q5444">
        <v>2157.9605370440831</v>
      </c>
      <c r="R5444">
        <v>418.5465021470892</v>
      </c>
      <c r="S5444">
        <v>3992.4987769745067</v>
      </c>
      <c r="T5444">
        <v>10523.454911126815</v>
      </c>
      <c r="U5444">
        <v>986.57389791813875</v>
      </c>
      <c r="V5444">
        <v>2196.0102190574553</v>
      </c>
      <c r="W5444">
        <v>168.50573463064632</v>
      </c>
      <c r="X5444">
        <v>1975.8656302658042</v>
      </c>
      <c r="Y5444">
        <v>5.4356688590531066</v>
      </c>
      <c r="Z5444">
        <v>0.48584554258753415</v>
      </c>
      <c r="AA5444">
        <f t="shared" si="85"/>
        <v>2.6358066712049015</v>
      </c>
    </row>
    <row r="5445" spans="1:27">
      <c r="A5445" t="s">
        <v>5444</v>
      </c>
      <c r="B5445">
        <v>30</v>
      </c>
      <c r="C5445">
        <v>30</v>
      </c>
      <c r="D5445">
        <v>4</v>
      </c>
      <c r="E5445">
        <v>1</v>
      </c>
      <c r="F5445">
        <v>1243.5999999999999</v>
      </c>
      <c r="G5445">
        <v>1089.5999999999999</v>
      </c>
      <c r="H5445">
        <v>0</v>
      </c>
      <c r="I5445">
        <v>1243.5999999999999</v>
      </c>
      <c r="J5445">
        <v>17525</v>
      </c>
      <c r="K5445">
        <v>2.57</v>
      </c>
      <c r="L5445">
        <v>374.07136130584911</v>
      </c>
      <c r="M5445">
        <v>1799.7279481008686</v>
      </c>
      <c r="N5445">
        <v>31861.46280213456</v>
      </c>
      <c r="O5445">
        <v>4365.9098043319036</v>
      </c>
      <c r="P5445">
        <v>39617.557811028564</v>
      </c>
      <c r="Q5445">
        <v>1935.7538976666317</v>
      </c>
      <c r="R5445">
        <v>434.23668515224438</v>
      </c>
      <c r="S5445">
        <v>4004.9178612535311</v>
      </c>
      <c r="T5445">
        <v>10335.356283352516</v>
      </c>
      <c r="U5445">
        <v>860.62571936800259</v>
      </c>
      <c r="V5445">
        <v>2022.0780579679815</v>
      </c>
      <c r="W5445">
        <v>185.72773883017683</v>
      </c>
      <c r="X5445">
        <v>2197.3422622161766</v>
      </c>
      <c r="Y5445">
        <v>5.2317672909908968</v>
      </c>
      <c r="Z5445">
        <v>0.48877496175631535</v>
      </c>
      <c r="AA5445">
        <f t="shared" si="85"/>
        <v>2.5806662312214241</v>
      </c>
    </row>
    <row r="5446" spans="1:27">
      <c r="A5446" t="s">
        <v>5445</v>
      </c>
      <c r="B5446">
        <v>30</v>
      </c>
      <c r="C5446">
        <v>30</v>
      </c>
      <c r="D5446">
        <v>4</v>
      </c>
      <c r="E5446">
        <v>1</v>
      </c>
      <c r="F5446">
        <v>1243.8</v>
      </c>
      <c r="G5446">
        <v>1089.8</v>
      </c>
      <c r="H5446">
        <v>0</v>
      </c>
      <c r="I5446">
        <v>1243.8</v>
      </c>
      <c r="J5446">
        <v>17491</v>
      </c>
      <c r="K5446">
        <v>3.2</v>
      </c>
      <c r="L5446">
        <v>540.27900975727766</v>
      </c>
      <c r="M5446">
        <v>2118.108754670322</v>
      </c>
      <c r="N5446">
        <v>33317.205601698784</v>
      </c>
      <c r="O5446">
        <v>4386.7430045964038</v>
      </c>
      <c r="P5446">
        <v>37660.9413219364</v>
      </c>
      <c r="Q5446">
        <v>1830.4975405209257</v>
      </c>
      <c r="R5446">
        <v>540.27900975727766</v>
      </c>
      <c r="S5446">
        <v>3564.2286912345776</v>
      </c>
      <c r="T5446">
        <v>10249.173453753729</v>
      </c>
      <c r="U5446">
        <v>809.07453699970438</v>
      </c>
      <c r="V5446">
        <v>2222.9390102948687</v>
      </c>
      <c r="W5446">
        <v>59.135015993333873</v>
      </c>
      <c r="X5446">
        <v>2505.174313899417</v>
      </c>
      <c r="Y5446">
        <v>196.22073488697148</v>
      </c>
      <c r="Z5446">
        <v>0.45835657926197498</v>
      </c>
      <c r="AA5446">
        <f t="shared" si="85"/>
        <v>2.8755656108597285</v>
      </c>
    </row>
    <row r="5447" spans="1:27">
      <c r="A5447" t="s">
        <v>5446</v>
      </c>
      <c r="B5447">
        <v>30</v>
      </c>
      <c r="C5447">
        <v>30</v>
      </c>
      <c r="D5447">
        <v>4</v>
      </c>
      <c r="E5447">
        <v>1</v>
      </c>
      <c r="F5447">
        <v>1244</v>
      </c>
      <c r="G5447">
        <v>1090</v>
      </c>
      <c r="H5447">
        <v>0</v>
      </c>
      <c r="I5447">
        <v>1244</v>
      </c>
      <c r="J5447">
        <v>17240</v>
      </c>
      <c r="K5447">
        <v>2.31</v>
      </c>
      <c r="L5447">
        <v>588.33560709413371</v>
      </c>
      <c r="M5447">
        <v>1944.0654843110503</v>
      </c>
      <c r="N5447">
        <v>34197.36243747158</v>
      </c>
      <c r="O5447">
        <v>4396.884947703501</v>
      </c>
      <c r="P5447">
        <v>36277.853569804458</v>
      </c>
      <c r="Q5447">
        <v>2035.0159163256026</v>
      </c>
      <c r="R5447">
        <v>463.27876307412458</v>
      </c>
      <c r="S5447">
        <v>3342.4283765347886</v>
      </c>
      <c r="T5447">
        <v>10868.576625738973</v>
      </c>
      <c r="U5447">
        <v>849.8180991359709</v>
      </c>
      <c r="V5447">
        <v>2268.0763983628922</v>
      </c>
      <c r="W5447">
        <v>119.37244201909959</v>
      </c>
      <c r="X5447">
        <v>2643.2469304229194</v>
      </c>
      <c r="Y5447">
        <v>5.684402000909504</v>
      </c>
      <c r="Z5447">
        <v>0.45701999918867386</v>
      </c>
      <c r="AA5447">
        <f t="shared" si="85"/>
        <v>3.2517006802721089</v>
      </c>
    </row>
    <row r="5448" spans="1:27">
      <c r="A5448" t="s">
        <v>5447</v>
      </c>
      <c r="B5448">
        <v>30</v>
      </c>
      <c r="C5448">
        <v>30</v>
      </c>
      <c r="D5448">
        <v>4</v>
      </c>
      <c r="E5448">
        <v>1</v>
      </c>
      <c r="F5448">
        <v>1244.2</v>
      </c>
      <c r="G5448">
        <v>1090.2</v>
      </c>
      <c r="H5448">
        <v>0</v>
      </c>
      <c r="I5448">
        <v>1244.2</v>
      </c>
      <c r="J5448">
        <v>17498</v>
      </c>
      <c r="K5448">
        <v>1.79</v>
      </c>
      <c r="L5448">
        <v>540.30068907913972</v>
      </c>
      <c r="M5448">
        <v>1892.3574859051994</v>
      </c>
      <c r="N5448">
        <v>31345.270411359365</v>
      </c>
      <c r="O5448">
        <v>4204.948841094174</v>
      </c>
      <c r="P5448">
        <v>39622.050532470246</v>
      </c>
      <c r="Q5448">
        <v>2771.9774483190645</v>
      </c>
      <c r="R5448">
        <v>428.06431405303823</v>
      </c>
      <c r="S5448">
        <v>3575.9031112967214</v>
      </c>
      <c r="T5448">
        <v>9929.0039674253494</v>
      </c>
      <c r="U5448">
        <v>1085.8216746711212</v>
      </c>
      <c r="V5448">
        <v>2028.0851952390894</v>
      </c>
      <c r="W5448">
        <v>435.89475882230113</v>
      </c>
      <c r="X5448">
        <v>2135.1012737523492</v>
      </c>
      <c r="Y5448">
        <v>5.2202965128419292</v>
      </c>
      <c r="Z5448">
        <v>0.48715688743389574</v>
      </c>
      <c r="AA5448">
        <f t="shared" si="85"/>
        <v>2.7766423357664234</v>
      </c>
    </row>
    <row r="5449" spans="1:27">
      <c r="A5449" t="s">
        <v>5448</v>
      </c>
      <c r="B5449">
        <v>30</v>
      </c>
      <c r="C5449">
        <v>30</v>
      </c>
      <c r="D5449">
        <v>4</v>
      </c>
      <c r="E5449">
        <v>1</v>
      </c>
      <c r="F5449">
        <v>1244.4000000000001</v>
      </c>
      <c r="G5449">
        <v>1090.4000000000001</v>
      </c>
      <c r="H5449">
        <v>0</v>
      </c>
      <c r="I5449">
        <v>1244.4000000000001</v>
      </c>
      <c r="J5449">
        <v>17489</v>
      </c>
      <c r="K5449">
        <v>2.15</v>
      </c>
      <c r="L5449">
        <v>539.47268444647068</v>
      </c>
      <c r="M5449">
        <v>1803.3077527036953</v>
      </c>
      <c r="N5449">
        <v>29397.462198921054</v>
      </c>
      <c r="O5449">
        <v>4156.2191322847812</v>
      </c>
      <c r="P5449">
        <v>41207.608337765625</v>
      </c>
      <c r="Q5449">
        <v>3003.8244307676723</v>
      </c>
      <c r="R5449">
        <v>448.29420256819395</v>
      </c>
      <c r="S5449">
        <v>3902.9455715117901</v>
      </c>
      <c r="T5449">
        <v>9794.0885950915581</v>
      </c>
      <c r="U5449">
        <v>896.58840513638791</v>
      </c>
      <c r="V5449">
        <v>2398.5006205202239</v>
      </c>
      <c r="W5449">
        <v>321.65742218169845</v>
      </c>
      <c r="X5449">
        <v>2124.9651748853939</v>
      </c>
      <c r="Y5449">
        <v>5.0654712154598185</v>
      </c>
      <c r="Z5449">
        <v>0.47446332925646323</v>
      </c>
      <c r="AA5449">
        <f t="shared" si="85"/>
        <v>2.5094094743672937</v>
      </c>
    </row>
    <row r="5450" spans="1:27">
      <c r="A5450" t="s">
        <v>5449</v>
      </c>
      <c r="B5450">
        <v>30</v>
      </c>
      <c r="C5450">
        <v>30</v>
      </c>
      <c r="D5450">
        <v>4</v>
      </c>
      <c r="E5450">
        <v>1</v>
      </c>
      <c r="F5450">
        <v>1244.5999999999999</v>
      </c>
      <c r="G5450">
        <v>1090.5999999999999</v>
      </c>
      <c r="H5450">
        <v>0</v>
      </c>
      <c r="I5450">
        <v>1244.5999999999999</v>
      </c>
      <c r="J5450">
        <v>17485</v>
      </c>
      <c r="K5450">
        <v>2</v>
      </c>
      <c r="L5450">
        <v>587.16075156576198</v>
      </c>
      <c r="M5450">
        <v>1868.4759916492692</v>
      </c>
      <c r="N5450">
        <v>30751.565762004175</v>
      </c>
      <c r="O5450">
        <v>4431.1064718162843</v>
      </c>
      <c r="P5450">
        <v>40788.100208768272</v>
      </c>
      <c r="Q5450">
        <v>2045.929018789144</v>
      </c>
      <c r="R5450">
        <v>472.33820459290195</v>
      </c>
      <c r="S5450">
        <v>3569.9373695198328</v>
      </c>
      <c r="T5450">
        <v>10057.41127348643</v>
      </c>
      <c r="U5450">
        <v>790.70981210855939</v>
      </c>
      <c r="V5450">
        <v>1824.1127348643006</v>
      </c>
      <c r="W5450">
        <v>365.34446764091854</v>
      </c>
      <c r="X5450">
        <v>2145.0939457202503</v>
      </c>
      <c r="Y5450">
        <v>302.71398747390396</v>
      </c>
      <c r="Z5450">
        <v>0.45999346832135857</v>
      </c>
      <c r="AA5450">
        <f t="shared" si="85"/>
        <v>2.8172514619883042</v>
      </c>
    </row>
    <row r="5451" spans="1:27">
      <c r="A5451" t="s">
        <v>5450</v>
      </c>
      <c r="B5451">
        <v>30</v>
      </c>
      <c r="C5451">
        <v>30</v>
      </c>
      <c r="D5451">
        <v>4</v>
      </c>
      <c r="E5451">
        <v>1</v>
      </c>
      <c r="F5451">
        <v>1244.8</v>
      </c>
      <c r="G5451">
        <v>1090.8</v>
      </c>
      <c r="H5451">
        <v>0</v>
      </c>
      <c r="I5451">
        <v>1244.8</v>
      </c>
      <c r="J5451">
        <v>17610</v>
      </c>
      <c r="K5451">
        <v>2.14</v>
      </c>
      <c r="L5451">
        <v>520.55007380933887</v>
      </c>
      <c r="M5451">
        <v>1950.120425763344</v>
      </c>
      <c r="N5451">
        <v>31163.079791779968</v>
      </c>
      <c r="O5451">
        <v>4428.560329422733</v>
      </c>
      <c r="P5451">
        <v>39859.632766166833</v>
      </c>
      <c r="Q5451">
        <v>2108.0983088597104</v>
      </c>
      <c r="R5451">
        <v>502.42146427369016</v>
      </c>
      <c r="S5451">
        <v>3441.8460104110018</v>
      </c>
      <c r="T5451">
        <v>10480.926112967136</v>
      </c>
      <c r="U5451">
        <v>901.25087405795978</v>
      </c>
      <c r="V5451">
        <v>2077.0206925128841</v>
      </c>
      <c r="W5451">
        <v>248.6209307746096</v>
      </c>
      <c r="X5451">
        <v>2087.3798979618264</v>
      </c>
      <c r="Y5451">
        <v>230.49232123896098</v>
      </c>
      <c r="Z5451">
        <v>0.48591170507675119</v>
      </c>
      <c r="AA5451">
        <f t="shared" si="85"/>
        <v>3.0451467268623023</v>
      </c>
    </row>
    <row r="5452" spans="1:27">
      <c r="A5452" t="s">
        <v>5451</v>
      </c>
      <c r="B5452">
        <v>30</v>
      </c>
      <c r="C5452">
        <v>30</v>
      </c>
      <c r="D5452">
        <v>4</v>
      </c>
      <c r="E5452">
        <v>1</v>
      </c>
      <c r="F5452">
        <v>1245</v>
      </c>
      <c r="G5452">
        <v>1091</v>
      </c>
      <c r="H5452">
        <v>0</v>
      </c>
      <c r="I5452">
        <v>1245</v>
      </c>
      <c r="J5452">
        <v>17432</v>
      </c>
      <c r="K5452">
        <v>2.0699999999999998</v>
      </c>
      <c r="L5452">
        <v>512.64434637845829</v>
      </c>
      <c r="M5452">
        <v>2050.5773855138332</v>
      </c>
      <c r="N5452">
        <v>31318.870068440661</v>
      </c>
      <c r="O5452">
        <v>4687.7890230689954</v>
      </c>
      <c r="P5452">
        <v>38575.165816663583</v>
      </c>
      <c r="Q5452">
        <v>2008.2974394207645</v>
      </c>
      <c r="R5452">
        <v>605.13172845704628</v>
      </c>
      <c r="S5452">
        <v>3813.1226382686359</v>
      </c>
      <c r="T5452">
        <v>10826.308696456412</v>
      </c>
      <c r="U5452">
        <v>1009.433712972016</v>
      </c>
      <c r="V5452">
        <v>2150.992257484872</v>
      </c>
      <c r="W5452">
        <v>63.419919139603095</v>
      </c>
      <c r="X5452">
        <v>2037.3649023597495</v>
      </c>
      <c r="Y5452">
        <v>340.88206537536666</v>
      </c>
      <c r="Z5452">
        <v>0.46926178915315614</v>
      </c>
      <c r="AA5452">
        <f t="shared" si="85"/>
        <v>2.8392238392238394</v>
      </c>
    </row>
    <row r="5453" spans="1:27">
      <c r="A5453" t="s">
        <v>5452</v>
      </c>
      <c r="B5453">
        <v>30</v>
      </c>
      <c r="C5453">
        <v>30</v>
      </c>
      <c r="D5453">
        <v>4</v>
      </c>
      <c r="E5453">
        <v>1</v>
      </c>
      <c r="F5453">
        <v>1245.2</v>
      </c>
      <c r="G5453">
        <v>1091.2</v>
      </c>
      <c r="H5453">
        <v>0</v>
      </c>
      <c r="I5453">
        <v>1245.2</v>
      </c>
      <c r="J5453">
        <v>17281</v>
      </c>
      <c r="K5453">
        <v>2.63</v>
      </c>
      <c r="L5453">
        <v>567.90258286463177</v>
      </c>
      <c r="M5453">
        <v>2069.5680664009174</v>
      </c>
      <c r="N5453">
        <v>31944.520286135532</v>
      </c>
      <c r="O5453">
        <v>4595.0963796210344</v>
      </c>
      <c r="P5453">
        <v>37948.451919401516</v>
      </c>
      <c r="Q5453">
        <v>2118.7134822257412</v>
      </c>
      <c r="R5453">
        <v>584.28438813957303</v>
      </c>
      <c r="S5453">
        <v>3978.0483809315788</v>
      </c>
      <c r="T5453">
        <v>11033.145852672964</v>
      </c>
      <c r="U5453">
        <v>898.26898924261457</v>
      </c>
      <c r="V5453">
        <v>2236.1164200294875</v>
      </c>
      <c r="W5453">
        <v>289.4118931906296</v>
      </c>
      <c r="X5453">
        <v>1643.6411292524438</v>
      </c>
      <c r="Y5453">
        <v>92.830229891334028</v>
      </c>
      <c r="Z5453">
        <v>0.4548651332119808</v>
      </c>
      <c r="AA5453">
        <f t="shared" si="85"/>
        <v>2.7735072065888811</v>
      </c>
    </row>
    <row r="5454" spans="1:27">
      <c r="A5454" t="s">
        <v>5453</v>
      </c>
      <c r="B5454">
        <v>30</v>
      </c>
      <c r="C5454">
        <v>30</v>
      </c>
      <c r="D5454">
        <v>4</v>
      </c>
      <c r="E5454">
        <v>1</v>
      </c>
      <c r="F5454">
        <v>1245.4000000000001</v>
      </c>
      <c r="G5454">
        <v>1091.4000000000001</v>
      </c>
      <c r="H5454">
        <v>0</v>
      </c>
      <c r="I5454">
        <v>1245.4000000000001</v>
      </c>
      <c r="J5454">
        <v>17280</v>
      </c>
      <c r="K5454">
        <v>3.33</v>
      </c>
      <c r="L5454">
        <v>628.88010965089097</v>
      </c>
      <c r="M5454">
        <v>1983.3911150528099</v>
      </c>
      <c r="N5454">
        <v>30809.750329221424</v>
      </c>
      <c r="O5454">
        <v>4566.0995995592466</v>
      </c>
      <c r="P5454">
        <v>39057.75484425811</v>
      </c>
      <c r="Q5454">
        <v>2391.8944341422771</v>
      </c>
      <c r="R5454">
        <v>494.50401784514503</v>
      </c>
      <c r="S5454">
        <v>3646.9671316079443</v>
      </c>
      <c r="T5454">
        <v>10742.024778951329</v>
      </c>
      <c r="U5454">
        <v>838.50681286785459</v>
      </c>
      <c r="V5454">
        <v>2198.392861942003</v>
      </c>
      <c r="W5454">
        <v>387.00314440054825</v>
      </c>
      <c r="X5454">
        <v>2026.3914644306485</v>
      </c>
      <c r="Y5454">
        <v>228.43935606976805</v>
      </c>
      <c r="Z5454">
        <v>0.4406953384445082</v>
      </c>
      <c r="AA5454">
        <f t="shared" si="85"/>
        <v>2.9454679439941045</v>
      </c>
    </row>
    <row r="5455" spans="1:27">
      <c r="A5455" t="s">
        <v>5454</v>
      </c>
      <c r="B5455">
        <v>30</v>
      </c>
      <c r="C5455">
        <v>30</v>
      </c>
      <c r="D5455">
        <v>4</v>
      </c>
      <c r="E5455">
        <v>1</v>
      </c>
      <c r="F5455">
        <v>1245.5999999999999</v>
      </c>
      <c r="G5455">
        <v>1091.5999999999999</v>
      </c>
      <c r="H5455">
        <v>0</v>
      </c>
      <c r="I5455">
        <v>1245.5999999999999</v>
      </c>
      <c r="J5455">
        <v>17304</v>
      </c>
      <c r="K5455">
        <v>2</v>
      </c>
      <c r="L5455">
        <v>480.37556635187508</v>
      </c>
      <c r="M5455">
        <v>2011.5726840984769</v>
      </c>
      <c r="N5455">
        <v>31257.164692395872</v>
      </c>
      <c r="O5455">
        <v>4394.3446694688573</v>
      </c>
      <c r="P5455">
        <v>39827.501501173647</v>
      </c>
      <c r="Q5455">
        <v>2251.7604672744146</v>
      </c>
      <c r="R5455">
        <v>439.43446694688578</v>
      </c>
      <c r="S5455">
        <v>3761.1223320050221</v>
      </c>
      <c r="T5455">
        <v>10603.744745892243</v>
      </c>
      <c r="U5455">
        <v>859.76308750477654</v>
      </c>
      <c r="V5455">
        <v>2224.4664010044216</v>
      </c>
      <c r="W5455">
        <v>111.90567170697089</v>
      </c>
      <c r="X5455">
        <v>1771.3849009225396</v>
      </c>
      <c r="Y5455">
        <v>5.4588132539985805</v>
      </c>
      <c r="Z5455">
        <v>0.46052414021164023</v>
      </c>
      <c r="AA5455">
        <f t="shared" si="85"/>
        <v>2.8193033381712627</v>
      </c>
    </row>
    <row r="5456" spans="1:27">
      <c r="A5456" t="s">
        <v>5455</v>
      </c>
      <c r="B5456">
        <v>30</v>
      </c>
      <c r="C5456">
        <v>30</v>
      </c>
      <c r="D5456">
        <v>4</v>
      </c>
      <c r="E5456">
        <v>1</v>
      </c>
      <c r="F5456">
        <v>1245.8</v>
      </c>
      <c r="G5456">
        <v>1091.8</v>
      </c>
      <c r="H5456">
        <v>0</v>
      </c>
      <c r="I5456">
        <v>1245.8</v>
      </c>
      <c r="J5456">
        <v>17236</v>
      </c>
      <c r="K5456">
        <v>2.13</v>
      </c>
      <c r="L5456">
        <v>583.59922550383158</v>
      </c>
      <c r="M5456">
        <v>2078.0495786631759</v>
      </c>
      <c r="N5456">
        <v>31328.915432654285</v>
      </c>
      <c r="O5456">
        <v>4753.3338787531702</v>
      </c>
      <c r="P5456">
        <v>38501.186288145298</v>
      </c>
      <c r="Q5456">
        <v>2208.9503395238485</v>
      </c>
      <c r="R5456">
        <v>610.87021734980499</v>
      </c>
      <c r="S5456">
        <v>3744.3071804521528</v>
      </c>
      <c r="T5456">
        <v>10736.589489759743</v>
      </c>
      <c r="U5456">
        <v>916.30532602470748</v>
      </c>
      <c r="V5456">
        <v>2408.0285799994545</v>
      </c>
      <c r="W5456">
        <v>5.4541983691946871</v>
      </c>
      <c r="X5456">
        <v>2118.9560664321361</v>
      </c>
      <c r="Y5456">
        <v>5.4541983691946871</v>
      </c>
      <c r="Z5456">
        <v>0.44957879088206143</v>
      </c>
      <c r="AA5456">
        <f t="shared" si="85"/>
        <v>2.8674435542607433</v>
      </c>
    </row>
    <row r="5457" spans="1:27">
      <c r="A5457" t="s">
        <v>5456</v>
      </c>
      <c r="B5457">
        <v>30</v>
      </c>
      <c r="C5457">
        <v>30</v>
      </c>
      <c r="D5457">
        <v>4</v>
      </c>
      <c r="E5457">
        <v>1</v>
      </c>
      <c r="F5457">
        <v>1246</v>
      </c>
      <c r="G5457">
        <v>1092</v>
      </c>
      <c r="H5457">
        <v>0</v>
      </c>
      <c r="I5457">
        <v>1246</v>
      </c>
      <c r="J5457">
        <v>17410</v>
      </c>
      <c r="K5457">
        <v>2.2000000000000002</v>
      </c>
      <c r="L5457">
        <v>646.37688744668048</v>
      </c>
      <c r="M5457">
        <v>2106.6129327715698</v>
      </c>
      <c r="N5457">
        <v>30097.087378640776</v>
      </c>
      <c r="O5457">
        <v>4532.4889435532405</v>
      </c>
      <c r="P5457">
        <v>41177.086331876591</v>
      </c>
      <c r="Q5457">
        <v>2208.6724413157826</v>
      </c>
      <c r="R5457">
        <v>423.93949702980666</v>
      </c>
      <c r="S5457">
        <v>3386.282155287468</v>
      </c>
      <c r="T5457">
        <v>10208.567764896763</v>
      </c>
      <c r="U5457">
        <v>999.65980163818597</v>
      </c>
      <c r="V5457">
        <v>1946.9813937665192</v>
      </c>
      <c r="W5457">
        <v>49.721299034360037</v>
      </c>
      <c r="X5457">
        <v>2211.2893517912753</v>
      </c>
      <c r="Y5457">
        <v>5.2338209509852671</v>
      </c>
      <c r="Z5457">
        <v>0.46713839750260144</v>
      </c>
      <c r="AA5457">
        <f t="shared" si="85"/>
        <v>3.0146831530139102</v>
      </c>
    </row>
    <row r="5458" spans="1:27">
      <c r="A5458" t="s">
        <v>5457</v>
      </c>
      <c r="B5458">
        <v>30</v>
      </c>
      <c r="C5458">
        <v>30</v>
      </c>
      <c r="D5458">
        <v>4</v>
      </c>
      <c r="E5458">
        <v>1</v>
      </c>
      <c r="F5458">
        <v>1246.2</v>
      </c>
      <c r="G5458">
        <v>1092.2</v>
      </c>
      <c r="H5458">
        <v>0</v>
      </c>
      <c r="I5458">
        <v>1246.2</v>
      </c>
      <c r="J5458">
        <v>17334</v>
      </c>
      <c r="K5458">
        <v>3.6</v>
      </c>
      <c r="L5458">
        <v>539.76441809141431</v>
      </c>
      <c r="M5458">
        <v>2092.5842218617886</v>
      </c>
      <c r="N5458">
        <v>30394.320508388952</v>
      </c>
      <c r="O5458">
        <v>4387.2477332553381</v>
      </c>
      <c r="P5458">
        <v>40522.215427158393</v>
      </c>
      <c r="Q5458">
        <v>2805.1796112632614</v>
      </c>
      <c r="R5458">
        <v>454.67840144646232</v>
      </c>
      <c r="S5458">
        <v>3278.4705788508068</v>
      </c>
      <c r="T5458">
        <v>10353.904650482596</v>
      </c>
      <c r="U5458">
        <v>933.2872450743173</v>
      </c>
      <c r="V5458">
        <v>2081.9484697811695</v>
      </c>
      <c r="W5458">
        <v>5.3178760403094998</v>
      </c>
      <c r="X5458">
        <v>2031.4286473982293</v>
      </c>
      <c r="Y5458">
        <v>119.65221090696376</v>
      </c>
      <c r="Z5458">
        <v>0.45468873128447596</v>
      </c>
      <c r="AA5458">
        <f t="shared" si="85"/>
        <v>3.1581508515815084</v>
      </c>
    </row>
    <row r="5459" spans="1:27">
      <c r="A5459" t="s">
        <v>5458</v>
      </c>
      <c r="B5459">
        <v>30</v>
      </c>
      <c r="C5459">
        <v>30</v>
      </c>
      <c r="D5459">
        <v>4</v>
      </c>
      <c r="E5459">
        <v>1</v>
      </c>
      <c r="F5459">
        <v>1246.4000000000001</v>
      </c>
      <c r="G5459">
        <v>1092.4000000000001</v>
      </c>
      <c r="H5459">
        <v>0</v>
      </c>
      <c r="I5459">
        <v>1246.4000000000001</v>
      </c>
      <c r="J5459">
        <v>17309</v>
      </c>
      <c r="K5459">
        <v>2.04</v>
      </c>
      <c r="L5459">
        <v>627.41704302674634</v>
      </c>
      <c r="M5459">
        <v>2001.244016550829</v>
      </c>
      <c r="N5459">
        <v>31251.859263866729</v>
      </c>
      <c r="O5459">
        <v>4697.5146712821488</v>
      </c>
      <c r="P5459">
        <v>38567.217459501851</v>
      </c>
      <c r="Q5459">
        <v>2523.1900911377343</v>
      </c>
      <c r="R5459">
        <v>457.04086323931091</v>
      </c>
      <c r="S5459">
        <v>3915.9477513048651</v>
      </c>
      <c r="T5459">
        <v>10844.579062660572</v>
      </c>
      <c r="U5459">
        <v>943.82994834626925</v>
      </c>
      <c r="V5459">
        <v>2287.9087000027043</v>
      </c>
      <c r="W5459">
        <v>175.78494739973496</v>
      </c>
      <c r="X5459">
        <v>1573.9513751791653</v>
      </c>
      <c r="Y5459">
        <v>132.51480650133868</v>
      </c>
      <c r="Z5459">
        <v>0.47815776335496757</v>
      </c>
      <c r="AA5459">
        <f t="shared" si="85"/>
        <v>2.7693370165745854</v>
      </c>
    </row>
    <row r="5460" spans="1:27">
      <c r="A5460" t="s">
        <v>5459</v>
      </c>
      <c r="B5460">
        <v>30</v>
      </c>
      <c r="C5460">
        <v>30</v>
      </c>
      <c r="D5460">
        <v>4</v>
      </c>
      <c r="E5460">
        <v>1</v>
      </c>
      <c r="F5460">
        <v>1246.5999999999999</v>
      </c>
      <c r="G5460">
        <v>1092.5999999999999</v>
      </c>
      <c r="H5460">
        <v>0</v>
      </c>
      <c r="I5460">
        <v>1246.5999999999999</v>
      </c>
      <c r="J5460">
        <v>17252</v>
      </c>
      <c r="K5460">
        <v>2.23</v>
      </c>
      <c r="L5460">
        <v>598.40425531914889</v>
      </c>
      <c r="M5460">
        <v>2016.8439716312057</v>
      </c>
      <c r="N5460">
        <v>31889.96010638298</v>
      </c>
      <c r="O5460">
        <v>4773.3820921985816</v>
      </c>
      <c r="P5460">
        <v>39225.953014184393</v>
      </c>
      <c r="Q5460">
        <v>2183.0673758865246</v>
      </c>
      <c r="R5460">
        <v>523.60372340425533</v>
      </c>
      <c r="S5460">
        <v>3410.3501773049647</v>
      </c>
      <c r="T5460">
        <v>10909.796099290781</v>
      </c>
      <c r="U5460">
        <v>786.79078014184392</v>
      </c>
      <c r="V5460">
        <v>2052.8590425531916</v>
      </c>
      <c r="W5460">
        <v>5.5407801418439719</v>
      </c>
      <c r="X5460">
        <v>1617.9078014184397</v>
      </c>
      <c r="Y5460">
        <v>5.5407801418439719</v>
      </c>
      <c r="Z5460">
        <v>0.46405744168672697</v>
      </c>
      <c r="AA5460">
        <f t="shared" si="85"/>
        <v>3.1990251827782292</v>
      </c>
    </row>
    <row r="5461" spans="1:27">
      <c r="A5461" t="s">
        <v>5460</v>
      </c>
      <c r="B5461">
        <v>30</v>
      </c>
      <c r="C5461">
        <v>30</v>
      </c>
      <c r="D5461">
        <v>4</v>
      </c>
      <c r="E5461">
        <v>1</v>
      </c>
      <c r="F5461">
        <v>1246.8</v>
      </c>
      <c r="G5461">
        <v>1092.8</v>
      </c>
      <c r="H5461">
        <v>0</v>
      </c>
      <c r="I5461">
        <v>1246.8</v>
      </c>
      <c r="J5461">
        <v>17239</v>
      </c>
      <c r="K5461">
        <v>2.21</v>
      </c>
      <c r="L5461">
        <v>635.07162041181743</v>
      </c>
      <c r="M5461">
        <v>2190.5774395702774</v>
      </c>
      <c r="N5461">
        <v>32679.610564010742</v>
      </c>
      <c r="O5461">
        <v>4571.3965980304392</v>
      </c>
      <c r="P5461">
        <v>37318.151298119963</v>
      </c>
      <c r="Q5461">
        <v>1935.9892569382273</v>
      </c>
      <c r="R5461">
        <v>702.2157564905998</v>
      </c>
      <c r="S5461">
        <v>3857.9901521933753</v>
      </c>
      <c r="T5461">
        <v>11193.487018800357</v>
      </c>
      <c r="U5461">
        <v>892.4574753804834</v>
      </c>
      <c r="V5461">
        <v>2003.1333930170099</v>
      </c>
      <c r="W5461">
        <v>142.6812891674127</v>
      </c>
      <c r="X5461">
        <v>1555.5058191584603</v>
      </c>
      <c r="Y5461">
        <v>321.7323187108326</v>
      </c>
      <c r="Z5461">
        <v>0.46072761576637544</v>
      </c>
      <c r="AA5461">
        <f t="shared" si="85"/>
        <v>2.9013778100072511</v>
      </c>
    </row>
    <row r="5462" spans="1:27">
      <c r="A5462" t="s">
        <v>5461</v>
      </c>
      <c r="B5462">
        <v>30</v>
      </c>
      <c r="C5462">
        <v>30</v>
      </c>
      <c r="D5462">
        <v>4</v>
      </c>
      <c r="E5462">
        <v>1</v>
      </c>
      <c r="F5462">
        <v>1247</v>
      </c>
      <c r="G5462">
        <v>1093</v>
      </c>
      <c r="H5462">
        <v>0</v>
      </c>
      <c r="I5462">
        <v>1247</v>
      </c>
      <c r="J5462">
        <v>17306</v>
      </c>
      <c r="K5462">
        <v>2.73</v>
      </c>
      <c r="L5462">
        <v>577.398955182843</v>
      </c>
      <c r="M5462">
        <v>2381.0833104206763</v>
      </c>
      <c r="N5462">
        <v>32496.563101457243</v>
      </c>
      <c r="O5462">
        <v>4566.9507836128678</v>
      </c>
      <c r="P5462">
        <v>37720.648886444877</v>
      </c>
      <c r="Q5462">
        <v>2188.6169920263951</v>
      </c>
      <c r="R5462">
        <v>481.16579598570252</v>
      </c>
      <c r="S5462">
        <v>3390.1567225735494</v>
      </c>
      <c r="T5462">
        <v>10984.327742645039</v>
      </c>
      <c r="U5462">
        <v>987.07726147924109</v>
      </c>
      <c r="V5462">
        <v>2144.6246906791312</v>
      </c>
      <c r="W5462">
        <v>351.93841077811379</v>
      </c>
      <c r="X5462">
        <v>1635.9637063513885</v>
      </c>
      <c r="Y5462">
        <v>93.483640362936484</v>
      </c>
      <c r="Z5462">
        <v>0.47064178425125169</v>
      </c>
      <c r="AA5462">
        <f t="shared" si="85"/>
        <v>3.2400648824006497</v>
      </c>
    </row>
    <row r="5463" spans="1:27">
      <c r="A5463" t="s">
        <v>5462</v>
      </c>
      <c r="B5463">
        <v>30</v>
      </c>
      <c r="C5463">
        <v>30</v>
      </c>
      <c r="D5463">
        <v>4</v>
      </c>
      <c r="E5463">
        <v>1</v>
      </c>
      <c r="F5463">
        <v>1247.2</v>
      </c>
      <c r="G5463">
        <v>1093.2</v>
      </c>
      <c r="H5463">
        <v>0</v>
      </c>
      <c r="I5463">
        <v>1247.2</v>
      </c>
      <c r="J5463">
        <v>17424</v>
      </c>
      <c r="K5463">
        <v>3.49</v>
      </c>
      <c r="L5463">
        <v>498.67754022481813</v>
      </c>
      <c r="M5463">
        <v>2005.7306590257881</v>
      </c>
      <c r="N5463">
        <v>32529.75534494159</v>
      </c>
      <c r="O5463">
        <v>4430.2402468591581</v>
      </c>
      <c r="P5463">
        <v>37480.714128278596</v>
      </c>
      <c r="Q5463">
        <v>2066.3433987216222</v>
      </c>
      <c r="R5463">
        <v>551.02490632576598</v>
      </c>
      <c r="S5463">
        <v>4256.6674013665415</v>
      </c>
      <c r="T5463">
        <v>11012.232752920432</v>
      </c>
      <c r="U5463">
        <v>843.06810667842194</v>
      </c>
      <c r="V5463">
        <v>2234.4059951509807</v>
      </c>
      <c r="W5463">
        <v>173.57284549261627</v>
      </c>
      <c r="X5463">
        <v>1705.4220850782456</v>
      </c>
      <c r="Y5463">
        <v>212.14458893541988</v>
      </c>
      <c r="Z5463">
        <v>0.47365408984997753</v>
      </c>
      <c r="AA5463">
        <f t="shared" si="85"/>
        <v>2.58705501618123</v>
      </c>
    </row>
    <row r="5464" spans="1:27">
      <c r="A5464" t="s">
        <v>5463</v>
      </c>
      <c r="B5464">
        <v>30</v>
      </c>
      <c r="C5464">
        <v>30</v>
      </c>
      <c r="D5464">
        <v>4</v>
      </c>
      <c r="E5464">
        <v>1</v>
      </c>
      <c r="F5464">
        <v>1247.4000000000001</v>
      </c>
      <c r="G5464">
        <v>1093.4000000000001</v>
      </c>
      <c r="H5464">
        <v>0</v>
      </c>
      <c r="I5464">
        <v>1247.4000000000001</v>
      </c>
      <c r="J5464">
        <v>17363</v>
      </c>
      <c r="K5464">
        <v>2.42</v>
      </c>
      <c r="L5464">
        <v>461.62073915613473</v>
      </c>
      <c r="M5464">
        <v>1899.9634081121399</v>
      </c>
      <c r="N5464">
        <v>33993.863821881947</v>
      </c>
      <c r="O5464">
        <v>4247.4737523573622</v>
      </c>
      <c r="P5464">
        <v>36856.475356770905</v>
      </c>
      <c r="Q5464">
        <v>2009.7390716919526</v>
      </c>
      <c r="R5464">
        <v>374.36316041320686</v>
      </c>
      <c r="S5464">
        <v>3681.706870830636</v>
      </c>
      <c r="T5464">
        <v>11301.263827511471</v>
      </c>
      <c r="U5464">
        <v>1069.6090297520195</v>
      </c>
      <c r="V5464">
        <v>2229.2903988515777</v>
      </c>
      <c r="W5464">
        <v>95.701860556759655</v>
      </c>
      <c r="X5464">
        <v>1531.2297689081545</v>
      </c>
      <c r="Y5464">
        <v>247.69893320573084</v>
      </c>
      <c r="Z5464">
        <v>0.43136087629479702</v>
      </c>
      <c r="AA5464">
        <f t="shared" si="85"/>
        <v>3.0695718654434252</v>
      </c>
    </row>
    <row r="5465" spans="1:27">
      <c r="A5465" t="s">
        <v>5464</v>
      </c>
      <c r="B5465">
        <v>30</v>
      </c>
      <c r="C5465">
        <v>30</v>
      </c>
      <c r="D5465">
        <v>4</v>
      </c>
      <c r="E5465">
        <v>1</v>
      </c>
      <c r="F5465">
        <v>1247.5999999999999</v>
      </c>
      <c r="G5465">
        <v>1093.5999999999999</v>
      </c>
      <c r="H5465">
        <v>0</v>
      </c>
      <c r="I5465">
        <v>1247.5999999999999</v>
      </c>
      <c r="J5465">
        <v>17363</v>
      </c>
      <c r="K5465">
        <v>2.63</v>
      </c>
      <c r="L5465">
        <v>514.2448575514245</v>
      </c>
      <c r="M5465">
        <v>2142.2285777142229</v>
      </c>
      <c r="N5465">
        <v>33106.918930810694</v>
      </c>
      <c r="O5465">
        <v>4347.7065229347709</v>
      </c>
      <c r="P5465">
        <v>37317.126828731714</v>
      </c>
      <c r="Q5465">
        <v>1836.9816301836984</v>
      </c>
      <c r="R5465">
        <v>538.99461005389946</v>
      </c>
      <c r="S5465">
        <v>3877.4612253877463</v>
      </c>
      <c r="T5465">
        <v>11175.888241117589</v>
      </c>
      <c r="U5465">
        <v>1080.7391926080738</v>
      </c>
      <c r="V5465">
        <v>2197.2280277197228</v>
      </c>
      <c r="W5465">
        <v>5.4999450005499941</v>
      </c>
      <c r="X5465">
        <v>1688.4831151688484</v>
      </c>
      <c r="Y5465">
        <v>170.49829501704983</v>
      </c>
      <c r="Z5465">
        <v>0.44920900952458814</v>
      </c>
      <c r="AA5465">
        <f t="shared" si="85"/>
        <v>2.8822695035460995</v>
      </c>
    </row>
    <row r="5466" spans="1:27">
      <c r="A5466" t="s">
        <v>5465</v>
      </c>
      <c r="B5466">
        <v>30</v>
      </c>
      <c r="C5466">
        <v>30</v>
      </c>
      <c r="D5466">
        <v>4</v>
      </c>
      <c r="E5466">
        <v>1</v>
      </c>
      <c r="F5466">
        <v>1247.8</v>
      </c>
      <c r="G5466">
        <v>1093.8</v>
      </c>
      <c r="H5466">
        <v>0</v>
      </c>
      <c r="I5466">
        <v>1247.8</v>
      </c>
      <c r="J5466">
        <v>17270</v>
      </c>
      <c r="K5466">
        <v>2.31</v>
      </c>
      <c r="L5466">
        <v>539.1059135771751</v>
      </c>
      <c r="M5466">
        <v>2314.0084598158746</v>
      </c>
      <c r="N5466">
        <v>32523.29214011224</v>
      </c>
      <c r="O5466">
        <v>4522.9603826269667</v>
      </c>
      <c r="P5466">
        <v>38879.212628901601</v>
      </c>
      <c r="Q5466">
        <v>2106.6600315169612</v>
      </c>
      <c r="R5466">
        <v>469.9897708108706</v>
      </c>
      <c r="S5466">
        <v>3273.3405214121813</v>
      </c>
      <c r="T5466">
        <v>10453.125431975892</v>
      </c>
      <c r="U5466">
        <v>1069.9178900223935</v>
      </c>
      <c r="V5466">
        <v>2007.1327859334826</v>
      </c>
      <c r="W5466">
        <v>345.58071383152247</v>
      </c>
      <c r="X5466">
        <v>1490.1440380415249</v>
      </c>
      <c r="Y5466">
        <v>5.52929142130436</v>
      </c>
      <c r="Z5466">
        <v>0.44540685616689035</v>
      </c>
      <c r="AA5466">
        <f t="shared" si="85"/>
        <v>3.1934121621621618</v>
      </c>
    </row>
    <row r="5467" spans="1:27">
      <c r="A5467" t="s">
        <v>5466</v>
      </c>
      <c r="B5467">
        <v>30</v>
      </c>
      <c r="C5467">
        <v>30</v>
      </c>
      <c r="D5467">
        <v>4</v>
      </c>
      <c r="E5467">
        <v>1</v>
      </c>
      <c r="F5467">
        <v>1248</v>
      </c>
      <c r="G5467">
        <v>1094</v>
      </c>
      <c r="H5467">
        <v>0</v>
      </c>
      <c r="I5467">
        <v>1248</v>
      </c>
      <c r="J5467">
        <v>17151</v>
      </c>
      <c r="K5467">
        <v>1.97</v>
      </c>
      <c r="L5467">
        <v>549.06574782194582</v>
      </c>
      <c r="M5467">
        <v>2129.0304507381575</v>
      </c>
      <c r="N5467">
        <v>32223.996414264504</v>
      </c>
      <c r="O5467">
        <v>4865.9551222791833</v>
      </c>
      <c r="P5467">
        <v>37717.4552483402</v>
      </c>
      <c r="Q5467">
        <v>2162.6467210129704</v>
      </c>
      <c r="R5467">
        <v>434.21015771633466</v>
      </c>
      <c r="S5467">
        <v>3529.7083788553659</v>
      </c>
      <c r="T5467">
        <v>10841.247163627197</v>
      </c>
      <c r="U5467">
        <v>882.42709471384148</v>
      </c>
      <c r="V5467">
        <v>2350.3375633806763</v>
      </c>
      <c r="W5467">
        <v>159.67728380536181</v>
      </c>
      <c r="X5467">
        <v>1907.7233380956384</v>
      </c>
      <c r="Y5467">
        <v>246.51931534862877</v>
      </c>
      <c r="Z5467">
        <v>0.4630327388428368</v>
      </c>
      <c r="AA5467">
        <f t="shared" si="85"/>
        <v>3.0714285714285716</v>
      </c>
    </row>
    <row r="5468" spans="1:27">
      <c r="A5468" t="s">
        <v>5467</v>
      </c>
      <c r="B5468">
        <v>30</v>
      </c>
      <c r="C5468">
        <v>30</v>
      </c>
      <c r="D5468">
        <v>4</v>
      </c>
      <c r="E5468">
        <v>1</v>
      </c>
      <c r="F5468">
        <v>1248.2</v>
      </c>
      <c r="G5468">
        <v>1094.2</v>
      </c>
      <c r="H5468">
        <v>0</v>
      </c>
      <c r="I5468">
        <v>1248.2</v>
      </c>
      <c r="J5468">
        <v>17197</v>
      </c>
      <c r="K5468">
        <v>2.59</v>
      </c>
      <c r="L5468">
        <v>489.22009215541277</v>
      </c>
      <c r="M5468">
        <v>2167.358780362933</v>
      </c>
      <c r="N5468">
        <v>33446.15734683429</v>
      </c>
      <c r="O5468">
        <v>4676.0339040901072</v>
      </c>
      <c r="P5468">
        <v>36426.986745548667</v>
      </c>
      <c r="Q5468">
        <v>1985.3233972353376</v>
      </c>
      <c r="R5468">
        <v>523.35172649183687</v>
      </c>
      <c r="S5468">
        <v>3942.2037658569884</v>
      </c>
      <c r="T5468">
        <v>10885.147050457932</v>
      </c>
      <c r="U5468">
        <v>992.66169861766878</v>
      </c>
      <c r="V5468">
        <v>2101.9398145514538</v>
      </c>
      <c r="W5468">
        <v>292.96319472097389</v>
      </c>
      <c r="X5468">
        <v>2064.9638773536608</v>
      </c>
      <c r="Y5468">
        <v>5.688605722737357</v>
      </c>
      <c r="Z5468">
        <v>0.46531372955063161</v>
      </c>
      <c r="AA5468">
        <f t="shared" si="85"/>
        <v>2.7611832611832612</v>
      </c>
    </row>
    <row r="5469" spans="1:27">
      <c r="A5469" t="s">
        <v>5468</v>
      </c>
      <c r="B5469">
        <v>30</v>
      </c>
      <c r="C5469">
        <v>30</v>
      </c>
      <c r="D5469">
        <v>4</v>
      </c>
      <c r="E5469">
        <v>1</v>
      </c>
      <c r="F5469">
        <v>1248.4000000000001</v>
      </c>
      <c r="G5469">
        <v>1094.4000000000001</v>
      </c>
      <c r="H5469">
        <v>0</v>
      </c>
      <c r="I5469">
        <v>1248.4000000000001</v>
      </c>
      <c r="J5469">
        <v>17289</v>
      </c>
      <c r="K5469">
        <v>3.13</v>
      </c>
      <c r="L5469">
        <v>571.01873051777875</v>
      </c>
      <c r="M5469">
        <v>2220.6283964580289</v>
      </c>
      <c r="N5469">
        <v>32280.488814101682</v>
      </c>
      <c r="O5469">
        <v>4435.7397037323108</v>
      </c>
      <c r="P5469">
        <v>38969.959449394497</v>
      </c>
      <c r="Q5469">
        <v>1897.8786792088492</v>
      </c>
      <c r="R5469">
        <v>606.87981021213216</v>
      </c>
      <c r="S5469">
        <v>3555.7639789247191</v>
      </c>
      <c r="T5469">
        <v>10380.403299219332</v>
      </c>
      <c r="U5469">
        <v>979.28333011503139</v>
      </c>
      <c r="V5469">
        <v>2427.5192408485286</v>
      </c>
      <c r="W5469">
        <v>5.5170891837466547</v>
      </c>
      <c r="X5469">
        <v>1663.4023888996167</v>
      </c>
      <c r="Y5469">
        <v>5.5170891837466547</v>
      </c>
      <c r="Z5469">
        <v>0.46066171948669593</v>
      </c>
      <c r="AA5469">
        <f t="shared" si="85"/>
        <v>2.9193173002327386</v>
      </c>
    </row>
    <row r="5470" spans="1:27">
      <c r="A5470" t="s">
        <v>5469</v>
      </c>
      <c r="B5470">
        <v>30</v>
      </c>
      <c r="C5470">
        <v>30</v>
      </c>
      <c r="D5470">
        <v>4</v>
      </c>
      <c r="E5470">
        <v>1</v>
      </c>
      <c r="F5470">
        <v>1248.5999999999999</v>
      </c>
      <c r="G5470">
        <v>1094.5999999999999</v>
      </c>
      <c r="H5470">
        <v>0</v>
      </c>
      <c r="I5470">
        <v>1248.5999999999999</v>
      </c>
      <c r="J5470">
        <v>17448</v>
      </c>
      <c r="K5470">
        <v>2.38</v>
      </c>
      <c r="L5470">
        <v>454.24181696726788</v>
      </c>
      <c r="M5470">
        <v>2183.0327321309287</v>
      </c>
      <c r="N5470">
        <v>30573.146292585167</v>
      </c>
      <c r="O5470">
        <v>4229.7929191716767</v>
      </c>
      <c r="P5470">
        <v>40478.289913159657</v>
      </c>
      <c r="Q5470">
        <v>2036.0721442885772</v>
      </c>
      <c r="R5470">
        <v>368.73747494989976</v>
      </c>
      <c r="S5470">
        <v>3660.6546426185701</v>
      </c>
      <c r="T5470">
        <v>10383.433533734134</v>
      </c>
      <c r="U5470">
        <v>996.65998663994651</v>
      </c>
      <c r="V5470">
        <v>2097.5283901135604</v>
      </c>
      <c r="W5470">
        <v>355.37742150968603</v>
      </c>
      <c r="X5470">
        <v>2036.0721442885772</v>
      </c>
      <c r="Y5470">
        <v>146.96058784235137</v>
      </c>
      <c r="Z5470">
        <v>0.49151331820855393</v>
      </c>
      <c r="AA5470">
        <f t="shared" si="85"/>
        <v>2.8364963503649636</v>
      </c>
    </row>
    <row r="5471" spans="1:27">
      <c r="A5471" t="s">
        <v>5470</v>
      </c>
      <c r="B5471">
        <v>30</v>
      </c>
      <c r="C5471">
        <v>30</v>
      </c>
      <c r="D5471">
        <v>4</v>
      </c>
      <c r="E5471">
        <v>1</v>
      </c>
      <c r="F5471">
        <v>1248.8</v>
      </c>
      <c r="G5471">
        <v>1094.8</v>
      </c>
      <c r="H5471">
        <v>0</v>
      </c>
      <c r="I5471">
        <v>1248.8</v>
      </c>
      <c r="J5471">
        <v>17532</v>
      </c>
      <c r="K5471">
        <v>2.52</v>
      </c>
      <c r="L5471">
        <v>553.11844363913792</v>
      </c>
      <c r="M5471">
        <v>2171.6029535979947</v>
      </c>
      <c r="N5471">
        <v>32762.050080379278</v>
      </c>
      <c r="O5471">
        <v>4577.5319473583822</v>
      </c>
      <c r="P5471">
        <v>37903.599356965751</v>
      </c>
      <c r="Q5471">
        <v>1888.231928285333</v>
      </c>
      <c r="R5471">
        <v>373.28683142148714</v>
      </c>
      <c r="S5471">
        <v>3779.1885779679028</v>
      </c>
      <c r="T5471">
        <v>10514.699871938095</v>
      </c>
      <c r="U5471">
        <v>997.24803138879042</v>
      </c>
      <c r="V5471">
        <v>2425.0020435410479</v>
      </c>
      <c r="W5471">
        <v>188.00577640936214</v>
      </c>
      <c r="X5471">
        <v>1803.7655649709816</v>
      </c>
      <c r="Y5471">
        <v>62.668592136454052</v>
      </c>
      <c r="Z5471">
        <v>0.48358269308532148</v>
      </c>
      <c r="AA5471">
        <f t="shared" si="85"/>
        <v>2.7822638788752707</v>
      </c>
    </row>
    <row r="5472" spans="1:27">
      <c r="A5472" t="s">
        <v>5471</v>
      </c>
      <c r="B5472">
        <v>30</v>
      </c>
      <c r="C5472">
        <v>30</v>
      </c>
      <c r="D5472">
        <v>4</v>
      </c>
      <c r="E5472">
        <v>1</v>
      </c>
      <c r="F5472">
        <v>1249</v>
      </c>
      <c r="G5472">
        <v>1095</v>
      </c>
      <c r="H5472">
        <v>0</v>
      </c>
      <c r="I5472">
        <v>1249</v>
      </c>
      <c r="J5472">
        <v>17335</v>
      </c>
      <c r="K5472">
        <v>1.9</v>
      </c>
      <c r="L5472">
        <v>664.05155505743903</v>
      </c>
      <c r="M5472">
        <v>2039.7870551975343</v>
      </c>
      <c r="N5472">
        <v>33073.690109274306</v>
      </c>
      <c r="O5472">
        <v>4469.0389464836089</v>
      </c>
      <c r="P5472">
        <v>37752.871952927992</v>
      </c>
      <c r="Q5472">
        <v>2025.7775287195293</v>
      </c>
      <c r="R5472">
        <v>630.42869151022694</v>
      </c>
      <c r="S5472">
        <v>3813.3931073129729</v>
      </c>
      <c r="T5472">
        <v>9966.3771364527875</v>
      </c>
      <c r="U5472">
        <v>980.66685346035308</v>
      </c>
      <c r="V5472">
        <v>2541.3281031101151</v>
      </c>
      <c r="W5472">
        <v>327.822919585318</v>
      </c>
      <c r="X5472">
        <v>1518.6326702157467</v>
      </c>
      <c r="Y5472">
        <v>196.1333706920706</v>
      </c>
      <c r="Z5472">
        <v>0.47180030133974021</v>
      </c>
      <c r="AA5472">
        <f t="shared" si="85"/>
        <v>2.6135194709772223</v>
      </c>
    </row>
    <row r="5473" spans="1:27">
      <c r="A5473" t="s">
        <v>5472</v>
      </c>
      <c r="B5473">
        <v>30</v>
      </c>
      <c r="C5473">
        <v>30</v>
      </c>
      <c r="D5473">
        <v>4</v>
      </c>
      <c r="E5473">
        <v>1</v>
      </c>
      <c r="F5473">
        <v>1249.2</v>
      </c>
      <c r="G5473">
        <v>1095.2</v>
      </c>
      <c r="H5473">
        <v>0</v>
      </c>
      <c r="I5473">
        <v>1249.2</v>
      </c>
      <c r="J5473">
        <v>17232</v>
      </c>
      <c r="K5473">
        <v>2.33</v>
      </c>
      <c r="L5473">
        <v>519.0119344990286</v>
      </c>
      <c r="M5473">
        <v>2350.8187621426591</v>
      </c>
      <c r="N5473">
        <v>32228.69830696642</v>
      </c>
      <c r="O5473">
        <v>4382.4590618928669</v>
      </c>
      <c r="P5473">
        <v>38873.161254510131</v>
      </c>
      <c r="Q5473">
        <v>2134.3325006938662</v>
      </c>
      <c r="R5473">
        <v>480.15542603386069</v>
      </c>
      <c r="S5473">
        <v>3644.1854010546767</v>
      </c>
      <c r="T5473">
        <v>10052.733832917012</v>
      </c>
      <c r="U5473">
        <v>982.51457119067436</v>
      </c>
      <c r="V5473">
        <v>2403.5525950596725</v>
      </c>
      <c r="W5473">
        <v>269.22009436580629</v>
      </c>
      <c r="X5473">
        <v>1590.3413821815152</v>
      </c>
      <c r="Y5473">
        <v>88.814876491812385</v>
      </c>
      <c r="Z5473">
        <v>0.46370750693553064</v>
      </c>
      <c r="AA5473">
        <f t="shared" si="85"/>
        <v>2.7585681645087581</v>
      </c>
    </row>
    <row r="5474" spans="1:27">
      <c r="A5474" t="s">
        <v>5473</v>
      </c>
      <c r="B5474">
        <v>30</v>
      </c>
      <c r="C5474">
        <v>30</v>
      </c>
      <c r="D5474">
        <v>4</v>
      </c>
      <c r="E5474">
        <v>1</v>
      </c>
      <c r="F5474">
        <v>1249.4000000000001</v>
      </c>
      <c r="G5474">
        <v>1095.4000000000001</v>
      </c>
      <c r="H5474">
        <v>0</v>
      </c>
      <c r="I5474">
        <v>1249.4000000000001</v>
      </c>
      <c r="J5474">
        <v>17248</v>
      </c>
      <c r="K5474">
        <v>2.1800000000000002</v>
      </c>
      <c r="L5474">
        <v>485.15588389337597</v>
      </c>
      <c r="M5474">
        <v>2064.6690740689692</v>
      </c>
      <c r="N5474">
        <v>32202.221793422832</v>
      </c>
      <c r="O5474">
        <v>4363.6463875182617</v>
      </c>
      <c r="P5474">
        <v>39639.440968106515</v>
      </c>
      <c r="Q5474">
        <v>1970.9457783168398</v>
      </c>
      <c r="R5474">
        <v>438.29423601731128</v>
      </c>
      <c r="S5474">
        <v>4049.3976899964168</v>
      </c>
      <c r="T5474">
        <v>9802.3541086638925</v>
      </c>
      <c r="U5474">
        <v>928.96325495493011</v>
      </c>
      <c r="V5474">
        <v>2064.6690740689692</v>
      </c>
      <c r="W5474">
        <v>179.17688893789452</v>
      </c>
      <c r="X5474">
        <v>1703.5587286710588</v>
      </c>
      <c r="Y5474">
        <v>107.50613336273672</v>
      </c>
      <c r="Z5474">
        <v>0.4988772613650807</v>
      </c>
      <c r="AA5474">
        <f t="shared" si="85"/>
        <v>2.4206943498978899</v>
      </c>
    </row>
    <row r="5475" spans="1:27">
      <c r="A5475" t="s">
        <v>5474</v>
      </c>
      <c r="B5475">
        <v>30</v>
      </c>
      <c r="C5475">
        <v>30</v>
      </c>
      <c r="D5475">
        <v>4</v>
      </c>
      <c r="E5475">
        <v>1</v>
      </c>
      <c r="F5475">
        <v>1249.5999999999999</v>
      </c>
      <c r="G5475">
        <v>1095.5999999999999</v>
      </c>
      <c r="H5475">
        <v>0</v>
      </c>
      <c r="I5475">
        <v>1249.5999999999999</v>
      </c>
      <c r="J5475">
        <v>17438</v>
      </c>
      <c r="K5475">
        <v>2.48</v>
      </c>
      <c r="L5475">
        <v>454.81457559610317</v>
      </c>
      <c r="M5475">
        <v>1983.4221432800475</v>
      </c>
      <c r="N5475">
        <v>31376.823295118145</v>
      </c>
      <c r="O5475">
        <v>4451.2621777275417</v>
      </c>
      <c r="P5475">
        <v>40424.673017923466</v>
      </c>
      <c r="Q5475">
        <v>2265.9992464610582</v>
      </c>
      <c r="R5475">
        <v>492.49152268690455</v>
      </c>
      <c r="S5475">
        <v>3442.0582377953606</v>
      </c>
      <c r="T5475">
        <v>9758.3292965175733</v>
      </c>
      <c r="U5475">
        <v>979.6006243608374</v>
      </c>
      <c r="V5475">
        <v>2303.6761935518598</v>
      </c>
      <c r="W5475">
        <v>69.971473168631249</v>
      </c>
      <c r="X5475">
        <v>1932.2891436568168</v>
      </c>
      <c r="Y5475">
        <v>64.589052155659616</v>
      </c>
      <c r="Z5475">
        <v>0.47884829262264694</v>
      </c>
      <c r="AA5475">
        <f t="shared" si="85"/>
        <v>2.8350273651290068</v>
      </c>
    </row>
    <row r="5476" spans="1:27">
      <c r="A5476" t="s">
        <v>5475</v>
      </c>
      <c r="B5476">
        <v>30</v>
      </c>
      <c r="C5476">
        <v>30</v>
      </c>
      <c r="D5476">
        <v>4</v>
      </c>
      <c r="E5476">
        <v>1</v>
      </c>
      <c r="F5476">
        <v>1249.8</v>
      </c>
      <c r="G5476">
        <v>1095.8</v>
      </c>
      <c r="H5476">
        <v>0</v>
      </c>
      <c r="I5476">
        <v>1249.8</v>
      </c>
      <c r="J5476">
        <v>17435</v>
      </c>
      <c r="K5476">
        <v>2.4</v>
      </c>
      <c r="L5476">
        <v>503.58162331017394</v>
      </c>
      <c r="M5476">
        <v>2272.8496795389669</v>
      </c>
      <c r="N5476">
        <v>31706.791619540043</v>
      </c>
      <c r="O5476">
        <v>4411.0518662142513</v>
      </c>
      <c r="P5476">
        <v>39265.901868907196</v>
      </c>
      <c r="Q5476">
        <v>2337.4804761135347</v>
      </c>
      <c r="R5476">
        <v>605.91371788657295</v>
      </c>
      <c r="S5476">
        <v>3902.0843431895296</v>
      </c>
      <c r="T5476">
        <v>10243.981257068994</v>
      </c>
      <c r="U5476">
        <v>837.5074056121075</v>
      </c>
      <c r="V5476">
        <v>2210.9118328216728</v>
      </c>
      <c r="W5476">
        <v>86.174395432757038</v>
      </c>
      <c r="X5476">
        <v>1610.3840146496473</v>
      </c>
      <c r="Y5476">
        <v>5.3858997145473149</v>
      </c>
      <c r="Z5476">
        <v>0.46957930146600774</v>
      </c>
      <c r="AA5476">
        <f t="shared" si="85"/>
        <v>2.625258799171843</v>
      </c>
    </row>
    <row r="5477" spans="1:27">
      <c r="A5477" t="s">
        <v>5476</v>
      </c>
      <c r="B5477">
        <v>30</v>
      </c>
      <c r="C5477">
        <v>30</v>
      </c>
      <c r="D5477">
        <v>4</v>
      </c>
      <c r="E5477">
        <v>1</v>
      </c>
      <c r="F5477">
        <v>1250</v>
      </c>
      <c r="G5477">
        <v>1096</v>
      </c>
      <c r="H5477">
        <v>0</v>
      </c>
      <c r="I5477">
        <v>1250</v>
      </c>
      <c r="J5477">
        <v>17398</v>
      </c>
      <c r="K5477">
        <v>1.7</v>
      </c>
      <c r="L5477">
        <v>528.91396332863178</v>
      </c>
      <c r="M5477">
        <v>2091.2444396224369</v>
      </c>
      <c r="N5477">
        <v>31192.361939893675</v>
      </c>
      <c r="O5477">
        <v>4423.8906368666594</v>
      </c>
      <c r="P5477">
        <v>39996.745144841057</v>
      </c>
      <c r="Q5477">
        <v>2172.6158185960726</v>
      </c>
      <c r="R5477">
        <v>485.51589454269288</v>
      </c>
      <c r="S5477">
        <v>3439.2969512856675</v>
      </c>
      <c r="T5477">
        <v>10461.646956710427</v>
      </c>
      <c r="U5477">
        <v>941.19561679505262</v>
      </c>
      <c r="V5477">
        <v>1955.6254746663774</v>
      </c>
      <c r="W5477">
        <v>594.01106650754036</v>
      </c>
      <c r="X5477">
        <v>1711.5113377454704</v>
      </c>
      <c r="Y5477">
        <v>5.424758598242378</v>
      </c>
      <c r="Z5477">
        <v>0.45714639583849392</v>
      </c>
      <c r="AA5477">
        <f t="shared" si="85"/>
        <v>3.0417981072555209</v>
      </c>
    </row>
    <row r="5478" spans="1:27">
      <c r="A5478" t="s">
        <v>5477</v>
      </c>
      <c r="B5478">
        <v>30</v>
      </c>
      <c r="C5478">
        <v>30</v>
      </c>
      <c r="D5478">
        <v>4</v>
      </c>
      <c r="E5478">
        <v>1</v>
      </c>
      <c r="F5478">
        <v>1250.2</v>
      </c>
      <c r="G5478">
        <v>1096.2</v>
      </c>
      <c r="H5478">
        <v>0</v>
      </c>
      <c r="I5478">
        <v>1250.2</v>
      </c>
      <c r="J5478">
        <v>17648</v>
      </c>
      <c r="K5478">
        <v>2.34</v>
      </c>
      <c r="L5478">
        <v>577.92741443758121</v>
      </c>
      <c r="M5478">
        <v>2165.9022825481829</v>
      </c>
      <c r="N5478">
        <v>31269.054372895731</v>
      </c>
      <c r="O5478">
        <v>4064.0492033615228</v>
      </c>
      <c r="P5478">
        <v>39802.762386999282</v>
      </c>
      <c r="Q5478">
        <v>2112.8814188383126</v>
      </c>
      <c r="R5478">
        <v>524.90655072771131</v>
      </c>
      <c r="S5478">
        <v>3398.6373638026562</v>
      </c>
      <c r="T5478">
        <v>10482.224755441266</v>
      </c>
      <c r="U5478">
        <v>930.51615810821556</v>
      </c>
      <c r="V5478">
        <v>1975.0271731926512</v>
      </c>
      <c r="W5478">
        <v>442.72421197741312</v>
      </c>
      <c r="X5478">
        <v>2081.0689006123912</v>
      </c>
      <c r="Y5478">
        <v>172.31780705707698</v>
      </c>
      <c r="Z5478">
        <v>0.46478759162515693</v>
      </c>
      <c r="AA5478">
        <f t="shared" si="85"/>
        <v>3.0842433697347897</v>
      </c>
    </row>
    <row r="5479" spans="1:27">
      <c r="A5479" t="s">
        <v>5478</v>
      </c>
      <c r="B5479">
        <v>30</v>
      </c>
      <c r="C5479">
        <v>30</v>
      </c>
      <c r="D5479">
        <v>4</v>
      </c>
      <c r="E5479">
        <v>1</v>
      </c>
      <c r="F5479">
        <v>1250.4000000000001</v>
      </c>
      <c r="G5479">
        <v>1096.4000000000001</v>
      </c>
      <c r="H5479">
        <v>0</v>
      </c>
      <c r="I5479">
        <v>1250.4000000000001</v>
      </c>
      <c r="J5479">
        <v>17794</v>
      </c>
      <c r="K5479">
        <v>2.25</v>
      </c>
      <c r="L5479">
        <v>512.87418882143606</v>
      </c>
      <c r="M5479">
        <v>2321.0173749214991</v>
      </c>
      <c r="N5479">
        <v>31782.499476658992</v>
      </c>
      <c r="O5479">
        <v>4241.6788779568769</v>
      </c>
      <c r="P5479">
        <v>39580.280510780824</v>
      </c>
      <c r="Q5479">
        <v>2331.4841951015283</v>
      </c>
      <c r="R5479">
        <v>429.13962738120159</v>
      </c>
      <c r="S5479">
        <v>4194.5781871467452</v>
      </c>
      <c r="T5479">
        <v>9914.6954155327603</v>
      </c>
      <c r="U5479">
        <v>842.57902449235928</v>
      </c>
      <c r="V5479">
        <v>1878.7942223152606</v>
      </c>
      <c r="W5479">
        <v>206.71969855557884</v>
      </c>
      <c r="X5479">
        <v>1640.6740632195938</v>
      </c>
      <c r="Y5479">
        <v>122.98513711534436</v>
      </c>
      <c r="Z5479">
        <v>0.45085028607755878</v>
      </c>
      <c r="AA5479">
        <f t="shared" si="85"/>
        <v>2.363693075483468</v>
      </c>
    </row>
    <row r="5480" spans="1:27">
      <c r="A5480" t="s">
        <v>5479</v>
      </c>
      <c r="B5480">
        <v>30</v>
      </c>
      <c r="C5480">
        <v>30</v>
      </c>
      <c r="D5480">
        <v>4</v>
      </c>
      <c r="E5480">
        <v>1</v>
      </c>
      <c r="F5480">
        <v>1250.5999999999999</v>
      </c>
      <c r="G5480">
        <v>1096.5999999999999</v>
      </c>
      <c r="H5480">
        <v>0</v>
      </c>
      <c r="I5480">
        <v>1250.5999999999999</v>
      </c>
      <c r="J5480">
        <v>18008</v>
      </c>
      <c r="K5480">
        <v>2</v>
      </c>
      <c r="L5480">
        <v>517.36881005173689</v>
      </c>
      <c r="M5480">
        <v>2143.3850702143386</v>
      </c>
      <c r="N5480">
        <v>31146.621811045701</v>
      </c>
      <c r="O5480">
        <v>4082.8809542013914</v>
      </c>
      <c r="P5480">
        <v>40219.690598159905</v>
      </c>
      <c r="Q5480">
        <v>2365.1145602365114</v>
      </c>
      <c r="R5480">
        <v>527.5632693631012</v>
      </c>
      <c r="S5480">
        <v>3845.8597752121723</v>
      </c>
      <c r="T5480">
        <v>10426.38326069781</v>
      </c>
      <c r="U5480">
        <v>853.78596732675794</v>
      </c>
      <c r="V5480">
        <v>1975.1764915768279</v>
      </c>
      <c r="W5480">
        <v>300.73654968524608</v>
      </c>
      <c r="X5480">
        <v>1557.2036598108928</v>
      </c>
      <c r="Y5480">
        <v>38.229222417616029</v>
      </c>
      <c r="Z5480">
        <v>0.45725764748001113</v>
      </c>
      <c r="AA5480">
        <f t="shared" si="85"/>
        <v>2.7110669317428759</v>
      </c>
    </row>
    <row r="5481" spans="1:27">
      <c r="A5481" t="s">
        <v>5480</v>
      </c>
      <c r="B5481">
        <v>30</v>
      </c>
      <c r="C5481">
        <v>30</v>
      </c>
      <c r="D5481">
        <v>4</v>
      </c>
      <c r="E5481">
        <v>1</v>
      </c>
      <c r="F5481">
        <v>1250.8</v>
      </c>
      <c r="G5481">
        <v>1096.8</v>
      </c>
      <c r="H5481">
        <v>0</v>
      </c>
      <c r="I5481">
        <v>1250.8</v>
      </c>
      <c r="J5481">
        <v>17926</v>
      </c>
      <c r="K5481">
        <v>2.72</v>
      </c>
      <c r="L5481">
        <v>565.37462435694999</v>
      </c>
      <c r="M5481">
        <v>2045.0262313451842</v>
      </c>
      <c r="N5481">
        <v>31082.87067692151</v>
      </c>
      <c r="O5481">
        <v>4283.6041358936482</v>
      </c>
      <c r="P5481">
        <v>41183.211939082161</v>
      </c>
      <c r="Q5481">
        <v>2236.031172006316</v>
      </c>
      <c r="R5481">
        <v>486.42591555034886</v>
      </c>
      <c r="S5481">
        <v>3631.640605103652</v>
      </c>
      <c r="T5481">
        <v>10034.126216064789</v>
      </c>
      <c r="U5481">
        <v>794.58055315030811</v>
      </c>
      <c r="V5481">
        <v>1797.9931747567871</v>
      </c>
      <c r="W5481">
        <v>180.81801049253809</v>
      </c>
      <c r="X5481">
        <v>1578.9741761320224</v>
      </c>
      <c r="Y5481">
        <v>99.322569143788513</v>
      </c>
      <c r="Z5481">
        <v>0.45293528351031859</v>
      </c>
      <c r="AA5481">
        <f t="shared" si="85"/>
        <v>2.7629733520336606</v>
      </c>
    </row>
    <row r="5482" spans="1:27">
      <c r="A5482" t="s">
        <v>5481</v>
      </c>
      <c r="B5482">
        <v>30</v>
      </c>
      <c r="C5482">
        <v>30</v>
      </c>
      <c r="D5482">
        <v>4</v>
      </c>
      <c r="E5482">
        <v>1</v>
      </c>
      <c r="F5482">
        <v>1251</v>
      </c>
      <c r="G5482">
        <v>1097</v>
      </c>
      <c r="H5482">
        <v>0</v>
      </c>
      <c r="I5482">
        <v>1251</v>
      </c>
      <c r="J5482">
        <v>17324</v>
      </c>
      <c r="K5482">
        <v>2.34</v>
      </c>
      <c r="L5482">
        <v>570.40011075730308</v>
      </c>
      <c r="M5482">
        <v>1988.0935899210854</v>
      </c>
      <c r="N5482">
        <v>32659.559739720338</v>
      </c>
      <c r="O5482">
        <v>4493.9775716461299</v>
      </c>
      <c r="P5482">
        <v>39767.40966357469</v>
      </c>
      <c r="Q5482">
        <v>1877.3362868614147</v>
      </c>
      <c r="R5482">
        <v>445.79814481517377</v>
      </c>
      <c r="S5482">
        <v>3491.6239789561128</v>
      </c>
      <c r="T5482">
        <v>9757.7183995569703</v>
      </c>
      <c r="U5482">
        <v>830.6797729475287</v>
      </c>
      <c r="V5482">
        <v>2215.1460611934099</v>
      </c>
      <c r="W5482">
        <v>179.98061747196456</v>
      </c>
      <c r="X5482">
        <v>1716.7381974248926</v>
      </c>
      <c r="Y5482">
        <v>5.5378651529835246</v>
      </c>
      <c r="Z5482">
        <v>0.43635034717992449</v>
      </c>
      <c r="AA5482">
        <f t="shared" si="85"/>
        <v>2.7946074544012682</v>
      </c>
    </row>
    <row r="5483" spans="1:27">
      <c r="A5483" t="s">
        <v>5482</v>
      </c>
      <c r="B5483">
        <v>30</v>
      </c>
      <c r="C5483">
        <v>30</v>
      </c>
      <c r="D5483">
        <v>4</v>
      </c>
      <c r="E5483">
        <v>1</v>
      </c>
      <c r="F5483">
        <v>1251.2</v>
      </c>
      <c r="G5483">
        <v>1097.2</v>
      </c>
      <c r="H5483">
        <v>0</v>
      </c>
      <c r="I5483">
        <v>1251.2</v>
      </c>
      <c r="J5483">
        <v>17034</v>
      </c>
      <c r="K5483">
        <v>2.08</v>
      </c>
      <c r="L5483">
        <v>548.81235844125672</v>
      </c>
      <c r="M5483">
        <v>2447.8773447935419</v>
      </c>
      <c r="N5483">
        <v>33071.026191997211</v>
      </c>
      <c r="O5483">
        <v>4294.6744874847554</v>
      </c>
      <c r="P5483">
        <v>38283.291712643011</v>
      </c>
      <c r="Q5483">
        <v>1840.9896045066498</v>
      </c>
      <c r="R5483">
        <v>537.19728207212961</v>
      </c>
      <c r="S5483">
        <v>4419.5365584528718</v>
      </c>
      <c r="T5483">
        <v>9881.5262210349028</v>
      </c>
      <c r="U5483">
        <v>1039.5493350368779</v>
      </c>
      <c r="V5483">
        <v>2113.9438991811371</v>
      </c>
      <c r="W5483">
        <v>5.8075381845635636</v>
      </c>
      <c r="X5483">
        <v>1509.9599279865265</v>
      </c>
      <c r="Y5483">
        <v>5.8075381845635636</v>
      </c>
      <c r="Z5483">
        <v>0.46996584187286511</v>
      </c>
      <c r="AA5483">
        <f t="shared" si="85"/>
        <v>2.2358738501971089</v>
      </c>
    </row>
    <row r="5484" spans="1:27">
      <c r="A5484" t="s">
        <v>5483</v>
      </c>
      <c r="B5484">
        <v>30</v>
      </c>
      <c r="C5484">
        <v>30</v>
      </c>
      <c r="D5484">
        <v>4</v>
      </c>
      <c r="E5484">
        <v>1</v>
      </c>
      <c r="F5484">
        <v>1251.4000000000001</v>
      </c>
      <c r="G5484">
        <v>1097.4000000000001</v>
      </c>
      <c r="H5484">
        <v>0</v>
      </c>
      <c r="I5484">
        <v>1251.4000000000001</v>
      </c>
      <c r="J5484">
        <v>17095</v>
      </c>
      <c r="K5484">
        <v>2.3199999999999998</v>
      </c>
      <c r="L5484">
        <v>464.85260770975054</v>
      </c>
      <c r="M5484">
        <v>2298.75283446712</v>
      </c>
      <c r="N5484">
        <v>32723.922902494331</v>
      </c>
      <c r="O5484">
        <v>4260.2040816326526</v>
      </c>
      <c r="P5484">
        <v>38662.131519274379</v>
      </c>
      <c r="Q5484">
        <v>1865.0793650793651</v>
      </c>
      <c r="R5484">
        <v>569.72789115646265</v>
      </c>
      <c r="S5484">
        <v>3662.1315192743768</v>
      </c>
      <c r="T5484">
        <v>9866.7800453514737</v>
      </c>
      <c r="U5484">
        <v>895.69160997732422</v>
      </c>
      <c r="V5484">
        <v>2406.4625850340135</v>
      </c>
      <c r="W5484">
        <v>280.61224489795916</v>
      </c>
      <c r="X5484">
        <v>1794.2176870748301</v>
      </c>
      <c r="Y5484">
        <v>249.43310657596371</v>
      </c>
      <c r="Z5484">
        <v>0.47442540743836187</v>
      </c>
      <c r="AA5484">
        <f t="shared" si="85"/>
        <v>2.6942724458204332</v>
      </c>
    </row>
    <row r="5485" spans="1:27">
      <c r="A5485" t="s">
        <v>5484</v>
      </c>
      <c r="B5485">
        <v>30</v>
      </c>
      <c r="C5485">
        <v>30</v>
      </c>
      <c r="D5485">
        <v>4</v>
      </c>
      <c r="E5485">
        <v>1</v>
      </c>
      <c r="F5485">
        <v>1251.5999999999999</v>
      </c>
      <c r="G5485">
        <v>1097.5999999999999</v>
      </c>
      <c r="H5485">
        <v>0</v>
      </c>
      <c r="I5485">
        <v>1251.5999999999999</v>
      </c>
      <c r="J5485">
        <v>17302</v>
      </c>
      <c r="K5485">
        <v>2.37</v>
      </c>
      <c r="L5485">
        <v>470.13803471368044</v>
      </c>
      <c r="M5485">
        <v>2252.2891895585622</v>
      </c>
      <c r="N5485">
        <v>31004.510045100455</v>
      </c>
      <c r="O5485">
        <v>4403.4440344403447</v>
      </c>
      <c r="P5485">
        <v>39579.062457291242</v>
      </c>
      <c r="Q5485">
        <v>1716.5504988383218</v>
      </c>
      <c r="R5485">
        <v>582.20582205822063</v>
      </c>
      <c r="S5485">
        <v>3908.7057537242035</v>
      </c>
      <c r="T5485">
        <v>10255.56922235889</v>
      </c>
      <c r="U5485">
        <v>1008.6100861008611</v>
      </c>
      <c r="V5485">
        <v>2293.2895995626623</v>
      </c>
      <c r="W5485">
        <v>322.53655869892032</v>
      </c>
      <c r="X5485">
        <v>1984.4198441984418</v>
      </c>
      <c r="Y5485">
        <v>218.66885335520021</v>
      </c>
      <c r="Z5485">
        <v>0.47026107168057113</v>
      </c>
      <c r="AA5485">
        <f t="shared" si="85"/>
        <v>2.6237762237762241</v>
      </c>
    </row>
    <row r="5486" spans="1:27">
      <c r="A5486" t="s">
        <v>5485</v>
      </c>
      <c r="B5486">
        <v>30</v>
      </c>
      <c r="C5486">
        <v>30</v>
      </c>
      <c r="D5486">
        <v>4</v>
      </c>
      <c r="E5486">
        <v>1</v>
      </c>
      <c r="F5486">
        <v>1251.8</v>
      </c>
      <c r="G5486">
        <v>1097.8</v>
      </c>
      <c r="H5486">
        <v>0</v>
      </c>
      <c r="I5486">
        <v>1251.8</v>
      </c>
      <c r="J5486">
        <v>17642</v>
      </c>
      <c r="K5486">
        <v>1.95</v>
      </c>
      <c r="L5486">
        <v>515.94992404798074</v>
      </c>
      <c r="M5486">
        <v>1972.1334660311143</v>
      </c>
      <c r="N5486">
        <v>30920.328950814517</v>
      </c>
      <c r="O5486">
        <v>3946.8859672096796</v>
      </c>
      <c r="P5486">
        <v>41715.991828610335</v>
      </c>
      <c r="Q5486">
        <v>2006.1809229479859</v>
      </c>
      <c r="R5486">
        <v>466.18825624639885</v>
      </c>
      <c r="S5486">
        <v>3436.1741134566028</v>
      </c>
      <c r="T5486">
        <v>9970.6668063485413</v>
      </c>
      <c r="U5486">
        <v>879.99580954376404</v>
      </c>
      <c r="V5486">
        <v>2019.2760986852445</v>
      </c>
      <c r="W5486">
        <v>5.2380702949033573</v>
      </c>
      <c r="X5486">
        <v>1883.0862710177569</v>
      </c>
      <c r="Y5486">
        <v>261.90351474516791</v>
      </c>
      <c r="Z5486">
        <v>0.4795180722891566</v>
      </c>
      <c r="AA5486">
        <f t="shared" si="85"/>
        <v>2.9016768292682924</v>
      </c>
    </row>
    <row r="5487" spans="1:27">
      <c r="A5487" t="s">
        <v>5486</v>
      </c>
      <c r="B5487">
        <v>30</v>
      </c>
      <c r="C5487">
        <v>30</v>
      </c>
      <c r="D5487">
        <v>4</v>
      </c>
      <c r="E5487">
        <v>1</v>
      </c>
      <c r="F5487">
        <v>1252</v>
      </c>
      <c r="G5487">
        <v>1098</v>
      </c>
      <c r="H5487">
        <v>0</v>
      </c>
      <c r="I5487">
        <v>1252</v>
      </c>
      <c r="J5487">
        <v>17526</v>
      </c>
      <c r="K5487">
        <v>1.89</v>
      </c>
      <c r="L5487">
        <v>478.82928928821218</v>
      </c>
      <c r="M5487">
        <v>2106.310862430731</v>
      </c>
      <c r="N5487">
        <v>32248.34561790499</v>
      </c>
      <c r="O5487">
        <v>4374.0248560822083</v>
      </c>
      <c r="P5487">
        <v>38857.803841394525</v>
      </c>
      <c r="Q5487">
        <v>1818.4752784204013</v>
      </c>
      <c r="R5487">
        <v>519.18007209339862</v>
      </c>
      <c r="S5487">
        <v>3879.055253671921</v>
      </c>
      <c r="T5487">
        <v>9972.0234572550708</v>
      </c>
      <c r="U5487">
        <v>774.7350298595793</v>
      </c>
      <c r="V5487">
        <v>2412.976811750148</v>
      </c>
      <c r="W5487">
        <v>376.60730618173994</v>
      </c>
      <c r="X5487">
        <v>2090.1705493086565</v>
      </c>
      <c r="Y5487">
        <v>91.461774358422545</v>
      </c>
      <c r="Z5487">
        <v>0.48927641638084218</v>
      </c>
      <c r="AA5487">
        <f t="shared" si="85"/>
        <v>2.5707350901525658</v>
      </c>
    </row>
    <row r="5488" spans="1:27">
      <c r="A5488" t="s">
        <v>5487</v>
      </c>
      <c r="B5488">
        <v>30</v>
      </c>
      <c r="C5488">
        <v>30</v>
      </c>
      <c r="D5488">
        <v>4</v>
      </c>
      <c r="E5488">
        <v>1</v>
      </c>
      <c r="F5488">
        <v>1252.2</v>
      </c>
      <c r="G5488">
        <v>1098.2</v>
      </c>
      <c r="H5488">
        <v>0</v>
      </c>
      <c r="I5488">
        <v>1252.2</v>
      </c>
      <c r="J5488">
        <v>17582</v>
      </c>
      <c r="K5488">
        <v>2.46</v>
      </c>
      <c r="L5488">
        <v>621.28800941511349</v>
      </c>
      <c r="M5488">
        <v>2222.4046856611108</v>
      </c>
      <c r="N5488">
        <v>33021.320852834113</v>
      </c>
      <c r="O5488">
        <v>4827.9825929879298</v>
      </c>
      <c r="P5488">
        <v>37140.432985740488</v>
      </c>
      <c r="Q5488">
        <v>2148.5069929112956</v>
      </c>
      <c r="R5488">
        <v>577.49678408188959</v>
      </c>
      <c r="S5488">
        <v>3938.4733284068207</v>
      </c>
      <c r="T5488">
        <v>10041.875359224896</v>
      </c>
      <c r="U5488">
        <v>1018.1459889974545</v>
      </c>
      <c r="V5488">
        <v>2186.8243150778662</v>
      </c>
      <c r="W5488">
        <v>134.11062758299806</v>
      </c>
      <c r="X5488">
        <v>2115.6635739113772</v>
      </c>
      <c r="Y5488">
        <v>5.473903166652982</v>
      </c>
      <c r="Z5488">
        <v>0.50018563590610954</v>
      </c>
      <c r="AA5488">
        <f t="shared" si="85"/>
        <v>2.5496872828353023</v>
      </c>
    </row>
    <row r="5489" spans="1:27">
      <c r="A5489" t="s">
        <v>5488</v>
      </c>
      <c r="B5489">
        <v>30</v>
      </c>
      <c r="C5489">
        <v>30</v>
      </c>
      <c r="D5489">
        <v>4</v>
      </c>
      <c r="E5489">
        <v>1</v>
      </c>
      <c r="F5489">
        <v>1252.4000000000001</v>
      </c>
      <c r="G5489">
        <v>1098.4000000000001</v>
      </c>
      <c r="H5489">
        <v>0</v>
      </c>
      <c r="I5489">
        <v>1252.4000000000001</v>
      </c>
      <c r="J5489">
        <v>17526</v>
      </c>
      <c r="K5489">
        <v>2.09</v>
      </c>
      <c r="L5489">
        <v>587.47439905141755</v>
      </c>
      <c r="M5489">
        <v>1994.1791527433438</v>
      </c>
      <c r="N5489">
        <v>32747.655492077181</v>
      </c>
      <c r="O5489">
        <v>4395.2786461140449</v>
      </c>
      <c r="P5489">
        <v>37657.647946534438</v>
      </c>
      <c r="Q5489">
        <v>2527.7568179368332</v>
      </c>
      <c r="R5489">
        <v>536.27250188638573</v>
      </c>
      <c r="S5489">
        <v>4082.6775897380617</v>
      </c>
      <c r="T5489">
        <v>9655.5998706478385</v>
      </c>
      <c r="U5489">
        <v>1029.4276166864288</v>
      </c>
      <c r="V5489">
        <v>2236.714455104021</v>
      </c>
      <c r="W5489">
        <v>398.8358305486687</v>
      </c>
      <c r="X5489">
        <v>2013.0430095936188</v>
      </c>
      <c r="Y5489">
        <v>137.43667133771694</v>
      </c>
      <c r="Z5489">
        <v>0.47629963160049121</v>
      </c>
      <c r="AA5489">
        <f t="shared" si="85"/>
        <v>2.3650165016501652</v>
      </c>
    </row>
    <row r="5490" spans="1:27">
      <c r="A5490" t="s">
        <v>5489</v>
      </c>
      <c r="B5490">
        <v>30</v>
      </c>
      <c r="C5490">
        <v>30</v>
      </c>
      <c r="D5490">
        <v>4</v>
      </c>
      <c r="E5490">
        <v>1</v>
      </c>
      <c r="F5490">
        <v>1252.5999999999999</v>
      </c>
      <c r="G5490">
        <v>1098.5999999999999</v>
      </c>
      <c r="H5490">
        <v>0</v>
      </c>
      <c r="I5490">
        <v>1252.5999999999999</v>
      </c>
      <c r="J5490">
        <v>17422</v>
      </c>
      <c r="K5490">
        <v>2.2400000000000002</v>
      </c>
      <c r="L5490">
        <v>474.29537153137431</v>
      </c>
      <c r="M5490">
        <v>2175.2167039197511</v>
      </c>
      <c r="N5490">
        <v>32396.554543967726</v>
      </c>
      <c r="O5490">
        <v>4312.2717112795071</v>
      </c>
      <c r="P5490">
        <v>38845.881262606992</v>
      </c>
      <c r="Q5490">
        <v>2284.2501226625964</v>
      </c>
      <c r="R5490">
        <v>515.18290355994111</v>
      </c>
      <c r="S5490">
        <v>3985.1714550509732</v>
      </c>
      <c r="T5490">
        <v>9673.9900779588934</v>
      </c>
      <c r="U5490">
        <v>978.574933217031</v>
      </c>
      <c r="V5490">
        <v>2387.8318704682983</v>
      </c>
      <c r="W5490">
        <v>16.3550128114267</v>
      </c>
      <c r="X5490">
        <v>1850.8422831597884</v>
      </c>
      <c r="Y5490">
        <v>103.58174780570243</v>
      </c>
      <c r="Z5490">
        <v>0.47322165373824066</v>
      </c>
      <c r="AA5490">
        <f t="shared" si="85"/>
        <v>2.4274965800273596</v>
      </c>
    </row>
    <row r="5491" spans="1:27">
      <c r="A5491" t="s">
        <v>5490</v>
      </c>
      <c r="B5491">
        <v>30</v>
      </c>
      <c r="C5491">
        <v>30</v>
      </c>
      <c r="D5491">
        <v>4</v>
      </c>
      <c r="E5491">
        <v>1</v>
      </c>
      <c r="F5491">
        <v>1252.8</v>
      </c>
      <c r="G5491">
        <v>1098.8</v>
      </c>
      <c r="H5491">
        <v>0</v>
      </c>
      <c r="I5491">
        <v>1252.8</v>
      </c>
      <c r="J5491">
        <v>17355</v>
      </c>
      <c r="K5491">
        <v>2.66</v>
      </c>
      <c r="L5491">
        <v>431.33053105854555</v>
      </c>
      <c r="M5491">
        <v>2222.5885326519956</v>
      </c>
      <c r="N5491">
        <v>32616.280667051295</v>
      </c>
      <c r="O5491">
        <v>4230.8854638863704</v>
      </c>
      <c r="P5491">
        <v>39608.230995357015</v>
      </c>
      <c r="Q5491">
        <v>2074.2328085936424</v>
      </c>
      <c r="R5491">
        <v>527.48701887414484</v>
      </c>
      <c r="S5491">
        <v>3805.0495892744307</v>
      </c>
      <c r="T5491">
        <v>9236.5174867441419</v>
      </c>
      <c r="U5491">
        <v>868.15571856369684</v>
      </c>
      <c r="V5491">
        <v>2142.9160141762136</v>
      </c>
      <c r="W5491">
        <v>170.33434984477597</v>
      </c>
      <c r="X5491">
        <v>1978.0763207780435</v>
      </c>
      <c r="Y5491">
        <v>87.914503145690816</v>
      </c>
      <c r="Z5491">
        <v>0.4814660904255319</v>
      </c>
      <c r="AA5491">
        <f t="shared" si="85"/>
        <v>2.4274368231046934</v>
      </c>
    </row>
    <row r="5492" spans="1:27">
      <c r="A5492" t="s">
        <v>5491</v>
      </c>
      <c r="B5492">
        <v>30</v>
      </c>
      <c r="C5492">
        <v>30</v>
      </c>
      <c r="D5492">
        <v>4</v>
      </c>
      <c r="E5492">
        <v>1</v>
      </c>
      <c r="F5492">
        <v>1253</v>
      </c>
      <c r="G5492">
        <v>1099</v>
      </c>
      <c r="H5492">
        <v>0</v>
      </c>
      <c r="I5492">
        <v>1253</v>
      </c>
      <c r="J5492">
        <v>17466</v>
      </c>
      <c r="K5492">
        <v>2.71</v>
      </c>
      <c r="L5492">
        <v>574.9574105621806</v>
      </c>
      <c r="M5492">
        <v>2113.5008517887563</v>
      </c>
      <c r="N5492">
        <v>31787.691652470185</v>
      </c>
      <c r="O5492">
        <v>4016.7163543441229</v>
      </c>
      <c r="P5492">
        <v>40742.120954003411</v>
      </c>
      <c r="Q5492">
        <v>1975.085178875639</v>
      </c>
      <c r="R5492">
        <v>484.45485519591142</v>
      </c>
      <c r="S5492">
        <v>3830.3875638841564</v>
      </c>
      <c r="T5492">
        <v>9090.1831345826231</v>
      </c>
      <c r="U5492">
        <v>913.01107325383305</v>
      </c>
      <c r="V5492">
        <v>2406.3032367972746</v>
      </c>
      <c r="W5492">
        <v>37.265758091993185</v>
      </c>
      <c r="X5492">
        <v>1900.5536626916526</v>
      </c>
      <c r="Y5492">
        <v>127.76831345826234</v>
      </c>
      <c r="Z5492">
        <v>0.4770767700215553</v>
      </c>
      <c r="AA5492">
        <f t="shared" si="85"/>
        <v>2.3731758165392636</v>
      </c>
    </row>
    <row r="5493" spans="1:27">
      <c r="A5493" t="s">
        <v>5492</v>
      </c>
      <c r="B5493">
        <v>30</v>
      </c>
      <c r="C5493">
        <v>30</v>
      </c>
      <c r="D5493">
        <v>4</v>
      </c>
      <c r="E5493">
        <v>1</v>
      </c>
      <c r="F5493">
        <v>1253.2</v>
      </c>
      <c r="G5493">
        <v>1099.2</v>
      </c>
      <c r="H5493">
        <v>0</v>
      </c>
      <c r="I5493">
        <v>1253.2</v>
      </c>
      <c r="J5493">
        <v>17416</v>
      </c>
      <c r="K5493">
        <v>2.11</v>
      </c>
      <c r="L5493">
        <v>465.61310290049573</v>
      </c>
      <c r="M5493">
        <v>2045.9587521568842</v>
      </c>
      <c r="N5493">
        <v>32324.504943715594</v>
      </c>
      <c r="O5493">
        <v>4647.9143271890662</v>
      </c>
      <c r="P5493">
        <v>39188.189860589962</v>
      </c>
      <c r="Q5493">
        <v>2032.2642491303989</v>
      </c>
      <c r="R5493">
        <v>553.25792227000079</v>
      </c>
      <c r="S5493">
        <v>3796.1162389416886</v>
      </c>
      <c r="T5493">
        <v>9969.5982032812026</v>
      </c>
      <c r="U5493">
        <v>739.50316343019915</v>
      </c>
      <c r="V5493">
        <v>2314.3710114759938</v>
      </c>
      <c r="W5493">
        <v>158.85623510722795</v>
      </c>
      <c r="X5493">
        <v>1678.9460710470817</v>
      </c>
      <c r="Y5493">
        <v>84.905918764208053</v>
      </c>
      <c r="Z5493">
        <v>0.51436163482221942</v>
      </c>
      <c r="AA5493">
        <f t="shared" si="85"/>
        <v>2.6262626262626263</v>
      </c>
    </row>
    <row r="5494" spans="1:27">
      <c r="A5494" t="s">
        <v>5493</v>
      </c>
      <c r="B5494">
        <v>30</v>
      </c>
      <c r="C5494">
        <v>30</v>
      </c>
      <c r="D5494">
        <v>4</v>
      </c>
      <c r="E5494">
        <v>1</v>
      </c>
      <c r="F5494">
        <v>1253.4000000000001</v>
      </c>
      <c r="G5494">
        <v>1099.4000000000001</v>
      </c>
      <c r="H5494">
        <v>0</v>
      </c>
      <c r="I5494">
        <v>1253.4000000000001</v>
      </c>
      <c r="J5494">
        <v>17342</v>
      </c>
      <c r="K5494">
        <v>2.41</v>
      </c>
      <c r="L5494">
        <v>552.93589311777248</v>
      </c>
      <c r="M5494">
        <v>2248.2317278544965</v>
      </c>
      <c r="N5494">
        <v>32707.42112944875</v>
      </c>
      <c r="O5494">
        <v>4799.5958235095986</v>
      </c>
      <c r="P5494">
        <v>37420.006736274838</v>
      </c>
      <c r="Q5494">
        <v>2326.821600987987</v>
      </c>
      <c r="R5494">
        <v>600.65117323453467</v>
      </c>
      <c r="S5494">
        <v>4044.5716851914226</v>
      </c>
      <c r="T5494">
        <v>9930.3918266531946</v>
      </c>
      <c r="U5494">
        <v>1007.634444818682</v>
      </c>
      <c r="V5494">
        <v>2388.5707870214437</v>
      </c>
      <c r="W5494">
        <v>5.6135623666778933</v>
      </c>
      <c r="X5494">
        <v>1961.9400471539241</v>
      </c>
      <c r="Y5494">
        <v>5.6135623666778933</v>
      </c>
      <c r="Z5494">
        <v>0.48792230083308913</v>
      </c>
      <c r="AA5494">
        <f t="shared" si="85"/>
        <v>2.455239417071478</v>
      </c>
    </row>
    <row r="5495" spans="1:27">
      <c r="A5495" t="s">
        <v>5494</v>
      </c>
      <c r="B5495">
        <v>30</v>
      </c>
      <c r="C5495">
        <v>30</v>
      </c>
      <c r="D5495">
        <v>4</v>
      </c>
      <c r="E5495">
        <v>1</v>
      </c>
      <c r="F5495">
        <v>1253.5999999999999</v>
      </c>
      <c r="G5495">
        <v>1099.5999999999999</v>
      </c>
      <c r="H5495">
        <v>0</v>
      </c>
      <c r="I5495">
        <v>1253.5999999999999</v>
      </c>
      <c r="J5495">
        <v>17383</v>
      </c>
      <c r="K5495">
        <v>2</v>
      </c>
      <c r="L5495">
        <v>444.25580079230332</v>
      </c>
      <c r="M5495">
        <v>2532.5410299943405</v>
      </c>
      <c r="N5495">
        <v>33404.074702886246</v>
      </c>
      <c r="O5495">
        <v>4640.6338426711945</v>
      </c>
      <c r="P5495">
        <v>37026.032823995476</v>
      </c>
      <c r="Q5495">
        <v>2399.5472552348615</v>
      </c>
      <c r="R5495">
        <v>365.02546689303904</v>
      </c>
      <c r="S5495">
        <v>4128.4663271080926</v>
      </c>
      <c r="T5495">
        <v>9782.1165817770234</v>
      </c>
      <c r="U5495">
        <v>834.74816072439171</v>
      </c>
      <c r="V5495">
        <v>2224.1086587436334</v>
      </c>
      <c r="W5495">
        <v>198.07583474816073</v>
      </c>
      <c r="X5495">
        <v>1847.7645727221282</v>
      </c>
      <c r="Y5495">
        <v>172.60894170911149</v>
      </c>
      <c r="Z5495">
        <v>0.48147995889003081</v>
      </c>
      <c r="AA5495">
        <f t="shared" si="85"/>
        <v>2.3694311172035643</v>
      </c>
    </row>
    <row r="5496" spans="1:27">
      <c r="A5496" t="s">
        <v>5495</v>
      </c>
      <c r="B5496">
        <v>30</v>
      </c>
      <c r="C5496">
        <v>30</v>
      </c>
      <c r="D5496">
        <v>4</v>
      </c>
      <c r="E5496">
        <v>1</v>
      </c>
      <c r="F5496">
        <v>1253.8</v>
      </c>
      <c r="G5496">
        <v>1099.8</v>
      </c>
      <c r="H5496">
        <v>0</v>
      </c>
      <c r="I5496">
        <v>1253.8</v>
      </c>
      <c r="J5496">
        <v>17534</v>
      </c>
      <c r="K5496">
        <v>1.66</v>
      </c>
      <c r="L5496">
        <v>469.94268329122866</v>
      </c>
      <c r="M5496">
        <v>2203.0261049085921</v>
      </c>
      <c r="N5496">
        <v>32999.212234808358</v>
      </c>
      <c r="O5496">
        <v>4473.9630022003093</v>
      </c>
      <c r="P5496">
        <v>38133.268138972649</v>
      </c>
      <c r="Q5496">
        <v>2317.1162361122429</v>
      </c>
      <c r="R5496">
        <v>494.3905685491539</v>
      </c>
      <c r="S5496">
        <v>3392.8231874609514</v>
      </c>
      <c r="T5496">
        <v>10230.08176459403</v>
      </c>
      <c r="U5496">
        <v>983.34827370765765</v>
      </c>
      <c r="V5496">
        <v>2279.0861923776924</v>
      </c>
      <c r="W5496">
        <v>217.31453562600169</v>
      </c>
      <c r="X5496">
        <v>1800.9942140004891</v>
      </c>
      <c r="Y5496">
        <v>5.4328633906500423</v>
      </c>
      <c r="Z5496">
        <v>0.48019207683073228</v>
      </c>
      <c r="AA5496">
        <f t="shared" si="85"/>
        <v>3.0152121697357885</v>
      </c>
    </row>
    <row r="5497" spans="1:27">
      <c r="A5497" t="s">
        <v>5496</v>
      </c>
      <c r="B5497">
        <v>30</v>
      </c>
      <c r="C5497">
        <v>30</v>
      </c>
      <c r="D5497">
        <v>4</v>
      </c>
      <c r="E5497">
        <v>1</v>
      </c>
      <c r="F5497">
        <v>1254</v>
      </c>
      <c r="G5497">
        <v>1100</v>
      </c>
      <c r="H5497">
        <v>0</v>
      </c>
      <c r="I5497">
        <v>1254</v>
      </c>
      <c r="J5497">
        <v>17503</v>
      </c>
      <c r="K5497">
        <v>2.08</v>
      </c>
      <c r="L5497">
        <v>671.14093959731542</v>
      </c>
      <c r="M5497">
        <v>2057.4320607327541</v>
      </c>
      <c r="N5497">
        <v>32833.645065463745</v>
      </c>
      <c r="O5497">
        <v>4312.905710199142</v>
      </c>
      <c r="P5497">
        <v>37938.717130597426</v>
      </c>
      <c r="Q5497">
        <v>2093.18956980966</v>
      </c>
      <c r="R5497">
        <v>539.11321377489276</v>
      </c>
      <c r="S5497">
        <v>4059.8525690394981</v>
      </c>
      <c r="T5497">
        <v>10226.647595995159</v>
      </c>
      <c r="U5497">
        <v>954.45043459126407</v>
      </c>
      <c r="V5497">
        <v>2192.210364176477</v>
      </c>
      <c r="W5497">
        <v>90.769061502915619</v>
      </c>
      <c r="X5497">
        <v>1724.6121685553967</v>
      </c>
      <c r="Y5497">
        <v>305.31411596435248</v>
      </c>
      <c r="Z5497">
        <v>0.49420468557336622</v>
      </c>
      <c r="AA5497">
        <f t="shared" si="85"/>
        <v>2.5189701897018972</v>
      </c>
    </row>
    <row r="5498" spans="1:27">
      <c r="A5498" t="s">
        <v>5497</v>
      </c>
      <c r="B5498">
        <v>30</v>
      </c>
      <c r="C5498">
        <v>30</v>
      </c>
      <c r="D5498">
        <v>4</v>
      </c>
      <c r="E5498">
        <v>1</v>
      </c>
      <c r="F5498">
        <v>1254.2</v>
      </c>
      <c r="G5498">
        <v>1100.2</v>
      </c>
      <c r="H5498">
        <v>0</v>
      </c>
      <c r="I5498">
        <v>1254.2</v>
      </c>
      <c r="J5498">
        <v>17371</v>
      </c>
      <c r="K5498">
        <v>2.11</v>
      </c>
      <c r="L5498">
        <v>529.14520532522727</v>
      </c>
      <c r="M5498">
        <v>2282.6423485040386</v>
      </c>
      <c r="N5498">
        <v>33268.597483745674</v>
      </c>
      <c r="O5498">
        <v>4402.0377719609332</v>
      </c>
      <c r="P5498">
        <v>38225.111880435703</v>
      </c>
      <c r="Q5498">
        <v>2032.1427566213517</v>
      </c>
      <c r="R5498">
        <v>436.263334177714</v>
      </c>
      <c r="S5498">
        <v>3566.1009316333134</v>
      </c>
      <c r="T5498">
        <v>9977.764642967717</v>
      </c>
      <c r="U5498">
        <v>948.52092656702985</v>
      </c>
      <c r="V5498">
        <v>2327.6759829998032</v>
      </c>
      <c r="W5498">
        <v>5.6292043119705024</v>
      </c>
      <c r="X5498">
        <v>1953.3338962537644</v>
      </c>
      <c r="Y5498">
        <v>45.033634495764019</v>
      </c>
      <c r="Z5498">
        <v>0.48141180319823318</v>
      </c>
      <c r="AA5498">
        <f t="shared" si="85"/>
        <v>2.7979479084451464</v>
      </c>
    </row>
    <row r="5499" spans="1:27">
      <c r="A5499" t="s">
        <v>5498</v>
      </c>
      <c r="B5499">
        <v>30</v>
      </c>
      <c r="C5499">
        <v>30</v>
      </c>
      <c r="D5499">
        <v>4</v>
      </c>
      <c r="E5499">
        <v>1</v>
      </c>
      <c r="F5499">
        <v>1254.4000000000001</v>
      </c>
      <c r="G5499">
        <v>1100.4000000000001</v>
      </c>
      <c r="H5499">
        <v>0</v>
      </c>
      <c r="I5499">
        <v>1254.4000000000001</v>
      </c>
      <c r="J5499">
        <v>17207</v>
      </c>
      <c r="K5499">
        <v>3.67</v>
      </c>
      <c r="L5499">
        <v>525.10760401721666</v>
      </c>
      <c r="M5499">
        <v>2223.8163558106171</v>
      </c>
      <c r="N5499">
        <v>33684.361549497851</v>
      </c>
      <c r="O5499">
        <v>4487.8048780487807</v>
      </c>
      <c r="P5499">
        <v>36863.701578192253</v>
      </c>
      <c r="Q5499">
        <v>2229.5552367288378</v>
      </c>
      <c r="R5499">
        <v>642.75466284074605</v>
      </c>
      <c r="S5499">
        <v>4192.2525107604015</v>
      </c>
      <c r="T5499">
        <v>10197.991391678623</v>
      </c>
      <c r="U5499">
        <v>923.95982783357238</v>
      </c>
      <c r="V5499">
        <v>2269.7274031563843</v>
      </c>
      <c r="W5499">
        <v>5.7388809182209473</v>
      </c>
      <c r="X5499">
        <v>1546.6284074605453</v>
      </c>
      <c r="Y5499">
        <v>206.59971305595411</v>
      </c>
      <c r="Z5499">
        <v>0.46529922978705879</v>
      </c>
      <c r="AA5499">
        <f t="shared" si="85"/>
        <v>2.4325804243668721</v>
      </c>
    </row>
    <row r="5500" spans="1:27">
      <c r="A5500" t="s">
        <v>5499</v>
      </c>
      <c r="B5500">
        <v>30</v>
      </c>
      <c r="C5500">
        <v>30</v>
      </c>
      <c r="D5500">
        <v>4</v>
      </c>
      <c r="E5500">
        <v>1</v>
      </c>
      <c r="F5500">
        <v>1254.5999999999999</v>
      </c>
      <c r="G5500">
        <v>1100.5999999999999</v>
      </c>
      <c r="H5500">
        <v>0</v>
      </c>
      <c r="I5500">
        <v>1254.5999999999999</v>
      </c>
      <c r="J5500">
        <v>17162</v>
      </c>
      <c r="K5500">
        <v>3.53</v>
      </c>
      <c r="L5500">
        <v>498.48724967583917</v>
      </c>
      <c r="M5500">
        <v>2149.5461749027518</v>
      </c>
      <c r="N5500">
        <v>33349.661432070301</v>
      </c>
      <c r="O5500">
        <v>4492.1481054603082</v>
      </c>
      <c r="P5500">
        <v>37706.382365653364</v>
      </c>
      <c r="Q5500">
        <v>2302.2619219132689</v>
      </c>
      <c r="R5500">
        <v>386.11151130960957</v>
      </c>
      <c r="S5500">
        <v>3679.5850741968011</v>
      </c>
      <c r="T5500">
        <v>10030.255006483216</v>
      </c>
      <c r="U5500">
        <v>873.07304422993798</v>
      </c>
      <c r="V5500">
        <v>2348.3647889353119</v>
      </c>
      <c r="W5500">
        <v>253.56576862123615</v>
      </c>
      <c r="X5500">
        <v>1731.7389425154875</v>
      </c>
      <c r="Y5500">
        <v>198.81861403256016</v>
      </c>
      <c r="Z5500">
        <v>0.47189802168694645</v>
      </c>
      <c r="AA5500">
        <f t="shared" si="85"/>
        <v>2.7259201252936576</v>
      </c>
    </row>
    <row r="5501" spans="1:27">
      <c r="A5501" t="s">
        <v>5500</v>
      </c>
      <c r="B5501">
        <v>30</v>
      </c>
      <c r="C5501">
        <v>30</v>
      </c>
      <c r="D5501">
        <v>4</v>
      </c>
      <c r="E5501">
        <v>1</v>
      </c>
      <c r="F5501">
        <v>1254.8</v>
      </c>
      <c r="G5501">
        <v>1100.8</v>
      </c>
      <c r="H5501">
        <v>0</v>
      </c>
      <c r="I5501">
        <v>1254.8</v>
      </c>
      <c r="J5501">
        <v>16913</v>
      </c>
      <c r="K5501">
        <v>2</v>
      </c>
      <c r="L5501">
        <v>387.01732782126834</v>
      </c>
      <c r="M5501">
        <v>2084.6160612191047</v>
      </c>
      <c r="N5501">
        <v>33465.271058726947</v>
      </c>
      <c r="O5501">
        <v>4348.0810390828865</v>
      </c>
      <c r="P5501">
        <v>38376.286392822592</v>
      </c>
      <c r="Q5501">
        <v>2113.9355557510189</v>
      </c>
      <c r="R5501">
        <v>621.57328407658247</v>
      </c>
      <c r="S5501">
        <v>3858.4454803999179</v>
      </c>
      <c r="T5501">
        <v>9197.5254346615056</v>
      </c>
      <c r="U5501">
        <v>1090.6851965872108</v>
      </c>
      <c r="V5501">
        <v>2272.2608262233562</v>
      </c>
      <c r="W5501">
        <v>5.8638989063828539</v>
      </c>
      <c r="X5501">
        <v>2037.7048699680415</v>
      </c>
      <c r="Y5501">
        <v>140.73357375318849</v>
      </c>
      <c r="Z5501">
        <v>0.45244492208490061</v>
      </c>
      <c r="AA5501">
        <f t="shared" si="85"/>
        <v>2.3837386018237079</v>
      </c>
    </row>
    <row r="5502" spans="1:27">
      <c r="A5502" t="s">
        <v>5501</v>
      </c>
      <c r="B5502">
        <v>30</v>
      </c>
      <c r="C5502">
        <v>30</v>
      </c>
      <c r="D5502">
        <v>4</v>
      </c>
      <c r="E5502">
        <v>1</v>
      </c>
      <c r="F5502">
        <v>1255</v>
      </c>
      <c r="G5502">
        <v>1101</v>
      </c>
      <c r="H5502">
        <v>0</v>
      </c>
      <c r="I5502">
        <v>1255</v>
      </c>
      <c r="J5502">
        <v>16918</v>
      </c>
      <c r="K5502">
        <v>2.7</v>
      </c>
      <c r="L5502">
        <v>504.83320425666176</v>
      </c>
      <c r="M5502">
        <v>2119.7257837822335</v>
      </c>
      <c r="N5502">
        <v>33187.046438918049</v>
      </c>
      <c r="O5502">
        <v>4365.6598686286316</v>
      </c>
      <c r="P5502">
        <v>38834.867911539455</v>
      </c>
      <c r="Q5502">
        <v>1936.1500731434471</v>
      </c>
      <c r="R5502">
        <v>625.30476436336517</v>
      </c>
      <c r="S5502">
        <v>4032.9288930958323</v>
      </c>
      <c r="T5502">
        <v>8547.7440266184785</v>
      </c>
      <c r="U5502">
        <v>917.87855319393054</v>
      </c>
      <c r="V5502">
        <v>2395.0893497404127</v>
      </c>
      <c r="W5502">
        <v>17.210222872386197</v>
      </c>
      <c r="X5502">
        <v>2091.042078994923</v>
      </c>
      <c r="Y5502">
        <v>424.51883085219288</v>
      </c>
      <c r="Z5502">
        <v>0.48046444613950334</v>
      </c>
      <c r="AA5502">
        <f t="shared" si="85"/>
        <v>2.1194879089615934</v>
      </c>
    </row>
    <row r="5503" spans="1:27">
      <c r="A5503" t="s">
        <v>5502</v>
      </c>
      <c r="B5503">
        <v>30</v>
      </c>
      <c r="C5503">
        <v>30</v>
      </c>
      <c r="D5503">
        <v>4</v>
      </c>
      <c r="E5503">
        <v>1</v>
      </c>
      <c r="F5503">
        <v>1255.2</v>
      </c>
      <c r="G5503">
        <v>1101.2</v>
      </c>
      <c r="H5503">
        <v>0</v>
      </c>
      <c r="I5503">
        <v>1255.2</v>
      </c>
      <c r="J5503">
        <v>17065</v>
      </c>
      <c r="K5503">
        <v>2.78</v>
      </c>
      <c r="L5503">
        <v>468.07556477381019</v>
      </c>
      <c r="M5503">
        <v>2205.8411345927466</v>
      </c>
      <c r="N5503">
        <v>32770.895229553229</v>
      </c>
      <c r="O5503">
        <v>4563.0360446213353</v>
      </c>
      <c r="P5503">
        <v>38945.56869779696</v>
      </c>
      <c r="Q5503">
        <v>2102.1357699422615</v>
      </c>
      <c r="R5503">
        <v>468.07556477381019</v>
      </c>
      <c r="S5503">
        <v>3800.661472055609</v>
      </c>
      <c r="T5503">
        <v>9064.40943999103</v>
      </c>
      <c r="U5503">
        <v>790.40304949829033</v>
      </c>
      <c r="V5503">
        <v>2250.6866976848478</v>
      </c>
      <c r="W5503">
        <v>451.25847861427212</v>
      </c>
      <c r="X5503">
        <v>1998.4304052917764</v>
      </c>
      <c r="Y5503">
        <v>120.52245081002299</v>
      </c>
      <c r="Z5503">
        <v>0.47327375432088359</v>
      </c>
      <c r="AA5503">
        <f t="shared" si="85"/>
        <v>2.384955752212389</v>
      </c>
    </row>
    <row r="5504" spans="1:27">
      <c r="A5504" t="s">
        <v>5503</v>
      </c>
      <c r="B5504">
        <v>30</v>
      </c>
      <c r="C5504">
        <v>30</v>
      </c>
      <c r="D5504">
        <v>4</v>
      </c>
      <c r="E5504">
        <v>1</v>
      </c>
      <c r="F5504">
        <v>1255.4000000000001</v>
      </c>
      <c r="G5504">
        <v>1101.4000000000001</v>
      </c>
      <c r="H5504">
        <v>0</v>
      </c>
      <c r="I5504">
        <v>1255.4000000000001</v>
      </c>
      <c r="J5504">
        <v>17504</v>
      </c>
      <c r="K5504">
        <v>2.7</v>
      </c>
      <c r="L5504">
        <v>479.3889108389306</v>
      </c>
      <c r="M5504">
        <v>2099.3019886737784</v>
      </c>
      <c r="N5504">
        <v>30219.939417884896</v>
      </c>
      <c r="O5504">
        <v>4001.053602001844</v>
      </c>
      <c r="P5504">
        <v>42723.561174766233</v>
      </c>
      <c r="Q5504">
        <v>1901.7516133280651</v>
      </c>
      <c r="R5504">
        <v>561.04306598182529</v>
      </c>
      <c r="S5504">
        <v>3505.8606611352566</v>
      </c>
      <c r="T5504">
        <v>9190.043461082576</v>
      </c>
      <c r="U5504">
        <v>813.90754642433819</v>
      </c>
      <c r="V5504">
        <v>1888.5815883050179</v>
      </c>
      <c r="W5504">
        <v>403.00276570525483</v>
      </c>
      <c r="X5504">
        <v>2188.8581588305015</v>
      </c>
      <c r="Y5504">
        <v>23.706045041485577</v>
      </c>
      <c r="Z5504">
        <v>0.45579680458828348</v>
      </c>
      <c r="AA5504">
        <f t="shared" si="85"/>
        <v>2.6213373403456046</v>
      </c>
    </row>
    <row r="5505" spans="1:27">
      <c r="A5505" t="s">
        <v>5504</v>
      </c>
      <c r="B5505">
        <v>30</v>
      </c>
      <c r="C5505">
        <v>30</v>
      </c>
      <c r="D5505">
        <v>4</v>
      </c>
      <c r="E5505">
        <v>1</v>
      </c>
      <c r="F5505">
        <v>1255.5999999999999</v>
      </c>
      <c r="G5505">
        <v>1101.5999999999999</v>
      </c>
      <c r="H5505">
        <v>0</v>
      </c>
      <c r="I5505">
        <v>1255.5999999999999</v>
      </c>
      <c r="J5505">
        <v>17473</v>
      </c>
      <c r="K5505">
        <v>2.44</v>
      </c>
      <c r="L5505">
        <v>549.29016850205653</v>
      </c>
      <c r="M5505">
        <v>2085.7104948918668</v>
      </c>
      <c r="N5505">
        <v>31150.325063022421</v>
      </c>
      <c r="O5505">
        <v>4211.2246251824336</v>
      </c>
      <c r="P5505">
        <v>41366.591482022028</v>
      </c>
      <c r="Q5505">
        <v>2043.2532837999204</v>
      </c>
      <c r="R5505">
        <v>477.64362478439693</v>
      </c>
      <c r="S5505">
        <v>3643.3594268276506</v>
      </c>
      <c r="T5505">
        <v>9290.1685020565219</v>
      </c>
      <c r="U5505">
        <v>952.63367387554729</v>
      </c>
      <c r="V5505">
        <v>1987.5281942417407</v>
      </c>
      <c r="W5505">
        <v>108.79660342311266</v>
      </c>
      <c r="X5505">
        <v>2128.1677059838134</v>
      </c>
      <c r="Y5505">
        <v>5.3071513864932998</v>
      </c>
      <c r="Z5505">
        <v>0.46253465182672016</v>
      </c>
      <c r="AA5505">
        <f t="shared" si="85"/>
        <v>2.5498907501820831</v>
      </c>
    </row>
    <row r="5506" spans="1:27">
      <c r="A5506" t="s">
        <v>5505</v>
      </c>
      <c r="B5506">
        <v>30</v>
      </c>
      <c r="C5506">
        <v>30</v>
      </c>
      <c r="D5506">
        <v>4</v>
      </c>
      <c r="E5506">
        <v>1</v>
      </c>
      <c r="F5506">
        <v>1255.8</v>
      </c>
      <c r="G5506">
        <v>1101.8</v>
      </c>
      <c r="H5506">
        <v>0</v>
      </c>
      <c r="I5506">
        <v>1255.8</v>
      </c>
      <c r="J5506">
        <v>17558</v>
      </c>
      <c r="K5506">
        <v>2.4500000000000002</v>
      </c>
      <c r="L5506">
        <v>523.60153659948435</v>
      </c>
      <c r="M5506">
        <v>1973.3726253749408</v>
      </c>
      <c r="N5506">
        <v>30642.530126822083</v>
      </c>
      <c r="O5506">
        <v>4396.6742093353678</v>
      </c>
      <c r="P5506">
        <v>41838.130821449246</v>
      </c>
      <c r="Q5506">
        <v>1883.9130663579433</v>
      </c>
      <c r="R5506">
        <v>413.09266957848757</v>
      </c>
      <c r="S5506">
        <v>3746.7768247118879</v>
      </c>
      <c r="T5506">
        <v>9498.5002368047153</v>
      </c>
      <c r="U5506">
        <v>897.22675367047304</v>
      </c>
      <c r="V5506">
        <v>2057.5698573909381</v>
      </c>
      <c r="W5506">
        <v>128.92701152449612</v>
      </c>
      <c r="X5506">
        <v>1994.4219333789401</v>
      </c>
      <c r="Y5506">
        <v>5.262327000999842</v>
      </c>
      <c r="Z5506">
        <v>0.46863924833099813</v>
      </c>
      <c r="AA5506">
        <f t="shared" si="85"/>
        <v>2.5351123595505616</v>
      </c>
    </row>
    <row r="5507" spans="1:27">
      <c r="A5507" t="s">
        <v>5506</v>
      </c>
      <c r="B5507">
        <v>30</v>
      </c>
      <c r="C5507">
        <v>30</v>
      </c>
      <c r="D5507">
        <v>4</v>
      </c>
      <c r="E5507">
        <v>1</v>
      </c>
      <c r="F5507">
        <v>1256</v>
      </c>
      <c r="G5507">
        <v>1102</v>
      </c>
      <c r="H5507">
        <v>0</v>
      </c>
      <c r="I5507">
        <v>1256</v>
      </c>
      <c r="J5507">
        <v>17656</v>
      </c>
      <c r="K5507">
        <v>2.2599999999999998</v>
      </c>
      <c r="L5507">
        <v>542.64968087030672</v>
      </c>
      <c r="M5507">
        <v>2126.6699397917259</v>
      </c>
      <c r="N5507">
        <v>30246.259593271145</v>
      </c>
      <c r="O5507">
        <v>4250.7558334840687</v>
      </c>
      <c r="P5507">
        <v>42417.116721362305</v>
      </c>
      <c r="Q5507">
        <v>1816.5844078658365</v>
      </c>
      <c r="R5507">
        <v>485.80066668389361</v>
      </c>
      <c r="S5507">
        <v>3715.85829091191</v>
      </c>
      <c r="T5507">
        <v>9023.4889790433863</v>
      </c>
      <c r="U5507">
        <v>943.17682627458078</v>
      </c>
      <c r="V5507">
        <v>1873.4334220522494</v>
      </c>
      <c r="W5507">
        <v>341.09408511847852</v>
      </c>
      <c r="X5507">
        <v>2023.3080958164294</v>
      </c>
      <c r="Y5507">
        <v>193.80345745368098</v>
      </c>
      <c r="Z5507">
        <v>0.490687856965483</v>
      </c>
      <c r="AA5507">
        <f t="shared" ref="AA5507:AA5570" si="86">T5507/S5507</f>
        <v>2.4283727399165507</v>
      </c>
    </row>
    <row r="5508" spans="1:27">
      <c r="A5508" t="s">
        <v>5507</v>
      </c>
      <c r="B5508">
        <v>30</v>
      </c>
      <c r="C5508">
        <v>30</v>
      </c>
      <c r="D5508">
        <v>4</v>
      </c>
      <c r="E5508">
        <v>1</v>
      </c>
      <c r="F5508">
        <v>1256.2</v>
      </c>
      <c r="G5508">
        <v>1102.2</v>
      </c>
      <c r="H5508">
        <v>0</v>
      </c>
      <c r="I5508">
        <v>1256.2</v>
      </c>
      <c r="J5508">
        <v>17616</v>
      </c>
      <c r="K5508">
        <v>2.06</v>
      </c>
      <c r="L5508">
        <v>538.05981959170754</v>
      </c>
      <c r="M5508">
        <v>2178.6147597193649</v>
      </c>
      <c r="N5508">
        <v>31516.062668143695</v>
      </c>
      <c r="O5508">
        <v>4436.355963496334</v>
      </c>
      <c r="P5508">
        <v>40594.503349686136</v>
      </c>
      <c r="Q5508">
        <v>1896.3971092472439</v>
      </c>
      <c r="R5508">
        <v>630.37400432557888</v>
      </c>
      <c r="S5508">
        <v>3352.3236799071583</v>
      </c>
      <c r="T5508">
        <v>9131.1916442475085</v>
      </c>
      <c r="U5508">
        <v>954.7924249617555</v>
      </c>
      <c r="V5508">
        <v>2476.6576990030067</v>
      </c>
      <c r="W5508">
        <v>179.35327319723584</v>
      </c>
      <c r="X5508">
        <v>2110.0385082027747</v>
      </c>
      <c r="Y5508">
        <v>5.2750962705069364</v>
      </c>
      <c r="Z5508">
        <v>0.48002126702384362</v>
      </c>
      <c r="AA5508">
        <f t="shared" si="86"/>
        <v>2.723839496459481</v>
      </c>
    </row>
    <row r="5509" spans="1:27">
      <c r="A5509" t="s">
        <v>5508</v>
      </c>
      <c r="B5509">
        <v>30</v>
      </c>
      <c r="C5509">
        <v>30</v>
      </c>
      <c r="D5509">
        <v>4</v>
      </c>
      <c r="E5509">
        <v>1</v>
      </c>
      <c r="F5509">
        <v>1256.4000000000001</v>
      </c>
      <c r="G5509">
        <v>1102.4000000000001</v>
      </c>
      <c r="H5509">
        <v>0</v>
      </c>
      <c r="I5509">
        <v>1256.4000000000001</v>
      </c>
      <c r="J5509">
        <v>17814</v>
      </c>
      <c r="K5509">
        <v>2.0699999999999998</v>
      </c>
      <c r="L5509">
        <v>551.02093364575023</v>
      </c>
      <c r="M5509">
        <v>1974.9208229265905</v>
      </c>
      <c r="N5509">
        <v>31403.043489455929</v>
      </c>
      <c r="O5509">
        <v>4168.7051008059325</v>
      </c>
      <c r="P5509">
        <v>42057.831449391044</v>
      </c>
      <c r="Q5509">
        <v>1812.7043798439634</v>
      </c>
      <c r="R5509">
        <v>427.4274532018436</v>
      </c>
      <c r="S5509">
        <v>3818.5235728815305</v>
      </c>
      <c r="T5509">
        <v>8638.6693101938872</v>
      </c>
      <c r="U5509">
        <v>1022.221077838144</v>
      </c>
      <c r="V5509">
        <v>1859.0519350104282</v>
      </c>
      <c r="W5509">
        <v>79.820789453356326</v>
      </c>
      <c r="X5509">
        <v>2144.8618585369622</v>
      </c>
      <c r="Y5509">
        <v>41.197826814635526</v>
      </c>
      <c r="Z5509">
        <v>0.48574105760612729</v>
      </c>
      <c r="AA5509">
        <f t="shared" si="86"/>
        <v>2.2623061362103845</v>
      </c>
    </row>
    <row r="5510" spans="1:27">
      <c r="A5510" t="s">
        <v>5509</v>
      </c>
      <c r="B5510">
        <v>30</v>
      </c>
      <c r="C5510">
        <v>30</v>
      </c>
      <c r="D5510">
        <v>4</v>
      </c>
      <c r="E5510">
        <v>1</v>
      </c>
      <c r="F5510">
        <v>1256.5999999999999</v>
      </c>
      <c r="G5510">
        <v>1102.5999999999999</v>
      </c>
      <c r="H5510">
        <v>0</v>
      </c>
      <c r="I5510">
        <v>1256.5999999999999</v>
      </c>
      <c r="J5510">
        <v>17825</v>
      </c>
      <c r="K5510">
        <v>2.41</v>
      </c>
      <c r="L5510">
        <v>639.86321952230458</v>
      </c>
      <c r="M5510">
        <v>2269.3124708564324</v>
      </c>
      <c r="N5510">
        <v>31335.163981140875</v>
      </c>
      <c r="O5510">
        <v>3971.2968239987567</v>
      </c>
      <c r="P5510">
        <v>43059.945080565776</v>
      </c>
      <c r="Q5510">
        <v>1639.8114087352988</v>
      </c>
      <c r="R5510">
        <v>533.65110616030256</v>
      </c>
      <c r="S5510">
        <v>3261.4890420185484</v>
      </c>
      <c r="T5510">
        <v>8155.0178747215168</v>
      </c>
      <c r="U5510">
        <v>930.00362675509041</v>
      </c>
      <c r="V5510">
        <v>2054.2977047821355</v>
      </c>
      <c r="W5510">
        <v>5.1810787005854619</v>
      </c>
      <c r="X5510">
        <v>2018.0301538780375</v>
      </c>
      <c r="Y5510">
        <v>126.93642816434382</v>
      </c>
      <c r="Z5510">
        <v>0.49214659685863876</v>
      </c>
      <c r="AA5510">
        <f t="shared" si="86"/>
        <v>2.5003971405877681</v>
      </c>
    </row>
    <row r="5511" spans="1:27">
      <c r="A5511" t="s">
        <v>5510</v>
      </c>
      <c r="B5511">
        <v>30</v>
      </c>
      <c r="C5511">
        <v>30</v>
      </c>
      <c r="D5511">
        <v>4</v>
      </c>
      <c r="E5511">
        <v>1</v>
      </c>
      <c r="F5511">
        <v>1256.8</v>
      </c>
      <c r="G5511">
        <v>1102.8</v>
      </c>
      <c r="H5511">
        <v>0</v>
      </c>
      <c r="I5511">
        <v>1256.8</v>
      </c>
      <c r="J5511">
        <v>17548</v>
      </c>
      <c r="K5511">
        <v>2.75</v>
      </c>
      <c r="L5511">
        <v>528.23069667160757</v>
      </c>
      <c r="M5511">
        <v>2261.1507883034633</v>
      </c>
      <c r="N5511">
        <v>32044.198895027625</v>
      </c>
      <c r="O5511">
        <v>4131.5186632529312</v>
      </c>
      <c r="P5511">
        <v>41024.120738444952</v>
      </c>
      <c r="Q5511">
        <v>1546.9613259668508</v>
      </c>
      <c r="R5511">
        <v>495.89004177334596</v>
      </c>
      <c r="S5511">
        <v>3918.609351839375</v>
      </c>
      <c r="T5511">
        <v>8343.8889637515149</v>
      </c>
      <c r="U5511">
        <v>948.65921034900953</v>
      </c>
      <c r="V5511">
        <v>2258.4557337286078</v>
      </c>
      <c r="W5511">
        <v>118.58240129362619</v>
      </c>
      <c r="X5511">
        <v>2374.3430804473787</v>
      </c>
      <c r="Y5511">
        <v>5.3901091497102813</v>
      </c>
      <c r="Z5511">
        <v>0.47843818137769523</v>
      </c>
      <c r="AA5511">
        <f t="shared" si="86"/>
        <v>2.1292984869325995</v>
      </c>
    </row>
    <row r="5512" spans="1:27">
      <c r="A5512" t="s">
        <v>5511</v>
      </c>
      <c r="B5512">
        <v>30</v>
      </c>
      <c r="C5512">
        <v>30</v>
      </c>
      <c r="D5512">
        <v>4</v>
      </c>
      <c r="E5512">
        <v>1</v>
      </c>
      <c r="F5512">
        <v>1257</v>
      </c>
      <c r="G5512">
        <v>1103</v>
      </c>
      <c r="H5512">
        <v>0</v>
      </c>
      <c r="I5512">
        <v>1257</v>
      </c>
      <c r="J5512">
        <v>17198</v>
      </c>
      <c r="K5512">
        <v>1.78</v>
      </c>
      <c r="L5512">
        <v>502.49868853364251</v>
      </c>
      <c r="M5512">
        <v>2352.3564979706784</v>
      </c>
      <c r="N5512">
        <v>32971.644716861316</v>
      </c>
      <c r="O5512">
        <v>4268.4778707308315</v>
      </c>
      <c r="P5512">
        <v>38827.687125541845</v>
      </c>
      <c r="Q5512">
        <v>1871.945663878075</v>
      </c>
      <c r="R5512">
        <v>513.54261575416217</v>
      </c>
      <c r="S5512">
        <v>3782.5450730279686</v>
      </c>
      <c r="T5512">
        <v>8396.145669400039</v>
      </c>
      <c r="U5512">
        <v>996.71443165189544</v>
      </c>
      <c r="V5512">
        <v>2305.4198072834702</v>
      </c>
      <c r="W5512">
        <v>474.88887048234352</v>
      </c>
      <c r="X5512">
        <v>2703.0011872221762</v>
      </c>
      <c r="Y5512">
        <v>33.131781661558847</v>
      </c>
      <c r="Z5512">
        <v>0.51243463843897463</v>
      </c>
      <c r="AA5512">
        <f t="shared" si="86"/>
        <v>2.2197080291970805</v>
      </c>
    </row>
    <row r="5513" spans="1:27">
      <c r="A5513" t="s">
        <v>5512</v>
      </c>
      <c r="B5513">
        <v>30</v>
      </c>
      <c r="C5513">
        <v>30</v>
      </c>
      <c r="D5513">
        <v>4</v>
      </c>
      <c r="E5513">
        <v>1</v>
      </c>
      <c r="F5513">
        <v>1257.2</v>
      </c>
      <c r="G5513">
        <v>1103.2</v>
      </c>
      <c r="H5513">
        <v>0</v>
      </c>
      <c r="I5513">
        <v>1257.2</v>
      </c>
      <c r="J5513">
        <v>16980</v>
      </c>
      <c r="K5513">
        <v>2.6</v>
      </c>
      <c r="L5513">
        <v>500.05747787101967</v>
      </c>
      <c r="M5513">
        <v>2336.4754569490747</v>
      </c>
      <c r="N5513">
        <v>32595.700655247729</v>
      </c>
      <c r="O5513">
        <v>4598.229681572594</v>
      </c>
      <c r="P5513">
        <v>38254.397057133006</v>
      </c>
      <c r="Q5513">
        <v>2172.6635245430512</v>
      </c>
      <c r="R5513">
        <v>454.07518105529374</v>
      </c>
      <c r="S5513">
        <v>4043.5682262329005</v>
      </c>
      <c r="T5513">
        <v>8552.707207725025</v>
      </c>
      <c r="U5513">
        <v>879.41142660075877</v>
      </c>
      <c r="V5513">
        <v>2345.0971376020234</v>
      </c>
      <c r="W5513">
        <v>91.964593631451891</v>
      </c>
      <c r="X5513">
        <v>2816.4156799632142</v>
      </c>
      <c r="Y5513">
        <v>359.23669387285895</v>
      </c>
      <c r="Z5513">
        <v>0.49438154782020954</v>
      </c>
      <c r="AA5513">
        <f t="shared" si="86"/>
        <v>2.1151385927505326</v>
      </c>
    </row>
    <row r="5514" spans="1:27">
      <c r="A5514" t="s">
        <v>5513</v>
      </c>
      <c r="B5514">
        <v>30</v>
      </c>
      <c r="C5514">
        <v>30</v>
      </c>
      <c r="D5514">
        <v>4</v>
      </c>
      <c r="E5514">
        <v>1</v>
      </c>
      <c r="F5514">
        <v>1257.4000000000001</v>
      </c>
      <c r="G5514">
        <v>1103.4000000000001</v>
      </c>
      <c r="H5514">
        <v>0</v>
      </c>
      <c r="I5514">
        <v>1257.4000000000001</v>
      </c>
      <c r="J5514">
        <v>16891</v>
      </c>
      <c r="K5514">
        <v>1.8</v>
      </c>
      <c r="L5514">
        <v>422.25821378991208</v>
      </c>
      <c r="M5514">
        <v>2319.5279962980103</v>
      </c>
      <c r="N5514">
        <v>33355.506709856549</v>
      </c>
      <c r="O5514">
        <v>4049.0513651087463</v>
      </c>
      <c r="P5514">
        <v>37748.727440999537</v>
      </c>
      <c r="Q5514">
        <v>1986.9273484497917</v>
      </c>
      <c r="R5514">
        <v>506.13142063859328</v>
      </c>
      <c r="S5514">
        <v>4144.4932901434522</v>
      </c>
      <c r="T5514">
        <v>8800.9023600185101</v>
      </c>
      <c r="U5514">
        <v>1116.3813049514113</v>
      </c>
      <c r="V5514">
        <v>2380.2637667746417</v>
      </c>
      <c r="W5514">
        <v>52.059231837112442</v>
      </c>
      <c r="X5514">
        <v>3019.4354465525221</v>
      </c>
      <c r="Y5514">
        <v>98.334104581212401</v>
      </c>
      <c r="Z5514">
        <v>0.48478396994364431</v>
      </c>
      <c r="AA5514">
        <f t="shared" si="86"/>
        <v>2.123517096999302</v>
      </c>
    </row>
    <row r="5515" spans="1:27">
      <c r="A5515" t="s">
        <v>5514</v>
      </c>
      <c r="B5515">
        <v>30</v>
      </c>
      <c r="C5515">
        <v>30</v>
      </c>
      <c r="D5515">
        <v>4</v>
      </c>
      <c r="E5515">
        <v>1</v>
      </c>
      <c r="F5515">
        <v>1257.5999999999999</v>
      </c>
      <c r="G5515">
        <v>1103.5999999999999</v>
      </c>
      <c r="H5515">
        <v>0</v>
      </c>
      <c r="I5515">
        <v>1257.5999999999999</v>
      </c>
      <c r="J5515">
        <v>17112</v>
      </c>
      <c r="K5515">
        <v>2.16</v>
      </c>
      <c r="L5515">
        <v>457.84925313340585</v>
      </c>
      <c r="M5515">
        <v>2068.9063125965777</v>
      </c>
      <c r="N5515">
        <v>33729.182166771592</v>
      </c>
      <c r="O5515">
        <v>4137.8126251931553</v>
      </c>
      <c r="P5515">
        <v>38156.012133005206</v>
      </c>
      <c r="Q5515">
        <v>1819.950781205288</v>
      </c>
      <c r="R5515">
        <v>409.20276998798147</v>
      </c>
      <c r="S5515">
        <v>4060.5505637268934</v>
      </c>
      <c r="T5515">
        <v>8727.7513878555474</v>
      </c>
      <c r="U5515">
        <v>930.00629542723061</v>
      </c>
      <c r="V5515">
        <v>2257.7691295141076</v>
      </c>
      <c r="W5515">
        <v>165.97035426085961</v>
      </c>
      <c r="X5515">
        <v>3073.3131116579866</v>
      </c>
      <c r="Y5515">
        <v>5.7231156641675724</v>
      </c>
      <c r="Z5515">
        <v>0.4834070796460177</v>
      </c>
      <c r="AA5515">
        <f t="shared" si="86"/>
        <v>2.1494009866102886</v>
      </c>
    </row>
    <row r="5516" spans="1:27">
      <c r="A5516" t="s">
        <v>5515</v>
      </c>
      <c r="B5516">
        <v>30</v>
      </c>
      <c r="C5516">
        <v>30</v>
      </c>
      <c r="D5516">
        <v>4</v>
      </c>
      <c r="E5516">
        <v>1</v>
      </c>
      <c r="F5516">
        <v>1257.8</v>
      </c>
      <c r="G5516">
        <v>1103.8</v>
      </c>
      <c r="H5516">
        <v>0</v>
      </c>
      <c r="I5516">
        <v>1257.8</v>
      </c>
      <c r="J5516">
        <v>17486</v>
      </c>
      <c r="K5516">
        <v>1.98</v>
      </c>
      <c r="L5516">
        <v>463.8069705093834</v>
      </c>
      <c r="M5516">
        <v>2176.9436997319035</v>
      </c>
      <c r="N5516">
        <v>32238.605898123325</v>
      </c>
      <c r="O5516">
        <v>4117.9624664879357</v>
      </c>
      <c r="P5516">
        <v>39908.847184986596</v>
      </c>
      <c r="Q5516">
        <v>1831.0991957104557</v>
      </c>
      <c r="R5516">
        <v>549.59785522788206</v>
      </c>
      <c r="S5516">
        <v>3718.4986595174259</v>
      </c>
      <c r="T5516">
        <v>8268.096514745308</v>
      </c>
      <c r="U5516">
        <v>943.69973190348526</v>
      </c>
      <c r="V5516">
        <v>2128.686327077748</v>
      </c>
      <c r="W5516">
        <v>509.38337801608577</v>
      </c>
      <c r="X5516">
        <v>3139.41018766756</v>
      </c>
      <c r="Y5516">
        <v>5.3619302949061662</v>
      </c>
      <c r="Z5516">
        <v>0.45162320808209877</v>
      </c>
      <c r="AA5516">
        <f t="shared" si="86"/>
        <v>2.2235039653929345</v>
      </c>
    </row>
    <row r="5517" spans="1:27">
      <c r="A5517" t="s">
        <v>5516</v>
      </c>
      <c r="B5517">
        <v>30</v>
      </c>
      <c r="C5517">
        <v>30</v>
      </c>
      <c r="D5517">
        <v>4</v>
      </c>
      <c r="E5517">
        <v>1</v>
      </c>
      <c r="F5517">
        <v>1258</v>
      </c>
      <c r="G5517">
        <v>1104</v>
      </c>
      <c r="H5517">
        <v>0</v>
      </c>
      <c r="I5517">
        <v>1258</v>
      </c>
      <c r="J5517">
        <v>17644</v>
      </c>
      <c r="K5517">
        <v>2.1800000000000002</v>
      </c>
      <c r="L5517">
        <v>420.68406887721773</v>
      </c>
      <c r="M5517">
        <v>2184.4216247289069</v>
      </c>
      <c r="N5517">
        <v>31932.795066760733</v>
      </c>
      <c r="O5517">
        <v>4123.2264639021714</v>
      </c>
      <c r="P5517">
        <v>41038.906744009822</v>
      </c>
      <c r="Q5517">
        <v>1659.2197747641817</v>
      </c>
      <c r="R5517">
        <v>624.49374199785734</v>
      </c>
      <c r="S5517">
        <v>3378.5372736536806</v>
      </c>
      <c r="T5517">
        <v>8121.0315904993331</v>
      </c>
      <c r="U5517">
        <v>1092.2108123644534</v>
      </c>
      <c r="V5517">
        <v>2113.8721224948395</v>
      </c>
      <c r="W5517">
        <v>23.516500744689193</v>
      </c>
      <c r="X5517">
        <v>3281.8583261477361</v>
      </c>
      <c r="Y5517">
        <v>5.2258890543753758</v>
      </c>
      <c r="Z5517">
        <v>0.45271262451879191</v>
      </c>
      <c r="AA5517">
        <f t="shared" si="86"/>
        <v>2.4037122969837585</v>
      </c>
    </row>
    <row r="5518" spans="1:27">
      <c r="A5518" t="s">
        <v>5517</v>
      </c>
      <c r="B5518">
        <v>30</v>
      </c>
      <c r="C5518">
        <v>30</v>
      </c>
      <c r="D5518">
        <v>4</v>
      </c>
      <c r="E5518">
        <v>1</v>
      </c>
      <c r="F5518">
        <v>1258.2</v>
      </c>
      <c r="G5518">
        <v>1104.2</v>
      </c>
      <c r="H5518">
        <v>0</v>
      </c>
      <c r="I5518">
        <v>1258.2</v>
      </c>
      <c r="J5518">
        <v>17601</v>
      </c>
      <c r="K5518">
        <v>2.14</v>
      </c>
      <c r="L5518">
        <v>561.44565728312534</v>
      </c>
      <c r="M5518">
        <v>2206.6120018801903</v>
      </c>
      <c r="N5518">
        <v>31759.544576173816</v>
      </c>
      <c r="O5518">
        <v>3951.0106021831098</v>
      </c>
      <c r="P5518">
        <v>40972.476105917376</v>
      </c>
      <c r="Q5518">
        <v>1723.5075991016868</v>
      </c>
      <c r="R5518">
        <v>543.16603123204675</v>
      </c>
      <c r="S5518">
        <v>3454.8493236538357</v>
      </c>
      <c r="T5518">
        <v>8236.2772235859411</v>
      </c>
      <c r="U5518">
        <v>830.41729774899466</v>
      </c>
      <c r="V5518">
        <v>2253.6167545829635</v>
      </c>
      <c r="W5518">
        <v>407.37452342403515</v>
      </c>
      <c r="X5518">
        <v>2898.6264166710189</v>
      </c>
      <c r="Y5518">
        <v>201.07588656186346</v>
      </c>
      <c r="Z5518">
        <v>0.46773475745438364</v>
      </c>
      <c r="AA5518">
        <f t="shared" si="86"/>
        <v>2.3839758125472414</v>
      </c>
    </row>
    <row r="5519" spans="1:27">
      <c r="A5519" t="s">
        <v>5518</v>
      </c>
      <c r="B5519">
        <v>30</v>
      </c>
      <c r="C5519">
        <v>30</v>
      </c>
      <c r="D5519">
        <v>4</v>
      </c>
      <c r="E5519">
        <v>1</v>
      </c>
      <c r="F5519">
        <v>1258.4000000000001</v>
      </c>
      <c r="G5519">
        <v>1104.4000000000001</v>
      </c>
      <c r="H5519">
        <v>0</v>
      </c>
      <c r="I5519">
        <v>1258.4000000000001</v>
      </c>
      <c r="J5519">
        <v>17426</v>
      </c>
      <c r="K5519">
        <v>2.75</v>
      </c>
      <c r="L5519">
        <v>467.73205635057633</v>
      </c>
      <c r="M5519">
        <v>2349.7967592850382</v>
      </c>
      <c r="N5519">
        <v>34333.760231638735</v>
      </c>
      <c r="O5519">
        <v>4226.2932234534219</v>
      </c>
      <c r="P5519">
        <v>36341.110306809955</v>
      </c>
      <c r="Q5519">
        <v>1870.9282254023053</v>
      </c>
      <c r="R5519">
        <v>606.93802550253349</v>
      </c>
      <c r="S5519">
        <v>3638.8440336321623</v>
      </c>
      <c r="T5519">
        <v>9318.4475750320162</v>
      </c>
      <c r="U5519">
        <v>1041.2606492566401</v>
      </c>
      <c r="V5519">
        <v>2166.0448800044546</v>
      </c>
      <c r="W5519">
        <v>178.18364051450527</v>
      </c>
      <c r="X5519">
        <v>3455.0921543515788</v>
      </c>
      <c r="Y5519">
        <v>5.5682387660782897</v>
      </c>
      <c r="Z5519">
        <v>0.43848679068313273</v>
      </c>
      <c r="AA5519">
        <f t="shared" si="86"/>
        <v>2.560826319816373</v>
      </c>
    </row>
    <row r="5520" spans="1:27">
      <c r="A5520" t="s">
        <v>5519</v>
      </c>
      <c r="B5520">
        <v>30</v>
      </c>
      <c r="C5520">
        <v>30</v>
      </c>
      <c r="D5520">
        <v>4</v>
      </c>
      <c r="E5520">
        <v>1</v>
      </c>
      <c r="F5520">
        <v>1258.5999999999999</v>
      </c>
      <c r="G5520">
        <v>1104.5999999999999</v>
      </c>
      <c r="H5520">
        <v>0</v>
      </c>
      <c r="I5520">
        <v>1258.5999999999999</v>
      </c>
      <c r="J5520">
        <v>17304</v>
      </c>
      <c r="K5520">
        <v>2.34</v>
      </c>
      <c r="L5520">
        <v>605.17352999127422</v>
      </c>
      <c r="M5520">
        <v>2479.8040926619192</v>
      </c>
      <c r="N5520">
        <v>34627.184957919329</v>
      </c>
      <c r="O5520">
        <v>4644.3549976074537</v>
      </c>
      <c r="P5520">
        <v>34967.77099107721</v>
      </c>
      <c r="Q5520">
        <v>1967.517662622794</v>
      </c>
      <c r="R5520">
        <v>467.25026036535598</v>
      </c>
      <c r="S5520">
        <v>3642.3002223660878</v>
      </c>
      <c r="T5520">
        <v>9882.6244827877381</v>
      </c>
      <c r="U5520">
        <v>973.90716919525994</v>
      </c>
      <c r="V5520">
        <v>2344.6955836406114</v>
      </c>
      <c r="W5520">
        <v>67.554254510653863</v>
      </c>
      <c r="X5520">
        <v>3312.97323162665</v>
      </c>
      <c r="Y5520">
        <v>16.888563627663466</v>
      </c>
      <c r="Z5520">
        <v>0.48238341968911919</v>
      </c>
      <c r="AA5520">
        <f t="shared" si="86"/>
        <v>2.7132921174652238</v>
      </c>
    </row>
    <row r="5521" spans="1:27">
      <c r="A5521" t="s">
        <v>5520</v>
      </c>
      <c r="B5521">
        <v>30</v>
      </c>
      <c r="C5521">
        <v>30</v>
      </c>
      <c r="D5521">
        <v>4</v>
      </c>
      <c r="E5521">
        <v>1</v>
      </c>
      <c r="F5521">
        <v>1258.8</v>
      </c>
      <c r="G5521">
        <v>1104.8</v>
      </c>
      <c r="H5521">
        <v>0</v>
      </c>
      <c r="I5521">
        <v>1258.8</v>
      </c>
      <c r="J5521">
        <v>17044</v>
      </c>
      <c r="K5521">
        <v>2.08</v>
      </c>
      <c r="L5521">
        <v>476.04116188250049</v>
      </c>
      <c r="M5521">
        <v>2280.4367036287449</v>
      </c>
      <c r="N5521">
        <v>33827.42795245289</v>
      </c>
      <c r="O5521">
        <v>4392.6912003648695</v>
      </c>
      <c r="P5521">
        <v>35837.062797525723</v>
      </c>
      <c r="Q5521">
        <v>1884.2108263732505</v>
      </c>
      <c r="R5521">
        <v>621.419001738833</v>
      </c>
      <c r="S5521">
        <v>3916.6500384823694</v>
      </c>
      <c r="T5521">
        <v>9979.7611242552939</v>
      </c>
      <c r="U5521">
        <v>994.84051195804</v>
      </c>
      <c r="V5521">
        <v>2126.5072261338046</v>
      </c>
      <c r="W5521">
        <v>5.7010917590718622</v>
      </c>
      <c r="X5521">
        <v>3471.9648812747637</v>
      </c>
      <c r="Y5521">
        <v>185.28548216983555</v>
      </c>
      <c r="Z5521">
        <v>0.4592062193126023</v>
      </c>
      <c r="AA5521">
        <f t="shared" si="86"/>
        <v>2.5480349344978164</v>
      </c>
    </row>
    <row r="5522" spans="1:27">
      <c r="A5522" t="s">
        <v>5521</v>
      </c>
      <c r="B5522">
        <v>30</v>
      </c>
      <c r="C5522">
        <v>30</v>
      </c>
      <c r="D5522">
        <v>4</v>
      </c>
      <c r="E5522">
        <v>1</v>
      </c>
      <c r="F5522">
        <v>1259</v>
      </c>
      <c r="G5522">
        <v>1105</v>
      </c>
      <c r="H5522">
        <v>0</v>
      </c>
      <c r="I5522">
        <v>1259</v>
      </c>
      <c r="J5522">
        <v>17122</v>
      </c>
      <c r="K5522">
        <v>1.86</v>
      </c>
      <c r="L5522">
        <v>454.93162322891828</v>
      </c>
      <c r="M5522">
        <v>2088.3005837375649</v>
      </c>
      <c r="N5522">
        <v>32585.162651758066</v>
      </c>
      <c r="O5522">
        <v>4217.709446682562</v>
      </c>
      <c r="P5522">
        <v>38428.019403107792</v>
      </c>
      <c r="Q5522">
        <v>1814.245389021349</v>
      </c>
      <c r="R5522">
        <v>665.95412316040449</v>
      </c>
      <c r="S5522">
        <v>3836.7727260270221</v>
      </c>
      <c r="T5522">
        <v>9367.2065554002584</v>
      </c>
      <c r="U5522">
        <v>1024.9664282386473</v>
      </c>
      <c r="V5522">
        <v>2134.8899668393215</v>
      </c>
      <c r="W5522">
        <v>293.23905834635099</v>
      </c>
      <c r="X5522">
        <v>3077.6398366631038</v>
      </c>
      <c r="Y5522">
        <v>10.962207788648634</v>
      </c>
      <c r="Z5522">
        <v>0.47505566092190976</v>
      </c>
      <c r="AA5522">
        <f t="shared" si="86"/>
        <v>2.4414285714285713</v>
      </c>
    </row>
    <row r="5523" spans="1:27">
      <c r="A5523" t="s">
        <v>5522</v>
      </c>
      <c r="B5523">
        <v>30</v>
      </c>
      <c r="C5523">
        <v>30</v>
      </c>
      <c r="D5523">
        <v>4</v>
      </c>
      <c r="E5523">
        <v>1</v>
      </c>
      <c r="F5523">
        <v>1259.2</v>
      </c>
      <c r="G5523">
        <v>1105.2</v>
      </c>
      <c r="H5523">
        <v>0</v>
      </c>
      <c r="I5523">
        <v>1259.2</v>
      </c>
      <c r="J5523">
        <v>17297</v>
      </c>
      <c r="K5523">
        <v>2.8</v>
      </c>
      <c r="L5523">
        <v>501.29280776740018</v>
      </c>
      <c r="M5523">
        <v>2464.2499076565882</v>
      </c>
      <c r="N5523">
        <v>31650.04485251438</v>
      </c>
      <c r="O5523">
        <v>4290.0110812094345</v>
      </c>
      <c r="P5523">
        <v>39013.772360297611</v>
      </c>
      <c r="Q5523">
        <v>2007.8096142683764</v>
      </c>
      <c r="R5523">
        <v>643.76550050129276</v>
      </c>
      <c r="S5523">
        <v>3392.9607936256662</v>
      </c>
      <c r="T5523">
        <v>9374.1755052503831</v>
      </c>
      <c r="U5523">
        <v>1034.2462139201098</v>
      </c>
      <c r="V5523">
        <v>2123.898475014511</v>
      </c>
      <c r="W5523">
        <v>113.45047754735899</v>
      </c>
      <c r="X5523">
        <v>3295.3406152709622</v>
      </c>
      <c r="Y5523">
        <v>94.981795155928438</v>
      </c>
      <c r="Z5523">
        <v>0.47069491385706042</v>
      </c>
      <c r="AA5523">
        <f t="shared" si="86"/>
        <v>2.7628304821150858</v>
      </c>
    </row>
    <row r="5524" spans="1:27">
      <c r="A5524" t="s">
        <v>5523</v>
      </c>
      <c r="B5524">
        <v>30</v>
      </c>
      <c r="C5524">
        <v>30</v>
      </c>
      <c r="D5524">
        <v>4</v>
      </c>
      <c r="E5524">
        <v>1</v>
      </c>
      <c r="F5524">
        <v>1259.4000000000001</v>
      </c>
      <c r="G5524">
        <v>1105.4000000000001</v>
      </c>
      <c r="H5524">
        <v>0</v>
      </c>
      <c r="I5524">
        <v>1259.4000000000001</v>
      </c>
      <c r="J5524">
        <v>17254</v>
      </c>
      <c r="K5524">
        <v>2.98</v>
      </c>
      <c r="L5524">
        <v>526.96340680505034</v>
      </c>
      <c r="M5524">
        <v>2196.1266852129252</v>
      </c>
      <c r="N5524">
        <v>32348.063342606463</v>
      </c>
      <c r="O5524">
        <v>3926.8136101005775</v>
      </c>
      <c r="P5524">
        <v>38925.743633640057</v>
      </c>
      <c r="Q5524">
        <v>2032.9552749839504</v>
      </c>
      <c r="R5524">
        <v>534.98823025893432</v>
      </c>
      <c r="S5524">
        <v>3239.3537342178474</v>
      </c>
      <c r="T5524">
        <v>9469.2916755831375</v>
      </c>
      <c r="U5524">
        <v>890.75540338112557</v>
      </c>
      <c r="V5524">
        <v>2035.6302161352453</v>
      </c>
      <c r="W5524">
        <v>323.66787930665527</v>
      </c>
      <c r="X5524">
        <v>3525.572437406377</v>
      </c>
      <c r="Y5524">
        <v>24.074470361652043</v>
      </c>
      <c r="Z5524">
        <v>0.46837355547388626</v>
      </c>
      <c r="AA5524">
        <f t="shared" si="86"/>
        <v>2.9232039636663911</v>
      </c>
    </row>
    <row r="5525" spans="1:27">
      <c r="A5525" t="s">
        <v>5524</v>
      </c>
      <c r="B5525">
        <v>30</v>
      </c>
      <c r="C5525">
        <v>30</v>
      </c>
      <c r="D5525">
        <v>4</v>
      </c>
      <c r="E5525">
        <v>1</v>
      </c>
      <c r="F5525">
        <v>1259.5999999999999</v>
      </c>
      <c r="G5525">
        <v>1105.5999999999999</v>
      </c>
      <c r="H5525">
        <v>0</v>
      </c>
      <c r="I5525">
        <v>1259.5999999999999</v>
      </c>
      <c r="J5525">
        <v>17410</v>
      </c>
      <c r="K5525">
        <v>2.1800000000000002</v>
      </c>
      <c r="L5525">
        <v>424.17260159195644</v>
      </c>
      <c r="M5525">
        <v>2204.6501885211565</v>
      </c>
      <c r="N5525">
        <v>31679.409300377043</v>
      </c>
      <c r="O5525">
        <v>4066.2966066191875</v>
      </c>
      <c r="P5525">
        <v>40225.701717637203</v>
      </c>
      <c r="Q5525">
        <v>1953.2886468370339</v>
      </c>
      <c r="R5525">
        <v>405.84415584415581</v>
      </c>
      <c r="S5525">
        <v>3380.2890657729367</v>
      </c>
      <c r="T5525">
        <v>8962.6099706744881</v>
      </c>
      <c r="U5525">
        <v>1057.8131545873482</v>
      </c>
      <c r="V5525">
        <v>2236.0703812316715</v>
      </c>
      <c r="W5525">
        <v>144.00921658986175</v>
      </c>
      <c r="X5525">
        <v>3160.3477167993296</v>
      </c>
      <c r="Y5525">
        <v>99.497276916631762</v>
      </c>
      <c r="Z5525">
        <v>0.49067225509533202</v>
      </c>
      <c r="AA5525">
        <f t="shared" si="86"/>
        <v>2.6514329976762205</v>
      </c>
    </row>
    <row r="5526" spans="1:27">
      <c r="A5526" t="s">
        <v>5525</v>
      </c>
      <c r="B5526">
        <v>30</v>
      </c>
      <c r="C5526">
        <v>30</v>
      </c>
      <c r="D5526">
        <v>4</v>
      </c>
      <c r="E5526">
        <v>1</v>
      </c>
      <c r="F5526">
        <v>1259.8</v>
      </c>
      <c r="G5526">
        <v>1105.8</v>
      </c>
      <c r="H5526">
        <v>0</v>
      </c>
      <c r="I5526">
        <v>1259.8</v>
      </c>
      <c r="J5526">
        <v>17348</v>
      </c>
      <c r="K5526">
        <v>4.1399999999999997</v>
      </c>
      <c r="L5526">
        <v>412.10252047218967</v>
      </c>
      <c r="M5526">
        <v>2142.9331064553867</v>
      </c>
      <c r="N5526">
        <v>31729.235350420076</v>
      </c>
      <c r="O5526">
        <v>4097.0966712751251</v>
      </c>
      <c r="P5526">
        <v>40005.849197064766</v>
      </c>
      <c r="Q5526">
        <v>1986.0682760821014</v>
      </c>
      <c r="R5526">
        <v>587.57843241518663</v>
      </c>
      <c r="S5526">
        <v>3788.6844624056148</v>
      </c>
      <c r="T5526">
        <v>8717.9623524407107</v>
      </c>
      <c r="U5526">
        <v>821.54631500584924</v>
      </c>
      <c r="V5526">
        <v>2273.2106774433691</v>
      </c>
      <c r="W5526">
        <v>45.198340955014359</v>
      </c>
      <c r="X5526">
        <v>3328.7248750398812</v>
      </c>
      <c r="Y5526">
        <v>63.809422524726159</v>
      </c>
      <c r="Z5526">
        <v>0.48218844984802434</v>
      </c>
      <c r="AA5526">
        <f t="shared" si="86"/>
        <v>2.3010526315789477</v>
      </c>
    </row>
    <row r="5527" spans="1:27">
      <c r="A5527" t="s">
        <v>5526</v>
      </c>
      <c r="B5527">
        <v>30</v>
      </c>
      <c r="C5527">
        <v>30</v>
      </c>
      <c r="D5527">
        <v>4</v>
      </c>
      <c r="E5527">
        <v>1</v>
      </c>
      <c r="F5527">
        <v>1260</v>
      </c>
      <c r="G5527">
        <v>1106</v>
      </c>
      <c r="H5527">
        <v>0</v>
      </c>
      <c r="I5527">
        <v>1260</v>
      </c>
      <c r="J5527">
        <v>17297</v>
      </c>
      <c r="K5527">
        <v>2.09</v>
      </c>
      <c r="L5527">
        <v>516.49450183272245</v>
      </c>
      <c r="M5527">
        <v>2460.291014106409</v>
      </c>
      <c r="N5527">
        <v>34152.504720648671</v>
      </c>
      <c r="O5527">
        <v>4006.997667444185</v>
      </c>
      <c r="P5527">
        <v>37948.461623903146</v>
      </c>
      <c r="Q5527">
        <v>1829.9455736976563</v>
      </c>
      <c r="R5527">
        <v>538.70931911585035</v>
      </c>
      <c r="S5527">
        <v>3182.2725758080642</v>
      </c>
      <c r="T5527">
        <v>8799.8444962790181</v>
      </c>
      <c r="U5527">
        <v>994.1130734199711</v>
      </c>
      <c r="V5527">
        <v>2010.44096412307</v>
      </c>
      <c r="W5527">
        <v>169.38798178384982</v>
      </c>
      <c r="X5527">
        <v>3384.9827835166052</v>
      </c>
      <c r="Y5527">
        <v>5.5537043207819616</v>
      </c>
      <c r="Z5527">
        <v>0.436378434944382</v>
      </c>
      <c r="AA5527">
        <f t="shared" si="86"/>
        <v>2.7652705061082021</v>
      </c>
    </row>
    <row r="5528" spans="1:27">
      <c r="A5528" t="s">
        <v>5527</v>
      </c>
      <c r="B5528">
        <v>30</v>
      </c>
      <c r="C5528">
        <v>30</v>
      </c>
      <c r="D5528">
        <v>4</v>
      </c>
      <c r="E5528">
        <v>1</v>
      </c>
      <c r="F5528">
        <v>1260.2</v>
      </c>
      <c r="G5528">
        <v>1106.2</v>
      </c>
      <c r="H5528">
        <v>0</v>
      </c>
      <c r="I5528">
        <v>1260.2</v>
      </c>
      <c r="J5528">
        <v>17126</v>
      </c>
      <c r="K5528">
        <v>2.39</v>
      </c>
      <c r="L5528">
        <v>486.30381624859189</v>
      </c>
      <c r="M5528">
        <v>2197.9833502761217</v>
      </c>
      <c r="N5528">
        <v>33200.53850592082</v>
      </c>
      <c r="O5528">
        <v>4025.0570101931476</v>
      </c>
      <c r="P5528">
        <v>38415.254004450915</v>
      </c>
      <c r="Q5528">
        <v>1950.7102233700577</v>
      </c>
      <c r="R5528">
        <v>563.23323350825615</v>
      </c>
      <c r="S5528">
        <v>3637.6624447069817</v>
      </c>
      <c r="T5528">
        <v>8225.9526884083843</v>
      </c>
      <c r="U5528">
        <v>978.1025908728742</v>
      </c>
      <c r="V5528">
        <v>2208.9732670275025</v>
      </c>
      <c r="W5528">
        <v>409.37439898892768</v>
      </c>
      <c r="X5528">
        <v>3695.3595076517299</v>
      </c>
      <c r="Y5528">
        <v>5.4949583756903042</v>
      </c>
      <c r="Z5528">
        <v>0.46062282072862809</v>
      </c>
      <c r="AA5528">
        <f t="shared" si="86"/>
        <v>2.2613293051359511</v>
      </c>
    </row>
    <row r="5529" spans="1:27">
      <c r="A5529" t="s">
        <v>5528</v>
      </c>
      <c r="B5529">
        <v>30</v>
      </c>
      <c r="C5529">
        <v>30</v>
      </c>
      <c r="D5529">
        <v>4</v>
      </c>
      <c r="E5529">
        <v>1</v>
      </c>
      <c r="F5529">
        <v>1260.4000000000001</v>
      </c>
      <c r="G5529">
        <v>1106.4000000000001</v>
      </c>
      <c r="H5529">
        <v>0</v>
      </c>
      <c r="I5529">
        <v>1260.4000000000001</v>
      </c>
      <c r="J5529">
        <v>17551</v>
      </c>
      <c r="K5529">
        <v>2.41</v>
      </c>
      <c r="L5529">
        <v>487.61609907120743</v>
      </c>
      <c r="M5529">
        <v>2280.7017543859652</v>
      </c>
      <c r="N5529">
        <v>31455.108359133126</v>
      </c>
      <c r="O5529">
        <v>3947.3684210526312</v>
      </c>
      <c r="P5529">
        <v>41081.011351909183</v>
      </c>
      <c r="Q5529">
        <v>1731.1661506707947</v>
      </c>
      <c r="R5529">
        <v>565.01547987616095</v>
      </c>
      <c r="S5529">
        <v>3519.0918472652215</v>
      </c>
      <c r="T5529">
        <v>7985.0361197110424</v>
      </c>
      <c r="U5529">
        <v>902.9927760577915</v>
      </c>
      <c r="V5529">
        <v>2187.8224974200207</v>
      </c>
      <c r="W5529">
        <v>278.63777089783281</v>
      </c>
      <c r="X5529">
        <v>3508.7719298245611</v>
      </c>
      <c r="Y5529">
        <v>69.659442724458202</v>
      </c>
      <c r="Z5529">
        <v>0.46115188257817485</v>
      </c>
      <c r="AA5529">
        <f t="shared" si="86"/>
        <v>2.269061583577713</v>
      </c>
    </row>
    <row r="5530" spans="1:27">
      <c r="A5530" t="s">
        <v>5529</v>
      </c>
      <c r="B5530">
        <v>30</v>
      </c>
      <c r="C5530">
        <v>30</v>
      </c>
      <c r="D5530">
        <v>4</v>
      </c>
      <c r="E5530">
        <v>1</v>
      </c>
      <c r="F5530">
        <v>1260.5999999999999</v>
      </c>
      <c r="G5530">
        <v>1106.5999999999999</v>
      </c>
      <c r="H5530">
        <v>0</v>
      </c>
      <c r="I5530">
        <v>1260.5999999999999</v>
      </c>
      <c r="J5530">
        <v>17856</v>
      </c>
      <c r="K5530">
        <v>2.19</v>
      </c>
      <c r="L5530">
        <v>521.27737315177933</v>
      </c>
      <c r="M5530">
        <v>2270.2360363432635</v>
      </c>
      <c r="N5530">
        <v>31001.388449078022</v>
      </c>
      <c r="O5530">
        <v>3797.5300221664675</v>
      </c>
      <c r="P5530">
        <v>42077.314690765597</v>
      </c>
      <c r="Q5530">
        <v>1785.4967968236181</v>
      </c>
      <c r="R5530">
        <v>509.0979952744014</v>
      </c>
      <c r="S5530">
        <v>3398.0464277884685</v>
      </c>
      <c r="T5530">
        <v>8165.0549289942264</v>
      </c>
      <c r="U5530">
        <v>784.35193530314484</v>
      </c>
      <c r="V5530">
        <v>2184.9803912016177</v>
      </c>
      <c r="W5530">
        <v>4.8717511509512095</v>
      </c>
      <c r="X5530">
        <v>3495.4814508074928</v>
      </c>
      <c r="Y5530">
        <v>4.8717511509512095</v>
      </c>
      <c r="Z5530">
        <v>0.45749515867683677</v>
      </c>
      <c r="AA5530">
        <f t="shared" si="86"/>
        <v>2.4028673835125449</v>
      </c>
    </row>
    <row r="5531" spans="1:27">
      <c r="A5531" t="s">
        <v>5530</v>
      </c>
      <c r="B5531">
        <v>30</v>
      </c>
      <c r="C5531">
        <v>30</v>
      </c>
      <c r="D5531">
        <v>4</v>
      </c>
      <c r="E5531">
        <v>1</v>
      </c>
      <c r="F5531">
        <v>1260.8</v>
      </c>
      <c r="G5531">
        <v>1106.8</v>
      </c>
      <c r="H5531">
        <v>0</v>
      </c>
      <c r="I5531">
        <v>1260.8</v>
      </c>
      <c r="J5531">
        <v>17962</v>
      </c>
      <c r="K5531">
        <v>2.52</v>
      </c>
      <c r="L5531">
        <v>419.74202372249863</v>
      </c>
      <c r="M5531">
        <v>2216.6151814558921</v>
      </c>
      <c r="N5531">
        <v>29223.948876364753</v>
      </c>
      <c r="O5531">
        <v>3954.5358077675855</v>
      </c>
      <c r="P5531">
        <v>43323.036291178338</v>
      </c>
      <c r="Q5531">
        <v>2009.1022708515104</v>
      </c>
      <c r="R5531">
        <v>419.74202372249863</v>
      </c>
      <c r="S5531">
        <v>3560.7328978706346</v>
      </c>
      <c r="T5531">
        <v>8484.4483222109557</v>
      </c>
      <c r="U5531">
        <v>907.86898389416842</v>
      </c>
      <c r="V5531">
        <v>1756.7854363666377</v>
      </c>
      <c r="W5531">
        <v>169.78329049449383</v>
      </c>
      <c r="X5531">
        <v>3548.9423915862949</v>
      </c>
      <c r="Y5531">
        <v>4.71620251373594</v>
      </c>
      <c r="Z5531">
        <v>0.45234433534445362</v>
      </c>
      <c r="AA5531">
        <f t="shared" si="86"/>
        <v>2.3827814569536425</v>
      </c>
    </row>
    <row r="5532" spans="1:27">
      <c r="A5532" t="s">
        <v>5531</v>
      </c>
      <c r="B5532">
        <v>30</v>
      </c>
      <c r="C5532">
        <v>30</v>
      </c>
      <c r="D5532">
        <v>4</v>
      </c>
      <c r="E5532">
        <v>1</v>
      </c>
      <c r="F5532">
        <v>1261</v>
      </c>
      <c r="G5532">
        <v>1107</v>
      </c>
      <c r="H5532">
        <v>0</v>
      </c>
      <c r="I5532">
        <v>1261</v>
      </c>
      <c r="J5532">
        <v>17852</v>
      </c>
      <c r="K5532">
        <v>1.79</v>
      </c>
      <c r="L5532">
        <v>456.01544868662899</v>
      </c>
      <c r="M5532">
        <v>2135.8274586445173</v>
      </c>
      <c r="N5532">
        <v>28228.752239361576</v>
      </c>
      <c r="O5532">
        <v>3759.8008422326143</v>
      </c>
      <c r="P5532">
        <v>45997.068472115585</v>
      </c>
      <c r="Q5532">
        <v>1582.0944138107536</v>
      </c>
      <c r="R5532">
        <v>372.25750913194202</v>
      </c>
      <c r="S5532">
        <v>2901.2819617970731</v>
      </c>
      <c r="T5532">
        <v>8131.4999651008575</v>
      </c>
      <c r="U5532">
        <v>937.62360112607905</v>
      </c>
      <c r="V5532">
        <v>1847.3278890672623</v>
      </c>
      <c r="W5532">
        <v>25.592703752821013</v>
      </c>
      <c r="X5532">
        <v>3443.3819594704637</v>
      </c>
      <c r="Y5532">
        <v>181.47553570182174</v>
      </c>
      <c r="Z5532">
        <v>0.43203614171356108</v>
      </c>
      <c r="AA5532">
        <f t="shared" si="86"/>
        <v>2.8027265437048916</v>
      </c>
    </row>
    <row r="5533" spans="1:27">
      <c r="A5533" t="s">
        <v>5532</v>
      </c>
      <c r="B5533">
        <v>30</v>
      </c>
      <c r="C5533">
        <v>30</v>
      </c>
      <c r="D5533">
        <v>4</v>
      </c>
      <c r="E5533">
        <v>1</v>
      </c>
      <c r="F5533">
        <v>1261.2</v>
      </c>
      <c r="G5533">
        <v>1107.2</v>
      </c>
      <c r="H5533">
        <v>0</v>
      </c>
      <c r="I5533">
        <v>1261.2</v>
      </c>
      <c r="J5533">
        <v>17510</v>
      </c>
      <c r="K5533">
        <v>2.2599999999999998</v>
      </c>
      <c r="L5533">
        <v>499.79673338594347</v>
      </c>
      <c r="M5533">
        <v>2118.7555300475883</v>
      </c>
      <c r="N5533">
        <v>28636.67886266351</v>
      </c>
      <c r="O5533">
        <v>3675.5386565272497</v>
      </c>
      <c r="P5533">
        <v>45589.114474974289</v>
      </c>
      <c r="Q5533">
        <v>1473.0851089269913</v>
      </c>
      <c r="R5533">
        <v>408.92460004304468</v>
      </c>
      <c r="S5533">
        <v>3025.0854915465002</v>
      </c>
      <c r="T5533">
        <v>7838.9171867900623</v>
      </c>
      <c r="U5533">
        <v>779.58724920486884</v>
      </c>
      <c r="V5533">
        <v>1834.1822703685104</v>
      </c>
      <c r="W5533">
        <v>222.39758949709451</v>
      </c>
      <c r="X5533">
        <v>3874.0225267235814</v>
      </c>
      <c r="Y5533">
        <v>23.91371930076285</v>
      </c>
      <c r="Z5533">
        <v>0.41068118171419554</v>
      </c>
      <c r="AA5533">
        <f t="shared" si="86"/>
        <v>2.5913043478260871</v>
      </c>
    </row>
    <row r="5534" spans="1:27">
      <c r="A5534" t="s">
        <v>5533</v>
      </c>
      <c r="B5534">
        <v>30</v>
      </c>
      <c r="C5534">
        <v>30</v>
      </c>
      <c r="D5534">
        <v>4</v>
      </c>
      <c r="E5534">
        <v>1</v>
      </c>
      <c r="F5534">
        <v>1261.4000000000001</v>
      </c>
      <c r="G5534">
        <v>1107.4000000000001</v>
      </c>
      <c r="H5534">
        <v>0</v>
      </c>
      <c r="I5534">
        <v>1261.4000000000001</v>
      </c>
      <c r="J5534">
        <v>17275</v>
      </c>
      <c r="K5534">
        <v>3.1</v>
      </c>
      <c r="L5534">
        <v>421.3827233083444</v>
      </c>
      <c r="M5534">
        <v>2040.7663285805281</v>
      </c>
      <c r="N5534">
        <v>29707.481993238278</v>
      </c>
      <c r="O5534">
        <v>3897.7901906021848</v>
      </c>
      <c r="P5534">
        <v>43625.361360184237</v>
      </c>
      <c r="Q5534">
        <v>1717.3795874369152</v>
      </c>
      <c r="R5534">
        <v>538.97790190602188</v>
      </c>
      <c r="S5534">
        <v>3148.1209270419913</v>
      </c>
      <c r="T5534">
        <v>7771.0813856631876</v>
      </c>
      <c r="U5534">
        <v>749.66926356019405</v>
      </c>
      <c r="V5534">
        <v>2106.9136165417217</v>
      </c>
      <c r="W5534">
        <v>71.047087069430148</v>
      </c>
      <c r="X5534">
        <v>4039.8843647410454</v>
      </c>
      <c r="Y5534">
        <v>164.14327012592483</v>
      </c>
      <c r="Z5534">
        <v>0.44428217922193824</v>
      </c>
      <c r="AA5534">
        <f t="shared" si="86"/>
        <v>2.4684824902723737</v>
      </c>
    </row>
    <row r="5535" spans="1:27">
      <c r="A5535" t="s">
        <v>5534</v>
      </c>
      <c r="B5535">
        <v>30</v>
      </c>
      <c r="C5535">
        <v>30</v>
      </c>
      <c r="D5535">
        <v>4</v>
      </c>
      <c r="E5535">
        <v>1</v>
      </c>
      <c r="F5535">
        <v>1261.5999999999999</v>
      </c>
      <c r="G5535">
        <v>1107.5999999999999</v>
      </c>
      <c r="H5535">
        <v>0</v>
      </c>
      <c r="I5535">
        <v>1261.5999999999999</v>
      </c>
      <c r="J5535">
        <v>17534</v>
      </c>
      <c r="K5535">
        <v>2.4500000000000002</v>
      </c>
      <c r="L5535">
        <v>390.16154056767363</v>
      </c>
      <c r="M5535">
        <v>1845.851966779228</v>
      </c>
      <c r="N5535">
        <v>26724.924705667607</v>
      </c>
      <c r="O5535">
        <v>3744.1818015880258</v>
      </c>
      <c r="P5535">
        <v>47364.698366341152</v>
      </c>
      <c r="Q5535">
        <v>1695.2633019987222</v>
      </c>
      <c r="R5535">
        <v>392.44318700374185</v>
      </c>
      <c r="S5535">
        <v>2879.437802318153</v>
      </c>
      <c r="T5535">
        <v>7732.4997718353561</v>
      </c>
      <c r="U5535">
        <v>716.43698092543582</v>
      </c>
      <c r="V5535">
        <v>1941.681117094095</v>
      </c>
      <c r="W5535">
        <v>314.86720817742082</v>
      </c>
      <c r="X5535">
        <v>3976.9097380669896</v>
      </c>
      <c r="Y5535">
        <v>280.64251163639682</v>
      </c>
      <c r="Z5535">
        <v>0.45712743428974795</v>
      </c>
      <c r="AA5535">
        <f t="shared" si="86"/>
        <v>2.6854199683042785</v>
      </c>
    </row>
    <row r="5536" spans="1:27">
      <c r="A5536" t="s">
        <v>5535</v>
      </c>
      <c r="B5536">
        <v>30</v>
      </c>
      <c r="C5536">
        <v>30</v>
      </c>
      <c r="D5536">
        <v>4</v>
      </c>
      <c r="E5536">
        <v>1</v>
      </c>
      <c r="F5536">
        <v>1261.8</v>
      </c>
      <c r="G5536">
        <v>1107.8</v>
      </c>
      <c r="H5536">
        <v>0</v>
      </c>
      <c r="I5536">
        <v>1261.8</v>
      </c>
      <c r="J5536">
        <v>17805</v>
      </c>
      <c r="K5536">
        <v>2.2599999999999998</v>
      </c>
      <c r="L5536">
        <v>435.79630880526446</v>
      </c>
      <c r="M5536">
        <v>1723.5744013248209</v>
      </c>
      <c r="N5536">
        <v>25341.555357026125</v>
      </c>
      <c r="O5536">
        <v>3240.1455559671408</v>
      </c>
      <c r="P5536">
        <v>51271.43573093936</v>
      </c>
      <c r="Q5536">
        <v>1475.1705053058201</v>
      </c>
      <c r="R5536">
        <v>230.97204366679014</v>
      </c>
      <c r="S5536">
        <v>2246.5299718911378</v>
      </c>
      <c r="T5536">
        <v>7458.653825202101</v>
      </c>
      <c r="U5536">
        <v>777.89641121739703</v>
      </c>
      <c r="V5536">
        <v>1754.0801429411893</v>
      </c>
      <c r="W5536">
        <v>58.832501688710693</v>
      </c>
      <c r="X5536">
        <v>3980.9992809360906</v>
      </c>
      <c r="Y5536">
        <v>4.3579630880526441</v>
      </c>
      <c r="Z5536">
        <v>0.46292668695036054</v>
      </c>
      <c r="AA5536">
        <f t="shared" si="86"/>
        <v>3.3200775945683807</v>
      </c>
    </row>
    <row r="5537" spans="1:27">
      <c r="A5537" t="s">
        <v>5536</v>
      </c>
      <c r="B5537">
        <v>30</v>
      </c>
      <c r="C5537">
        <v>30</v>
      </c>
      <c r="D5537">
        <v>4</v>
      </c>
      <c r="E5537">
        <v>1</v>
      </c>
      <c r="F5537">
        <v>1262</v>
      </c>
      <c r="G5537">
        <v>1108</v>
      </c>
      <c r="H5537">
        <v>0</v>
      </c>
      <c r="I5537">
        <v>1262</v>
      </c>
      <c r="J5537">
        <v>17935</v>
      </c>
      <c r="K5537">
        <v>1.72</v>
      </c>
      <c r="L5537">
        <v>358.27274822434998</v>
      </c>
      <c r="M5537">
        <v>1732.6991975528506</v>
      </c>
      <c r="N5537">
        <v>24605.585702612669</v>
      </c>
      <c r="O5537">
        <v>3222.359571748832</v>
      </c>
      <c r="P5537">
        <v>51593.370906576718</v>
      </c>
      <c r="Q5537">
        <v>1539.9442686836096</v>
      </c>
      <c r="R5537">
        <v>467.22118628087748</v>
      </c>
      <c r="S5537">
        <v>2430.3882335686899</v>
      </c>
      <c r="T5537">
        <v>7257.6421043809851</v>
      </c>
      <c r="U5537">
        <v>863.20685537094846</v>
      </c>
      <c r="V5537">
        <v>1579.7523518196483</v>
      </c>
      <c r="W5537">
        <v>148.75652119256637</v>
      </c>
      <c r="X5537">
        <v>4154.706782040269</v>
      </c>
      <c r="Y5537">
        <v>46.093569946992389</v>
      </c>
      <c r="Z5537">
        <v>0.45859368491210528</v>
      </c>
      <c r="AA5537">
        <f t="shared" si="86"/>
        <v>2.9862068965517246</v>
      </c>
    </row>
    <row r="5538" spans="1:27">
      <c r="A5538" t="s">
        <v>5537</v>
      </c>
      <c r="B5538">
        <v>30</v>
      </c>
      <c r="C5538">
        <v>30</v>
      </c>
      <c r="D5538">
        <v>4</v>
      </c>
      <c r="E5538">
        <v>1</v>
      </c>
      <c r="F5538">
        <v>1262.2</v>
      </c>
      <c r="G5538">
        <v>1108.2</v>
      </c>
      <c r="H5538">
        <v>0</v>
      </c>
      <c r="I5538">
        <v>1262.2</v>
      </c>
      <c r="J5538">
        <v>18512</v>
      </c>
      <c r="K5538">
        <v>2.35</v>
      </c>
      <c r="L5538">
        <v>360.44023823750507</v>
      </c>
      <c r="M5538">
        <v>1497.6581021954087</v>
      </c>
      <c r="N5538">
        <v>23309.111235327</v>
      </c>
      <c r="O5538">
        <v>3055.0683294462328</v>
      </c>
      <c r="P5538">
        <v>55480.811857905588</v>
      </c>
      <c r="Q5538">
        <v>1275.9969931188682</v>
      </c>
      <c r="R5538">
        <v>314.18052851718357</v>
      </c>
      <c r="S5538">
        <v>2172.2788689500971</v>
      </c>
      <c r="T5538">
        <v>6283.6105703436715</v>
      </c>
      <c r="U5538">
        <v>663.0558393246082</v>
      </c>
      <c r="V5538">
        <v>1235.5197471135868</v>
      </c>
      <c r="W5538">
        <v>104.08434687072339</v>
      </c>
      <c r="X5538">
        <v>4244.3283668394979</v>
      </c>
      <c r="Y5538">
        <v>3.8549758100267919</v>
      </c>
      <c r="Z5538">
        <v>0.45976390389891097</v>
      </c>
      <c r="AA5538">
        <f t="shared" si="86"/>
        <v>2.8926353149955637</v>
      </c>
    </row>
    <row r="5539" spans="1:27">
      <c r="A5539" t="s">
        <v>5538</v>
      </c>
      <c r="B5539">
        <v>30</v>
      </c>
      <c r="C5539">
        <v>30</v>
      </c>
      <c r="D5539">
        <v>4</v>
      </c>
      <c r="E5539">
        <v>1</v>
      </c>
      <c r="F5539">
        <v>1262.4000000000001</v>
      </c>
      <c r="G5539">
        <v>1108.4000000000001</v>
      </c>
      <c r="H5539">
        <v>0</v>
      </c>
      <c r="I5539">
        <v>1262.4000000000001</v>
      </c>
      <c r="J5539">
        <v>18973</v>
      </c>
      <c r="K5539">
        <v>2.16</v>
      </c>
      <c r="L5539">
        <v>273.31978414745254</v>
      </c>
      <c r="M5539">
        <v>1342.0702221599272</v>
      </c>
      <c r="N5539">
        <v>20882.6827388044</v>
      </c>
      <c r="O5539">
        <v>2629.82689747004</v>
      </c>
      <c r="P5539">
        <v>60072.534865792979</v>
      </c>
      <c r="Q5539">
        <v>1107.295535776859</v>
      </c>
      <c r="R5539">
        <v>339.89768028593454</v>
      </c>
      <c r="S5539">
        <v>2007.8491835447471</v>
      </c>
      <c r="T5539">
        <v>5342.000140163992</v>
      </c>
      <c r="U5539">
        <v>623.72976382367369</v>
      </c>
      <c r="V5539">
        <v>1273.7402761230639</v>
      </c>
      <c r="W5539">
        <v>99.866844207723034</v>
      </c>
      <c r="X5539">
        <v>4001.6819679024456</v>
      </c>
      <c r="Y5539">
        <v>3.5040997967622118</v>
      </c>
      <c r="Z5539">
        <v>0.44264761188416696</v>
      </c>
      <c r="AA5539">
        <f t="shared" si="86"/>
        <v>2.6605584642233859</v>
      </c>
    </row>
    <row r="5540" spans="1:27">
      <c r="A5540" t="s">
        <v>5539</v>
      </c>
      <c r="B5540">
        <v>30</v>
      </c>
      <c r="C5540">
        <v>30</v>
      </c>
      <c r="D5540">
        <v>4</v>
      </c>
      <c r="E5540">
        <v>1</v>
      </c>
      <c r="F5540">
        <v>1262.5999999999999</v>
      </c>
      <c r="G5540">
        <v>1108.5999999999999</v>
      </c>
      <c r="H5540">
        <v>0</v>
      </c>
      <c r="I5540">
        <v>1262.5999999999999</v>
      </c>
      <c r="J5540">
        <v>19431</v>
      </c>
      <c r="K5540">
        <v>2.42</v>
      </c>
      <c r="L5540">
        <v>225.85211458018543</v>
      </c>
      <c r="M5540">
        <v>1261.2727243808947</v>
      </c>
      <c r="N5540">
        <v>18473.748667949676</v>
      </c>
      <c r="O5540">
        <v>2334.8655225613538</v>
      </c>
      <c r="P5540">
        <v>64159.496127113394</v>
      </c>
      <c r="Q5540">
        <v>876.3698248850859</v>
      </c>
      <c r="R5540">
        <v>214.71855963609178</v>
      </c>
      <c r="S5540">
        <v>1706.614922144641</v>
      </c>
      <c r="T5540">
        <v>4696.7696785583639</v>
      </c>
      <c r="U5540">
        <v>528.04860591987028</v>
      </c>
      <c r="V5540">
        <v>1359.8842110285816</v>
      </c>
      <c r="W5540">
        <v>154.27926136815486</v>
      </c>
      <c r="X5540">
        <v>3755.1890318578721</v>
      </c>
      <c r="Y5540">
        <v>252.89074801584147</v>
      </c>
      <c r="Z5540">
        <v>0.45823419442556085</v>
      </c>
      <c r="AA5540">
        <f t="shared" si="86"/>
        <v>2.7520969245107172</v>
      </c>
    </row>
    <row r="5541" spans="1:27">
      <c r="A5541" t="s">
        <v>5540</v>
      </c>
      <c r="B5541">
        <v>30</v>
      </c>
      <c r="C5541">
        <v>30</v>
      </c>
      <c r="D5541">
        <v>4</v>
      </c>
      <c r="E5541">
        <v>1</v>
      </c>
      <c r="F5541">
        <v>1262.8</v>
      </c>
      <c r="G5541">
        <v>1108.8</v>
      </c>
      <c r="H5541">
        <v>0</v>
      </c>
      <c r="I5541">
        <v>1262.8</v>
      </c>
      <c r="J5541">
        <v>19873</v>
      </c>
      <c r="K5541">
        <v>2.4500000000000002</v>
      </c>
      <c r="L5541">
        <v>185.95932697600381</v>
      </c>
      <c r="M5541">
        <v>1088.9778187714783</v>
      </c>
      <c r="N5541">
        <v>16935.687826358619</v>
      </c>
      <c r="O5541">
        <v>2096.1335336735146</v>
      </c>
      <c r="P5541">
        <v>67598.446867701103</v>
      </c>
      <c r="Q5541">
        <v>806.31964176795248</v>
      </c>
      <c r="R5541">
        <v>226.12654160282065</v>
      </c>
      <c r="S5541">
        <v>1704.8751097160027</v>
      </c>
      <c r="T5541">
        <v>4375.2510450914178</v>
      </c>
      <c r="U5541">
        <v>493.90797244826615</v>
      </c>
      <c r="V5541">
        <v>1002.6926910546125</v>
      </c>
      <c r="W5541">
        <v>56.531635400705163</v>
      </c>
      <c r="X5541">
        <v>3393.3857986581174</v>
      </c>
      <c r="Y5541">
        <v>35.704190779392732</v>
      </c>
      <c r="Z5541">
        <v>0.44615518063928528</v>
      </c>
      <c r="AA5541">
        <f t="shared" si="86"/>
        <v>2.5663176265270509</v>
      </c>
    </row>
    <row r="5542" spans="1:27">
      <c r="A5542" t="s">
        <v>5541</v>
      </c>
      <c r="B5542">
        <v>30</v>
      </c>
      <c r="C5542">
        <v>30</v>
      </c>
      <c r="D5542">
        <v>4</v>
      </c>
      <c r="E5542">
        <v>1</v>
      </c>
      <c r="F5542">
        <v>1263</v>
      </c>
      <c r="G5542">
        <v>1109</v>
      </c>
      <c r="H5542">
        <v>0</v>
      </c>
      <c r="I5542">
        <v>1263</v>
      </c>
      <c r="J5542">
        <v>20134</v>
      </c>
      <c r="K5542">
        <v>2</v>
      </c>
      <c r="L5542">
        <v>196.10072187801964</v>
      </c>
      <c r="M5542">
        <v>1044.4494969590178</v>
      </c>
      <c r="N5542">
        <v>15828.738702893197</v>
      </c>
      <c r="O5542">
        <v>2029.2161655203772</v>
      </c>
      <c r="P5542">
        <v>69242.028079349737</v>
      </c>
      <c r="Q5542">
        <v>650.82703347922472</v>
      </c>
      <c r="R5542">
        <v>213.15295856306486</v>
      </c>
      <c r="S5542">
        <v>1556.0165975103735</v>
      </c>
      <c r="T5542">
        <v>3944.750753140454</v>
      </c>
      <c r="U5542">
        <v>483.14670607628034</v>
      </c>
      <c r="V5542">
        <v>996.13482635138985</v>
      </c>
      <c r="W5542">
        <v>240.1523333143864</v>
      </c>
      <c r="X5542">
        <v>3528.3919740806004</v>
      </c>
      <c r="Y5542">
        <v>46.893650883874265</v>
      </c>
      <c r="Z5542">
        <v>0.46034603899525733</v>
      </c>
      <c r="AA5542">
        <f t="shared" si="86"/>
        <v>2.5351598173515986</v>
      </c>
    </row>
    <row r="5543" spans="1:27">
      <c r="A5543" t="s">
        <v>5542</v>
      </c>
      <c r="B5543">
        <v>30</v>
      </c>
      <c r="C5543">
        <v>30</v>
      </c>
      <c r="D5543">
        <v>4</v>
      </c>
      <c r="E5543">
        <v>1</v>
      </c>
      <c r="F5543">
        <v>1263.2</v>
      </c>
      <c r="G5543">
        <v>1109.2</v>
      </c>
      <c r="H5543">
        <v>0</v>
      </c>
      <c r="I5543">
        <v>1263.2</v>
      </c>
      <c r="J5543">
        <v>20746</v>
      </c>
      <c r="K5543">
        <v>1.72</v>
      </c>
      <c r="L5543">
        <v>161.09438546453285</v>
      </c>
      <c r="M5543">
        <v>961.28452965721226</v>
      </c>
      <c r="N5543">
        <v>14848.412824169442</v>
      </c>
      <c r="O5543">
        <v>1896.160143664501</v>
      </c>
      <c r="P5543">
        <v>71405.746580045423</v>
      </c>
      <c r="Q5543">
        <v>610.04595151323088</v>
      </c>
      <c r="R5543">
        <v>145.24903607457878</v>
      </c>
      <c r="S5543">
        <v>1465.6948185707495</v>
      </c>
      <c r="T5543">
        <v>3604.8169862145455</v>
      </c>
      <c r="U5543">
        <v>431.7857708762478</v>
      </c>
      <c r="V5543">
        <v>883.37822848993824</v>
      </c>
      <c r="W5543">
        <v>130.72413246712091</v>
      </c>
      <c r="X5543">
        <v>3452.9657212274865</v>
      </c>
      <c r="Y5543">
        <v>2.6408915649923417</v>
      </c>
      <c r="Z5543">
        <v>0.47212666490253152</v>
      </c>
      <c r="AA5543">
        <f t="shared" si="86"/>
        <v>2.4594594594594592</v>
      </c>
    </row>
    <row r="5544" spans="1:27">
      <c r="A5544" t="s">
        <v>5543</v>
      </c>
      <c r="B5544">
        <v>30</v>
      </c>
      <c r="C5544">
        <v>30</v>
      </c>
      <c r="D5544">
        <v>4</v>
      </c>
      <c r="E5544">
        <v>1</v>
      </c>
      <c r="F5544">
        <v>1263.4000000000001</v>
      </c>
      <c r="G5544">
        <v>1109.4000000000001</v>
      </c>
      <c r="H5544">
        <v>0</v>
      </c>
      <c r="I5544">
        <v>1263.4000000000001</v>
      </c>
      <c r="J5544">
        <v>21341</v>
      </c>
      <c r="K5544">
        <v>1.86</v>
      </c>
      <c r="L5544">
        <v>155.4078221937171</v>
      </c>
      <c r="M5544">
        <v>783.20608803976472</v>
      </c>
      <c r="N5544">
        <v>14018.772278204669</v>
      </c>
      <c r="O5544">
        <v>1764.988837771501</v>
      </c>
      <c r="P5544">
        <v>73523.934038013249</v>
      </c>
      <c r="Q5544">
        <v>492.12477028010403</v>
      </c>
      <c r="R5544">
        <v>166.50838092183972</v>
      </c>
      <c r="S5544">
        <v>1223.528250921963</v>
      </c>
      <c r="T5544">
        <v>3253.6971027541717</v>
      </c>
      <c r="U5544">
        <v>377.41899675617009</v>
      </c>
      <c r="V5544">
        <v>911.47921112029303</v>
      </c>
      <c r="W5544">
        <v>80.170701925330249</v>
      </c>
      <c r="X5544">
        <v>3229.029194469455</v>
      </c>
      <c r="Y5544">
        <v>19.734326627773598</v>
      </c>
      <c r="Z5544">
        <v>0.44186547239686502</v>
      </c>
      <c r="AA5544">
        <f t="shared" si="86"/>
        <v>2.659274193548387</v>
      </c>
    </row>
    <row r="5545" spans="1:27">
      <c r="A5545" t="s">
        <v>5544</v>
      </c>
      <c r="B5545">
        <v>30</v>
      </c>
      <c r="C5545">
        <v>30</v>
      </c>
      <c r="D5545">
        <v>4</v>
      </c>
      <c r="E5545">
        <v>1</v>
      </c>
      <c r="F5545">
        <v>1263.5999999999999</v>
      </c>
      <c r="G5545">
        <v>1109.5999999999999</v>
      </c>
      <c r="H5545">
        <v>0</v>
      </c>
      <c r="I5545">
        <v>1263.5999999999999</v>
      </c>
      <c r="J5545">
        <v>21845</v>
      </c>
      <c r="K5545">
        <v>1.98</v>
      </c>
      <c r="L5545">
        <v>201.56299727713144</v>
      </c>
      <c r="M5545">
        <v>839.25645649893329</v>
      </c>
      <c r="N5545">
        <v>12788.052382804673</v>
      </c>
      <c r="O5545">
        <v>1808.1733206030387</v>
      </c>
      <c r="P5545">
        <v>74778.693258837535</v>
      </c>
      <c r="Q5545">
        <v>596.43787498379243</v>
      </c>
      <c r="R5545">
        <v>219.24396195056403</v>
      </c>
      <c r="S5545">
        <v>875.79711682402717</v>
      </c>
      <c r="T5545">
        <v>3094.168817850702</v>
      </c>
      <c r="U5545">
        <v>387.80249183728796</v>
      </c>
      <c r="V5545">
        <v>926.48254888786732</v>
      </c>
      <c r="W5545">
        <v>2.3574619564576773</v>
      </c>
      <c r="X5545">
        <v>3406.5325270813441</v>
      </c>
      <c r="Y5545">
        <v>75.438782606645674</v>
      </c>
      <c r="Z5545">
        <v>0.44678450545317788</v>
      </c>
      <c r="AA5545">
        <f t="shared" si="86"/>
        <v>3.5329744279946169</v>
      </c>
    </row>
    <row r="5546" spans="1:27">
      <c r="A5546" t="s">
        <v>5545</v>
      </c>
      <c r="B5546">
        <v>30</v>
      </c>
      <c r="C5546">
        <v>30</v>
      </c>
      <c r="D5546">
        <v>4</v>
      </c>
      <c r="E5546">
        <v>1</v>
      </c>
      <c r="F5546">
        <v>1263.8</v>
      </c>
      <c r="G5546">
        <v>1109.8</v>
      </c>
      <c r="H5546">
        <v>0</v>
      </c>
      <c r="I5546">
        <v>1263.8</v>
      </c>
      <c r="J5546">
        <v>21802</v>
      </c>
      <c r="K5546">
        <v>1.67</v>
      </c>
      <c r="L5546">
        <v>148.01657785671995</v>
      </c>
      <c r="M5546">
        <v>772.0544701006512</v>
      </c>
      <c r="N5546">
        <v>13123.741859088217</v>
      </c>
      <c r="O5546">
        <v>1773.8306690349318</v>
      </c>
      <c r="P5546">
        <v>74725.873297809347</v>
      </c>
      <c r="Q5546">
        <v>748.37181764357604</v>
      </c>
      <c r="R5546">
        <v>177.61989342806396</v>
      </c>
      <c r="S5546">
        <v>895.20426287744237</v>
      </c>
      <c r="T5546">
        <v>3026.6429840142096</v>
      </c>
      <c r="U5546">
        <v>341.03019538188278</v>
      </c>
      <c r="V5546">
        <v>763.76554174067496</v>
      </c>
      <c r="W5546">
        <v>68.679692125518059</v>
      </c>
      <c r="X5546">
        <v>3432.8004736530493</v>
      </c>
      <c r="Y5546">
        <v>2.3682652457075193</v>
      </c>
      <c r="Z5546">
        <v>0.41909947643979056</v>
      </c>
      <c r="AA5546">
        <f t="shared" si="86"/>
        <v>3.3809523809523805</v>
      </c>
    </row>
    <row r="5547" spans="1:27">
      <c r="A5547" t="s">
        <v>5546</v>
      </c>
      <c r="B5547">
        <v>30</v>
      </c>
      <c r="C5547">
        <v>30</v>
      </c>
      <c r="D5547">
        <v>4</v>
      </c>
      <c r="E5547">
        <v>1</v>
      </c>
      <c r="F5547">
        <v>1264</v>
      </c>
      <c r="G5547">
        <v>1110</v>
      </c>
      <c r="H5547">
        <v>0</v>
      </c>
      <c r="I5547">
        <v>1264</v>
      </c>
      <c r="J5547">
        <v>21868</v>
      </c>
      <c r="K5547">
        <v>2.0299999999999998</v>
      </c>
      <c r="L5547">
        <v>136.61840261560019</v>
      </c>
      <c r="M5547">
        <v>872.2559551611397</v>
      </c>
      <c r="N5547">
        <v>13134.049509574967</v>
      </c>
      <c r="O5547">
        <v>1690.7986921999068</v>
      </c>
      <c r="P5547">
        <v>74216.487622606262</v>
      </c>
      <c r="Q5547">
        <v>673.75058383932742</v>
      </c>
      <c r="R5547">
        <v>140.12143858010276</v>
      </c>
      <c r="S5547">
        <v>987.85614198972451</v>
      </c>
      <c r="T5547">
        <v>3106.0252218589444</v>
      </c>
      <c r="U5547">
        <v>390.00467071461935</v>
      </c>
      <c r="V5547">
        <v>848.90238206445588</v>
      </c>
      <c r="W5547">
        <v>192.66697804764129</v>
      </c>
      <c r="X5547">
        <v>3596.450256889304</v>
      </c>
      <c r="Y5547">
        <v>14.012143858010276</v>
      </c>
      <c r="Z5547">
        <v>0.44742975242953259</v>
      </c>
      <c r="AA5547">
        <f t="shared" si="86"/>
        <v>3.144208037825059</v>
      </c>
    </row>
    <row r="5548" spans="1:27">
      <c r="A5548" t="s">
        <v>5547</v>
      </c>
      <c r="B5548">
        <v>30</v>
      </c>
      <c r="C5548">
        <v>30</v>
      </c>
      <c r="D5548">
        <v>4</v>
      </c>
      <c r="E5548">
        <v>1</v>
      </c>
      <c r="F5548">
        <v>1264.2</v>
      </c>
      <c r="G5548">
        <v>1110.2</v>
      </c>
      <c r="H5548">
        <v>0</v>
      </c>
      <c r="I5548">
        <v>1264.2</v>
      </c>
      <c r="J5548">
        <v>21913</v>
      </c>
      <c r="K5548">
        <v>2.23</v>
      </c>
      <c r="L5548">
        <v>89.789052555010002</v>
      </c>
      <c r="M5548">
        <v>855.83742498636116</v>
      </c>
      <c r="N5548">
        <v>13150.118203309694</v>
      </c>
      <c r="O5548">
        <v>1795.7810511001999</v>
      </c>
      <c r="P5548">
        <v>74173.713402436799</v>
      </c>
      <c r="Q5548">
        <v>633.06964902709581</v>
      </c>
      <c r="R5548">
        <v>126.15930169121658</v>
      </c>
      <c r="S5548">
        <v>1169.5308237861429</v>
      </c>
      <c r="T5548">
        <v>3169.8945262775051</v>
      </c>
      <c r="U5548">
        <v>378.47790507364977</v>
      </c>
      <c r="V5548">
        <v>883.11511183851621</v>
      </c>
      <c r="W5548">
        <v>132.97872340425531</v>
      </c>
      <c r="X5548">
        <v>3394.9354428077831</v>
      </c>
      <c r="Y5548">
        <v>46.599381705764685</v>
      </c>
      <c r="Z5548">
        <v>0.49379880569591178</v>
      </c>
      <c r="AA5548">
        <f t="shared" si="86"/>
        <v>2.7103984450923226</v>
      </c>
    </row>
    <row r="5549" spans="1:27">
      <c r="A5549" t="s">
        <v>5548</v>
      </c>
      <c r="B5549">
        <v>30</v>
      </c>
      <c r="C5549">
        <v>30</v>
      </c>
      <c r="D5549">
        <v>4</v>
      </c>
      <c r="E5549">
        <v>1</v>
      </c>
      <c r="F5549">
        <v>1264.4000000000001</v>
      </c>
      <c r="G5549">
        <v>1110.4000000000001</v>
      </c>
      <c r="H5549">
        <v>0</v>
      </c>
      <c r="I5549">
        <v>1264.4000000000001</v>
      </c>
      <c r="J5549">
        <v>22509</v>
      </c>
      <c r="K5549">
        <v>3.13</v>
      </c>
      <c r="L5549">
        <v>197.13088848177077</v>
      </c>
      <c r="M5549">
        <v>799.23718917065753</v>
      </c>
      <c r="N5549">
        <v>11847.137852344678</v>
      </c>
      <c r="O5549">
        <v>1616.6875582553917</v>
      </c>
      <c r="P5549">
        <v>75984.315238003415</v>
      </c>
      <c r="Q5549">
        <v>549.60948799537175</v>
      </c>
      <c r="R5549">
        <v>163.9186192266898</v>
      </c>
      <c r="S5549">
        <v>1257.780777595646</v>
      </c>
      <c r="T5549">
        <v>3000.8892317252166</v>
      </c>
      <c r="U5549">
        <v>333.19405607516683</v>
      </c>
      <c r="V5549">
        <v>745.66901295278501</v>
      </c>
      <c r="W5549">
        <v>67.495902034519332</v>
      </c>
      <c r="X5549">
        <v>3434.7914590899836</v>
      </c>
      <c r="Y5549">
        <v>2.1427270487148995</v>
      </c>
      <c r="Z5549">
        <v>0.50329423858698197</v>
      </c>
      <c r="AA5549">
        <f t="shared" si="86"/>
        <v>2.3858603066439521</v>
      </c>
    </row>
    <row r="5550" spans="1:27">
      <c r="A5550" t="s">
        <v>5549</v>
      </c>
      <c r="B5550">
        <v>30</v>
      </c>
      <c r="C5550">
        <v>30</v>
      </c>
      <c r="D5550">
        <v>4</v>
      </c>
      <c r="E5550">
        <v>1</v>
      </c>
      <c r="F5550">
        <v>1264.5999999999999</v>
      </c>
      <c r="G5550">
        <v>1110.5999999999999</v>
      </c>
      <c r="H5550">
        <v>0</v>
      </c>
      <c r="I5550">
        <v>1264.5999999999999</v>
      </c>
      <c r="J5550">
        <v>23327</v>
      </c>
      <c r="K5550">
        <v>2.0299999999999998</v>
      </c>
      <c r="L5550">
        <v>142.84001917852007</v>
      </c>
      <c r="M5550">
        <v>745.16541473549626</v>
      </c>
      <c r="N5550">
        <v>10798.905226146715</v>
      </c>
      <c r="O5550">
        <v>1532.2838420968515</v>
      </c>
      <c r="P5550">
        <v>78349.24884129774</v>
      </c>
      <c r="Q5550">
        <v>560.37238293111716</v>
      </c>
      <c r="R5550">
        <v>137.84561291353683</v>
      </c>
      <c r="S5550">
        <v>926.96180278088548</v>
      </c>
      <c r="T5550">
        <v>2765.9021895477067</v>
      </c>
      <c r="U5550">
        <v>298.66549464599649</v>
      </c>
      <c r="V5550">
        <v>607.31980182195946</v>
      </c>
      <c r="W5550">
        <v>97.890362793671088</v>
      </c>
      <c r="X5550">
        <v>3034.6012466038037</v>
      </c>
      <c r="Y5550">
        <v>1.9977625059932875</v>
      </c>
      <c r="Z5550">
        <v>0.43559729392914365</v>
      </c>
      <c r="AA5550">
        <f t="shared" si="86"/>
        <v>2.9838362068965516</v>
      </c>
    </row>
    <row r="5551" spans="1:27">
      <c r="A5551" t="s">
        <v>5550</v>
      </c>
      <c r="B5551">
        <v>30</v>
      </c>
      <c r="C5551">
        <v>30</v>
      </c>
      <c r="D5551">
        <v>4</v>
      </c>
      <c r="E5551">
        <v>1</v>
      </c>
      <c r="F5551">
        <v>1264.8</v>
      </c>
      <c r="G5551">
        <v>1110.8</v>
      </c>
      <c r="H5551">
        <v>0</v>
      </c>
      <c r="I5551">
        <v>1264.8</v>
      </c>
      <c r="J5551">
        <v>23919</v>
      </c>
      <c r="K5551">
        <v>2.46</v>
      </c>
      <c r="L5551">
        <v>165.25315073176753</v>
      </c>
      <c r="M5551">
        <v>741.73971679028989</v>
      </c>
      <c r="N5551">
        <v>10401.451188588037</v>
      </c>
      <c r="O5551">
        <v>1499.6248563532238</v>
      </c>
      <c r="P5551">
        <v>78735.528477676577</v>
      </c>
      <c r="Q5551">
        <v>528.05029774059051</v>
      </c>
      <c r="R5551">
        <v>126.31418992715565</v>
      </c>
      <c r="S5551">
        <v>919.33936728937351</v>
      </c>
      <c r="T5551">
        <v>2730.4759100794927</v>
      </c>
      <c r="U5551">
        <v>339.05387822552302</v>
      </c>
      <c r="V5551">
        <v>760.73433181692985</v>
      </c>
      <c r="W5551">
        <v>7.5978460106559798</v>
      </c>
      <c r="X5551">
        <v>3042.9373272677194</v>
      </c>
      <c r="Y5551">
        <v>1.8994615026639949</v>
      </c>
      <c r="Z5551">
        <v>0.42862830096872651</v>
      </c>
      <c r="AA5551">
        <f t="shared" si="86"/>
        <v>2.9700413223140498</v>
      </c>
    </row>
    <row r="5552" spans="1:27">
      <c r="A5552" t="s">
        <v>5551</v>
      </c>
      <c r="B5552">
        <v>30</v>
      </c>
      <c r="C5552">
        <v>30</v>
      </c>
      <c r="D5552">
        <v>4</v>
      </c>
      <c r="E5552">
        <v>1</v>
      </c>
      <c r="F5552">
        <v>1265</v>
      </c>
      <c r="G5552">
        <v>1111</v>
      </c>
      <c r="H5552">
        <v>0</v>
      </c>
      <c r="I5552">
        <v>1265</v>
      </c>
      <c r="J5552">
        <v>23385</v>
      </c>
      <c r="K5552">
        <v>1.85</v>
      </c>
      <c r="L5552">
        <v>150.36701422551096</v>
      </c>
      <c r="M5552">
        <v>720.17885760639456</v>
      </c>
      <c r="N5552">
        <v>10532.61579249352</v>
      </c>
      <c r="O5552">
        <v>1582.8106760580101</v>
      </c>
      <c r="P5552">
        <v>78635.023643234468</v>
      </c>
      <c r="Q5552">
        <v>459.01509605682293</v>
      </c>
      <c r="R5552">
        <v>135.52816413746712</v>
      </c>
      <c r="S5552">
        <v>906.15911204321083</v>
      </c>
      <c r="T5552">
        <v>2708.58476940427</v>
      </c>
      <c r="U5552">
        <v>239.40011475377401</v>
      </c>
      <c r="V5552">
        <v>762.71689452545354</v>
      </c>
      <c r="W5552">
        <v>78.151277130364235</v>
      </c>
      <c r="X5552">
        <v>3087.4700749856556</v>
      </c>
      <c r="Y5552">
        <v>1.9785133450725125</v>
      </c>
      <c r="Z5552">
        <v>0.41606577558916635</v>
      </c>
      <c r="AA5552">
        <f t="shared" si="86"/>
        <v>2.9890829694323147</v>
      </c>
    </row>
    <row r="5553" spans="1:27">
      <c r="A5553" t="s">
        <v>5552</v>
      </c>
      <c r="B5553">
        <v>30</v>
      </c>
      <c r="C5553">
        <v>30</v>
      </c>
      <c r="D5553">
        <v>4</v>
      </c>
      <c r="E5553">
        <v>1</v>
      </c>
      <c r="F5553">
        <v>1265.2</v>
      </c>
      <c r="G5553">
        <v>1111.2</v>
      </c>
      <c r="H5553">
        <v>0</v>
      </c>
      <c r="I5553">
        <v>1265.2</v>
      </c>
      <c r="J5553">
        <v>22802</v>
      </c>
      <c r="K5553">
        <v>1.99</v>
      </c>
      <c r="L5553">
        <v>113.35250530027919</v>
      </c>
      <c r="M5553">
        <v>718.94876046936338</v>
      </c>
      <c r="N5553">
        <v>11151.577489032095</v>
      </c>
      <c r="O5553">
        <v>1636.264405214215</v>
      </c>
      <c r="P5553">
        <v>77668.506895610728</v>
      </c>
      <c r="Q5553">
        <v>566.762526501396</v>
      </c>
      <c r="R5553">
        <v>119.64986670585024</v>
      </c>
      <c r="S5553">
        <v>932.00948802451785</v>
      </c>
      <c r="T5553">
        <v>2892.5880056256428</v>
      </c>
      <c r="U5553">
        <v>290.72818489053088</v>
      </c>
      <c r="V5553">
        <v>693.75931484707905</v>
      </c>
      <c r="W5553">
        <v>87.113499443733076</v>
      </c>
      <c r="X5553">
        <v>3101.45049224375</v>
      </c>
      <c r="Y5553">
        <v>27.288566090807951</v>
      </c>
      <c r="Z5553">
        <v>0.41330458885124732</v>
      </c>
      <c r="AA5553">
        <f t="shared" si="86"/>
        <v>3.1036036036036032</v>
      </c>
    </row>
    <row r="5554" spans="1:27">
      <c r="A5554" t="s">
        <v>5553</v>
      </c>
      <c r="B5554">
        <v>30</v>
      </c>
      <c r="C5554">
        <v>30</v>
      </c>
      <c r="D5554">
        <v>4</v>
      </c>
      <c r="E5554">
        <v>1</v>
      </c>
      <c r="F5554">
        <v>1265.4000000000001</v>
      </c>
      <c r="G5554">
        <v>1111.4000000000001</v>
      </c>
      <c r="H5554">
        <v>0</v>
      </c>
      <c r="I5554">
        <v>1265.4000000000001</v>
      </c>
      <c r="J5554">
        <v>23107</v>
      </c>
      <c r="K5554">
        <v>1.71</v>
      </c>
      <c r="L5554">
        <v>138.2184054067788</v>
      </c>
      <c r="M5554">
        <v>796.78845469790144</v>
      </c>
      <c r="N5554">
        <v>11078.814980435998</v>
      </c>
      <c r="O5554">
        <v>1643.3761878144214</v>
      </c>
      <c r="P5554">
        <v>77585.243152599214</v>
      </c>
      <c r="Q5554">
        <v>530.51476192895984</v>
      </c>
      <c r="R5554">
        <v>179.88718938970476</v>
      </c>
      <c r="S5554">
        <v>874.02815183698362</v>
      </c>
      <c r="T5554">
        <v>2818.232633772041</v>
      </c>
      <c r="U5554">
        <v>252.04532750647897</v>
      </c>
      <c r="V5554">
        <v>814.06575537374874</v>
      </c>
      <c r="W5554">
        <v>110.77798668631537</v>
      </c>
      <c r="X5554">
        <v>3175.9743889425276</v>
      </c>
      <c r="Y5554">
        <v>2.0326236089232177</v>
      </c>
      <c r="Z5554">
        <v>0.43464125061239034</v>
      </c>
      <c r="AA5554">
        <f t="shared" si="86"/>
        <v>3.2244186046511625</v>
      </c>
    </row>
    <row r="5555" spans="1:27">
      <c r="A5555" t="s">
        <v>5554</v>
      </c>
      <c r="B5555">
        <v>30</v>
      </c>
      <c r="C5555">
        <v>30</v>
      </c>
      <c r="D5555">
        <v>4</v>
      </c>
      <c r="E5555">
        <v>1</v>
      </c>
      <c r="F5555">
        <v>1265.5999999999999</v>
      </c>
      <c r="G5555">
        <v>1111.5999999999999</v>
      </c>
      <c r="H5555">
        <v>0</v>
      </c>
      <c r="I5555">
        <v>1265.5999999999999</v>
      </c>
      <c r="J5555">
        <v>23289</v>
      </c>
      <c r="K5555">
        <v>2.16</v>
      </c>
      <c r="L5555">
        <v>125.42679952616542</v>
      </c>
      <c r="M5555">
        <v>695.820102133251</v>
      </c>
      <c r="N5555">
        <v>10690.146032630877</v>
      </c>
      <c r="O5555">
        <v>1572.812248026519</v>
      </c>
      <c r="P5555">
        <v>78415.640522810761</v>
      </c>
      <c r="Q5555">
        <v>562.42969628796402</v>
      </c>
      <c r="R5555">
        <v>160.26757717232249</v>
      </c>
      <c r="S5555">
        <v>811.29239376051441</v>
      </c>
      <c r="T5555">
        <v>2808.166678280259</v>
      </c>
      <c r="U5555">
        <v>267.77626248046425</v>
      </c>
      <c r="V5555">
        <v>712.74276556138454</v>
      </c>
      <c r="W5555">
        <v>120.44954557671441</v>
      </c>
      <c r="X5555">
        <v>3039.1112615347861</v>
      </c>
      <c r="Y5555">
        <v>17.918114218023632</v>
      </c>
      <c r="Z5555">
        <v>0.42918666726481541</v>
      </c>
      <c r="AA5555">
        <f t="shared" si="86"/>
        <v>3.4613496932515337</v>
      </c>
    </row>
    <row r="5556" spans="1:27">
      <c r="A5556" t="s">
        <v>5555</v>
      </c>
      <c r="B5556">
        <v>30</v>
      </c>
      <c r="C5556">
        <v>30</v>
      </c>
      <c r="D5556">
        <v>4</v>
      </c>
      <c r="E5556">
        <v>1</v>
      </c>
      <c r="F5556">
        <v>1265.8</v>
      </c>
      <c r="G5556">
        <v>1111.8</v>
      </c>
      <c r="H5556">
        <v>0</v>
      </c>
      <c r="I5556">
        <v>1265.8</v>
      </c>
      <c r="J5556">
        <v>23606</v>
      </c>
      <c r="K5556">
        <v>1.76</v>
      </c>
      <c r="L5556">
        <v>123.60578514005411</v>
      </c>
      <c r="M5556">
        <v>582.01779144686907</v>
      </c>
      <c r="N5556">
        <v>10343.954995814922</v>
      </c>
      <c r="O5556">
        <v>1659.4319973526949</v>
      </c>
      <c r="P5556">
        <v>79050.279329608937</v>
      </c>
      <c r="Q5556">
        <v>636.52112977634158</v>
      </c>
      <c r="R5556">
        <v>152.80400210227162</v>
      </c>
      <c r="S5556">
        <v>743.58125863780594</v>
      </c>
      <c r="T5556">
        <v>2662.8773869542365</v>
      </c>
      <c r="U5556">
        <v>254.99776147003288</v>
      </c>
      <c r="V5556">
        <v>691.99774200455499</v>
      </c>
      <c r="W5556">
        <v>59.369707823175595</v>
      </c>
      <c r="X5556">
        <v>3016.1758121970684</v>
      </c>
      <c r="Y5556">
        <v>22.385299671033422</v>
      </c>
      <c r="Z5556">
        <v>0.42394982628705502</v>
      </c>
      <c r="AA5556">
        <f t="shared" si="86"/>
        <v>3.5811518324607321</v>
      </c>
    </row>
    <row r="5557" spans="1:27">
      <c r="A5557" t="s">
        <v>5556</v>
      </c>
      <c r="B5557">
        <v>30</v>
      </c>
      <c r="C5557">
        <v>30</v>
      </c>
      <c r="D5557">
        <v>4</v>
      </c>
      <c r="E5557">
        <v>1</v>
      </c>
      <c r="F5557">
        <v>1266</v>
      </c>
      <c r="G5557">
        <v>1112</v>
      </c>
      <c r="H5557">
        <v>0</v>
      </c>
      <c r="I5557">
        <v>1266</v>
      </c>
      <c r="J5557">
        <v>23833</v>
      </c>
      <c r="K5557">
        <v>2.19</v>
      </c>
      <c r="L5557">
        <v>137.66335573549517</v>
      </c>
      <c r="M5557">
        <v>667.28487710677518</v>
      </c>
      <c r="N5557">
        <v>10339.091613051251</v>
      </c>
      <c r="O5557">
        <v>1481.7930652084549</v>
      </c>
      <c r="P5557">
        <v>79282.620957333915</v>
      </c>
      <c r="Q5557">
        <v>664.41689052895242</v>
      </c>
      <c r="R5557">
        <v>128.10340047608577</v>
      </c>
      <c r="S5557">
        <v>878.55988833972253</v>
      </c>
      <c r="T5557">
        <v>2612.7357723965852</v>
      </c>
      <c r="U5557">
        <v>273.41472041910845</v>
      </c>
      <c r="V5557">
        <v>656.76892632142483</v>
      </c>
      <c r="W5557">
        <v>53.535749452692556</v>
      </c>
      <c r="X5557">
        <v>2822.0987925776508</v>
      </c>
      <c r="Y5557">
        <v>1.9119910518818772</v>
      </c>
      <c r="Z5557">
        <v>0.41648077094672969</v>
      </c>
      <c r="AA5557">
        <f t="shared" si="86"/>
        <v>2.9738846572361264</v>
      </c>
    </row>
    <row r="5558" spans="1:27">
      <c r="A5558" t="s">
        <v>5557</v>
      </c>
      <c r="B5558">
        <v>30</v>
      </c>
      <c r="C5558">
        <v>30</v>
      </c>
      <c r="D5558">
        <v>4</v>
      </c>
      <c r="E5558">
        <v>1</v>
      </c>
      <c r="F5558">
        <v>1266.2</v>
      </c>
      <c r="G5558">
        <v>1112.2</v>
      </c>
      <c r="H5558">
        <v>0</v>
      </c>
      <c r="I5558">
        <v>1266.2</v>
      </c>
      <c r="J5558">
        <v>24146</v>
      </c>
      <c r="K5558">
        <v>2</v>
      </c>
      <c r="L5558">
        <v>134.84107352093292</v>
      </c>
      <c r="M5558">
        <v>656.53653728123197</v>
      </c>
      <c r="N5558">
        <v>9986.6088864917147</v>
      </c>
      <c r="O5558">
        <v>1434.8950099503413</v>
      </c>
      <c r="P5558">
        <v>79890.081276619487</v>
      </c>
      <c r="Q5558">
        <v>560.75287815946581</v>
      </c>
      <c r="R5558">
        <v>116.24230475942491</v>
      </c>
      <c r="S5558">
        <v>851.823609277066</v>
      </c>
      <c r="T5558">
        <v>2581.5091040973089</v>
      </c>
      <c r="U5558">
        <v>322.68863801216361</v>
      </c>
      <c r="V5558">
        <v>708.61308981345439</v>
      </c>
      <c r="W5558">
        <v>11.159261256904793</v>
      </c>
      <c r="X5558">
        <v>2729.3693157512971</v>
      </c>
      <c r="Y5558">
        <v>14.879015009206391</v>
      </c>
      <c r="Z5558">
        <v>0.4107079013228459</v>
      </c>
      <c r="AA5558">
        <f t="shared" si="86"/>
        <v>3.0305676855895194</v>
      </c>
    </row>
    <row r="5559" spans="1:27">
      <c r="A5559" t="s">
        <v>5558</v>
      </c>
      <c r="B5559">
        <v>30</v>
      </c>
      <c r="C5559">
        <v>30</v>
      </c>
      <c r="D5559">
        <v>4</v>
      </c>
      <c r="E5559">
        <v>1</v>
      </c>
      <c r="F5559">
        <v>1266.4000000000001</v>
      </c>
      <c r="G5559">
        <v>1112.4000000000001</v>
      </c>
      <c r="H5559">
        <v>0</v>
      </c>
      <c r="I5559">
        <v>1266.4000000000001</v>
      </c>
      <c r="J5559">
        <v>23891</v>
      </c>
      <c r="K5559">
        <v>2.2999999999999998</v>
      </c>
      <c r="L5559">
        <v>118.48452648505307</v>
      </c>
      <c r="M5559">
        <v>655.42630920700003</v>
      </c>
      <c r="N5559">
        <v>9937.6545705876269</v>
      </c>
      <c r="O5559">
        <v>1426.5160847446471</v>
      </c>
      <c r="P5559">
        <v>79505.938331625031</v>
      </c>
      <c r="Q5559">
        <v>563.27167749640319</v>
      </c>
      <c r="R5559">
        <v>150.45654156832137</v>
      </c>
      <c r="S5559">
        <v>732.53528676076462</v>
      </c>
      <c r="T5559">
        <v>2838.9268687172639</v>
      </c>
      <c r="U5559">
        <v>223.80410558287804</v>
      </c>
      <c r="V5559">
        <v>621.57358735412765</v>
      </c>
      <c r="W5559">
        <v>154.21795510752941</v>
      </c>
      <c r="X5559">
        <v>3069.3134479937557</v>
      </c>
      <c r="Y5559">
        <v>1.8807067696040172</v>
      </c>
      <c r="Z5559">
        <v>0.41204387732258785</v>
      </c>
      <c r="AA5559">
        <f t="shared" si="86"/>
        <v>3.8754813863928117</v>
      </c>
    </row>
    <row r="5560" spans="1:27">
      <c r="A5560" t="s">
        <v>5559</v>
      </c>
      <c r="B5560">
        <v>30</v>
      </c>
      <c r="C5560">
        <v>30</v>
      </c>
      <c r="D5560">
        <v>4</v>
      </c>
      <c r="E5560">
        <v>1</v>
      </c>
      <c r="F5560">
        <v>1266.5999999999999</v>
      </c>
      <c r="G5560">
        <v>1112.5999999999999</v>
      </c>
      <c r="H5560">
        <v>0</v>
      </c>
      <c r="I5560">
        <v>1266.5999999999999</v>
      </c>
      <c r="J5560">
        <v>23630</v>
      </c>
      <c r="K5560">
        <v>2.4</v>
      </c>
      <c r="L5560">
        <v>121.44812430119134</v>
      </c>
      <c r="M5560">
        <v>653.50657362069626</v>
      </c>
      <c r="N5560">
        <v>10551.528704167791</v>
      </c>
      <c r="O5560">
        <v>1504.6073177314263</v>
      </c>
      <c r="P5560">
        <v>78367.775764352089</v>
      </c>
      <c r="Q5560">
        <v>589.89088946292941</v>
      </c>
      <c r="R5560">
        <v>165.78632841115009</v>
      </c>
      <c r="S5560">
        <v>792.30442996491502</v>
      </c>
      <c r="T5560">
        <v>2872.3445271234141</v>
      </c>
      <c r="U5560">
        <v>244.82399660716351</v>
      </c>
      <c r="V5560">
        <v>773.99082391949719</v>
      </c>
      <c r="W5560">
        <v>139.76173034660908</v>
      </c>
      <c r="X5560">
        <v>3148.9763658094612</v>
      </c>
      <c r="Y5560">
        <v>73.25442418167097</v>
      </c>
      <c r="Z5560">
        <v>0.42910814920833706</v>
      </c>
      <c r="AA5560">
        <f t="shared" si="86"/>
        <v>3.6253041362530407</v>
      </c>
    </row>
    <row r="5561" spans="1:27">
      <c r="A5561" t="s">
        <v>5560</v>
      </c>
      <c r="B5561">
        <v>30</v>
      </c>
      <c r="C5561">
        <v>30</v>
      </c>
      <c r="D5561">
        <v>4</v>
      </c>
      <c r="E5561">
        <v>1</v>
      </c>
      <c r="F5561">
        <v>1266.8</v>
      </c>
      <c r="G5561">
        <v>1112.8</v>
      </c>
      <c r="H5561">
        <v>0</v>
      </c>
      <c r="I5561">
        <v>1266.8</v>
      </c>
      <c r="J5561">
        <v>23983</v>
      </c>
      <c r="K5561">
        <v>2.06</v>
      </c>
      <c r="L5561">
        <v>132.12762966780676</v>
      </c>
      <c r="M5561">
        <v>714.98852082650046</v>
      </c>
      <c r="N5561">
        <v>10290.024832497775</v>
      </c>
      <c r="O5561">
        <v>1563.0417467085226</v>
      </c>
      <c r="P5561">
        <v>79200.674694279151</v>
      </c>
      <c r="Q5561">
        <v>554.7486295272455</v>
      </c>
      <c r="R5561">
        <v>145.24668509581596</v>
      </c>
      <c r="S5561">
        <v>720.61097315279017</v>
      </c>
      <c r="T5561">
        <v>2735.3230567399146</v>
      </c>
      <c r="U5561">
        <v>249.26205313217449</v>
      </c>
      <c r="V5561">
        <v>698.12116384763158</v>
      </c>
      <c r="W5561">
        <v>95.581689546924054</v>
      </c>
      <c r="X5561">
        <v>2898.3741742023144</v>
      </c>
      <c r="Y5561">
        <v>1.8741507754298834</v>
      </c>
      <c r="Z5561">
        <v>0.42163079396266856</v>
      </c>
      <c r="AA5561">
        <f t="shared" si="86"/>
        <v>3.7958387516254875</v>
      </c>
    </row>
    <row r="5562" spans="1:27">
      <c r="A5562" t="s">
        <v>5561</v>
      </c>
      <c r="B5562">
        <v>30</v>
      </c>
      <c r="C5562">
        <v>30</v>
      </c>
      <c r="D5562">
        <v>4</v>
      </c>
      <c r="E5562">
        <v>1</v>
      </c>
      <c r="F5562">
        <v>1267</v>
      </c>
      <c r="G5562">
        <v>1113</v>
      </c>
      <c r="H5562">
        <v>0</v>
      </c>
      <c r="I5562">
        <v>1267</v>
      </c>
      <c r="J5562">
        <v>24849</v>
      </c>
      <c r="K5562">
        <v>1.82</v>
      </c>
      <c r="L5562">
        <v>136.13634578631829</v>
      </c>
      <c r="M5562">
        <v>641.41162918553812</v>
      </c>
      <c r="N5562">
        <v>9343.6657329109621</v>
      </c>
      <c r="O5562">
        <v>1425.9409552233597</v>
      </c>
      <c r="P5562">
        <v>80698.309640373162</v>
      </c>
      <c r="Q5562">
        <v>513.12930334843054</v>
      </c>
      <c r="R5562">
        <v>91.630232740791158</v>
      </c>
      <c r="S5562">
        <v>784.52932603782153</v>
      </c>
      <c r="T5562">
        <v>2605.7892853714516</v>
      </c>
      <c r="U5562">
        <v>278.38137375535598</v>
      </c>
      <c r="V5562">
        <v>564.6167674599227</v>
      </c>
      <c r="W5562">
        <v>45.378781928772767</v>
      </c>
      <c r="X5562">
        <v>2863.2266059289127</v>
      </c>
      <c r="Y5562">
        <v>7.8540199492106719</v>
      </c>
      <c r="Z5562">
        <v>0.44446456871179535</v>
      </c>
      <c r="AA5562">
        <f t="shared" si="86"/>
        <v>3.3214682981090098</v>
      </c>
    </row>
    <row r="5563" spans="1:27">
      <c r="A5563" t="s">
        <v>5562</v>
      </c>
      <c r="B5563">
        <v>30</v>
      </c>
      <c r="C5563">
        <v>30</v>
      </c>
      <c r="D5563">
        <v>4</v>
      </c>
      <c r="E5563">
        <v>1</v>
      </c>
      <c r="F5563">
        <v>1267.2</v>
      </c>
      <c r="G5563">
        <v>1113.2</v>
      </c>
      <c r="H5563">
        <v>0</v>
      </c>
      <c r="I5563">
        <v>1267.2</v>
      </c>
      <c r="J5563">
        <v>24926</v>
      </c>
      <c r="K5563">
        <v>2.37</v>
      </c>
      <c r="L5563">
        <v>123.64921935545668</v>
      </c>
      <c r="M5563">
        <v>585.15686906244287</v>
      </c>
      <c r="N5563">
        <v>9161.3622312588705</v>
      </c>
      <c r="O5563">
        <v>1318.3444936912776</v>
      </c>
      <c r="P5563">
        <v>80939.734067101468</v>
      </c>
      <c r="Q5563">
        <v>517.23687533198074</v>
      </c>
      <c r="R5563">
        <v>69.661532031243198</v>
      </c>
      <c r="S5563">
        <v>638.27378723626578</v>
      </c>
      <c r="T5563">
        <v>2623.6274501266971</v>
      </c>
      <c r="U5563">
        <v>229.012286552712</v>
      </c>
      <c r="V5563">
        <v>605.18455952142529</v>
      </c>
      <c r="W5563">
        <v>85.335376738272913</v>
      </c>
      <c r="X5563">
        <v>3099.0674062399316</v>
      </c>
      <c r="Y5563">
        <v>4.3538457519526998</v>
      </c>
      <c r="Z5563">
        <v>0.45778663823079419</v>
      </c>
      <c r="AA5563">
        <f t="shared" si="86"/>
        <v>4.1105047748976808</v>
      </c>
    </row>
    <row r="5564" spans="1:27">
      <c r="A5564" t="s">
        <v>5563</v>
      </c>
      <c r="B5564">
        <v>30</v>
      </c>
      <c r="C5564">
        <v>30</v>
      </c>
      <c r="D5564">
        <v>4</v>
      </c>
      <c r="E5564">
        <v>1</v>
      </c>
      <c r="F5564">
        <v>1267.4000000000001</v>
      </c>
      <c r="G5564">
        <v>1113.4000000000001</v>
      </c>
      <c r="H5564">
        <v>0</v>
      </c>
      <c r="I5564">
        <v>1267.4000000000001</v>
      </c>
      <c r="J5564">
        <v>25547</v>
      </c>
      <c r="K5564">
        <v>1.88</v>
      </c>
      <c r="L5564">
        <v>103.45712322984862</v>
      </c>
      <c r="M5564">
        <v>528.04515696514738</v>
      </c>
      <c r="N5564">
        <v>8818.6851841122952</v>
      </c>
      <c r="O5564">
        <v>1244.7961067015387</v>
      </c>
      <c r="P5564">
        <v>81892.520463818975</v>
      </c>
      <c r="Q5564">
        <v>509.83670327669398</v>
      </c>
      <c r="R5564">
        <v>115.04432103159168</v>
      </c>
      <c r="S5564">
        <v>638.95119306754509</v>
      </c>
      <c r="T5564">
        <v>2327.3714441786747</v>
      </c>
      <c r="U5564">
        <v>227.60567110566694</v>
      </c>
      <c r="V5564">
        <v>557.01315146950492</v>
      </c>
      <c r="W5564">
        <v>1.655313971677578</v>
      </c>
      <c r="X5564">
        <v>2984.5310909346731</v>
      </c>
      <c r="Y5564">
        <v>50.487076136166124</v>
      </c>
      <c r="Z5564">
        <v>0.43267512713611583</v>
      </c>
      <c r="AA5564">
        <f t="shared" si="86"/>
        <v>3.6424870466321244</v>
      </c>
    </row>
    <row r="5565" spans="1:27">
      <c r="A5565" t="s">
        <v>5564</v>
      </c>
      <c r="B5565">
        <v>30</v>
      </c>
      <c r="C5565">
        <v>30</v>
      </c>
      <c r="D5565">
        <v>4</v>
      </c>
      <c r="E5565">
        <v>1</v>
      </c>
      <c r="F5565">
        <v>1267.5999999999999</v>
      </c>
      <c r="G5565">
        <v>1113.5999999999999</v>
      </c>
      <c r="H5565">
        <v>0</v>
      </c>
      <c r="I5565">
        <v>1267.5999999999999</v>
      </c>
      <c r="J5565">
        <v>25897</v>
      </c>
      <c r="K5565">
        <v>2.31</v>
      </c>
      <c r="L5565">
        <v>125.17068730086483</v>
      </c>
      <c r="M5565">
        <v>544.5737694258404</v>
      </c>
      <c r="N5565">
        <v>8627.8366603810391</v>
      </c>
      <c r="O5565">
        <v>1310.2282333051564</v>
      </c>
      <c r="P5565">
        <v>82276.15579686586</v>
      </c>
      <c r="Q5565">
        <v>477.11164575069904</v>
      </c>
      <c r="R5565">
        <v>130.86026399635867</v>
      </c>
      <c r="S5565">
        <v>529.13063268092856</v>
      </c>
      <c r="T5565">
        <v>2301.027374991872</v>
      </c>
      <c r="U5565">
        <v>172.31289420638532</v>
      </c>
      <c r="V5565">
        <v>520.18986930229528</v>
      </c>
      <c r="W5565">
        <v>74.777293712204951</v>
      </c>
      <c r="X5565">
        <v>2896.8073346771571</v>
      </c>
      <c r="Y5565">
        <v>13.817543403342219</v>
      </c>
      <c r="Z5565">
        <v>0.42332544594102656</v>
      </c>
      <c r="AA5565">
        <f t="shared" si="86"/>
        <v>4.3486943164362515</v>
      </c>
    </row>
    <row r="5566" spans="1:27">
      <c r="A5566" t="s">
        <v>5565</v>
      </c>
      <c r="B5566">
        <v>30</v>
      </c>
      <c r="C5566">
        <v>30</v>
      </c>
      <c r="D5566">
        <v>4</v>
      </c>
      <c r="E5566">
        <v>1</v>
      </c>
      <c r="F5566">
        <v>1267.8</v>
      </c>
      <c r="G5566">
        <v>1113.8</v>
      </c>
      <c r="H5566">
        <v>0</v>
      </c>
      <c r="I5566">
        <v>1267.8</v>
      </c>
      <c r="J5566">
        <v>25314</v>
      </c>
      <c r="K5566">
        <v>1.93</v>
      </c>
      <c r="L5566">
        <v>123.42965355156147</v>
      </c>
      <c r="M5566">
        <v>640.81970816495618</v>
      </c>
      <c r="N5566">
        <v>9176.0647921140298</v>
      </c>
      <c r="O5566">
        <v>1393.2333496778992</v>
      </c>
      <c r="P5566">
        <v>80880.239419711535</v>
      </c>
      <c r="Q5566">
        <v>519.08087178533378</v>
      </c>
      <c r="R5566">
        <v>124.27506213753107</v>
      </c>
      <c r="S5566">
        <v>809.05601677290633</v>
      </c>
      <c r="T5566">
        <v>2532.8441235649188</v>
      </c>
      <c r="U5566">
        <v>254.46798437684933</v>
      </c>
      <c r="V5566">
        <v>618.8390849297466</v>
      </c>
      <c r="W5566">
        <v>54.951558088023937</v>
      </c>
      <c r="X5566">
        <v>2871.0075579527588</v>
      </c>
      <c r="Y5566">
        <v>1.6908171719391982</v>
      </c>
      <c r="Z5566">
        <v>0.44597258515564114</v>
      </c>
      <c r="AA5566">
        <f t="shared" si="86"/>
        <v>3.1306165099268548</v>
      </c>
    </row>
    <row r="5567" spans="1:27">
      <c r="A5567" t="s">
        <v>5566</v>
      </c>
      <c r="B5567">
        <v>30</v>
      </c>
      <c r="C5567">
        <v>30</v>
      </c>
      <c r="D5567">
        <v>4</v>
      </c>
      <c r="E5567">
        <v>1</v>
      </c>
      <c r="F5567">
        <v>1268</v>
      </c>
      <c r="G5567">
        <v>1114</v>
      </c>
      <c r="H5567">
        <v>0</v>
      </c>
      <c r="I5567">
        <v>1268</v>
      </c>
      <c r="J5567">
        <v>24836</v>
      </c>
      <c r="K5567">
        <v>2.0299999999999998</v>
      </c>
      <c r="L5567">
        <v>134.60118970083801</v>
      </c>
      <c r="M5567">
        <v>565.32499674351959</v>
      </c>
      <c r="N5567">
        <v>9112.0663453606012</v>
      </c>
      <c r="O5567">
        <v>1521.4276410056011</v>
      </c>
      <c r="P5567">
        <v>80464.591203160962</v>
      </c>
      <c r="Q5567">
        <v>570.53536537710045</v>
      </c>
      <c r="R5567">
        <v>106.81255698840693</v>
      </c>
      <c r="S5567">
        <v>763.31900481959099</v>
      </c>
      <c r="T5567">
        <v>2777.1264816985804</v>
      </c>
      <c r="U5567">
        <v>270.07077417393947</v>
      </c>
      <c r="V5567">
        <v>522.77365290260957</v>
      </c>
      <c r="W5567">
        <v>5.2103686335808259</v>
      </c>
      <c r="X5567">
        <v>3131.4315487820763</v>
      </c>
      <c r="Y5567">
        <v>54.708870652598677</v>
      </c>
      <c r="Z5567">
        <v>0.44284986806166382</v>
      </c>
      <c r="AA5567">
        <f t="shared" si="86"/>
        <v>3.6382252559726966</v>
      </c>
    </row>
    <row r="5568" spans="1:27">
      <c r="A5568" t="s">
        <v>5567</v>
      </c>
      <c r="B5568">
        <v>30</v>
      </c>
      <c r="C5568">
        <v>30</v>
      </c>
      <c r="D5568">
        <v>4</v>
      </c>
      <c r="E5568">
        <v>1</v>
      </c>
      <c r="F5568">
        <v>1268.2</v>
      </c>
      <c r="G5568">
        <v>1114.2</v>
      </c>
      <c r="H5568">
        <v>0</v>
      </c>
      <c r="I5568">
        <v>1268.2</v>
      </c>
      <c r="J5568">
        <v>25187</v>
      </c>
      <c r="K5568">
        <v>2.21</v>
      </c>
      <c r="L5568">
        <v>149.70314546722693</v>
      </c>
      <c r="M5568">
        <v>597.96199581511667</v>
      </c>
      <c r="N5568">
        <v>8917.5441879454957</v>
      </c>
      <c r="O5568">
        <v>1396.6623003249238</v>
      </c>
      <c r="P5568">
        <v>80857.560859432153</v>
      </c>
      <c r="Q5568">
        <v>558.83503734072781</v>
      </c>
      <c r="R5568">
        <v>136.944354660361</v>
      </c>
      <c r="S5568">
        <v>678.76767092526757</v>
      </c>
      <c r="T5568">
        <v>2733.7835768844734</v>
      </c>
      <c r="U5568">
        <v>243.26761138424376</v>
      </c>
      <c r="V5568">
        <v>604.76668424544505</v>
      </c>
      <c r="W5568">
        <v>59.541023765374348</v>
      </c>
      <c r="X5568">
        <v>3025.5345933348076</v>
      </c>
      <c r="Y5568">
        <v>39.12695847438885</v>
      </c>
      <c r="Z5568">
        <v>0.44871676938644101</v>
      </c>
      <c r="AA5568">
        <f t="shared" si="86"/>
        <v>4.0275689223057638</v>
      </c>
    </row>
    <row r="5569" spans="1:27">
      <c r="A5569" t="s">
        <v>5568</v>
      </c>
      <c r="B5569">
        <v>30</v>
      </c>
      <c r="C5569">
        <v>30</v>
      </c>
      <c r="D5569">
        <v>4</v>
      </c>
      <c r="E5569">
        <v>1</v>
      </c>
      <c r="F5569">
        <v>1268.4000000000001</v>
      </c>
      <c r="G5569">
        <v>1114.4000000000001</v>
      </c>
      <c r="H5569">
        <v>0</v>
      </c>
      <c r="I5569">
        <v>1268.4000000000001</v>
      </c>
      <c r="J5569">
        <v>24904</v>
      </c>
      <c r="K5569">
        <v>1.77</v>
      </c>
      <c r="L5569">
        <v>116.5863516244365</v>
      </c>
      <c r="M5569">
        <v>623.52108053957886</v>
      </c>
      <c r="N5569">
        <v>9034.1468469868905</v>
      </c>
      <c r="O5569">
        <v>1382.6277700053543</v>
      </c>
      <c r="P5569">
        <v>81006.787916472356</v>
      </c>
      <c r="Q5569">
        <v>539.75162789090973</v>
      </c>
      <c r="R5569">
        <v>133.85840371694562</v>
      </c>
      <c r="S5569">
        <v>785.0147676045392</v>
      </c>
      <c r="T5569">
        <v>2688.3949081990431</v>
      </c>
      <c r="U5569">
        <v>254.76276836450938</v>
      </c>
      <c r="V5569">
        <v>570.84132165742608</v>
      </c>
      <c r="W5569">
        <v>1.7272052092509111</v>
      </c>
      <c r="X5569">
        <v>2807.5720676373558</v>
      </c>
      <c r="Y5569">
        <v>54.406964091403701</v>
      </c>
      <c r="Z5569">
        <v>0.44327188940092166</v>
      </c>
      <c r="AA5569">
        <f t="shared" si="86"/>
        <v>3.4246424642464244</v>
      </c>
    </row>
    <row r="5570" spans="1:27">
      <c r="A5570" t="s">
        <v>5569</v>
      </c>
      <c r="B5570">
        <v>30</v>
      </c>
      <c r="C5570">
        <v>30</v>
      </c>
      <c r="D5570">
        <v>4</v>
      </c>
      <c r="E5570">
        <v>1</v>
      </c>
      <c r="F5570">
        <v>1268.5999999999999</v>
      </c>
      <c r="G5570">
        <v>1114.5999999999999</v>
      </c>
      <c r="H5570">
        <v>0</v>
      </c>
      <c r="I5570">
        <v>1268.5999999999999</v>
      </c>
      <c r="J5570">
        <v>24735</v>
      </c>
      <c r="K5570">
        <v>1.91</v>
      </c>
      <c r="L5570">
        <v>115.13456893790523</v>
      </c>
      <c r="M5570">
        <v>545.37427391639324</v>
      </c>
      <c r="N5570">
        <v>8973.570989551321</v>
      </c>
      <c r="O5570">
        <v>1436.1522546465023</v>
      </c>
      <c r="P5570">
        <v>80941.333310248709</v>
      </c>
      <c r="Q5570">
        <v>554.89668187366362</v>
      </c>
      <c r="R5570">
        <v>104.74648752997395</v>
      </c>
      <c r="S5570">
        <v>828.44949228252119</v>
      </c>
      <c r="T5570">
        <v>2634.2443103612454</v>
      </c>
      <c r="U5570">
        <v>219.88105646787918</v>
      </c>
      <c r="V5570">
        <v>561.82206947895122</v>
      </c>
      <c r="W5570">
        <v>36.358284927759549</v>
      </c>
      <c r="X5570">
        <v>2945.8867525991845</v>
      </c>
      <c r="Y5570">
        <v>102.14946717799111</v>
      </c>
      <c r="Z5570">
        <v>0.44245163112554725</v>
      </c>
      <c r="AA5570">
        <f t="shared" si="86"/>
        <v>3.179728317659352</v>
      </c>
    </row>
    <row r="5571" spans="1:27">
      <c r="A5571" t="s">
        <v>5570</v>
      </c>
      <c r="B5571">
        <v>30</v>
      </c>
      <c r="C5571">
        <v>30</v>
      </c>
      <c r="D5571">
        <v>4</v>
      </c>
      <c r="E5571">
        <v>1</v>
      </c>
      <c r="F5571">
        <v>1268.8</v>
      </c>
      <c r="G5571">
        <v>1114.8</v>
      </c>
      <c r="H5571">
        <v>0</v>
      </c>
      <c r="I5571">
        <v>1268.8</v>
      </c>
      <c r="J5571">
        <v>24062</v>
      </c>
      <c r="K5571">
        <v>1.93</v>
      </c>
      <c r="L5571">
        <v>116.03536829985698</v>
      </c>
      <c r="M5571">
        <v>644.04126901315965</v>
      </c>
      <c r="N5571">
        <v>9120.9196477562</v>
      </c>
      <c r="O5571">
        <v>1423.906883865687</v>
      </c>
      <c r="P5571">
        <v>80704.847399998209</v>
      </c>
      <c r="Q5571">
        <v>591.87032822717742</v>
      </c>
      <c r="R5571">
        <v>127.72885502774953</v>
      </c>
      <c r="S5571">
        <v>707.90569652703448</v>
      </c>
      <c r="T5571">
        <v>2658.9189821269551</v>
      </c>
      <c r="U5571">
        <v>279.74418249035284</v>
      </c>
      <c r="V5571">
        <v>589.17183128997146</v>
      </c>
      <c r="W5571">
        <v>27.884468351128422</v>
      </c>
      <c r="X5571">
        <v>3005.2260890683888</v>
      </c>
      <c r="Y5571">
        <v>1.7989979581373174</v>
      </c>
      <c r="Z5571">
        <v>0.4216567100992521</v>
      </c>
      <c r="AA5571">
        <f t="shared" ref="AA5571:AA5634" si="87">T5571/S5571</f>
        <v>3.7560355781448536</v>
      </c>
    </row>
    <row r="5572" spans="1:27">
      <c r="A5572" t="s">
        <v>5571</v>
      </c>
      <c r="B5572">
        <v>30</v>
      </c>
      <c r="C5572">
        <v>30</v>
      </c>
      <c r="D5572">
        <v>4</v>
      </c>
      <c r="E5572">
        <v>1</v>
      </c>
      <c r="F5572">
        <v>1269</v>
      </c>
      <c r="G5572">
        <v>1115</v>
      </c>
      <c r="H5572">
        <v>0</v>
      </c>
      <c r="I5572">
        <v>1269</v>
      </c>
      <c r="J5572">
        <v>23129</v>
      </c>
      <c r="K5572">
        <v>1.78</v>
      </c>
      <c r="L5572">
        <v>122.9256299938537</v>
      </c>
      <c r="M5572">
        <v>604.06422864167178</v>
      </c>
      <c r="N5572">
        <v>9497.9256299938534</v>
      </c>
      <c r="O5572">
        <v>1473.1868469575907</v>
      </c>
      <c r="P5572">
        <v>79752.804240934245</v>
      </c>
      <c r="Q5572">
        <v>608.8660110633067</v>
      </c>
      <c r="R5572">
        <v>151.7363245236632</v>
      </c>
      <c r="S5572">
        <v>882.56760909649654</v>
      </c>
      <c r="T5572">
        <v>2797.5184388444991</v>
      </c>
      <c r="U5572">
        <v>294.82944068838356</v>
      </c>
      <c r="V5572">
        <v>698.17916410571604</v>
      </c>
      <c r="W5572">
        <v>72.987092808850647</v>
      </c>
      <c r="X5572">
        <v>3040.4886293792256</v>
      </c>
      <c r="Y5572">
        <v>1.9207129686539641</v>
      </c>
      <c r="Z5572">
        <v>0.45844269466316712</v>
      </c>
      <c r="AA5572">
        <f t="shared" si="87"/>
        <v>3.1697497279651796</v>
      </c>
    </row>
    <row r="5573" spans="1:27">
      <c r="A5573" t="s">
        <v>5572</v>
      </c>
      <c r="B5573">
        <v>30</v>
      </c>
      <c r="C5573">
        <v>30</v>
      </c>
      <c r="D5573">
        <v>4</v>
      </c>
      <c r="E5573">
        <v>1</v>
      </c>
      <c r="F5573">
        <v>1269.2</v>
      </c>
      <c r="G5573">
        <v>1115.2</v>
      </c>
      <c r="H5573">
        <v>0</v>
      </c>
      <c r="I5573">
        <v>1269.2</v>
      </c>
      <c r="J5573">
        <v>22830</v>
      </c>
      <c r="K5573">
        <v>1.79</v>
      </c>
      <c r="L5573">
        <v>117.20904578047436</v>
      </c>
      <c r="M5573">
        <v>657.94657631392329</v>
      </c>
      <c r="N5573">
        <v>9342.2504136789848</v>
      </c>
      <c r="O5573">
        <v>1477.424946812702</v>
      </c>
      <c r="P5573">
        <v>79970.057521077935</v>
      </c>
      <c r="Q5573">
        <v>600.81947837049881</v>
      </c>
      <c r="R5573">
        <v>154.63714443306279</v>
      </c>
      <c r="S5573">
        <v>737.72752344180913</v>
      </c>
      <c r="T5573">
        <v>2796.272949334174</v>
      </c>
      <c r="U5573">
        <v>275.78599007170436</v>
      </c>
      <c r="V5573">
        <v>742.65227326451816</v>
      </c>
      <c r="W5573">
        <v>1.9698999290836026</v>
      </c>
      <c r="X5573">
        <v>3117.3666377748009</v>
      </c>
      <c r="Y5573">
        <v>7.8795997163344103</v>
      </c>
      <c r="Z5573">
        <v>0.43243900068047048</v>
      </c>
      <c r="AA5573">
        <f t="shared" si="87"/>
        <v>3.7903871829105475</v>
      </c>
    </row>
    <row r="5574" spans="1:27">
      <c r="A5574" t="s">
        <v>5573</v>
      </c>
      <c r="B5574">
        <v>30</v>
      </c>
      <c r="C5574">
        <v>30</v>
      </c>
      <c r="D5574">
        <v>4</v>
      </c>
      <c r="E5574">
        <v>1</v>
      </c>
      <c r="F5574">
        <v>1269.4000000000001</v>
      </c>
      <c r="G5574">
        <v>1115.4000000000001</v>
      </c>
      <c r="H5574">
        <v>0</v>
      </c>
      <c r="I5574">
        <v>1269.4000000000001</v>
      </c>
      <c r="J5574">
        <v>23119</v>
      </c>
      <c r="K5574">
        <v>1.57</v>
      </c>
      <c r="L5574">
        <v>131.94136795269372</v>
      </c>
      <c r="M5574">
        <v>586.51308819847065</v>
      </c>
      <c r="N5574">
        <v>9214.7080917618496</v>
      </c>
      <c r="O5574">
        <v>1480.2473178342354</v>
      </c>
      <c r="P5574">
        <v>80355.182310225937</v>
      </c>
      <c r="Q5574">
        <v>624.07303965945641</v>
      </c>
      <c r="R5574">
        <v>133.86751930966736</v>
      </c>
      <c r="S5574">
        <v>608.66382880366734</v>
      </c>
      <c r="T5574">
        <v>3006.7222682358379</v>
      </c>
      <c r="U5574">
        <v>250.39967640657201</v>
      </c>
      <c r="V5574">
        <v>596.14384498333879</v>
      </c>
      <c r="W5574">
        <v>112.6798543829574</v>
      </c>
      <c r="X5574">
        <v>2783.2887108268969</v>
      </c>
      <c r="Y5574">
        <v>115.56908141841787</v>
      </c>
      <c r="Z5574">
        <v>0.41970238670402937</v>
      </c>
      <c r="AA5574">
        <f t="shared" si="87"/>
        <v>4.9398734177215191</v>
      </c>
    </row>
    <row r="5575" spans="1:27">
      <c r="A5575" t="s">
        <v>5574</v>
      </c>
      <c r="B5575">
        <v>30</v>
      </c>
      <c r="C5575">
        <v>30</v>
      </c>
      <c r="D5575">
        <v>4</v>
      </c>
      <c r="E5575">
        <v>1</v>
      </c>
      <c r="F5575">
        <v>1269.5999999999999</v>
      </c>
      <c r="G5575">
        <v>1115.5999999999999</v>
      </c>
      <c r="H5575">
        <v>0</v>
      </c>
      <c r="I5575">
        <v>1269.5999999999999</v>
      </c>
      <c r="J5575">
        <v>23153</v>
      </c>
      <c r="K5575">
        <v>1.78</v>
      </c>
      <c r="L5575">
        <v>133.59924100141345</v>
      </c>
      <c r="M5575">
        <v>592.48359052800743</v>
      </c>
      <c r="N5575">
        <v>9614.3047998915717</v>
      </c>
      <c r="O5575">
        <v>1505.4117373709992</v>
      </c>
      <c r="P5575">
        <v>79402.482235173389</v>
      </c>
      <c r="Q5575">
        <v>631.20800820957652</v>
      </c>
      <c r="R5575">
        <v>164.57877514666873</v>
      </c>
      <c r="S5575">
        <v>895.50215888628588</v>
      </c>
      <c r="T5575">
        <v>3023.4089104885084</v>
      </c>
      <c r="U5575">
        <v>263.32604023467002</v>
      </c>
      <c r="V5575">
        <v>636.04856041977268</v>
      </c>
      <c r="W5575">
        <v>43.564969891765251</v>
      </c>
      <c r="X5575">
        <v>3055.356555075803</v>
      </c>
      <c r="Y5575">
        <v>38.724417681569115</v>
      </c>
      <c r="Z5575">
        <v>0.41538314359514017</v>
      </c>
      <c r="AA5575">
        <f t="shared" si="87"/>
        <v>3.3762162162162155</v>
      </c>
    </row>
    <row r="5576" spans="1:27">
      <c r="A5576" t="s">
        <v>5575</v>
      </c>
      <c r="B5576">
        <v>30</v>
      </c>
      <c r="C5576">
        <v>30</v>
      </c>
      <c r="D5576">
        <v>4</v>
      </c>
      <c r="E5576">
        <v>1</v>
      </c>
      <c r="F5576">
        <v>1269.8</v>
      </c>
      <c r="G5576">
        <v>1115.8</v>
      </c>
      <c r="H5576">
        <v>0</v>
      </c>
      <c r="I5576">
        <v>1269.8</v>
      </c>
      <c r="J5576">
        <v>23354</v>
      </c>
      <c r="K5576">
        <v>1.78</v>
      </c>
      <c r="L5576">
        <v>122.98217242681592</v>
      </c>
      <c r="M5576">
        <v>628.46795200790189</v>
      </c>
      <c r="N5576">
        <v>9916.0428791385439</v>
      </c>
      <c r="O5576">
        <v>1660.7435095432229</v>
      </c>
      <c r="P5576">
        <v>78787.996165280289</v>
      </c>
      <c r="Q5576">
        <v>741.76648881055894</v>
      </c>
      <c r="R5576">
        <v>139.44435298788579</v>
      </c>
      <c r="S5576">
        <v>651.70867750588275</v>
      </c>
      <c r="T5576">
        <v>3400.8928312045473</v>
      </c>
      <c r="U5576">
        <v>309.8763399730795</v>
      </c>
      <c r="V5576">
        <v>707.87376412600349</v>
      </c>
      <c r="W5576">
        <v>1.9367271248317468</v>
      </c>
      <c r="X5576">
        <v>2886.6917795617187</v>
      </c>
      <c r="Y5576">
        <v>43.576360308714307</v>
      </c>
      <c r="Z5576">
        <v>0.41989155118876581</v>
      </c>
      <c r="AA5576">
        <f t="shared" si="87"/>
        <v>5.2184249628528976</v>
      </c>
    </row>
    <row r="5577" spans="1:27">
      <c r="A5577" t="s">
        <v>5576</v>
      </c>
      <c r="B5577">
        <v>30</v>
      </c>
      <c r="C5577">
        <v>30</v>
      </c>
      <c r="D5577">
        <v>4</v>
      </c>
      <c r="E5577">
        <v>1</v>
      </c>
      <c r="F5577">
        <v>1270</v>
      </c>
      <c r="G5577">
        <v>1116</v>
      </c>
      <c r="H5577">
        <v>0</v>
      </c>
      <c r="I5577">
        <v>1270</v>
      </c>
      <c r="J5577">
        <v>23318</v>
      </c>
      <c r="K5577">
        <v>1.68</v>
      </c>
      <c r="L5577">
        <v>126.14039719557627</v>
      </c>
      <c r="M5577">
        <v>662.97045967907536</v>
      </c>
      <c r="N5577">
        <v>9891.7539382205414</v>
      </c>
      <c r="O5577">
        <v>1552.798067802908</v>
      </c>
      <c r="P5577">
        <v>78829.92558694398</v>
      </c>
      <c r="Q5577">
        <v>673.72661757947333</v>
      </c>
      <c r="R5577">
        <v>121.2512345135772</v>
      </c>
      <c r="S5577">
        <v>741.19706259106067</v>
      </c>
      <c r="T5577">
        <v>3255.2045136749875</v>
      </c>
      <c r="U5577">
        <v>234.67980873595585</v>
      </c>
      <c r="V5577">
        <v>778.35469897425367</v>
      </c>
      <c r="W5577">
        <v>1.9556650727996323</v>
      </c>
      <c r="X5577">
        <v>3128.0862839430124</v>
      </c>
      <c r="Y5577">
        <v>1.9556650727996323</v>
      </c>
      <c r="Z5577">
        <v>0.3994027960005429</v>
      </c>
      <c r="AA5577">
        <f t="shared" si="87"/>
        <v>4.3918205804749331</v>
      </c>
    </row>
    <row r="5578" spans="1:27">
      <c r="A5578" t="s">
        <v>5577</v>
      </c>
      <c r="B5578">
        <v>30</v>
      </c>
      <c r="C5578">
        <v>30</v>
      </c>
      <c r="D5578">
        <v>4</v>
      </c>
      <c r="E5578">
        <v>1</v>
      </c>
      <c r="F5578">
        <v>1270.2</v>
      </c>
      <c r="G5578">
        <v>1116.2</v>
      </c>
      <c r="H5578">
        <v>0</v>
      </c>
      <c r="I5578">
        <v>1270.2</v>
      </c>
      <c r="J5578">
        <v>22884</v>
      </c>
      <c r="K5578">
        <v>2.0699999999999998</v>
      </c>
      <c r="L5578">
        <v>104.52318980181583</v>
      </c>
      <c r="M5578">
        <v>732.68706576763054</v>
      </c>
      <c r="N5578">
        <v>10477.937409054577</v>
      </c>
      <c r="O5578">
        <v>1631.3815506322628</v>
      </c>
      <c r="P5578">
        <v>77470.128911934095</v>
      </c>
      <c r="Q5578">
        <v>741.9097001619084</v>
      </c>
      <c r="R5578">
        <v>150.63636177320515</v>
      </c>
      <c r="S5578">
        <v>905.8676449490705</v>
      </c>
      <c r="T5578">
        <v>3326.2968048695511</v>
      </c>
      <c r="U5578">
        <v>352.50958129239848</v>
      </c>
      <c r="V5578">
        <v>814.66603816121165</v>
      </c>
      <c r="W5578">
        <v>32.791588957432417</v>
      </c>
      <c r="X5578">
        <v>3247.3920439407293</v>
      </c>
      <c r="Y5578">
        <v>11.272108704117395</v>
      </c>
      <c r="Z5578">
        <v>0.42167309000226705</v>
      </c>
      <c r="AA5578">
        <f t="shared" si="87"/>
        <v>3.6719457013574663</v>
      </c>
    </row>
    <row r="5579" spans="1:27">
      <c r="A5579" t="s">
        <v>5578</v>
      </c>
      <c r="B5579">
        <v>30</v>
      </c>
      <c r="C5579">
        <v>30</v>
      </c>
      <c r="D5579">
        <v>4</v>
      </c>
      <c r="E5579">
        <v>1</v>
      </c>
      <c r="F5579">
        <v>1270.4000000000001</v>
      </c>
      <c r="G5579">
        <v>1116.4000000000001</v>
      </c>
      <c r="H5579">
        <v>0</v>
      </c>
      <c r="I5579">
        <v>1270.4000000000001</v>
      </c>
      <c r="J5579">
        <v>23089</v>
      </c>
      <c r="K5579">
        <v>2.0299999999999998</v>
      </c>
      <c r="L5579">
        <v>101.13909179138786</v>
      </c>
      <c r="M5579">
        <v>798.89666445318483</v>
      </c>
      <c r="N5579">
        <v>10753.43515349645</v>
      </c>
      <c r="O5579">
        <v>1767.380088879808</v>
      </c>
      <c r="P5579">
        <v>76764.570669663386</v>
      </c>
      <c r="Q5579">
        <v>765.18363385605562</v>
      </c>
      <c r="R5579">
        <v>140.98176431526792</v>
      </c>
      <c r="S5579">
        <v>916.38146804924156</v>
      </c>
      <c r="T5579">
        <v>3568.4732083567446</v>
      </c>
      <c r="U5579">
        <v>313.63334525208154</v>
      </c>
      <c r="V5579">
        <v>701.84400061296424</v>
      </c>
      <c r="W5579">
        <v>122.59283853501557</v>
      </c>
      <c r="X5579">
        <v>3233.3861163610359</v>
      </c>
      <c r="Y5579">
        <v>52.101956377381619</v>
      </c>
      <c r="Z5579">
        <v>0.43995859213250516</v>
      </c>
      <c r="AA5579">
        <f t="shared" si="87"/>
        <v>3.8940914158305451</v>
      </c>
    </row>
    <row r="5580" spans="1:27">
      <c r="A5580" t="s">
        <v>5579</v>
      </c>
      <c r="B5580">
        <v>30</v>
      </c>
      <c r="C5580">
        <v>30</v>
      </c>
      <c r="D5580">
        <v>4</v>
      </c>
      <c r="E5580">
        <v>1</v>
      </c>
      <c r="F5580">
        <v>1270.5999999999999</v>
      </c>
      <c r="G5580">
        <v>1116.5999999999999</v>
      </c>
      <c r="H5580">
        <v>0</v>
      </c>
      <c r="I5580">
        <v>1270.5999999999999</v>
      </c>
      <c r="J5580">
        <v>22876</v>
      </c>
      <c r="K5580">
        <v>2.35</v>
      </c>
      <c r="L5580">
        <v>118.2894500596728</v>
      </c>
      <c r="M5580">
        <v>806.90303433562531</v>
      </c>
      <c r="N5580">
        <v>11622.994624166957</v>
      </c>
      <c r="O5580">
        <v>1883.1257987178269</v>
      </c>
      <c r="P5580">
        <v>75601.744769388373</v>
      </c>
      <c r="Q5580">
        <v>830.1384620259181</v>
      </c>
      <c r="R5580">
        <v>170.04108446077964</v>
      </c>
      <c r="S5580">
        <v>1028.6957531975117</v>
      </c>
      <c r="T5580">
        <v>3955.3034863703097</v>
      </c>
      <c r="U5580">
        <v>289.38669032455664</v>
      </c>
      <c r="V5580">
        <v>741.42137448116341</v>
      </c>
      <c r="W5580">
        <v>39.077764751856193</v>
      </c>
      <c r="X5580">
        <v>2867.4630081429614</v>
      </c>
      <c r="Y5580">
        <v>45.414699576481524</v>
      </c>
      <c r="Z5580">
        <v>0.42799735040847869</v>
      </c>
      <c r="AA5580">
        <f t="shared" si="87"/>
        <v>3.844969199178645</v>
      </c>
    </row>
    <row r="5581" spans="1:27">
      <c r="A5581" t="s">
        <v>5580</v>
      </c>
      <c r="B5581">
        <v>30</v>
      </c>
      <c r="C5581">
        <v>30</v>
      </c>
      <c r="D5581">
        <v>4</v>
      </c>
      <c r="E5581">
        <v>1</v>
      </c>
      <c r="F5581">
        <v>1270.8</v>
      </c>
      <c r="G5581">
        <v>1116.8</v>
      </c>
      <c r="H5581">
        <v>0</v>
      </c>
      <c r="I5581">
        <v>1270.8</v>
      </c>
      <c r="J5581">
        <v>22243</v>
      </c>
      <c r="K5581">
        <v>2.06</v>
      </c>
      <c r="L5581">
        <v>147.2639036090813</v>
      </c>
      <c r="M5581">
        <v>842.30490321860873</v>
      </c>
      <c r="N5581">
        <v>11929.491827968985</v>
      </c>
      <c r="O5581">
        <v>2036.0350309588889</v>
      </c>
      <c r="P5581">
        <v>74392.81530652089</v>
      </c>
      <c r="Q5581">
        <v>982.87499302727736</v>
      </c>
      <c r="R5581">
        <v>170.69225191052601</v>
      </c>
      <c r="S5581">
        <v>1094.4385563674905</v>
      </c>
      <c r="T5581">
        <v>4320.8568081664525</v>
      </c>
      <c r="U5581">
        <v>322.41869805321579</v>
      </c>
      <c r="V5581">
        <v>818.87655491716407</v>
      </c>
      <c r="W5581">
        <v>138.33881854186421</v>
      </c>
      <c r="X5581">
        <v>2731.0760305684162</v>
      </c>
      <c r="Y5581">
        <v>72.516316171138513</v>
      </c>
      <c r="Z5581">
        <v>0.43938376102825921</v>
      </c>
      <c r="AA5581">
        <f t="shared" si="87"/>
        <v>3.9480122324159015</v>
      </c>
    </row>
    <row r="5582" spans="1:27">
      <c r="A5582" t="s">
        <v>5581</v>
      </c>
      <c r="B5582">
        <v>30</v>
      </c>
      <c r="C5582">
        <v>30</v>
      </c>
      <c r="D5582">
        <v>4</v>
      </c>
      <c r="E5582">
        <v>1</v>
      </c>
      <c r="F5582">
        <v>1271</v>
      </c>
      <c r="G5582">
        <v>1117</v>
      </c>
      <c r="H5582">
        <v>0</v>
      </c>
      <c r="I5582">
        <v>1271</v>
      </c>
      <c r="J5582">
        <v>22120</v>
      </c>
      <c r="K5582">
        <v>1.99</v>
      </c>
      <c r="L5582">
        <v>163.26438697037597</v>
      </c>
      <c r="M5582">
        <v>862.48634771936543</v>
      </c>
      <c r="N5582">
        <v>11907.040635942936</v>
      </c>
      <c r="O5582">
        <v>2037.9899339060723</v>
      </c>
      <c r="P5582">
        <v>74895.567090403434</v>
      </c>
      <c r="Q5582">
        <v>841.09308321979893</v>
      </c>
      <c r="R5582">
        <v>163.26438697037597</v>
      </c>
      <c r="S5582">
        <v>1337.6420118676319</v>
      </c>
      <c r="T5582">
        <v>4059.0904484703815</v>
      </c>
      <c r="U5582">
        <v>327.65473523020279</v>
      </c>
      <c r="V5582">
        <v>682.33254140722647</v>
      </c>
      <c r="W5582">
        <v>48.41633544638735</v>
      </c>
      <c r="X5582">
        <v>2621.2378818416223</v>
      </c>
      <c r="Y5582">
        <v>52.920180604190833</v>
      </c>
      <c r="Z5582">
        <v>0.43671085149404626</v>
      </c>
      <c r="AA5582">
        <f t="shared" si="87"/>
        <v>3.0345117845117846</v>
      </c>
    </row>
    <row r="5583" spans="1:27">
      <c r="A5583" t="s">
        <v>5582</v>
      </c>
      <c r="B5583">
        <v>30</v>
      </c>
      <c r="C5583">
        <v>30</v>
      </c>
      <c r="D5583">
        <v>4</v>
      </c>
      <c r="E5583">
        <v>1</v>
      </c>
      <c r="F5583">
        <v>1271.2</v>
      </c>
      <c r="G5583">
        <v>1117.2</v>
      </c>
      <c r="H5583">
        <v>0</v>
      </c>
      <c r="I5583">
        <v>1271.2</v>
      </c>
      <c r="J5583">
        <v>21402</v>
      </c>
      <c r="K5583">
        <v>2.19</v>
      </c>
      <c r="L5583">
        <v>171.74495274011264</v>
      </c>
      <c r="M5583">
        <v>1028.0676891296255</v>
      </c>
      <c r="N5583">
        <v>13009.379916649652</v>
      </c>
      <c r="O5583">
        <v>2193.0509349891308</v>
      </c>
      <c r="P5583">
        <v>72717.773801088115</v>
      </c>
      <c r="Q5583">
        <v>916.37341916577589</v>
      </c>
      <c r="R5583">
        <v>127.3074474856779</v>
      </c>
      <c r="S5583">
        <v>1197.4106145586875</v>
      </c>
      <c r="T5583">
        <v>4362.0815968677562</v>
      </c>
      <c r="U5583">
        <v>324.27368699182108</v>
      </c>
      <c r="V5583">
        <v>876.73996853344215</v>
      </c>
      <c r="W5583">
        <v>134.51352941882951</v>
      </c>
      <c r="X5583">
        <v>2911.2571009932381</v>
      </c>
      <c r="Y5583">
        <v>30.025341388131583</v>
      </c>
      <c r="Z5583">
        <v>0.45543932115116958</v>
      </c>
      <c r="AA5583">
        <f t="shared" si="87"/>
        <v>3.6429287863590774</v>
      </c>
    </row>
    <row r="5584" spans="1:27">
      <c r="A5584" t="s">
        <v>5583</v>
      </c>
      <c r="B5584">
        <v>30</v>
      </c>
      <c r="C5584">
        <v>30</v>
      </c>
      <c r="D5584">
        <v>4</v>
      </c>
      <c r="E5584">
        <v>1</v>
      </c>
      <c r="F5584">
        <v>1271.4000000000001</v>
      </c>
      <c r="G5584">
        <v>1117.4000000000001</v>
      </c>
      <c r="H5584">
        <v>0</v>
      </c>
      <c r="I5584">
        <v>1271.4000000000001</v>
      </c>
      <c r="J5584">
        <v>20263</v>
      </c>
      <c r="K5584">
        <v>1.78</v>
      </c>
      <c r="L5584">
        <v>149.85559370061577</v>
      </c>
      <c r="M5584">
        <v>987.68459484496748</v>
      </c>
      <c r="N5584">
        <v>14602.74644433546</v>
      </c>
      <c r="O5584">
        <v>2366.3560568906323</v>
      </c>
      <c r="P5584">
        <v>68928.123807966869</v>
      </c>
      <c r="Q5584">
        <v>1211.1056618167947</v>
      </c>
      <c r="R5584">
        <v>245.21824423737127</v>
      </c>
      <c r="S5584">
        <v>1333.7147839354802</v>
      </c>
      <c r="T5584">
        <v>5293.9894283690264</v>
      </c>
      <c r="U5584">
        <v>461.82769331371588</v>
      </c>
      <c r="V5584">
        <v>1043.5398615879244</v>
      </c>
      <c r="W5584">
        <v>42.232030951991717</v>
      </c>
      <c r="X5584">
        <v>3216.4459702468525</v>
      </c>
      <c r="Y5584">
        <v>117.15982780229959</v>
      </c>
      <c r="Z5584">
        <v>0.45322875350951469</v>
      </c>
      <c r="AA5584">
        <f t="shared" si="87"/>
        <v>3.9693564862104194</v>
      </c>
    </row>
    <row r="5585" spans="1:27">
      <c r="A5585" t="s">
        <v>5584</v>
      </c>
      <c r="B5585">
        <v>30</v>
      </c>
      <c r="C5585">
        <v>30</v>
      </c>
      <c r="D5585">
        <v>4</v>
      </c>
      <c r="E5585">
        <v>1</v>
      </c>
      <c r="F5585">
        <v>1271.5999999999999</v>
      </c>
      <c r="G5585">
        <v>1117.5999999999999</v>
      </c>
      <c r="H5585">
        <v>0</v>
      </c>
      <c r="I5585">
        <v>1271.5999999999999</v>
      </c>
      <c r="J5585">
        <v>19581</v>
      </c>
      <c r="K5585">
        <v>1.72</v>
      </c>
      <c r="L5585">
        <v>199.31447898893202</v>
      </c>
      <c r="M5585">
        <v>1025.2616002536731</v>
      </c>
      <c r="N5585">
        <v>17000.619082851405</v>
      </c>
      <c r="O5585">
        <v>2754.1637096652421</v>
      </c>
      <c r="P5585">
        <v>64553.731861627428</v>
      </c>
      <c r="Q5585">
        <v>1251.7553263774594</v>
      </c>
      <c r="R5585">
        <v>215.92401890467633</v>
      </c>
      <c r="S5585">
        <v>1753.0614401981065</v>
      </c>
      <c r="T5585">
        <v>5712.1717728418926</v>
      </c>
      <c r="U5585">
        <v>440.90778685430411</v>
      </c>
      <c r="V5585">
        <v>1200.4167484560678</v>
      </c>
      <c r="W5585">
        <v>197.80452081477341</v>
      </c>
      <c r="X5585">
        <v>3531.7921693569087</v>
      </c>
      <c r="Y5585">
        <v>163.07548280912619</v>
      </c>
      <c r="Z5585">
        <v>0.45817958179581797</v>
      </c>
      <c r="AA5585">
        <f t="shared" si="87"/>
        <v>3.2583979328165378</v>
      </c>
    </row>
    <row r="5586" spans="1:27">
      <c r="A5586" t="s">
        <v>5585</v>
      </c>
      <c r="B5586">
        <v>30</v>
      </c>
      <c r="C5586">
        <v>30</v>
      </c>
      <c r="D5586">
        <v>4</v>
      </c>
      <c r="E5586">
        <v>1</v>
      </c>
      <c r="F5586">
        <v>1271.8</v>
      </c>
      <c r="G5586">
        <v>1117.8</v>
      </c>
      <c r="H5586">
        <v>0</v>
      </c>
      <c r="I5586">
        <v>1271.8</v>
      </c>
      <c r="J5586">
        <v>18465</v>
      </c>
      <c r="K5586">
        <v>1.79</v>
      </c>
      <c r="L5586">
        <v>220.05939814649156</v>
      </c>
      <c r="M5586">
        <v>1300.6762801016209</v>
      </c>
      <c r="N5586">
        <v>20261.566536658676</v>
      </c>
      <c r="O5586">
        <v>3168.4975131498904</v>
      </c>
      <c r="P5586">
        <v>57059.791748667121</v>
      </c>
      <c r="Q5586">
        <v>1692.4893548502521</v>
      </c>
      <c r="R5586">
        <v>352.45285719397435</v>
      </c>
      <c r="S5586">
        <v>1976.9563817225462</v>
      </c>
      <c r="T5586">
        <v>7433.713815436362</v>
      </c>
      <c r="U5586">
        <v>624.39617848069554</v>
      </c>
      <c r="V5586">
        <v>1474.2190575016996</v>
      </c>
      <c r="W5586">
        <v>84.087737503130924</v>
      </c>
      <c r="X5586">
        <v>4098.8299280781484</v>
      </c>
      <c r="Y5586">
        <v>252.26321250939279</v>
      </c>
      <c r="Z5586">
        <v>0.4472325040888353</v>
      </c>
      <c r="AA5586">
        <f t="shared" si="87"/>
        <v>3.7601809954751135</v>
      </c>
    </row>
    <row r="5587" spans="1:27">
      <c r="A5587" t="s">
        <v>5586</v>
      </c>
      <c r="B5587">
        <v>30</v>
      </c>
      <c r="C5587">
        <v>30</v>
      </c>
      <c r="D5587">
        <v>4</v>
      </c>
      <c r="E5587">
        <v>1</v>
      </c>
      <c r="F5587">
        <v>1272</v>
      </c>
      <c r="G5587">
        <v>1118</v>
      </c>
      <c r="H5587">
        <v>0</v>
      </c>
      <c r="I5587">
        <v>1272</v>
      </c>
      <c r="J5587">
        <v>17889</v>
      </c>
      <c r="K5587">
        <v>2.2799999999999998</v>
      </c>
      <c r="L5587">
        <v>287.19008264462809</v>
      </c>
      <c r="M5587">
        <v>1524.793388429752</v>
      </c>
      <c r="N5587">
        <v>24185.950413223138</v>
      </c>
      <c r="O5587">
        <v>3739.6694214876034</v>
      </c>
      <c r="P5587">
        <v>49144.628099173555</v>
      </c>
      <c r="Q5587">
        <v>2146.6942148760331</v>
      </c>
      <c r="R5587">
        <v>254.13223140495867</v>
      </c>
      <c r="S5587">
        <v>2518.595041322314</v>
      </c>
      <c r="T5587">
        <v>9000</v>
      </c>
      <c r="U5587">
        <v>830.57851239669424</v>
      </c>
      <c r="V5587">
        <v>1716.9421487603306</v>
      </c>
      <c r="W5587">
        <v>111.5702479338843</v>
      </c>
      <c r="X5587">
        <v>4535.1239669421484</v>
      </c>
      <c r="Y5587">
        <v>4.1322314049586781</v>
      </c>
      <c r="Z5587">
        <v>0.45606144184664998</v>
      </c>
      <c r="AA5587">
        <f t="shared" si="87"/>
        <v>3.5734208367514357</v>
      </c>
    </row>
    <row r="5588" spans="1:27">
      <c r="A5588" t="s">
        <v>5587</v>
      </c>
      <c r="B5588">
        <v>30</v>
      </c>
      <c r="C5588">
        <v>30</v>
      </c>
      <c r="D5588">
        <v>4</v>
      </c>
      <c r="E5588">
        <v>1</v>
      </c>
      <c r="F5588">
        <v>1272.2</v>
      </c>
      <c r="G5588">
        <v>1118.2</v>
      </c>
      <c r="H5588">
        <v>0</v>
      </c>
      <c r="I5588">
        <v>1272.2</v>
      </c>
      <c r="J5588">
        <v>17427</v>
      </c>
      <c r="K5588">
        <v>2.1800000000000002</v>
      </c>
      <c r="L5588">
        <v>233.09490619072645</v>
      </c>
      <c r="M5588">
        <v>1919.6051098059827</v>
      </c>
      <c r="N5588">
        <v>27192.120478073084</v>
      </c>
      <c r="O5588">
        <v>4511.0720080440587</v>
      </c>
      <c r="P5588">
        <v>41888.525788980551</v>
      </c>
      <c r="Q5588">
        <v>2059.0050046847509</v>
      </c>
      <c r="R5588">
        <v>425.05541717132479</v>
      </c>
      <c r="S5588">
        <v>3405.0138257272788</v>
      </c>
      <c r="T5588">
        <v>10228.75294225188</v>
      </c>
      <c r="U5588">
        <v>802.12070659749986</v>
      </c>
      <c r="V5588">
        <v>1917.3198656276425</v>
      </c>
      <c r="W5588">
        <v>278.79978975753562</v>
      </c>
      <c r="X5588">
        <v>5041.2486574190452</v>
      </c>
      <c r="Y5588">
        <v>98.265499668639592</v>
      </c>
      <c r="Z5588">
        <v>0.50116059147180192</v>
      </c>
      <c r="AA5588">
        <f t="shared" si="87"/>
        <v>3.004026845637584</v>
      </c>
    </row>
    <row r="5589" spans="1:27">
      <c r="A5589" t="s">
        <v>5588</v>
      </c>
      <c r="B5589">
        <v>30</v>
      </c>
      <c r="C5589">
        <v>30</v>
      </c>
      <c r="D5589">
        <v>4</v>
      </c>
      <c r="E5589">
        <v>1</v>
      </c>
      <c r="F5589">
        <v>1272.4000000000001</v>
      </c>
      <c r="G5589">
        <v>1118.4000000000001</v>
      </c>
      <c r="H5589">
        <v>0</v>
      </c>
      <c r="I5589">
        <v>1272.4000000000001</v>
      </c>
      <c r="J5589">
        <v>17064</v>
      </c>
      <c r="K5589">
        <v>2.11</v>
      </c>
      <c r="L5589">
        <v>373.54318159179201</v>
      </c>
      <c r="M5589">
        <v>2014.6428927183983</v>
      </c>
      <c r="N5589">
        <v>29238.4699671282</v>
      </c>
      <c r="O5589">
        <v>4494.9696184878967</v>
      </c>
      <c r="P5589">
        <v>38596.971809941228</v>
      </c>
      <c r="Q5589">
        <v>2306.0065743599962</v>
      </c>
      <c r="R5589">
        <v>440.7809542783146</v>
      </c>
      <c r="S5589">
        <v>3195.0393465484608</v>
      </c>
      <c r="T5589">
        <v>11253.610917422053</v>
      </c>
      <c r="U5589">
        <v>1006.0763024205598</v>
      </c>
      <c r="V5589">
        <v>2179.0018926187868</v>
      </c>
      <c r="W5589">
        <v>79.689212072915623</v>
      </c>
      <c r="X5589">
        <v>4634.4257396154999</v>
      </c>
      <c r="Y5589">
        <v>186.771590795896</v>
      </c>
      <c r="Z5589">
        <v>0.49463677280948976</v>
      </c>
      <c r="AA5589">
        <f t="shared" si="87"/>
        <v>3.5222135619641466</v>
      </c>
    </row>
    <row r="5590" spans="1:27">
      <c r="A5590" t="s">
        <v>5589</v>
      </c>
      <c r="B5590">
        <v>30</v>
      </c>
      <c r="C5590">
        <v>30</v>
      </c>
      <c r="D5590">
        <v>4</v>
      </c>
      <c r="E5590">
        <v>1</v>
      </c>
      <c r="F5590">
        <v>1272.5999999999999</v>
      </c>
      <c r="G5590">
        <v>1118.5999999999999</v>
      </c>
      <c r="H5590">
        <v>0</v>
      </c>
      <c r="I5590">
        <v>1272.5999999999999</v>
      </c>
      <c r="J5590">
        <v>17128</v>
      </c>
      <c r="K5590">
        <v>2.72</v>
      </c>
      <c r="L5590">
        <v>330.46762411171295</v>
      </c>
      <c r="M5590">
        <v>2186.5527008895292</v>
      </c>
      <c r="N5590">
        <v>28740.744421805892</v>
      </c>
      <c r="O5590">
        <v>4502.3107886498037</v>
      </c>
      <c r="P5590">
        <v>39184.018287531682</v>
      </c>
      <c r="Q5590">
        <v>2623.8632410674354</v>
      </c>
      <c r="R5590">
        <v>534.21458033096462</v>
      </c>
      <c r="S5590">
        <v>3259.9512995080258</v>
      </c>
      <c r="T5590">
        <v>10843.313621229439</v>
      </c>
      <c r="U5590">
        <v>946.6779307260349</v>
      </c>
      <c r="V5590">
        <v>2206.4304527157979</v>
      </c>
      <c r="W5590">
        <v>109.32763504447648</v>
      </c>
      <c r="X5590">
        <v>4527.1579784326395</v>
      </c>
      <c r="Y5590">
        <v>4.9694379565671127</v>
      </c>
      <c r="Z5590">
        <v>0.47370189884053099</v>
      </c>
      <c r="AA5590">
        <f t="shared" si="87"/>
        <v>3.3262195121951219</v>
      </c>
    </row>
    <row r="5591" spans="1:27">
      <c r="A5591" t="s">
        <v>5590</v>
      </c>
      <c r="B5591">
        <v>30</v>
      </c>
      <c r="C5591">
        <v>30</v>
      </c>
      <c r="D5591">
        <v>4</v>
      </c>
      <c r="E5591">
        <v>1</v>
      </c>
      <c r="F5591">
        <v>1272.8</v>
      </c>
      <c r="G5591">
        <v>1118.8</v>
      </c>
      <c r="H5591">
        <v>0</v>
      </c>
      <c r="I5591">
        <v>1272.8</v>
      </c>
      <c r="J5591">
        <v>17236</v>
      </c>
      <c r="K5591">
        <v>1.65</v>
      </c>
      <c r="L5591">
        <v>424.31761786600498</v>
      </c>
      <c r="M5591">
        <v>1880.893300248139</v>
      </c>
      <c r="N5591">
        <v>29094.292803970224</v>
      </c>
      <c r="O5591">
        <v>4625.3101736972703</v>
      </c>
      <c r="P5591">
        <v>39543.424317617864</v>
      </c>
      <c r="Q5591">
        <v>2434.2431761786602</v>
      </c>
      <c r="R5591">
        <v>409.4292803970223</v>
      </c>
      <c r="S5591">
        <v>3397.0223325062034</v>
      </c>
      <c r="T5591">
        <v>10826.302729528536</v>
      </c>
      <c r="U5591">
        <v>769.23076923076928</v>
      </c>
      <c r="V5591">
        <v>1895.7816377171216</v>
      </c>
      <c r="W5591">
        <v>166.2531017369727</v>
      </c>
      <c r="X5591">
        <v>4265.5086848635237</v>
      </c>
      <c r="Y5591">
        <v>267.99007444168734</v>
      </c>
      <c r="Z5591">
        <v>0.45779679322090222</v>
      </c>
      <c r="AA5591">
        <f t="shared" si="87"/>
        <v>3.1869978086194304</v>
      </c>
    </row>
    <row r="5592" spans="1:27">
      <c r="A5592" t="s">
        <v>5591</v>
      </c>
      <c r="B5592">
        <v>30</v>
      </c>
      <c r="C5592">
        <v>30</v>
      </c>
      <c r="D5592">
        <v>4</v>
      </c>
      <c r="E5592">
        <v>1</v>
      </c>
      <c r="F5592">
        <v>1273</v>
      </c>
      <c r="G5592">
        <v>1119</v>
      </c>
      <c r="H5592">
        <v>0</v>
      </c>
      <c r="I5592">
        <v>1273</v>
      </c>
      <c r="J5592">
        <v>17232</v>
      </c>
      <c r="K5592">
        <v>1.91</v>
      </c>
      <c r="L5592">
        <v>304.94552787546417</v>
      </c>
      <c r="M5592">
        <v>2001.8198362147407</v>
      </c>
      <c r="N5592">
        <v>28576.347047684623</v>
      </c>
      <c r="O5592">
        <v>4844.6991122150357</v>
      </c>
      <c r="P5592">
        <v>39436.342621055999</v>
      </c>
      <c r="Q5592">
        <v>2471.5343186680766</v>
      </c>
      <c r="R5592">
        <v>486.92914934953154</v>
      </c>
      <c r="S5592">
        <v>3103.5585175712563</v>
      </c>
      <c r="T5592">
        <v>11029.683004205297</v>
      </c>
      <c r="U5592">
        <v>929.59201239456013</v>
      </c>
      <c r="V5592">
        <v>2144.4556476403609</v>
      </c>
      <c r="W5592">
        <v>280.3531465951848</v>
      </c>
      <c r="X5592">
        <v>4178.2455795194646</v>
      </c>
      <c r="Y5592">
        <v>211.49447901040259</v>
      </c>
      <c r="Z5592">
        <v>0.44905784851358593</v>
      </c>
      <c r="AA5592">
        <f t="shared" si="87"/>
        <v>3.5538827258320129</v>
      </c>
    </row>
    <row r="5593" spans="1:27">
      <c r="A5593" t="s">
        <v>5592</v>
      </c>
      <c r="B5593">
        <v>30</v>
      </c>
      <c r="C5593">
        <v>30</v>
      </c>
      <c r="D5593">
        <v>4</v>
      </c>
      <c r="E5593">
        <v>1</v>
      </c>
      <c r="F5593">
        <v>1273.2</v>
      </c>
      <c r="G5593">
        <v>1119.2</v>
      </c>
      <c r="H5593">
        <v>0</v>
      </c>
      <c r="I5593">
        <v>1273.2</v>
      </c>
      <c r="J5593">
        <v>17570</v>
      </c>
      <c r="K5593">
        <v>2.36</v>
      </c>
      <c r="L5593">
        <v>315.82641244590008</v>
      </c>
      <c r="M5593">
        <v>1834.1326470932274</v>
      </c>
      <c r="N5593">
        <v>27624.283541934728</v>
      </c>
      <c r="O5593">
        <v>4564.2765235700081</v>
      </c>
      <c r="P5593">
        <v>42112.52778102702</v>
      </c>
      <c r="Q5593">
        <v>2606.1527664054274</v>
      </c>
      <c r="R5593">
        <v>512.34062463446014</v>
      </c>
      <c r="S5593">
        <v>3296.2919639723946</v>
      </c>
      <c r="T5593">
        <v>10193.005029828051</v>
      </c>
      <c r="U5593">
        <v>781.37793894022684</v>
      </c>
      <c r="V5593">
        <v>1925.3713884664876</v>
      </c>
      <c r="W5593">
        <v>88.899286466253358</v>
      </c>
      <c r="X5593">
        <v>3747.8067610246817</v>
      </c>
      <c r="Y5593">
        <v>397.70733419113344</v>
      </c>
      <c r="Z5593">
        <v>0.44579057979972803</v>
      </c>
      <c r="AA5593">
        <f t="shared" si="87"/>
        <v>3.0922640170333571</v>
      </c>
    </row>
    <row r="5594" spans="1:27">
      <c r="A5594" t="s">
        <v>5593</v>
      </c>
      <c r="B5594">
        <v>30</v>
      </c>
      <c r="C5594">
        <v>30</v>
      </c>
      <c r="D5594">
        <v>4</v>
      </c>
      <c r="E5594">
        <v>1</v>
      </c>
      <c r="F5594">
        <v>1273.4000000000001</v>
      </c>
      <c r="G5594">
        <v>1119.4000000000001</v>
      </c>
      <c r="H5594">
        <v>0</v>
      </c>
      <c r="I5594">
        <v>1273.4000000000001</v>
      </c>
      <c r="J5594">
        <v>17771</v>
      </c>
      <c r="K5594">
        <v>1.99</v>
      </c>
      <c r="L5594">
        <v>357.67986512963046</v>
      </c>
      <c r="M5594">
        <v>2066.3416412265915</v>
      </c>
      <c r="N5594">
        <v>27919.533421424341</v>
      </c>
      <c r="O5594">
        <v>4492.6413632842759</v>
      </c>
      <c r="P5594">
        <v>41809.8145532419</v>
      </c>
      <c r="Q5594">
        <v>2403.5175650430583</v>
      </c>
      <c r="R5594">
        <v>394.13131635303233</v>
      </c>
      <c r="S5594">
        <v>3216.8405704652118</v>
      </c>
      <c r="T5594">
        <v>10108.44306738962</v>
      </c>
      <c r="U5594">
        <v>799.65371121337762</v>
      </c>
      <c r="V5594">
        <v>1966.1001503622363</v>
      </c>
      <c r="W5594">
        <v>428.30455187497154</v>
      </c>
      <c r="X5594">
        <v>3749.9430446074634</v>
      </c>
      <c r="Y5594">
        <v>287.05517838428943</v>
      </c>
      <c r="Z5594">
        <v>0.4516611429957158</v>
      </c>
      <c r="AA5594">
        <f t="shared" si="87"/>
        <v>3.1423512747875351</v>
      </c>
    </row>
    <row r="5595" spans="1:27">
      <c r="A5595" t="s">
        <v>5594</v>
      </c>
      <c r="B5595">
        <v>30</v>
      </c>
      <c r="C5595">
        <v>30</v>
      </c>
      <c r="D5595">
        <v>4</v>
      </c>
      <c r="E5595">
        <v>1</v>
      </c>
      <c r="F5595">
        <v>1273.5999999999999</v>
      </c>
      <c r="G5595">
        <v>1119.5999999999999</v>
      </c>
      <c r="H5595">
        <v>0</v>
      </c>
      <c r="I5595">
        <v>1273.5999999999999</v>
      </c>
      <c r="J5595">
        <v>17472</v>
      </c>
      <c r="K5595">
        <v>1.69</v>
      </c>
      <c r="L5595">
        <v>415.91406027188901</v>
      </c>
      <c r="M5595">
        <v>2032.0372658998006</v>
      </c>
      <c r="N5595">
        <v>29037.931362296797</v>
      </c>
      <c r="O5595">
        <v>5007.6052856735432</v>
      </c>
      <c r="P5595">
        <v>39250.404030801408</v>
      </c>
      <c r="Q5595">
        <v>2630.9535126913206</v>
      </c>
      <c r="R5595">
        <v>394.52419431504893</v>
      </c>
      <c r="S5595">
        <v>3310.6759197642359</v>
      </c>
      <c r="T5595">
        <v>11156.003422378553</v>
      </c>
      <c r="U5595">
        <v>834.20477231676023</v>
      </c>
      <c r="V5595">
        <v>1927.4645878885826</v>
      </c>
      <c r="W5595">
        <v>40.403080140697782</v>
      </c>
      <c r="X5595">
        <v>3731.343283582089</v>
      </c>
      <c r="Y5595">
        <v>230.5352219792756</v>
      </c>
      <c r="Z5595">
        <v>0.47610156833457806</v>
      </c>
      <c r="AA5595">
        <f t="shared" si="87"/>
        <v>3.3697056712132092</v>
      </c>
    </row>
    <row r="5596" spans="1:27">
      <c r="A5596" t="s">
        <v>5595</v>
      </c>
      <c r="B5596">
        <v>30</v>
      </c>
      <c r="C5596">
        <v>30</v>
      </c>
      <c r="D5596">
        <v>4</v>
      </c>
      <c r="E5596">
        <v>1</v>
      </c>
      <c r="F5596">
        <v>1273.8</v>
      </c>
      <c r="G5596">
        <v>1119.8</v>
      </c>
      <c r="H5596">
        <v>0</v>
      </c>
      <c r="I5596">
        <v>1273.8</v>
      </c>
      <c r="J5596">
        <v>17130</v>
      </c>
      <c r="K5596">
        <v>1.8</v>
      </c>
      <c r="L5596">
        <v>409.92826255405299</v>
      </c>
      <c r="M5596">
        <v>2127.1277526432873</v>
      </c>
      <c r="N5596">
        <v>29427.350213712602</v>
      </c>
      <c r="O5596">
        <v>4959.1321518734221</v>
      </c>
      <c r="P5596">
        <v>37163.49638813208</v>
      </c>
      <c r="Q5596">
        <v>2607.0437673407155</v>
      </c>
      <c r="R5596">
        <v>454.92038893193688</v>
      </c>
      <c r="S5596">
        <v>3316.9195390806608</v>
      </c>
      <c r="T5596">
        <v>12082.885495038368</v>
      </c>
      <c r="U5596">
        <v>942.33509135901227</v>
      </c>
      <c r="V5596">
        <v>2014.6474366985776</v>
      </c>
      <c r="W5596">
        <v>102.48206563851325</v>
      </c>
      <c r="X5596">
        <v>4349.2388831954404</v>
      </c>
      <c r="Y5596">
        <v>42.492563801334768</v>
      </c>
      <c r="Z5596">
        <v>0.46742650460529084</v>
      </c>
      <c r="AA5596">
        <f t="shared" si="87"/>
        <v>3.6428033157498119</v>
      </c>
    </row>
    <row r="5597" spans="1:27">
      <c r="A5597" t="s">
        <v>5596</v>
      </c>
      <c r="B5597">
        <v>30</v>
      </c>
      <c r="C5597">
        <v>30</v>
      </c>
      <c r="D5597">
        <v>4</v>
      </c>
      <c r="E5597">
        <v>1</v>
      </c>
      <c r="F5597">
        <v>1274</v>
      </c>
      <c r="G5597">
        <v>1120</v>
      </c>
      <c r="H5597">
        <v>0</v>
      </c>
      <c r="I5597">
        <v>1274</v>
      </c>
      <c r="J5597">
        <v>17046</v>
      </c>
      <c r="K5597">
        <v>1.78</v>
      </c>
      <c r="L5597">
        <v>326.21889540764721</v>
      </c>
      <c r="M5597">
        <v>2126.7448917661341</v>
      </c>
      <c r="N5597">
        <v>29546.833906534492</v>
      </c>
      <c r="O5597">
        <v>4948.9176613392683</v>
      </c>
      <c r="P5597">
        <v>37113.089217074652</v>
      </c>
      <c r="Q5597">
        <v>2710.9043091240137</v>
      </c>
      <c r="R5597">
        <v>477.94861420190165</v>
      </c>
      <c r="S5597">
        <v>3125.6322071616423</v>
      </c>
      <c r="T5597">
        <v>12942.545013149909</v>
      </c>
      <c r="U5597">
        <v>1034.2909164475016</v>
      </c>
      <c r="V5597">
        <v>1823.2854541776248</v>
      </c>
      <c r="W5597">
        <v>128.97026097511633</v>
      </c>
      <c r="X5597">
        <v>3649.0997370018208</v>
      </c>
      <c r="Y5597">
        <v>45.518915638276347</v>
      </c>
      <c r="Z5597">
        <v>0.47318450089812675</v>
      </c>
      <c r="AA5597">
        <f t="shared" si="87"/>
        <v>4.1407766990291268</v>
      </c>
    </row>
    <row r="5598" spans="1:27">
      <c r="A5598" t="s">
        <v>5597</v>
      </c>
      <c r="B5598">
        <v>30</v>
      </c>
      <c r="C5598">
        <v>30</v>
      </c>
      <c r="D5598">
        <v>4</v>
      </c>
      <c r="E5598">
        <v>1</v>
      </c>
      <c r="F5598">
        <v>1274.2</v>
      </c>
      <c r="G5598">
        <v>1120.2</v>
      </c>
      <c r="H5598">
        <v>0</v>
      </c>
      <c r="I5598">
        <v>1274.2</v>
      </c>
      <c r="J5598">
        <v>17069</v>
      </c>
      <c r="K5598">
        <v>2.57</v>
      </c>
      <c r="L5598">
        <v>315.90386413606609</v>
      </c>
      <c r="M5598">
        <v>2047.0570396017083</v>
      </c>
      <c r="N5598">
        <v>29672.218150572415</v>
      </c>
      <c r="O5598">
        <v>4872.5012004346836</v>
      </c>
      <c r="P5598">
        <v>36407.288533953346</v>
      </c>
      <c r="Q5598">
        <v>2640.9563041775127</v>
      </c>
      <c r="R5598">
        <v>480.17387348682053</v>
      </c>
      <c r="S5598">
        <v>3325.8358816245041</v>
      </c>
      <c r="T5598">
        <v>12492.102403396599</v>
      </c>
      <c r="U5598">
        <v>960.34774697364105</v>
      </c>
      <c r="V5598">
        <v>2021.7847304708232</v>
      </c>
      <c r="W5598">
        <v>409.41140792034167</v>
      </c>
      <c r="X5598">
        <v>3917.2079152872197</v>
      </c>
      <c r="Y5598">
        <v>437.21094796431549</v>
      </c>
      <c r="Z5598">
        <v>0.48445220650877491</v>
      </c>
      <c r="AA5598">
        <f t="shared" si="87"/>
        <v>3.7560790273556233</v>
      </c>
    </row>
    <row r="5599" spans="1:27">
      <c r="A5599" t="s">
        <v>5598</v>
      </c>
      <c r="B5599">
        <v>30</v>
      </c>
      <c r="C5599">
        <v>30</v>
      </c>
      <c r="D5599">
        <v>4</v>
      </c>
      <c r="E5599">
        <v>1</v>
      </c>
      <c r="F5599">
        <v>1274.4000000000001</v>
      </c>
      <c r="G5599">
        <v>1120.4000000000001</v>
      </c>
      <c r="H5599">
        <v>0</v>
      </c>
      <c r="I5599">
        <v>1274.4000000000001</v>
      </c>
      <c r="J5599">
        <v>17168</v>
      </c>
      <c r="K5599">
        <v>2.0499999999999998</v>
      </c>
      <c r="L5599">
        <v>413.35853812224326</v>
      </c>
      <c r="M5599">
        <v>2185.2551984877127</v>
      </c>
      <c r="N5599">
        <v>29706.36420919975</v>
      </c>
      <c r="O5599">
        <v>4355.3875236294898</v>
      </c>
      <c r="P5599">
        <v>37439.193446754878</v>
      </c>
      <c r="Q5599">
        <v>2681.7895400126022</v>
      </c>
      <c r="R5599">
        <v>456.20667926906111</v>
      </c>
      <c r="S5599">
        <v>3437.9332073093892</v>
      </c>
      <c r="T5599">
        <v>11765.595463137995</v>
      </c>
      <c r="U5599">
        <v>955.26149968494008</v>
      </c>
      <c r="V5599">
        <v>2079.3950850661627</v>
      </c>
      <c r="W5599">
        <v>196.59735349716445</v>
      </c>
      <c r="X5599">
        <v>4025.2047889098926</v>
      </c>
      <c r="Y5599">
        <v>302.45746691871454</v>
      </c>
      <c r="Z5599">
        <v>0.48768036452620034</v>
      </c>
      <c r="AA5599">
        <f t="shared" si="87"/>
        <v>3.4222873900293247</v>
      </c>
    </row>
    <row r="5600" spans="1:27">
      <c r="A5600" t="s">
        <v>5599</v>
      </c>
      <c r="B5600">
        <v>30</v>
      </c>
      <c r="C5600">
        <v>30</v>
      </c>
      <c r="D5600">
        <v>4</v>
      </c>
      <c r="E5600">
        <v>1</v>
      </c>
      <c r="F5600">
        <v>1274.5999999999999</v>
      </c>
      <c r="G5600">
        <v>1120.5999999999999</v>
      </c>
      <c r="H5600">
        <v>0</v>
      </c>
      <c r="I5600">
        <v>1274.5999999999999</v>
      </c>
      <c r="J5600">
        <v>17176</v>
      </c>
      <c r="K5600">
        <v>1.77</v>
      </c>
      <c r="L5600">
        <v>398.66774323778765</v>
      </c>
      <c r="M5600">
        <v>2099.3136859103756</v>
      </c>
      <c r="N5600">
        <v>29773.920064594266</v>
      </c>
      <c r="O5600">
        <v>4756.2575696406939</v>
      </c>
      <c r="P5600">
        <v>37477.291077916838</v>
      </c>
      <c r="Q5600">
        <v>2561.0617682680659</v>
      </c>
      <c r="R5600">
        <v>527.35163504238994</v>
      </c>
      <c r="S5600">
        <v>3502.2204279370208</v>
      </c>
      <c r="T5600">
        <v>11939.846588615261</v>
      </c>
      <c r="U5600">
        <v>822.56762212353647</v>
      </c>
      <c r="V5600">
        <v>2265.8457811869198</v>
      </c>
      <c r="W5600">
        <v>5.0464271295922485</v>
      </c>
      <c r="X5600">
        <v>3865.5631812676625</v>
      </c>
      <c r="Y5600">
        <v>5.0464271295922485</v>
      </c>
      <c r="Z5600">
        <v>0.51304646864118986</v>
      </c>
      <c r="AA5600">
        <f t="shared" si="87"/>
        <v>3.4092219020172911</v>
      </c>
    </row>
    <row r="5601" spans="1:27">
      <c r="A5601" t="s">
        <v>5600</v>
      </c>
      <c r="B5601">
        <v>30</v>
      </c>
      <c r="C5601">
        <v>30</v>
      </c>
      <c r="D5601">
        <v>4</v>
      </c>
      <c r="E5601">
        <v>1</v>
      </c>
      <c r="F5601">
        <v>1274.8</v>
      </c>
      <c r="G5601">
        <v>1120.8</v>
      </c>
      <c r="H5601">
        <v>0</v>
      </c>
      <c r="I5601">
        <v>1274.8</v>
      </c>
      <c r="J5601">
        <v>17074</v>
      </c>
      <c r="K5601">
        <v>1.79</v>
      </c>
      <c r="L5601">
        <v>398.40637450199205</v>
      </c>
      <c r="M5601">
        <v>2166.0194664380456</v>
      </c>
      <c r="N5601">
        <v>29098.794694639164</v>
      </c>
      <c r="O5601">
        <v>5005.2952745978109</v>
      </c>
      <c r="P5601">
        <v>37725.049170406979</v>
      </c>
      <c r="Q5601">
        <v>2579.5551969337839</v>
      </c>
      <c r="R5601">
        <v>413.53573049573856</v>
      </c>
      <c r="S5601">
        <v>3626.0023198345857</v>
      </c>
      <c r="T5601">
        <v>11541.177063896313</v>
      </c>
      <c r="U5601">
        <v>975.84346159665142</v>
      </c>
      <c r="V5601">
        <v>1913.8635332089364</v>
      </c>
      <c r="W5601">
        <v>398.40637450199205</v>
      </c>
      <c r="X5601">
        <v>4153.0082202834228</v>
      </c>
      <c r="Y5601">
        <v>5.0431186645821775</v>
      </c>
      <c r="Z5601">
        <v>0.51409366869037298</v>
      </c>
      <c r="AA5601">
        <f t="shared" si="87"/>
        <v>3.1828929068150207</v>
      </c>
    </row>
    <row r="5602" spans="1:27">
      <c r="A5602" t="s">
        <v>5601</v>
      </c>
      <c r="B5602">
        <v>30</v>
      </c>
      <c r="C5602">
        <v>30</v>
      </c>
      <c r="D5602">
        <v>4</v>
      </c>
      <c r="E5602">
        <v>1</v>
      </c>
      <c r="F5602">
        <v>1275</v>
      </c>
      <c r="G5602">
        <v>1121</v>
      </c>
      <c r="H5602">
        <v>0</v>
      </c>
      <c r="I5602">
        <v>1275</v>
      </c>
      <c r="J5602">
        <v>17222</v>
      </c>
      <c r="K5602">
        <v>1.69</v>
      </c>
      <c r="L5602">
        <v>398.93617021276594</v>
      </c>
      <c r="M5602">
        <v>1987.1537535126456</v>
      </c>
      <c r="N5602">
        <v>28698.313930148535</v>
      </c>
      <c r="O5602">
        <v>5085.8089120835002</v>
      </c>
      <c r="P5602">
        <v>38129.767161782416</v>
      </c>
      <c r="Q5602">
        <v>2611.9028502609394</v>
      </c>
      <c r="R5602">
        <v>486.75230830991575</v>
      </c>
      <c r="S5602">
        <v>3648.1332798073063</v>
      </c>
      <c r="T5602">
        <v>12123.645122440787</v>
      </c>
      <c r="U5602">
        <v>991.06784423926126</v>
      </c>
      <c r="V5602">
        <v>2024.7892412685667</v>
      </c>
      <c r="W5602">
        <v>132.97872340425531</v>
      </c>
      <c r="X5602">
        <v>3602.9706945002008</v>
      </c>
      <c r="Y5602">
        <v>77.780008028904049</v>
      </c>
      <c r="Z5602">
        <v>0.52667403314917127</v>
      </c>
      <c r="AA5602">
        <f t="shared" si="87"/>
        <v>3.3232462173314992</v>
      </c>
    </row>
    <row r="5603" spans="1:27">
      <c r="A5603" t="s">
        <v>5602</v>
      </c>
      <c r="B5603">
        <v>30</v>
      </c>
      <c r="C5603">
        <v>30</v>
      </c>
      <c r="D5603">
        <v>4</v>
      </c>
      <c r="E5603">
        <v>1</v>
      </c>
      <c r="F5603">
        <v>1275.2</v>
      </c>
      <c r="G5603">
        <v>1121.2</v>
      </c>
      <c r="H5603">
        <v>0</v>
      </c>
      <c r="I5603">
        <v>1275.2</v>
      </c>
      <c r="J5603">
        <v>17440</v>
      </c>
      <c r="K5603">
        <v>2.13</v>
      </c>
      <c r="L5603">
        <v>341.87187236783433</v>
      </c>
      <c r="M5603">
        <v>2066.0952286577813</v>
      </c>
      <c r="N5603">
        <v>29505.028984789176</v>
      </c>
      <c r="O5603">
        <v>4763.9102214735167</v>
      </c>
      <c r="P5603">
        <v>38118.713769013521</v>
      </c>
      <c r="Q5603">
        <v>2457.5137491948672</v>
      </c>
      <c r="R5603">
        <v>433.53317148094931</v>
      </c>
      <c r="S5603">
        <v>3706.089283060001</v>
      </c>
      <c r="T5603">
        <v>12307.387405242036</v>
      </c>
      <c r="U5603">
        <v>916.61299113115001</v>
      </c>
      <c r="V5603">
        <v>1808.452658177674</v>
      </c>
      <c r="W5603">
        <v>297.2798890155081</v>
      </c>
      <c r="X5603">
        <v>3225.4867958182631</v>
      </c>
      <c r="Y5603">
        <v>52.023980577713914</v>
      </c>
      <c r="Z5603">
        <v>0.51598427216001364</v>
      </c>
      <c r="AA5603">
        <f t="shared" si="87"/>
        <v>3.3208556149732624</v>
      </c>
    </row>
    <row r="5604" spans="1:27">
      <c r="A5604" t="s">
        <v>5603</v>
      </c>
      <c r="B5604">
        <v>30</v>
      </c>
      <c r="C5604">
        <v>30</v>
      </c>
      <c r="D5604">
        <v>4</v>
      </c>
      <c r="E5604">
        <v>1</v>
      </c>
      <c r="F5604">
        <v>1275.4000000000001</v>
      </c>
      <c r="G5604">
        <v>1121.4000000000001</v>
      </c>
      <c r="H5604">
        <v>0</v>
      </c>
      <c r="I5604">
        <v>1275.4000000000001</v>
      </c>
      <c r="J5604">
        <v>17482</v>
      </c>
      <c r="K5604">
        <v>1.54</v>
      </c>
      <c r="L5604">
        <v>344.28097290335364</v>
      </c>
      <c r="M5604">
        <v>2226.6805369792442</v>
      </c>
      <c r="N5604">
        <v>29516.520533016301</v>
      </c>
      <c r="O5604">
        <v>4993.3125278644675</v>
      </c>
      <c r="P5604">
        <v>37137.761925991974</v>
      </c>
      <c r="Q5604">
        <v>2679.9425372764649</v>
      </c>
      <c r="R5604">
        <v>430.97042651211177</v>
      </c>
      <c r="S5604">
        <v>3229.8013573091594</v>
      </c>
      <c r="T5604">
        <v>12948.927527616783</v>
      </c>
      <c r="U5604">
        <v>790.11244860553825</v>
      </c>
      <c r="V5604">
        <v>2281.1710506761779</v>
      </c>
      <c r="W5604">
        <v>84.212612077079314</v>
      </c>
      <c r="X5604">
        <v>3229.8013573091594</v>
      </c>
      <c r="Y5604">
        <v>106.50418586218855</v>
      </c>
      <c r="Z5604">
        <v>0.49409182984469951</v>
      </c>
      <c r="AA5604">
        <f t="shared" si="87"/>
        <v>4.0092024539877302</v>
      </c>
    </row>
    <row r="5605" spans="1:27">
      <c r="A5605" t="s">
        <v>5604</v>
      </c>
      <c r="B5605">
        <v>30</v>
      </c>
      <c r="C5605">
        <v>30</v>
      </c>
      <c r="D5605">
        <v>4</v>
      </c>
      <c r="E5605">
        <v>1</v>
      </c>
      <c r="F5605">
        <v>1275.5999999999999</v>
      </c>
      <c r="G5605">
        <v>1121.5999999999999</v>
      </c>
      <c r="H5605">
        <v>0</v>
      </c>
      <c r="I5605">
        <v>1275.5999999999999</v>
      </c>
      <c r="J5605">
        <v>17396</v>
      </c>
      <c r="K5605">
        <v>1.91</v>
      </c>
      <c r="L5605">
        <v>444.16403785488956</v>
      </c>
      <c r="M5605">
        <v>2203.1545741324921</v>
      </c>
      <c r="N5605">
        <v>30432.807570977915</v>
      </c>
      <c r="O5605">
        <v>4779.8107255520508</v>
      </c>
      <c r="P5605">
        <v>35533.123028391165</v>
      </c>
      <c r="Q5605">
        <v>2935.0157728706627</v>
      </c>
      <c r="R5605">
        <v>489.58990536277605</v>
      </c>
      <c r="S5605">
        <v>3250.4731861198738</v>
      </c>
      <c r="T5605">
        <v>13388.01261829653</v>
      </c>
      <c r="U5605">
        <v>903.47003154574134</v>
      </c>
      <c r="V5605">
        <v>2112.302839116719</v>
      </c>
      <c r="W5605">
        <v>181.70347003154575</v>
      </c>
      <c r="X5605">
        <v>3341.3249211356465</v>
      </c>
      <c r="Y5605">
        <v>5.0473186119873814</v>
      </c>
      <c r="Z5605">
        <v>0.47590689872090586</v>
      </c>
      <c r="AA5605">
        <f t="shared" si="87"/>
        <v>4.1187888198757765</v>
      </c>
    </row>
    <row r="5606" spans="1:27">
      <c r="A5606" t="s">
        <v>5605</v>
      </c>
      <c r="B5606">
        <v>30</v>
      </c>
      <c r="C5606">
        <v>30</v>
      </c>
      <c r="D5606">
        <v>4</v>
      </c>
      <c r="E5606">
        <v>1</v>
      </c>
      <c r="F5606">
        <v>1275.8</v>
      </c>
      <c r="G5606">
        <v>1121.8</v>
      </c>
      <c r="H5606">
        <v>0</v>
      </c>
      <c r="I5606">
        <v>1275.8</v>
      </c>
      <c r="J5606">
        <v>17506</v>
      </c>
      <c r="K5606">
        <v>1.77</v>
      </c>
      <c r="L5606">
        <v>320.8955223880597</v>
      </c>
      <c r="M5606">
        <v>2323.3830845771145</v>
      </c>
      <c r="N5606">
        <v>30268.656716417914</v>
      </c>
      <c r="O5606">
        <v>4776.1194029850749</v>
      </c>
      <c r="P5606">
        <v>35534.82587064676</v>
      </c>
      <c r="Q5606">
        <v>2703.9800995024875</v>
      </c>
      <c r="R5606">
        <v>584.57711442786069</v>
      </c>
      <c r="S5606">
        <v>4012.4378109452732</v>
      </c>
      <c r="T5606">
        <v>12835.820895522387</v>
      </c>
      <c r="U5606">
        <v>910.44776119402979</v>
      </c>
      <c r="V5606">
        <v>2064.676616915423</v>
      </c>
      <c r="W5606">
        <v>343.28358208955223</v>
      </c>
      <c r="X5606">
        <v>3044.7761194029849</v>
      </c>
      <c r="Y5606">
        <v>276.1194029850746</v>
      </c>
      <c r="Z5606">
        <v>0.47857643614169654</v>
      </c>
      <c r="AA5606">
        <f t="shared" si="87"/>
        <v>3.1990080595164292</v>
      </c>
    </row>
    <row r="5607" spans="1:27">
      <c r="A5607" t="s">
        <v>5606</v>
      </c>
      <c r="B5607">
        <v>30</v>
      </c>
      <c r="C5607">
        <v>30</v>
      </c>
      <c r="D5607">
        <v>4</v>
      </c>
      <c r="E5607">
        <v>1</v>
      </c>
      <c r="F5607">
        <v>1276</v>
      </c>
      <c r="G5607">
        <v>1122</v>
      </c>
      <c r="H5607">
        <v>0</v>
      </c>
      <c r="I5607">
        <v>1276</v>
      </c>
      <c r="J5607">
        <v>17315</v>
      </c>
      <c r="K5607">
        <v>1.75</v>
      </c>
      <c r="L5607">
        <v>359.12587234476081</v>
      </c>
      <c r="M5607">
        <v>2149.6612500636747</v>
      </c>
      <c r="N5607">
        <v>30647.954765422037</v>
      </c>
      <c r="O5607">
        <v>4900.4126127043965</v>
      </c>
      <c r="P5607">
        <v>35897.305282461413</v>
      </c>
      <c r="Q5607">
        <v>2730.3754266211604</v>
      </c>
      <c r="R5607">
        <v>425.3476644083338</v>
      </c>
      <c r="S5607">
        <v>3606.5406754622791</v>
      </c>
      <c r="T5607">
        <v>12780.805868269574</v>
      </c>
      <c r="U5607">
        <v>1100.3005450562885</v>
      </c>
      <c r="V5607">
        <v>2378.8905302837347</v>
      </c>
      <c r="W5607">
        <v>188.47740818093831</v>
      </c>
      <c r="X5607">
        <v>2829.70811471652</v>
      </c>
      <c r="Y5607">
        <v>5.093984004890225</v>
      </c>
      <c r="Z5607">
        <v>0.49386840324763193</v>
      </c>
      <c r="AA5607">
        <f t="shared" si="87"/>
        <v>3.5437853107344632</v>
      </c>
    </row>
    <row r="5608" spans="1:27">
      <c r="A5608" t="s">
        <v>5607</v>
      </c>
      <c r="B5608">
        <v>30</v>
      </c>
      <c r="C5608">
        <v>30</v>
      </c>
      <c r="D5608">
        <v>4</v>
      </c>
      <c r="E5608">
        <v>1</v>
      </c>
      <c r="F5608">
        <v>1276.2</v>
      </c>
      <c r="G5608">
        <v>1122.2</v>
      </c>
      <c r="H5608">
        <v>0</v>
      </c>
      <c r="I5608">
        <v>1276.2</v>
      </c>
      <c r="J5608">
        <v>17172</v>
      </c>
      <c r="K5608">
        <v>2.74</v>
      </c>
      <c r="L5608">
        <v>435.17915309446255</v>
      </c>
      <c r="M5608">
        <v>2269.7068403908797</v>
      </c>
      <c r="N5608">
        <v>31288.599348534201</v>
      </c>
      <c r="O5608">
        <v>4740.0651465798046</v>
      </c>
      <c r="P5608">
        <v>34478.175895765475</v>
      </c>
      <c r="Q5608">
        <v>2897.7198697068407</v>
      </c>
      <c r="R5608">
        <v>370.03257328990225</v>
      </c>
      <c r="S5608">
        <v>3674.2671009771984</v>
      </c>
      <c r="T5608">
        <v>13740.716612377852</v>
      </c>
      <c r="U5608">
        <v>703.58306188925087</v>
      </c>
      <c r="V5608">
        <v>2220.1954397394138</v>
      </c>
      <c r="W5608">
        <v>112.05211726384366</v>
      </c>
      <c r="X5608">
        <v>2884.6905537459284</v>
      </c>
      <c r="Y5608">
        <v>185.01628664495112</v>
      </c>
      <c r="Z5608">
        <v>0.47274503972468879</v>
      </c>
      <c r="AA5608">
        <f t="shared" si="87"/>
        <v>3.7397163120567383</v>
      </c>
    </row>
    <row r="5609" spans="1:27">
      <c r="A5609" t="s">
        <v>5608</v>
      </c>
      <c r="B5609">
        <v>30</v>
      </c>
      <c r="C5609">
        <v>30</v>
      </c>
      <c r="D5609">
        <v>4</v>
      </c>
      <c r="E5609">
        <v>1</v>
      </c>
      <c r="F5609">
        <v>1276.4000000000001</v>
      </c>
      <c r="G5609">
        <v>1122.4000000000001</v>
      </c>
      <c r="H5609">
        <v>0</v>
      </c>
      <c r="I5609">
        <v>1276.4000000000001</v>
      </c>
      <c r="J5609">
        <v>17334</v>
      </c>
      <c r="K5609">
        <v>3.08</v>
      </c>
      <c r="L5609">
        <v>393.67059485160667</v>
      </c>
      <c r="M5609">
        <v>2016.9227229734913</v>
      </c>
      <c r="N5609">
        <v>30629.617321506175</v>
      </c>
      <c r="O5609">
        <v>4943.8891587208263</v>
      </c>
      <c r="P5609">
        <v>34975.331680257674</v>
      </c>
      <c r="Q5609">
        <v>2748.0252562693317</v>
      </c>
      <c r="R5609">
        <v>421.78992305529283</v>
      </c>
      <c r="S5609">
        <v>3747.5395587821772</v>
      </c>
      <c r="T5609">
        <v>14108.233850558552</v>
      </c>
      <c r="U5609">
        <v>779.67228201129888</v>
      </c>
      <c r="V5609">
        <v>2326.2353332140392</v>
      </c>
      <c r="W5609">
        <v>5.1126051279429428</v>
      </c>
      <c r="X5609">
        <v>2898.8471075436487</v>
      </c>
      <c r="Y5609">
        <v>5.1126051279429428</v>
      </c>
      <c r="Z5609">
        <v>0.46870057437775742</v>
      </c>
      <c r="AA5609">
        <f t="shared" si="87"/>
        <v>3.764665757162347</v>
      </c>
    </row>
    <row r="5610" spans="1:27">
      <c r="A5610" t="s">
        <v>5609</v>
      </c>
      <c r="B5610">
        <v>30</v>
      </c>
      <c r="C5610">
        <v>30</v>
      </c>
      <c r="D5610">
        <v>4</v>
      </c>
      <c r="E5610">
        <v>1</v>
      </c>
      <c r="F5610">
        <v>1276.5999999999999</v>
      </c>
      <c r="G5610">
        <v>1122.5999999999999</v>
      </c>
      <c r="H5610">
        <v>0</v>
      </c>
      <c r="I5610">
        <v>1276.5999999999999</v>
      </c>
      <c r="J5610">
        <v>17468</v>
      </c>
      <c r="K5610">
        <v>2.61</v>
      </c>
      <c r="L5610">
        <v>371.92471037619686</v>
      </c>
      <c r="M5610">
        <v>1987.7867966727815</v>
      </c>
      <c r="N5610">
        <v>29929.887166084485</v>
      </c>
      <c r="O5610">
        <v>5156.6858492699721</v>
      </c>
      <c r="P5610">
        <v>36250.094237679994</v>
      </c>
      <c r="Q5610">
        <v>2967.8586686100571</v>
      </c>
      <c r="R5610">
        <v>522.70499836654687</v>
      </c>
      <c r="S5610">
        <v>3397.5824893825552</v>
      </c>
      <c r="T5610">
        <v>13597.868971929736</v>
      </c>
      <c r="U5610">
        <v>789.08350714949859</v>
      </c>
      <c r="V5610">
        <v>2146.1060990626493</v>
      </c>
      <c r="W5610">
        <v>356.8466815771618</v>
      </c>
      <c r="X5610">
        <v>2462.7447038423843</v>
      </c>
      <c r="Y5610">
        <v>62.825119995979193</v>
      </c>
      <c r="Z5610">
        <v>0.48925225828036134</v>
      </c>
      <c r="AA5610">
        <f t="shared" si="87"/>
        <v>4.0022189349112418</v>
      </c>
    </row>
    <row r="5611" spans="1:27">
      <c r="A5611" t="s">
        <v>5610</v>
      </c>
      <c r="B5611">
        <v>30</v>
      </c>
      <c r="C5611">
        <v>30</v>
      </c>
      <c r="D5611">
        <v>4</v>
      </c>
      <c r="E5611">
        <v>1</v>
      </c>
      <c r="F5611">
        <v>1276.8</v>
      </c>
      <c r="G5611">
        <v>1122.8</v>
      </c>
      <c r="H5611">
        <v>0</v>
      </c>
      <c r="I5611">
        <v>1276.8</v>
      </c>
      <c r="J5611">
        <v>17606</v>
      </c>
      <c r="K5611">
        <v>1.49</v>
      </c>
      <c r="L5611">
        <v>380.44418093332348</v>
      </c>
      <c r="M5611">
        <v>2112.2063292077373</v>
      </c>
      <c r="N5611">
        <v>29390.548185478892</v>
      </c>
      <c r="O5611">
        <v>5195.2864448232422</v>
      </c>
      <c r="P5611">
        <v>37379.875985078681</v>
      </c>
      <c r="Q5611">
        <v>3060.8463647817384</v>
      </c>
      <c r="R5611">
        <v>390.32584797055262</v>
      </c>
      <c r="S5611">
        <v>3876.0838953531461</v>
      </c>
      <c r="T5611">
        <v>12996.862570715681</v>
      </c>
      <c r="U5611">
        <v>1010.4004545566836</v>
      </c>
      <c r="V5611">
        <v>2285.1355023592478</v>
      </c>
      <c r="W5611">
        <v>158.10667259566688</v>
      </c>
      <c r="X5611">
        <v>1758.9367326267941</v>
      </c>
      <c r="Y5611">
        <v>4.94083351861459</v>
      </c>
      <c r="Z5611">
        <v>0.52409535242668492</v>
      </c>
      <c r="AA5611">
        <f t="shared" si="87"/>
        <v>3.3530911408540476</v>
      </c>
    </row>
    <row r="5612" spans="1:27">
      <c r="A5612" t="s">
        <v>5611</v>
      </c>
      <c r="B5612">
        <v>30</v>
      </c>
      <c r="C5612">
        <v>30</v>
      </c>
      <c r="D5612">
        <v>4</v>
      </c>
      <c r="E5612">
        <v>1</v>
      </c>
      <c r="F5612">
        <v>1277</v>
      </c>
      <c r="G5612">
        <v>1123</v>
      </c>
      <c r="H5612">
        <v>0</v>
      </c>
      <c r="I5612">
        <v>1277</v>
      </c>
      <c r="J5612">
        <v>17474</v>
      </c>
      <c r="K5612">
        <v>1.95</v>
      </c>
      <c r="L5612">
        <v>421.183800623053</v>
      </c>
      <c r="M5612">
        <v>2071.0280373831774</v>
      </c>
      <c r="N5612">
        <v>29662.305295950155</v>
      </c>
      <c r="O5612">
        <v>5096.5732087227416</v>
      </c>
      <c r="P5612">
        <v>38327.72585669782</v>
      </c>
      <c r="Q5612">
        <v>2549.532710280374</v>
      </c>
      <c r="R5612">
        <v>411.21495327102804</v>
      </c>
      <c r="S5612">
        <v>3302.1806853582552</v>
      </c>
      <c r="T5612">
        <v>13355.76323987539</v>
      </c>
      <c r="U5612">
        <v>957.00934579439263</v>
      </c>
      <c r="V5612">
        <v>2056.0747663551401</v>
      </c>
      <c r="W5612">
        <v>171.96261682242991</v>
      </c>
      <c r="X5612">
        <v>1612.4610591900312</v>
      </c>
      <c r="Y5612">
        <v>4.9844236760124616</v>
      </c>
      <c r="Z5612">
        <v>0.50633787583820034</v>
      </c>
      <c r="AA5612">
        <f t="shared" si="87"/>
        <v>4.0445283018867926</v>
      </c>
    </row>
    <row r="5613" spans="1:27">
      <c r="A5613" t="s">
        <v>5612</v>
      </c>
      <c r="B5613">
        <v>30</v>
      </c>
      <c r="C5613">
        <v>30</v>
      </c>
      <c r="D5613">
        <v>4</v>
      </c>
      <c r="E5613">
        <v>1</v>
      </c>
      <c r="F5613">
        <v>1277.2</v>
      </c>
      <c r="G5613">
        <v>1123.2</v>
      </c>
      <c r="H5613">
        <v>0</v>
      </c>
      <c r="I5613">
        <v>1277.2</v>
      </c>
      <c r="J5613">
        <v>17493</v>
      </c>
      <c r="K5613">
        <v>1.66</v>
      </c>
      <c r="L5613">
        <v>320.07427677873341</v>
      </c>
      <c r="M5613">
        <v>1942.4354964816264</v>
      </c>
      <c r="N5613">
        <v>28559.910086004693</v>
      </c>
      <c r="O5613">
        <v>4972.1462079749808</v>
      </c>
      <c r="P5613">
        <v>38645.914777169666</v>
      </c>
      <c r="Q5613">
        <v>2619.2337763878031</v>
      </c>
      <c r="R5613">
        <v>447.12666145426113</v>
      </c>
      <c r="S5613">
        <v>3931.2939796716182</v>
      </c>
      <c r="T5613">
        <v>13108.385457388586</v>
      </c>
      <c r="U5613">
        <v>818.51055512118853</v>
      </c>
      <c r="V5613">
        <v>2062.1579358874119</v>
      </c>
      <c r="W5613">
        <v>454.45660672400311</v>
      </c>
      <c r="X5613">
        <v>1859.3627834245503</v>
      </c>
      <c r="Y5613">
        <v>258.99139953088348</v>
      </c>
      <c r="Z5613">
        <v>0.46994769784789503</v>
      </c>
      <c r="AA5613">
        <f t="shared" si="87"/>
        <v>3.3343691733996277</v>
      </c>
    </row>
    <row r="5614" spans="1:27">
      <c r="A5614" t="s">
        <v>5613</v>
      </c>
      <c r="B5614">
        <v>30</v>
      </c>
      <c r="C5614">
        <v>30</v>
      </c>
      <c r="D5614">
        <v>4</v>
      </c>
      <c r="E5614">
        <v>1</v>
      </c>
      <c r="F5614">
        <v>1277.4000000000001</v>
      </c>
      <c r="G5614">
        <v>1123.4000000000001</v>
      </c>
      <c r="H5614">
        <v>0</v>
      </c>
      <c r="I5614">
        <v>1277.4000000000001</v>
      </c>
      <c r="J5614">
        <v>17429</v>
      </c>
      <c r="K5614">
        <v>2.0099999999999998</v>
      </c>
      <c r="L5614">
        <v>369.78341257263605</v>
      </c>
      <c r="M5614">
        <v>2090.4082710738812</v>
      </c>
      <c r="N5614">
        <v>29328.604130505875</v>
      </c>
      <c r="O5614">
        <v>4822.2775639574375</v>
      </c>
      <c r="P5614">
        <v>37655.019746937338</v>
      </c>
      <c r="Q5614">
        <v>2983.4226347697031</v>
      </c>
      <c r="R5614">
        <v>576.05715291927652</v>
      </c>
      <c r="S5614">
        <v>3665.1321912811613</v>
      </c>
      <c r="T5614">
        <v>13835.433803738082</v>
      </c>
      <c r="U5614">
        <v>779.81535984705556</v>
      </c>
      <c r="V5614">
        <v>2364.6014137297816</v>
      </c>
      <c r="W5614">
        <v>5.0310668377229391</v>
      </c>
      <c r="X5614">
        <v>1519.3821849923277</v>
      </c>
      <c r="Y5614">
        <v>5.0310668377229391</v>
      </c>
      <c r="Z5614">
        <v>0.49607076909863873</v>
      </c>
      <c r="AA5614">
        <f t="shared" si="87"/>
        <v>3.774879890185312</v>
      </c>
    </row>
    <row r="5615" spans="1:27">
      <c r="A5615" t="s">
        <v>5614</v>
      </c>
      <c r="B5615">
        <v>30</v>
      </c>
      <c r="C5615">
        <v>30</v>
      </c>
      <c r="D5615">
        <v>4</v>
      </c>
      <c r="E5615">
        <v>1</v>
      </c>
      <c r="F5615">
        <v>1277.5999999999999</v>
      </c>
      <c r="G5615">
        <v>1123.5999999999999</v>
      </c>
      <c r="H5615">
        <v>0</v>
      </c>
      <c r="I5615">
        <v>1277.5999999999999</v>
      </c>
      <c r="J5615">
        <v>17532</v>
      </c>
      <c r="K5615">
        <v>2.38</v>
      </c>
      <c r="L5615">
        <v>303.90702876176118</v>
      </c>
      <c r="M5615">
        <v>2071.4303080401642</v>
      </c>
      <c r="N5615">
        <v>29009.749337482677</v>
      </c>
      <c r="O5615">
        <v>5088.6192895869299</v>
      </c>
      <c r="P5615">
        <v>37575.065036104155</v>
      </c>
      <c r="Q5615">
        <v>2805.6696895285791</v>
      </c>
      <c r="R5615">
        <v>423.03858403637156</v>
      </c>
      <c r="S5615">
        <v>3505.8714837956772</v>
      </c>
      <c r="T5615">
        <v>13989.448347961392</v>
      </c>
      <c r="U5615">
        <v>855.80219299311955</v>
      </c>
      <c r="V5615">
        <v>2163.8180447837399</v>
      </c>
      <c r="W5615">
        <v>250.41939169969126</v>
      </c>
      <c r="X5615">
        <v>1679.998054995016</v>
      </c>
      <c r="Y5615">
        <v>277.16321023072618</v>
      </c>
      <c r="Z5615">
        <v>0.48529286746578254</v>
      </c>
      <c r="AA5615">
        <f t="shared" si="87"/>
        <v>3.9902912621359223</v>
      </c>
    </row>
    <row r="5616" spans="1:27">
      <c r="A5616" t="s">
        <v>5615</v>
      </c>
      <c r="B5616">
        <v>30</v>
      </c>
      <c r="C5616">
        <v>30</v>
      </c>
      <c r="D5616">
        <v>4</v>
      </c>
      <c r="E5616">
        <v>1</v>
      </c>
      <c r="F5616">
        <v>1277.8</v>
      </c>
      <c r="G5616">
        <v>1123.8</v>
      </c>
      <c r="H5616">
        <v>0</v>
      </c>
      <c r="I5616">
        <v>1277.8</v>
      </c>
      <c r="J5616">
        <v>17572</v>
      </c>
      <c r="K5616">
        <v>1.72</v>
      </c>
      <c r="L5616">
        <v>422.05350862298985</v>
      </c>
      <c r="M5616">
        <v>1979.2854197491934</v>
      </c>
      <c r="N5616">
        <v>28876.707012394792</v>
      </c>
      <c r="O5616">
        <v>4814.8058311300847</v>
      </c>
      <c r="P5616">
        <v>38637.300798020711</v>
      </c>
      <c r="Q5616">
        <v>2614.791277560822</v>
      </c>
      <c r="R5616">
        <v>502.09813956872927</v>
      </c>
      <c r="S5616">
        <v>3456.4726999296581</v>
      </c>
      <c r="T5616">
        <v>13828.316394595775</v>
      </c>
      <c r="U5616">
        <v>904.74688917457013</v>
      </c>
      <c r="V5616">
        <v>2117.5443277463796</v>
      </c>
      <c r="W5616">
        <v>261.96424673151091</v>
      </c>
      <c r="X5616">
        <v>1411.6962184975864</v>
      </c>
      <c r="Y5616">
        <v>172.217236277197</v>
      </c>
      <c r="Z5616">
        <v>0.51898403862044973</v>
      </c>
      <c r="AA5616">
        <f t="shared" si="87"/>
        <v>4.0007017543859646</v>
      </c>
    </row>
    <row r="5617" spans="1:27">
      <c r="A5617" t="s">
        <v>5616</v>
      </c>
      <c r="B5617">
        <v>30</v>
      </c>
      <c r="C5617">
        <v>30</v>
      </c>
      <c r="D5617">
        <v>4</v>
      </c>
      <c r="E5617">
        <v>1</v>
      </c>
      <c r="F5617">
        <v>1278</v>
      </c>
      <c r="G5617">
        <v>1124</v>
      </c>
      <c r="H5617">
        <v>0</v>
      </c>
      <c r="I5617">
        <v>1278</v>
      </c>
      <c r="J5617">
        <v>17458</v>
      </c>
      <c r="K5617">
        <v>1.9</v>
      </c>
      <c r="L5617">
        <v>453.4304616070765</v>
      </c>
      <c r="M5617">
        <v>2153.1752521122921</v>
      </c>
      <c r="N5617">
        <v>28927.872345697364</v>
      </c>
      <c r="O5617">
        <v>5478.3319705641861</v>
      </c>
      <c r="P5617">
        <v>36997.943457469213</v>
      </c>
      <c r="Q5617">
        <v>2770.1380113481505</v>
      </c>
      <c r="R5617">
        <v>393.96417156024677</v>
      </c>
      <c r="S5617">
        <v>3709.2098416710023</v>
      </c>
      <c r="T5617">
        <v>14304.120518347829</v>
      </c>
      <c r="U5617">
        <v>1003.4936445402514</v>
      </c>
      <c r="V5617">
        <v>2202.7304938179836</v>
      </c>
      <c r="W5617">
        <v>255.20949478431083</v>
      </c>
      <c r="X5617">
        <v>1144.7260834014717</v>
      </c>
      <c r="Y5617">
        <v>205.65425307861938</v>
      </c>
      <c r="Z5617">
        <v>0.51472046208888311</v>
      </c>
      <c r="AA5617">
        <f t="shared" si="87"/>
        <v>3.8563794255177029</v>
      </c>
    </row>
    <row r="5618" spans="1:27">
      <c r="A5618" t="s">
        <v>5617</v>
      </c>
      <c r="B5618">
        <v>30</v>
      </c>
      <c r="C5618">
        <v>30</v>
      </c>
      <c r="D5618">
        <v>4</v>
      </c>
      <c r="E5618">
        <v>1</v>
      </c>
      <c r="F5618">
        <v>1278.2</v>
      </c>
      <c r="G5618">
        <v>1124.2</v>
      </c>
      <c r="H5618">
        <v>0</v>
      </c>
      <c r="I5618">
        <v>1278.2</v>
      </c>
      <c r="J5618">
        <v>17557</v>
      </c>
      <c r="K5618">
        <v>2.41</v>
      </c>
      <c r="L5618">
        <v>481.50954464351184</v>
      </c>
      <c r="M5618">
        <v>2021.3624031481436</v>
      </c>
      <c r="N5618">
        <v>28313.738909393105</v>
      </c>
      <c r="O5618">
        <v>5609.4639845525871</v>
      </c>
      <c r="P5618">
        <v>36790.262263828125</v>
      </c>
      <c r="Q5618">
        <v>2788.8446215139443</v>
      </c>
      <c r="R5618">
        <v>422.84848336714492</v>
      </c>
      <c r="S5618">
        <v>3377.8994451641288</v>
      </c>
      <c r="T5618">
        <v>15246.987510082368</v>
      </c>
      <c r="U5618">
        <v>762.59379659276999</v>
      </c>
      <c r="V5618">
        <v>1945.5918656661697</v>
      </c>
      <c r="W5618">
        <v>273.75161928971232</v>
      </c>
      <c r="X5618">
        <v>1642.5097157382738</v>
      </c>
      <c r="Y5618">
        <v>322.63583702001807</v>
      </c>
      <c r="Z5618">
        <v>0.51556495833513238</v>
      </c>
      <c r="AA5618">
        <f t="shared" si="87"/>
        <v>4.5137481910274957</v>
      </c>
    </row>
    <row r="5619" spans="1:27">
      <c r="A5619" t="s">
        <v>5618</v>
      </c>
      <c r="B5619">
        <v>30</v>
      </c>
      <c r="C5619">
        <v>30</v>
      </c>
      <c r="D5619">
        <v>4</v>
      </c>
      <c r="E5619">
        <v>1</v>
      </c>
      <c r="F5619">
        <v>1278.4000000000001</v>
      </c>
      <c r="G5619">
        <v>1124.4000000000001</v>
      </c>
      <c r="H5619">
        <v>0</v>
      </c>
      <c r="I5619">
        <v>1278.4000000000001</v>
      </c>
      <c r="J5619">
        <v>17670</v>
      </c>
      <c r="K5619">
        <v>1.81</v>
      </c>
      <c r="L5619">
        <v>467.62763341850263</v>
      </c>
      <c r="M5619">
        <v>1940.4136335149205</v>
      </c>
      <c r="N5619">
        <v>28749.457648363303</v>
      </c>
      <c r="O5619">
        <v>5389.7700429060405</v>
      </c>
      <c r="P5619">
        <v>36701.537868196501</v>
      </c>
      <c r="Q5619">
        <v>2805.7658005110156</v>
      </c>
      <c r="R5619">
        <v>373.62001639107172</v>
      </c>
      <c r="S5619">
        <v>3654.2448054765459</v>
      </c>
      <c r="T5619">
        <v>14819.45716627296</v>
      </c>
      <c r="U5619">
        <v>894.27758761992004</v>
      </c>
      <c r="V5619">
        <v>2123.6079641324782</v>
      </c>
      <c r="W5619">
        <v>118.11213421395169</v>
      </c>
      <c r="X5619">
        <v>1607.7712963409342</v>
      </c>
      <c r="Y5619">
        <v>354.3364026418551</v>
      </c>
      <c r="Z5619">
        <v>0.51867238061920584</v>
      </c>
      <c r="AA5619">
        <f t="shared" si="87"/>
        <v>4.055408970976254</v>
      </c>
    </row>
    <row r="5620" spans="1:27">
      <c r="A5620" t="s">
        <v>5619</v>
      </c>
      <c r="B5620">
        <v>30</v>
      </c>
      <c r="C5620">
        <v>30</v>
      </c>
      <c r="D5620">
        <v>4</v>
      </c>
      <c r="E5620">
        <v>1</v>
      </c>
      <c r="F5620">
        <v>1278.5999999999999</v>
      </c>
      <c r="G5620">
        <v>1124.5999999999999</v>
      </c>
      <c r="H5620">
        <v>0</v>
      </c>
      <c r="I5620">
        <v>1278.5999999999999</v>
      </c>
      <c r="J5620">
        <v>17552</v>
      </c>
      <c r="K5620">
        <v>1.69</v>
      </c>
      <c r="L5620">
        <v>386.35530015894363</v>
      </c>
      <c r="M5620">
        <v>1980.6822349920528</v>
      </c>
      <c r="N5620">
        <v>29213.840322777847</v>
      </c>
      <c r="O5620">
        <v>5391.8571952561442</v>
      </c>
      <c r="P5620">
        <v>36060.643110404693</v>
      </c>
      <c r="Q5620">
        <v>2975.9139259078129</v>
      </c>
      <c r="R5620">
        <v>547.74422301014795</v>
      </c>
      <c r="S5620">
        <v>3834.2095610710358</v>
      </c>
      <c r="T5620">
        <v>14275.583812201981</v>
      </c>
      <c r="U5620">
        <v>931.65423645922476</v>
      </c>
      <c r="V5620">
        <v>2078.4937033867222</v>
      </c>
      <c r="W5620">
        <v>381.46472673921016</v>
      </c>
      <c r="X5620">
        <v>1936.6670742144515</v>
      </c>
      <c r="Y5620">
        <v>4.8905734197334638</v>
      </c>
      <c r="Z5620">
        <v>0.53792983523888194</v>
      </c>
      <c r="AA5620">
        <f t="shared" si="87"/>
        <v>3.7232142857142856</v>
      </c>
    </row>
    <row r="5621" spans="1:27">
      <c r="A5621" t="s">
        <v>5620</v>
      </c>
      <c r="B5621">
        <v>30</v>
      </c>
      <c r="C5621">
        <v>30</v>
      </c>
      <c r="D5621">
        <v>4</v>
      </c>
      <c r="E5621">
        <v>1</v>
      </c>
      <c r="F5621">
        <v>1278.8</v>
      </c>
      <c r="G5621">
        <v>1124.8</v>
      </c>
      <c r="H5621">
        <v>0</v>
      </c>
      <c r="I5621">
        <v>1278.8</v>
      </c>
      <c r="J5621">
        <v>17461</v>
      </c>
      <c r="K5621">
        <v>2.39</v>
      </c>
      <c r="L5621">
        <v>411.80848424708512</v>
      </c>
      <c r="M5621">
        <v>2059.0424212354255</v>
      </c>
      <c r="N5621">
        <v>29699.826345819896</v>
      </c>
      <c r="O5621">
        <v>5070.7020590424218</v>
      </c>
      <c r="P5621">
        <v>36588.935747953357</v>
      </c>
      <c r="Q5621">
        <v>3033.9866038203918</v>
      </c>
      <c r="R5621">
        <v>434.13545026048121</v>
      </c>
      <c r="S5621">
        <v>3450.7566360704541</v>
      </c>
      <c r="T5621">
        <v>14510.047134706028</v>
      </c>
      <c r="U5621">
        <v>880.67477052840479</v>
      </c>
      <c r="V5621">
        <v>2021.8308112130985</v>
      </c>
      <c r="W5621">
        <v>47.134706028280824</v>
      </c>
      <c r="X5621">
        <v>1612.503100967502</v>
      </c>
      <c r="Y5621">
        <v>178.61572810716945</v>
      </c>
      <c r="Z5621">
        <v>0.51755296152183317</v>
      </c>
      <c r="AA5621">
        <f t="shared" si="87"/>
        <v>4.2048885693745506</v>
      </c>
    </row>
    <row r="5622" spans="1:27">
      <c r="A5622" t="s">
        <v>5621</v>
      </c>
      <c r="B5622">
        <v>30</v>
      </c>
      <c r="C5622">
        <v>30</v>
      </c>
      <c r="D5622">
        <v>4</v>
      </c>
      <c r="E5622">
        <v>1</v>
      </c>
      <c r="F5622">
        <v>1279</v>
      </c>
      <c r="G5622">
        <v>1125</v>
      </c>
      <c r="H5622">
        <v>0</v>
      </c>
      <c r="I5622">
        <v>1279</v>
      </c>
      <c r="J5622">
        <v>17395</v>
      </c>
      <c r="K5622">
        <v>1.8</v>
      </c>
      <c r="L5622">
        <v>406.28251498786102</v>
      </c>
      <c r="M5622">
        <v>2120.5965416439576</v>
      </c>
      <c r="N5622">
        <v>28999.653173462815</v>
      </c>
      <c r="O5622">
        <v>5242.0353763067933</v>
      </c>
      <c r="P5622">
        <v>36966.75419907843</v>
      </c>
      <c r="Q5622">
        <v>2881.1375910419661</v>
      </c>
      <c r="R5622">
        <v>445.91983352326213</v>
      </c>
      <c r="S5622">
        <v>4072.7344795124609</v>
      </c>
      <c r="T5622">
        <v>14185.205370856664</v>
      </c>
      <c r="U5622">
        <v>906.70366149729966</v>
      </c>
      <c r="V5622">
        <v>2046.276569390081</v>
      </c>
      <c r="W5622">
        <v>126.34395283159094</v>
      </c>
      <c r="X5622">
        <v>1595.4020710498933</v>
      </c>
      <c r="Y5622">
        <v>4.9546648169251348</v>
      </c>
      <c r="Z5622">
        <v>0.51082930230531221</v>
      </c>
      <c r="AA5622">
        <f t="shared" si="87"/>
        <v>3.4829683698296843</v>
      </c>
    </row>
    <row r="5623" spans="1:27">
      <c r="A5623" t="s">
        <v>5622</v>
      </c>
      <c r="B5623">
        <v>30</v>
      </c>
      <c r="C5623">
        <v>30</v>
      </c>
      <c r="D5623">
        <v>4</v>
      </c>
      <c r="E5623">
        <v>1</v>
      </c>
      <c r="F5623">
        <v>1279.2</v>
      </c>
      <c r="G5623">
        <v>1125.2</v>
      </c>
      <c r="H5623">
        <v>0</v>
      </c>
      <c r="I5623">
        <v>1279.2</v>
      </c>
      <c r="J5623">
        <v>17516</v>
      </c>
      <c r="K5623">
        <v>2.0499999999999998</v>
      </c>
      <c r="L5623">
        <v>504.59933846785287</v>
      </c>
      <c r="M5623">
        <v>1878.3650015693283</v>
      </c>
      <c r="N5623">
        <v>28238.248146985683</v>
      </c>
      <c r="O5623">
        <v>5420.2177744513383</v>
      </c>
      <c r="P5623">
        <v>37584.200487698879</v>
      </c>
      <c r="Q5623">
        <v>3066.2256452352785</v>
      </c>
      <c r="R5623">
        <v>521.49979478017337</v>
      </c>
      <c r="S5623">
        <v>3491.1514039450494</v>
      </c>
      <c r="T5623">
        <v>14452.304497935731</v>
      </c>
      <c r="U5623">
        <v>729.13397233153864</v>
      </c>
      <c r="V5623">
        <v>2148.772302566455</v>
      </c>
      <c r="W5623">
        <v>263.16424829184672</v>
      </c>
      <c r="X5623">
        <v>1557.2563316352398</v>
      </c>
      <c r="Y5623">
        <v>144.8610541056037</v>
      </c>
      <c r="Z5623">
        <v>0.50779888462879053</v>
      </c>
      <c r="AA5623">
        <f t="shared" si="87"/>
        <v>4.1396957123098206</v>
      </c>
    </row>
    <row r="5624" spans="1:27">
      <c r="A5624" t="s">
        <v>5623</v>
      </c>
      <c r="B5624">
        <v>30</v>
      </c>
      <c r="C5624">
        <v>30</v>
      </c>
      <c r="D5624">
        <v>4</v>
      </c>
      <c r="E5624">
        <v>1</v>
      </c>
      <c r="F5624">
        <v>1279.4000000000001</v>
      </c>
      <c r="G5624">
        <v>1125.4000000000001</v>
      </c>
      <c r="H5624">
        <v>0</v>
      </c>
      <c r="I5624">
        <v>1279.4000000000001</v>
      </c>
      <c r="J5624">
        <v>17606</v>
      </c>
      <c r="K5624">
        <v>3.08</v>
      </c>
      <c r="L5624">
        <v>376.12898588917369</v>
      </c>
      <c r="M5624">
        <v>1983.6611485110564</v>
      </c>
      <c r="N5624">
        <v>28406.12347571932</v>
      </c>
      <c r="O5624">
        <v>5433.5066241824579</v>
      </c>
      <c r="P5624">
        <v>37593.732780719198</v>
      </c>
      <c r="Q5624">
        <v>3018.614791212477</v>
      </c>
      <c r="R5624">
        <v>426.43923240938165</v>
      </c>
      <c r="S5624">
        <v>3171.9412567978729</v>
      </c>
      <c r="T5624">
        <v>15136.197024508278</v>
      </c>
      <c r="U5624">
        <v>701.94772525813949</v>
      </c>
      <c r="V5624">
        <v>1952.5167101890229</v>
      </c>
      <c r="W5624">
        <v>328.21446539373761</v>
      </c>
      <c r="X5624">
        <v>1466.1843271603459</v>
      </c>
      <c r="Y5624">
        <v>4.7914520495436141</v>
      </c>
      <c r="Z5624">
        <v>0.49589759010266765</v>
      </c>
      <c r="AA5624">
        <f t="shared" si="87"/>
        <v>4.7719033232628396</v>
      </c>
    </row>
    <row r="5625" spans="1:27">
      <c r="A5625" t="s">
        <v>5624</v>
      </c>
      <c r="B5625">
        <v>30</v>
      </c>
      <c r="C5625">
        <v>30</v>
      </c>
      <c r="D5625">
        <v>4</v>
      </c>
      <c r="E5625">
        <v>1</v>
      </c>
      <c r="F5625">
        <v>1279.5999999999999</v>
      </c>
      <c r="G5625">
        <v>1125.5999999999999</v>
      </c>
      <c r="H5625">
        <v>0</v>
      </c>
      <c r="I5625">
        <v>1279.5999999999999</v>
      </c>
      <c r="J5625">
        <v>17585</v>
      </c>
      <c r="K5625">
        <v>1.92</v>
      </c>
      <c r="L5625">
        <v>432.08402960133685</v>
      </c>
      <c r="M5625">
        <v>2086.4168059202675</v>
      </c>
      <c r="N5625">
        <v>27584.148961566007</v>
      </c>
      <c r="O5625">
        <v>5204.1059918835044</v>
      </c>
      <c r="P5625">
        <v>37748.866077822866</v>
      </c>
      <c r="Q5625">
        <v>2948.197660539508</v>
      </c>
      <c r="R5625">
        <v>508.47457627118638</v>
      </c>
      <c r="S5625">
        <v>3237.0494151348776</v>
      </c>
      <c r="T5625">
        <v>15545.476247314393</v>
      </c>
      <c r="U5625">
        <v>818.8111721174505</v>
      </c>
      <c r="V5625">
        <v>1924.0868942468369</v>
      </c>
      <c r="W5625">
        <v>322.272618763428</v>
      </c>
      <c r="X5625">
        <v>1324.8985438052041</v>
      </c>
      <c r="Y5625">
        <v>315.11100501312961</v>
      </c>
      <c r="Z5625">
        <v>0.47190347620654743</v>
      </c>
      <c r="AA5625">
        <f t="shared" si="87"/>
        <v>4.8023598820058986</v>
      </c>
    </row>
    <row r="5626" spans="1:27">
      <c r="A5626" t="s">
        <v>5625</v>
      </c>
      <c r="B5626">
        <v>30</v>
      </c>
      <c r="C5626">
        <v>30</v>
      </c>
      <c r="D5626">
        <v>4</v>
      </c>
      <c r="E5626">
        <v>1</v>
      </c>
      <c r="F5626">
        <v>1279.8</v>
      </c>
      <c r="G5626">
        <v>1125.8</v>
      </c>
      <c r="H5626">
        <v>0</v>
      </c>
      <c r="I5626">
        <v>1279.8</v>
      </c>
      <c r="J5626">
        <v>17533</v>
      </c>
      <c r="K5626">
        <v>1.74</v>
      </c>
      <c r="L5626">
        <v>404.59813884856129</v>
      </c>
      <c r="M5626">
        <v>1994.4308256182021</v>
      </c>
      <c r="N5626">
        <v>27762.572292167453</v>
      </c>
      <c r="O5626">
        <v>5205.0360568341384</v>
      </c>
      <c r="P5626">
        <v>38215.484208772636</v>
      </c>
      <c r="Q5626">
        <v>3096.3657567175192</v>
      </c>
      <c r="R5626">
        <v>421.25806221291384</v>
      </c>
      <c r="S5626">
        <v>3027.3460742080588</v>
      </c>
      <c r="T5626">
        <v>14874.931575314753</v>
      </c>
      <c r="U5626">
        <v>828.23619011352548</v>
      </c>
      <c r="V5626">
        <v>2094.3903658043173</v>
      </c>
      <c r="W5626">
        <v>233.23892710093531</v>
      </c>
      <c r="X5626">
        <v>1673.1323035914036</v>
      </c>
      <c r="Y5626">
        <v>168.9792226955756</v>
      </c>
      <c r="Z5626">
        <v>0.49980445834962844</v>
      </c>
      <c r="AA5626">
        <f t="shared" si="87"/>
        <v>4.9135220125786159</v>
      </c>
    </row>
    <row r="5627" spans="1:27">
      <c r="A5627" t="s">
        <v>5626</v>
      </c>
      <c r="B5627">
        <v>30</v>
      </c>
      <c r="C5627">
        <v>30</v>
      </c>
      <c r="D5627">
        <v>4</v>
      </c>
      <c r="E5627">
        <v>1</v>
      </c>
      <c r="F5627">
        <v>1280</v>
      </c>
      <c r="G5627">
        <v>1126</v>
      </c>
      <c r="H5627">
        <v>0</v>
      </c>
      <c r="I5627">
        <v>1280</v>
      </c>
      <c r="J5627">
        <v>17598</v>
      </c>
      <c r="K5627">
        <v>2.4</v>
      </c>
      <c r="L5627">
        <v>534.42615093344841</v>
      </c>
      <c r="M5627">
        <v>2147.2907230330479</v>
      </c>
      <c r="N5627">
        <v>27842.883504685218</v>
      </c>
      <c r="O5627">
        <v>5248.4003163419366</v>
      </c>
      <c r="P5627">
        <v>38253.409063675797</v>
      </c>
      <c r="Q5627">
        <v>3086.7304143600068</v>
      </c>
      <c r="R5627">
        <v>390.63436144462815</v>
      </c>
      <c r="S5627">
        <v>3542.0710810746041</v>
      </c>
      <c r="T5627">
        <v>14522.970738370839</v>
      </c>
      <c r="U5627">
        <v>687.80405972152323</v>
      </c>
      <c r="V5627">
        <v>1917.2238598509357</v>
      </c>
      <c r="W5627">
        <v>4.7930596496273399</v>
      </c>
      <c r="X5627">
        <v>1816.5696072087615</v>
      </c>
      <c r="Y5627">
        <v>4.7930596496273399</v>
      </c>
      <c r="Z5627">
        <v>0.47081138040042148</v>
      </c>
      <c r="AA5627">
        <f t="shared" si="87"/>
        <v>4.1001353179972932</v>
      </c>
    </row>
    <row r="5628" spans="1:27">
      <c r="A5628" t="s">
        <v>5627</v>
      </c>
      <c r="B5628">
        <v>30</v>
      </c>
      <c r="C5628">
        <v>30</v>
      </c>
      <c r="D5628">
        <v>4</v>
      </c>
      <c r="E5628">
        <v>1</v>
      </c>
      <c r="F5628">
        <v>1280.2</v>
      </c>
      <c r="G5628">
        <v>1126.2</v>
      </c>
      <c r="H5628">
        <v>0</v>
      </c>
      <c r="I5628">
        <v>1280.2</v>
      </c>
      <c r="J5628">
        <v>17545</v>
      </c>
      <c r="K5628">
        <v>1.81</v>
      </c>
      <c r="L5628">
        <v>428.32126461261777</v>
      </c>
      <c r="M5628">
        <v>2101.3772540110749</v>
      </c>
      <c r="N5628">
        <v>27339.202044583271</v>
      </c>
      <c r="O5628">
        <v>5435.6571536750434</v>
      </c>
      <c r="P5628">
        <v>38508.684746083585</v>
      </c>
      <c r="Q5628">
        <v>2745.0423588432959</v>
      </c>
      <c r="R5628">
        <v>416.48918547967253</v>
      </c>
      <c r="S5628">
        <v>3480.9976809124901</v>
      </c>
      <c r="T5628">
        <v>14943.915944909839</v>
      </c>
      <c r="U5628">
        <v>672.06209475128969</v>
      </c>
      <c r="V5628">
        <v>1798.4760282076768</v>
      </c>
      <c r="W5628">
        <v>380.99294808083675</v>
      </c>
      <c r="X5628">
        <v>1744.0484641961286</v>
      </c>
      <c r="Y5628">
        <v>4.7328316531780965</v>
      </c>
      <c r="Z5628">
        <v>0.50429638585431147</v>
      </c>
      <c r="AA5628">
        <f t="shared" si="87"/>
        <v>4.2929979605710393</v>
      </c>
    </row>
    <row r="5629" spans="1:27">
      <c r="A5629" t="s">
        <v>5628</v>
      </c>
      <c r="B5629">
        <v>30</v>
      </c>
      <c r="C5629">
        <v>30</v>
      </c>
      <c r="D5629">
        <v>4</v>
      </c>
      <c r="E5629">
        <v>1</v>
      </c>
      <c r="F5629">
        <v>1280.4000000000001</v>
      </c>
      <c r="G5629">
        <v>1126.4000000000001</v>
      </c>
      <c r="H5629">
        <v>0</v>
      </c>
      <c r="I5629">
        <v>1280.4000000000001</v>
      </c>
      <c r="J5629">
        <v>17537</v>
      </c>
      <c r="K5629">
        <v>1.79</v>
      </c>
      <c r="L5629">
        <v>561.50737712620992</v>
      </c>
      <c r="M5629">
        <v>1964.1011183159478</v>
      </c>
      <c r="N5629">
        <v>27293.017573536323</v>
      </c>
      <c r="O5629">
        <v>5262.6632835259843</v>
      </c>
      <c r="P5629">
        <v>38462.080631519595</v>
      </c>
      <c r="Q5629">
        <v>3000.1879522601262</v>
      </c>
      <c r="R5629">
        <v>432.29019828963447</v>
      </c>
      <c r="S5629">
        <v>3702.6595244807822</v>
      </c>
      <c r="T5629">
        <v>14960.99990602387</v>
      </c>
      <c r="U5629">
        <v>716.56799173010052</v>
      </c>
      <c r="V5629">
        <v>2128.5593459261345</v>
      </c>
      <c r="W5629">
        <v>4.6988065031481998</v>
      </c>
      <c r="X5629">
        <v>1423.7383704539047</v>
      </c>
      <c r="Y5629">
        <v>86.927920308241696</v>
      </c>
      <c r="Z5629">
        <v>0.51409135082604474</v>
      </c>
      <c r="AA5629">
        <f t="shared" si="87"/>
        <v>4.0406091370558368</v>
      </c>
    </row>
    <row r="5630" spans="1:27">
      <c r="A5630" t="s">
        <v>5629</v>
      </c>
      <c r="B5630">
        <v>30</v>
      </c>
      <c r="C5630">
        <v>30</v>
      </c>
      <c r="D5630">
        <v>4</v>
      </c>
      <c r="E5630">
        <v>1</v>
      </c>
      <c r="F5630">
        <v>1280.5999999999999</v>
      </c>
      <c r="G5630">
        <v>1126.5999999999999</v>
      </c>
      <c r="H5630">
        <v>0</v>
      </c>
      <c r="I5630">
        <v>1280.5999999999999</v>
      </c>
      <c r="J5630">
        <v>17595</v>
      </c>
      <c r="K5630">
        <v>2.34</v>
      </c>
      <c r="L5630">
        <v>505.61797752808985</v>
      </c>
      <c r="M5630">
        <v>1996.7228464419475</v>
      </c>
      <c r="N5630">
        <v>27315.074906367045</v>
      </c>
      <c r="O5630">
        <v>5231.7415730337079</v>
      </c>
      <c r="P5630">
        <v>39232.209737827718</v>
      </c>
      <c r="Q5630">
        <v>2738.7640449438204</v>
      </c>
      <c r="R5630">
        <v>409.64419475655427</v>
      </c>
      <c r="S5630">
        <v>3553.370786516854</v>
      </c>
      <c r="T5630">
        <v>14531.835205992511</v>
      </c>
      <c r="U5630">
        <v>971.44194756554305</v>
      </c>
      <c r="V5630">
        <v>1610.4868913857679</v>
      </c>
      <c r="W5630">
        <v>112.35955056179776</v>
      </c>
      <c r="X5630">
        <v>1486.4232209737827</v>
      </c>
      <c r="Y5630">
        <v>304.3071161048689</v>
      </c>
      <c r="Z5630">
        <v>0.49976100464954593</v>
      </c>
      <c r="AA5630">
        <f t="shared" si="87"/>
        <v>4.0895915678524375</v>
      </c>
    </row>
    <row r="5631" spans="1:27">
      <c r="A5631" t="s">
        <v>5630</v>
      </c>
      <c r="B5631">
        <v>30</v>
      </c>
      <c r="C5631">
        <v>30</v>
      </c>
      <c r="D5631">
        <v>4</v>
      </c>
      <c r="E5631">
        <v>1</v>
      </c>
      <c r="F5631">
        <v>1280.8</v>
      </c>
      <c r="G5631">
        <v>1126.8</v>
      </c>
      <c r="H5631">
        <v>0</v>
      </c>
      <c r="I5631">
        <v>1280.8</v>
      </c>
      <c r="J5631">
        <v>17685</v>
      </c>
      <c r="K5631">
        <v>1.84</v>
      </c>
      <c r="L5631">
        <v>404.3998705920414</v>
      </c>
      <c r="M5631">
        <v>1705.412025696723</v>
      </c>
      <c r="N5631">
        <v>26362.249849794334</v>
      </c>
      <c r="O5631">
        <v>5224.8463280491751</v>
      </c>
      <c r="P5631">
        <v>41262.651938808522</v>
      </c>
      <c r="Q5631">
        <v>2671.3500023108563</v>
      </c>
      <c r="R5631">
        <v>469.10384988676805</v>
      </c>
      <c r="S5631">
        <v>3244.4423903498637</v>
      </c>
      <c r="T5631">
        <v>14502.934787632295</v>
      </c>
      <c r="U5631">
        <v>674.77006978786335</v>
      </c>
      <c r="V5631">
        <v>1827.8874150760273</v>
      </c>
      <c r="W5631">
        <v>279.61362480935435</v>
      </c>
      <c r="X5631">
        <v>1291.7687294911493</v>
      </c>
      <c r="Y5631">
        <v>78.569117715025186</v>
      </c>
      <c r="Z5631">
        <v>0.4937026617615235</v>
      </c>
      <c r="AA5631">
        <f t="shared" si="87"/>
        <v>4.4700854700854693</v>
      </c>
    </row>
    <row r="5632" spans="1:27">
      <c r="A5632" t="s">
        <v>5631</v>
      </c>
      <c r="B5632">
        <v>30</v>
      </c>
      <c r="C5632">
        <v>30</v>
      </c>
      <c r="D5632">
        <v>4</v>
      </c>
      <c r="E5632">
        <v>1</v>
      </c>
      <c r="F5632">
        <v>1281</v>
      </c>
      <c r="G5632">
        <v>1127</v>
      </c>
      <c r="H5632">
        <v>0</v>
      </c>
      <c r="I5632">
        <v>1281</v>
      </c>
      <c r="J5632">
        <v>17639</v>
      </c>
      <c r="K5632">
        <v>1.51</v>
      </c>
      <c r="L5632">
        <v>407.91869281648263</v>
      </c>
      <c r="M5632">
        <v>1797.6077988522966</v>
      </c>
      <c r="N5632">
        <v>26480.145652324216</v>
      </c>
      <c r="O5632">
        <v>5137.0099790279091</v>
      </c>
      <c r="P5632">
        <v>41769.030444101314</v>
      </c>
      <c r="Q5632">
        <v>2465.9491599640478</v>
      </c>
      <c r="R5632">
        <v>384.87243898504295</v>
      </c>
      <c r="S5632">
        <v>3353.2299324744758</v>
      </c>
      <c r="T5632">
        <v>14443.08727616326</v>
      </c>
      <c r="U5632">
        <v>541.58696503883289</v>
      </c>
      <c r="V5632">
        <v>1797.6077988522966</v>
      </c>
      <c r="W5632">
        <v>94.489640708902769</v>
      </c>
      <c r="X5632">
        <v>1322.8549699246387</v>
      </c>
      <c r="Y5632">
        <v>4.6092507662879401</v>
      </c>
      <c r="Z5632">
        <v>0.49165896386284608</v>
      </c>
      <c r="AA5632">
        <f t="shared" si="87"/>
        <v>4.3072164948453615</v>
      </c>
    </row>
    <row r="5633" spans="1:27">
      <c r="A5633" t="s">
        <v>5632</v>
      </c>
      <c r="B5633">
        <v>30</v>
      </c>
      <c r="C5633">
        <v>30</v>
      </c>
      <c r="D5633">
        <v>4</v>
      </c>
      <c r="E5633">
        <v>1</v>
      </c>
      <c r="F5633">
        <v>1281.2</v>
      </c>
      <c r="G5633">
        <v>1127.2</v>
      </c>
      <c r="H5633">
        <v>0</v>
      </c>
      <c r="I5633">
        <v>1281.2</v>
      </c>
      <c r="J5633">
        <v>17698</v>
      </c>
      <c r="K5633">
        <v>1.79</v>
      </c>
      <c r="L5633">
        <v>311.4546083746684</v>
      </c>
      <c r="M5633">
        <v>1864.1135079017188</v>
      </c>
      <c r="N5633">
        <v>26902.756950051909</v>
      </c>
      <c r="O5633">
        <v>5024.8010151113158</v>
      </c>
      <c r="P5633">
        <v>40493.713231053182</v>
      </c>
      <c r="Q5633">
        <v>2966.8935286653596</v>
      </c>
      <c r="R5633">
        <v>403.73745530049604</v>
      </c>
      <c r="S5633">
        <v>3181.4511477679089</v>
      </c>
      <c r="T5633">
        <v>14393.817049255969</v>
      </c>
      <c r="U5633">
        <v>675.97185373168759</v>
      </c>
      <c r="V5633">
        <v>1967.9317106932749</v>
      </c>
      <c r="W5633">
        <v>263.00611373860886</v>
      </c>
      <c r="X5633">
        <v>1375.0144191948323</v>
      </c>
      <c r="Y5633">
        <v>175.33740915907254</v>
      </c>
      <c r="Z5633">
        <v>0.51622021221081926</v>
      </c>
      <c r="AA5633">
        <f t="shared" si="87"/>
        <v>4.524292965917331</v>
      </c>
    </row>
    <row r="5634" spans="1:27">
      <c r="A5634" t="s">
        <v>5633</v>
      </c>
      <c r="B5634">
        <v>30</v>
      </c>
      <c r="C5634">
        <v>30</v>
      </c>
      <c r="D5634">
        <v>4</v>
      </c>
      <c r="E5634">
        <v>1</v>
      </c>
      <c r="F5634">
        <v>1281.4000000000001</v>
      </c>
      <c r="G5634">
        <v>1127.4000000000001</v>
      </c>
      <c r="H5634">
        <v>0</v>
      </c>
      <c r="I5634">
        <v>1281.4000000000001</v>
      </c>
      <c r="J5634">
        <v>17611</v>
      </c>
      <c r="K5634">
        <v>1.76</v>
      </c>
      <c r="L5634">
        <v>392.81973145414725</v>
      </c>
      <c r="M5634">
        <v>1947.4335777544995</v>
      </c>
      <c r="N5634">
        <v>27899.723835825156</v>
      </c>
      <c r="O5634">
        <v>5480.4304351966484</v>
      </c>
      <c r="P5634">
        <v>38539.186744119608</v>
      </c>
      <c r="Q5634">
        <v>3037.8059232454052</v>
      </c>
      <c r="R5634">
        <v>495.19093419674317</v>
      </c>
      <c r="S5634">
        <v>3347.3002571183697</v>
      </c>
      <c r="T5634">
        <v>14929.53052090277</v>
      </c>
      <c r="U5634">
        <v>654.69955242357878</v>
      </c>
      <c r="V5634">
        <v>1976.0022854966194</v>
      </c>
      <c r="W5634">
        <v>4.7614512903532997</v>
      </c>
      <c r="X5634">
        <v>1290.3532996857443</v>
      </c>
      <c r="Y5634">
        <v>4.7614512903532997</v>
      </c>
      <c r="Z5634">
        <v>0.49029578777862531</v>
      </c>
      <c r="AA5634">
        <f t="shared" si="87"/>
        <v>4.4601706970128019</v>
      </c>
    </row>
    <row r="5635" spans="1:27">
      <c r="A5635" t="s">
        <v>5634</v>
      </c>
      <c r="B5635">
        <v>30</v>
      </c>
      <c r="C5635">
        <v>30</v>
      </c>
      <c r="D5635">
        <v>4</v>
      </c>
      <c r="E5635">
        <v>1</v>
      </c>
      <c r="F5635">
        <v>1281.5999999999999</v>
      </c>
      <c r="G5635">
        <v>1127.5999999999999</v>
      </c>
      <c r="H5635">
        <v>0</v>
      </c>
      <c r="I5635">
        <v>1281.5999999999999</v>
      </c>
      <c r="J5635">
        <v>17488</v>
      </c>
      <c r="K5635">
        <v>1.66</v>
      </c>
      <c r="L5635">
        <v>326.47336219196637</v>
      </c>
      <c r="M5635">
        <v>1920.1470339290465</v>
      </c>
      <c r="N5635">
        <v>28233.900026601532</v>
      </c>
      <c r="O5635">
        <v>5366.254745955358</v>
      </c>
      <c r="P5635">
        <v>37532.345046069022</v>
      </c>
      <c r="Q5635">
        <v>3158.3274890570965</v>
      </c>
      <c r="R5635">
        <v>428.0428526516892</v>
      </c>
      <c r="S5635">
        <v>3421.9245000120918</v>
      </c>
      <c r="T5635">
        <v>15455.49079828783</v>
      </c>
      <c r="U5635">
        <v>790.79103286498514</v>
      </c>
      <c r="V5635">
        <v>1837.9241130806995</v>
      </c>
      <c r="W5635">
        <v>181.37409010664797</v>
      </c>
      <c r="X5635">
        <v>1342.1682667891948</v>
      </c>
      <c r="Y5635">
        <v>4.8366424028439461</v>
      </c>
      <c r="Z5635">
        <v>0.48638720829732068</v>
      </c>
      <c r="AA5635">
        <f t="shared" ref="AA5635:AA5698" si="88">T5635/S5635</f>
        <v>4.5166077738515904</v>
      </c>
    </row>
    <row r="5636" spans="1:27">
      <c r="A5636" t="s">
        <v>5635</v>
      </c>
      <c r="B5636">
        <v>30</v>
      </c>
      <c r="C5636">
        <v>30</v>
      </c>
      <c r="D5636">
        <v>4</v>
      </c>
      <c r="E5636">
        <v>1</v>
      </c>
      <c r="F5636">
        <v>1281.8</v>
      </c>
      <c r="G5636">
        <v>1127.8</v>
      </c>
      <c r="H5636">
        <v>0</v>
      </c>
      <c r="I5636">
        <v>1281.8</v>
      </c>
      <c r="J5636">
        <v>17623</v>
      </c>
      <c r="K5636">
        <v>1.96</v>
      </c>
      <c r="L5636">
        <v>425.12990080302308</v>
      </c>
      <c r="M5636">
        <v>1891.8280585734528</v>
      </c>
      <c r="N5636">
        <v>27269.721303731698</v>
      </c>
      <c r="O5636">
        <v>5217.2886159659902</v>
      </c>
      <c r="P5636">
        <v>38122.342938119982</v>
      </c>
      <c r="Q5636">
        <v>2947.5673122342937</v>
      </c>
      <c r="R5636">
        <v>349.55125177137455</v>
      </c>
      <c r="S5636">
        <v>3507.3216816249414</v>
      </c>
      <c r="T5636">
        <v>15439.300897496458</v>
      </c>
      <c r="U5636">
        <v>746.3391591875295</v>
      </c>
      <c r="V5636">
        <v>2047.709022201228</v>
      </c>
      <c r="W5636">
        <v>307.03826169107225</v>
      </c>
      <c r="X5636">
        <v>1561.1714690599906</v>
      </c>
      <c r="Y5636">
        <v>167.69012753897024</v>
      </c>
      <c r="Z5636">
        <v>0.4769666294930085</v>
      </c>
      <c r="AA5636">
        <f t="shared" si="88"/>
        <v>4.4020202020202017</v>
      </c>
    </row>
    <row r="5637" spans="1:27">
      <c r="A5637" t="s">
        <v>5636</v>
      </c>
      <c r="B5637">
        <v>30</v>
      </c>
      <c r="C5637">
        <v>30</v>
      </c>
      <c r="D5637">
        <v>4</v>
      </c>
      <c r="E5637">
        <v>1</v>
      </c>
      <c r="F5637">
        <v>1282</v>
      </c>
      <c r="G5637">
        <v>1128</v>
      </c>
      <c r="H5637">
        <v>0</v>
      </c>
      <c r="I5637">
        <v>1282</v>
      </c>
      <c r="J5637">
        <v>17824</v>
      </c>
      <c r="K5637">
        <v>1.7</v>
      </c>
      <c r="L5637">
        <v>419.79622864144864</v>
      </c>
      <c r="M5637">
        <v>2062.6744423517666</v>
      </c>
      <c r="N5637">
        <v>26705.847648006536</v>
      </c>
      <c r="O5637">
        <v>5387.0067394313464</v>
      </c>
      <c r="P5637">
        <v>39365.540402550549</v>
      </c>
      <c r="Q5637">
        <v>2888.6518868138601</v>
      </c>
      <c r="R5637">
        <v>338.10615171662619</v>
      </c>
      <c r="S5637">
        <v>3349.2931539177198</v>
      </c>
      <c r="T5637">
        <v>15434.886201184505</v>
      </c>
      <c r="U5637">
        <v>760.17154916154209</v>
      </c>
      <c r="V5637">
        <v>1754.067485080215</v>
      </c>
      <c r="W5637">
        <v>152.03430983230842</v>
      </c>
      <c r="X5637">
        <v>1261.6578547278132</v>
      </c>
      <c r="Y5637">
        <v>120.26594658376636</v>
      </c>
      <c r="Z5637">
        <v>0.51068831903870437</v>
      </c>
      <c r="AA5637">
        <f t="shared" si="88"/>
        <v>4.6084010840108398</v>
      </c>
    </row>
    <row r="5638" spans="1:27">
      <c r="A5638" t="s">
        <v>5637</v>
      </c>
      <c r="B5638">
        <v>30</v>
      </c>
      <c r="C5638">
        <v>30</v>
      </c>
      <c r="D5638">
        <v>4</v>
      </c>
      <c r="E5638">
        <v>1</v>
      </c>
      <c r="F5638">
        <v>1282.2</v>
      </c>
      <c r="G5638">
        <v>1128.2</v>
      </c>
      <c r="H5638">
        <v>0</v>
      </c>
      <c r="I5638">
        <v>1282.2</v>
      </c>
      <c r="J5638">
        <v>17822</v>
      </c>
      <c r="K5638">
        <v>2.08</v>
      </c>
      <c r="L5638">
        <v>456.49593718615904</v>
      </c>
      <c r="M5638">
        <v>1905.870537752214</v>
      </c>
      <c r="N5638">
        <v>26116.132566420158</v>
      </c>
      <c r="O5638">
        <v>5368.3922213092301</v>
      </c>
      <c r="P5638">
        <v>40755.957271980282</v>
      </c>
      <c r="Q5638">
        <v>2684.196110654615</v>
      </c>
      <c r="R5638">
        <v>399.43394503788915</v>
      </c>
      <c r="S5638">
        <v>3487.628960102255</v>
      </c>
      <c r="T5638">
        <v>14687.756778964667</v>
      </c>
      <c r="U5638">
        <v>741.80589792750845</v>
      </c>
      <c r="V5638">
        <v>1894.4581393225601</v>
      </c>
      <c r="W5638">
        <v>267.05012325390305</v>
      </c>
      <c r="X5638">
        <v>1170.912078882498</v>
      </c>
      <c r="Y5638">
        <v>63.909431206062266</v>
      </c>
      <c r="Z5638">
        <v>0.49513681753339384</v>
      </c>
      <c r="AA5638">
        <f t="shared" si="88"/>
        <v>4.2113874345549744</v>
      </c>
    </row>
    <row r="5639" spans="1:27">
      <c r="A5639" t="s">
        <v>5638</v>
      </c>
      <c r="B5639">
        <v>30</v>
      </c>
      <c r="C5639">
        <v>30</v>
      </c>
      <c r="D5639">
        <v>4</v>
      </c>
      <c r="E5639">
        <v>1</v>
      </c>
      <c r="F5639">
        <v>1282.4000000000001</v>
      </c>
      <c r="G5639">
        <v>1128.4000000000001</v>
      </c>
      <c r="H5639">
        <v>0</v>
      </c>
      <c r="I5639">
        <v>1282.4000000000001</v>
      </c>
      <c r="J5639">
        <v>17803</v>
      </c>
      <c r="K5639">
        <v>1.58</v>
      </c>
      <c r="L5639">
        <v>477.6815304093434</v>
      </c>
      <c r="M5639">
        <v>1919.8683518844423</v>
      </c>
      <c r="N5639">
        <v>25806.230429913379</v>
      </c>
      <c r="O5639">
        <v>5311.6357735469574</v>
      </c>
      <c r="P5639">
        <v>41848.558955957305</v>
      </c>
      <c r="Q5639">
        <v>3067.2182478915734</v>
      </c>
      <c r="R5639">
        <v>381.68811281512126</v>
      </c>
      <c r="S5639">
        <v>3085.5027083857103</v>
      </c>
      <c r="T5639">
        <v>14120.17461659772</v>
      </c>
      <c r="U5639">
        <v>820.51516467442229</v>
      </c>
      <c r="V5639">
        <v>1830.7316069755216</v>
      </c>
      <c r="W5639">
        <v>230.84131373848652</v>
      </c>
      <c r="X5639">
        <v>1094.7820720864854</v>
      </c>
      <c r="Y5639">
        <v>4.571115123534387</v>
      </c>
      <c r="Z5639">
        <v>0.51845696291112664</v>
      </c>
      <c r="AA5639">
        <f t="shared" si="88"/>
        <v>4.576296296296297</v>
      </c>
    </row>
    <row r="5640" spans="1:27">
      <c r="A5640" t="s">
        <v>5639</v>
      </c>
      <c r="B5640">
        <v>30</v>
      </c>
      <c r="C5640">
        <v>30</v>
      </c>
      <c r="D5640">
        <v>4</v>
      </c>
      <c r="E5640">
        <v>1</v>
      </c>
      <c r="F5640">
        <v>1282.5999999999999</v>
      </c>
      <c r="G5640">
        <v>1128.5999999999999</v>
      </c>
      <c r="H5640">
        <v>0</v>
      </c>
      <c r="I5640">
        <v>1282.5999999999999</v>
      </c>
      <c r="J5640">
        <v>17824</v>
      </c>
      <c r="K5640">
        <v>2.0299999999999998</v>
      </c>
      <c r="L5640">
        <v>379.00539795566789</v>
      </c>
      <c r="M5640">
        <v>1816.9289077753531</v>
      </c>
      <c r="N5640">
        <v>26417.824738715979</v>
      </c>
      <c r="O5640">
        <v>5374.9856437349263</v>
      </c>
      <c r="P5640">
        <v>41228.896290341108</v>
      </c>
      <c r="Q5640">
        <v>3034.3401860571953</v>
      </c>
      <c r="R5640">
        <v>452.5094751349489</v>
      </c>
      <c r="S5640">
        <v>3231.8823934765128</v>
      </c>
      <c r="T5640">
        <v>14011.714712300449</v>
      </c>
      <c r="U5640">
        <v>774.08981279430338</v>
      </c>
      <c r="V5640">
        <v>1761.8008498908926</v>
      </c>
      <c r="W5640">
        <v>188.35419777190765</v>
      </c>
      <c r="X5640">
        <v>1233.4902951648098</v>
      </c>
      <c r="Y5640">
        <v>94.177098885953825</v>
      </c>
      <c r="Z5640">
        <v>0.50103137086377314</v>
      </c>
      <c r="AA5640">
        <f t="shared" si="88"/>
        <v>4.335465529495381</v>
      </c>
    </row>
    <row r="5641" spans="1:27">
      <c r="A5641" t="s">
        <v>5640</v>
      </c>
      <c r="B5641">
        <v>30</v>
      </c>
      <c r="C5641">
        <v>30</v>
      </c>
      <c r="D5641">
        <v>4</v>
      </c>
      <c r="E5641">
        <v>1</v>
      </c>
      <c r="F5641">
        <v>1282.8</v>
      </c>
      <c r="G5641">
        <v>1128.8</v>
      </c>
      <c r="H5641">
        <v>0</v>
      </c>
      <c r="I5641">
        <v>1282.8</v>
      </c>
      <c r="J5641">
        <v>17684</v>
      </c>
      <c r="K5641">
        <v>1.79</v>
      </c>
      <c r="L5641">
        <v>333.65772278604203</v>
      </c>
      <c r="M5641">
        <v>1904.6295009036564</v>
      </c>
      <c r="N5641">
        <v>26755.17864590574</v>
      </c>
      <c r="O5641">
        <v>5347.7918346540619</v>
      </c>
      <c r="P5641">
        <v>40604.291209045834</v>
      </c>
      <c r="Q5641">
        <v>2803.6516984104915</v>
      </c>
      <c r="R5641">
        <v>495.85244914036798</v>
      </c>
      <c r="S5641">
        <v>3410.7233884795405</v>
      </c>
      <c r="T5641">
        <v>14066.916909958758</v>
      </c>
      <c r="U5641">
        <v>843.41257704249506</v>
      </c>
      <c r="V5641">
        <v>1902.3124333843089</v>
      </c>
      <c r="W5641">
        <v>150.60938875758839</v>
      </c>
      <c r="X5641">
        <v>1355.4844988182956</v>
      </c>
      <c r="Y5641">
        <v>25.487742712822655</v>
      </c>
      <c r="Z5641">
        <v>0.50842146494320406</v>
      </c>
      <c r="AA5641">
        <f t="shared" si="88"/>
        <v>4.1243206521739131</v>
      </c>
    </row>
    <row r="5642" spans="1:27">
      <c r="A5642" t="s">
        <v>5641</v>
      </c>
      <c r="B5642">
        <v>30</v>
      </c>
      <c r="C5642">
        <v>30</v>
      </c>
      <c r="D5642">
        <v>4</v>
      </c>
      <c r="E5642">
        <v>1</v>
      </c>
      <c r="F5642">
        <v>1283</v>
      </c>
      <c r="G5642">
        <v>1129</v>
      </c>
      <c r="H5642">
        <v>0</v>
      </c>
      <c r="I5642">
        <v>1283</v>
      </c>
      <c r="J5642">
        <v>17812</v>
      </c>
      <c r="K5642">
        <v>1.82</v>
      </c>
      <c r="L5642">
        <v>395.98489732019522</v>
      </c>
      <c r="M5642">
        <v>1949.9953955244498</v>
      </c>
      <c r="N5642">
        <v>26648.402246984071</v>
      </c>
      <c r="O5642">
        <v>5412.5610093010409</v>
      </c>
      <c r="P5642">
        <v>40892.347361635511</v>
      </c>
      <c r="Q5642">
        <v>3179.3903674371486</v>
      </c>
      <c r="R5642">
        <v>361.45133069343399</v>
      </c>
      <c r="S5642">
        <v>3119.5321852840962</v>
      </c>
      <c r="T5642">
        <v>13960.769868311998</v>
      </c>
      <c r="U5642">
        <v>614.69748595634951</v>
      </c>
      <c r="V5642">
        <v>1880.9282622709272</v>
      </c>
      <c r="W5642">
        <v>172.66783313380606</v>
      </c>
      <c r="X5642">
        <v>1406.6672805967401</v>
      </c>
      <c r="Y5642">
        <v>4.6044755502348282</v>
      </c>
      <c r="Z5642">
        <v>0.49701594338818311</v>
      </c>
      <c r="AA5642">
        <f t="shared" si="88"/>
        <v>4.4752767527675275</v>
      </c>
    </row>
    <row r="5643" spans="1:27">
      <c r="A5643" t="s">
        <v>5642</v>
      </c>
      <c r="B5643">
        <v>30</v>
      </c>
      <c r="C5643">
        <v>30</v>
      </c>
      <c r="D5643">
        <v>4</v>
      </c>
      <c r="E5643">
        <v>1</v>
      </c>
      <c r="F5643">
        <v>1283.2</v>
      </c>
      <c r="G5643">
        <v>1129.2</v>
      </c>
      <c r="H5643">
        <v>0</v>
      </c>
      <c r="I5643">
        <v>1283.2</v>
      </c>
      <c r="J5643">
        <v>17651</v>
      </c>
      <c r="K5643">
        <v>1.59</v>
      </c>
      <c r="L5643">
        <v>452.14946702588725</v>
      </c>
      <c r="M5643">
        <v>2045.2149467025886</v>
      </c>
      <c r="N5643">
        <v>27391.355277029401</v>
      </c>
      <c r="O5643">
        <v>5507.789621646948</v>
      </c>
      <c r="P5643">
        <v>40056.225840459178</v>
      </c>
      <c r="Q5643">
        <v>3322.0100737964158</v>
      </c>
      <c r="R5643">
        <v>316.27035258287452</v>
      </c>
      <c r="S5643">
        <v>3019.7961813283355</v>
      </c>
      <c r="T5643">
        <v>13796.415602670728</v>
      </c>
      <c r="U5643">
        <v>740.30689937917305</v>
      </c>
      <c r="V5643">
        <v>1899.964858849713</v>
      </c>
      <c r="W5643">
        <v>163.99203467260162</v>
      </c>
      <c r="X5643">
        <v>1283.8233571512242</v>
      </c>
      <c r="Y5643">
        <v>4.685486704931475</v>
      </c>
      <c r="Z5643">
        <v>0.48754433192325769</v>
      </c>
      <c r="AA5643">
        <f t="shared" si="88"/>
        <v>4.568657874321179</v>
      </c>
    </row>
    <row r="5644" spans="1:27">
      <c r="A5644" t="s">
        <v>5643</v>
      </c>
      <c r="B5644">
        <v>30</v>
      </c>
      <c r="C5644">
        <v>30</v>
      </c>
      <c r="D5644">
        <v>4</v>
      </c>
      <c r="E5644">
        <v>1</v>
      </c>
      <c r="F5644">
        <v>1283.4000000000001</v>
      </c>
      <c r="G5644">
        <v>1129.4000000000001</v>
      </c>
      <c r="H5644">
        <v>0</v>
      </c>
      <c r="I5644">
        <v>1283.4000000000001</v>
      </c>
      <c r="J5644">
        <v>17624</v>
      </c>
      <c r="K5644">
        <v>1.85</v>
      </c>
      <c r="L5644">
        <v>424.92917847025501</v>
      </c>
      <c r="M5644">
        <v>1978.2813975448537</v>
      </c>
      <c r="N5644">
        <v>28000.472143531635</v>
      </c>
      <c r="O5644">
        <v>5538.2436260623235</v>
      </c>
      <c r="P5644">
        <v>39084.041548630783</v>
      </c>
      <c r="Q5644">
        <v>3170.4438149197358</v>
      </c>
      <c r="R5644">
        <v>422.56846081208693</v>
      </c>
      <c r="S5644">
        <v>3321.5297450424932</v>
      </c>
      <c r="T5644">
        <v>14001.416430594902</v>
      </c>
      <c r="U5644">
        <v>689.32955618508026</v>
      </c>
      <c r="V5644">
        <v>1645.4202077431537</v>
      </c>
      <c r="W5644">
        <v>335.22190745986779</v>
      </c>
      <c r="X5644">
        <v>1376.2983947119924</v>
      </c>
      <c r="Y5644">
        <v>11.803588290840416</v>
      </c>
      <c r="Z5644">
        <v>0.49502188653334478</v>
      </c>
      <c r="AA5644">
        <f t="shared" si="88"/>
        <v>4.2153518123667375</v>
      </c>
    </row>
    <row r="5645" spans="1:27">
      <c r="A5645" t="s">
        <v>5644</v>
      </c>
      <c r="B5645">
        <v>30</v>
      </c>
      <c r="C5645">
        <v>30</v>
      </c>
      <c r="D5645">
        <v>4</v>
      </c>
      <c r="E5645">
        <v>1</v>
      </c>
      <c r="F5645">
        <v>1283.5999999999999</v>
      </c>
      <c r="G5645">
        <v>1129.5999999999999</v>
      </c>
      <c r="H5645">
        <v>0</v>
      </c>
      <c r="I5645">
        <v>1283.5999999999999</v>
      </c>
      <c r="J5645">
        <v>17612</v>
      </c>
      <c r="K5645">
        <v>2.2200000000000002</v>
      </c>
      <c r="L5645">
        <v>401.17802564756624</v>
      </c>
      <c r="M5645">
        <v>2096.3291051179185</v>
      </c>
      <c r="N5645">
        <v>26644.713957748765</v>
      </c>
      <c r="O5645">
        <v>5266.3311921712311</v>
      </c>
      <c r="P5645">
        <v>41008.27864480672</v>
      </c>
      <c r="Q5645">
        <v>3035.5030957957474</v>
      </c>
      <c r="R5645">
        <v>398.85907752243583</v>
      </c>
      <c r="S5645">
        <v>3118.9852283004429</v>
      </c>
      <c r="T5645">
        <v>13704.983419520906</v>
      </c>
      <c r="U5645">
        <v>804.67499942026302</v>
      </c>
      <c r="V5645">
        <v>1804.141641351483</v>
      </c>
      <c r="W5645">
        <v>69.568443753913229</v>
      </c>
      <c r="X5645">
        <v>1532.8247107112215</v>
      </c>
      <c r="Y5645">
        <v>113.62845813139161</v>
      </c>
      <c r="Z5645">
        <v>0.46455207886840977</v>
      </c>
      <c r="AA5645">
        <f t="shared" si="88"/>
        <v>4.3940520446096656</v>
      </c>
    </row>
    <row r="5646" spans="1:27">
      <c r="A5646" t="s">
        <v>5645</v>
      </c>
      <c r="B5646">
        <v>30</v>
      </c>
      <c r="C5646">
        <v>30</v>
      </c>
      <c r="D5646">
        <v>4</v>
      </c>
      <c r="E5646">
        <v>1</v>
      </c>
      <c r="F5646">
        <v>1283.8</v>
      </c>
      <c r="G5646">
        <v>1129.8</v>
      </c>
      <c r="H5646">
        <v>0</v>
      </c>
      <c r="I5646">
        <v>1283.8</v>
      </c>
      <c r="J5646">
        <v>17746</v>
      </c>
      <c r="K5646">
        <v>1.7</v>
      </c>
      <c r="L5646">
        <v>353.11538899646882</v>
      </c>
      <c r="M5646">
        <v>1884.0414625811597</v>
      </c>
      <c r="N5646">
        <v>25918.669552340813</v>
      </c>
      <c r="O5646">
        <v>5173.7099897482631</v>
      </c>
      <c r="P5646">
        <v>41954.66454038045</v>
      </c>
      <c r="Q5646">
        <v>2804.4196377719559</v>
      </c>
      <c r="R5646">
        <v>428.29479439571708</v>
      </c>
      <c r="S5646">
        <v>3317.0064927668304</v>
      </c>
      <c r="T5646">
        <v>13889.964688461101</v>
      </c>
      <c r="U5646">
        <v>801.91365759198084</v>
      </c>
      <c r="V5646">
        <v>1897.710445381023</v>
      </c>
      <c r="W5646">
        <v>141.24615559858753</v>
      </c>
      <c r="X5646">
        <v>1430.6868663856931</v>
      </c>
      <c r="Y5646">
        <v>4.5563275999544368</v>
      </c>
      <c r="Z5646">
        <v>0.52225981657911136</v>
      </c>
      <c r="AA5646">
        <f t="shared" si="88"/>
        <v>4.1875</v>
      </c>
    </row>
    <row r="5647" spans="1:27">
      <c r="A5647" t="s">
        <v>5646</v>
      </c>
      <c r="B5647">
        <v>30</v>
      </c>
      <c r="C5647">
        <v>30</v>
      </c>
      <c r="D5647">
        <v>4</v>
      </c>
      <c r="E5647">
        <v>1</v>
      </c>
      <c r="F5647">
        <v>1284</v>
      </c>
      <c r="G5647">
        <v>1130</v>
      </c>
      <c r="H5647">
        <v>0</v>
      </c>
      <c r="I5647">
        <v>1284</v>
      </c>
      <c r="J5647">
        <v>17610</v>
      </c>
      <c r="K5647">
        <v>1.54</v>
      </c>
      <c r="L5647">
        <v>363.24094211281295</v>
      </c>
      <c r="M5647">
        <v>1818.5183471380315</v>
      </c>
      <c r="N5647">
        <v>26606.820600620056</v>
      </c>
      <c r="O5647">
        <v>5272.777752070705</v>
      </c>
      <c r="P5647">
        <v>41825.921984174725</v>
      </c>
      <c r="Q5647">
        <v>2748.6002498727498</v>
      </c>
      <c r="R5647">
        <v>328.53639350330849</v>
      </c>
      <c r="S5647">
        <v>3278.4230253111841</v>
      </c>
      <c r="T5647">
        <v>14092.360372032761</v>
      </c>
      <c r="U5647">
        <v>738.05006709546058</v>
      </c>
      <c r="V5647">
        <v>1582.5274165934018</v>
      </c>
      <c r="W5647">
        <v>205.91365508305955</v>
      </c>
      <c r="X5647">
        <v>1133.6819212438111</v>
      </c>
      <c r="Y5647">
        <v>4.6272731479339226</v>
      </c>
      <c r="Z5647">
        <v>0.52120699630602163</v>
      </c>
      <c r="AA5647">
        <f t="shared" si="88"/>
        <v>4.2985179957657023</v>
      </c>
    </row>
    <row r="5648" spans="1:27">
      <c r="A5648" t="s">
        <v>5647</v>
      </c>
      <c r="B5648">
        <v>30</v>
      </c>
      <c r="C5648">
        <v>30</v>
      </c>
      <c r="D5648">
        <v>4</v>
      </c>
      <c r="E5648">
        <v>1</v>
      </c>
      <c r="F5648">
        <v>1284.2</v>
      </c>
      <c r="G5648">
        <v>1130.2</v>
      </c>
      <c r="H5648">
        <v>0</v>
      </c>
      <c r="I5648">
        <v>1284.2</v>
      </c>
      <c r="J5648">
        <v>17695</v>
      </c>
      <c r="K5648">
        <v>1.9</v>
      </c>
      <c r="L5648">
        <v>349.76373575465578</v>
      </c>
      <c r="M5648">
        <v>2059.2050403039007</v>
      </c>
      <c r="N5648">
        <v>26820.624478828868</v>
      </c>
      <c r="O5648">
        <v>5258.0376169739648</v>
      </c>
      <c r="P5648">
        <v>41844.250903363289</v>
      </c>
      <c r="Q5648">
        <v>3175.6694153618087</v>
      </c>
      <c r="R5648">
        <v>356.71268414713239</v>
      </c>
      <c r="S5648">
        <v>3212.7304734550171</v>
      </c>
      <c r="T5648">
        <v>13119.614564995829</v>
      </c>
      <c r="U5648">
        <v>734.27221347169461</v>
      </c>
      <c r="V5648">
        <v>1621.4212915778746</v>
      </c>
      <c r="W5648">
        <v>4.6326322616510698</v>
      </c>
      <c r="X5648">
        <v>1311.0349300472528</v>
      </c>
      <c r="Y5648">
        <v>132.03001945705549</v>
      </c>
      <c r="Z5648">
        <v>0.50799405905993356</v>
      </c>
      <c r="AA5648">
        <f t="shared" si="88"/>
        <v>4.0836337418889688</v>
      </c>
    </row>
    <row r="5649" spans="1:27">
      <c r="A5649" t="s">
        <v>5648</v>
      </c>
      <c r="B5649">
        <v>30</v>
      </c>
      <c r="C5649">
        <v>30</v>
      </c>
      <c r="D5649">
        <v>4</v>
      </c>
      <c r="E5649">
        <v>1</v>
      </c>
      <c r="F5649">
        <v>1284.4000000000001</v>
      </c>
      <c r="G5649">
        <v>1130.4000000000001</v>
      </c>
      <c r="H5649">
        <v>0</v>
      </c>
      <c r="I5649">
        <v>1284.4000000000001</v>
      </c>
      <c r="J5649">
        <v>17968</v>
      </c>
      <c r="K5649">
        <v>1.61</v>
      </c>
      <c r="L5649">
        <v>333.53345340537658</v>
      </c>
      <c r="M5649">
        <v>1910.0349098347899</v>
      </c>
      <c r="N5649">
        <v>26080.092499944414</v>
      </c>
      <c r="O5649">
        <v>5154.2036332910857</v>
      </c>
      <c r="P5649">
        <v>42661.152246903701</v>
      </c>
      <c r="Q5649">
        <v>3072.9548840415359</v>
      </c>
      <c r="R5649">
        <v>489.18239832788561</v>
      </c>
      <c r="S5649">
        <v>3306.4283014252997</v>
      </c>
      <c r="T5649">
        <v>12912.191759500143</v>
      </c>
      <c r="U5649">
        <v>800.48028817290367</v>
      </c>
      <c r="V5649">
        <v>1665.4437106708469</v>
      </c>
      <c r="W5649">
        <v>253.48542458808618</v>
      </c>
      <c r="X5649">
        <v>1276.3213483645743</v>
      </c>
      <c r="Y5649">
        <v>84.495141529362058</v>
      </c>
      <c r="Z5649">
        <v>0.50710695094470448</v>
      </c>
      <c r="AA5649">
        <f t="shared" si="88"/>
        <v>3.9051782111634159</v>
      </c>
    </row>
    <row r="5650" spans="1:27">
      <c r="A5650" t="s">
        <v>5649</v>
      </c>
      <c r="B5650">
        <v>30</v>
      </c>
      <c r="C5650">
        <v>30</v>
      </c>
      <c r="D5650">
        <v>4</v>
      </c>
      <c r="E5650">
        <v>1</v>
      </c>
      <c r="F5650">
        <v>1284.5999999999999</v>
      </c>
      <c r="G5650">
        <v>1130.5999999999999</v>
      </c>
      <c r="H5650">
        <v>0</v>
      </c>
      <c r="I5650">
        <v>1284.5999999999999</v>
      </c>
      <c r="J5650">
        <v>17908</v>
      </c>
      <c r="K5650">
        <v>1.75</v>
      </c>
      <c r="L5650">
        <v>394.38008380576781</v>
      </c>
      <c r="M5650">
        <v>2068.2546440495662</v>
      </c>
      <c r="N5650">
        <v>26327.111389965718</v>
      </c>
      <c r="O5650">
        <v>5173.9978040199876</v>
      </c>
      <c r="P5650">
        <v>42682.680888251503</v>
      </c>
      <c r="Q5650">
        <v>3112.4655477625652</v>
      </c>
      <c r="R5650">
        <v>457.12236986577631</v>
      </c>
      <c r="S5650">
        <v>3213.3013646447216</v>
      </c>
      <c r="T5650">
        <v>12570.865171308847</v>
      </c>
      <c r="U5650">
        <v>723.7770856208125</v>
      </c>
      <c r="V5650">
        <v>1830.7302753938197</v>
      </c>
      <c r="W5650">
        <v>4.4815918614291794</v>
      </c>
      <c r="X5650">
        <v>1198.8258229323055</v>
      </c>
      <c r="Y5650">
        <v>242.00596051717568</v>
      </c>
      <c r="Z5650">
        <v>0.50289993074792239</v>
      </c>
      <c r="AA5650">
        <f t="shared" si="88"/>
        <v>3.9121338912133887</v>
      </c>
    </row>
    <row r="5651" spans="1:27">
      <c r="A5651" t="s">
        <v>5650</v>
      </c>
      <c r="B5651">
        <v>30</v>
      </c>
      <c r="C5651">
        <v>30</v>
      </c>
      <c r="D5651">
        <v>4</v>
      </c>
      <c r="E5651">
        <v>1</v>
      </c>
      <c r="F5651">
        <v>1284.8</v>
      </c>
      <c r="G5651">
        <v>1130.8</v>
      </c>
      <c r="H5651">
        <v>0</v>
      </c>
      <c r="I5651">
        <v>1284.8</v>
      </c>
      <c r="J5651">
        <v>17868</v>
      </c>
      <c r="K5651">
        <v>1.66</v>
      </c>
      <c r="L5651">
        <v>422.37468433638008</v>
      </c>
      <c r="M5651">
        <v>1892.8643261000736</v>
      </c>
      <c r="N5651">
        <v>25773.79489127763</v>
      </c>
      <c r="O5651">
        <v>4927.7046505911012</v>
      </c>
      <c r="P5651">
        <v>43661.027554919885</v>
      </c>
      <c r="Q5651">
        <v>2923.1009900105037</v>
      </c>
      <c r="R5651">
        <v>435.78340447404298</v>
      </c>
      <c r="S5651">
        <v>3231.5015531767494</v>
      </c>
      <c r="T5651">
        <v>12823.206024984915</v>
      </c>
      <c r="U5651">
        <v>641.38377991820676</v>
      </c>
      <c r="V5651">
        <v>1752.0727646546136</v>
      </c>
      <c r="W5651">
        <v>205.60037544416389</v>
      </c>
      <c r="X5651">
        <v>1305.1154267325182</v>
      </c>
      <c r="Y5651">
        <v>4.4695733792209538</v>
      </c>
      <c r="Z5651">
        <v>0.47749957705971918</v>
      </c>
      <c r="AA5651">
        <f t="shared" si="88"/>
        <v>3.9681881051175654</v>
      </c>
    </row>
    <row r="5652" spans="1:27">
      <c r="A5652" t="s">
        <v>5651</v>
      </c>
      <c r="B5652">
        <v>30</v>
      </c>
      <c r="C5652">
        <v>30</v>
      </c>
      <c r="D5652">
        <v>4</v>
      </c>
      <c r="E5652">
        <v>1</v>
      </c>
      <c r="F5652">
        <v>1285</v>
      </c>
      <c r="G5652">
        <v>1131</v>
      </c>
      <c r="H5652">
        <v>0</v>
      </c>
      <c r="I5652">
        <v>1285</v>
      </c>
      <c r="J5652">
        <v>17900</v>
      </c>
      <c r="K5652">
        <v>1.9</v>
      </c>
      <c r="L5652">
        <v>373.9848193144349</v>
      </c>
      <c r="M5652">
        <v>1810.1750425988625</v>
      </c>
      <c r="N5652">
        <v>25176.481002013763</v>
      </c>
      <c r="O5652">
        <v>4961.3844077098411</v>
      </c>
      <c r="P5652">
        <v>45041.934984177569</v>
      </c>
      <c r="Q5652">
        <v>2671.004005399544</v>
      </c>
      <c r="R5652">
        <v>464.71486423687185</v>
      </c>
      <c r="S5652">
        <v>2865.7416627940429</v>
      </c>
      <c r="T5652">
        <v>12861.537099736661</v>
      </c>
      <c r="U5652">
        <v>774.52477372811961</v>
      </c>
      <c r="V5652">
        <v>1776.9811237248002</v>
      </c>
      <c r="W5652">
        <v>55.323198123437116</v>
      </c>
      <c r="X5652">
        <v>1161.7871605921796</v>
      </c>
      <c r="Y5652">
        <v>4.4258558498749698</v>
      </c>
      <c r="Z5652">
        <v>0.49015477214101461</v>
      </c>
      <c r="AA5652">
        <f t="shared" si="88"/>
        <v>4.4880308880308872</v>
      </c>
    </row>
    <row r="5653" spans="1:27">
      <c r="A5653" t="s">
        <v>5652</v>
      </c>
      <c r="B5653">
        <v>30</v>
      </c>
      <c r="C5653">
        <v>30</v>
      </c>
      <c r="D5653">
        <v>4</v>
      </c>
      <c r="E5653">
        <v>1</v>
      </c>
      <c r="F5653">
        <v>1285.2</v>
      </c>
      <c r="G5653">
        <v>1131.2</v>
      </c>
      <c r="H5653">
        <v>0</v>
      </c>
      <c r="I5653">
        <v>1285.2</v>
      </c>
      <c r="J5653">
        <v>17915</v>
      </c>
      <c r="K5653">
        <v>1.83</v>
      </c>
      <c r="L5653">
        <v>337.12508428127109</v>
      </c>
      <c r="M5653">
        <v>1933.5754833938711</v>
      </c>
      <c r="N5653">
        <v>25578.006394501601</v>
      </c>
      <c r="O5653">
        <v>5054.7012636753161</v>
      </c>
      <c r="P5653">
        <v>45011.636252909062</v>
      </c>
      <c r="Q5653">
        <v>2562.1506405376604</v>
      </c>
      <c r="R5653">
        <v>295.80007395001849</v>
      </c>
      <c r="S5653">
        <v>3251.6258129064531</v>
      </c>
      <c r="T5653">
        <v>12208.278052069512</v>
      </c>
      <c r="U5653">
        <v>511.12512778128195</v>
      </c>
      <c r="V5653">
        <v>1465.9503664875915</v>
      </c>
      <c r="W5653">
        <v>195.75004893751225</v>
      </c>
      <c r="X5653">
        <v>1359.375339843835</v>
      </c>
      <c r="Y5653">
        <v>234.9000587250147</v>
      </c>
      <c r="Z5653">
        <v>0.51186904341687256</v>
      </c>
      <c r="AA5653">
        <f t="shared" si="88"/>
        <v>3.7545150501672242</v>
      </c>
    </row>
    <row r="5654" spans="1:27">
      <c r="A5654" t="s">
        <v>5653</v>
      </c>
      <c r="B5654">
        <v>30</v>
      </c>
      <c r="C5654">
        <v>30</v>
      </c>
      <c r="D5654">
        <v>4</v>
      </c>
      <c r="E5654">
        <v>1</v>
      </c>
      <c r="F5654">
        <v>1285.4000000000001</v>
      </c>
      <c r="G5654">
        <v>1131.4000000000001</v>
      </c>
      <c r="H5654">
        <v>0</v>
      </c>
      <c r="I5654">
        <v>1285.4000000000001</v>
      </c>
      <c r="J5654">
        <v>17809</v>
      </c>
      <c r="K5654">
        <v>2.09</v>
      </c>
      <c r="L5654">
        <v>375.10204982237815</v>
      </c>
      <c r="M5654">
        <v>1866.6843185278346</v>
      </c>
      <c r="N5654">
        <v>25136.250303391367</v>
      </c>
      <c r="O5654">
        <v>4971.2054014695177</v>
      </c>
      <c r="P5654">
        <v>45071.821010127758</v>
      </c>
      <c r="Q5654">
        <v>2758.1033075174864</v>
      </c>
      <c r="R5654">
        <v>368.48260188433619</v>
      </c>
      <c r="S5654">
        <v>3117.7599788177668</v>
      </c>
      <c r="T5654">
        <v>12223.9138589175</v>
      </c>
      <c r="U5654">
        <v>608.98921029986104</v>
      </c>
      <c r="V5654">
        <v>1623.9712274662959</v>
      </c>
      <c r="W5654">
        <v>419.23170274265794</v>
      </c>
      <c r="X5654">
        <v>1350.3673793605612</v>
      </c>
      <c r="Y5654">
        <v>108.11764965468548</v>
      </c>
      <c r="Z5654">
        <v>0.48513116979809923</v>
      </c>
      <c r="AA5654">
        <f t="shared" si="88"/>
        <v>3.9207360226468504</v>
      </c>
    </row>
    <row r="5655" spans="1:27">
      <c r="A5655" t="s">
        <v>5654</v>
      </c>
      <c r="B5655">
        <v>30</v>
      </c>
      <c r="C5655">
        <v>30</v>
      </c>
      <c r="D5655">
        <v>4</v>
      </c>
      <c r="E5655">
        <v>1</v>
      </c>
      <c r="F5655">
        <v>1285.5999999999999</v>
      </c>
      <c r="G5655">
        <v>1131.5999999999999</v>
      </c>
      <c r="H5655">
        <v>0</v>
      </c>
      <c r="I5655">
        <v>1285.5999999999999</v>
      </c>
      <c r="J5655">
        <v>17827</v>
      </c>
      <c r="K5655">
        <v>1.81</v>
      </c>
      <c r="L5655">
        <v>389.04450669156552</v>
      </c>
      <c r="M5655">
        <v>2000.8003201280512</v>
      </c>
      <c r="N5655">
        <v>25890.356142456982</v>
      </c>
      <c r="O5655">
        <v>5039.7936952558803</v>
      </c>
      <c r="P5655">
        <v>43713.040771864304</v>
      </c>
      <c r="Q5655">
        <v>3072.3400471299633</v>
      </c>
      <c r="R5655">
        <v>449.06851629540705</v>
      </c>
      <c r="S5655">
        <v>3119.0253879329512</v>
      </c>
      <c r="T5655">
        <v>11982.570806100219</v>
      </c>
      <c r="U5655">
        <v>633.58676804054949</v>
      </c>
      <c r="V5655">
        <v>1825.1745142501445</v>
      </c>
      <c r="W5655">
        <v>213.41870081365877</v>
      </c>
      <c r="X5655">
        <v>1384.9984438219733</v>
      </c>
      <c r="Y5655">
        <v>286.781379218354</v>
      </c>
      <c r="Z5655">
        <v>0.5251543004307091</v>
      </c>
      <c r="AA5655">
        <f t="shared" si="88"/>
        <v>3.8417676407697789</v>
      </c>
    </row>
    <row r="5656" spans="1:27">
      <c r="A5656" t="s">
        <v>5655</v>
      </c>
      <c r="B5656">
        <v>30</v>
      </c>
      <c r="C5656">
        <v>30</v>
      </c>
      <c r="D5656">
        <v>4</v>
      </c>
      <c r="E5656">
        <v>1</v>
      </c>
      <c r="F5656">
        <v>1285.8</v>
      </c>
      <c r="G5656">
        <v>1131.8</v>
      </c>
      <c r="H5656">
        <v>0</v>
      </c>
      <c r="I5656">
        <v>1285.8</v>
      </c>
      <c r="J5656">
        <v>17963</v>
      </c>
      <c r="K5656">
        <v>1.59</v>
      </c>
      <c r="L5656">
        <v>378.81247700067104</v>
      </c>
      <c r="M5656">
        <v>1857.263458666147</v>
      </c>
      <c r="N5656">
        <v>24757.018854038139</v>
      </c>
      <c r="O5656">
        <v>4751.3907829512736</v>
      </c>
      <c r="P5656">
        <v>45782.193648938242</v>
      </c>
      <c r="Q5656">
        <v>2904.9505379137172</v>
      </c>
      <c r="R5656">
        <v>417.77604606359722</v>
      </c>
      <c r="S5656">
        <v>3056.4755287139856</v>
      </c>
      <c r="T5656">
        <v>12156.633547632962</v>
      </c>
      <c r="U5656">
        <v>707.83817130982527</v>
      </c>
      <c r="V5656">
        <v>1649.4577569972075</v>
      </c>
      <c r="W5656">
        <v>69.268567222979854</v>
      </c>
      <c r="X5656">
        <v>1506.5913370998117</v>
      </c>
      <c r="Y5656">
        <v>4.3292854514362409</v>
      </c>
      <c r="Z5656">
        <v>0.51123670508655605</v>
      </c>
      <c r="AA5656">
        <f t="shared" si="88"/>
        <v>3.9773371104815864</v>
      </c>
    </row>
    <row r="5657" spans="1:27">
      <c r="A5657" t="s">
        <v>5656</v>
      </c>
      <c r="B5657">
        <v>30</v>
      </c>
      <c r="C5657">
        <v>30</v>
      </c>
      <c r="D5657">
        <v>4</v>
      </c>
      <c r="E5657">
        <v>1</v>
      </c>
      <c r="F5657">
        <v>1286</v>
      </c>
      <c r="G5657">
        <v>1132</v>
      </c>
      <c r="H5657">
        <v>0</v>
      </c>
      <c r="I5657">
        <v>1286</v>
      </c>
      <c r="J5657">
        <v>18061</v>
      </c>
      <c r="K5657">
        <v>1.58</v>
      </c>
      <c r="L5657">
        <v>375.93181963816562</v>
      </c>
      <c r="M5657">
        <v>1877.523121942884</v>
      </c>
      <c r="N5657">
        <v>24911.890979772306</v>
      </c>
      <c r="O5657">
        <v>4840.1221778413819</v>
      </c>
      <c r="P5657">
        <v>46115.727193113613</v>
      </c>
      <c r="Q5657">
        <v>2674.2422624260421</v>
      </c>
      <c r="R5657">
        <v>446.41903582032171</v>
      </c>
      <c r="S5657">
        <v>3195.4204669244077</v>
      </c>
      <c r="T5657">
        <v>12313.903069397868</v>
      </c>
      <c r="U5657">
        <v>593.80139692846615</v>
      </c>
      <c r="V5657">
        <v>1422.5601811307858</v>
      </c>
      <c r="W5657">
        <v>46.991477454770703</v>
      </c>
      <c r="X5657">
        <v>1181.1948651130999</v>
      </c>
      <c r="Y5657">
        <v>4.2719524958882458</v>
      </c>
      <c r="Z5657">
        <v>0.52502775927159673</v>
      </c>
      <c r="AA5657">
        <f t="shared" si="88"/>
        <v>3.8536096256684491</v>
      </c>
    </row>
    <row r="5658" spans="1:27">
      <c r="A5658" t="s">
        <v>5657</v>
      </c>
      <c r="B5658">
        <v>30</v>
      </c>
      <c r="C5658">
        <v>30</v>
      </c>
      <c r="D5658">
        <v>4</v>
      </c>
      <c r="E5658">
        <v>1</v>
      </c>
      <c r="F5658">
        <v>1286.2</v>
      </c>
      <c r="G5658">
        <v>1132.2</v>
      </c>
      <c r="H5658">
        <v>0</v>
      </c>
      <c r="I5658">
        <v>1286.2</v>
      </c>
      <c r="J5658">
        <v>17961</v>
      </c>
      <c r="K5658">
        <v>1.75</v>
      </c>
      <c r="L5658">
        <v>353.16024913850305</v>
      </c>
      <c r="M5658">
        <v>1900.6442499090344</v>
      </c>
      <c r="N5658">
        <v>24038.440958027441</v>
      </c>
      <c r="O5658">
        <v>5057.6828406926215</v>
      </c>
      <c r="P5658">
        <v>45979.324072686803</v>
      </c>
      <c r="Q5658">
        <v>2613.3858436249225</v>
      </c>
      <c r="R5658">
        <v>423.79229896620365</v>
      </c>
      <c r="S5658">
        <v>3101.389096979945</v>
      </c>
      <c r="T5658">
        <v>12653.838744889877</v>
      </c>
      <c r="U5658">
        <v>620.70589242524773</v>
      </c>
      <c r="V5658">
        <v>1742.2572290832818</v>
      </c>
      <c r="W5658">
        <v>4.2807302925879158</v>
      </c>
      <c r="X5658">
        <v>1314.1841998244902</v>
      </c>
      <c r="Y5658">
        <v>196.91359345904411</v>
      </c>
      <c r="Z5658">
        <v>0.52465710861556214</v>
      </c>
      <c r="AA5658">
        <f t="shared" si="88"/>
        <v>4.0800552104899923</v>
      </c>
    </row>
    <row r="5659" spans="1:27">
      <c r="A5659" t="s">
        <v>5658</v>
      </c>
      <c r="B5659">
        <v>30</v>
      </c>
      <c r="C5659">
        <v>30</v>
      </c>
      <c r="D5659">
        <v>4</v>
      </c>
      <c r="E5659">
        <v>1</v>
      </c>
      <c r="F5659">
        <v>1286.4000000000001</v>
      </c>
      <c r="G5659">
        <v>1132.4000000000001</v>
      </c>
      <c r="H5659">
        <v>0</v>
      </c>
      <c r="I5659">
        <v>1286.4000000000001</v>
      </c>
      <c r="J5659">
        <v>18008</v>
      </c>
      <c r="K5659">
        <v>2.1</v>
      </c>
      <c r="L5659">
        <v>376.06837606837604</v>
      </c>
      <c r="M5659">
        <v>1844.017094017094</v>
      </c>
      <c r="N5659">
        <v>24202.991452991453</v>
      </c>
      <c r="O5659">
        <v>4993.5897435897432</v>
      </c>
      <c r="P5659">
        <v>45585.470085470086</v>
      </c>
      <c r="Q5659">
        <v>2752.136752136752</v>
      </c>
      <c r="R5659">
        <v>354.70085470085468</v>
      </c>
      <c r="S5659">
        <v>2786.3247863247861</v>
      </c>
      <c r="T5659">
        <v>13108.974358974359</v>
      </c>
      <c r="U5659">
        <v>636.75213675213672</v>
      </c>
      <c r="V5659">
        <v>1886.7521367521369</v>
      </c>
      <c r="W5659">
        <v>222.22222222222223</v>
      </c>
      <c r="X5659">
        <v>1245.7264957264958</v>
      </c>
      <c r="Y5659">
        <v>4.2735042735042734</v>
      </c>
      <c r="Z5659">
        <v>0.5056977559607293</v>
      </c>
      <c r="AA5659">
        <f t="shared" si="88"/>
        <v>4.7047546012269947</v>
      </c>
    </row>
    <row r="5660" spans="1:27">
      <c r="A5660" t="s">
        <v>5659</v>
      </c>
      <c r="B5660">
        <v>30</v>
      </c>
      <c r="C5660">
        <v>30</v>
      </c>
      <c r="D5660">
        <v>4</v>
      </c>
      <c r="E5660">
        <v>1</v>
      </c>
      <c r="F5660">
        <v>1286.5999999999999</v>
      </c>
      <c r="G5660">
        <v>1132.5999999999999</v>
      </c>
      <c r="H5660">
        <v>0</v>
      </c>
      <c r="I5660">
        <v>1286.5999999999999</v>
      </c>
      <c r="J5660">
        <v>18069</v>
      </c>
      <c r="K5660">
        <v>1.68</v>
      </c>
      <c r="L5660">
        <v>397.52650176678441</v>
      </c>
      <c r="M5660">
        <v>1829.8838970217062</v>
      </c>
      <c r="N5660">
        <v>24522.547534915026</v>
      </c>
      <c r="O5660">
        <v>5144.7080599024057</v>
      </c>
      <c r="P5660">
        <v>45151.859330304564</v>
      </c>
      <c r="Q5660">
        <v>2782.6855123674914</v>
      </c>
      <c r="R5660">
        <v>414.3530203600875</v>
      </c>
      <c r="S5660">
        <v>3182.3153289584384</v>
      </c>
      <c r="T5660">
        <v>12935.386168601717</v>
      </c>
      <c r="U5660">
        <v>765.60659599528856</v>
      </c>
      <c r="V5660">
        <v>1386.0844691233383</v>
      </c>
      <c r="W5660">
        <v>235.57126030624261</v>
      </c>
      <c r="X5660">
        <v>1247.2656907285882</v>
      </c>
      <c r="Y5660">
        <v>4.2066296483257615</v>
      </c>
      <c r="Z5660">
        <v>0.53594267313710375</v>
      </c>
      <c r="AA5660">
        <f t="shared" si="88"/>
        <v>4.0647719762062131</v>
      </c>
    </row>
    <row r="5661" spans="1:27">
      <c r="A5661" t="s">
        <v>5660</v>
      </c>
      <c r="B5661">
        <v>30</v>
      </c>
      <c r="C5661">
        <v>30</v>
      </c>
      <c r="D5661">
        <v>4</v>
      </c>
      <c r="E5661">
        <v>1</v>
      </c>
      <c r="F5661">
        <v>1286.8</v>
      </c>
      <c r="G5661">
        <v>1132.8</v>
      </c>
      <c r="H5661">
        <v>0</v>
      </c>
      <c r="I5661">
        <v>1286.8</v>
      </c>
      <c r="J5661">
        <v>18059</v>
      </c>
      <c r="K5661">
        <v>1.46</v>
      </c>
      <c r="L5661">
        <v>406.25592018018392</v>
      </c>
      <c r="M5661">
        <v>1837.6239291051845</v>
      </c>
      <c r="N5661">
        <v>24640.579283053023</v>
      </c>
      <c r="O5661">
        <v>5001.3682194202966</v>
      </c>
      <c r="P5661">
        <v>45772.201991285496</v>
      </c>
      <c r="Q5661">
        <v>2679.605110825773</v>
      </c>
      <c r="R5661">
        <v>341.00237859683835</v>
      </c>
      <c r="S5661">
        <v>3119.5402782747806</v>
      </c>
      <c r="T5661">
        <v>12648.662302397543</v>
      </c>
      <c r="U5661">
        <v>610.43635674742666</v>
      </c>
      <c r="V5661">
        <v>1572.3998568631991</v>
      </c>
      <c r="W5661">
        <v>23.154482497316184</v>
      </c>
      <c r="X5661">
        <v>1305.0708316669122</v>
      </c>
      <c r="Y5661">
        <v>42.099059086029428</v>
      </c>
      <c r="Z5661">
        <v>0.50823539886039881</v>
      </c>
      <c r="AA5661">
        <f t="shared" si="88"/>
        <v>4.0546558704453446</v>
      </c>
    </row>
    <row r="5662" spans="1:27">
      <c r="A5662" t="s">
        <v>5661</v>
      </c>
      <c r="B5662">
        <v>30</v>
      </c>
      <c r="C5662">
        <v>30</v>
      </c>
      <c r="D5662">
        <v>4</v>
      </c>
      <c r="E5662">
        <v>1</v>
      </c>
      <c r="F5662">
        <v>1287</v>
      </c>
      <c r="G5662">
        <v>1133</v>
      </c>
      <c r="H5662">
        <v>0</v>
      </c>
      <c r="I5662">
        <v>1287</v>
      </c>
      <c r="J5662">
        <v>17942</v>
      </c>
      <c r="K5662">
        <v>1.66</v>
      </c>
      <c r="L5662">
        <v>348.19699244847772</v>
      </c>
      <c r="M5662">
        <v>1740.9849622423885</v>
      </c>
      <c r="N5662">
        <v>25250.810646123045</v>
      </c>
      <c r="O5662">
        <v>4937.8685991599741</v>
      </c>
      <c r="P5662">
        <v>44421.231311614545</v>
      </c>
      <c r="Q5662">
        <v>2702.8791538813084</v>
      </c>
      <c r="R5662">
        <v>367.78307327370459</v>
      </c>
      <c r="S5662">
        <v>3114.1868512110723</v>
      </c>
      <c r="T5662">
        <v>12752.714848425498</v>
      </c>
      <c r="U5662">
        <v>663.75051685491064</v>
      </c>
      <c r="V5662">
        <v>1945.5506953058691</v>
      </c>
      <c r="W5662">
        <v>195.86080825226873</v>
      </c>
      <c r="X5662">
        <v>1353.6158081434571</v>
      </c>
      <c r="Y5662">
        <v>204.56573306348065</v>
      </c>
      <c r="Z5662">
        <v>0.52686580552565487</v>
      </c>
      <c r="AA5662">
        <f t="shared" si="88"/>
        <v>4.0950384346610766</v>
      </c>
    </row>
    <row r="5663" spans="1:27">
      <c r="A5663" t="s">
        <v>5662</v>
      </c>
      <c r="B5663">
        <v>30</v>
      </c>
      <c r="C5663">
        <v>30</v>
      </c>
      <c r="D5663">
        <v>4</v>
      </c>
      <c r="E5663">
        <v>1</v>
      </c>
      <c r="F5663">
        <v>1287.2</v>
      </c>
      <c r="G5663">
        <v>1133.2</v>
      </c>
      <c r="H5663">
        <v>0</v>
      </c>
      <c r="I5663">
        <v>1287.2</v>
      </c>
      <c r="J5663">
        <v>17884</v>
      </c>
      <c r="K5663">
        <v>1.78</v>
      </c>
      <c r="L5663">
        <v>342.51942062728062</v>
      </c>
      <c r="M5663">
        <v>1992.4332310998677</v>
      </c>
      <c r="N5663">
        <v>26394.14358951398</v>
      </c>
      <c r="O5663">
        <v>4907.2063399673152</v>
      </c>
      <c r="P5663">
        <v>43620.85562694486</v>
      </c>
      <c r="Q5663">
        <v>2630.4596028565675</v>
      </c>
      <c r="R5663">
        <v>396.24795719626582</v>
      </c>
      <c r="S5663">
        <v>2914.7731088674473</v>
      </c>
      <c r="T5663">
        <v>12762.766124157693</v>
      </c>
      <c r="U5663">
        <v>700.70966442051531</v>
      </c>
      <c r="V5663">
        <v>1851.3958226062819</v>
      </c>
      <c r="W5663">
        <v>4.4773780474154332</v>
      </c>
      <c r="X5663">
        <v>1177.550426470259</v>
      </c>
      <c r="Y5663">
        <v>304.46170722424949</v>
      </c>
      <c r="Z5663">
        <v>0.51794916586601447</v>
      </c>
      <c r="AA5663">
        <f t="shared" si="88"/>
        <v>4.3786482334869428</v>
      </c>
    </row>
    <row r="5664" spans="1:27">
      <c r="A5664" t="s">
        <v>5663</v>
      </c>
      <c r="B5664">
        <v>30</v>
      </c>
      <c r="C5664">
        <v>30</v>
      </c>
      <c r="D5664">
        <v>4</v>
      </c>
      <c r="E5664">
        <v>1</v>
      </c>
      <c r="F5664">
        <v>1287.4000000000001</v>
      </c>
      <c r="G5664">
        <v>1133.4000000000001</v>
      </c>
      <c r="H5664">
        <v>0</v>
      </c>
      <c r="I5664">
        <v>1287.4000000000001</v>
      </c>
      <c r="J5664">
        <v>17808</v>
      </c>
      <c r="K5664">
        <v>2.08</v>
      </c>
      <c r="L5664">
        <v>293.5153583617747</v>
      </c>
      <c r="M5664">
        <v>1829.3515358361774</v>
      </c>
      <c r="N5664">
        <v>27032.992036405009</v>
      </c>
      <c r="O5664">
        <v>5064.8464163822518</v>
      </c>
      <c r="P5664">
        <v>42434.58475540387</v>
      </c>
      <c r="Q5664">
        <v>2734.9260523321955</v>
      </c>
      <c r="R5664">
        <v>441.41069397042094</v>
      </c>
      <c r="S5664">
        <v>3310.5802047781567</v>
      </c>
      <c r="T5664">
        <v>12778.156996587031</v>
      </c>
      <c r="U5664">
        <v>759.95449374288967</v>
      </c>
      <c r="V5664">
        <v>1542.6621160409557</v>
      </c>
      <c r="W5664">
        <v>361.77474402730371</v>
      </c>
      <c r="X5664">
        <v>1381.1149032992037</v>
      </c>
      <c r="Y5664">
        <v>34.129692832764505</v>
      </c>
      <c r="Z5664">
        <v>0.50322496861607724</v>
      </c>
      <c r="AA5664">
        <f t="shared" si="88"/>
        <v>3.8597938144329902</v>
      </c>
    </row>
    <row r="5665" spans="1:27">
      <c r="A5665" t="s">
        <v>5664</v>
      </c>
      <c r="B5665">
        <v>30</v>
      </c>
      <c r="C5665">
        <v>30</v>
      </c>
      <c r="D5665">
        <v>4</v>
      </c>
      <c r="E5665">
        <v>1</v>
      </c>
      <c r="F5665">
        <v>1287.5999999999999</v>
      </c>
      <c r="G5665">
        <v>1133.5999999999999</v>
      </c>
      <c r="H5665">
        <v>0</v>
      </c>
      <c r="I5665">
        <v>1287.5999999999999</v>
      </c>
      <c r="J5665">
        <v>17848</v>
      </c>
      <c r="K5665">
        <v>2.52</v>
      </c>
      <c r="L5665">
        <v>333.05020340650009</v>
      </c>
      <c r="M5665">
        <v>1815.0118467522018</v>
      </c>
      <c r="N5665">
        <v>27506.817470606642</v>
      </c>
      <c r="O5665">
        <v>4989.0473423040812</v>
      </c>
      <c r="P5665">
        <v>42024.677008359788</v>
      </c>
      <c r="Q5665">
        <v>2780.6339130046044</v>
      </c>
      <c r="R5665">
        <v>444.81201663015781</v>
      </c>
      <c r="S5665">
        <v>3288.032545040011</v>
      </c>
      <c r="T5665">
        <v>12550.851625016765</v>
      </c>
      <c r="U5665">
        <v>634.80709911037593</v>
      </c>
      <c r="V5665">
        <v>1698.7795609995978</v>
      </c>
      <c r="W5665">
        <v>357.63780231570479</v>
      </c>
      <c r="X5665">
        <v>1571.3710939246278</v>
      </c>
      <c r="Y5665">
        <v>4.4704725289463099</v>
      </c>
      <c r="Z5665">
        <v>0.51903930131004372</v>
      </c>
      <c r="AA5665">
        <f t="shared" si="88"/>
        <v>3.8171312032630862</v>
      </c>
    </row>
    <row r="5666" spans="1:27">
      <c r="A5666" t="s">
        <v>5665</v>
      </c>
      <c r="B5666">
        <v>30</v>
      </c>
      <c r="C5666">
        <v>30</v>
      </c>
      <c r="D5666">
        <v>4</v>
      </c>
      <c r="E5666">
        <v>1</v>
      </c>
      <c r="F5666">
        <v>1287.8</v>
      </c>
      <c r="G5666">
        <v>1133.8</v>
      </c>
      <c r="H5666">
        <v>0</v>
      </c>
      <c r="I5666">
        <v>1287.8</v>
      </c>
      <c r="J5666">
        <v>17933</v>
      </c>
      <c r="K5666">
        <v>1.74</v>
      </c>
      <c r="L5666">
        <v>332.13763783711971</v>
      </c>
      <c r="M5666">
        <v>1946.3265577255215</v>
      </c>
      <c r="N5666">
        <v>26484.655241131928</v>
      </c>
      <c r="O5666">
        <v>4860.2807670165184</v>
      </c>
      <c r="P5666">
        <v>44632.655772552142</v>
      </c>
      <c r="Q5666">
        <v>2856.3836853992298</v>
      </c>
      <c r="R5666">
        <v>185.99707718878705</v>
      </c>
      <c r="S5666">
        <v>2898.454452858598</v>
      </c>
      <c r="T5666">
        <v>11759.886630352952</v>
      </c>
      <c r="U5666">
        <v>642.13276648509805</v>
      </c>
      <c r="V5666">
        <v>1611.9746689694875</v>
      </c>
      <c r="W5666">
        <v>236.92484832381206</v>
      </c>
      <c r="X5666">
        <v>1507.9048757805235</v>
      </c>
      <c r="Y5666">
        <v>44.285018378282622</v>
      </c>
      <c r="Z5666">
        <v>0.49342644079486186</v>
      </c>
      <c r="AA5666">
        <f t="shared" si="88"/>
        <v>4.0572956455309397</v>
      </c>
    </row>
    <row r="5667" spans="1:27">
      <c r="A5667" t="s">
        <v>5666</v>
      </c>
      <c r="B5667">
        <v>30</v>
      </c>
      <c r="C5667">
        <v>30</v>
      </c>
      <c r="D5667">
        <v>4</v>
      </c>
      <c r="E5667">
        <v>1</v>
      </c>
      <c r="F5667">
        <v>1288</v>
      </c>
      <c r="G5667">
        <v>1134</v>
      </c>
      <c r="H5667">
        <v>0</v>
      </c>
      <c r="I5667">
        <v>1288</v>
      </c>
      <c r="J5667">
        <v>17780</v>
      </c>
      <c r="K5667">
        <v>1.87</v>
      </c>
      <c r="L5667">
        <v>326.08451211010413</v>
      </c>
      <c r="M5667">
        <v>1691.1417455641263</v>
      </c>
      <c r="N5667">
        <v>26491.555535565702</v>
      </c>
      <c r="O5667">
        <v>4821.553061821126</v>
      </c>
      <c r="P5667">
        <v>44329.502777340502</v>
      </c>
      <c r="Q5667">
        <v>2597.4318033597951</v>
      </c>
      <c r="R5667">
        <v>467.76261047518381</v>
      </c>
      <c r="S5667">
        <v>3317.0665887062314</v>
      </c>
      <c r="T5667">
        <v>11907.706838779319</v>
      </c>
      <c r="U5667">
        <v>719.63478534643662</v>
      </c>
      <c r="V5667">
        <v>1569.7033755369152</v>
      </c>
      <c r="W5667">
        <v>49.474891492567522</v>
      </c>
      <c r="X5667">
        <v>1706.8837564935795</v>
      </c>
      <c r="Y5667">
        <v>4.4977174084152294</v>
      </c>
      <c r="Z5667">
        <v>0.49018074383037885</v>
      </c>
      <c r="AA5667">
        <f t="shared" si="88"/>
        <v>3.5898305084745763</v>
      </c>
    </row>
    <row r="5668" spans="1:27">
      <c r="A5668" t="s">
        <v>5667</v>
      </c>
      <c r="B5668">
        <v>30</v>
      </c>
      <c r="C5668">
        <v>30</v>
      </c>
      <c r="D5668">
        <v>4</v>
      </c>
      <c r="E5668">
        <v>1</v>
      </c>
      <c r="F5668">
        <v>1288.2</v>
      </c>
      <c r="G5668">
        <v>1134.2</v>
      </c>
      <c r="H5668">
        <v>0</v>
      </c>
      <c r="I5668">
        <v>1288.2</v>
      </c>
      <c r="J5668">
        <v>17695</v>
      </c>
      <c r="K5668">
        <v>1.64</v>
      </c>
      <c r="L5668">
        <v>315.11638605207469</v>
      </c>
      <c r="M5668">
        <v>1936.7007084368386</v>
      </c>
      <c r="N5668">
        <v>26718.189345845982</v>
      </c>
      <c r="O5668">
        <v>4742.8466280246575</v>
      </c>
      <c r="P5668">
        <v>43403.25696936241</v>
      </c>
      <c r="Q5668">
        <v>2967.154292023185</v>
      </c>
      <c r="R5668">
        <v>395.62057226975804</v>
      </c>
      <c r="S5668">
        <v>3183.3655350078207</v>
      </c>
      <c r="T5668">
        <v>11937.620756279326</v>
      </c>
      <c r="U5668">
        <v>692.33600147207653</v>
      </c>
      <c r="V5668">
        <v>1830.8952065507406</v>
      </c>
      <c r="W5668">
        <v>174.80909007268377</v>
      </c>
      <c r="X5668">
        <v>1642.2853988407398</v>
      </c>
      <c r="Y5668">
        <v>59.803109761707603</v>
      </c>
      <c r="Z5668">
        <v>0.48436149991359945</v>
      </c>
      <c r="AA5668">
        <f t="shared" si="88"/>
        <v>3.7499999999999996</v>
      </c>
    </row>
    <row r="5669" spans="1:27">
      <c r="A5669" t="s">
        <v>5668</v>
      </c>
      <c r="B5669">
        <v>30</v>
      </c>
      <c r="C5669">
        <v>30</v>
      </c>
      <c r="D5669">
        <v>4</v>
      </c>
      <c r="E5669">
        <v>1</v>
      </c>
      <c r="F5669">
        <v>1288.4000000000001</v>
      </c>
      <c r="G5669">
        <v>1134.4000000000001</v>
      </c>
      <c r="H5669">
        <v>0</v>
      </c>
      <c r="I5669">
        <v>1288.4000000000001</v>
      </c>
      <c r="J5669">
        <v>17593</v>
      </c>
      <c r="K5669">
        <v>1.98</v>
      </c>
      <c r="L5669">
        <v>279.36830439601033</v>
      </c>
      <c r="M5669">
        <v>1944.03398596232</v>
      </c>
      <c r="N5669">
        <v>27061.784263021793</v>
      </c>
      <c r="O5669">
        <v>4797.7465829331368</v>
      </c>
      <c r="P5669">
        <v>42928.056889545624</v>
      </c>
      <c r="Q5669">
        <v>2740.5799778352421</v>
      </c>
      <c r="R5669">
        <v>397.11858145548581</v>
      </c>
      <c r="S5669">
        <v>3280.8459549316585</v>
      </c>
      <c r="T5669">
        <v>12472.294052456593</v>
      </c>
      <c r="U5669">
        <v>773.4577022534171</v>
      </c>
      <c r="V5669">
        <v>1733.9305504248246</v>
      </c>
      <c r="W5669">
        <v>110.82379017362395</v>
      </c>
      <c r="X5669">
        <v>1475.3417066863685</v>
      </c>
      <c r="Y5669">
        <v>4.6176579239009969</v>
      </c>
      <c r="Z5669">
        <v>0.48364394630522611</v>
      </c>
      <c r="AA5669">
        <f t="shared" si="88"/>
        <v>3.8015482054890919</v>
      </c>
    </row>
    <row r="5670" spans="1:27">
      <c r="A5670" t="s">
        <v>5669</v>
      </c>
      <c r="B5670">
        <v>30</v>
      </c>
      <c r="C5670">
        <v>30</v>
      </c>
      <c r="D5670">
        <v>4</v>
      </c>
      <c r="E5670">
        <v>1</v>
      </c>
      <c r="F5670">
        <v>1288.5999999999999</v>
      </c>
      <c r="G5670">
        <v>1134.5999999999999</v>
      </c>
      <c r="H5670">
        <v>0</v>
      </c>
      <c r="I5670">
        <v>1288.5999999999999</v>
      </c>
      <c r="J5670">
        <v>17395</v>
      </c>
      <c r="K5670">
        <v>2.09</v>
      </c>
      <c r="L5670">
        <v>323.04805339794291</v>
      </c>
      <c r="M5670">
        <v>1921.6608470509989</v>
      </c>
      <c r="N5670">
        <v>27318.938692130458</v>
      </c>
      <c r="O5670">
        <v>4829.0933276324849</v>
      </c>
      <c r="P5670">
        <v>41290.767001591492</v>
      </c>
      <c r="Q5670">
        <v>3515.5229340364381</v>
      </c>
      <c r="R5670">
        <v>501.19955343357327</v>
      </c>
      <c r="S5670">
        <v>3228.1051806456212</v>
      </c>
      <c r="T5670">
        <v>12280.576735789449</v>
      </c>
      <c r="U5670">
        <v>695.97852680586232</v>
      </c>
      <c r="V5670">
        <v>1886.0305470438727</v>
      </c>
      <c r="W5670">
        <v>266.03957338654124</v>
      </c>
      <c r="X5670">
        <v>1764.8875270196443</v>
      </c>
      <c r="Y5670">
        <v>178.15150003563031</v>
      </c>
      <c r="Z5670">
        <v>0.50450332284015387</v>
      </c>
      <c r="AA5670">
        <f t="shared" si="88"/>
        <v>3.8042678440029434</v>
      </c>
    </row>
    <row r="5671" spans="1:27">
      <c r="A5671" t="s">
        <v>5670</v>
      </c>
      <c r="B5671">
        <v>30</v>
      </c>
      <c r="C5671">
        <v>30</v>
      </c>
      <c r="D5671">
        <v>4</v>
      </c>
      <c r="E5671">
        <v>1</v>
      </c>
      <c r="F5671">
        <v>1288.8</v>
      </c>
      <c r="G5671">
        <v>1134.8</v>
      </c>
      <c r="H5671">
        <v>0</v>
      </c>
      <c r="I5671">
        <v>1288.8</v>
      </c>
      <c r="J5671">
        <v>17351</v>
      </c>
      <c r="K5671">
        <v>1.85</v>
      </c>
      <c r="L5671">
        <v>317.83964631377705</v>
      </c>
      <c r="M5671">
        <v>2005.0185207312704</v>
      </c>
      <c r="N5671">
        <v>27023.539252001432</v>
      </c>
      <c r="O5671">
        <v>5006.5718723861864</v>
      </c>
      <c r="P5671">
        <v>41061.058668897123</v>
      </c>
      <c r="Q5671">
        <v>4437.8061895089022</v>
      </c>
      <c r="R5671">
        <v>487.51344246624444</v>
      </c>
      <c r="S5671">
        <v>3032.6203847532561</v>
      </c>
      <c r="T5671">
        <v>12178.276974548931</v>
      </c>
      <c r="U5671">
        <v>685.86449994025566</v>
      </c>
      <c r="V5671">
        <v>1615.4857211136336</v>
      </c>
      <c r="W5671">
        <v>377.58394073365992</v>
      </c>
      <c r="X5671">
        <v>1641.7732106583821</v>
      </c>
      <c r="Y5671">
        <v>129.04767594694707</v>
      </c>
      <c r="Z5671">
        <v>0.4733287447302762</v>
      </c>
      <c r="AA5671">
        <f t="shared" si="88"/>
        <v>4.0157604412923567</v>
      </c>
    </row>
    <row r="5672" spans="1:27">
      <c r="A5672" t="s">
        <v>5671</v>
      </c>
      <c r="B5672">
        <v>30</v>
      </c>
      <c r="C5672">
        <v>30</v>
      </c>
      <c r="D5672">
        <v>4</v>
      </c>
      <c r="E5672">
        <v>1</v>
      </c>
      <c r="F5672">
        <v>1289</v>
      </c>
      <c r="G5672">
        <v>1135</v>
      </c>
      <c r="H5672">
        <v>0</v>
      </c>
      <c r="I5672">
        <v>1289</v>
      </c>
      <c r="J5672">
        <v>17384</v>
      </c>
      <c r="K5672">
        <v>1.89</v>
      </c>
      <c r="L5672">
        <v>386.90332253228223</v>
      </c>
      <c r="M5672">
        <v>2007.0609856362141</v>
      </c>
      <c r="N5672">
        <v>27738.550079798813</v>
      </c>
      <c r="O5672">
        <v>4858.0548435459687</v>
      </c>
      <c r="P5672">
        <v>41372.055907530106</v>
      </c>
      <c r="Q5672">
        <v>3191.9524108913288</v>
      </c>
      <c r="R5672">
        <v>558.59167190598248</v>
      </c>
      <c r="S5672">
        <v>3177.4435362963677</v>
      </c>
      <c r="T5672">
        <v>12383.324466798858</v>
      </c>
      <c r="U5672">
        <v>831.84214344440682</v>
      </c>
      <c r="V5672">
        <v>1712.0472022053489</v>
      </c>
      <c r="W5672">
        <v>169.27020360787347</v>
      </c>
      <c r="X5672">
        <v>1608.0669342747981</v>
      </c>
      <c r="Y5672">
        <v>4.8362915316535284</v>
      </c>
      <c r="Z5672">
        <v>0.47829630265076778</v>
      </c>
      <c r="AA5672">
        <f t="shared" si="88"/>
        <v>3.897260273972603</v>
      </c>
    </row>
    <row r="5673" spans="1:27">
      <c r="A5673" t="s">
        <v>5672</v>
      </c>
      <c r="B5673">
        <v>30</v>
      </c>
      <c r="C5673">
        <v>30</v>
      </c>
      <c r="D5673">
        <v>4</v>
      </c>
      <c r="E5673">
        <v>1</v>
      </c>
      <c r="F5673">
        <v>1289.2</v>
      </c>
      <c r="G5673">
        <v>1135.2</v>
      </c>
      <c r="H5673">
        <v>0</v>
      </c>
      <c r="I5673">
        <v>1289.2</v>
      </c>
      <c r="J5673">
        <v>17344</v>
      </c>
      <c r="K5673">
        <v>2</v>
      </c>
      <c r="L5673">
        <v>321.36471270477938</v>
      </c>
      <c r="M5673">
        <v>1913.6906200164308</v>
      </c>
      <c r="N5673">
        <v>28200.357608853239</v>
      </c>
      <c r="O5673">
        <v>4702.0731648383507</v>
      </c>
      <c r="P5673">
        <v>41919.972937708408</v>
      </c>
      <c r="Q5673">
        <v>2640.9897066640892</v>
      </c>
      <c r="R5673">
        <v>546.07838399458751</v>
      </c>
      <c r="S5673">
        <v>3527.7630116464502</v>
      </c>
      <c r="T5673">
        <v>12069.298796694535</v>
      </c>
      <c r="U5673">
        <v>848.11288841637281</v>
      </c>
      <c r="V5673">
        <v>1768.7140578939736</v>
      </c>
      <c r="W5673">
        <v>41.07669260136278</v>
      </c>
      <c r="X5673">
        <v>1495.6748658966801</v>
      </c>
      <c r="Y5673">
        <v>4.8325520707485623</v>
      </c>
      <c r="Z5673">
        <v>0.48191622991293803</v>
      </c>
      <c r="AA5673">
        <f t="shared" si="88"/>
        <v>3.4212328767123292</v>
      </c>
    </row>
    <row r="5674" spans="1:27">
      <c r="A5674" t="s">
        <v>5673</v>
      </c>
      <c r="B5674">
        <v>30</v>
      </c>
      <c r="C5674">
        <v>30</v>
      </c>
      <c r="D5674">
        <v>4</v>
      </c>
      <c r="E5674">
        <v>1</v>
      </c>
      <c r="F5674">
        <v>1289.4000000000001</v>
      </c>
      <c r="G5674">
        <v>1135.4000000000001</v>
      </c>
      <c r="H5674">
        <v>0</v>
      </c>
      <c r="I5674">
        <v>1289.4000000000001</v>
      </c>
      <c r="J5674">
        <v>17544</v>
      </c>
      <c r="K5674">
        <v>1.64</v>
      </c>
      <c r="L5674">
        <v>294.46820444506767</v>
      </c>
      <c r="M5674">
        <v>1984.1548061417652</v>
      </c>
      <c r="N5674">
        <v>27093.411858187854</v>
      </c>
      <c r="O5674">
        <v>4755.8952067120053</v>
      </c>
      <c r="P5674">
        <v>42838.112599032465</v>
      </c>
      <c r="Q5674">
        <v>2647.8767907639813</v>
      </c>
      <c r="R5674">
        <v>451.05050363411158</v>
      </c>
      <c r="S5674">
        <v>3372.3620556685132</v>
      </c>
      <c r="T5674">
        <v>12082.544579214284</v>
      </c>
      <c r="U5674">
        <v>860.03412091892778</v>
      </c>
      <c r="V5674">
        <v>1904.6951319264299</v>
      </c>
      <c r="W5674">
        <v>30.381640141157774</v>
      </c>
      <c r="X5674">
        <v>1523.7561055411438</v>
      </c>
      <c r="Y5674">
        <v>161.25639767229896</v>
      </c>
      <c r="Z5674">
        <v>0.5204323754284208</v>
      </c>
      <c r="AA5674">
        <f t="shared" si="88"/>
        <v>3.5828135828135825</v>
      </c>
    </row>
    <row r="5675" spans="1:27">
      <c r="A5675" t="s">
        <v>5674</v>
      </c>
      <c r="B5675">
        <v>30</v>
      </c>
      <c r="C5675">
        <v>30</v>
      </c>
      <c r="D5675">
        <v>4</v>
      </c>
      <c r="E5675">
        <v>1</v>
      </c>
      <c r="F5675">
        <v>1289.5999999999999</v>
      </c>
      <c r="G5675">
        <v>1135.5999999999999</v>
      </c>
      <c r="H5675">
        <v>0</v>
      </c>
      <c r="I5675">
        <v>1289.5999999999999</v>
      </c>
      <c r="J5675">
        <v>17632</v>
      </c>
      <c r="K5675">
        <v>1.88</v>
      </c>
      <c r="L5675">
        <v>354.59349216649673</v>
      </c>
      <c r="M5675">
        <v>2058.0328172800591</v>
      </c>
      <c r="N5675">
        <v>27176.230648002227</v>
      </c>
      <c r="O5675">
        <v>4890.1455455641053</v>
      </c>
      <c r="P5675">
        <v>41964.865115416702</v>
      </c>
      <c r="Q5675">
        <v>2693.0564568462037</v>
      </c>
      <c r="R5675">
        <v>396.31037359784926</v>
      </c>
      <c r="S5675">
        <v>3462.5011588022621</v>
      </c>
      <c r="T5675">
        <v>12352.832112728283</v>
      </c>
      <c r="U5675">
        <v>855.19606934272736</v>
      </c>
      <c r="V5675">
        <v>1884.2124779827568</v>
      </c>
      <c r="W5675">
        <v>50.98729952720867</v>
      </c>
      <c r="X5675">
        <v>1596.8295170112171</v>
      </c>
      <c r="Y5675">
        <v>264.20691573189953</v>
      </c>
      <c r="Z5675">
        <v>0.50802995541318563</v>
      </c>
      <c r="AA5675">
        <f t="shared" si="88"/>
        <v>3.5676037483266394</v>
      </c>
    </row>
    <row r="5676" spans="1:27">
      <c r="A5676" t="s">
        <v>5675</v>
      </c>
      <c r="B5676">
        <v>30</v>
      </c>
      <c r="C5676">
        <v>30</v>
      </c>
      <c r="D5676">
        <v>4</v>
      </c>
      <c r="E5676">
        <v>1</v>
      </c>
      <c r="F5676">
        <v>1289.8</v>
      </c>
      <c r="G5676">
        <v>1135.8</v>
      </c>
      <c r="H5676">
        <v>0</v>
      </c>
      <c r="I5676">
        <v>1289.8</v>
      </c>
      <c r="J5676">
        <v>17627</v>
      </c>
      <c r="K5676">
        <v>1.64</v>
      </c>
      <c r="L5676">
        <v>295.83042161658517</v>
      </c>
      <c r="M5676">
        <v>2019.5667365478687</v>
      </c>
      <c r="N5676">
        <v>28075.937572792918</v>
      </c>
      <c r="O5676">
        <v>4789.1917074307012</v>
      </c>
      <c r="P5676">
        <v>41225.250407640349</v>
      </c>
      <c r="Q5676">
        <v>2704.4025157232704</v>
      </c>
      <c r="R5676">
        <v>395.99347775448399</v>
      </c>
      <c r="S5676">
        <v>3279.7577451665506</v>
      </c>
      <c r="T5676">
        <v>12690.426275331936</v>
      </c>
      <c r="U5676">
        <v>731.42324714651761</v>
      </c>
      <c r="V5676">
        <v>1844.8637316561847</v>
      </c>
      <c r="W5676">
        <v>158.39739110179363</v>
      </c>
      <c r="X5676">
        <v>1784.3000232937341</v>
      </c>
      <c r="Y5676">
        <v>4.6587467971115766</v>
      </c>
      <c r="Z5676">
        <v>0.49283070246351529</v>
      </c>
      <c r="AA5676">
        <f t="shared" si="88"/>
        <v>3.8693181818181817</v>
      </c>
    </row>
    <row r="5677" spans="1:27">
      <c r="A5677" t="s">
        <v>5676</v>
      </c>
      <c r="B5677">
        <v>30</v>
      </c>
      <c r="C5677">
        <v>30</v>
      </c>
      <c r="D5677">
        <v>4</v>
      </c>
      <c r="E5677">
        <v>1</v>
      </c>
      <c r="F5677">
        <v>1290</v>
      </c>
      <c r="G5677">
        <v>1136</v>
      </c>
      <c r="H5677">
        <v>0</v>
      </c>
      <c r="I5677">
        <v>1290</v>
      </c>
      <c r="J5677">
        <v>17546</v>
      </c>
      <c r="K5677">
        <v>2.52</v>
      </c>
      <c r="L5677">
        <v>306.73387863800644</v>
      </c>
      <c r="M5677">
        <v>2049.6480882632682</v>
      </c>
      <c r="N5677">
        <v>28072.094350389958</v>
      </c>
      <c r="O5677">
        <v>4862.5642001141332</v>
      </c>
      <c r="P5677">
        <v>42545.653414494962</v>
      </c>
      <c r="Q5677">
        <v>2606.0490774205819</v>
      </c>
      <c r="R5677">
        <v>304.3560966330607</v>
      </c>
      <c r="S5677">
        <v>3186.2278866273541</v>
      </c>
      <c r="T5677">
        <v>12081.510367129542</v>
      </c>
      <c r="U5677">
        <v>603.9566292562298</v>
      </c>
      <c r="V5677">
        <v>1666.8251854669966</v>
      </c>
      <c r="W5677">
        <v>28.533384059349437</v>
      </c>
      <c r="X5677">
        <v>1662.0696214571049</v>
      </c>
      <c r="Y5677">
        <v>23.777820049457866</v>
      </c>
      <c r="Z5677">
        <v>0.49256465976394392</v>
      </c>
      <c r="AA5677">
        <f t="shared" si="88"/>
        <v>3.7917910447761192</v>
      </c>
    </row>
    <row r="5678" spans="1:27">
      <c r="A5678" t="s">
        <v>5677</v>
      </c>
      <c r="B5678">
        <v>30</v>
      </c>
      <c r="C5678">
        <v>30</v>
      </c>
      <c r="D5678">
        <v>4</v>
      </c>
      <c r="E5678">
        <v>1</v>
      </c>
      <c r="F5678">
        <v>1290.2</v>
      </c>
      <c r="G5678">
        <v>1136.2</v>
      </c>
      <c r="H5678">
        <v>0</v>
      </c>
      <c r="I5678">
        <v>1290.2</v>
      </c>
      <c r="J5678">
        <v>17451</v>
      </c>
      <c r="K5678">
        <v>2.0299999999999998</v>
      </c>
      <c r="L5678">
        <v>302.79910352391397</v>
      </c>
      <c r="M5678">
        <v>2057.6033570168324</v>
      </c>
      <c r="N5678">
        <v>28126.937198989082</v>
      </c>
      <c r="O5678">
        <v>5011.6828000572214</v>
      </c>
      <c r="P5678">
        <v>40727.671546421247</v>
      </c>
      <c r="Q5678">
        <v>2503.4571551189738</v>
      </c>
      <c r="R5678">
        <v>357.63673644556769</v>
      </c>
      <c r="S5678">
        <v>3910.1616518048736</v>
      </c>
      <c r="T5678">
        <v>11990.367650565066</v>
      </c>
      <c r="U5678">
        <v>798.72204472843453</v>
      </c>
      <c r="V5678">
        <v>1699.9666205712651</v>
      </c>
      <c r="W5678">
        <v>352.86824662629346</v>
      </c>
      <c r="X5678">
        <v>1969.3862953602595</v>
      </c>
      <c r="Y5678">
        <v>190.73959277096944</v>
      </c>
      <c r="Z5678">
        <v>0.52666405467763699</v>
      </c>
      <c r="AA5678">
        <f t="shared" si="88"/>
        <v>3.0664634146341458</v>
      </c>
    </row>
    <row r="5679" spans="1:27">
      <c r="A5679" t="s">
        <v>5678</v>
      </c>
      <c r="B5679">
        <v>30</v>
      </c>
      <c r="C5679">
        <v>30</v>
      </c>
      <c r="D5679">
        <v>4</v>
      </c>
      <c r="E5679">
        <v>1</v>
      </c>
      <c r="F5679">
        <v>1290.4000000000001</v>
      </c>
      <c r="G5679">
        <v>1136.4000000000001</v>
      </c>
      <c r="H5679">
        <v>0</v>
      </c>
      <c r="I5679">
        <v>1290.4000000000001</v>
      </c>
      <c r="J5679">
        <v>17342</v>
      </c>
      <c r="K5679">
        <v>2</v>
      </c>
      <c r="L5679">
        <v>311.59368183888211</v>
      </c>
      <c r="M5679">
        <v>2159.5839025910213</v>
      </c>
      <c r="N5679">
        <v>28541.981256441602</v>
      </c>
      <c r="O5679">
        <v>4906.4020517245508</v>
      </c>
      <c r="P5679">
        <v>41250.209726516623</v>
      </c>
      <c r="Q5679">
        <v>2718.0556554253253</v>
      </c>
      <c r="R5679">
        <v>397.88116296349557</v>
      </c>
      <c r="S5679">
        <v>3614.4867093310322</v>
      </c>
      <c r="T5679">
        <v>11900.481771769613</v>
      </c>
      <c r="U5679">
        <v>620.79048920208049</v>
      </c>
      <c r="V5679">
        <v>1430.9340619831739</v>
      </c>
      <c r="W5679">
        <v>62.318736367776424</v>
      </c>
      <c r="X5679">
        <v>2080.4870448934589</v>
      </c>
      <c r="Y5679">
        <v>4.7937489513674167</v>
      </c>
      <c r="Z5679">
        <v>0.52487813446928111</v>
      </c>
      <c r="AA5679">
        <f t="shared" si="88"/>
        <v>3.2924403183023876</v>
      </c>
    </row>
    <row r="5680" spans="1:27">
      <c r="A5680" t="s">
        <v>5679</v>
      </c>
      <c r="B5680">
        <v>30</v>
      </c>
      <c r="C5680">
        <v>30</v>
      </c>
      <c r="D5680">
        <v>4</v>
      </c>
      <c r="E5680">
        <v>1</v>
      </c>
      <c r="F5680">
        <v>1290.5999999999999</v>
      </c>
      <c r="G5680">
        <v>1136.5999999999999</v>
      </c>
      <c r="H5680">
        <v>0</v>
      </c>
      <c r="I5680">
        <v>1290.5999999999999</v>
      </c>
      <c r="J5680">
        <v>17466</v>
      </c>
      <c r="K5680">
        <v>1.79</v>
      </c>
      <c r="L5680">
        <v>355.99857600569601</v>
      </c>
      <c r="M5680">
        <v>1984.0987302717456</v>
      </c>
      <c r="N5680">
        <v>28365.966536133859</v>
      </c>
      <c r="O5680">
        <v>4889.0471104782246</v>
      </c>
      <c r="P5680">
        <v>41663.700011866618</v>
      </c>
      <c r="Q5680">
        <v>2807.6421027649226</v>
      </c>
      <c r="R5680">
        <v>410.58502432656934</v>
      </c>
      <c r="S5680">
        <v>3545.7458170167324</v>
      </c>
      <c r="T5680">
        <v>11797.792808828764</v>
      </c>
      <c r="U5680">
        <v>811.67675329298686</v>
      </c>
      <c r="V5680">
        <v>1611.4868873857838</v>
      </c>
      <c r="W5680">
        <v>159.0126972825442</v>
      </c>
      <c r="X5680">
        <v>1592.5002966654799</v>
      </c>
      <c r="Y5680">
        <v>4.7466476800759461</v>
      </c>
      <c r="Z5680">
        <v>0.51614876972160306</v>
      </c>
      <c r="AA5680">
        <f t="shared" si="88"/>
        <v>3.3273092369477908</v>
      </c>
    </row>
    <row r="5681" spans="1:27">
      <c r="A5681" t="s">
        <v>5680</v>
      </c>
      <c r="B5681">
        <v>30</v>
      </c>
      <c r="C5681">
        <v>30</v>
      </c>
      <c r="D5681">
        <v>4</v>
      </c>
      <c r="E5681">
        <v>1</v>
      </c>
      <c r="F5681">
        <v>1290.8</v>
      </c>
      <c r="G5681">
        <v>1136.8</v>
      </c>
      <c r="H5681">
        <v>0</v>
      </c>
      <c r="I5681">
        <v>1290.8</v>
      </c>
      <c r="J5681">
        <v>17485</v>
      </c>
      <c r="K5681">
        <v>1.93</v>
      </c>
      <c r="L5681">
        <v>362.26770171724303</v>
      </c>
      <c r="M5681">
        <v>2032.4629498941426</v>
      </c>
      <c r="N5681">
        <v>27753.469771818396</v>
      </c>
      <c r="O5681">
        <v>4874.1472594683601</v>
      </c>
      <c r="P5681">
        <v>42190.072924017877</v>
      </c>
      <c r="Q5681">
        <v>2691.1314984709479</v>
      </c>
      <c r="R5681">
        <v>399.90590449306046</v>
      </c>
      <c r="S5681">
        <v>3632.086567866384</v>
      </c>
      <c r="T5681">
        <v>11896.024464831804</v>
      </c>
      <c r="U5681">
        <v>785.69748294518934</v>
      </c>
      <c r="V5681">
        <v>1736.0621030345801</v>
      </c>
      <c r="W5681">
        <v>108.20983298047517</v>
      </c>
      <c r="X5681">
        <v>1533.7567631145614</v>
      </c>
      <c r="Y5681">
        <v>4.7047753469771818</v>
      </c>
      <c r="Z5681">
        <v>0.50320275393263325</v>
      </c>
      <c r="AA5681">
        <f t="shared" si="88"/>
        <v>3.275259067357513</v>
      </c>
    </row>
    <row r="5682" spans="1:27">
      <c r="A5682" t="s">
        <v>5681</v>
      </c>
      <c r="B5682">
        <v>30</v>
      </c>
      <c r="C5682">
        <v>30</v>
      </c>
      <c r="D5682">
        <v>4</v>
      </c>
      <c r="E5682">
        <v>1</v>
      </c>
      <c r="F5682">
        <v>1291</v>
      </c>
      <c r="G5682">
        <v>1137</v>
      </c>
      <c r="H5682">
        <v>0</v>
      </c>
      <c r="I5682">
        <v>1291</v>
      </c>
      <c r="J5682">
        <v>17501</v>
      </c>
      <c r="K5682">
        <v>1.71</v>
      </c>
      <c r="L5682">
        <v>363.34368172933199</v>
      </c>
      <c r="M5682">
        <v>2012.1881108428195</v>
      </c>
      <c r="N5682">
        <v>26938.024606186038</v>
      </c>
      <c r="O5682">
        <v>4794.7568126940323</v>
      </c>
      <c r="P5682">
        <v>43592.043233298835</v>
      </c>
      <c r="Q5682">
        <v>2354.8350005749107</v>
      </c>
      <c r="R5682">
        <v>342.64688973209155</v>
      </c>
      <c r="S5682">
        <v>3286.1906404507299</v>
      </c>
      <c r="T5682">
        <v>11785.6732206508</v>
      </c>
      <c r="U5682">
        <v>807.17488789237677</v>
      </c>
      <c r="V5682">
        <v>1559.1583304587789</v>
      </c>
      <c r="W5682">
        <v>211.56720708290214</v>
      </c>
      <c r="X5682">
        <v>1704.0358744394618</v>
      </c>
      <c r="Y5682">
        <v>248.36150396688512</v>
      </c>
      <c r="Z5682">
        <v>0.49551501494995015</v>
      </c>
      <c r="AA5682">
        <f t="shared" si="88"/>
        <v>3.5864240727781671</v>
      </c>
    </row>
    <row r="5683" spans="1:27">
      <c r="A5683" t="s">
        <v>5682</v>
      </c>
      <c r="B5683">
        <v>30</v>
      </c>
      <c r="C5683">
        <v>30</v>
      </c>
      <c r="D5683">
        <v>4</v>
      </c>
      <c r="E5683">
        <v>1</v>
      </c>
      <c r="F5683">
        <v>1291.2</v>
      </c>
      <c r="G5683">
        <v>1137.2</v>
      </c>
      <c r="H5683">
        <v>0</v>
      </c>
      <c r="I5683">
        <v>1291.2</v>
      </c>
      <c r="J5683">
        <v>17624</v>
      </c>
      <c r="K5683">
        <v>1.47</v>
      </c>
      <c r="L5683">
        <v>246.28315784716889</v>
      </c>
      <c r="M5683">
        <v>1895.7024718694927</v>
      </c>
      <c r="N5683">
        <v>26300.329883862807</v>
      </c>
      <c r="O5683">
        <v>4711.0126982692391</v>
      </c>
      <c r="P5683">
        <v>44272.221971169056</v>
      </c>
      <c r="Q5683">
        <v>2562.2486330155002</v>
      </c>
      <c r="R5683">
        <v>293.73220660671518</v>
      </c>
      <c r="S5683">
        <v>3278.503321433413</v>
      </c>
      <c r="T5683">
        <v>12311.898413846084</v>
      </c>
      <c r="U5683">
        <v>713.99520990555379</v>
      </c>
      <c r="V5683">
        <v>1561.2996520403092</v>
      </c>
      <c r="W5683">
        <v>259.84002892132497</v>
      </c>
      <c r="X5683">
        <v>1371.5034570021239</v>
      </c>
      <c r="Y5683">
        <v>221.42889421121603</v>
      </c>
      <c r="Z5683">
        <v>0.5090062384676215</v>
      </c>
      <c r="AA5683">
        <f t="shared" si="88"/>
        <v>3.755341144038594</v>
      </c>
    </row>
    <row r="5684" spans="1:27">
      <c r="A5684" t="s">
        <v>5683</v>
      </c>
      <c r="B5684">
        <v>30</v>
      </c>
      <c r="C5684">
        <v>30</v>
      </c>
      <c r="D5684">
        <v>4</v>
      </c>
      <c r="E5684">
        <v>1</v>
      </c>
      <c r="F5684">
        <v>1291.4000000000001</v>
      </c>
      <c r="G5684">
        <v>1137.4000000000001</v>
      </c>
      <c r="H5684">
        <v>0</v>
      </c>
      <c r="I5684">
        <v>1291.4000000000001</v>
      </c>
      <c r="J5684">
        <v>17799</v>
      </c>
      <c r="K5684">
        <v>1.97</v>
      </c>
      <c r="L5684">
        <v>382.39635046290084</v>
      </c>
      <c r="M5684">
        <v>2028.2660226307078</v>
      </c>
      <c r="N5684">
        <v>26588.845654993514</v>
      </c>
      <c r="O5684">
        <v>4910.7741848919895</v>
      </c>
      <c r="P5684">
        <v>43107.92074779731</v>
      </c>
      <c r="Q5684">
        <v>2909.3429938727136</v>
      </c>
      <c r="R5684">
        <v>391.34129433337807</v>
      </c>
      <c r="S5684">
        <v>3137.439062569882</v>
      </c>
      <c r="T5684">
        <v>12762.198667203364</v>
      </c>
      <c r="U5684">
        <v>664.16208238293302</v>
      </c>
      <c r="V5684">
        <v>1543.0028176573192</v>
      </c>
      <c r="W5684">
        <v>11.181179838096515</v>
      </c>
      <c r="X5684">
        <v>1386.4662999239681</v>
      </c>
      <c r="Y5684">
        <v>176.66264144192493</v>
      </c>
      <c r="Z5684">
        <v>0.50774416520885779</v>
      </c>
      <c r="AA5684">
        <f t="shared" si="88"/>
        <v>4.0677120456165365</v>
      </c>
    </row>
    <row r="5685" spans="1:27">
      <c r="A5685" t="s">
        <v>5684</v>
      </c>
      <c r="B5685">
        <v>30</v>
      </c>
      <c r="C5685">
        <v>30</v>
      </c>
      <c r="D5685">
        <v>4</v>
      </c>
      <c r="E5685">
        <v>1</v>
      </c>
      <c r="F5685">
        <v>1291.5999999999999</v>
      </c>
      <c r="G5685">
        <v>1137.5999999999999</v>
      </c>
      <c r="H5685">
        <v>0</v>
      </c>
      <c r="I5685">
        <v>1291.5999999999999</v>
      </c>
      <c r="J5685">
        <v>17800</v>
      </c>
      <c r="K5685">
        <v>1.67</v>
      </c>
      <c r="L5685">
        <v>308.40400925212026</v>
      </c>
      <c r="M5685">
        <v>1907.6990858024012</v>
      </c>
      <c r="N5685">
        <v>25670.227998678271</v>
      </c>
      <c r="O5685">
        <v>5011.5651503469544</v>
      </c>
      <c r="P5685">
        <v>43965.194404670117</v>
      </c>
      <c r="Q5685">
        <v>2962.8813746007272</v>
      </c>
      <c r="R5685">
        <v>511.06950104637076</v>
      </c>
      <c r="S5685">
        <v>2995.9246613063115</v>
      </c>
      <c r="T5685">
        <v>12358.189227888535</v>
      </c>
      <c r="U5685">
        <v>737.96673642471637</v>
      </c>
      <c r="V5685">
        <v>1764.5115100782025</v>
      </c>
      <c r="W5685">
        <v>74.898116532657781</v>
      </c>
      <c r="X5685">
        <v>1608.10661967177</v>
      </c>
      <c r="Y5685">
        <v>123.36160370084811</v>
      </c>
      <c r="Z5685">
        <v>0.49431040383299107</v>
      </c>
      <c r="AA5685">
        <f t="shared" si="88"/>
        <v>4.125</v>
      </c>
    </row>
    <row r="5686" spans="1:27">
      <c r="A5686" t="s">
        <v>5685</v>
      </c>
      <c r="B5686">
        <v>30</v>
      </c>
      <c r="C5686">
        <v>30</v>
      </c>
      <c r="D5686">
        <v>4</v>
      </c>
      <c r="E5686">
        <v>1</v>
      </c>
      <c r="F5686">
        <v>1291.8</v>
      </c>
      <c r="G5686">
        <v>1137.8</v>
      </c>
      <c r="H5686">
        <v>0</v>
      </c>
      <c r="I5686">
        <v>1291.8</v>
      </c>
      <c r="J5686">
        <v>17654</v>
      </c>
      <c r="K5686">
        <v>1.9</v>
      </c>
      <c r="L5686">
        <v>340.67085953878404</v>
      </c>
      <c r="M5686">
        <v>1893.3438155136269</v>
      </c>
      <c r="N5686">
        <v>25141.946191474497</v>
      </c>
      <c r="O5686">
        <v>4828.3542976939198</v>
      </c>
      <c r="P5686">
        <v>45182.564640111814</v>
      </c>
      <c r="Q5686">
        <v>2930.6429070580011</v>
      </c>
      <c r="R5686">
        <v>412.73584905660374</v>
      </c>
      <c r="S5686">
        <v>2889.1509433962265</v>
      </c>
      <c r="T5686">
        <v>12259.783368273935</v>
      </c>
      <c r="U5686">
        <v>707.54716981132083</v>
      </c>
      <c r="V5686">
        <v>1720.8245981830887</v>
      </c>
      <c r="W5686">
        <v>102.63801537386443</v>
      </c>
      <c r="X5686">
        <v>1480.6079664570229</v>
      </c>
      <c r="Y5686">
        <v>109.18937805730259</v>
      </c>
      <c r="Z5686">
        <v>0.47272805359903797</v>
      </c>
      <c r="AA5686">
        <f t="shared" si="88"/>
        <v>4.2433862433862437</v>
      </c>
    </row>
    <row r="5687" spans="1:27">
      <c r="A5687" t="s">
        <v>5686</v>
      </c>
      <c r="B5687">
        <v>30</v>
      </c>
      <c r="C5687">
        <v>30</v>
      </c>
      <c r="D5687">
        <v>4</v>
      </c>
      <c r="E5687">
        <v>1</v>
      </c>
      <c r="F5687">
        <v>1292</v>
      </c>
      <c r="G5687">
        <v>1138</v>
      </c>
      <c r="H5687">
        <v>0</v>
      </c>
      <c r="I5687">
        <v>1292</v>
      </c>
      <c r="J5687">
        <v>17435</v>
      </c>
      <c r="K5687">
        <v>2.08</v>
      </c>
      <c r="L5687">
        <v>305.06269487001185</v>
      </c>
      <c r="M5687">
        <v>1991.8799488571365</v>
      </c>
      <c r="N5687">
        <v>25544.514479262463</v>
      </c>
      <c r="O5687">
        <v>5096.3414907696106</v>
      </c>
      <c r="P5687">
        <v>44234.090756151723</v>
      </c>
      <c r="Q5687">
        <v>3147.080594872255</v>
      </c>
      <c r="R5687">
        <v>502.4562033153137</v>
      </c>
      <c r="S5687">
        <v>2918.2835737197461</v>
      </c>
      <c r="T5687">
        <v>12359.52535833651</v>
      </c>
      <c r="U5687">
        <v>755.92741302348531</v>
      </c>
      <c r="V5687">
        <v>1511.8548260469706</v>
      </c>
      <c r="W5687">
        <v>71.779457616473394</v>
      </c>
      <c r="X5687">
        <v>1543.2583387541779</v>
      </c>
      <c r="Y5687">
        <v>17.944864404118348</v>
      </c>
      <c r="Z5687">
        <v>0.47332350134466905</v>
      </c>
      <c r="AA5687">
        <f t="shared" si="88"/>
        <v>4.2352036894696381</v>
      </c>
    </row>
    <row r="5688" spans="1:27">
      <c r="A5688" t="s">
        <v>5687</v>
      </c>
      <c r="B5688">
        <v>30</v>
      </c>
      <c r="C5688">
        <v>30</v>
      </c>
      <c r="D5688">
        <v>4</v>
      </c>
      <c r="E5688">
        <v>1</v>
      </c>
      <c r="F5688">
        <v>1292.2</v>
      </c>
      <c r="G5688">
        <v>1138.2</v>
      </c>
      <c r="H5688">
        <v>0</v>
      </c>
      <c r="I5688">
        <v>1292.2</v>
      </c>
      <c r="J5688">
        <v>17332</v>
      </c>
      <c r="K5688">
        <v>1.83</v>
      </c>
      <c r="L5688">
        <v>372.07217303597446</v>
      </c>
      <c r="M5688">
        <v>2028.4657626358849</v>
      </c>
      <c r="N5688">
        <v>25522.806231088198</v>
      </c>
      <c r="O5688">
        <v>4924.3527961447944</v>
      </c>
      <c r="P5688">
        <v>43743.135716687211</v>
      </c>
      <c r="Q5688">
        <v>3072.9575254959095</v>
      </c>
      <c r="R5688">
        <v>419.14154432365797</v>
      </c>
      <c r="S5688">
        <v>2972.0945870223022</v>
      </c>
      <c r="T5688">
        <v>12997.870671298891</v>
      </c>
      <c r="U5688">
        <v>701.55777204975902</v>
      </c>
      <c r="V5688">
        <v>1575.7032388210243</v>
      </c>
      <c r="W5688">
        <v>85.173148044379687</v>
      </c>
      <c r="X5688">
        <v>1409.8397399977587</v>
      </c>
      <c r="Y5688">
        <v>174.82909335425305</v>
      </c>
      <c r="Z5688">
        <v>0.50159957344708073</v>
      </c>
      <c r="AA5688">
        <f t="shared" si="88"/>
        <v>4.373303167420814</v>
      </c>
    </row>
    <row r="5689" spans="1:27">
      <c r="A5689" t="s">
        <v>5688</v>
      </c>
      <c r="B5689">
        <v>30</v>
      </c>
      <c r="C5689">
        <v>30</v>
      </c>
      <c r="D5689">
        <v>4</v>
      </c>
      <c r="E5689">
        <v>1</v>
      </c>
      <c r="F5689">
        <v>1292.4000000000001</v>
      </c>
      <c r="G5689">
        <v>1138.4000000000001</v>
      </c>
      <c r="H5689">
        <v>0</v>
      </c>
      <c r="I5689">
        <v>1292.4000000000001</v>
      </c>
      <c r="J5689">
        <v>17541</v>
      </c>
      <c r="K5689">
        <v>1.87</v>
      </c>
      <c r="L5689">
        <v>368.47447155906627</v>
      </c>
      <c r="M5689">
        <v>1976.9648294426547</v>
      </c>
      <c r="N5689">
        <v>25040.819028286482</v>
      </c>
      <c r="O5689">
        <v>5123.3396584440225</v>
      </c>
      <c r="P5689">
        <v>44302.987511583779</v>
      </c>
      <c r="Q5689">
        <v>2795.5518291337539</v>
      </c>
      <c r="R5689">
        <v>401.57098098053922</v>
      </c>
      <c r="S5689">
        <v>2764.6617536737126</v>
      </c>
      <c r="T5689">
        <v>12770.839768765722</v>
      </c>
      <c r="U5689">
        <v>690.61382992807023</v>
      </c>
      <c r="V5689">
        <v>1533.4716031949163</v>
      </c>
      <c r="W5689">
        <v>525.13128282070522</v>
      </c>
      <c r="X5689">
        <v>1617.3160937293148</v>
      </c>
      <c r="Y5689">
        <v>88.257358457261375</v>
      </c>
      <c r="Z5689">
        <v>0.48941258315578939</v>
      </c>
      <c r="AA5689">
        <f t="shared" si="88"/>
        <v>4.6193136472466083</v>
      </c>
    </row>
    <row r="5690" spans="1:27">
      <c r="A5690" t="s">
        <v>5689</v>
      </c>
      <c r="B5690">
        <v>30</v>
      </c>
      <c r="C5690">
        <v>30</v>
      </c>
      <c r="D5690">
        <v>4</v>
      </c>
      <c r="E5690">
        <v>1</v>
      </c>
      <c r="F5690">
        <v>1292.5999999999999</v>
      </c>
      <c r="G5690">
        <v>1138.5999999999999</v>
      </c>
      <c r="H5690">
        <v>0</v>
      </c>
      <c r="I5690">
        <v>1292.5999999999999</v>
      </c>
      <c r="J5690">
        <v>17697</v>
      </c>
      <c r="K5690">
        <v>1.74</v>
      </c>
      <c r="L5690">
        <v>394.29134701924312</v>
      </c>
      <c r="M5690">
        <v>1842.8834697638538</v>
      </c>
      <c r="N5690">
        <v>24893.927056100802</v>
      </c>
      <c r="O5690">
        <v>5091.5013071615303</v>
      </c>
      <c r="P5690">
        <v>45030.643294904214</v>
      </c>
      <c r="Q5690">
        <v>2978.6139801997169</v>
      </c>
      <c r="R5690">
        <v>394.29134701924312</v>
      </c>
      <c r="S5690">
        <v>3055.7579393991346</v>
      </c>
      <c r="T5690">
        <v>12778.03968628123</v>
      </c>
      <c r="U5690">
        <v>615.00878583979772</v>
      </c>
      <c r="V5690">
        <v>1418.5916941670596</v>
      </c>
      <c r="W5690">
        <v>4.2857755110787297</v>
      </c>
      <c r="X5690">
        <v>1497.878541122016</v>
      </c>
      <c r="Y5690">
        <v>4.2857755110787297</v>
      </c>
      <c r="Z5690">
        <v>0.46371295385536498</v>
      </c>
      <c r="AA5690">
        <f t="shared" si="88"/>
        <v>4.1816269284712471</v>
      </c>
    </row>
    <row r="5691" spans="1:27">
      <c r="A5691" t="s">
        <v>5690</v>
      </c>
      <c r="B5691">
        <v>30</v>
      </c>
      <c r="C5691">
        <v>30</v>
      </c>
      <c r="D5691">
        <v>4</v>
      </c>
      <c r="E5691">
        <v>1</v>
      </c>
      <c r="F5691">
        <v>1292.8</v>
      </c>
      <c r="G5691">
        <v>1138.8</v>
      </c>
      <c r="H5691">
        <v>0</v>
      </c>
      <c r="I5691">
        <v>1292.8</v>
      </c>
      <c r="J5691">
        <v>17773</v>
      </c>
      <c r="K5691">
        <v>2.0699999999999998</v>
      </c>
      <c r="L5691">
        <v>424.08997359832028</v>
      </c>
      <c r="M5691">
        <v>1758.7260669812695</v>
      </c>
      <c r="N5691">
        <v>23771.906118121529</v>
      </c>
      <c r="O5691">
        <v>5161.8402178658298</v>
      </c>
      <c r="P5691">
        <v>46142.652225432925</v>
      </c>
      <c r="Q5691">
        <v>3091.2832879446187</v>
      </c>
      <c r="R5691">
        <v>343.01394923393553</v>
      </c>
      <c r="S5691">
        <v>2814.7932561378707</v>
      </c>
      <c r="T5691">
        <v>12841.194935866786</v>
      </c>
      <c r="U5691">
        <v>638.21383281708006</v>
      </c>
      <c r="V5691">
        <v>1388.6867762925388</v>
      </c>
      <c r="W5691">
        <v>135.1267072739746</v>
      </c>
      <c r="X5691">
        <v>1484.314907594121</v>
      </c>
      <c r="Y5691">
        <v>4.1577448391992178</v>
      </c>
      <c r="Z5691">
        <v>0.47179641749913881</v>
      </c>
      <c r="AA5691">
        <f t="shared" si="88"/>
        <v>4.5620384047267359</v>
      </c>
    </row>
    <row r="5692" spans="1:27">
      <c r="A5692" t="s">
        <v>5691</v>
      </c>
      <c r="B5692">
        <v>30</v>
      </c>
      <c r="C5692">
        <v>30</v>
      </c>
      <c r="D5692">
        <v>4</v>
      </c>
      <c r="E5692">
        <v>1</v>
      </c>
      <c r="F5692">
        <v>1293</v>
      </c>
      <c r="G5692">
        <v>1139</v>
      </c>
      <c r="H5692">
        <v>0</v>
      </c>
      <c r="I5692">
        <v>1293</v>
      </c>
      <c r="J5692">
        <v>17577</v>
      </c>
      <c r="K5692">
        <v>2.54</v>
      </c>
      <c r="L5692">
        <v>421.64441321152492</v>
      </c>
      <c r="M5692">
        <v>1548.0963994874126</v>
      </c>
      <c r="N5692">
        <v>22930.015294944402</v>
      </c>
      <c r="O5692">
        <v>5082.4686867016662</v>
      </c>
      <c r="P5692">
        <v>46872.80393534786</v>
      </c>
      <c r="Q5692">
        <v>3044.5206895126289</v>
      </c>
      <c r="R5692">
        <v>299.69823488074081</v>
      </c>
      <c r="S5692">
        <v>2877.1030548551112</v>
      </c>
      <c r="T5692">
        <v>13163.986606589229</v>
      </c>
      <c r="U5692">
        <v>551.85812905626062</v>
      </c>
      <c r="V5692">
        <v>1335.2073085031623</v>
      </c>
      <c r="W5692">
        <v>165.3507502790294</v>
      </c>
      <c r="X5692">
        <v>1446.8190649415071</v>
      </c>
      <c r="Y5692">
        <v>260.42743168947129</v>
      </c>
      <c r="Z5692">
        <v>0.45454948760037267</v>
      </c>
      <c r="AA5692">
        <f t="shared" si="88"/>
        <v>4.5754310344827598</v>
      </c>
    </row>
    <row r="5693" spans="1:27">
      <c r="A5693" t="s">
        <v>5692</v>
      </c>
      <c r="B5693">
        <v>30</v>
      </c>
      <c r="C5693">
        <v>30</v>
      </c>
      <c r="D5693">
        <v>4</v>
      </c>
      <c r="E5693">
        <v>1</v>
      </c>
      <c r="F5693">
        <v>1293.2</v>
      </c>
      <c r="G5693">
        <v>1139.2</v>
      </c>
      <c r="H5693">
        <v>0</v>
      </c>
      <c r="I5693">
        <v>1293.2</v>
      </c>
      <c r="J5693">
        <v>17793</v>
      </c>
      <c r="K5693">
        <v>1.76</v>
      </c>
      <c r="L5693">
        <v>427.77295748501786</v>
      </c>
      <c r="M5693">
        <v>1686.8782663088441</v>
      </c>
      <c r="N5693">
        <v>22613.450634597146</v>
      </c>
      <c r="O5693">
        <v>5205.9161807138962</v>
      </c>
      <c r="P5693">
        <v>47063.096511229043</v>
      </c>
      <c r="Q5693">
        <v>2982.3039205795112</v>
      </c>
      <c r="R5693">
        <v>417.68397263867308</v>
      </c>
      <c r="S5693">
        <v>2869.3072903004499</v>
      </c>
      <c r="T5693">
        <v>13039.004015415971</v>
      </c>
      <c r="U5693">
        <v>564.98315139530655</v>
      </c>
      <c r="V5693">
        <v>1347.8883754716601</v>
      </c>
      <c r="W5693">
        <v>179.58393026493675</v>
      </c>
      <c r="X5693">
        <v>1533.5256966444035</v>
      </c>
      <c r="Y5693">
        <v>68.605096955144376</v>
      </c>
      <c r="Z5693">
        <v>0.49435382685069007</v>
      </c>
      <c r="AA5693">
        <f t="shared" si="88"/>
        <v>4.5443037974683547</v>
      </c>
    </row>
    <row r="5694" spans="1:27">
      <c r="A5694" t="s">
        <v>5693</v>
      </c>
      <c r="B5694">
        <v>30</v>
      </c>
      <c r="C5694">
        <v>30</v>
      </c>
      <c r="D5694">
        <v>4</v>
      </c>
      <c r="E5694">
        <v>1</v>
      </c>
      <c r="F5694">
        <v>1293.4000000000001</v>
      </c>
      <c r="G5694">
        <v>1139.4000000000001</v>
      </c>
      <c r="H5694">
        <v>0</v>
      </c>
      <c r="I5694">
        <v>1293.4000000000001</v>
      </c>
      <c r="J5694">
        <v>17825</v>
      </c>
      <c r="K5694">
        <v>1.86</v>
      </c>
      <c r="L5694">
        <v>343.22632747829601</v>
      </c>
      <c r="M5694">
        <v>1695.9418534221684</v>
      </c>
      <c r="N5694">
        <v>22485.362406622251</v>
      </c>
      <c r="O5694">
        <v>5283.6664647688267</v>
      </c>
      <c r="P5694">
        <v>46805.976176054915</v>
      </c>
      <c r="Q5694">
        <v>3151.6252776095293</v>
      </c>
      <c r="R5694">
        <v>438.1183121340602</v>
      </c>
      <c r="S5694">
        <v>2749.8485766202302</v>
      </c>
      <c r="T5694">
        <v>13173.834039975774</v>
      </c>
      <c r="U5694">
        <v>627.90228144558853</v>
      </c>
      <c r="V5694">
        <v>1314.3549364021806</v>
      </c>
      <c r="W5694">
        <v>173.63214213607915</v>
      </c>
      <c r="X5694">
        <v>1441.5505754088431</v>
      </c>
      <c r="Y5694">
        <v>314.96062992125985</v>
      </c>
      <c r="Z5694">
        <v>0.48973978344393992</v>
      </c>
      <c r="AA5694">
        <f t="shared" si="88"/>
        <v>4.790748898678415</v>
      </c>
    </row>
    <row r="5695" spans="1:27">
      <c r="A5695" t="s">
        <v>5694</v>
      </c>
      <c r="B5695">
        <v>30</v>
      </c>
      <c r="C5695">
        <v>30</v>
      </c>
      <c r="D5695">
        <v>4</v>
      </c>
      <c r="E5695">
        <v>1</v>
      </c>
      <c r="F5695">
        <v>1293.5999999999999</v>
      </c>
      <c r="G5695">
        <v>1139.5999999999999</v>
      </c>
      <c r="H5695">
        <v>0</v>
      </c>
      <c r="I5695">
        <v>1293.5999999999999</v>
      </c>
      <c r="J5695">
        <v>17986</v>
      </c>
      <c r="K5695">
        <v>1.62</v>
      </c>
      <c r="L5695">
        <v>386.53978220347295</v>
      </c>
      <c r="M5695">
        <v>1654.0763268910036</v>
      </c>
      <c r="N5695">
        <v>21968.017266751693</v>
      </c>
      <c r="O5695">
        <v>5115.2751888550965</v>
      </c>
      <c r="P5695">
        <v>47756.303345433145</v>
      </c>
      <c r="Q5695">
        <v>2876.4838614735604</v>
      </c>
      <c r="R5695">
        <v>286.47110762287843</v>
      </c>
      <c r="S5695">
        <v>2476.2091631511821</v>
      </c>
      <c r="T5695">
        <v>13805.552830373785</v>
      </c>
      <c r="U5695">
        <v>614.14696360247228</v>
      </c>
      <c r="V5695">
        <v>1163.5436083586776</v>
      </c>
      <c r="W5695">
        <v>168.74325517512017</v>
      </c>
      <c r="X5695">
        <v>1548.1212596880212</v>
      </c>
      <c r="Y5695">
        <v>180.516040419896</v>
      </c>
      <c r="Z5695">
        <v>0.50577829140368036</v>
      </c>
      <c r="AA5695">
        <f t="shared" si="88"/>
        <v>5.5752773375594291</v>
      </c>
    </row>
    <row r="5696" spans="1:27">
      <c r="A5696" t="s">
        <v>5695</v>
      </c>
      <c r="B5696">
        <v>30</v>
      </c>
      <c r="C5696">
        <v>30</v>
      </c>
      <c r="D5696">
        <v>4</v>
      </c>
      <c r="E5696">
        <v>1</v>
      </c>
      <c r="F5696">
        <v>1293.8</v>
      </c>
      <c r="G5696">
        <v>1139.8</v>
      </c>
      <c r="H5696">
        <v>0</v>
      </c>
      <c r="I5696">
        <v>1293.8</v>
      </c>
      <c r="J5696">
        <v>18284</v>
      </c>
      <c r="K5696">
        <v>1.68</v>
      </c>
      <c r="L5696">
        <v>470.80979284369113</v>
      </c>
      <c r="M5696">
        <v>1749.5291902071563</v>
      </c>
      <c r="N5696">
        <v>21248.587570621468</v>
      </c>
      <c r="O5696">
        <v>5124.2937853107342</v>
      </c>
      <c r="P5696">
        <v>48598.870056497173</v>
      </c>
      <c r="Q5696">
        <v>2971.7514124293784</v>
      </c>
      <c r="R5696">
        <v>306.96798493408664</v>
      </c>
      <c r="S5696">
        <v>2591.3370998116761</v>
      </c>
      <c r="T5696">
        <v>13647.834274952918</v>
      </c>
      <c r="U5696">
        <v>534.83992467043322</v>
      </c>
      <c r="V5696">
        <v>1064.030131826742</v>
      </c>
      <c r="W5696">
        <v>197.74011299435028</v>
      </c>
      <c r="X5696">
        <v>1344.6327683615818</v>
      </c>
      <c r="Y5696">
        <v>148.77589453860639</v>
      </c>
      <c r="Z5696">
        <v>0.50119797675037714</v>
      </c>
      <c r="AA5696">
        <f t="shared" si="88"/>
        <v>5.2667151162790695</v>
      </c>
    </row>
    <row r="5697" spans="1:27">
      <c r="A5697" t="s">
        <v>5696</v>
      </c>
      <c r="B5697">
        <v>30</v>
      </c>
      <c r="C5697">
        <v>30</v>
      </c>
      <c r="D5697">
        <v>4</v>
      </c>
      <c r="E5697">
        <v>1</v>
      </c>
      <c r="F5697">
        <v>1294</v>
      </c>
      <c r="G5697">
        <v>1140</v>
      </c>
      <c r="H5697">
        <v>0</v>
      </c>
      <c r="I5697">
        <v>1294</v>
      </c>
      <c r="J5697">
        <v>18345</v>
      </c>
      <c r="K5697">
        <v>2.06</v>
      </c>
      <c r="L5697">
        <v>443.49122105492751</v>
      </c>
      <c r="M5697">
        <v>1594.0237740375878</v>
      </c>
      <c r="N5697">
        <v>20355.15649423825</v>
      </c>
      <c r="O5697">
        <v>5078.3379984732273</v>
      </c>
      <c r="P5697">
        <v>49625.577083863463</v>
      </c>
      <c r="Q5697">
        <v>3073.5395688683702</v>
      </c>
      <c r="R5697">
        <v>303.5370242466102</v>
      </c>
      <c r="S5697">
        <v>2390.1268675706133</v>
      </c>
      <c r="T5697">
        <v>13957.25035442946</v>
      </c>
      <c r="U5697">
        <v>448.94398196953728</v>
      </c>
      <c r="V5697">
        <v>1252.3174233887091</v>
      </c>
      <c r="W5697">
        <v>169.03558835290269</v>
      </c>
      <c r="X5697">
        <v>1181.4315314987823</v>
      </c>
      <c r="Y5697">
        <v>127.23108800756115</v>
      </c>
      <c r="Z5697">
        <v>0.52636159589574461</v>
      </c>
      <c r="AA5697">
        <f t="shared" si="88"/>
        <v>5.8395437262357417</v>
      </c>
    </row>
    <row r="5698" spans="1:27">
      <c r="A5698" t="s">
        <v>5697</v>
      </c>
      <c r="B5698">
        <v>30</v>
      </c>
      <c r="C5698">
        <v>30</v>
      </c>
      <c r="D5698">
        <v>4</v>
      </c>
      <c r="E5698">
        <v>1</v>
      </c>
      <c r="F5698">
        <v>1294.2</v>
      </c>
      <c r="G5698">
        <v>1140.2</v>
      </c>
      <c r="H5698">
        <v>0</v>
      </c>
      <c r="I5698">
        <v>1294.2</v>
      </c>
      <c r="J5698">
        <v>18533</v>
      </c>
      <c r="K5698">
        <v>1.69</v>
      </c>
      <c r="L5698">
        <v>501.81010072045598</v>
      </c>
      <c r="M5698">
        <v>1555.6113122334134</v>
      </c>
      <c r="N5698">
        <v>19583.139180615795</v>
      </c>
      <c r="O5698">
        <v>5179.3971110075627</v>
      </c>
      <c r="P5698">
        <v>49806.444675436396</v>
      </c>
      <c r="Q5698">
        <v>2928.4203734900893</v>
      </c>
      <c r="R5698">
        <v>340.51399691745223</v>
      </c>
      <c r="S5698">
        <v>2437.3633463565002</v>
      </c>
      <c r="T5698">
        <v>14362.521954191907</v>
      </c>
      <c r="U5698">
        <v>602.1721208645472</v>
      </c>
      <c r="V5698">
        <v>1077.0995376178357</v>
      </c>
      <c r="W5698">
        <v>75.2715151080684</v>
      </c>
      <c r="X5698">
        <v>1338.7576615649307</v>
      </c>
      <c r="Y5698">
        <v>211.4771138750493</v>
      </c>
      <c r="Z5698">
        <v>0.52363077201392971</v>
      </c>
      <c r="AA5698">
        <f t="shared" si="88"/>
        <v>5.8926470588235293</v>
      </c>
    </row>
    <row r="5699" spans="1:27">
      <c r="A5699" t="s">
        <v>5698</v>
      </c>
      <c r="B5699">
        <v>30</v>
      </c>
      <c r="C5699">
        <v>30</v>
      </c>
      <c r="D5699">
        <v>4</v>
      </c>
      <c r="E5699">
        <v>1</v>
      </c>
      <c r="F5699">
        <v>1294.4000000000001</v>
      </c>
      <c r="G5699">
        <v>1140.4000000000001</v>
      </c>
      <c r="H5699">
        <v>0</v>
      </c>
      <c r="I5699">
        <v>1294.4000000000001</v>
      </c>
      <c r="J5699">
        <v>18429</v>
      </c>
      <c r="K5699">
        <v>1.62</v>
      </c>
      <c r="L5699">
        <v>503.80553106500895</v>
      </c>
      <c r="M5699">
        <v>1574.3922845781528</v>
      </c>
      <c r="N5699">
        <v>19754.574734152615</v>
      </c>
      <c r="O5699">
        <v>5527.4663979703837</v>
      </c>
      <c r="P5699">
        <v>49610.450366158664</v>
      </c>
      <c r="Q5699">
        <v>3130.7915144754124</v>
      </c>
      <c r="R5699">
        <v>325.67428972416644</v>
      </c>
      <c r="S5699">
        <v>2204.1491984094141</v>
      </c>
      <c r="T5699">
        <v>14689.52984148119</v>
      </c>
      <c r="U5699">
        <v>514.60136387354476</v>
      </c>
      <c r="V5699">
        <v>1106.5728628749303</v>
      </c>
      <c r="W5699">
        <v>3.5986109361786349</v>
      </c>
      <c r="X5699">
        <v>1050.7943933641614</v>
      </c>
      <c r="Y5699">
        <v>3.5986109361786349</v>
      </c>
      <c r="Z5699">
        <v>0.53207083352301177</v>
      </c>
      <c r="AA5699">
        <f t="shared" ref="AA5699:AA5762" si="89">T5699/S5699</f>
        <v>6.6644897959183673</v>
      </c>
    </row>
    <row r="5700" spans="1:27">
      <c r="A5700" t="s">
        <v>5699</v>
      </c>
      <c r="B5700">
        <v>30</v>
      </c>
      <c r="C5700">
        <v>30</v>
      </c>
      <c r="D5700">
        <v>4</v>
      </c>
      <c r="E5700">
        <v>1</v>
      </c>
      <c r="F5700">
        <v>1294.5999999999999</v>
      </c>
      <c r="G5700">
        <v>1140.5999999999999</v>
      </c>
      <c r="H5700">
        <v>0</v>
      </c>
      <c r="I5700">
        <v>1294.5999999999999</v>
      </c>
      <c r="J5700">
        <v>18249</v>
      </c>
      <c r="K5700">
        <v>1.69</v>
      </c>
      <c r="L5700">
        <v>511.78715360747526</v>
      </c>
      <c r="M5700">
        <v>1515.7459253183067</v>
      </c>
      <c r="N5700">
        <v>19483.576447091553</v>
      </c>
      <c r="O5700">
        <v>5360.3908841256816</v>
      </c>
      <c r="P5700">
        <v>49695.067584435965</v>
      </c>
      <c r="Q5700">
        <v>2867.4346446021614</v>
      </c>
      <c r="R5700">
        <v>324.5479510681551</v>
      </c>
      <c r="S5700">
        <v>2293.2344234815791</v>
      </c>
      <c r="T5700">
        <v>14804.379614108921</v>
      </c>
      <c r="U5700">
        <v>547.45176361496488</v>
      </c>
      <c r="V5700">
        <v>1144.8339812404151</v>
      </c>
      <c r="W5700">
        <v>206.85473804343948</v>
      </c>
      <c r="X5700">
        <v>1241.1284282606371</v>
      </c>
      <c r="Y5700">
        <v>3.5664610007489563</v>
      </c>
      <c r="Z5700">
        <v>0.51576117188948634</v>
      </c>
      <c r="AA5700">
        <f t="shared" si="89"/>
        <v>6.4556765163297047</v>
      </c>
    </row>
    <row r="5701" spans="1:27">
      <c r="A5701" t="s">
        <v>5700</v>
      </c>
      <c r="B5701">
        <v>30</v>
      </c>
      <c r="C5701">
        <v>30</v>
      </c>
      <c r="D5701">
        <v>4</v>
      </c>
      <c r="E5701">
        <v>1</v>
      </c>
      <c r="F5701">
        <v>1294.8</v>
      </c>
      <c r="G5701">
        <v>1140.8</v>
      </c>
      <c r="H5701">
        <v>0</v>
      </c>
      <c r="I5701">
        <v>1294.8</v>
      </c>
      <c r="J5701">
        <v>18208</v>
      </c>
      <c r="K5701">
        <v>1.77</v>
      </c>
      <c r="L5701">
        <v>544.76806903991371</v>
      </c>
      <c r="M5701">
        <v>1427.5440489032724</v>
      </c>
      <c r="N5701">
        <v>19108.234448040272</v>
      </c>
      <c r="O5701">
        <v>5557.3534699748297</v>
      </c>
      <c r="P5701">
        <v>49275.440489032721</v>
      </c>
      <c r="Q5701">
        <v>3072.635742538655</v>
      </c>
      <c r="R5701">
        <v>339.80582524271847</v>
      </c>
      <c r="S5701">
        <v>2520.6760158216471</v>
      </c>
      <c r="T5701">
        <v>14714.13160733549</v>
      </c>
      <c r="U5701">
        <v>480.04314994606256</v>
      </c>
      <c r="V5701">
        <v>1368.2128730672421</v>
      </c>
      <c r="W5701">
        <v>48.543689320388346</v>
      </c>
      <c r="X5701">
        <v>1391.5857605177994</v>
      </c>
      <c r="Y5701">
        <v>151.02481121898597</v>
      </c>
      <c r="Z5701">
        <v>0.53180352385848484</v>
      </c>
      <c r="AA5701">
        <f t="shared" si="89"/>
        <v>5.8373751783166901</v>
      </c>
    </row>
    <row r="5702" spans="1:27">
      <c r="A5702" t="s">
        <v>5701</v>
      </c>
      <c r="B5702">
        <v>30</v>
      </c>
      <c r="C5702">
        <v>30</v>
      </c>
      <c r="D5702">
        <v>4</v>
      </c>
      <c r="E5702">
        <v>1</v>
      </c>
      <c r="F5702">
        <v>1295</v>
      </c>
      <c r="G5702">
        <v>1141</v>
      </c>
      <c r="H5702">
        <v>0</v>
      </c>
      <c r="I5702">
        <v>1295</v>
      </c>
      <c r="J5702">
        <v>18647</v>
      </c>
      <c r="K5702">
        <v>1.4</v>
      </c>
      <c r="L5702">
        <v>545.53227875160326</v>
      </c>
      <c r="M5702">
        <v>1330.4831124412142</v>
      </c>
      <c r="N5702">
        <v>18395.895681915346</v>
      </c>
      <c r="O5702">
        <v>5455.3227875160319</v>
      </c>
      <c r="P5702">
        <v>50637.02436938863</v>
      </c>
      <c r="Q5702">
        <v>3098.7601539119282</v>
      </c>
      <c r="R5702">
        <v>251.3894826849081</v>
      </c>
      <c r="S5702">
        <v>2346.3018383924755</v>
      </c>
      <c r="T5702">
        <v>14426.678067550236</v>
      </c>
      <c r="U5702">
        <v>465.15604959384353</v>
      </c>
      <c r="V5702">
        <v>1041.4707139803334</v>
      </c>
      <c r="W5702">
        <v>369.38862761864044</v>
      </c>
      <c r="X5702">
        <v>1491.2355707567338</v>
      </c>
      <c r="Y5702">
        <v>145.36126549807611</v>
      </c>
      <c r="Z5702">
        <v>0.49779153954737942</v>
      </c>
      <c r="AA5702">
        <f t="shared" si="89"/>
        <v>6.1486880466472309</v>
      </c>
    </row>
    <row r="5703" spans="1:27">
      <c r="A5703" t="s">
        <v>5702</v>
      </c>
      <c r="B5703">
        <v>30</v>
      </c>
      <c r="C5703">
        <v>30</v>
      </c>
      <c r="D5703">
        <v>4</v>
      </c>
      <c r="E5703">
        <v>1</v>
      </c>
      <c r="F5703">
        <v>1295.2</v>
      </c>
      <c r="G5703">
        <v>1141.2</v>
      </c>
      <c r="H5703">
        <v>0</v>
      </c>
      <c r="I5703">
        <v>1295.2</v>
      </c>
      <c r="J5703">
        <v>18838</v>
      </c>
      <c r="K5703">
        <v>1.73</v>
      </c>
      <c r="L5703">
        <v>630.66483960971414</v>
      </c>
      <c r="M5703">
        <v>1469.3500189859835</v>
      </c>
      <c r="N5703">
        <v>17602.483036436577</v>
      </c>
      <c r="O5703">
        <v>5548.8600155189779</v>
      </c>
      <c r="P5703">
        <v>51361.212461408926</v>
      </c>
      <c r="Q5703">
        <v>3189.6452097538427</v>
      </c>
      <c r="R5703">
        <v>237.73753116177707</v>
      </c>
      <c r="S5703">
        <v>2496.2440771986594</v>
      </c>
      <c r="T5703">
        <v>14549.86709811626</v>
      </c>
      <c r="U5703">
        <v>430.899275230721</v>
      </c>
      <c r="V5703">
        <v>1043.4036089877995</v>
      </c>
      <c r="W5703">
        <v>183.25601360386983</v>
      </c>
      <c r="X5703">
        <v>1206.8481616615213</v>
      </c>
      <c r="Y5703">
        <v>49.528652325370224</v>
      </c>
      <c r="Z5703">
        <v>0.51314269875733354</v>
      </c>
      <c r="AA5703">
        <f t="shared" si="89"/>
        <v>5.8287037037037033</v>
      </c>
    </row>
    <row r="5704" spans="1:27">
      <c r="A5704" t="s">
        <v>5703</v>
      </c>
      <c r="B5704">
        <v>30</v>
      </c>
      <c r="C5704">
        <v>30</v>
      </c>
      <c r="D5704">
        <v>4</v>
      </c>
      <c r="E5704">
        <v>1</v>
      </c>
      <c r="F5704">
        <v>1295.4000000000001</v>
      </c>
      <c r="G5704">
        <v>1141.4000000000001</v>
      </c>
      <c r="H5704">
        <v>0</v>
      </c>
      <c r="I5704">
        <v>1295.4000000000001</v>
      </c>
      <c r="J5704">
        <v>18701</v>
      </c>
      <c r="K5704">
        <v>1.49</v>
      </c>
      <c r="L5704">
        <v>587.75242160564767</v>
      </c>
      <c r="M5704">
        <v>1287.1449679855525</v>
      </c>
      <c r="N5704">
        <v>16879.001805943193</v>
      </c>
      <c r="O5704">
        <v>5721.556394680676</v>
      </c>
      <c r="P5704">
        <v>52479.067476604825</v>
      </c>
      <c r="Q5704">
        <v>3132.4905598423902</v>
      </c>
      <c r="R5704">
        <v>313.57740929239861</v>
      </c>
      <c r="S5704">
        <v>2104.7447053029059</v>
      </c>
      <c r="T5704">
        <v>14596.946314234116</v>
      </c>
      <c r="U5704">
        <v>435.06813331144315</v>
      </c>
      <c r="V5704">
        <v>1039.2382203250697</v>
      </c>
      <c r="W5704">
        <v>50.89476276473485</v>
      </c>
      <c r="X5704">
        <v>1119.6847808241666</v>
      </c>
      <c r="Y5704">
        <v>252.83204728287637</v>
      </c>
      <c r="Z5704">
        <v>0.54324741770441165</v>
      </c>
      <c r="AA5704">
        <f t="shared" si="89"/>
        <v>6.935257410296412</v>
      </c>
    </row>
    <row r="5705" spans="1:27">
      <c r="A5705" t="s">
        <v>5704</v>
      </c>
      <c r="B5705">
        <v>30</v>
      </c>
      <c r="C5705">
        <v>30</v>
      </c>
      <c r="D5705">
        <v>4</v>
      </c>
      <c r="E5705">
        <v>1</v>
      </c>
      <c r="F5705">
        <v>1295.5999999999999</v>
      </c>
      <c r="G5705">
        <v>1141.5999999999999</v>
      </c>
      <c r="H5705">
        <v>0</v>
      </c>
      <c r="I5705">
        <v>1295.5999999999999</v>
      </c>
      <c r="J5705">
        <v>18739</v>
      </c>
      <c r="K5705">
        <v>1.84</v>
      </c>
      <c r="L5705">
        <v>545.50487697643746</v>
      </c>
      <c r="M5705">
        <v>1270.1307583331977</v>
      </c>
      <c r="N5705">
        <v>16954.617250981093</v>
      </c>
      <c r="O5705">
        <v>5640.6832652130724</v>
      </c>
      <c r="P5705">
        <v>52656.690169513611</v>
      </c>
      <c r="Q5705">
        <v>3066.2259204377065</v>
      </c>
      <c r="R5705">
        <v>337.07316278842552</v>
      </c>
      <c r="S5705">
        <v>2155.9655436322482</v>
      </c>
      <c r="T5705">
        <v>14474.605526697171</v>
      </c>
      <c r="U5705">
        <v>447.80251095080683</v>
      </c>
      <c r="V5705">
        <v>1066.5841624464674</v>
      </c>
      <c r="W5705">
        <v>123.75633029913207</v>
      </c>
      <c r="X5705">
        <v>1164.2865284720979</v>
      </c>
      <c r="Y5705">
        <v>96.073993258536746</v>
      </c>
      <c r="Z5705">
        <v>0.52275451973337173</v>
      </c>
      <c r="AA5705">
        <f t="shared" si="89"/>
        <v>6.7137462235649545</v>
      </c>
    </row>
    <row r="5706" spans="1:27">
      <c r="A5706" t="s">
        <v>5705</v>
      </c>
      <c r="B5706">
        <v>30</v>
      </c>
      <c r="C5706">
        <v>30</v>
      </c>
      <c r="D5706">
        <v>4</v>
      </c>
      <c r="E5706">
        <v>1</v>
      </c>
      <c r="F5706">
        <v>1295.8</v>
      </c>
      <c r="G5706">
        <v>1141.8</v>
      </c>
      <c r="H5706">
        <v>0</v>
      </c>
      <c r="I5706">
        <v>1295.8</v>
      </c>
      <c r="J5706">
        <v>18908</v>
      </c>
      <c r="K5706">
        <v>2.0099999999999998</v>
      </c>
      <c r="L5706">
        <v>581.96851645730646</v>
      </c>
      <c r="M5706">
        <v>1189.3782795356974</v>
      </c>
      <c r="N5706">
        <v>16185.403084751151</v>
      </c>
      <c r="O5706">
        <v>5601.8444903800282</v>
      </c>
      <c r="P5706">
        <v>53536.333280330742</v>
      </c>
      <c r="Q5706">
        <v>3084.7511528064874</v>
      </c>
      <c r="R5706">
        <v>311.6552711082843</v>
      </c>
      <c r="S5706">
        <v>2194.3075210685324</v>
      </c>
      <c r="T5706">
        <v>14732.071871521704</v>
      </c>
      <c r="U5706">
        <v>459.53251709333762</v>
      </c>
      <c r="V5706">
        <v>922.24519001431077</v>
      </c>
      <c r="W5706">
        <v>3.1801558276355539</v>
      </c>
      <c r="X5706">
        <v>1159.1667991731595</v>
      </c>
      <c r="Y5706">
        <v>38.161869931626647</v>
      </c>
      <c r="Z5706">
        <v>0.53885094799178568</v>
      </c>
      <c r="AA5706">
        <f t="shared" si="89"/>
        <v>6.7137681159420284</v>
      </c>
    </row>
    <row r="5707" spans="1:27">
      <c r="A5707" t="s">
        <v>5706</v>
      </c>
      <c r="B5707">
        <v>30</v>
      </c>
      <c r="C5707">
        <v>30</v>
      </c>
      <c r="D5707">
        <v>4</v>
      </c>
      <c r="E5707">
        <v>1</v>
      </c>
      <c r="F5707">
        <v>1296</v>
      </c>
      <c r="G5707">
        <v>1142</v>
      </c>
      <c r="H5707">
        <v>0</v>
      </c>
      <c r="I5707">
        <v>1296</v>
      </c>
      <c r="J5707">
        <v>18955</v>
      </c>
      <c r="K5707">
        <v>1.51</v>
      </c>
      <c r="L5707">
        <v>577.07522144485984</v>
      </c>
      <c r="M5707">
        <v>1133.9838356886896</v>
      </c>
      <c r="N5707">
        <v>15503.4671051611</v>
      </c>
      <c r="O5707">
        <v>5826.5982036206815</v>
      </c>
      <c r="P5707">
        <v>53455.470580022644</v>
      </c>
      <c r="Q5707">
        <v>3167.7086080387198</v>
      </c>
      <c r="R5707">
        <v>215.62756930332128</v>
      </c>
      <c r="S5707">
        <v>2047.686269643051</v>
      </c>
      <c r="T5707">
        <v>15228.890991731692</v>
      </c>
      <c r="U5707">
        <v>459.17813319268413</v>
      </c>
      <c r="V5707">
        <v>926.11265377038001</v>
      </c>
      <c r="W5707">
        <v>302.4991080154507</v>
      </c>
      <c r="X5707">
        <v>1006.7790825745</v>
      </c>
      <c r="Y5707">
        <v>148.92263779222188</v>
      </c>
      <c r="Z5707">
        <v>0.52979058106380883</v>
      </c>
      <c r="AA5707">
        <f t="shared" si="89"/>
        <v>7.4371212121212134</v>
      </c>
    </row>
    <row r="5708" spans="1:27">
      <c r="A5708" t="s">
        <v>5707</v>
      </c>
      <c r="B5708">
        <v>30</v>
      </c>
      <c r="C5708">
        <v>30</v>
      </c>
      <c r="D5708">
        <v>4</v>
      </c>
      <c r="E5708">
        <v>1</v>
      </c>
      <c r="F5708">
        <v>1296.2</v>
      </c>
      <c r="G5708">
        <v>1142.2</v>
      </c>
      <c r="H5708">
        <v>0</v>
      </c>
      <c r="I5708">
        <v>1296.2</v>
      </c>
      <c r="J5708">
        <v>18869</v>
      </c>
      <c r="K5708">
        <v>1.6</v>
      </c>
      <c r="L5708">
        <v>585.45855811672391</v>
      </c>
      <c r="M5708">
        <v>1098.8842569887199</v>
      </c>
      <c r="N5708">
        <v>15174.411476213831</v>
      </c>
      <c r="O5708">
        <v>5926.6184404119667</v>
      </c>
      <c r="P5708">
        <v>53474.435998038251</v>
      </c>
      <c r="Q5708">
        <v>3354.8921039725356</v>
      </c>
      <c r="R5708">
        <v>225.29426189308484</v>
      </c>
      <c r="S5708">
        <v>1977.0720941638058</v>
      </c>
      <c r="T5708">
        <v>15480.934281510545</v>
      </c>
      <c r="U5708">
        <v>429.13192741539973</v>
      </c>
      <c r="V5708">
        <v>987.00343305541935</v>
      </c>
      <c r="W5708">
        <v>170.12015693967632</v>
      </c>
      <c r="X5708">
        <v>974.74252084355078</v>
      </c>
      <c r="Y5708">
        <v>141.00049043648846</v>
      </c>
      <c r="Z5708">
        <v>0.51519801980198021</v>
      </c>
      <c r="AA5708">
        <f t="shared" si="89"/>
        <v>7.8302325581395351</v>
      </c>
    </row>
    <row r="5709" spans="1:27">
      <c r="A5709" t="s">
        <v>5708</v>
      </c>
      <c r="B5709">
        <v>30</v>
      </c>
      <c r="C5709">
        <v>30</v>
      </c>
      <c r="D5709">
        <v>4</v>
      </c>
      <c r="E5709">
        <v>1</v>
      </c>
      <c r="F5709">
        <v>1296.4000000000001</v>
      </c>
      <c r="G5709">
        <v>1142.4000000000001</v>
      </c>
      <c r="H5709">
        <v>0</v>
      </c>
      <c r="I5709">
        <v>1296.4000000000001</v>
      </c>
      <c r="J5709">
        <v>18962</v>
      </c>
      <c r="K5709">
        <v>1.4</v>
      </c>
      <c r="L5709">
        <v>614.82600271560864</v>
      </c>
      <c r="M5709">
        <v>1139.6402581353839</v>
      </c>
      <c r="N5709">
        <v>14354.585259432162</v>
      </c>
      <c r="O5709">
        <v>5962.134041222329</v>
      </c>
      <c r="P5709">
        <v>54884.281507925611</v>
      </c>
      <c r="Q5709">
        <v>3310.6015530840464</v>
      </c>
      <c r="R5709">
        <v>332.58577814392726</v>
      </c>
      <c r="S5709">
        <v>1794.1324545745802</v>
      </c>
      <c r="T5709">
        <v>15189.100950463027</v>
      </c>
      <c r="U5709">
        <v>443.95624513707719</v>
      </c>
      <c r="V5709">
        <v>886.38686743863184</v>
      </c>
      <c r="W5709">
        <v>180.02349459166706</v>
      </c>
      <c r="X5709">
        <v>904.694341464903</v>
      </c>
      <c r="Y5709">
        <v>3.0512456710452041</v>
      </c>
      <c r="Z5709">
        <v>0.53593099643949649</v>
      </c>
      <c r="AA5709">
        <f t="shared" si="89"/>
        <v>8.4659863945578238</v>
      </c>
    </row>
    <row r="5710" spans="1:27">
      <c r="A5710" t="s">
        <v>5709</v>
      </c>
      <c r="B5710">
        <v>30</v>
      </c>
      <c r="C5710">
        <v>30</v>
      </c>
      <c r="D5710">
        <v>4</v>
      </c>
      <c r="E5710">
        <v>1</v>
      </c>
      <c r="F5710">
        <v>1296.5999999999999</v>
      </c>
      <c r="G5710">
        <v>1142.5999999999999</v>
      </c>
      <c r="H5710">
        <v>0</v>
      </c>
      <c r="I5710">
        <v>1296.5999999999999</v>
      </c>
      <c r="J5710">
        <v>19089</v>
      </c>
      <c r="K5710">
        <v>1.41</v>
      </c>
      <c r="L5710">
        <v>687.6773622017688</v>
      </c>
      <c r="M5710">
        <v>1093.0766805303224</v>
      </c>
      <c r="N5710">
        <v>14625.906517920152</v>
      </c>
      <c r="O5710">
        <v>5899.3108211588415</v>
      </c>
      <c r="P5710">
        <v>54755.93459557664</v>
      </c>
      <c r="Q5710">
        <v>3420.3690635275743</v>
      </c>
      <c r="R5710">
        <v>316.81205987898079</v>
      </c>
      <c r="S5710">
        <v>1953.4241227609195</v>
      </c>
      <c r="T5710">
        <v>14636.416870617559</v>
      </c>
      <c r="U5710">
        <v>342.33720214411193</v>
      </c>
      <c r="V5710">
        <v>929.41547424212854</v>
      </c>
      <c r="W5710">
        <v>160.65824837464902</v>
      </c>
      <c r="X5710">
        <v>1127.610696536088</v>
      </c>
      <c r="Y5710">
        <v>51.050284530262303</v>
      </c>
      <c r="Z5710">
        <v>0.53232502965599049</v>
      </c>
      <c r="AA5710">
        <f t="shared" si="89"/>
        <v>7.4926979246733278</v>
      </c>
    </row>
    <row r="5711" spans="1:27">
      <c r="A5711" t="s">
        <v>5710</v>
      </c>
      <c r="B5711">
        <v>30</v>
      </c>
      <c r="C5711">
        <v>30</v>
      </c>
      <c r="D5711">
        <v>4</v>
      </c>
      <c r="E5711">
        <v>1</v>
      </c>
      <c r="F5711">
        <v>1296.8</v>
      </c>
      <c r="G5711">
        <v>1142.8</v>
      </c>
      <c r="H5711">
        <v>0</v>
      </c>
      <c r="I5711">
        <v>1296.8</v>
      </c>
      <c r="J5711">
        <v>19023</v>
      </c>
      <c r="K5711">
        <v>1.68</v>
      </c>
      <c r="L5711">
        <v>670.46496595060205</v>
      </c>
      <c r="M5711">
        <v>1062.822266652636</v>
      </c>
      <c r="N5711">
        <v>14673.561732385262</v>
      </c>
      <c r="O5711">
        <v>5775.6197291081007</v>
      </c>
      <c r="P5711">
        <v>54698.516258023774</v>
      </c>
      <c r="Q5711">
        <v>3302.7164354113738</v>
      </c>
      <c r="R5711">
        <v>294.64379669578028</v>
      </c>
      <c r="S5711">
        <v>1895.6419777213212</v>
      </c>
      <c r="T5711">
        <v>15265.855895130862</v>
      </c>
      <c r="U5711">
        <v>438.95912568963183</v>
      </c>
      <c r="V5711">
        <v>843.34270380782004</v>
      </c>
      <c r="W5711">
        <v>100.72007336029223</v>
      </c>
      <c r="X5711">
        <v>883.9313900873409</v>
      </c>
      <c r="Y5711">
        <v>93.203649975195802</v>
      </c>
      <c r="Z5711">
        <v>0.5178855325914149</v>
      </c>
      <c r="AA5711">
        <f t="shared" si="89"/>
        <v>8.0531324345757334</v>
      </c>
    </row>
    <row r="5712" spans="1:27">
      <c r="A5712" t="s">
        <v>5711</v>
      </c>
      <c r="B5712">
        <v>30</v>
      </c>
      <c r="C5712">
        <v>30</v>
      </c>
      <c r="D5712">
        <v>4</v>
      </c>
      <c r="E5712">
        <v>1</v>
      </c>
      <c r="F5712">
        <v>1297</v>
      </c>
      <c r="G5712">
        <v>1143</v>
      </c>
      <c r="H5712">
        <v>0</v>
      </c>
      <c r="I5712">
        <v>1297</v>
      </c>
      <c r="J5712">
        <v>19242</v>
      </c>
      <c r="K5712">
        <v>1.39</v>
      </c>
      <c r="L5712">
        <v>671.65838831640588</v>
      </c>
      <c r="M5712">
        <v>1089.7768552153607</v>
      </c>
      <c r="N5712">
        <v>14256.060493735637</v>
      </c>
      <c r="O5712">
        <v>5947.0679813181114</v>
      </c>
      <c r="P5712">
        <v>54221.958632960188</v>
      </c>
      <c r="Q5712">
        <v>3438.3571799243828</v>
      </c>
      <c r="R5712">
        <v>200.16309585588255</v>
      </c>
      <c r="S5712">
        <v>1638.3720068203722</v>
      </c>
      <c r="T5712">
        <v>15950.774705315443</v>
      </c>
      <c r="U5712">
        <v>421.08384609681963</v>
      </c>
      <c r="V5712">
        <v>948.92134331677676</v>
      </c>
      <c r="W5712">
        <v>201.64578545481504</v>
      </c>
      <c r="X5712">
        <v>950.40403291570908</v>
      </c>
      <c r="Y5712">
        <v>63.755652754095934</v>
      </c>
      <c r="Z5712">
        <v>0.48269780743565299</v>
      </c>
      <c r="AA5712">
        <f t="shared" si="89"/>
        <v>9.7357466063348426</v>
      </c>
    </row>
    <row r="5713" spans="1:27">
      <c r="A5713" t="s">
        <v>5712</v>
      </c>
      <c r="B5713">
        <v>30</v>
      </c>
      <c r="C5713">
        <v>30</v>
      </c>
      <c r="D5713">
        <v>4</v>
      </c>
      <c r="E5713">
        <v>1</v>
      </c>
      <c r="F5713">
        <v>1297.2</v>
      </c>
      <c r="G5713">
        <v>1143.2</v>
      </c>
      <c r="H5713">
        <v>0</v>
      </c>
      <c r="I5713">
        <v>1297.2</v>
      </c>
      <c r="J5713">
        <v>19474</v>
      </c>
      <c r="K5713">
        <v>1.48</v>
      </c>
      <c r="L5713">
        <v>627.61506276150624</v>
      </c>
      <c r="M5713">
        <v>1089.6094839609484</v>
      </c>
      <c r="N5713">
        <v>14422.071129707112</v>
      </c>
      <c r="O5713">
        <v>5972.5127847512786</v>
      </c>
      <c r="P5713">
        <v>54104.195722919569</v>
      </c>
      <c r="Q5713">
        <v>3515.8066015806603</v>
      </c>
      <c r="R5713">
        <v>284.75127847512789</v>
      </c>
      <c r="S5713">
        <v>1686.7154811715482</v>
      </c>
      <c r="T5713">
        <v>15950.430032543003</v>
      </c>
      <c r="U5713">
        <v>326.88284518828448</v>
      </c>
      <c r="V5713">
        <v>893.47977684797775</v>
      </c>
      <c r="W5713">
        <v>127.84751278475127</v>
      </c>
      <c r="X5713">
        <v>980.64853556485355</v>
      </c>
      <c r="Y5713">
        <v>17.433751743375172</v>
      </c>
      <c r="Z5713">
        <v>0.5052003816793893</v>
      </c>
      <c r="AA5713">
        <f t="shared" si="89"/>
        <v>9.4565030146425499</v>
      </c>
    </row>
    <row r="5714" spans="1:27">
      <c r="A5714" t="s">
        <v>5713</v>
      </c>
      <c r="B5714">
        <v>30</v>
      </c>
      <c r="C5714">
        <v>30</v>
      </c>
      <c r="D5714">
        <v>4</v>
      </c>
      <c r="E5714">
        <v>1</v>
      </c>
      <c r="F5714">
        <v>1297.4000000000001</v>
      </c>
      <c r="G5714">
        <v>1143.4000000000001</v>
      </c>
      <c r="H5714">
        <v>0</v>
      </c>
      <c r="I5714">
        <v>1297.4000000000001</v>
      </c>
      <c r="J5714">
        <v>19401</v>
      </c>
      <c r="K5714">
        <v>1.41</v>
      </c>
      <c r="L5714">
        <v>594.21746585466803</v>
      </c>
      <c r="M5714">
        <v>1024.3599597942411</v>
      </c>
      <c r="N5714">
        <v>14342.517590019514</v>
      </c>
      <c r="O5714">
        <v>6070.7739608585107</v>
      </c>
      <c r="P5714">
        <v>53819.547093951405</v>
      </c>
      <c r="Q5714">
        <v>3652.5158162360317</v>
      </c>
      <c r="R5714">
        <v>156.68420741441494</v>
      </c>
      <c r="S5714">
        <v>1784.13055046414</v>
      </c>
      <c r="T5714">
        <v>15987.701767870869</v>
      </c>
      <c r="U5714">
        <v>453.79294034174893</v>
      </c>
      <c r="V5714">
        <v>895.76065748241001</v>
      </c>
      <c r="W5714">
        <v>134.51191391237509</v>
      </c>
      <c r="X5714">
        <v>980.01537279016145</v>
      </c>
      <c r="Y5714">
        <v>103.4707030095193</v>
      </c>
      <c r="Z5714">
        <v>0.49818806027083729</v>
      </c>
      <c r="AA5714">
        <f t="shared" si="89"/>
        <v>8.9610604805302412</v>
      </c>
    </row>
    <row r="5715" spans="1:27">
      <c r="A5715" t="s">
        <v>5714</v>
      </c>
      <c r="B5715">
        <v>30</v>
      </c>
      <c r="C5715">
        <v>30</v>
      </c>
      <c r="D5715">
        <v>4</v>
      </c>
      <c r="E5715">
        <v>1</v>
      </c>
      <c r="F5715">
        <v>1297.5999999999999</v>
      </c>
      <c r="G5715">
        <v>1143.5999999999999</v>
      </c>
      <c r="H5715">
        <v>0</v>
      </c>
      <c r="I5715">
        <v>1297.5999999999999</v>
      </c>
      <c r="J5715">
        <v>19482</v>
      </c>
      <c r="K5715">
        <v>1.87</v>
      </c>
      <c r="L5715">
        <v>629.46233425615617</v>
      </c>
      <c r="M5715">
        <v>1047.6468016902229</v>
      </c>
      <c r="N5715">
        <v>14477.633687891592</v>
      </c>
      <c r="O5715">
        <v>6304.8229637184895</v>
      </c>
      <c r="P5715">
        <v>53377.531691680022</v>
      </c>
      <c r="Q5715">
        <v>3810.2870464811303</v>
      </c>
      <c r="R5715">
        <v>253.53344018650736</v>
      </c>
      <c r="S5715">
        <v>1751.4206615182864</v>
      </c>
      <c r="T5715">
        <v>15662.246830831997</v>
      </c>
      <c r="U5715">
        <v>373.0147165962407</v>
      </c>
      <c r="V5715">
        <v>1001.0199621156929</v>
      </c>
      <c r="W5715">
        <v>74.311525571907339</v>
      </c>
      <c r="X5715">
        <v>1081.1598426344165</v>
      </c>
      <c r="Y5715">
        <v>155.90849482733498</v>
      </c>
      <c r="Z5715">
        <v>0.50101039260969982</v>
      </c>
      <c r="AA5715">
        <f t="shared" si="89"/>
        <v>8.9425956738768715</v>
      </c>
    </row>
    <row r="5716" spans="1:27">
      <c r="A5716" t="s">
        <v>5715</v>
      </c>
      <c r="B5716">
        <v>30</v>
      </c>
      <c r="C5716">
        <v>30</v>
      </c>
      <c r="D5716">
        <v>4</v>
      </c>
      <c r="E5716">
        <v>1</v>
      </c>
      <c r="F5716">
        <v>1297.8</v>
      </c>
      <c r="G5716">
        <v>1143.8</v>
      </c>
      <c r="H5716">
        <v>0</v>
      </c>
      <c r="I5716">
        <v>1297.8</v>
      </c>
      <c r="J5716">
        <v>19560</v>
      </c>
      <c r="K5716">
        <v>1.64</v>
      </c>
      <c r="L5716">
        <v>660.34904163629346</v>
      </c>
      <c r="M5716">
        <v>1071.9951974615155</v>
      </c>
      <c r="N5716">
        <v>13904.492374540827</v>
      </c>
      <c r="O5716">
        <v>6076.0687792118688</v>
      </c>
      <c r="P5716">
        <v>55323.528150593884</v>
      </c>
      <c r="Q5716">
        <v>3464.6884781956178</v>
      </c>
      <c r="R5716">
        <v>281.57740519989142</v>
      </c>
      <c r="S5716">
        <v>1473.6360647770964</v>
      </c>
      <c r="T5716">
        <v>15405.285650986949</v>
      </c>
      <c r="U5716">
        <v>410.21682889527324</v>
      </c>
      <c r="V5716">
        <v>778.98317682203447</v>
      </c>
      <c r="W5716">
        <v>95.764904306562045</v>
      </c>
      <c r="X5716">
        <v>864.7427926189556</v>
      </c>
      <c r="Y5716">
        <v>188.67115475322672</v>
      </c>
      <c r="Z5716">
        <v>0.46865629685157423</v>
      </c>
      <c r="AA5716">
        <f t="shared" si="89"/>
        <v>10.453928225024248</v>
      </c>
    </row>
    <row r="5717" spans="1:27">
      <c r="A5717" t="s">
        <v>5716</v>
      </c>
      <c r="B5717">
        <v>30</v>
      </c>
      <c r="C5717">
        <v>30</v>
      </c>
      <c r="D5717">
        <v>4</v>
      </c>
      <c r="E5717">
        <v>1</v>
      </c>
      <c r="F5717">
        <v>1298</v>
      </c>
      <c r="G5717">
        <v>1144</v>
      </c>
      <c r="H5717">
        <v>0</v>
      </c>
      <c r="I5717">
        <v>1298</v>
      </c>
      <c r="J5717">
        <v>19670</v>
      </c>
      <c r="K5717">
        <v>1.45</v>
      </c>
      <c r="L5717">
        <v>719.91820384610003</v>
      </c>
      <c r="M5717">
        <v>1005.6444948667311</v>
      </c>
      <c r="N5717">
        <v>13605.61368124711</v>
      </c>
      <c r="O5717">
        <v>6080.0873986301949</v>
      </c>
      <c r="P5717">
        <v>55314.649074891095</v>
      </c>
      <c r="Q5717">
        <v>3369.8894911550906</v>
      </c>
      <c r="R5717">
        <v>198.88790845553734</v>
      </c>
      <c r="S5717">
        <v>1787.1899379525751</v>
      </c>
      <c r="T5717">
        <v>15147.695281314342</v>
      </c>
      <c r="U5717">
        <v>480.41234225527683</v>
      </c>
      <c r="V5717">
        <v>907.60115971259302</v>
      </c>
      <c r="W5717">
        <v>128.85695477401012</v>
      </c>
      <c r="X5717">
        <v>1190.5262125859629</v>
      </c>
      <c r="Y5717">
        <v>63.027858313374516</v>
      </c>
      <c r="Z5717">
        <v>0.49685747437632954</v>
      </c>
      <c r="AA5717">
        <f t="shared" si="89"/>
        <v>8.4757053291536053</v>
      </c>
    </row>
    <row r="5718" spans="1:27">
      <c r="A5718" t="s">
        <v>5717</v>
      </c>
      <c r="B5718">
        <v>30</v>
      </c>
      <c r="C5718">
        <v>30</v>
      </c>
      <c r="D5718">
        <v>4</v>
      </c>
      <c r="E5718">
        <v>1</v>
      </c>
      <c r="F5718">
        <v>1298.2</v>
      </c>
      <c r="G5718">
        <v>1144.2</v>
      </c>
      <c r="H5718">
        <v>0</v>
      </c>
      <c r="I5718">
        <v>1298.2</v>
      </c>
      <c r="J5718">
        <v>19729</v>
      </c>
      <c r="K5718">
        <v>1.31</v>
      </c>
      <c r="L5718">
        <v>720.49724064886561</v>
      </c>
      <c r="M5718">
        <v>983.88984893249346</v>
      </c>
      <c r="N5718">
        <v>13335.470204582194</v>
      </c>
      <c r="O5718">
        <v>6223.8697809242431</v>
      </c>
      <c r="P5718">
        <v>55443.447237861641</v>
      </c>
      <c r="Q5718">
        <v>3468.6994815764538</v>
      </c>
      <c r="R5718">
        <v>302.41373543675792</v>
      </c>
      <c r="S5718">
        <v>1716.9295947377223</v>
      </c>
      <c r="T5718">
        <v>15498.355538212832</v>
      </c>
      <c r="U5718">
        <v>445.95573889291489</v>
      </c>
      <c r="V5718">
        <v>770.66726127431855</v>
      </c>
      <c r="W5718">
        <v>129.60588661575338</v>
      </c>
      <c r="X5718">
        <v>957.41122693572663</v>
      </c>
      <c r="Y5718">
        <v>2.7872233680807179</v>
      </c>
      <c r="Z5718">
        <v>0.50294532885448617</v>
      </c>
      <c r="AA5718">
        <f t="shared" si="89"/>
        <v>9.0267857142857153</v>
      </c>
    </row>
    <row r="5719" spans="1:27">
      <c r="A5719" t="s">
        <v>5718</v>
      </c>
      <c r="B5719">
        <v>30</v>
      </c>
      <c r="C5719">
        <v>30</v>
      </c>
      <c r="D5719">
        <v>4</v>
      </c>
      <c r="E5719">
        <v>1</v>
      </c>
      <c r="F5719">
        <v>1298.4000000000001</v>
      </c>
      <c r="G5719">
        <v>1144.4000000000001</v>
      </c>
      <c r="H5719">
        <v>0</v>
      </c>
      <c r="I5719">
        <v>1298.4000000000001</v>
      </c>
      <c r="J5719">
        <v>19869</v>
      </c>
      <c r="K5719">
        <v>1.67</v>
      </c>
      <c r="L5719">
        <v>759.13288936391791</v>
      </c>
      <c r="M5719">
        <v>975.6364931897283</v>
      </c>
      <c r="N5719">
        <v>13053.24892433336</v>
      </c>
      <c r="O5719">
        <v>6415.6321083066123</v>
      </c>
      <c r="P5719">
        <v>56292.307270684316</v>
      </c>
      <c r="Q5719">
        <v>3572.3094631258737</v>
      </c>
      <c r="R5719">
        <v>269.9443667954726</v>
      </c>
      <c r="S5719">
        <v>1464.8250157581738</v>
      </c>
      <c r="T5719">
        <v>14923.675628271534</v>
      </c>
      <c r="U5719">
        <v>322.01485379155361</v>
      </c>
      <c r="V5719">
        <v>881.08745101263401</v>
      </c>
      <c r="W5719">
        <v>20.554139603716187</v>
      </c>
      <c r="X5719">
        <v>993.4500808462825</v>
      </c>
      <c r="Y5719">
        <v>56.181314916824249</v>
      </c>
      <c r="Z5719">
        <v>0.48560084194412551</v>
      </c>
      <c r="AA5719">
        <f t="shared" si="89"/>
        <v>10.188026192703461</v>
      </c>
    </row>
    <row r="5720" spans="1:27">
      <c r="A5720" t="s">
        <v>5719</v>
      </c>
      <c r="B5720">
        <v>30</v>
      </c>
      <c r="C5720">
        <v>30</v>
      </c>
      <c r="D5720">
        <v>4</v>
      </c>
      <c r="E5720">
        <v>1</v>
      </c>
      <c r="F5720">
        <v>1298.5999999999999</v>
      </c>
      <c r="G5720">
        <v>1144.5999999999999</v>
      </c>
      <c r="H5720">
        <v>0</v>
      </c>
      <c r="I5720">
        <v>1298.5999999999999</v>
      </c>
      <c r="J5720">
        <v>19658</v>
      </c>
      <c r="K5720">
        <v>1.46</v>
      </c>
      <c r="L5720">
        <v>689.05875132511301</v>
      </c>
      <c r="M5720">
        <v>873.17971321765333</v>
      </c>
      <c r="N5720">
        <v>13118.618534843496</v>
      </c>
      <c r="O5720">
        <v>6207.1081850136698</v>
      </c>
      <c r="P5720">
        <v>55713.329241756401</v>
      </c>
      <c r="Q5720">
        <v>3618.2558723427996</v>
      </c>
      <c r="R5720">
        <v>232.94091390950177</v>
      </c>
      <c r="S5720">
        <v>1678.0114936115604</v>
      </c>
      <c r="T5720">
        <v>15414.551135412599</v>
      </c>
      <c r="U5720">
        <v>327.79110639959828</v>
      </c>
      <c r="V5720">
        <v>870.39000167382687</v>
      </c>
      <c r="W5720">
        <v>145.06500027897116</v>
      </c>
      <c r="X5720">
        <v>1034.9829827595827</v>
      </c>
      <c r="Y5720">
        <v>76.71706745522512</v>
      </c>
      <c r="Z5720">
        <v>0.48674205498147788</v>
      </c>
      <c r="AA5720">
        <f t="shared" si="89"/>
        <v>9.1862011637572749</v>
      </c>
    </row>
    <row r="5721" spans="1:27">
      <c r="A5721" t="s">
        <v>5720</v>
      </c>
      <c r="B5721">
        <v>30</v>
      </c>
      <c r="C5721">
        <v>30</v>
      </c>
      <c r="D5721">
        <v>4</v>
      </c>
      <c r="E5721">
        <v>1</v>
      </c>
      <c r="F5721">
        <v>1298.8</v>
      </c>
      <c r="G5721">
        <v>1144.8</v>
      </c>
      <c r="H5721">
        <v>0</v>
      </c>
      <c r="I5721">
        <v>1298.8</v>
      </c>
      <c r="J5721">
        <v>19444</v>
      </c>
      <c r="K5721">
        <v>1.57</v>
      </c>
      <c r="L5721">
        <v>750.12933264355922</v>
      </c>
      <c r="M5721">
        <v>929.75800425360694</v>
      </c>
      <c r="N5721">
        <v>13686.267747312755</v>
      </c>
      <c r="O5721">
        <v>6266.8850951313443</v>
      </c>
      <c r="P5721">
        <v>54467.724320285102</v>
      </c>
      <c r="Q5721">
        <v>3545.1514628959012</v>
      </c>
      <c r="R5721">
        <v>163.82134850836351</v>
      </c>
      <c r="S5721">
        <v>1875.3233316088983</v>
      </c>
      <c r="T5721">
        <v>15866.241305972295</v>
      </c>
      <c r="U5721">
        <v>363.56843133873656</v>
      </c>
      <c r="V5721">
        <v>888.08415244007597</v>
      </c>
      <c r="W5721">
        <v>86.221762372822894</v>
      </c>
      <c r="X5721">
        <v>1031.7870897281141</v>
      </c>
      <c r="Y5721">
        <v>79.036615508420994</v>
      </c>
      <c r="Z5721">
        <v>0.48191320263956455</v>
      </c>
      <c r="AA5721">
        <f t="shared" si="89"/>
        <v>8.4605363984674327</v>
      </c>
    </row>
    <row r="5722" spans="1:27">
      <c r="A5722" t="s">
        <v>5721</v>
      </c>
      <c r="B5722">
        <v>30</v>
      </c>
      <c r="C5722">
        <v>30</v>
      </c>
      <c r="D5722">
        <v>4</v>
      </c>
      <c r="E5722">
        <v>1</v>
      </c>
      <c r="F5722">
        <v>1299</v>
      </c>
      <c r="G5722">
        <v>1145</v>
      </c>
      <c r="H5722">
        <v>0</v>
      </c>
      <c r="I5722">
        <v>1299</v>
      </c>
      <c r="J5722">
        <v>18974</v>
      </c>
      <c r="K5722">
        <v>1.46</v>
      </c>
      <c r="L5722">
        <v>651.70491999760293</v>
      </c>
      <c r="M5722">
        <v>969.31743273206689</v>
      </c>
      <c r="N5722">
        <v>13838.616887397377</v>
      </c>
      <c r="O5722">
        <v>6395.697249355786</v>
      </c>
      <c r="P5722">
        <v>54122.969976628512</v>
      </c>
      <c r="Q5722">
        <v>3586.6243183316355</v>
      </c>
      <c r="R5722">
        <v>287.64906813687304</v>
      </c>
      <c r="S5722">
        <v>1564.0918079942469</v>
      </c>
      <c r="T5722">
        <v>16277.641277641278</v>
      </c>
      <c r="U5722">
        <v>350.57230179181397</v>
      </c>
      <c r="V5722">
        <v>825.4928986636304</v>
      </c>
      <c r="W5722">
        <v>88.392161562893264</v>
      </c>
      <c r="X5722">
        <v>1038.2333553065262</v>
      </c>
      <c r="Y5722">
        <v>2.996344459759094</v>
      </c>
      <c r="Z5722">
        <v>0.48965278806736801</v>
      </c>
      <c r="AA5722">
        <f t="shared" si="89"/>
        <v>10.407088122605366</v>
      </c>
    </row>
    <row r="5723" spans="1:27">
      <c r="A5723" t="s">
        <v>5722</v>
      </c>
      <c r="B5723">
        <v>30</v>
      </c>
      <c r="C5723">
        <v>30</v>
      </c>
      <c r="D5723">
        <v>4</v>
      </c>
      <c r="E5723">
        <v>1</v>
      </c>
      <c r="F5723">
        <v>1299.2</v>
      </c>
      <c r="G5723">
        <v>1145.2</v>
      </c>
      <c r="H5723">
        <v>0</v>
      </c>
      <c r="I5723">
        <v>1299.2</v>
      </c>
      <c r="J5723">
        <v>19067</v>
      </c>
      <c r="K5723">
        <v>1.83</v>
      </c>
      <c r="L5723">
        <v>666.24745478500415</v>
      </c>
      <c r="M5723">
        <v>869.8646544496346</v>
      </c>
      <c r="N5723">
        <v>13967.24158581866</v>
      </c>
      <c r="O5723">
        <v>6334.5909689783211</v>
      </c>
      <c r="P5723">
        <v>54693.675889328064</v>
      </c>
      <c r="Q5723">
        <v>3498.9220265900108</v>
      </c>
      <c r="R5723">
        <v>239.54964666427119</v>
      </c>
      <c r="S5723">
        <v>1642.4122649419091</v>
      </c>
      <c r="T5723">
        <v>15319.199904180143</v>
      </c>
      <c r="U5723">
        <v>504.55144328662118</v>
      </c>
      <c r="V5723">
        <v>962.69014253203977</v>
      </c>
      <c r="W5723">
        <v>163.19319679003473</v>
      </c>
      <c r="X5723">
        <v>1036.0522218229728</v>
      </c>
      <c r="Y5723">
        <v>101.80859983231524</v>
      </c>
      <c r="Z5723">
        <v>0.48392096086788067</v>
      </c>
      <c r="AA5723">
        <f t="shared" si="89"/>
        <v>9.3272561531449423</v>
      </c>
    </row>
    <row r="5724" spans="1:27">
      <c r="A5724" t="s">
        <v>5723</v>
      </c>
      <c r="B5724">
        <v>30</v>
      </c>
      <c r="C5724">
        <v>30</v>
      </c>
      <c r="D5724">
        <v>4</v>
      </c>
      <c r="E5724">
        <v>1</v>
      </c>
      <c r="F5724">
        <v>1299.4000000000001</v>
      </c>
      <c r="G5724">
        <v>1145.4000000000001</v>
      </c>
      <c r="H5724">
        <v>0</v>
      </c>
      <c r="I5724">
        <v>1299.4000000000001</v>
      </c>
      <c r="J5724">
        <v>19244</v>
      </c>
      <c r="K5724">
        <v>1.49</v>
      </c>
      <c r="L5724">
        <v>762.35733131204177</v>
      </c>
      <c r="M5724">
        <v>929.98848446860927</v>
      </c>
      <c r="N5724">
        <v>14041.65998571491</v>
      </c>
      <c r="O5724">
        <v>6495.3427692666501</v>
      </c>
      <c r="P5724">
        <v>53832.922758479952</v>
      </c>
      <c r="Q5724">
        <v>3657.2744632158942</v>
      </c>
      <c r="R5724">
        <v>285.70179146684546</v>
      </c>
      <c r="S5724">
        <v>1701.0917889888199</v>
      </c>
      <c r="T5724">
        <v>15547.425039721295</v>
      </c>
      <c r="U5724">
        <v>384.82282115942451</v>
      </c>
      <c r="V5724">
        <v>836.69810358147595</v>
      </c>
      <c r="W5724">
        <v>96.205705289856127</v>
      </c>
      <c r="X5724">
        <v>1189.4523563109485</v>
      </c>
      <c r="Y5724">
        <v>239.05660102327889</v>
      </c>
      <c r="Z5724">
        <v>0.50212164073550214</v>
      </c>
      <c r="AA5724">
        <f t="shared" si="89"/>
        <v>9.1396743787489285</v>
      </c>
    </row>
    <row r="5725" spans="1:27">
      <c r="A5725" t="s">
        <v>5724</v>
      </c>
      <c r="B5725">
        <v>30</v>
      </c>
      <c r="C5725">
        <v>30</v>
      </c>
      <c r="D5725">
        <v>4</v>
      </c>
      <c r="E5725">
        <v>1</v>
      </c>
      <c r="F5725">
        <v>1299.5999999999999</v>
      </c>
      <c r="G5725">
        <v>1145.5999999999999</v>
      </c>
      <c r="H5725">
        <v>0</v>
      </c>
      <c r="I5725">
        <v>1299.5999999999999</v>
      </c>
      <c r="J5725">
        <v>19124</v>
      </c>
      <c r="K5725">
        <v>1.46</v>
      </c>
      <c r="L5725">
        <v>734.25375690690021</v>
      </c>
      <c r="M5725">
        <v>974.04048076493461</v>
      </c>
      <c r="N5725">
        <v>13932.949078831747</v>
      </c>
      <c r="O5725">
        <v>6649.9858510939339</v>
      </c>
      <c r="P5725">
        <v>53438.184174076232</v>
      </c>
      <c r="Q5725">
        <v>3805.3110525296752</v>
      </c>
      <c r="R5725">
        <v>285.95683838970552</v>
      </c>
      <c r="S5725">
        <v>1842.3365056670093</v>
      </c>
      <c r="T5725">
        <v>15791.668528364833</v>
      </c>
      <c r="U5725">
        <v>439.36076731751632</v>
      </c>
      <c r="V5725">
        <v>884.67896876815144</v>
      </c>
      <c r="W5725">
        <v>2.9787170665594327</v>
      </c>
      <c r="X5725">
        <v>1078.2955780945147</v>
      </c>
      <c r="Y5725">
        <v>139.99970212829334</v>
      </c>
      <c r="Z5725">
        <v>0.50973182330734912</v>
      </c>
      <c r="AA5725">
        <f t="shared" si="89"/>
        <v>8.571544058205335</v>
      </c>
    </row>
    <row r="5726" spans="1:27">
      <c r="A5726" t="s">
        <v>5725</v>
      </c>
      <c r="B5726">
        <v>30</v>
      </c>
      <c r="C5726">
        <v>30</v>
      </c>
      <c r="D5726">
        <v>4</v>
      </c>
      <c r="E5726">
        <v>1</v>
      </c>
      <c r="F5726">
        <v>1299.8</v>
      </c>
      <c r="G5726">
        <v>1145.8</v>
      </c>
      <c r="H5726">
        <v>0</v>
      </c>
      <c r="I5726">
        <v>1299.8</v>
      </c>
      <c r="J5726">
        <v>19001</v>
      </c>
      <c r="K5726">
        <v>1.45</v>
      </c>
      <c r="L5726">
        <v>696.18320610687022</v>
      </c>
      <c r="M5726">
        <v>1109.9236641221376</v>
      </c>
      <c r="N5726">
        <v>14598.473282442748</v>
      </c>
      <c r="O5726">
        <v>6509.9236641221369</v>
      </c>
      <c r="P5726">
        <v>51370.992366412218</v>
      </c>
      <c r="Q5726">
        <v>4099.2366412213742</v>
      </c>
      <c r="R5726">
        <v>239.69465648854961</v>
      </c>
      <c r="S5726">
        <v>2044.2748091603053</v>
      </c>
      <c r="T5726">
        <v>16526.717557251908</v>
      </c>
      <c r="U5726">
        <v>352.67175572519085</v>
      </c>
      <c r="V5726">
        <v>868.70229007633588</v>
      </c>
      <c r="W5726">
        <v>189.31297709923663</v>
      </c>
      <c r="X5726">
        <v>1225.9541984732823</v>
      </c>
      <c r="Y5726">
        <v>167.93893129770993</v>
      </c>
      <c r="Z5726">
        <v>0.49690312590728736</v>
      </c>
      <c r="AA5726">
        <f t="shared" si="89"/>
        <v>8.0843913368185216</v>
      </c>
    </row>
    <row r="5727" spans="1:27">
      <c r="A5727" t="s">
        <v>5726</v>
      </c>
      <c r="B5727">
        <v>30</v>
      </c>
      <c r="C5727">
        <v>30</v>
      </c>
      <c r="D5727">
        <v>4</v>
      </c>
      <c r="E5727">
        <v>1</v>
      </c>
      <c r="F5727">
        <v>1300</v>
      </c>
      <c r="G5727">
        <v>1146</v>
      </c>
      <c r="H5727">
        <v>0</v>
      </c>
      <c r="I5727">
        <v>1300</v>
      </c>
      <c r="J5727">
        <v>19138</v>
      </c>
      <c r="K5727">
        <v>1.64</v>
      </c>
      <c r="L5727">
        <v>777.49655203770783</v>
      </c>
      <c r="M5727">
        <v>1048.7867719495007</v>
      </c>
      <c r="N5727">
        <v>14369.288128400602</v>
      </c>
      <c r="O5727">
        <v>6436.7014746669493</v>
      </c>
      <c r="P5727">
        <v>52101.362513450847</v>
      </c>
      <c r="Q5727">
        <v>3819.2813082554067</v>
      </c>
      <c r="R5727">
        <v>371.3190160803868</v>
      </c>
      <c r="S5727">
        <v>1935.40564708022</v>
      </c>
      <c r="T5727">
        <v>16521.422833846107</v>
      </c>
      <c r="U5727">
        <v>359.19431351449663</v>
      </c>
      <c r="V5727">
        <v>813.87065973537835</v>
      </c>
      <c r="W5727">
        <v>148.5276064321547</v>
      </c>
      <c r="X5727">
        <v>1206.407905306073</v>
      </c>
      <c r="Y5727">
        <v>90.935269244176354</v>
      </c>
      <c r="Z5727">
        <v>0.51013740751417314</v>
      </c>
      <c r="AA5727">
        <f t="shared" si="89"/>
        <v>8.5364134690681279</v>
      </c>
    </row>
    <row r="5728" spans="1:27">
      <c r="A5728" t="s">
        <v>5727</v>
      </c>
      <c r="B5728">
        <v>30</v>
      </c>
      <c r="C5728">
        <v>30</v>
      </c>
      <c r="D5728">
        <v>4</v>
      </c>
      <c r="E5728">
        <v>1</v>
      </c>
      <c r="F5728">
        <v>1300.2</v>
      </c>
      <c r="G5728">
        <v>1146.2</v>
      </c>
      <c r="H5728">
        <v>0</v>
      </c>
      <c r="I5728">
        <v>1300.2</v>
      </c>
      <c r="J5728">
        <v>19071</v>
      </c>
      <c r="K5728">
        <v>1.56</v>
      </c>
      <c r="L5728">
        <v>749.28748735864667</v>
      </c>
      <c r="M5728">
        <v>1068.0028194048605</v>
      </c>
      <c r="N5728">
        <v>14789.617235144495</v>
      </c>
      <c r="O5728">
        <v>6513.7445986944931</v>
      </c>
      <c r="P5728">
        <v>51668.658637491957</v>
      </c>
      <c r="Q5728">
        <v>3792.4059942998988</v>
      </c>
      <c r="R5728">
        <v>324.84447304710244</v>
      </c>
      <c r="S5728">
        <v>1843.3391560172843</v>
      </c>
      <c r="T5728">
        <v>16320.370200116455</v>
      </c>
      <c r="U5728">
        <v>430.57215531243293</v>
      </c>
      <c r="V5728">
        <v>1028.1634028990836</v>
      </c>
      <c r="W5728">
        <v>154.76081027244032</v>
      </c>
      <c r="X5728">
        <v>1196.7147804235237</v>
      </c>
      <c r="Y5728">
        <v>119.51824951733013</v>
      </c>
      <c r="Z5728">
        <v>0.49764633160572486</v>
      </c>
      <c r="AA5728">
        <f t="shared" si="89"/>
        <v>8.8536990856192848</v>
      </c>
    </row>
    <row r="5729" spans="1:27">
      <c r="A5729" t="s">
        <v>5728</v>
      </c>
      <c r="B5729">
        <v>30</v>
      </c>
      <c r="C5729">
        <v>30</v>
      </c>
      <c r="D5729">
        <v>4</v>
      </c>
      <c r="E5729">
        <v>1</v>
      </c>
      <c r="F5729">
        <v>1300.4000000000001</v>
      </c>
      <c r="G5729">
        <v>1146.4000000000001</v>
      </c>
      <c r="H5729">
        <v>0</v>
      </c>
      <c r="I5729">
        <v>1300.4000000000001</v>
      </c>
      <c r="J5729">
        <v>18839</v>
      </c>
      <c r="K5729">
        <v>1.55</v>
      </c>
      <c r="L5729">
        <v>726.04754899634599</v>
      </c>
      <c r="M5729">
        <v>1100.9348455369429</v>
      </c>
      <c r="N5729">
        <v>14861.038611809741</v>
      </c>
      <c r="O5729">
        <v>6730.5715054018574</v>
      </c>
      <c r="P5729">
        <v>52375.077112893276</v>
      </c>
      <c r="Q5729">
        <v>3639.728562615669</v>
      </c>
      <c r="R5729">
        <v>279.97912020120532</v>
      </c>
      <c r="S5729">
        <v>2070.5800471377279</v>
      </c>
      <c r="T5729">
        <v>15330.834084689728</v>
      </c>
      <c r="U5729">
        <v>449.23203467312038</v>
      </c>
      <c r="V5729">
        <v>928.51832518704816</v>
      </c>
      <c r="W5729">
        <v>276.81551432322561</v>
      </c>
      <c r="X5729">
        <v>1227.4790806561318</v>
      </c>
      <c r="Y5729">
        <v>3.1636058779797214</v>
      </c>
      <c r="Z5729">
        <v>0.50279944489639661</v>
      </c>
      <c r="AA5729">
        <f t="shared" si="89"/>
        <v>7.4041252864782257</v>
      </c>
    </row>
    <row r="5730" spans="1:27">
      <c r="A5730" t="s">
        <v>5729</v>
      </c>
      <c r="B5730">
        <v>30</v>
      </c>
      <c r="C5730">
        <v>30</v>
      </c>
      <c r="D5730">
        <v>4</v>
      </c>
      <c r="E5730">
        <v>1</v>
      </c>
      <c r="F5730">
        <v>1300.5999999999999</v>
      </c>
      <c r="G5730">
        <v>1146.5999999999999</v>
      </c>
      <c r="H5730">
        <v>0</v>
      </c>
      <c r="I5730">
        <v>1300.5999999999999</v>
      </c>
      <c r="J5730">
        <v>19209</v>
      </c>
      <c r="K5730">
        <v>1.46</v>
      </c>
      <c r="L5730">
        <v>731.537927309206</v>
      </c>
      <c r="M5730">
        <v>1135.8901149780074</v>
      </c>
      <c r="N5730">
        <v>14957.944285824524</v>
      </c>
      <c r="O5730">
        <v>6316.8454356045995</v>
      </c>
      <c r="P5730">
        <v>53616.79141909098</v>
      </c>
      <c r="Q5730">
        <v>3449.3402268693576</v>
      </c>
      <c r="R5730">
        <v>280.88587082336602</v>
      </c>
      <c r="S5730">
        <v>1680.6852380584921</v>
      </c>
      <c r="T5730">
        <v>14880.777837796128</v>
      </c>
      <c r="U5730">
        <v>466.08534609151945</v>
      </c>
      <c r="V5730">
        <v>1021.6837718959796</v>
      </c>
      <c r="W5730">
        <v>44.756539856470404</v>
      </c>
      <c r="X5730">
        <v>1277.8763793502585</v>
      </c>
      <c r="Y5730">
        <v>138.89960645111506</v>
      </c>
      <c r="Z5730">
        <v>0.50544600938967132</v>
      </c>
      <c r="AA5730">
        <f t="shared" si="89"/>
        <v>8.8539944903581276</v>
      </c>
    </row>
    <row r="5731" spans="1:27">
      <c r="A5731" t="s">
        <v>5730</v>
      </c>
      <c r="B5731">
        <v>30</v>
      </c>
      <c r="C5731">
        <v>30</v>
      </c>
      <c r="D5731">
        <v>4</v>
      </c>
      <c r="E5731">
        <v>1</v>
      </c>
      <c r="F5731">
        <v>1300.8</v>
      </c>
      <c r="G5731">
        <v>1146.8</v>
      </c>
      <c r="H5731">
        <v>0</v>
      </c>
      <c r="I5731">
        <v>1300.8</v>
      </c>
      <c r="J5731">
        <v>19211</v>
      </c>
      <c r="K5731">
        <v>1.45</v>
      </c>
      <c r="L5731">
        <v>704.64515537349246</v>
      </c>
      <c r="M5731">
        <v>1036.3327881631842</v>
      </c>
      <c r="N5731">
        <v>15196.490530853063</v>
      </c>
      <c r="O5731">
        <v>6480.9012121119486</v>
      </c>
      <c r="P5731">
        <v>54410.528407440805</v>
      </c>
      <c r="Q5731">
        <v>3396.3590786114974</v>
      </c>
      <c r="R5731">
        <v>204.82093453372667</v>
      </c>
      <c r="S5731">
        <v>1705.8221114898429</v>
      </c>
      <c r="T5731">
        <v>13959.922351466612</v>
      </c>
      <c r="U5731">
        <v>415.75592681472875</v>
      </c>
      <c r="V5731">
        <v>901.82351772312484</v>
      </c>
      <c r="W5731">
        <v>132.98075600324046</v>
      </c>
      <c r="X5731">
        <v>1450.5602005410942</v>
      </c>
      <c r="Y5731">
        <v>3.0570288736377114</v>
      </c>
      <c r="Z5731">
        <v>0.50529515125611435</v>
      </c>
      <c r="AA5731">
        <f t="shared" si="89"/>
        <v>8.1836917562724043</v>
      </c>
    </row>
    <row r="5732" spans="1:27">
      <c r="A5732" t="s">
        <v>5731</v>
      </c>
      <c r="B5732">
        <v>30</v>
      </c>
      <c r="C5732">
        <v>30</v>
      </c>
      <c r="D5732">
        <v>4</v>
      </c>
      <c r="E5732">
        <v>1</v>
      </c>
      <c r="F5732">
        <v>1301</v>
      </c>
      <c r="G5732">
        <v>1147</v>
      </c>
      <c r="H5732">
        <v>0</v>
      </c>
      <c r="I5732">
        <v>1301</v>
      </c>
      <c r="J5732">
        <v>19081</v>
      </c>
      <c r="K5732">
        <v>1.44</v>
      </c>
      <c r="L5732">
        <v>776.00802658807299</v>
      </c>
      <c r="M5732">
        <v>1067.5989214272277</v>
      </c>
      <c r="N5732">
        <v>15821.157584498651</v>
      </c>
      <c r="O5732">
        <v>6320.9381074810308</v>
      </c>
      <c r="P5732">
        <v>52944.127422085665</v>
      </c>
      <c r="Q5732">
        <v>3539.8507556280179</v>
      </c>
      <c r="R5732">
        <v>296.29397378817333</v>
      </c>
      <c r="S5732">
        <v>1937.6685269956731</v>
      </c>
      <c r="T5732">
        <v>14284.818461152568</v>
      </c>
      <c r="U5732">
        <v>548.69254405217282</v>
      </c>
      <c r="V5732">
        <v>909.26193014360058</v>
      </c>
      <c r="W5732">
        <v>108.17081582742837</v>
      </c>
      <c r="X5732">
        <v>1274.5343951840473</v>
      </c>
      <c r="Y5732">
        <v>170.87853514767667</v>
      </c>
      <c r="Z5732">
        <v>0.50280636108512633</v>
      </c>
      <c r="AA5732">
        <f t="shared" si="89"/>
        <v>7.3721682847896446</v>
      </c>
    </row>
    <row r="5733" spans="1:27">
      <c r="A5733" t="s">
        <v>5732</v>
      </c>
      <c r="B5733">
        <v>30</v>
      </c>
      <c r="C5733">
        <v>30</v>
      </c>
      <c r="D5733">
        <v>4</v>
      </c>
      <c r="E5733">
        <v>1</v>
      </c>
      <c r="F5733">
        <v>1301.2</v>
      </c>
      <c r="G5733">
        <v>1147.2</v>
      </c>
      <c r="H5733">
        <v>0</v>
      </c>
      <c r="I5733">
        <v>1301.2</v>
      </c>
      <c r="J5733">
        <v>18929</v>
      </c>
      <c r="K5733">
        <v>1.45</v>
      </c>
      <c r="L5733">
        <v>597.90491539081393</v>
      </c>
      <c r="M5733">
        <v>1253.8275584206285</v>
      </c>
      <c r="N5733">
        <v>15964.544721998389</v>
      </c>
      <c r="O5733">
        <v>6198.2272360999195</v>
      </c>
      <c r="P5733">
        <v>52596.293311845286</v>
      </c>
      <c r="Q5733">
        <v>3666.3980660757456</v>
      </c>
      <c r="R5733">
        <v>261.07977437550363</v>
      </c>
      <c r="S5733">
        <v>1985.4955680902499</v>
      </c>
      <c r="T5733">
        <v>14186.946011281223</v>
      </c>
      <c r="U5733">
        <v>464.14182111200648</v>
      </c>
      <c r="V5733">
        <v>968.57373086220787</v>
      </c>
      <c r="W5733">
        <v>207.89685737308625</v>
      </c>
      <c r="X5733">
        <v>1492.344883158743</v>
      </c>
      <c r="Y5733">
        <v>156.32554391619661</v>
      </c>
      <c r="Z5733">
        <v>0.50680555555555551</v>
      </c>
      <c r="AA5733">
        <f t="shared" si="89"/>
        <v>7.145292207792207</v>
      </c>
    </row>
    <row r="5734" spans="1:27">
      <c r="A5734" t="s">
        <v>5733</v>
      </c>
      <c r="B5734">
        <v>30</v>
      </c>
      <c r="C5734">
        <v>30</v>
      </c>
      <c r="D5734">
        <v>4</v>
      </c>
      <c r="E5734">
        <v>1</v>
      </c>
      <c r="F5734">
        <v>1301.4000000000001</v>
      </c>
      <c r="G5734">
        <v>1147.4000000000001</v>
      </c>
      <c r="H5734">
        <v>0</v>
      </c>
      <c r="I5734">
        <v>1301.4000000000001</v>
      </c>
      <c r="J5734">
        <v>18986</v>
      </c>
      <c r="K5734">
        <v>1.42</v>
      </c>
      <c r="L5734">
        <v>753.98156578968383</v>
      </c>
      <c r="M5734">
        <v>1226.8174629798245</v>
      </c>
      <c r="N5734">
        <v>16439.034520215333</v>
      </c>
      <c r="O5734">
        <v>6351.3362406351334</v>
      </c>
      <c r="P5734">
        <v>51833.037810897586</v>
      </c>
      <c r="Q5734">
        <v>3402.5015574831073</v>
      </c>
      <c r="R5734">
        <v>362.61401575054714</v>
      </c>
      <c r="S5734">
        <v>2075.0467244932192</v>
      </c>
      <c r="T5734">
        <v>14317.662657146051</v>
      </c>
      <c r="U5734">
        <v>453.66687433108092</v>
      </c>
      <c r="V5734">
        <v>1054.2962572482868</v>
      </c>
      <c r="W5734">
        <v>59.104487148767596</v>
      </c>
      <c r="X5734">
        <v>1565.470200156547</v>
      </c>
      <c r="Y5734">
        <v>105.42962572482868</v>
      </c>
      <c r="Z5734">
        <v>0.49407005608164017</v>
      </c>
      <c r="AA5734">
        <f t="shared" si="89"/>
        <v>6.8999230177059259</v>
      </c>
    </row>
    <row r="5735" spans="1:27">
      <c r="A5735" t="s">
        <v>5734</v>
      </c>
      <c r="B5735">
        <v>30</v>
      </c>
      <c r="C5735">
        <v>30</v>
      </c>
      <c r="D5735">
        <v>4</v>
      </c>
      <c r="E5735">
        <v>1</v>
      </c>
      <c r="F5735">
        <v>1301.5999999999999</v>
      </c>
      <c r="G5735">
        <v>1147.5999999999999</v>
      </c>
      <c r="H5735">
        <v>0</v>
      </c>
      <c r="I5735">
        <v>1301.5999999999999</v>
      </c>
      <c r="J5735">
        <v>18661</v>
      </c>
      <c r="K5735">
        <v>1.47</v>
      </c>
      <c r="L5735">
        <v>683.29574101101241</v>
      </c>
      <c r="M5735">
        <v>1147.671487329176</v>
      </c>
      <c r="N5735">
        <v>17092.344434124985</v>
      </c>
      <c r="O5735">
        <v>6199.4162133474856</v>
      </c>
      <c r="P5735">
        <v>50756.269072575298</v>
      </c>
      <c r="Q5735">
        <v>3534.2311264428822</v>
      </c>
      <c r="R5735">
        <v>434.52301976913895</v>
      </c>
      <c r="S5735">
        <v>2003.4496484012207</v>
      </c>
      <c r="T5735">
        <v>14515.059042059174</v>
      </c>
      <c r="U5735">
        <v>524.08119941621339</v>
      </c>
      <c r="V5735">
        <v>1131.0866392463845</v>
      </c>
      <c r="W5735">
        <v>64.680907522887097</v>
      </c>
      <c r="X5735">
        <v>1787.8466233249305</v>
      </c>
      <c r="Y5735">
        <v>126.04484542921587</v>
      </c>
      <c r="Z5735">
        <v>0.48662932514228929</v>
      </c>
      <c r="AA5735">
        <f t="shared" si="89"/>
        <v>7.2450331125827816</v>
      </c>
    </row>
    <row r="5736" spans="1:27">
      <c r="A5736" t="s">
        <v>5735</v>
      </c>
      <c r="B5736">
        <v>30</v>
      </c>
      <c r="C5736">
        <v>30</v>
      </c>
      <c r="D5736">
        <v>4</v>
      </c>
      <c r="E5736">
        <v>1</v>
      </c>
      <c r="F5736">
        <v>1301.8</v>
      </c>
      <c r="G5736">
        <v>1147.8</v>
      </c>
      <c r="H5736">
        <v>0</v>
      </c>
      <c r="I5736">
        <v>1301.8</v>
      </c>
      <c r="J5736">
        <v>18330</v>
      </c>
      <c r="K5736">
        <v>1.49</v>
      </c>
      <c r="L5736">
        <v>620.078235766386</v>
      </c>
      <c r="M5736">
        <v>1171.8282912830323</v>
      </c>
      <c r="N5736">
        <v>17654.293572026443</v>
      </c>
      <c r="O5736">
        <v>6284.4843784697905</v>
      </c>
      <c r="P5736">
        <v>49575.511180198497</v>
      </c>
      <c r="Q5736">
        <v>3452.2813071180881</v>
      </c>
      <c r="R5736">
        <v>297.22758408636679</v>
      </c>
      <c r="S5736">
        <v>2116.4653832356812</v>
      </c>
      <c r="T5736">
        <v>15213.269332604497</v>
      </c>
      <c r="U5736">
        <v>413.38549051092394</v>
      </c>
      <c r="V5736">
        <v>898.51557028407433</v>
      </c>
      <c r="W5736">
        <v>375.80499137356725</v>
      </c>
      <c r="X5736">
        <v>1766.283459455766</v>
      </c>
      <c r="Y5736">
        <v>160.57122358688784</v>
      </c>
      <c r="Z5736">
        <v>0.50916686006033884</v>
      </c>
      <c r="AA5736">
        <f t="shared" si="89"/>
        <v>7.1880548829701354</v>
      </c>
    </row>
    <row r="5737" spans="1:27">
      <c r="A5737" t="s">
        <v>5736</v>
      </c>
      <c r="B5737">
        <v>30</v>
      </c>
      <c r="C5737">
        <v>30</v>
      </c>
      <c r="D5737">
        <v>4</v>
      </c>
      <c r="E5737">
        <v>1</v>
      </c>
      <c r="F5737">
        <v>1302</v>
      </c>
      <c r="G5737">
        <v>1148</v>
      </c>
      <c r="H5737">
        <v>0</v>
      </c>
      <c r="I5737">
        <v>1302</v>
      </c>
      <c r="J5737">
        <v>18277</v>
      </c>
      <c r="K5737">
        <v>1.43</v>
      </c>
      <c r="L5737">
        <v>652.91110623724126</v>
      </c>
      <c r="M5737">
        <v>1238.3378604086176</v>
      </c>
      <c r="N5737">
        <v>16801.916555598669</v>
      </c>
      <c r="O5737">
        <v>6154.5729084068635</v>
      </c>
      <c r="P5737">
        <v>50555.902350142554</v>
      </c>
      <c r="Q5737">
        <v>3519.3089602348455</v>
      </c>
      <c r="R5737">
        <v>376.22526276719583</v>
      </c>
      <c r="S5737">
        <v>2026.2176707775882</v>
      </c>
      <c r="T5737">
        <v>14844.870345688594</v>
      </c>
      <c r="U5737">
        <v>497.69709648575235</v>
      </c>
      <c r="V5737">
        <v>1083.1238506571287</v>
      </c>
      <c r="W5737">
        <v>141.71713933831592</v>
      </c>
      <c r="X5737">
        <v>1957.0462099100769</v>
      </c>
      <c r="Y5737">
        <v>150.15268334654903</v>
      </c>
      <c r="Z5737">
        <v>0.53316621673736986</v>
      </c>
      <c r="AA5737">
        <f t="shared" si="89"/>
        <v>7.3263946711074119</v>
      </c>
    </row>
    <row r="5738" spans="1:27">
      <c r="A5738" t="s">
        <v>5737</v>
      </c>
      <c r="B5738">
        <v>30</v>
      </c>
      <c r="C5738">
        <v>30</v>
      </c>
      <c r="D5738">
        <v>4</v>
      </c>
      <c r="E5738">
        <v>1</v>
      </c>
      <c r="F5738">
        <v>1302.2</v>
      </c>
      <c r="G5738">
        <v>1148.2</v>
      </c>
      <c r="H5738">
        <v>0</v>
      </c>
      <c r="I5738">
        <v>1302.2</v>
      </c>
      <c r="J5738">
        <v>18450</v>
      </c>
      <c r="K5738">
        <v>1.41</v>
      </c>
      <c r="L5738">
        <v>665.43867509666279</v>
      </c>
      <c r="M5738">
        <v>1141.7002704900351</v>
      </c>
      <c r="N5738">
        <v>16264.250510280281</v>
      </c>
      <c r="O5738">
        <v>6199.6979804517014</v>
      </c>
      <c r="P5738">
        <v>51798.011981215051</v>
      </c>
      <c r="Q5738">
        <v>3727.1203597683411</v>
      </c>
      <c r="R5738">
        <v>253.89555433862699</v>
      </c>
      <c r="S5738">
        <v>2085.9262209389158</v>
      </c>
      <c r="T5738">
        <v>14329.334063490483</v>
      </c>
      <c r="U5738">
        <v>433.11594563648134</v>
      </c>
      <c r="V5738">
        <v>1030.5172499626624</v>
      </c>
      <c r="W5738">
        <v>84.631851446208984</v>
      </c>
      <c r="X5738">
        <v>1853.6034914787342</v>
      </c>
      <c r="Y5738">
        <v>132.75584540581804</v>
      </c>
      <c r="Z5738">
        <v>0.52228478717312465</v>
      </c>
      <c r="AA5738">
        <f t="shared" si="89"/>
        <v>6.8695306284805095</v>
      </c>
    </row>
    <row r="5739" spans="1:27">
      <c r="A5739" t="s">
        <v>5738</v>
      </c>
      <c r="B5739">
        <v>30</v>
      </c>
      <c r="C5739">
        <v>30</v>
      </c>
      <c r="D5739">
        <v>4</v>
      </c>
      <c r="E5739">
        <v>1</v>
      </c>
      <c r="F5739">
        <v>1302.4000000000001</v>
      </c>
      <c r="G5739">
        <v>1148.4000000000001</v>
      </c>
      <c r="H5739">
        <v>0</v>
      </c>
      <c r="I5739">
        <v>1302.4000000000001</v>
      </c>
      <c r="J5739">
        <v>18638</v>
      </c>
      <c r="K5739">
        <v>1.53</v>
      </c>
      <c r="L5739">
        <v>673.64427080821235</v>
      </c>
      <c r="M5739">
        <v>1064.3257930191803</v>
      </c>
      <c r="N5739">
        <v>15643.338317336291</v>
      </c>
      <c r="O5739">
        <v>6148.0088104310362</v>
      </c>
      <c r="P5739">
        <v>54061.962410971246</v>
      </c>
      <c r="Q5739">
        <v>3120.6289490184731</v>
      </c>
      <c r="R5739">
        <v>250.80789080210295</v>
      </c>
      <c r="S5739">
        <v>2040.225727101722</v>
      </c>
      <c r="T5739">
        <v>13469.669930384734</v>
      </c>
      <c r="U5739">
        <v>451.77575202173665</v>
      </c>
      <c r="V5739">
        <v>1110.9503368221353</v>
      </c>
      <c r="W5739">
        <v>3.2154857795141401</v>
      </c>
      <c r="X5739">
        <v>1913.2140388109135</v>
      </c>
      <c r="Y5739">
        <v>48.232286692712101</v>
      </c>
      <c r="Z5739">
        <v>0.53093210026770499</v>
      </c>
      <c r="AA5739">
        <f t="shared" si="89"/>
        <v>6.6020488573680067</v>
      </c>
    </row>
    <row r="5740" spans="1:27">
      <c r="A5740" t="s">
        <v>5739</v>
      </c>
      <c r="B5740">
        <v>30</v>
      </c>
      <c r="C5740">
        <v>30</v>
      </c>
      <c r="D5740">
        <v>4</v>
      </c>
      <c r="E5740">
        <v>1</v>
      </c>
      <c r="F5740">
        <v>1302.5999999999999</v>
      </c>
      <c r="G5740">
        <v>1148.5999999999999</v>
      </c>
      <c r="H5740">
        <v>0</v>
      </c>
      <c r="I5740">
        <v>1302.5999999999999</v>
      </c>
      <c r="J5740">
        <v>18846</v>
      </c>
      <c r="K5740">
        <v>1.47</v>
      </c>
      <c r="L5740">
        <v>725.79383700922881</v>
      </c>
      <c r="M5740">
        <v>1149.6949788831535</v>
      </c>
      <c r="N5740">
        <v>14963.241044892853</v>
      </c>
      <c r="O5740">
        <v>6156.7339277334586</v>
      </c>
      <c r="P5740">
        <v>54817.769435319882</v>
      </c>
      <c r="Q5740">
        <v>3269.2006882527762</v>
      </c>
      <c r="R5740">
        <v>281.55795401220087</v>
      </c>
      <c r="S5740">
        <v>1900.5161895823558</v>
      </c>
      <c r="T5740">
        <v>13344.282809322696</v>
      </c>
      <c r="U5740">
        <v>359.76849679336777</v>
      </c>
      <c r="V5740">
        <v>983.88862818707958</v>
      </c>
      <c r="W5740">
        <v>35.976849679336773</v>
      </c>
      <c r="X5740">
        <v>1712.810886907555</v>
      </c>
      <c r="Y5740">
        <v>298.76427342405754</v>
      </c>
      <c r="Z5740">
        <v>0.50624910214049701</v>
      </c>
      <c r="AA5740">
        <f t="shared" si="89"/>
        <v>7.0213991769547324</v>
      </c>
    </row>
    <row r="5741" spans="1:27">
      <c r="A5741" t="s">
        <v>5740</v>
      </c>
      <c r="B5741">
        <v>30</v>
      </c>
      <c r="C5741">
        <v>30</v>
      </c>
      <c r="D5741">
        <v>4</v>
      </c>
      <c r="E5741">
        <v>1</v>
      </c>
      <c r="F5741">
        <v>1302.8</v>
      </c>
      <c r="G5741">
        <v>1148.8</v>
      </c>
      <c r="H5741">
        <v>0</v>
      </c>
      <c r="I5741">
        <v>1302.8</v>
      </c>
      <c r="J5741">
        <v>18613</v>
      </c>
      <c r="K5741">
        <v>1.42</v>
      </c>
      <c r="L5741">
        <v>572.92173856591035</v>
      </c>
      <c r="M5741">
        <v>1102.0222676664393</v>
      </c>
      <c r="N5741">
        <v>16191.125393579381</v>
      </c>
      <c r="O5741">
        <v>5982.4065959035288</v>
      </c>
      <c r="P5741">
        <v>53479.728633102866</v>
      </c>
      <c r="Q5741">
        <v>3048.0085694809618</v>
      </c>
      <c r="R5741">
        <v>297.01041970980623</v>
      </c>
      <c r="S5741">
        <v>2012.5296198915828</v>
      </c>
      <c r="T5741">
        <v>13647.872236829293</v>
      </c>
      <c r="U5741">
        <v>415.4899860421333</v>
      </c>
      <c r="V5741">
        <v>957.57457720647903</v>
      </c>
      <c r="W5741">
        <v>288.8953809199208</v>
      </c>
      <c r="X5741">
        <v>1722.0112312136851</v>
      </c>
      <c r="Y5741">
        <v>282.40334988801249</v>
      </c>
      <c r="Z5741">
        <v>0.51871555236041222</v>
      </c>
      <c r="AA5741">
        <f t="shared" si="89"/>
        <v>6.7814516129032274</v>
      </c>
    </row>
    <row r="5742" spans="1:27">
      <c r="A5742" t="s">
        <v>5741</v>
      </c>
      <c r="B5742">
        <v>30</v>
      </c>
      <c r="C5742">
        <v>30</v>
      </c>
      <c r="D5742">
        <v>4</v>
      </c>
      <c r="E5742">
        <v>1</v>
      </c>
      <c r="F5742">
        <v>1303</v>
      </c>
      <c r="G5742">
        <v>1149</v>
      </c>
      <c r="H5742">
        <v>0</v>
      </c>
      <c r="I5742">
        <v>1303</v>
      </c>
      <c r="J5742">
        <v>18463</v>
      </c>
      <c r="K5742">
        <v>1.5</v>
      </c>
      <c r="L5742">
        <v>569.97676634295544</v>
      </c>
      <c r="M5742">
        <v>1185.0836578802214</v>
      </c>
      <c r="N5742">
        <v>17358.383338626372</v>
      </c>
      <c r="O5742">
        <v>5800.0568305280231</v>
      </c>
      <c r="P5742">
        <v>52444.54844802514</v>
      </c>
      <c r="Q5742">
        <v>3115.6501245257159</v>
      </c>
      <c r="R5742">
        <v>314.23939024186404</v>
      </c>
      <c r="S5742">
        <v>2014.140772560884</v>
      </c>
      <c r="T5742">
        <v>13534.023099938155</v>
      </c>
      <c r="U5742">
        <v>529.86109950356865</v>
      </c>
      <c r="V5742">
        <v>986.17680980159457</v>
      </c>
      <c r="W5742">
        <v>65.187958614003705</v>
      </c>
      <c r="X5742">
        <v>1970.6821334848814</v>
      </c>
      <c r="Y5742">
        <v>111.98956992662175</v>
      </c>
      <c r="Z5742">
        <v>0.51729529946929487</v>
      </c>
      <c r="AA5742">
        <f t="shared" si="89"/>
        <v>6.7195020746887959</v>
      </c>
    </row>
    <row r="5743" spans="1:27">
      <c r="A5743" t="s">
        <v>5742</v>
      </c>
      <c r="B5743">
        <v>30</v>
      </c>
      <c r="C5743">
        <v>30</v>
      </c>
      <c r="D5743">
        <v>4</v>
      </c>
      <c r="E5743">
        <v>1</v>
      </c>
      <c r="F5743">
        <v>1303.2</v>
      </c>
      <c r="G5743">
        <v>1149.2</v>
      </c>
      <c r="H5743">
        <v>0</v>
      </c>
      <c r="I5743">
        <v>1303.2</v>
      </c>
      <c r="J5743">
        <v>18510</v>
      </c>
      <c r="K5743">
        <v>1.41</v>
      </c>
      <c r="L5743">
        <v>553.61937000783735</v>
      </c>
      <c r="M5743">
        <v>1147.2594173656389</v>
      </c>
      <c r="N5743">
        <v>16975.437309276458</v>
      </c>
      <c r="O5743">
        <v>5809.6683286364623</v>
      </c>
      <c r="P5743">
        <v>52772.265670596476</v>
      </c>
      <c r="Q5743">
        <v>3041.571478597275</v>
      </c>
      <c r="R5743">
        <v>333.50564458303455</v>
      </c>
      <c r="S5743">
        <v>2164.4516333438942</v>
      </c>
      <c r="T5743">
        <v>13291.867464856843</v>
      </c>
      <c r="U5743">
        <v>490.2532975370608</v>
      </c>
      <c r="V5743">
        <v>1088.8959295636078</v>
      </c>
      <c r="W5743">
        <v>35.018092681218633</v>
      </c>
      <c r="X5743">
        <v>2069.4025246377296</v>
      </c>
      <c r="Y5743">
        <v>226.78383831646349</v>
      </c>
      <c r="Z5743">
        <v>0.51035211605899022</v>
      </c>
      <c r="AA5743">
        <f t="shared" si="89"/>
        <v>6.1409861325115571</v>
      </c>
    </row>
    <row r="5744" spans="1:27">
      <c r="A5744" t="s">
        <v>5743</v>
      </c>
      <c r="B5744">
        <v>30</v>
      </c>
      <c r="C5744">
        <v>30</v>
      </c>
      <c r="D5744">
        <v>4</v>
      </c>
      <c r="E5744">
        <v>1</v>
      </c>
      <c r="F5744">
        <v>1303.4000000000001</v>
      </c>
      <c r="G5744">
        <v>1149.4000000000001</v>
      </c>
      <c r="H5744">
        <v>0</v>
      </c>
      <c r="I5744">
        <v>1303.4000000000001</v>
      </c>
      <c r="J5744">
        <v>18768</v>
      </c>
      <c r="K5744">
        <v>1.8</v>
      </c>
      <c r="L5744">
        <v>471.99085415645925</v>
      </c>
      <c r="M5744">
        <v>1148.1300016331863</v>
      </c>
      <c r="N5744">
        <v>17246.44781969623</v>
      </c>
      <c r="O5744">
        <v>5570.7986281234689</v>
      </c>
      <c r="P5744">
        <v>54040.503021394739</v>
      </c>
      <c r="Q5744">
        <v>2925.0367466927974</v>
      </c>
      <c r="R5744">
        <v>220.48015678588928</v>
      </c>
      <c r="S5744">
        <v>2136.2077413032825</v>
      </c>
      <c r="T5744">
        <v>12616.364527192552</v>
      </c>
      <c r="U5744">
        <v>431.16119549240562</v>
      </c>
      <c r="V5744">
        <v>1048.5056344928958</v>
      </c>
      <c r="W5744">
        <v>76.759758288420713</v>
      </c>
      <c r="X5744">
        <v>2049.6488649354892</v>
      </c>
      <c r="Y5744">
        <v>17.965049812183569</v>
      </c>
      <c r="Z5744">
        <v>0.52623823557372373</v>
      </c>
      <c r="AA5744">
        <f t="shared" si="89"/>
        <v>5.9059633027522942</v>
      </c>
    </row>
    <row r="5745" spans="1:27">
      <c r="A5745" t="s">
        <v>5744</v>
      </c>
      <c r="B5745">
        <v>30</v>
      </c>
      <c r="C5745">
        <v>30</v>
      </c>
      <c r="D5745">
        <v>4</v>
      </c>
      <c r="E5745">
        <v>1</v>
      </c>
      <c r="F5745">
        <v>1303.5999999999999</v>
      </c>
      <c r="G5745">
        <v>1149.5999999999999</v>
      </c>
      <c r="H5745">
        <v>0</v>
      </c>
      <c r="I5745">
        <v>1303.5999999999999</v>
      </c>
      <c r="J5745">
        <v>18709</v>
      </c>
      <c r="K5745">
        <v>1.51</v>
      </c>
      <c r="L5745">
        <v>509.04219691895509</v>
      </c>
      <c r="M5745">
        <v>1145.344943067649</v>
      </c>
      <c r="N5745">
        <v>17794.7086403215</v>
      </c>
      <c r="O5745">
        <v>5385.1306095110522</v>
      </c>
      <c r="P5745">
        <v>52880.107166778304</v>
      </c>
      <c r="Q5745">
        <v>2977.2270596115204</v>
      </c>
      <c r="R5745">
        <v>306.4300066979236</v>
      </c>
      <c r="S5745">
        <v>2026.1219022103151</v>
      </c>
      <c r="T5745">
        <v>12858.33891493637</v>
      </c>
      <c r="U5745">
        <v>542.53181513730738</v>
      </c>
      <c r="V5745">
        <v>1277.6289350301408</v>
      </c>
      <c r="W5745">
        <v>16.744809109176156</v>
      </c>
      <c r="X5745">
        <v>2237.1064969859344</v>
      </c>
      <c r="Y5745">
        <v>43.536503683858001</v>
      </c>
      <c r="Z5745">
        <v>0.4987452662316923</v>
      </c>
      <c r="AA5745">
        <f t="shared" si="89"/>
        <v>6.3462809917355365</v>
      </c>
    </row>
    <row r="5746" spans="1:27">
      <c r="A5746" t="s">
        <v>5745</v>
      </c>
      <c r="B5746">
        <v>30</v>
      </c>
      <c r="C5746">
        <v>30</v>
      </c>
      <c r="D5746">
        <v>4</v>
      </c>
      <c r="E5746">
        <v>1</v>
      </c>
      <c r="F5746">
        <v>1303.8</v>
      </c>
      <c r="G5746">
        <v>1149.8</v>
      </c>
      <c r="H5746">
        <v>0</v>
      </c>
      <c r="I5746">
        <v>1303.8</v>
      </c>
      <c r="J5746">
        <v>18845</v>
      </c>
      <c r="K5746">
        <v>1.71</v>
      </c>
      <c r="L5746">
        <v>448.20466334290177</v>
      </c>
      <c r="M5746">
        <v>1282.5032314381158</v>
      </c>
      <c r="N5746">
        <v>18331.067129979354</v>
      </c>
      <c r="O5746">
        <v>5047.7581373487101</v>
      </c>
      <c r="P5746">
        <v>53668.731429722517</v>
      </c>
      <c r="Q5746">
        <v>2838.6295345050444</v>
      </c>
      <c r="R5746">
        <v>332.37649191720806</v>
      </c>
      <c r="S5746">
        <v>1866.6800960198755</v>
      </c>
      <c r="T5746">
        <v>12042.772489969951</v>
      </c>
      <c r="U5746">
        <v>470.02736230716289</v>
      </c>
      <c r="V5746">
        <v>1198.5697738832653</v>
      </c>
      <c r="W5746">
        <v>161.15223850531297</v>
      </c>
      <c r="X5746">
        <v>2274.596699736449</v>
      </c>
      <c r="Y5746">
        <v>36.930721324134225</v>
      </c>
      <c r="Z5746">
        <v>0.5141545871768074</v>
      </c>
      <c r="AA5746">
        <f t="shared" si="89"/>
        <v>6.4514388489208629</v>
      </c>
    </row>
    <row r="5747" spans="1:27">
      <c r="A5747" t="s">
        <v>5746</v>
      </c>
      <c r="B5747">
        <v>30</v>
      </c>
      <c r="C5747">
        <v>30</v>
      </c>
      <c r="D5747">
        <v>4</v>
      </c>
      <c r="E5747">
        <v>1</v>
      </c>
      <c r="F5747">
        <v>1304</v>
      </c>
      <c r="G5747">
        <v>1150</v>
      </c>
      <c r="H5747">
        <v>0</v>
      </c>
      <c r="I5747">
        <v>1304</v>
      </c>
      <c r="J5747">
        <v>18633</v>
      </c>
      <c r="K5747">
        <v>1.56</v>
      </c>
      <c r="L5747">
        <v>453.37925702034937</v>
      </c>
      <c r="M5747">
        <v>1302.1474009770498</v>
      </c>
      <c r="N5747">
        <v>19201.841633571152</v>
      </c>
      <c r="O5747">
        <v>4923.9096053140265</v>
      </c>
      <c r="P5747">
        <v>53103.36344146487</v>
      </c>
      <c r="Q5747">
        <v>2593.7510983024636</v>
      </c>
      <c r="R5747">
        <v>358.48592415562507</v>
      </c>
      <c r="S5747">
        <v>2078.8669033142373</v>
      </c>
      <c r="T5747">
        <v>11589.287597089939</v>
      </c>
      <c r="U5747">
        <v>456.89382490422804</v>
      </c>
      <c r="V5747">
        <v>1270.5162900221417</v>
      </c>
      <c r="W5747">
        <v>138.82543141320775</v>
      </c>
      <c r="X5747">
        <v>2525.2170245668294</v>
      </c>
      <c r="Y5747">
        <v>3.5145678838786774</v>
      </c>
      <c r="Z5747">
        <v>0.50120492681185291</v>
      </c>
      <c r="AA5747">
        <f t="shared" si="89"/>
        <v>5.5748098055790374</v>
      </c>
    </row>
    <row r="5748" spans="1:27">
      <c r="A5748" t="s">
        <v>5747</v>
      </c>
      <c r="B5748">
        <v>30</v>
      </c>
      <c r="C5748">
        <v>30</v>
      </c>
      <c r="D5748">
        <v>4</v>
      </c>
      <c r="E5748">
        <v>1</v>
      </c>
      <c r="F5748">
        <v>1304.2</v>
      </c>
      <c r="G5748">
        <v>1150.2</v>
      </c>
      <c r="H5748">
        <v>0</v>
      </c>
      <c r="I5748">
        <v>1304.2</v>
      </c>
      <c r="J5748">
        <v>18381</v>
      </c>
      <c r="K5748">
        <v>1.6</v>
      </c>
      <c r="L5748">
        <v>368.18314377369495</v>
      </c>
      <c r="M5748">
        <v>1359.7258675998835</v>
      </c>
      <c r="N5748">
        <v>21017.424905220181</v>
      </c>
      <c r="O5748">
        <v>4613.2254301545636</v>
      </c>
      <c r="P5748">
        <v>51387.066200058332</v>
      </c>
      <c r="Q5748">
        <v>2590.0408282298044</v>
      </c>
      <c r="R5748">
        <v>384.58734324876059</v>
      </c>
      <c r="S5748">
        <v>2553.5870516185478</v>
      </c>
      <c r="T5748">
        <v>11242.344706911636</v>
      </c>
      <c r="U5748">
        <v>492.12598425196848</v>
      </c>
      <c r="V5748">
        <v>1166.5208515602217</v>
      </c>
      <c r="W5748">
        <v>134.87897346165062</v>
      </c>
      <c r="X5748">
        <v>2471.5660542432197</v>
      </c>
      <c r="Y5748">
        <v>218.72265966754156</v>
      </c>
      <c r="Z5748">
        <v>0.51017305370478017</v>
      </c>
      <c r="AA5748">
        <f t="shared" si="89"/>
        <v>4.4025695931477511</v>
      </c>
    </row>
    <row r="5749" spans="1:27">
      <c r="A5749" t="s">
        <v>5748</v>
      </c>
      <c r="B5749">
        <v>30</v>
      </c>
      <c r="C5749">
        <v>30</v>
      </c>
      <c r="D5749">
        <v>4</v>
      </c>
      <c r="E5749">
        <v>1</v>
      </c>
      <c r="F5749">
        <v>1304.4000000000001</v>
      </c>
      <c r="G5749">
        <v>1150.4000000000001</v>
      </c>
      <c r="H5749">
        <v>0</v>
      </c>
      <c r="I5749">
        <v>1304.4000000000001</v>
      </c>
      <c r="J5749">
        <v>18265</v>
      </c>
      <c r="K5749">
        <v>1.64</v>
      </c>
      <c r="L5749">
        <v>380.81456234886423</v>
      </c>
      <c r="M5749">
        <v>1612.7496715474399</v>
      </c>
      <c r="N5749">
        <v>22719.39678973324</v>
      </c>
      <c r="O5749">
        <v>4718.2924275024279</v>
      </c>
      <c r="P5749">
        <v>49513.509396599329</v>
      </c>
      <c r="Q5749">
        <v>2305.8321750223731</v>
      </c>
      <c r="R5749">
        <v>291.32314019688113</v>
      </c>
      <c r="S5749">
        <v>2654.2774995715836</v>
      </c>
      <c r="T5749">
        <v>10839.88651726042</v>
      </c>
      <c r="U5749">
        <v>563.60555227631903</v>
      </c>
      <c r="V5749">
        <v>1388.0690797616101</v>
      </c>
      <c r="W5749">
        <v>3.8081456234886422</v>
      </c>
      <c r="X5749">
        <v>2818.0277613815952</v>
      </c>
      <c r="Y5749">
        <v>190.40728117443211</v>
      </c>
      <c r="Z5749">
        <v>0.50446448016028578</v>
      </c>
      <c r="AA5749">
        <f t="shared" si="89"/>
        <v>4.0839311334289814</v>
      </c>
    </row>
    <row r="5750" spans="1:27">
      <c r="A5750" t="s">
        <v>5749</v>
      </c>
      <c r="B5750">
        <v>30</v>
      </c>
      <c r="C5750">
        <v>30</v>
      </c>
      <c r="D5750">
        <v>4</v>
      </c>
      <c r="E5750">
        <v>1</v>
      </c>
      <c r="F5750">
        <v>1304.5999999999999</v>
      </c>
      <c r="G5750">
        <v>1150.5999999999999</v>
      </c>
      <c r="H5750">
        <v>0</v>
      </c>
      <c r="I5750">
        <v>1304.5999999999999</v>
      </c>
      <c r="J5750">
        <v>18063</v>
      </c>
      <c r="K5750">
        <v>1.53</v>
      </c>
      <c r="L5750">
        <v>291.62507584209186</v>
      </c>
      <c r="M5750">
        <v>1548.1572818194275</v>
      </c>
      <c r="N5750">
        <v>23026.637699880608</v>
      </c>
      <c r="O5750">
        <v>4527.0389290118019</v>
      </c>
      <c r="P5750">
        <v>49130.017810658996</v>
      </c>
      <c r="Q5750">
        <v>2364.3160511224628</v>
      </c>
      <c r="R5750">
        <v>377.74254790284385</v>
      </c>
      <c r="S5750">
        <v>2354.529974751923</v>
      </c>
      <c r="T5750">
        <v>10635.507799502868</v>
      </c>
      <c r="U5750">
        <v>683.0681306636917</v>
      </c>
      <c r="V5750">
        <v>1677.333489910555</v>
      </c>
      <c r="W5750">
        <v>13.700506918755995</v>
      </c>
      <c r="X5750">
        <v>3121.7583622022585</v>
      </c>
      <c r="Y5750">
        <v>248.56633981171589</v>
      </c>
      <c r="Z5750">
        <v>0.49720401922236784</v>
      </c>
      <c r="AA5750">
        <f t="shared" si="89"/>
        <v>4.5170407315045722</v>
      </c>
    </row>
    <row r="5751" spans="1:27">
      <c r="A5751" t="s">
        <v>5750</v>
      </c>
      <c r="B5751">
        <v>30</v>
      </c>
      <c r="C5751">
        <v>30</v>
      </c>
      <c r="D5751">
        <v>4</v>
      </c>
      <c r="E5751">
        <v>1</v>
      </c>
      <c r="F5751">
        <v>1304.8</v>
      </c>
      <c r="G5751">
        <v>1150.8</v>
      </c>
      <c r="H5751">
        <v>0</v>
      </c>
      <c r="I5751">
        <v>1304.8</v>
      </c>
      <c r="J5751">
        <v>17982</v>
      </c>
      <c r="K5751">
        <v>1.43</v>
      </c>
      <c r="L5751">
        <v>225.44599098216037</v>
      </c>
      <c r="M5751">
        <v>1433.0523426779064</v>
      </c>
      <c r="N5751">
        <v>23048.421878063124</v>
      </c>
      <c r="O5751">
        <v>4067.8298372868067</v>
      </c>
      <c r="P5751">
        <v>50758.674769653015</v>
      </c>
      <c r="Q5751">
        <v>2223.0935110762598</v>
      </c>
      <c r="R5751">
        <v>262.69358949225642</v>
      </c>
      <c r="S5751">
        <v>2489.707900411684</v>
      </c>
      <c r="T5751">
        <v>9950.9900019603992</v>
      </c>
      <c r="U5751">
        <v>731.22917075083319</v>
      </c>
      <c r="V5751">
        <v>1393.8443442462262</v>
      </c>
      <c r="W5751">
        <v>129.38639482454423</v>
      </c>
      <c r="X5751">
        <v>3281.7094687316217</v>
      </c>
      <c r="Y5751">
        <v>3.9207998431680067</v>
      </c>
      <c r="Z5751">
        <v>0.52643895414247788</v>
      </c>
      <c r="AA5751">
        <f t="shared" si="89"/>
        <v>3.9968503937007869</v>
      </c>
    </row>
    <row r="5752" spans="1:27">
      <c r="A5752" t="s">
        <v>5751</v>
      </c>
      <c r="B5752">
        <v>30</v>
      </c>
      <c r="C5752">
        <v>30</v>
      </c>
      <c r="D5752">
        <v>4</v>
      </c>
      <c r="E5752">
        <v>1</v>
      </c>
      <c r="F5752">
        <v>1305</v>
      </c>
      <c r="G5752">
        <v>1151</v>
      </c>
      <c r="H5752">
        <v>0</v>
      </c>
      <c r="I5752">
        <v>1305</v>
      </c>
      <c r="J5752">
        <v>18051</v>
      </c>
      <c r="K5752">
        <v>1.63</v>
      </c>
      <c r="L5752">
        <v>247.03557312252966</v>
      </c>
      <c r="M5752">
        <v>1620.5533596837945</v>
      </c>
      <c r="N5752">
        <v>23154.15019762846</v>
      </c>
      <c r="O5752">
        <v>4215.415019762846</v>
      </c>
      <c r="P5752">
        <v>50381.422924901184</v>
      </c>
      <c r="Q5752">
        <v>2270.7509881422925</v>
      </c>
      <c r="R5752">
        <v>308.300395256917</v>
      </c>
      <c r="S5752">
        <v>2638.3399209486165</v>
      </c>
      <c r="T5752">
        <v>9699.604743083004</v>
      </c>
      <c r="U5752">
        <v>650.197628458498</v>
      </c>
      <c r="V5752">
        <v>1622.5296442687747</v>
      </c>
      <c r="W5752">
        <v>21.739130434782609</v>
      </c>
      <c r="X5752">
        <v>3166.00790513834</v>
      </c>
      <c r="Y5752">
        <v>3.9525691699604746</v>
      </c>
      <c r="Z5752">
        <v>0.50869526836158196</v>
      </c>
      <c r="AA5752">
        <f t="shared" si="89"/>
        <v>3.6764044943820227</v>
      </c>
    </row>
    <row r="5753" spans="1:27">
      <c r="A5753" t="s">
        <v>5752</v>
      </c>
      <c r="B5753">
        <v>30</v>
      </c>
      <c r="C5753">
        <v>30</v>
      </c>
      <c r="D5753">
        <v>4</v>
      </c>
      <c r="E5753">
        <v>1</v>
      </c>
      <c r="F5753">
        <v>1305.2</v>
      </c>
      <c r="G5753">
        <v>1151.2</v>
      </c>
      <c r="H5753">
        <v>0</v>
      </c>
      <c r="I5753">
        <v>1305.2</v>
      </c>
      <c r="J5753">
        <v>18516</v>
      </c>
      <c r="K5753">
        <v>1.51</v>
      </c>
      <c r="L5753">
        <v>263.05064651180021</v>
      </c>
      <c r="M5753">
        <v>1381.9421288577673</v>
      </c>
      <c r="N5753">
        <v>22516.764847541774</v>
      </c>
      <c r="O5753">
        <v>3882.7757400615019</v>
      </c>
      <c r="P5753">
        <v>52617.539179726577</v>
      </c>
      <c r="Q5753">
        <v>2117.3724574858288</v>
      </c>
      <c r="R5753">
        <v>264.90311585343261</v>
      </c>
      <c r="S5753">
        <v>2300.7669223074358</v>
      </c>
      <c r="T5753">
        <v>9343.8553591938053</v>
      </c>
      <c r="U5753">
        <v>579.82290393094002</v>
      </c>
      <c r="V5753">
        <v>1270.7939683598236</v>
      </c>
      <c r="W5753">
        <v>127.82038457263532</v>
      </c>
      <c r="X5753">
        <v>3156.6077581416025</v>
      </c>
      <c r="Y5753">
        <v>175.98458745507762</v>
      </c>
      <c r="Z5753">
        <v>0.50644447337586251</v>
      </c>
      <c r="AA5753">
        <f t="shared" si="89"/>
        <v>4.061191626409018</v>
      </c>
    </row>
    <row r="5754" spans="1:27">
      <c r="A5754" t="s">
        <v>5753</v>
      </c>
      <c r="B5754">
        <v>30</v>
      </c>
      <c r="C5754">
        <v>30</v>
      </c>
      <c r="D5754">
        <v>4</v>
      </c>
      <c r="E5754">
        <v>1</v>
      </c>
      <c r="F5754">
        <v>1305.4000000000001</v>
      </c>
      <c r="G5754">
        <v>1151.4000000000001</v>
      </c>
      <c r="H5754">
        <v>0</v>
      </c>
      <c r="I5754">
        <v>1305.4000000000001</v>
      </c>
      <c r="J5754">
        <v>18821</v>
      </c>
      <c r="K5754">
        <v>1.64</v>
      </c>
      <c r="L5754">
        <v>303.96693932614966</v>
      </c>
      <c r="M5754">
        <v>1425.9123277378371</v>
      </c>
      <c r="N5754">
        <v>20328.215987294865</v>
      </c>
      <c r="O5754">
        <v>3529.7733909390527</v>
      </c>
      <c r="P5754">
        <v>56621.527006950259</v>
      </c>
      <c r="Q5754">
        <v>1938.2161580628085</v>
      </c>
      <c r="R5754">
        <v>169.06026400724056</v>
      </c>
      <c r="S5754">
        <v>2105.5687426356326</v>
      </c>
      <c r="T5754">
        <v>8483.7514301815263</v>
      </c>
      <c r="U5754">
        <v>553.2881367509691</v>
      </c>
      <c r="V5754">
        <v>1251.7290254273466</v>
      </c>
      <c r="W5754">
        <v>204.92153212998858</v>
      </c>
      <c r="X5754">
        <v>2942.3316654997525</v>
      </c>
      <c r="Y5754">
        <v>141.73739305657543</v>
      </c>
      <c r="Z5754">
        <v>0.50297857206366137</v>
      </c>
      <c r="AA5754">
        <f t="shared" si="89"/>
        <v>4.0291970802919703</v>
      </c>
    </row>
    <row r="5755" spans="1:27">
      <c r="A5755" t="s">
        <v>5754</v>
      </c>
      <c r="B5755">
        <v>30</v>
      </c>
      <c r="C5755">
        <v>30</v>
      </c>
      <c r="D5755">
        <v>4</v>
      </c>
      <c r="E5755">
        <v>1</v>
      </c>
      <c r="F5755">
        <v>1305.5999999999999</v>
      </c>
      <c r="G5755">
        <v>1151.5999999999999</v>
      </c>
      <c r="H5755">
        <v>0</v>
      </c>
      <c r="I5755">
        <v>1305.5999999999999</v>
      </c>
      <c r="J5755">
        <v>18415</v>
      </c>
      <c r="K5755">
        <v>1.52</v>
      </c>
      <c r="L5755">
        <v>231.23475747448288</v>
      </c>
      <c r="M5755">
        <v>1322.3737693071989</v>
      </c>
      <c r="N5755">
        <v>20305.302140728028</v>
      </c>
      <c r="O5755">
        <v>3672.6582964501854</v>
      </c>
      <c r="P5755">
        <v>55769.126546834072</v>
      </c>
      <c r="Q5755">
        <v>1985.367175503568</v>
      </c>
      <c r="R5755">
        <v>303.49561918525876</v>
      </c>
      <c r="S5755">
        <v>2182.2780236654321</v>
      </c>
      <c r="T5755">
        <v>8781.5012194020401</v>
      </c>
      <c r="U5755">
        <v>529.31081203143344</v>
      </c>
      <c r="V5755">
        <v>1327.7933339355072</v>
      </c>
      <c r="W5755">
        <v>184.26519736247855</v>
      </c>
      <c r="X5755">
        <v>3166.8322644747541</v>
      </c>
      <c r="Y5755">
        <v>238.46084364556046</v>
      </c>
      <c r="Z5755">
        <v>0.51272891702464396</v>
      </c>
      <c r="AA5755">
        <f t="shared" si="89"/>
        <v>4.0240066225165556</v>
      </c>
    </row>
    <row r="5756" spans="1:27">
      <c r="A5756" t="s">
        <v>5755</v>
      </c>
      <c r="B5756">
        <v>30</v>
      </c>
      <c r="C5756">
        <v>30</v>
      </c>
      <c r="D5756">
        <v>4</v>
      </c>
      <c r="E5756">
        <v>1</v>
      </c>
      <c r="F5756">
        <v>1305.8</v>
      </c>
      <c r="G5756">
        <v>1151.8</v>
      </c>
      <c r="H5756">
        <v>0</v>
      </c>
      <c r="I5756">
        <v>1305.8</v>
      </c>
      <c r="J5756">
        <v>18356</v>
      </c>
      <c r="K5756">
        <v>1.48</v>
      </c>
      <c r="L5756">
        <v>297.61904761904759</v>
      </c>
      <c r="M5756">
        <v>1318.5425685425685</v>
      </c>
      <c r="N5756">
        <v>21159.81240981241</v>
      </c>
      <c r="O5756">
        <v>3515.5122655122655</v>
      </c>
      <c r="P5756">
        <v>54909.81240981241</v>
      </c>
      <c r="Q5756">
        <v>1848.8455988455987</v>
      </c>
      <c r="R5756">
        <v>315.65656565656565</v>
      </c>
      <c r="S5756">
        <v>2687.5901875901877</v>
      </c>
      <c r="T5756">
        <v>8495.6709956709947</v>
      </c>
      <c r="U5756">
        <v>544.73304473304472</v>
      </c>
      <c r="V5756">
        <v>1318.5425685425685</v>
      </c>
      <c r="W5756">
        <v>113.63636363636363</v>
      </c>
      <c r="X5756">
        <v>3421.7171717171714</v>
      </c>
      <c r="Y5756">
        <v>52.308802308802314</v>
      </c>
      <c r="Z5756">
        <v>0.54315731013097612</v>
      </c>
      <c r="AA5756">
        <f t="shared" si="89"/>
        <v>3.161073825503355</v>
      </c>
    </row>
    <row r="5757" spans="1:27">
      <c r="A5757" t="s">
        <v>5756</v>
      </c>
      <c r="B5757">
        <v>30</v>
      </c>
      <c r="C5757">
        <v>30</v>
      </c>
      <c r="D5757">
        <v>4</v>
      </c>
      <c r="E5757">
        <v>1</v>
      </c>
      <c r="F5757">
        <v>1306</v>
      </c>
      <c r="G5757">
        <v>1152</v>
      </c>
      <c r="H5757">
        <v>0</v>
      </c>
      <c r="I5757">
        <v>1306</v>
      </c>
      <c r="J5757">
        <v>18647</v>
      </c>
      <c r="K5757">
        <v>1.58</v>
      </c>
      <c r="L5757">
        <v>228.84100830868891</v>
      </c>
      <c r="M5757">
        <v>1355.4428953668496</v>
      </c>
      <c r="N5757">
        <v>21070.975918884662</v>
      </c>
      <c r="O5757">
        <v>3515.3499507111678</v>
      </c>
      <c r="P5757">
        <v>56030.840726658214</v>
      </c>
      <c r="Q5757">
        <v>1862.4137445430219</v>
      </c>
      <c r="R5757">
        <v>295.7329953527672</v>
      </c>
      <c r="S5757">
        <v>2371.1449091677227</v>
      </c>
      <c r="T5757">
        <v>7986.5511899732428</v>
      </c>
      <c r="U5757">
        <v>387.26939867624276</v>
      </c>
      <c r="V5757">
        <v>1313.1953246021687</v>
      </c>
      <c r="W5757">
        <v>139.06492043374172</v>
      </c>
      <c r="X5757">
        <v>3439.6563864244472</v>
      </c>
      <c r="Y5757">
        <v>3.5206308970567521</v>
      </c>
      <c r="Z5757">
        <v>0.5118903667875857</v>
      </c>
      <c r="AA5757">
        <f t="shared" si="89"/>
        <v>3.3682256867112099</v>
      </c>
    </row>
    <row r="5758" spans="1:27">
      <c r="A5758" t="s">
        <v>5757</v>
      </c>
      <c r="B5758">
        <v>30</v>
      </c>
      <c r="C5758">
        <v>30</v>
      </c>
      <c r="D5758">
        <v>4</v>
      </c>
      <c r="E5758">
        <v>1</v>
      </c>
      <c r="F5758">
        <v>1306.2</v>
      </c>
      <c r="G5758">
        <v>1152.2</v>
      </c>
      <c r="H5758">
        <v>0</v>
      </c>
      <c r="I5758">
        <v>1306.2</v>
      </c>
      <c r="J5758">
        <v>18738</v>
      </c>
      <c r="K5758">
        <v>1.73</v>
      </c>
      <c r="L5758">
        <v>226.28733309149953</v>
      </c>
      <c r="M5758">
        <v>1224.7154134494135</v>
      </c>
      <c r="N5758">
        <v>20630.149764212052</v>
      </c>
      <c r="O5758">
        <v>3382.2183068179856</v>
      </c>
      <c r="P5758">
        <v>57252.422656371462</v>
      </c>
      <c r="Q5758">
        <v>1803.3891278437061</v>
      </c>
      <c r="R5758">
        <v>316.11131263927035</v>
      </c>
      <c r="S5758">
        <v>2240.4173360280529</v>
      </c>
      <c r="T5758">
        <v>7610.8548824515037</v>
      </c>
      <c r="U5758">
        <v>525.12480351004479</v>
      </c>
      <c r="V5758">
        <v>1279.991708555734</v>
      </c>
      <c r="W5758">
        <v>65.640600438755598</v>
      </c>
      <c r="X5758">
        <v>3249.2097217184019</v>
      </c>
      <c r="Y5758">
        <v>193.46703287212173</v>
      </c>
      <c r="Z5758">
        <v>0.51360925519035017</v>
      </c>
      <c r="AA5758">
        <f t="shared" si="89"/>
        <v>3.3970701619121044</v>
      </c>
    </row>
    <row r="5759" spans="1:27">
      <c r="A5759" t="s">
        <v>5758</v>
      </c>
      <c r="B5759">
        <v>30</v>
      </c>
      <c r="C5759">
        <v>30</v>
      </c>
      <c r="D5759">
        <v>4</v>
      </c>
      <c r="E5759">
        <v>1</v>
      </c>
      <c r="F5759">
        <v>1306.4000000000001</v>
      </c>
      <c r="G5759">
        <v>1152.4000000000001</v>
      </c>
      <c r="H5759">
        <v>0</v>
      </c>
      <c r="I5759">
        <v>1306.4000000000001</v>
      </c>
      <c r="J5759">
        <v>18934</v>
      </c>
      <c r="K5759">
        <v>1.63</v>
      </c>
      <c r="L5759">
        <v>206.53930076452855</v>
      </c>
      <c r="M5759">
        <v>1259.2234788547064</v>
      </c>
      <c r="N5759">
        <v>19101.554041674302</v>
      </c>
      <c r="O5759">
        <v>3156.3868947482388</v>
      </c>
      <c r="P5759">
        <v>60024.651464929957</v>
      </c>
      <c r="Q5759">
        <v>1584.0231857021502</v>
      </c>
      <c r="R5759">
        <v>249.84592834418774</v>
      </c>
      <c r="S5759">
        <v>2108.6996352249444</v>
      </c>
      <c r="T5759">
        <v>7258.857038159801</v>
      </c>
      <c r="U5759">
        <v>552.9923214018022</v>
      </c>
      <c r="V5759">
        <v>1115.978479937372</v>
      </c>
      <c r="W5759">
        <v>66.6255808917834</v>
      </c>
      <c r="X5759">
        <v>3259.6565451305028</v>
      </c>
      <c r="Y5759">
        <v>54.966104235721303</v>
      </c>
      <c r="Z5759">
        <v>0.54296875</v>
      </c>
      <c r="AA5759">
        <f t="shared" si="89"/>
        <v>3.4423380726698265</v>
      </c>
    </row>
    <row r="5760" spans="1:27">
      <c r="A5760" t="s">
        <v>5759</v>
      </c>
      <c r="B5760">
        <v>30</v>
      </c>
      <c r="C5760">
        <v>30</v>
      </c>
      <c r="D5760">
        <v>4</v>
      </c>
      <c r="E5760">
        <v>1</v>
      </c>
      <c r="F5760">
        <v>1306.5999999999999</v>
      </c>
      <c r="G5760">
        <v>1152.5999999999999</v>
      </c>
      <c r="H5760">
        <v>0</v>
      </c>
      <c r="I5760">
        <v>1306.5999999999999</v>
      </c>
      <c r="J5760">
        <v>19026</v>
      </c>
      <c r="K5760">
        <v>1.59</v>
      </c>
      <c r="L5760">
        <v>269.41928782419581</v>
      </c>
      <c r="M5760">
        <v>1303.2752296555977</v>
      </c>
      <c r="N5760">
        <v>18820.397961502254</v>
      </c>
      <c r="O5760">
        <v>3023.6634531113059</v>
      </c>
      <c r="P5760">
        <v>60601.486675106309</v>
      </c>
      <c r="Q5760">
        <v>1577.5635407537247</v>
      </c>
      <c r="R5760">
        <v>238.58214042263123</v>
      </c>
      <c r="S5760">
        <v>1926.5102087187979</v>
      </c>
      <c r="T5760">
        <v>7116.8890187295092</v>
      </c>
      <c r="U5760">
        <v>426.85104034797286</v>
      </c>
      <c r="V5760">
        <v>1214.0098029668582</v>
      </c>
      <c r="W5760">
        <v>90.888434446716658</v>
      </c>
      <c r="X5760">
        <v>3387.2171908981722</v>
      </c>
      <c r="Y5760">
        <v>3.2460155159541664</v>
      </c>
      <c r="Z5760">
        <v>0.52934025342497781</v>
      </c>
      <c r="AA5760">
        <f t="shared" si="89"/>
        <v>3.6941870261162588</v>
      </c>
    </row>
    <row r="5761" spans="1:27">
      <c r="A5761" t="s">
        <v>5760</v>
      </c>
      <c r="B5761">
        <v>30</v>
      </c>
      <c r="C5761">
        <v>30</v>
      </c>
      <c r="D5761">
        <v>4</v>
      </c>
      <c r="E5761">
        <v>1</v>
      </c>
      <c r="F5761">
        <v>1306.8</v>
      </c>
      <c r="G5761">
        <v>1152.8</v>
      </c>
      <c r="H5761">
        <v>0</v>
      </c>
      <c r="I5761">
        <v>1306.8</v>
      </c>
      <c r="J5761">
        <v>19088</v>
      </c>
      <c r="K5761">
        <v>1.65</v>
      </c>
      <c r="L5761">
        <v>218.34061135371178</v>
      </c>
      <c r="M5761">
        <v>1275.8261096265398</v>
      </c>
      <c r="N5761">
        <v>18806.621912272698</v>
      </c>
      <c r="O5761">
        <v>3082.8390797106172</v>
      </c>
      <c r="P5761">
        <v>61228.247409242002</v>
      </c>
      <c r="Q5761">
        <v>1402.9198983249689</v>
      </c>
      <c r="R5761">
        <v>210.19357361663299</v>
      </c>
      <c r="S5761">
        <v>1940.6243889721695</v>
      </c>
      <c r="T5761">
        <v>6861.4351821677628</v>
      </c>
      <c r="U5761">
        <v>518.15160007821157</v>
      </c>
      <c r="V5761">
        <v>1181.3204718764257</v>
      </c>
      <c r="W5761">
        <v>13.035260379326077</v>
      </c>
      <c r="X5761">
        <v>3058.3979664993808</v>
      </c>
      <c r="Y5761">
        <v>202.04653587955417</v>
      </c>
      <c r="Z5761">
        <v>0.5417651146629604</v>
      </c>
      <c r="AA5761">
        <f t="shared" si="89"/>
        <v>3.53568429890848</v>
      </c>
    </row>
    <row r="5762" spans="1:27">
      <c r="A5762" t="s">
        <v>5761</v>
      </c>
      <c r="B5762">
        <v>30</v>
      </c>
      <c r="C5762">
        <v>30</v>
      </c>
      <c r="D5762">
        <v>4</v>
      </c>
      <c r="E5762">
        <v>1</v>
      </c>
      <c r="F5762">
        <v>1307</v>
      </c>
      <c r="G5762">
        <v>1153</v>
      </c>
      <c r="H5762">
        <v>0</v>
      </c>
      <c r="I5762">
        <v>1307</v>
      </c>
      <c r="J5762">
        <v>19071</v>
      </c>
      <c r="K5762">
        <v>1.56</v>
      </c>
      <c r="L5762">
        <v>182.72587855255</v>
      </c>
      <c r="M5762">
        <v>1210.5589454106439</v>
      </c>
      <c r="N5762">
        <v>19148.693183672138</v>
      </c>
      <c r="O5762">
        <v>3156.9158482070025</v>
      </c>
      <c r="P5762">
        <v>60516.526903122656</v>
      </c>
      <c r="Q5762">
        <v>1288.8700362188795</v>
      </c>
      <c r="R5762">
        <v>187.62032172806474</v>
      </c>
      <c r="S5762">
        <v>2248.180898619767</v>
      </c>
      <c r="T5762">
        <v>7103.4685287303819</v>
      </c>
      <c r="U5762">
        <v>484.54987437595855</v>
      </c>
      <c r="V5762">
        <v>1176.2978431820407</v>
      </c>
      <c r="W5762">
        <v>17.946291643554019</v>
      </c>
      <c r="X5762">
        <v>3228.7010147812184</v>
      </c>
      <c r="Y5762">
        <v>48.94443175514732</v>
      </c>
      <c r="Z5762">
        <v>0.56101456082667922</v>
      </c>
      <c r="AA5762">
        <f t="shared" si="89"/>
        <v>3.1596516690856316</v>
      </c>
    </row>
    <row r="5763" spans="1:27">
      <c r="A5763" t="s">
        <v>5762</v>
      </c>
      <c r="B5763">
        <v>30</v>
      </c>
      <c r="C5763">
        <v>30</v>
      </c>
      <c r="D5763">
        <v>4</v>
      </c>
      <c r="E5763">
        <v>1</v>
      </c>
      <c r="F5763">
        <v>1307.2</v>
      </c>
      <c r="G5763">
        <v>1153.2</v>
      </c>
      <c r="H5763">
        <v>0</v>
      </c>
      <c r="I5763">
        <v>1307.2</v>
      </c>
      <c r="J5763">
        <v>19345</v>
      </c>
      <c r="K5763">
        <v>1.46</v>
      </c>
      <c r="L5763">
        <v>215.54097638489009</v>
      </c>
      <c r="M5763">
        <v>1286.9526911156213</v>
      </c>
      <c r="N5763">
        <v>18354.022120482685</v>
      </c>
      <c r="O5763">
        <v>3006.5606267994526</v>
      </c>
      <c r="P5763">
        <v>61864.980097858745</v>
      </c>
      <c r="Q5763">
        <v>1367.1905728355439</v>
      </c>
      <c r="R5763">
        <v>212.39439278803039</v>
      </c>
      <c r="S5763">
        <v>2271.8333569327101</v>
      </c>
      <c r="T5763">
        <v>6585.7994682273729</v>
      </c>
      <c r="U5763">
        <v>360.28382184043676</v>
      </c>
      <c r="V5763">
        <v>1080.8514655213103</v>
      </c>
      <c r="W5763">
        <v>105.41055049480028</v>
      </c>
      <c r="X5763">
        <v>3247.2742719592206</v>
      </c>
      <c r="Y5763">
        <v>40.905586759176224</v>
      </c>
      <c r="Z5763">
        <v>0.54471053243431755</v>
      </c>
      <c r="AA5763">
        <f t="shared" ref="AA5763:AA5826" si="90">T5763/S5763</f>
        <v>2.8988919667590034</v>
      </c>
    </row>
    <row r="5764" spans="1:27">
      <c r="A5764" t="s">
        <v>5763</v>
      </c>
      <c r="B5764">
        <v>30</v>
      </c>
      <c r="C5764">
        <v>30</v>
      </c>
      <c r="D5764">
        <v>4</v>
      </c>
      <c r="E5764">
        <v>1</v>
      </c>
      <c r="F5764">
        <v>1307.4000000000001</v>
      </c>
      <c r="G5764">
        <v>1153.4000000000001</v>
      </c>
      <c r="H5764">
        <v>0</v>
      </c>
      <c r="I5764">
        <v>1307.4000000000001</v>
      </c>
      <c r="J5764">
        <v>19467</v>
      </c>
      <c r="K5764">
        <v>1.56</v>
      </c>
      <c r="L5764">
        <v>175.59398940220348</v>
      </c>
      <c r="M5764">
        <v>1149.9075412179695</v>
      </c>
      <c r="N5764">
        <v>18156.107718365889</v>
      </c>
      <c r="O5764">
        <v>2798.6263266669775</v>
      </c>
      <c r="P5764">
        <v>62603.142044659922</v>
      </c>
      <c r="Q5764">
        <v>1274.2218699982907</v>
      </c>
      <c r="R5764">
        <v>307.6779637312946</v>
      </c>
      <c r="S5764">
        <v>2043.4167793265271</v>
      </c>
      <c r="T5764">
        <v>6371.1093499914541</v>
      </c>
      <c r="U5764">
        <v>435.10015073112368</v>
      </c>
      <c r="V5764">
        <v>1081.5346603887931</v>
      </c>
      <c r="W5764">
        <v>97.89753391450283</v>
      </c>
      <c r="X5764">
        <v>3459.0461983124328</v>
      </c>
      <c r="Y5764">
        <v>46.617873292620395</v>
      </c>
      <c r="Z5764">
        <v>0.53057897433508783</v>
      </c>
      <c r="AA5764">
        <f t="shared" si="90"/>
        <v>3.1178707224334605</v>
      </c>
    </row>
    <row r="5765" spans="1:27">
      <c r="A5765" t="s">
        <v>5764</v>
      </c>
      <c r="B5765">
        <v>30</v>
      </c>
      <c r="C5765">
        <v>30</v>
      </c>
      <c r="D5765">
        <v>4</v>
      </c>
      <c r="E5765">
        <v>1</v>
      </c>
      <c r="F5765">
        <v>1307.5999999999999</v>
      </c>
      <c r="G5765">
        <v>1153.5999999999999</v>
      </c>
      <c r="H5765">
        <v>0</v>
      </c>
      <c r="I5765">
        <v>1307.5999999999999</v>
      </c>
      <c r="J5765">
        <v>19688</v>
      </c>
      <c r="K5765">
        <v>1.59</v>
      </c>
      <c r="L5765">
        <v>174.80673307313251</v>
      </c>
      <c r="M5765">
        <v>1247.7584050392561</v>
      </c>
      <c r="N5765">
        <v>17304.35961964466</v>
      </c>
      <c r="O5765">
        <v>3129.9446947663469</v>
      </c>
      <c r="P5765">
        <v>63811.992344670653</v>
      </c>
      <c r="Q5765">
        <v>1217.6193131300954</v>
      </c>
      <c r="R5765">
        <v>235.08491689145407</v>
      </c>
      <c r="S5765">
        <v>1606.4135987582692</v>
      </c>
      <c r="T5765">
        <v>6338.251028496511</v>
      </c>
      <c r="U5765">
        <v>443.04465106466347</v>
      </c>
      <c r="V5765">
        <v>1166.382856884522</v>
      </c>
      <c r="W5765">
        <v>16.576500550038428</v>
      </c>
      <c r="X5765">
        <v>3304.7514278394792</v>
      </c>
      <c r="Y5765">
        <v>3.0139091909160776</v>
      </c>
      <c r="Z5765">
        <v>0.50083608261400103</v>
      </c>
      <c r="AA5765">
        <f t="shared" si="90"/>
        <v>3.9455909943714822</v>
      </c>
    </row>
    <row r="5766" spans="1:27">
      <c r="A5766" t="s">
        <v>5765</v>
      </c>
      <c r="B5766">
        <v>30</v>
      </c>
      <c r="C5766">
        <v>30</v>
      </c>
      <c r="D5766">
        <v>4</v>
      </c>
      <c r="E5766">
        <v>1</v>
      </c>
      <c r="F5766">
        <v>1307.8</v>
      </c>
      <c r="G5766">
        <v>1153.8</v>
      </c>
      <c r="H5766">
        <v>0</v>
      </c>
      <c r="I5766">
        <v>1307.8</v>
      </c>
      <c r="J5766">
        <v>19941</v>
      </c>
      <c r="K5766">
        <v>1.53</v>
      </c>
      <c r="L5766">
        <v>201.51644751148933</v>
      </c>
      <c r="M5766">
        <v>1085.8692027777377</v>
      </c>
      <c r="N5766">
        <v>16989.721211418298</v>
      </c>
      <c r="O5766">
        <v>3040.1438160546272</v>
      </c>
      <c r="P5766">
        <v>64643.286892732365</v>
      </c>
      <c r="Q5766">
        <v>1185.902547225887</v>
      </c>
      <c r="R5766">
        <v>195.71741305072706</v>
      </c>
      <c r="S5766">
        <v>1625.1794076286296</v>
      </c>
      <c r="T5766">
        <v>6048.3929425750612</v>
      </c>
      <c r="U5766">
        <v>507.41551531669978</v>
      </c>
      <c r="V5766">
        <v>1175.754236919553</v>
      </c>
      <c r="W5766">
        <v>63.789379068385109</v>
      </c>
      <c r="X5766">
        <v>3234.4114704901635</v>
      </c>
      <c r="Y5766">
        <v>2.8995172303811416</v>
      </c>
      <c r="Z5766">
        <v>0.51557518899717647</v>
      </c>
      <c r="AA5766">
        <f t="shared" si="90"/>
        <v>3.7216770740410352</v>
      </c>
    </row>
    <row r="5767" spans="1:27">
      <c r="A5767" t="s">
        <v>5766</v>
      </c>
      <c r="B5767">
        <v>30</v>
      </c>
      <c r="C5767">
        <v>30</v>
      </c>
      <c r="D5767">
        <v>4</v>
      </c>
      <c r="E5767">
        <v>1</v>
      </c>
      <c r="F5767">
        <v>1308</v>
      </c>
      <c r="G5767">
        <v>1154</v>
      </c>
      <c r="H5767">
        <v>0</v>
      </c>
      <c r="I5767">
        <v>1308</v>
      </c>
      <c r="J5767">
        <v>19969</v>
      </c>
      <c r="K5767">
        <v>1.48</v>
      </c>
      <c r="L5767">
        <v>205.99250936329588</v>
      </c>
      <c r="M5767">
        <v>1112.0714491501008</v>
      </c>
      <c r="N5767">
        <v>16634.975511380006</v>
      </c>
      <c r="O5767">
        <v>2824.8343416882744</v>
      </c>
      <c r="P5767">
        <v>65095.07346585999</v>
      </c>
      <c r="Q5767">
        <v>1178.3347738403918</v>
      </c>
      <c r="R5767">
        <v>191.58743877845001</v>
      </c>
      <c r="S5767">
        <v>1771.8236819360416</v>
      </c>
      <c r="T5767">
        <v>6101.9878997407086</v>
      </c>
      <c r="U5767">
        <v>426.39008931143758</v>
      </c>
      <c r="V5767">
        <v>1015.5574762316336</v>
      </c>
      <c r="W5767">
        <v>188.70642466148084</v>
      </c>
      <c r="X5767">
        <v>3205.1282051282046</v>
      </c>
      <c r="Y5767">
        <v>47.536732929991359</v>
      </c>
      <c r="Z5767">
        <v>0.52801615345784958</v>
      </c>
      <c r="AA5767">
        <f t="shared" si="90"/>
        <v>3.4439024390243902</v>
      </c>
    </row>
    <row r="5768" spans="1:27">
      <c r="A5768" t="s">
        <v>5767</v>
      </c>
      <c r="B5768">
        <v>30</v>
      </c>
      <c r="C5768">
        <v>30</v>
      </c>
      <c r="D5768">
        <v>4</v>
      </c>
      <c r="E5768">
        <v>1</v>
      </c>
      <c r="F5768">
        <v>1308.2</v>
      </c>
      <c r="G5768">
        <v>1154.2</v>
      </c>
      <c r="H5768">
        <v>0</v>
      </c>
      <c r="I5768">
        <v>1308.2</v>
      </c>
      <c r="J5768">
        <v>20008</v>
      </c>
      <c r="K5768">
        <v>1.62</v>
      </c>
      <c r="L5768">
        <v>205.85017562042958</v>
      </c>
      <c r="M5768">
        <v>1160.2464444060574</v>
      </c>
      <c r="N5768">
        <v>16735.763229112687</v>
      </c>
      <c r="O5768">
        <v>2805.6083376518682</v>
      </c>
      <c r="P5768">
        <v>65378.303679391945</v>
      </c>
      <c r="Q5768">
        <v>1141.5327920769275</v>
      </c>
      <c r="R5768">
        <v>118.03996084528129</v>
      </c>
      <c r="S5768">
        <v>1751.8857603500894</v>
      </c>
      <c r="T5768">
        <v>5909.1956008521911</v>
      </c>
      <c r="U5768">
        <v>391.5471871941038</v>
      </c>
      <c r="V5768">
        <v>1013.4162492082686</v>
      </c>
      <c r="W5768">
        <v>185.69701157367422</v>
      </c>
      <c r="X5768">
        <v>3200.0345482812227</v>
      </c>
      <c r="Y5768">
        <v>2.8790234352507627</v>
      </c>
      <c r="Z5768">
        <v>0.50804847169470069</v>
      </c>
      <c r="AA5768">
        <f t="shared" si="90"/>
        <v>3.3730484798685287</v>
      </c>
    </row>
    <row r="5769" spans="1:27">
      <c r="A5769" t="s">
        <v>5768</v>
      </c>
      <c r="B5769">
        <v>30</v>
      </c>
      <c r="C5769">
        <v>30</v>
      </c>
      <c r="D5769">
        <v>4</v>
      </c>
      <c r="E5769">
        <v>1</v>
      </c>
      <c r="F5769">
        <v>1308.4000000000001</v>
      </c>
      <c r="G5769">
        <v>1154.4000000000001</v>
      </c>
      <c r="H5769">
        <v>0</v>
      </c>
      <c r="I5769">
        <v>1308.4000000000001</v>
      </c>
      <c r="J5769">
        <v>19553</v>
      </c>
      <c r="K5769">
        <v>1.57</v>
      </c>
      <c r="L5769">
        <v>195.68587900591575</v>
      </c>
      <c r="M5769">
        <v>1276.4740415155118</v>
      </c>
      <c r="N5769">
        <v>17045.745337407614</v>
      </c>
      <c r="O5769">
        <v>2998.5097767675702</v>
      </c>
      <c r="P5769">
        <v>63757.469932112057</v>
      </c>
      <c r="Q5769">
        <v>1357.7589451025847</v>
      </c>
      <c r="R5769">
        <v>203.21225896768172</v>
      </c>
      <c r="S5769">
        <v>1813.8575707856035</v>
      </c>
      <c r="T5769">
        <v>6222.8109523881203</v>
      </c>
      <c r="U5769">
        <v>409.43506992006985</v>
      </c>
      <c r="V5769">
        <v>1088.3145424713621</v>
      </c>
      <c r="W5769">
        <v>3.010551984706396</v>
      </c>
      <c r="X5769">
        <v>3504.2825101982448</v>
      </c>
      <c r="Y5769">
        <v>123.43263137296223</v>
      </c>
      <c r="Z5769">
        <v>0.51745096233539001</v>
      </c>
      <c r="AA5769">
        <f t="shared" si="90"/>
        <v>3.4307053941908716</v>
      </c>
    </row>
    <row r="5770" spans="1:27">
      <c r="A5770" t="s">
        <v>5769</v>
      </c>
      <c r="B5770">
        <v>30</v>
      </c>
      <c r="C5770">
        <v>30</v>
      </c>
      <c r="D5770">
        <v>4</v>
      </c>
      <c r="E5770">
        <v>1</v>
      </c>
      <c r="F5770">
        <v>1308.5999999999999</v>
      </c>
      <c r="G5770">
        <v>1154.5999999999999</v>
      </c>
      <c r="H5770">
        <v>0</v>
      </c>
      <c r="I5770">
        <v>1308.5999999999999</v>
      </c>
      <c r="J5770">
        <v>19317</v>
      </c>
      <c r="K5770">
        <v>1.61</v>
      </c>
      <c r="L5770">
        <v>318.08358445195262</v>
      </c>
      <c r="M5770">
        <v>1240.3737862600067</v>
      </c>
      <c r="N5770">
        <v>16669.710528718839</v>
      </c>
      <c r="O5770">
        <v>2788.177639789365</v>
      </c>
      <c r="P5770">
        <v>63438.650960338484</v>
      </c>
      <c r="Q5770">
        <v>1354.518613216449</v>
      </c>
      <c r="R5770">
        <v>272.42565366937572</v>
      </c>
      <c r="S5770">
        <v>1960.2471615986362</v>
      </c>
      <c r="T5770">
        <v>6404.2857577694585</v>
      </c>
      <c r="U5770">
        <v>471.79861808662832</v>
      </c>
      <c r="V5770">
        <v>1097.3122698079324</v>
      </c>
      <c r="W5770">
        <v>197.85103339116671</v>
      </c>
      <c r="X5770">
        <v>3638.937083371382</v>
      </c>
      <c r="Y5770">
        <v>147.6273095303321</v>
      </c>
      <c r="Z5770">
        <v>0.54694449816283119</v>
      </c>
      <c r="AA5770">
        <f t="shared" si="90"/>
        <v>3.2670807453416155</v>
      </c>
    </row>
    <row r="5771" spans="1:27">
      <c r="A5771" t="s">
        <v>5770</v>
      </c>
      <c r="B5771">
        <v>30</v>
      </c>
      <c r="C5771">
        <v>30</v>
      </c>
      <c r="D5771">
        <v>4</v>
      </c>
      <c r="E5771">
        <v>1</v>
      </c>
      <c r="F5771">
        <v>1308.8</v>
      </c>
      <c r="G5771">
        <v>1154.8</v>
      </c>
      <c r="H5771">
        <v>0</v>
      </c>
      <c r="I5771">
        <v>1308.8</v>
      </c>
      <c r="J5771">
        <v>19331</v>
      </c>
      <c r="K5771">
        <v>1.55</v>
      </c>
      <c r="L5771">
        <v>238.95960663572447</v>
      </c>
      <c r="M5771">
        <v>1242.2835960357213</v>
      </c>
      <c r="N5771">
        <v>17172.924038417354</v>
      </c>
      <c r="O5771">
        <v>2728.1221757578542</v>
      </c>
      <c r="P5771">
        <v>63171.116523444085</v>
      </c>
      <c r="Q5771">
        <v>1603.7865906897659</v>
      </c>
      <c r="R5771">
        <v>252.74573778778549</v>
      </c>
      <c r="S5771">
        <v>1959.1624159428948</v>
      </c>
      <c r="T5771">
        <v>6136.3601550173862</v>
      </c>
      <c r="U5771">
        <v>540.72269963083806</v>
      </c>
      <c r="V5771">
        <v>1041.6187981557221</v>
      </c>
      <c r="W5771">
        <v>134.79772682015226</v>
      </c>
      <c r="X5771">
        <v>3576.7351377847222</v>
      </c>
      <c r="Y5771">
        <v>200.66479787999941</v>
      </c>
      <c r="Z5771">
        <v>0.51479178443565099</v>
      </c>
      <c r="AA5771">
        <f t="shared" si="90"/>
        <v>3.132134480062549</v>
      </c>
    </row>
    <row r="5772" spans="1:27">
      <c r="A5772" t="s">
        <v>5771</v>
      </c>
      <c r="B5772">
        <v>30</v>
      </c>
      <c r="C5772">
        <v>30</v>
      </c>
      <c r="D5772">
        <v>4</v>
      </c>
      <c r="E5772">
        <v>1</v>
      </c>
      <c r="F5772">
        <v>1309</v>
      </c>
      <c r="G5772">
        <v>1155</v>
      </c>
      <c r="H5772">
        <v>0</v>
      </c>
      <c r="I5772">
        <v>1309</v>
      </c>
      <c r="J5772">
        <v>19515</v>
      </c>
      <c r="K5772">
        <v>1.55</v>
      </c>
      <c r="L5772">
        <v>203.92250944641037</v>
      </c>
      <c r="M5772">
        <v>1175.5532897498952</v>
      </c>
      <c r="N5772">
        <v>17047.022131589994</v>
      </c>
      <c r="O5772">
        <v>2751.4544473100223</v>
      </c>
      <c r="P5772">
        <v>63760.271096983146</v>
      </c>
      <c r="Q5772">
        <v>1276.0151142565824</v>
      </c>
      <c r="R5772">
        <v>181.43105619864451</v>
      </c>
      <c r="S5772">
        <v>1824.8065735020691</v>
      </c>
      <c r="T5772">
        <v>5943.7413782762551</v>
      </c>
      <c r="U5772">
        <v>466.32279733701193</v>
      </c>
      <c r="V5772">
        <v>1267.0185329574763</v>
      </c>
      <c r="W5772">
        <v>223.41510226114076</v>
      </c>
      <c r="X5772">
        <v>3850.5367960175131</v>
      </c>
      <c r="Y5772">
        <v>28.489174113836743</v>
      </c>
      <c r="Z5772">
        <v>0.51135782970223442</v>
      </c>
      <c r="AA5772">
        <f t="shared" si="90"/>
        <v>3.2571898110106821</v>
      </c>
    </row>
    <row r="5773" spans="1:27">
      <c r="A5773" t="s">
        <v>5772</v>
      </c>
      <c r="B5773">
        <v>30</v>
      </c>
      <c r="C5773">
        <v>30</v>
      </c>
      <c r="D5773">
        <v>4</v>
      </c>
      <c r="E5773">
        <v>1</v>
      </c>
      <c r="F5773">
        <v>1309.2</v>
      </c>
      <c r="G5773">
        <v>1155.2</v>
      </c>
      <c r="H5773">
        <v>0</v>
      </c>
      <c r="I5773">
        <v>1309.2</v>
      </c>
      <c r="J5773">
        <v>19941</v>
      </c>
      <c r="K5773">
        <v>1.58</v>
      </c>
      <c r="L5773">
        <v>176.97346825181612</v>
      </c>
      <c r="M5773">
        <v>1077.5400687912997</v>
      </c>
      <c r="N5773">
        <v>16514.193557594874</v>
      </c>
      <c r="O5773">
        <v>2728.8167040118742</v>
      </c>
      <c r="P5773">
        <v>65371.715643598269</v>
      </c>
      <c r="Q5773">
        <v>1100.3753550173406</v>
      </c>
      <c r="R5773">
        <v>218.36242453651505</v>
      </c>
      <c r="S5773">
        <v>1519.97373942084</v>
      </c>
      <c r="T5773">
        <v>5647.451724777713</v>
      </c>
      <c r="U5773">
        <v>506.65791314028002</v>
      </c>
      <c r="V5773">
        <v>1156.0363651933151</v>
      </c>
      <c r="W5773">
        <v>154.13818202577534</v>
      </c>
      <c r="X5773">
        <v>3623.6744829948479</v>
      </c>
      <c r="Y5773">
        <v>204.09037064523955</v>
      </c>
      <c r="Z5773">
        <v>0.52698204322753062</v>
      </c>
      <c r="AA5773">
        <f t="shared" si="90"/>
        <v>3.7154929577464793</v>
      </c>
    </row>
    <row r="5774" spans="1:27">
      <c r="A5774" t="s">
        <v>5773</v>
      </c>
      <c r="B5774">
        <v>30</v>
      </c>
      <c r="C5774">
        <v>30</v>
      </c>
      <c r="D5774">
        <v>4</v>
      </c>
      <c r="E5774">
        <v>1</v>
      </c>
      <c r="F5774">
        <v>1309.4000000000001</v>
      </c>
      <c r="G5774">
        <v>1155.4000000000001</v>
      </c>
      <c r="H5774">
        <v>0</v>
      </c>
      <c r="I5774">
        <v>1309.4000000000001</v>
      </c>
      <c r="J5774">
        <v>19653</v>
      </c>
      <c r="K5774">
        <v>1.62</v>
      </c>
      <c r="L5774">
        <v>257.05439037214467</v>
      </c>
      <c r="M5774">
        <v>1076.4152596833558</v>
      </c>
      <c r="N5774">
        <v>16306.887889232927</v>
      </c>
      <c r="O5774">
        <v>2709.2948530700473</v>
      </c>
      <c r="P5774">
        <v>66098.031197055563</v>
      </c>
      <c r="Q5774">
        <v>1026.7570251796458</v>
      </c>
      <c r="R5774">
        <v>284.80458024186481</v>
      </c>
      <c r="S5774">
        <v>1482.4443535666298</v>
      </c>
      <c r="T5774">
        <v>5744.2893030320738</v>
      </c>
      <c r="U5774">
        <v>455.68732838698367</v>
      </c>
      <c r="V5774">
        <v>978.5593269848689</v>
      </c>
      <c r="W5774">
        <v>89.092714844891034</v>
      </c>
      <c r="X5774">
        <v>3335.8649296021495</v>
      </c>
      <c r="Y5774">
        <v>154.81684874685985</v>
      </c>
      <c r="Z5774">
        <v>0.5282284846759655</v>
      </c>
      <c r="AA5774">
        <f t="shared" si="90"/>
        <v>3.8748768472906403</v>
      </c>
    </row>
    <row r="5775" spans="1:27">
      <c r="A5775" t="s">
        <v>5774</v>
      </c>
      <c r="B5775">
        <v>30</v>
      </c>
      <c r="C5775">
        <v>30</v>
      </c>
      <c r="D5775">
        <v>4</v>
      </c>
      <c r="E5775">
        <v>1</v>
      </c>
      <c r="F5775">
        <v>1309.5999999999999</v>
      </c>
      <c r="G5775">
        <v>1155.5999999999999</v>
      </c>
      <c r="H5775">
        <v>0</v>
      </c>
      <c r="I5775">
        <v>1309.5999999999999</v>
      </c>
      <c r="J5775">
        <v>19652</v>
      </c>
      <c r="K5775">
        <v>1.49</v>
      </c>
      <c r="L5775">
        <v>228.06350691500248</v>
      </c>
      <c r="M5775">
        <v>1125.6980790035379</v>
      </c>
      <c r="N5775">
        <v>16559.457325809188</v>
      </c>
      <c r="O5775">
        <v>2834.7124353089089</v>
      </c>
      <c r="P5775">
        <v>65264.17356217654</v>
      </c>
      <c r="Q5775">
        <v>1116.9264056606532</v>
      </c>
      <c r="R5775">
        <v>153.50428350048244</v>
      </c>
      <c r="S5775">
        <v>1551.1242361334464</v>
      </c>
      <c r="T5775">
        <v>5953.0423087044237</v>
      </c>
      <c r="U5775">
        <v>441.50755825853048</v>
      </c>
      <c r="V5775">
        <v>1141.77948013216</v>
      </c>
      <c r="W5775">
        <v>2.9238911142949036</v>
      </c>
      <c r="X5775">
        <v>3624.1630361685329</v>
      </c>
      <c r="Y5775">
        <v>2.9238911142949036</v>
      </c>
      <c r="Z5775">
        <v>0.51066616766467066</v>
      </c>
      <c r="AA5775">
        <f t="shared" si="90"/>
        <v>3.8378887841658811</v>
      </c>
    </row>
    <row r="5776" spans="1:27">
      <c r="A5776" t="s">
        <v>5775</v>
      </c>
      <c r="B5776">
        <v>30</v>
      </c>
      <c r="C5776">
        <v>30</v>
      </c>
      <c r="D5776">
        <v>4</v>
      </c>
      <c r="E5776">
        <v>1</v>
      </c>
      <c r="F5776">
        <v>1309.8</v>
      </c>
      <c r="G5776">
        <v>1155.8</v>
      </c>
      <c r="H5776">
        <v>0</v>
      </c>
      <c r="I5776">
        <v>1309.8</v>
      </c>
      <c r="J5776">
        <v>19472</v>
      </c>
      <c r="K5776">
        <v>1.44</v>
      </c>
      <c r="L5776">
        <v>208.26563469321437</v>
      </c>
      <c r="M5776">
        <v>1183.1260524061327</v>
      </c>
      <c r="N5776">
        <v>15924.197217216626</v>
      </c>
      <c r="O5776">
        <v>2927.5353756166733</v>
      </c>
      <c r="P5776">
        <v>65854.77533898555</v>
      </c>
      <c r="Q5776">
        <v>1054.6217246167025</v>
      </c>
      <c r="R5776">
        <v>162.4767362854864</v>
      </c>
      <c r="S5776">
        <v>1720.7763433871967</v>
      </c>
      <c r="T5776">
        <v>5989.4833239786121</v>
      </c>
      <c r="U5776">
        <v>395.85241204100322</v>
      </c>
      <c r="V5776">
        <v>1041.328173466072</v>
      </c>
      <c r="W5776">
        <v>2.9541224779179345</v>
      </c>
      <c r="X5776">
        <v>3531.6534223508911</v>
      </c>
      <c r="Y5776">
        <v>2.9541224779179345</v>
      </c>
      <c r="Z5776">
        <v>0.50666730392391146</v>
      </c>
      <c r="AA5776">
        <f t="shared" si="90"/>
        <v>3.4806866952789703</v>
      </c>
    </row>
    <row r="5777" spans="1:27">
      <c r="A5777" t="s">
        <v>5776</v>
      </c>
      <c r="B5777">
        <v>30</v>
      </c>
      <c r="C5777">
        <v>30</v>
      </c>
      <c r="D5777">
        <v>4</v>
      </c>
      <c r="E5777">
        <v>1</v>
      </c>
      <c r="F5777">
        <v>1310</v>
      </c>
      <c r="G5777">
        <v>1156</v>
      </c>
      <c r="H5777">
        <v>0</v>
      </c>
      <c r="I5777">
        <v>1310</v>
      </c>
      <c r="J5777">
        <v>19685</v>
      </c>
      <c r="K5777">
        <v>1.65</v>
      </c>
      <c r="L5777">
        <v>190.91145758005263</v>
      </c>
      <c r="M5777">
        <v>1122.3279627433399</v>
      </c>
      <c r="N5777">
        <v>16166.729339619911</v>
      </c>
      <c r="O5777">
        <v>2797.1421133319836</v>
      </c>
      <c r="P5777">
        <v>65485.522547800181</v>
      </c>
      <c r="Q5777">
        <v>1154.1465390066819</v>
      </c>
      <c r="R5777">
        <v>195.25035434323567</v>
      </c>
      <c r="S5777">
        <v>1628.5325851146918</v>
      </c>
      <c r="T5777">
        <v>6075.9017673772814</v>
      </c>
      <c r="U5777">
        <v>387.60811084434931</v>
      </c>
      <c r="V5777">
        <v>1094.8482832431807</v>
      </c>
      <c r="W5777">
        <v>34.711174105464117</v>
      </c>
      <c r="X5777">
        <v>3663.4751670475252</v>
      </c>
      <c r="Y5777">
        <v>2.8925978421220098</v>
      </c>
      <c r="Z5777">
        <v>0.5160056657223796</v>
      </c>
      <c r="AA5777">
        <f t="shared" si="90"/>
        <v>3.7309058614564825</v>
      </c>
    </row>
    <row r="5778" spans="1:27">
      <c r="A5778" t="s">
        <v>5777</v>
      </c>
      <c r="B5778">
        <v>30</v>
      </c>
      <c r="C5778">
        <v>30</v>
      </c>
      <c r="D5778">
        <v>4</v>
      </c>
      <c r="E5778">
        <v>1</v>
      </c>
      <c r="F5778">
        <v>1310.2</v>
      </c>
      <c r="G5778">
        <v>1156.2</v>
      </c>
      <c r="H5778">
        <v>0</v>
      </c>
      <c r="I5778">
        <v>1310.2</v>
      </c>
      <c r="J5778">
        <v>19542</v>
      </c>
      <c r="K5778">
        <v>1.55</v>
      </c>
      <c r="L5778">
        <v>185.51509886776898</v>
      </c>
      <c r="M5778">
        <v>1148.4268025147601</v>
      </c>
      <c r="N5778">
        <v>16485.813984304834</v>
      </c>
      <c r="O5778">
        <v>2968.2415818843037</v>
      </c>
      <c r="P5778">
        <v>65420.574507869664</v>
      </c>
      <c r="Q5778">
        <v>1120.4523034791443</v>
      </c>
      <c r="R5778">
        <v>142.81717928709196</v>
      </c>
      <c r="S5778">
        <v>1681.4146262459694</v>
      </c>
      <c r="T5778">
        <v>5989.4874777308269</v>
      </c>
      <c r="U5778">
        <v>329.80462020936704</v>
      </c>
      <c r="V5778">
        <v>1105.7288829340832</v>
      </c>
      <c r="W5778">
        <v>11.778736436048824</v>
      </c>
      <c r="X5778">
        <v>3402.5824879636034</v>
      </c>
      <c r="Y5778">
        <v>7.361710272530515</v>
      </c>
      <c r="Z5778">
        <v>0.52538557333077884</v>
      </c>
      <c r="AA5778">
        <f t="shared" si="90"/>
        <v>3.5621716287215417</v>
      </c>
    </row>
    <row r="5779" spans="1:27">
      <c r="A5779" t="s">
        <v>5778</v>
      </c>
      <c r="B5779">
        <v>30</v>
      </c>
      <c r="C5779">
        <v>30</v>
      </c>
      <c r="D5779">
        <v>4</v>
      </c>
      <c r="E5779">
        <v>1</v>
      </c>
      <c r="F5779">
        <v>1310.4000000000001</v>
      </c>
      <c r="G5779">
        <v>1156.4000000000001</v>
      </c>
      <c r="H5779">
        <v>0</v>
      </c>
      <c r="I5779">
        <v>1310.4000000000001</v>
      </c>
      <c r="J5779">
        <v>19373</v>
      </c>
      <c r="K5779">
        <v>1.57</v>
      </c>
      <c r="L5779">
        <v>189.89058685233746</v>
      </c>
      <c r="M5779">
        <v>1167.9778159568375</v>
      </c>
      <c r="N5779">
        <v>16906.290502456523</v>
      </c>
      <c r="O5779">
        <v>2955.3606414082046</v>
      </c>
      <c r="P5779">
        <v>63828.85734092896</v>
      </c>
      <c r="Q5779">
        <v>1190.5838382011634</v>
      </c>
      <c r="R5779">
        <v>236.60969949061095</v>
      </c>
      <c r="S5779">
        <v>1751.2131898604455</v>
      </c>
      <c r="T5779">
        <v>6406.5467040419571</v>
      </c>
      <c r="U5779">
        <v>428.00735449257013</v>
      </c>
      <c r="V5779">
        <v>1145.3717937125118</v>
      </c>
      <c r="W5779">
        <v>3.0141362992434515</v>
      </c>
      <c r="X5779">
        <v>3680.2604213762547</v>
      </c>
      <c r="Y5779">
        <v>110.01597492238599</v>
      </c>
      <c r="Z5779">
        <v>0.51180953282529462</v>
      </c>
      <c r="AA5779">
        <f t="shared" si="90"/>
        <v>3.6583476764199658</v>
      </c>
    </row>
    <row r="5780" spans="1:27">
      <c r="A5780" t="s">
        <v>5779</v>
      </c>
      <c r="B5780">
        <v>30</v>
      </c>
      <c r="C5780">
        <v>30</v>
      </c>
      <c r="D5780">
        <v>4</v>
      </c>
      <c r="E5780">
        <v>1</v>
      </c>
      <c r="F5780">
        <v>1310.5999999999999</v>
      </c>
      <c r="G5780">
        <v>1156.5999999999999</v>
      </c>
      <c r="H5780">
        <v>0</v>
      </c>
      <c r="I5780">
        <v>1310.5999999999999</v>
      </c>
      <c r="J5780">
        <v>19770</v>
      </c>
      <c r="K5780">
        <v>1.49</v>
      </c>
      <c r="L5780">
        <v>245.48610606742878</v>
      </c>
      <c r="M5780">
        <v>1131.560216725012</v>
      </c>
      <c r="N5780">
        <v>16841.21842453118</v>
      </c>
      <c r="O5780">
        <v>2745.3771625292329</v>
      </c>
      <c r="P5780">
        <v>64429.208488880497</v>
      </c>
      <c r="Q5780">
        <v>1374.1411617738913</v>
      </c>
      <c r="R5780">
        <v>216.43449588193425</v>
      </c>
      <c r="S5780">
        <v>1600.7437212207487</v>
      </c>
      <c r="T5780">
        <v>6150.2258762691918</v>
      </c>
      <c r="U5780">
        <v>422.70092819894546</v>
      </c>
      <c r="V5780">
        <v>995.01764885318767</v>
      </c>
      <c r="W5780">
        <v>2.9051610185494532</v>
      </c>
      <c r="X5780">
        <v>3760.7309385122667</v>
      </c>
      <c r="Y5780">
        <v>84.249669537934139</v>
      </c>
      <c r="Z5780">
        <v>0.50685568208226817</v>
      </c>
      <c r="AA5780">
        <f t="shared" si="90"/>
        <v>3.8421052631578942</v>
      </c>
    </row>
    <row r="5781" spans="1:27">
      <c r="A5781" t="s">
        <v>5780</v>
      </c>
      <c r="B5781">
        <v>30</v>
      </c>
      <c r="C5781">
        <v>30</v>
      </c>
      <c r="D5781">
        <v>4</v>
      </c>
      <c r="E5781">
        <v>1</v>
      </c>
      <c r="F5781">
        <v>1310.8</v>
      </c>
      <c r="G5781">
        <v>1156.8</v>
      </c>
      <c r="H5781">
        <v>0</v>
      </c>
      <c r="I5781">
        <v>1310.8</v>
      </c>
      <c r="J5781">
        <v>19911</v>
      </c>
      <c r="K5781">
        <v>1.61</v>
      </c>
      <c r="L5781">
        <v>118.73127155537966</v>
      </c>
      <c r="M5781">
        <v>1038.898626109572</v>
      </c>
      <c r="N5781">
        <v>15750.268558828517</v>
      </c>
      <c r="O5781">
        <v>2684.1748176626902</v>
      </c>
      <c r="P5781">
        <v>66838.638548086165</v>
      </c>
      <c r="Q5781">
        <v>1136.4278848872052</v>
      </c>
      <c r="R5781">
        <v>165.37569966642167</v>
      </c>
      <c r="S5781">
        <v>1266.4668965907163</v>
      </c>
      <c r="T5781">
        <v>5672.2451518064108</v>
      </c>
      <c r="U5781">
        <v>466.44428111042009</v>
      </c>
      <c r="V5781">
        <v>1013.4562107762764</v>
      </c>
      <c r="W5781">
        <v>148.41408944422457</v>
      </c>
      <c r="X5781">
        <v>3446.0338101430425</v>
      </c>
      <c r="Y5781">
        <v>254.42415333295642</v>
      </c>
      <c r="Z5781">
        <v>0.5417906921804867</v>
      </c>
      <c r="AA5781">
        <f t="shared" si="90"/>
        <v>4.4787946428571423</v>
      </c>
    </row>
    <row r="5782" spans="1:27">
      <c r="A5782" t="s">
        <v>5781</v>
      </c>
      <c r="B5782">
        <v>30</v>
      </c>
      <c r="C5782">
        <v>30</v>
      </c>
      <c r="D5782">
        <v>4</v>
      </c>
      <c r="E5782">
        <v>1</v>
      </c>
      <c r="F5782">
        <v>1311</v>
      </c>
      <c r="G5782">
        <v>1157</v>
      </c>
      <c r="H5782">
        <v>0</v>
      </c>
      <c r="I5782">
        <v>1311</v>
      </c>
      <c r="J5782">
        <v>19748</v>
      </c>
      <c r="K5782">
        <v>1.71</v>
      </c>
      <c r="L5782">
        <v>162.10710545569313</v>
      </c>
      <c r="M5782">
        <v>1129.0114335719511</v>
      </c>
      <c r="N5782">
        <v>16153.327499390305</v>
      </c>
      <c r="O5782">
        <v>2692.6994419498756</v>
      </c>
      <c r="P5782">
        <v>66197.082072101795</v>
      </c>
      <c r="Q5782">
        <v>1065.8900827750442</v>
      </c>
      <c r="R5782">
        <v>210.88269470784857</v>
      </c>
      <c r="S5782">
        <v>1583.7720745405773</v>
      </c>
      <c r="T5782">
        <v>5583.3703932173239</v>
      </c>
      <c r="U5782">
        <v>384.46640939934298</v>
      </c>
      <c r="V5782">
        <v>1136.184314344327</v>
      </c>
      <c r="W5782">
        <v>2.8691523089503206</v>
      </c>
      <c r="X5782">
        <v>3632.3468231311058</v>
      </c>
      <c r="Y5782">
        <v>65.990503105857371</v>
      </c>
      <c r="Z5782">
        <v>0.5333525290334965</v>
      </c>
      <c r="AA5782">
        <f t="shared" si="90"/>
        <v>3.5253623188405792</v>
      </c>
    </row>
    <row r="5783" spans="1:27">
      <c r="A5783" t="s">
        <v>5782</v>
      </c>
      <c r="B5783">
        <v>30</v>
      </c>
      <c r="C5783">
        <v>30</v>
      </c>
      <c r="D5783">
        <v>4</v>
      </c>
      <c r="E5783">
        <v>1</v>
      </c>
      <c r="F5783">
        <v>1311.2</v>
      </c>
      <c r="G5783">
        <v>1157.2</v>
      </c>
      <c r="H5783">
        <v>0</v>
      </c>
      <c r="I5783">
        <v>1311.2</v>
      </c>
      <c r="J5783">
        <v>19458</v>
      </c>
      <c r="K5783">
        <v>1.49</v>
      </c>
      <c r="L5783">
        <v>213.82116235559647</v>
      </c>
      <c r="M5783">
        <v>1143.3492709292311</v>
      </c>
      <c r="N5783">
        <v>16528.078876251002</v>
      </c>
      <c r="O5783">
        <v>2643.0671457844564</v>
      </c>
      <c r="P5783">
        <v>65285.243370059099</v>
      </c>
      <c r="Q5783">
        <v>1121.0762331838564</v>
      </c>
      <c r="R5783">
        <v>218.27576990467142</v>
      </c>
      <c r="S5783">
        <v>1481.8994446589256</v>
      </c>
      <c r="T5783">
        <v>5981.0530692246011</v>
      </c>
      <c r="U5783">
        <v>472.18840020194222</v>
      </c>
      <c r="V5783">
        <v>1293.3210584147537</v>
      </c>
      <c r="W5783">
        <v>26.727645294449559</v>
      </c>
      <c r="X5783">
        <v>3588.928815371366</v>
      </c>
      <c r="Y5783">
        <v>2.9697383660499508</v>
      </c>
      <c r="Z5783">
        <v>0.50415344409184248</v>
      </c>
      <c r="AA5783">
        <f t="shared" si="90"/>
        <v>4.0360721442885765</v>
      </c>
    </row>
    <row r="5784" spans="1:27">
      <c r="A5784" t="s">
        <v>5783</v>
      </c>
      <c r="B5784">
        <v>30</v>
      </c>
      <c r="C5784">
        <v>30</v>
      </c>
      <c r="D5784">
        <v>4</v>
      </c>
      <c r="E5784">
        <v>1</v>
      </c>
      <c r="F5784">
        <v>1311.4</v>
      </c>
      <c r="G5784">
        <v>1157.4000000000001</v>
      </c>
      <c r="H5784">
        <v>0</v>
      </c>
      <c r="I5784">
        <v>1311.4</v>
      </c>
      <c r="J5784">
        <v>19915</v>
      </c>
      <c r="K5784">
        <v>1.67</v>
      </c>
      <c r="L5784">
        <v>161.90489483160493</v>
      </c>
      <c r="M5784">
        <v>1045.4031571454493</v>
      </c>
      <c r="N5784">
        <v>15358.633299370525</v>
      </c>
      <c r="O5784">
        <v>2596.0612447136655</v>
      </c>
      <c r="P5784">
        <v>66653.174592097363</v>
      </c>
      <c r="Q5784">
        <v>1339.9025779167307</v>
      </c>
      <c r="R5784">
        <v>217.73416891146874</v>
      </c>
      <c r="S5784">
        <v>1586.9471157201278</v>
      </c>
      <c r="T5784">
        <v>5966.7536672854412</v>
      </c>
      <c r="U5784">
        <v>413.13662819099193</v>
      </c>
      <c r="V5784">
        <v>1070.526330481388</v>
      </c>
      <c r="W5784">
        <v>173.07074964757771</v>
      </c>
      <c r="X5784">
        <v>3413.96010998367</v>
      </c>
      <c r="Y5784">
        <v>2.7914637039931889</v>
      </c>
      <c r="Z5784">
        <v>0.52014968336211864</v>
      </c>
      <c r="AA5784">
        <f t="shared" si="90"/>
        <v>3.7598944591029024</v>
      </c>
    </row>
    <row r="5785" spans="1:27">
      <c r="A5785" t="s">
        <v>5784</v>
      </c>
      <c r="B5785">
        <v>30</v>
      </c>
      <c r="C5785">
        <v>30</v>
      </c>
      <c r="D5785">
        <v>4</v>
      </c>
      <c r="E5785">
        <v>1</v>
      </c>
      <c r="F5785">
        <v>1311.6</v>
      </c>
      <c r="G5785">
        <v>1157.5999999999999</v>
      </c>
      <c r="H5785">
        <v>0</v>
      </c>
      <c r="I5785">
        <v>1311.6</v>
      </c>
      <c r="J5785">
        <v>20213</v>
      </c>
      <c r="K5785">
        <v>1.57</v>
      </c>
      <c r="L5785">
        <v>221.54490648119554</v>
      </c>
      <c r="M5785">
        <v>1126.5222820468064</v>
      </c>
      <c r="N5785">
        <v>14573.626757253918</v>
      </c>
      <c r="O5785">
        <v>2628.999556910187</v>
      </c>
      <c r="P5785">
        <v>68014.286289727039</v>
      </c>
      <c r="Q5785">
        <v>1197.6851914013723</v>
      </c>
      <c r="R5785">
        <v>196.03367482578514</v>
      </c>
      <c r="S5785">
        <v>1589.7525410529427</v>
      </c>
      <c r="T5785">
        <v>5568.1619828940484</v>
      </c>
      <c r="U5785">
        <v>354.47185036991283</v>
      </c>
      <c r="V5785">
        <v>1060.7301583039059</v>
      </c>
      <c r="W5785">
        <v>2.6853928058326733</v>
      </c>
      <c r="X5785">
        <v>3401.0499885870809</v>
      </c>
      <c r="Y5785">
        <v>64.449427339984155</v>
      </c>
      <c r="Z5785">
        <v>0.48954926773780749</v>
      </c>
      <c r="AA5785">
        <f t="shared" si="90"/>
        <v>3.5025337837837838</v>
      </c>
    </row>
    <row r="5786" spans="1:27">
      <c r="A5786" t="s">
        <v>5785</v>
      </c>
      <c r="B5786">
        <v>30</v>
      </c>
      <c r="C5786">
        <v>30</v>
      </c>
      <c r="D5786">
        <v>4</v>
      </c>
      <c r="E5786">
        <v>1</v>
      </c>
      <c r="F5786">
        <v>1311.8</v>
      </c>
      <c r="G5786">
        <v>1157.8</v>
      </c>
      <c r="H5786">
        <v>0</v>
      </c>
      <c r="I5786">
        <v>1311.8</v>
      </c>
      <c r="J5786">
        <v>20014</v>
      </c>
      <c r="K5786">
        <v>1.62</v>
      </c>
      <c r="L5786">
        <v>193.5760408168909</v>
      </c>
      <c r="M5786">
        <v>1086.7912005862588</v>
      </c>
      <c r="N5786">
        <v>14919.182002958947</v>
      </c>
      <c r="O5786">
        <v>2725.2741175006568</v>
      </c>
      <c r="P5786">
        <v>66685.563375413083</v>
      </c>
      <c r="Q5786">
        <v>1272.0711253681402</v>
      </c>
      <c r="R5786">
        <v>250.26616705612321</v>
      </c>
      <c r="S5786">
        <v>1691.0249851361255</v>
      </c>
      <c r="T5786">
        <v>6082.4357396678788</v>
      </c>
      <c r="U5786">
        <v>360.88104752291804</v>
      </c>
      <c r="V5786">
        <v>1225.0598011697523</v>
      </c>
      <c r="W5786">
        <v>87.109218367600903</v>
      </c>
      <c r="X5786">
        <v>3357.161622167222</v>
      </c>
      <c r="Y5786">
        <v>63.603556268407011</v>
      </c>
      <c r="Z5786">
        <v>0.523239605863975</v>
      </c>
      <c r="AA5786">
        <f t="shared" si="90"/>
        <v>3.5968928863450533</v>
      </c>
    </row>
    <row r="5787" spans="1:27">
      <c r="A5787" t="s">
        <v>5786</v>
      </c>
      <c r="B5787">
        <v>30</v>
      </c>
      <c r="C5787">
        <v>30</v>
      </c>
      <c r="D5787">
        <v>4</v>
      </c>
      <c r="E5787">
        <v>1</v>
      </c>
      <c r="F5787">
        <v>1312</v>
      </c>
      <c r="G5787">
        <v>1158</v>
      </c>
      <c r="H5787">
        <v>0</v>
      </c>
      <c r="I5787">
        <v>1312</v>
      </c>
      <c r="J5787">
        <v>19699</v>
      </c>
      <c r="K5787">
        <v>1.6</v>
      </c>
      <c r="L5787">
        <v>238.63946751771823</v>
      </c>
      <c r="M5787">
        <v>1068.1272552148475</v>
      </c>
      <c r="N5787">
        <v>15748.767269015685</v>
      </c>
      <c r="O5787">
        <v>2935.5529678986791</v>
      </c>
      <c r="P5787">
        <v>64917.123100587967</v>
      </c>
      <c r="Q5787">
        <v>1436.1495665674731</v>
      </c>
      <c r="R5787">
        <v>225.70118313422751</v>
      </c>
      <c r="S5787">
        <v>1670.4762726240278</v>
      </c>
      <c r="T5787">
        <v>6292.318971837668</v>
      </c>
      <c r="U5787">
        <v>455.71512772961859</v>
      </c>
      <c r="V5787">
        <v>1175.9462917439369</v>
      </c>
      <c r="W5787">
        <v>156.69699975561019</v>
      </c>
      <c r="X5787">
        <v>3675.9103520650942</v>
      </c>
      <c r="Y5787">
        <v>2.8751743074423888</v>
      </c>
      <c r="Z5787">
        <v>0.50957095709570954</v>
      </c>
      <c r="AA5787">
        <f t="shared" si="90"/>
        <v>3.7667814113597249</v>
      </c>
    </row>
    <row r="5788" spans="1:27">
      <c r="A5788" t="s">
        <v>5787</v>
      </c>
      <c r="B5788">
        <v>30</v>
      </c>
      <c r="C5788">
        <v>30</v>
      </c>
      <c r="D5788">
        <v>4</v>
      </c>
      <c r="E5788">
        <v>1</v>
      </c>
      <c r="F5788">
        <v>1312.2</v>
      </c>
      <c r="G5788">
        <v>1158.2</v>
      </c>
      <c r="H5788">
        <v>0</v>
      </c>
      <c r="I5788">
        <v>1312.2</v>
      </c>
      <c r="J5788">
        <v>19492</v>
      </c>
      <c r="K5788">
        <v>1.47</v>
      </c>
      <c r="L5788">
        <v>227.26606257880999</v>
      </c>
      <c r="M5788">
        <v>1123.1342189378611</v>
      </c>
      <c r="N5788">
        <v>16102.16709187414</v>
      </c>
      <c r="O5788">
        <v>2892.8770417289816</v>
      </c>
      <c r="P5788">
        <v>64369.080085627982</v>
      </c>
      <c r="Q5788">
        <v>1395.853494032433</v>
      </c>
      <c r="R5788">
        <v>217.00243394621859</v>
      </c>
      <c r="S5788">
        <v>1649.511744523621</v>
      </c>
      <c r="T5788">
        <v>6627.3716313304603</v>
      </c>
      <c r="U5788">
        <v>351.89583883170582</v>
      </c>
      <c r="V5788">
        <v>1145.1277088648426</v>
      </c>
      <c r="W5788">
        <v>127.56224157649336</v>
      </c>
      <c r="X5788">
        <v>3768.2179408228494</v>
      </c>
      <c r="Y5788">
        <v>2.9324653235975484</v>
      </c>
      <c r="Z5788">
        <v>0.52229299363057324</v>
      </c>
      <c r="AA5788">
        <f t="shared" si="90"/>
        <v>4.0177777777777779</v>
      </c>
    </row>
    <row r="5789" spans="1:27">
      <c r="A5789" t="s">
        <v>5788</v>
      </c>
      <c r="B5789">
        <v>30</v>
      </c>
      <c r="C5789">
        <v>30</v>
      </c>
      <c r="D5789">
        <v>4</v>
      </c>
      <c r="E5789">
        <v>1</v>
      </c>
      <c r="F5789">
        <v>1312.4</v>
      </c>
      <c r="G5789">
        <v>1158.4000000000001</v>
      </c>
      <c r="H5789">
        <v>0</v>
      </c>
      <c r="I5789">
        <v>1312.4</v>
      </c>
      <c r="J5789">
        <v>19372</v>
      </c>
      <c r="K5789">
        <v>1.52</v>
      </c>
      <c r="L5789">
        <v>225.90924731826274</v>
      </c>
      <c r="M5789">
        <v>1131.0423243218984</v>
      </c>
      <c r="N5789">
        <v>16590.116844451757</v>
      </c>
      <c r="O5789">
        <v>2742.328810161428</v>
      </c>
      <c r="P5789">
        <v>64288.385870947473</v>
      </c>
      <c r="Q5789">
        <v>1319.549378375548</v>
      </c>
      <c r="R5789">
        <v>228.90142277943178</v>
      </c>
      <c r="S5789">
        <v>1600.8138717254378</v>
      </c>
      <c r="T5789">
        <v>6536.4072949237743</v>
      </c>
      <c r="U5789">
        <v>396.46324860489813</v>
      </c>
      <c r="V5789">
        <v>1262.6980446133362</v>
      </c>
      <c r="W5789">
        <v>85.27700064331772</v>
      </c>
      <c r="X5789">
        <v>3568.169237444084</v>
      </c>
      <c r="Y5789">
        <v>23.937403689352344</v>
      </c>
      <c r="Z5789">
        <v>0.50730688935281842</v>
      </c>
      <c r="AA5789">
        <f t="shared" si="90"/>
        <v>4.0831775700934587</v>
      </c>
    </row>
    <row r="5790" spans="1:27">
      <c r="A5790" t="s">
        <v>5789</v>
      </c>
      <c r="B5790">
        <v>30</v>
      </c>
      <c r="C5790">
        <v>30</v>
      </c>
      <c r="D5790">
        <v>4</v>
      </c>
      <c r="E5790">
        <v>1</v>
      </c>
      <c r="F5790">
        <v>1312.6</v>
      </c>
      <c r="G5790">
        <v>1158.5999999999999</v>
      </c>
      <c r="H5790">
        <v>0</v>
      </c>
      <c r="I5790">
        <v>1312.6</v>
      </c>
      <c r="J5790">
        <v>19088</v>
      </c>
      <c r="K5790">
        <v>1.87</v>
      </c>
      <c r="L5790">
        <v>220.65858099558685</v>
      </c>
      <c r="M5790">
        <v>1155.7571829768849</v>
      </c>
      <c r="N5790">
        <v>17114.156096657716</v>
      </c>
      <c r="O5790">
        <v>2863.9323519427217</v>
      </c>
      <c r="P5790">
        <v>62521.988704749565</v>
      </c>
      <c r="Q5790">
        <v>1331.6668209733666</v>
      </c>
      <c r="R5790">
        <v>249.97685399500048</v>
      </c>
      <c r="S5790">
        <v>1918.0322809616393</v>
      </c>
      <c r="T5790">
        <v>6994.7227108601055</v>
      </c>
      <c r="U5790">
        <v>418.17115699163662</v>
      </c>
      <c r="V5790">
        <v>1325.49455297349</v>
      </c>
      <c r="W5790">
        <v>112.64389099774712</v>
      </c>
      <c r="X5790">
        <v>3757.3681449248525</v>
      </c>
      <c r="Y5790">
        <v>15.430669999691386</v>
      </c>
      <c r="Z5790">
        <v>0.5392298088927302</v>
      </c>
      <c r="AA5790">
        <f t="shared" si="90"/>
        <v>3.6468222043443284</v>
      </c>
    </row>
    <row r="5791" spans="1:27">
      <c r="A5791" t="s">
        <v>5790</v>
      </c>
      <c r="B5791">
        <v>30</v>
      </c>
      <c r="C5791">
        <v>30</v>
      </c>
      <c r="D5791">
        <v>4</v>
      </c>
      <c r="E5791">
        <v>1</v>
      </c>
      <c r="F5791">
        <v>1312.8</v>
      </c>
      <c r="G5791">
        <v>1158.8</v>
      </c>
      <c r="H5791">
        <v>0</v>
      </c>
      <c r="I5791">
        <v>1312.8</v>
      </c>
      <c r="J5791">
        <v>19184</v>
      </c>
      <c r="K5791">
        <v>1.61</v>
      </c>
      <c r="L5791">
        <v>233.67033788730859</v>
      </c>
      <c r="M5791">
        <v>1211.9701525088406</v>
      </c>
      <c r="N5791">
        <v>17573.567211378187</v>
      </c>
      <c r="O5791">
        <v>3025.2519745143554</v>
      </c>
      <c r="P5791">
        <v>62559.780661442834</v>
      </c>
      <c r="Q5791">
        <v>1204.1811412459301</v>
      </c>
      <c r="R5791">
        <v>253.92176717087531</v>
      </c>
      <c r="S5791">
        <v>1783.6835792064555</v>
      </c>
      <c r="T5791">
        <v>6788.9022167526055</v>
      </c>
      <c r="U5791">
        <v>415.93320143940929</v>
      </c>
      <c r="V5791">
        <v>1277.397847117287</v>
      </c>
      <c r="W5791">
        <v>57.638683345536116</v>
      </c>
      <c r="X5791">
        <v>3610.9856214852084</v>
      </c>
      <c r="Y5791">
        <v>3.1156045051641148</v>
      </c>
      <c r="Z5791">
        <v>0.48819330038440417</v>
      </c>
      <c r="AA5791">
        <f t="shared" si="90"/>
        <v>3.8061135371179038</v>
      </c>
    </row>
    <row r="5792" spans="1:27">
      <c r="A5792" t="s">
        <v>5791</v>
      </c>
      <c r="B5792">
        <v>30</v>
      </c>
      <c r="C5792">
        <v>30</v>
      </c>
      <c r="D5792">
        <v>4</v>
      </c>
      <c r="E5792">
        <v>1</v>
      </c>
      <c r="F5792">
        <v>1313</v>
      </c>
      <c r="G5792">
        <v>1159</v>
      </c>
      <c r="H5792">
        <v>0</v>
      </c>
      <c r="I5792">
        <v>1313</v>
      </c>
      <c r="J5792">
        <v>19669</v>
      </c>
      <c r="K5792">
        <v>1.52</v>
      </c>
      <c r="L5792">
        <v>266.85931648630321</v>
      </c>
      <c r="M5792">
        <v>1169.1681656002122</v>
      </c>
      <c r="N5792">
        <v>16639.636717482972</v>
      </c>
      <c r="O5792">
        <v>2780.6445905699879</v>
      </c>
      <c r="P5792">
        <v>64404.505646802114</v>
      </c>
      <c r="Q5792">
        <v>1239.9374870993424</v>
      </c>
      <c r="R5792">
        <v>165.12841683130364</v>
      </c>
      <c r="S5792">
        <v>1477.3095862943414</v>
      </c>
      <c r="T5792">
        <v>6569.7520125025803</v>
      </c>
      <c r="U5792">
        <v>396.60307256804174</v>
      </c>
      <c r="V5792">
        <v>1145.578391767169</v>
      </c>
      <c r="W5792">
        <v>94.35909533217351</v>
      </c>
      <c r="X5792">
        <v>3535.5173532273757</v>
      </c>
      <c r="Y5792">
        <v>115.00014743608645</v>
      </c>
      <c r="Z5792">
        <v>0.49436626091678354</v>
      </c>
      <c r="AA5792">
        <f t="shared" si="90"/>
        <v>4.447105788423154</v>
      </c>
    </row>
    <row r="5793" spans="1:27">
      <c r="A5793" t="s">
        <v>5792</v>
      </c>
      <c r="B5793">
        <v>30</v>
      </c>
      <c r="C5793">
        <v>30</v>
      </c>
      <c r="D5793">
        <v>4</v>
      </c>
      <c r="E5793">
        <v>1</v>
      </c>
      <c r="F5793">
        <v>1313.2</v>
      </c>
      <c r="G5793">
        <v>1159.2</v>
      </c>
      <c r="H5793">
        <v>0</v>
      </c>
      <c r="I5793">
        <v>1313.2</v>
      </c>
      <c r="J5793">
        <v>19361</v>
      </c>
      <c r="K5793">
        <v>1.57</v>
      </c>
      <c r="L5793">
        <v>247.84664106604652</v>
      </c>
      <c r="M5793">
        <v>1110.7201321848754</v>
      </c>
      <c r="N5793">
        <v>16602.665116350228</v>
      </c>
      <c r="O5793">
        <v>3035.3563942903479</v>
      </c>
      <c r="P5793">
        <v>63419.671679696468</v>
      </c>
      <c r="Q5793">
        <v>1410.5839695240427</v>
      </c>
      <c r="R5793">
        <v>205.00895001759403</v>
      </c>
      <c r="S5793">
        <v>1854.2600553830148</v>
      </c>
      <c r="T5793">
        <v>6921.3469393999667</v>
      </c>
      <c r="U5793">
        <v>411.54781757263282</v>
      </c>
      <c r="V5793">
        <v>1210.1647721187828</v>
      </c>
      <c r="W5793">
        <v>3.0598350748894636</v>
      </c>
      <c r="X5793">
        <v>3564.7078622462245</v>
      </c>
      <c r="Y5793">
        <v>3.0598350748894636</v>
      </c>
      <c r="Z5793">
        <v>0.50937226546308667</v>
      </c>
      <c r="AA5793">
        <f t="shared" si="90"/>
        <v>3.7326732673267329</v>
      </c>
    </row>
    <row r="5794" spans="1:27">
      <c r="A5794" t="s">
        <v>5793</v>
      </c>
      <c r="B5794">
        <v>30</v>
      </c>
      <c r="C5794">
        <v>30</v>
      </c>
      <c r="D5794">
        <v>4</v>
      </c>
      <c r="E5794">
        <v>1</v>
      </c>
      <c r="F5794">
        <v>1313.4</v>
      </c>
      <c r="G5794">
        <v>1159.4000000000001</v>
      </c>
      <c r="H5794">
        <v>0</v>
      </c>
      <c r="I5794">
        <v>1313.4</v>
      </c>
      <c r="J5794">
        <v>19567</v>
      </c>
      <c r="K5794">
        <v>1.59</v>
      </c>
      <c r="L5794">
        <v>251.07873648760392</v>
      </c>
      <c r="M5794">
        <v>1169.6961496248853</v>
      </c>
      <c r="N5794">
        <v>16351.690646941201</v>
      </c>
      <c r="O5794">
        <v>3053.5384060258898</v>
      </c>
      <c r="P5794">
        <v>63671.763414670815</v>
      </c>
      <c r="Q5794">
        <v>1342.5946807391038</v>
      </c>
      <c r="R5794">
        <v>218.00249575271002</v>
      </c>
      <c r="S5794">
        <v>1692.9021394313893</v>
      </c>
      <c r="T5794">
        <v>6761.0842993099095</v>
      </c>
      <c r="U5794">
        <v>368.34904454768241</v>
      </c>
      <c r="V5794">
        <v>1347.105077202953</v>
      </c>
      <c r="W5794">
        <v>57.131688542089513</v>
      </c>
      <c r="X5794">
        <v>3657.9315321816789</v>
      </c>
      <c r="Y5794">
        <v>57.131688542089513</v>
      </c>
      <c r="Z5794">
        <v>0.51159567587545041</v>
      </c>
      <c r="AA5794">
        <f t="shared" si="90"/>
        <v>3.9937833037300181</v>
      </c>
    </row>
    <row r="5795" spans="1:27">
      <c r="A5795" t="s">
        <v>5794</v>
      </c>
      <c r="B5795">
        <v>30</v>
      </c>
      <c r="C5795">
        <v>30</v>
      </c>
      <c r="D5795">
        <v>4</v>
      </c>
      <c r="E5795">
        <v>1</v>
      </c>
      <c r="F5795">
        <v>1313.6</v>
      </c>
      <c r="G5795">
        <v>1159.5999999999999</v>
      </c>
      <c r="H5795">
        <v>0</v>
      </c>
      <c r="I5795">
        <v>1313.6</v>
      </c>
      <c r="J5795">
        <v>20019</v>
      </c>
      <c r="K5795">
        <v>1.6</v>
      </c>
      <c r="L5795">
        <v>201.61290322580643</v>
      </c>
      <c r="M5795">
        <v>1182.5097231754746</v>
      </c>
      <c r="N5795">
        <v>15903.111416151911</v>
      </c>
      <c r="O5795">
        <v>2861.1873713109126</v>
      </c>
      <c r="P5795">
        <v>64927.934111187365</v>
      </c>
      <c r="Q5795">
        <v>1292.6103866392129</v>
      </c>
      <c r="R5795">
        <v>245.93914436055823</v>
      </c>
      <c r="S5795">
        <v>1918.8972775108671</v>
      </c>
      <c r="T5795">
        <v>6717.570350034317</v>
      </c>
      <c r="U5795">
        <v>457.5611988103409</v>
      </c>
      <c r="V5795">
        <v>1185.3694806680394</v>
      </c>
      <c r="W5795">
        <v>20.018302447952415</v>
      </c>
      <c r="X5795">
        <v>3068.5197895218489</v>
      </c>
      <c r="Y5795">
        <v>17.158544955387782</v>
      </c>
      <c r="Z5795">
        <v>0.49906923950056753</v>
      </c>
      <c r="AA5795">
        <f t="shared" si="90"/>
        <v>3.5007451564828616</v>
      </c>
    </row>
    <row r="5796" spans="1:27">
      <c r="A5796" t="s">
        <v>5795</v>
      </c>
      <c r="B5796">
        <v>30</v>
      </c>
      <c r="C5796">
        <v>30</v>
      </c>
      <c r="D5796">
        <v>4</v>
      </c>
      <c r="E5796">
        <v>1</v>
      </c>
      <c r="F5796">
        <v>1313.8</v>
      </c>
      <c r="G5796">
        <v>1159.8</v>
      </c>
      <c r="H5796">
        <v>0</v>
      </c>
      <c r="I5796">
        <v>1313.8</v>
      </c>
      <c r="J5796">
        <v>19671</v>
      </c>
      <c r="K5796">
        <v>1.59</v>
      </c>
      <c r="L5796">
        <v>243.42818126493597</v>
      </c>
      <c r="M5796">
        <v>1217.1409063246797</v>
      </c>
      <c r="N5796">
        <v>16468.510189844295</v>
      </c>
      <c r="O5796">
        <v>3170.5036291579463</v>
      </c>
      <c r="P5796">
        <v>63506.553264757837</v>
      </c>
      <c r="Q5796">
        <v>1453.1474966973919</v>
      </c>
      <c r="R5796">
        <v>179.60249959181252</v>
      </c>
      <c r="S5796">
        <v>1744.0738596725594</v>
      </c>
      <c r="T5796">
        <v>6900.595211589557</v>
      </c>
      <c r="U5796">
        <v>394.82863546629852</v>
      </c>
      <c r="V5796">
        <v>1220.1095426815693</v>
      </c>
      <c r="W5796">
        <v>129.13568152469165</v>
      </c>
      <c r="X5796">
        <v>3203.1586290837308</v>
      </c>
      <c r="Y5796">
        <v>169.21227234269938</v>
      </c>
      <c r="Z5796">
        <v>0.50173278613771088</v>
      </c>
      <c r="AA5796">
        <f t="shared" si="90"/>
        <v>3.9565957446808517</v>
      </c>
    </row>
    <row r="5797" spans="1:27">
      <c r="A5797" t="s">
        <v>5796</v>
      </c>
      <c r="B5797">
        <v>30</v>
      </c>
      <c r="C5797">
        <v>30</v>
      </c>
      <c r="D5797">
        <v>4</v>
      </c>
      <c r="E5797">
        <v>1</v>
      </c>
      <c r="F5797">
        <v>1314</v>
      </c>
      <c r="G5797">
        <v>1160</v>
      </c>
      <c r="H5797">
        <v>0</v>
      </c>
      <c r="I5797">
        <v>1314</v>
      </c>
      <c r="J5797">
        <v>19371</v>
      </c>
      <c r="K5797">
        <v>1.56</v>
      </c>
      <c r="L5797">
        <v>240.12190804562314</v>
      </c>
      <c r="M5797">
        <v>1216.0019702310403</v>
      </c>
      <c r="N5797">
        <v>17125.617621253867</v>
      </c>
      <c r="O5797">
        <v>3090.799944587252</v>
      </c>
      <c r="P5797">
        <v>62108.455061800603</v>
      </c>
      <c r="Q5797">
        <v>1536.1645142918712</v>
      </c>
      <c r="R5797">
        <v>252.43585204796281</v>
      </c>
      <c r="S5797">
        <v>1830.1599273477304</v>
      </c>
      <c r="T5797">
        <v>7379.130943402035</v>
      </c>
      <c r="U5797">
        <v>412.51712407837823</v>
      </c>
      <c r="V5797">
        <v>1262.1792602398141</v>
      </c>
      <c r="W5797">
        <v>3.0784860005849124</v>
      </c>
      <c r="X5797">
        <v>3540.2589006726494</v>
      </c>
      <c r="Y5797">
        <v>3.0784860005849124</v>
      </c>
      <c r="Z5797">
        <v>0.5105896345089429</v>
      </c>
      <c r="AA5797">
        <f t="shared" si="90"/>
        <v>4.0319596299411273</v>
      </c>
    </row>
    <row r="5798" spans="1:27">
      <c r="A5798" t="s">
        <v>5797</v>
      </c>
      <c r="B5798">
        <v>30</v>
      </c>
      <c r="C5798">
        <v>30</v>
      </c>
      <c r="D5798">
        <v>4</v>
      </c>
      <c r="E5798">
        <v>1</v>
      </c>
      <c r="F5798">
        <v>1314.2</v>
      </c>
      <c r="G5798">
        <v>1160.2</v>
      </c>
      <c r="H5798">
        <v>0</v>
      </c>
      <c r="I5798">
        <v>1314.2</v>
      </c>
      <c r="J5798">
        <v>19340</v>
      </c>
      <c r="K5798">
        <v>1.46</v>
      </c>
      <c r="L5798">
        <v>334.73322072246589</v>
      </c>
      <c r="M5798">
        <v>1199.4607075888362</v>
      </c>
      <c r="N5798">
        <v>17492.910164422199</v>
      </c>
      <c r="O5798">
        <v>3173.7668335167132</v>
      </c>
      <c r="P5798">
        <v>61606.409521300498</v>
      </c>
      <c r="Q5798">
        <v>1521.7964016178773</v>
      </c>
      <c r="R5798">
        <v>189.06228207472608</v>
      </c>
      <c r="S5798">
        <v>1754.2500271195897</v>
      </c>
      <c r="T5798">
        <v>7423.0191076880155</v>
      </c>
      <c r="U5798">
        <v>452.50972431000014</v>
      </c>
      <c r="V5798">
        <v>1295.5415394628772</v>
      </c>
      <c r="W5798">
        <v>80.583923507260309</v>
      </c>
      <c r="X5798">
        <v>3381.4254056315767</v>
      </c>
      <c r="Y5798">
        <v>94.531141037363042</v>
      </c>
      <c r="Z5798">
        <v>0.50066419311987542</v>
      </c>
      <c r="AA5798">
        <f t="shared" si="90"/>
        <v>4.2314487632508824</v>
      </c>
    </row>
    <row r="5799" spans="1:27">
      <c r="A5799" t="s">
        <v>5798</v>
      </c>
      <c r="B5799">
        <v>30</v>
      </c>
      <c r="C5799">
        <v>30</v>
      </c>
      <c r="D5799">
        <v>4</v>
      </c>
      <c r="E5799">
        <v>1</v>
      </c>
      <c r="F5799">
        <v>1314.4</v>
      </c>
      <c r="G5799">
        <v>1160.4000000000001</v>
      </c>
      <c r="H5799">
        <v>0</v>
      </c>
      <c r="I5799">
        <v>1314.4</v>
      </c>
      <c r="J5799">
        <v>19136</v>
      </c>
      <c r="K5799">
        <v>1.63</v>
      </c>
      <c r="L5799">
        <v>260.09839867130455</v>
      </c>
      <c r="M5799">
        <v>1134.4050640844848</v>
      </c>
      <c r="N5799">
        <v>17707.060261351886</v>
      </c>
      <c r="O5799">
        <v>3313.9042963241513</v>
      </c>
      <c r="P5799">
        <v>61035.379649650589</v>
      </c>
      <c r="Q5799">
        <v>1522.9858042681205</v>
      </c>
      <c r="R5799">
        <v>167.65378709535898</v>
      </c>
      <c r="S5799">
        <v>2021.2465920842342</v>
      </c>
      <c r="T5799">
        <v>7359.5311961392626</v>
      </c>
      <c r="U5799">
        <v>338.44128983736016</v>
      </c>
      <c r="V5799">
        <v>1486.9480743317351</v>
      </c>
      <c r="W5799">
        <v>78.342891166055594</v>
      </c>
      <c r="X5799">
        <v>3570.8689793488138</v>
      </c>
      <c r="Y5799">
        <v>3.1337156466422238</v>
      </c>
      <c r="Z5799">
        <v>0.52030301604479368</v>
      </c>
      <c r="AA5799">
        <f t="shared" si="90"/>
        <v>3.6410852713178299</v>
      </c>
    </row>
    <row r="5800" spans="1:27">
      <c r="A5800" t="s">
        <v>5799</v>
      </c>
      <c r="B5800">
        <v>30</v>
      </c>
      <c r="C5800">
        <v>30</v>
      </c>
      <c r="D5800">
        <v>4</v>
      </c>
      <c r="E5800">
        <v>1</v>
      </c>
      <c r="F5800">
        <v>1314.6</v>
      </c>
      <c r="G5800">
        <v>1160.5999999999999</v>
      </c>
      <c r="H5800">
        <v>0</v>
      </c>
      <c r="I5800">
        <v>1314.6</v>
      </c>
      <c r="J5800">
        <v>19258</v>
      </c>
      <c r="K5800">
        <v>1.61</v>
      </c>
      <c r="L5800">
        <v>284.01595455744729</v>
      </c>
      <c r="M5800">
        <v>1128.303819471389</v>
      </c>
      <c r="N5800">
        <v>16971.117284621236</v>
      </c>
      <c r="O5800">
        <v>3149.0074961588002</v>
      </c>
      <c r="P5800">
        <v>62511.445998168638</v>
      </c>
      <c r="Q5800">
        <v>1312.9917899213135</v>
      </c>
      <c r="R5800">
        <v>170.71997268480436</v>
      </c>
      <c r="S5800">
        <v>1710.3037263514038</v>
      </c>
      <c r="T5800">
        <v>7538.0627939099522</v>
      </c>
      <c r="U5800">
        <v>422.14393245697084</v>
      </c>
      <c r="V5800">
        <v>1305.2317911629134</v>
      </c>
      <c r="W5800">
        <v>85.359986342402181</v>
      </c>
      <c r="X5800">
        <v>3405.0874551860074</v>
      </c>
      <c r="Y5800">
        <v>6.2079990067201587</v>
      </c>
      <c r="Z5800">
        <v>0.47918758557736191</v>
      </c>
      <c r="AA5800">
        <f t="shared" si="90"/>
        <v>4.4074410163339381</v>
      </c>
    </row>
    <row r="5801" spans="1:27">
      <c r="A5801" t="s">
        <v>5800</v>
      </c>
      <c r="B5801">
        <v>30</v>
      </c>
      <c r="C5801">
        <v>30</v>
      </c>
      <c r="D5801">
        <v>4</v>
      </c>
      <c r="E5801">
        <v>1</v>
      </c>
      <c r="F5801">
        <v>1314.8</v>
      </c>
      <c r="G5801">
        <v>1160.8</v>
      </c>
      <c r="H5801">
        <v>0</v>
      </c>
      <c r="I5801">
        <v>1314.8</v>
      </c>
      <c r="J5801">
        <v>19295</v>
      </c>
      <c r="K5801">
        <v>1.5</v>
      </c>
      <c r="L5801">
        <v>301.28393306861551</v>
      </c>
      <c r="M5801">
        <v>1147.9690372819555</v>
      </c>
      <c r="N5801">
        <v>17550.175362699505</v>
      </c>
      <c r="O5801">
        <v>3128.7177664817764</v>
      </c>
      <c r="P5801">
        <v>61804.922515952596</v>
      </c>
      <c r="Q5801">
        <v>1639.2936050553899</v>
      </c>
      <c r="R5801">
        <v>202.40100118968525</v>
      </c>
      <c r="S5801">
        <v>1925.1270800179225</v>
      </c>
      <c r="T5801">
        <v>7389.9541121394259</v>
      </c>
      <c r="U5801">
        <v>415.61732305362852</v>
      </c>
      <c r="V5801">
        <v>1172.6897702516881</v>
      </c>
      <c r="W5801">
        <v>3.090091621216569</v>
      </c>
      <c r="X5801">
        <v>3315.6683095653784</v>
      </c>
      <c r="Y5801">
        <v>3.090091621216569</v>
      </c>
      <c r="Z5801">
        <v>0.48564100215270462</v>
      </c>
      <c r="AA5801">
        <f t="shared" si="90"/>
        <v>3.8386837881219908</v>
      </c>
    </row>
    <row r="5802" spans="1:27">
      <c r="A5802" t="s">
        <v>5801</v>
      </c>
      <c r="B5802">
        <v>30</v>
      </c>
      <c r="C5802">
        <v>30</v>
      </c>
      <c r="D5802">
        <v>4</v>
      </c>
      <c r="E5802">
        <v>1</v>
      </c>
      <c r="F5802">
        <v>1315</v>
      </c>
      <c r="G5802">
        <v>1161</v>
      </c>
      <c r="H5802">
        <v>0</v>
      </c>
      <c r="I5802">
        <v>1315</v>
      </c>
      <c r="J5802">
        <v>19112</v>
      </c>
      <c r="K5802">
        <v>1.67</v>
      </c>
      <c r="L5802">
        <v>270.49389002036662</v>
      </c>
      <c r="M5802">
        <v>1148.8034623217923</v>
      </c>
      <c r="N5802">
        <v>17863.734725050916</v>
      </c>
      <c r="O5802">
        <v>3349.350814663951</v>
      </c>
      <c r="P5802">
        <v>61093.431771894095</v>
      </c>
      <c r="Q5802">
        <v>1567.2734215885948</v>
      </c>
      <c r="R5802">
        <v>167.06975560081466</v>
      </c>
      <c r="S5802">
        <v>1941.1914460285132</v>
      </c>
      <c r="T5802">
        <v>7484.725050916496</v>
      </c>
      <c r="U5802">
        <v>319.81924643584523</v>
      </c>
      <c r="V5802">
        <v>1299.9618126272912</v>
      </c>
      <c r="W5802">
        <v>100.2418533604888</v>
      </c>
      <c r="X5802">
        <v>3377.9913441955196</v>
      </c>
      <c r="Y5802">
        <v>15.911405295315683</v>
      </c>
      <c r="Z5802">
        <v>0.47534958766583002</v>
      </c>
      <c r="AA5802">
        <f t="shared" si="90"/>
        <v>3.8557377049180324</v>
      </c>
    </row>
    <row r="5803" spans="1:27">
      <c r="A5803" t="s">
        <v>5802</v>
      </c>
      <c r="B5803">
        <v>30</v>
      </c>
      <c r="C5803">
        <v>30</v>
      </c>
      <c r="D5803">
        <v>4</v>
      </c>
      <c r="E5803">
        <v>1</v>
      </c>
      <c r="F5803">
        <v>1315.2</v>
      </c>
      <c r="G5803">
        <v>1161.2</v>
      </c>
      <c r="H5803">
        <v>0</v>
      </c>
      <c r="I5803">
        <v>1315.2</v>
      </c>
      <c r="J5803">
        <v>18794</v>
      </c>
      <c r="K5803">
        <v>1.6</v>
      </c>
      <c r="L5803">
        <v>235.2788459978257</v>
      </c>
      <c r="M5803">
        <v>1181.262068182187</v>
      </c>
      <c r="N5803">
        <v>17972.058608771844</v>
      </c>
      <c r="O5803">
        <v>3397.7510587548068</v>
      </c>
      <c r="P5803">
        <v>59721.884177903259</v>
      </c>
      <c r="Q5803">
        <v>1593.4057018611368</v>
      </c>
      <c r="R5803">
        <v>201.20397864641649</v>
      </c>
      <c r="S5803">
        <v>1765.4026513492026</v>
      </c>
      <c r="T5803">
        <v>8048.1591458566581</v>
      </c>
      <c r="U5803">
        <v>442.97327556832016</v>
      </c>
      <c r="V5803">
        <v>1526.8785798893377</v>
      </c>
      <c r="W5803">
        <v>155.77082217787083</v>
      </c>
      <c r="X5803">
        <v>3490.239984422918</v>
      </c>
      <c r="Y5803">
        <v>267.73110061821546</v>
      </c>
      <c r="Z5803">
        <v>0.48876430101645474</v>
      </c>
      <c r="AA5803">
        <f t="shared" si="90"/>
        <v>4.5588235294117645</v>
      </c>
    </row>
    <row r="5804" spans="1:27">
      <c r="A5804" t="s">
        <v>5803</v>
      </c>
      <c r="B5804">
        <v>30</v>
      </c>
      <c r="C5804">
        <v>30</v>
      </c>
      <c r="D5804">
        <v>4</v>
      </c>
      <c r="E5804">
        <v>1</v>
      </c>
      <c r="F5804">
        <v>1315.4</v>
      </c>
      <c r="G5804">
        <v>1161.4000000000001</v>
      </c>
      <c r="H5804">
        <v>0</v>
      </c>
      <c r="I5804">
        <v>1315.4</v>
      </c>
      <c r="J5804">
        <v>19099</v>
      </c>
      <c r="K5804">
        <v>1.6</v>
      </c>
      <c r="L5804">
        <v>241.33013649256424</v>
      </c>
      <c r="M5804">
        <v>1082.8514565997525</v>
      </c>
      <c r="N5804">
        <v>17463.526240734649</v>
      </c>
      <c r="O5804">
        <v>3373.9206744707194</v>
      </c>
      <c r="P5804">
        <v>60989.140143857832</v>
      </c>
      <c r="Q5804">
        <v>1755.1282654004672</v>
      </c>
      <c r="R5804">
        <v>236.62890006738439</v>
      </c>
      <c r="S5804">
        <v>1741.0245561249274</v>
      </c>
      <c r="T5804">
        <v>7741.3693134627747</v>
      </c>
      <c r="U5804">
        <v>341.62318022973375</v>
      </c>
      <c r="V5804">
        <v>1258.3642831397992</v>
      </c>
      <c r="W5804">
        <v>108.12843777913591</v>
      </c>
      <c r="X5804">
        <v>3503.9882155673608</v>
      </c>
      <c r="Y5804">
        <v>162.97619607290051</v>
      </c>
      <c r="Z5804">
        <v>0.49897921306607274</v>
      </c>
      <c r="AA5804">
        <f t="shared" si="90"/>
        <v>4.4464446444644476</v>
      </c>
    </row>
    <row r="5805" spans="1:27">
      <c r="A5805" t="s">
        <v>5804</v>
      </c>
      <c r="B5805">
        <v>30</v>
      </c>
      <c r="C5805">
        <v>30</v>
      </c>
      <c r="D5805">
        <v>4</v>
      </c>
      <c r="E5805">
        <v>1</v>
      </c>
      <c r="F5805">
        <v>1315.6</v>
      </c>
      <c r="G5805">
        <v>1161.5999999999999</v>
      </c>
      <c r="H5805">
        <v>0</v>
      </c>
      <c r="I5805">
        <v>1315.6</v>
      </c>
      <c r="J5805">
        <v>19406</v>
      </c>
      <c r="K5805">
        <v>1.6</v>
      </c>
      <c r="L5805">
        <v>272.17957735710576</v>
      </c>
      <c r="M5805">
        <v>1188.1097281262423</v>
      </c>
      <c r="N5805">
        <v>16725.282118719228</v>
      </c>
      <c r="O5805">
        <v>3281.4459157772412</v>
      </c>
      <c r="P5805">
        <v>61969.785008715859</v>
      </c>
      <c r="Q5805">
        <v>1634.6065628918316</v>
      </c>
      <c r="R5805">
        <v>230.8939111287807</v>
      </c>
      <c r="S5805">
        <v>1844.0930915318509</v>
      </c>
      <c r="T5805">
        <v>7587.3879935166215</v>
      </c>
      <c r="U5805">
        <v>486.25340224471699</v>
      </c>
      <c r="V5805">
        <v>1363.956084283923</v>
      </c>
      <c r="W5805">
        <v>110.09510994220008</v>
      </c>
      <c r="X5805">
        <v>3278.3877182788469</v>
      </c>
      <c r="Y5805">
        <v>27.523777485550021</v>
      </c>
      <c r="Z5805">
        <v>0.47654665885639619</v>
      </c>
      <c r="AA5805">
        <f t="shared" si="90"/>
        <v>4.1144278606965177</v>
      </c>
    </row>
    <row r="5806" spans="1:27">
      <c r="A5806" t="s">
        <v>5805</v>
      </c>
      <c r="B5806">
        <v>30</v>
      </c>
      <c r="C5806">
        <v>30</v>
      </c>
      <c r="D5806">
        <v>4</v>
      </c>
      <c r="E5806">
        <v>1</v>
      </c>
      <c r="F5806">
        <v>1315.8</v>
      </c>
      <c r="G5806">
        <v>1161.8</v>
      </c>
      <c r="H5806">
        <v>0</v>
      </c>
      <c r="I5806">
        <v>1315.8</v>
      </c>
      <c r="J5806">
        <v>19372</v>
      </c>
      <c r="K5806">
        <v>1.58</v>
      </c>
      <c r="L5806">
        <v>318.88635074432369</v>
      </c>
      <c r="M5806">
        <v>1068.5758964845845</v>
      </c>
      <c r="N5806">
        <v>17275.054808591532</v>
      </c>
      <c r="O5806">
        <v>3225.6580863752743</v>
      </c>
      <c r="P5806">
        <v>62172.106642954604</v>
      </c>
      <c r="Q5806">
        <v>1572.9682493445966</v>
      </c>
      <c r="R5806">
        <v>205.4363990372085</v>
      </c>
      <c r="S5806">
        <v>1599.031076088123</v>
      </c>
      <c r="T5806">
        <v>7357.382678951968</v>
      </c>
      <c r="U5806">
        <v>432.33630245143883</v>
      </c>
      <c r="V5806">
        <v>1369.0649577628894</v>
      </c>
      <c r="W5806">
        <v>160.9762828276634</v>
      </c>
      <c r="X5806">
        <v>3184.2641850767322</v>
      </c>
      <c r="Y5806">
        <v>58.258083309059124</v>
      </c>
      <c r="Z5806">
        <v>0.47854889589905364</v>
      </c>
      <c r="AA5806">
        <f t="shared" si="90"/>
        <v>4.6011505273250242</v>
      </c>
    </row>
    <row r="5807" spans="1:27">
      <c r="A5807" t="s">
        <v>5806</v>
      </c>
      <c r="B5807">
        <v>30</v>
      </c>
      <c r="C5807">
        <v>30</v>
      </c>
      <c r="D5807">
        <v>4</v>
      </c>
      <c r="E5807">
        <v>1</v>
      </c>
      <c r="F5807">
        <v>1316</v>
      </c>
      <c r="G5807">
        <v>1162</v>
      </c>
      <c r="H5807">
        <v>0</v>
      </c>
      <c r="I5807">
        <v>1316</v>
      </c>
      <c r="J5807">
        <v>19312</v>
      </c>
      <c r="K5807">
        <v>1.56</v>
      </c>
      <c r="L5807">
        <v>281.25482923813939</v>
      </c>
      <c r="M5807">
        <v>1078.6586308144026</v>
      </c>
      <c r="N5807">
        <v>17496.522948539638</v>
      </c>
      <c r="O5807">
        <v>3135.5277391438731</v>
      </c>
      <c r="P5807">
        <v>61443.362695101219</v>
      </c>
      <c r="Q5807">
        <v>1539.1747797867408</v>
      </c>
      <c r="R5807">
        <v>222.53129346314327</v>
      </c>
      <c r="S5807">
        <v>1979.6012980992118</v>
      </c>
      <c r="T5807">
        <v>7447.0715499922735</v>
      </c>
      <c r="U5807">
        <v>486.78720445062584</v>
      </c>
      <c r="V5807">
        <v>1426.3637768505639</v>
      </c>
      <c r="W5807">
        <v>100.4481532993355</v>
      </c>
      <c r="X5807">
        <v>3333.3333333333335</v>
      </c>
      <c r="Y5807">
        <v>29.361767887498068</v>
      </c>
      <c r="Z5807">
        <v>0.48898517673888253</v>
      </c>
      <c r="AA5807">
        <f t="shared" si="90"/>
        <v>3.7619047619047623</v>
      </c>
    </row>
    <row r="5808" spans="1:27">
      <c r="A5808" t="s">
        <v>5807</v>
      </c>
      <c r="B5808">
        <v>30</v>
      </c>
      <c r="C5808">
        <v>30</v>
      </c>
      <c r="D5808">
        <v>4</v>
      </c>
      <c r="E5808">
        <v>1</v>
      </c>
      <c r="F5808">
        <v>1316.2</v>
      </c>
      <c r="G5808">
        <v>1162.2</v>
      </c>
      <c r="H5808">
        <v>0</v>
      </c>
      <c r="I5808">
        <v>1316.2</v>
      </c>
      <c r="J5808">
        <v>19215</v>
      </c>
      <c r="K5808">
        <v>1.44</v>
      </c>
      <c r="L5808">
        <v>276.04812020640873</v>
      </c>
      <c r="M5808">
        <v>1112.0347569678622</v>
      </c>
      <c r="N5808">
        <v>17546.308640619853</v>
      </c>
      <c r="O5808">
        <v>3470.9914205499003</v>
      </c>
      <c r="P5808">
        <v>60062.424518092128</v>
      </c>
      <c r="Q5808">
        <v>1667.2679078375709</v>
      </c>
      <c r="R5808">
        <v>216.44682152547955</v>
      </c>
      <c r="S5808">
        <v>1915.0838339319603</v>
      </c>
      <c r="T5808">
        <v>8121.4611728908203</v>
      </c>
      <c r="U5808">
        <v>514.45331493012532</v>
      </c>
      <c r="V5808">
        <v>1381.8090562604889</v>
      </c>
      <c r="W5808">
        <v>150.5717019307684</v>
      </c>
      <c r="X5808">
        <v>3469.4229653214552</v>
      </c>
      <c r="Y5808">
        <v>95.675768935175739</v>
      </c>
      <c r="Z5808">
        <v>0.51341350601295099</v>
      </c>
      <c r="AA5808">
        <f t="shared" si="90"/>
        <v>4.2407862407862416</v>
      </c>
    </row>
    <row r="5809" spans="1:27">
      <c r="A5809" t="s">
        <v>5808</v>
      </c>
      <c r="B5809">
        <v>30</v>
      </c>
      <c r="C5809">
        <v>30</v>
      </c>
      <c r="D5809">
        <v>4</v>
      </c>
      <c r="E5809">
        <v>1</v>
      </c>
      <c r="F5809">
        <v>1316.4</v>
      </c>
      <c r="G5809">
        <v>1162.4000000000001</v>
      </c>
      <c r="H5809">
        <v>0</v>
      </c>
      <c r="I5809">
        <v>1316.4</v>
      </c>
      <c r="J5809">
        <v>19136</v>
      </c>
      <c r="K5809">
        <v>1.49</v>
      </c>
      <c r="L5809">
        <v>320.38573173246209</v>
      </c>
      <c r="M5809">
        <v>994.46462275373119</v>
      </c>
      <c r="N5809">
        <v>17713.207188060078</v>
      </c>
      <c r="O5809">
        <v>3595.6161081063933</v>
      </c>
      <c r="P5809">
        <v>59913.717901949283</v>
      </c>
      <c r="Q5809">
        <v>1741.5026408031847</v>
      </c>
      <c r="R5809">
        <v>312.45539183809422</v>
      </c>
      <c r="S5809">
        <v>1965.1382258243589</v>
      </c>
      <c r="T5809">
        <v>8111.1516439594607</v>
      </c>
      <c r="U5809">
        <v>421.89408238037083</v>
      </c>
      <c r="V5809">
        <v>1522.6252597186315</v>
      </c>
      <c r="W5809">
        <v>104.68048660565593</v>
      </c>
      <c r="X5809">
        <v>3122.9678504020685</v>
      </c>
      <c r="Y5809">
        <v>160.19286586623105</v>
      </c>
      <c r="Z5809">
        <v>0.47326298846463383</v>
      </c>
      <c r="AA5809">
        <f t="shared" si="90"/>
        <v>4.1275221953188055</v>
      </c>
    </row>
    <row r="5810" spans="1:27">
      <c r="A5810" t="s">
        <v>5809</v>
      </c>
      <c r="B5810">
        <v>30</v>
      </c>
      <c r="C5810">
        <v>30</v>
      </c>
      <c r="D5810">
        <v>4</v>
      </c>
      <c r="E5810">
        <v>1</v>
      </c>
      <c r="F5810">
        <v>1316.6</v>
      </c>
      <c r="G5810">
        <v>1162.5999999999999</v>
      </c>
      <c r="H5810">
        <v>0</v>
      </c>
      <c r="I5810">
        <v>1316.6</v>
      </c>
      <c r="J5810">
        <v>19051</v>
      </c>
      <c r="K5810">
        <v>1.51</v>
      </c>
      <c r="L5810">
        <v>310.38599283724631</v>
      </c>
      <c r="M5810">
        <v>1166.7329884600078</v>
      </c>
      <c r="N5810">
        <v>17634.699562276164</v>
      </c>
      <c r="O5810">
        <v>3452.4472741742939</v>
      </c>
      <c r="P5810">
        <v>60171.906088340635</v>
      </c>
      <c r="Q5810">
        <v>1730.2029446876245</v>
      </c>
      <c r="R5810">
        <v>272.18463987266216</v>
      </c>
      <c r="S5810">
        <v>1797.0553123756467</v>
      </c>
      <c r="T5810">
        <v>8246.7170712296065</v>
      </c>
      <c r="U5810">
        <v>512.53481894150423</v>
      </c>
      <c r="V5810">
        <v>1281.3370473537605</v>
      </c>
      <c r="W5810">
        <v>159.17230401910066</v>
      </c>
      <c r="X5810">
        <v>3140.4695582968566</v>
      </c>
      <c r="Y5810">
        <v>124.15439713489853</v>
      </c>
      <c r="Z5810">
        <v>0.53020574588742564</v>
      </c>
      <c r="AA5810">
        <f t="shared" si="90"/>
        <v>4.5890168290522588</v>
      </c>
    </row>
    <row r="5811" spans="1:27">
      <c r="A5811" t="s">
        <v>5810</v>
      </c>
      <c r="B5811">
        <v>30</v>
      </c>
      <c r="C5811">
        <v>30</v>
      </c>
      <c r="D5811">
        <v>4</v>
      </c>
      <c r="E5811">
        <v>1</v>
      </c>
      <c r="F5811">
        <v>1316.8</v>
      </c>
      <c r="G5811">
        <v>1162.8</v>
      </c>
      <c r="H5811">
        <v>0</v>
      </c>
      <c r="I5811">
        <v>1316.8</v>
      </c>
      <c r="J5811">
        <v>19065</v>
      </c>
      <c r="K5811">
        <v>1.45</v>
      </c>
      <c r="L5811">
        <v>272.54432806731211</v>
      </c>
      <c r="M5811">
        <v>1072.7471517533158</v>
      </c>
      <c r="N5811">
        <v>17495.127477855774</v>
      </c>
      <c r="O5811">
        <v>3527.2306644060272</v>
      </c>
      <c r="P5811">
        <v>59983.520575512208</v>
      </c>
      <c r="Q5811">
        <v>1738.262371452566</v>
      </c>
      <c r="R5811">
        <v>313.74288928678953</v>
      </c>
      <c r="S5811">
        <v>1939.5014974092444</v>
      </c>
      <c r="T5811">
        <v>8222.2820833795486</v>
      </c>
      <c r="U5811">
        <v>507.05921500895272</v>
      </c>
      <c r="V5811">
        <v>1296.1701183666355</v>
      </c>
      <c r="W5811">
        <v>213.91560633190196</v>
      </c>
      <c r="X5811">
        <v>3219.82601530685</v>
      </c>
      <c r="Y5811">
        <v>198.07000586287219</v>
      </c>
      <c r="Z5811">
        <v>0.5056190254138494</v>
      </c>
      <c r="AA5811">
        <f t="shared" si="90"/>
        <v>4.2393790849673199</v>
      </c>
    </row>
    <row r="5812" spans="1:27">
      <c r="A5812" t="s">
        <v>5811</v>
      </c>
      <c r="B5812">
        <v>30</v>
      </c>
      <c r="C5812">
        <v>30</v>
      </c>
      <c r="D5812">
        <v>4</v>
      </c>
      <c r="E5812">
        <v>1</v>
      </c>
      <c r="F5812">
        <v>1317</v>
      </c>
      <c r="G5812">
        <v>1163</v>
      </c>
      <c r="H5812">
        <v>0</v>
      </c>
      <c r="I5812">
        <v>1317</v>
      </c>
      <c r="J5812">
        <v>19228</v>
      </c>
      <c r="K5812">
        <v>1.52</v>
      </c>
      <c r="L5812">
        <v>309.78158833468927</v>
      </c>
      <c r="M5812">
        <v>1071.7191313599099</v>
      </c>
      <c r="N5812">
        <v>17067.713874460231</v>
      </c>
      <c r="O5812">
        <v>3476.4378246448464</v>
      </c>
      <c r="P5812">
        <v>61105.200575755684</v>
      </c>
      <c r="Q5812">
        <v>1658.426685024094</v>
      </c>
      <c r="R5812">
        <v>187.74641717253897</v>
      </c>
      <c r="S5812">
        <v>1882.1578321547031</v>
      </c>
      <c r="T5812">
        <v>8030.8529945553546</v>
      </c>
      <c r="U5812">
        <v>450.59140121409348</v>
      </c>
      <c r="V5812">
        <v>1411.2272357469178</v>
      </c>
      <c r="W5812">
        <v>187.74641717253897</v>
      </c>
      <c r="X5812">
        <v>2942.9250891795482</v>
      </c>
      <c r="Y5812">
        <v>217.4729332248576</v>
      </c>
      <c r="Z5812">
        <v>0.51668686492029459</v>
      </c>
      <c r="AA5812">
        <f t="shared" si="90"/>
        <v>4.2668329177057363</v>
      </c>
    </row>
    <row r="5813" spans="1:27">
      <c r="A5813" t="s">
        <v>5812</v>
      </c>
      <c r="B5813">
        <v>30</v>
      </c>
      <c r="C5813">
        <v>30</v>
      </c>
      <c r="D5813">
        <v>4</v>
      </c>
      <c r="E5813">
        <v>1</v>
      </c>
      <c r="F5813">
        <v>1317.2</v>
      </c>
      <c r="G5813">
        <v>1163.2</v>
      </c>
      <c r="H5813">
        <v>0</v>
      </c>
      <c r="I5813">
        <v>1317.2</v>
      </c>
      <c r="J5813">
        <v>19330</v>
      </c>
      <c r="K5813">
        <v>1.44</v>
      </c>
      <c r="L5813">
        <v>337.46821789043838</v>
      </c>
      <c r="M5813">
        <v>1077.1245858694815</v>
      </c>
      <c r="N5813">
        <v>16984.359349718779</v>
      </c>
      <c r="O5813">
        <v>3678.2494799291162</v>
      </c>
      <c r="P5813">
        <v>60343.632020956931</v>
      </c>
      <c r="Q5813">
        <v>1821.4038061483934</v>
      </c>
      <c r="R5813">
        <v>171.04553509515372</v>
      </c>
      <c r="S5813">
        <v>1987.826488943678</v>
      </c>
      <c r="T5813">
        <v>8442.8692503274524</v>
      </c>
      <c r="U5813">
        <v>428.38431312119576</v>
      </c>
      <c r="V5813">
        <v>1440.788966792511</v>
      </c>
      <c r="W5813">
        <v>3.0819015332460125</v>
      </c>
      <c r="X5813">
        <v>3063.4101240465366</v>
      </c>
      <c r="Y5813">
        <v>220.35595962708993</v>
      </c>
      <c r="Z5813">
        <v>0.51005861664712782</v>
      </c>
      <c r="AA5813">
        <f t="shared" si="90"/>
        <v>4.2472868217054272</v>
      </c>
    </row>
    <row r="5814" spans="1:27">
      <c r="A5814" t="s">
        <v>5813</v>
      </c>
      <c r="B5814">
        <v>30</v>
      </c>
      <c r="C5814">
        <v>30</v>
      </c>
      <c r="D5814">
        <v>4</v>
      </c>
      <c r="E5814">
        <v>1</v>
      </c>
      <c r="F5814">
        <v>1317.4</v>
      </c>
      <c r="G5814">
        <v>1163.4000000000001</v>
      </c>
      <c r="H5814">
        <v>0</v>
      </c>
      <c r="I5814">
        <v>1317.4</v>
      </c>
      <c r="J5814">
        <v>19330</v>
      </c>
      <c r="K5814">
        <v>1.51</v>
      </c>
      <c r="L5814">
        <v>332.86152027499963</v>
      </c>
      <c r="M5814">
        <v>1124.574201676751</v>
      </c>
      <c r="N5814">
        <v>17490.784091085847</v>
      </c>
      <c r="O5814">
        <v>3639.7007357172856</v>
      </c>
      <c r="P5814">
        <v>60289.931716725507</v>
      </c>
      <c r="Q5814">
        <v>1802.7406635454417</v>
      </c>
      <c r="R5814">
        <v>205.31645175841098</v>
      </c>
      <c r="S5814">
        <v>1701.6378653310728</v>
      </c>
      <c r="T5814">
        <v>8063.3370145121398</v>
      </c>
      <c r="U5814">
        <v>483.73800376413499</v>
      </c>
      <c r="V5814">
        <v>1309.6700937922881</v>
      </c>
      <c r="W5814">
        <v>157.09819414848113</v>
      </c>
      <c r="X5814">
        <v>3118.6324679970758</v>
      </c>
      <c r="Y5814">
        <v>279.97697967056047</v>
      </c>
      <c r="Z5814">
        <v>0.49386824709368587</v>
      </c>
      <c r="AA5814">
        <f t="shared" si="90"/>
        <v>4.7385740402193779</v>
      </c>
    </row>
    <row r="5815" spans="1:27">
      <c r="A5815" t="s">
        <v>5814</v>
      </c>
      <c r="B5815">
        <v>30</v>
      </c>
      <c r="C5815">
        <v>30</v>
      </c>
      <c r="D5815">
        <v>4</v>
      </c>
      <c r="E5815">
        <v>1</v>
      </c>
      <c r="F5815">
        <v>1317.6</v>
      </c>
      <c r="G5815">
        <v>1163.5999999999999</v>
      </c>
      <c r="H5815">
        <v>0</v>
      </c>
      <c r="I5815">
        <v>1317.6</v>
      </c>
      <c r="J5815">
        <v>19235</v>
      </c>
      <c r="K5815">
        <v>1.63</v>
      </c>
      <c r="L5815">
        <v>348.06438403628692</v>
      </c>
      <c r="M5815">
        <v>1055.2178158566164</v>
      </c>
      <c r="N5815">
        <v>17885.154502787664</v>
      </c>
      <c r="O5815">
        <v>3671.2130280026454</v>
      </c>
      <c r="P5815">
        <v>59895.423189592722</v>
      </c>
      <c r="Q5815">
        <v>1752.9215358931551</v>
      </c>
      <c r="R5815">
        <v>231.51793870286957</v>
      </c>
      <c r="S5815">
        <v>1878.9176930103631</v>
      </c>
      <c r="T5815">
        <v>8158.2511733392139</v>
      </c>
      <c r="U5815">
        <v>411.06246259489086</v>
      </c>
      <c r="V5815">
        <v>1335.559265442404</v>
      </c>
      <c r="W5815">
        <v>18.899423567581191</v>
      </c>
      <c r="X5815">
        <v>3194.0025829212209</v>
      </c>
      <c r="Y5815">
        <v>163.79500425237032</v>
      </c>
      <c r="Z5815">
        <v>0.4950011309658448</v>
      </c>
      <c r="AA5815">
        <f t="shared" si="90"/>
        <v>4.3419949706621965</v>
      </c>
    </row>
    <row r="5816" spans="1:27">
      <c r="A5816" t="s">
        <v>5815</v>
      </c>
      <c r="B5816">
        <v>30</v>
      </c>
      <c r="C5816">
        <v>30</v>
      </c>
      <c r="D5816">
        <v>4</v>
      </c>
      <c r="E5816">
        <v>1</v>
      </c>
      <c r="F5816">
        <v>1317.8</v>
      </c>
      <c r="G5816">
        <v>1163.8</v>
      </c>
      <c r="H5816">
        <v>0</v>
      </c>
      <c r="I5816">
        <v>1317.8</v>
      </c>
      <c r="J5816">
        <v>19289</v>
      </c>
      <c r="K5816">
        <v>1.57</v>
      </c>
      <c r="L5816">
        <v>316.73495115033091</v>
      </c>
      <c r="M5816">
        <v>1021.1156634100221</v>
      </c>
      <c r="N5816">
        <v>17891.585250551529</v>
      </c>
      <c r="O5816">
        <v>3704.6958714150646</v>
      </c>
      <c r="P5816">
        <v>59744.721084147488</v>
      </c>
      <c r="Q5816">
        <v>1821.6199180586198</v>
      </c>
      <c r="R5816">
        <v>256.85471162937279</v>
      </c>
      <c r="S5816">
        <v>1738.1027418846518</v>
      </c>
      <c r="T5816">
        <v>8488.8118499842421</v>
      </c>
      <c r="U5816">
        <v>474.31452883706277</v>
      </c>
      <c r="V5816">
        <v>1416.6404034037189</v>
      </c>
      <c r="W5816">
        <v>85.092971950835178</v>
      </c>
      <c r="X5816">
        <v>2946.7381027418846</v>
      </c>
      <c r="Y5816">
        <v>92.971950835171754</v>
      </c>
      <c r="Z5816">
        <v>0.49920989660932774</v>
      </c>
      <c r="AA5816">
        <f t="shared" si="90"/>
        <v>4.8839528558476877</v>
      </c>
    </row>
    <row r="5817" spans="1:27">
      <c r="A5817" t="s">
        <v>5816</v>
      </c>
      <c r="B5817">
        <v>30</v>
      </c>
      <c r="C5817">
        <v>30</v>
      </c>
      <c r="D5817">
        <v>4</v>
      </c>
      <c r="E5817">
        <v>1</v>
      </c>
      <c r="F5817">
        <v>1318</v>
      </c>
      <c r="G5817">
        <v>1164</v>
      </c>
      <c r="H5817">
        <v>0</v>
      </c>
      <c r="I5817">
        <v>1318</v>
      </c>
      <c r="J5817">
        <v>19392</v>
      </c>
      <c r="K5817">
        <v>1.64</v>
      </c>
      <c r="L5817">
        <v>364.53126201645773</v>
      </c>
      <c r="M5817">
        <v>1072.0602937783588</v>
      </c>
      <c r="N5817">
        <v>17054.525878643388</v>
      </c>
      <c r="O5817">
        <v>3653.0031531185114</v>
      </c>
      <c r="P5817">
        <v>61075.136506959934</v>
      </c>
      <c r="Q5817">
        <v>1921.0951318926402</v>
      </c>
      <c r="R5817">
        <v>255.32569407059907</v>
      </c>
      <c r="S5817">
        <v>1642.69783896024</v>
      </c>
      <c r="T5817">
        <v>8410.3668384219018</v>
      </c>
      <c r="U5817">
        <v>372.22179497039144</v>
      </c>
      <c r="V5817">
        <v>1225.870952857033</v>
      </c>
      <c r="W5817">
        <v>139.96769976159348</v>
      </c>
      <c r="X5817">
        <v>2739.3678381911868</v>
      </c>
      <c r="Y5817">
        <v>73.829116357763596</v>
      </c>
      <c r="Z5817">
        <v>0.49894630749496061</v>
      </c>
      <c r="AA5817">
        <f t="shared" si="90"/>
        <v>5.119850187265917</v>
      </c>
    </row>
    <row r="5818" spans="1:27">
      <c r="A5818" t="s">
        <v>5817</v>
      </c>
      <c r="B5818">
        <v>30</v>
      </c>
      <c r="C5818">
        <v>30</v>
      </c>
      <c r="D5818">
        <v>4</v>
      </c>
      <c r="E5818">
        <v>1</v>
      </c>
      <c r="F5818">
        <v>1318.2</v>
      </c>
      <c r="G5818">
        <v>1164.2</v>
      </c>
      <c r="H5818">
        <v>0</v>
      </c>
      <c r="I5818">
        <v>1318.2</v>
      </c>
      <c r="J5818">
        <v>19489</v>
      </c>
      <c r="K5818">
        <v>1.74</v>
      </c>
      <c r="L5818">
        <v>295.20070604704955</v>
      </c>
      <c r="M5818">
        <v>946.46824309930309</v>
      </c>
      <c r="N5818">
        <v>16639.276910435496</v>
      </c>
      <c r="O5818">
        <v>3852.8257098511822</v>
      </c>
      <c r="P5818">
        <v>61284.579567241846</v>
      </c>
      <c r="Q5818">
        <v>1965.9758361483914</v>
      </c>
      <c r="R5818">
        <v>237.37788733680273</v>
      </c>
      <c r="S5818">
        <v>1372.5311178063848</v>
      </c>
      <c r="T5818">
        <v>8588.2102315956054</v>
      </c>
      <c r="U5818">
        <v>302.80897166681882</v>
      </c>
      <c r="V5818">
        <v>1375.5744240542926</v>
      </c>
      <c r="W5818">
        <v>155.20861864329407</v>
      </c>
      <c r="X5818">
        <v>2854.6212605374476</v>
      </c>
      <c r="Y5818">
        <v>129.34051553607839</v>
      </c>
      <c r="Z5818">
        <v>0.50256173551811678</v>
      </c>
      <c r="AA5818">
        <f t="shared" si="90"/>
        <v>6.2572062084257203</v>
      </c>
    </row>
    <row r="5819" spans="1:27">
      <c r="A5819" t="s">
        <v>5818</v>
      </c>
      <c r="B5819">
        <v>30</v>
      </c>
      <c r="C5819">
        <v>30</v>
      </c>
      <c r="D5819">
        <v>4</v>
      </c>
      <c r="E5819">
        <v>1</v>
      </c>
      <c r="F5819">
        <v>1318.4</v>
      </c>
      <c r="G5819">
        <v>1164.4000000000001</v>
      </c>
      <c r="H5819">
        <v>0</v>
      </c>
      <c r="I5819">
        <v>1318.4</v>
      </c>
      <c r="J5819">
        <v>19486</v>
      </c>
      <c r="K5819">
        <v>1.66</v>
      </c>
      <c r="L5819">
        <v>377.03721722208712</v>
      </c>
      <c r="M5819">
        <v>988.20238384821209</v>
      </c>
      <c r="N5819">
        <v>16662.612503040622</v>
      </c>
      <c r="O5819">
        <v>3785.5752858185356</v>
      </c>
      <c r="P5819">
        <v>60719.715397713444</v>
      </c>
      <c r="Q5819">
        <v>1952.0797859401605</v>
      </c>
      <c r="R5819">
        <v>264.53417659936753</v>
      </c>
      <c r="S5819">
        <v>1661.7003162247627</v>
      </c>
      <c r="T5819">
        <v>8706.8231573826324</v>
      </c>
      <c r="U5819">
        <v>370.9559717830212</v>
      </c>
      <c r="V5819">
        <v>1502.0676234492826</v>
      </c>
      <c r="W5819">
        <v>60.812454390659212</v>
      </c>
      <c r="X5819">
        <v>2804.9744587691562</v>
      </c>
      <c r="Y5819">
        <v>142.90926781804913</v>
      </c>
      <c r="Z5819">
        <v>0.47958528305349113</v>
      </c>
      <c r="AA5819">
        <f t="shared" si="90"/>
        <v>5.2397072278133585</v>
      </c>
    </row>
    <row r="5820" spans="1:27">
      <c r="A5820" t="s">
        <v>5819</v>
      </c>
      <c r="B5820">
        <v>30</v>
      </c>
      <c r="C5820">
        <v>30</v>
      </c>
      <c r="D5820">
        <v>4</v>
      </c>
      <c r="E5820">
        <v>1</v>
      </c>
      <c r="F5820">
        <v>1318.6</v>
      </c>
      <c r="G5820">
        <v>1164.5999999999999</v>
      </c>
      <c r="H5820">
        <v>0</v>
      </c>
      <c r="I5820">
        <v>1318.6</v>
      </c>
      <c r="J5820">
        <v>19786</v>
      </c>
      <c r="K5820">
        <v>1.72</v>
      </c>
      <c r="L5820">
        <v>354.69378103570585</v>
      </c>
      <c r="M5820">
        <v>882.3007803263182</v>
      </c>
      <c r="N5820">
        <v>15946.441239063608</v>
      </c>
      <c r="O5820">
        <v>3832.1707259399386</v>
      </c>
      <c r="P5820">
        <v>61743.319933790495</v>
      </c>
      <c r="Q5820">
        <v>2088.2596358477181</v>
      </c>
      <c r="R5820">
        <v>143.35540316859777</v>
      </c>
      <c r="S5820">
        <v>1684.7954599196028</v>
      </c>
      <c r="T5820">
        <v>8650.0945850082771</v>
      </c>
      <c r="U5820">
        <v>363.56112556159849</v>
      </c>
      <c r="V5820">
        <v>1403.996216599669</v>
      </c>
      <c r="W5820">
        <v>156.65641995743675</v>
      </c>
      <c r="X5820">
        <v>2747.3989122724047</v>
      </c>
      <c r="Y5820">
        <v>2.9557815086308818</v>
      </c>
      <c r="Z5820">
        <v>0.48325402635431919</v>
      </c>
      <c r="AA5820">
        <f t="shared" si="90"/>
        <v>5.1342105263157896</v>
      </c>
    </row>
    <row r="5821" spans="1:27">
      <c r="A5821" t="s">
        <v>5820</v>
      </c>
      <c r="B5821">
        <v>30</v>
      </c>
      <c r="C5821">
        <v>30</v>
      </c>
      <c r="D5821">
        <v>4</v>
      </c>
      <c r="E5821">
        <v>1</v>
      </c>
      <c r="F5821">
        <v>1318.8</v>
      </c>
      <c r="G5821">
        <v>1164.8</v>
      </c>
      <c r="H5821">
        <v>0</v>
      </c>
      <c r="I5821">
        <v>1318.8</v>
      </c>
      <c r="J5821">
        <v>19978</v>
      </c>
      <c r="K5821">
        <v>1.72</v>
      </c>
      <c r="L5821">
        <v>362.85326567939114</v>
      </c>
      <c r="M5821">
        <v>918.9332703994337</v>
      </c>
      <c r="N5821">
        <v>16276.771490943418</v>
      </c>
      <c r="O5821">
        <v>3672.7830550474955</v>
      </c>
      <c r="P5821">
        <v>61744.055696501266</v>
      </c>
      <c r="Q5821">
        <v>2008.9680807127263</v>
      </c>
      <c r="R5821">
        <v>284.6775620980589</v>
      </c>
      <c r="S5821">
        <v>1635.7897221074991</v>
      </c>
      <c r="T5821">
        <v>8668.6530178771609</v>
      </c>
      <c r="U5821">
        <v>342.20307982771845</v>
      </c>
      <c r="V5821">
        <v>1253.7612838515547</v>
      </c>
      <c r="W5821">
        <v>137.17623458611126</v>
      </c>
      <c r="X5821">
        <v>2690.4242138179243</v>
      </c>
      <c r="Y5821">
        <v>2.9500265502389524</v>
      </c>
      <c r="Z5821">
        <v>0.48040228078839853</v>
      </c>
      <c r="AA5821">
        <f t="shared" si="90"/>
        <v>5.2993688007213704</v>
      </c>
    </row>
    <row r="5822" spans="1:27">
      <c r="A5822" t="s">
        <v>5821</v>
      </c>
      <c r="B5822">
        <v>30</v>
      </c>
      <c r="C5822">
        <v>30</v>
      </c>
      <c r="D5822">
        <v>4</v>
      </c>
      <c r="E5822">
        <v>1</v>
      </c>
      <c r="F5822">
        <v>1319</v>
      </c>
      <c r="G5822">
        <v>1165</v>
      </c>
      <c r="H5822">
        <v>0</v>
      </c>
      <c r="I5822">
        <v>1319</v>
      </c>
      <c r="J5822">
        <v>19630</v>
      </c>
      <c r="K5822">
        <v>1.68</v>
      </c>
      <c r="L5822">
        <v>274.26899693732952</v>
      </c>
      <c r="M5822">
        <v>937.08573953587597</v>
      </c>
      <c r="N5822">
        <v>16911.731094485669</v>
      </c>
      <c r="O5822">
        <v>3658.4436758140459</v>
      </c>
      <c r="P5822">
        <v>60851.148120495513</v>
      </c>
      <c r="Q5822">
        <v>1997.59252769355</v>
      </c>
      <c r="R5822">
        <v>187.41714790717518</v>
      </c>
      <c r="S5822">
        <v>1659.3274314708437</v>
      </c>
      <c r="T5822">
        <v>8624.2362370293613</v>
      </c>
      <c r="U5822">
        <v>467.78101144311199</v>
      </c>
      <c r="V5822">
        <v>1336.2995017446556</v>
      </c>
      <c r="W5822">
        <v>225.51006414847095</v>
      </c>
      <c r="X5822">
        <v>2674.1227201389629</v>
      </c>
      <c r="Y5822">
        <v>195.03573115543432</v>
      </c>
      <c r="Z5822">
        <v>0.48252949419156532</v>
      </c>
      <c r="AA5822">
        <f t="shared" si="90"/>
        <v>5.1974288337924692</v>
      </c>
    </row>
    <row r="5823" spans="1:27">
      <c r="A5823" t="s">
        <v>5822</v>
      </c>
      <c r="B5823">
        <v>30</v>
      </c>
      <c r="C5823">
        <v>30</v>
      </c>
      <c r="D5823">
        <v>4</v>
      </c>
      <c r="E5823">
        <v>1</v>
      </c>
      <c r="F5823">
        <v>1319.2</v>
      </c>
      <c r="G5823">
        <v>1165.2</v>
      </c>
      <c r="H5823">
        <v>0</v>
      </c>
      <c r="I5823">
        <v>1319.2</v>
      </c>
      <c r="J5823">
        <v>19548</v>
      </c>
      <c r="K5823">
        <v>1.5</v>
      </c>
      <c r="L5823">
        <v>372.76648182378312</v>
      </c>
      <c r="M5823">
        <v>1064.3869377695626</v>
      </c>
      <c r="N5823">
        <v>17204.251386321626</v>
      </c>
      <c r="O5823">
        <v>3810.8441158348737</v>
      </c>
      <c r="P5823">
        <v>60311.15218730746</v>
      </c>
      <c r="Q5823">
        <v>2007.0856438693777</v>
      </c>
      <c r="R5823">
        <v>217.19038817005543</v>
      </c>
      <c r="S5823">
        <v>1729.8213185459026</v>
      </c>
      <c r="T5823">
        <v>8723.0437461491056</v>
      </c>
      <c r="U5823">
        <v>434.38077634011086</v>
      </c>
      <c r="V5823">
        <v>1361.6759088108442</v>
      </c>
      <c r="W5823">
        <v>103.20394331484904</v>
      </c>
      <c r="X5823">
        <v>2581.6389402341342</v>
      </c>
      <c r="Y5823">
        <v>78.558225508317918</v>
      </c>
      <c r="Z5823">
        <v>0.5120726642019261</v>
      </c>
      <c r="AA5823">
        <f t="shared" si="90"/>
        <v>5.0427426536064113</v>
      </c>
    </row>
    <row r="5824" spans="1:27">
      <c r="A5824" t="s">
        <v>5823</v>
      </c>
      <c r="B5824">
        <v>30</v>
      </c>
      <c r="C5824">
        <v>30</v>
      </c>
      <c r="D5824">
        <v>4</v>
      </c>
      <c r="E5824">
        <v>1</v>
      </c>
      <c r="F5824">
        <v>1319.4</v>
      </c>
      <c r="G5824">
        <v>1165.4000000000001</v>
      </c>
      <c r="H5824">
        <v>0</v>
      </c>
      <c r="I5824">
        <v>1319.4</v>
      </c>
      <c r="J5824">
        <v>19261</v>
      </c>
      <c r="K5824">
        <v>1.73</v>
      </c>
      <c r="L5824">
        <v>355.23114355231144</v>
      </c>
      <c r="M5824">
        <v>926.1962692619627</v>
      </c>
      <c r="N5824">
        <v>19080.291970802922</v>
      </c>
      <c r="O5824">
        <v>3826.4395782643955</v>
      </c>
      <c r="P5824">
        <v>57790.754257907538</v>
      </c>
      <c r="Q5824">
        <v>1990.2676399026764</v>
      </c>
      <c r="R5824">
        <v>171.93836171938361</v>
      </c>
      <c r="S5824">
        <v>2069.7485806974855</v>
      </c>
      <c r="T5824">
        <v>9083.5360908353596</v>
      </c>
      <c r="U5824">
        <v>394.16058394160581</v>
      </c>
      <c r="V5824">
        <v>1471.2084347120842</v>
      </c>
      <c r="W5824">
        <v>43.795620437956202</v>
      </c>
      <c r="X5824">
        <v>2759.1240875912408</v>
      </c>
      <c r="Y5824">
        <v>37.307380373073805</v>
      </c>
      <c r="Z5824">
        <v>0.51775053547828465</v>
      </c>
      <c r="AA5824">
        <f t="shared" si="90"/>
        <v>4.3887147335423196</v>
      </c>
    </row>
    <row r="5825" spans="1:27">
      <c r="A5825" t="s">
        <v>5824</v>
      </c>
      <c r="B5825">
        <v>30</v>
      </c>
      <c r="C5825">
        <v>30</v>
      </c>
      <c r="D5825">
        <v>4</v>
      </c>
      <c r="E5825">
        <v>1</v>
      </c>
      <c r="F5825">
        <v>1319.6</v>
      </c>
      <c r="G5825">
        <v>1165.5999999999999</v>
      </c>
      <c r="H5825">
        <v>0</v>
      </c>
      <c r="I5825">
        <v>1319.6</v>
      </c>
      <c r="J5825">
        <v>19025</v>
      </c>
      <c r="K5825">
        <v>1.63</v>
      </c>
      <c r="L5825">
        <v>363.7916310845431</v>
      </c>
      <c r="M5825">
        <v>1099.9146029035014</v>
      </c>
      <c r="N5825">
        <v>20713.919726729291</v>
      </c>
      <c r="O5825">
        <v>4010.2476515798467</v>
      </c>
      <c r="P5825">
        <v>55139.197267292919</v>
      </c>
      <c r="Q5825">
        <v>1912.8949615713066</v>
      </c>
      <c r="R5825">
        <v>204.95303159692571</v>
      </c>
      <c r="S5825">
        <v>2302.3057216054654</v>
      </c>
      <c r="T5825">
        <v>9287.7882152006841</v>
      </c>
      <c r="U5825">
        <v>459.43637916310843</v>
      </c>
      <c r="V5825">
        <v>1443.2109308283518</v>
      </c>
      <c r="W5825">
        <v>66.609735269000851</v>
      </c>
      <c r="X5825">
        <v>2864.2186165670369</v>
      </c>
      <c r="Y5825">
        <v>131.51152860802733</v>
      </c>
      <c r="Z5825">
        <v>0.53479415670650732</v>
      </c>
      <c r="AA5825">
        <f t="shared" si="90"/>
        <v>4.0341246290801189</v>
      </c>
    </row>
    <row r="5826" spans="1:27">
      <c r="A5826" t="s">
        <v>5825</v>
      </c>
      <c r="B5826">
        <v>30</v>
      </c>
      <c r="C5826">
        <v>30</v>
      </c>
      <c r="D5826">
        <v>4</v>
      </c>
      <c r="E5826">
        <v>1</v>
      </c>
      <c r="F5826">
        <v>1319.8</v>
      </c>
      <c r="G5826">
        <v>1165.8</v>
      </c>
      <c r="H5826">
        <v>0</v>
      </c>
      <c r="I5826">
        <v>1319.8</v>
      </c>
      <c r="J5826">
        <v>19018</v>
      </c>
      <c r="K5826">
        <v>1.52</v>
      </c>
      <c r="L5826">
        <v>370.17268986415525</v>
      </c>
      <c r="M5826">
        <v>1034.761798178406</v>
      </c>
      <c r="N5826">
        <v>21433.859609855201</v>
      </c>
      <c r="O5826">
        <v>4090.8386563592226</v>
      </c>
      <c r="P5826">
        <v>54563.454485976479</v>
      </c>
      <c r="Q5826">
        <v>1878.4111843804342</v>
      </c>
      <c r="R5826">
        <v>172.17334412286289</v>
      </c>
      <c r="S5826">
        <v>2284.7402765103907</v>
      </c>
      <c r="T5826">
        <v>9094.1960365696177</v>
      </c>
      <c r="U5826">
        <v>535.45910022210364</v>
      </c>
      <c r="V5826">
        <v>1392.882353953961</v>
      </c>
      <c r="W5826">
        <v>280.6425509202665</v>
      </c>
      <c r="X5826">
        <v>2854.6340455570667</v>
      </c>
      <c r="Y5826">
        <v>13.773867529829031</v>
      </c>
      <c r="Z5826">
        <v>0.54724024531152782</v>
      </c>
      <c r="AA5826">
        <f t="shared" si="90"/>
        <v>3.980406932931424</v>
      </c>
    </row>
    <row r="5827" spans="1:27">
      <c r="A5827" t="s">
        <v>5826</v>
      </c>
      <c r="B5827">
        <v>30</v>
      </c>
      <c r="C5827">
        <v>30</v>
      </c>
      <c r="D5827">
        <v>4</v>
      </c>
      <c r="E5827">
        <v>1</v>
      </c>
      <c r="F5827">
        <v>1320</v>
      </c>
      <c r="G5827">
        <v>1166</v>
      </c>
      <c r="H5827">
        <v>0</v>
      </c>
      <c r="I5827">
        <v>1320</v>
      </c>
      <c r="J5827">
        <v>18961</v>
      </c>
      <c r="K5827">
        <v>1.67</v>
      </c>
      <c r="L5827">
        <v>295.10532207184286</v>
      </c>
      <c r="M5827">
        <v>1175.3332654930293</v>
      </c>
      <c r="N5827">
        <v>20743.86893253282</v>
      </c>
      <c r="O5827">
        <v>4036.4980835114138</v>
      </c>
      <c r="P5827">
        <v>55693.497506868829</v>
      </c>
      <c r="Q5827">
        <v>1823.2081679725925</v>
      </c>
      <c r="R5827">
        <v>195.04087378311453</v>
      </c>
      <c r="S5827">
        <v>2386.2826905464535</v>
      </c>
      <c r="T5827">
        <v>8515.6541501305928</v>
      </c>
      <c r="U5827">
        <v>435.87395271530818</v>
      </c>
      <c r="V5827">
        <v>1523.0148231064074</v>
      </c>
      <c r="W5827">
        <v>33.920151962280791</v>
      </c>
      <c r="X5827">
        <v>2976.4933346901394</v>
      </c>
      <c r="Y5827">
        <v>166.20874461517587</v>
      </c>
      <c r="Z5827">
        <v>0.54010938924339102</v>
      </c>
      <c r="AA5827">
        <f t="shared" ref="AA5827:AA5890" si="91">T5827/S5827</f>
        <v>3.5685856432125092</v>
      </c>
    </row>
    <row r="5828" spans="1:27">
      <c r="A5828" t="s">
        <v>5827</v>
      </c>
      <c r="B5828">
        <v>30</v>
      </c>
      <c r="C5828">
        <v>30</v>
      </c>
      <c r="D5828">
        <v>4</v>
      </c>
      <c r="E5828">
        <v>1</v>
      </c>
      <c r="F5828">
        <v>1320.2</v>
      </c>
      <c r="G5828">
        <v>1166.2</v>
      </c>
      <c r="H5828">
        <v>0</v>
      </c>
      <c r="I5828">
        <v>1320.2</v>
      </c>
      <c r="J5828">
        <v>19180</v>
      </c>
      <c r="K5828">
        <v>1.67</v>
      </c>
      <c r="L5828">
        <v>326.11227579781041</v>
      </c>
      <c r="M5828">
        <v>1029.9158097900236</v>
      </c>
      <c r="N5828">
        <v>20323.782902399253</v>
      </c>
      <c r="O5828">
        <v>3870.0875178862602</v>
      </c>
      <c r="P5828">
        <v>56404.11300788659</v>
      </c>
      <c r="Q5828">
        <v>1910.0861868157467</v>
      </c>
      <c r="R5828">
        <v>224.61814914645103</v>
      </c>
      <c r="S5828">
        <v>2053.176267012745</v>
      </c>
      <c r="T5828">
        <v>8826.6613423846138</v>
      </c>
      <c r="U5828">
        <v>414.29569731456525</v>
      </c>
      <c r="V5828">
        <v>1515.7565472030881</v>
      </c>
      <c r="W5828">
        <v>179.69451931716083</v>
      </c>
      <c r="X5828">
        <v>2753.6521247213072</v>
      </c>
      <c r="Y5828">
        <v>168.04765232438189</v>
      </c>
      <c r="Z5828">
        <v>0.54014367686260334</v>
      </c>
      <c r="AA5828">
        <f t="shared" si="91"/>
        <v>4.2990275526742305</v>
      </c>
    </row>
    <row r="5829" spans="1:27">
      <c r="A5829" t="s">
        <v>5828</v>
      </c>
      <c r="B5829">
        <v>30</v>
      </c>
      <c r="C5829">
        <v>30</v>
      </c>
      <c r="D5829">
        <v>4</v>
      </c>
      <c r="E5829">
        <v>1</v>
      </c>
      <c r="F5829">
        <v>1320.4</v>
      </c>
      <c r="G5829">
        <v>1166.4000000000001</v>
      </c>
      <c r="H5829">
        <v>0</v>
      </c>
      <c r="I5829">
        <v>1320.4</v>
      </c>
      <c r="J5829">
        <v>19603</v>
      </c>
      <c r="K5829">
        <v>1.48</v>
      </c>
      <c r="L5829">
        <v>346.8244877179585</v>
      </c>
      <c r="M5829">
        <v>1032.5187730686014</v>
      </c>
      <c r="N5829">
        <v>19969.453990072547</v>
      </c>
      <c r="O5829">
        <v>3832.5696830851471</v>
      </c>
      <c r="P5829">
        <v>57894.234440626191</v>
      </c>
      <c r="Q5829">
        <v>1777.0777650502737</v>
      </c>
      <c r="R5829">
        <v>221.14038437062493</v>
      </c>
      <c r="S5829">
        <v>1929.8078146875398</v>
      </c>
      <c r="T5829">
        <v>8476.5177548682714</v>
      </c>
      <c r="U5829">
        <v>464.55390098001777</v>
      </c>
      <c r="V5829">
        <v>1194.7944508081966</v>
      </c>
      <c r="W5829">
        <v>68.410334733358795</v>
      </c>
      <c r="X5829">
        <v>2710.958381061474</v>
      </c>
      <c r="Y5829">
        <v>81.137838869797633</v>
      </c>
      <c r="Z5829">
        <v>0.51956351621598118</v>
      </c>
      <c r="AA5829">
        <f t="shared" si="91"/>
        <v>4.3924154987633974</v>
      </c>
    </row>
    <row r="5830" spans="1:27">
      <c r="A5830" t="s">
        <v>5829</v>
      </c>
      <c r="B5830">
        <v>30</v>
      </c>
      <c r="C5830">
        <v>30</v>
      </c>
      <c r="D5830">
        <v>4</v>
      </c>
      <c r="E5830">
        <v>1</v>
      </c>
      <c r="F5830">
        <v>1320.6</v>
      </c>
      <c r="G5830">
        <v>1166.5999999999999</v>
      </c>
      <c r="H5830">
        <v>0</v>
      </c>
      <c r="I5830">
        <v>1320.6</v>
      </c>
      <c r="J5830">
        <v>19405</v>
      </c>
      <c r="K5830">
        <v>1.74</v>
      </c>
      <c r="L5830">
        <v>335.9210505167398</v>
      </c>
      <c r="M5830">
        <v>1007.7631515502193</v>
      </c>
      <c r="N5830">
        <v>19841.843869039007</v>
      </c>
      <c r="O5830">
        <v>3781.9245543822426</v>
      </c>
      <c r="P5830">
        <v>58196.312904833081</v>
      </c>
      <c r="Q5830">
        <v>1724.6090296864202</v>
      </c>
      <c r="R5830">
        <v>189.65877493289614</v>
      </c>
      <c r="S5830">
        <v>1698.8925856277224</v>
      </c>
      <c r="T5830">
        <v>8436.6009290065431</v>
      </c>
      <c r="U5830">
        <v>358.42293906810033</v>
      </c>
      <c r="V5830">
        <v>1554.2375877975473</v>
      </c>
      <c r="W5830">
        <v>141.44044232283781</v>
      </c>
      <c r="X5830">
        <v>2616.6481829724994</v>
      </c>
      <c r="Y5830">
        <v>115.72399826414004</v>
      </c>
      <c r="Z5830">
        <v>0.5094364466292135</v>
      </c>
      <c r="AA5830">
        <f t="shared" si="91"/>
        <v>4.9659413434247881</v>
      </c>
    </row>
    <row r="5831" spans="1:27">
      <c r="A5831" t="s">
        <v>5830</v>
      </c>
      <c r="B5831">
        <v>30</v>
      </c>
      <c r="C5831">
        <v>30</v>
      </c>
      <c r="D5831">
        <v>4</v>
      </c>
      <c r="E5831">
        <v>1</v>
      </c>
      <c r="F5831">
        <v>1320.8</v>
      </c>
      <c r="G5831">
        <v>1166.8</v>
      </c>
      <c r="H5831">
        <v>0</v>
      </c>
      <c r="I5831">
        <v>1320.8</v>
      </c>
      <c r="J5831">
        <v>18888</v>
      </c>
      <c r="K5831">
        <v>1.59</v>
      </c>
      <c r="L5831">
        <v>309.8008182782483</v>
      </c>
      <c r="M5831">
        <v>1111.2420655632818</v>
      </c>
      <c r="N5831">
        <v>19749.802165238329</v>
      </c>
      <c r="O5831">
        <v>3869.1428282794268</v>
      </c>
      <c r="P5831">
        <v>57558.971595979325</v>
      </c>
      <c r="Q5831">
        <v>1966.5617160271413</v>
      </c>
      <c r="R5831">
        <v>65.664303874193934</v>
      </c>
      <c r="S5831">
        <v>1991.817217517216</v>
      </c>
      <c r="T5831">
        <v>8666.0044112942596</v>
      </c>
      <c r="U5831">
        <v>429.34352533126798</v>
      </c>
      <c r="V5831">
        <v>1341.9089791726299</v>
      </c>
      <c r="W5831">
        <v>79.133904668900371</v>
      </c>
      <c r="X5831">
        <v>2848.8205680804135</v>
      </c>
      <c r="Y5831">
        <v>11.785900695368142</v>
      </c>
      <c r="Z5831">
        <v>0.52563403326970271</v>
      </c>
      <c r="AA5831">
        <f t="shared" si="91"/>
        <v>4.3508030431107345</v>
      </c>
    </row>
    <row r="5832" spans="1:27">
      <c r="A5832" t="s">
        <v>5831</v>
      </c>
      <c r="B5832">
        <v>30</v>
      </c>
      <c r="C5832">
        <v>30</v>
      </c>
      <c r="D5832">
        <v>4</v>
      </c>
      <c r="E5832">
        <v>1</v>
      </c>
      <c r="F5832">
        <v>1321</v>
      </c>
      <c r="G5832">
        <v>1167</v>
      </c>
      <c r="H5832">
        <v>0</v>
      </c>
      <c r="I5832">
        <v>1321</v>
      </c>
      <c r="J5832">
        <v>18618</v>
      </c>
      <c r="K5832">
        <v>1.63</v>
      </c>
      <c r="L5832">
        <v>331.6468975786392</v>
      </c>
      <c r="M5832">
        <v>1067.6999610822518</v>
      </c>
      <c r="N5832">
        <v>19167.837019238905</v>
      </c>
      <c r="O5832">
        <v>4006.8359870725394</v>
      </c>
      <c r="P5832">
        <v>57026.345623445406</v>
      </c>
      <c r="Q5832">
        <v>2047.4119697456811</v>
      </c>
      <c r="R5832">
        <v>247.04309717592511</v>
      </c>
      <c r="S5832">
        <v>1898.5092810369042</v>
      </c>
      <c r="T5832">
        <v>8927.3930184943911</v>
      </c>
      <c r="U5832">
        <v>485.62581431157889</v>
      </c>
      <c r="V5832">
        <v>1629.4691957562734</v>
      </c>
      <c r="W5832">
        <v>179.36005685375386</v>
      </c>
      <c r="X5832">
        <v>2873.1450616761708</v>
      </c>
      <c r="Y5832">
        <v>111.67701653158259</v>
      </c>
      <c r="Z5832">
        <v>0.52901344869745137</v>
      </c>
      <c r="AA5832">
        <f t="shared" si="91"/>
        <v>4.7023172905525845</v>
      </c>
    </row>
    <row r="5833" spans="1:27">
      <c r="A5833" t="s">
        <v>5832</v>
      </c>
      <c r="B5833">
        <v>30</v>
      </c>
      <c r="C5833">
        <v>30</v>
      </c>
      <c r="D5833">
        <v>4</v>
      </c>
      <c r="E5833">
        <v>1</v>
      </c>
      <c r="F5833">
        <v>1321.2</v>
      </c>
      <c r="G5833">
        <v>1167.2</v>
      </c>
      <c r="H5833">
        <v>0</v>
      </c>
      <c r="I5833">
        <v>1321.2</v>
      </c>
      <c r="J5833">
        <v>18821</v>
      </c>
      <c r="K5833">
        <v>1.77</v>
      </c>
      <c r="L5833">
        <v>364.90269261530261</v>
      </c>
      <c r="M5833">
        <v>1108.037856571581</v>
      </c>
      <c r="N5833">
        <v>19306.518261796853</v>
      </c>
      <c r="O5833">
        <v>3988.9362836576911</v>
      </c>
      <c r="P5833">
        <v>56851.506264996002</v>
      </c>
      <c r="Q5833">
        <v>2066.1157024793388</v>
      </c>
      <c r="R5833">
        <v>256.59824046920818</v>
      </c>
      <c r="S5833">
        <v>2161.0903758997601</v>
      </c>
      <c r="T5833">
        <v>8939.2828579045581</v>
      </c>
      <c r="U5833">
        <v>434.88403092508668</v>
      </c>
      <c r="V5833">
        <v>1549.5867768595042</v>
      </c>
      <c r="W5833">
        <v>124.96667555318582</v>
      </c>
      <c r="X5833">
        <v>2800.9197547320714</v>
      </c>
      <c r="Y5833">
        <v>46.654225539856043</v>
      </c>
      <c r="Z5833">
        <v>0.55377519969570177</v>
      </c>
      <c r="AA5833">
        <f t="shared" si="91"/>
        <v>4.1364687740940624</v>
      </c>
    </row>
    <row r="5834" spans="1:27">
      <c r="A5834" t="s">
        <v>5833</v>
      </c>
      <c r="B5834">
        <v>30</v>
      </c>
      <c r="C5834">
        <v>30</v>
      </c>
      <c r="D5834">
        <v>4</v>
      </c>
      <c r="E5834">
        <v>1</v>
      </c>
      <c r="F5834">
        <v>1321.4</v>
      </c>
      <c r="G5834">
        <v>1167.4000000000001</v>
      </c>
      <c r="H5834">
        <v>0</v>
      </c>
      <c r="I5834">
        <v>1321.4</v>
      </c>
      <c r="J5834">
        <v>19138</v>
      </c>
      <c r="K5834">
        <v>1.71</v>
      </c>
      <c r="L5834">
        <v>345.40913955826551</v>
      </c>
      <c r="M5834">
        <v>1011.9028313819609</v>
      </c>
      <c r="N5834">
        <v>18713.715823954855</v>
      </c>
      <c r="O5834">
        <v>3885.4474102422728</v>
      </c>
      <c r="P5834">
        <v>57847.111860668767</v>
      </c>
      <c r="Q5834">
        <v>1924.8856744397237</v>
      </c>
      <c r="R5834">
        <v>270.81373852690302</v>
      </c>
      <c r="S5834">
        <v>1843.8037167969383</v>
      </c>
      <c r="T5834">
        <v>9384.4257775759743</v>
      </c>
      <c r="U5834">
        <v>505.95141569098047</v>
      </c>
      <c r="V5834">
        <v>1336.2306619531021</v>
      </c>
      <c r="W5834">
        <v>176.758667661272</v>
      </c>
      <c r="X5834">
        <v>2750.3000032432783</v>
      </c>
      <c r="Y5834">
        <v>3.2432783057114132</v>
      </c>
      <c r="Z5834">
        <v>0.54958311984722152</v>
      </c>
      <c r="AA5834">
        <f t="shared" si="91"/>
        <v>5.0897097625329817</v>
      </c>
    </row>
    <row r="5835" spans="1:27">
      <c r="A5835" t="s">
        <v>5834</v>
      </c>
      <c r="B5835">
        <v>30</v>
      </c>
      <c r="C5835">
        <v>30</v>
      </c>
      <c r="D5835">
        <v>4</v>
      </c>
      <c r="E5835">
        <v>1</v>
      </c>
      <c r="F5835">
        <v>1321.6</v>
      </c>
      <c r="G5835">
        <v>1167.5999999999999</v>
      </c>
      <c r="H5835">
        <v>0</v>
      </c>
      <c r="I5835">
        <v>1321.6</v>
      </c>
      <c r="J5835">
        <v>19204</v>
      </c>
      <c r="K5835">
        <v>1.56</v>
      </c>
      <c r="L5835">
        <v>365.18563603164944</v>
      </c>
      <c r="M5835">
        <v>959.41314027613157</v>
      </c>
      <c r="N5835">
        <v>18489.925361181409</v>
      </c>
      <c r="O5835">
        <v>4023.4487618925582</v>
      </c>
      <c r="P5835">
        <v>58179.837908831723</v>
      </c>
      <c r="Q5835">
        <v>2123.8427779735403</v>
      </c>
      <c r="R5835">
        <v>179.38943524361724</v>
      </c>
      <c r="S5835">
        <v>1523.2085081846431</v>
      </c>
      <c r="T5835">
        <v>9656.5973668193619</v>
      </c>
      <c r="U5835">
        <v>408.43130345645</v>
      </c>
      <c r="V5835">
        <v>1145.2093410641637</v>
      </c>
      <c r="W5835">
        <v>155.36406445206137</v>
      </c>
      <c r="X5835">
        <v>2585.1298971714132</v>
      </c>
      <c r="Y5835">
        <v>205.01649742127688</v>
      </c>
      <c r="Z5835">
        <v>0.52625017315417644</v>
      </c>
      <c r="AA5835">
        <f t="shared" si="91"/>
        <v>6.3396424815983181</v>
      </c>
    </row>
    <row r="5836" spans="1:27">
      <c r="A5836" t="s">
        <v>5835</v>
      </c>
      <c r="B5836">
        <v>30</v>
      </c>
      <c r="C5836">
        <v>30</v>
      </c>
      <c r="D5836">
        <v>4</v>
      </c>
      <c r="E5836">
        <v>1</v>
      </c>
      <c r="F5836">
        <v>1321.8</v>
      </c>
      <c r="G5836">
        <v>1167.8</v>
      </c>
      <c r="H5836">
        <v>0</v>
      </c>
      <c r="I5836">
        <v>1321.8</v>
      </c>
      <c r="J5836">
        <v>19600</v>
      </c>
      <c r="K5836">
        <v>1.69</v>
      </c>
      <c r="L5836">
        <v>381.87866402136132</v>
      </c>
      <c r="M5836">
        <v>977.07236302340493</v>
      </c>
      <c r="N5836">
        <v>17256.142130465265</v>
      </c>
      <c r="O5836">
        <v>3973.9248474722913</v>
      </c>
      <c r="P5836">
        <v>59774.452914062378</v>
      </c>
      <c r="Q5836">
        <v>1933.2607366081418</v>
      </c>
      <c r="R5836">
        <v>231.21559735668362</v>
      </c>
      <c r="S5836">
        <v>1660.2771603741219</v>
      </c>
      <c r="T5836">
        <v>9409.728955651357</v>
      </c>
      <c r="U5836">
        <v>399.77922639736266</v>
      </c>
      <c r="V5836">
        <v>1257.5145069140922</v>
      </c>
      <c r="W5836">
        <v>187.9559049480138</v>
      </c>
      <c r="X5836">
        <v>2322.5979682861703</v>
      </c>
      <c r="Y5836">
        <v>234.19902441935051</v>
      </c>
      <c r="Z5836">
        <v>0.539066918001885</v>
      </c>
      <c r="AA5836">
        <f t="shared" si="91"/>
        <v>5.6675651392632522</v>
      </c>
    </row>
    <row r="5837" spans="1:27">
      <c r="A5837" t="s">
        <v>5836</v>
      </c>
      <c r="B5837">
        <v>30</v>
      </c>
      <c r="C5837">
        <v>30</v>
      </c>
      <c r="D5837">
        <v>4</v>
      </c>
      <c r="E5837">
        <v>1</v>
      </c>
      <c r="F5837">
        <v>1322</v>
      </c>
      <c r="G5837">
        <v>1168</v>
      </c>
      <c r="H5837">
        <v>0</v>
      </c>
      <c r="I5837">
        <v>1322</v>
      </c>
      <c r="J5837">
        <v>20174</v>
      </c>
      <c r="K5837">
        <v>1.59</v>
      </c>
      <c r="L5837">
        <v>372.93403023025849</v>
      </c>
      <c r="M5837">
        <v>895.60672411357541</v>
      </c>
      <c r="N5837">
        <v>16310.21330696426</v>
      </c>
      <c r="O5837">
        <v>4004.802938268117</v>
      </c>
      <c r="P5837">
        <v>60937.985591185192</v>
      </c>
      <c r="Q5837">
        <v>1987.5688656589914</v>
      </c>
      <c r="R5837">
        <v>278.28789377030654</v>
      </c>
      <c r="S5837">
        <v>2007.3456702924143</v>
      </c>
      <c r="T5837">
        <v>9207.5151857607016</v>
      </c>
      <c r="U5837">
        <v>331.96779206102553</v>
      </c>
      <c r="V5837">
        <v>1178.1325045910439</v>
      </c>
      <c r="W5837">
        <v>2.8252578047746857</v>
      </c>
      <c r="X5837">
        <v>2467.8626924706878</v>
      </c>
      <c r="Y5837">
        <v>16.951546828648116</v>
      </c>
      <c r="Z5837">
        <v>0.56027180935062448</v>
      </c>
      <c r="AA5837">
        <f t="shared" si="91"/>
        <v>4.5869106263194936</v>
      </c>
    </row>
    <row r="5838" spans="1:27">
      <c r="A5838" t="s">
        <v>5837</v>
      </c>
      <c r="B5838">
        <v>30</v>
      </c>
      <c r="C5838">
        <v>30</v>
      </c>
      <c r="D5838">
        <v>4</v>
      </c>
      <c r="E5838">
        <v>1</v>
      </c>
      <c r="F5838">
        <v>1322.2</v>
      </c>
      <c r="G5838">
        <v>1168.2</v>
      </c>
      <c r="H5838">
        <v>0</v>
      </c>
      <c r="I5838">
        <v>1322.2</v>
      </c>
      <c r="J5838">
        <v>19944</v>
      </c>
      <c r="K5838">
        <v>1.75</v>
      </c>
      <c r="L5838">
        <v>386.45377809417272</v>
      </c>
      <c r="M5838">
        <v>874.60591884470659</v>
      </c>
      <c r="N5838">
        <v>17307.60849036045</v>
      </c>
      <c r="O5838">
        <v>3998.1984861472301</v>
      </c>
      <c r="P5838">
        <v>59710.014383054142</v>
      </c>
      <c r="Q5838">
        <v>1994.7407418169139</v>
      </c>
      <c r="R5838">
        <v>216.47222908282603</v>
      </c>
      <c r="S5838">
        <v>1818.9478577966322</v>
      </c>
      <c r="T5838">
        <v>9561.0989234501903</v>
      </c>
      <c r="U5838">
        <v>408.24628437767865</v>
      </c>
      <c r="V5838">
        <v>1346.7768883206695</v>
      </c>
      <c r="W5838">
        <v>61.019017593816741</v>
      </c>
      <c r="X5838">
        <v>2275.1376559980245</v>
      </c>
      <c r="Y5838">
        <v>40.679345062544492</v>
      </c>
      <c r="Z5838">
        <v>0.52461062069602993</v>
      </c>
      <c r="AA5838">
        <f t="shared" si="91"/>
        <v>5.2563897763578282</v>
      </c>
    </row>
    <row r="5839" spans="1:27">
      <c r="A5839" t="s">
        <v>5838</v>
      </c>
      <c r="B5839">
        <v>30</v>
      </c>
      <c r="C5839">
        <v>30</v>
      </c>
      <c r="D5839">
        <v>4</v>
      </c>
      <c r="E5839">
        <v>1</v>
      </c>
      <c r="F5839">
        <v>1322.4</v>
      </c>
      <c r="G5839">
        <v>1168.4000000000001</v>
      </c>
      <c r="H5839">
        <v>0</v>
      </c>
      <c r="I5839">
        <v>1322.4</v>
      </c>
      <c r="J5839">
        <v>19497</v>
      </c>
      <c r="K5839">
        <v>1.73</v>
      </c>
      <c r="L5839">
        <v>346.28416197740199</v>
      </c>
      <c r="M5839">
        <v>1000.0447781243937</v>
      </c>
      <c r="N5839">
        <v>17206.740600325389</v>
      </c>
      <c r="O5839">
        <v>4265.8626505664433</v>
      </c>
      <c r="P5839">
        <v>59077.272116661938</v>
      </c>
      <c r="Q5839">
        <v>2009.0451811275132</v>
      </c>
      <c r="R5839">
        <v>241.80187172559965</v>
      </c>
      <c r="S5839">
        <v>1953.8188277087036</v>
      </c>
      <c r="T5839">
        <v>9688.4935146349835</v>
      </c>
      <c r="U5839">
        <v>413.45134856784631</v>
      </c>
      <c r="V5839">
        <v>1226.9206083854501</v>
      </c>
      <c r="W5839">
        <v>131.34916488798007</v>
      </c>
      <c r="X5839">
        <v>2431.4521545740854</v>
      </c>
      <c r="Y5839">
        <v>7.4630207322715947</v>
      </c>
      <c r="Z5839">
        <v>0.54659009332376163</v>
      </c>
      <c r="AA5839">
        <f t="shared" si="91"/>
        <v>4.958747135217723</v>
      </c>
    </row>
    <row r="5840" spans="1:27">
      <c r="A5840" t="s">
        <v>5839</v>
      </c>
      <c r="B5840">
        <v>30</v>
      </c>
      <c r="C5840">
        <v>30</v>
      </c>
      <c r="D5840">
        <v>4</v>
      </c>
      <c r="E5840">
        <v>1</v>
      </c>
      <c r="F5840">
        <v>1322.6</v>
      </c>
      <c r="G5840">
        <v>1168.5999999999999</v>
      </c>
      <c r="H5840">
        <v>0</v>
      </c>
      <c r="I5840">
        <v>1322.6</v>
      </c>
      <c r="J5840">
        <v>18749</v>
      </c>
      <c r="K5840">
        <v>1.62</v>
      </c>
      <c r="L5840">
        <v>385.35956143179618</v>
      </c>
      <c r="M5840">
        <v>1007.7394388906804</v>
      </c>
      <c r="N5840">
        <v>17608.835859400195</v>
      </c>
      <c r="O5840">
        <v>4311.5124153498873</v>
      </c>
      <c r="P5840">
        <v>58568.203805224119</v>
      </c>
      <c r="Q5840">
        <v>2050.9513060303129</v>
      </c>
      <c r="R5840">
        <v>177.36214124475975</v>
      </c>
      <c r="S5840">
        <v>1942.9216381812316</v>
      </c>
      <c r="T5840">
        <v>9827.475008061916</v>
      </c>
      <c r="U5840">
        <v>382.13479522734605</v>
      </c>
      <c r="V5840">
        <v>1227.0235407932923</v>
      </c>
      <c r="W5840">
        <v>3.224766204450177</v>
      </c>
      <c r="X5840">
        <v>2452.4346984843596</v>
      </c>
      <c r="Y5840">
        <v>54.821025475653016</v>
      </c>
      <c r="Z5840">
        <v>0.58271229404309255</v>
      </c>
      <c r="AA5840">
        <f t="shared" si="91"/>
        <v>5.0580912863070546</v>
      </c>
    </row>
    <row r="5841" spans="1:27">
      <c r="A5841" t="s">
        <v>5840</v>
      </c>
      <c r="B5841">
        <v>30</v>
      </c>
      <c r="C5841">
        <v>30</v>
      </c>
      <c r="D5841">
        <v>4</v>
      </c>
      <c r="E5841">
        <v>1</v>
      </c>
      <c r="F5841">
        <v>1322.8</v>
      </c>
      <c r="G5841">
        <v>1168.8</v>
      </c>
      <c r="H5841">
        <v>0</v>
      </c>
      <c r="I5841">
        <v>1322.8</v>
      </c>
      <c r="J5841">
        <v>19258</v>
      </c>
      <c r="K5841">
        <v>1.8</v>
      </c>
      <c r="L5841">
        <v>372.99630086313192</v>
      </c>
      <c r="M5841">
        <v>1066.5844636251543</v>
      </c>
      <c r="N5841">
        <v>17213.31689272503</v>
      </c>
      <c r="O5841">
        <v>4053.63748458693</v>
      </c>
      <c r="P5841">
        <v>59061.344019728735</v>
      </c>
      <c r="Q5841">
        <v>1922.0098643649815</v>
      </c>
      <c r="R5841">
        <v>147.96547472256475</v>
      </c>
      <c r="S5841">
        <v>2049.9383477188658</v>
      </c>
      <c r="T5841">
        <v>10221.948212083846</v>
      </c>
      <c r="U5841">
        <v>386.86806411837239</v>
      </c>
      <c r="V5841">
        <v>1129.7780517879162</v>
      </c>
      <c r="W5841">
        <v>180.33292231812578</v>
      </c>
      <c r="X5841">
        <v>2190.1972872996303</v>
      </c>
      <c r="Y5841">
        <v>3.0826140567200984</v>
      </c>
      <c r="Z5841">
        <v>0.59121503714413925</v>
      </c>
      <c r="AA5841">
        <f t="shared" si="91"/>
        <v>4.9864661654135327</v>
      </c>
    </row>
    <row r="5842" spans="1:27">
      <c r="A5842" t="s">
        <v>5841</v>
      </c>
      <c r="B5842">
        <v>30</v>
      </c>
      <c r="C5842">
        <v>30</v>
      </c>
      <c r="D5842">
        <v>4</v>
      </c>
      <c r="E5842">
        <v>1</v>
      </c>
      <c r="F5842">
        <v>1323</v>
      </c>
      <c r="G5842">
        <v>1169</v>
      </c>
      <c r="H5842">
        <v>0</v>
      </c>
      <c r="I5842">
        <v>1323</v>
      </c>
      <c r="J5842">
        <v>20618</v>
      </c>
      <c r="K5842">
        <v>1.62</v>
      </c>
      <c r="L5842">
        <v>391.89896522567739</v>
      </c>
      <c r="M5842">
        <v>989.14225127165844</v>
      </c>
      <c r="N5842">
        <v>16298.702170207627</v>
      </c>
      <c r="O5842">
        <v>3983.4113999651045</v>
      </c>
      <c r="P5842">
        <v>61022.158396972183</v>
      </c>
      <c r="Q5842">
        <v>1909.8363956032156</v>
      </c>
      <c r="R5842">
        <v>204.00220107638003</v>
      </c>
      <c r="S5842">
        <v>1836.0198096874203</v>
      </c>
      <c r="T5842">
        <v>9699.4993893355168</v>
      </c>
      <c r="U5842">
        <v>363.71445060328284</v>
      </c>
      <c r="V5842">
        <v>1136.7754231032493</v>
      </c>
      <c r="W5842">
        <v>124.81713618489042</v>
      </c>
      <c r="X5842">
        <v>1959.4948261283871</v>
      </c>
      <c r="Y5842">
        <v>80.527184635413178</v>
      </c>
      <c r="Z5842">
        <v>0.59125475285171103</v>
      </c>
      <c r="AA5842">
        <f t="shared" si="91"/>
        <v>5.2828947368421053</v>
      </c>
    </row>
    <row r="5843" spans="1:27">
      <c r="A5843" t="s">
        <v>5842</v>
      </c>
      <c r="B5843">
        <v>30</v>
      </c>
      <c r="C5843">
        <v>30</v>
      </c>
      <c r="D5843">
        <v>4</v>
      </c>
      <c r="E5843">
        <v>1</v>
      </c>
      <c r="F5843">
        <v>1323.2</v>
      </c>
      <c r="G5843">
        <v>1169.2</v>
      </c>
      <c r="H5843">
        <v>0</v>
      </c>
      <c r="I5843">
        <v>1323.2</v>
      </c>
      <c r="J5843">
        <v>21554</v>
      </c>
      <c r="K5843">
        <v>1.64</v>
      </c>
      <c r="L5843">
        <v>450.72078582189181</v>
      </c>
      <c r="M5843">
        <v>1042.2918172131249</v>
      </c>
      <c r="N5843">
        <v>15564.564527784241</v>
      </c>
      <c r="O5843">
        <v>3893.5907014342229</v>
      </c>
      <c r="P5843">
        <v>62656.313152963376</v>
      </c>
      <c r="Q5843">
        <v>1850.6497483067351</v>
      </c>
      <c r="R5843">
        <v>238.83302509583939</v>
      </c>
      <c r="S5843">
        <v>1397.4793929966809</v>
      </c>
      <c r="T5843">
        <v>9741.9378544220854</v>
      </c>
      <c r="U5843">
        <v>315.99446397295674</v>
      </c>
      <c r="V5843">
        <v>1065.5627273506682</v>
      </c>
      <c r="W5843">
        <v>35.518757578355604</v>
      </c>
      <c r="X5843">
        <v>1682.8542383676067</v>
      </c>
      <c r="Y5843">
        <v>63.688806692223842</v>
      </c>
      <c r="Z5843">
        <v>0.52529674594936138</v>
      </c>
      <c r="AA5843">
        <f t="shared" si="91"/>
        <v>6.971078001752848</v>
      </c>
    </row>
    <row r="5844" spans="1:27">
      <c r="A5844" t="s">
        <v>5843</v>
      </c>
      <c r="B5844">
        <v>30</v>
      </c>
      <c r="C5844">
        <v>30</v>
      </c>
      <c r="D5844">
        <v>4</v>
      </c>
      <c r="E5844">
        <v>1</v>
      </c>
      <c r="F5844">
        <v>1323.4</v>
      </c>
      <c r="G5844">
        <v>1169.4000000000001</v>
      </c>
      <c r="H5844">
        <v>0</v>
      </c>
      <c r="I5844">
        <v>1323.4</v>
      </c>
      <c r="J5844">
        <v>21856</v>
      </c>
      <c r="K5844">
        <v>1.71</v>
      </c>
      <c r="L5844">
        <v>390.4240894001029</v>
      </c>
      <c r="M5844">
        <v>1029.8312058727265</v>
      </c>
      <c r="N5844">
        <v>15488.380792069951</v>
      </c>
      <c r="O5844">
        <v>3963.8565483705056</v>
      </c>
      <c r="P5844">
        <v>62606.957497545234</v>
      </c>
      <c r="Q5844">
        <v>1963.8097909945293</v>
      </c>
      <c r="R5844">
        <v>192.87417590124844</v>
      </c>
      <c r="S5844">
        <v>1648.1975031561228</v>
      </c>
      <c r="T5844">
        <v>9682.2836302426713</v>
      </c>
      <c r="U5844">
        <v>356.52499181745918</v>
      </c>
      <c r="V5844">
        <v>997.1010426894843</v>
      </c>
      <c r="W5844">
        <v>94.683686351521956</v>
      </c>
      <c r="X5844">
        <v>1582.7371767896386</v>
      </c>
      <c r="Y5844">
        <v>2.3378687988030111</v>
      </c>
      <c r="Z5844">
        <v>0.52246278755074427</v>
      </c>
      <c r="AA5844">
        <f t="shared" si="91"/>
        <v>5.8744680851063835</v>
      </c>
    </row>
    <row r="5845" spans="1:27">
      <c r="A5845" t="s">
        <v>5844</v>
      </c>
      <c r="B5845">
        <v>30</v>
      </c>
      <c r="C5845">
        <v>30</v>
      </c>
      <c r="D5845">
        <v>4</v>
      </c>
      <c r="E5845">
        <v>1</v>
      </c>
      <c r="F5845">
        <v>1323.6</v>
      </c>
      <c r="G5845">
        <v>1169.5999999999999</v>
      </c>
      <c r="H5845">
        <v>0</v>
      </c>
      <c r="I5845">
        <v>1323.6</v>
      </c>
      <c r="J5845">
        <v>21199</v>
      </c>
      <c r="K5845">
        <v>1.72</v>
      </c>
      <c r="L5845">
        <v>465.14482081492389</v>
      </c>
      <c r="M5845">
        <v>1021.1094747177222</v>
      </c>
      <c r="N5845">
        <v>15004.909180166911</v>
      </c>
      <c r="O5845">
        <v>4252.5773195876291</v>
      </c>
      <c r="P5845">
        <v>63105.056455571917</v>
      </c>
      <c r="Q5845">
        <v>1957.5355915562102</v>
      </c>
      <c r="R5845">
        <v>146.04810996563575</v>
      </c>
      <c r="S5845">
        <v>1378.2523318605793</v>
      </c>
      <c r="T5845">
        <v>9564.3102601865485</v>
      </c>
      <c r="U5845">
        <v>272.45949926362294</v>
      </c>
      <c r="V5845">
        <v>989.19980363279331</v>
      </c>
      <c r="W5845">
        <v>133.77515954835542</v>
      </c>
      <c r="X5845">
        <v>1656.8483063328424</v>
      </c>
      <c r="Y5845">
        <v>52.773686794305348</v>
      </c>
      <c r="Z5845">
        <v>0.53435079092638127</v>
      </c>
      <c r="AA5845">
        <f t="shared" si="91"/>
        <v>6.9394479073909174</v>
      </c>
    </row>
    <row r="5846" spans="1:27">
      <c r="A5846" t="s">
        <v>5845</v>
      </c>
      <c r="B5846">
        <v>30</v>
      </c>
      <c r="C5846">
        <v>30</v>
      </c>
      <c r="D5846">
        <v>4</v>
      </c>
      <c r="E5846">
        <v>1</v>
      </c>
      <c r="F5846">
        <v>1323.8</v>
      </c>
      <c r="G5846">
        <v>1169.8</v>
      </c>
      <c r="H5846">
        <v>0</v>
      </c>
      <c r="I5846">
        <v>1323.8</v>
      </c>
      <c r="J5846">
        <v>20923</v>
      </c>
      <c r="K5846">
        <v>1.61</v>
      </c>
      <c r="L5846">
        <v>437.96713374842471</v>
      </c>
      <c r="M5846">
        <v>995.72015023146128</v>
      </c>
      <c r="N5846">
        <v>14699.973796838151</v>
      </c>
      <c r="O5846">
        <v>4344.7337883533182</v>
      </c>
      <c r="P5846">
        <v>62026.627403516213</v>
      </c>
      <c r="Q5846">
        <v>2224.7732178730521</v>
      </c>
      <c r="R5846">
        <v>164.70558876009136</v>
      </c>
      <c r="S5846">
        <v>1547.2343186554033</v>
      </c>
      <c r="T5846">
        <v>10239.197434585678</v>
      </c>
      <c r="U5846">
        <v>364.34872665111112</v>
      </c>
      <c r="V5846">
        <v>940.81828731143071</v>
      </c>
      <c r="W5846">
        <v>136.00688768825725</v>
      </c>
      <c r="X5846">
        <v>1693.2233632382117</v>
      </c>
      <c r="Y5846">
        <v>184.66990254919332</v>
      </c>
      <c r="Z5846">
        <v>0.53297322686707371</v>
      </c>
      <c r="AA5846">
        <f t="shared" si="91"/>
        <v>6.6177419354838714</v>
      </c>
    </row>
    <row r="5847" spans="1:27">
      <c r="A5847" t="s">
        <v>5846</v>
      </c>
      <c r="B5847">
        <v>30</v>
      </c>
      <c r="C5847">
        <v>30</v>
      </c>
      <c r="D5847">
        <v>4</v>
      </c>
      <c r="E5847">
        <v>1</v>
      </c>
      <c r="F5847">
        <v>1324</v>
      </c>
      <c r="G5847">
        <v>1170</v>
      </c>
      <c r="H5847">
        <v>0</v>
      </c>
      <c r="I5847">
        <v>1324</v>
      </c>
      <c r="J5847">
        <v>20703</v>
      </c>
      <c r="K5847">
        <v>1.58</v>
      </c>
      <c r="L5847">
        <v>494.29752477713032</v>
      </c>
      <c r="M5847">
        <v>911.39997011803371</v>
      </c>
      <c r="N5847">
        <v>14568.703620698243</v>
      </c>
      <c r="O5847">
        <v>4153.593306439564</v>
      </c>
      <c r="P5847">
        <v>62348.722545943521</v>
      </c>
      <c r="Q5847">
        <v>2170.1777976990884</v>
      </c>
      <c r="R5847">
        <v>129.48852034463869</v>
      </c>
      <c r="S5847">
        <v>1533.9409333134122</v>
      </c>
      <c r="T5847">
        <v>10594.402111658947</v>
      </c>
      <c r="U5847">
        <v>321.23113700881515</v>
      </c>
      <c r="V5847">
        <v>964.93849295283621</v>
      </c>
      <c r="W5847">
        <v>107.07704566960506</v>
      </c>
      <c r="X5847">
        <v>1586.2343742218238</v>
      </c>
      <c r="Y5847">
        <v>115.79261915434036</v>
      </c>
      <c r="Z5847">
        <v>0.51675873045594978</v>
      </c>
      <c r="AA5847">
        <f t="shared" si="91"/>
        <v>6.9066558441558428</v>
      </c>
    </row>
    <row r="5848" spans="1:27">
      <c r="A5848" t="s">
        <v>5847</v>
      </c>
      <c r="B5848">
        <v>30</v>
      </c>
      <c r="C5848">
        <v>30</v>
      </c>
      <c r="D5848">
        <v>4</v>
      </c>
      <c r="E5848">
        <v>1</v>
      </c>
      <c r="F5848">
        <v>1324.2</v>
      </c>
      <c r="G5848">
        <v>1170.2</v>
      </c>
      <c r="H5848">
        <v>0</v>
      </c>
      <c r="I5848">
        <v>1324.2</v>
      </c>
      <c r="J5848">
        <v>18686</v>
      </c>
      <c r="K5848">
        <v>1.5</v>
      </c>
      <c r="L5848">
        <v>476.25122251987926</v>
      </c>
      <c r="M5848">
        <v>999.27711868010374</v>
      </c>
      <c r="N5848">
        <v>14580.941446613087</v>
      </c>
      <c r="O5848">
        <v>4480.4467690039828</v>
      </c>
      <c r="P5848">
        <v>61843.205624300157</v>
      </c>
      <c r="Q5848">
        <v>2079.3468554662586</v>
      </c>
      <c r="R5848">
        <v>188.51610891411886</v>
      </c>
      <c r="S5848">
        <v>1821.3774432679904</v>
      </c>
      <c r="T5848">
        <v>10396.734277331292</v>
      </c>
      <c r="U5848">
        <v>343.01427336253209</v>
      </c>
      <c r="V5848">
        <v>958.17210245070942</v>
      </c>
      <c r="W5848">
        <v>92.131932927952832</v>
      </c>
      <c r="X5848">
        <v>1727.8280959873</v>
      </c>
      <c r="Y5848">
        <v>12.756729174639622</v>
      </c>
      <c r="Z5848">
        <v>0.50376577914500897</v>
      </c>
      <c r="AA5848">
        <f t="shared" si="91"/>
        <v>5.7081712062256811</v>
      </c>
    </row>
    <row r="5849" spans="1:27">
      <c r="A5849" t="s">
        <v>5848</v>
      </c>
      <c r="B5849">
        <v>30</v>
      </c>
      <c r="C5849">
        <v>30</v>
      </c>
      <c r="D5849">
        <v>4</v>
      </c>
      <c r="E5849">
        <v>1</v>
      </c>
      <c r="F5849">
        <v>1324.4</v>
      </c>
      <c r="G5849">
        <v>1170.4000000000001</v>
      </c>
      <c r="H5849">
        <v>0</v>
      </c>
      <c r="I5849">
        <v>1324.4</v>
      </c>
      <c r="J5849">
        <v>16332</v>
      </c>
      <c r="K5849">
        <v>1.47</v>
      </c>
      <c r="L5849">
        <v>562.74147488661185</v>
      </c>
      <c r="M5849">
        <v>910.46531160759275</v>
      </c>
      <c r="N5849">
        <v>15125.146984713589</v>
      </c>
      <c r="O5849">
        <v>4567.444985721485</v>
      </c>
      <c r="P5849">
        <v>60861.750377960685</v>
      </c>
      <c r="Q5849">
        <v>2254.3255501427852</v>
      </c>
      <c r="R5849">
        <v>228.4562405509827</v>
      </c>
      <c r="S5849">
        <v>1634.4700151184277</v>
      </c>
      <c r="T5849">
        <v>10346.044011422811</v>
      </c>
      <c r="U5849">
        <v>356.12296321182595</v>
      </c>
      <c r="V5849">
        <v>1132.2022509658996</v>
      </c>
      <c r="W5849">
        <v>141.10532504619519</v>
      </c>
      <c r="X5849">
        <v>1755.4174365865952</v>
      </c>
      <c r="Y5849">
        <v>124.30707206450529</v>
      </c>
      <c r="Z5849">
        <v>0.51808306709265173</v>
      </c>
      <c r="AA5849">
        <f t="shared" si="91"/>
        <v>6.3299075025693723</v>
      </c>
    </row>
    <row r="5850" spans="1:27">
      <c r="A5850" t="s">
        <v>5849</v>
      </c>
      <c r="B5850">
        <v>30</v>
      </c>
      <c r="C5850">
        <v>30</v>
      </c>
      <c r="D5850">
        <v>4</v>
      </c>
      <c r="E5850">
        <v>1</v>
      </c>
      <c r="F5850">
        <v>1324.6</v>
      </c>
      <c r="G5850">
        <v>1170.5999999999999</v>
      </c>
      <c r="H5850">
        <v>0</v>
      </c>
      <c r="I5850">
        <v>1324.6</v>
      </c>
      <c r="J5850">
        <v>14731</v>
      </c>
      <c r="K5850">
        <v>1.35</v>
      </c>
      <c r="L5850">
        <v>482.07178758945423</v>
      </c>
      <c r="M5850">
        <v>945.45862217156525</v>
      </c>
      <c r="N5850">
        <v>14138.903940656588</v>
      </c>
      <c r="O5850">
        <v>4131.2431099235782</v>
      </c>
      <c r="P5850">
        <v>63278.461854668436</v>
      </c>
      <c r="Q5850">
        <v>2001.1584670864554</v>
      </c>
      <c r="R5850">
        <v>196.19200657710346</v>
      </c>
      <c r="S5850">
        <v>1470.5058016779089</v>
      </c>
      <c r="T5850">
        <v>9288.2901399502971</v>
      </c>
      <c r="U5850">
        <v>302.69623871895959</v>
      </c>
      <c r="V5850">
        <v>1057.5683402156244</v>
      </c>
      <c r="W5850">
        <v>282.14279041088213</v>
      </c>
      <c r="X5850">
        <v>2145.0326052429978</v>
      </c>
      <c r="Y5850">
        <v>280.27429511014782</v>
      </c>
      <c r="Z5850">
        <v>0.49085588880760789</v>
      </c>
      <c r="AA5850">
        <f t="shared" si="91"/>
        <v>6.3163913595933909</v>
      </c>
    </row>
    <row r="5851" spans="1:27">
      <c r="A5851" t="s">
        <v>5850</v>
      </c>
      <c r="B5851">
        <v>30</v>
      </c>
      <c r="C5851">
        <v>30</v>
      </c>
      <c r="D5851">
        <v>4</v>
      </c>
      <c r="E5851">
        <v>1</v>
      </c>
      <c r="F5851">
        <v>1324.8</v>
      </c>
      <c r="G5851">
        <v>1170.8</v>
      </c>
      <c r="H5851">
        <v>0</v>
      </c>
      <c r="I5851">
        <v>1324.8</v>
      </c>
      <c r="J5851">
        <v>14596</v>
      </c>
      <c r="K5851">
        <v>1.44</v>
      </c>
      <c r="L5851">
        <v>346.2342737650406</v>
      </c>
      <c r="M5851">
        <v>572.48637345308691</v>
      </c>
      <c r="N5851">
        <v>10256.761852524767</v>
      </c>
      <c r="O5851">
        <v>2953.2755133523019</v>
      </c>
      <c r="P5851">
        <v>72920.023310822391</v>
      </c>
      <c r="Q5851">
        <v>1393.5072503513763</v>
      </c>
      <c r="R5851">
        <v>155.97682630009254</v>
      </c>
      <c r="S5851">
        <v>935.8609578005553</v>
      </c>
      <c r="T5851">
        <v>7037.8115251448353</v>
      </c>
      <c r="U5851">
        <v>179.9732611154914</v>
      </c>
      <c r="V5851">
        <v>1012.9923554214802</v>
      </c>
      <c r="W5851">
        <v>92.557677145109864</v>
      </c>
      <c r="X5851">
        <v>1969.4216859209489</v>
      </c>
      <c r="Y5851">
        <v>173.1171368825203</v>
      </c>
      <c r="Z5851">
        <v>0.49138576779026216</v>
      </c>
      <c r="AA5851">
        <f t="shared" si="91"/>
        <v>7.5201465201465201</v>
      </c>
    </row>
    <row r="5852" spans="1:27">
      <c r="A5852" t="s">
        <v>5851</v>
      </c>
      <c r="B5852">
        <v>30</v>
      </c>
      <c r="C5852">
        <v>30</v>
      </c>
      <c r="D5852">
        <v>4</v>
      </c>
      <c r="E5852">
        <v>1</v>
      </c>
      <c r="F5852">
        <v>1325</v>
      </c>
      <c r="G5852">
        <v>1171</v>
      </c>
      <c r="H5852">
        <v>0</v>
      </c>
      <c r="I5852">
        <v>1325</v>
      </c>
      <c r="J5852">
        <v>16420</v>
      </c>
      <c r="K5852">
        <v>1.34</v>
      </c>
      <c r="L5852">
        <v>231.43952596723599</v>
      </c>
      <c r="M5852">
        <v>457.30219588706871</v>
      </c>
      <c r="N5852">
        <v>8040.4322063436739</v>
      </c>
      <c r="O5852">
        <v>2612.757058208435</v>
      </c>
      <c r="P5852">
        <v>76927.152317880798</v>
      </c>
      <c r="Q5852">
        <v>1211.5719762983617</v>
      </c>
      <c r="R5852">
        <v>132.4503311258278</v>
      </c>
      <c r="S5852">
        <v>907.63332171488321</v>
      </c>
      <c r="T5852">
        <v>6488.6720111537124</v>
      </c>
      <c r="U5852">
        <v>246.77588009759498</v>
      </c>
      <c r="V5852">
        <v>765.42349250609971</v>
      </c>
      <c r="W5852">
        <v>149.18089926803762</v>
      </c>
      <c r="X5852">
        <v>1691.1815963750437</v>
      </c>
      <c r="Y5852">
        <v>138.02718717323108</v>
      </c>
      <c r="Z5852">
        <v>0.45840368380660013</v>
      </c>
      <c r="AA5852">
        <f t="shared" si="91"/>
        <v>7.1490015360983108</v>
      </c>
    </row>
    <row r="5853" spans="1:27">
      <c r="A5853" t="s">
        <v>5852</v>
      </c>
      <c r="B5853">
        <v>30</v>
      </c>
      <c r="C5853">
        <v>30</v>
      </c>
      <c r="D5853">
        <v>4</v>
      </c>
      <c r="E5853">
        <v>1</v>
      </c>
      <c r="F5853">
        <v>1325.2</v>
      </c>
      <c r="G5853">
        <v>1171.2</v>
      </c>
      <c r="H5853">
        <v>0</v>
      </c>
      <c r="I5853">
        <v>1325.2</v>
      </c>
      <c r="J5853">
        <v>18554</v>
      </c>
      <c r="K5853">
        <v>1.45</v>
      </c>
      <c r="L5853">
        <v>239.17213289445641</v>
      </c>
      <c r="M5853">
        <v>410.85509957612067</v>
      </c>
      <c r="N5853">
        <v>7555.2345544531008</v>
      </c>
      <c r="O5853">
        <v>2370.4089606668404</v>
      </c>
      <c r="P5853">
        <v>78360.842075351073</v>
      </c>
      <c r="Q5853">
        <v>1253.8776670060859</v>
      </c>
      <c r="R5853">
        <v>149.18657794406687</v>
      </c>
      <c r="S5853">
        <v>711.59629638400145</v>
      </c>
      <c r="T5853">
        <v>6695.6357005849068</v>
      </c>
      <c r="U5853">
        <v>177.60306898103198</v>
      </c>
      <c r="V5853">
        <v>708.04423500438088</v>
      </c>
      <c r="W5853">
        <v>31.968552416585759</v>
      </c>
      <c r="X5853">
        <v>1318.9987922991309</v>
      </c>
      <c r="Y5853">
        <v>16.576286438229651</v>
      </c>
      <c r="Z5853">
        <v>0.45362809533293502</v>
      </c>
      <c r="AA5853">
        <f t="shared" si="91"/>
        <v>9.4093178036605671</v>
      </c>
    </row>
    <row r="5854" spans="1:27">
      <c r="A5854" t="s">
        <v>5853</v>
      </c>
      <c r="B5854">
        <v>30</v>
      </c>
      <c r="C5854">
        <v>30</v>
      </c>
      <c r="D5854">
        <v>4</v>
      </c>
      <c r="E5854">
        <v>1</v>
      </c>
      <c r="F5854">
        <v>1325.4</v>
      </c>
      <c r="G5854">
        <v>1171.4000000000001</v>
      </c>
      <c r="H5854">
        <v>0</v>
      </c>
      <c r="I5854">
        <v>1325.4</v>
      </c>
      <c r="J5854">
        <v>20684</v>
      </c>
      <c r="K5854">
        <v>1.64</v>
      </c>
      <c r="L5854">
        <v>235.63253565089661</v>
      </c>
      <c r="M5854">
        <v>414.14203235612132</v>
      </c>
      <c r="N5854">
        <v>7604.5045596425734</v>
      </c>
      <c r="O5854">
        <v>2451.1904033294572</v>
      </c>
      <c r="P5854">
        <v>78753.289675010703</v>
      </c>
      <c r="Q5854">
        <v>1250.58653120346</v>
      </c>
      <c r="R5854">
        <v>54.062876145010918</v>
      </c>
      <c r="S5854">
        <v>754.84015749637877</v>
      </c>
      <c r="T5854">
        <v>6401.8605789828016</v>
      </c>
      <c r="U5854">
        <v>195.8504192423037</v>
      </c>
      <c r="V5854">
        <v>558.98973825407518</v>
      </c>
      <c r="W5854">
        <v>41.82222494236693</v>
      </c>
      <c r="X5854">
        <v>1206.7241977273191</v>
      </c>
      <c r="Y5854">
        <v>76.504070016524878</v>
      </c>
      <c r="Z5854">
        <v>0.41381928625664388</v>
      </c>
      <c r="AA5854">
        <f t="shared" si="91"/>
        <v>8.4810810810810811</v>
      </c>
    </row>
    <row r="5855" spans="1:27">
      <c r="A5855" t="s">
        <v>5854</v>
      </c>
      <c r="B5855">
        <v>30</v>
      </c>
      <c r="C5855">
        <v>30</v>
      </c>
      <c r="D5855">
        <v>4</v>
      </c>
      <c r="E5855">
        <v>1</v>
      </c>
      <c r="F5855">
        <v>1325.6</v>
      </c>
      <c r="G5855">
        <v>1171.5999999999999</v>
      </c>
      <c r="H5855">
        <v>0</v>
      </c>
      <c r="I5855">
        <v>1325.6</v>
      </c>
      <c r="J5855">
        <v>22428</v>
      </c>
      <c r="K5855">
        <v>1.4</v>
      </c>
      <c r="L5855">
        <v>246.55732914490264</v>
      </c>
      <c r="M5855">
        <v>417.32110896007595</v>
      </c>
      <c r="N5855">
        <v>7864.2656244292657</v>
      </c>
      <c r="O5855">
        <v>2358.7317821529023</v>
      </c>
      <c r="P5855">
        <v>79029.842568579465</v>
      </c>
      <c r="Q5855">
        <v>1269.3136574496839</v>
      </c>
      <c r="R5855">
        <v>115.97326222741718</v>
      </c>
      <c r="S5855">
        <v>773.45947328049101</v>
      </c>
      <c r="T5855">
        <v>5955.7292617890935</v>
      </c>
      <c r="U5855">
        <v>196.33268802279284</v>
      </c>
      <c r="V5855">
        <v>610.91427110348104</v>
      </c>
      <c r="W5855">
        <v>50.224641122109801</v>
      </c>
      <c r="X5855">
        <v>1088.5049494100888</v>
      </c>
      <c r="Y5855">
        <v>22.829382328231727</v>
      </c>
      <c r="Z5855">
        <v>0.45694171578258025</v>
      </c>
      <c r="AA5855">
        <f t="shared" si="91"/>
        <v>7.7001180637544273</v>
      </c>
    </row>
    <row r="5856" spans="1:27">
      <c r="A5856" t="s">
        <v>5855</v>
      </c>
      <c r="B5856">
        <v>30</v>
      </c>
      <c r="C5856">
        <v>30</v>
      </c>
      <c r="D5856">
        <v>4</v>
      </c>
      <c r="E5856">
        <v>1</v>
      </c>
      <c r="F5856">
        <v>1325.8</v>
      </c>
      <c r="G5856">
        <v>1171.8</v>
      </c>
      <c r="H5856">
        <v>0</v>
      </c>
      <c r="I5856">
        <v>1325.8</v>
      </c>
      <c r="J5856">
        <v>24160</v>
      </c>
      <c r="K5856">
        <v>1.59</v>
      </c>
      <c r="L5856">
        <v>242.60976463596324</v>
      </c>
      <c r="M5856">
        <v>415.20463075282299</v>
      </c>
      <c r="N5856">
        <v>7094.3002987845084</v>
      </c>
      <c r="O5856">
        <v>2349.569734024798</v>
      </c>
      <c r="P5856">
        <v>81482.687595151059</v>
      </c>
      <c r="Q5856">
        <v>1048.5952243326196</v>
      </c>
      <c r="R5856">
        <v>107.46472795955418</v>
      </c>
      <c r="S5856">
        <v>485.21952927192649</v>
      </c>
      <c r="T5856">
        <v>5006.8793708428657</v>
      </c>
      <c r="U5856">
        <v>137.587416857308</v>
      </c>
      <c r="V5856">
        <v>473.82175509439799</v>
      </c>
      <c r="W5856">
        <v>44.776969983147573</v>
      </c>
      <c r="X5856">
        <v>1073.0190261416092</v>
      </c>
      <c r="Y5856">
        <v>38.263956167417021</v>
      </c>
      <c r="Z5856">
        <v>0.43563678499947328</v>
      </c>
      <c r="AA5856">
        <f t="shared" si="91"/>
        <v>10.318791946308725</v>
      </c>
    </row>
    <row r="5857" spans="1:27">
      <c r="A5857" t="s">
        <v>5856</v>
      </c>
      <c r="B5857">
        <v>30</v>
      </c>
      <c r="C5857">
        <v>30</v>
      </c>
      <c r="D5857">
        <v>4</v>
      </c>
      <c r="E5857">
        <v>1</v>
      </c>
      <c r="F5857">
        <v>1326</v>
      </c>
      <c r="G5857">
        <v>1172</v>
      </c>
      <c r="H5857">
        <v>0</v>
      </c>
      <c r="I5857">
        <v>1326</v>
      </c>
      <c r="J5857">
        <v>26644</v>
      </c>
      <c r="K5857">
        <v>1.63</v>
      </c>
      <c r="L5857">
        <v>199.05760838547579</v>
      </c>
      <c r="M5857">
        <v>368.18697495075764</v>
      </c>
      <c r="N5857">
        <v>5892.383610459573</v>
      </c>
      <c r="O5857">
        <v>1993.3601063496592</v>
      </c>
      <c r="P5857">
        <v>84294.633100635445</v>
      </c>
      <c r="Q5857">
        <v>866.5270015381725</v>
      </c>
      <c r="R5857">
        <v>100.92081544018875</v>
      </c>
      <c r="S5857">
        <v>377.93105368291378</v>
      </c>
      <c r="T5857">
        <v>4409.1956263006605</v>
      </c>
      <c r="U5857">
        <v>141.98514723998969</v>
      </c>
      <c r="V5857">
        <v>357.74689059487599</v>
      </c>
      <c r="W5857">
        <v>40.368326176075499</v>
      </c>
      <c r="X5857">
        <v>928.4715020497365</v>
      </c>
      <c r="Y5857">
        <v>29.232236196468467</v>
      </c>
      <c r="Z5857">
        <v>0.40654885654885653</v>
      </c>
      <c r="AA5857">
        <f t="shared" si="91"/>
        <v>11.666666666666666</v>
      </c>
    </row>
    <row r="5858" spans="1:27">
      <c r="A5858" t="s">
        <v>5857</v>
      </c>
      <c r="B5858">
        <v>30</v>
      </c>
      <c r="C5858">
        <v>30</v>
      </c>
      <c r="D5858">
        <v>4</v>
      </c>
      <c r="E5858">
        <v>1</v>
      </c>
      <c r="F5858">
        <v>1326.2</v>
      </c>
      <c r="G5858">
        <v>1172.2</v>
      </c>
      <c r="H5858">
        <v>0</v>
      </c>
      <c r="I5858">
        <v>1326.2</v>
      </c>
      <c r="J5858">
        <v>27634</v>
      </c>
      <c r="K5858">
        <v>1.52</v>
      </c>
      <c r="L5858">
        <v>196.3044695497513</v>
      </c>
      <c r="M5858">
        <v>281.94064754125355</v>
      </c>
      <c r="N5858">
        <v>5591.3836830143937</v>
      </c>
      <c r="O5858">
        <v>1811.5345344356247</v>
      </c>
      <c r="P5858">
        <v>85900.991403445209</v>
      </c>
      <c r="Q5858">
        <v>743.71726886466183</v>
      </c>
      <c r="R5858">
        <v>80.366259345871356</v>
      </c>
      <c r="S5858">
        <v>268.10711109647247</v>
      </c>
      <c r="T5858">
        <v>3706.0702875399356</v>
      </c>
      <c r="U5858">
        <v>124.5018280030302</v>
      </c>
      <c r="V5858">
        <v>356.37824841079015</v>
      </c>
      <c r="W5858">
        <v>35.571950858008627</v>
      </c>
      <c r="X5858">
        <v>901.81482823358908</v>
      </c>
      <c r="Y5858">
        <v>1.3174796614077271</v>
      </c>
      <c r="Z5858">
        <v>0.42237871674491395</v>
      </c>
      <c r="AA5858">
        <f t="shared" si="91"/>
        <v>13.823095823095821</v>
      </c>
    </row>
    <row r="5859" spans="1:27">
      <c r="A5859" t="s">
        <v>5858</v>
      </c>
      <c r="B5859">
        <v>30</v>
      </c>
      <c r="C5859">
        <v>30</v>
      </c>
      <c r="D5859">
        <v>4</v>
      </c>
      <c r="E5859">
        <v>1</v>
      </c>
      <c r="F5859">
        <v>1326.4</v>
      </c>
      <c r="G5859">
        <v>1172.4000000000001</v>
      </c>
      <c r="H5859">
        <v>0</v>
      </c>
      <c r="I5859">
        <v>1326.4</v>
      </c>
      <c r="J5859">
        <v>28107</v>
      </c>
      <c r="K5859">
        <v>1.7</v>
      </c>
      <c r="L5859">
        <v>151.71701589203869</v>
      </c>
      <c r="M5859">
        <v>261.3612458644364</v>
      </c>
      <c r="N5859">
        <v>5197.9014604356444</v>
      </c>
      <c r="O5859">
        <v>1610.8777275595871</v>
      </c>
      <c r="P5859">
        <v>86813.368946459188</v>
      </c>
      <c r="Q5859">
        <v>743.9233510336519</v>
      </c>
      <c r="R5859">
        <v>66.933977599428829</v>
      </c>
      <c r="S5859">
        <v>230.76285610469748</v>
      </c>
      <c r="T5859">
        <v>3553.8754773030068</v>
      </c>
      <c r="U5859">
        <v>107.73183061241402</v>
      </c>
      <c r="V5859">
        <v>320.6456260239305</v>
      </c>
      <c r="W5859">
        <v>13.386795519885768</v>
      </c>
      <c r="X5859">
        <v>880.34117204582105</v>
      </c>
      <c r="Y5859">
        <v>47.172517546264125</v>
      </c>
      <c r="Z5859">
        <v>0.40207330618289522</v>
      </c>
      <c r="AA5859">
        <f t="shared" si="91"/>
        <v>15.400552486187847</v>
      </c>
    </row>
    <row r="5860" spans="1:27">
      <c r="A5860" t="s">
        <v>5859</v>
      </c>
      <c r="B5860">
        <v>30</v>
      </c>
      <c r="C5860">
        <v>30</v>
      </c>
      <c r="D5860">
        <v>4</v>
      </c>
      <c r="E5860">
        <v>1</v>
      </c>
      <c r="F5860">
        <v>1326.6</v>
      </c>
      <c r="G5860">
        <v>1172.5999999999999</v>
      </c>
      <c r="H5860">
        <v>0</v>
      </c>
      <c r="I5860">
        <v>1326.6</v>
      </c>
      <c r="J5860">
        <v>28942</v>
      </c>
      <c r="K5860">
        <v>1.99</v>
      </c>
      <c r="L5860">
        <v>155.36118417028564</v>
      </c>
      <c r="M5860">
        <v>291.14930576793688</v>
      </c>
      <c r="N5860">
        <v>4999.6941708973027</v>
      </c>
      <c r="O5860">
        <v>1486.3294391094257</v>
      </c>
      <c r="P5860">
        <v>87722.184843109673</v>
      </c>
      <c r="Q5860">
        <v>607.98825616245642</v>
      </c>
      <c r="R5860">
        <v>72.78732644198422</v>
      </c>
      <c r="S5860">
        <v>221.42027035292679</v>
      </c>
      <c r="T5860">
        <v>3180.6226680530917</v>
      </c>
      <c r="U5860">
        <v>124.77827390054436</v>
      </c>
      <c r="V5860">
        <v>310.11071013517648</v>
      </c>
      <c r="W5860">
        <v>34.252859502110219</v>
      </c>
      <c r="X5860">
        <v>787.2041103431402</v>
      </c>
      <c r="Y5860">
        <v>6.116582053948254</v>
      </c>
      <c r="Z5860">
        <v>0.4249640402748921</v>
      </c>
      <c r="AA5860">
        <f t="shared" si="91"/>
        <v>14.364640883977899</v>
      </c>
    </row>
    <row r="5861" spans="1:27">
      <c r="A5861" t="s">
        <v>5860</v>
      </c>
      <c r="B5861">
        <v>30</v>
      </c>
      <c r="C5861">
        <v>30</v>
      </c>
      <c r="D5861">
        <v>4</v>
      </c>
      <c r="E5861">
        <v>1</v>
      </c>
      <c r="F5861">
        <v>1326.8</v>
      </c>
      <c r="G5861">
        <v>1172.8</v>
      </c>
      <c r="H5861">
        <v>0</v>
      </c>
      <c r="I5861">
        <v>1326.8</v>
      </c>
      <c r="J5861">
        <v>29006</v>
      </c>
      <c r="K5861">
        <v>1.67</v>
      </c>
      <c r="L5861">
        <v>139.62834576835053</v>
      </c>
      <c r="M5861">
        <v>236.15402827777541</v>
      </c>
      <c r="N5861">
        <v>5095.2204610163726</v>
      </c>
      <c r="O5861">
        <v>1440.6002804708512</v>
      </c>
      <c r="P5861">
        <v>87846.870200275618</v>
      </c>
      <c r="Q5861">
        <v>605.25852491758894</v>
      </c>
      <c r="R5861">
        <v>102.59648015152712</v>
      </c>
      <c r="S5861">
        <v>207.01419959568489</v>
      </c>
      <c r="T5861">
        <v>3046.3262568068817</v>
      </c>
      <c r="U5861">
        <v>118.38055402099282</v>
      </c>
      <c r="V5861">
        <v>207.62127935989508</v>
      </c>
      <c r="W5861">
        <v>97.739842037845364</v>
      </c>
      <c r="X5861">
        <v>835.34175555326215</v>
      </c>
      <c r="Y5861">
        <v>21.247791747357684</v>
      </c>
      <c r="Z5861">
        <v>0.38959219674172463</v>
      </c>
      <c r="AA5861">
        <f t="shared" si="91"/>
        <v>14.715542521994134</v>
      </c>
    </row>
    <row r="5862" spans="1:27">
      <c r="A5862" t="s">
        <v>5861</v>
      </c>
      <c r="B5862">
        <v>30</v>
      </c>
      <c r="C5862">
        <v>30</v>
      </c>
      <c r="D5862">
        <v>4</v>
      </c>
      <c r="E5862">
        <v>1</v>
      </c>
      <c r="F5862">
        <v>1327</v>
      </c>
      <c r="G5862">
        <v>1173</v>
      </c>
      <c r="H5862">
        <v>0</v>
      </c>
      <c r="I5862">
        <v>1327</v>
      </c>
      <c r="J5862">
        <v>28833</v>
      </c>
      <c r="K5862">
        <v>1.6</v>
      </c>
      <c r="L5862">
        <v>154.75709864082896</v>
      </c>
      <c r="M5862">
        <v>254.4622649588334</v>
      </c>
      <c r="N5862">
        <v>5193.2322824531138</v>
      </c>
      <c r="O5862">
        <v>1457.0411421440892</v>
      </c>
      <c r="P5862">
        <v>87635.947688430533</v>
      </c>
      <c r="Q5862">
        <v>608.62969623567119</v>
      </c>
      <c r="R5862">
        <v>72.179200156592159</v>
      </c>
      <c r="S5862">
        <v>201.24539704676965</v>
      </c>
      <c r="T5862">
        <v>3027.8562777553493</v>
      </c>
      <c r="U5862">
        <v>130.90126130093833</v>
      </c>
      <c r="V5862">
        <v>319.91289560930255</v>
      </c>
      <c r="W5862">
        <v>55.051932322824534</v>
      </c>
      <c r="X5862">
        <v>829.44911366388953</v>
      </c>
      <c r="Y5862">
        <v>59.333749281266435</v>
      </c>
      <c r="Z5862">
        <v>0.39530342736755564</v>
      </c>
      <c r="AA5862">
        <f t="shared" si="91"/>
        <v>15.045592705167175</v>
      </c>
    </row>
    <row r="5863" spans="1:27">
      <c r="A5863" t="s">
        <v>5862</v>
      </c>
      <c r="B5863">
        <v>30</v>
      </c>
      <c r="C5863">
        <v>30</v>
      </c>
      <c r="D5863">
        <v>4</v>
      </c>
      <c r="E5863">
        <v>1</v>
      </c>
      <c r="F5863">
        <v>1327.2</v>
      </c>
      <c r="G5863">
        <v>1173.2</v>
      </c>
      <c r="H5863">
        <v>0</v>
      </c>
      <c r="I5863">
        <v>1327.2</v>
      </c>
      <c r="J5863">
        <v>29122</v>
      </c>
      <c r="K5863">
        <v>1.44</v>
      </c>
      <c r="L5863">
        <v>119.66349175651501</v>
      </c>
      <c r="M5863">
        <v>247.18367741623555</v>
      </c>
      <c r="N5863">
        <v>5114.1033699173231</v>
      </c>
      <c r="O5863">
        <v>1365.8560170188077</v>
      </c>
      <c r="P5863">
        <v>88077.769182420336</v>
      </c>
      <c r="Q5863">
        <v>549.36421215490975</v>
      </c>
      <c r="R5863">
        <v>96.093410046898413</v>
      </c>
      <c r="S5863">
        <v>209.71329110863994</v>
      </c>
      <c r="T5863">
        <v>2917.8552434366388</v>
      </c>
      <c r="U5863">
        <v>81.588744379442048</v>
      </c>
      <c r="V5863">
        <v>297.34564618285549</v>
      </c>
      <c r="W5863">
        <v>68.292800850940381</v>
      </c>
      <c r="X5863">
        <v>853.96219117149349</v>
      </c>
      <c r="Y5863">
        <v>1.2087221389546969</v>
      </c>
      <c r="Z5863">
        <v>0.42438538554280025</v>
      </c>
      <c r="AA5863">
        <f t="shared" si="91"/>
        <v>13.913544668587898</v>
      </c>
    </row>
    <row r="5864" spans="1:27">
      <c r="A5864" t="s">
        <v>5863</v>
      </c>
      <c r="B5864">
        <v>30</v>
      </c>
      <c r="C5864">
        <v>30</v>
      </c>
      <c r="D5864">
        <v>4</v>
      </c>
      <c r="E5864">
        <v>1</v>
      </c>
      <c r="F5864">
        <v>1327.4</v>
      </c>
      <c r="G5864">
        <v>1173.4000000000001</v>
      </c>
      <c r="H5864">
        <v>0</v>
      </c>
      <c r="I5864">
        <v>1327.4</v>
      </c>
      <c r="J5864">
        <v>29790</v>
      </c>
      <c r="K5864">
        <v>1.66</v>
      </c>
      <c r="L5864">
        <v>109.00675608718208</v>
      </c>
      <c r="M5864">
        <v>214.51596919830487</v>
      </c>
      <c r="N5864">
        <v>4712.9391602399319</v>
      </c>
      <c r="O5864">
        <v>1263.7788620161002</v>
      </c>
      <c r="P5864">
        <v>88910.457070574586</v>
      </c>
      <c r="Q5864">
        <v>494.90233111239348</v>
      </c>
      <c r="R5864">
        <v>92.684888865571935</v>
      </c>
      <c r="S5864">
        <v>153.89189094661</v>
      </c>
      <c r="T5864">
        <v>2708.847034957942</v>
      </c>
      <c r="U5864">
        <v>109.58967991652531</v>
      </c>
      <c r="V5864">
        <v>286.21560020752088</v>
      </c>
      <c r="W5864">
        <v>35.558353589936402</v>
      </c>
      <c r="X5864">
        <v>897.11977335921506</v>
      </c>
      <c r="Y5864">
        <v>10.492628928177956</v>
      </c>
      <c r="Z5864">
        <v>0.4029897883987788</v>
      </c>
      <c r="AA5864">
        <f t="shared" si="91"/>
        <v>17.602272727272727</v>
      </c>
    </row>
    <row r="5865" spans="1:27">
      <c r="A5865" t="s">
        <v>5864</v>
      </c>
      <c r="B5865">
        <v>30</v>
      </c>
      <c r="C5865">
        <v>30</v>
      </c>
      <c r="D5865">
        <v>4</v>
      </c>
      <c r="E5865">
        <v>1</v>
      </c>
      <c r="F5865">
        <v>1327.6</v>
      </c>
      <c r="G5865">
        <v>1173.5999999999999</v>
      </c>
      <c r="H5865">
        <v>0</v>
      </c>
      <c r="I5865">
        <v>1327.6</v>
      </c>
      <c r="J5865">
        <v>30188</v>
      </c>
      <c r="K5865">
        <v>1.71</v>
      </c>
      <c r="L5865">
        <v>105.73905886521985</v>
      </c>
      <c r="M5865">
        <v>220.05155493572781</v>
      </c>
      <c r="N5865">
        <v>4789.1220228739303</v>
      </c>
      <c r="O5865">
        <v>1270.5833938236958</v>
      </c>
      <c r="P5865">
        <v>89087.729125109312</v>
      </c>
      <c r="Q5865">
        <v>445.81873467498099</v>
      </c>
      <c r="R5865">
        <v>67.444372681599688</v>
      </c>
      <c r="S5865">
        <v>154.89343217553827</v>
      </c>
      <c r="T5865">
        <v>2658.9086586000149</v>
      </c>
      <c r="U5865">
        <v>101.16655902239953</v>
      </c>
      <c r="V5865">
        <v>272.63530312816141</v>
      </c>
      <c r="W5865">
        <v>24.00562417480667</v>
      </c>
      <c r="X5865">
        <v>791.61403528826747</v>
      </c>
      <c r="Y5865">
        <v>10.288124646345715</v>
      </c>
      <c r="Z5865">
        <v>0.40699825572176118</v>
      </c>
      <c r="AA5865">
        <f t="shared" si="91"/>
        <v>17.166051660516604</v>
      </c>
    </row>
    <row r="5866" spans="1:27">
      <c r="A5866" t="s">
        <v>5865</v>
      </c>
      <c r="B5866">
        <v>30</v>
      </c>
      <c r="C5866">
        <v>30</v>
      </c>
      <c r="D5866">
        <v>4</v>
      </c>
      <c r="E5866">
        <v>1</v>
      </c>
      <c r="F5866">
        <v>1327.8</v>
      </c>
      <c r="G5866">
        <v>1173.8</v>
      </c>
      <c r="H5866">
        <v>0</v>
      </c>
      <c r="I5866">
        <v>1327.8</v>
      </c>
      <c r="J5866">
        <v>30317</v>
      </c>
      <c r="K5866">
        <v>1.66</v>
      </c>
      <c r="L5866">
        <v>112.05496352554344</v>
      </c>
      <c r="M5866">
        <v>267.12092315180053</v>
      </c>
      <c r="N5866">
        <v>4689.8963774554468</v>
      </c>
      <c r="O5866">
        <v>1190.7254709987039</v>
      </c>
      <c r="P5866">
        <v>89415.333420109906</v>
      </c>
      <c r="Q5866">
        <v>477.64843038160939</v>
      </c>
      <c r="R5866">
        <v>36.785720349294564</v>
      </c>
      <c r="S5866">
        <v>34.521983712414901</v>
      </c>
      <c r="T5866">
        <v>2604.4290007300551</v>
      </c>
      <c r="U5866">
        <v>103.00001697802477</v>
      </c>
      <c r="V5866">
        <v>258.06597660428184</v>
      </c>
      <c r="W5866">
        <v>12.450551502838161</v>
      </c>
      <c r="X5866">
        <v>791.17595458944311</v>
      </c>
      <c r="Y5866">
        <v>6.7912099106389965</v>
      </c>
      <c r="Z5866">
        <v>0.38003576312191018</v>
      </c>
      <c r="AA5866">
        <f t="shared" si="91"/>
        <v>75.442622950819668</v>
      </c>
    </row>
    <row r="5867" spans="1:27">
      <c r="A5867" t="s">
        <v>5866</v>
      </c>
      <c r="B5867">
        <v>30</v>
      </c>
      <c r="C5867">
        <v>30</v>
      </c>
      <c r="D5867">
        <v>4</v>
      </c>
      <c r="E5867">
        <v>1</v>
      </c>
      <c r="F5867">
        <v>1328</v>
      </c>
      <c r="G5867">
        <v>1174</v>
      </c>
      <c r="H5867">
        <v>0</v>
      </c>
      <c r="I5867">
        <v>1328</v>
      </c>
      <c r="J5867">
        <v>30166</v>
      </c>
      <c r="K5867">
        <v>1.67</v>
      </c>
      <c r="L5867">
        <v>136.60967928162742</v>
      </c>
      <c r="M5867">
        <v>252.64216837857455</v>
      </c>
      <c r="N5867">
        <v>4534.9840812570374</v>
      </c>
      <c r="O5867">
        <v>1288.3607410074821</v>
      </c>
      <c r="P5867">
        <v>88847.16291990329</v>
      </c>
      <c r="Q5867">
        <v>522.43199524438273</v>
      </c>
      <c r="R5867">
        <v>53.72932992666518</v>
      </c>
      <c r="S5867">
        <v>101.17118507467805</v>
      </c>
      <c r="T5867">
        <v>2981.4062223136766</v>
      </c>
      <c r="U5867">
        <v>92.025767214820149</v>
      </c>
      <c r="V5867">
        <v>232.06497819389429</v>
      </c>
      <c r="W5867">
        <v>55.444095775388533</v>
      </c>
      <c r="X5867">
        <v>881.38964624380549</v>
      </c>
      <c r="Y5867">
        <v>20.577190184680283</v>
      </c>
      <c r="Z5867">
        <v>0.39182301268842856</v>
      </c>
      <c r="AA5867">
        <f t="shared" si="91"/>
        <v>29.468926553672318</v>
      </c>
    </row>
    <row r="5868" spans="1:27">
      <c r="A5868" t="s">
        <v>5867</v>
      </c>
      <c r="B5868">
        <v>30</v>
      </c>
      <c r="C5868">
        <v>30</v>
      </c>
      <c r="D5868">
        <v>4</v>
      </c>
      <c r="E5868">
        <v>1</v>
      </c>
      <c r="F5868">
        <v>1328.2</v>
      </c>
      <c r="G5868">
        <v>1174.2</v>
      </c>
      <c r="H5868">
        <v>0</v>
      </c>
      <c r="I5868">
        <v>1328.2</v>
      </c>
      <c r="J5868">
        <v>29754</v>
      </c>
      <c r="K5868">
        <v>1.75</v>
      </c>
      <c r="L5868">
        <v>163.30558704833962</v>
      </c>
      <c r="M5868">
        <v>266.69329683433881</v>
      </c>
      <c r="N5868">
        <v>4556.6958227840669</v>
      </c>
      <c r="O5868">
        <v>1507.3458142663289</v>
      </c>
      <c r="P5868">
        <v>87785.564491021127</v>
      </c>
      <c r="Q5868">
        <v>647.34804650097215</v>
      </c>
      <c r="R5868">
        <v>54.631005739192751</v>
      </c>
      <c r="S5868">
        <v>139.80838027879435</v>
      </c>
      <c r="T5868">
        <v>3496.3843673083361</v>
      </c>
      <c r="U5868">
        <v>84.002514201124342</v>
      </c>
      <c r="V5868">
        <v>285.49106224997507</v>
      </c>
      <c r="W5868">
        <v>35.245810154317908</v>
      </c>
      <c r="X5868">
        <v>923.4402260431292</v>
      </c>
      <c r="Y5868">
        <v>54.043575569954115</v>
      </c>
      <c r="Z5868">
        <v>0.40163804491413474</v>
      </c>
      <c r="AA5868">
        <f t="shared" si="91"/>
        <v>25.008403361344538</v>
      </c>
    </row>
    <row r="5869" spans="1:27">
      <c r="A5869" t="s">
        <v>5868</v>
      </c>
      <c r="B5869">
        <v>30</v>
      </c>
      <c r="C5869">
        <v>30</v>
      </c>
      <c r="D5869">
        <v>4</v>
      </c>
      <c r="E5869">
        <v>1</v>
      </c>
      <c r="F5869">
        <v>1328.4</v>
      </c>
      <c r="G5869">
        <v>1174.4000000000001</v>
      </c>
      <c r="H5869">
        <v>0</v>
      </c>
      <c r="I5869">
        <v>1328.4</v>
      </c>
      <c r="J5869">
        <v>29843</v>
      </c>
      <c r="K5869">
        <v>1.56</v>
      </c>
      <c r="L5869">
        <v>212.15787351182647</v>
      </c>
      <c r="M5869">
        <v>243.71854891027999</v>
      </c>
      <c r="N5869">
        <v>4776.7666672511232</v>
      </c>
      <c r="O5869">
        <v>1600.2431340919586</v>
      </c>
      <c r="P5869">
        <v>87143.115973792956</v>
      </c>
      <c r="Q5869">
        <v>728.23336197172398</v>
      </c>
      <c r="R5869">
        <v>65.459178604199906</v>
      </c>
      <c r="S5869">
        <v>117.4758473164659</v>
      </c>
      <c r="T5869">
        <v>3827.6085774902249</v>
      </c>
      <c r="U5869">
        <v>82.992887158896309</v>
      </c>
      <c r="V5869">
        <v>250.14757538033535</v>
      </c>
      <c r="W5869">
        <v>31.560675398453526</v>
      </c>
      <c r="X5869">
        <v>877.85434163846662</v>
      </c>
      <c r="Y5869">
        <v>42.665357483094581</v>
      </c>
      <c r="Z5869">
        <v>0.38374085033483879</v>
      </c>
      <c r="AA5869">
        <f t="shared" si="91"/>
        <v>32.582089552238806</v>
      </c>
    </row>
    <row r="5870" spans="1:27">
      <c r="A5870" t="s">
        <v>5869</v>
      </c>
      <c r="B5870">
        <v>30</v>
      </c>
      <c r="C5870">
        <v>30</v>
      </c>
      <c r="D5870">
        <v>4</v>
      </c>
      <c r="E5870">
        <v>1</v>
      </c>
      <c r="F5870">
        <v>1328.6</v>
      </c>
      <c r="G5870">
        <v>1174.5999999999999</v>
      </c>
      <c r="H5870">
        <v>0</v>
      </c>
      <c r="I5870">
        <v>1328.6</v>
      </c>
      <c r="J5870">
        <v>30655</v>
      </c>
      <c r="K5870">
        <v>1.62</v>
      </c>
      <c r="L5870">
        <v>181.00963150014528</v>
      </c>
      <c r="M5870">
        <v>266.48640193076943</v>
      </c>
      <c r="N5870">
        <v>4293.3920311068405</v>
      </c>
      <c r="O5870">
        <v>1506.7375807280609</v>
      </c>
      <c r="P5870">
        <v>88174.596080359333</v>
      </c>
      <c r="Q5870">
        <v>630.18168003754272</v>
      </c>
      <c r="R5870">
        <v>40.224362555587838</v>
      </c>
      <c r="S5870">
        <v>98.884891282486763</v>
      </c>
      <c r="T5870">
        <v>3556.5040559565573</v>
      </c>
      <c r="U5870">
        <v>84.918098728463207</v>
      </c>
      <c r="V5870">
        <v>248.0502357594583</v>
      </c>
      <c r="W5870">
        <v>43.017721066392546</v>
      </c>
      <c r="X5870">
        <v>825.71677579387244</v>
      </c>
      <c r="Y5870">
        <v>50.280453194484792</v>
      </c>
      <c r="Z5870">
        <v>0.37251403683685785</v>
      </c>
      <c r="AA5870">
        <f t="shared" si="91"/>
        <v>35.966101694915253</v>
      </c>
    </row>
    <row r="5871" spans="1:27">
      <c r="A5871" t="s">
        <v>5870</v>
      </c>
      <c r="B5871">
        <v>30</v>
      </c>
      <c r="C5871">
        <v>30</v>
      </c>
      <c r="D5871">
        <v>4</v>
      </c>
      <c r="E5871">
        <v>1</v>
      </c>
      <c r="F5871">
        <v>1328.8</v>
      </c>
      <c r="G5871">
        <v>1174.8</v>
      </c>
      <c r="H5871">
        <v>0</v>
      </c>
      <c r="I5871">
        <v>1328.8</v>
      </c>
      <c r="J5871">
        <v>31500</v>
      </c>
      <c r="K5871">
        <v>1.71</v>
      </c>
      <c r="L5871">
        <v>156.97658790957718</v>
      </c>
      <c r="M5871">
        <v>269.87070935139639</v>
      </c>
      <c r="N5871">
        <v>4085.1544230304007</v>
      </c>
      <c r="O5871">
        <v>1379.9962368626186</v>
      </c>
      <c r="P5871">
        <v>88652.528021933715</v>
      </c>
      <c r="Q5871">
        <v>561.78265193667175</v>
      </c>
      <c r="R5871">
        <v>57.522242829879318</v>
      </c>
      <c r="S5871">
        <v>12.364594253151626</v>
      </c>
      <c r="T5871">
        <v>3600.2472918850626</v>
      </c>
      <c r="U5871">
        <v>96.766389807273612</v>
      </c>
      <c r="V5871">
        <v>216.11160390291104</v>
      </c>
      <c r="W5871">
        <v>56.447060720909604</v>
      </c>
      <c r="X5871">
        <v>826.27745074321956</v>
      </c>
      <c r="Y5871">
        <v>27.954734833212378</v>
      </c>
      <c r="Z5871">
        <v>0.36498843809123399</v>
      </c>
      <c r="AA5871">
        <f t="shared" si="91"/>
        <v>291.17391304347825</v>
      </c>
    </row>
    <row r="5872" spans="1:27">
      <c r="A5872" t="s">
        <v>5871</v>
      </c>
      <c r="B5872">
        <v>30</v>
      </c>
      <c r="C5872">
        <v>30</v>
      </c>
      <c r="D5872">
        <v>4</v>
      </c>
      <c r="E5872">
        <v>1</v>
      </c>
      <c r="F5872">
        <v>1329</v>
      </c>
      <c r="G5872">
        <v>1175</v>
      </c>
      <c r="H5872">
        <v>0</v>
      </c>
      <c r="I5872">
        <v>1329</v>
      </c>
      <c r="J5872">
        <v>31938</v>
      </c>
      <c r="K5872">
        <v>1.76</v>
      </c>
      <c r="L5872">
        <v>171.19950273129052</v>
      </c>
      <c r="M5872">
        <v>282.34748758145145</v>
      </c>
      <c r="N5872">
        <v>4083.5032159168131</v>
      </c>
      <c r="O5872">
        <v>1427.0137012278954</v>
      </c>
      <c r="P5872">
        <v>88232.009566101449</v>
      </c>
      <c r="Q5872">
        <v>623.16618994189753</v>
      </c>
      <c r="R5872">
        <v>37.927274451239747</v>
      </c>
      <c r="S5872">
        <v>25.811617334871496</v>
      </c>
      <c r="T5872">
        <v>4068.2269525961747</v>
      </c>
      <c r="U5872">
        <v>82.702529011731116</v>
      </c>
      <c r="V5872">
        <v>207.54647408039529</v>
      </c>
      <c r="W5872">
        <v>7.9015155106749484</v>
      </c>
      <c r="X5872">
        <v>722.19851767569014</v>
      </c>
      <c r="Y5872">
        <v>28.445455838429812</v>
      </c>
      <c r="Z5872">
        <v>0.36546312496686284</v>
      </c>
      <c r="AA5872">
        <f t="shared" si="91"/>
        <v>157.61224489795919</v>
      </c>
    </row>
    <row r="5873" spans="1:27">
      <c r="A5873" t="s">
        <v>5872</v>
      </c>
      <c r="B5873">
        <v>30</v>
      </c>
      <c r="C5873">
        <v>30</v>
      </c>
      <c r="D5873">
        <v>4</v>
      </c>
      <c r="E5873">
        <v>1</v>
      </c>
      <c r="F5873">
        <v>1329.2</v>
      </c>
      <c r="G5873">
        <v>1175.2</v>
      </c>
      <c r="H5873">
        <v>0</v>
      </c>
      <c r="I5873">
        <v>1329.2</v>
      </c>
      <c r="J5873">
        <v>32313</v>
      </c>
      <c r="K5873">
        <v>1.68</v>
      </c>
      <c r="L5873">
        <v>167.89705069457719</v>
      </c>
      <c r="M5873">
        <v>229.88980787411336</v>
      </c>
      <c r="N5873">
        <v>4104.9537379049543</v>
      </c>
      <c r="O5873">
        <v>1505.9073931528999</v>
      </c>
      <c r="P5873">
        <v>87615.913540767986</v>
      </c>
      <c r="Q5873">
        <v>704.13440029756521</v>
      </c>
      <c r="R5873">
        <v>42.361717406016396</v>
      </c>
      <c r="S5873">
        <v>78.007552784249711</v>
      </c>
      <c r="T5873">
        <v>4389.0872083111626</v>
      </c>
      <c r="U5873">
        <v>70.775064446637145</v>
      </c>
      <c r="V5873">
        <v>223.69053215615978</v>
      </c>
      <c r="W5873">
        <v>32.029591209427032</v>
      </c>
      <c r="X5873">
        <v>767.16037009676029</v>
      </c>
      <c r="Y5873">
        <v>68.19203289748981</v>
      </c>
      <c r="Z5873">
        <v>0.35970141238386766</v>
      </c>
      <c r="AA5873">
        <f t="shared" si="91"/>
        <v>56.264900662251655</v>
      </c>
    </row>
    <row r="5874" spans="1:27">
      <c r="A5874" t="s">
        <v>5873</v>
      </c>
      <c r="B5874">
        <v>30</v>
      </c>
      <c r="C5874">
        <v>30</v>
      </c>
      <c r="D5874">
        <v>4</v>
      </c>
      <c r="E5874">
        <v>1</v>
      </c>
      <c r="F5874">
        <v>1329.4</v>
      </c>
      <c r="G5874">
        <v>1175.4000000000001</v>
      </c>
      <c r="H5874">
        <v>0</v>
      </c>
      <c r="I5874">
        <v>1329.4</v>
      </c>
      <c r="J5874">
        <v>32119</v>
      </c>
      <c r="K5874">
        <v>1.84</v>
      </c>
      <c r="L5874">
        <v>171.27629298077667</v>
      </c>
      <c r="M5874">
        <v>273.73159814752529</v>
      </c>
      <c r="N5874">
        <v>4066.6476934620064</v>
      </c>
      <c r="O5874">
        <v>1555.9752658404698</v>
      </c>
      <c r="P5874">
        <v>87681.043181288973</v>
      </c>
      <c r="Q5874">
        <v>702.6985071537606</v>
      </c>
      <c r="R5874">
        <v>83.309616827507696</v>
      </c>
      <c r="S5874">
        <v>2.0698041447827999</v>
      </c>
      <c r="T5874">
        <v>4396.2640035186669</v>
      </c>
      <c r="U5874">
        <v>70.373340922615199</v>
      </c>
      <c r="V5874">
        <v>181.62531370469068</v>
      </c>
      <c r="W5874">
        <v>28.459806990763497</v>
      </c>
      <c r="X5874">
        <v>755.47851284572198</v>
      </c>
      <c r="Y5874">
        <v>31.047062171741999</v>
      </c>
      <c r="Z5874">
        <v>0.37088766435702986</v>
      </c>
      <c r="AA5874">
        <f t="shared" si="91"/>
        <v>2124</v>
      </c>
    </row>
    <row r="5875" spans="1:27">
      <c r="A5875" t="s">
        <v>5874</v>
      </c>
      <c r="B5875">
        <v>30</v>
      </c>
      <c r="C5875">
        <v>30</v>
      </c>
      <c r="D5875">
        <v>4</v>
      </c>
      <c r="E5875">
        <v>1</v>
      </c>
      <c r="F5875">
        <v>1329.6</v>
      </c>
      <c r="G5875">
        <v>1175.5999999999999</v>
      </c>
      <c r="H5875">
        <v>0</v>
      </c>
      <c r="I5875">
        <v>1329.6</v>
      </c>
      <c r="J5875">
        <v>31343</v>
      </c>
      <c r="K5875">
        <v>1.6</v>
      </c>
      <c r="L5875">
        <v>127.60842745116727</v>
      </c>
      <c r="M5875">
        <v>239.33198841463738</v>
      </c>
      <c r="N5875">
        <v>3908.206651523094</v>
      </c>
      <c r="O5875">
        <v>1453.4652836242913</v>
      </c>
      <c r="P5875">
        <v>88096.940045218915</v>
      </c>
      <c r="Q5875">
        <v>666.10540138410136</v>
      </c>
      <c r="R5875">
        <v>56.656023806119912</v>
      </c>
      <c r="S5875">
        <v>22.768308632365944</v>
      </c>
      <c r="T5875">
        <v>4239.6708655663751</v>
      </c>
      <c r="U5875">
        <v>88.425756781514252</v>
      </c>
      <c r="V5875">
        <v>225.03560857570992</v>
      </c>
      <c r="W5875">
        <v>40.771157318422738</v>
      </c>
      <c r="X5875">
        <v>811.71667752132555</v>
      </c>
      <c r="Y5875">
        <v>23.297804181955851</v>
      </c>
      <c r="Z5875">
        <v>0.37281915193947263</v>
      </c>
      <c r="AA5875">
        <f t="shared" si="91"/>
        <v>186.2093023255814</v>
      </c>
    </row>
    <row r="5876" spans="1:27">
      <c r="A5876" t="s">
        <v>5875</v>
      </c>
      <c r="B5876">
        <v>30</v>
      </c>
      <c r="C5876">
        <v>30</v>
      </c>
      <c r="D5876">
        <v>4</v>
      </c>
      <c r="E5876">
        <v>1</v>
      </c>
      <c r="F5876">
        <v>1329.8</v>
      </c>
      <c r="G5876">
        <v>1175.8</v>
      </c>
      <c r="H5876">
        <v>0</v>
      </c>
      <c r="I5876">
        <v>1329.8</v>
      </c>
      <c r="J5876">
        <v>30142</v>
      </c>
      <c r="K5876">
        <v>1.56</v>
      </c>
      <c r="L5876">
        <v>169.46634607448817</v>
      </c>
      <c r="M5876">
        <v>265.2038272983873</v>
      </c>
      <c r="N5876">
        <v>3921.3852223145363</v>
      </c>
      <c r="O5876">
        <v>1464.6734196437906</v>
      </c>
      <c r="P5876">
        <v>88328.830737233628</v>
      </c>
      <c r="Q5876">
        <v>629.99664368600304</v>
      </c>
      <c r="R5876">
        <v>70.427572394592488</v>
      </c>
      <c r="S5876">
        <v>79.231018943916553</v>
      </c>
      <c r="T5876">
        <v>3931.2890996825258</v>
      </c>
      <c r="U5876">
        <v>95.737481223899152</v>
      </c>
      <c r="V5876">
        <v>201.92905522512066</v>
      </c>
      <c r="W5876">
        <v>24.209478010641167</v>
      </c>
      <c r="X5876">
        <v>791.75997402983273</v>
      </c>
      <c r="Y5876">
        <v>25.860124238639429</v>
      </c>
      <c r="Z5876">
        <v>0.39135141637096288</v>
      </c>
      <c r="AA5876">
        <f t="shared" si="91"/>
        <v>49.61805555555555</v>
      </c>
    </row>
    <row r="5877" spans="1:27">
      <c r="A5877" t="s">
        <v>5876</v>
      </c>
      <c r="B5877">
        <v>30</v>
      </c>
      <c r="C5877">
        <v>30</v>
      </c>
      <c r="D5877">
        <v>4</v>
      </c>
      <c r="E5877">
        <v>1</v>
      </c>
      <c r="F5877">
        <v>1330</v>
      </c>
      <c r="G5877">
        <v>1176</v>
      </c>
      <c r="H5877">
        <v>0</v>
      </c>
      <c r="I5877">
        <v>1330</v>
      </c>
      <c r="J5877">
        <v>28792</v>
      </c>
      <c r="K5877">
        <v>2</v>
      </c>
      <c r="L5877">
        <v>139.25740843682127</v>
      </c>
      <c r="M5877">
        <v>244.13027158060024</v>
      </c>
      <c r="N5877">
        <v>3609.2311042596721</v>
      </c>
      <c r="O5877">
        <v>1405.1817509756615</v>
      </c>
      <c r="P5877">
        <v>89369.444746901092</v>
      </c>
      <c r="Q5877">
        <v>598.86416385381983</v>
      </c>
      <c r="R5877">
        <v>41.261454351650748</v>
      </c>
      <c r="S5877">
        <v>77.938302664229184</v>
      </c>
      <c r="T5877">
        <v>3348.4816357874347</v>
      </c>
      <c r="U5877">
        <v>78.511378419113228</v>
      </c>
      <c r="V5877">
        <v>172.49580222009547</v>
      </c>
      <c r="W5877">
        <v>43.553757371186897</v>
      </c>
      <c r="X5877">
        <v>850.44442024791249</v>
      </c>
      <c r="Y5877">
        <v>21.203802930709411</v>
      </c>
      <c r="Z5877">
        <v>0.39412805557375974</v>
      </c>
      <c r="AA5877">
        <f t="shared" si="91"/>
        <v>42.963235294117645</v>
      </c>
    </row>
    <row r="5878" spans="1:27">
      <c r="A5878" t="s">
        <v>5877</v>
      </c>
      <c r="B5878">
        <v>30</v>
      </c>
      <c r="C5878">
        <v>30</v>
      </c>
      <c r="D5878">
        <v>4</v>
      </c>
      <c r="E5878">
        <v>1</v>
      </c>
      <c r="F5878">
        <v>1330.2</v>
      </c>
      <c r="G5878">
        <v>1176.2</v>
      </c>
      <c r="H5878">
        <v>0</v>
      </c>
      <c r="I5878">
        <v>1330.2</v>
      </c>
      <c r="J5878">
        <v>27533</v>
      </c>
      <c r="K5878">
        <v>1.59</v>
      </c>
      <c r="L5878">
        <v>153.25211769283726</v>
      </c>
      <c r="M5878">
        <v>201.14340447184892</v>
      </c>
      <c r="N5878">
        <v>3546.3497859858121</v>
      </c>
      <c r="O5878">
        <v>1315.8131042533448</v>
      </c>
      <c r="P5878">
        <v>90082.313149151421</v>
      </c>
      <c r="Q5878">
        <v>562.7226196533868</v>
      </c>
      <c r="R5878">
        <v>49.687210033224574</v>
      </c>
      <c r="S5878">
        <v>4.7891286779011644</v>
      </c>
      <c r="T5878">
        <v>3077.6138166362357</v>
      </c>
      <c r="U5878">
        <v>58.666826304289266</v>
      </c>
      <c r="V5878">
        <v>176.00047891286778</v>
      </c>
      <c r="W5878">
        <v>3.5918465084258733</v>
      </c>
      <c r="X5878">
        <v>766.85922954892396</v>
      </c>
      <c r="Y5878">
        <v>1.1972821694752911</v>
      </c>
      <c r="Z5878">
        <v>0.34798314268512942</v>
      </c>
      <c r="AA5878">
        <f t="shared" si="91"/>
        <v>642.625</v>
      </c>
    </row>
    <row r="5879" spans="1:27">
      <c r="A5879" t="s">
        <v>5878</v>
      </c>
      <c r="B5879">
        <v>30</v>
      </c>
      <c r="C5879">
        <v>30</v>
      </c>
      <c r="D5879">
        <v>4</v>
      </c>
      <c r="E5879">
        <v>1</v>
      </c>
      <c r="F5879">
        <v>1330.4</v>
      </c>
      <c r="G5879">
        <v>1176.4000000000001</v>
      </c>
      <c r="H5879">
        <v>0</v>
      </c>
      <c r="I5879">
        <v>1330.4</v>
      </c>
      <c r="J5879">
        <v>26963</v>
      </c>
      <c r="K5879">
        <v>1.58</v>
      </c>
      <c r="L5879">
        <v>188.17530654364452</v>
      </c>
      <c r="M5879">
        <v>246.44894986038608</v>
      </c>
      <c r="N5879">
        <v>3395.6537574359595</v>
      </c>
      <c r="O5879">
        <v>1366.3955323540124</v>
      </c>
      <c r="P5879">
        <v>90033.385941483546</v>
      </c>
      <c r="Q5879">
        <v>511.71543037513658</v>
      </c>
      <c r="R5879">
        <v>71.021002792278736</v>
      </c>
      <c r="S5879">
        <v>12.140342357654486</v>
      </c>
      <c r="T5879">
        <v>3007.1628019910158</v>
      </c>
      <c r="U5879">
        <v>46.133300959087045</v>
      </c>
      <c r="V5879">
        <v>176.03496418599005</v>
      </c>
      <c r="W5879">
        <v>103.79992715794586</v>
      </c>
      <c r="X5879">
        <v>809.15381813767146</v>
      </c>
      <c r="Y5879">
        <v>32.778924365667109</v>
      </c>
      <c r="Z5879">
        <v>0.32854042322300597</v>
      </c>
      <c r="AA5879">
        <f t="shared" si="91"/>
        <v>247.69999999999996</v>
      </c>
    </row>
    <row r="5880" spans="1:27">
      <c r="A5880" t="s">
        <v>5879</v>
      </c>
      <c r="B5880">
        <v>30</v>
      </c>
      <c r="C5880">
        <v>30</v>
      </c>
      <c r="D5880">
        <v>4</v>
      </c>
      <c r="E5880">
        <v>1</v>
      </c>
      <c r="F5880">
        <v>1330.6</v>
      </c>
      <c r="G5880">
        <v>1176.5999999999999</v>
      </c>
      <c r="H5880">
        <v>0</v>
      </c>
      <c r="I5880">
        <v>1330.6</v>
      </c>
      <c r="J5880">
        <v>26809</v>
      </c>
      <c r="K5880">
        <v>1.59</v>
      </c>
      <c r="L5880">
        <v>151.04912141791272</v>
      </c>
      <c r="M5880">
        <v>225.9646130888936</v>
      </c>
      <c r="N5880">
        <v>3295.0634954472093</v>
      </c>
      <c r="O5880">
        <v>1209.0020403812771</v>
      </c>
      <c r="P5880">
        <v>90298.748363126957</v>
      </c>
      <c r="Q5880">
        <v>511.61799189938176</v>
      </c>
      <c r="R5880">
        <v>63.343179949447276</v>
      </c>
      <c r="S5880">
        <v>2.4362761519018181</v>
      </c>
      <c r="T5880">
        <v>3027.6821877759844</v>
      </c>
      <c r="U5880">
        <v>56.034351493741816</v>
      </c>
      <c r="V5880">
        <v>221.09206078508998</v>
      </c>
      <c r="W5880">
        <v>68.215732253250906</v>
      </c>
      <c r="X5880">
        <v>849.65130797575898</v>
      </c>
      <c r="Y5880">
        <v>20.09927825319</v>
      </c>
      <c r="Z5880">
        <v>0.37111504424778763</v>
      </c>
      <c r="AA5880">
        <f t="shared" si="91"/>
        <v>1242.75</v>
      </c>
    </row>
    <row r="5881" spans="1:27">
      <c r="A5881" t="s">
        <v>5880</v>
      </c>
      <c r="B5881">
        <v>30</v>
      </c>
      <c r="C5881">
        <v>30</v>
      </c>
      <c r="D5881">
        <v>4</v>
      </c>
      <c r="E5881">
        <v>1</v>
      </c>
      <c r="F5881">
        <v>1330.8</v>
      </c>
      <c r="G5881">
        <v>1176.8</v>
      </c>
      <c r="H5881">
        <v>0</v>
      </c>
      <c r="I5881">
        <v>1330.8</v>
      </c>
      <c r="J5881">
        <v>26774</v>
      </c>
      <c r="K5881">
        <v>1.51</v>
      </c>
      <c r="L5881">
        <v>137.91601640474721</v>
      </c>
      <c r="M5881">
        <v>202.63976094557157</v>
      </c>
      <c r="N5881">
        <v>3262.1977038193058</v>
      </c>
      <c r="O5881">
        <v>1243.0588320691031</v>
      </c>
      <c r="P5881">
        <v>90128.116720502308</v>
      </c>
      <c r="Q5881">
        <v>494.19905878367751</v>
      </c>
      <c r="R5881">
        <v>78.031430334264869</v>
      </c>
      <c r="S5881">
        <v>19.356633881368033</v>
      </c>
      <c r="T5881">
        <v>3147.8725849574757</v>
      </c>
      <c r="U5881">
        <v>70.167797819959105</v>
      </c>
      <c r="V5881">
        <v>217.76213116539034</v>
      </c>
      <c r="W5881">
        <v>65.933534158409856</v>
      </c>
      <c r="X5881">
        <v>836.56952056037449</v>
      </c>
      <c r="Y5881">
        <v>96.178274598047395</v>
      </c>
      <c r="Z5881">
        <v>0.33679114799446752</v>
      </c>
      <c r="AA5881">
        <f t="shared" si="91"/>
        <v>162.62499999999997</v>
      </c>
    </row>
    <row r="5882" spans="1:27">
      <c r="A5882" t="s">
        <v>5881</v>
      </c>
      <c r="B5882">
        <v>30</v>
      </c>
      <c r="C5882">
        <v>30</v>
      </c>
      <c r="D5882">
        <v>4</v>
      </c>
      <c r="E5882">
        <v>1</v>
      </c>
      <c r="F5882">
        <v>1331</v>
      </c>
      <c r="G5882">
        <v>1177</v>
      </c>
      <c r="H5882">
        <v>0</v>
      </c>
      <c r="I5882">
        <v>1331</v>
      </c>
      <c r="J5882">
        <v>27054</v>
      </c>
      <c r="K5882">
        <v>1.55</v>
      </c>
      <c r="L5882">
        <v>159.77511352442275</v>
      </c>
      <c r="M5882">
        <v>215.03567910429834</v>
      </c>
      <c r="N5882">
        <v>3436.9669157396506</v>
      </c>
      <c r="O5882">
        <v>1302.827899377718</v>
      </c>
      <c r="P5882">
        <v>90005.045529900774</v>
      </c>
      <c r="Q5882">
        <v>571.22606376588737</v>
      </c>
      <c r="R5882">
        <v>64.270440402681345</v>
      </c>
      <c r="S5882">
        <v>2.4026332860815454</v>
      </c>
      <c r="T5882">
        <v>3110.8094471540808</v>
      </c>
      <c r="U5882">
        <v>76.884265154609452</v>
      </c>
      <c r="V5882">
        <v>197.61658778020711</v>
      </c>
      <c r="W5882">
        <v>1.2013166430407727</v>
      </c>
      <c r="X5882">
        <v>827.70716705509244</v>
      </c>
      <c r="Y5882">
        <v>28.230941111458158</v>
      </c>
      <c r="Z5882">
        <v>0.34722789810652499</v>
      </c>
      <c r="AA5882">
        <f t="shared" si="91"/>
        <v>1294.75</v>
      </c>
    </row>
    <row r="5883" spans="1:27">
      <c r="A5883" t="s">
        <v>5882</v>
      </c>
      <c r="B5883">
        <v>30</v>
      </c>
      <c r="C5883">
        <v>30</v>
      </c>
      <c r="D5883">
        <v>4</v>
      </c>
      <c r="E5883">
        <v>1</v>
      </c>
      <c r="F5883">
        <v>1331.2</v>
      </c>
      <c r="G5883">
        <v>1177.2</v>
      </c>
      <c r="H5883">
        <v>0</v>
      </c>
      <c r="I5883">
        <v>1331.2</v>
      </c>
      <c r="J5883">
        <v>26758</v>
      </c>
      <c r="K5883">
        <v>1.48</v>
      </c>
      <c r="L5883">
        <v>143.52220372916517</v>
      </c>
      <c r="M5883">
        <v>209.25296089924498</v>
      </c>
      <c r="N5883">
        <v>3190.6553778613984</v>
      </c>
      <c r="O5883">
        <v>1231.396386617459</v>
      </c>
      <c r="P5883">
        <v>90424.415659599093</v>
      </c>
      <c r="Q5883">
        <v>542.12798803579608</v>
      </c>
      <c r="R5883">
        <v>56.082205658875459</v>
      </c>
      <c r="S5883">
        <v>2.4121378778010953</v>
      </c>
      <c r="T5883">
        <v>2986.2266927177557</v>
      </c>
      <c r="U5883">
        <v>76.585377620184772</v>
      </c>
      <c r="V5883">
        <v>202.619581735292</v>
      </c>
      <c r="W5883">
        <v>33.16689581976506</v>
      </c>
      <c r="X5883">
        <v>856.91198108883907</v>
      </c>
      <c r="Y5883">
        <v>44.624550739320263</v>
      </c>
      <c r="Z5883">
        <v>0.34185946256646071</v>
      </c>
      <c r="AA5883">
        <f t="shared" si="91"/>
        <v>1237.9999999999998</v>
      </c>
    </row>
    <row r="5884" spans="1:27">
      <c r="A5884" t="s">
        <v>5883</v>
      </c>
      <c r="B5884">
        <v>30</v>
      </c>
      <c r="C5884">
        <v>30</v>
      </c>
      <c r="D5884">
        <v>4</v>
      </c>
      <c r="E5884">
        <v>1</v>
      </c>
      <c r="F5884">
        <v>1331.4</v>
      </c>
      <c r="G5884">
        <v>1177.4000000000001</v>
      </c>
      <c r="H5884">
        <v>0</v>
      </c>
      <c r="I5884">
        <v>1331.4</v>
      </c>
      <c r="J5884">
        <v>25698</v>
      </c>
      <c r="K5884">
        <v>1.68</v>
      </c>
      <c r="L5884">
        <v>144.4181736852195</v>
      </c>
      <c r="M5884">
        <v>221.73940826889898</v>
      </c>
      <c r="N5884">
        <v>3317.7838839542464</v>
      </c>
      <c r="O5884">
        <v>1202.6327560866509</v>
      </c>
      <c r="P5884">
        <v>90256.885423988759</v>
      </c>
      <c r="Q5884">
        <v>525.91219886254714</v>
      </c>
      <c r="R5884">
        <v>44.092274266726307</v>
      </c>
      <c r="S5884">
        <v>2.5560738705348585</v>
      </c>
      <c r="T5884">
        <v>3062.1764969007604</v>
      </c>
      <c r="U5884">
        <v>59.428717489935465</v>
      </c>
      <c r="V5884">
        <v>210.23707585149211</v>
      </c>
      <c r="W5884">
        <v>34.506997252220586</v>
      </c>
      <c r="X5884">
        <v>875.455300658189</v>
      </c>
      <c r="Y5884">
        <v>42.175218863825165</v>
      </c>
      <c r="Z5884">
        <v>0.33729320020406678</v>
      </c>
      <c r="AA5884">
        <f t="shared" si="91"/>
        <v>1198</v>
      </c>
    </row>
    <row r="5885" spans="1:27">
      <c r="A5885" t="s">
        <v>5884</v>
      </c>
      <c r="B5885">
        <v>30</v>
      </c>
      <c r="C5885">
        <v>30</v>
      </c>
      <c r="D5885">
        <v>4</v>
      </c>
      <c r="E5885">
        <v>1</v>
      </c>
      <c r="F5885">
        <v>1331.6</v>
      </c>
      <c r="G5885">
        <v>1177.5999999999999</v>
      </c>
      <c r="H5885">
        <v>0</v>
      </c>
      <c r="I5885">
        <v>1331.6</v>
      </c>
      <c r="J5885">
        <v>24321</v>
      </c>
      <c r="K5885">
        <v>1.51</v>
      </c>
      <c r="L5885">
        <v>146.56731138019836</v>
      </c>
      <c r="M5885">
        <v>264.36907566708675</v>
      </c>
      <c r="N5885">
        <v>3685.4144978357353</v>
      </c>
      <c r="O5885">
        <v>1278.6970576954686</v>
      </c>
      <c r="P5885">
        <v>89364.281409237839</v>
      </c>
      <c r="Q5885">
        <v>556.1339104706592</v>
      </c>
      <c r="R5885">
        <v>80.817489452632728</v>
      </c>
      <c r="S5885">
        <v>2.7395759136485673</v>
      </c>
      <c r="T5885">
        <v>3148.4576187606158</v>
      </c>
      <c r="U5885">
        <v>79.447701495808445</v>
      </c>
      <c r="V5885">
        <v>250.67119609884389</v>
      </c>
      <c r="W5885">
        <v>77.393019560572029</v>
      </c>
      <c r="X5885">
        <v>1041.7237411648675</v>
      </c>
      <c r="Y5885">
        <v>23.286395266012821</v>
      </c>
      <c r="Z5885">
        <v>0.37515225334957369</v>
      </c>
      <c r="AA5885">
        <f t="shared" si="91"/>
        <v>1149.25</v>
      </c>
    </row>
    <row r="5886" spans="1:27">
      <c r="A5886" t="s">
        <v>5885</v>
      </c>
      <c r="B5886">
        <v>30</v>
      </c>
      <c r="C5886">
        <v>30</v>
      </c>
      <c r="D5886">
        <v>4</v>
      </c>
      <c r="E5886">
        <v>1</v>
      </c>
      <c r="F5886">
        <v>1331.8</v>
      </c>
      <c r="G5886">
        <v>1177.8</v>
      </c>
      <c r="H5886">
        <v>0</v>
      </c>
      <c r="I5886">
        <v>1331.8</v>
      </c>
      <c r="J5886">
        <v>23346</v>
      </c>
      <c r="K5886">
        <v>1.58</v>
      </c>
      <c r="L5886">
        <v>156.54921834611213</v>
      </c>
      <c r="M5886">
        <v>271.59469043302244</v>
      </c>
      <c r="N5886">
        <v>4133.6275002366438</v>
      </c>
      <c r="O5886">
        <v>1357.245316265828</v>
      </c>
      <c r="P5886">
        <v>88462.686675841178</v>
      </c>
      <c r="Q5886">
        <v>511.15140129753814</v>
      </c>
      <c r="R5886">
        <v>99.026482302656973</v>
      </c>
      <c r="S5886">
        <v>10.193902589979393</v>
      </c>
      <c r="T5886">
        <v>3503.0618114564904</v>
      </c>
      <c r="U5886">
        <v>80.823084820550903</v>
      </c>
      <c r="V5886">
        <v>223.53772108026243</v>
      </c>
      <c r="W5886">
        <v>8.7376307914109077</v>
      </c>
      <c r="X5886">
        <v>1137.3482746819868</v>
      </c>
      <c r="Y5886">
        <v>44.416289856338786</v>
      </c>
      <c r="Z5886">
        <v>0.36262440103206783</v>
      </c>
      <c r="AA5886">
        <f t="shared" si="91"/>
        <v>343.64285714285717</v>
      </c>
    </row>
    <row r="5887" spans="1:27">
      <c r="A5887" t="s">
        <v>5886</v>
      </c>
      <c r="B5887">
        <v>30</v>
      </c>
      <c r="C5887">
        <v>30</v>
      </c>
      <c r="D5887">
        <v>4</v>
      </c>
      <c r="E5887">
        <v>1</v>
      </c>
      <c r="F5887">
        <v>1332</v>
      </c>
      <c r="G5887">
        <v>1178</v>
      </c>
      <c r="H5887">
        <v>0</v>
      </c>
      <c r="I5887">
        <v>1332</v>
      </c>
      <c r="J5887">
        <v>22696</v>
      </c>
      <c r="K5887">
        <v>1.46</v>
      </c>
      <c r="L5887">
        <v>166.85078663669955</v>
      </c>
      <c r="M5887">
        <v>265.13275684735817</v>
      </c>
      <c r="N5887">
        <v>4939.2404098891475</v>
      </c>
      <c r="O5887">
        <v>1405.6607367338388</v>
      </c>
      <c r="P5887">
        <v>87320.102091348905</v>
      </c>
      <c r="Q5887">
        <v>579.02556093101214</v>
      </c>
      <c r="R5887">
        <v>96.758218734524391</v>
      </c>
      <c r="S5887">
        <v>42.665041331758786</v>
      </c>
      <c r="T5887">
        <v>3813.9499447640092</v>
      </c>
      <c r="U5887">
        <v>70.092567902175148</v>
      </c>
      <c r="V5887">
        <v>249.89524208601574</v>
      </c>
      <c r="W5887">
        <v>26.665650832349243</v>
      </c>
      <c r="X5887">
        <v>1020.1516132718754</v>
      </c>
      <c r="Y5887">
        <v>3.8093786903356062</v>
      </c>
      <c r="Z5887">
        <v>0.37849274093528856</v>
      </c>
      <c r="AA5887">
        <f t="shared" si="91"/>
        <v>89.392857142857153</v>
      </c>
    </row>
    <row r="5888" spans="1:27">
      <c r="A5888" t="s">
        <v>5887</v>
      </c>
      <c r="B5888">
        <v>30</v>
      </c>
      <c r="C5888">
        <v>30</v>
      </c>
      <c r="D5888">
        <v>4</v>
      </c>
      <c r="E5888">
        <v>1</v>
      </c>
      <c r="F5888">
        <v>1332.2</v>
      </c>
      <c r="G5888">
        <v>1178.2</v>
      </c>
      <c r="H5888">
        <v>0</v>
      </c>
      <c r="I5888">
        <v>1332.2</v>
      </c>
      <c r="J5888">
        <v>22796</v>
      </c>
      <c r="K5888">
        <v>1.54</v>
      </c>
      <c r="L5888">
        <v>162.65821348323107</v>
      </c>
      <c r="M5888">
        <v>335.90812458862604</v>
      </c>
      <c r="N5888">
        <v>5381.3389418894076</v>
      </c>
      <c r="O5888">
        <v>1525.9610074217537</v>
      </c>
      <c r="P5888">
        <v>86127.145764455781</v>
      </c>
      <c r="Q5888">
        <v>668.7900498566338</v>
      </c>
      <c r="R5888">
        <v>70.359134204374371</v>
      </c>
      <c r="S5888">
        <v>99.864577580402326</v>
      </c>
      <c r="T5888">
        <v>4156.48476686917</v>
      </c>
      <c r="U5888">
        <v>80.194281996383694</v>
      </c>
      <c r="V5888">
        <v>271.60138902548817</v>
      </c>
      <c r="W5888">
        <v>50.688838620355732</v>
      </c>
      <c r="X5888">
        <v>1036.4732673117514</v>
      </c>
      <c r="Y5888">
        <v>32.531642696646216</v>
      </c>
      <c r="Z5888">
        <v>0.39368375513735671</v>
      </c>
      <c r="AA5888">
        <f t="shared" si="91"/>
        <v>41.621212121212125</v>
      </c>
    </row>
    <row r="5889" spans="1:27">
      <c r="A5889" t="s">
        <v>5888</v>
      </c>
      <c r="B5889">
        <v>30</v>
      </c>
      <c r="C5889">
        <v>30</v>
      </c>
      <c r="D5889">
        <v>4</v>
      </c>
      <c r="E5889">
        <v>1</v>
      </c>
      <c r="F5889">
        <v>1332.4</v>
      </c>
      <c r="G5889">
        <v>1178.4000000000001</v>
      </c>
      <c r="H5889">
        <v>0</v>
      </c>
      <c r="I5889">
        <v>1332.4</v>
      </c>
      <c r="J5889">
        <v>22822</v>
      </c>
      <c r="K5889">
        <v>1.43</v>
      </c>
      <c r="L5889">
        <v>256.93035835023665</v>
      </c>
      <c r="M5889">
        <v>355.34520321538577</v>
      </c>
      <c r="N5889">
        <v>5409.811434152205</v>
      </c>
      <c r="O5889">
        <v>1736.1580647584706</v>
      </c>
      <c r="P5889">
        <v>85299.376455563062</v>
      </c>
      <c r="Q5889">
        <v>746.75080760273465</v>
      </c>
      <c r="R5889">
        <v>83.389677710164534</v>
      </c>
      <c r="S5889">
        <v>90.151002929907591</v>
      </c>
      <c r="T5889">
        <v>4531.5904139433551</v>
      </c>
      <c r="U5889">
        <v>93.907294718653745</v>
      </c>
      <c r="V5889">
        <v>293.74201787994889</v>
      </c>
      <c r="W5889">
        <v>50.334309969198408</v>
      </c>
      <c r="X5889">
        <v>956.35188941476974</v>
      </c>
      <c r="Y5889">
        <v>96.16106979190144</v>
      </c>
      <c r="Z5889">
        <v>0.38052905464006936</v>
      </c>
      <c r="AA5889">
        <f t="shared" si="91"/>
        <v>50.266666666666666</v>
      </c>
    </row>
    <row r="5890" spans="1:27">
      <c r="A5890" t="s">
        <v>5889</v>
      </c>
      <c r="B5890">
        <v>30</v>
      </c>
      <c r="C5890">
        <v>30</v>
      </c>
      <c r="D5890">
        <v>4</v>
      </c>
      <c r="E5890">
        <v>1</v>
      </c>
      <c r="F5890">
        <v>1332.6</v>
      </c>
      <c r="G5890">
        <v>1178.5999999999999</v>
      </c>
      <c r="H5890">
        <v>0</v>
      </c>
      <c r="I5890">
        <v>1332.6</v>
      </c>
      <c r="J5890">
        <v>22135</v>
      </c>
      <c r="K5890">
        <v>1.48</v>
      </c>
      <c r="L5890">
        <v>257.61232825844786</v>
      </c>
      <c r="M5890">
        <v>349.67198910756281</v>
      </c>
      <c r="N5890">
        <v>5699.9628666914223</v>
      </c>
      <c r="O5890">
        <v>1969.6125758138385</v>
      </c>
      <c r="P5890">
        <v>84069.810620126256</v>
      </c>
      <c r="Q5890">
        <v>874.95358336427773</v>
      </c>
      <c r="R5890">
        <v>44.86941453150142</v>
      </c>
      <c r="S5890">
        <v>159.36378264636713</v>
      </c>
      <c r="T5890">
        <v>5105.8299294467142</v>
      </c>
      <c r="U5890">
        <v>124.55130585468498</v>
      </c>
      <c r="V5890">
        <v>257.61232825844786</v>
      </c>
      <c r="W5890">
        <v>75.813838346330002</v>
      </c>
      <c r="X5890">
        <v>1005.6937739819284</v>
      </c>
      <c r="Y5890">
        <v>4.6416635722242852</v>
      </c>
      <c r="Z5890">
        <v>0.41161091887735485</v>
      </c>
      <c r="AA5890">
        <f t="shared" si="91"/>
        <v>32.038834951456316</v>
      </c>
    </row>
    <row r="5891" spans="1:27">
      <c r="A5891" t="s">
        <v>5890</v>
      </c>
      <c r="B5891">
        <v>30</v>
      </c>
      <c r="C5891">
        <v>30</v>
      </c>
      <c r="D5891">
        <v>4</v>
      </c>
      <c r="E5891">
        <v>1</v>
      </c>
      <c r="F5891">
        <v>1332.8</v>
      </c>
      <c r="G5891">
        <v>1178.8</v>
      </c>
      <c r="H5891">
        <v>0</v>
      </c>
      <c r="I5891">
        <v>1332.8</v>
      </c>
      <c r="J5891">
        <v>21645</v>
      </c>
      <c r="K5891">
        <v>1.33</v>
      </c>
      <c r="L5891">
        <v>300.07324622545661</v>
      </c>
      <c r="M5891">
        <v>334.72737439847521</v>
      </c>
      <c r="N5891">
        <v>5860.4856303507149</v>
      </c>
      <c r="O5891">
        <v>1994.9751514149125</v>
      </c>
      <c r="P5891">
        <v>84207.956272790994</v>
      </c>
      <c r="Q5891">
        <v>851.38892170529812</v>
      </c>
      <c r="R5891">
        <v>44.892847860501384</v>
      </c>
      <c r="S5891">
        <v>93.72366483157306</v>
      </c>
      <c r="T5891">
        <v>4838.976443068781</v>
      </c>
      <c r="U5891">
        <v>48.830816971071677</v>
      </c>
      <c r="V5891">
        <v>249.66724161015682</v>
      </c>
      <c r="W5891">
        <v>77.971788389291874</v>
      </c>
      <c r="X5891">
        <v>1063.2516598539801</v>
      </c>
      <c r="Y5891">
        <v>33.07894052879049</v>
      </c>
      <c r="Z5891">
        <v>0.4009939431588756</v>
      </c>
      <c r="AA5891">
        <f t="shared" ref="AA5891:AA5954" si="92">T5891/S5891</f>
        <v>51.630252100840345</v>
      </c>
    </row>
    <row r="5892" spans="1:27">
      <c r="A5892" t="s">
        <v>5891</v>
      </c>
      <c r="B5892">
        <v>30</v>
      </c>
      <c r="C5892">
        <v>30</v>
      </c>
      <c r="D5892">
        <v>4</v>
      </c>
      <c r="E5892">
        <v>1</v>
      </c>
      <c r="F5892">
        <v>1333</v>
      </c>
      <c r="G5892">
        <v>1179</v>
      </c>
      <c r="H5892">
        <v>0</v>
      </c>
      <c r="I5892">
        <v>1333</v>
      </c>
      <c r="J5892">
        <v>20782</v>
      </c>
      <c r="K5892">
        <v>1.44</v>
      </c>
      <c r="L5892">
        <v>209.08973029045643</v>
      </c>
      <c r="M5892">
        <v>273.11332987551867</v>
      </c>
      <c r="N5892">
        <v>5196.4470954356848</v>
      </c>
      <c r="O5892">
        <v>1607.8838174273858</v>
      </c>
      <c r="P5892">
        <v>87344.398340248968</v>
      </c>
      <c r="Q5892">
        <v>632.94216804979249</v>
      </c>
      <c r="R5892">
        <v>75.36955394190872</v>
      </c>
      <c r="S5892">
        <v>172.62059128630705</v>
      </c>
      <c r="T5892">
        <v>3195.5070020746884</v>
      </c>
      <c r="U5892">
        <v>69.696576763485481</v>
      </c>
      <c r="V5892">
        <v>233.40248962655602</v>
      </c>
      <c r="W5892">
        <v>35.658713692946058</v>
      </c>
      <c r="X5892">
        <v>927.12655601659753</v>
      </c>
      <c r="Y5892">
        <v>26.744035269709546</v>
      </c>
      <c r="Z5892">
        <v>0.40814905101863136</v>
      </c>
      <c r="AA5892">
        <f t="shared" si="92"/>
        <v>18.511737089201876</v>
      </c>
    </row>
    <row r="5893" spans="1:27">
      <c r="A5893" t="s">
        <v>5892</v>
      </c>
      <c r="B5893">
        <v>30</v>
      </c>
      <c r="C5893">
        <v>30</v>
      </c>
      <c r="D5893">
        <v>4</v>
      </c>
      <c r="E5893">
        <v>1</v>
      </c>
      <c r="F5893">
        <v>1333.2</v>
      </c>
      <c r="G5893">
        <v>1179.2</v>
      </c>
      <c r="H5893">
        <v>0</v>
      </c>
      <c r="I5893">
        <v>1333.2</v>
      </c>
      <c r="J5893">
        <v>21002</v>
      </c>
      <c r="K5893">
        <v>1.48</v>
      </c>
      <c r="L5893">
        <v>129.53784757981464</v>
      </c>
      <c r="M5893">
        <v>250.22528321318231</v>
      </c>
      <c r="N5893">
        <v>4504.0550978372812</v>
      </c>
      <c r="O5893">
        <v>1162.6222966014418</v>
      </c>
      <c r="P5893">
        <v>89411.688980432547</v>
      </c>
      <c r="Q5893">
        <v>411.94644696189494</v>
      </c>
      <c r="R5893">
        <v>69.194129763130789</v>
      </c>
      <c r="S5893">
        <v>199.53656024716787</v>
      </c>
      <c r="T5893">
        <v>2531.2178166838312</v>
      </c>
      <c r="U5893">
        <v>61.952883625128734</v>
      </c>
      <c r="V5893">
        <v>183.44490216271885</v>
      </c>
      <c r="W5893">
        <v>17.700823892893922</v>
      </c>
      <c r="X5893">
        <v>1031.4752832131824</v>
      </c>
      <c r="Y5893">
        <v>35.401647785787844</v>
      </c>
      <c r="Z5893">
        <v>0.38512073863636365</v>
      </c>
      <c r="AA5893">
        <f t="shared" si="92"/>
        <v>12.685483870967742</v>
      </c>
    </row>
    <row r="5894" spans="1:27">
      <c r="A5894" t="s">
        <v>5893</v>
      </c>
      <c r="B5894">
        <v>30</v>
      </c>
      <c r="C5894">
        <v>30</v>
      </c>
      <c r="D5894">
        <v>4</v>
      </c>
      <c r="E5894">
        <v>1</v>
      </c>
      <c r="F5894">
        <v>1333.4</v>
      </c>
      <c r="G5894">
        <v>1179.4000000000001</v>
      </c>
      <c r="H5894">
        <v>0</v>
      </c>
      <c r="I5894">
        <v>1333.4</v>
      </c>
      <c r="J5894">
        <v>22624</v>
      </c>
      <c r="K5894">
        <v>1.89</v>
      </c>
      <c r="L5894">
        <v>122.69195231675729</v>
      </c>
      <c r="M5894">
        <v>249.92805101561672</v>
      </c>
      <c r="N5894">
        <v>5023.5538254138964</v>
      </c>
      <c r="O5894">
        <v>1207.2282221784637</v>
      </c>
      <c r="P5894">
        <v>87870.915948439084</v>
      </c>
      <c r="Q5894">
        <v>528.6356957845469</v>
      </c>
      <c r="R5894">
        <v>44.684106090670866</v>
      </c>
      <c r="S5894">
        <v>206.75866038564655</v>
      </c>
      <c r="T5894">
        <v>3261.1823868886231</v>
      </c>
      <c r="U5894">
        <v>76.493130765385715</v>
      </c>
      <c r="V5894">
        <v>220.39109953195293</v>
      </c>
      <c r="W5894">
        <v>78.765203956436793</v>
      </c>
      <c r="X5894">
        <v>989.10919583756197</v>
      </c>
      <c r="Y5894">
        <v>119.66252139535588</v>
      </c>
      <c r="Z5894">
        <v>0.35545233355452333</v>
      </c>
      <c r="AA5894">
        <f t="shared" si="92"/>
        <v>15.772893772893774</v>
      </c>
    </row>
    <row r="5895" spans="1:27">
      <c r="A5895" t="s">
        <v>5894</v>
      </c>
      <c r="B5895">
        <v>30</v>
      </c>
      <c r="C5895">
        <v>30</v>
      </c>
      <c r="D5895">
        <v>4</v>
      </c>
      <c r="E5895">
        <v>1</v>
      </c>
      <c r="F5895">
        <v>1333.6</v>
      </c>
      <c r="G5895">
        <v>1179.5999999999999</v>
      </c>
      <c r="H5895">
        <v>0</v>
      </c>
      <c r="I5895">
        <v>1333.6</v>
      </c>
      <c r="J5895">
        <v>23411</v>
      </c>
      <c r="K5895">
        <v>1.6</v>
      </c>
      <c r="L5895">
        <v>165.81314472699526</v>
      </c>
      <c r="M5895">
        <v>278.06717633420885</v>
      </c>
      <c r="N5895">
        <v>5388.927203627346</v>
      </c>
      <c r="O5895">
        <v>1549.5458480682034</v>
      </c>
      <c r="P5895">
        <v>86464.951796798196</v>
      </c>
      <c r="Q5895">
        <v>627.30194133442899</v>
      </c>
      <c r="R5895">
        <v>47.689621271038462</v>
      </c>
      <c r="S5895">
        <v>292.74090595606685</v>
      </c>
      <c r="T5895">
        <v>3737.398934687229</v>
      </c>
      <c r="U5895">
        <v>80.705512920218936</v>
      </c>
      <c r="V5895">
        <v>254.58920893923607</v>
      </c>
      <c r="W5895">
        <v>78.504453476940228</v>
      </c>
      <c r="X5895">
        <v>1000.0146737296219</v>
      </c>
      <c r="Y5895">
        <v>33.74957813027337</v>
      </c>
      <c r="Z5895">
        <v>0.37846700368902858</v>
      </c>
      <c r="AA5895">
        <f t="shared" si="92"/>
        <v>12.766917293233082</v>
      </c>
    </row>
    <row r="5896" spans="1:27">
      <c r="A5896" t="s">
        <v>5895</v>
      </c>
      <c r="B5896">
        <v>30</v>
      </c>
      <c r="C5896">
        <v>30</v>
      </c>
      <c r="D5896">
        <v>4</v>
      </c>
      <c r="E5896">
        <v>1</v>
      </c>
      <c r="F5896">
        <v>1333.8</v>
      </c>
      <c r="G5896">
        <v>1179.8</v>
      </c>
      <c r="H5896">
        <v>0</v>
      </c>
      <c r="I5896">
        <v>1333.8</v>
      </c>
      <c r="J5896">
        <v>22834</v>
      </c>
      <c r="K5896">
        <v>1.36</v>
      </c>
      <c r="L5896">
        <v>195.56864459425259</v>
      </c>
      <c r="M5896">
        <v>282.23239690464686</v>
      </c>
      <c r="N5896">
        <v>5433.7405762756061</v>
      </c>
      <c r="O5896">
        <v>1626.6709615074892</v>
      </c>
      <c r="P5896">
        <v>85650.63003780994</v>
      </c>
      <c r="Q5896">
        <v>771.53747632085526</v>
      </c>
      <c r="R5896">
        <v>65.956484059238122</v>
      </c>
      <c r="S5896">
        <v>276.86384587656931</v>
      </c>
      <c r="T5896">
        <v>4140.6867143700774</v>
      </c>
      <c r="U5896">
        <v>129.61216053501445</v>
      </c>
      <c r="V5896">
        <v>233.14850179079522</v>
      </c>
      <c r="W5896">
        <v>37.579857196542655</v>
      </c>
      <c r="X5896">
        <v>1106.6884476451235</v>
      </c>
      <c r="Y5896">
        <v>49.083895113851632</v>
      </c>
      <c r="Z5896">
        <v>0.39986338797814208</v>
      </c>
      <c r="AA5896">
        <f t="shared" si="92"/>
        <v>14.955678670360113</v>
      </c>
    </row>
    <row r="5897" spans="1:27">
      <c r="A5897" t="s">
        <v>5896</v>
      </c>
      <c r="B5897">
        <v>30</v>
      </c>
      <c r="C5897">
        <v>30</v>
      </c>
      <c r="D5897">
        <v>4</v>
      </c>
      <c r="E5897">
        <v>1</v>
      </c>
      <c r="F5897">
        <v>1334</v>
      </c>
      <c r="G5897">
        <v>1180</v>
      </c>
      <c r="H5897">
        <v>0</v>
      </c>
      <c r="I5897">
        <v>1334</v>
      </c>
      <c r="J5897">
        <v>22124</v>
      </c>
      <c r="K5897">
        <v>1.43</v>
      </c>
      <c r="L5897">
        <v>168.13212449821813</v>
      </c>
      <c r="M5897">
        <v>267.88515530098869</v>
      </c>
      <c r="N5897">
        <v>5738.2126509367936</v>
      </c>
      <c r="O5897">
        <v>1750.5047986034576</v>
      </c>
      <c r="P5897">
        <v>85210.004263637602</v>
      </c>
      <c r="Q5897">
        <v>769.06368909232788</v>
      </c>
      <c r="R5897">
        <v>110.2110098385449</v>
      </c>
      <c r="S5897">
        <v>259.03609611687193</v>
      </c>
      <c r="T5897">
        <v>4278.1178855575308</v>
      </c>
      <c r="U5897">
        <v>102.97087050608575</v>
      </c>
      <c r="V5897">
        <v>246.96919722944003</v>
      </c>
      <c r="W5897">
        <v>32.178397033151796</v>
      </c>
      <c r="X5897">
        <v>1065.1049417973243</v>
      </c>
      <c r="Y5897">
        <v>1.6089198516575898</v>
      </c>
      <c r="Z5897">
        <v>0.39854580048926341</v>
      </c>
      <c r="AA5897">
        <f t="shared" si="92"/>
        <v>16.51552795031056</v>
      </c>
    </row>
    <row r="5898" spans="1:27">
      <c r="A5898" t="s">
        <v>5897</v>
      </c>
      <c r="B5898">
        <v>30</v>
      </c>
      <c r="C5898">
        <v>30</v>
      </c>
      <c r="D5898">
        <v>4</v>
      </c>
      <c r="E5898">
        <v>1</v>
      </c>
      <c r="F5898">
        <v>1334.2</v>
      </c>
      <c r="G5898">
        <v>1180.2</v>
      </c>
      <c r="H5898">
        <v>0</v>
      </c>
      <c r="I5898">
        <v>1334.2</v>
      </c>
      <c r="J5898">
        <v>21442</v>
      </c>
      <c r="K5898">
        <v>1.86</v>
      </c>
      <c r="L5898">
        <v>208.47751604166132</v>
      </c>
      <c r="M5898">
        <v>266.57780739753417</v>
      </c>
      <c r="N5898">
        <v>5510.9835183144078</v>
      </c>
      <c r="O5898">
        <v>1758.3882295645042</v>
      </c>
      <c r="P5898">
        <v>84375.29370551696</v>
      </c>
      <c r="Q5898">
        <v>883.46619502900751</v>
      </c>
      <c r="R5898">
        <v>99.966677774075308</v>
      </c>
      <c r="S5898">
        <v>294.77353702611947</v>
      </c>
      <c r="T5898">
        <v>4820.615350438743</v>
      </c>
      <c r="U5898">
        <v>113.63733456369245</v>
      </c>
      <c r="V5898">
        <v>268.28663949623632</v>
      </c>
      <c r="W5898">
        <v>50.41054691171319</v>
      </c>
      <c r="X5898">
        <v>1235.4856073616486</v>
      </c>
      <c r="Y5898">
        <v>113.63733456369245</v>
      </c>
      <c r="Z5898">
        <v>0.41494880546075086</v>
      </c>
      <c r="AA5898">
        <f t="shared" si="92"/>
        <v>16.353623188405798</v>
      </c>
    </row>
    <row r="5899" spans="1:27">
      <c r="A5899" t="s">
        <v>5898</v>
      </c>
      <c r="B5899">
        <v>30</v>
      </c>
      <c r="C5899">
        <v>30</v>
      </c>
      <c r="D5899">
        <v>4</v>
      </c>
      <c r="E5899">
        <v>1</v>
      </c>
      <c r="F5899">
        <v>1334.4</v>
      </c>
      <c r="G5899">
        <v>1180.4000000000001</v>
      </c>
      <c r="H5899">
        <v>0</v>
      </c>
      <c r="I5899">
        <v>1334.4</v>
      </c>
      <c r="J5899">
        <v>21493</v>
      </c>
      <c r="K5899">
        <v>1.44</v>
      </c>
      <c r="L5899">
        <v>219.342676685371</v>
      </c>
      <c r="M5899">
        <v>278.36259370512943</v>
      </c>
      <c r="N5899">
        <v>5953.9644647245887</v>
      </c>
      <c r="O5899">
        <v>1950.2999445036601</v>
      </c>
      <c r="P5899">
        <v>82291.382211220829</v>
      </c>
      <c r="Q5899">
        <v>964.57924084530612</v>
      </c>
      <c r="R5899">
        <v>79.280485548929278</v>
      </c>
      <c r="S5899">
        <v>508.27600179702438</v>
      </c>
      <c r="T5899">
        <v>5798.9270707622381</v>
      </c>
      <c r="U5899">
        <v>126.84877687828683</v>
      </c>
      <c r="V5899">
        <v>431.63819909972602</v>
      </c>
      <c r="W5899">
        <v>54.615445600373498</v>
      </c>
      <c r="X5899">
        <v>1322.2223200993649</v>
      </c>
      <c r="Y5899">
        <v>20.260568529170815</v>
      </c>
      <c r="Z5899">
        <v>0.43925295759670346</v>
      </c>
      <c r="AA5899">
        <f t="shared" si="92"/>
        <v>11.409012131715771</v>
      </c>
    </row>
    <row r="5900" spans="1:27">
      <c r="A5900" t="s">
        <v>5899</v>
      </c>
      <c r="B5900">
        <v>30</v>
      </c>
      <c r="C5900">
        <v>30</v>
      </c>
      <c r="D5900">
        <v>4</v>
      </c>
      <c r="E5900">
        <v>1</v>
      </c>
      <c r="F5900">
        <v>1334.6</v>
      </c>
      <c r="G5900">
        <v>1180.5999999999999</v>
      </c>
      <c r="H5900">
        <v>0</v>
      </c>
      <c r="I5900">
        <v>1334.6</v>
      </c>
      <c r="J5900">
        <v>22090</v>
      </c>
      <c r="K5900">
        <v>1.54</v>
      </c>
      <c r="L5900">
        <v>268.20496135210476</v>
      </c>
      <c r="M5900">
        <v>363.1758984866205</v>
      </c>
      <c r="N5900">
        <v>6127.3841662343139</v>
      </c>
      <c r="O5900">
        <v>2431.4318627494085</v>
      </c>
      <c r="P5900">
        <v>79429.998505087089</v>
      </c>
      <c r="Q5900">
        <v>1282.107651315963</v>
      </c>
      <c r="R5900">
        <v>124.86919512130778</v>
      </c>
      <c r="S5900">
        <v>494.20061731109143</v>
      </c>
      <c r="T5900">
        <v>7456.0979255885122</v>
      </c>
      <c r="U5900">
        <v>188.18315321098498</v>
      </c>
      <c r="V5900">
        <v>381.64246959610972</v>
      </c>
      <c r="W5900">
        <v>31.656979044838593</v>
      </c>
      <c r="X5900">
        <v>1419.2878938435967</v>
      </c>
      <c r="Y5900">
        <v>1.7587210580465886</v>
      </c>
      <c r="Z5900">
        <v>0.44635590085090637</v>
      </c>
      <c r="AA5900">
        <f t="shared" si="92"/>
        <v>15.087188612099643</v>
      </c>
    </row>
    <row r="5901" spans="1:27">
      <c r="A5901" t="s">
        <v>5900</v>
      </c>
      <c r="B5901">
        <v>30</v>
      </c>
      <c r="C5901">
        <v>30</v>
      </c>
      <c r="D5901">
        <v>4</v>
      </c>
      <c r="E5901">
        <v>1</v>
      </c>
      <c r="F5901">
        <v>1334.8</v>
      </c>
      <c r="G5901">
        <v>1180.8</v>
      </c>
      <c r="H5901">
        <v>0</v>
      </c>
      <c r="I5901">
        <v>1334.8</v>
      </c>
      <c r="J5901">
        <v>22702</v>
      </c>
      <c r="K5901">
        <v>1.47</v>
      </c>
      <c r="L5901">
        <v>343.52751225963806</v>
      </c>
      <c r="M5901">
        <v>383.03317616949647</v>
      </c>
      <c r="N5901">
        <v>6550.210840010649</v>
      </c>
      <c r="O5901">
        <v>2797.172768574103</v>
      </c>
      <c r="P5901">
        <v>77123.644139850046</v>
      </c>
      <c r="Q5901">
        <v>1531.2738858973366</v>
      </c>
      <c r="R5901">
        <v>91.034790748804099</v>
      </c>
      <c r="S5901">
        <v>662.14927988045235</v>
      </c>
      <c r="T5901">
        <v>8372.6242925480292</v>
      </c>
      <c r="U5901">
        <v>168.32848100722268</v>
      </c>
      <c r="V5901">
        <v>418.24474617610935</v>
      </c>
      <c r="W5901">
        <v>97.046522213347757</v>
      </c>
      <c r="X5901">
        <v>1459.9919271034619</v>
      </c>
      <c r="Y5901">
        <v>1.7176375612981902</v>
      </c>
      <c r="Z5901">
        <v>0.44561197534487818</v>
      </c>
      <c r="AA5901">
        <f t="shared" si="92"/>
        <v>12.644617380025942</v>
      </c>
    </row>
    <row r="5902" spans="1:27">
      <c r="A5902" t="s">
        <v>5901</v>
      </c>
      <c r="B5902">
        <v>30</v>
      </c>
      <c r="C5902">
        <v>30</v>
      </c>
      <c r="D5902">
        <v>4</v>
      </c>
      <c r="E5902">
        <v>1</v>
      </c>
      <c r="F5902">
        <v>1335</v>
      </c>
      <c r="G5902">
        <v>1181</v>
      </c>
      <c r="H5902">
        <v>0</v>
      </c>
      <c r="I5902">
        <v>1335</v>
      </c>
      <c r="J5902">
        <v>22140</v>
      </c>
      <c r="K5902">
        <v>1.45</v>
      </c>
      <c r="L5902">
        <v>366.75146296079896</v>
      </c>
      <c r="M5902">
        <v>452.1470241894163</v>
      </c>
      <c r="N5902">
        <v>7160.6425341806971</v>
      </c>
      <c r="O5902">
        <v>3122.7808390338614</v>
      </c>
      <c r="P5902">
        <v>74243.799832804478</v>
      </c>
      <c r="Q5902">
        <v>1758.2496606650066</v>
      </c>
      <c r="R5902">
        <v>139.32959989932314</v>
      </c>
      <c r="S5902">
        <v>767.66115041304477</v>
      </c>
      <c r="T5902">
        <v>9679.3621401026539</v>
      </c>
      <c r="U5902">
        <v>168.99332116821128</v>
      </c>
      <c r="V5902">
        <v>381.1338732729871</v>
      </c>
      <c r="W5902">
        <v>68.316448982893917</v>
      </c>
      <c r="X5902">
        <v>1577.5706311181425</v>
      </c>
      <c r="Y5902">
        <v>113.26148120848202</v>
      </c>
      <c r="Z5902">
        <v>0.43672234054478198</v>
      </c>
      <c r="AA5902">
        <f t="shared" si="92"/>
        <v>12.608899297423887</v>
      </c>
    </row>
    <row r="5903" spans="1:27">
      <c r="A5903" t="s">
        <v>5902</v>
      </c>
      <c r="B5903">
        <v>30</v>
      </c>
      <c r="C5903">
        <v>30</v>
      </c>
      <c r="D5903">
        <v>4</v>
      </c>
      <c r="E5903">
        <v>1</v>
      </c>
      <c r="F5903">
        <v>1335.2</v>
      </c>
      <c r="G5903">
        <v>1181.2</v>
      </c>
      <c r="H5903">
        <v>0</v>
      </c>
      <c r="I5903">
        <v>1335.2</v>
      </c>
      <c r="J5903">
        <v>20038</v>
      </c>
      <c r="K5903">
        <v>1.34</v>
      </c>
      <c r="L5903">
        <v>436.8701524824566</v>
      </c>
      <c r="M5903">
        <v>523.39998944758088</v>
      </c>
      <c r="N5903">
        <v>8035.667176700259</v>
      </c>
      <c r="O5903">
        <v>3751.3850050123988</v>
      </c>
      <c r="P5903">
        <v>69932.992138447735</v>
      </c>
      <c r="Q5903">
        <v>2091.4894739619058</v>
      </c>
      <c r="R5903">
        <v>164.61773861657787</v>
      </c>
      <c r="S5903">
        <v>864.24312773703377</v>
      </c>
      <c r="T5903">
        <v>11496.860655305229</v>
      </c>
      <c r="U5903">
        <v>166.72822244499551</v>
      </c>
      <c r="V5903">
        <v>452.69878119558911</v>
      </c>
      <c r="W5903">
        <v>154.06531947448951</v>
      </c>
      <c r="X5903">
        <v>1854.0600432649185</v>
      </c>
      <c r="Y5903">
        <v>74.9221759088271</v>
      </c>
      <c r="Z5903">
        <v>0.47253726025770443</v>
      </c>
      <c r="AA5903">
        <f t="shared" si="92"/>
        <v>13.302808302808302</v>
      </c>
    </row>
    <row r="5904" spans="1:27">
      <c r="A5904" t="s">
        <v>5903</v>
      </c>
      <c r="B5904">
        <v>30</v>
      </c>
      <c r="C5904">
        <v>30</v>
      </c>
      <c r="D5904">
        <v>4</v>
      </c>
      <c r="E5904">
        <v>1</v>
      </c>
      <c r="F5904">
        <v>1335.4</v>
      </c>
      <c r="G5904">
        <v>1181.4000000000001</v>
      </c>
      <c r="H5904">
        <v>0</v>
      </c>
      <c r="I5904">
        <v>1335.4</v>
      </c>
      <c r="J5904">
        <v>18070</v>
      </c>
      <c r="K5904">
        <v>1.47</v>
      </c>
      <c r="L5904">
        <v>502.73167979069945</v>
      </c>
      <c r="M5904">
        <v>529.66373406520131</v>
      </c>
      <c r="N5904">
        <v>9587.8113217226255</v>
      </c>
      <c r="O5904">
        <v>4483.5457973170551</v>
      </c>
      <c r="P5904">
        <v>62699.104829815064</v>
      </c>
      <c r="Q5904">
        <v>2709.8776515248674</v>
      </c>
      <c r="R5904">
        <v>102.59830199810193</v>
      </c>
      <c r="S5904">
        <v>1211.9424423525791</v>
      </c>
      <c r="T5904">
        <v>14942.160207248569</v>
      </c>
      <c r="U5904">
        <v>179.54702849667839</v>
      </c>
      <c r="V5904">
        <v>616.8722907635879</v>
      </c>
      <c r="W5904">
        <v>74.383768948623896</v>
      </c>
      <c r="X5904">
        <v>2276.3998255828865</v>
      </c>
      <c r="Y5904">
        <v>83.361120373457823</v>
      </c>
      <c r="Z5904">
        <v>0.46394892520353775</v>
      </c>
      <c r="AA5904">
        <f t="shared" si="92"/>
        <v>12.329100529100529</v>
      </c>
    </row>
    <row r="5905" spans="1:27">
      <c r="A5905" t="s">
        <v>5904</v>
      </c>
      <c r="B5905">
        <v>30</v>
      </c>
      <c r="C5905">
        <v>30</v>
      </c>
      <c r="D5905">
        <v>4</v>
      </c>
      <c r="E5905">
        <v>1</v>
      </c>
      <c r="F5905">
        <v>1335.6</v>
      </c>
      <c r="G5905">
        <v>1181.5999999999999</v>
      </c>
      <c r="H5905">
        <v>0</v>
      </c>
      <c r="I5905">
        <v>1335.6</v>
      </c>
      <c r="J5905">
        <v>17046</v>
      </c>
      <c r="K5905">
        <v>1.3</v>
      </c>
      <c r="L5905">
        <v>599.9853662105802</v>
      </c>
      <c r="M5905">
        <v>639.49659764395994</v>
      </c>
      <c r="N5905">
        <v>10935.830833394308</v>
      </c>
      <c r="O5905">
        <v>5360.3570644618421</v>
      </c>
      <c r="P5905">
        <v>55718.153215775223</v>
      </c>
      <c r="Q5905">
        <v>3348.2110192434329</v>
      </c>
      <c r="R5905">
        <v>270.72510426574962</v>
      </c>
      <c r="S5905">
        <v>1577.5224994512328</v>
      </c>
      <c r="T5905">
        <v>17469.817809321725</v>
      </c>
      <c r="U5905">
        <v>250.23779907807128</v>
      </c>
      <c r="V5905">
        <v>788.76124972561638</v>
      </c>
      <c r="W5905">
        <v>137.55762054584034</v>
      </c>
      <c r="X5905">
        <v>2726.2749689031975</v>
      </c>
      <c r="Y5905">
        <v>177.06885197922003</v>
      </c>
      <c r="Z5905">
        <v>0.47103693507685251</v>
      </c>
      <c r="AA5905">
        <f t="shared" si="92"/>
        <v>11.074211502782934</v>
      </c>
    </row>
    <row r="5906" spans="1:27">
      <c r="A5906" t="s">
        <v>5905</v>
      </c>
      <c r="B5906">
        <v>30</v>
      </c>
      <c r="C5906">
        <v>30</v>
      </c>
      <c r="D5906">
        <v>4</v>
      </c>
      <c r="E5906">
        <v>1</v>
      </c>
      <c r="F5906">
        <v>1335.8</v>
      </c>
      <c r="G5906">
        <v>1181.8</v>
      </c>
      <c r="H5906">
        <v>0</v>
      </c>
      <c r="I5906">
        <v>1335.8</v>
      </c>
      <c r="J5906">
        <v>17413</v>
      </c>
      <c r="K5906">
        <v>1.4</v>
      </c>
      <c r="L5906">
        <v>642.31864154614243</v>
      </c>
      <c r="M5906">
        <v>688.09636210176961</v>
      </c>
      <c r="N5906">
        <v>10548.903480537316</v>
      </c>
      <c r="O5906">
        <v>5514.7847731857</v>
      </c>
      <c r="P5906">
        <v>55442.541807933856</v>
      </c>
      <c r="Q5906">
        <v>3344.6347080955034</v>
      </c>
      <c r="R5906">
        <v>307.56905998311947</v>
      </c>
      <c r="S5906">
        <v>1437.7065362001631</v>
      </c>
      <c r="T5906">
        <v>17814.686064975751</v>
      </c>
      <c r="U5906">
        <v>268.94410826430908</v>
      </c>
      <c r="V5906">
        <v>871.20724432427789</v>
      </c>
      <c r="W5906">
        <v>133.04150036479123</v>
      </c>
      <c r="X5906">
        <v>2876.8436261676898</v>
      </c>
      <c r="Y5906">
        <v>108.72208631961433</v>
      </c>
      <c r="Z5906">
        <v>0.46496743768246124</v>
      </c>
      <c r="AA5906">
        <f t="shared" si="92"/>
        <v>12.391044776119402</v>
      </c>
    </row>
    <row r="5907" spans="1:27">
      <c r="A5907" t="s">
        <v>5906</v>
      </c>
      <c r="B5907">
        <v>30</v>
      </c>
      <c r="C5907">
        <v>30</v>
      </c>
      <c r="D5907">
        <v>4</v>
      </c>
      <c r="E5907">
        <v>1</v>
      </c>
      <c r="F5907">
        <v>1336</v>
      </c>
      <c r="G5907">
        <v>1182</v>
      </c>
      <c r="H5907">
        <v>0</v>
      </c>
      <c r="I5907">
        <v>1336</v>
      </c>
      <c r="J5907">
        <v>18290</v>
      </c>
      <c r="K5907">
        <v>1.4</v>
      </c>
      <c r="L5907">
        <v>632.19150905964818</v>
      </c>
      <c r="M5907">
        <v>678.48168231715374</v>
      </c>
      <c r="N5907">
        <v>10617.643168893004</v>
      </c>
      <c r="O5907">
        <v>5561.4336727946038</v>
      </c>
      <c r="P5907">
        <v>56198.915487369391</v>
      </c>
      <c r="Q5907">
        <v>3215.1831768284615</v>
      </c>
      <c r="R5907">
        <v>252.61208834810211</v>
      </c>
      <c r="S5907">
        <v>1392.6729268615263</v>
      </c>
      <c r="T5907">
        <v>17706.652559185291</v>
      </c>
      <c r="U5907">
        <v>265.83785213596087</v>
      </c>
      <c r="V5907">
        <v>659.96561301415159</v>
      </c>
      <c r="W5907">
        <v>23.806374818145748</v>
      </c>
      <c r="X5907">
        <v>2753.6040206321914</v>
      </c>
      <c r="Y5907">
        <v>40.99986774236212</v>
      </c>
      <c r="Z5907">
        <v>0.463135366506153</v>
      </c>
      <c r="AA5907">
        <f t="shared" si="92"/>
        <v>12.714150047483379</v>
      </c>
    </row>
    <row r="5908" spans="1:27">
      <c r="A5908" t="s">
        <v>5907</v>
      </c>
      <c r="B5908">
        <v>30</v>
      </c>
      <c r="C5908">
        <v>30</v>
      </c>
      <c r="D5908">
        <v>4</v>
      </c>
      <c r="E5908">
        <v>1</v>
      </c>
      <c r="F5908">
        <v>1336.2</v>
      </c>
      <c r="G5908">
        <v>1182.2</v>
      </c>
      <c r="H5908">
        <v>0</v>
      </c>
      <c r="I5908">
        <v>1336.2</v>
      </c>
      <c r="J5908">
        <v>18840</v>
      </c>
      <c r="K5908">
        <v>1.47</v>
      </c>
      <c r="L5908">
        <v>611.79583063049313</v>
      </c>
      <c r="M5908">
        <v>704.64634130830188</v>
      </c>
      <c r="N5908">
        <v>10939.825237531957</v>
      </c>
      <c r="O5908">
        <v>5389.1453937243232</v>
      </c>
      <c r="P5908">
        <v>57003.853932155536</v>
      </c>
      <c r="Q5908">
        <v>3047.5318299182154</v>
      </c>
      <c r="R5908">
        <v>222.58684066597985</v>
      </c>
      <c r="S5908">
        <v>1201.968939596291</v>
      </c>
      <c r="T5908">
        <v>16943.310311494384</v>
      </c>
      <c r="U5908">
        <v>244.209562330675</v>
      </c>
      <c r="V5908">
        <v>759.3391078719427</v>
      </c>
      <c r="W5908">
        <v>96.666285089225525</v>
      </c>
      <c r="X5908">
        <v>2762.6206738657611</v>
      </c>
      <c r="Y5908">
        <v>72.499713816919154</v>
      </c>
      <c r="Z5908">
        <v>0.44841925948193795</v>
      </c>
      <c r="AA5908">
        <f t="shared" si="92"/>
        <v>14.096296296296297</v>
      </c>
    </row>
    <row r="5909" spans="1:27">
      <c r="A5909" t="s">
        <v>5908</v>
      </c>
      <c r="B5909">
        <v>30</v>
      </c>
      <c r="C5909">
        <v>30</v>
      </c>
      <c r="D5909">
        <v>4</v>
      </c>
      <c r="E5909">
        <v>1</v>
      </c>
      <c r="F5909">
        <v>1336.4</v>
      </c>
      <c r="G5909">
        <v>1182.4000000000001</v>
      </c>
      <c r="H5909">
        <v>0</v>
      </c>
      <c r="I5909">
        <v>1336.4</v>
      </c>
      <c r="J5909">
        <v>19322</v>
      </c>
      <c r="K5909">
        <v>1.61</v>
      </c>
      <c r="L5909">
        <v>591.86039416681922</v>
      </c>
      <c r="M5909">
        <v>673.62255171151378</v>
      </c>
      <c r="N5909">
        <v>10881.688937702118</v>
      </c>
      <c r="O5909">
        <v>5281.5913112453472</v>
      </c>
      <c r="P5909">
        <v>58165.842943437674</v>
      </c>
      <c r="Q5909">
        <v>2976.3866007688084</v>
      </c>
      <c r="R5909">
        <v>234.30349624748305</v>
      </c>
      <c r="S5909">
        <v>1186.1614497528831</v>
      </c>
      <c r="T5909">
        <v>16480.566233449266</v>
      </c>
      <c r="U5909">
        <v>250.16779547257306</v>
      </c>
      <c r="V5909">
        <v>467.38666178534379</v>
      </c>
      <c r="W5909">
        <v>103.72811031789614</v>
      </c>
      <c r="X5909">
        <v>2648.1176398804073</v>
      </c>
      <c r="Y5909">
        <v>58.575874061870763</v>
      </c>
      <c r="Z5909">
        <v>0.45631116436988217</v>
      </c>
      <c r="AA5909">
        <f t="shared" si="92"/>
        <v>13.8940329218107</v>
      </c>
    </row>
    <row r="5910" spans="1:27">
      <c r="A5910" t="s">
        <v>5909</v>
      </c>
      <c r="B5910">
        <v>30</v>
      </c>
      <c r="C5910">
        <v>30</v>
      </c>
      <c r="D5910">
        <v>4</v>
      </c>
      <c r="E5910">
        <v>1</v>
      </c>
      <c r="F5910">
        <v>1336.6</v>
      </c>
      <c r="G5910">
        <v>1182.5999999999999</v>
      </c>
      <c r="H5910">
        <v>0</v>
      </c>
      <c r="I5910">
        <v>1336.6</v>
      </c>
      <c r="J5910">
        <v>19405</v>
      </c>
      <c r="K5910">
        <v>1.48</v>
      </c>
      <c r="L5910">
        <v>612.28334589299175</v>
      </c>
      <c r="M5910">
        <v>640.54257724189904</v>
      </c>
      <c r="N5910">
        <v>10409.99434815373</v>
      </c>
      <c r="O5910">
        <v>5292.7185380557648</v>
      </c>
      <c r="P5910">
        <v>58550.772418990207</v>
      </c>
      <c r="Q5910">
        <v>3515.9193669932179</v>
      </c>
      <c r="R5910">
        <v>155.42577241899022</v>
      </c>
      <c r="S5910">
        <v>1133.9016578749058</v>
      </c>
      <c r="T5910">
        <v>15912.302185380559</v>
      </c>
      <c r="U5910">
        <v>220.18651092690277</v>
      </c>
      <c r="V5910">
        <v>572.24943481537309</v>
      </c>
      <c r="W5910">
        <v>176.62019593067069</v>
      </c>
      <c r="X5910">
        <v>2652.8353428786736</v>
      </c>
      <c r="Y5910">
        <v>154.24830444611908</v>
      </c>
      <c r="Z5910">
        <v>0.47466154883552053</v>
      </c>
      <c r="AA5910">
        <f t="shared" si="92"/>
        <v>14.033229491173417</v>
      </c>
    </row>
    <row r="5911" spans="1:27">
      <c r="A5911" t="s">
        <v>5910</v>
      </c>
      <c r="B5911">
        <v>30</v>
      </c>
      <c r="C5911">
        <v>30</v>
      </c>
      <c r="D5911">
        <v>4</v>
      </c>
      <c r="E5911">
        <v>1</v>
      </c>
      <c r="F5911">
        <v>1336.8</v>
      </c>
      <c r="G5911">
        <v>1182.8</v>
      </c>
      <c r="H5911">
        <v>0</v>
      </c>
      <c r="I5911">
        <v>1336.8</v>
      </c>
      <c r="J5911">
        <v>19351</v>
      </c>
      <c r="K5911">
        <v>1.49</v>
      </c>
      <c r="L5911">
        <v>597.78468030240879</v>
      </c>
      <c r="M5911">
        <v>623.57147043310079</v>
      </c>
      <c r="N5911">
        <v>9985.3484146984702</v>
      </c>
      <c r="O5911">
        <v>5353.1032057668635</v>
      </c>
      <c r="P5911">
        <v>59668.288108773369</v>
      </c>
      <c r="Q5911">
        <v>3333.5286878040201</v>
      </c>
      <c r="R5911">
        <v>142.99947254292914</v>
      </c>
      <c r="S5911">
        <v>1145.1679071675555</v>
      </c>
      <c r="T5911">
        <v>15216.55043075661</v>
      </c>
      <c r="U5911">
        <v>181.67965773896734</v>
      </c>
      <c r="V5911">
        <v>508.70304166910864</v>
      </c>
      <c r="W5911">
        <v>89.081638633300116</v>
      </c>
      <c r="X5911">
        <v>3051.0461231905292</v>
      </c>
      <c r="Y5911">
        <v>103.14716052276856</v>
      </c>
      <c r="Z5911">
        <v>0.4711934156378601</v>
      </c>
      <c r="AA5911">
        <f t="shared" si="92"/>
        <v>13.287615148413511</v>
      </c>
    </row>
    <row r="5912" spans="1:27">
      <c r="A5912" t="s">
        <v>5911</v>
      </c>
      <c r="B5912">
        <v>30</v>
      </c>
      <c r="C5912">
        <v>30</v>
      </c>
      <c r="D5912">
        <v>4</v>
      </c>
      <c r="E5912">
        <v>1</v>
      </c>
      <c r="F5912">
        <v>1337</v>
      </c>
      <c r="G5912">
        <v>1183</v>
      </c>
      <c r="H5912">
        <v>0</v>
      </c>
      <c r="I5912">
        <v>1337</v>
      </c>
      <c r="J5912">
        <v>18624</v>
      </c>
      <c r="K5912">
        <v>1.32</v>
      </c>
      <c r="L5912">
        <v>675.32785880622623</v>
      </c>
      <c r="M5912">
        <v>560.11766147812239</v>
      </c>
      <c r="N5912">
        <v>9624.9540384851098</v>
      </c>
      <c r="O5912">
        <v>5058.217918862606</v>
      </c>
      <c r="P5912">
        <v>60600.563794582675</v>
      </c>
      <c r="Q5912">
        <v>3021.2035788699595</v>
      </c>
      <c r="R5912">
        <v>189.97426155166073</v>
      </c>
      <c r="S5912">
        <v>1245.2506434612085</v>
      </c>
      <c r="T5912">
        <v>15091.310209584508</v>
      </c>
      <c r="U5912">
        <v>256.15884299546514</v>
      </c>
      <c r="V5912">
        <v>519.67152837357526</v>
      </c>
      <c r="W5912">
        <v>74.764064223556801</v>
      </c>
      <c r="X5912">
        <v>2951.3420762348323</v>
      </c>
      <c r="Y5912">
        <v>131.14352249050128</v>
      </c>
      <c r="Z5912">
        <v>0.47783872737246297</v>
      </c>
      <c r="AA5912">
        <f t="shared" si="92"/>
        <v>12.119094488188976</v>
      </c>
    </row>
    <row r="5913" spans="1:27">
      <c r="A5913" t="s">
        <v>5912</v>
      </c>
      <c r="B5913">
        <v>30</v>
      </c>
      <c r="C5913">
        <v>30</v>
      </c>
      <c r="D5913">
        <v>4</v>
      </c>
      <c r="E5913">
        <v>1</v>
      </c>
      <c r="F5913">
        <v>1337.2</v>
      </c>
      <c r="G5913">
        <v>1183.2</v>
      </c>
      <c r="H5913">
        <v>0</v>
      </c>
      <c r="I5913">
        <v>1337.2</v>
      </c>
      <c r="J5913">
        <v>18497</v>
      </c>
      <c r="K5913">
        <v>1.29</v>
      </c>
      <c r="L5913">
        <v>635.99560175929628</v>
      </c>
      <c r="M5913">
        <v>599.76009596161532</v>
      </c>
      <c r="N5913">
        <v>9873.5505797680926</v>
      </c>
      <c r="O5913">
        <v>5447.82087165134</v>
      </c>
      <c r="P5913">
        <v>58816.47341063575</v>
      </c>
      <c r="Q5913">
        <v>2931.3274690123953</v>
      </c>
      <c r="R5913">
        <v>253.6485405837665</v>
      </c>
      <c r="S5913">
        <v>1553.1287485005998</v>
      </c>
      <c r="T5913">
        <v>15823.670531787284</v>
      </c>
      <c r="U5913">
        <v>231.15753698520592</v>
      </c>
      <c r="V5913">
        <v>561.02558976409443</v>
      </c>
      <c r="W5913">
        <v>52.479008396641348</v>
      </c>
      <c r="X5913">
        <v>3080.0179928028788</v>
      </c>
      <c r="Y5913">
        <v>139.94402239104357</v>
      </c>
      <c r="Z5913">
        <v>0.46171403728058258</v>
      </c>
      <c r="AA5913">
        <f t="shared" si="92"/>
        <v>10.188254223652452</v>
      </c>
    </row>
    <row r="5914" spans="1:27">
      <c r="A5914" t="s">
        <v>5913</v>
      </c>
      <c r="B5914">
        <v>30</v>
      </c>
      <c r="C5914">
        <v>30</v>
      </c>
      <c r="D5914">
        <v>4</v>
      </c>
      <c r="E5914">
        <v>1</v>
      </c>
      <c r="F5914">
        <v>1337.4</v>
      </c>
      <c r="G5914">
        <v>1183.4000000000001</v>
      </c>
      <c r="H5914">
        <v>0</v>
      </c>
      <c r="I5914">
        <v>1337.4</v>
      </c>
      <c r="J5914">
        <v>18658</v>
      </c>
      <c r="K5914">
        <v>1.47</v>
      </c>
      <c r="L5914">
        <v>717.57751840905667</v>
      </c>
      <c r="M5914">
        <v>657.4663126784551</v>
      </c>
      <c r="N5914">
        <v>10061.113059159445</v>
      </c>
      <c r="O5914">
        <v>5676.7519911836898</v>
      </c>
      <c r="P5914">
        <v>57337.324049491559</v>
      </c>
      <c r="Q5914">
        <v>3298.6024144667635</v>
      </c>
      <c r="R5914">
        <v>232.93092220608122</v>
      </c>
      <c r="S5914">
        <v>1159.6453438861895</v>
      </c>
      <c r="T5914">
        <v>16778.540299554177</v>
      </c>
      <c r="U5914">
        <v>215.39848720132244</v>
      </c>
      <c r="V5914">
        <v>484.6465962029755</v>
      </c>
      <c r="W5914">
        <v>105.19461002855282</v>
      </c>
      <c r="X5914">
        <v>3157.0906176426388</v>
      </c>
      <c r="Y5914">
        <v>117.71777788909482</v>
      </c>
      <c r="Z5914">
        <v>0.45025543793121608</v>
      </c>
      <c r="AA5914">
        <f t="shared" si="92"/>
        <v>14.468682505399569</v>
      </c>
    </row>
    <row r="5915" spans="1:27">
      <c r="A5915" t="s">
        <v>5914</v>
      </c>
      <c r="B5915">
        <v>30</v>
      </c>
      <c r="C5915">
        <v>30</v>
      </c>
      <c r="D5915">
        <v>4</v>
      </c>
      <c r="E5915">
        <v>1</v>
      </c>
      <c r="F5915">
        <v>1337.6</v>
      </c>
      <c r="G5915">
        <v>1183.5999999999999</v>
      </c>
      <c r="H5915">
        <v>0</v>
      </c>
      <c r="I5915">
        <v>1337.6</v>
      </c>
      <c r="J5915">
        <v>19086</v>
      </c>
      <c r="K5915">
        <v>1.34</v>
      </c>
      <c r="L5915">
        <v>652.05926067986763</v>
      </c>
      <c r="M5915">
        <v>612.50419523421397</v>
      </c>
      <c r="N5915">
        <v>9836.0262741525621</v>
      </c>
      <c r="O5915">
        <v>5397.4684758114781</v>
      </c>
      <c r="P5915">
        <v>57798.341084527972</v>
      </c>
      <c r="Q5915">
        <v>3002.58905882917</v>
      </c>
      <c r="R5915">
        <v>225.34400920554251</v>
      </c>
      <c r="S5915">
        <v>1278.9471160761375</v>
      </c>
      <c r="T5915">
        <v>16818.094644483866</v>
      </c>
      <c r="U5915">
        <v>236.13175432708445</v>
      </c>
      <c r="V5915">
        <v>566.95593805437022</v>
      </c>
      <c r="W5915">
        <v>188.18622045356474</v>
      </c>
      <c r="X5915">
        <v>3310.6391139665343</v>
      </c>
      <c r="Y5915">
        <v>76.712854197631486</v>
      </c>
      <c r="Z5915">
        <v>0.44984944450212855</v>
      </c>
      <c r="AA5915">
        <f t="shared" si="92"/>
        <v>13.149953139643861</v>
      </c>
    </row>
    <row r="5916" spans="1:27">
      <c r="A5916" t="s">
        <v>5915</v>
      </c>
      <c r="B5916">
        <v>30</v>
      </c>
      <c r="C5916">
        <v>30</v>
      </c>
      <c r="D5916">
        <v>4</v>
      </c>
      <c r="E5916">
        <v>1</v>
      </c>
      <c r="F5916">
        <v>1337.8</v>
      </c>
      <c r="G5916">
        <v>1183.8</v>
      </c>
      <c r="H5916">
        <v>0</v>
      </c>
      <c r="I5916">
        <v>1337.8</v>
      </c>
      <c r="J5916">
        <v>19244</v>
      </c>
      <c r="K5916">
        <v>1.33</v>
      </c>
      <c r="L5916">
        <v>681.84252174637368</v>
      </c>
      <c r="M5916">
        <v>610.44539905041825</v>
      </c>
      <c r="N5916">
        <v>10328.783750014874</v>
      </c>
      <c r="O5916">
        <v>5528.517200756809</v>
      </c>
      <c r="P5916">
        <v>56835.679522115257</v>
      </c>
      <c r="Q5916">
        <v>3346.1451503504409</v>
      </c>
      <c r="R5916">
        <v>160.64352606589955</v>
      </c>
      <c r="S5916">
        <v>1161.3931958542071</v>
      </c>
      <c r="T5916">
        <v>17438.747218487093</v>
      </c>
      <c r="U5916">
        <v>254.64973761557411</v>
      </c>
      <c r="V5916">
        <v>546.18798862405845</v>
      </c>
      <c r="W5916">
        <v>168.97319038042767</v>
      </c>
      <c r="X5916">
        <v>2935.6116948486974</v>
      </c>
      <c r="Y5916">
        <v>2.3799040898651787</v>
      </c>
      <c r="Z5916">
        <v>0.45917220235053652</v>
      </c>
      <c r="AA5916">
        <f t="shared" si="92"/>
        <v>15.015368852459014</v>
      </c>
    </row>
    <row r="5917" spans="1:27">
      <c r="A5917" t="s">
        <v>5916</v>
      </c>
      <c r="B5917">
        <v>30</v>
      </c>
      <c r="C5917">
        <v>30</v>
      </c>
      <c r="D5917">
        <v>4</v>
      </c>
      <c r="E5917">
        <v>1</v>
      </c>
      <c r="F5917">
        <v>1338</v>
      </c>
      <c r="G5917">
        <v>1184</v>
      </c>
      <c r="H5917">
        <v>0</v>
      </c>
      <c r="I5917">
        <v>1338</v>
      </c>
      <c r="J5917">
        <v>19209</v>
      </c>
      <c r="K5917">
        <v>1.52</v>
      </c>
      <c r="L5917">
        <v>671.40647667461963</v>
      </c>
      <c r="M5917">
        <v>619.85205078710419</v>
      </c>
      <c r="N5917">
        <v>10524.296521874663</v>
      </c>
      <c r="O5917">
        <v>5531.9097917440986</v>
      </c>
      <c r="P5917">
        <v>55925.761626721978</v>
      </c>
      <c r="Q5917">
        <v>3270.7086935149327</v>
      </c>
      <c r="R5917">
        <v>267.36365053292889</v>
      </c>
      <c r="S5917">
        <v>1281.6670063663721</v>
      </c>
      <c r="T5917">
        <v>17847.422878175694</v>
      </c>
      <c r="U5917">
        <v>263.766830122172</v>
      </c>
      <c r="V5917">
        <v>456.79619216612514</v>
      </c>
      <c r="W5917">
        <v>110.30249259654464</v>
      </c>
      <c r="X5917">
        <v>3160.4062009183876</v>
      </c>
      <c r="Y5917">
        <v>68.339587804380926</v>
      </c>
      <c r="Z5917">
        <v>0.47372445078750192</v>
      </c>
      <c r="AA5917">
        <f t="shared" si="92"/>
        <v>13.925163704396633</v>
      </c>
    </row>
    <row r="5918" spans="1:27">
      <c r="A5918" t="s">
        <v>5917</v>
      </c>
      <c r="B5918">
        <v>30</v>
      </c>
      <c r="C5918">
        <v>30</v>
      </c>
      <c r="D5918">
        <v>4</v>
      </c>
      <c r="E5918">
        <v>1</v>
      </c>
      <c r="F5918">
        <v>1338.2</v>
      </c>
      <c r="G5918">
        <v>1184.2</v>
      </c>
      <c r="H5918">
        <v>0</v>
      </c>
      <c r="I5918">
        <v>1338.2</v>
      </c>
      <c r="J5918">
        <v>19701</v>
      </c>
      <c r="K5918">
        <v>1.59</v>
      </c>
      <c r="L5918">
        <v>661.91617979804801</v>
      </c>
      <c r="M5918">
        <v>557.22535544223433</v>
      </c>
      <c r="N5918">
        <v>9610.1673927481916</v>
      </c>
      <c r="O5918">
        <v>5186.1357828734817</v>
      </c>
      <c r="P5918">
        <v>59399.097182353398</v>
      </c>
      <c r="Q5918">
        <v>3145.2275618295002</v>
      </c>
      <c r="R5918">
        <v>238.65005121970441</v>
      </c>
      <c r="S5918">
        <v>935.46317246969033</v>
      </c>
      <c r="T5918">
        <v>16278.860333434646</v>
      </c>
      <c r="U5918">
        <v>227.39297333198246</v>
      </c>
      <c r="V5918">
        <v>375.98640144991163</v>
      </c>
      <c r="W5918">
        <v>108.06794772213028</v>
      </c>
      <c r="X5918">
        <v>3226.2785226210981</v>
      </c>
      <c r="Y5918">
        <v>49.531142705976386</v>
      </c>
      <c r="Z5918">
        <v>0.43543406732472789</v>
      </c>
      <c r="AA5918">
        <f t="shared" si="92"/>
        <v>17.401925391095066</v>
      </c>
    </row>
    <row r="5919" spans="1:27">
      <c r="A5919" t="s">
        <v>5918</v>
      </c>
      <c r="B5919">
        <v>30</v>
      </c>
      <c r="C5919">
        <v>30</v>
      </c>
      <c r="D5919">
        <v>4</v>
      </c>
      <c r="E5919">
        <v>1</v>
      </c>
      <c r="F5919">
        <v>1338.4</v>
      </c>
      <c r="G5919">
        <v>1184.4000000000001</v>
      </c>
      <c r="H5919">
        <v>0</v>
      </c>
      <c r="I5919">
        <v>1338.4</v>
      </c>
      <c r="J5919">
        <v>20218</v>
      </c>
      <c r="K5919">
        <v>1.47</v>
      </c>
      <c r="L5919">
        <v>617.45082561069239</v>
      </c>
      <c r="M5919">
        <v>541.75632860062501</v>
      </c>
      <c r="N5919">
        <v>9089.827740951805</v>
      </c>
      <c r="O5919">
        <v>4992.5927527925869</v>
      </c>
      <c r="P5919">
        <v>60726.450901305187</v>
      </c>
      <c r="Q5919">
        <v>2939.1091839051869</v>
      </c>
      <c r="R5919">
        <v>169.77194329400822</v>
      </c>
      <c r="S5919">
        <v>828.31406728159436</v>
      </c>
      <c r="T5919">
        <v>15883.949522583993</v>
      </c>
      <c r="U5919">
        <v>183.82949273873504</v>
      </c>
      <c r="V5919">
        <v>399.01813423878366</v>
      </c>
      <c r="W5919">
        <v>92.996096326654197</v>
      </c>
      <c r="X5919">
        <v>3422.4726148123318</v>
      </c>
      <c r="Y5919">
        <v>112.46039555781438</v>
      </c>
      <c r="Z5919">
        <v>0.43004351958381271</v>
      </c>
      <c r="AA5919">
        <f t="shared" si="92"/>
        <v>19.176240208877282</v>
      </c>
    </row>
    <row r="5920" spans="1:27">
      <c r="A5920" t="s">
        <v>5919</v>
      </c>
      <c r="B5920">
        <v>30</v>
      </c>
      <c r="C5920">
        <v>30</v>
      </c>
      <c r="D5920">
        <v>4</v>
      </c>
      <c r="E5920">
        <v>1</v>
      </c>
      <c r="F5920">
        <v>1338.6</v>
      </c>
      <c r="G5920">
        <v>1184.5999999999999</v>
      </c>
      <c r="H5920">
        <v>0</v>
      </c>
      <c r="I5920">
        <v>1338.6</v>
      </c>
      <c r="J5920">
        <v>20157</v>
      </c>
      <c r="K5920">
        <v>1.36</v>
      </c>
      <c r="L5920">
        <v>662.35282563861949</v>
      </c>
      <c r="M5920">
        <v>535.77469092020124</v>
      </c>
      <c r="N5920">
        <v>9342.7757711991089</v>
      </c>
      <c r="O5920">
        <v>5388.3002520650789</v>
      </c>
      <c r="P5920">
        <v>58874.109315496004</v>
      </c>
      <c r="Q5920">
        <v>3103.3466822343225</v>
      </c>
      <c r="R5920">
        <v>170.22576737994174</v>
      </c>
      <c r="S5920">
        <v>977.70697161812677</v>
      </c>
      <c r="T5920">
        <v>16543.543969533952</v>
      </c>
      <c r="U5920">
        <v>152.76671431533234</v>
      </c>
      <c r="V5920">
        <v>423.38203681677811</v>
      </c>
      <c r="W5920">
        <v>31.644533679604553</v>
      </c>
      <c r="X5920">
        <v>3665.3099527514373</v>
      </c>
      <c r="Y5920">
        <v>128.76051635149437</v>
      </c>
      <c r="Z5920">
        <v>0.46298632487258412</v>
      </c>
      <c r="AA5920">
        <f t="shared" si="92"/>
        <v>16.920758928571431</v>
      </c>
    </row>
    <row r="5921" spans="1:27">
      <c r="A5921" t="s">
        <v>5920</v>
      </c>
      <c r="B5921">
        <v>30</v>
      </c>
      <c r="C5921">
        <v>30</v>
      </c>
      <c r="D5921">
        <v>4</v>
      </c>
      <c r="E5921">
        <v>1</v>
      </c>
      <c r="F5921">
        <v>1338.8</v>
      </c>
      <c r="G5921">
        <v>1184.8</v>
      </c>
      <c r="H5921">
        <v>0</v>
      </c>
      <c r="I5921">
        <v>1338.8</v>
      </c>
      <c r="J5921">
        <v>19555</v>
      </c>
      <c r="K5921">
        <v>1.47</v>
      </c>
      <c r="L5921">
        <v>735.80133363991729</v>
      </c>
      <c r="M5921">
        <v>666.81995861117502</v>
      </c>
      <c r="N5921">
        <v>9771.2117728213379</v>
      </c>
      <c r="O5921">
        <v>5777.1901586571621</v>
      </c>
      <c r="P5921">
        <v>56130.144860887565</v>
      </c>
      <c r="Q5921">
        <v>3175.4426304897679</v>
      </c>
      <c r="R5921">
        <v>248.33295010347206</v>
      </c>
      <c r="S5921">
        <v>1289.95171303748</v>
      </c>
      <c r="T5921">
        <v>18015.635778339849</v>
      </c>
      <c r="U5921">
        <v>237.98574384916071</v>
      </c>
      <c r="V5921">
        <v>477.12117728213383</v>
      </c>
      <c r="W5921">
        <v>105.77144171073809</v>
      </c>
      <c r="X5921">
        <v>3266.2681076109452</v>
      </c>
      <c r="Y5921">
        <v>102.32237295930099</v>
      </c>
      <c r="Z5921">
        <v>0.46309747549144104</v>
      </c>
      <c r="AA5921">
        <f t="shared" si="92"/>
        <v>13.966131907308377</v>
      </c>
    </row>
    <row r="5922" spans="1:27">
      <c r="A5922" t="s">
        <v>5921</v>
      </c>
      <c r="B5922">
        <v>30</v>
      </c>
      <c r="C5922">
        <v>30</v>
      </c>
      <c r="D5922">
        <v>4</v>
      </c>
      <c r="E5922">
        <v>1</v>
      </c>
      <c r="F5922">
        <v>1339</v>
      </c>
      <c r="G5922">
        <v>1185</v>
      </c>
      <c r="H5922">
        <v>0</v>
      </c>
      <c r="I5922">
        <v>1339</v>
      </c>
      <c r="J5922">
        <v>19613</v>
      </c>
      <c r="K5922">
        <v>1.4</v>
      </c>
      <c r="L5922">
        <v>668.62919604755712</v>
      </c>
      <c r="M5922">
        <v>564.79769973300472</v>
      </c>
      <c r="N5922">
        <v>9323.1555646835986</v>
      </c>
      <c r="O5922">
        <v>5606.900800985828</v>
      </c>
      <c r="P5922">
        <v>57340.088085621042</v>
      </c>
      <c r="Q5922">
        <v>3154.8800803267841</v>
      </c>
      <c r="R5922">
        <v>252.1622053353415</v>
      </c>
      <c r="S5922">
        <v>1300.74621756692</v>
      </c>
      <c r="T5922">
        <v>17509.869697177153</v>
      </c>
      <c r="U5922">
        <v>160.88176901485591</v>
      </c>
      <c r="V5922">
        <v>513.45245430273155</v>
      </c>
      <c r="W5922">
        <v>151.75372538280735</v>
      </c>
      <c r="X5922">
        <v>3335.1589420597434</v>
      </c>
      <c r="Y5922">
        <v>117.52356176262522</v>
      </c>
      <c r="Z5922">
        <v>0.43719635627530362</v>
      </c>
      <c r="AA5922">
        <f t="shared" si="92"/>
        <v>13.46140350877193</v>
      </c>
    </row>
    <row r="5923" spans="1:27">
      <c r="A5923" t="s">
        <v>5922</v>
      </c>
      <c r="B5923">
        <v>30</v>
      </c>
      <c r="C5923">
        <v>30</v>
      </c>
      <c r="D5923">
        <v>4</v>
      </c>
      <c r="E5923">
        <v>1</v>
      </c>
      <c r="F5923">
        <v>1339.2</v>
      </c>
      <c r="G5923">
        <v>1185.2</v>
      </c>
      <c r="H5923">
        <v>0</v>
      </c>
      <c r="I5923">
        <v>1339.2</v>
      </c>
      <c r="J5923">
        <v>20188</v>
      </c>
      <c r="K5923">
        <v>1.53</v>
      </c>
      <c r="L5923">
        <v>672.26708814168489</v>
      </c>
      <c r="M5923">
        <v>605.14863489726542</v>
      </c>
      <c r="N5923">
        <v>9124.8619741485691</v>
      </c>
      <c r="O5923">
        <v>5326.1740316539281</v>
      </c>
      <c r="P5923">
        <v>59545.97614047242</v>
      </c>
      <c r="Q5923">
        <v>3033.3210643687617</v>
      </c>
      <c r="R5923">
        <v>273.88659146513089</v>
      </c>
      <c r="S5923">
        <v>1143.1788165501114</v>
      </c>
      <c r="T5923">
        <v>16239.418018057027</v>
      </c>
      <c r="U5923">
        <v>200.27280403576765</v>
      </c>
      <c r="V5923">
        <v>461.16872713101088</v>
      </c>
      <c r="W5923">
        <v>146.14501916123587</v>
      </c>
      <c r="X5923">
        <v>3154.5673024877133</v>
      </c>
      <c r="Y5923">
        <v>73.613787429363242</v>
      </c>
      <c r="Z5923">
        <v>0.45453617716093481</v>
      </c>
      <c r="AA5923">
        <f t="shared" si="92"/>
        <v>14.205492424242424</v>
      </c>
    </row>
    <row r="5924" spans="1:27">
      <c r="A5924" t="s">
        <v>5923</v>
      </c>
      <c r="B5924">
        <v>30</v>
      </c>
      <c r="C5924">
        <v>30</v>
      </c>
      <c r="D5924">
        <v>4</v>
      </c>
      <c r="E5924">
        <v>1</v>
      </c>
      <c r="F5924">
        <v>1339.4</v>
      </c>
      <c r="G5924">
        <v>1185.4000000000001</v>
      </c>
      <c r="H5924">
        <v>0</v>
      </c>
      <c r="I5924">
        <v>1339.4</v>
      </c>
      <c r="J5924">
        <v>20190</v>
      </c>
      <c r="K5924">
        <v>1.45</v>
      </c>
      <c r="L5924">
        <v>666.63776096429422</v>
      </c>
      <c r="M5924">
        <v>521.38660654280568</v>
      </c>
      <c r="N5924">
        <v>9375.2032432198066</v>
      </c>
      <c r="O5924">
        <v>5677.8025885056477</v>
      </c>
      <c r="P5924">
        <v>58031.088082901551</v>
      </c>
      <c r="Q5924">
        <v>3610.6835475968519</v>
      </c>
      <c r="R5924">
        <v>189.69367181910812</v>
      </c>
      <c r="S5924">
        <v>1232.4668849047196</v>
      </c>
      <c r="T5924">
        <v>16654.020421878726</v>
      </c>
      <c r="U5924">
        <v>236.30411689466038</v>
      </c>
      <c r="V5924">
        <v>480.19598066208516</v>
      </c>
      <c r="W5924">
        <v>72.625577210744254</v>
      </c>
      <c r="X5924">
        <v>3064.3657727578207</v>
      </c>
      <c r="Y5924">
        <v>187.52574414117547</v>
      </c>
      <c r="Z5924">
        <v>0.44259212198221093</v>
      </c>
      <c r="AA5924">
        <f t="shared" si="92"/>
        <v>13.512752858399296</v>
      </c>
    </row>
    <row r="5925" spans="1:27">
      <c r="A5925" t="s">
        <v>5924</v>
      </c>
      <c r="B5925">
        <v>30</v>
      </c>
      <c r="C5925">
        <v>30</v>
      </c>
      <c r="D5925">
        <v>4</v>
      </c>
      <c r="E5925">
        <v>1</v>
      </c>
      <c r="F5925">
        <v>1339.6</v>
      </c>
      <c r="G5925">
        <v>1185.5999999999999</v>
      </c>
      <c r="H5925">
        <v>0</v>
      </c>
      <c r="I5925">
        <v>1339.6</v>
      </c>
      <c r="J5925">
        <v>19851</v>
      </c>
      <c r="K5925">
        <v>1.34</v>
      </c>
      <c r="L5925">
        <v>695.26744094177127</v>
      </c>
      <c r="M5925">
        <v>576.75594532669663</v>
      </c>
      <c r="N5925">
        <v>9793.5642614476455</v>
      </c>
      <c r="O5925">
        <v>5713.3827695572181</v>
      </c>
      <c r="P5925">
        <v>56569.487240262308</v>
      </c>
      <c r="Q5925">
        <v>3766.4081987381346</v>
      </c>
      <c r="R5925">
        <v>241.53771487262836</v>
      </c>
      <c r="S5925">
        <v>1237.0342780392555</v>
      </c>
      <c r="T5925">
        <v>17184.166864185827</v>
      </c>
      <c r="U5925">
        <v>259.59660944254449</v>
      </c>
      <c r="V5925">
        <v>390.52359507443651</v>
      </c>
      <c r="W5925">
        <v>97.06655831329924</v>
      </c>
      <c r="X5925">
        <v>3401.8442646079525</v>
      </c>
      <c r="Y5925">
        <v>73.364259190284315</v>
      </c>
      <c r="Z5925">
        <v>0.46255909714808602</v>
      </c>
      <c r="AA5925">
        <f t="shared" si="92"/>
        <v>13.891423357664236</v>
      </c>
    </row>
    <row r="5926" spans="1:27">
      <c r="A5926" t="s">
        <v>5925</v>
      </c>
      <c r="B5926">
        <v>30</v>
      </c>
      <c r="C5926">
        <v>30</v>
      </c>
      <c r="D5926">
        <v>4</v>
      </c>
      <c r="E5926">
        <v>1</v>
      </c>
      <c r="F5926">
        <v>1339.8</v>
      </c>
      <c r="G5926">
        <v>1185.8</v>
      </c>
      <c r="H5926">
        <v>0</v>
      </c>
      <c r="I5926">
        <v>1339.8</v>
      </c>
      <c r="J5926">
        <v>20147</v>
      </c>
      <c r="K5926">
        <v>1.48</v>
      </c>
      <c r="L5926">
        <v>699.0701048605157</v>
      </c>
      <c r="M5926">
        <v>560.57508408626268</v>
      </c>
      <c r="N5926">
        <v>9506.693926004089</v>
      </c>
      <c r="O5926">
        <v>5643.1225131350438</v>
      </c>
      <c r="P5926">
        <v>58176.702059838644</v>
      </c>
      <c r="Q5926">
        <v>3397.524676295368</v>
      </c>
      <c r="R5926">
        <v>239.61836927608874</v>
      </c>
      <c r="S5926">
        <v>1284.9260260722372</v>
      </c>
      <c r="T5926">
        <v>16424.849963727494</v>
      </c>
      <c r="U5926">
        <v>242.91586977071381</v>
      </c>
      <c r="V5926">
        <v>458.3525687528853</v>
      </c>
      <c r="W5926">
        <v>62.652509397876408</v>
      </c>
      <c r="X5926">
        <v>3262.32715601574</v>
      </c>
      <c r="Y5926">
        <v>40.669172767042582</v>
      </c>
      <c r="Z5926">
        <v>0.47579086562913231</v>
      </c>
      <c r="AA5926">
        <f t="shared" si="92"/>
        <v>12.782720273738239</v>
      </c>
    </row>
    <row r="5927" spans="1:27">
      <c r="A5927" t="s">
        <v>5926</v>
      </c>
      <c r="B5927">
        <v>30</v>
      </c>
      <c r="C5927">
        <v>30</v>
      </c>
      <c r="D5927">
        <v>4</v>
      </c>
      <c r="E5927">
        <v>1</v>
      </c>
      <c r="F5927">
        <v>1340</v>
      </c>
      <c r="G5927">
        <v>1186</v>
      </c>
      <c r="H5927">
        <v>0</v>
      </c>
      <c r="I5927">
        <v>1340</v>
      </c>
      <c r="J5927">
        <v>20352</v>
      </c>
      <c r="K5927">
        <v>1.51</v>
      </c>
      <c r="L5927">
        <v>713.74906085649889</v>
      </c>
      <c r="M5927">
        <v>524.84705377267358</v>
      </c>
      <c r="N5927">
        <v>9276.5911774176238</v>
      </c>
      <c r="O5927">
        <v>5553.2896855210911</v>
      </c>
      <c r="P5927">
        <v>59462.273263926159</v>
      </c>
      <c r="Q5927">
        <v>3240.313405602662</v>
      </c>
      <c r="R5927">
        <v>227.54105398733498</v>
      </c>
      <c r="S5927">
        <v>1009.9817537834066</v>
      </c>
      <c r="T5927">
        <v>15940.753461414619</v>
      </c>
      <c r="U5927">
        <v>202.854996243426</v>
      </c>
      <c r="V5927">
        <v>506.60083717934958</v>
      </c>
      <c r="W5927">
        <v>105.18407212622088</v>
      </c>
      <c r="X5927">
        <v>3204.8942792744442</v>
      </c>
      <c r="Y5927">
        <v>31.125898894493936</v>
      </c>
      <c r="Z5927">
        <v>0.46354848454334913</v>
      </c>
      <c r="AA5927">
        <f t="shared" si="92"/>
        <v>15.783209351753456</v>
      </c>
    </row>
    <row r="5928" spans="1:27">
      <c r="A5928" t="s">
        <v>5927</v>
      </c>
      <c r="B5928">
        <v>30</v>
      </c>
      <c r="C5928">
        <v>30</v>
      </c>
      <c r="D5928">
        <v>4</v>
      </c>
      <c r="E5928">
        <v>1</v>
      </c>
      <c r="F5928">
        <v>1340.2</v>
      </c>
      <c r="G5928">
        <v>1186.2</v>
      </c>
      <c r="H5928">
        <v>0</v>
      </c>
      <c r="I5928">
        <v>1340.2</v>
      </c>
      <c r="J5928">
        <v>20693</v>
      </c>
      <c r="K5928">
        <v>1.52</v>
      </c>
      <c r="L5928">
        <v>634.34196135617935</v>
      </c>
      <c r="M5928">
        <v>560.3874798187594</v>
      </c>
      <c r="N5928">
        <v>9220.3531066090309</v>
      </c>
      <c r="O5928">
        <v>5530.961929066194</v>
      </c>
      <c r="P5928">
        <v>59902.088432894117</v>
      </c>
      <c r="Q5928">
        <v>3326.910056767877</v>
      </c>
      <c r="R5928">
        <v>129.15993958647988</v>
      </c>
      <c r="S5928">
        <v>1039.529191187959</v>
      </c>
      <c r="T5928">
        <v>15618.978178219882</v>
      </c>
      <c r="U5928">
        <v>182.28217280349983</v>
      </c>
      <c r="V5928">
        <v>479.14171136919953</v>
      </c>
      <c r="W5928">
        <v>115.61897817821988</v>
      </c>
      <c r="X5928">
        <v>3158.1688453726365</v>
      </c>
      <c r="Y5928">
        <v>102.0780167699599</v>
      </c>
      <c r="Z5928">
        <v>0.45299273729025796</v>
      </c>
      <c r="AA5928">
        <f t="shared" si="92"/>
        <v>15.025050100200399</v>
      </c>
    </row>
    <row r="5929" spans="1:27">
      <c r="A5929" t="s">
        <v>5928</v>
      </c>
      <c r="B5929">
        <v>30</v>
      </c>
      <c r="C5929">
        <v>30</v>
      </c>
      <c r="D5929">
        <v>4</v>
      </c>
      <c r="E5929">
        <v>1</v>
      </c>
      <c r="F5929">
        <v>1340.4</v>
      </c>
      <c r="G5929">
        <v>1186.4000000000001</v>
      </c>
      <c r="H5929">
        <v>0</v>
      </c>
      <c r="I5929">
        <v>1340.4</v>
      </c>
      <c r="J5929">
        <v>21059</v>
      </c>
      <c r="K5929">
        <v>1.64</v>
      </c>
      <c r="L5929">
        <v>700.86206033421104</v>
      </c>
      <c r="M5929">
        <v>551.67856463450039</v>
      </c>
      <c r="N5929">
        <v>8263.163691340349</v>
      </c>
      <c r="O5929">
        <v>5401.6440221472412</v>
      </c>
      <c r="P5929">
        <v>61515.664267048465</v>
      </c>
      <c r="Q5929">
        <v>3217.9580884487918</v>
      </c>
      <c r="R5929">
        <v>174.21428356878963</v>
      </c>
      <c r="S5929">
        <v>880.08250147681645</v>
      </c>
      <c r="T5929">
        <v>14987.434544489723</v>
      </c>
      <c r="U5929">
        <v>177.21797811307908</v>
      </c>
      <c r="V5929">
        <v>407.50122650860555</v>
      </c>
      <c r="W5929">
        <v>147.18103267018432</v>
      </c>
      <c r="X5929">
        <v>3453.2474944181345</v>
      </c>
      <c r="Y5929">
        <v>122.15024480110536</v>
      </c>
      <c r="Z5929">
        <v>0.44896323750375638</v>
      </c>
      <c r="AA5929">
        <f t="shared" si="92"/>
        <v>17.02957906712173</v>
      </c>
    </row>
    <row r="5930" spans="1:27">
      <c r="A5930" t="s">
        <v>5929</v>
      </c>
      <c r="B5930">
        <v>30</v>
      </c>
      <c r="C5930">
        <v>30</v>
      </c>
      <c r="D5930">
        <v>4</v>
      </c>
      <c r="E5930">
        <v>1</v>
      </c>
      <c r="F5930">
        <v>1340.6</v>
      </c>
      <c r="G5930">
        <v>1186.5999999999999</v>
      </c>
      <c r="H5930">
        <v>0</v>
      </c>
      <c r="I5930">
        <v>1340.6</v>
      </c>
      <c r="J5930">
        <v>21154</v>
      </c>
      <c r="K5930">
        <v>1.5</v>
      </c>
      <c r="L5930">
        <v>657.82249772906505</v>
      </c>
      <c r="M5930">
        <v>483.13518801345595</v>
      </c>
      <c r="N5930">
        <v>8258.2177901556206</v>
      </c>
      <c r="O5930">
        <v>5198.694337136526</v>
      </c>
      <c r="P5930">
        <v>62120.803761267329</v>
      </c>
      <c r="Q5930">
        <v>3022.5895646792242</v>
      </c>
      <c r="R5930">
        <v>201.63906607173163</v>
      </c>
      <c r="S5930">
        <v>988.23106639115974</v>
      </c>
      <c r="T5930">
        <v>14885.355214166642</v>
      </c>
      <c r="U5930">
        <v>197.64621327823195</v>
      </c>
      <c r="V5930">
        <v>351.37104582796798</v>
      </c>
      <c r="W5930">
        <v>78.858842671617808</v>
      </c>
      <c r="X5930">
        <v>3381.9463160941914</v>
      </c>
      <c r="Y5930">
        <v>173.68909651723413</v>
      </c>
      <c r="Z5930">
        <v>0.42214788212721993</v>
      </c>
      <c r="AA5930">
        <f t="shared" si="92"/>
        <v>15.062626262626264</v>
      </c>
    </row>
    <row r="5931" spans="1:27">
      <c r="A5931" t="s">
        <v>5930</v>
      </c>
      <c r="B5931">
        <v>30</v>
      </c>
      <c r="C5931">
        <v>30</v>
      </c>
      <c r="D5931">
        <v>4</v>
      </c>
      <c r="E5931">
        <v>1</v>
      </c>
      <c r="F5931">
        <v>1340.8</v>
      </c>
      <c r="G5931">
        <v>1186.8</v>
      </c>
      <c r="H5931">
        <v>0</v>
      </c>
      <c r="I5931">
        <v>1340.8</v>
      </c>
      <c r="J5931">
        <v>20859</v>
      </c>
      <c r="K5931">
        <v>1.41</v>
      </c>
      <c r="L5931">
        <v>676.03755090492018</v>
      </c>
      <c r="M5931">
        <v>513.3439101041846</v>
      </c>
      <c r="N5931">
        <v>8457.0377631140163</v>
      </c>
      <c r="O5931">
        <v>5316.3431320041636</v>
      </c>
      <c r="P5931">
        <v>61014.157378308184</v>
      </c>
      <c r="Q5931">
        <v>2964.8642367040898</v>
      </c>
      <c r="R5931">
        <v>162.69364080073566</v>
      </c>
      <c r="S5931">
        <v>1306.6017239462808</v>
      </c>
      <c r="T5931">
        <v>15524.611202619268</v>
      </c>
      <c r="U5931">
        <v>203.1144211238998</v>
      </c>
      <c r="V5931">
        <v>381.97637405390111</v>
      </c>
      <c r="W5931">
        <v>43.45233884740145</v>
      </c>
      <c r="X5931">
        <v>3315.5145060075388</v>
      </c>
      <c r="Y5931">
        <v>120.25182146141331</v>
      </c>
      <c r="Z5931">
        <v>0.42204503284689837</v>
      </c>
      <c r="AA5931">
        <f t="shared" si="92"/>
        <v>11.881670533642692</v>
      </c>
    </row>
    <row r="5932" spans="1:27">
      <c r="A5932" t="s">
        <v>5931</v>
      </c>
      <c r="B5932">
        <v>30</v>
      </c>
      <c r="C5932">
        <v>30</v>
      </c>
      <c r="D5932">
        <v>4</v>
      </c>
      <c r="E5932">
        <v>1</v>
      </c>
      <c r="F5932">
        <v>1341</v>
      </c>
      <c r="G5932">
        <v>1187</v>
      </c>
      <c r="H5932">
        <v>0</v>
      </c>
      <c r="I5932">
        <v>1341</v>
      </c>
      <c r="J5932">
        <v>20868</v>
      </c>
      <c r="K5932">
        <v>1.52</v>
      </c>
      <c r="L5932">
        <v>694.45850458585574</v>
      </c>
      <c r="M5932">
        <v>568.92956206596341</v>
      </c>
      <c r="N5932">
        <v>8364.8842906602422</v>
      </c>
      <c r="O5932">
        <v>5393.6952076289199</v>
      </c>
      <c r="P5932">
        <v>61358.344637687027</v>
      </c>
      <c r="Q5932">
        <v>2941.8315077645725</v>
      </c>
      <c r="R5932">
        <v>228.78662104431979</v>
      </c>
      <c r="S5932">
        <v>1245.1661233828027</v>
      </c>
      <c r="T5932">
        <v>15371.221477597133</v>
      </c>
      <c r="U5932">
        <v>189.30574396145045</v>
      </c>
      <c r="V5932">
        <v>296.61274321232617</v>
      </c>
      <c r="W5932">
        <v>115.40564070377194</v>
      </c>
      <c r="X5932">
        <v>3104.8166670041101</v>
      </c>
      <c r="Y5932">
        <v>126.54127270150433</v>
      </c>
      <c r="Z5932">
        <v>0.42521550637697231</v>
      </c>
      <c r="AA5932">
        <f t="shared" si="92"/>
        <v>12.344715447154471</v>
      </c>
    </row>
    <row r="5933" spans="1:27">
      <c r="A5933" t="s">
        <v>5932</v>
      </c>
      <c r="B5933">
        <v>30</v>
      </c>
      <c r="C5933">
        <v>30</v>
      </c>
      <c r="D5933">
        <v>4</v>
      </c>
      <c r="E5933">
        <v>1</v>
      </c>
      <c r="F5933">
        <v>1341.2</v>
      </c>
      <c r="G5933">
        <v>1187.2</v>
      </c>
      <c r="H5933">
        <v>0</v>
      </c>
      <c r="I5933">
        <v>1341.2</v>
      </c>
      <c r="J5933">
        <v>21032</v>
      </c>
      <c r="K5933">
        <v>1.4</v>
      </c>
      <c r="L5933">
        <v>693.32329665322948</v>
      </c>
      <c r="M5933">
        <v>501.17369729504867</v>
      </c>
      <c r="N5933">
        <v>8112.8730326951463</v>
      </c>
      <c r="O5933">
        <v>5324.7229182968013</v>
      </c>
      <c r="P5933">
        <v>62881.451620890817</v>
      </c>
      <c r="Q5933">
        <v>3039.7274248982303</v>
      </c>
      <c r="R5933">
        <v>185.21636639164842</v>
      </c>
      <c r="S5933">
        <v>1062.7655675841645</v>
      </c>
      <c r="T5933">
        <v>13951.645652367701</v>
      </c>
      <c r="U5933">
        <v>149.55973970662521</v>
      </c>
      <c r="V5933">
        <v>394.203817239979</v>
      </c>
      <c r="W5933">
        <v>94.093875974366853</v>
      </c>
      <c r="X5933">
        <v>3541.8915840456407</v>
      </c>
      <c r="Y5933">
        <v>67.351405960599422</v>
      </c>
      <c r="Z5933">
        <v>0.43828831129040496</v>
      </c>
      <c r="AA5933">
        <f t="shared" si="92"/>
        <v>13.127679403541475</v>
      </c>
    </row>
    <row r="5934" spans="1:27">
      <c r="A5934" t="s">
        <v>5933</v>
      </c>
      <c r="B5934">
        <v>30</v>
      </c>
      <c r="C5934">
        <v>30</v>
      </c>
      <c r="D5934">
        <v>4</v>
      </c>
      <c r="E5934">
        <v>1</v>
      </c>
      <c r="F5934">
        <v>1341.4</v>
      </c>
      <c r="G5934">
        <v>1187.4000000000001</v>
      </c>
      <c r="H5934">
        <v>0</v>
      </c>
      <c r="I5934">
        <v>1341.4</v>
      </c>
      <c r="J5934">
        <v>22240</v>
      </c>
      <c r="K5934">
        <v>1.32</v>
      </c>
      <c r="L5934">
        <v>641.14584728584566</v>
      </c>
      <c r="M5934">
        <v>462.5536892675043</v>
      </c>
      <c r="N5934">
        <v>7476.7606954378634</v>
      </c>
      <c r="O5934">
        <v>4898.7828944431049</v>
      </c>
      <c r="P5934">
        <v>66290.730174038064</v>
      </c>
      <c r="Q5934">
        <v>2686.0260565958547</v>
      </c>
      <c r="R5934">
        <v>127.69339298311412</v>
      </c>
      <c r="S5934">
        <v>925.10737853500859</v>
      </c>
      <c r="T5934">
        <v>12423.763472545921</v>
      </c>
      <c r="U5934">
        <v>158.94702063632386</v>
      </c>
      <c r="V5934">
        <v>304.49962942127212</v>
      </c>
      <c r="W5934">
        <v>98.225686910087774</v>
      </c>
      <c r="X5934">
        <v>3403.9665318295874</v>
      </c>
      <c r="Y5934">
        <v>101.79753007045461</v>
      </c>
      <c r="Z5934">
        <v>0.43096061528932017</v>
      </c>
      <c r="AA5934">
        <f t="shared" si="92"/>
        <v>13.42953667953668</v>
      </c>
    </row>
    <row r="5935" spans="1:27">
      <c r="A5935" t="s">
        <v>5934</v>
      </c>
      <c r="B5935">
        <v>30</v>
      </c>
      <c r="C5935">
        <v>30</v>
      </c>
      <c r="D5935">
        <v>4</v>
      </c>
      <c r="E5935">
        <v>1</v>
      </c>
      <c r="F5935">
        <v>1341.6</v>
      </c>
      <c r="G5935">
        <v>1187.5999999999999</v>
      </c>
      <c r="H5935">
        <v>0</v>
      </c>
      <c r="I5935">
        <v>1341.6</v>
      </c>
      <c r="J5935">
        <v>23400</v>
      </c>
      <c r="K5935">
        <v>1.54</v>
      </c>
      <c r="L5935">
        <v>589.55205523258201</v>
      </c>
      <c r="M5935">
        <v>423.91990619644628</v>
      </c>
      <c r="N5935">
        <v>6506.3915970383014</v>
      </c>
      <c r="O5935">
        <v>4535.2050312815172</v>
      </c>
      <c r="P5935">
        <v>69680.2971539149</v>
      </c>
      <c r="Q5935">
        <v>2517.2806808957253</v>
      </c>
      <c r="R5935">
        <v>117.25444213944259</v>
      </c>
      <c r="S5935">
        <v>596.11174430332005</v>
      </c>
      <c r="T5935">
        <v>11256.426445386489</v>
      </c>
      <c r="U5935">
        <v>172.19183810687375</v>
      </c>
      <c r="V5935">
        <v>355.0431709536968</v>
      </c>
      <c r="W5935">
        <v>25.418795149109929</v>
      </c>
      <c r="X5935">
        <v>3157.6703264265275</v>
      </c>
      <c r="Y5935">
        <v>67.236812975064979</v>
      </c>
      <c r="Z5935">
        <v>0.4354864057834355</v>
      </c>
      <c r="AA5935">
        <f t="shared" si="92"/>
        <v>18.883081155433288</v>
      </c>
    </row>
    <row r="5936" spans="1:27">
      <c r="A5936" t="s">
        <v>5935</v>
      </c>
      <c r="B5936">
        <v>30</v>
      </c>
      <c r="C5936">
        <v>30</v>
      </c>
      <c r="D5936">
        <v>4</v>
      </c>
      <c r="E5936">
        <v>1</v>
      </c>
      <c r="F5936">
        <v>1341.8</v>
      </c>
      <c r="G5936">
        <v>1187.8</v>
      </c>
      <c r="H5936">
        <v>0</v>
      </c>
      <c r="I5936">
        <v>1341.8</v>
      </c>
      <c r="J5936">
        <v>22311</v>
      </c>
      <c r="K5936">
        <v>1.47</v>
      </c>
      <c r="L5936">
        <v>650.38644235090908</v>
      </c>
      <c r="M5936">
        <v>477.65508367776783</v>
      </c>
      <c r="N5936">
        <v>6562.0290646949434</v>
      </c>
      <c r="O5936">
        <v>4770.3818596822093</v>
      </c>
      <c r="P5936">
        <v>67478.915317570136</v>
      </c>
      <c r="Q5936">
        <v>2659.7104105894896</v>
      </c>
      <c r="R5936">
        <v>175.37520599977088</v>
      </c>
      <c r="S5936">
        <v>772.88470181808566</v>
      </c>
      <c r="T5936">
        <v>12351.173427571803</v>
      </c>
      <c r="U5936">
        <v>136.59877854253509</v>
      </c>
      <c r="V5936">
        <v>307.56757233125643</v>
      </c>
      <c r="W5936">
        <v>89.00952666320029</v>
      </c>
      <c r="X5936">
        <v>3460.7961505582921</v>
      </c>
      <c r="Y5936">
        <v>107.51645794960827</v>
      </c>
      <c r="Z5936">
        <v>0.40536582814706346</v>
      </c>
      <c r="AA5936">
        <f t="shared" si="92"/>
        <v>15.980615735461802</v>
      </c>
    </row>
    <row r="5937" spans="1:27">
      <c r="A5937" t="s">
        <v>5936</v>
      </c>
      <c r="B5937">
        <v>30</v>
      </c>
      <c r="C5937">
        <v>30</v>
      </c>
      <c r="D5937">
        <v>4</v>
      </c>
      <c r="E5937">
        <v>1</v>
      </c>
      <c r="F5937">
        <v>1342</v>
      </c>
      <c r="G5937">
        <v>1188</v>
      </c>
      <c r="H5937">
        <v>0</v>
      </c>
      <c r="I5937">
        <v>1342</v>
      </c>
      <c r="J5937">
        <v>20732</v>
      </c>
      <c r="K5937">
        <v>1.35</v>
      </c>
      <c r="L5937">
        <v>792.36593630906304</v>
      </c>
      <c r="M5937">
        <v>475.62066989109991</v>
      </c>
      <c r="N5937">
        <v>7581.7755834648924</v>
      </c>
      <c r="O5937">
        <v>5640.0768232963628</v>
      </c>
      <c r="P5937">
        <v>61006.143852627982</v>
      </c>
      <c r="Q5937">
        <v>3427.8876610121774</v>
      </c>
      <c r="R5937">
        <v>142.78675502016108</v>
      </c>
      <c r="S5937">
        <v>919.06404287624821</v>
      </c>
      <c r="T5937">
        <v>15344.548462025761</v>
      </c>
      <c r="U5937">
        <v>109.6039175858983</v>
      </c>
      <c r="V5937">
        <v>380.09431970155555</v>
      </c>
      <c r="W5937">
        <v>140.77567396353911</v>
      </c>
      <c r="X5937">
        <v>3889.4307635069231</v>
      </c>
      <c r="Y5937">
        <v>149.82553871833804</v>
      </c>
      <c r="Z5937">
        <v>0.42434382515946878</v>
      </c>
      <c r="AA5937">
        <f t="shared" si="92"/>
        <v>16.695842450765863</v>
      </c>
    </row>
    <row r="5938" spans="1:27">
      <c r="A5938" t="s">
        <v>5937</v>
      </c>
      <c r="B5938">
        <v>30</v>
      </c>
      <c r="C5938">
        <v>30</v>
      </c>
      <c r="D5938">
        <v>4</v>
      </c>
      <c r="E5938">
        <v>1</v>
      </c>
      <c r="F5938">
        <v>1342.2</v>
      </c>
      <c r="G5938">
        <v>1188.2</v>
      </c>
      <c r="H5938">
        <v>0</v>
      </c>
      <c r="I5938">
        <v>1342.2</v>
      </c>
      <c r="J5938">
        <v>20548</v>
      </c>
      <c r="K5938">
        <v>1.37</v>
      </c>
      <c r="L5938">
        <v>798.06978470675574</v>
      </c>
      <c r="M5938">
        <v>481.52272539800373</v>
      </c>
      <c r="N5938">
        <v>7987.9155324589628</v>
      </c>
      <c r="O5938">
        <v>5931.9062938216612</v>
      </c>
      <c r="P5938">
        <v>59368.555638043385</v>
      </c>
      <c r="Q5938">
        <v>3634.6201435288294</v>
      </c>
      <c r="R5938">
        <v>226.84154087272128</v>
      </c>
      <c r="S5938">
        <v>986.76070279633757</v>
      </c>
      <c r="T5938">
        <v>16462.509279881218</v>
      </c>
      <c r="U5938">
        <v>183.53542852429268</v>
      </c>
      <c r="V5938">
        <v>445.43429844097994</v>
      </c>
      <c r="W5938">
        <v>92.798812175204148</v>
      </c>
      <c r="X5938">
        <v>3296.4200280458635</v>
      </c>
      <c r="Y5938">
        <v>103.10979130578239</v>
      </c>
      <c r="Z5938">
        <v>0.43535606297570639</v>
      </c>
      <c r="AA5938">
        <f t="shared" si="92"/>
        <v>16.683385579937305</v>
      </c>
    </row>
    <row r="5939" spans="1:27">
      <c r="A5939" t="s">
        <v>5938</v>
      </c>
      <c r="B5939">
        <v>30</v>
      </c>
      <c r="C5939">
        <v>30</v>
      </c>
      <c r="D5939">
        <v>4</v>
      </c>
      <c r="E5939">
        <v>1</v>
      </c>
      <c r="F5939">
        <v>1342.4</v>
      </c>
      <c r="G5939">
        <v>1188.4000000000001</v>
      </c>
      <c r="H5939">
        <v>0</v>
      </c>
      <c r="I5939">
        <v>1342.4</v>
      </c>
      <c r="J5939">
        <v>21014</v>
      </c>
      <c r="K5939">
        <v>1.39</v>
      </c>
      <c r="L5939">
        <v>767.58890904171631</v>
      </c>
      <c r="M5939">
        <v>497.0288497189182</v>
      </c>
      <c r="N5939">
        <v>7708.9575421121726</v>
      </c>
      <c r="O5939">
        <v>5827.062018378042</v>
      </c>
      <c r="P5939">
        <v>61320.934334071528</v>
      </c>
      <c r="Q5939">
        <v>3469.1812050945459</v>
      </c>
      <c r="R5939">
        <v>157.32566412473821</v>
      </c>
      <c r="S5939">
        <v>943.95398474842932</v>
      </c>
      <c r="T5939">
        <v>15679.456474903051</v>
      </c>
      <c r="U5939">
        <v>170.35262994398406</v>
      </c>
      <c r="V5939">
        <v>393.81519745873959</v>
      </c>
      <c r="W5939">
        <v>111.23024661048369</v>
      </c>
      <c r="X5939">
        <v>2869.9407774092369</v>
      </c>
      <c r="Y5939">
        <v>83.172166384415732</v>
      </c>
      <c r="Z5939">
        <v>0.42353842226193517</v>
      </c>
      <c r="AA5939">
        <f t="shared" si="92"/>
        <v>16.6104033970276</v>
      </c>
    </row>
    <row r="5940" spans="1:27">
      <c r="A5940" t="s">
        <v>5939</v>
      </c>
      <c r="B5940">
        <v>30</v>
      </c>
      <c r="C5940">
        <v>30</v>
      </c>
      <c r="D5940">
        <v>4</v>
      </c>
      <c r="E5940">
        <v>1</v>
      </c>
      <c r="F5940">
        <v>1342.6</v>
      </c>
      <c r="G5940">
        <v>1188.5999999999999</v>
      </c>
      <c r="H5940">
        <v>0</v>
      </c>
      <c r="I5940">
        <v>1342.6</v>
      </c>
      <c r="J5940">
        <v>20940</v>
      </c>
      <c r="K5940">
        <v>1.44</v>
      </c>
      <c r="L5940">
        <v>847.11495693663824</v>
      </c>
      <c r="M5940">
        <v>498.36237920019408</v>
      </c>
      <c r="N5940">
        <v>7841.373175366949</v>
      </c>
      <c r="O5940">
        <v>6291.6986777728362</v>
      </c>
      <c r="P5940">
        <v>59550.766244793987</v>
      </c>
      <c r="Q5940">
        <v>3605.7983906837571</v>
      </c>
      <c r="R5940">
        <v>175.8926044235979</v>
      </c>
      <c r="S5940">
        <v>1070.5187820953458</v>
      </c>
      <c r="T5940">
        <v>16646.112166916017</v>
      </c>
      <c r="U5940">
        <v>182.96874368201853</v>
      </c>
      <c r="V5940">
        <v>373.01362662245765</v>
      </c>
      <c r="W5940">
        <v>47.511220735109781</v>
      </c>
      <c r="X5940">
        <v>2629.2911730217133</v>
      </c>
      <c r="Y5940">
        <v>239.57785774938336</v>
      </c>
      <c r="Z5940">
        <v>0.42609623494741122</v>
      </c>
      <c r="AA5940">
        <f t="shared" si="92"/>
        <v>15.549575070821531</v>
      </c>
    </row>
    <row r="5941" spans="1:27">
      <c r="A5941" t="s">
        <v>5940</v>
      </c>
      <c r="B5941">
        <v>30</v>
      </c>
      <c r="C5941">
        <v>30</v>
      </c>
      <c r="D5941">
        <v>4</v>
      </c>
      <c r="E5941">
        <v>1</v>
      </c>
      <c r="F5941">
        <v>1342.8</v>
      </c>
      <c r="G5941">
        <v>1188.8</v>
      </c>
      <c r="H5941">
        <v>0</v>
      </c>
      <c r="I5941">
        <v>1342.8</v>
      </c>
      <c r="J5941">
        <v>21211</v>
      </c>
      <c r="K5941">
        <v>1.43</v>
      </c>
      <c r="L5941">
        <v>816.12682258538018</v>
      </c>
      <c r="M5941">
        <v>466.77757119091888</v>
      </c>
      <c r="N5941">
        <v>7385.2627458655452</v>
      </c>
      <c r="O5941">
        <v>5981.0157549662399</v>
      </c>
      <c r="P5941">
        <v>61169.390351306385</v>
      </c>
      <c r="Q5941">
        <v>3492.513944612976</v>
      </c>
      <c r="R5941">
        <v>157.54966239358058</v>
      </c>
      <c r="S5941">
        <v>1012.8192582444466</v>
      </c>
      <c r="T5941">
        <v>15969.272922986594</v>
      </c>
      <c r="U5941">
        <v>179.0781876895978</v>
      </c>
      <c r="V5941">
        <v>369.89920735884141</v>
      </c>
      <c r="W5941">
        <v>130.14972110774048</v>
      </c>
      <c r="X5941">
        <v>2815.3439671200704</v>
      </c>
      <c r="Y5941">
        <v>54.799882571680207</v>
      </c>
      <c r="Z5941">
        <v>0.42774297105576553</v>
      </c>
      <c r="AA5941">
        <f t="shared" si="92"/>
        <v>15.767149758454108</v>
      </c>
    </row>
    <row r="5942" spans="1:27">
      <c r="A5942" t="s">
        <v>5941</v>
      </c>
      <c r="B5942">
        <v>30</v>
      </c>
      <c r="C5942">
        <v>30</v>
      </c>
      <c r="D5942">
        <v>4</v>
      </c>
      <c r="E5942">
        <v>1</v>
      </c>
      <c r="F5942">
        <v>1343</v>
      </c>
      <c r="G5942">
        <v>1189</v>
      </c>
      <c r="H5942">
        <v>0</v>
      </c>
      <c r="I5942">
        <v>1343</v>
      </c>
      <c r="J5942">
        <v>21800</v>
      </c>
      <c r="K5942">
        <v>1.41</v>
      </c>
      <c r="L5942">
        <v>741.19425968701</v>
      </c>
      <c r="M5942">
        <v>474.95802372934816</v>
      </c>
      <c r="N5942">
        <v>7121.5873987699324</v>
      </c>
      <c r="O5942">
        <v>5532.5188545348283</v>
      </c>
      <c r="P5942">
        <v>64664.792808838669</v>
      </c>
      <c r="Q5942">
        <v>3111.346116383269</v>
      </c>
      <c r="R5942">
        <v>210.57709255187896</v>
      </c>
      <c r="S5942">
        <v>757.89200270874494</v>
      </c>
      <c r="T5942">
        <v>13805.322869414375</v>
      </c>
      <c r="U5942">
        <v>188.31343518956575</v>
      </c>
      <c r="V5942">
        <v>444.34549485616748</v>
      </c>
      <c r="W5942">
        <v>133.58194417387915</v>
      </c>
      <c r="X5942">
        <v>2669.7835786973906</v>
      </c>
      <c r="Y5942">
        <v>143.78612046493936</v>
      </c>
      <c r="Z5942">
        <v>0.40092046747336851</v>
      </c>
      <c r="AA5942">
        <f t="shared" si="92"/>
        <v>18.215422276621791</v>
      </c>
    </row>
    <row r="5943" spans="1:27">
      <c r="A5943" t="s">
        <v>5942</v>
      </c>
      <c r="B5943">
        <v>30</v>
      </c>
      <c r="C5943">
        <v>30</v>
      </c>
      <c r="D5943">
        <v>4</v>
      </c>
      <c r="E5943">
        <v>1</v>
      </c>
      <c r="F5943">
        <v>1343.2</v>
      </c>
      <c r="G5943">
        <v>1189.2</v>
      </c>
      <c r="H5943">
        <v>0</v>
      </c>
      <c r="I5943">
        <v>1343.2</v>
      </c>
      <c r="J5943">
        <v>22211</v>
      </c>
      <c r="K5943">
        <v>1.35</v>
      </c>
      <c r="L5943">
        <v>744.87727173991755</v>
      </c>
      <c r="M5943">
        <v>436.24647020490914</v>
      </c>
      <c r="N5943">
        <v>6908.4425457968282</v>
      </c>
      <c r="O5943">
        <v>5308.2687712692787</v>
      </c>
      <c r="P5943">
        <v>66011.693577583079</v>
      </c>
      <c r="Q5943">
        <v>2910.7233364709291</v>
      </c>
      <c r="R5943">
        <v>210.88262978785025</v>
      </c>
      <c r="S5943">
        <v>847.1508218087032</v>
      </c>
      <c r="T5943">
        <v>13103.685468105134</v>
      </c>
      <c r="U5943">
        <v>123.99536601259864</v>
      </c>
      <c r="V5943">
        <v>373.79624936644706</v>
      </c>
      <c r="W5943">
        <v>32.582723915719356</v>
      </c>
      <c r="X5943">
        <v>2893.5268988487437</v>
      </c>
      <c r="Y5943">
        <v>94.127869089855906</v>
      </c>
      <c r="Z5943">
        <v>0.41371796202137595</v>
      </c>
      <c r="AA5943">
        <f t="shared" si="92"/>
        <v>15.467948717948719</v>
      </c>
    </row>
    <row r="5944" spans="1:27">
      <c r="A5944" t="s">
        <v>5943</v>
      </c>
      <c r="B5944">
        <v>30</v>
      </c>
      <c r="C5944">
        <v>30</v>
      </c>
      <c r="D5944">
        <v>4</v>
      </c>
      <c r="E5944">
        <v>1</v>
      </c>
      <c r="F5944">
        <v>1343.4</v>
      </c>
      <c r="G5944">
        <v>1189.4000000000001</v>
      </c>
      <c r="H5944">
        <v>0</v>
      </c>
      <c r="I5944">
        <v>1343.4</v>
      </c>
      <c r="J5944">
        <v>21747</v>
      </c>
      <c r="K5944">
        <v>1.43</v>
      </c>
      <c r="L5944">
        <v>703.83176242125705</v>
      </c>
      <c r="M5944">
        <v>428.17221617013217</v>
      </c>
      <c r="N5944">
        <v>7403.9691185525498</v>
      </c>
      <c r="O5944">
        <v>5378.6766447212622</v>
      </c>
      <c r="P5944">
        <v>64473.073461848151</v>
      </c>
      <c r="Q5944">
        <v>3063.5153696774496</v>
      </c>
      <c r="R5944">
        <v>169.56377587268508</v>
      </c>
      <c r="S5944">
        <v>854.44986501207791</v>
      </c>
      <c r="T5944">
        <v>13719.509307062001</v>
      </c>
      <c r="U5944">
        <v>107.99033770662625</v>
      </c>
      <c r="V5944">
        <v>407.33197556008145</v>
      </c>
      <c r="W5944">
        <v>68.204423814711319</v>
      </c>
      <c r="X5944">
        <v>3133.6143608203479</v>
      </c>
      <c r="Y5944">
        <v>88.097380760668784</v>
      </c>
      <c r="Z5944">
        <v>0.4065716748643578</v>
      </c>
      <c r="AA5944">
        <f t="shared" si="92"/>
        <v>16.056541019955656</v>
      </c>
    </row>
    <row r="5945" spans="1:27">
      <c r="A5945" t="s">
        <v>5944</v>
      </c>
      <c r="B5945">
        <v>30</v>
      </c>
      <c r="C5945">
        <v>30</v>
      </c>
      <c r="D5945">
        <v>4</v>
      </c>
      <c r="E5945">
        <v>1</v>
      </c>
      <c r="F5945">
        <v>1343.6</v>
      </c>
      <c r="G5945">
        <v>1189.5999999999999</v>
      </c>
      <c r="H5945">
        <v>0</v>
      </c>
      <c r="I5945">
        <v>1343.6</v>
      </c>
      <c r="J5945">
        <v>21131</v>
      </c>
      <c r="K5945">
        <v>1.55</v>
      </c>
      <c r="L5945">
        <v>818.90524240198783</v>
      </c>
      <c r="M5945">
        <v>509.04920473637088</v>
      </c>
      <c r="N5945">
        <v>8096.4980231587215</v>
      </c>
      <c r="O5945">
        <v>5585.4568867516418</v>
      </c>
      <c r="P5945">
        <v>61928.9544370781</v>
      </c>
      <c r="Q5945">
        <v>3270.5908391263665</v>
      </c>
      <c r="R5945">
        <v>160.96417541071017</v>
      </c>
      <c r="S5945">
        <v>949.68863492318997</v>
      </c>
      <c r="T5945">
        <v>14669.872536493598</v>
      </c>
      <c r="U5945">
        <v>177.06059295178116</v>
      </c>
      <c r="V5945">
        <v>456.73584772789008</v>
      </c>
      <c r="W5945">
        <v>72.433878934819575</v>
      </c>
      <c r="X5945">
        <v>3198.1569601915476</v>
      </c>
      <c r="Y5945">
        <v>105.63274011327853</v>
      </c>
      <c r="Z5945">
        <v>0.39687814702920443</v>
      </c>
      <c r="AA5945">
        <f t="shared" si="92"/>
        <v>15.447033898305085</v>
      </c>
    </row>
    <row r="5946" spans="1:27">
      <c r="A5946" t="s">
        <v>5945</v>
      </c>
      <c r="B5946">
        <v>30</v>
      </c>
      <c r="C5946">
        <v>30</v>
      </c>
      <c r="D5946">
        <v>4</v>
      </c>
      <c r="E5946">
        <v>1</v>
      </c>
      <c r="F5946">
        <v>1343.8</v>
      </c>
      <c r="G5946">
        <v>1189.8</v>
      </c>
      <c r="H5946">
        <v>0</v>
      </c>
      <c r="I5946">
        <v>1343.8</v>
      </c>
      <c r="J5946">
        <v>21168</v>
      </c>
      <c r="K5946">
        <v>1.62</v>
      </c>
      <c r="L5946">
        <v>729.72809301762254</v>
      </c>
      <c r="M5946">
        <v>632.83473626839464</v>
      </c>
      <c r="N5946">
        <v>8438.805789378066</v>
      </c>
      <c r="O5946">
        <v>5550.17259129171</v>
      </c>
      <c r="P5946">
        <v>61812.915077010031</v>
      </c>
      <c r="Q5946">
        <v>3252.9925916954321</v>
      </c>
      <c r="R5946">
        <v>172.59129170956217</v>
      </c>
      <c r="S5946">
        <v>1038.5756676557862</v>
      </c>
      <c r="T5946">
        <v>14389.672783059812</v>
      </c>
      <c r="U5946">
        <v>172.59129170956217</v>
      </c>
      <c r="V5946">
        <v>469.32719675407253</v>
      </c>
      <c r="W5946">
        <v>196.81463089686915</v>
      </c>
      <c r="X5946">
        <v>3113.7083913684169</v>
      </c>
      <c r="Y5946">
        <v>29.269868184662592</v>
      </c>
      <c r="Z5946">
        <v>0.4152840623428859</v>
      </c>
      <c r="AA5946">
        <f t="shared" si="92"/>
        <v>13.855199222546164</v>
      </c>
    </row>
    <row r="5947" spans="1:27">
      <c r="A5947" t="s">
        <v>5946</v>
      </c>
      <c r="B5947">
        <v>30</v>
      </c>
      <c r="C5947">
        <v>30</v>
      </c>
      <c r="D5947">
        <v>4</v>
      </c>
      <c r="E5947">
        <v>1</v>
      </c>
      <c r="F5947">
        <v>1344</v>
      </c>
      <c r="G5947">
        <v>1190</v>
      </c>
      <c r="H5947">
        <v>0</v>
      </c>
      <c r="I5947">
        <v>1344</v>
      </c>
      <c r="J5947">
        <v>21143</v>
      </c>
      <c r="K5947">
        <v>1.5</v>
      </c>
      <c r="L5947">
        <v>738.03360235521041</v>
      </c>
      <c r="M5947">
        <v>611.13649053347547</v>
      </c>
      <c r="N5947">
        <v>8292.9800517740205</v>
      </c>
      <c r="O5947">
        <v>5360.1340033500837</v>
      </c>
      <c r="P5947">
        <v>63860.717730064462</v>
      </c>
      <c r="Q5947">
        <v>2983.604893152632</v>
      </c>
      <c r="R5947">
        <v>163.44348002639461</v>
      </c>
      <c r="S5947">
        <v>1005.0251256281407</v>
      </c>
      <c r="T5947">
        <v>13435.866199685295</v>
      </c>
      <c r="U5947">
        <v>232.47550885741839</v>
      </c>
      <c r="V5947">
        <v>512.6643317598091</v>
      </c>
      <c r="W5947">
        <v>75.123090198467082</v>
      </c>
      <c r="X5947">
        <v>2708.4919547231107</v>
      </c>
      <c r="Y5947">
        <v>20.303537891477589</v>
      </c>
      <c r="Z5947">
        <v>0.42687446063251944</v>
      </c>
      <c r="AA5947">
        <f t="shared" si="92"/>
        <v>13.368686868686869</v>
      </c>
    </row>
    <row r="5948" spans="1:27">
      <c r="A5948" t="s">
        <v>5947</v>
      </c>
      <c r="B5948">
        <v>30</v>
      </c>
      <c r="C5948">
        <v>30</v>
      </c>
      <c r="D5948">
        <v>4</v>
      </c>
      <c r="E5948">
        <v>1</v>
      </c>
      <c r="F5948">
        <v>1344.2</v>
      </c>
      <c r="G5948">
        <v>1190.2</v>
      </c>
      <c r="H5948">
        <v>0</v>
      </c>
      <c r="I5948">
        <v>1344.2</v>
      </c>
      <c r="J5948">
        <v>20901</v>
      </c>
      <c r="K5948">
        <v>1.58</v>
      </c>
      <c r="L5948">
        <v>778.72252177519704</v>
      </c>
      <c r="M5948">
        <v>570.30277892990455</v>
      </c>
      <c r="N5948">
        <v>8292.2024056408118</v>
      </c>
      <c r="O5948">
        <v>5202.1982579842388</v>
      </c>
      <c r="P5948">
        <v>64532.351721277482</v>
      </c>
      <c r="Q5948">
        <v>2835.9601824968895</v>
      </c>
      <c r="R5948">
        <v>215.67814184985482</v>
      </c>
      <c r="S5948">
        <v>824.34674408958938</v>
      </c>
      <c r="T5948">
        <v>12910.618000829532</v>
      </c>
      <c r="U5948">
        <v>193.90294483616756</v>
      </c>
      <c r="V5948">
        <v>539.19535462463705</v>
      </c>
      <c r="W5948">
        <v>125.46661136457901</v>
      </c>
      <c r="X5948">
        <v>2845.2924097884693</v>
      </c>
      <c r="Y5948">
        <v>133.76192451265035</v>
      </c>
      <c r="Z5948">
        <v>0.41751944330740892</v>
      </c>
      <c r="AA5948">
        <f t="shared" si="92"/>
        <v>15.661635220125788</v>
      </c>
    </row>
    <row r="5949" spans="1:27">
      <c r="A5949" t="s">
        <v>5948</v>
      </c>
      <c r="B5949">
        <v>30</v>
      </c>
      <c r="C5949">
        <v>30</v>
      </c>
      <c r="D5949">
        <v>4</v>
      </c>
      <c r="E5949">
        <v>1</v>
      </c>
      <c r="F5949">
        <v>1344.4</v>
      </c>
      <c r="G5949">
        <v>1190.4000000000001</v>
      </c>
      <c r="H5949">
        <v>0</v>
      </c>
      <c r="I5949">
        <v>1344.4</v>
      </c>
      <c r="J5949">
        <v>20804</v>
      </c>
      <c r="K5949">
        <v>1.5</v>
      </c>
      <c r="L5949">
        <v>773.81202029945894</v>
      </c>
      <c r="M5949">
        <v>620.72725747598884</v>
      </c>
      <c r="N5949">
        <v>8427.001635700206</v>
      </c>
      <c r="O5949">
        <v>5287.7154720463031</v>
      </c>
      <c r="P5949">
        <v>64321.813530176572</v>
      </c>
      <c r="Q5949">
        <v>2980.9587719666147</v>
      </c>
      <c r="R5949">
        <v>169.86117518768611</v>
      </c>
      <c r="S5949">
        <v>801.07369039130981</v>
      </c>
      <c r="T5949">
        <v>13023.738623495365</v>
      </c>
      <c r="U5949">
        <v>190.831690642956</v>
      </c>
      <c r="V5949">
        <v>479.17627815291701</v>
      </c>
      <c r="W5949">
        <v>27.261670091850856</v>
      </c>
      <c r="X5949">
        <v>2874.0091431447386</v>
      </c>
      <c r="Y5949">
        <v>22.019041228033387</v>
      </c>
      <c r="Z5949">
        <v>0.42410759429669331</v>
      </c>
      <c r="AA5949">
        <f t="shared" si="92"/>
        <v>16.257853403141361</v>
      </c>
    </row>
    <row r="5950" spans="1:27">
      <c r="A5950" t="s">
        <v>5949</v>
      </c>
      <c r="B5950">
        <v>30</v>
      </c>
      <c r="C5950">
        <v>30</v>
      </c>
      <c r="D5950">
        <v>4</v>
      </c>
      <c r="E5950">
        <v>1</v>
      </c>
      <c r="F5950">
        <v>1344.6</v>
      </c>
      <c r="G5950">
        <v>1190.5999999999999</v>
      </c>
      <c r="H5950">
        <v>0</v>
      </c>
      <c r="I5950">
        <v>1344.6</v>
      </c>
      <c r="J5950">
        <v>20778</v>
      </c>
      <c r="K5950">
        <v>1.64</v>
      </c>
      <c r="L5950">
        <v>775.74268250778346</v>
      </c>
      <c r="M5950">
        <v>484.18838572633462</v>
      </c>
      <c r="N5950">
        <v>8553.9948144985792</v>
      </c>
      <c r="O5950">
        <v>5591.5949061299289</v>
      </c>
      <c r="P5950">
        <v>63282.901381759119</v>
      </c>
      <c r="Q5950">
        <v>3157.1165280048317</v>
      </c>
      <c r="R5950">
        <v>190.55155825358975</v>
      </c>
      <c r="S5950">
        <v>990.24334371127782</v>
      </c>
      <c r="T5950">
        <v>12991.867717650488</v>
      </c>
      <c r="U5950">
        <v>196.79915032747795</v>
      </c>
      <c r="V5950">
        <v>573.73720545206538</v>
      </c>
      <c r="W5950">
        <v>117.66298405822756</v>
      </c>
      <c r="X5950">
        <v>3021.7520330705875</v>
      </c>
      <c r="Y5950">
        <v>71.847308849714182</v>
      </c>
      <c r="Z5950">
        <v>0.421144202231092</v>
      </c>
      <c r="AA5950">
        <f t="shared" si="92"/>
        <v>13.119873817034701</v>
      </c>
    </row>
    <row r="5951" spans="1:27">
      <c r="A5951" t="s">
        <v>5950</v>
      </c>
      <c r="B5951">
        <v>30</v>
      </c>
      <c r="C5951">
        <v>30</v>
      </c>
      <c r="D5951">
        <v>4</v>
      </c>
      <c r="E5951">
        <v>1</v>
      </c>
      <c r="F5951">
        <v>1344.8</v>
      </c>
      <c r="G5951">
        <v>1190.8</v>
      </c>
      <c r="H5951">
        <v>0</v>
      </c>
      <c r="I5951">
        <v>1344.8</v>
      </c>
      <c r="J5951">
        <v>20880</v>
      </c>
      <c r="K5951">
        <v>1.55</v>
      </c>
      <c r="L5951">
        <v>721.7321571772253</v>
      </c>
      <c r="M5951">
        <v>555.09847009446048</v>
      </c>
      <c r="N5951">
        <v>8512.8984888407504</v>
      </c>
      <c r="O5951">
        <v>5259.3757485497663</v>
      </c>
      <c r="P5951">
        <v>64180.006040471162</v>
      </c>
      <c r="Q5951">
        <v>2952.5406429977402</v>
      </c>
      <c r="R5951">
        <v>207.25064830918882</v>
      </c>
      <c r="S5951">
        <v>1017.5069517491329</v>
      </c>
      <c r="T5951">
        <v>12475.655859777753</v>
      </c>
      <c r="U5951">
        <v>239.53592518147448</v>
      </c>
      <c r="V5951">
        <v>521.77173267790749</v>
      </c>
      <c r="W5951">
        <v>93.731448984055248</v>
      </c>
      <c r="X5951">
        <v>3219.1545423301641</v>
      </c>
      <c r="Y5951">
        <v>43.741342859225774</v>
      </c>
      <c r="Z5951">
        <v>0.4430517994591221</v>
      </c>
      <c r="AA5951">
        <f t="shared" si="92"/>
        <v>12.261003070624362</v>
      </c>
    </row>
    <row r="5952" spans="1:27">
      <c r="A5952" t="s">
        <v>5951</v>
      </c>
      <c r="B5952">
        <v>30</v>
      </c>
      <c r="C5952">
        <v>30</v>
      </c>
      <c r="D5952">
        <v>4</v>
      </c>
      <c r="E5952">
        <v>1</v>
      </c>
      <c r="F5952">
        <v>1345</v>
      </c>
      <c r="G5952">
        <v>1191</v>
      </c>
      <c r="H5952">
        <v>0</v>
      </c>
      <c r="I5952">
        <v>1345</v>
      </c>
      <c r="J5952">
        <v>20733</v>
      </c>
      <c r="K5952">
        <v>1.46</v>
      </c>
      <c r="L5952">
        <v>723.05042213384945</v>
      </c>
      <c r="M5952">
        <v>580.56695659570846</v>
      </c>
      <c r="N5952">
        <v>8609.6165706143802</v>
      </c>
      <c r="O5952">
        <v>5115.5817365969842</v>
      </c>
      <c r="P5952">
        <v>64532.250175446061</v>
      </c>
      <c r="Q5952">
        <v>2666.7800863407269</v>
      </c>
      <c r="R5952">
        <v>166.93958275737407</v>
      </c>
      <c r="S5952">
        <v>1129.2346298619825</v>
      </c>
      <c r="T5952">
        <v>12000.510388533272</v>
      </c>
      <c r="U5952">
        <v>243.49786274801693</v>
      </c>
      <c r="V5952">
        <v>627.35257214554576</v>
      </c>
      <c r="W5952">
        <v>107.39425387576293</v>
      </c>
      <c r="X5952">
        <v>3485.5283584628796</v>
      </c>
      <c r="Y5952">
        <v>11.696403887459327</v>
      </c>
      <c r="Z5952">
        <v>0.46449704142011833</v>
      </c>
      <c r="AA5952">
        <f t="shared" si="92"/>
        <v>10.627118644067798</v>
      </c>
    </row>
    <row r="5953" spans="1:27">
      <c r="A5953" t="s">
        <v>5952</v>
      </c>
      <c r="B5953">
        <v>30</v>
      </c>
      <c r="C5953">
        <v>30</v>
      </c>
      <c r="D5953">
        <v>4</v>
      </c>
      <c r="E5953">
        <v>1</v>
      </c>
      <c r="F5953">
        <v>1345.2</v>
      </c>
      <c r="G5953">
        <v>1191.2</v>
      </c>
      <c r="H5953">
        <v>0</v>
      </c>
      <c r="I5953">
        <v>1345.2</v>
      </c>
      <c r="J5953">
        <v>20820</v>
      </c>
      <c r="K5953">
        <v>1.45</v>
      </c>
      <c r="L5953">
        <v>666.65233005741811</v>
      </c>
      <c r="M5953">
        <v>610.7395539880863</v>
      </c>
      <c r="N5953">
        <v>9040.6657921335027</v>
      </c>
      <c r="O5953">
        <v>5262.252424679039</v>
      </c>
      <c r="P5953">
        <v>63656.695554934304</v>
      </c>
      <c r="Q5953">
        <v>2748.3279929463883</v>
      </c>
      <c r="R5953">
        <v>116.12653491322767</v>
      </c>
      <c r="S5953">
        <v>1038.6873400572031</v>
      </c>
      <c r="T5953">
        <v>12559.944947420485</v>
      </c>
      <c r="U5953">
        <v>278.48863465301821</v>
      </c>
      <c r="V5953">
        <v>642.99692479731618</v>
      </c>
      <c r="W5953">
        <v>35.483107890152901</v>
      </c>
      <c r="X5953">
        <v>3220.3608524547858</v>
      </c>
      <c r="Y5953">
        <v>122.57800907507365</v>
      </c>
      <c r="Z5953">
        <v>0.46533673628834837</v>
      </c>
      <c r="AA5953">
        <f t="shared" si="92"/>
        <v>12.092132505175982</v>
      </c>
    </row>
    <row r="5954" spans="1:27">
      <c r="A5954" t="s">
        <v>5953</v>
      </c>
      <c r="B5954">
        <v>30</v>
      </c>
      <c r="C5954">
        <v>30</v>
      </c>
      <c r="D5954">
        <v>4</v>
      </c>
      <c r="E5954">
        <v>1</v>
      </c>
      <c r="F5954">
        <v>1345.4</v>
      </c>
      <c r="G5954">
        <v>1191.4000000000001</v>
      </c>
      <c r="H5954">
        <v>0</v>
      </c>
      <c r="I5954">
        <v>1345.4</v>
      </c>
      <c r="J5954">
        <v>20793</v>
      </c>
      <c r="K5954">
        <v>1.61</v>
      </c>
      <c r="L5954">
        <v>636.03857406002817</v>
      </c>
      <c r="M5954">
        <v>633.87149203597357</v>
      </c>
      <c r="N5954">
        <v>9339.0399826633438</v>
      </c>
      <c r="O5954">
        <v>5372.1963376313788</v>
      </c>
      <c r="P5954">
        <v>62583.161772673091</v>
      </c>
      <c r="Q5954">
        <v>2948.3150937262976</v>
      </c>
      <c r="R5954">
        <v>165.78177484017769</v>
      </c>
      <c r="S5954">
        <v>1120.3814064362336</v>
      </c>
      <c r="T5954">
        <v>13259.291364178132</v>
      </c>
      <c r="U5954">
        <v>229.71069454978871</v>
      </c>
      <c r="V5954">
        <v>664.21064037273811</v>
      </c>
      <c r="W5954">
        <v>56.344132625419874</v>
      </c>
      <c r="X5954">
        <v>2713.1866941163726</v>
      </c>
      <c r="Y5954">
        <v>278.47004009101744</v>
      </c>
      <c r="Z5954">
        <v>0.46544580285436593</v>
      </c>
      <c r="AA5954">
        <f t="shared" si="92"/>
        <v>11.834622823984525</v>
      </c>
    </row>
    <row r="5955" spans="1:27">
      <c r="A5955" t="s">
        <v>5954</v>
      </c>
      <c r="B5955">
        <v>30</v>
      </c>
      <c r="C5955">
        <v>30</v>
      </c>
      <c r="D5955">
        <v>4</v>
      </c>
      <c r="E5955">
        <v>1</v>
      </c>
      <c r="F5955">
        <v>1345.6</v>
      </c>
      <c r="G5955">
        <v>1191.5999999999999</v>
      </c>
      <c r="H5955">
        <v>0</v>
      </c>
      <c r="I5955">
        <v>1345.6</v>
      </c>
      <c r="J5955">
        <v>20865</v>
      </c>
      <c r="K5955">
        <v>1.68</v>
      </c>
      <c r="L5955">
        <v>699.13368217643358</v>
      </c>
      <c r="M5955">
        <v>662.22289771370254</v>
      </c>
      <c r="N5955">
        <v>9400.3083136113946</v>
      </c>
      <c r="O5955">
        <v>5369.4335280196283</v>
      </c>
      <c r="P5955">
        <v>62837.353713876284</v>
      </c>
      <c r="Q5955">
        <v>2772.651279935732</v>
      </c>
      <c r="R5955">
        <v>113.98918731137505</v>
      </c>
      <c r="S5955">
        <v>1152.9192088064788</v>
      </c>
      <c r="T5955">
        <v>13067.503311114489</v>
      </c>
      <c r="U5955">
        <v>301.79994354821201</v>
      </c>
      <c r="V5955">
        <v>663.30850902143004</v>
      </c>
      <c r="W5955">
        <v>60.794233232733347</v>
      </c>
      <c r="X5955">
        <v>2798.7059513211893</v>
      </c>
      <c r="Y5955">
        <v>99.876240310919087</v>
      </c>
      <c r="Z5955">
        <v>0.46863636363636363</v>
      </c>
      <c r="AA5955">
        <f t="shared" ref="AA5955:AA6018" si="93">T5955/S5955</f>
        <v>11.334274952919023</v>
      </c>
    </row>
    <row r="5956" spans="1:27">
      <c r="A5956" t="s">
        <v>5955</v>
      </c>
      <c r="B5956">
        <v>30</v>
      </c>
      <c r="C5956">
        <v>30</v>
      </c>
      <c r="D5956">
        <v>4</v>
      </c>
      <c r="E5956">
        <v>1</v>
      </c>
      <c r="F5956">
        <v>1345.8</v>
      </c>
      <c r="G5956">
        <v>1191.8</v>
      </c>
      <c r="H5956">
        <v>0</v>
      </c>
      <c r="I5956">
        <v>1345.8</v>
      </c>
      <c r="J5956">
        <v>20599</v>
      </c>
      <c r="K5956">
        <v>1.44</v>
      </c>
      <c r="L5956">
        <v>663.56852406273731</v>
      </c>
      <c r="M5956">
        <v>625.58648733187363</v>
      </c>
      <c r="N5956">
        <v>9770.3203896510113</v>
      </c>
      <c r="O5956">
        <v>5396.8005719647881</v>
      </c>
      <c r="P5956">
        <v>62803.297734483218</v>
      </c>
      <c r="Q5956">
        <v>2827.4274989945934</v>
      </c>
      <c r="R5956">
        <v>183.20747129004872</v>
      </c>
      <c r="S5956">
        <v>916.03735645024358</v>
      </c>
      <c r="T5956">
        <v>12816.703159211762</v>
      </c>
      <c r="U5956">
        <v>260.28866347915459</v>
      </c>
      <c r="V5956">
        <v>652.39733678895391</v>
      </c>
      <c r="W5956">
        <v>20.108137092810225</v>
      </c>
      <c r="X5956">
        <v>2934.6708968229141</v>
      </c>
      <c r="Y5956">
        <v>129.5857723758881</v>
      </c>
      <c r="Z5956">
        <v>0.45682058512513218</v>
      </c>
      <c r="AA5956">
        <f t="shared" si="93"/>
        <v>13.991463414634147</v>
      </c>
    </row>
    <row r="5957" spans="1:27">
      <c r="A5957" t="s">
        <v>5956</v>
      </c>
      <c r="B5957">
        <v>30</v>
      </c>
      <c r="C5957">
        <v>30</v>
      </c>
      <c r="D5957">
        <v>4</v>
      </c>
      <c r="E5957">
        <v>1</v>
      </c>
      <c r="F5957">
        <v>1346</v>
      </c>
      <c r="G5957">
        <v>1192</v>
      </c>
      <c r="H5957">
        <v>0</v>
      </c>
      <c r="I5957">
        <v>1346</v>
      </c>
      <c r="J5957">
        <v>20185</v>
      </c>
      <c r="K5957">
        <v>1.58</v>
      </c>
      <c r="L5957">
        <v>682.4775933561217</v>
      </c>
      <c r="M5957">
        <v>744.734585521138</v>
      </c>
      <c r="N5957">
        <v>10190.177491160683</v>
      </c>
      <c r="O5957">
        <v>5643.0677426554366</v>
      </c>
      <c r="P5957">
        <v>60916.704843124127</v>
      </c>
      <c r="Q5957">
        <v>2753.4035780150593</v>
      </c>
      <c r="R5957">
        <v>157.40447075683358</v>
      </c>
      <c r="S5957">
        <v>1160.5643067742656</v>
      </c>
      <c r="T5957">
        <v>13702.411577451223</v>
      </c>
      <c r="U5957">
        <v>308.93564036602413</v>
      </c>
      <c r="V5957">
        <v>734.16264345538059</v>
      </c>
      <c r="W5957">
        <v>216.13748223326402</v>
      </c>
      <c r="X5957">
        <v>2787.4687246713888</v>
      </c>
      <c r="Y5957">
        <v>2.3493204590572176</v>
      </c>
      <c r="Z5957">
        <v>0.49607873289251114</v>
      </c>
      <c r="AA5957">
        <f t="shared" si="93"/>
        <v>11.806680161943321</v>
      </c>
    </row>
    <row r="5958" spans="1:27">
      <c r="A5958" t="s">
        <v>5957</v>
      </c>
      <c r="B5958">
        <v>30</v>
      </c>
      <c r="C5958">
        <v>30</v>
      </c>
      <c r="D5958">
        <v>4</v>
      </c>
      <c r="E5958">
        <v>1</v>
      </c>
      <c r="F5958">
        <v>1346.2</v>
      </c>
      <c r="G5958">
        <v>1192.2</v>
      </c>
      <c r="H5958">
        <v>0</v>
      </c>
      <c r="I5958">
        <v>1346.2</v>
      </c>
      <c r="J5958">
        <v>19895</v>
      </c>
      <c r="K5958">
        <v>1.75</v>
      </c>
      <c r="L5958">
        <v>683.07850506188106</v>
      </c>
      <c r="M5958">
        <v>765.09689187038646</v>
      </c>
      <c r="N5958">
        <v>11176.535396442605</v>
      </c>
      <c r="O5958">
        <v>5693.5450305426684</v>
      </c>
      <c r="P5958">
        <v>58441.160988627606</v>
      </c>
      <c r="Q5958">
        <v>3082.4223579674131</v>
      </c>
      <c r="R5958">
        <v>128.53627783422493</v>
      </c>
      <c r="S5958">
        <v>1446.9512419052749</v>
      </c>
      <c r="T5958">
        <v>14445.029318512898</v>
      </c>
      <c r="U5958">
        <v>271.76241599236124</v>
      </c>
      <c r="V5958">
        <v>754.07949662745295</v>
      </c>
      <c r="W5958">
        <v>164.03677361701085</v>
      </c>
      <c r="X5958">
        <v>2858.4019880277638</v>
      </c>
      <c r="Y5958">
        <v>89.363316970461142</v>
      </c>
      <c r="Z5958">
        <v>0.50967941768623204</v>
      </c>
      <c r="AA5958">
        <f t="shared" si="93"/>
        <v>9.9830795262267351</v>
      </c>
    </row>
    <row r="5959" spans="1:27">
      <c r="A5959" t="s">
        <v>5958</v>
      </c>
      <c r="B5959">
        <v>30</v>
      </c>
      <c r="C5959">
        <v>30</v>
      </c>
      <c r="D5959">
        <v>4</v>
      </c>
      <c r="E5959">
        <v>1</v>
      </c>
      <c r="F5959">
        <v>1346.4</v>
      </c>
      <c r="G5959">
        <v>1192.4000000000001</v>
      </c>
      <c r="H5959">
        <v>0</v>
      </c>
      <c r="I5959">
        <v>1346.4</v>
      </c>
      <c r="J5959">
        <v>19682</v>
      </c>
      <c r="K5959">
        <v>1.67</v>
      </c>
      <c r="L5959">
        <v>627.87307994169748</v>
      </c>
      <c r="M5959">
        <v>873.29172428398795</v>
      </c>
      <c r="N5959">
        <v>11512.252245518306</v>
      </c>
      <c r="O5959">
        <v>5356.853658232737</v>
      </c>
      <c r="P5959">
        <v>59334.006054490419</v>
      </c>
      <c r="Q5959">
        <v>2817.9541802145236</v>
      </c>
      <c r="R5959">
        <v>134.54423141607805</v>
      </c>
      <c r="S5959">
        <v>1281.9075382142989</v>
      </c>
      <c r="T5959">
        <v>13815.699318558383</v>
      </c>
      <c r="U5959">
        <v>251.64754394488668</v>
      </c>
      <c r="V5959">
        <v>728.78125350375603</v>
      </c>
      <c r="W5959">
        <v>97.170833800500802</v>
      </c>
      <c r="X5959">
        <v>3100.7462221723908</v>
      </c>
      <c r="Y5959">
        <v>67.272115708039024</v>
      </c>
      <c r="Z5959">
        <v>0.48121935190334159</v>
      </c>
      <c r="AA5959">
        <f t="shared" si="93"/>
        <v>10.77745383867833</v>
      </c>
    </row>
    <row r="5960" spans="1:27">
      <c r="A5960" t="s">
        <v>5959</v>
      </c>
      <c r="B5960">
        <v>30</v>
      </c>
      <c r="C5960">
        <v>30</v>
      </c>
      <c r="D5960">
        <v>4</v>
      </c>
      <c r="E5960">
        <v>1</v>
      </c>
      <c r="F5960">
        <v>1346.6</v>
      </c>
      <c r="G5960">
        <v>1192.5999999999999</v>
      </c>
      <c r="H5960">
        <v>0</v>
      </c>
      <c r="I5960">
        <v>1346.6</v>
      </c>
      <c r="J5960">
        <v>19544</v>
      </c>
      <c r="K5960">
        <v>1.55</v>
      </c>
      <c r="L5960">
        <v>565.22235036181837</v>
      </c>
      <c r="M5960">
        <v>722.36937153864676</v>
      </c>
      <c r="N5960">
        <v>11374.149315016411</v>
      </c>
      <c r="O5960">
        <v>5451.9877830864189</v>
      </c>
      <c r="P5960">
        <v>59462.405109812818</v>
      </c>
      <c r="Q5960">
        <v>2881.8735980331276</v>
      </c>
      <c r="R5960">
        <v>115.32563650880149</v>
      </c>
      <c r="S5960">
        <v>1395.3134702878071</v>
      </c>
      <c r="T5960">
        <v>13725.018059234289</v>
      </c>
      <c r="U5960">
        <v>310.4920982929271</v>
      </c>
      <c r="V5960">
        <v>743.91372121611516</v>
      </c>
      <c r="W5960">
        <v>120.39489525644113</v>
      </c>
      <c r="X5960">
        <v>3032.6840457754065</v>
      </c>
      <c r="Y5960">
        <v>98.850545578972714</v>
      </c>
      <c r="Z5960">
        <v>0.49152285800787165</v>
      </c>
      <c r="AA5960">
        <f t="shared" si="93"/>
        <v>9.8365122615803831</v>
      </c>
    </row>
    <row r="5961" spans="1:27">
      <c r="A5961" t="s">
        <v>5960</v>
      </c>
      <c r="B5961">
        <v>30</v>
      </c>
      <c r="C5961">
        <v>30</v>
      </c>
      <c r="D5961">
        <v>4</v>
      </c>
      <c r="E5961">
        <v>1</v>
      </c>
      <c r="F5961">
        <v>1346.8</v>
      </c>
      <c r="G5961">
        <v>1192.8</v>
      </c>
      <c r="H5961">
        <v>0</v>
      </c>
      <c r="I5961">
        <v>1346.8</v>
      </c>
      <c r="J5961">
        <v>19543</v>
      </c>
      <c r="K5961">
        <v>1.71</v>
      </c>
      <c r="L5961">
        <v>552.9479843117083</v>
      </c>
      <c r="M5961">
        <v>858.99826400051438</v>
      </c>
      <c r="N5961">
        <v>12118.562335240789</v>
      </c>
      <c r="O5961">
        <v>5200.28290361988</v>
      </c>
      <c r="P5961">
        <v>58755.224072526202</v>
      </c>
      <c r="Q5961">
        <v>2730.0199318459463</v>
      </c>
      <c r="R5961">
        <v>190.31698064682055</v>
      </c>
      <c r="S5961">
        <v>1580.4024946955574</v>
      </c>
      <c r="T5961">
        <v>13457.210827493089</v>
      </c>
      <c r="U5961">
        <v>335.62656722175785</v>
      </c>
      <c r="V5961">
        <v>804.98939111425443</v>
      </c>
      <c r="W5961">
        <v>204.462161640841</v>
      </c>
      <c r="X5961">
        <v>3087.50723333119</v>
      </c>
      <c r="Y5961">
        <v>123.44885231145118</v>
      </c>
      <c r="Z5961">
        <v>0.49532336317711201</v>
      </c>
      <c r="AA5961">
        <f t="shared" si="93"/>
        <v>8.5150528885272578</v>
      </c>
    </row>
    <row r="5962" spans="1:27">
      <c r="A5962" t="s">
        <v>5961</v>
      </c>
      <c r="B5962">
        <v>30</v>
      </c>
      <c r="C5962">
        <v>30</v>
      </c>
      <c r="D5962">
        <v>4</v>
      </c>
      <c r="E5962">
        <v>1</v>
      </c>
      <c r="F5962">
        <v>1347</v>
      </c>
      <c r="G5962">
        <v>1193</v>
      </c>
      <c r="H5962">
        <v>0</v>
      </c>
      <c r="I5962">
        <v>1347</v>
      </c>
      <c r="J5962">
        <v>19269</v>
      </c>
      <c r="K5962">
        <v>1.54</v>
      </c>
      <c r="L5962">
        <v>490.26772072012227</v>
      </c>
      <c r="M5962">
        <v>801.16920215239486</v>
      </c>
      <c r="N5962">
        <v>12582.209526340266</v>
      </c>
      <c r="O5962">
        <v>5062.1138643459772</v>
      </c>
      <c r="P5962">
        <v>58321.929183551445</v>
      </c>
      <c r="Q5962">
        <v>2879.1603002723709</v>
      </c>
      <c r="R5962">
        <v>159.4366571447552</v>
      </c>
      <c r="S5962">
        <v>1541.2210190659669</v>
      </c>
      <c r="T5962">
        <v>13844.416395402908</v>
      </c>
      <c r="U5962">
        <v>279.01415000332162</v>
      </c>
      <c r="V5962">
        <v>777.25370358068164</v>
      </c>
      <c r="W5962">
        <v>189.9953497641666</v>
      </c>
      <c r="X5962">
        <v>2923.0053809871788</v>
      </c>
      <c r="Y5962">
        <v>148.80754666843819</v>
      </c>
      <c r="Z5962">
        <v>0.49218356026222893</v>
      </c>
      <c r="AA5962">
        <f t="shared" si="93"/>
        <v>8.9827586206896548</v>
      </c>
    </row>
    <row r="5963" spans="1:27">
      <c r="A5963" t="s">
        <v>5962</v>
      </c>
      <c r="B5963">
        <v>30</v>
      </c>
      <c r="C5963">
        <v>30</v>
      </c>
      <c r="D5963">
        <v>4</v>
      </c>
      <c r="E5963">
        <v>1</v>
      </c>
      <c r="F5963">
        <v>1347.2</v>
      </c>
      <c r="G5963">
        <v>1193.2</v>
      </c>
      <c r="H5963">
        <v>0</v>
      </c>
      <c r="I5963">
        <v>1347.2</v>
      </c>
      <c r="J5963">
        <v>18961</v>
      </c>
      <c r="K5963">
        <v>1.66</v>
      </c>
      <c r="L5963">
        <v>494.41674274878858</v>
      </c>
      <c r="M5963">
        <v>898.93953227052464</v>
      </c>
      <c r="N5963">
        <v>13422.29089121427</v>
      </c>
      <c r="O5963">
        <v>5234.9181824566331</v>
      </c>
      <c r="P5963">
        <v>56718.870707212591</v>
      </c>
      <c r="Q5963">
        <v>2774.0712128660721</v>
      </c>
      <c r="R5963">
        <v>153.10063908982372</v>
      </c>
      <c r="S5963">
        <v>1602.6406348760447</v>
      </c>
      <c r="T5963">
        <v>14537.537748437389</v>
      </c>
      <c r="U5963">
        <v>268.2772666619847</v>
      </c>
      <c r="V5963">
        <v>828.70988131188983</v>
      </c>
      <c r="W5963">
        <v>132.03174380223331</v>
      </c>
      <c r="X5963">
        <v>2781.0941779619352</v>
      </c>
      <c r="Y5963">
        <v>153.10063908982372</v>
      </c>
      <c r="Z5963">
        <v>0.5027519263484439</v>
      </c>
      <c r="AA5963">
        <f t="shared" si="93"/>
        <v>9.0709903593339174</v>
      </c>
    </row>
    <row r="5964" spans="1:27">
      <c r="A5964" t="s">
        <v>5963</v>
      </c>
      <c r="B5964">
        <v>30</v>
      </c>
      <c r="C5964">
        <v>30</v>
      </c>
      <c r="D5964">
        <v>4</v>
      </c>
      <c r="E5964">
        <v>1</v>
      </c>
      <c r="F5964">
        <v>1347.4</v>
      </c>
      <c r="G5964">
        <v>1193.4000000000001</v>
      </c>
      <c r="H5964">
        <v>0</v>
      </c>
      <c r="I5964">
        <v>1347.4</v>
      </c>
      <c r="J5964">
        <v>19094</v>
      </c>
      <c r="K5964">
        <v>1.69</v>
      </c>
      <c r="L5964">
        <v>498.17757075106601</v>
      </c>
      <c r="M5964">
        <v>949.91485948296474</v>
      </c>
      <c r="N5964">
        <v>13712.548727114088</v>
      </c>
      <c r="O5964">
        <v>5268.8610872655117</v>
      </c>
      <c r="P5964">
        <v>56409.462559281717</v>
      </c>
      <c r="Q5964">
        <v>2818.7843904361162</v>
      </c>
      <c r="R5964">
        <v>240.64509773568443</v>
      </c>
      <c r="S5964">
        <v>1586.0059950182244</v>
      </c>
      <c r="T5964">
        <v>14193.838922585459</v>
      </c>
      <c r="U5964">
        <v>340.56206814055923</v>
      </c>
      <c r="V5964">
        <v>941.47117184311628</v>
      </c>
      <c r="W5964">
        <v>92.880564038334342</v>
      </c>
      <c r="X5964">
        <v>2924.3304859342238</v>
      </c>
      <c r="Y5964">
        <v>22.516500372929539</v>
      </c>
      <c r="Z5964">
        <v>0.49513571359081621</v>
      </c>
      <c r="AA5964">
        <f t="shared" si="93"/>
        <v>8.9494232475598938</v>
      </c>
    </row>
    <row r="5965" spans="1:27">
      <c r="A5965" t="s">
        <v>5964</v>
      </c>
      <c r="B5965">
        <v>30</v>
      </c>
      <c r="C5965">
        <v>30</v>
      </c>
      <c r="D5965">
        <v>4</v>
      </c>
      <c r="E5965">
        <v>1</v>
      </c>
      <c r="F5965">
        <v>1347.6</v>
      </c>
      <c r="G5965">
        <v>1193.5999999999999</v>
      </c>
      <c r="H5965">
        <v>0</v>
      </c>
      <c r="I5965">
        <v>1347.6</v>
      </c>
      <c r="J5965">
        <v>19303</v>
      </c>
      <c r="K5965">
        <v>1.67</v>
      </c>
      <c r="L5965">
        <v>545.19801098615096</v>
      </c>
      <c r="M5965">
        <v>950.67190860399171</v>
      </c>
      <c r="N5965">
        <v>13239.544663771729</v>
      </c>
      <c r="O5965">
        <v>5030.0680812591609</v>
      </c>
      <c r="P5965">
        <v>57195.106916343604</v>
      </c>
      <c r="Q5965">
        <v>2886.2618320296983</v>
      </c>
      <c r="R5965">
        <v>204.10679305762937</v>
      </c>
      <c r="S5965">
        <v>1679.4290489171381</v>
      </c>
      <c r="T5965">
        <v>13655.977315379241</v>
      </c>
      <c r="U5965">
        <v>358.89919316173751</v>
      </c>
      <c r="V5965">
        <v>1082.1769564800481</v>
      </c>
      <c r="W5965">
        <v>282.18791523403786</v>
      </c>
      <c r="X5965">
        <v>2856.1252585581019</v>
      </c>
      <c r="Y5965">
        <v>34.246106217723046</v>
      </c>
      <c r="Z5965">
        <v>0.51922886311824756</v>
      </c>
      <c r="AA5965">
        <f t="shared" si="93"/>
        <v>8.1313213703099514</v>
      </c>
    </row>
    <row r="5966" spans="1:27">
      <c r="A5966" t="s">
        <v>5965</v>
      </c>
      <c r="B5966">
        <v>30</v>
      </c>
      <c r="C5966">
        <v>30</v>
      </c>
      <c r="D5966">
        <v>4</v>
      </c>
      <c r="E5966">
        <v>1</v>
      </c>
      <c r="F5966">
        <v>1347.8</v>
      </c>
      <c r="G5966">
        <v>1193.8</v>
      </c>
      <c r="H5966">
        <v>0</v>
      </c>
      <c r="I5966">
        <v>1347.8</v>
      </c>
      <c r="J5966">
        <v>19482</v>
      </c>
      <c r="K5966">
        <v>1.7</v>
      </c>
      <c r="L5966">
        <v>496.44035896456728</v>
      </c>
      <c r="M5966">
        <v>934.23529090859483</v>
      </c>
      <c r="N5966">
        <v>13912.604675267996</v>
      </c>
      <c r="O5966">
        <v>5088.5136793868141</v>
      </c>
      <c r="P5966">
        <v>56753.771037342136</v>
      </c>
      <c r="Q5966">
        <v>2790.4312484656716</v>
      </c>
      <c r="R5966">
        <v>285.04405226262242</v>
      </c>
      <c r="S5966">
        <v>1556.1495867543165</v>
      </c>
      <c r="T5966">
        <v>13877.144649627671</v>
      </c>
      <c r="U5966">
        <v>319.14023076293608</v>
      </c>
      <c r="V5966">
        <v>923.32451378849453</v>
      </c>
      <c r="W5966">
        <v>103.6523826409536</v>
      </c>
      <c r="X5966">
        <v>2808.1612612858348</v>
      </c>
      <c r="Y5966">
        <v>151.38703254139276</v>
      </c>
      <c r="Z5966">
        <v>0.48591820987654322</v>
      </c>
      <c r="AA5966">
        <f t="shared" si="93"/>
        <v>8.9176161262050844</v>
      </c>
    </row>
    <row r="5967" spans="1:27">
      <c r="A5967" t="s">
        <v>5966</v>
      </c>
      <c r="B5967">
        <v>30</v>
      </c>
      <c r="C5967">
        <v>30</v>
      </c>
      <c r="D5967">
        <v>4</v>
      </c>
      <c r="E5967">
        <v>1</v>
      </c>
      <c r="F5967">
        <v>1348</v>
      </c>
      <c r="G5967">
        <v>1194</v>
      </c>
      <c r="H5967">
        <v>0</v>
      </c>
      <c r="I5967">
        <v>1348</v>
      </c>
      <c r="J5967">
        <v>19348</v>
      </c>
      <c r="K5967">
        <v>1.77</v>
      </c>
      <c r="L5967">
        <v>422.0008809446</v>
      </c>
      <c r="M5967">
        <v>990.35223575214206</v>
      </c>
      <c r="N5967">
        <v>14333.821168246212</v>
      </c>
      <c r="O5967">
        <v>4862.2458403785222</v>
      </c>
      <c r="P5967">
        <v>56499.808181417757</v>
      </c>
      <c r="Q5967">
        <v>2715.2985975930319</v>
      </c>
      <c r="R5967">
        <v>197.50209579562085</v>
      </c>
      <c r="S5967">
        <v>1832.9331192543229</v>
      </c>
      <c r="T5967">
        <v>13481.294136034896</v>
      </c>
      <c r="U5967">
        <v>420.58000255758105</v>
      </c>
      <c r="V5967">
        <v>1048.6082496199151</v>
      </c>
      <c r="W5967">
        <v>61.097770641810769</v>
      </c>
      <c r="X5967">
        <v>2975.3193424174824</v>
      </c>
      <c r="Y5967">
        <v>159.13837934611175</v>
      </c>
      <c r="Z5967">
        <v>0.53732281940883364</v>
      </c>
      <c r="AA5967">
        <f t="shared" si="93"/>
        <v>7.355038759689922</v>
      </c>
    </row>
    <row r="5968" spans="1:27">
      <c r="A5968" t="s">
        <v>5967</v>
      </c>
      <c r="B5968">
        <v>30</v>
      </c>
      <c r="C5968">
        <v>30</v>
      </c>
      <c r="D5968">
        <v>4</v>
      </c>
      <c r="E5968">
        <v>1</v>
      </c>
      <c r="F5968">
        <v>1348.2</v>
      </c>
      <c r="G5968">
        <v>1194.2</v>
      </c>
      <c r="H5968">
        <v>0</v>
      </c>
      <c r="I5968">
        <v>1348.2</v>
      </c>
      <c r="J5968">
        <v>19129</v>
      </c>
      <c r="K5968">
        <v>1.64</v>
      </c>
      <c r="L5968">
        <v>412.19394963368632</v>
      </c>
      <c r="M5968">
        <v>1031.2131319457592</v>
      </c>
      <c r="N5968">
        <v>15005.024979244652</v>
      </c>
      <c r="O5968">
        <v>4625.8939365250444</v>
      </c>
      <c r="P5968">
        <v>56916.264911079714</v>
      </c>
      <c r="Q5968">
        <v>2462.9680877405071</v>
      </c>
      <c r="R5968">
        <v>221.39038990925908</v>
      </c>
      <c r="S5968">
        <v>1776.9491821664215</v>
      </c>
      <c r="T5968">
        <v>13024.163595846017</v>
      </c>
      <c r="U5968">
        <v>352.47680498710986</v>
      </c>
      <c r="V5968">
        <v>1050.1478363458932</v>
      </c>
      <c r="W5968">
        <v>77.195333323623231</v>
      </c>
      <c r="X5968">
        <v>3001.8789052827824</v>
      </c>
      <c r="Y5968">
        <v>42.238955969529691</v>
      </c>
      <c r="Z5968">
        <v>0.54078934482420915</v>
      </c>
      <c r="AA5968">
        <f t="shared" si="93"/>
        <v>7.3295081967213118</v>
      </c>
    </row>
    <row r="5969" spans="1:27">
      <c r="A5969" t="s">
        <v>5968</v>
      </c>
      <c r="B5969">
        <v>30</v>
      </c>
      <c r="C5969">
        <v>30</v>
      </c>
      <c r="D5969">
        <v>4</v>
      </c>
      <c r="E5969">
        <v>1</v>
      </c>
      <c r="F5969">
        <v>1348.4</v>
      </c>
      <c r="G5969">
        <v>1194.4000000000001</v>
      </c>
      <c r="H5969">
        <v>0</v>
      </c>
      <c r="I5969">
        <v>1348.4</v>
      </c>
      <c r="J5969">
        <v>18887</v>
      </c>
      <c r="K5969">
        <v>1.77</v>
      </c>
      <c r="L5969">
        <v>361.60714285714283</v>
      </c>
      <c r="M5969">
        <v>1038.6904761904761</v>
      </c>
      <c r="N5969">
        <v>15465.773809523809</v>
      </c>
      <c r="O5969">
        <v>4235.1190476190477</v>
      </c>
      <c r="P5969">
        <v>57187.5</v>
      </c>
      <c r="Q5969">
        <v>2352.6785714285716</v>
      </c>
      <c r="R5969">
        <v>203.86904761904759</v>
      </c>
      <c r="S5969">
        <v>1538.6904761904761</v>
      </c>
      <c r="T5969">
        <v>12538.690476190475</v>
      </c>
      <c r="U5969">
        <v>369.04761904761904</v>
      </c>
      <c r="V5969">
        <v>1023.8095238095239</v>
      </c>
      <c r="W5969">
        <v>235.11904761904762</v>
      </c>
      <c r="X5969">
        <v>3263.3928571428569</v>
      </c>
      <c r="Y5969">
        <v>186.01190476190476</v>
      </c>
      <c r="Z5969">
        <v>0.54652306481754698</v>
      </c>
      <c r="AA5969">
        <f t="shared" si="93"/>
        <v>8.1489361702127656</v>
      </c>
    </row>
    <row r="5970" spans="1:27">
      <c r="A5970" t="s">
        <v>5969</v>
      </c>
      <c r="B5970">
        <v>30</v>
      </c>
      <c r="C5970">
        <v>30</v>
      </c>
      <c r="D5970">
        <v>4</v>
      </c>
      <c r="E5970">
        <v>1</v>
      </c>
      <c r="F5970">
        <v>1348.6</v>
      </c>
      <c r="G5970">
        <v>1194.5999999999999</v>
      </c>
      <c r="H5970">
        <v>0</v>
      </c>
      <c r="I5970">
        <v>1348.6</v>
      </c>
      <c r="J5970">
        <v>18947</v>
      </c>
      <c r="K5970">
        <v>1.81</v>
      </c>
      <c r="L5970">
        <v>295.26821445165547</v>
      </c>
      <c r="M5970">
        <v>1088.145805542649</v>
      </c>
      <c r="N5970">
        <v>15689.683598375275</v>
      </c>
      <c r="O5970">
        <v>4174.2232347607123</v>
      </c>
      <c r="P5970">
        <v>57321.003012635083</v>
      </c>
      <c r="Q5970">
        <v>2180.7880813561355</v>
      </c>
      <c r="R5970">
        <v>224.8235135418696</v>
      </c>
      <c r="S5970">
        <v>1713.1551731890468</v>
      </c>
      <c r="T5970">
        <v>12486.697942115439</v>
      </c>
      <c r="U5970">
        <v>337.23527031280446</v>
      </c>
      <c r="V5970">
        <v>1031.1905154453752</v>
      </c>
      <c r="W5970">
        <v>91.428228840360319</v>
      </c>
      <c r="X5970">
        <v>3105.5621337250259</v>
      </c>
      <c r="Y5970">
        <v>260.79527570856879</v>
      </c>
      <c r="Z5970">
        <v>0.5315023451477201</v>
      </c>
      <c r="AA5970">
        <f t="shared" si="93"/>
        <v>7.288713910761154</v>
      </c>
    </row>
    <row r="5971" spans="1:27">
      <c r="A5971" t="s">
        <v>5970</v>
      </c>
      <c r="B5971">
        <v>30</v>
      </c>
      <c r="C5971">
        <v>30</v>
      </c>
      <c r="D5971">
        <v>4</v>
      </c>
      <c r="E5971">
        <v>1</v>
      </c>
      <c r="F5971">
        <v>1348.8</v>
      </c>
      <c r="G5971">
        <v>1194.8</v>
      </c>
      <c r="H5971">
        <v>0</v>
      </c>
      <c r="I5971">
        <v>1348.8</v>
      </c>
      <c r="J5971">
        <v>19147</v>
      </c>
      <c r="K5971">
        <v>1.65</v>
      </c>
      <c r="L5971">
        <v>293.79792578664393</v>
      </c>
      <c r="M5971">
        <v>950.43628991979324</v>
      </c>
      <c r="N5971">
        <v>16070.746540529424</v>
      </c>
      <c r="O5971">
        <v>4286.5117372271352</v>
      </c>
      <c r="P5971">
        <v>57328.789258747835</v>
      </c>
      <c r="Q5971">
        <v>2246.0851426388926</v>
      </c>
      <c r="R5971">
        <v>189.49966213238534</v>
      </c>
      <c r="S5971">
        <v>1827.4230983929253</v>
      </c>
      <c r="T5971">
        <v>11941.416693598143</v>
      </c>
      <c r="U5971">
        <v>377.53033463583745</v>
      </c>
      <c r="V5971">
        <v>997.44395804565613</v>
      </c>
      <c r="W5971">
        <v>235.03834062931517</v>
      </c>
      <c r="X5971">
        <v>3155.389722948556</v>
      </c>
      <c r="Y5971">
        <v>99.891294767458945</v>
      </c>
      <c r="Z5971">
        <v>0.54881649644222852</v>
      </c>
      <c r="AA5971">
        <f t="shared" si="93"/>
        <v>6.534565916398714</v>
      </c>
    </row>
    <row r="5972" spans="1:27">
      <c r="A5972" t="s">
        <v>5971</v>
      </c>
      <c r="B5972">
        <v>30</v>
      </c>
      <c r="C5972">
        <v>30</v>
      </c>
      <c r="D5972">
        <v>4</v>
      </c>
      <c r="E5972">
        <v>1</v>
      </c>
      <c r="F5972">
        <v>1349</v>
      </c>
      <c r="G5972">
        <v>1195</v>
      </c>
      <c r="H5972">
        <v>0</v>
      </c>
      <c r="I5972">
        <v>1349</v>
      </c>
      <c r="J5972">
        <v>19108</v>
      </c>
      <c r="K5972">
        <v>1.71</v>
      </c>
      <c r="L5972">
        <v>303.38009826555378</v>
      </c>
      <c r="M5972">
        <v>1038.8918486947255</v>
      </c>
      <c r="N5972">
        <v>15564.138992482094</v>
      </c>
      <c r="O5972">
        <v>4136.3286568401109</v>
      </c>
      <c r="P5972">
        <v>58241.579352394481</v>
      </c>
      <c r="Q5972">
        <v>2284.9701059610488</v>
      </c>
      <c r="R5972">
        <v>205.70650565322913</v>
      </c>
      <c r="S5972">
        <v>1666.370686082993</v>
      </c>
      <c r="T5972">
        <v>11902.859172438288</v>
      </c>
      <c r="U5972">
        <v>393.65417628603564</v>
      </c>
      <c r="V5972">
        <v>1089.2085479192565</v>
      </c>
      <c r="W5972">
        <v>103.59320428579885</v>
      </c>
      <c r="X5972">
        <v>3030.8411768188007</v>
      </c>
      <c r="Y5972">
        <v>38.477475877582428</v>
      </c>
      <c r="Z5972">
        <v>0.57025726630007856</v>
      </c>
      <c r="AA5972">
        <f t="shared" si="93"/>
        <v>7.1429840142095911</v>
      </c>
    </row>
    <row r="5973" spans="1:27">
      <c r="A5973" t="s">
        <v>5972</v>
      </c>
      <c r="B5973">
        <v>30</v>
      </c>
      <c r="C5973">
        <v>30</v>
      </c>
      <c r="D5973">
        <v>4</v>
      </c>
      <c r="E5973">
        <v>1</v>
      </c>
      <c r="F5973">
        <v>1349.2</v>
      </c>
      <c r="G5973">
        <v>1195.2</v>
      </c>
      <c r="H5973">
        <v>0</v>
      </c>
      <c r="I5973">
        <v>1349.2</v>
      </c>
      <c r="J5973">
        <v>19128</v>
      </c>
      <c r="K5973">
        <v>1.61</v>
      </c>
      <c r="L5973">
        <v>355.70380647351413</v>
      </c>
      <c r="M5973">
        <v>1024.3088866913643</v>
      </c>
      <c r="N5973">
        <v>15464.997859873363</v>
      </c>
      <c r="O5973">
        <v>4098.7114961699117</v>
      </c>
      <c r="P5973">
        <v>58794.444526441635</v>
      </c>
      <c r="Q5973">
        <v>2181.4532197836261</v>
      </c>
      <c r="R5973">
        <v>128.40759818753412</v>
      </c>
      <c r="S5973">
        <v>1853.7924519947458</v>
      </c>
      <c r="T5973">
        <v>11493.218012486532</v>
      </c>
      <c r="U5973">
        <v>335.04051481115232</v>
      </c>
      <c r="V5973">
        <v>1257.5088925951618</v>
      </c>
      <c r="W5973">
        <v>2.9518988089088305</v>
      </c>
      <c r="X5973">
        <v>2994.7013416380087</v>
      </c>
      <c r="Y5973">
        <v>14.759494044544155</v>
      </c>
      <c r="Z5973">
        <v>0.54572932917316697</v>
      </c>
      <c r="AA5973">
        <f t="shared" si="93"/>
        <v>6.1998407643312099</v>
      </c>
    </row>
    <row r="5974" spans="1:27">
      <c r="A5974" t="s">
        <v>5973</v>
      </c>
      <c r="B5974">
        <v>30</v>
      </c>
      <c r="C5974">
        <v>30</v>
      </c>
      <c r="D5974">
        <v>4</v>
      </c>
      <c r="E5974">
        <v>1</v>
      </c>
      <c r="F5974">
        <v>1349.4</v>
      </c>
      <c r="G5974">
        <v>1195.4000000000001</v>
      </c>
      <c r="H5974">
        <v>0</v>
      </c>
      <c r="I5974">
        <v>1349.4</v>
      </c>
      <c r="J5974">
        <v>19261</v>
      </c>
      <c r="K5974">
        <v>1.87</v>
      </c>
      <c r="L5974">
        <v>331.09216850848787</v>
      </c>
      <c r="M5974">
        <v>967.13765011689873</v>
      </c>
      <c r="N5974">
        <v>15397.237994278496</v>
      </c>
      <c r="O5974">
        <v>4163.3388031308541</v>
      </c>
      <c r="P5974">
        <v>59275.66327345599</v>
      </c>
      <c r="Q5974">
        <v>2044.6393564032935</v>
      </c>
      <c r="R5974">
        <v>230.89322277565603</v>
      </c>
      <c r="S5974">
        <v>1677.2432220495768</v>
      </c>
      <c r="T5974">
        <v>11326.837343711426</v>
      </c>
      <c r="U5974">
        <v>358.68318255086183</v>
      </c>
      <c r="V5974">
        <v>1138.4923689063794</v>
      </c>
      <c r="W5974">
        <v>156.83313245138899</v>
      </c>
      <c r="X5974">
        <v>2766.3621974064445</v>
      </c>
      <c r="Y5974">
        <v>165.54608425424394</v>
      </c>
      <c r="Z5974">
        <v>0.55959645669291336</v>
      </c>
      <c r="AA5974">
        <f t="shared" si="93"/>
        <v>6.7532467532467519</v>
      </c>
    </row>
    <row r="5975" spans="1:27">
      <c r="A5975" t="s">
        <v>5974</v>
      </c>
      <c r="B5975">
        <v>30</v>
      </c>
      <c r="C5975">
        <v>30</v>
      </c>
      <c r="D5975">
        <v>4</v>
      </c>
      <c r="E5975">
        <v>1</v>
      </c>
      <c r="F5975">
        <v>1349.6</v>
      </c>
      <c r="G5975">
        <v>1195.5999999999999</v>
      </c>
      <c r="H5975">
        <v>0</v>
      </c>
      <c r="I5975">
        <v>1349.6</v>
      </c>
      <c r="J5975">
        <v>19230</v>
      </c>
      <c r="K5975">
        <v>1.55</v>
      </c>
      <c r="L5975">
        <v>349.40802772162863</v>
      </c>
      <c r="M5975">
        <v>997.68986427952643</v>
      </c>
      <c r="N5975">
        <v>15421.599768986427</v>
      </c>
      <c r="O5975">
        <v>4233.3237077678314</v>
      </c>
      <c r="P5975">
        <v>59312.734623159115</v>
      </c>
      <c r="Q5975">
        <v>2030.0317643661567</v>
      </c>
      <c r="R5975">
        <v>131.38896910193475</v>
      </c>
      <c r="S5975">
        <v>1744.152468957551</v>
      </c>
      <c r="T5975">
        <v>11069.881605544326</v>
      </c>
      <c r="U5975">
        <v>365.29021079988451</v>
      </c>
      <c r="V5975">
        <v>1188.2760612185966</v>
      </c>
      <c r="W5975">
        <v>2.8876696505919721</v>
      </c>
      <c r="X5975">
        <v>2974.2997401097314</v>
      </c>
      <c r="Y5975">
        <v>179.03551833670227</v>
      </c>
      <c r="Z5975">
        <v>0.54797274108937588</v>
      </c>
      <c r="AA5975">
        <f t="shared" si="93"/>
        <v>6.3468543046357624</v>
      </c>
    </row>
    <row r="5976" spans="1:27">
      <c r="A5976" t="s">
        <v>5975</v>
      </c>
      <c r="B5976">
        <v>30</v>
      </c>
      <c r="C5976">
        <v>30</v>
      </c>
      <c r="D5976">
        <v>4</v>
      </c>
      <c r="E5976">
        <v>1</v>
      </c>
      <c r="F5976">
        <v>1349.8</v>
      </c>
      <c r="G5976">
        <v>1195.8</v>
      </c>
      <c r="H5976">
        <v>0</v>
      </c>
      <c r="I5976">
        <v>1349.8</v>
      </c>
      <c r="J5976">
        <v>18930</v>
      </c>
      <c r="K5976">
        <v>1.48</v>
      </c>
      <c r="L5976">
        <v>283.36256915396029</v>
      </c>
      <c r="M5976">
        <v>1047.9917240138532</v>
      </c>
      <c r="N5976">
        <v>16490.502106478358</v>
      </c>
      <c r="O5976">
        <v>4006.0570623247727</v>
      </c>
      <c r="P5976">
        <v>58162.791046342521</v>
      </c>
      <c r="Q5976">
        <v>2010.5248954257186</v>
      </c>
      <c r="R5976">
        <v>203.90110796263812</v>
      </c>
      <c r="S5976">
        <v>1847.1041544850748</v>
      </c>
      <c r="T5976">
        <v>11298.520217694419</v>
      </c>
      <c r="U5976">
        <v>346.33202896595151</v>
      </c>
      <c r="V5976">
        <v>1154.4400965531718</v>
      </c>
      <c r="W5976">
        <v>98.952008275986145</v>
      </c>
      <c r="X5976">
        <v>3046.5224366182401</v>
      </c>
      <c r="Y5976">
        <v>2.9985457053329134</v>
      </c>
      <c r="Z5976">
        <v>0.50109921621104947</v>
      </c>
      <c r="AA5976">
        <f t="shared" si="93"/>
        <v>6.116883116883117</v>
      </c>
    </row>
    <row r="5977" spans="1:27">
      <c r="A5977" t="s">
        <v>5976</v>
      </c>
      <c r="B5977">
        <v>30</v>
      </c>
      <c r="C5977">
        <v>30</v>
      </c>
      <c r="D5977">
        <v>4</v>
      </c>
      <c r="E5977">
        <v>1</v>
      </c>
      <c r="F5977">
        <v>1350</v>
      </c>
      <c r="G5977">
        <v>1196</v>
      </c>
      <c r="H5977">
        <v>0</v>
      </c>
      <c r="I5977">
        <v>1350</v>
      </c>
      <c r="J5977">
        <v>18942</v>
      </c>
      <c r="K5977">
        <v>1.57</v>
      </c>
      <c r="L5977">
        <v>263.63913441024079</v>
      </c>
      <c r="M5977">
        <v>1104.8460835111248</v>
      </c>
      <c r="N5977">
        <v>16523.925632429138</v>
      </c>
      <c r="O5977">
        <v>4012.4961901859192</v>
      </c>
      <c r="P5977">
        <v>57554.099359951237</v>
      </c>
      <c r="Q5977">
        <v>2029.8689423956112</v>
      </c>
      <c r="R5977">
        <v>176.77537336177994</v>
      </c>
      <c r="S5977">
        <v>1635.1722035964644</v>
      </c>
      <c r="T5977">
        <v>11802.80402316367</v>
      </c>
      <c r="U5977">
        <v>396.2206644315757</v>
      </c>
      <c r="V5977">
        <v>1130.75281926242</v>
      </c>
      <c r="W5977">
        <v>128.00975312404753</v>
      </c>
      <c r="X5977">
        <v>3159.0978360256017</v>
      </c>
      <c r="Y5977">
        <v>82.291984151173423</v>
      </c>
      <c r="Z5977">
        <v>0.51017087062652566</v>
      </c>
      <c r="AA5977">
        <f t="shared" si="93"/>
        <v>7.2180801491146322</v>
      </c>
    </row>
    <row r="5978" spans="1:27">
      <c r="A5978" t="s">
        <v>5977</v>
      </c>
      <c r="B5978">
        <v>30</v>
      </c>
      <c r="C5978">
        <v>30</v>
      </c>
      <c r="D5978">
        <v>4</v>
      </c>
      <c r="E5978">
        <v>1</v>
      </c>
      <c r="F5978">
        <v>1350.2</v>
      </c>
      <c r="G5978">
        <v>1196.2</v>
      </c>
      <c r="H5978">
        <v>0</v>
      </c>
      <c r="I5978">
        <v>1350.2</v>
      </c>
      <c r="J5978">
        <v>19019</v>
      </c>
      <c r="K5978">
        <v>1.71</v>
      </c>
      <c r="L5978">
        <v>283.9116719242902</v>
      </c>
      <c r="M5978">
        <v>989.93540633919179</v>
      </c>
      <c r="N5978">
        <v>16393.270241850681</v>
      </c>
      <c r="O5978">
        <v>4015.3222172149617</v>
      </c>
      <c r="P5978">
        <v>57405.738320564815</v>
      </c>
      <c r="Q5978">
        <v>2023.4339792699413</v>
      </c>
      <c r="R5978">
        <v>180.26137899954935</v>
      </c>
      <c r="S5978">
        <v>1656.9025086375245</v>
      </c>
      <c r="T5978">
        <v>11891.242301336939</v>
      </c>
      <c r="U5978">
        <v>347.00315457413251</v>
      </c>
      <c r="V5978">
        <v>1132.6423313805017</v>
      </c>
      <c r="W5978">
        <v>63.091482649842277</v>
      </c>
      <c r="X5978">
        <v>3336.3376896499922</v>
      </c>
      <c r="Y5978">
        <v>280.90731560763106</v>
      </c>
      <c r="Z5978">
        <v>0.50790121120363363</v>
      </c>
      <c r="AA5978">
        <f t="shared" si="93"/>
        <v>7.176790571169537</v>
      </c>
    </row>
    <row r="5979" spans="1:27">
      <c r="A5979" t="s">
        <v>5978</v>
      </c>
      <c r="B5979">
        <v>30</v>
      </c>
      <c r="C5979">
        <v>30</v>
      </c>
      <c r="D5979">
        <v>4</v>
      </c>
      <c r="E5979">
        <v>1</v>
      </c>
      <c r="F5979">
        <v>1350.4</v>
      </c>
      <c r="G5979">
        <v>1196.4000000000001</v>
      </c>
      <c r="H5979">
        <v>0</v>
      </c>
      <c r="I5979">
        <v>1350.4</v>
      </c>
      <c r="J5979">
        <v>19217</v>
      </c>
      <c r="K5979">
        <v>1.59</v>
      </c>
      <c r="L5979">
        <v>257.42691442774293</v>
      </c>
      <c r="M5979">
        <v>1022.3103325837377</v>
      </c>
      <c r="N5979">
        <v>16355.485856314355</v>
      </c>
      <c r="O5979">
        <v>3880.6367617469523</v>
      </c>
      <c r="P5979">
        <v>57712.451177654155</v>
      </c>
      <c r="Q5979">
        <v>2056.4563853710497</v>
      </c>
      <c r="R5979">
        <v>282.57781986033854</v>
      </c>
      <c r="S5979">
        <v>1797.5500059178601</v>
      </c>
      <c r="T5979">
        <v>11454.018227009114</v>
      </c>
      <c r="U5979">
        <v>427.56539235412475</v>
      </c>
      <c r="V5979">
        <v>1143.6264646703751</v>
      </c>
      <c r="W5979">
        <v>84.32950645046752</v>
      </c>
      <c r="X5979">
        <v>3447.1535092910408</v>
      </c>
      <c r="Y5979">
        <v>78.411646348680321</v>
      </c>
      <c r="Z5979">
        <v>0.52757267034302269</v>
      </c>
      <c r="AA5979">
        <f t="shared" si="93"/>
        <v>6.3720164609053498</v>
      </c>
    </row>
    <row r="5980" spans="1:27">
      <c r="A5980" t="s">
        <v>5979</v>
      </c>
      <c r="B5980">
        <v>30</v>
      </c>
      <c r="C5980">
        <v>30</v>
      </c>
      <c r="D5980">
        <v>4</v>
      </c>
      <c r="E5980">
        <v>1</v>
      </c>
      <c r="F5980">
        <v>1350.6</v>
      </c>
      <c r="G5980">
        <v>1196.5999999999999</v>
      </c>
      <c r="H5980">
        <v>0</v>
      </c>
      <c r="I5980">
        <v>1350.6</v>
      </c>
      <c r="J5980">
        <v>19387</v>
      </c>
      <c r="K5980">
        <v>1.62</v>
      </c>
      <c r="L5980">
        <v>272.79586743281675</v>
      </c>
      <c r="M5980">
        <v>1027.3376284172036</v>
      </c>
      <c r="N5980">
        <v>16457.716640547915</v>
      </c>
      <c r="O5980">
        <v>3833.6525625399036</v>
      </c>
      <c r="P5980">
        <v>58594.520865981773</v>
      </c>
      <c r="Q5980">
        <v>2000.986708456672</v>
      </c>
      <c r="R5980">
        <v>171.22293806953391</v>
      </c>
      <c r="S5980">
        <v>1731.092924719949</v>
      </c>
      <c r="T5980">
        <v>11099.019095710721</v>
      </c>
      <c r="U5980">
        <v>349.70108537930236</v>
      </c>
      <c r="V5980">
        <v>1059.2605490742353</v>
      </c>
      <c r="W5980">
        <v>62.3947994660166</v>
      </c>
      <c r="X5980">
        <v>3206.8024841836441</v>
      </c>
      <c r="Y5980">
        <v>133.49585002031458</v>
      </c>
      <c r="Z5980">
        <v>0.50079077123453342</v>
      </c>
      <c r="AA5980">
        <f t="shared" si="93"/>
        <v>6.4115674769488686</v>
      </c>
    </row>
    <row r="5981" spans="1:27">
      <c r="A5981" t="s">
        <v>5980</v>
      </c>
      <c r="B5981">
        <v>30</v>
      </c>
      <c r="C5981">
        <v>30</v>
      </c>
      <c r="D5981">
        <v>4</v>
      </c>
      <c r="E5981">
        <v>1</v>
      </c>
      <c r="F5981">
        <v>1350.8</v>
      </c>
      <c r="G5981">
        <v>1196.8</v>
      </c>
      <c r="H5981">
        <v>0</v>
      </c>
      <c r="I5981">
        <v>1350.8</v>
      </c>
      <c r="J5981">
        <v>19180</v>
      </c>
      <c r="K5981">
        <v>1.51</v>
      </c>
      <c r="L5981">
        <v>328.6113948221502</v>
      </c>
      <c r="M5981">
        <v>1009.5178885977766</v>
      </c>
      <c r="N5981">
        <v>16115.280429859231</v>
      </c>
      <c r="O5981">
        <v>4005.5064612105334</v>
      </c>
      <c r="P5981">
        <v>59147.090604970617</v>
      </c>
      <c r="Q5981">
        <v>1934.6625812277041</v>
      </c>
      <c r="R5981">
        <v>143.58245629616471</v>
      </c>
      <c r="S5981">
        <v>1722.9894755539765</v>
      </c>
      <c r="T5981">
        <v>10972.956170345042</v>
      </c>
      <c r="U5981">
        <v>365.61718252734732</v>
      </c>
      <c r="V5981">
        <v>1150.1398818775258</v>
      </c>
      <c r="W5981">
        <v>76.972038426809959</v>
      </c>
      <c r="X5981">
        <v>3024.1129712687066</v>
      </c>
      <c r="Y5981">
        <v>2.9604630164157677</v>
      </c>
      <c r="Z5981">
        <v>0.51252836611195163</v>
      </c>
      <c r="AA5981">
        <f t="shared" si="93"/>
        <v>6.3685567010309283</v>
      </c>
    </row>
    <row r="5982" spans="1:27">
      <c r="A5982" t="s">
        <v>5981</v>
      </c>
      <c r="B5982">
        <v>30</v>
      </c>
      <c r="C5982">
        <v>30</v>
      </c>
      <c r="D5982">
        <v>4</v>
      </c>
      <c r="E5982">
        <v>1</v>
      </c>
      <c r="F5982">
        <v>1351</v>
      </c>
      <c r="G5982">
        <v>1197</v>
      </c>
      <c r="H5982">
        <v>0</v>
      </c>
      <c r="I5982">
        <v>1351</v>
      </c>
      <c r="J5982">
        <v>18967</v>
      </c>
      <c r="K5982">
        <v>1.49</v>
      </c>
      <c r="L5982">
        <v>253.11083829703389</v>
      </c>
      <c r="M5982">
        <v>992.74011427878565</v>
      </c>
      <c r="N5982">
        <v>16374.907167432062</v>
      </c>
      <c r="O5982">
        <v>4060.3828490883461</v>
      </c>
      <c r="P5982">
        <v>58620.1670228406</v>
      </c>
      <c r="Q5982">
        <v>1944.558116976614</v>
      </c>
      <c r="R5982">
        <v>221.28252928962246</v>
      </c>
      <c r="S5982">
        <v>1849.0731899543794</v>
      </c>
      <c r="T5982">
        <v>11029.266887949196</v>
      </c>
      <c r="U5982">
        <v>407.70548204731807</v>
      </c>
      <c r="V5982">
        <v>1051.8498310068355</v>
      </c>
      <c r="W5982">
        <v>9.0938025735461281</v>
      </c>
      <c r="X5982">
        <v>3081.2834386698801</v>
      </c>
      <c r="Y5982">
        <v>104.57872959578047</v>
      </c>
      <c r="Z5982">
        <v>0.51348352549568232</v>
      </c>
      <c r="AA5982">
        <f t="shared" si="93"/>
        <v>5.9647540983606557</v>
      </c>
    </row>
    <row r="5983" spans="1:27">
      <c r="A5983" t="s">
        <v>5982</v>
      </c>
      <c r="B5983">
        <v>30</v>
      </c>
      <c r="C5983">
        <v>30</v>
      </c>
      <c r="D5983">
        <v>4</v>
      </c>
      <c r="E5983">
        <v>1</v>
      </c>
      <c r="F5983">
        <v>1351.2</v>
      </c>
      <c r="G5983">
        <v>1197.2</v>
      </c>
      <c r="H5983">
        <v>0</v>
      </c>
      <c r="I5983">
        <v>1351.2</v>
      </c>
      <c r="J5983">
        <v>19063</v>
      </c>
      <c r="K5983">
        <v>1.63</v>
      </c>
      <c r="L5983">
        <v>303.47868100012079</v>
      </c>
      <c r="M5983">
        <v>981.39871965213194</v>
      </c>
      <c r="N5983">
        <v>16550.911945887183</v>
      </c>
      <c r="O5983">
        <v>3803.2974996980315</v>
      </c>
      <c r="P5983">
        <v>58432.479768087927</v>
      </c>
      <c r="Q5983">
        <v>1905.4233603092159</v>
      </c>
      <c r="R5983">
        <v>270.26210895035632</v>
      </c>
      <c r="S5983">
        <v>1740.8503442444739</v>
      </c>
      <c r="T5983">
        <v>11286.085275999516</v>
      </c>
      <c r="U5983">
        <v>428.79574827877764</v>
      </c>
      <c r="V5983">
        <v>1197.3064379756011</v>
      </c>
      <c r="W5983">
        <v>123.80722309457664</v>
      </c>
      <c r="X5983">
        <v>2972.8831984539192</v>
      </c>
      <c r="Y5983">
        <v>3.0196883681604056</v>
      </c>
      <c r="Z5983">
        <v>0.49862780353932051</v>
      </c>
      <c r="AA5983">
        <f t="shared" si="93"/>
        <v>6.4830875975715516</v>
      </c>
    </row>
    <row r="5984" spans="1:27">
      <c r="A5984" t="s">
        <v>5983</v>
      </c>
      <c r="B5984">
        <v>30</v>
      </c>
      <c r="C5984">
        <v>30</v>
      </c>
      <c r="D5984">
        <v>4</v>
      </c>
      <c r="E5984">
        <v>1</v>
      </c>
      <c r="F5984">
        <v>1351.4</v>
      </c>
      <c r="G5984">
        <v>1197.4000000000001</v>
      </c>
      <c r="H5984">
        <v>0</v>
      </c>
      <c r="I5984">
        <v>1351.4</v>
      </c>
      <c r="J5984">
        <v>19206</v>
      </c>
      <c r="K5984">
        <v>1.56</v>
      </c>
      <c r="L5984">
        <v>263.24894324352783</v>
      </c>
      <c r="M5984">
        <v>986.80746724431003</v>
      </c>
      <c r="N5984">
        <v>16775.72694315327</v>
      </c>
      <c r="O5984">
        <v>3706.5451208688719</v>
      </c>
      <c r="P5984">
        <v>58531.522180603824</v>
      </c>
      <c r="Q5984">
        <v>2197.7526061645381</v>
      </c>
      <c r="R5984">
        <v>171.48788302721243</v>
      </c>
      <c r="S5984">
        <v>1502.7753960016246</v>
      </c>
      <c r="T5984">
        <v>11154.233795147193</v>
      </c>
      <c r="U5984">
        <v>318.90729124358802</v>
      </c>
      <c r="V5984">
        <v>1096.619883568753</v>
      </c>
      <c r="W5984">
        <v>133.88089113527988</v>
      </c>
      <c r="X5984">
        <v>3056.6963009762776</v>
      </c>
      <c r="Y5984">
        <v>103.79529762173382</v>
      </c>
      <c r="Z5984">
        <v>0.48693247292002767</v>
      </c>
      <c r="AA5984">
        <f t="shared" si="93"/>
        <v>7.4224224224224216</v>
      </c>
    </row>
    <row r="5985" spans="1:27">
      <c r="A5985" t="s">
        <v>5984</v>
      </c>
      <c r="B5985">
        <v>30</v>
      </c>
      <c r="C5985">
        <v>30</v>
      </c>
      <c r="D5985">
        <v>4</v>
      </c>
      <c r="E5985">
        <v>1</v>
      </c>
      <c r="F5985">
        <v>1351.6</v>
      </c>
      <c r="G5985">
        <v>1197.5999999999999</v>
      </c>
      <c r="H5985">
        <v>0</v>
      </c>
      <c r="I5985">
        <v>1351.6</v>
      </c>
      <c r="J5985">
        <v>19403</v>
      </c>
      <c r="K5985">
        <v>1.49</v>
      </c>
      <c r="L5985">
        <v>288.6526160049898</v>
      </c>
      <c r="M5985">
        <v>952.98878751396126</v>
      </c>
      <c r="N5985">
        <v>16244.324857486836</v>
      </c>
      <c r="O5985">
        <v>3810.5046343975282</v>
      </c>
      <c r="P5985">
        <v>58764.740865377644</v>
      </c>
      <c r="Q5985">
        <v>2235.2446294657752</v>
      </c>
      <c r="R5985">
        <v>253.840240205393</v>
      </c>
      <c r="S5985">
        <v>1639.0826938976807</v>
      </c>
      <c r="T5985">
        <v>10816.495264066376</v>
      </c>
      <c r="U5985">
        <v>429.35263486169339</v>
      </c>
      <c r="V5985">
        <v>1211.1805746943039</v>
      </c>
      <c r="W5985">
        <v>175.51239465630033</v>
      </c>
      <c r="X5985">
        <v>3165.0251664466714</v>
      </c>
      <c r="Y5985">
        <v>13.054640924848785</v>
      </c>
      <c r="Z5985">
        <v>0.51018195531252941</v>
      </c>
      <c r="AA5985">
        <f t="shared" si="93"/>
        <v>6.5991150442477879</v>
      </c>
    </row>
    <row r="5986" spans="1:27">
      <c r="A5986" t="s">
        <v>5985</v>
      </c>
      <c r="B5986">
        <v>30</v>
      </c>
      <c r="C5986">
        <v>30</v>
      </c>
      <c r="D5986">
        <v>4</v>
      </c>
      <c r="E5986">
        <v>1</v>
      </c>
      <c r="F5986">
        <v>1351.8</v>
      </c>
      <c r="G5986">
        <v>1197.8</v>
      </c>
      <c r="H5986">
        <v>0</v>
      </c>
      <c r="I5986">
        <v>1351.8</v>
      </c>
      <c r="J5986">
        <v>19449</v>
      </c>
      <c r="K5986">
        <v>1.45</v>
      </c>
      <c r="L5986">
        <v>312.81984748230474</v>
      </c>
      <c r="M5986">
        <v>1081.1745880724818</v>
      </c>
      <c r="N5986">
        <v>15470.887572258502</v>
      </c>
      <c r="O5986">
        <v>3837.4490045985963</v>
      </c>
      <c r="P5986">
        <v>60145.021551413454</v>
      </c>
      <c r="Q5986">
        <v>2009.5431676973863</v>
      </c>
      <c r="R5986">
        <v>209.02708702734651</v>
      </c>
      <c r="S5986">
        <v>1545.3588778849341</v>
      </c>
      <c r="T5986">
        <v>10643.082644985512</v>
      </c>
      <c r="U5986">
        <v>301.28731854286497</v>
      </c>
      <c r="V5986">
        <v>993.23905490925347</v>
      </c>
      <c r="W5986">
        <v>148.48131009528751</v>
      </c>
      <c r="X5986">
        <v>3206.043045164266</v>
      </c>
      <c r="Y5986">
        <v>96.584929867808384</v>
      </c>
      <c r="Z5986">
        <v>0.4898272731505191</v>
      </c>
      <c r="AA5986">
        <f t="shared" si="93"/>
        <v>6.8871268656716422</v>
      </c>
    </row>
    <row r="5987" spans="1:27">
      <c r="A5987" t="s">
        <v>5986</v>
      </c>
      <c r="B5987">
        <v>30</v>
      </c>
      <c r="C5987">
        <v>30</v>
      </c>
      <c r="D5987">
        <v>4</v>
      </c>
      <c r="E5987">
        <v>1</v>
      </c>
      <c r="F5987">
        <v>1352</v>
      </c>
      <c r="G5987">
        <v>1198</v>
      </c>
      <c r="H5987">
        <v>0</v>
      </c>
      <c r="I5987">
        <v>1352</v>
      </c>
      <c r="J5987">
        <v>19360</v>
      </c>
      <c r="K5987">
        <v>1.52</v>
      </c>
      <c r="L5987">
        <v>305.43412176833328</v>
      </c>
      <c r="M5987">
        <v>1026.3165513447786</v>
      </c>
      <c r="N5987">
        <v>15726.238383370486</v>
      </c>
      <c r="O5987">
        <v>4108.1613155380564</v>
      </c>
      <c r="P5987">
        <v>60027.214035494049</v>
      </c>
      <c r="Q5987">
        <v>2043.9477722127328</v>
      </c>
      <c r="R5987">
        <v>138.96528762919431</v>
      </c>
      <c r="S5987">
        <v>1408.471092325063</v>
      </c>
      <c r="T5987">
        <v>10545.438753944587</v>
      </c>
      <c r="U5987">
        <v>353.20343939086882</v>
      </c>
      <c r="V5987">
        <v>1100.1418603977882</v>
      </c>
      <c r="W5987">
        <v>52.111982860947855</v>
      </c>
      <c r="X5987">
        <v>3126.7189716568714</v>
      </c>
      <c r="Y5987">
        <v>37.636432066240118</v>
      </c>
      <c r="Z5987">
        <v>0.48422330097087379</v>
      </c>
      <c r="AA5987">
        <f t="shared" si="93"/>
        <v>7.4871531346351485</v>
      </c>
    </row>
    <row r="5988" spans="1:27">
      <c r="A5988" t="s">
        <v>5987</v>
      </c>
      <c r="B5988">
        <v>30</v>
      </c>
      <c r="C5988">
        <v>30</v>
      </c>
      <c r="D5988">
        <v>4</v>
      </c>
      <c r="E5988">
        <v>1</v>
      </c>
      <c r="F5988">
        <v>1352.2</v>
      </c>
      <c r="G5988">
        <v>1198.2</v>
      </c>
      <c r="H5988">
        <v>0</v>
      </c>
      <c r="I5988">
        <v>1352.2</v>
      </c>
      <c r="J5988">
        <v>19467</v>
      </c>
      <c r="K5988">
        <v>1.47</v>
      </c>
      <c r="L5988">
        <v>328.25255466118625</v>
      </c>
      <c r="M5988">
        <v>989.03921904435686</v>
      </c>
      <c r="N5988">
        <v>14974.025232631158</v>
      </c>
      <c r="O5988">
        <v>3783.4674887252381</v>
      </c>
      <c r="P5988">
        <v>61084.946052406231</v>
      </c>
      <c r="Q5988">
        <v>1803.9618656162586</v>
      </c>
      <c r="R5988">
        <v>272.5923388708112</v>
      </c>
      <c r="S5988">
        <v>1594.1656676371524</v>
      </c>
      <c r="T5988">
        <v>10362.790432151623</v>
      </c>
      <c r="U5988">
        <v>349.66032996517669</v>
      </c>
      <c r="V5988">
        <v>1195.9810469829308</v>
      </c>
      <c r="W5988">
        <v>2.8543700405320545</v>
      </c>
      <c r="X5988">
        <v>3145.5157846663242</v>
      </c>
      <c r="Y5988">
        <v>112.74761660101616</v>
      </c>
      <c r="Z5988">
        <v>0.48382045929018791</v>
      </c>
      <c r="AA5988">
        <f t="shared" si="93"/>
        <v>6.5004476275738581</v>
      </c>
    </row>
    <row r="5989" spans="1:27">
      <c r="A5989" t="s">
        <v>5988</v>
      </c>
      <c r="B5989">
        <v>30</v>
      </c>
      <c r="C5989">
        <v>30</v>
      </c>
      <c r="D5989">
        <v>4</v>
      </c>
      <c r="E5989">
        <v>1</v>
      </c>
      <c r="F5989">
        <v>1352.4</v>
      </c>
      <c r="G5989">
        <v>1198.4000000000001</v>
      </c>
      <c r="H5989">
        <v>0</v>
      </c>
      <c r="I5989">
        <v>1352.4</v>
      </c>
      <c r="J5989">
        <v>19435</v>
      </c>
      <c r="K5989">
        <v>1.52</v>
      </c>
      <c r="L5989">
        <v>287.98425493118771</v>
      </c>
      <c r="M5989">
        <v>887.10727775285454</v>
      </c>
      <c r="N5989">
        <v>15584.434378663118</v>
      </c>
      <c r="O5989">
        <v>3613.5511787094251</v>
      </c>
      <c r="P5989">
        <v>61703.882722391856</v>
      </c>
      <c r="Q5989">
        <v>1726.4583725271705</v>
      </c>
      <c r="R5989">
        <v>201.15483133384464</v>
      </c>
      <c r="S5989">
        <v>1588.978451831377</v>
      </c>
      <c r="T5989">
        <v>9626.4887628254291</v>
      </c>
      <c r="U5989">
        <v>283.64278375132051</v>
      </c>
      <c r="V5989">
        <v>1095.4978943864776</v>
      </c>
      <c r="W5989">
        <v>47.756182978538661</v>
      </c>
      <c r="X5989">
        <v>3177.956903662754</v>
      </c>
      <c r="Y5989">
        <v>175.10600425464176</v>
      </c>
      <c r="Z5989">
        <v>0.49628174547495441</v>
      </c>
      <c r="AA5989">
        <f t="shared" si="93"/>
        <v>6.0582877959927144</v>
      </c>
    </row>
    <row r="5990" spans="1:27">
      <c r="A5990" t="s">
        <v>5989</v>
      </c>
      <c r="B5990">
        <v>30</v>
      </c>
      <c r="C5990">
        <v>30</v>
      </c>
      <c r="D5990">
        <v>4</v>
      </c>
      <c r="E5990">
        <v>1</v>
      </c>
      <c r="F5990">
        <v>1352.6</v>
      </c>
      <c r="G5990">
        <v>1198.5999999999999</v>
      </c>
      <c r="H5990">
        <v>0</v>
      </c>
      <c r="I5990">
        <v>1352.6</v>
      </c>
      <c r="J5990">
        <v>19443</v>
      </c>
      <c r="K5990">
        <v>1.47</v>
      </c>
      <c r="L5990">
        <v>299.60346600088116</v>
      </c>
      <c r="M5990">
        <v>1023.6451755030107</v>
      </c>
      <c r="N5990">
        <v>16141.871053018065</v>
      </c>
      <c r="O5990">
        <v>3546.776325451608</v>
      </c>
      <c r="P5990">
        <v>60157.144955206342</v>
      </c>
      <c r="Q5990">
        <v>1771.1851960640329</v>
      </c>
      <c r="R5990">
        <v>195.32971067704506</v>
      </c>
      <c r="S5990">
        <v>1621.3834630635922</v>
      </c>
      <c r="T5990">
        <v>10029.372888823616</v>
      </c>
      <c r="U5990">
        <v>490.52724335438393</v>
      </c>
      <c r="V5990">
        <v>1166.1036862975473</v>
      </c>
      <c r="W5990">
        <v>86.650022029666616</v>
      </c>
      <c r="X5990">
        <v>3467.4695256278455</v>
      </c>
      <c r="Y5990">
        <v>2.9372888823615804</v>
      </c>
      <c r="Z5990">
        <v>0.49471204913868749</v>
      </c>
      <c r="AA5990">
        <f t="shared" si="93"/>
        <v>6.1856884057971024</v>
      </c>
    </row>
    <row r="5991" spans="1:27">
      <c r="A5991" t="s">
        <v>5990</v>
      </c>
      <c r="B5991">
        <v>30</v>
      </c>
      <c r="C5991">
        <v>30</v>
      </c>
      <c r="D5991">
        <v>4</v>
      </c>
      <c r="E5991">
        <v>1</v>
      </c>
      <c r="F5991">
        <v>1352.8</v>
      </c>
      <c r="G5991">
        <v>1198.8</v>
      </c>
      <c r="H5991">
        <v>0</v>
      </c>
      <c r="I5991">
        <v>1352.8</v>
      </c>
      <c r="J5991">
        <v>19326</v>
      </c>
      <c r="K5991">
        <v>1.5</v>
      </c>
      <c r="L5991">
        <v>299.92389990599401</v>
      </c>
      <c r="M5991">
        <v>1038.5424593759792</v>
      </c>
      <c r="N5991">
        <v>16867.362012623664</v>
      </c>
      <c r="O5991">
        <v>3600.5789575779281</v>
      </c>
      <c r="P5991">
        <v>58264.320993180831</v>
      </c>
      <c r="Q5991">
        <v>1941.2984765059612</v>
      </c>
      <c r="R5991">
        <v>220.8394884879956</v>
      </c>
      <c r="S5991">
        <v>1845.8003193219631</v>
      </c>
      <c r="T5991">
        <v>10422.728561409791</v>
      </c>
      <c r="U5991">
        <v>449.13977050599101</v>
      </c>
      <c r="V5991">
        <v>1268.3349000999747</v>
      </c>
      <c r="W5991">
        <v>247.69834519599502</v>
      </c>
      <c r="X5991">
        <v>3433.4571825059315</v>
      </c>
      <c r="Y5991">
        <v>99.974633301997997</v>
      </c>
      <c r="Z5991">
        <v>0.48341877239940118</v>
      </c>
      <c r="AA5991">
        <f t="shared" si="93"/>
        <v>5.6467259498787383</v>
      </c>
    </row>
    <row r="5992" spans="1:27">
      <c r="A5992" t="s">
        <v>5991</v>
      </c>
      <c r="B5992">
        <v>30</v>
      </c>
      <c r="C5992">
        <v>30</v>
      </c>
      <c r="D5992">
        <v>4</v>
      </c>
      <c r="E5992">
        <v>1</v>
      </c>
      <c r="F5992">
        <v>1353</v>
      </c>
      <c r="G5992">
        <v>1199</v>
      </c>
      <c r="H5992">
        <v>0</v>
      </c>
      <c r="I5992">
        <v>1353</v>
      </c>
      <c r="J5992">
        <v>19333</v>
      </c>
      <c r="K5992">
        <v>1.81</v>
      </c>
      <c r="L5992">
        <v>240.46360187591483</v>
      </c>
      <c r="M5992">
        <v>1030.5582937539207</v>
      </c>
      <c r="N5992">
        <v>17089.344923380231</v>
      </c>
      <c r="O5992">
        <v>3712.9969830032564</v>
      </c>
      <c r="P5992">
        <v>58707.470800848336</v>
      </c>
      <c r="Q5992">
        <v>1866.9534307136241</v>
      </c>
      <c r="R5992">
        <v>273.3219822564746</v>
      </c>
      <c r="S5992">
        <v>1672.7902739194074</v>
      </c>
      <c r="T5992">
        <v>10074.080712130715</v>
      </c>
      <c r="U5992">
        <v>394.30056456671747</v>
      </c>
      <c r="V5992">
        <v>1193.3566329121486</v>
      </c>
      <c r="W5992">
        <v>200.1374077725005</v>
      </c>
      <c r="X5992">
        <v>3533.7694536547483</v>
      </c>
      <c r="Y5992">
        <v>10.454939211996296</v>
      </c>
      <c r="Z5992">
        <v>0.50537830446672749</v>
      </c>
      <c r="AA5992">
        <f t="shared" si="93"/>
        <v>6.0223214285714279</v>
      </c>
    </row>
    <row r="5993" spans="1:27">
      <c r="A5993" t="s">
        <v>5992</v>
      </c>
      <c r="B5993">
        <v>30</v>
      </c>
      <c r="C5993">
        <v>30</v>
      </c>
      <c r="D5993">
        <v>4</v>
      </c>
      <c r="E5993">
        <v>1</v>
      </c>
      <c r="F5993">
        <v>1353.2</v>
      </c>
      <c r="G5993">
        <v>1199.2</v>
      </c>
      <c r="H5993">
        <v>0</v>
      </c>
      <c r="I5993">
        <v>1353.2</v>
      </c>
      <c r="J5993">
        <v>19234</v>
      </c>
      <c r="K5993">
        <v>1.69</v>
      </c>
      <c r="L5993">
        <v>308.43043180260452</v>
      </c>
      <c r="M5993">
        <v>1035.5514497720296</v>
      </c>
      <c r="N5993">
        <v>16750.603450844832</v>
      </c>
      <c r="O5993">
        <v>3663.9151294811813</v>
      </c>
      <c r="P5993">
        <v>59811.663736329232</v>
      </c>
      <c r="Q5993">
        <v>1729.8924218493908</v>
      </c>
      <c r="R5993">
        <v>289.06040468456655</v>
      </c>
      <c r="S5993">
        <v>1563.0121882170636</v>
      </c>
      <c r="T5993">
        <v>9887.6538427153791</v>
      </c>
      <c r="U5993">
        <v>478.29066960693746</v>
      </c>
      <c r="V5993">
        <v>977.4413684179159</v>
      </c>
      <c r="W5993">
        <v>10.430014602020444</v>
      </c>
      <c r="X5993">
        <v>3427.0047978067169</v>
      </c>
      <c r="Y5993">
        <v>67.05009387013142</v>
      </c>
      <c r="Z5993">
        <v>0.50064302774205405</v>
      </c>
      <c r="AA5993">
        <f t="shared" si="93"/>
        <v>6.3260247855100085</v>
      </c>
    </row>
    <row r="5994" spans="1:27">
      <c r="A5994" t="s">
        <v>5993</v>
      </c>
      <c r="B5994">
        <v>30</v>
      </c>
      <c r="C5994">
        <v>30</v>
      </c>
      <c r="D5994">
        <v>4</v>
      </c>
      <c r="E5994">
        <v>1</v>
      </c>
      <c r="F5994">
        <v>1353.4</v>
      </c>
      <c r="G5994">
        <v>1199.4000000000001</v>
      </c>
      <c r="H5994">
        <v>0</v>
      </c>
      <c r="I5994">
        <v>1353.4</v>
      </c>
      <c r="J5994">
        <v>19146</v>
      </c>
      <c r="K5994">
        <v>1.71</v>
      </c>
      <c r="L5994">
        <v>263.20876767736854</v>
      </c>
      <c r="M5994">
        <v>1085.5502847710679</v>
      </c>
      <c r="N5994">
        <v>16946.480883905602</v>
      </c>
      <c r="O5994">
        <v>3490.118518298214</v>
      </c>
      <c r="P5994">
        <v>59616.042351331656</v>
      </c>
      <c r="Q5994">
        <v>1658.0665308489597</v>
      </c>
      <c r="R5994">
        <v>368.7896857852395</v>
      </c>
      <c r="S5994">
        <v>1757.6992282183592</v>
      </c>
      <c r="T5994">
        <v>9655.4493137240315</v>
      </c>
      <c r="U5994">
        <v>358.38029949291416</v>
      </c>
      <c r="V5994">
        <v>1140.5713266019302</v>
      </c>
      <c r="W5994">
        <v>23.792882953886419</v>
      </c>
      <c r="X5994">
        <v>3540.6783945752222</v>
      </c>
      <c r="Y5994">
        <v>95.171531815545677</v>
      </c>
      <c r="Z5994">
        <v>0.49205833178524988</v>
      </c>
      <c r="AA5994">
        <f t="shared" si="93"/>
        <v>5.493231810490693</v>
      </c>
    </row>
    <row r="5995" spans="1:27">
      <c r="A5995" t="s">
        <v>5994</v>
      </c>
      <c r="B5995">
        <v>30</v>
      </c>
      <c r="C5995">
        <v>30</v>
      </c>
      <c r="D5995">
        <v>4</v>
      </c>
      <c r="E5995">
        <v>1</v>
      </c>
      <c r="F5995">
        <v>1353.6</v>
      </c>
      <c r="G5995">
        <v>1199.5999999999999</v>
      </c>
      <c r="H5995">
        <v>0</v>
      </c>
      <c r="I5995">
        <v>1353.6</v>
      </c>
      <c r="J5995">
        <v>19380</v>
      </c>
      <c r="K5995">
        <v>1.72</v>
      </c>
      <c r="L5995">
        <v>277.43706559196312</v>
      </c>
      <c r="M5995">
        <v>997.3132410490042</v>
      </c>
      <c r="N5995">
        <v>16225.687751883652</v>
      </c>
      <c r="O5995">
        <v>3662.1692658139132</v>
      </c>
      <c r="P5995">
        <v>60691.548390865028</v>
      </c>
      <c r="Q5995">
        <v>1762.4554640499969</v>
      </c>
      <c r="R5995">
        <v>182.52438525787045</v>
      </c>
      <c r="S5995">
        <v>1362.3620115647452</v>
      </c>
      <c r="T5995">
        <v>9901.5828514689565</v>
      </c>
      <c r="U5995">
        <v>354.82740494130019</v>
      </c>
      <c r="V5995">
        <v>944.74621809473751</v>
      </c>
      <c r="W5995">
        <v>185.44477542199638</v>
      </c>
      <c r="X5995">
        <v>3375.9710297295719</v>
      </c>
      <c r="Y5995">
        <v>75.930144267274116</v>
      </c>
      <c r="Z5995">
        <v>0.50830734862940385</v>
      </c>
      <c r="AA5995">
        <f t="shared" si="93"/>
        <v>7.2679528403001061</v>
      </c>
    </row>
    <row r="5996" spans="1:27">
      <c r="A5996" t="s">
        <v>5995</v>
      </c>
      <c r="B5996">
        <v>30</v>
      </c>
      <c r="C5996">
        <v>30</v>
      </c>
      <c r="D5996">
        <v>4</v>
      </c>
      <c r="E5996">
        <v>1</v>
      </c>
      <c r="F5996">
        <v>1353.8</v>
      </c>
      <c r="G5996">
        <v>1199.8</v>
      </c>
      <c r="H5996">
        <v>0</v>
      </c>
      <c r="I5996">
        <v>1353.8</v>
      </c>
      <c r="J5996">
        <v>19807</v>
      </c>
      <c r="K5996">
        <v>1.67</v>
      </c>
      <c r="L5996">
        <v>313.04920913884007</v>
      </c>
      <c r="M5996">
        <v>1053.1085237258349</v>
      </c>
      <c r="N5996">
        <v>15387.46704745167</v>
      </c>
      <c r="O5996">
        <v>3683.8202987697714</v>
      </c>
      <c r="P5996">
        <v>61586.939806678383</v>
      </c>
      <c r="Q5996">
        <v>1776.6915641476273</v>
      </c>
      <c r="R5996">
        <v>278.72363796133567</v>
      </c>
      <c r="S5996">
        <v>1618.7939367311071</v>
      </c>
      <c r="T5996">
        <v>9122.363796133568</v>
      </c>
      <c r="U5996">
        <v>362.47803163444638</v>
      </c>
      <c r="V5996">
        <v>1069.5847978910369</v>
      </c>
      <c r="W5996">
        <v>46.682776801405971</v>
      </c>
      <c r="X5996">
        <v>3679.7012302284706</v>
      </c>
      <c r="Y5996">
        <v>20.595342706502638</v>
      </c>
      <c r="Z5996">
        <v>0.51719727117680503</v>
      </c>
      <c r="AA5996">
        <f t="shared" si="93"/>
        <v>5.6352841391009338</v>
      </c>
    </row>
    <row r="5997" spans="1:27">
      <c r="A5997" t="s">
        <v>5996</v>
      </c>
      <c r="B5997">
        <v>30</v>
      </c>
      <c r="C5997">
        <v>30</v>
      </c>
      <c r="D5997">
        <v>4</v>
      </c>
      <c r="E5997">
        <v>1</v>
      </c>
      <c r="F5997">
        <v>1354</v>
      </c>
      <c r="G5997">
        <v>1200</v>
      </c>
      <c r="H5997">
        <v>0</v>
      </c>
      <c r="I5997">
        <v>1354</v>
      </c>
      <c r="J5997">
        <v>19936</v>
      </c>
      <c r="K5997">
        <v>1.5</v>
      </c>
      <c r="L5997">
        <v>298.21474148005854</v>
      </c>
      <c r="M5997">
        <v>1034.3484276560591</v>
      </c>
      <c r="N5997">
        <v>14291.471327055599</v>
      </c>
      <c r="O5997">
        <v>3583.9501363459294</v>
      </c>
      <c r="P5997">
        <v>64065.123651652946</v>
      </c>
      <c r="Q5997">
        <v>1685.8536061147456</v>
      </c>
      <c r="R5997">
        <v>302.24467041897827</v>
      </c>
      <c r="S5997">
        <v>1231.8149456631249</v>
      </c>
      <c r="T5997">
        <v>8578.3754013137568</v>
      </c>
      <c r="U5997">
        <v>361.35029485646737</v>
      </c>
      <c r="V5997">
        <v>1031.6618083634457</v>
      </c>
      <c r="W5997">
        <v>48.359147267036526</v>
      </c>
      <c r="X5997">
        <v>3424.0962884354471</v>
      </c>
      <c r="Y5997">
        <v>63.135553376408794</v>
      </c>
      <c r="Z5997">
        <v>0.4948507180650038</v>
      </c>
      <c r="AA5997">
        <f t="shared" si="93"/>
        <v>6.9640130861504899</v>
      </c>
    </row>
    <row r="5998" spans="1:27">
      <c r="A5998" t="s">
        <v>5997</v>
      </c>
      <c r="B5998">
        <v>30</v>
      </c>
      <c r="C5998">
        <v>30</v>
      </c>
      <c r="D5998">
        <v>4</v>
      </c>
      <c r="E5998">
        <v>1</v>
      </c>
      <c r="F5998">
        <v>1354.2</v>
      </c>
      <c r="G5998">
        <v>1200.2</v>
      </c>
      <c r="H5998">
        <v>0</v>
      </c>
      <c r="I5998">
        <v>1354.2</v>
      </c>
      <c r="J5998">
        <v>20015</v>
      </c>
      <c r="K5998">
        <v>1.67</v>
      </c>
      <c r="L5998">
        <v>335.37843197274384</v>
      </c>
      <c r="M5998">
        <v>975.52535966675089</v>
      </c>
      <c r="N5998">
        <v>14344.082300802513</v>
      </c>
      <c r="O5998">
        <v>3269.9397117342523</v>
      </c>
      <c r="P5998">
        <v>64226.300589573992</v>
      </c>
      <c r="Q5998">
        <v>1772.714568998789</v>
      </c>
      <c r="R5998">
        <v>202.29175261848039</v>
      </c>
      <c r="S5998">
        <v>1329.5359267490917</v>
      </c>
      <c r="T5998">
        <v>8779.7282370007579</v>
      </c>
      <c r="U5998">
        <v>304.76849572126326</v>
      </c>
      <c r="V5998">
        <v>855.74734824791392</v>
      </c>
      <c r="W5998">
        <v>126.43234538655027</v>
      </c>
      <c r="X5998">
        <v>3474.8931979398185</v>
      </c>
      <c r="Y5998">
        <v>2.6617335870852683</v>
      </c>
      <c r="Z5998">
        <v>0.49255776591220524</v>
      </c>
      <c r="AA5998">
        <f t="shared" si="93"/>
        <v>6.6036036036036032</v>
      </c>
    </row>
    <row r="5999" spans="1:27">
      <c r="A5999" t="s">
        <v>5998</v>
      </c>
      <c r="B5999">
        <v>30</v>
      </c>
      <c r="C5999">
        <v>30</v>
      </c>
      <c r="D5999">
        <v>4</v>
      </c>
      <c r="E5999">
        <v>1</v>
      </c>
      <c r="F5999">
        <v>1354.4</v>
      </c>
      <c r="G5999">
        <v>1200.4000000000001</v>
      </c>
      <c r="H5999">
        <v>0</v>
      </c>
      <c r="I5999">
        <v>1354.4</v>
      </c>
      <c r="J5999">
        <v>20175</v>
      </c>
      <c r="K5999">
        <v>1.49</v>
      </c>
      <c r="L5999">
        <v>321.93532147162864</v>
      </c>
      <c r="M5999">
        <v>936.65955670963558</v>
      </c>
      <c r="N5999">
        <v>14501.662670075913</v>
      </c>
      <c r="O5999">
        <v>3260.4231528464115</v>
      </c>
      <c r="P5999">
        <v>64848.107470754236</v>
      </c>
      <c r="Q5999">
        <v>1604.3772605026429</v>
      </c>
      <c r="R5999">
        <v>201.37518050900226</v>
      </c>
      <c r="S5999">
        <v>1161.8817980683882</v>
      </c>
      <c r="T5999">
        <v>8273.6052781494673</v>
      </c>
      <c r="U5999">
        <v>373.60395331275419</v>
      </c>
      <c r="V5999">
        <v>877.04190458525989</v>
      </c>
      <c r="W5999">
        <v>14.573203852625165</v>
      </c>
      <c r="X5999">
        <v>3622.1035757342911</v>
      </c>
      <c r="Y5999">
        <v>2.64967342775003</v>
      </c>
      <c r="Z5999">
        <v>0.46548223350253809</v>
      </c>
      <c r="AA5999">
        <f t="shared" si="93"/>
        <v>7.1208665906499418</v>
      </c>
    </row>
    <row r="6000" spans="1:27">
      <c r="A6000" t="s">
        <v>5999</v>
      </c>
      <c r="B6000">
        <v>30</v>
      </c>
      <c r="C6000">
        <v>30</v>
      </c>
      <c r="D6000">
        <v>4</v>
      </c>
      <c r="E6000">
        <v>1</v>
      </c>
      <c r="F6000">
        <v>1354.6</v>
      </c>
      <c r="G6000">
        <v>1200.5999999999999</v>
      </c>
      <c r="H6000">
        <v>0</v>
      </c>
      <c r="I6000">
        <v>1354.6</v>
      </c>
      <c r="J6000">
        <v>20077</v>
      </c>
      <c r="K6000">
        <v>1.64</v>
      </c>
      <c r="L6000">
        <v>308.95710402439835</v>
      </c>
      <c r="M6000">
        <v>924.21931976397263</v>
      </c>
      <c r="N6000">
        <v>14776.901146986673</v>
      </c>
      <c r="O6000">
        <v>3179.7387787575417</v>
      </c>
      <c r="P6000">
        <v>64256.447656301796</v>
      </c>
      <c r="Q6000">
        <v>1636.2792547901611</v>
      </c>
      <c r="R6000">
        <v>265.19923092223036</v>
      </c>
      <c r="S6000">
        <v>1221.2424583968707</v>
      </c>
      <c r="T6000">
        <v>8304.7139163296415</v>
      </c>
      <c r="U6000">
        <v>359.3449578996221</v>
      </c>
      <c r="V6000">
        <v>887.09142743486052</v>
      </c>
      <c r="W6000">
        <v>42.431876947556852</v>
      </c>
      <c r="X6000">
        <v>3647.8154213352777</v>
      </c>
      <c r="Y6000">
        <v>189.61745010939467</v>
      </c>
      <c r="Z6000">
        <v>0.47377695339670761</v>
      </c>
      <c r="AA6000">
        <f t="shared" si="93"/>
        <v>6.8002171552660142</v>
      </c>
    </row>
    <row r="6001" spans="1:27">
      <c r="A6001" t="s">
        <v>6000</v>
      </c>
      <c r="B6001">
        <v>30</v>
      </c>
      <c r="C6001">
        <v>30</v>
      </c>
      <c r="D6001">
        <v>4</v>
      </c>
      <c r="E6001">
        <v>1</v>
      </c>
      <c r="F6001">
        <v>1354.8</v>
      </c>
      <c r="G6001">
        <v>1200.8</v>
      </c>
      <c r="H6001">
        <v>0</v>
      </c>
      <c r="I6001">
        <v>1354.8</v>
      </c>
      <c r="J6001">
        <v>19701</v>
      </c>
      <c r="K6001">
        <v>1.54</v>
      </c>
      <c r="L6001">
        <v>302.18984145382291</v>
      </c>
      <c r="M6001">
        <v>963.14387824095149</v>
      </c>
      <c r="N6001">
        <v>14833.519614742449</v>
      </c>
      <c r="O6001">
        <v>3405.500131086917</v>
      </c>
      <c r="P6001">
        <v>63423.990285769483</v>
      </c>
      <c r="Q6001">
        <v>1759.3244194229414</v>
      </c>
      <c r="R6001">
        <v>240.09603841536614</v>
      </c>
      <c r="S6001">
        <v>1418.4984338563013</v>
      </c>
      <c r="T6001">
        <v>8773.1644381890692</v>
      </c>
      <c r="U6001">
        <v>333.92667411792303</v>
      </c>
      <c r="V6001">
        <v>843.09585903326843</v>
      </c>
      <c r="W6001">
        <v>157.30430103075713</v>
      </c>
      <c r="X6001">
        <v>3480.0126947330659</v>
      </c>
      <c r="Y6001">
        <v>66.233389907687211</v>
      </c>
      <c r="Z6001">
        <v>0.46056121736702499</v>
      </c>
      <c r="AA6001">
        <f t="shared" si="93"/>
        <v>6.1848249027237348</v>
      </c>
    </row>
    <row r="6002" spans="1:27">
      <c r="A6002" t="s">
        <v>6001</v>
      </c>
      <c r="B6002">
        <v>30</v>
      </c>
      <c r="C6002">
        <v>30</v>
      </c>
      <c r="D6002">
        <v>4</v>
      </c>
      <c r="E6002">
        <v>1</v>
      </c>
      <c r="F6002">
        <v>1355</v>
      </c>
      <c r="G6002">
        <v>1201</v>
      </c>
      <c r="H6002">
        <v>0</v>
      </c>
      <c r="I6002">
        <v>1355</v>
      </c>
      <c r="J6002">
        <v>19576</v>
      </c>
      <c r="K6002">
        <v>1.58</v>
      </c>
      <c r="L6002">
        <v>282.06945428773918</v>
      </c>
      <c r="M6002">
        <v>975.19489723600293</v>
      </c>
      <c r="N6002">
        <v>15720.765414599575</v>
      </c>
      <c r="O6002">
        <v>3179.305457122608</v>
      </c>
      <c r="P6002">
        <v>62952.515946137486</v>
      </c>
      <c r="Q6002">
        <v>1513.8199858256555</v>
      </c>
      <c r="R6002">
        <v>192.77108433734938</v>
      </c>
      <c r="S6002">
        <v>1488.3061658398299</v>
      </c>
      <c r="T6002">
        <v>8694.5428773919211</v>
      </c>
      <c r="U6002">
        <v>296.24379872430899</v>
      </c>
      <c r="V6002">
        <v>925.58469170800856</v>
      </c>
      <c r="W6002">
        <v>145.99574769666904</v>
      </c>
      <c r="X6002">
        <v>3525.1594613749112</v>
      </c>
      <c r="Y6002">
        <v>107.72501771793054</v>
      </c>
      <c r="Z6002">
        <v>0.46734198102397212</v>
      </c>
      <c r="AA6002">
        <f t="shared" si="93"/>
        <v>5.8419047619047628</v>
      </c>
    </row>
    <row r="6003" spans="1:27">
      <c r="A6003" t="s">
        <v>6002</v>
      </c>
      <c r="B6003">
        <v>30</v>
      </c>
      <c r="C6003">
        <v>30</v>
      </c>
      <c r="D6003">
        <v>4</v>
      </c>
      <c r="E6003">
        <v>1</v>
      </c>
      <c r="F6003">
        <v>1355.2</v>
      </c>
      <c r="G6003">
        <v>1201.2</v>
      </c>
      <c r="H6003">
        <v>0</v>
      </c>
      <c r="I6003">
        <v>1355.2</v>
      </c>
      <c r="J6003">
        <v>19427</v>
      </c>
      <c r="K6003">
        <v>1.48</v>
      </c>
      <c r="L6003">
        <v>301.75978180446543</v>
      </c>
      <c r="M6003">
        <v>1025.6931044988321</v>
      </c>
      <c r="N6003">
        <v>16004.874581090686</v>
      </c>
      <c r="O6003">
        <v>3471.6882589331053</v>
      </c>
      <c r="P6003">
        <v>62375.777974437464</v>
      </c>
      <c r="Q6003">
        <v>1430.4574272077064</v>
      </c>
      <c r="R6003">
        <v>185.69832726428643</v>
      </c>
      <c r="S6003">
        <v>1568.280404474169</v>
      </c>
      <c r="T6003">
        <v>8588.5476359732475</v>
      </c>
      <c r="U6003">
        <v>410.56739543588333</v>
      </c>
      <c r="V6003">
        <v>1016.9884954083186</v>
      </c>
      <c r="W6003">
        <v>107.3568454496656</v>
      </c>
      <c r="X6003">
        <v>3509.4082316586632</v>
      </c>
      <c r="Y6003">
        <v>2.9015363635044755</v>
      </c>
      <c r="Z6003">
        <v>0.47833645971542299</v>
      </c>
      <c r="AA6003">
        <f t="shared" si="93"/>
        <v>5.47641073080481</v>
      </c>
    </row>
    <row r="6004" spans="1:27">
      <c r="A6004" t="s">
        <v>6003</v>
      </c>
      <c r="B6004">
        <v>30</v>
      </c>
      <c r="C6004">
        <v>30</v>
      </c>
      <c r="D6004">
        <v>4</v>
      </c>
      <c r="E6004">
        <v>1</v>
      </c>
      <c r="F6004">
        <v>1355.4</v>
      </c>
      <c r="G6004">
        <v>1201.4000000000001</v>
      </c>
      <c r="H6004">
        <v>0</v>
      </c>
      <c r="I6004">
        <v>1355.4</v>
      </c>
      <c r="J6004">
        <v>18869</v>
      </c>
      <c r="K6004">
        <v>1.84</v>
      </c>
      <c r="L6004">
        <v>283.58023926114174</v>
      </c>
      <c r="M6004">
        <v>1035.1453542428562</v>
      </c>
      <c r="N6004">
        <v>17453.356474307322</v>
      </c>
      <c r="O6004">
        <v>3261.9475609000187</v>
      </c>
      <c r="P6004">
        <v>60576.148267526187</v>
      </c>
      <c r="Q6004">
        <v>1500.0309923758755</v>
      </c>
      <c r="R6004">
        <v>269.63367011715115</v>
      </c>
      <c r="S6004">
        <v>1963.367011715118</v>
      </c>
      <c r="T6004">
        <v>8422.1781441765324</v>
      </c>
      <c r="U6004">
        <v>460.23678175168908</v>
      </c>
      <c r="V6004">
        <v>976.25984007934039</v>
      </c>
      <c r="W6004">
        <v>3.0992375875534619</v>
      </c>
      <c r="X6004">
        <v>3791.9171883716608</v>
      </c>
      <c r="Y6004">
        <v>3.0992375875534619</v>
      </c>
      <c r="Z6004">
        <v>0.48564416041493008</v>
      </c>
      <c r="AA6004">
        <f t="shared" si="93"/>
        <v>4.2896606156274668</v>
      </c>
    </row>
    <row r="6005" spans="1:27">
      <c r="A6005" t="s">
        <v>6004</v>
      </c>
      <c r="B6005">
        <v>30</v>
      </c>
      <c r="C6005">
        <v>30</v>
      </c>
      <c r="D6005">
        <v>4</v>
      </c>
      <c r="E6005">
        <v>1</v>
      </c>
      <c r="F6005">
        <v>1355.6</v>
      </c>
      <c r="G6005">
        <v>1201.5999999999999</v>
      </c>
      <c r="H6005">
        <v>0</v>
      </c>
      <c r="I6005">
        <v>1355.6</v>
      </c>
      <c r="J6005">
        <v>18506</v>
      </c>
      <c r="K6005">
        <v>1.83</v>
      </c>
      <c r="L6005">
        <v>197.77829053630879</v>
      </c>
      <c r="M6005">
        <v>1056.4657019481162</v>
      </c>
      <c r="N6005">
        <v>18759.270857368891</v>
      </c>
      <c r="O6005">
        <v>3489.1386755447147</v>
      </c>
      <c r="P6005">
        <v>59030.227115403635</v>
      </c>
      <c r="Q6005">
        <v>1478.3927217589082</v>
      </c>
      <c r="R6005">
        <v>245.5747107492501</v>
      </c>
      <c r="S6005">
        <v>1667.9302501895377</v>
      </c>
      <c r="T6005">
        <v>8303.3918976826972</v>
      </c>
      <c r="U6005">
        <v>520.81616507894648</v>
      </c>
      <c r="V6005">
        <v>941.09503246860277</v>
      </c>
      <c r="W6005">
        <v>169.75969937699838</v>
      </c>
      <c r="X6005">
        <v>4117.0847479974946</v>
      </c>
      <c r="Y6005">
        <v>23.074133895902694</v>
      </c>
      <c r="Z6005">
        <v>0.48043617703656188</v>
      </c>
      <c r="AA6005">
        <f t="shared" si="93"/>
        <v>4.9782608695652169</v>
      </c>
    </row>
    <row r="6006" spans="1:27">
      <c r="A6006" t="s">
        <v>6005</v>
      </c>
      <c r="B6006">
        <v>30</v>
      </c>
      <c r="C6006">
        <v>30</v>
      </c>
      <c r="D6006">
        <v>4</v>
      </c>
      <c r="E6006">
        <v>1</v>
      </c>
      <c r="F6006">
        <v>1355.8</v>
      </c>
      <c r="G6006">
        <v>1201.8</v>
      </c>
      <c r="H6006">
        <v>0</v>
      </c>
      <c r="I6006">
        <v>1355.8</v>
      </c>
      <c r="J6006">
        <v>18150</v>
      </c>
      <c r="K6006">
        <v>2.0099999999999998</v>
      </c>
      <c r="L6006">
        <v>232.10697706644495</v>
      </c>
      <c r="M6006">
        <v>1260.9990992863575</v>
      </c>
      <c r="N6006">
        <v>20082.449941107185</v>
      </c>
      <c r="O6006">
        <v>3401.9261414813277</v>
      </c>
      <c r="P6006">
        <v>55362.710455206819</v>
      </c>
      <c r="Q6006">
        <v>1569.3203076283517</v>
      </c>
      <c r="R6006">
        <v>226.91055220674843</v>
      </c>
      <c r="S6006">
        <v>2288.1590798863717</v>
      </c>
      <c r="T6006">
        <v>9367.4218804129414</v>
      </c>
      <c r="U6006">
        <v>507.517494630361</v>
      </c>
      <c r="V6006">
        <v>1273.1240906256494</v>
      </c>
      <c r="W6006">
        <v>36.374974017875701</v>
      </c>
      <c r="X6006">
        <v>4321.6933416476131</v>
      </c>
      <c r="Y6006">
        <v>69.285664795953721</v>
      </c>
      <c r="Z6006">
        <v>0.48345546402075462</v>
      </c>
      <c r="AA6006">
        <f t="shared" si="93"/>
        <v>4.093868281604844</v>
      </c>
    </row>
    <row r="6007" spans="1:27">
      <c r="A6007" t="s">
        <v>6006</v>
      </c>
      <c r="B6007">
        <v>30</v>
      </c>
      <c r="C6007">
        <v>30</v>
      </c>
      <c r="D6007">
        <v>4</v>
      </c>
      <c r="E6007">
        <v>1</v>
      </c>
      <c r="F6007">
        <v>1356</v>
      </c>
      <c r="G6007">
        <v>1202</v>
      </c>
      <c r="H6007">
        <v>0</v>
      </c>
      <c r="I6007">
        <v>1356</v>
      </c>
      <c r="J6007">
        <v>18684</v>
      </c>
      <c r="K6007">
        <v>1.67</v>
      </c>
      <c r="L6007">
        <v>235.49173308741192</v>
      </c>
      <c r="M6007">
        <v>1101.7060799683816</v>
      </c>
      <c r="N6007">
        <v>20005.269745076082</v>
      </c>
      <c r="O6007">
        <v>3520.8484289572489</v>
      </c>
      <c r="P6007">
        <v>56279.230617218891</v>
      </c>
      <c r="Q6007">
        <v>1549.6344114353469</v>
      </c>
      <c r="R6007">
        <v>245.37250510506553</v>
      </c>
      <c r="S6007">
        <v>2109.5448257690537</v>
      </c>
      <c r="T6007">
        <v>9157.828865028654</v>
      </c>
      <c r="U6007">
        <v>444.63474079441409</v>
      </c>
      <c r="V6007">
        <v>1131.3483960213425</v>
      </c>
      <c r="W6007">
        <v>3.2935906725512152</v>
      </c>
      <c r="X6007">
        <v>4126.8691127066731</v>
      </c>
      <c r="Y6007">
        <v>88.926948158882809</v>
      </c>
      <c r="Z6007">
        <v>0.50317324571274247</v>
      </c>
      <c r="AA6007">
        <f t="shared" si="93"/>
        <v>4.3411397345823568</v>
      </c>
    </row>
    <row r="6008" spans="1:27">
      <c r="A6008" t="s">
        <v>6007</v>
      </c>
      <c r="B6008">
        <v>30</v>
      </c>
      <c r="C6008">
        <v>30</v>
      </c>
      <c r="D6008">
        <v>4</v>
      </c>
      <c r="E6008">
        <v>1</v>
      </c>
      <c r="F6008">
        <v>1356.2</v>
      </c>
      <c r="G6008">
        <v>1202.2</v>
      </c>
      <c r="H6008">
        <v>0</v>
      </c>
      <c r="I6008">
        <v>1356.2</v>
      </c>
      <c r="J6008">
        <v>19170</v>
      </c>
      <c r="K6008">
        <v>2.0099999999999998</v>
      </c>
      <c r="L6008">
        <v>237.24792408066432</v>
      </c>
      <c r="M6008">
        <v>1253.3558094524567</v>
      </c>
      <c r="N6008">
        <v>18559.967534494601</v>
      </c>
      <c r="O6008">
        <v>3546.2321283636134</v>
      </c>
      <c r="P6008">
        <v>58447.27477055628</v>
      </c>
      <c r="Q6008">
        <v>1582.6933882749579</v>
      </c>
      <c r="R6008">
        <v>268.4647561965412</v>
      </c>
      <c r="S6008">
        <v>1961.977898482862</v>
      </c>
      <c r="T6008">
        <v>8778.1731909845785</v>
      </c>
      <c r="U6008">
        <v>440.15733283386402</v>
      </c>
      <c r="V6008">
        <v>1025.4729350065554</v>
      </c>
      <c r="W6008">
        <v>3.1216832115876882</v>
      </c>
      <c r="X6008">
        <v>3822.5010925891243</v>
      </c>
      <c r="Y6008">
        <v>73.359555472310674</v>
      </c>
      <c r="Z6008">
        <v>0.49781503611879069</v>
      </c>
      <c r="AA6008">
        <f t="shared" si="93"/>
        <v>4.4741447891805883</v>
      </c>
    </row>
    <row r="6009" spans="1:27">
      <c r="A6009" t="s">
        <v>6008</v>
      </c>
      <c r="B6009">
        <v>30</v>
      </c>
      <c r="C6009">
        <v>30</v>
      </c>
      <c r="D6009">
        <v>4</v>
      </c>
      <c r="E6009">
        <v>1</v>
      </c>
      <c r="F6009">
        <v>1356.4</v>
      </c>
      <c r="G6009">
        <v>1202.4000000000001</v>
      </c>
      <c r="H6009">
        <v>0</v>
      </c>
      <c r="I6009">
        <v>1356.4</v>
      </c>
      <c r="J6009">
        <v>19275</v>
      </c>
      <c r="K6009">
        <v>1.98</v>
      </c>
      <c r="L6009">
        <v>345.58879500647026</v>
      </c>
      <c r="M6009">
        <v>1129.633858567405</v>
      </c>
      <c r="N6009">
        <v>18191.367892212835</v>
      </c>
      <c r="O6009">
        <v>3481.7690492502093</v>
      </c>
      <c r="P6009">
        <v>58814.03669026414</v>
      </c>
      <c r="Q6009">
        <v>1802.5424373905762</v>
      </c>
      <c r="R6009">
        <v>232.92989266955928</v>
      </c>
      <c r="S6009">
        <v>1700.5404582476974</v>
      </c>
      <c r="T6009">
        <v>8685.3924031361803</v>
      </c>
      <c r="U6009">
        <v>388.21648778259879</v>
      </c>
      <c r="V6009">
        <v>1157.0373753520591</v>
      </c>
      <c r="W6009">
        <v>220.75055187637969</v>
      </c>
      <c r="X6009">
        <v>3847.1492730455961</v>
      </c>
      <c r="Y6009">
        <v>3.044835198294892</v>
      </c>
      <c r="Z6009">
        <v>0.46021156125181056</v>
      </c>
      <c r="AA6009">
        <f t="shared" si="93"/>
        <v>5.1074306177260516</v>
      </c>
    </row>
    <row r="6010" spans="1:27">
      <c r="A6010" t="s">
        <v>6009</v>
      </c>
      <c r="B6010">
        <v>30</v>
      </c>
      <c r="C6010">
        <v>30</v>
      </c>
      <c r="D6010">
        <v>4</v>
      </c>
      <c r="E6010">
        <v>1</v>
      </c>
      <c r="F6010">
        <v>1356.6</v>
      </c>
      <c r="G6010">
        <v>1202.5999999999999</v>
      </c>
      <c r="H6010">
        <v>0</v>
      </c>
      <c r="I6010">
        <v>1356.6</v>
      </c>
      <c r="J6010">
        <v>19236</v>
      </c>
      <c r="K6010">
        <v>1.92</v>
      </c>
      <c r="L6010">
        <v>347.03560953887262</v>
      </c>
      <c r="M6010">
        <v>1183.9135174976582</v>
      </c>
      <c r="N6010">
        <v>17912.258341906854</v>
      </c>
      <c r="O6010">
        <v>3527.1716597822583</v>
      </c>
      <c r="P6010">
        <v>59163.429203200103</v>
      </c>
      <c r="Q6010">
        <v>1767.4247193771787</v>
      </c>
      <c r="R6010">
        <v>213.44225542435083</v>
      </c>
      <c r="S6010">
        <v>1581.6224682523839</v>
      </c>
      <c r="T6010">
        <v>8597.5768929564056</v>
      </c>
      <c r="U6010">
        <v>508.26896795295062</v>
      </c>
      <c r="V6010">
        <v>988.89793160634486</v>
      </c>
      <c r="W6010">
        <v>105.95334981496553</v>
      </c>
      <c r="X6010">
        <v>4036.9761835296285</v>
      </c>
      <c r="Y6010">
        <v>66.028899160050983</v>
      </c>
      <c r="Z6010">
        <v>0.4649423770563913</v>
      </c>
      <c r="AA6010">
        <f t="shared" si="93"/>
        <v>5.4359223300970871</v>
      </c>
    </row>
    <row r="6011" spans="1:27">
      <c r="A6011" t="s">
        <v>6010</v>
      </c>
      <c r="B6011">
        <v>30</v>
      </c>
      <c r="C6011">
        <v>30</v>
      </c>
      <c r="D6011">
        <v>4</v>
      </c>
      <c r="E6011">
        <v>1</v>
      </c>
      <c r="F6011">
        <v>1356.8</v>
      </c>
      <c r="G6011">
        <v>1202.8</v>
      </c>
      <c r="H6011">
        <v>0</v>
      </c>
      <c r="I6011">
        <v>1356.8</v>
      </c>
      <c r="J6011">
        <v>19096</v>
      </c>
      <c r="K6011">
        <v>1.58</v>
      </c>
      <c r="L6011">
        <v>329.17104531124437</v>
      </c>
      <c r="M6011">
        <v>1118.8724732645114</v>
      </c>
      <c r="N6011">
        <v>17781.418062681583</v>
      </c>
      <c r="O6011">
        <v>3246.8937380231191</v>
      </c>
      <c r="P6011">
        <v>60688.013846819558</v>
      </c>
      <c r="Q6011">
        <v>1417.1354392038079</v>
      </c>
      <c r="R6011">
        <v>214.81115163503739</v>
      </c>
      <c r="S6011">
        <v>1614.9471471842739</v>
      </c>
      <c r="T6011">
        <v>7849.1067565061512</v>
      </c>
      <c r="U6011">
        <v>519.2557334487235</v>
      </c>
      <c r="V6011">
        <v>1024.6028311800703</v>
      </c>
      <c r="W6011">
        <v>135.99554923657044</v>
      </c>
      <c r="X6011">
        <v>4019.5957223218152</v>
      </c>
      <c r="Y6011">
        <v>40.180503183532174</v>
      </c>
      <c r="Z6011">
        <v>0.474136772806664</v>
      </c>
      <c r="AA6011">
        <f t="shared" si="93"/>
        <v>4.8602870813397132</v>
      </c>
    </row>
    <row r="6012" spans="1:27">
      <c r="A6012" t="s">
        <v>6011</v>
      </c>
      <c r="B6012">
        <v>30</v>
      </c>
      <c r="C6012">
        <v>30</v>
      </c>
      <c r="D6012">
        <v>4</v>
      </c>
      <c r="E6012">
        <v>1</v>
      </c>
      <c r="F6012">
        <v>1357</v>
      </c>
      <c r="G6012">
        <v>1203</v>
      </c>
      <c r="H6012">
        <v>0</v>
      </c>
      <c r="I6012">
        <v>1357</v>
      </c>
      <c r="J6012">
        <v>19082</v>
      </c>
      <c r="K6012">
        <v>1.81</v>
      </c>
      <c r="L6012">
        <v>254.97035774061848</v>
      </c>
      <c r="M6012">
        <v>1162.2268454066229</v>
      </c>
      <c r="N6012">
        <v>18542.44552550486</v>
      </c>
      <c r="O6012">
        <v>3045.5661749753631</v>
      </c>
      <c r="P6012">
        <v>59778.817125248315</v>
      </c>
      <c r="Q6012">
        <v>1354.6277902047584</v>
      </c>
      <c r="R6012">
        <v>312.84706471241532</v>
      </c>
      <c r="S6012">
        <v>1925.5736833049164</v>
      </c>
      <c r="T6012">
        <v>7641.2895556007443</v>
      </c>
      <c r="U6012">
        <v>469.27059706862303</v>
      </c>
      <c r="V6012">
        <v>1226.3604936726681</v>
      </c>
      <c r="W6012">
        <v>54.748236324672682</v>
      </c>
      <c r="X6012">
        <v>4160.8659606751235</v>
      </c>
      <c r="Y6012">
        <v>70.390589560293449</v>
      </c>
      <c r="Z6012">
        <v>0.49308097491295422</v>
      </c>
      <c r="AA6012">
        <f t="shared" si="93"/>
        <v>3.9683184402924452</v>
      </c>
    </row>
    <row r="6013" spans="1:27">
      <c r="A6013" t="s">
        <v>6012</v>
      </c>
      <c r="B6013">
        <v>30</v>
      </c>
      <c r="C6013">
        <v>30</v>
      </c>
      <c r="D6013">
        <v>4</v>
      </c>
      <c r="E6013">
        <v>1</v>
      </c>
      <c r="F6013">
        <v>1357.2</v>
      </c>
      <c r="G6013">
        <v>1203.2</v>
      </c>
      <c r="H6013">
        <v>0</v>
      </c>
      <c r="I6013">
        <v>1357.2</v>
      </c>
      <c r="J6013">
        <v>19020</v>
      </c>
      <c r="K6013">
        <v>1.68</v>
      </c>
      <c r="L6013">
        <v>326.55508053447761</v>
      </c>
      <c r="M6013">
        <v>1265.2037419741596</v>
      </c>
      <c r="N6013">
        <v>18531.606430137719</v>
      </c>
      <c r="O6013">
        <v>3281.3264131000651</v>
      </c>
      <c r="P6013">
        <v>59791.130953319982</v>
      </c>
      <c r="Q6013">
        <v>1509.7256621811355</v>
      </c>
      <c r="R6013">
        <v>272.91801416649577</v>
      </c>
      <c r="S6013">
        <v>1719.5412453264762</v>
      </c>
      <c r="T6013">
        <v>7854.6751013582798</v>
      </c>
      <c r="U6013">
        <v>449.60482102573002</v>
      </c>
      <c r="V6013">
        <v>1009.6388963384815</v>
      </c>
      <c r="W6013">
        <v>3.1551215510577548</v>
      </c>
      <c r="X6013">
        <v>3981.7633974348864</v>
      </c>
      <c r="Y6013">
        <v>3.1551215510577548</v>
      </c>
      <c r="Z6013">
        <v>0.47967945048654836</v>
      </c>
      <c r="AA6013">
        <f t="shared" si="93"/>
        <v>4.5678899082568805</v>
      </c>
    </row>
    <row r="6014" spans="1:27">
      <c r="A6014" t="s">
        <v>6013</v>
      </c>
      <c r="B6014">
        <v>30</v>
      </c>
      <c r="C6014">
        <v>30</v>
      </c>
      <c r="D6014">
        <v>4</v>
      </c>
      <c r="E6014">
        <v>1</v>
      </c>
      <c r="F6014">
        <v>1357.4</v>
      </c>
      <c r="G6014">
        <v>1203.4000000000001</v>
      </c>
      <c r="H6014">
        <v>0</v>
      </c>
      <c r="I6014">
        <v>1357.4</v>
      </c>
      <c r="J6014">
        <v>18762</v>
      </c>
      <c r="K6014">
        <v>1.58</v>
      </c>
      <c r="L6014">
        <v>326.88199883487607</v>
      </c>
      <c r="M6014">
        <v>1281.6363518674348</v>
      </c>
      <c r="N6014">
        <v>18643.601527606967</v>
      </c>
      <c r="O6014">
        <v>3343.2584633309602</v>
      </c>
      <c r="P6014">
        <v>59332.319243964019</v>
      </c>
      <c r="Q6014">
        <v>1208.8161046022396</v>
      </c>
      <c r="R6014">
        <v>294.51744449478934</v>
      </c>
      <c r="S6014">
        <v>1781.6687164217749</v>
      </c>
      <c r="T6014">
        <v>7854.8773383390517</v>
      </c>
      <c r="U6014">
        <v>491.9412259693184</v>
      </c>
      <c r="V6014">
        <v>1207.1978768852352</v>
      </c>
      <c r="W6014">
        <v>3.2364554340086737</v>
      </c>
      <c r="X6014">
        <v>4108.6801734740111</v>
      </c>
      <c r="Y6014">
        <v>121.36707877532527</v>
      </c>
      <c r="Z6014">
        <v>0.48952304033741645</v>
      </c>
      <c r="AA6014">
        <f t="shared" si="93"/>
        <v>4.4087193460490468</v>
      </c>
    </row>
    <row r="6015" spans="1:27">
      <c r="A6015" t="s">
        <v>6014</v>
      </c>
      <c r="B6015">
        <v>30</v>
      </c>
      <c r="C6015">
        <v>30</v>
      </c>
      <c r="D6015">
        <v>4</v>
      </c>
      <c r="E6015">
        <v>1</v>
      </c>
      <c r="F6015">
        <v>1357.6</v>
      </c>
      <c r="G6015">
        <v>1203.5999999999999</v>
      </c>
      <c r="H6015">
        <v>0</v>
      </c>
      <c r="I6015">
        <v>1357.6</v>
      </c>
      <c r="J6015">
        <v>18351</v>
      </c>
      <c r="K6015">
        <v>1.8</v>
      </c>
      <c r="L6015">
        <v>293.58856871330141</v>
      </c>
      <c r="M6015">
        <v>1296.5414248379325</v>
      </c>
      <c r="N6015">
        <v>19101.924447612259</v>
      </c>
      <c r="O6015">
        <v>3326.2057495842241</v>
      </c>
      <c r="P6015">
        <v>57755.489936530568</v>
      </c>
      <c r="Q6015">
        <v>1371.2113498285985</v>
      </c>
      <c r="R6015">
        <v>307.16491871160434</v>
      </c>
      <c r="S6015">
        <v>1944.8121372568985</v>
      </c>
      <c r="T6015">
        <v>8251.0267114686212</v>
      </c>
      <c r="U6015">
        <v>617.72392492278448</v>
      </c>
      <c r="V6015">
        <v>1109.8666123612668</v>
      </c>
      <c r="W6015">
        <v>123.88419373451447</v>
      </c>
      <c r="X6015">
        <v>4307.0970369616125</v>
      </c>
      <c r="Y6015">
        <v>193.46298747581713</v>
      </c>
      <c r="Z6015">
        <v>0.46839639321074966</v>
      </c>
      <c r="AA6015">
        <f t="shared" si="93"/>
        <v>4.2425828970331585</v>
      </c>
    </row>
    <row r="6016" spans="1:27">
      <c r="A6016" t="s">
        <v>6015</v>
      </c>
      <c r="B6016">
        <v>30</v>
      </c>
      <c r="C6016">
        <v>30</v>
      </c>
      <c r="D6016">
        <v>4</v>
      </c>
      <c r="E6016">
        <v>1</v>
      </c>
      <c r="F6016">
        <v>1357.8</v>
      </c>
      <c r="G6016">
        <v>1203.8</v>
      </c>
      <c r="H6016">
        <v>0</v>
      </c>
      <c r="I6016">
        <v>1357.8</v>
      </c>
      <c r="J6016">
        <v>18134</v>
      </c>
      <c r="K6016">
        <v>1.63</v>
      </c>
      <c r="L6016">
        <v>294.07131229323113</v>
      </c>
      <c r="M6016">
        <v>1312.8183584519245</v>
      </c>
      <c r="N6016">
        <v>20233.156540461063</v>
      </c>
      <c r="O6016">
        <v>3464.0900418351453</v>
      </c>
      <c r="P6016">
        <v>56939.557842776878</v>
      </c>
      <c r="Q6016">
        <v>1433.5976474295016</v>
      </c>
      <c r="R6016">
        <v>274.81664303593624</v>
      </c>
      <c r="S6016">
        <v>2030.4923944056434</v>
      </c>
      <c r="T6016">
        <v>7945.1767053510484</v>
      </c>
      <c r="U6016">
        <v>462.11206217507743</v>
      </c>
      <c r="V6016">
        <v>1237.5501059006808</v>
      </c>
      <c r="W6016">
        <v>3.5008489558717986</v>
      </c>
      <c r="X6016">
        <v>4271.0357261635945</v>
      </c>
      <c r="Y6016">
        <v>98.023770764410358</v>
      </c>
      <c r="Z6016">
        <v>0.49616564417177916</v>
      </c>
      <c r="AA6016">
        <f t="shared" si="93"/>
        <v>3.9129310344827588</v>
      </c>
    </row>
    <row r="6017" spans="1:27">
      <c r="A6017" t="s">
        <v>6016</v>
      </c>
      <c r="B6017">
        <v>30</v>
      </c>
      <c r="C6017">
        <v>30</v>
      </c>
      <c r="D6017">
        <v>4</v>
      </c>
      <c r="E6017">
        <v>1</v>
      </c>
      <c r="F6017">
        <v>1358</v>
      </c>
      <c r="G6017">
        <v>1204</v>
      </c>
      <c r="H6017">
        <v>0</v>
      </c>
      <c r="I6017">
        <v>1358</v>
      </c>
      <c r="J6017">
        <v>18409</v>
      </c>
      <c r="K6017">
        <v>1.78</v>
      </c>
      <c r="L6017">
        <v>257.23472668810291</v>
      </c>
      <c r="M6017">
        <v>1185.5882595432433</v>
      </c>
      <c r="N6017">
        <v>19201.912771044605</v>
      </c>
      <c r="O6017">
        <v>3231.9234891582159</v>
      </c>
      <c r="P6017">
        <v>58850.688432682</v>
      </c>
      <c r="Q6017">
        <v>1513.7274301261441</v>
      </c>
      <c r="R6017">
        <v>352.873278918295</v>
      </c>
      <c r="S6017">
        <v>1728.0897023662299</v>
      </c>
      <c r="T6017">
        <v>7651.0841784153681</v>
      </c>
      <c r="U6017">
        <v>468.29911781680272</v>
      </c>
      <c r="V6017">
        <v>1271.3331684392779</v>
      </c>
      <c r="W6017">
        <v>128.61736334405145</v>
      </c>
      <c r="X6017">
        <v>4076.181053673015</v>
      </c>
      <c r="Y6017">
        <v>82.44702778464837</v>
      </c>
      <c r="Z6017">
        <v>0.47345213201200109</v>
      </c>
      <c r="AA6017">
        <f t="shared" si="93"/>
        <v>4.4274809160305342</v>
      </c>
    </row>
    <row r="6018" spans="1:27">
      <c r="A6018" t="s">
        <v>6017</v>
      </c>
      <c r="B6018">
        <v>30</v>
      </c>
      <c r="C6018">
        <v>30</v>
      </c>
      <c r="D6018">
        <v>4</v>
      </c>
      <c r="E6018">
        <v>1</v>
      </c>
      <c r="F6018">
        <v>1358.2</v>
      </c>
      <c r="G6018">
        <v>1204.2</v>
      </c>
      <c r="H6018">
        <v>0</v>
      </c>
      <c r="I6018">
        <v>1358.2</v>
      </c>
      <c r="J6018">
        <v>18577</v>
      </c>
      <c r="K6018">
        <v>1.72</v>
      </c>
      <c r="L6018">
        <v>236.19443525910532</v>
      </c>
      <c r="M6018">
        <v>1077.0466247815202</v>
      </c>
      <c r="N6018">
        <v>17377.611916796573</v>
      </c>
      <c r="O6018">
        <v>2902.0422945502069</v>
      </c>
      <c r="P6018">
        <v>62158.502212354535</v>
      </c>
      <c r="Q6018">
        <v>1377.8008723447808</v>
      </c>
      <c r="R6018">
        <v>278.70943360574427</v>
      </c>
      <c r="S6018">
        <v>1494.3234604059394</v>
      </c>
      <c r="T6018">
        <v>7627.5056293007074</v>
      </c>
      <c r="U6018">
        <v>319.6498023839892</v>
      </c>
      <c r="V6018">
        <v>977.84496197269584</v>
      </c>
      <c r="W6018">
        <v>211.00036216480075</v>
      </c>
      <c r="X6018">
        <v>3859.4170721337805</v>
      </c>
      <c r="Y6018">
        <v>102.35092194561228</v>
      </c>
      <c r="Z6018">
        <v>0.47581772435001396</v>
      </c>
      <c r="AA6018">
        <f t="shared" si="93"/>
        <v>5.1043203371970503</v>
      </c>
    </row>
    <row r="6019" spans="1:27">
      <c r="A6019" t="s">
        <v>6018</v>
      </c>
      <c r="B6019">
        <v>30</v>
      </c>
      <c r="C6019">
        <v>30</v>
      </c>
      <c r="D6019">
        <v>4</v>
      </c>
      <c r="E6019">
        <v>1</v>
      </c>
      <c r="F6019">
        <v>1358.4</v>
      </c>
      <c r="G6019">
        <v>1204.4000000000001</v>
      </c>
      <c r="H6019">
        <v>0</v>
      </c>
      <c r="I6019">
        <v>1358.4</v>
      </c>
      <c r="J6019">
        <v>18689</v>
      </c>
      <c r="K6019">
        <v>1.79</v>
      </c>
      <c r="L6019">
        <v>212.53820257838316</v>
      </c>
      <c r="M6019">
        <v>1076.6533765649483</v>
      </c>
      <c r="N6019">
        <v>17293.163095921438</v>
      </c>
      <c r="O6019">
        <v>2885.5551590933769</v>
      </c>
      <c r="P6019">
        <v>62641.368932189456</v>
      </c>
      <c r="Q6019">
        <v>1237.9962456755459</v>
      </c>
      <c r="R6019">
        <v>186.16484897376628</v>
      </c>
      <c r="S6019">
        <v>1677.0350145053444</v>
      </c>
      <c r="T6019">
        <v>7241.8126250795076</v>
      </c>
      <c r="U6019">
        <v>381.63794039622087</v>
      </c>
      <c r="V6019">
        <v>1019.2525481313703</v>
      </c>
      <c r="W6019">
        <v>3.1027474828961048</v>
      </c>
      <c r="X6019">
        <v>4067.7019500767929</v>
      </c>
      <c r="Y6019">
        <v>76.017313330954565</v>
      </c>
      <c r="Z6019">
        <v>0.4684797768479777</v>
      </c>
      <c r="AA6019">
        <f t="shared" ref="AA6019:AA6082" si="94">T6019/S6019</f>
        <v>4.3182238667900092</v>
      </c>
    </row>
    <row r="6020" spans="1:27">
      <c r="A6020" t="s">
        <v>6019</v>
      </c>
      <c r="B6020">
        <v>30</v>
      </c>
      <c r="C6020">
        <v>30</v>
      </c>
      <c r="D6020">
        <v>4</v>
      </c>
      <c r="E6020">
        <v>1</v>
      </c>
      <c r="F6020">
        <v>1358.6</v>
      </c>
      <c r="G6020">
        <v>1204.5999999999999</v>
      </c>
      <c r="H6020">
        <v>0</v>
      </c>
      <c r="I6020">
        <v>1358.6</v>
      </c>
      <c r="J6020">
        <v>18685</v>
      </c>
      <c r="K6020">
        <v>1.86</v>
      </c>
      <c r="L6020">
        <v>180.24795849594835</v>
      </c>
      <c r="M6020">
        <v>1031.3317973072521</v>
      </c>
      <c r="N6020">
        <v>18405.667622764533</v>
      </c>
      <c r="O6020">
        <v>3104.9670067867278</v>
      </c>
      <c r="P6020">
        <v>60843.873920471473</v>
      </c>
      <c r="Q6020">
        <v>1305.6221689315214</v>
      </c>
      <c r="R6020">
        <v>227.26916506010878</v>
      </c>
      <c r="S6020">
        <v>1713.1392924875786</v>
      </c>
      <c r="T6020">
        <v>7319.6344884876416</v>
      </c>
      <c r="U6020">
        <v>393.41076158680903</v>
      </c>
      <c r="V6020">
        <v>1104.9983542577702</v>
      </c>
      <c r="W6020">
        <v>172.41109073525493</v>
      </c>
      <c r="X6020">
        <v>4067.3343677998778</v>
      </c>
      <c r="Y6020">
        <v>130.09200482751055</v>
      </c>
      <c r="Z6020">
        <v>0.4524917543938915</v>
      </c>
      <c r="AA6020">
        <f t="shared" si="94"/>
        <v>4.2726440988106136</v>
      </c>
    </row>
    <row r="6021" spans="1:27">
      <c r="A6021" t="s">
        <v>6020</v>
      </c>
      <c r="B6021">
        <v>30</v>
      </c>
      <c r="C6021">
        <v>30</v>
      </c>
      <c r="D6021">
        <v>4</v>
      </c>
      <c r="E6021">
        <v>1</v>
      </c>
      <c r="F6021">
        <v>1358.8</v>
      </c>
      <c r="G6021">
        <v>1204.8</v>
      </c>
      <c r="H6021">
        <v>0</v>
      </c>
      <c r="I6021">
        <v>1358.8</v>
      </c>
      <c r="J6021">
        <v>18873</v>
      </c>
      <c r="K6021">
        <v>1.72</v>
      </c>
      <c r="L6021">
        <v>203.9964764244981</v>
      </c>
      <c r="M6021">
        <v>1057.0726505633086</v>
      </c>
      <c r="N6021">
        <v>18143.322978966728</v>
      </c>
      <c r="O6021">
        <v>2995.0391765960408</v>
      </c>
      <c r="P6021">
        <v>60463.319269939886</v>
      </c>
      <c r="Q6021">
        <v>1330.61338031434</v>
      </c>
      <c r="R6021">
        <v>322.99442100545537</v>
      </c>
      <c r="S6021">
        <v>1610.3358214721745</v>
      </c>
      <c r="T6021">
        <v>7863.136909453382</v>
      </c>
      <c r="U6021">
        <v>426.53808706940515</v>
      </c>
      <c r="V6021">
        <v>1239.4331370639961</v>
      </c>
      <c r="W6021">
        <v>114.36166102585501</v>
      </c>
      <c r="X6021">
        <v>3979.4767181294142</v>
      </c>
      <c r="Y6021">
        <v>250.35931197552043</v>
      </c>
      <c r="Z6021">
        <v>0.48466368523286807</v>
      </c>
      <c r="AA6021">
        <f t="shared" si="94"/>
        <v>4.8829174664107482</v>
      </c>
    </row>
    <row r="6022" spans="1:27">
      <c r="A6022" t="s">
        <v>6021</v>
      </c>
      <c r="B6022">
        <v>30</v>
      </c>
      <c r="C6022">
        <v>30</v>
      </c>
      <c r="D6022">
        <v>4</v>
      </c>
      <c r="E6022">
        <v>1</v>
      </c>
      <c r="F6022">
        <v>1359</v>
      </c>
      <c r="G6022">
        <v>1205</v>
      </c>
      <c r="H6022">
        <v>0</v>
      </c>
      <c r="I6022">
        <v>1359</v>
      </c>
      <c r="J6022">
        <v>19250</v>
      </c>
      <c r="K6022">
        <v>1.63</v>
      </c>
      <c r="L6022">
        <v>210.52631578947367</v>
      </c>
      <c r="M6022">
        <v>1064.4092749355907</v>
      </c>
      <c r="N6022">
        <v>17021.715126978284</v>
      </c>
      <c r="O6022">
        <v>3249.1718807508278</v>
      </c>
      <c r="P6022">
        <v>61796.098638203897</v>
      </c>
      <c r="Q6022">
        <v>1361.7960986382038</v>
      </c>
      <c r="R6022">
        <v>300.33124769966878</v>
      </c>
      <c r="S6022">
        <v>1478.1008465218993</v>
      </c>
      <c r="T6022">
        <v>8269.414795730585</v>
      </c>
      <c r="U6022">
        <v>396.02502760397493</v>
      </c>
      <c r="V6022">
        <v>852.41074714758929</v>
      </c>
      <c r="W6022">
        <v>144.27677585572323</v>
      </c>
      <c r="X6022">
        <v>3742.3629002576367</v>
      </c>
      <c r="Y6022">
        <v>113.36032388663966</v>
      </c>
      <c r="Z6022">
        <v>0.48912795733236086</v>
      </c>
      <c r="AA6022">
        <f t="shared" si="94"/>
        <v>5.5946215139442224</v>
      </c>
    </row>
    <row r="6023" spans="1:27">
      <c r="A6023" t="s">
        <v>6022</v>
      </c>
      <c r="B6023">
        <v>30</v>
      </c>
      <c r="C6023">
        <v>30</v>
      </c>
      <c r="D6023">
        <v>4</v>
      </c>
      <c r="E6023">
        <v>1</v>
      </c>
      <c r="F6023">
        <v>1359.2</v>
      </c>
      <c r="G6023">
        <v>1205.2</v>
      </c>
      <c r="H6023">
        <v>0</v>
      </c>
      <c r="I6023">
        <v>1359.2</v>
      </c>
      <c r="J6023">
        <v>19096</v>
      </c>
      <c r="K6023">
        <v>1.51</v>
      </c>
      <c r="L6023">
        <v>219.05156592268074</v>
      </c>
      <c r="M6023">
        <v>1086.3773607246462</v>
      </c>
      <c r="N6023">
        <v>16733.763542715056</v>
      </c>
      <c r="O6023">
        <v>3201.4090343970161</v>
      </c>
      <c r="P6023">
        <v>62007.874015748035</v>
      </c>
      <c r="Q6023">
        <v>1429.7554910899296</v>
      </c>
      <c r="R6023">
        <v>227.93203481143803</v>
      </c>
      <c r="S6023">
        <v>1552.6019773844059</v>
      </c>
      <c r="T6023">
        <v>8504.5290391332655</v>
      </c>
      <c r="U6023">
        <v>395.18086554970102</v>
      </c>
      <c r="V6023">
        <v>808.12266887691669</v>
      </c>
      <c r="W6023">
        <v>128.76679888698123</v>
      </c>
      <c r="X6023">
        <v>3701.675448463679</v>
      </c>
      <c r="Y6023">
        <v>2.9601562962524421</v>
      </c>
      <c r="Z6023">
        <v>0.49914037451791271</v>
      </c>
      <c r="AA6023">
        <f t="shared" si="94"/>
        <v>5.4775977121067676</v>
      </c>
    </row>
    <row r="6024" spans="1:27">
      <c r="A6024" t="s">
        <v>6023</v>
      </c>
      <c r="B6024">
        <v>30</v>
      </c>
      <c r="C6024">
        <v>30</v>
      </c>
      <c r="D6024">
        <v>4</v>
      </c>
      <c r="E6024">
        <v>1</v>
      </c>
      <c r="F6024">
        <v>1359.4</v>
      </c>
      <c r="G6024">
        <v>1205.4000000000001</v>
      </c>
      <c r="H6024">
        <v>0</v>
      </c>
      <c r="I6024">
        <v>1359.4</v>
      </c>
      <c r="J6024">
        <v>18969</v>
      </c>
      <c r="K6024">
        <v>1.57</v>
      </c>
      <c r="L6024">
        <v>285.53856967141098</v>
      </c>
      <c r="M6024">
        <v>1076.260762607626</v>
      </c>
      <c r="N6024">
        <v>16426.521408071225</v>
      </c>
      <c r="O6024">
        <v>3313.7117085456566</v>
      </c>
      <c r="P6024">
        <v>61187.254729690154</v>
      </c>
      <c r="Q6024">
        <v>1473.0861594330229</v>
      </c>
      <c r="R6024">
        <v>292.86007145785743</v>
      </c>
      <c r="S6024">
        <v>1792.3036373220875</v>
      </c>
      <c r="T6024">
        <v>8864.8743630293447</v>
      </c>
      <c r="U6024">
        <v>335.32478181924677</v>
      </c>
      <c r="V6024">
        <v>919.58062437767239</v>
      </c>
      <c r="W6024">
        <v>144.96573537163943</v>
      </c>
      <c r="X6024">
        <v>3772.0377203772041</v>
      </c>
      <c r="Y6024">
        <v>115.67972822585368</v>
      </c>
      <c r="Z6024">
        <v>0.50229753015508327</v>
      </c>
      <c r="AA6024">
        <f t="shared" si="94"/>
        <v>4.9460784313725492</v>
      </c>
    </row>
    <row r="6025" spans="1:27">
      <c r="A6025" t="s">
        <v>6024</v>
      </c>
      <c r="B6025">
        <v>30</v>
      </c>
      <c r="C6025">
        <v>30</v>
      </c>
      <c r="D6025">
        <v>4</v>
      </c>
      <c r="E6025">
        <v>1</v>
      </c>
      <c r="F6025">
        <v>1359.6</v>
      </c>
      <c r="G6025">
        <v>1205.5999999999999</v>
      </c>
      <c r="H6025">
        <v>0</v>
      </c>
      <c r="I6025">
        <v>1359.6</v>
      </c>
      <c r="J6025">
        <v>19095</v>
      </c>
      <c r="K6025">
        <v>1.56</v>
      </c>
      <c r="L6025">
        <v>219.43065843924421</v>
      </c>
      <c r="M6025">
        <v>1020.5734650899077</v>
      </c>
      <c r="N6025">
        <v>16800.435915938913</v>
      </c>
      <c r="O6025">
        <v>3285.5691206574083</v>
      </c>
      <c r="P6025">
        <v>60358.157960620294</v>
      </c>
      <c r="Q6025">
        <v>1571.3591446622388</v>
      </c>
      <c r="R6025">
        <v>290.11972961430274</v>
      </c>
      <c r="S6025">
        <v>1480.0524277277882</v>
      </c>
      <c r="T6025">
        <v>9378.0834425577668</v>
      </c>
      <c r="U6025">
        <v>419.71636010191008</v>
      </c>
      <c r="V6025">
        <v>854.15961003195741</v>
      </c>
      <c r="W6025">
        <v>161.99578810950916</v>
      </c>
      <c r="X6025">
        <v>3973.3148756314154</v>
      </c>
      <c r="Y6025">
        <v>187.03150081734239</v>
      </c>
      <c r="Z6025">
        <v>0.47381040206565844</v>
      </c>
      <c r="AA6025">
        <f t="shared" si="94"/>
        <v>6.3363184079601993</v>
      </c>
    </row>
    <row r="6026" spans="1:27">
      <c r="A6026" t="s">
        <v>6025</v>
      </c>
      <c r="B6026">
        <v>30</v>
      </c>
      <c r="C6026">
        <v>30</v>
      </c>
      <c r="D6026">
        <v>4</v>
      </c>
      <c r="E6026">
        <v>1</v>
      </c>
      <c r="F6026">
        <v>1359.8</v>
      </c>
      <c r="G6026">
        <v>1205.8</v>
      </c>
      <c r="H6026">
        <v>0</v>
      </c>
      <c r="I6026">
        <v>1359.8</v>
      </c>
      <c r="J6026">
        <v>19330</v>
      </c>
      <c r="K6026">
        <v>1.59</v>
      </c>
      <c r="L6026">
        <v>244.50227344219167</v>
      </c>
      <c r="M6026">
        <v>963.71071520489579</v>
      </c>
      <c r="N6026">
        <v>16148.588750035748</v>
      </c>
      <c r="O6026">
        <v>3337.2415568074584</v>
      </c>
      <c r="P6026">
        <v>61428.693986101978</v>
      </c>
      <c r="Q6026">
        <v>1642.8836969887614</v>
      </c>
      <c r="R6026">
        <v>211.61600274528868</v>
      </c>
      <c r="S6026">
        <v>1519.9176413394721</v>
      </c>
      <c r="T6026">
        <v>9472.6757985644417</v>
      </c>
      <c r="U6026">
        <v>334.58205839457804</v>
      </c>
      <c r="V6026">
        <v>873.6309302525093</v>
      </c>
      <c r="W6026">
        <v>40.035459978838404</v>
      </c>
      <c r="X6026">
        <v>3764.7630758671967</v>
      </c>
      <c r="Y6026">
        <v>17.158054276645029</v>
      </c>
      <c r="Z6026">
        <v>0.48417279582906619</v>
      </c>
      <c r="AA6026">
        <f t="shared" si="94"/>
        <v>6.2323612417685785</v>
      </c>
    </row>
    <row r="6027" spans="1:27">
      <c r="A6027" t="s">
        <v>6026</v>
      </c>
      <c r="B6027">
        <v>30</v>
      </c>
      <c r="C6027">
        <v>30</v>
      </c>
      <c r="D6027">
        <v>4</v>
      </c>
      <c r="E6027">
        <v>1</v>
      </c>
      <c r="F6027">
        <v>1360</v>
      </c>
      <c r="G6027">
        <v>1206</v>
      </c>
      <c r="H6027">
        <v>0</v>
      </c>
      <c r="I6027">
        <v>1360</v>
      </c>
      <c r="J6027">
        <v>19552</v>
      </c>
      <c r="K6027">
        <v>1.49</v>
      </c>
      <c r="L6027">
        <v>247.97145573020705</v>
      </c>
      <c r="M6027">
        <v>979.48725013431783</v>
      </c>
      <c r="N6027">
        <v>15331.524060119304</v>
      </c>
      <c r="O6027">
        <v>3306.2860764027605</v>
      </c>
      <c r="P6027">
        <v>62699.582581382849</v>
      </c>
      <c r="Q6027">
        <v>1592.52779346733</v>
      </c>
      <c r="R6027">
        <v>219.04145256168292</v>
      </c>
      <c r="S6027">
        <v>1392.7730096846628</v>
      </c>
      <c r="T6027">
        <v>9370.5657882048235</v>
      </c>
      <c r="U6027">
        <v>393.99909077132901</v>
      </c>
      <c r="V6027">
        <v>787.99818154265802</v>
      </c>
      <c r="W6027">
        <v>78.524294314565566</v>
      </c>
      <c r="X6027">
        <v>3500.5303833914231</v>
      </c>
      <c r="Y6027">
        <v>99.188582292082813</v>
      </c>
      <c r="Z6027">
        <v>0.48391647855530473</v>
      </c>
      <c r="AA6027">
        <f t="shared" si="94"/>
        <v>6.7279920870425318</v>
      </c>
    </row>
    <row r="6028" spans="1:27">
      <c r="A6028" t="s">
        <v>6027</v>
      </c>
      <c r="B6028">
        <v>30</v>
      </c>
      <c r="C6028">
        <v>30</v>
      </c>
      <c r="D6028">
        <v>4</v>
      </c>
      <c r="E6028">
        <v>1</v>
      </c>
      <c r="F6028">
        <v>1360.2</v>
      </c>
      <c r="G6028">
        <v>1206.2</v>
      </c>
      <c r="H6028">
        <v>0</v>
      </c>
      <c r="I6028">
        <v>1360.2</v>
      </c>
      <c r="J6028">
        <v>19310</v>
      </c>
      <c r="K6028">
        <v>1.67</v>
      </c>
      <c r="L6028">
        <v>225.72714332954723</v>
      </c>
      <c r="M6028">
        <v>1102.756171552629</v>
      </c>
      <c r="N6028">
        <v>16082.699524103922</v>
      </c>
      <c r="O6028">
        <v>3398.8469224907626</v>
      </c>
      <c r="P6028">
        <v>61347.461647951917</v>
      </c>
      <c r="Q6028">
        <v>1479.447327936969</v>
      </c>
      <c r="R6028">
        <v>207.03636076085863</v>
      </c>
      <c r="S6028">
        <v>1449.2545253260105</v>
      </c>
      <c r="T6028">
        <v>10038.387991891077</v>
      </c>
      <c r="U6028">
        <v>419.82373154285222</v>
      </c>
      <c r="V6028">
        <v>816.64342300116448</v>
      </c>
      <c r="W6028">
        <v>17.253030063404886</v>
      </c>
      <c r="X6028">
        <v>3394.5336649749115</v>
      </c>
      <c r="Y6028">
        <v>20.128535073972365</v>
      </c>
      <c r="Z6028">
        <v>0.49311775242764211</v>
      </c>
      <c r="AA6028">
        <f t="shared" si="94"/>
        <v>6.9265873015873023</v>
      </c>
    </row>
    <row r="6029" spans="1:27">
      <c r="A6029" t="s">
        <v>6028</v>
      </c>
      <c r="B6029">
        <v>30</v>
      </c>
      <c r="C6029">
        <v>30</v>
      </c>
      <c r="D6029">
        <v>4</v>
      </c>
      <c r="E6029">
        <v>1</v>
      </c>
      <c r="F6029">
        <v>1360.4</v>
      </c>
      <c r="G6029">
        <v>1206.4000000000001</v>
      </c>
      <c r="H6029">
        <v>0</v>
      </c>
      <c r="I6029">
        <v>1360.4</v>
      </c>
      <c r="J6029">
        <v>19460</v>
      </c>
      <c r="K6029">
        <v>1.42</v>
      </c>
      <c r="L6029">
        <v>282.11714177439052</v>
      </c>
      <c r="M6029">
        <v>974.07610144988553</v>
      </c>
      <c r="N6029">
        <v>15801.367075104916</v>
      </c>
      <c r="O6029">
        <v>3493.4804272460597</v>
      </c>
      <c r="P6029">
        <v>60959.75970918074</v>
      </c>
      <c r="Q6029">
        <v>1851.3060199025927</v>
      </c>
      <c r="R6029">
        <v>202.11377321150363</v>
      </c>
      <c r="S6029">
        <v>1452.6927449576824</v>
      </c>
      <c r="T6029">
        <v>10070.599463837074</v>
      </c>
      <c r="U6029">
        <v>414.0525215096776</v>
      </c>
      <c r="V6029">
        <v>888.45846140890148</v>
      </c>
      <c r="W6029">
        <v>186.67452664673601</v>
      </c>
      <c r="X6029">
        <v>3299.7880612517015</v>
      </c>
      <c r="Y6029">
        <v>123.51397251814112</v>
      </c>
      <c r="Z6029">
        <v>0.50357827774919317</v>
      </c>
      <c r="AA6029">
        <f t="shared" si="94"/>
        <v>6.9323671497584547</v>
      </c>
    </row>
    <row r="6030" spans="1:27">
      <c r="A6030" t="s">
        <v>6029</v>
      </c>
      <c r="B6030">
        <v>30</v>
      </c>
      <c r="C6030">
        <v>30</v>
      </c>
      <c r="D6030">
        <v>4</v>
      </c>
      <c r="E6030">
        <v>1</v>
      </c>
      <c r="F6030">
        <v>1360.6</v>
      </c>
      <c r="G6030">
        <v>1206.5999999999999</v>
      </c>
      <c r="H6030">
        <v>0</v>
      </c>
      <c r="I6030">
        <v>1360.6</v>
      </c>
      <c r="J6030">
        <v>19535</v>
      </c>
      <c r="K6030">
        <v>1.69</v>
      </c>
      <c r="L6030">
        <v>402.17285053972159</v>
      </c>
      <c r="M6030">
        <v>1041.7393975785844</v>
      </c>
      <c r="N6030">
        <v>15253.24321682423</v>
      </c>
      <c r="O6030">
        <v>3813.6599125832622</v>
      </c>
      <c r="P6030">
        <v>61207.07712502269</v>
      </c>
      <c r="Q6030">
        <v>1731.5775509349123</v>
      </c>
      <c r="R6030">
        <v>227.61866193741184</v>
      </c>
      <c r="S6030">
        <v>1357.3333705715602</v>
      </c>
      <c r="T6030">
        <v>10147.882308583876</v>
      </c>
      <c r="U6030">
        <v>393.79424948681071</v>
      </c>
      <c r="V6030">
        <v>1038.9465305609474</v>
      </c>
      <c r="W6030">
        <v>37.703704738098892</v>
      </c>
      <c r="X6030">
        <v>3344.4582536202543</v>
      </c>
      <c r="Y6030">
        <v>2.7928670176369552</v>
      </c>
      <c r="Z6030">
        <v>0.48854456988993339</v>
      </c>
      <c r="AA6030">
        <f t="shared" si="94"/>
        <v>7.4763374485596703</v>
      </c>
    </row>
    <row r="6031" spans="1:27">
      <c r="A6031" t="s">
        <v>6030</v>
      </c>
      <c r="B6031">
        <v>30</v>
      </c>
      <c r="C6031">
        <v>30</v>
      </c>
      <c r="D6031">
        <v>4</v>
      </c>
      <c r="E6031">
        <v>1</v>
      </c>
      <c r="F6031">
        <v>1360.8</v>
      </c>
      <c r="G6031">
        <v>1206.8</v>
      </c>
      <c r="H6031">
        <v>0</v>
      </c>
      <c r="I6031">
        <v>1360.8</v>
      </c>
      <c r="J6031">
        <v>19107</v>
      </c>
      <c r="K6031">
        <v>1.7</v>
      </c>
      <c r="L6031">
        <v>372.64578507402558</v>
      </c>
      <c r="M6031">
        <v>1018.6610649900005</v>
      </c>
      <c r="N6031">
        <v>15340.345021078228</v>
      </c>
      <c r="O6031">
        <v>3845.877156381739</v>
      </c>
      <c r="P6031">
        <v>59823.316979123199</v>
      </c>
      <c r="Q6031">
        <v>1907.8313166338144</v>
      </c>
      <c r="R6031">
        <v>286.31857617656789</v>
      </c>
      <c r="S6031">
        <v>1673.3090657957212</v>
      </c>
      <c r="T6031">
        <v>10585.154597643268</v>
      </c>
      <c r="U6031">
        <v>428.75847085737308</v>
      </c>
      <c r="V6031">
        <v>946.72172424211908</v>
      </c>
      <c r="W6031">
        <v>189.91985957440687</v>
      </c>
      <c r="X6031">
        <v>3408.4859646346199</v>
      </c>
      <c r="Y6031">
        <v>172.65441779491533</v>
      </c>
      <c r="Z6031">
        <v>0.50549878345498789</v>
      </c>
      <c r="AA6031">
        <f t="shared" si="94"/>
        <v>6.3258813413585555</v>
      </c>
    </row>
    <row r="6032" spans="1:27">
      <c r="A6032" t="s">
        <v>6031</v>
      </c>
      <c r="B6032">
        <v>30</v>
      </c>
      <c r="C6032">
        <v>30</v>
      </c>
      <c r="D6032">
        <v>4</v>
      </c>
      <c r="E6032">
        <v>1</v>
      </c>
      <c r="F6032">
        <v>1361</v>
      </c>
      <c r="G6032">
        <v>1207</v>
      </c>
      <c r="H6032">
        <v>0</v>
      </c>
      <c r="I6032">
        <v>1361</v>
      </c>
      <c r="J6032">
        <v>19032</v>
      </c>
      <c r="K6032">
        <v>1.45</v>
      </c>
      <c r="L6032">
        <v>335.80174499596745</v>
      </c>
      <c r="M6032">
        <v>1000.073319158296</v>
      </c>
      <c r="N6032">
        <v>15662.438595204927</v>
      </c>
      <c r="O6032">
        <v>3963.6336974851529</v>
      </c>
      <c r="P6032">
        <v>59001.393064007621</v>
      </c>
      <c r="Q6032">
        <v>1915.0964146931594</v>
      </c>
      <c r="R6032">
        <v>181.83151257423563</v>
      </c>
      <c r="S6032">
        <v>1744.9959674462939</v>
      </c>
      <c r="T6032">
        <v>11148.911210499304</v>
      </c>
      <c r="U6032">
        <v>369.52855781215629</v>
      </c>
      <c r="V6032">
        <v>961.9473568443434</v>
      </c>
      <c r="W6032">
        <v>239.02045604516459</v>
      </c>
      <c r="X6032">
        <v>3472.3953369015326</v>
      </c>
      <c r="Y6032">
        <v>2.9327663318425103</v>
      </c>
      <c r="Z6032">
        <v>0.49230107115531752</v>
      </c>
      <c r="AA6032">
        <f t="shared" si="94"/>
        <v>6.3890756302521003</v>
      </c>
    </row>
    <row r="6033" spans="1:27">
      <c r="A6033" t="s">
        <v>6032</v>
      </c>
      <c r="B6033">
        <v>30</v>
      </c>
      <c r="C6033">
        <v>30</v>
      </c>
      <c r="D6033">
        <v>4</v>
      </c>
      <c r="E6033">
        <v>1</v>
      </c>
      <c r="F6033">
        <v>1361.2</v>
      </c>
      <c r="G6033">
        <v>1207.2</v>
      </c>
      <c r="H6033">
        <v>0</v>
      </c>
      <c r="I6033">
        <v>1361.2</v>
      </c>
      <c r="J6033">
        <v>19150</v>
      </c>
      <c r="K6033">
        <v>1.57</v>
      </c>
      <c r="L6033">
        <v>334.78357053314653</v>
      </c>
      <c r="M6033">
        <v>1089.8901260968955</v>
      </c>
      <c r="N6033">
        <v>15938.35262886218</v>
      </c>
      <c r="O6033">
        <v>3657.5473785119093</v>
      </c>
      <c r="P6033">
        <v>58600.398200722659</v>
      </c>
      <c r="Q6033">
        <v>2070.6437578349678</v>
      </c>
      <c r="R6033">
        <v>194.67590885627902</v>
      </c>
      <c r="S6033">
        <v>1644.4215028390236</v>
      </c>
      <c r="T6033">
        <v>11553.720227121894</v>
      </c>
      <c r="U6033">
        <v>331.83393555047564</v>
      </c>
      <c r="V6033">
        <v>909.962392153971</v>
      </c>
      <c r="W6033">
        <v>151.90620160755105</v>
      </c>
      <c r="X6033">
        <v>3518.9145343263772</v>
      </c>
      <c r="Y6033">
        <v>2.9496349826708945</v>
      </c>
      <c r="Z6033">
        <v>0.47533015407190021</v>
      </c>
      <c r="AA6033">
        <f t="shared" si="94"/>
        <v>7.0260089686098661</v>
      </c>
    </row>
    <row r="6034" spans="1:27">
      <c r="A6034" t="s">
        <v>6033</v>
      </c>
      <c r="B6034">
        <v>30</v>
      </c>
      <c r="C6034">
        <v>30</v>
      </c>
      <c r="D6034">
        <v>4</v>
      </c>
      <c r="E6034">
        <v>1</v>
      </c>
      <c r="F6034">
        <v>1361.4</v>
      </c>
      <c r="G6034">
        <v>1207.4000000000001</v>
      </c>
      <c r="H6034">
        <v>0</v>
      </c>
      <c r="I6034">
        <v>1361.4</v>
      </c>
      <c r="J6034">
        <v>19450</v>
      </c>
      <c r="K6034">
        <v>1.53</v>
      </c>
      <c r="L6034">
        <v>279.86833137570511</v>
      </c>
      <c r="M6034">
        <v>1046.9685764417568</v>
      </c>
      <c r="N6034">
        <v>15530.517248879802</v>
      </c>
      <c r="O6034">
        <v>3855.8025550673574</v>
      </c>
      <c r="P6034">
        <v>59017.415640724466</v>
      </c>
      <c r="Q6034">
        <v>2025.7826887661142</v>
      </c>
      <c r="R6034">
        <v>311.77042096257304</v>
      </c>
      <c r="S6034">
        <v>810.60309450268994</v>
      </c>
      <c r="T6034">
        <v>12069.140528704631</v>
      </c>
      <c r="U6034">
        <v>432.12830440393844</v>
      </c>
      <c r="V6034">
        <v>849.75565899566425</v>
      </c>
      <c r="W6034">
        <v>189.96244253998637</v>
      </c>
      <c r="X6034">
        <v>3504.8795696118095</v>
      </c>
      <c r="Y6034">
        <v>75.404939023506046</v>
      </c>
      <c r="Z6034">
        <v>0.4450442026521591</v>
      </c>
      <c r="AA6034">
        <f t="shared" si="94"/>
        <v>14.889087656529517</v>
      </c>
    </row>
    <row r="6035" spans="1:27">
      <c r="A6035" t="s">
        <v>6034</v>
      </c>
      <c r="B6035">
        <v>30</v>
      </c>
      <c r="C6035">
        <v>30</v>
      </c>
      <c r="D6035">
        <v>4</v>
      </c>
      <c r="E6035">
        <v>1</v>
      </c>
      <c r="F6035">
        <v>1361.6</v>
      </c>
      <c r="G6035">
        <v>1207.5999999999999</v>
      </c>
      <c r="H6035">
        <v>0</v>
      </c>
      <c r="I6035">
        <v>1361.6</v>
      </c>
      <c r="J6035">
        <v>19534</v>
      </c>
      <c r="K6035">
        <v>1.56</v>
      </c>
      <c r="L6035">
        <v>308.41491709580669</v>
      </c>
      <c r="M6035">
        <v>1075.2079678569407</v>
      </c>
      <c r="N6035">
        <v>15177.409314696393</v>
      </c>
      <c r="O6035">
        <v>3869.3339369588589</v>
      </c>
      <c r="P6035">
        <v>59367.042046290531</v>
      </c>
      <c r="Q6035">
        <v>1962.2545413389169</v>
      </c>
      <c r="R6035">
        <v>230.60381415879124</v>
      </c>
      <c r="S6035">
        <v>1228.0006790787165</v>
      </c>
      <c r="T6035">
        <v>11950.370663799446</v>
      </c>
      <c r="U6035">
        <v>411.6914719031181</v>
      </c>
      <c r="V6035">
        <v>942.2217192009507</v>
      </c>
      <c r="W6035">
        <v>74.981608284760341</v>
      </c>
      <c r="X6035">
        <v>3399.6378246845115</v>
      </c>
      <c r="Y6035">
        <v>2.8294946522551072</v>
      </c>
      <c r="Z6035">
        <v>0.47561478225030912</v>
      </c>
      <c r="AA6035">
        <f t="shared" si="94"/>
        <v>9.7315668202764982</v>
      </c>
    </row>
    <row r="6036" spans="1:27">
      <c r="A6036" t="s">
        <v>6035</v>
      </c>
      <c r="B6036">
        <v>30</v>
      </c>
      <c r="C6036">
        <v>30</v>
      </c>
      <c r="D6036">
        <v>4</v>
      </c>
      <c r="E6036">
        <v>1</v>
      </c>
      <c r="F6036">
        <v>1361.8</v>
      </c>
      <c r="G6036">
        <v>1207.8</v>
      </c>
      <c r="H6036">
        <v>0</v>
      </c>
      <c r="I6036">
        <v>1361.8</v>
      </c>
      <c r="J6036">
        <v>19573</v>
      </c>
      <c r="K6036">
        <v>1.51</v>
      </c>
      <c r="L6036">
        <v>322.07484002203671</v>
      </c>
      <c r="M6036">
        <v>1045.3306211241543</v>
      </c>
      <c r="N6036">
        <v>15797.205859501915</v>
      </c>
      <c r="O6036">
        <v>3979.3194050091115</v>
      </c>
      <c r="P6036">
        <v>57798.307694480929</v>
      </c>
      <c r="Q6036">
        <v>2107.6125496178893</v>
      </c>
      <c r="R6036">
        <v>288.17222528287493</v>
      </c>
      <c r="S6036">
        <v>1721.9703069599243</v>
      </c>
      <c r="T6036">
        <v>12022.714751875237</v>
      </c>
      <c r="U6036">
        <v>411.06920371233633</v>
      </c>
      <c r="V6036">
        <v>882.88059216567081</v>
      </c>
      <c r="W6036">
        <v>90.406972637764696</v>
      </c>
      <c r="X6036">
        <v>3257.4762328544589</v>
      </c>
      <c r="Y6036">
        <v>275.45874475568928</v>
      </c>
      <c r="Z6036">
        <v>0.52021296645307202</v>
      </c>
      <c r="AA6036">
        <f t="shared" si="94"/>
        <v>6.9819524200164063</v>
      </c>
    </row>
    <row r="6037" spans="1:27">
      <c r="A6037" t="s">
        <v>6036</v>
      </c>
      <c r="B6037">
        <v>30</v>
      </c>
      <c r="C6037">
        <v>30</v>
      </c>
      <c r="D6037">
        <v>4</v>
      </c>
      <c r="E6037">
        <v>1</v>
      </c>
      <c r="F6037">
        <v>1362</v>
      </c>
      <c r="G6037">
        <v>1208</v>
      </c>
      <c r="H6037">
        <v>0</v>
      </c>
      <c r="I6037">
        <v>1362</v>
      </c>
      <c r="J6037">
        <v>19830</v>
      </c>
      <c r="K6037">
        <v>1.5</v>
      </c>
      <c r="L6037">
        <v>290.47651981464833</v>
      </c>
      <c r="M6037">
        <v>1132.8584272771284</v>
      </c>
      <c r="N6037">
        <v>16068.88443184176</v>
      </c>
      <c r="O6037">
        <v>4025.1746317172697</v>
      </c>
      <c r="P6037">
        <v>58132.650944048692</v>
      </c>
      <c r="Q6037">
        <v>1944.8094612352168</v>
      </c>
      <c r="R6037">
        <v>196.41745625561936</v>
      </c>
      <c r="S6037">
        <v>1628.0517324849575</v>
      </c>
      <c r="T6037">
        <v>11933.052078290337</v>
      </c>
      <c r="U6037">
        <v>345.80538073172414</v>
      </c>
      <c r="V6037">
        <v>944.74030015907056</v>
      </c>
      <c r="W6037">
        <v>174.28591188878897</v>
      </c>
      <c r="X6037">
        <v>3048.6202365308804</v>
      </c>
      <c r="Y6037">
        <v>134.17248772390897</v>
      </c>
      <c r="Z6037">
        <v>0.51750345462920311</v>
      </c>
      <c r="AA6037">
        <f t="shared" si="94"/>
        <v>7.3296516567544598</v>
      </c>
    </row>
    <row r="6038" spans="1:27">
      <c r="A6038" t="s">
        <v>6037</v>
      </c>
      <c r="B6038">
        <v>30</v>
      </c>
      <c r="C6038">
        <v>30</v>
      </c>
      <c r="D6038">
        <v>4</v>
      </c>
      <c r="E6038">
        <v>1</v>
      </c>
      <c r="F6038">
        <v>1362.2</v>
      </c>
      <c r="G6038">
        <v>1208.2</v>
      </c>
      <c r="H6038">
        <v>0</v>
      </c>
      <c r="I6038">
        <v>1362.2</v>
      </c>
      <c r="J6038">
        <v>19988</v>
      </c>
      <c r="K6038">
        <v>1.61</v>
      </c>
      <c r="L6038">
        <v>300.17094937475599</v>
      </c>
      <c r="M6038">
        <v>1035.1186550187776</v>
      </c>
      <c r="N6038">
        <v>15587.352438384192</v>
      </c>
      <c r="O6038">
        <v>3852.4181933208597</v>
      </c>
      <c r="P6038">
        <v>59117.524329999593</v>
      </c>
      <c r="Q6038">
        <v>2130.8099231400843</v>
      </c>
      <c r="R6038">
        <v>312.2854719952619</v>
      </c>
      <c r="S6038">
        <v>1588.3485213552112</v>
      </c>
      <c r="T6038">
        <v>11442.839644102247</v>
      </c>
      <c r="U6038">
        <v>386.31866578724208</v>
      </c>
      <c r="V6038">
        <v>825.13359626334284</v>
      </c>
      <c r="W6038">
        <v>247.67468468589732</v>
      </c>
      <c r="X6038">
        <v>3007.0937260233409</v>
      </c>
      <c r="Y6038">
        <v>166.9112005491917</v>
      </c>
      <c r="Z6038">
        <v>0.51153136531365317</v>
      </c>
      <c r="AA6038">
        <f t="shared" si="94"/>
        <v>7.2042372881355936</v>
      </c>
    </row>
    <row r="6039" spans="1:27">
      <c r="A6039" t="s">
        <v>6038</v>
      </c>
      <c r="B6039">
        <v>30</v>
      </c>
      <c r="C6039">
        <v>30</v>
      </c>
      <c r="D6039">
        <v>4</v>
      </c>
      <c r="E6039">
        <v>1</v>
      </c>
      <c r="F6039">
        <v>1362.4</v>
      </c>
      <c r="G6039">
        <v>1208.4000000000001</v>
      </c>
      <c r="H6039">
        <v>0</v>
      </c>
      <c r="I6039">
        <v>1362.4</v>
      </c>
      <c r="J6039">
        <v>19504</v>
      </c>
      <c r="K6039">
        <v>1.46</v>
      </c>
      <c r="L6039">
        <v>434.10938450478352</v>
      </c>
      <c r="M6039">
        <v>958.08217662998391</v>
      </c>
      <c r="N6039">
        <v>14967.096167671292</v>
      </c>
      <c r="O6039">
        <v>4036.9407731018082</v>
      </c>
      <c r="P6039">
        <v>59424.597688436654</v>
      </c>
      <c r="Q6039">
        <v>2004.6452469169938</v>
      </c>
      <c r="R6039">
        <v>280.65033456837915</v>
      </c>
      <c r="S6039">
        <v>1723.9949123486147</v>
      </c>
      <c r="T6039">
        <v>11702.980700105072</v>
      </c>
      <c r="U6039">
        <v>280.65033456837915</v>
      </c>
      <c r="V6039">
        <v>933.19692528894552</v>
      </c>
      <c r="W6039">
        <v>174.19675938726979</v>
      </c>
      <c r="X6039">
        <v>3037.3831775700933</v>
      </c>
      <c r="Y6039">
        <v>41.475418901730905</v>
      </c>
      <c r="Z6039">
        <v>0.49290157162527898</v>
      </c>
      <c r="AA6039">
        <f t="shared" si="94"/>
        <v>6.7882919005613482</v>
      </c>
    </row>
    <row r="6040" spans="1:27">
      <c r="A6040" t="s">
        <v>6039</v>
      </c>
      <c r="B6040">
        <v>30</v>
      </c>
      <c r="C6040">
        <v>30</v>
      </c>
      <c r="D6040">
        <v>4</v>
      </c>
      <c r="E6040">
        <v>1</v>
      </c>
      <c r="F6040">
        <v>1362.6</v>
      </c>
      <c r="G6040">
        <v>1208.5999999999999</v>
      </c>
      <c r="H6040">
        <v>0</v>
      </c>
      <c r="I6040">
        <v>1362.6</v>
      </c>
      <c r="J6040">
        <v>19002</v>
      </c>
      <c r="K6040">
        <v>1.51</v>
      </c>
      <c r="L6040">
        <v>466.34993733422721</v>
      </c>
      <c r="M6040">
        <v>993.9083039435717</v>
      </c>
      <c r="N6040">
        <v>15342.912938296075</v>
      </c>
      <c r="O6040">
        <v>4192.777405345536</v>
      </c>
      <c r="P6040">
        <v>57960.010492873589</v>
      </c>
      <c r="Q6040">
        <v>2049.0250371622606</v>
      </c>
      <c r="R6040">
        <v>212.77215890874118</v>
      </c>
      <c r="S6040">
        <v>1700.7199277157597</v>
      </c>
      <c r="T6040">
        <v>12566.673467603254</v>
      </c>
      <c r="U6040">
        <v>335.1890174589758</v>
      </c>
      <c r="V6040">
        <v>864.20472762248971</v>
      </c>
      <c r="W6040">
        <v>72.867177708472994</v>
      </c>
      <c r="X6040">
        <v>3217.8145676061677</v>
      </c>
      <c r="Y6040">
        <v>24.774840420880818</v>
      </c>
      <c r="Z6040">
        <v>0.5222549066885277</v>
      </c>
      <c r="AA6040">
        <f t="shared" si="94"/>
        <v>7.3890317052270786</v>
      </c>
    </row>
    <row r="6041" spans="1:27">
      <c r="A6041" t="s">
        <v>6040</v>
      </c>
      <c r="B6041">
        <v>30</v>
      </c>
      <c r="C6041">
        <v>30</v>
      </c>
      <c r="D6041">
        <v>4</v>
      </c>
      <c r="E6041">
        <v>1</v>
      </c>
      <c r="F6041">
        <v>1362.8</v>
      </c>
      <c r="G6041">
        <v>1208.8</v>
      </c>
      <c r="H6041">
        <v>0</v>
      </c>
      <c r="I6041">
        <v>1362.8</v>
      </c>
      <c r="J6041">
        <v>18377</v>
      </c>
      <c r="K6041">
        <v>1.43</v>
      </c>
      <c r="L6041">
        <v>409.40712922489683</v>
      </c>
      <c r="M6041">
        <v>1082.0045558086561</v>
      </c>
      <c r="N6041">
        <v>16220.833589854092</v>
      </c>
      <c r="O6041">
        <v>4451.1481869112849</v>
      </c>
      <c r="P6041">
        <v>54868.250938865967</v>
      </c>
      <c r="Q6041">
        <v>2231.7305916394753</v>
      </c>
      <c r="R6041">
        <v>237.02518007757186</v>
      </c>
      <c r="S6041">
        <v>2144.000492519855</v>
      </c>
      <c r="T6041">
        <v>13464.261528042847</v>
      </c>
      <c r="U6041">
        <v>406.32888013298037</v>
      </c>
      <c r="V6041">
        <v>978.88321122945274</v>
      </c>
      <c r="W6041">
        <v>89.26922366557902</v>
      </c>
      <c r="X6041">
        <v>3339.9002647294224</v>
      </c>
      <c r="Y6041">
        <v>76.956227297912946</v>
      </c>
      <c r="Z6041">
        <v>0.5426844497727159</v>
      </c>
      <c r="AA6041">
        <f t="shared" si="94"/>
        <v>6.2799712849964084</v>
      </c>
    </row>
    <row r="6042" spans="1:27">
      <c r="A6042" t="s">
        <v>6041</v>
      </c>
      <c r="B6042">
        <v>30</v>
      </c>
      <c r="C6042">
        <v>30</v>
      </c>
      <c r="D6042">
        <v>4</v>
      </c>
      <c r="E6042">
        <v>1</v>
      </c>
      <c r="F6042">
        <v>1363</v>
      </c>
      <c r="G6042">
        <v>1209</v>
      </c>
      <c r="H6042">
        <v>0</v>
      </c>
      <c r="I6042">
        <v>1363</v>
      </c>
      <c r="J6042">
        <v>18266</v>
      </c>
      <c r="K6042">
        <v>1.43</v>
      </c>
      <c r="L6042">
        <v>387.7102020093235</v>
      </c>
      <c r="M6042">
        <v>1110.820499407665</v>
      </c>
      <c r="N6042">
        <v>15833.038447928366</v>
      </c>
      <c r="O6042">
        <v>4184.8085296244435</v>
      </c>
      <c r="P6042">
        <v>56185.670107851125</v>
      </c>
      <c r="Q6042">
        <v>2160.0996969090879</v>
      </c>
      <c r="R6042">
        <v>312.32210717417723</v>
      </c>
      <c r="S6042">
        <v>1672.3848793021218</v>
      </c>
      <c r="T6042">
        <v>13506.777235872425</v>
      </c>
      <c r="U6042">
        <v>315.39917226948938</v>
      </c>
      <c r="V6042">
        <v>932.35072387956359</v>
      </c>
      <c r="W6042">
        <v>3.0770650953120913</v>
      </c>
      <c r="X6042">
        <v>3235.5339477206639</v>
      </c>
      <c r="Y6042">
        <v>160.00738495622875</v>
      </c>
      <c r="Z6042">
        <v>0.50302908927051515</v>
      </c>
      <c r="AA6042">
        <f t="shared" si="94"/>
        <v>8.0763569457221696</v>
      </c>
    </row>
    <row r="6043" spans="1:27">
      <c r="A6043" t="s">
        <v>6042</v>
      </c>
      <c r="B6043">
        <v>30</v>
      </c>
      <c r="C6043">
        <v>30</v>
      </c>
      <c r="D6043">
        <v>4</v>
      </c>
      <c r="E6043">
        <v>1</v>
      </c>
      <c r="F6043">
        <v>1363.2</v>
      </c>
      <c r="G6043">
        <v>1209.2</v>
      </c>
      <c r="H6043">
        <v>0</v>
      </c>
      <c r="I6043">
        <v>1363.2</v>
      </c>
      <c r="J6043">
        <v>18477</v>
      </c>
      <c r="K6043">
        <v>1.57</v>
      </c>
      <c r="L6043">
        <v>300.78113309191031</v>
      </c>
      <c r="M6043">
        <v>927.78259958698709</v>
      </c>
      <c r="N6043">
        <v>15648.101038517942</v>
      </c>
      <c r="O6043">
        <v>4085.2362852781848</v>
      </c>
      <c r="P6043">
        <v>56094.933109867416</v>
      </c>
      <c r="Q6043">
        <v>2162.3320264567683</v>
      </c>
      <c r="R6043">
        <v>293.29901535330561</v>
      </c>
      <c r="S6043">
        <v>1782.2404453356478</v>
      </c>
      <c r="T6043">
        <v>14151.677490796996</v>
      </c>
      <c r="U6043">
        <v>410.02005207553947</v>
      </c>
      <c r="V6043">
        <v>836.50076317600929</v>
      </c>
      <c r="W6043">
        <v>133.18169574716427</v>
      </c>
      <c r="X6043">
        <v>3022.775566396313</v>
      </c>
      <c r="Y6043">
        <v>151.13877831981563</v>
      </c>
      <c r="Z6043">
        <v>0.52055837563451779</v>
      </c>
      <c r="AA6043">
        <f t="shared" si="94"/>
        <v>7.9403862300587749</v>
      </c>
    </row>
    <row r="6044" spans="1:27">
      <c r="A6044" t="s">
        <v>6043</v>
      </c>
      <c r="B6044">
        <v>30</v>
      </c>
      <c r="C6044">
        <v>30</v>
      </c>
      <c r="D6044">
        <v>4</v>
      </c>
      <c r="E6044">
        <v>1</v>
      </c>
      <c r="F6044">
        <v>1363.4</v>
      </c>
      <c r="G6044">
        <v>1209.4000000000001</v>
      </c>
      <c r="H6044">
        <v>0</v>
      </c>
      <c r="I6044">
        <v>1363.4</v>
      </c>
      <c r="J6044">
        <v>18404</v>
      </c>
      <c r="K6044">
        <v>1.53</v>
      </c>
      <c r="L6044">
        <v>296.08492881688755</v>
      </c>
      <c r="M6044">
        <v>998.71134020618547</v>
      </c>
      <c r="N6044">
        <v>16174.214531173295</v>
      </c>
      <c r="O6044">
        <v>4315.4761904761908</v>
      </c>
      <c r="P6044">
        <v>54205.019636720666</v>
      </c>
      <c r="Q6044">
        <v>2344.1335297005398</v>
      </c>
      <c r="R6044">
        <v>220.91310751104564</v>
      </c>
      <c r="S6044">
        <v>1977.4791359842905</v>
      </c>
      <c r="T6044">
        <v>15131.013745704466</v>
      </c>
      <c r="U6044">
        <v>368.18851251840942</v>
      </c>
      <c r="V6044">
        <v>886.72066764850263</v>
      </c>
      <c r="W6044">
        <v>10.738831615120274</v>
      </c>
      <c r="X6044">
        <v>3060.5670103092784</v>
      </c>
      <c r="Y6044">
        <v>10.738831615120274</v>
      </c>
      <c r="Z6044">
        <v>0.51823033567758992</v>
      </c>
      <c r="AA6044">
        <f t="shared" si="94"/>
        <v>7.6516679596586501</v>
      </c>
    </row>
    <row r="6045" spans="1:27">
      <c r="A6045" t="s">
        <v>6044</v>
      </c>
      <c r="B6045">
        <v>30</v>
      </c>
      <c r="C6045">
        <v>30</v>
      </c>
      <c r="D6045">
        <v>4</v>
      </c>
      <c r="E6045">
        <v>1</v>
      </c>
      <c r="F6045">
        <v>1363.6</v>
      </c>
      <c r="G6045">
        <v>1209.5999999999999</v>
      </c>
      <c r="H6045">
        <v>0</v>
      </c>
      <c r="I6045">
        <v>1363.6</v>
      </c>
      <c r="J6045">
        <v>18242</v>
      </c>
      <c r="K6045">
        <v>1.45</v>
      </c>
      <c r="L6045">
        <v>357.33400497434121</v>
      </c>
      <c r="M6045">
        <v>1001.1648773730441</v>
      </c>
      <c r="N6045">
        <v>16462.550766615244</v>
      </c>
      <c r="O6045">
        <v>4217.1709221421143</v>
      </c>
      <c r="P6045">
        <v>53853.540282718881</v>
      </c>
      <c r="Q6045">
        <v>2269.9367188237884</v>
      </c>
      <c r="R6045">
        <v>313.25756383213172</v>
      </c>
      <c r="S6045">
        <v>1911.0285552372256</v>
      </c>
      <c r="T6045">
        <v>15152.850801246734</v>
      </c>
      <c r="U6045">
        <v>380.94638415766769</v>
      </c>
      <c r="V6045">
        <v>876.80634700752455</v>
      </c>
      <c r="W6045">
        <v>33.057330856657117</v>
      </c>
      <c r="X6045">
        <v>3167.207127790196</v>
      </c>
      <c r="Y6045">
        <v>3.1483172244435353</v>
      </c>
      <c r="Z6045">
        <v>0.52156098535951634</v>
      </c>
      <c r="AA6045">
        <f t="shared" si="94"/>
        <v>7.9291598023064251</v>
      </c>
    </row>
    <row r="6046" spans="1:27">
      <c r="A6046" t="s">
        <v>6045</v>
      </c>
      <c r="B6046">
        <v>30</v>
      </c>
      <c r="C6046">
        <v>30</v>
      </c>
      <c r="D6046">
        <v>4</v>
      </c>
      <c r="E6046">
        <v>1</v>
      </c>
      <c r="F6046">
        <v>1363.8</v>
      </c>
      <c r="G6046">
        <v>1209.8</v>
      </c>
      <c r="H6046">
        <v>0</v>
      </c>
      <c r="I6046">
        <v>1363.8</v>
      </c>
      <c r="J6046">
        <v>18122</v>
      </c>
      <c r="K6046">
        <v>1.43</v>
      </c>
      <c r="L6046">
        <v>265.73448695844735</v>
      </c>
      <c r="M6046">
        <v>956.96050363012296</v>
      </c>
      <c r="N6046">
        <v>16693.820091425318</v>
      </c>
      <c r="O6046">
        <v>4122.0480536530577</v>
      </c>
      <c r="P6046">
        <v>54124.420683000906</v>
      </c>
      <c r="Q6046">
        <v>2465.952768858449</v>
      </c>
      <c r="R6046">
        <v>218.28190000158176</v>
      </c>
      <c r="S6046">
        <v>1790.5442811723954</v>
      </c>
      <c r="T6046">
        <v>14442.985716771325</v>
      </c>
      <c r="U6046">
        <v>428.65503551035255</v>
      </c>
      <c r="V6046">
        <v>975.94153841286914</v>
      </c>
      <c r="W6046">
        <v>118.631467392164</v>
      </c>
      <c r="X6046">
        <v>3278.9737587194127</v>
      </c>
      <c r="Y6046">
        <v>117.0497144936018</v>
      </c>
      <c r="Z6046">
        <v>0.52521218172740891</v>
      </c>
      <c r="AA6046">
        <f t="shared" si="94"/>
        <v>8.0662544169611294</v>
      </c>
    </row>
    <row r="6047" spans="1:27">
      <c r="A6047" t="s">
        <v>6046</v>
      </c>
      <c r="B6047">
        <v>30</v>
      </c>
      <c r="C6047">
        <v>30</v>
      </c>
      <c r="D6047">
        <v>4</v>
      </c>
      <c r="E6047">
        <v>1</v>
      </c>
      <c r="F6047">
        <v>1364</v>
      </c>
      <c r="G6047">
        <v>1210</v>
      </c>
      <c r="H6047">
        <v>0</v>
      </c>
      <c r="I6047">
        <v>1364</v>
      </c>
      <c r="J6047">
        <v>18144</v>
      </c>
      <c r="K6047">
        <v>1.41</v>
      </c>
      <c r="L6047">
        <v>290.45446652670125</v>
      </c>
      <c r="M6047">
        <v>983.44093829421138</v>
      </c>
      <c r="N6047">
        <v>17128.92074065889</v>
      </c>
      <c r="O6047">
        <v>4258.946471136087</v>
      </c>
      <c r="P6047">
        <v>52160.255094792337</v>
      </c>
      <c r="Q6047">
        <v>2789.3100127863104</v>
      </c>
      <c r="R6047">
        <v>298.34725094318776</v>
      </c>
      <c r="S6047">
        <v>2026.8670381537199</v>
      </c>
      <c r="T6047">
        <v>15220.445468752467</v>
      </c>
      <c r="U6047">
        <v>374.11798134145766</v>
      </c>
      <c r="V6047">
        <v>972.39104011113045</v>
      </c>
      <c r="W6047">
        <v>159.43424521302626</v>
      </c>
      <c r="X6047">
        <v>3269.1913053086873</v>
      </c>
      <c r="Y6047">
        <v>67.877945981783455</v>
      </c>
      <c r="Z6047">
        <v>0.52248930836159857</v>
      </c>
      <c r="AA6047">
        <f t="shared" si="94"/>
        <v>7.509345794392523</v>
      </c>
    </row>
    <row r="6048" spans="1:27">
      <c r="A6048" t="s">
        <v>6047</v>
      </c>
      <c r="B6048">
        <v>30</v>
      </c>
      <c r="C6048">
        <v>30</v>
      </c>
      <c r="D6048">
        <v>4</v>
      </c>
      <c r="E6048">
        <v>1</v>
      </c>
      <c r="F6048">
        <v>1364.2</v>
      </c>
      <c r="G6048">
        <v>1210.2</v>
      </c>
      <c r="H6048">
        <v>0</v>
      </c>
      <c r="I6048">
        <v>1364.2</v>
      </c>
      <c r="J6048">
        <v>18051</v>
      </c>
      <c r="K6048">
        <v>1.35</v>
      </c>
      <c r="L6048">
        <v>306.58017878465165</v>
      </c>
      <c r="M6048">
        <v>998.80595088262817</v>
      </c>
      <c r="N6048">
        <v>17273.37270468261</v>
      </c>
      <c r="O6048">
        <v>4597.0891018814336</v>
      </c>
      <c r="P6048">
        <v>51523.219414593215</v>
      </c>
      <c r="Q6048">
        <v>2868.9450414690032</v>
      </c>
      <c r="R6048">
        <v>361.44189498822089</v>
      </c>
      <c r="S6048">
        <v>1833.0267531545485</v>
      </c>
      <c r="T6048">
        <v>15661.406396230679</v>
      </c>
      <c r="U6048">
        <v>332.397456998096</v>
      </c>
      <c r="V6048">
        <v>971.3750927808436</v>
      </c>
      <c r="W6048">
        <v>206.53822570755477</v>
      </c>
      <c r="X6048">
        <v>3023.8487107496694</v>
      </c>
      <c r="Y6048">
        <v>41.953077096847061</v>
      </c>
      <c r="Z6048">
        <v>0.51278784909358155</v>
      </c>
      <c r="AA6048">
        <f t="shared" si="94"/>
        <v>8.5440140845070438</v>
      </c>
    </row>
    <row r="6049" spans="1:27">
      <c r="A6049" t="s">
        <v>6048</v>
      </c>
      <c r="B6049">
        <v>30</v>
      </c>
      <c r="C6049">
        <v>30</v>
      </c>
      <c r="D6049">
        <v>4</v>
      </c>
      <c r="E6049">
        <v>1</v>
      </c>
      <c r="F6049">
        <v>1364.4</v>
      </c>
      <c r="G6049">
        <v>1210.4000000000001</v>
      </c>
      <c r="H6049">
        <v>0</v>
      </c>
      <c r="I6049">
        <v>1364.4</v>
      </c>
      <c r="J6049">
        <v>18389</v>
      </c>
      <c r="K6049">
        <v>1.48</v>
      </c>
      <c r="L6049">
        <v>408.64072369960229</v>
      </c>
      <c r="M6049">
        <v>1147.9373001637682</v>
      </c>
      <c r="N6049">
        <v>15904.234578491772</v>
      </c>
      <c r="O6049">
        <v>5014.4272011229823</v>
      </c>
      <c r="P6049">
        <v>52248.303829057164</v>
      </c>
      <c r="Q6049">
        <v>2621.8513608359981</v>
      </c>
      <c r="R6049">
        <v>230.83521796771427</v>
      </c>
      <c r="S6049">
        <v>1753.0998986196678</v>
      </c>
      <c r="T6049">
        <v>16286.36044607346</v>
      </c>
      <c r="U6049">
        <v>421.11830304920846</v>
      </c>
      <c r="V6049">
        <v>846.91569835451912</v>
      </c>
      <c r="W6049">
        <v>120.09670123995944</v>
      </c>
      <c r="X6049">
        <v>2910.3953832956408</v>
      </c>
      <c r="Y6049">
        <v>85.783358028542466</v>
      </c>
      <c r="Z6049">
        <v>0.49365524452259874</v>
      </c>
      <c r="AA6049">
        <f t="shared" si="94"/>
        <v>9.290035587188612</v>
      </c>
    </row>
    <row r="6050" spans="1:27">
      <c r="A6050" t="s">
        <v>6049</v>
      </c>
      <c r="B6050">
        <v>30</v>
      </c>
      <c r="C6050">
        <v>30</v>
      </c>
      <c r="D6050">
        <v>4</v>
      </c>
      <c r="E6050">
        <v>1</v>
      </c>
      <c r="F6050">
        <v>1364.6</v>
      </c>
      <c r="G6050">
        <v>1210.5999999999999</v>
      </c>
      <c r="H6050">
        <v>0</v>
      </c>
      <c r="I6050">
        <v>1364.6</v>
      </c>
      <c r="J6050">
        <v>18399</v>
      </c>
      <c r="K6050">
        <v>1.38</v>
      </c>
      <c r="L6050">
        <v>421.56953581024743</v>
      </c>
      <c r="M6050">
        <v>1080.9475277185832</v>
      </c>
      <c r="N6050">
        <v>16109.206584514654</v>
      </c>
      <c r="O6050">
        <v>4851.9101887025536</v>
      </c>
      <c r="P6050">
        <v>52909.293060316879</v>
      </c>
      <c r="Q6050">
        <v>2774.9467247289913</v>
      </c>
      <c r="R6050">
        <v>217.7337162976003</v>
      </c>
      <c r="S6050">
        <v>1766.5771024429414</v>
      </c>
      <c r="T6050">
        <v>15242.904351585903</v>
      </c>
      <c r="U6050">
        <v>466.35164767287438</v>
      </c>
      <c r="V6050">
        <v>835.41801785107623</v>
      </c>
      <c r="W6050">
        <v>152.87686463448532</v>
      </c>
      <c r="X6050">
        <v>3079.1562432440778</v>
      </c>
      <c r="Y6050">
        <v>91.108434479137713</v>
      </c>
      <c r="Z6050">
        <v>0.4805465932814576</v>
      </c>
      <c r="AA6050">
        <f t="shared" si="94"/>
        <v>8.6284965034965033</v>
      </c>
    </row>
    <row r="6051" spans="1:27">
      <c r="A6051" t="s">
        <v>6050</v>
      </c>
      <c r="B6051">
        <v>30</v>
      </c>
      <c r="C6051">
        <v>30</v>
      </c>
      <c r="D6051">
        <v>4</v>
      </c>
      <c r="E6051">
        <v>1</v>
      </c>
      <c r="F6051">
        <v>1364.8</v>
      </c>
      <c r="G6051">
        <v>1210.8</v>
      </c>
      <c r="H6051">
        <v>0</v>
      </c>
      <c r="I6051">
        <v>1364.8</v>
      </c>
      <c r="J6051">
        <v>18392</v>
      </c>
      <c r="K6051">
        <v>1.62</v>
      </c>
      <c r="L6051">
        <v>434.97848409998295</v>
      </c>
      <c r="M6051">
        <v>1093.6601885942428</v>
      </c>
      <c r="N6051">
        <v>15915.552034301161</v>
      </c>
      <c r="O6051">
        <v>4826.707678923739</v>
      </c>
      <c r="P6051">
        <v>53058.054092681487</v>
      </c>
      <c r="Q6051">
        <v>2785.4157928259619</v>
      </c>
      <c r="R6051">
        <v>292.05698218141708</v>
      </c>
      <c r="S6051">
        <v>1899.9238787652826</v>
      </c>
      <c r="T6051">
        <v>15253.763340634758</v>
      </c>
      <c r="U6051">
        <v>278.07553090677476</v>
      </c>
      <c r="V6051">
        <v>1029.9669105653168</v>
      </c>
      <c r="W6051">
        <v>99.423653508567526</v>
      </c>
      <c r="X6051">
        <v>3029.3144428391665</v>
      </c>
      <c r="Y6051">
        <v>3.1069891721427352</v>
      </c>
      <c r="Z6051">
        <v>0.50394572225964773</v>
      </c>
      <c r="AA6051">
        <f t="shared" si="94"/>
        <v>8.0286181520850359</v>
      </c>
    </row>
    <row r="6052" spans="1:27">
      <c r="A6052" t="s">
        <v>6051</v>
      </c>
      <c r="B6052">
        <v>30</v>
      </c>
      <c r="C6052">
        <v>30</v>
      </c>
      <c r="D6052">
        <v>4</v>
      </c>
      <c r="E6052">
        <v>1</v>
      </c>
      <c r="F6052">
        <v>1365</v>
      </c>
      <c r="G6052">
        <v>1211</v>
      </c>
      <c r="H6052">
        <v>0</v>
      </c>
      <c r="I6052">
        <v>1365</v>
      </c>
      <c r="J6052">
        <v>18408</v>
      </c>
      <c r="K6052">
        <v>1.51</v>
      </c>
      <c r="L6052">
        <v>381.9253438113949</v>
      </c>
      <c r="M6052">
        <v>1114.3418467583497</v>
      </c>
      <c r="N6052">
        <v>16554.813359528485</v>
      </c>
      <c r="O6052">
        <v>4605.1080550098231</v>
      </c>
      <c r="P6052">
        <v>52301.76817288802</v>
      </c>
      <c r="Q6052">
        <v>2703.3398821218075</v>
      </c>
      <c r="R6052">
        <v>227.89783889980353</v>
      </c>
      <c r="S6052">
        <v>1893.9096267190571</v>
      </c>
      <c r="T6052">
        <v>15575.638506876227</v>
      </c>
      <c r="U6052">
        <v>380.35363457760315</v>
      </c>
      <c r="V6052">
        <v>903.73280943025543</v>
      </c>
      <c r="W6052">
        <v>160.31434184675834</v>
      </c>
      <c r="X6052">
        <v>3185.8546168958746</v>
      </c>
      <c r="Y6052">
        <v>11.00196463654224</v>
      </c>
      <c r="Z6052">
        <v>0.48965157125225484</v>
      </c>
      <c r="AA6052">
        <f t="shared" si="94"/>
        <v>8.224066390041493</v>
      </c>
    </row>
    <row r="6053" spans="1:27">
      <c r="A6053" t="s">
        <v>6052</v>
      </c>
      <c r="B6053">
        <v>30</v>
      </c>
      <c r="C6053">
        <v>30</v>
      </c>
      <c r="D6053">
        <v>4</v>
      </c>
      <c r="E6053">
        <v>1</v>
      </c>
      <c r="F6053">
        <v>1365.2</v>
      </c>
      <c r="G6053">
        <v>1211.2</v>
      </c>
      <c r="H6053">
        <v>0</v>
      </c>
      <c r="I6053">
        <v>1365.2</v>
      </c>
      <c r="J6053">
        <v>18319</v>
      </c>
      <c r="K6053">
        <v>1.48</v>
      </c>
      <c r="L6053">
        <v>349.63367925877657</v>
      </c>
      <c r="M6053">
        <v>1123.5955056179776</v>
      </c>
      <c r="N6053">
        <v>17028.749423899051</v>
      </c>
      <c r="O6053">
        <v>4411.7413346471085</v>
      </c>
      <c r="P6053">
        <v>52104.9536735375</v>
      </c>
      <c r="Q6053">
        <v>2417.2401188754507</v>
      </c>
      <c r="R6053">
        <v>233.618867504728</v>
      </c>
      <c r="S6053">
        <v>1853.0585000715159</v>
      </c>
      <c r="T6053">
        <v>15571.412678988605</v>
      </c>
      <c r="U6053">
        <v>360.75838723519223</v>
      </c>
      <c r="V6053">
        <v>1009.1699378605597</v>
      </c>
      <c r="W6053">
        <v>198.65549957885034</v>
      </c>
      <c r="X6053">
        <v>3327.8769289449006</v>
      </c>
      <c r="Y6053">
        <v>9.5354639797848169</v>
      </c>
      <c r="Z6053">
        <v>0.4855553984636411</v>
      </c>
      <c r="AA6053">
        <f t="shared" si="94"/>
        <v>8.4030874785591774</v>
      </c>
    </row>
    <row r="6054" spans="1:27">
      <c r="A6054" t="s">
        <v>6053</v>
      </c>
      <c r="B6054">
        <v>30</v>
      </c>
      <c r="C6054">
        <v>30</v>
      </c>
      <c r="D6054">
        <v>4</v>
      </c>
      <c r="E6054">
        <v>1</v>
      </c>
      <c r="F6054">
        <v>1365.4</v>
      </c>
      <c r="G6054">
        <v>1211.4000000000001</v>
      </c>
      <c r="H6054">
        <v>0</v>
      </c>
      <c r="I6054">
        <v>1365.4</v>
      </c>
      <c r="J6054">
        <v>18293</v>
      </c>
      <c r="K6054">
        <v>1.59</v>
      </c>
      <c r="L6054">
        <v>340.03239931351948</v>
      </c>
      <c r="M6054">
        <v>1071.4228431199576</v>
      </c>
      <c r="N6054">
        <v>17407.413347875601</v>
      </c>
      <c r="O6054">
        <v>4569.586347378382</v>
      </c>
      <c r="P6054">
        <v>52164.498692799978</v>
      </c>
      <c r="Q6054">
        <v>2330.5050764270936</v>
      </c>
      <c r="R6054">
        <v>280.68712207483918</v>
      </c>
      <c r="S6054">
        <v>1945.5627375815995</v>
      </c>
      <c r="T6054">
        <v>14996.711950855695</v>
      </c>
      <c r="U6054">
        <v>380.13055960992511</v>
      </c>
      <c r="V6054">
        <v>951.12836223074089</v>
      </c>
      <c r="W6054">
        <v>261.44000513256452</v>
      </c>
      <c r="X6054">
        <v>3255.9706160681353</v>
      </c>
      <c r="Y6054">
        <v>44.909939531974274</v>
      </c>
      <c r="Z6054">
        <v>0.51286852972246233</v>
      </c>
      <c r="AA6054">
        <f t="shared" si="94"/>
        <v>7.7081615828524335</v>
      </c>
    </row>
    <row r="6055" spans="1:27">
      <c r="A6055" t="s">
        <v>6054</v>
      </c>
      <c r="B6055">
        <v>30</v>
      </c>
      <c r="C6055">
        <v>30</v>
      </c>
      <c r="D6055">
        <v>4</v>
      </c>
      <c r="E6055">
        <v>1</v>
      </c>
      <c r="F6055">
        <v>1365.6</v>
      </c>
      <c r="G6055">
        <v>1211.5999999999999</v>
      </c>
      <c r="H6055">
        <v>0</v>
      </c>
      <c r="I6055">
        <v>1365.6</v>
      </c>
      <c r="J6055">
        <v>18373</v>
      </c>
      <c r="K6055">
        <v>1.44</v>
      </c>
      <c r="L6055">
        <v>310.72726113837723</v>
      </c>
      <c r="M6055">
        <v>1142.5202371088023</v>
      </c>
      <c r="N6055">
        <v>17402.320096883166</v>
      </c>
      <c r="O6055">
        <v>4495.1877111351905</v>
      </c>
      <c r="P6055">
        <v>52428.453056281476</v>
      </c>
      <c r="Q6055">
        <v>2404.5509592708268</v>
      </c>
      <c r="R6055">
        <v>211.93192682771368</v>
      </c>
      <c r="S6055">
        <v>1719.3575116323541</v>
      </c>
      <c r="T6055">
        <v>15478.998024093313</v>
      </c>
      <c r="U6055">
        <v>348.97061635540825</v>
      </c>
      <c r="V6055">
        <v>828.60602970233913</v>
      </c>
      <c r="W6055">
        <v>278.85779845751802</v>
      </c>
      <c r="X6055">
        <v>2729.6194786155907</v>
      </c>
      <c r="Y6055">
        <v>219.89929249792849</v>
      </c>
      <c r="Z6055">
        <v>0.48400543300079624</v>
      </c>
      <c r="AA6055">
        <f t="shared" si="94"/>
        <v>9.0027803521779415</v>
      </c>
    </row>
    <row r="6056" spans="1:27">
      <c r="A6056" t="s">
        <v>6055</v>
      </c>
      <c r="B6056">
        <v>30</v>
      </c>
      <c r="C6056">
        <v>30</v>
      </c>
      <c r="D6056">
        <v>4</v>
      </c>
      <c r="E6056">
        <v>1</v>
      </c>
      <c r="F6056">
        <v>1365.8</v>
      </c>
      <c r="G6056">
        <v>1211.8</v>
      </c>
      <c r="H6056">
        <v>0</v>
      </c>
      <c r="I6056">
        <v>1365.8</v>
      </c>
      <c r="J6056">
        <v>18164</v>
      </c>
      <c r="K6056">
        <v>1.69</v>
      </c>
      <c r="L6056">
        <v>314.06323355619952</v>
      </c>
      <c r="M6056">
        <v>1214.1619853976783</v>
      </c>
      <c r="N6056">
        <v>17179.582652053552</v>
      </c>
      <c r="O6056">
        <v>4778.9415745252627</v>
      </c>
      <c r="P6056">
        <v>50421.718929594797</v>
      </c>
      <c r="Q6056">
        <v>2769.9082093539041</v>
      </c>
      <c r="R6056">
        <v>317.30099885059332</v>
      </c>
      <c r="S6056">
        <v>2052.7431966456752</v>
      </c>
      <c r="T6056">
        <v>16104.644574314809</v>
      </c>
      <c r="U6056">
        <v>367.48636091369735</v>
      </c>
      <c r="V6056">
        <v>1063.6058992083663</v>
      </c>
      <c r="W6056">
        <v>294.63664178983669</v>
      </c>
      <c r="X6056">
        <v>3015.9783717278333</v>
      </c>
      <c r="Y6056">
        <v>105.22737206779881</v>
      </c>
      <c r="Z6056">
        <v>0.48054909260120987</v>
      </c>
      <c r="AA6056">
        <f t="shared" si="94"/>
        <v>7.8454258675078865</v>
      </c>
    </row>
    <row r="6057" spans="1:27">
      <c r="A6057" t="s">
        <v>6056</v>
      </c>
      <c r="B6057">
        <v>30</v>
      </c>
      <c r="C6057">
        <v>30</v>
      </c>
      <c r="D6057">
        <v>4</v>
      </c>
      <c r="E6057">
        <v>1</v>
      </c>
      <c r="F6057">
        <v>1366</v>
      </c>
      <c r="G6057">
        <v>1212</v>
      </c>
      <c r="H6057">
        <v>0</v>
      </c>
      <c r="I6057">
        <v>1366</v>
      </c>
      <c r="J6057">
        <v>18015</v>
      </c>
      <c r="K6057">
        <v>1.46</v>
      </c>
      <c r="L6057">
        <v>391.99402043019677</v>
      </c>
      <c r="M6057">
        <v>1302.2174238020098</v>
      </c>
      <c r="N6057">
        <v>17976.912216593304</v>
      </c>
      <c r="O6057">
        <v>4836.8075741217508</v>
      </c>
      <c r="P6057">
        <v>49499.211028984304</v>
      </c>
      <c r="Q6057">
        <v>2984.80192675027</v>
      </c>
      <c r="R6057">
        <v>287.3515488746782</v>
      </c>
      <c r="S6057">
        <v>1956.6481189269996</v>
      </c>
      <c r="T6057">
        <v>15993.688231874428</v>
      </c>
      <c r="U6057">
        <v>373.72311269828083</v>
      </c>
      <c r="V6057">
        <v>1028.1538078232704</v>
      </c>
      <c r="W6057">
        <v>204.30196827506023</v>
      </c>
      <c r="X6057">
        <v>3064.5295241259032</v>
      </c>
      <c r="Y6057">
        <v>99.659496719541579</v>
      </c>
      <c r="Z6057">
        <v>0.50788954635108485</v>
      </c>
      <c r="AA6057">
        <f t="shared" si="94"/>
        <v>8.1740237691001685</v>
      </c>
    </row>
    <row r="6058" spans="1:27">
      <c r="A6058" t="s">
        <v>6057</v>
      </c>
      <c r="B6058">
        <v>30</v>
      </c>
      <c r="C6058">
        <v>30</v>
      </c>
      <c r="D6058">
        <v>4</v>
      </c>
      <c r="E6058">
        <v>1</v>
      </c>
      <c r="F6058">
        <v>1366.2</v>
      </c>
      <c r="G6058">
        <v>1212.2</v>
      </c>
      <c r="H6058">
        <v>0</v>
      </c>
      <c r="I6058">
        <v>1366.2</v>
      </c>
      <c r="J6058">
        <v>18115</v>
      </c>
      <c r="K6058">
        <v>1.49</v>
      </c>
      <c r="L6058">
        <v>371.92993954090412</v>
      </c>
      <c r="M6058">
        <v>1315.6816804024052</v>
      </c>
      <c r="N6058">
        <v>17944.390739436043</v>
      </c>
      <c r="O6058">
        <v>4697.4587518227845</v>
      </c>
      <c r="P6058">
        <v>49096.390477282781</v>
      </c>
      <c r="Q6058">
        <v>3552.1766912981498</v>
      </c>
      <c r="R6058">
        <v>211.36106696377368</v>
      </c>
      <c r="S6058">
        <v>2213.5566005275832</v>
      </c>
      <c r="T6058">
        <v>15489.980830042763</v>
      </c>
      <c r="U6058">
        <v>465.32203889699019</v>
      </c>
      <c r="V6058">
        <v>1091.2129503711108</v>
      </c>
      <c r="W6058">
        <v>212.99952484721379</v>
      </c>
      <c r="X6058">
        <v>3018.0394212966753</v>
      </c>
      <c r="Y6058">
        <v>319.49928727082073</v>
      </c>
      <c r="Z6058">
        <v>0.50697913262686145</v>
      </c>
      <c r="AA6058">
        <f t="shared" si="94"/>
        <v>6.9977794226498897</v>
      </c>
    </row>
    <row r="6059" spans="1:27">
      <c r="A6059" t="s">
        <v>6058</v>
      </c>
      <c r="B6059">
        <v>30</v>
      </c>
      <c r="C6059">
        <v>30</v>
      </c>
      <c r="D6059">
        <v>4</v>
      </c>
      <c r="E6059">
        <v>1</v>
      </c>
      <c r="F6059">
        <v>1366.4</v>
      </c>
      <c r="G6059">
        <v>1212.4000000000001</v>
      </c>
      <c r="H6059">
        <v>0</v>
      </c>
      <c r="I6059">
        <v>1366.4</v>
      </c>
      <c r="J6059">
        <v>17942</v>
      </c>
      <c r="K6059">
        <v>1.55</v>
      </c>
      <c r="L6059">
        <v>367.77730915225641</v>
      </c>
      <c r="M6059">
        <v>1319.2745676929565</v>
      </c>
      <c r="N6059">
        <v>18260.649514972585</v>
      </c>
      <c r="O6059">
        <v>4678.194854491775</v>
      </c>
      <c r="P6059">
        <v>49865.879375790806</v>
      </c>
      <c r="Q6059">
        <v>3068.7473639814425</v>
      </c>
      <c r="R6059">
        <v>310.41754533951917</v>
      </c>
      <c r="S6059">
        <v>1918.1779839730073</v>
      </c>
      <c r="T6059">
        <v>15402.783635596796</v>
      </c>
      <c r="U6059">
        <v>425.13707296499371</v>
      </c>
      <c r="V6059">
        <v>1007.1699704765921</v>
      </c>
      <c r="W6059">
        <v>153.52172079291438</v>
      </c>
      <c r="X6059">
        <v>3153.0999578237033</v>
      </c>
      <c r="Y6059">
        <v>69.169126950653734</v>
      </c>
      <c r="Z6059">
        <v>0.50423907442971572</v>
      </c>
      <c r="AA6059">
        <f t="shared" si="94"/>
        <v>8.0299032541776612</v>
      </c>
    </row>
    <row r="6060" spans="1:27">
      <c r="A6060" t="s">
        <v>6059</v>
      </c>
      <c r="B6060">
        <v>30</v>
      </c>
      <c r="C6060">
        <v>30</v>
      </c>
      <c r="D6060">
        <v>4</v>
      </c>
      <c r="E6060">
        <v>1</v>
      </c>
      <c r="F6060">
        <v>1366.6</v>
      </c>
      <c r="G6060">
        <v>1212.5999999999999</v>
      </c>
      <c r="H6060">
        <v>0</v>
      </c>
      <c r="I6060">
        <v>1366.6</v>
      </c>
      <c r="J6060">
        <v>17852</v>
      </c>
      <c r="K6060">
        <v>1.46</v>
      </c>
      <c r="L6060">
        <v>354.88559164497917</v>
      </c>
      <c r="M6060">
        <v>1328.2860715854936</v>
      </c>
      <c r="N6060">
        <v>18160.002703890223</v>
      </c>
      <c r="O6060">
        <v>4765.6065163754356</v>
      </c>
      <c r="P6060">
        <v>50172.373001656131</v>
      </c>
      <c r="Q6060">
        <v>2715.7197417784837</v>
      </c>
      <c r="R6060">
        <v>302.49771859262512</v>
      </c>
      <c r="S6060">
        <v>1926.5217832156015</v>
      </c>
      <c r="T6060">
        <v>15819.447730422145</v>
      </c>
      <c r="U6060">
        <v>402.20367053097641</v>
      </c>
      <c r="V6060">
        <v>1056.2071179910097</v>
      </c>
      <c r="W6060">
        <v>69.287186940210219</v>
      </c>
      <c r="X6060">
        <v>2923.5813025991147</v>
      </c>
      <c r="Y6060">
        <v>3.3798627775712307</v>
      </c>
      <c r="Z6060">
        <v>0.52643667161108187</v>
      </c>
      <c r="AA6060">
        <f t="shared" si="94"/>
        <v>8.2114035087719301</v>
      </c>
    </row>
    <row r="6061" spans="1:27">
      <c r="A6061" t="s">
        <v>6060</v>
      </c>
      <c r="B6061">
        <v>30</v>
      </c>
      <c r="C6061">
        <v>30</v>
      </c>
      <c r="D6061">
        <v>4</v>
      </c>
      <c r="E6061">
        <v>1</v>
      </c>
      <c r="F6061">
        <v>1366.8</v>
      </c>
      <c r="G6061">
        <v>1212.8</v>
      </c>
      <c r="H6061">
        <v>0</v>
      </c>
      <c r="I6061">
        <v>1366.8</v>
      </c>
      <c r="J6061">
        <v>18142</v>
      </c>
      <c r="K6061">
        <v>1.5</v>
      </c>
      <c r="L6061">
        <v>393.43306780648925</v>
      </c>
      <c r="M6061">
        <v>1214.2995919953371</v>
      </c>
      <c r="N6061">
        <v>17252.768603069748</v>
      </c>
      <c r="O6061">
        <v>4823.1979794054787</v>
      </c>
      <c r="P6061">
        <v>51094.48869891846</v>
      </c>
      <c r="Q6061">
        <v>2619.6489864646073</v>
      </c>
      <c r="R6061">
        <v>270.38404248429504</v>
      </c>
      <c r="S6061">
        <v>2111.2622239492262</v>
      </c>
      <c r="T6061">
        <v>15526.844116313709</v>
      </c>
      <c r="U6061">
        <v>433.90972087300048</v>
      </c>
      <c r="V6061">
        <v>1047.5357813613109</v>
      </c>
      <c r="W6061">
        <v>3.2381322453208989</v>
      </c>
      <c r="X6061">
        <v>2936.9859465060554</v>
      </c>
      <c r="Y6061">
        <v>272.00310860695549</v>
      </c>
      <c r="Z6061">
        <v>0.50627176038536748</v>
      </c>
      <c r="AA6061">
        <f t="shared" si="94"/>
        <v>7.3542944785276063</v>
      </c>
    </row>
    <row r="6062" spans="1:27">
      <c r="A6062" t="s">
        <v>6061</v>
      </c>
      <c r="B6062">
        <v>30</v>
      </c>
      <c r="C6062">
        <v>30</v>
      </c>
      <c r="D6062">
        <v>4</v>
      </c>
      <c r="E6062">
        <v>1</v>
      </c>
      <c r="F6062">
        <v>1367</v>
      </c>
      <c r="G6062">
        <v>1213</v>
      </c>
      <c r="H6062">
        <v>0</v>
      </c>
      <c r="I6062">
        <v>1367</v>
      </c>
      <c r="J6062">
        <v>17969</v>
      </c>
      <c r="K6062">
        <v>1.58</v>
      </c>
      <c r="L6062">
        <v>329.85882042485815</v>
      </c>
      <c r="M6062">
        <v>1238.6198706953423</v>
      </c>
      <c r="N6062">
        <v>17644.148304525665</v>
      </c>
      <c r="O6062">
        <v>4716.9811320754725</v>
      </c>
      <c r="P6062">
        <v>50818.049874653647</v>
      </c>
      <c r="Q6062">
        <v>2561.3537405990237</v>
      </c>
      <c r="R6062">
        <v>234.19976250164927</v>
      </c>
      <c r="S6062">
        <v>2053.371157144742</v>
      </c>
      <c r="T6062">
        <v>15432.44491357699</v>
      </c>
      <c r="U6062">
        <v>437.06293706293707</v>
      </c>
      <c r="V6062">
        <v>930.20187359810006</v>
      </c>
      <c r="W6062">
        <v>262.23776223776224</v>
      </c>
      <c r="X6062">
        <v>3226.0192637551131</v>
      </c>
      <c r="Y6062">
        <v>115.45058714870035</v>
      </c>
      <c r="Z6062">
        <v>0.52062414557111203</v>
      </c>
      <c r="AA6062">
        <f t="shared" si="94"/>
        <v>7.51566265060241</v>
      </c>
    </row>
    <row r="6063" spans="1:27">
      <c r="A6063" t="s">
        <v>6062</v>
      </c>
      <c r="B6063">
        <v>30</v>
      </c>
      <c r="C6063">
        <v>30</v>
      </c>
      <c r="D6063">
        <v>4</v>
      </c>
      <c r="E6063">
        <v>1</v>
      </c>
      <c r="F6063">
        <v>1367.2</v>
      </c>
      <c r="G6063">
        <v>1213.2</v>
      </c>
      <c r="H6063">
        <v>0</v>
      </c>
      <c r="I6063">
        <v>1367.2</v>
      </c>
      <c r="J6063">
        <v>18046</v>
      </c>
      <c r="K6063">
        <v>1.58</v>
      </c>
      <c r="L6063">
        <v>367.08819819528446</v>
      </c>
      <c r="M6063">
        <v>1295.3200297551666</v>
      </c>
      <c r="N6063">
        <v>17717.261230958313</v>
      </c>
      <c r="O6063">
        <v>4712.3128173614932</v>
      </c>
      <c r="P6063">
        <v>51371.325075196481</v>
      </c>
      <c r="Q6063">
        <v>2341.602251043048</v>
      </c>
      <c r="R6063">
        <v>289.46602412755908</v>
      </c>
      <c r="S6063">
        <v>1877.4863352631069</v>
      </c>
      <c r="T6063">
        <v>14981.079595070993</v>
      </c>
      <c r="U6063">
        <v>420.45344286684559</v>
      </c>
      <c r="V6063">
        <v>1033.3451922765937</v>
      </c>
      <c r="W6063">
        <v>297.55166725961379</v>
      </c>
      <c r="X6063">
        <v>3213.234580678547</v>
      </c>
      <c r="Y6063">
        <v>82.473559946958176</v>
      </c>
      <c r="Z6063">
        <v>0.50752004554727903</v>
      </c>
      <c r="AA6063">
        <f t="shared" si="94"/>
        <v>7.9793281653746773</v>
      </c>
    </row>
    <row r="6064" spans="1:27">
      <c r="A6064" t="s">
        <v>6063</v>
      </c>
      <c r="B6064">
        <v>30</v>
      </c>
      <c r="C6064">
        <v>30</v>
      </c>
      <c r="D6064">
        <v>4</v>
      </c>
      <c r="E6064">
        <v>1</v>
      </c>
      <c r="F6064">
        <v>1367.4</v>
      </c>
      <c r="G6064">
        <v>1213.4000000000001</v>
      </c>
      <c r="H6064">
        <v>0</v>
      </c>
      <c r="I6064">
        <v>1367.4</v>
      </c>
      <c r="J6064">
        <v>18353</v>
      </c>
      <c r="K6064">
        <v>1.46</v>
      </c>
      <c r="L6064">
        <v>338.35646480152883</v>
      </c>
      <c r="M6064">
        <v>1027.6011153231618</v>
      </c>
      <c r="N6064">
        <v>16646.824775212259</v>
      </c>
      <c r="O6064">
        <v>4649.2684607913779</v>
      </c>
      <c r="P6064">
        <v>54400.200507534704</v>
      </c>
      <c r="Q6064">
        <v>2468.7490209593034</v>
      </c>
      <c r="R6064">
        <v>247.50148814185906</v>
      </c>
      <c r="S6064">
        <v>1629.1237194147689</v>
      </c>
      <c r="T6064">
        <v>14366.051568031578</v>
      </c>
      <c r="U6064">
        <v>426.0785112315549</v>
      </c>
      <c r="V6064">
        <v>902.28390613741033</v>
      </c>
      <c r="W6064">
        <v>103.38669757824492</v>
      </c>
      <c r="X6064">
        <v>2684.9212068047245</v>
      </c>
      <c r="Y6064">
        <v>109.6525580375325</v>
      </c>
      <c r="Z6064">
        <v>0.54344894026974955</v>
      </c>
      <c r="AA6064">
        <f t="shared" si="94"/>
        <v>8.8182692307692285</v>
      </c>
    </row>
    <row r="6065" spans="1:27">
      <c r="A6065" t="s">
        <v>6064</v>
      </c>
      <c r="B6065">
        <v>30</v>
      </c>
      <c r="C6065">
        <v>30</v>
      </c>
      <c r="D6065">
        <v>4</v>
      </c>
      <c r="E6065">
        <v>1</v>
      </c>
      <c r="F6065">
        <v>1367.6</v>
      </c>
      <c r="G6065">
        <v>1213.5999999999999</v>
      </c>
      <c r="H6065">
        <v>0</v>
      </c>
      <c r="I6065">
        <v>1367.6</v>
      </c>
      <c r="J6065">
        <v>18308</v>
      </c>
      <c r="K6065">
        <v>1.49</v>
      </c>
      <c r="L6065">
        <v>299.27519289221414</v>
      </c>
      <c r="M6065">
        <v>1063.0504247525523</v>
      </c>
      <c r="N6065">
        <v>17016.600420855739</v>
      </c>
      <c r="O6065">
        <v>4816.4601356090725</v>
      </c>
      <c r="P6065">
        <v>52250.019484062039</v>
      </c>
      <c r="Q6065">
        <v>2704.3878107707897</v>
      </c>
      <c r="R6065">
        <v>241.60236926194372</v>
      </c>
      <c r="S6065">
        <v>1951.523653651313</v>
      </c>
      <c r="T6065">
        <v>15387.732834541346</v>
      </c>
      <c r="U6065">
        <v>370.97654118930717</v>
      </c>
      <c r="V6065">
        <v>910.29537838048475</v>
      </c>
      <c r="W6065">
        <v>98.199672667757767</v>
      </c>
      <c r="X6065">
        <v>2777.6478840308628</v>
      </c>
      <c r="Y6065">
        <v>112.22819733458032</v>
      </c>
      <c r="Z6065">
        <v>0.52416084428592369</v>
      </c>
      <c r="AA6065">
        <f t="shared" si="94"/>
        <v>7.884984025559107</v>
      </c>
    </row>
    <row r="6066" spans="1:27">
      <c r="A6066" t="s">
        <v>6065</v>
      </c>
      <c r="B6066">
        <v>30</v>
      </c>
      <c r="C6066">
        <v>30</v>
      </c>
      <c r="D6066">
        <v>4</v>
      </c>
      <c r="E6066">
        <v>1</v>
      </c>
      <c r="F6066">
        <v>1367.8</v>
      </c>
      <c r="G6066">
        <v>1213.8</v>
      </c>
      <c r="H6066">
        <v>0</v>
      </c>
      <c r="I6066">
        <v>1367.8</v>
      </c>
      <c r="J6066">
        <v>18075</v>
      </c>
      <c r="K6066">
        <v>1.61</v>
      </c>
      <c r="L6066">
        <v>304.55701534124967</v>
      </c>
      <c r="M6066">
        <v>1223.0880137374654</v>
      </c>
      <c r="N6066">
        <v>17609.22742957119</v>
      </c>
      <c r="O6066">
        <v>5143.4495941939767</v>
      </c>
      <c r="P6066">
        <v>49594.193976899027</v>
      </c>
      <c r="Q6066">
        <v>2901.3915663626494</v>
      </c>
      <c r="R6066">
        <v>257.57747574073778</v>
      </c>
      <c r="S6066">
        <v>1903.4813458828105</v>
      </c>
      <c r="T6066">
        <v>16834.875018224822</v>
      </c>
      <c r="U6066">
        <v>382.31625330071762</v>
      </c>
      <c r="V6066">
        <v>1025.4499505904841</v>
      </c>
      <c r="W6066">
        <v>121.49880931166875</v>
      </c>
      <c r="X6066">
        <v>2666.4938683600899</v>
      </c>
      <c r="Y6066">
        <v>32.399682483111668</v>
      </c>
      <c r="Z6066">
        <v>0.52669566464318152</v>
      </c>
      <c r="AA6066">
        <f t="shared" si="94"/>
        <v>8.8442553191489353</v>
      </c>
    </row>
    <row r="6067" spans="1:27">
      <c r="A6067" t="s">
        <v>6066</v>
      </c>
      <c r="B6067">
        <v>30</v>
      </c>
      <c r="C6067">
        <v>30</v>
      </c>
      <c r="D6067">
        <v>4</v>
      </c>
      <c r="E6067">
        <v>1</v>
      </c>
      <c r="F6067">
        <v>1368</v>
      </c>
      <c r="G6067">
        <v>1214</v>
      </c>
      <c r="H6067">
        <v>0</v>
      </c>
      <c r="I6067">
        <v>1368</v>
      </c>
      <c r="J6067">
        <v>17931</v>
      </c>
      <c r="K6067">
        <v>1.34</v>
      </c>
      <c r="L6067">
        <v>363.59486075784253</v>
      </c>
      <c r="M6067">
        <v>1261.9839561729602</v>
      </c>
      <c r="N6067">
        <v>17377.551685906215</v>
      </c>
      <c r="O6067">
        <v>4860.4317485162719</v>
      </c>
      <c r="P6067">
        <v>49504.33705080545</v>
      </c>
      <c r="Q6067">
        <v>2698.4282267005806</v>
      </c>
      <c r="R6067">
        <v>319.57216461227421</v>
      </c>
      <c r="S6067">
        <v>2051.1315463379638</v>
      </c>
      <c r="T6067">
        <v>17116.676449488034</v>
      </c>
      <c r="U6067">
        <v>410.87849735863824</v>
      </c>
      <c r="V6067">
        <v>1066.3275288593231</v>
      </c>
      <c r="W6067">
        <v>76.632100697841253</v>
      </c>
      <c r="X6067">
        <v>2665.8188221483074</v>
      </c>
      <c r="Y6067">
        <v>226.63536163829647</v>
      </c>
      <c r="Z6067">
        <v>0.51094543900470113</v>
      </c>
      <c r="AA6067">
        <f t="shared" si="94"/>
        <v>8.3449920508744047</v>
      </c>
    </row>
    <row r="6068" spans="1:27">
      <c r="A6068" t="s">
        <v>6067</v>
      </c>
      <c r="B6068">
        <v>30</v>
      </c>
      <c r="C6068">
        <v>30</v>
      </c>
      <c r="D6068">
        <v>4</v>
      </c>
      <c r="E6068">
        <v>1</v>
      </c>
      <c r="F6068">
        <v>1368.2</v>
      </c>
      <c r="G6068">
        <v>1214.2</v>
      </c>
      <c r="H6068">
        <v>0</v>
      </c>
      <c r="I6068">
        <v>1368.2</v>
      </c>
      <c r="J6068">
        <v>18237</v>
      </c>
      <c r="K6068">
        <v>1.46</v>
      </c>
      <c r="L6068">
        <v>337.66355578483331</v>
      </c>
      <c r="M6068">
        <v>1238.0997045443887</v>
      </c>
      <c r="N6068">
        <v>16679.954352889679</v>
      </c>
      <c r="O6068">
        <v>4585.0333755412785</v>
      </c>
      <c r="P6068">
        <v>51984.555018837251</v>
      </c>
      <c r="Q6068">
        <v>2624.7088433459958</v>
      </c>
      <c r="R6068">
        <v>334.53704137941816</v>
      </c>
      <c r="S6068">
        <v>1913.4268161140551</v>
      </c>
      <c r="T6068">
        <v>15943.66021041442</v>
      </c>
      <c r="U6068">
        <v>357.98589942003156</v>
      </c>
      <c r="V6068">
        <v>842.59563225937552</v>
      </c>
      <c r="W6068">
        <v>157.88897747346371</v>
      </c>
      <c r="X6068">
        <v>2852.9443949412998</v>
      </c>
      <c r="Y6068">
        <v>146.94617705451077</v>
      </c>
      <c r="Z6068">
        <v>0.48116479027124603</v>
      </c>
      <c r="AA6068">
        <f t="shared" si="94"/>
        <v>8.332516339869283</v>
      </c>
    </row>
    <row r="6069" spans="1:27">
      <c r="A6069" t="s">
        <v>6068</v>
      </c>
      <c r="B6069">
        <v>30</v>
      </c>
      <c r="C6069">
        <v>30</v>
      </c>
      <c r="D6069">
        <v>4</v>
      </c>
      <c r="E6069">
        <v>1</v>
      </c>
      <c r="F6069">
        <v>1368.4</v>
      </c>
      <c r="G6069">
        <v>1214.4000000000001</v>
      </c>
      <c r="H6069">
        <v>0</v>
      </c>
      <c r="I6069">
        <v>1368.4</v>
      </c>
      <c r="J6069">
        <v>18306</v>
      </c>
      <c r="K6069">
        <v>1.49</v>
      </c>
      <c r="L6069">
        <v>362.18041780643978</v>
      </c>
      <c r="M6069">
        <v>1146.1405626786068</v>
      </c>
      <c r="N6069">
        <v>15981.784005990496</v>
      </c>
      <c r="O6069">
        <v>4557.0548772101411</v>
      </c>
      <c r="P6069">
        <v>53880.831945229766</v>
      </c>
      <c r="Q6069">
        <v>2749.2091630117516</v>
      </c>
      <c r="R6069">
        <v>246.03817412167427</v>
      </c>
      <c r="S6069">
        <v>1630.5759738374313</v>
      </c>
      <c r="T6069">
        <v>15274.233231963568</v>
      </c>
      <c r="U6069">
        <v>420.25153964882253</v>
      </c>
      <c r="V6069">
        <v>880.23595213716999</v>
      </c>
      <c r="W6069">
        <v>158.93149135810015</v>
      </c>
      <c r="X6069">
        <v>2552.0729862310313</v>
      </c>
      <c r="Y6069">
        <v>160.45967877500496</v>
      </c>
      <c r="Z6069">
        <v>0.47437218890554722</v>
      </c>
      <c r="AA6069">
        <f t="shared" si="94"/>
        <v>9.3673851921274611</v>
      </c>
    </row>
    <row r="6070" spans="1:27">
      <c r="A6070" t="s">
        <v>6069</v>
      </c>
      <c r="B6070">
        <v>30</v>
      </c>
      <c r="C6070">
        <v>30</v>
      </c>
      <c r="D6070">
        <v>4</v>
      </c>
      <c r="E6070">
        <v>1</v>
      </c>
      <c r="F6070">
        <v>1368.6</v>
      </c>
      <c r="G6070">
        <v>1214.5999999999999</v>
      </c>
      <c r="H6070">
        <v>0</v>
      </c>
      <c r="I6070">
        <v>1368.6</v>
      </c>
      <c r="J6070">
        <v>18268</v>
      </c>
      <c r="K6070">
        <v>1.64</v>
      </c>
      <c r="L6070">
        <v>349.98359451900694</v>
      </c>
      <c r="M6070">
        <v>1190.5691920691218</v>
      </c>
      <c r="N6070">
        <v>16491.414464946956</v>
      </c>
      <c r="O6070">
        <v>4757.5894879927509</v>
      </c>
      <c r="P6070">
        <v>52488.164617283561</v>
      </c>
      <c r="Q6070">
        <v>2671.7497617299191</v>
      </c>
      <c r="R6070">
        <v>246.86342827679951</v>
      </c>
      <c r="S6070">
        <v>1546.802493633111</v>
      </c>
      <c r="T6070">
        <v>16069.559239410652</v>
      </c>
      <c r="U6070">
        <v>345.29631423527024</v>
      </c>
      <c r="V6070">
        <v>921.83178913488439</v>
      </c>
      <c r="W6070">
        <v>192.17849163320469</v>
      </c>
      <c r="X6070">
        <v>2598.3157039513776</v>
      </c>
      <c r="Y6070">
        <v>129.68142118338204</v>
      </c>
      <c r="Z6070">
        <v>0.46267758804201953</v>
      </c>
      <c r="AA6070">
        <f t="shared" si="94"/>
        <v>10.388888888888888</v>
      </c>
    </row>
    <row r="6071" spans="1:27">
      <c r="A6071" t="s">
        <v>6070</v>
      </c>
      <c r="B6071">
        <v>30</v>
      </c>
      <c r="C6071">
        <v>30</v>
      </c>
      <c r="D6071">
        <v>4</v>
      </c>
      <c r="E6071">
        <v>1</v>
      </c>
      <c r="F6071">
        <v>1368.8</v>
      </c>
      <c r="G6071">
        <v>1214.8</v>
      </c>
      <c r="H6071">
        <v>0</v>
      </c>
      <c r="I6071">
        <v>1368.8</v>
      </c>
      <c r="J6071">
        <v>18239</v>
      </c>
      <c r="K6071">
        <v>1.53</v>
      </c>
      <c r="L6071">
        <v>391.04491563712276</v>
      </c>
      <c r="M6071">
        <v>1307.1182638228925</v>
      </c>
      <c r="N6071">
        <v>16278.997304750184</v>
      </c>
      <c r="O6071">
        <v>4893.5142630127593</v>
      </c>
      <c r="P6071">
        <v>51929.518438313047</v>
      </c>
      <c r="Q6071">
        <v>2740.4303052019877</v>
      </c>
      <c r="R6071">
        <v>244.59781575708476</v>
      </c>
      <c r="S6071">
        <v>1668.5621699097946</v>
      </c>
      <c r="T6071">
        <v>16405.191082306384</v>
      </c>
      <c r="U6071">
        <v>359.88595821583806</v>
      </c>
      <c r="V6071">
        <v>888.03028650661349</v>
      </c>
      <c r="W6071">
        <v>249.27165937027746</v>
      </c>
      <c r="X6071">
        <v>2559.7083521585369</v>
      </c>
      <c r="Y6071">
        <v>84.129185037468645</v>
      </c>
      <c r="Z6071">
        <v>0.49896674807439412</v>
      </c>
      <c r="AA6071">
        <f t="shared" si="94"/>
        <v>9.8319327731092443</v>
      </c>
    </row>
    <row r="6072" spans="1:27">
      <c r="A6072" t="s">
        <v>6071</v>
      </c>
      <c r="B6072">
        <v>30</v>
      </c>
      <c r="C6072">
        <v>30</v>
      </c>
      <c r="D6072">
        <v>4</v>
      </c>
      <c r="E6072">
        <v>1</v>
      </c>
      <c r="F6072">
        <v>1369</v>
      </c>
      <c r="G6072">
        <v>1215</v>
      </c>
      <c r="H6072">
        <v>0</v>
      </c>
      <c r="I6072">
        <v>1369</v>
      </c>
      <c r="J6072">
        <v>18252</v>
      </c>
      <c r="K6072">
        <v>1.6</v>
      </c>
      <c r="L6072">
        <v>402.1344056917485</v>
      </c>
      <c r="M6072">
        <v>1121.3363235635295</v>
      </c>
      <c r="N6072">
        <v>16281.803418142448</v>
      </c>
      <c r="O6072">
        <v>4816.3328435542498</v>
      </c>
      <c r="P6072">
        <v>53222.488593302922</v>
      </c>
      <c r="Q6072">
        <v>2635.5270280720747</v>
      </c>
      <c r="R6072">
        <v>264.48070528188072</v>
      </c>
      <c r="S6072">
        <v>1845.178253808677</v>
      </c>
      <c r="T6072">
        <v>15899.775732735288</v>
      </c>
      <c r="U6072">
        <v>358.82762354032945</v>
      </c>
      <c r="V6072">
        <v>731.57528420075778</v>
      </c>
      <c r="W6072">
        <v>150.02706673884464</v>
      </c>
      <c r="X6072">
        <v>2258.13935503828</v>
      </c>
      <c r="Y6072">
        <v>12.373366328976877</v>
      </c>
      <c r="Z6072">
        <v>0.4705552701629851</v>
      </c>
      <c r="AA6072">
        <f t="shared" si="94"/>
        <v>8.6169321039396483</v>
      </c>
    </row>
    <row r="6073" spans="1:27">
      <c r="A6073" t="s">
        <v>6072</v>
      </c>
      <c r="B6073">
        <v>30</v>
      </c>
      <c r="C6073">
        <v>30</v>
      </c>
      <c r="D6073">
        <v>4</v>
      </c>
      <c r="E6073">
        <v>1</v>
      </c>
      <c r="F6073">
        <v>1369.2</v>
      </c>
      <c r="G6073">
        <v>1215.2</v>
      </c>
      <c r="H6073">
        <v>0</v>
      </c>
      <c r="I6073">
        <v>1369.2</v>
      </c>
      <c r="J6073">
        <v>18360</v>
      </c>
      <c r="K6073">
        <v>1.58</v>
      </c>
      <c r="L6073">
        <v>398.94226800972132</v>
      </c>
      <c r="M6073">
        <v>1181.5416596609755</v>
      </c>
      <c r="N6073">
        <v>16494.199287712272</v>
      </c>
      <c r="O6073">
        <v>4681.8397199761548</v>
      </c>
      <c r="P6073">
        <v>52509.056448038151</v>
      </c>
      <c r="Q6073">
        <v>2655.0295767543525</v>
      </c>
      <c r="R6073">
        <v>189.53579016553812</v>
      </c>
      <c r="S6073">
        <v>1820.4606942512573</v>
      </c>
      <c r="T6073">
        <v>16462.100484539078</v>
      </c>
      <c r="U6073">
        <v>391.29969582562705</v>
      </c>
      <c r="V6073">
        <v>831.51185362945751</v>
      </c>
      <c r="W6073">
        <v>3.0570288736377114</v>
      </c>
      <c r="X6073">
        <v>2347.7981749537626</v>
      </c>
      <c r="Y6073">
        <v>33.627317610014828</v>
      </c>
      <c r="Z6073">
        <v>0.48861138393901127</v>
      </c>
      <c r="AA6073">
        <f t="shared" si="94"/>
        <v>9.0428211586901757</v>
      </c>
    </row>
    <row r="6074" spans="1:27">
      <c r="A6074" t="s">
        <v>6073</v>
      </c>
      <c r="B6074">
        <v>30</v>
      </c>
      <c r="C6074">
        <v>30</v>
      </c>
      <c r="D6074">
        <v>4</v>
      </c>
      <c r="E6074">
        <v>1</v>
      </c>
      <c r="F6074">
        <v>1369.4</v>
      </c>
      <c r="G6074">
        <v>1215.4000000000001</v>
      </c>
      <c r="H6074">
        <v>0</v>
      </c>
      <c r="I6074">
        <v>1369.4</v>
      </c>
      <c r="J6074">
        <v>18460</v>
      </c>
      <c r="K6074">
        <v>1.6</v>
      </c>
      <c r="L6074">
        <v>387.73562395609639</v>
      </c>
      <c r="M6074">
        <v>1097.5900739680267</v>
      </c>
      <c r="N6074">
        <v>15639.167263183013</v>
      </c>
      <c r="O6074">
        <v>4760.2004294917688</v>
      </c>
      <c r="P6074">
        <v>53136.184681460276</v>
      </c>
      <c r="Q6074">
        <v>2614.2328799809115</v>
      </c>
      <c r="R6074">
        <v>280.36268193748509</v>
      </c>
      <c r="S6074">
        <v>1732.8799809114771</v>
      </c>
      <c r="T6074">
        <v>16487.711763302315</v>
      </c>
      <c r="U6074">
        <v>345.97947983774759</v>
      </c>
      <c r="V6074">
        <v>841.08804581245533</v>
      </c>
      <c r="W6074">
        <v>85.003579098067291</v>
      </c>
      <c r="X6074">
        <v>2556.0725363874972</v>
      </c>
      <c r="Y6074">
        <v>35.790980672870432</v>
      </c>
      <c r="Z6074">
        <v>0.4735863959485202</v>
      </c>
      <c r="AA6074">
        <f t="shared" si="94"/>
        <v>9.5146299483648882</v>
      </c>
    </row>
    <row r="6075" spans="1:27">
      <c r="A6075" t="s">
        <v>6074</v>
      </c>
      <c r="B6075">
        <v>30</v>
      </c>
      <c r="C6075">
        <v>30</v>
      </c>
      <c r="D6075">
        <v>4</v>
      </c>
      <c r="E6075">
        <v>1</v>
      </c>
      <c r="F6075">
        <v>1369.6</v>
      </c>
      <c r="G6075">
        <v>1215.5999999999999</v>
      </c>
      <c r="H6075">
        <v>0</v>
      </c>
      <c r="I6075">
        <v>1369.6</v>
      </c>
      <c r="J6075">
        <v>18163</v>
      </c>
      <c r="K6075">
        <v>1.44</v>
      </c>
      <c r="L6075">
        <v>431.0344827586207</v>
      </c>
      <c r="M6075">
        <v>1175.8255148044352</v>
      </c>
      <c r="N6075">
        <v>15291.824052637992</v>
      </c>
      <c r="O6075">
        <v>4942.4271962958446</v>
      </c>
      <c r="P6075">
        <v>52826.855123674912</v>
      </c>
      <c r="Q6075">
        <v>2671.4999390763983</v>
      </c>
      <c r="R6075">
        <v>266.54075788960643</v>
      </c>
      <c r="S6075">
        <v>1823.138783964908</v>
      </c>
      <c r="T6075">
        <v>16898.684050201049</v>
      </c>
      <c r="U6075">
        <v>315.27963933227733</v>
      </c>
      <c r="V6075">
        <v>796.57609357865238</v>
      </c>
      <c r="W6075">
        <v>211.70951626660167</v>
      </c>
      <c r="X6075">
        <v>2158.2185938832704</v>
      </c>
      <c r="Y6075">
        <v>190.38625563543317</v>
      </c>
      <c r="Z6075">
        <v>0.47530449793804547</v>
      </c>
      <c r="AA6075">
        <f t="shared" si="94"/>
        <v>9.2690058479532169</v>
      </c>
    </row>
    <row r="6076" spans="1:27">
      <c r="A6076" t="s">
        <v>6075</v>
      </c>
      <c r="B6076">
        <v>30</v>
      </c>
      <c r="C6076">
        <v>30</v>
      </c>
      <c r="D6076">
        <v>4</v>
      </c>
      <c r="E6076">
        <v>1</v>
      </c>
      <c r="F6076">
        <v>1369.8</v>
      </c>
      <c r="G6076">
        <v>1215.8</v>
      </c>
      <c r="H6076">
        <v>0</v>
      </c>
      <c r="I6076">
        <v>1369.8</v>
      </c>
      <c r="J6076">
        <v>17746</v>
      </c>
      <c r="K6076">
        <v>1.48</v>
      </c>
      <c r="L6076">
        <v>401.05236139630387</v>
      </c>
      <c r="M6076">
        <v>1147.0097535934292</v>
      </c>
      <c r="N6076">
        <v>16144.76386036961</v>
      </c>
      <c r="O6076">
        <v>5179.9922997946614</v>
      </c>
      <c r="P6076">
        <v>49793.056981519505</v>
      </c>
      <c r="Q6076">
        <v>2938.911704312115</v>
      </c>
      <c r="R6076">
        <v>349.71765913757696</v>
      </c>
      <c r="S6076">
        <v>1995.6365503080081</v>
      </c>
      <c r="T6076">
        <v>18117.941478439425</v>
      </c>
      <c r="U6076">
        <v>513.34702258726895</v>
      </c>
      <c r="V6076">
        <v>839.00154004106776</v>
      </c>
      <c r="W6076">
        <v>171.65041067761808</v>
      </c>
      <c r="X6076">
        <v>2321.291067761807</v>
      </c>
      <c r="Y6076">
        <v>86.627310061601648</v>
      </c>
      <c r="Z6076">
        <v>0.50009768486861383</v>
      </c>
      <c r="AA6076">
        <f t="shared" si="94"/>
        <v>9.0787781350482319</v>
      </c>
    </row>
    <row r="6077" spans="1:27">
      <c r="A6077" t="s">
        <v>6076</v>
      </c>
      <c r="B6077">
        <v>30</v>
      </c>
      <c r="C6077">
        <v>30</v>
      </c>
      <c r="D6077">
        <v>4</v>
      </c>
      <c r="E6077">
        <v>1</v>
      </c>
      <c r="F6077">
        <v>1370</v>
      </c>
      <c r="G6077">
        <v>1216</v>
      </c>
      <c r="H6077">
        <v>0</v>
      </c>
      <c r="I6077">
        <v>1370</v>
      </c>
      <c r="J6077">
        <v>17641</v>
      </c>
      <c r="K6077">
        <v>1.6</v>
      </c>
      <c r="L6077">
        <v>403.27722519765365</v>
      </c>
      <c r="M6077">
        <v>1088.6891099209386</v>
      </c>
      <c r="N6077">
        <v>16021.104310124967</v>
      </c>
      <c r="O6077">
        <v>4852.0785513899518</v>
      </c>
      <c r="P6077">
        <v>49856.541698546294</v>
      </c>
      <c r="Q6077">
        <v>3092.3233868910993</v>
      </c>
      <c r="R6077">
        <v>301.26243305279263</v>
      </c>
      <c r="S6077">
        <v>1713.5297118082121</v>
      </c>
      <c r="T6077">
        <v>18746.812037745472</v>
      </c>
      <c r="U6077">
        <v>368.2096403978577</v>
      </c>
      <c r="V6077">
        <v>851.18592195868405</v>
      </c>
      <c r="W6077">
        <v>272.57077276205052</v>
      </c>
      <c r="X6077">
        <v>2429.2272379495025</v>
      </c>
      <c r="Y6077">
        <v>3.1879622545269064</v>
      </c>
      <c r="Z6077">
        <v>0.50356590693730985</v>
      </c>
      <c r="AA6077">
        <f t="shared" si="94"/>
        <v>10.94046511627907</v>
      </c>
    </row>
    <row r="6078" spans="1:27">
      <c r="A6078" t="s">
        <v>6077</v>
      </c>
      <c r="B6078">
        <v>30</v>
      </c>
      <c r="C6078">
        <v>30</v>
      </c>
      <c r="D6078">
        <v>4</v>
      </c>
      <c r="E6078">
        <v>1</v>
      </c>
      <c r="F6078">
        <v>1370.2</v>
      </c>
      <c r="G6078">
        <v>1216.2</v>
      </c>
      <c r="H6078">
        <v>0</v>
      </c>
      <c r="I6078">
        <v>1370.2</v>
      </c>
      <c r="J6078">
        <v>17966</v>
      </c>
      <c r="K6078">
        <v>1.49</v>
      </c>
      <c r="L6078">
        <v>408.61640941822276</v>
      </c>
      <c r="M6078">
        <v>1165.713228378024</v>
      </c>
      <c r="N6078">
        <v>16017.763249194331</v>
      </c>
      <c r="O6078">
        <v>5066.8434767859626</v>
      </c>
      <c r="P6078">
        <v>49878.957025889322</v>
      </c>
      <c r="Q6078">
        <v>3077.7296347123497</v>
      </c>
      <c r="R6078">
        <v>348.48040954157864</v>
      </c>
      <c r="S6078">
        <v>1950.5651242039689</v>
      </c>
      <c r="T6078">
        <v>18326.060475228594</v>
      </c>
      <c r="U6078">
        <v>325.35117881979244</v>
      </c>
      <c r="V6078">
        <v>844.98789570258896</v>
      </c>
      <c r="W6078">
        <v>123.35589718285971</v>
      </c>
      <c r="X6078">
        <v>2300.5874824603334</v>
      </c>
      <c r="Y6078">
        <v>164.98851248207484</v>
      </c>
      <c r="Z6078">
        <v>0.51400443022397246</v>
      </c>
      <c r="AA6078">
        <f t="shared" si="94"/>
        <v>9.3952569169960487</v>
      </c>
    </row>
    <row r="6079" spans="1:27">
      <c r="A6079" t="s">
        <v>6078</v>
      </c>
      <c r="B6079">
        <v>30</v>
      </c>
      <c r="C6079">
        <v>30</v>
      </c>
      <c r="D6079">
        <v>4</v>
      </c>
      <c r="E6079">
        <v>1</v>
      </c>
      <c r="F6079">
        <v>1370.4</v>
      </c>
      <c r="G6079">
        <v>1216.4000000000001</v>
      </c>
      <c r="H6079">
        <v>0</v>
      </c>
      <c r="I6079">
        <v>1370.4</v>
      </c>
      <c r="J6079">
        <v>17854</v>
      </c>
      <c r="K6079">
        <v>1.54</v>
      </c>
      <c r="L6079">
        <v>455.12210593085945</v>
      </c>
      <c r="M6079">
        <v>1216.301934665398</v>
      </c>
      <c r="N6079">
        <v>16132.254995242625</v>
      </c>
      <c r="O6079">
        <v>5223.5965746907705</v>
      </c>
      <c r="P6079">
        <v>48775.76910878528</v>
      </c>
      <c r="Q6079">
        <v>3024.104027909927</v>
      </c>
      <c r="R6079">
        <v>283.85664446558832</v>
      </c>
      <c r="S6079">
        <v>2080.5581985410718</v>
      </c>
      <c r="T6079">
        <v>19208.690136378053</v>
      </c>
      <c r="U6079">
        <v>367.90358388836029</v>
      </c>
      <c r="V6079">
        <v>905.4868379321282</v>
      </c>
      <c r="W6079">
        <v>294.95718363463368</v>
      </c>
      <c r="X6079">
        <v>2007.6117982873454</v>
      </c>
      <c r="Y6079">
        <v>23.78686964795433</v>
      </c>
      <c r="Z6079">
        <v>0.50815668652925661</v>
      </c>
      <c r="AA6079">
        <f t="shared" si="94"/>
        <v>9.2324695121951237</v>
      </c>
    </row>
    <row r="6080" spans="1:27">
      <c r="A6080" t="s">
        <v>6079</v>
      </c>
      <c r="B6080">
        <v>30</v>
      </c>
      <c r="C6080">
        <v>30</v>
      </c>
      <c r="D6080">
        <v>4</v>
      </c>
      <c r="E6080">
        <v>1</v>
      </c>
      <c r="F6080">
        <v>1370.6</v>
      </c>
      <c r="G6080">
        <v>1216.5999999999999</v>
      </c>
      <c r="H6080">
        <v>0</v>
      </c>
      <c r="I6080">
        <v>1370.6</v>
      </c>
      <c r="J6080">
        <v>17926</v>
      </c>
      <c r="K6080">
        <v>1.49</v>
      </c>
      <c r="L6080">
        <v>454.004633978333</v>
      </c>
      <c r="M6080">
        <v>1217.9848456384245</v>
      </c>
      <c r="N6080">
        <v>15930.866052977644</v>
      </c>
      <c r="O6080">
        <v>5185.0460266766859</v>
      </c>
      <c r="P6080">
        <v>48359.321184795539</v>
      </c>
      <c r="Q6080">
        <v>2969.816519506544</v>
      </c>
      <c r="R6080">
        <v>275.53384682822968</v>
      </c>
      <c r="S6080">
        <v>2105.6421817270962</v>
      </c>
      <c r="T6080">
        <v>19799.298641117162</v>
      </c>
      <c r="U6080">
        <v>375.72797294758595</v>
      </c>
      <c r="V6080">
        <v>914.27140083912582</v>
      </c>
      <c r="W6080">
        <v>100.19412611935626</v>
      </c>
      <c r="X6080">
        <v>2116.6009142714006</v>
      </c>
      <c r="Y6080">
        <v>195.69165257686768</v>
      </c>
      <c r="Z6080">
        <v>0.52524457991249196</v>
      </c>
      <c r="AA6080">
        <f t="shared" si="94"/>
        <v>9.4029739776951669</v>
      </c>
    </row>
    <row r="6081" spans="1:27">
      <c r="A6081" t="s">
        <v>6080</v>
      </c>
      <c r="B6081">
        <v>30</v>
      </c>
      <c r="C6081">
        <v>30</v>
      </c>
      <c r="D6081">
        <v>4</v>
      </c>
      <c r="E6081">
        <v>1</v>
      </c>
      <c r="F6081">
        <v>1370.8</v>
      </c>
      <c r="G6081">
        <v>1216.8</v>
      </c>
      <c r="H6081">
        <v>0</v>
      </c>
      <c r="I6081">
        <v>1370.8</v>
      </c>
      <c r="J6081">
        <v>18129</v>
      </c>
      <c r="K6081">
        <v>1.52</v>
      </c>
      <c r="L6081">
        <v>438.37261672421562</v>
      </c>
      <c r="M6081">
        <v>1140.9698243506982</v>
      </c>
      <c r="N6081">
        <v>15463.143672121305</v>
      </c>
      <c r="O6081">
        <v>5044.2876444978228</v>
      </c>
      <c r="P6081">
        <v>49950.457889205827</v>
      </c>
      <c r="Q6081">
        <v>2937.9972977030475</v>
      </c>
      <c r="R6081">
        <v>243.20672571685932</v>
      </c>
      <c r="S6081">
        <v>1688.9355952559674</v>
      </c>
      <c r="T6081">
        <v>19528.599309412999</v>
      </c>
      <c r="U6081">
        <v>420.35730370815196</v>
      </c>
      <c r="V6081">
        <v>903.76820297252652</v>
      </c>
      <c r="W6081">
        <v>78.066356402942503</v>
      </c>
      <c r="X6081">
        <v>2044.7380273232247</v>
      </c>
      <c r="Y6081">
        <v>117.09953460441376</v>
      </c>
      <c r="Z6081">
        <v>0.51889230169177514</v>
      </c>
      <c r="AA6081">
        <f t="shared" si="94"/>
        <v>11.562666666666667</v>
      </c>
    </row>
    <row r="6082" spans="1:27">
      <c r="A6082" t="s">
        <v>6081</v>
      </c>
      <c r="B6082">
        <v>30</v>
      </c>
      <c r="C6082">
        <v>30</v>
      </c>
      <c r="D6082">
        <v>4</v>
      </c>
      <c r="E6082">
        <v>1</v>
      </c>
      <c r="F6082">
        <v>1371</v>
      </c>
      <c r="G6082">
        <v>1217</v>
      </c>
      <c r="H6082">
        <v>0</v>
      </c>
      <c r="I6082">
        <v>1371</v>
      </c>
      <c r="J6082">
        <v>18301</v>
      </c>
      <c r="K6082">
        <v>1.53</v>
      </c>
      <c r="L6082">
        <v>449.07968209885661</v>
      </c>
      <c r="M6082">
        <v>1013.3837563151831</v>
      </c>
      <c r="N6082">
        <v>15004.283983809497</v>
      </c>
      <c r="O6082">
        <v>5309.1854521818768</v>
      </c>
      <c r="P6082">
        <v>50073.861789818882</v>
      </c>
      <c r="Q6082">
        <v>3388.7789168907138</v>
      </c>
      <c r="R6082">
        <v>245.22114219871776</v>
      </c>
      <c r="S6082">
        <v>1641.2089697757553</v>
      </c>
      <c r="T6082">
        <v>19706.325523680091</v>
      </c>
      <c r="U6082">
        <v>358.96829851980976</v>
      </c>
      <c r="V6082">
        <v>725.3227760215085</v>
      </c>
      <c r="W6082">
        <v>2.954471592755636</v>
      </c>
      <c r="X6082">
        <v>2078.4707655035895</v>
      </c>
      <c r="Y6082">
        <v>2.954471592755636</v>
      </c>
      <c r="Z6082">
        <v>0.51718044374631844</v>
      </c>
      <c r="AA6082">
        <f t="shared" si="94"/>
        <v>12.00720072007201</v>
      </c>
    </row>
    <row r="6083" spans="1:27">
      <c r="A6083" t="s">
        <v>6082</v>
      </c>
      <c r="B6083">
        <v>30</v>
      </c>
      <c r="C6083">
        <v>30</v>
      </c>
      <c r="D6083">
        <v>4</v>
      </c>
      <c r="E6083">
        <v>1</v>
      </c>
      <c r="F6083">
        <v>1371.2</v>
      </c>
      <c r="G6083">
        <v>1217.2</v>
      </c>
      <c r="H6083">
        <v>0</v>
      </c>
      <c r="I6083">
        <v>1371.2</v>
      </c>
      <c r="J6083">
        <v>18584</v>
      </c>
      <c r="K6083">
        <v>1.56</v>
      </c>
      <c r="L6083">
        <v>482.66533779454687</v>
      </c>
      <c r="M6083">
        <v>1110.5574143945325</v>
      </c>
      <c r="N6083">
        <v>14094.112621912152</v>
      </c>
      <c r="O6083">
        <v>5451.6978714316228</v>
      </c>
      <c r="P6083">
        <v>50711.183882679579</v>
      </c>
      <c r="Q6083">
        <v>3009.8953513205665</v>
      </c>
      <c r="R6083">
        <v>250.58731401722787</v>
      </c>
      <c r="S6083">
        <v>1896.4903538122016</v>
      </c>
      <c r="T6083">
        <v>20018.509290239908</v>
      </c>
      <c r="U6083">
        <v>316.08172563536698</v>
      </c>
      <c r="V6083">
        <v>660.63928240905523</v>
      </c>
      <c r="W6083">
        <v>143.80294724852283</v>
      </c>
      <c r="X6083">
        <v>1796.8249448280772</v>
      </c>
      <c r="Y6083">
        <v>56.951662276642701</v>
      </c>
      <c r="Z6083">
        <v>0.51491550330639235</v>
      </c>
      <c r="AA6083">
        <f t="shared" ref="AA6083:AA6146" si="95">T6083/S6083</f>
        <v>10.555555555555557</v>
      </c>
    </row>
    <row r="6084" spans="1:27">
      <c r="A6084" t="s">
        <v>6083</v>
      </c>
      <c r="B6084">
        <v>30</v>
      </c>
      <c r="C6084">
        <v>30</v>
      </c>
      <c r="D6084">
        <v>4</v>
      </c>
      <c r="E6084">
        <v>1</v>
      </c>
      <c r="F6084">
        <v>1371.4</v>
      </c>
      <c r="G6084">
        <v>1217.4000000000001</v>
      </c>
      <c r="H6084">
        <v>0</v>
      </c>
      <c r="I6084">
        <v>1371.4</v>
      </c>
      <c r="J6084">
        <v>18798</v>
      </c>
      <c r="K6084">
        <v>1.78</v>
      </c>
      <c r="L6084">
        <v>551.44055334676762</v>
      </c>
      <c r="M6084">
        <v>1044.3330973258537</v>
      </c>
      <c r="N6084">
        <v>13324.437666793749</v>
      </c>
      <c r="O6084">
        <v>5120.9084472523282</v>
      </c>
      <c r="P6084">
        <v>52664.615217036102</v>
      </c>
      <c r="Q6084">
        <v>2990.0332225913621</v>
      </c>
      <c r="R6084">
        <v>220.57622133870706</v>
      </c>
      <c r="S6084">
        <v>1765.9713523228581</v>
      </c>
      <c r="T6084">
        <v>19416.153804259025</v>
      </c>
      <c r="U6084">
        <v>295.46321006481128</v>
      </c>
      <c r="V6084">
        <v>727.08458144981205</v>
      </c>
      <c r="W6084">
        <v>62.632754207287185</v>
      </c>
      <c r="X6084">
        <v>1782.3103316812808</v>
      </c>
      <c r="Y6084">
        <v>34.03954033004738</v>
      </c>
      <c r="Z6084">
        <v>0.51530299938788005</v>
      </c>
      <c r="AA6084">
        <f t="shared" si="95"/>
        <v>10.994602929838088</v>
      </c>
    </row>
    <row r="6085" spans="1:27">
      <c r="A6085" t="s">
        <v>6084</v>
      </c>
      <c r="B6085">
        <v>30</v>
      </c>
      <c r="C6085">
        <v>30</v>
      </c>
      <c r="D6085">
        <v>4</v>
      </c>
      <c r="E6085">
        <v>1</v>
      </c>
      <c r="F6085">
        <v>1371.6</v>
      </c>
      <c r="G6085">
        <v>1217.5999999999999</v>
      </c>
      <c r="H6085">
        <v>0</v>
      </c>
      <c r="I6085">
        <v>1371.6</v>
      </c>
      <c r="J6085">
        <v>18986</v>
      </c>
      <c r="K6085">
        <v>1.49</v>
      </c>
      <c r="L6085">
        <v>530.80821552413977</v>
      </c>
      <c r="M6085">
        <v>969.5918911709789</v>
      </c>
      <c r="N6085">
        <v>12987.463323552947</v>
      </c>
      <c r="O6085">
        <v>5172.0458789010399</v>
      </c>
      <c r="P6085">
        <v>52618.031475060016</v>
      </c>
      <c r="Q6085">
        <v>2938.1168311549745</v>
      </c>
      <c r="R6085">
        <v>254.73459589223793</v>
      </c>
      <c r="S6085">
        <v>1479.0610829554548</v>
      </c>
      <c r="T6085">
        <v>20326.753801013601</v>
      </c>
      <c r="U6085">
        <v>252.06721792477995</v>
      </c>
      <c r="V6085">
        <v>554.81461723126165</v>
      </c>
      <c r="W6085">
        <v>77.353961056281676</v>
      </c>
      <c r="X6085">
        <v>1748.4662576687117</v>
      </c>
      <c r="Y6085">
        <v>90.690850893571621</v>
      </c>
      <c r="Z6085">
        <v>0.52248085148711831</v>
      </c>
      <c r="AA6085">
        <f t="shared" si="95"/>
        <v>13.743011722272316</v>
      </c>
    </row>
    <row r="6086" spans="1:27">
      <c r="A6086" t="s">
        <v>6085</v>
      </c>
      <c r="B6086">
        <v>30</v>
      </c>
      <c r="C6086">
        <v>30</v>
      </c>
      <c r="D6086">
        <v>4</v>
      </c>
      <c r="E6086">
        <v>1</v>
      </c>
      <c r="F6086">
        <v>1371.8</v>
      </c>
      <c r="G6086">
        <v>1217.8</v>
      </c>
      <c r="H6086">
        <v>0</v>
      </c>
      <c r="I6086">
        <v>1371.8</v>
      </c>
      <c r="J6086">
        <v>18680</v>
      </c>
      <c r="K6086">
        <v>1.67</v>
      </c>
      <c r="L6086">
        <v>598.30936436491379</v>
      </c>
      <c r="M6086">
        <v>996.26742781864095</v>
      </c>
      <c r="N6086">
        <v>13177.900977055659</v>
      </c>
      <c r="O6086">
        <v>5281.8640904599843</v>
      </c>
      <c r="P6086">
        <v>50454.221100010975</v>
      </c>
      <c r="Q6086">
        <v>3298.9351191129654</v>
      </c>
      <c r="R6086">
        <v>260.73114502140743</v>
      </c>
      <c r="S6086">
        <v>1642.6062136348667</v>
      </c>
      <c r="T6086">
        <v>21736.743879679438</v>
      </c>
      <c r="U6086">
        <v>333.46141179053683</v>
      </c>
      <c r="V6086">
        <v>606.54297947085297</v>
      </c>
      <c r="W6086">
        <v>126.2487649577341</v>
      </c>
      <c r="X6086">
        <v>1483.4229882533757</v>
      </c>
      <c r="Y6086">
        <v>2.7445383686463938</v>
      </c>
      <c r="Z6086">
        <v>0.50939990976086624</v>
      </c>
      <c r="AA6086">
        <f t="shared" si="95"/>
        <v>13.233082706766917</v>
      </c>
    </row>
    <row r="6087" spans="1:27">
      <c r="A6087" t="s">
        <v>6086</v>
      </c>
      <c r="B6087">
        <v>30</v>
      </c>
      <c r="C6087">
        <v>30</v>
      </c>
      <c r="D6087">
        <v>4</v>
      </c>
      <c r="E6087">
        <v>1</v>
      </c>
      <c r="F6087">
        <v>1372</v>
      </c>
      <c r="G6087">
        <v>1218</v>
      </c>
      <c r="H6087">
        <v>0</v>
      </c>
      <c r="I6087">
        <v>1372</v>
      </c>
      <c r="J6087">
        <v>18576</v>
      </c>
      <c r="K6087">
        <v>1.62</v>
      </c>
      <c r="L6087">
        <v>582.01058201058197</v>
      </c>
      <c r="M6087">
        <v>942.63436368699524</v>
      </c>
      <c r="N6087">
        <v>13600.668337510444</v>
      </c>
      <c r="O6087">
        <v>5666.945140629351</v>
      </c>
      <c r="P6087">
        <v>48732.943469785576</v>
      </c>
      <c r="Q6087">
        <v>3422.4450013923697</v>
      </c>
      <c r="R6087">
        <v>274.29685324422167</v>
      </c>
      <c r="S6087">
        <v>1636.0345307713728</v>
      </c>
      <c r="T6087">
        <v>22173.489278752437</v>
      </c>
      <c r="U6087">
        <v>261.76552492341966</v>
      </c>
      <c r="V6087">
        <v>742.13311055416318</v>
      </c>
      <c r="W6087">
        <v>190.75466443887495</v>
      </c>
      <c r="X6087">
        <v>1539.9610136452241</v>
      </c>
      <c r="Y6087">
        <v>233.91812865497076</v>
      </c>
      <c r="Z6087">
        <v>0.54299428104575165</v>
      </c>
      <c r="AA6087">
        <f t="shared" si="95"/>
        <v>13.553191489361703</v>
      </c>
    </row>
    <row r="6088" spans="1:27">
      <c r="A6088" t="s">
        <v>6087</v>
      </c>
      <c r="B6088">
        <v>30</v>
      </c>
      <c r="C6088">
        <v>30</v>
      </c>
      <c r="D6088">
        <v>4</v>
      </c>
      <c r="E6088">
        <v>1</v>
      </c>
      <c r="F6088">
        <v>1372.2</v>
      </c>
      <c r="G6088">
        <v>1218.2</v>
      </c>
      <c r="H6088">
        <v>0</v>
      </c>
      <c r="I6088">
        <v>1372.2</v>
      </c>
      <c r="J6088">
        <v>18525</v>
      </c>
      <c r="K6088">
        <v>1.78</v>
      </c>
      <c r="L6088">
        <v>582.01058201058197</v>
      </c>
      <c r="M6088">
        <v>912.00222779170144</v>
      </c>
      <c r="N6088">
        <v>13394.597605123919</v>
      </c>
      <c r="O6088">
        <v>5433.0270119743809</v>
      </c>
      <c r="P6088">
        <v>49172.932330827069</v>
      </c>
      <c r="Q6088">
        <v>3469.7855750487333</v>
      </c>
      <c r="R6088">
        <v>313.2832080200501</v>
      </c>
      <c r="S6088">
        <v>1658.3124477861322</v>
      </c>
      <c r="T6088">
        <v>22393.483709273183</v>
      </c>
      <c r="U6088">
        <v>252.01893622946255</v>
      </c>
      <c r="V6088">
        <v>622.38930659983293</v>
      </c>
      <c r="W6088">
        <v>171.26148705096074</v>
      </c>
      <c r="X6088">
        <v>1622.1108326371484</v>
      </c>
      <c r="Y6088">
        <v>2.7847396268448903</v>
      </c>
      <c r="Z6088">
        <v>0.51663829128617866</v>
      </c>
      <c r="AA6088">
        <f t="shared" si="95"/>
        <v>13.503778337531484</v>
      </c>
    </row>
    <row r="6089" spans="1:27">
      <c r="A6089" t="s">
        <v>6088</v>
      </c>
      <c r="B6089">
        <v>30</v>
      </c>
      <c r="C6089">
        <v>30</v>
      </c>
      <c r="D6089">
        <v>4</v>
      </c>
      <c r="E6089">
        <v>1</v>
      </c>
      <c r="F6089">
        <v>1372.4</v>
      </c>
      <c r="G6089">
        <v>1218.4000000000001</v>
      </c>
      <c r="H6089">
        <v>0</v>
      </c>
      <c r="I6089">
        <v>1372.4</v>
      </c>
      <c r="J6089">
        <v>18350</v>
      </c>
      <c r="K6089">
        <v>1.81</v>
      </c>
      <c r="L6089">
        <v>534.06608891707174</v>
      </c>
      <c r="M6089">
        <v>1025.8578172338475</v>
      </c>
      <c r="N6089">
        <v>13725.075741562743</v>
      </c>
      <c r="O6089">
        <v>5971.95800746847</v>
      </c>
      <c r="P6089">
        <v>46896.357359261609</v>
      </c>
      <c r="Q6089">
        <v>3558.0920171915732</v>
      </c>
      <c r="R6089">
        <v>225.46325653491161</v>
      </c>
      <c r="S6089">
        <v>1865.7084478263932</v>
      </c>
      <c r="T6089">
        <v>23298.809272176422</v>
      </c>
      <c r="U6089">
        <v>284.64736137532589</v>
      </c>
      <c r="V6089">
        <v>620.02395547100684</v>
      </c>
      <c r="W6089">
        <v>139.50538998097653</v>
      </c>
      <c r="X6089">
        <v>1683.9286972451209</v>
      </c>
      <c r="Y6089">
        <v>170.50658775452689</v>
      </c>
      <c r="Z6089">
        <v>0.54608341810783312</v>
      </c>
      <c r="AA6089">
        <f t="shared" si="95"/>
        <v>12.487915407854985</v>
      </c>
    </row>
    <row r="6090" spans="1:27">
      <c r="A6090" t="s">
        <v>6089</v>
      </c>
      <c r="B6090">
        <v>30</v>
      </c>
      <c r="C6090">
        <v>30</v>
      </c>
      <c r="D6090">
        <v>4</v>
      </c>
      <c r="E6090">
        <v>1</v>
      </c>
      <c r="F6090">
        <v>1372.6</v>
      </c>
      <c r="G6090">
        <v>1218.5999999999999</v>
      </c>
      <c r="H6090">
        <v>0</v>
      </c>
      <c r="I6090">
        <v>1372.6</v>
      </c>
      <c r="J6090">
        <v>18411</v>
      </c>
      <c r="K6090">
        <v>1.7</v>
      </c>
      <c r="L6090">
        <v>612.16840877857828</v>
      </c>
      <c r="M6090">
        <v>946.70942128569254</v>
      </c>
      <c r="N6090">
        <v>13120.670747789392</v>
      </c>
      <c r="O6090">
        <v>6003.6924443704111</v>
      </c>
      <c r="P6090">
        <v>47161.953941614956</v>
      </c>
      <c r="Q6090">
        <v>3530.0323435916657</v>
      </c>
      <c r="R6090">
        <v>254.02906758838964</v>
      </c>
      <c r="S6090">
        <v>1811.5187606713032</v>
      </c>
      <c r="T6090">
        <v>23634.420244589735</v>
      </c>
      <c r="U6090">
        <v>362.30375213426061</v>
      </c>
      <c r="V6090">
        <v>627.4379155735088</v>
      </c>
      <c r="W6090">
        <v>165.18830078152112</v>
      </c>
      <c r="X6090">
        <v>1646.3304598897819</v>
      </c>
      <c r="Y6090">
        <v>123.54419134080152</v>
      </c>
      <c r="Z6090">
        <v>0.53150726699867867</v>
      </c>
      <c r="AA6090">
        <f t="shared" si="95"/>
        <v>13.046743295019155</v>
      </c>
    </row>
    <row r="6091" spans="1:27">
      <c r="A6091" t="s">
        <v>6090</v>
      </c>
      <c r="B6091">
        <v>30</v>
      </c>
      <c r="C6091">
        <v>30</v>
      </c>
      <c r="D6091">
        <v>4</v>
      </c>
      <c r="E6091">
        <v>1</v>
      </c>
      <c r="F6091">
        <v>1372.8</v>
      </c>
      <c r="G6091">
        <v>1218.8</v>
      </c>
      <c r="H6091">
        <v>0</v>
      </c>
      <c r="I6091">
        <v>1372.8</v>
      </c>
      <c r="J6091">
        <v>18536</v>
      </c>
      <c r="K6091">
        <v>1.6</v>
      </c>
      <c r="L6091">
        <v>636.46625232894974</v>
      </c>
      <c r="M6091">
        <v>985.9787028600183</v>
      </c>
      <c r="N6091">
        <v>12601.487807863352</v>
      </c>
      <c r="O6091">
        <v>6176.9865770899351</v>
      </c>
      <c r="P6091">
        <v>47336.497531653316</v>
      </c>
      <c r="Q6091">
        <v>4005.1134895486257</v>
      </c>
      <c r="R6091">
        <v>262.47433055446004</v>
      </c>
      <c r="S6091">
        <v>1574.84598332676</v>
      </c>
      <c r="T6091">
        <v>23720.607634875087</v>
      </c>
      <c r="U6091">
        <v>346.79250928179954</v>
      </c>
      <c r="V6091">
        <v>605.18692796235598</v>
      </c>
      <c r="W6091">
        <v>107.43767934612613</v>
      </c>
      <c r="X6091">
        <v>1475.5681277284411</v>
      </c>
      <c r="Y6091">
        <v>164.55644558077546</v>
      </c>
      <c r="Z6091">
        <v>0.50239065881523981</v>
      </c>
      <c r="AA6091">
        <f t="shared" si="95"/>
        <v>15.062176165803111</v>
      </c>
    </row>
    <row r="6092" spans="1:27">
      <c r="A6092" t="s">
        <v>6091</v>
      </c>
      <c r="B6092">
        <v>30</v>
      </c>
      <c r="C6092">
        <v>30</v>
      </c>
      <c r="D6092">
        <v>4</v>
      </c>
      <c r="E6092">
        <v>1</v>
      </c>
      <c r="F6092">
        <v>1373</v>
      </c>
      <c r="G6092">
        <v>1219</v>
      </c>
      <c r="H6092">
        <v>0</v>
      </c>
      <c r="I6092">
        <v>1373</v>
      </c>
      <c r="J6092">
        <v>18707</v>
      </c>
      <c r="K6092">
        <v>1.36</v>
      </c>
      <c r="L6092">
        <v>718.99420551804792</v>
      </c>
      <c r="M6092">
        <v>883.79139864972615</v>
      </c>
      <c r="N6092">
        <v>12038.169156344691</v>
      </c>
      <c r="O6092">
        <v>6145.3404922651634</v>
      </c>
      <c r="P6092">
        <v>49230.503428844822</v>
      </c>
      <c r="Q6092">
        <v>3763.7552495880072</v>
      </c>
      <c r="R6092">
        <v>248.52479931954707</v>
      </c>
      <c r="S6092">
        <v>1477.8586996969859</v>
      </c>
      <c r="T6092">
        <v>23045.026845994365</v>
      </c>
      <c r="U6092">
        <v>353.51655945989052</v>
      </c>
      <c r="V6092">
        <v>584.76423369305189</v>
      </c>
      <c r="W6092">
        <v>62.463452235394186</v>
      </c>
      <c r="X6092">
        <v>1378.1829780447611</v>
      </c>
      <c r="Y6092">
        <v>69.108500345542495</v>
      </c>
      <c r="Z6092">
        <v>0.4950306194157213</v>
      </c>
      <c r="AA6092">
        <f t="shared" si="95"/>
        <v>15.593525179856114</v>
      </c>
    </row>
    <row r="6093" spans="1:27">
      <c r="A6093" t="s">
        <v>6092</v>
      </c>
      <c r="B6093">
        <v>30</v>
      </c>
      <c r="C6093">
        <v>30</v>
      </c>
      <c r="D6093">
        <v>4</v>
      </c>
      <c r="E6093">
        <v>1</v>
      </c>
      <c r="F6093">
        <v>1373.2</v>
      </c>
      <c r="G6093">
        <v>1219.2</v>
      </c>
      <c r="H6093">
        <v>0</v>
      </c>
      <c r="I6093">
        <v>1373.2</v>
      </c>
      <c r="J6093">
        <v>19124</v>
      </c>
      <c r="K6093">
        <v>1.53</v>
      </c>
      <c r="L6093">
        <v>753.58529739705489</v>
      </c>
      <c r="M6093">
        <v>902.25178463865063</v>
      </c>
      <c r="N6093">
        <v>11749.778922680611</v>
      </c>
      <c r="O6093">
        <v>5910.7744755020694</v>
      </c>
      <c r="P6093">
        <v>49177.848693401</v>
      </c>
      <c r="Q6093">
        <v>3821.7540082279211</v>
      </c>
      <c r="R6093">
        <v>262.72956797006162</v>
      </c>
      <c r="S6093">
        <v>1671.216373819319</v>
      </c>
      <c r="T6093">
        <v>23482.896945928973</v>
      </c>
      <c r="U6093">
        <v>279.39046740230947</v>
      </c>
      <c r="V6093">
        <v>521.61431299421997</v>
      </c>
      <c r="W6093">
        <v>129.44237251207915</v>
      </c>
      <c r="X6093">
        <v>1307.2398016071361</v>
      </c>
      <c r="Y6093">
        <v>29.476975918592281</v>
      </c>
      <c r="Z6093">
        <v>0.46999553283367251</v>
      </c>
      <c r="AA6093">
        <f t="shared" si="95"/>
        <v>14.05138036809816</v>
      </c>
    </row>
    <row r="6094" spans="1:27">
      <c r="A6094" t="s">
        <v>6093</v>
      </c>
      <c r="B6094">
        <v>30</v>
      </c>
      <c r="C6094">
        <v>30</v>
      </c>
      <c r="D6094">
        <v>4</v>
      </c>
      <c r="E6094">
        <v>1</v>
      </c>
      <c r="F6094">
        <v>1373.4</v>
      </c>
      <c r="G6094">
        <v>1219.4000000000001</v>
      </c>
      <c r="H6094">
        <v>0</v>
      </c>
      <c r="I6094">
        <v>1373.4</v>
      </c>
      <c r="J6094">
        <v>18739</v>
      </c>
      <c r="K6094">
        <v>1.37</v>
      </c>
      <c r="L6094">
        <v>801.87548285691446</v>
      </c>
      <c r="M6094">
        <v>855.15624583744034</v>
      </c>
      <c r="N6094">
        <v>12029.464261928231</v>
      </c>
      <c r="O6094">
        <v>6556.1978847537102</v>
      </c>
      <c r="P6094">
        <v>47266.696859099022</v>
      </c>
      <c r="Q6094">
        <v>3958.7606894530732</v>
      </c>
      <c r="R6094">
        <v>259.74371953006363</v>
      </c>
      <c r="S6094">
        <v>1461.2249247409222</v>
      </c>
      <c r="T6094">
        <v>24260.063404107947</v>
      </c>
      <c r="U6094">
        <v>290.38015824386605</v>
      </c>
      <c r="V6094">
        <v>634.04107946825798</v>
      </c>
      <c r="W6094">
        <v>94.573354290433443</v>
      </c>
      <c r="X6094">
        <v>1459.8929056664092</v>
      </c>
      <c r="Y6094">
        <v>71.929030023709942</v>
      </c>
      <c r="Z6094">
        <v>0.49793510324483775</v>
      </c>
      <c r="AA6094">
        <f t="shared" si="95"/>
        <v>16.602552415679124</v>
      </c>
    </row>
    <row r="6095" spans="1:27">
      <c r="A6095" t="s">
        <v>6094</v>
      </c>
      <c r="B6095">
        <v>30</v>
      </c>
      <c r="C6095">
        <v>30</v>
      </c>
      <c r="D6095">
        <v>4</v>
      </c>
      <c r="E6095">
        <v>1</v>
      </c>
      <c r="F6095">
        <v>1373.6</v>
      </c>
      <c r="G6095">
        <v>1219.5999999999999</v>
      </c>
      <c r="H6095">
        <v>0</v>
      </c>
      <c r="I6095">
        <v>1373.6</v>
      </c>
      <c r="J6095">
        <v>18372</v>
      </c>
      <c r="K6095">
        <v>1.66</v>
      </c>
      <c r="L6095">
        <v>794.83152877648286</v>
      </c>
      <c r="M6095">
        <v>913.29861972063804</v>
      </c>
      <c r="N6095">
        <v>12313.689836625615</v>
      </c>
      <c r="O6095">
        <v>6738.8489406838034</v>
      </c>
      <c r="P6095">
        <v>44681.378626332757</v>
      </c>
      <c r="Q6095">
        <v>4288.2331873157564</v>
      </c>
      <c r="R6095">
        <v>297.54525167369206</v>
      </c>
      <c r="S6095">
        <v>1581.3979116731412</v>
      </c>
      <c r="T6095">
        <v>25909.854808937376</v>
      </c>
      <c r="U6095">
        <v>308.56544618012504</v>
      </c>
      <c r="V6095">
        <v>579.93773590103865</v>
      </c>
      <c r="W6095">
        <v>78.518885858335395</v>
      </c>
      <c r="X6095">
        <v>1391.2995564371711</v>
      </c>
      <c r="Y6095">
        <v>122.59966388406755</v>
      </c>
      <c r="Z6095">
        <v>0.47297165200391006</v>
      </c>
      <c r="AA6095">
        <f t="shared" si="95"/>
        <v>16.384146341463413</v>
      </c>
    </row>
    <row r="6096" spans="1:27">
      <c r="A6096" t="s">
        <v>6095</v>
      </c>
      <c r="B6096">
        <v>30</v>
      </c>
      <c r="C6096">
        <v>30</v>
      </c>
      <c r="D6096">
        <v>4</v>
      </c>
      <c r="E6096">
        <v>1</v>
      </c>
      <c r="F6096">
        <v>1373.8</v>
      </c>
      <c r="G6096">
        <v>1219.8</v>
      </c>
      <c r="H6096">
        <v>0</v>
      </c>
      <c r="I6096">
        <v>1373.8</v>
      </c>
      <c r="J6096">
        <v>18272</v>
      </c>
      <c r="K6096">
        <v>1.34</v>
      </c>
      <c r="L6096">
        <v>844.15045251999675</v>
      </c>
      <c r="M6096">
        <v>817.85724170380001</v>
      </c>
      <c r="N6096">
        <v>12505.881376103622</v>
      </c>
      <c r="O6096">
        <v>6973.236279095514</v>
      </c>
      <c r="P6096">
        <v>43232.957847831502</v>
      </c>
      <c r="Q6096">
        <v>4411.7240043176225</v>
      </c>
      <c r="R6096">
        <v>268.46752096537597</v>
      </c>
      <c r="S6096">
        <v>1592.815034181174</v>
      </c>
      <c r="T6096">
        <v>26953.308793003238</v>
      </c>
      <c r="U6096">
        <v>262.9321081619662</v>
      </c>
      <c r="V6096">
        <v>535.55118872989954</v>
      </c>
      <c r="W6096">
        <v>251.86128255514657</v>
      </c>
      <c r="X6096">
        <v>1120.9210926904875</v>
      </c>
      <c r="Y6096">
        <v>228.33577814065487</v>
      </c>
      <c r="Z6096">
        <v>0.46145135880267824</v>
      </c>
      <c r="AA6096">
        <f t="shared" si="95"/>
        <v>16.921807124239791</v>
      </c>
    </row>
    <row r="6097" spans="1:27">
      <c r="A6097" t="s">
        <v>6096</v>
      </c>
      <c r="B6097">
        <v>30</v>
      </c>
      <c r="C6097">
        <v>30</v>
      </c>
      <c r="D6097">
        <v>4</v>
      </c>
      <c r="E6097">
        <v>1</v>
      </c>
      <c r="F6097">
        <v>1374</v>
      </c>
      <c r="G6097">
        <v>1220</v>
      </c>
      <c r="H6097">
        <v>0</v>
      </c>
      <c r="I6097">
        <v>1374</v>
      </c>
      <c r="J6097">
        <v>18187</v>
      </c>
      <c r="K6097">
        <v>1.44</v>
      </c>
      <c r="L6097">
        <v>773.87379904200236</v>
      </c>
      <c r="M6097">
        <v>779.41135753246397</v>
      </c>
      <c r="N6097">
        <v>12494.116344103884</v>
      </c>
      <c r="O6097">
        <v>7059.0026857158673</v>
      </c>
      <c r="P6097">
        <v>42618.434532214742</v>
      </c>
      <c r="Q6097">
        <v>4441.1219093501677</v>
      </c>
      <c r="R6097">
        <v>357.1725226347703</v>
      </c>
      <c r="S6097">
        <v>1597.5856244981587</v>
      </c>
      <c r="T6097">
        <v>27524.43447683916</v>
      </c>
      <c r="U6097">
        <v>286.56865188138551</v>
      </c>
      <c r="V6097">
        <v>652.04751225184816</v>
      </c>
      <c r="W6097">
        <v>98.291663205692601</v>
      </c>
      <c r="X6097">
        <v>1180.8843480909268</v>
      </c>
      <c r="Y6097">
        <v>137.0545726389235</v>
      </c>
      <c r="Z6097">
        <v>0.47806354009077157</v>
      </c>
      <c r="AA6097">
        <f t="shared" si="95"/>
        <v>17.228769497400346</v>
      </c>
    </row>
    <row r="6098" spans="1:27">
      <c r="A6098" t="s">
        <v>6097</v>
      </c>
      <c r="B6098">
        <v>30</v>
      </c>
      <c r="C6098">
        <v>30</v>
      </c>
      <c r="D6098">
        <v>4</v>
      </c>
      <c r="E6098">
        <v>1</v>
      </c>
      <c r="F6098">
        <v>1374.2</v>
      </c>
      <c r="G6098">
        <v>1220.2</v>
      </c>
      <c r="H6098">
        <v>0</v>
      </c>
      <c r="I6098">
        <v>1374.2</v>
      </c>
      <c r="J6098">
        <v>18165</v>
      </c>
      <c r="K6098">
        <v>1.74</v>
      </c>
      <c r="L6098">
        <v>839.19381909478045</v>
      </c>
      <c r="M6098">
        <v>876.64544407917549</v>
      </c>
      <c r="N6098">
        <v>12256.391050448725</v>
      </c>
      <c r="O6098">
        <v>7054.7764692827323</v>
      </c>
      <c r="P6098">
        <v>42551.98146838112</v>
      </c>
      <c r="Q6098">
        <v>4606.5498730806048</v>
      </c>
      <c r="R6098">
        <v>335.67752763791214</v>
      </c>
      <c r="S6098">
        <v>1463.3875688346998</v>
      </c>
      <c r="T6098">
        <v>27825.170266183959</v>
      </c>
      <c r="U6098">
        <v>284.35493043707436</v>
      </c>
      <c r="V6098">
        <v>668.58086083253579</v>
      </c>
      <c r="W6098">
        <v>97.096805515098552</v>
      </c>
      <c r="X6098">
        <v>1007.0325829137364</v>
      </c>
      <c r="Y6098">
        <v>133.16133327784945</v>
      </c>
      <c r="Z6098">
        <v>0.46199471664257591</v>
      </c>
      <c r="AA6098">
        <f t="shared" si="95"/>
        <v>19.014218009478672</v>
      </c>
    </row>
    <row r="6099" spans="1:27">
      <c r="A6099" t="s">
        <v>6098</v>
      </c>
      <c r="B6099">
        <v>30</v>
      </c>
      <c r="C6099">
        <v>30</v>
      </c>
      <c r="D6099">
        <v>4</v>
      </c>
      <c r="E6099">
        <v>1</v>
      </c>
      <c r="F6099">
        <v>1374.4</v>
      </c>
      <c r="G6099">
        <v>1220.4000000000001</v>
      </c>
      <c r="H6099">
        <v>0</v>
      </c>
      <c r="I6099">
        <v>1374.4</v>
      </c>
      <c r="J6099">
        <v>17922</v>
      </c>
      <c r="K6099">
        <v>1.49</v>
      </c>
      <c r="L6099">
        <v>836.55712749465795</v>
      </c>
      <c r="M6099">
        <v>860.29914947697728</v>
      </c>
      <c r="N6099">
        <v>12161.501613060906</v>
      </c>
      <c r="O6099">
        <v>7026.2419172381051</v>
      </c>
      <c r="P6099">
        <v>42819.434939876825</v>
      </c>
      <c r="Q6099">
        <v>4531.9330195662196</v>
      </c>
      <c r="R6099">
        <v>263.95542086225436</v>
      </c>
      <c r="S6099">
        <v>1611.6643157409605</v>
      </c>
      <c r="T6099">
        <v>27782.355487898552</v>
      </c>
      <c r="U6099">
        <v>282.11108473108669</v>
      </c>
      <c r="V6099">
        <v>659.19025739145013</v>
      </c>
      <c r="W6099">
        <v>113.12375179810901</v>
      </c>
      <c r="X6099">
        <v>995.76833372903366</v>
      </c>
      <c r="Y6099">
        <v>55.863581134868653</v>
      </c>
      <c r="Z6099">
        <v>0.47260590500641847</v>
      </c>
      <c r="AA6099">
        <f t="shared" si="95"/>
        <v>17.238301559792028</v>
      </c>
    </row>
    <row r="6100" spans="1:27">
      <c r="A6100" t="s">
        <v>6099</v>
      </c>
      <c r="B6100">
        <v>30</v>
      </c>
      <c r="C6100">
        <v>30</v>
      </c>
      <c r="D6100">
        <v>4</v>
      </c>
      <c r="E6100">
        <v>1</v>
      </c>
      <c r="F6100">
        <v>1374.6</v>
      </c>
      <c r="G6100">
        <v>1220.5999999999999</v>
      </c>
      <c r="H6100">
        <v>0</v>
      </c>
      <c r="I6100">
        <v>1374.6</v>
      </c>
      <c r="J6100">
        <v>18132</v>
      </c>
      <c r="K6100">
        <v>1.58</v>
      </c>
      <c r="L6100">
        <v>773.28313538549048</v>
      </c>
      <c r="M6100">
        <v>834.22488861201771</v>
      </c>
      <c r="N6100">
        <v>11848.431088419713</v>
      </c>
      <c r="O6100">
        <v>6897.2522040600752</v>
      </c>
      <c r="P6100">
        <v>43539.497027396705</v>
      </c>
      <c r="Q6100">
        <v>4627.5104616676372</v>
      </c>
      <c r="R6100">
        <v>266.78945301390826</v>
      </c>
      <c r="S6100">
        <v>1482.9159951788301</v>
      </c>
      <c r="T6100">
        <v>27453.582697959129</v>
      </c>
      <c r="U6100">
        <v>264.08093064828483</v>
      </c>
      <c r="V6100">
        <v>530.87038366219315</v>
      </c>
      <c r="W6100">
        <v>101.56958871087878</v>
      </c>
      <c r="X6100">
        <v>1286.5481236711312</v>
      </c>
      <c r="Y6100">
        <v>93.444021614008477</v>
      </c>
      <c r="Z6100">
        <v>0.48059407990064168</v>
      </c>
      <c r="AA6100">
        <f t="shared" si="95"/>
        <v>18.513242009132423</v>
      </c>
    </row>
    <row r="6101" spans="1:27">
      <c r="A6101" t="s">
        <v>6100</v>
      </c>
      <c r="B6101">
        <v>30</v>
      </c>
      <c r="C6101">
        <v>30</v>
      </c>
      <c r="D6101">
        <v>4</v>
      </c>
      <c r="E6101">
        <v>1</v>
      </c>
      <c r="F6101">
        <v>1374.8</v>
      </c>
      <c r="G6101">
        <v>1220.8</v>
      </c>
      <c r="H6101">
        <v>0</v>
      </c>
      <c r="I6101">
        <v>1374.8</v>
      </c>
      <c r="J6101">
        <v>18380</v>
      </c>
      <c r="K6101">
        <v>1.7</v>
      </c>
      <c r="L6101">
        <v>821.77846779806202</v>
      </c>
      <c r="M6101">
        <v>765.56560843728255</v>
      </c>
      <c r="N6101">
        <v>11416.564055891642</v>
      </c>
      <c r="O6101">
        <v>7171.1547727394391</v>
      </c>
      <c r="P6101">
        <v>43495.369131109801</v>
      </c>
      <c r="Q6101">
        <v>4816.9066866534613</v>
      </c>
      <c r="R6101">
        <v>295.7867123507682</v>
      </c>
      <c r="S6101">
        <v>1393.27587129932</v>
      </c>
      <c r="T6101">
        <v>27765.137319985013</v>
      </c>
      <c r="U6101">
        <v>285.07950104395309</v>
      </c>
      <c r="V6101">
        <v>505.91573424701539</v>
      </c>
      <c r="W6101">
        <v>132.50173992183736</v>
      </c>
      <c r="X6101">
        <v>1042.6147010011241</v>
      </c>
      <c r="Y6101">
        <v>92.349697521280575</v>
      </c>
      <c r="Z6101">
        <v>0.46427864634870375</v>
      </c>
      <c r="AA6101">
        <f t="shared" si="95"/>
        <v>19.927953890489917</v>
      </c>
    </row>
    <row r="6102" spans="1:27">
      <c r="A6102" t="s">
        <v>6101</v>
      </c>
      <c r="B6102">
        <v>30</v>
      </c>
      <c r="C6102">
        <v>30</v>
      </c>
      <c r="D6102">
        <v>4</v>
      </c>
      <c r="E6102">
        <v>1</v>
      </c>
      <c r="F6102">
        <v>1375</v>
      </c>
      <c r="G6102">
        <v>1221</v>
      </c>
      <c r="H6102">
        <v>0</v>
      </c>
      <c r="I6102">
        <v>1375</v>
      </c>
      <c r="J6102">
        <v>18047</v>
      </c>
      <c r="K6102">
        <v>1.41</v>
      </c>
      <c r="L6102">
        <v>872.02994466746236</v>
      </c>
      <c r="M6102">
        <v>891.01659976131066</v>
      </c>
      <c r="N6102">
        <v>11231.962677660844</v>
      </c>
      <c r="O6102">
        <v>7410.2202451990879</v>
      </c>
      <c r="P6102">
        <v>42149.018118693719</v>
      </c>
      <c r="Q6102">
        <v>4897.2008245633069</v>
      </c>
      <c r="R6102">
        <v>198.00368883584682</v>
      </c>
      <c r="S6102">
        <v>1635.564717370077</v>
      </c>
      <c r="T6102">
        <v>28416.241727243134</v>
      </c>
      <c r="U6102">
        <v>378.37691222740585</v>
      </c>
      <c r="V6102">
        <v>577.73679071281322</v>
      </c>
      <c r="W6102">
        <v>143.75610285342302</v>
      </c>
      <c r="X6102">
        <v>1087.6640989475968</v>
      </c>
      <c r="Y6102">
        <v>111.20755126396875</v>
      </c>
      <c r="Z6102">
        <v>0.47773990290259272</v>
      </c>
      <c r="AA6102">
        <f t="shared" si="95"/>
        <v>17.373963515754557</v>
      </c>
    </row>
    <row r="6103" spans="1:27">
      <c r="A6103" t="s">
        <v>6102</v>
      </c>
      <c r="B6103">
        <v>30</v>
      </c>
      <c r="C6103">
        <v>30</v>
      </c>
      <c r="D6103">
        <v>4</v>
      </c>
      <c r="E6103">
        <v>1</v>
      </c>
      <c r="F6103">
        <v>1375.2</v>
      </c>
      <c r="G6103">
        <v>1221.2</v>
      </c>
      <c r="H6103">
        <v>0</v>
      </c>
      <c r="I6103">
        <v>1375.2</v>
      </c>
      <c r="J6103">
        <v>18079</v>
      </c>
      <c r="K6103">
        <v>1.36</v>
      </c>
      <c r="L6103">
        <v>987.7749284270227</v>
      </c>
      <c r="M6103">
        <v>778.82253972130638</v>
      </c>
      <c r="N6103">
        <v>10953.718402735376</v>
      </c>
      <c r="O6103">
        <v>7628.11902145154</v>
      </c>
      <c r="P6103">
        <v>41407.850639747085</v>
      </c>
      <c r="Q6103">
        <v>4938.8746421351134</v>
      </c>
      <c r="R6103">
        <v>259.15523534280402</v>
      </c>
      <c r="S6103">
        <v>1696.0421161178276</v>
      </c>
      <c r="T6103">
        <v>29169.210729840845</v>
      </c>
      <c r="U6103">
        <v>293.0760776651606</v>
      </c>
      <c r="V6103">
        <v>618.71616395978344</v>
      </c>
      <c r="W6103">
        <v>158.74954206862864</v>
      </c>
      <c r="X6103">
        <v>1088.1806217011981</v>
      </c>
      <c r="Y6103">
        <v>21.709339086308191</v>
      </c>
      <c r="Z6103">
        <v>0.48868730552186068</v>
      </c>
      <c r="AA6103">
        <f t="shared" si="95"/>
        <v>17.198399999999999</v>
      </c>
    </row>
    <row r="6104" spans="1:27">
      <c r="A6104" t="s">
        <v>6103</v>
      </c>
      <c r="B6104">
        <v>30</v>
      </c>
      <c r="C6104">
        <v>30</v>
      </c>
      <c r="D6104">
        <v>4</v>
      </c>
      <c r="E6104">
        <v>1</v>
      </c>
      <c r="F6104">
        <v>1375.4</v>
      </c>
      <c r="G6104">
        <v>1221.4000000000001</v>
      </c>
      <c r="H6104">
        <v>0</v>
      </c>
      <c r="I6104">
        <v>1375.4</v>
      </c>
      <c r="J6104">
        <v>18071</v>
      </c>
      <c r="K6104">
        <v>1.42</v>
      </c>
      <c r="L6104">
        <v>1020.8735780210346</v>
      </c>
      <c r="M6104">
        <v>830.38205623524357</v>
      </c>
      <c r="N6104">
        <v>10574.962438291479</v>
      </c>
      <c r="O6104">
        <v>7926.8619875509758</v>
      </c>
      <c r="P6104">
        <v>41329.952779566433</v>
      </c>
      <c r="Q6104">
        <v>4896.4370036488517</v>
      </c>
      <c r="R6104">
        <v>270.9808971882378</v>
      </c>
      <c r="S6104">
        <v>1494.4194033054303</v>
      </c>
      <c r="T6104">
        <v>29499.35608499678</v>
      </c>
      <c r="U6104">
        <v>334.03090792015456</v>
      </c>
      <c r="V6104">
        <v>493.66816913500753</v>
      </c>
      <c r="W6104">
        <v>182.44258424554624</v>
      </c>
      <c r="X6104">
        <v>881.35866065679329</v>
      </c>
      <c r="Y6104">
        <v>264.27344923803389</v>
      </c>
      <c r="Z6104">
        <v>0.47953370608713997</v>
      </c>
      <c r="AA6104">
        <f t="shared" si="95"/>
        <v>19.739676840215441</v>
      </c>
    </row>
    <row r="6105" spans="1:27">
      <c r="A6105" t="s">
        <v>6104</v>
      </c>
      <c r="B6105">
        <v>30</v>
      </c>
      <c r="C6105">
        <v>30</v>
      </c>
      <c r="D6105">
        <v>4</v>
      </c>
      <c r="E6105">
        <v>1</v>
      </c>
      <c r="F6105">
        <v>1375.6</v>
      </c>
      <c r="G6105">
        <v>1221.5999999999999</v>
      </c>
      <c r="H6105">
        <v>0</v>
      </c>
      <c r="I6105">
        <v>1375.6</v>
      </c>
      <c r="J6105">
        <v>18342</v>
      </c>
      <c r="K6105">
        <v>1.44</v>
      </c>
      <c r="L6105">
        <v>1004.6236263376427</v>
      </c>
      <c r="M6105">
        <v>835.65824459376267</v>
      </c>
      <c r="N6105">
        <v>10381.547408542576</v>
      </c>
      <c r="O6105">
        <v>7767.1683235752544</v>
      </c>
      <c r="P6105">
        <v>41945.328565627984</v>
      </c>
      <c r="Q6105">
        <v>4851.533131622723</v>
      </c>
      <c r="R6105">
        <v>294.70706118118591</v>
      </c>
      <c r="S6105">
        <v>1371.3701913631185</v>
      </c>
      <c r="T6105">
        <v>29678.965774686629</v>
      </c>
      <c r="U6105">
        <v>292.08744285957533</v>
      </c>
      <c r="V6105">
        <v>518.68442767888712</v>
      </c>
      <c r="W6105">
        <v>221.35774817609075</v>
      </c>
      <c r="X6105">
        <v>757.06969494544649</v>
      </c>
      <c r="Y6105">
        <v>79.898358809121518</v>
      </c>
      <c r="Z6105">
        <v>0.47124584026622296</v>
      </c>
      <c r="AA6105">
        <f t="shared" si="95"/>
        <v>21.641833810888251</v>
      </c>
    </row>
    <row r="6106" spans="1:27">
      <c r="A6106" t="s">
        <v>6105</v>
      </c>
      <c r="B6106">
        <v>30</v>
      </c>
      <c r="C6106">
        <v>30</v>
      </c>
      <c r="D6106">
        <v>4</v>
      </c>
      <c r="E6106">
        <v>1</v>
      </c>
      <c r="F6106">
        <v>1375.8</v>
      </c>
      <c r="G6106">
        <v>1221.8</v>
      </c>
      <c r="H6106">
        <v>0</v>
      </c>
      <c r="I6106">
        <v>1375.8</v>
      </c>
      <c r="J6106">
        <v>18360</v>
      </c>
      <c r="K6106">
        <v>1.69</v>
      </c>
      <c r="L6106">
        <v>1016.2470062787236</v>
      </c>
      <c r="M6106">
        <v>770.27639329406441</v>
      </c>
      <c r="N6106">
        <v>10102.919282801477</v>
      </c>
      <c r="O6106">
        <v>7832.2221503009905</v>
      </c>
      <c r="P6106">
        <v>42152.890154702574</v>
      </c>
      <c r="Q6106">
        <v>5028.1571622758747</v>
      </c>
      <c r="R6106">
        <v>302.93222862321181</v>
      </c>
      <c r="S6106">
        <v>1503.009903553628</v>
      </c>
      <c r="T6106">
        <v>29297.689170820118</v>
      </c>
      <c r="U6106">
        <v>274.45142080393555</v>
      </c>
      <c r="V6106">
        <v>530.7786911774225</v>
      </c>
      <c r="W6106">
        <v>195.48190821412391</v>
      </c>
      <c r="X6106">
        <v>815.58676937018572</v>
      </c>
      <c r="Y6106">
        <v>177.35775778367531</v>
      </c>
      <c r="Z6106">
        <v>0.47741868114655667</v>
      </c>
      <c r="AA6106">
        <f t="shared" si="95"/>
        <v>19.492678725236868</v>
      </c>
    </row>
    <row r="6107" spans="1:27">
      <c r="A6107" t="s">
        <v>6106</v>
      </c>
      <c r="B6107">
        <v>30</v>
      </c>
      <c r="C6107">
        <v>30</v>
      </c>
      <c r="D6107">
        <v>4</v>
      </c>
      <c r="E6107">
        <v>1</v>
      </c>
      <c r="F6107">
        <v>1376</v>
      </c>
      <c r="G6107">
        <v>1222</v>
      </c>
      <c r="H6107">
        <v>0</v>
      </c>
      <c r="I6107">
        <v>1376</v>
      </c>
      <c r="J6107">
        <v>18202</v>
      </c>
      <c r="K6107">
        <v>1.54</v>
      </c>
      <c r="L6107">
        <v>951.77664974619302</v>
      </c>
      <c r="M6107">
        <v>766.70896785109983</v>
      </c>
      <c r="N6107">
        <v>10411.379018612521</v>
      </c>
      <c r="O6107">
        <v>7805.8904399323183</v>
      </c>
      <c r="P6107">
        <v>42824.661590524534</v>
      </c>
      <c r="Q6107">
        <v>5135.628172588833</v>
      </c>
      <c r="R6107">
        <v>326.51226734348563</v>
      </c>
      <c r="S6107">
        <v>1216.1590524534686</v>
      </c>
      <c r="T6107">
        <v>28982.920896785108</v>
      </c>
      <c r="U6107">
        <v>252.4851945854484</v>
      </c>
      <c r="V6107">
        <v>475.88832487309651</v>
      </c>
      <c r="W6107">
        <v>46.266920473773268</v>
      </c>
      <c r="X6107">
        <v>725.72969543147212</v>
      </c>
      <c r="Y6107">
        <v>77.992808798646365</v>
      </c>
      <c r="Z6107">
        <v>0.46516233258637762</v>
      </c>
      <c r="AA6107">
        <f t="shared" si="95"/>
        <v>23.831521739130437</v>
      </c>
    </row>
    <row r="6108" spans="1:27">
      <c r="A6108" t="s">
        <v>6107</v>
      </c>
      <c r="B6108">
        <v>30</v>
      </c>
      <c r="C6108">
        <v>30</v>
      </c>
      <c r="D6108">
        <v>4</v>
      </c>
      <c r="E6108">
        <v>1</v>
      </c>
      <c r="F6108">
        <v>1376.2</v>
      </c>
      <c r="G6108">
        <v>1222.2</v>
      </c>
      <c r="H6108">
        <v>0</v>
      </c>
      <c r="I6108">
        <v>1376.2</v>
      </c>
      <c r="J6108">
        <v>18248</v>
      </c>
      <c r="K6108">
        <v>1.81</v>
      </c>
      <c r="L6108">
        <v>983.5378550755006</v>
      </c>
      <c r="M6108">
        <v>701.96576607252769</v>
      </c>
      <c r="N6108">
        <v>10422.096205979806</v>
      </c>
      <c r="O6108">
        <v>8003.1955158007777</v>
      </c>
      <c r="P6108">
        <v>42188.666396008222</v>
      </c>
      <c r="Q6108">
        <v>5107.586730751601</v>
      </c>
      <c r="R6108">
        <v>264.54679990046753</v>
      </c>
      <c r="S6108">
        <v>1455.0073994525715</v>
      </c>
      <c r="T6108">
        <v>28869.651767355976</v>
      </c>
      <c r="U6108">
        <v>285.50100187278184</v>
      </c>
      <c r="V6108">
        <v>531.71287504747443</v>
      </c>
      <c r="W6108">
        <v>233.11549694199616</v>
      </c>
      <c r="X6108">
        <v>797.56931257121153</v>
      </c>
      <c r="Y6108">
        <v>155.84687716908732</v>
      </c>
      <c r="Z6108">
        <v>0.46903969270166451</v>
      </c>
      <c r="AA6108">
        <f t="shared" si="95"/>
        <v>19.841584158415845</v>
      </c>
    </row>
    <row r="6109" spans="1:27">
      <c r="A6109" t="s">
        <v>6108</v>
      </c>
      <c r="B6109">
        <v>30</v>
      </c>
      <c r="C6109">
        <v>30</v>
      </c>
      <c r="D6109">
        <v>4</v>
      </c>
      <c r="E6109">
        <v>1</v>
      </c>
      <c r="F6109">
        <v>1376.4</v>
      </c>
      <c r="G6109">
        <v>1222.4000000000001</v>
      </c>
      <c r="H6109">
        <v>0</v>
      </c>
      <c r="I6109">
        <v>1376.4</v>
      </c>
      <c r="J6109">
        <v>18221</v>
      </c>
      <c r="K6109">
        <v>1.39</v>
      </c>
      <c r="L6109">
        <v>1121.5270524336745</v>
      </c>
      <c r="M6109">
        <v>732.45247545435552</v>
      </c>
      <c r="N6109">
        <v>10213.860455400043</v>
      </c>
      <c r="O6109">
        <v>7976.0288280760387</v>
      </c>
      <c r="P6109">
        <v>41741.957384583242</v>
      </c>
      <c r="Q6109">
        <v>5402.6530185920201</v>
      </c>
      <c r="R6109">
        <v>335.5441821600167</v>
      </c>
      <c r="S6109">
        <v>1400.9296010027158</v>
      </c>
      <c r="T6109">
        <v>29222.373093795693</v>
      </c>
      <c r="U6109">
        <v>318.5711301441404</v>
      </c>
      <c r="V6109">
        <v>462.18926258617086</v>
      </c>
      <c r="W6109">
        <v>173.64737831627323</v>
      </c>
      <c r="X6109">
        <v>769.00981825778149</v>
      </c>
      <c r="Y6109">
        <v>129.25631919782745</v>
      </c>
      <c r="Z6109">
        <v>0.45883015198812754</v>
      </c>
      <c r="AA6109">
        <f t="shared" si="95"/>
        <v>20.859273066169614</v>
      </c>
    </row>
    <row r="6110" spans="1:27">
      <c r="A6110" t="s">
        <v>6109</v>
      </c>
      <c r="B6110">
        <v>30</v>
      </c>
      <c r="C6110">
        <v>30</v>
      </c>
      <c r="D6110">
        <v>4</v>
      </c>
      <c r="E6110">
        <v>1</v>
      </c>
      <c r="F6110">
        <v>1376.6</v>
      </c>
      <c r="G6110">
        <v>1222.5999999999999</v>
      </c>
      <c r="H6110">
        <v>0</v>
      </c>
      <c r="I6110">
        <v>1376.6</v>
      </c>
      <c r="J6110">
        <v>18224</v>
      </c>
      <c r="K6110">
        <v>1.39</v>
      </c>
      <c r="L6110">
        <v>1055.7177208841797</v>
      </c>
      <c r="M6110">
        <v>753.53298957141203</v>
      </c>
      <c r="N6110">
        <v>9714.9176385870614</v>
      </c>
      <c r="O6110">
        <v>8038.1138529196196</v>
      </c>
      <c r="P6110">
        <v>41981.817480422287</v>
      </c>
      <c r="Q6110">
        <v>5278.5886044208983</v>
      </c>
      <c r="R6110">
        <v>304.75651626011035</v>
      </c>
      <c r="S6110">
        <v>1621.5104092995743</v>
      </c>
      <c r="T6110">
        <v>29356.925173916959</v>
      </c>
      <c r="U6110">
        <v>243.03367752388544</v>
      </c>
      <c r="V6110">
        <v>498.92627978448445</v>
      </c>
      <c r="W6110">
        <v>334.3320431545514</v>
      </c>
      <c r="X6110">
        <v>693.0960433088585</v>
      </c>
      <c r="Y6110">
        <v>124.73156994612111</v>
      </c>
      <c r="Z6110">
        <v>0.45322992035812815</v>
      </c>
      <c r="AA6110">
        <f t="shared" si="95"/>
        <v>18.104678826328314</v>
      </c>
    </row>
    <row r="6111" spans="1:27">
      <c r="A6111" t="s">
        <v>6110</v>
      </c>
      <c r="B6111">
        <v>30</v>
      </c>
      <c r="C6111">
        <v>30</v>
      </c>
      <c r="D6111">
        <v>4</v>
      </c>
      <c r="E6111">
        <v>1</v>
      </c>
      <c r="F6111">
        <v>1376.8</v>
      </c>
      <c r="G6111">
        <v>1222.8</v>
      </c>
      <c r="H6111">
        <v>0</v>
      </c>
      <c r="I6111">
        <v>1376.8</v>
      </c>
      <c r="J6111">
        <v>17998</v>
      </c>
      <c r="K6111">
        <v>1.74</v>
      </c>
      <c r="L6111">
        <v>1085.5137791912528</v>
      </c>
      <c r="M6111">
        <v>703.08701194590833</v>
      </c>
      <c r="N6111">
        <v>9312.2889096237504</v>
      </c>
      <c r="O6111">
        <v>8347.6798128605787</v>
      </c>
      <c r="P6111">
        <v>41886.901554676515</v>
      </c>
      <c r="Q6111">
        <v>5636.5237275439267</v>
      </c>
      <c r="R6111">
        <v>183.98538630360218</v>
      </c>
      <c r="S6111">
        <v>1410.1165678840366</v>
      </c>
      <c r="T6111">
        <v>29709.69734403953</v>
      </c>
      <c r="U6111">
        <v>243.12354618690287</v>
      </c>
      <c r="V6111">
        <v>448.13583378234529</v>
      </c>
      <c r="W6111">
        <v>270.7213541324432</v>
      </c>
      <c r="X6111">
        <v>666.28993468518786</v>
      </c>
      <c r="Y6111">
        <v>95.93523714402113</v>
      </c>
      <c r="Z6111">
        <v>0.46339290393585242</v>
      </c>
      <c r="AA6111">
        <f t="shared" si="95"/>
        <v>21.068965517241381</v>
      </c>
    </row>
    <row r="6112" spans="1:27">
      <c r="A6112" t="s">
        <v>6111</v>
      </c>
      <c r="B6112">
        <v>30</v>
      </c>
      <c r="C6112">
        <v>30</v>
      </c>
      <c r="D6112">
        <v>4</v>
      </c>
      <c r="E6112">
        <v>1</v>
      </c>
      <c r="F6112">
        <v>1377</v>
      </c>
      <c r="G6112">
        <v>1223</v>
      </c>
      <c r="H6112">
        <v>0</v>
      </c>
      <c r="I6112">
        <v>1377</v>
      </c>
      <c r="J6112">
        <v>17703</v>
      </c>
      <c r="K6112">
        <v>1.59</v>
      </c>
      <c r="L6112">
        <v>1095.1109202421055</v>
      </c>
      <c r="M6112">
        <v>704.57504059694281</v>
      </c>
      <c r="N6112">
        <v>9841.2357575188216</v>
      </c>
      <c r="O6112">
        <v>8382.4299115590566</v>
      </c>
      <c r="P6112">
        <v>40690.886154093911</v>
      </c>
      <c r="Q6112">
        <v>5627.2059909009167</v>
      </c>
      <c r="R6112">
        <v>387.8517842524123</v>
      </c>
      <c r="S6112">
        <v>1427.9387489431374</v>
      </c>
      <c r="T6112">
        <v>30232.308456242536</v>
      </c>
      <c r="U6112">
        <v>242.91063304389837</v>
      </c>
      <c r="V6112">
        <v>433.48140592916673</v>
      </c>
      <c r="W6112">
        <v>182.51848670701759</v>
      </c>
      <c r="X6112">
        <v>671.02384818756457</v>
      </c>
      <c r="Y6112">
        <v>80.522861782507746</v>
      </c>
      <c r="Z6112">
        <v>0.46339505512148133</v>
      </c>
      <c r="AA6112">
        <f t="shared" si="95"/>
        <v>21.171992481203009</v>
      </c>
    </row>
    <row r="6113" spans="1:27">
      <c r="A6113" t="s">
        <v>6112</v>
      </c>
      <c r="B6113">
        <v>30</v>
      </c>
      <c r="C6113">
        <v>30</v>
      </c>
      <c r="D6113">
        <v>4</v>
      </c>
      <c r="E6113">
        <v>1</v>
      </c>
      <c r="F6113">
        <v>1377.2</v>
      </c>
      <c r="G6113">
        <v>1223.2</v>
      </c>
      <c r="H6113">
        <v>0</v>
      </c>
      <c r="I6113">
        <v>1377.2</v>
      </c>
      <c r="J6113">
        <v>17656</v>
      </c>
      <c r="K6113">
        <v>1.44</v>
      </c>
      <c r="L6113">
        <v>1044.17562603442</v>
      </c>
      <c r="M6113">
        <v>672.79357347578616</v>
      </c>
      <c r="N6113">
        <v>9686.8818709043699</v>
      </c>
      <c r="O6113">
        <v>8518.9122273504054</v>
      </c>
      <c r="P6113">
        <v>40876.246350094865</v>
      </c>
      <c r="Q6113">
        <v>5168.400231440989</v>
      </c>
      <c r="R6113">
        <v>335.05119959094151</v>
      </c>
      <c r="S6113">
        <v>1433.0503115034246</v>
      </c>
      <c r="T6113">
        <v>30664.585491879381</v>
      </c>
      <c r="U6113">
        <v>259.69831936165343</v>
      </c>
      <c r="V6113">
        <v>466.91873999219558</v>
      </c>
      <c r="W6113">
        <v>191.07337486712325</v>
      </c>
      <c r="X6113">
        <v>640.49948194894841</v>
      </c>
      <c r="Y6113">
        <v>41.713201555498742</v>
      </c>
      <c r="Z6113">
        <v>0.49595286603160621</v>
      </c>
      <c r="AA6113">
        <f t="shared" si="95"/>
        <v>21.398122065727698</v>
      </c>
    </row>
    <row r="6114" spans="1:27">
      <c r="A6114" t="s">
        <v>6113</v>
      </c>
      <c r="B6114">
        <v>30</v>
      </c>
      <c r="C6114">
        <v>30</v>
      </c>
      <c r="D6114">
        <v>4</v>
      </c>
      <c r="E6114">
        <v>1</v>
      </c>
      <c r="F6114">
        <v>1377.4</v>
      </c>
      <c r="G6114">
        <v>1223.4000000000001</v>
      </c>
      <c r="H6114">
        <v>0</v>
      </c>
      <c r="I6114">
        <v>1377.4</v>
      </c>
      <c r="J6114">
        <v>17840</v>
      </c>
      <c r="K6114">
        <v>1.31</v>
      </c>
      <c r="L6114">
        <v>964.66017350577465</v>
      </c>
      <c r="M6114">
        <v>747.77795518654534</v>
      </c>
      <c r="N6114">
        <v>9910.0537548565662</v>
      </c>
      <c r="O6114">
        <v>8349.3001224120489</v>
      </c>
      <c r="P6114">
        <v>41212.943743679811</v>
      </c>
      <c r="Q6114">
        <v>5430.0388525200915</v>
      </c>
      <c r="R6114">
        <v>160.99845654372237</v>
      </c>
      <c r="S6114">
        <v>1496.8864761296504</v>
      </c>
      <c r="T6114">
        <v>30134.653254563844</v>
      </c>
      <c r="U6114">
        <v>300.70786098248976</v>
      </c>
      <c r="V6114">
        <v>452.39235723029429</v>
      </c>
      <c r="W6114">
        <v>216.88221831922934</v>
      </c>
      <c r="X6114">
        <v>473.68140933524933</v>
      </c>
      <c r="Y6114">
        <v>149.02336473468517</v>
      </c>
      <c r="Z6114">
        <v>0.47546772068511201</v>
      </c>
      <c r="AA6114">
        <f t="shared" si="95"/>
        <v>20.131555555555558</v>
      </c>
    </row>
    <row r="6115" spans="1:27">
      <c r="A6115" t="s">
        <v>6114</v>
      </c>
      <c r="B6115">
        <v>30</v>
      </c>
      <c r="C6115">
        <v>30</v>
      </c>
      <c r="D6115">
        <v>4</v>
      </c>
      <c r="E6115">
        <v>1</v>
      </c>
      <c r="F6115">
        <v>1377.6</v>
      </c>
      <c r="G6115">
        <v>1223.5999999999999</v>
      </c>
      <c r="H6115">
        <v>0</v>
      </c>
      <c r="I6115">
        <v>1377.6</v>
      </c>
      <c r="J6115">
        <v>18026</v>
      </c>
      <c r="K6115">
        <v>1.42</v>
      </c>
      <c r="L6115">
        <v>1048.760201694651</v>
      </c>
      <c r="M6115">
        <v>742.05957269844578</v>
      </c>
      <c r="N6115">
        <v>9757.2386546758844</v>
      </c>
      <c r="O6115">
        <v>8290.014035452512</v>
      </c>
      <c r="P6115">
        <v>41051.099443780215</v>
      </c>
      <c r="Q6115">
        <v>5508.9151115038721</v>
      </c>
      <c r="R6115">
        <v>354.78504964391539</v>
      </c>
      <c r="S6115">
        <v>1322.9713572802411</v>
      </c>
      <c r="T6115">
        <v>30395.851744034935</v>
      </c>
      <c r="U6115">
        <v>322.29557623330038</v>
      </c>
      <c r="V6115">
        <v>379.47704943598274</v>
      </c>
      <c r="W6115">
        <v>256.01705047564587</v>
      </c>
      <c r="X6115">
        <v>543.22399542548214</v>
      </c>
      <c r="Y6115">
        <v>27.291157664916568</v>
      </c>
      <c r="Z6115">
        <v>0.46061206402168814</v>
      </c>
      <c r="AA6115">
        <f t="shared" si="95"/>
        <v>22.975442043222007</v>
      </c>
    </row>
    <row r="6116" spans="1:27">
      <c r="A6116" t="s">
        <v>6115</v>
      </c>
      <c r="B6116">
        <v>30</v>
      </c>
      <c r="C6116">
        <v>30</v>
      </c>
      <c r="D6116">
        <v>4</v>
      </c>
      <c r="E6116">
        <v>1</v>
      </c>
      <c r="F6116">
        <v>1377.8</v>
      </c>
      <c r="G6116">
        <v>1223.8</v>
      </c>
      <c r="H6116">
        <v>0</v>
      </c>
      <c r="I6116">
        <v>1377.8</v>
      </c>
      <c r="J6116">
        <v>18069</v>
      </c>
      <c r="K6116">
        <v>1.5</v>
      </c>
      <c r="L6116">
        <v>1124.1503892289497</v>
      </c>
      <c r="M6116">
        <v>784.95587872171745</v>
      </c>
      <c r="N6116">
        <v>9379.1830740639671</v>
      </c>
      <c r="O6116">
        <v>8361.5995425422698</v>
      </c>
      <c r="P6116">
        <v>41216.681612018663</v>
      </c>
      <c r="Q6116">
        <v>5398.5210599503553</v>
      </c>
      <c r="R6116">
        <v>258.61956931394337</v>
      </c>
      <c r="S6116">
        <v>1408.7618750568574</v>
      </c>
      <c r="T6116">
        <v>30440.433025329123</v>
      </c>
      <c r="U6116">
        <v>367.78561867259282</v>
      </c>
      <c r="V6116">
        <v>473.05288055414769</v>
      </c>
      <c r="W6116">
        <v>172.84624481786165</v>
      </c>
      <c r="X6116">
        <v>496.44560541671541</v>
      </c>
      <c r="Y6116">
        <v>116.96362431283872</v>
      </c>
      <c r="Z6116">
        <v>0.45212297164186843</v>
      </c>
      <c r="AA6116">
        <f t="shared" si="95"/>
        <v>21.607933579335793</v>
      </c>
    </row>
    <row r="6117" spans="1:27">
      <c r="A6117" t="s">
        <v>6116</v>
      </c>
      <c r="B6117">
        <v>30</v>
      </c>
      <c r="C6117">
        <v>30</v>
      </c>
      <c r="D6117">
        <v>4</v>
      </c>
      <c r="E6117">
        <v>1</v>
      </c>
      <c r="F6117">
        <v>1378</v>
      </c>
      <c r="G6117">
        <v>1224</v>
      </c>
      <c r="H6117">
        <v>0</v>
      </c>
      <c r="I6117">
        <v>1378</v>
      </c>
      <c r="J6117">
        <v>18019</v>
      </c>
      <c r="K6117">
        <v>1.55</v>
      </c>
      <c r="L6117">
        <v>1083.2689310087369</v>
      </c>
      <c r="M6117">
        <v>725.67229477489752</v>
      </c>
      <c r="N6117">
        <v>9830.6328019595767</v>
      </c>
      <c r="O6117">
        <v>8508.9661134616126</v>
      </c>
      <c r="P6117">
        <v>40785.664697483728</v>
      </c>
      <c r="Q6117">
        <v>5193.6654310152862</v>
      </c>
      <c r="R6117">
        <v>326.15956931218318</v>
      </c>
      <c r="S6117">
        <v>1304.6382772487327</v>
      </c>
      <c r="T6117">
        <v>30882.988617162016</v>
      </c>
      <c r="U6117">
        <v>277.69409114129655</v>
      </c>
      <c r="V6117">
        <v>352.35712508022999</v>
      </c>
      <c r="W6117">
        <v>212.20020172117941</v>
      </c>
      <c r="X6117">
        <v>404.75223661632373</v>
      </c>
      <c r="Y6117">
        <v>111.33961201419908</v>
      </c>
      <c r="Z6117">
        <v>0.46793148880105401</v>
      </c>
      <c r="AA6117">
        <f t="shared" si="95"/>
        <v>23.671686746987948</v>
      </c>
    </row>
    <row r="6118" spans="1:27">
      <c r="A6118" t="s">
        <v>6117</v>
      </c>
      <c r="B6118">
        <v>30</v>
      </c>
      <c r="C6118">
        <v>30</v>
      </c>
      <c r="D6118">
        <v>4</v>
      </c>
      <c r="E6118">
        <v>1</v>
      </c>
      <c r="F6118">
        <v>1378.2</v>
      </c>
      <c r="G6118">
        <v>1224.2</v>
      </c>
      <c r="H6118">
        <v>0</v>
      </c>
      <c r="I6118">
        <v>1378.2</v>
      </c>
      <c r="J6118">
        <v>18034</v>
      </c>
      <c r="K6118">
        <v>1.41</v>
      </c>
      <c r="L6118">
        <v>993.00973410857785</v>
      </c>
      <c r="M6118">
        <v>780.03527797739594</v>
      </c>
      <c r="N6118">
        <v>10140.458613706147</v>
      </c>
      <c r="O6118">
        <v>8400.0783955053248</v>
      </c>
      <c r="P6118">
        <v>40602.338799242178</v>
      </c>
      <c r="Q6118">
        <v>5575.2270203175021</v>
      </c>
      <c r="R6118">
        <v>261.31835108120464</v>
      </c>
      <c r="S6118">
        <v>1216.4369242830078</v>
      </c>
      <c r="T6118">
        <v>30610.831645652313</v>
      </c>
      <c r="U6118">
        <v>316.19520480825764</v>
      </c>
      <c r="V6118">
        <v>372.37865029071668</v>
      </c>
      <c r="W6118">
        <v>181.61625400143726</v>
      </c>
      <c r="X6118">
        <v>495.19827529888289</v>
      </c>
      <c r="Y6118">
        <v>54.876853727052989</v>
      </c>
      <c r="Z6118">
        <v>0.46620711101896961</v>
      </c>
      <c r="AA6118">
        <f t="shared" si="95"/>
        <v>25.164339419978514</v>
      </c>
    </row>
    <row r="6119" spans="1:27">
      <c r="A6119" t="s">
        <v>6118</v>
      </c>
      <c r="B6119">
        <v>30</v>
      </c>
      <c r="C6119">
        <v>30</v>
      </c>
      <c r="D6119">
        <v>4</v>
      </c>
      <c r="E6119">
        <v>1</v>
      </c>
      <c r="F6119">
        <v>1378.4</v>
      </c>
      <c r="G6119">
        <v>1224.4000000000001</v>
      </c>
      <c r="H6119">
        <v>0</v>
      </c>
      <c r="I6119">
        <v>1378.4</v>
      </c>
      <c r="J6119">
        <v>17965</v>
      </c>
      <c r="K6119">
        <v>1.48</v>
      </c>
      <c r="L6119">
        <v>1099.7240835632635</v>
      </c>
      <c r="M6119">
        <v>718.69662330836945</v>
      </c>
      <c r="N6119">
        <v>10173.433188805677</v>
      </c>
      <c r="O6119">
        <v>8399.6846669294446</v>
      </c>
      <c r="P6119">
        <v>40821.179871238994</v>
      </c>
      <c r="Q6119">
        <v>5791.617395874393</v>
      </c>
      <c r="R6119">
        <v>240.44146629877807</v>
      </c>
      <c r="S6119">
        <v>1183.8129023781369</v>
      </c>
      <c r="T6119">
        <v>30197.083169097361</v>
      </c>
      <c r="U6119">
        <v>229.93036394691893</v>
      </c>
      <c r="V6119">
        <v>394.16633819471821</v>
      </c>
      <c r="W6119">
        <v>231.24425174090132</v>
      </c>
      <c r="X6119">
        <v>476.941269215609</v>
      </c>
      <c r="Y6119">
        <v>42.044409407436603</v>
      </c>
      <c r="Z6119">
        <v>0.45036652412950517</v>
      </c>
      <c r="AA6119">
        <f t="shared" si="95"/>
        <v>25.508324084350726</v>
      </c>
    </row>
    <row r="6120" spans="1:27">
      <c r="A6120" t="s">
        <v>6119</v>
      </c>
      <c r="B6120">
        <v>30</v>
      </c>
      <c r="C6120">
        <v>30</v>
      </c>
      <c r="D6120">
        <v>4</v>
      </c>
      <c r="E6120">
        <v>1</v>
      </c>
      <c r="F6120">
        <v>1378.6</v>
      </c>
      <c r="G6120">
        <v>1224.5999999999999</v>
      </c>
      <c r="H6120">
        <v>0</v>
      </c>
      <c r="I6120">
        <v>1378.6</v>
      </c>
      <c r="J6120">
        <v>18010</v>
      </c>
      <c r="K6120">
        <v>1.32</v>
      </c>
      <c r="L6120">
        <v>1002.3310023310023</v>
      </c>
      <c r="M6120">
        <v>730.38073038073037</v>
      </c>
      <c r="N6120">
        <v>9617.974617974618</v>
      </c>
      <c r="O6120">
        <v>8579.3835793835788</v>
      </c>
      <c r="P6120">
        <v>41754.726754726755</v>
      </c>
      <c r="Q6120">
        <v>5696.7106967106965</v>
      </c>
      <c r="R6120">
        <v>286.1952861952862</v>
      </c>
      <c r="S6120">
        <v>1283.3462833462834</v>
      </c>
      <c r="T6120">
        <v>29560.994560994564</v>
      </c>
      <c r="U6120">
        <v>271.95027195027194</v>
      </c>
      <c r="V6120">
        <v>505.05050505050508</v>
      </c>
      <c r="W6120">
        <v>167.05516705516706</v>
      </c>
      <c r="X6120">
        <v>398.8603988603989</v>
      </c>
      <c r="Y6120">
        <v>145.04014504014503</v>
      </c>
      <c r="Z6120">
        <v>0.47301969823973178</v>
      </c>
      <c r="AA6120">
        <f t="shared" si="95"/>
        <v>23.034308779011102</v>
      </c>
    </row>
    <row r="6121" spans="1:27">
      <c r="A6121" t="s">
        <v>6120</v>
      </c>
      <c r="B6121">
        <v>30</v>
      </c>
      <c r="C6121">
        <v>30</v>
      </c>
      <c r="D6121">
        <v>4</v>
      </c>
      <c r="E6121">
        <v>1</v>
      </c>
      <c r="F6121">
        <v>1378.8</v>
      </c>
      <c r="G6121">
        <v>1224.8</v>
      </c>
      <c r="H6121">
        <v>0</v>
      </c>
      <c r="I6121">
        <v>1378.8</v>
      </c>
      <c r="J6121">
        <v>18041</v>
      </c>
      <c r="K6121">
        <v>1.45</v>
      </c>
      <c r="L6121">
        <v>1033.98669304082</v>
      </c>
      <c r="M6121">
        <v>682.04588075114953</v>
      </c>
      <c r="N6121">
        <v>9570.4780743442843</v>
      </c>
      <c r="O6121">
        <v>8532.6380147455493</v>
      </c>
      <c r="P6121">
        <v>42104.45192282991</v>
      </c>
      <c r="Q6121">
        <v>5642.6130963084752</v>
      </c>
      <c r="R6121">
        <v>309.55378015259333</v>
      </c>
      <c r="S6121">
        <v>1276.7487861895343</v>
      </c>
      <c r="T6121">
        <v>29497.521000847744</v>
      </c>
      <c r="U6121">
        <v>280.01130320856993</v>
      </c>
      <c r="V6121">
        <v>439.28378760243532</v>
      </c>
      <c r="W6121">
        <v>122.02327433400981</v>
      </c>
      <c r="X6121">
        <v>380.19883371438846</v>
      </c>
      <c r="Y6121">
        <v>128.44555193053665</v>
      </c>
      <c r="Z6121">
        <v>0.46764384843287071</v>
      </c>
      <c r="AA6121">
        <f t="shared" si="95"/>
        <v>23.103621730382297</v>
      </c>
    </row>
    <row r="6122" spans="1:27">
      <c r="A6122" t="s">
        <v>6121</v>
      </c>
      <c r="B6122">
        <v>30</v>
      </c>
      <c r="C6122">
        <v>30</v>
      </c>
      <c r="D6122">
        <v>4</v>
      </c>
      <c r="E6122">
        <v>1</v>
      </c>
      <c r="F6122">
        <v>1379</v>
      </c>
      <c r="G6122">
        <v>1225</v>
      </c>
      <c r="H6122">
        <v>0</v>
      </c>
      <c r="I6122">
        <v>1379</v>
      </c>
      <c r="J6122">
        <v>18290</v>
      </c>
      <c r="K6122">
        <v>1.65</v>
      </c>
      <c r="L6122">
        <v>1160.7311098549085</v>
      </c>
      <c r="M6122">
        <v>713.52301991080969</v>
      </c>
      <c r="N6122">
        <v>9078.5754663651787</v>
      </c>
      <c r="O6122">
        <v>8645.1856039193517</v>
      </c>
      <c r="P6122">
        <v>43269.895107091259</v>
      </c>
      <c r="Q6122">
        <v>5542.3654293072041</v>
      </c>
      <c r="R6122">
        <v>203.50480497456189</v>
      </c>
      <c r="S6122">
        <v>1048.9290873688838</v>
      </c>
      <c r="T6122">
        <v>29196.658501350419</v>
      </c>
      <c r="U6122">
        <v>256.26530996796686</v>
      </c>
      <c r="V6122">
        <v>332.89366245838829</v>
      </c>
      <c r="W6122">
        <v>160.79391997990078</v>
      </c>
      <c r="X6122">
        <v>295.20758746309906</v>
      </c>
      <c r="Y6122">
        <v>95.471389988066079</v>
      </c>
      <c r="Z6122">
        <v>0.45355359991765737</v>
      </c>
      <c r="AA6122">
        <f t="shared" si="95"/>
        <v>27.834730538922159</v>
      </c>
    </row>
    <row r="6123" spans="1:27">
      <c r="A6123" t="s">
        <v>6122</v>
      </c>
      <c r="B6123">
        <v>30</v>
      </c>
      <c r="C6123">
        <v>30</v>
      </c>
      <c r="D6123">
        <v>4</v>
      </c>
      <c r="E6123">
        <v>1</v>
      </c>
      <c r="F6123">
        <v>1379.2</v>
      </c>
      <c r="G6123">
        <v>1225.2</v>
      </c>
      <c r="H6123">
        <v>0</v>
      </c>
      <c r="I6123">
        <v>1379.2</v>
      </c>
      <c r="J6123">
        <v>18231</v>
      </c>
      <c r="K6123">
        <v>1.3</v>
      </c>
      <c r="L6123">
        <v>1132.5226067976303</v>
      </c>
      <c r="M6123">
        <v>764.57748674773927</v>
      </c>
      <c r="N6123">
        <v>8804.4901777362011</v>
      </c>
      <c r="O6123">
        <v>8764.5774867477394</v>
      </c>
      <c r="P6123">
        <v>43730.589335827877</v>
      </c>
      <c r="Q6123">
        <v>5693.7948238228873</v>
      </c>
      <c r="R6123">
        <v>198.31618334892423</v>
      </c>
      <c r="S6123">
        <v>1106.3299033364515</v>
      </c>
      <c r="T6123">
        <v>28485.188649828502</v>
      </c>
      <c r="U6123">
        <v>260.67976301839724</v>
      </c>
      <c r="V6123">
        <v>446.52323043342693</v>
      </c>
      <c r="W6123">
        <v>88.556283130651707</v>
      </c>
      <c r="X6123">
        <v>357.96694730277517</v>
      </c>
      <c r="Y6123">
        <v>165.88712192079825</v>
      </c>
      <c r="Z6123">
        <v>0.45312006734715354</v>
      </c>
      <c r="AA6123">
        <f t="shared" si="95"/>
        <v>25.747463359639237</v>
      </c>
    </row>
    <row r="6124" spans="1:27">
      <c r="A6124" t="s">
        <v>6123</v>
      </c>
      <c r="B6124">
        <v>30</v>
      </c>
      <c r="C6124">
        <v>30</v>
      </c>
      <c r="D6124">
        <v>4</v>
      </c>
      <c r="E6124">
        <v>1</v>
      </c>
      <c r="F6124">
        <v>1379.4</v>
      </c>
      <c r="G6124">
        <v>1225.4000000000001</v>
      </c>
      <c r="H6124">
        <v>0</v>
      </c>
      <c r="I6124">
        <v>1379.4</v>
      </c>
      <c r="J6124">
        <v>18309</v>
      </c>
      <c r="K6124">
        <v>1.58</v>
      </c>
      <c r="L6124">
        <v>1093.8455891349565</v>
      </c>
      <c r="M6124">
        <v>712.10081977242135</v>
      </c>
      <c r="N6124">
        <v>8542.7627554141691</v>
      </c>
      <c r="O6124">
        <v>8972.2256209470197</v>
      </c>
      <c r="P6124">
        <v>44188.180594640893</v>
      </c>
      <c r="Q6124">
        <v>5508.3812553529915</v>
      </c>
      <c r="R6124">
        <v>309.5558546433378</v>
      </c>
      <c r="S6124">
        <v>1285.9415147436682</v>
      </c>
      <c r="T6124">
        <v>28069.252416493335</v>
      </c>
      <c r="U6124">
        <v>271.62608589257314</v>
      </c>
      <c r="V6124">
        <v>371.95644194298302</v>
      </c>
      <c r="W6124">
        <v>230.02569435947632</v>
      </c>
      <c r="X6124">
        <v>293.64982258656551</v>
      </c>
      <c r="Y6124">
        <v>150.49553407561481</v>
      </c>
      <c r="Z6124">
        <v>0.4621024258760108</v>
      </c>
      <c r="AA6124">
        <f t="shared" si="95"/>
        <v>21.827783063748811</v>
      </c>
    </row>
    <row r="6125" spans="1:27">
      <c r="A6125" t="s">
        <v>6124</v>
      </c>
      <c r="B6125">
        <v>30</v>
      </c>
      <c r="C6125">
        <v>30</v>
      </c>
      <c r="D6125">
        <v>4</v>
      </c>
      <c r="E6125">
        <v>1</v>
      </c>
      <c r="F6125">
        <v>1379.6</v>
      </c>
      <c r="G6125">
        <v>1225.5999999999999</v>
      </c>
      <c r="H6125">
        <v>0</v>
      </c>
      <c r="I6125">
        <v>1379.6</v>
      </c>
      <c r="J6125">
        <v>18249</v>
      </c>
      <c r="K6125">
        <v>1.66</v>
      </c>
      <c r="L6125">
        <v>1144.8652487479949</v>
      </c>
      <c r="M6125">
        <v>704.06151660972944</v>
      </c>
      <c r="N6125">
        <v>8416.9023742178797</v>
      </c>
      <c r="O6125">
        <v>8841.7881938067076</v>
      </c>
      <c r="P6125">
        <v>45516.658707710398</v>
      </c>
      <c r="Q6125">
        <v>5398.6212638822562</v>
      </c>
      <c r="R6125">
        <v>273.05342296342553</v>
      </c>
      <c r="S6125">
        <v>1170.5787997893938</v>
      </c>
      <c r="T6125">
        <v>27528.193072034679</v>
      </c>
      <c r="U6125">
        <v>173.8725832323158</v>
      </c>
      <c r="V6125">
        <v>348.96962127612676</v>
      </c>
      <c r="W6125">
        <v>140.8123033219459</v>
      </c>
      <c r="X6125">
        <v>215.50404682315201</v>
      </c>
      <c r="Y6125">
        <v>126.11884558400372</v>
      </c>
      <c r="Z6125">
        <v>0.45742563606045938</v>
      </c>
      <c r="AA6125">
        <f t="shared" si="95"/>
        <v>23.516736401673644</v>
      </c>
    </row>
    <row r="6126" spans="1:27">
      <c r="A6126" t="s">
        <v>6125</v>
      </c>
      <c r="B6126">
        <v>30</v>
      </c>
      <c r="C6126">
        <v>30</v>
      </c>
      <c r="D6126">
        <v>4</v>
      </c>
      <c r="E6126">
        <v>1</v>
      </c>
      <c r="F6126">
        <v>1379.8</v>
      </c>
      <c r="G6126">
        <v>1225.8</v>
      </c>
      <c r="H6126">
        <v>0</v>
      </c>
      <c r="I6126">
        <v>1379.8</v>
      </c>
      <c r="J6126">
        <v>18246</v>
      </c>
      <c r="K6126">
        <v>1.37</v>
      </c>
      <c r="L6126">
        <v>1212.9051151893791</v>
      </c>
      <c r="M6126">
        <v>652.82116360796567</v>
      </c>
      <c r="N6126">
        <v>8232.8680203045678</v>
      </c>
      <c r="O6126">
        <v>9163.90081999219</v>
      </c>
      <c r="P6126">
        <v>45713.344396720029</v>
      </c>
      <c r="Q6126">
        <v>5216.4681764935567</v>
      </c>
      <c r="R6126">
        <v>319.69933619679813</v>
      </c>
      <c r="S6126">
        <v>1160.4353768059352</v>
      </c>
      <c r="T6126">
        <v>27243.996485747757</v>
      </c>
      <c r="U6126">
        <v>200.1171417415072</v>
      </c>
      <c r="V6126">
        <v>352.64545099570478</v>
      </c>
      <c r="W6126">
        <v>165.95080046856697</v>
      </c>
      <c r="X6126">
        <v>302.616165560328</v>
      </c>
      <c r="Y6126">
        <v>62.231550175712613</v>
      </c>
      <c r="Z6126">
        <v>0.42860961137542097</v>
      </c>
      <c r="AA6126">
        <f t="shared" si="95"/>
        <v>23.477392218717142</v>
      </c>
    </row>
    <row r="6127" spans="1:27">
      <c r="A6127" t="s">
        <v>6126</v>
      </c>
      <c r="B6127">
        <v>30</v>
      </c>
      <c r="C6127">
        <v>30</v>
      </c>
      <c r="D6127">
        <v>4</v>
      </c>
      <c r="E6127">
        <v>1</v>
      </c>
      <c r="F6127">
        <v>1380</v>
      </c>
      <c r="G6127">
        <v>1226</v>
      </c>
      <c r="H6127">
        <v>0</v>
      </c>
      <c r="I6127">
        <v>1380</v>
      </c>
      <c r="J6127">
        <v>18308</v>
      </c>
      <c r="K6127">
        <v>1.47</v>
      </c>
      <c r="L6127">
        <v>1235.5649846910485</v>
      </c>
      <c r="M6127">
        <v>654.54808457291642</v>
      </c>
      <c r="N6127">
        <v>7881.0964584488538</v>
      </c>
      <c r="O6127">
        <v>8980.4479375105475</v>
      </c>
      <c r="P6127">
        <v>46063.068058535646</v>
      </c>
      <c r="Q6127">
        <v>5549.7962824561828</v>
      </c>
      <c r="R6127">
        <v>247.1129969382097</v>
      </c>
      <c r="S6127">
        <v>1095.7351913016225</v>
      </c>
      <c r="T6127">
        <v>26996.793558186073</v>
      </c>
      <c r="U6127">
        <v>244.70213843149546</v>
      </c>
      <c r="V6127">
        <v>396.58622435449263</v>
      </c>
      <c r="W6127">
        <v>249.52385544492395</v>
      </c>
      <c r="X6127">
        <v>333.90390317992234</v>
      </c>
      <c r="Y6127">
        <v>71.120325948070118</v>
      </c>
      <c r="Z6127">
        <v>0.42341333333333331</v>
      </c>
      <c r="AA6127">
        <f t="shared" si="95"/>
        <v>24.638063806380639</v>
      </c>
    </row>
    <row r="6128" spans="1:27">
      <c r="A6128" t="s">
        <v>6127</v>
      </c>
      <c r="B6128">
        <v>30</v>
      </c>
      <c r="C6128">
        <v>30</v>
      </c>
      <c r="D6128">
        <v>4</v>
      </c>
      <c r="E6128">
        <v>1</v>
      </c>
      <c r="F6128">
        <v>1380.2</v>
      </c>
      <c r="G6128">
        <v>1226.2</v>
      </c>
      <c r="H6128">
        <v>0</v>
      </c>
      <c r="I6128">
        <v>1380.2</v>
      </c>
      <c r="J6128">
        <v>18425</v>
      </c>
      <c r="K6128">
        <v>1.26</v>
      </c>
      <c r="L6128">
        <v>1305.8859842818813</v>
      </c>
      <c r="M6128">
        <v>635.13545599164229</v>
      </c>
      <c r="N6128">
        <v>7635.8715008191466</v>
      </c>
      <c r="O6128">
        <v>8861.0299878908754</v>
      </c>
      <c r="P6128">
        <v>46748.343899138119</v>
      </c>
      <c r="Q6128">
        <v>5662.7964954768859</v>
      </c>
      <c r="R6128">
        <v>223.18778640453974</v>
      </c>
      <c r="S6128">
        <v>1068.452168957903</v>
      </c>
      <c r="T6128">
        <v>26701.806871334615</v>
      </c>
      <c r="U6128">
        <v>268.30021131609561</v>
      </c>
      <c r="V6128">
        <v>306.2896217679322</v>
      </c>
      <c r="W6128">
        <v>239.80815347721821</v>
      </c>
      <c r="X6128">
        <v>237.43381532397842</v>
      </c>
      <c r="Y6128">
        <v>105.65804781917041</v>
      </c>
      <c r="Z6128">
        <v>0.44656862745098042</v>
      </c>
      <c r="AA6128">
        <f t="shared" si="95"/>
        <v>24.99111111111111</v>
      </c>
    </row>
    <row r="6129" spans="1:27">
      <c r="A6129" t="s">
        <v>6128</v>
      </c>
      <c r="B6129">
        <v>30</v>
      </c>
      <c r="C6129">
        <v>30</v>
      </c>
      <c r="D6129">
        <v>4</v>
      </c>
      <c r="E6129">
        <v>1</v>
      </c>
      <c r="F6129">
        <v>1380.4</v>
      </c>
      <c r="G6129">
        <v>1226.4000000000001</v>
      </c>
      <c r="H6129">
        <v>0</v>
      </c>
      <c r="I6129">
        <v>1380.4</v>
      </c>
      <c r="J6129">
        <v>18716</v>
      </c>
      <c r="K6129">
        <v>1.43</v>
      </c>
      <c r="L6129">
        <v>1187.5440848278813</v>
      </c>
      <c r="M6129">
        <v>720.38944970571572</v>
      </c>
      <c r="N6129">
        <v>7400.4694672818314</v>
      </c>
      <c r="O6129">
        <v>9019.3221632497316</v>
      </c>
      <c r="P6129">
        <v>47714.526890299603</v>
      </c>
      <c r="Q6129">
        <v>5485.5979926226564</v>
      </c>
      <c r="R6129">
        <v>267.11069483470357</v>
      </c>
      <c r="S6129">
        <v>894.99427619939638</v>
      </c>
      <c r="T6129">
        <v>26109.781339253706</v>
      </c>
      <c r="U6129">
        <v>237.04628762387111</v>
      </c>
      <c r="V6129">
        <v>345.74068292457304</v>
      </c>
      <c r="W6129">
        <v>243.98422774944785</v>
      </c>
      <c r="X6129">
        <v>272.89231160601753</v>
      </c>
      <c r="Y6129">
        <v>100.60013182086239</v>
      </c>
      <c r="Z6129">
        <v>0.42278033629645495</v>
      </c>
      <c r="AA6129">
        <f t="shared" si="95"/>
        <v>29.173126614987076</v>
      </c>
    </row>
    <row r="6130" spans="1:27">
      <c r="A6130" t="s">
        <v>6129</v>
      </c>
      <c r="B6130">
        <v>30</v>
      </c>
      <c r="C6130">
        <v>30</v>
      </c>
      <c r="D6130">
        <v>4</v>
      </c>
      <c r="E6130">
        <v>1</v>
      </c>
      <c r="F6130">
        <v>1380.6</v>
      </c>
      <c r="G6130">
        <v>1226.5999999999999</v>
      </c>
      <c r="H6130">
        <v>0</v>
      </c>
      <c r="I6130">
        <v>1380.6</v>
      </c>
      <c r="J6130">
        <v>18667</v>
      </c>
      <c r="K6130">
        <v>1.51</v>
      </c>
      <c r="L6130">
        <v>1218.5168580657769</v>
      </c>
      <c r="M6130">
        <v>610.40797323861091</v>
      </c>
      <c r="N6130">
        <v>7158.2117690335772</v>
      </c>
      <c r="O6130">
        <v>9084.8478578243721</v>
      </c>
      <c r="P6130">
        <v>48461.335080640529</v>
      </c>
      <c r="Q6130">
        <v>5551.1489694336196</v>
      </c>
      <c r="R6130">
        <v>235.65656217309837</v>
      </c>
      <c r="S6130">
        <v>919.63536457794487</v>
      </c>
      <c r="T6130">
        <v>25525.62908806658</v>
      </c>
      <c r="U6130">
        <v>244.85291581887782</v>
      </c>
      <c r="V6130">
        <v>377.05049947695738</v>
      </c>
      <c r="W6130">
        <v>212.66567805864975</v>
      </c>
      <c r="X6130">
        <v>204.6188686185927</v>
      </c>
      <c r="Y6130">
        <v>195.42251497281327</v>
      </c>
      <c r="Z6130">
        <v>0.42682794532436535</v>
      </c>
      <c r="AA6130">
        <f t="shared" si="95"/>
        <v>27.756249999999998</v>
      </c>
    </row>
    <row r="6131" spans="1:27">
      <c r="A6131" t="s">
        <v>6130</v>
      </c>
      <c r="B6131">
        <v>30</v>
      </c>
      <c r="C6131">
        <v>30</v>
      </c>
      <c r="D6131">
        <v>4</v>
      </c>
      <c r="E6131">
        <v>1</v>
      </c>
      <c r="F6131">
        <v>1380.8</v>
      </c>
      <c r="G6131">
        <v>1226.8</v>
      </c>
      <c r="H6131">
        <v>0</v>
      </c>
      <c r="I6131">
        <v>1380.8</v>
      </c>
      <c r="J6131">
        <v>18841</v>
      </c>
      <c r="K6131">
        <v>1.63</v>
      </c>
      <c r="L6131">
        <v>1244.2801433627121</v>
      </c>
      <c r="M6131">
        <v>604.10702612537477</v>
      </c>
      <c r="N6131">
        <v>6955.1202578725515</v>
      </c>
      <c r="O6131">
        <v>8835.0652570836064</v>
      </c>
      <c r="P6131">
        <v>49265.153393593755</v>
      </c>
      <c r="Q6131">
        <v>5542.9073777697631</v>
      </c>
      <c r="R6131">
        <v>235.5566575750062</v>
      </c>
      <c r="S6131">
        <v>857.69672925636223</v>
      </c>
      <c r="T6131">
        <v>25292.473457611071</v>
      </c>
      <c r="U6131">
        <v>222.03187340802018</v>
      </c>
      <c r="V6131">
        <v>335.86547348015239</v>
      </c>
      <c r="W6131">
        <v>157.78914861483668</v>
      </c>
      <c r="X6131">
        <v>306.56177445168271</v>
      </c>
      <c r="Y6131">
        <v>145.39142979509953</v>
      </c>
      <c r="Z6131">
        <v>0.4396760687527545</v>
      </c>
      <c r="AA6131">
        <f t="shared" si="95"/>
        <v>29.488830486202367</v>
      </c>
    </row>
    <row r="6132" spans="1:27">
      <c r="A6132" t="s">
        <v>6131</v>
      </c>
      <c r="B6132">
        <v>30</v>
      </c>
      <c r="C6132">
        <v>30</v>
      </c>
      <c r="D6132">
        <v>4</v>
      </c>
      <c r="E6132">
        <v>1</v>
      </c>
      <c r="F6132">
        <v>1381</v>
      </c>
      <c r="G6132">
        <v>1227</v>
      </c>
      <c r="H6132">
        <v>0</v>
      </c>
      <c r="I6132">
        <v>1381</v>
      </c>
      <c r="J6132">
        <v>19001</v>
      </c>
      <c r="K6132">
        <v>1.49</v>
      </c>
      <c r="L6132">
        <v>1303.3005950089637</v>
      </c>
      <c r="M6132">
        <v>548.81603114723453</v>
      </c>
      <c r="N6132">
        <v>6494.5063405298988</v>
      </c>
      <c r="O6132">
        <v>8928.4339496057109</v>
      </c>
      <c r="P6132">
        <v>50836.422027429806</v>
      </c>
      <c r="Q6132">
        <v>5353.9808409313373</v>
      </c>
      <c r="R6132">
        <v>252.96129692157101</v>
      </c>
      <c r="S6132">
        <v>895.26302475721218</v>
      </c>
      <c r="T6132">
        <v>24346.974912838334</v>
      </c>
      <c r="U6132">
        <v>169.37408576487798</v>
      </c>
      <c r="V6132">
        <v>261.75995072753869</v>
      </c>
      <c r="W6132">
        <v>278.25742661372811</v>
      </c>
      <c r="X6132">
        <v>225.46550377792198</v>
      </c>
      <c r="Y6132">
        <v>104.48401394586627</v>
      </c>
      <c r="Z6132">
        <v>0.42511074973363988</v>
      </c>
      <c r="AA6132">
        <f t="shared" si="95"/>
        <v>27.195331695331692</v>
      </c>
    </row>
    <row r="6133" spans="1:27">
      <c r="A6133" t="s">
        <v>6132</v>
      </c>
      <c r="B6133">
        <v>30</v>
      </c>
      <c r="C6133">
        <v>30</v>
      </c>
      <c r="D6133">
        <v>4</v>
      </c>
      <c r="E6133">
        <v>1</v>
      </c>
      <c r="F6133">
        <v>1381.2</v>
      </c>
      <c r="G6133">
        <v>1227.2</v>
      </c>
      <c r="H6133">
        <v>0</v>
      </c>
      <c r="I6133">
        <v>1381.2</v>
      </c>
      <c r="J6133">
        <v>19183</v>
      </c>
      <c r="K6133">
        <v>1.38</v>
      </c>
      <c r="L6133">
        <v>1233.736614609353</v>
      </c>
      <c r="M6133">
        <v>557.13634092834332</v>
      </c>
      <c r="N6133">
        <v>6384.8041877538608</v>
      </c>
      <c r="O6133">
        <v>9137.9048198266682</v>
      </c>
      <c r="P6133">
        <v>50497.40437455201</v>
      </c>
      <c r="Q6133">
        <v>5504.0291926410218</v>
      </c>
      <c r="R6133">
        <v>225.89543647776887</v>
      </c>
      <c r="S6133">
        <v>816.69888572731816</v>
      </c>
      <c r="T6133">
        <v>24535.719715893047</v>
      </c>
      <c r="U6133">
        <v>215.03507895479916</v>
      </c>
      <c r="V6133">
        <v>267.16479506505351</v>
      </c>
      <c r="W6133">
        <v>244.35804426681727</v>
      </c>
      <c r="X6133">
        <v>269.3368665696475</v>
      </c>
      <c r="Y6133">
        <v>110.77564673429049</v>
      </c>
      <c r="Z6133">
        <v>0.40385648297346655</v>
      </c>
      <c r="AA6133">
        <f t="shared" si="95"/>
        <v>30.042553191489361</v>
      </c>
    </row>
    <row r="6134" spans="1:27">
      <c r="A6134" t="s">
        <v>6133</v>
      </c>
      <c r="B6134">
        <v>30</v>
      </c>
      <c r="C6134">
        <v>30</v>
      </c>
      <c r="D6134">
        <v>4</v>
      </c>
      <c r="E6134">
        <v>1</v>
      </c>
      <c r="F6134">
        <v>1381.4</v>
      </c>
      <c r="G6134">
        <v>1227.4000000000001</v>
      </c>
      <c r="H6134">
        <v>0</v>
      </c>
      <c r="I6134">
        <v>1381.4</v>
      </c>
      <c r="J6134">
        <v>18971</v>
      </c>
      <c r="K6134">
        <v>1.71</v>
      </c>
      <c r="L6134">
        <v>1255.9578191905073</v>
      </c>
      <c r="M6134">
        <v>595.50673109733953</v>
      </c>
      <c r="N6134">
        <v>6396.4687881823284</v>
      </c>
      <c r="O6134">
        <v>8917.1904410712523</v>
      </c>
      <c r="P6134">
        <v>50896.562352086468</v>
      </c>
      <c r="Q6134">
        <v>5428.9079441258382</v>
      </c>
      <c r="R6134">
        <v>238.86314352702894</v>
      </c>
      <c r="S6134">
        <v>916.92626063601438</v>
      </c>
      <c r="T6134">
        <v>24202.230123174129</v>
      </c>
      <c r="U6134">
        <v>182.72480103910971</v>
      </c>
      <c r="V6134">
        <v>302.70674870936847</v>
      </c>
      <c r="W6134">
        <v>250.97141347540369</v>
      </c>
      <c r="X6134">
        <v>283.99396788006209</v>
      </c>
      <c r="Y6134">
        <v>130.9894658051449</v>
      </c>
      <c r="Z6134">
        <v>0.40816660306383906</v>
      </c>
      <c r="AA6134">
        <f t="shared" si="95"/>
        <v>26.394957983193279</v>
      </c>
    </row>
    <row r="6135" spans="1:27">
      <c r="A6135" t="s">
        <v>6134</v>
      </c>
      <c r="B6135">
        <v>30</v>
      </c>
      <c r="C6135">
        <v>30</v>
      </c>
      <c r="D6135">
        <v>4</v>
      </c>
      <c r="E6135">
        <v>1</v>
      </c>
      <c r="F6135">
        <v>1381.6</v>
      </c>
      <c r="G6135">
        <v>1227.5999999999999</v>
      </c>
      <c r="H6135">
        <v>0</v>
      </c>
      <c r="I6135">
        <v>1381.6</v>
      </c>
      <c r="J6135">
        <v>19154</v>
      </c>
      <c r="K6135">
        <v>2.19</v>
      </c>
      <c r="L6135">
        <v>1247.2614476909393</v>
      </c>
      <c r="M6135">
        <v>591.09346868831483</v>
      </c>
      <c r="N6135">
        <v>6342.5956053014033</v>
      </c>
      <c r="O6135">
        <v>9221.0581115377117</v>
      </c>
      <c r="P6135">
        <v>51488.037135853883</v>
      </c>
      <c r="Q6135">
        <v>5204.8762499728855</v>
      </c>
      <c r="R6135">
        <v>209.32300817769678</v>
      </c>
      <c r="S6135">
        <v>824.27713064792533</v>
      </c>
      <c r="T6135">
        <v>23910.544239821262</v>
      </c>
      <c r="U6135">
        <v>195.22353094292964</v>
      </c>
      <c r="V6135">
        <v>265.72091711676535</v>
      </c>
      <c r="W6135">
        <v>177.87032819244703</v>
      </c>
      <c r="X6135">
        <v>172.44745233292119</v>
      </c>
      <c r="Y6135">
        <v>149.67137372291273</v>
      </c>
      <c r="Z6135">
        <v>0.40217924271315719</v>
      </c>
      <c r="AA6135">
        <f t="shared" si="95"/>
        <v>29.007894736842101</v>
      </c>
    </row>
    <row r="6136" spans="1:27">
      <c r="A6136" t="s">
        <v>6135</v>
      </c>
      <c r="B6136">
        <v>30</v>
      </c>
      <c r="C6136">
        <v>30</v>
      </c>
      <c r="D6136">
        <v>4</v>
      </c>
      <c r="E6136">
        <v>1</v>
      </c>
      <c r="F6136">
        <v>1381.8</v>
      </c>
      <c r="G6136">
        <v>1227.8</v>
      </c>
      <c r="H6136">
        <v>0</v>
      </c>
      <c r="I6136">
        <v>1381.8</v>
      </c>
      <c r="J6136">
        <v>19513</v>
      </c>
      <c r="K6136">
        <v>1.34</v>
      </c>
      <c r="L6136">
        <v>1378.3852296252483</v>
      </c>
      <c r="M6136">
        <v>562.97266466686381</v>
      </c>
      <c r="N6136">
        <v>5929.6970721196503</v>
      </c>
      <c r="O6136">
        <v>9055.0931598293118</v>
      </c>
      <c r="P6136">
        <v>52550.804850226028</v>
      </c>
      <c r="Q6136">
        <v>5174.489839029955</v>
      </c>
      <c r="R6136">
        <v>257.72106975368627</v>
      </c>
      <c r="S6136">
        <v>827.03113777514886</v>
      </c>
      <c r="T6136">
        <v>23263.551480839917</v>
      </c>
      <c r="U6136">
        <v>202.79690734716294</v>
      </c>
      <c r="V6136">
        <v>287.29561874181422</v>
      </c>
      <c r="W6136">
        <v>174.27859225146815</v>
      </c>
      <c r="X6136">
        <v>219.6966496260932</v>
      </c>
      <c r="Y6136">
        <v>116.18572816764544</v>
      </c>
      <c r="Z6136">
        <v>0.41216809304366908</v>
      </c>
      <c r="AA6136">
        <f t="shared" si="95"/>
        <v>28.128991060025545</v>
      </c>
    </row>
    <row r="6137" spans="1:27">
      <c r="A6137" t="s">
        <v>6136</v>
      </c>
      <c r="B6137">
        <v>30</v>
      </c>
      <c r="C6137">
        <v>30</v>
      </c>
      <c r="D6137">
        <v>4</v>
      </c>
      <c r="E6137">
        <v>1</v>
      </c>
      <c r="F6137">
        <v>1382</v>
      </c>
      <c r="G6137">
        <v>1228</v>
      </c>
      <c r="H6137">
        <v>0</v>
      </c>
      <c r="I6137">
        <v>1382</v>
      </c>
      <c r="J6137">
        <v>19732</v>
      </c>
      <c r="K6137">
        <v>1.53</v>
      </c>
      <c r="L6137">
        <v>1362.0850139621471</v>
      </c>
      <c r="M6137">
        <v>600.88944047988423</v>
      </c>
      <c r="N6137">
        <v>5630.3650842899988</v>
      </c>
      <c r="O6137">
        <v>9065.0532630054822</v>
      </c>
      <c r="P6137">
        <v>53188.54069707312</v>
      </c>
      <c r="Q6137">
        <v>5408.0049643189577</v>
      </c>
      <c r="R6137">
        <v>303.030303030303</v>
      </c>
      <c r="S6137">
        <v>747.75054297238592</v>
      </c>
      <c r="T6137">
        <v>22787.2582480091</v>
      </c>
      <c r="U6137">
        <v>197.53852518357638</v>
      </c>
      <c r="V6137">
        <v>225.46281931947462</v>
      </c>
      <c r="W6137">
        <v>115.83410900817044</v>
      </c>
      <c r="X6137">
        <v>254.4213465715172</v>
      </c>
      <c r="Y6137">
        <v>113.76564277588167</v>
      </c>
      <c r="Z6137">
        <v>0.4040673900005452</v>
      </c>
      <c r="AA6137">
        <f t="shared" si="95"/>
        <v>30.474412171507609</v>
      </c>
    </row>
    <row r="6138" spans="1:27">
      <c r="A6138" t="s">
        <v>6137</v>
      </c>
      <c r="B6138">
        <v>30</v>
      </c>
      <c r="C6138">
        <v>30</v>
      </c>
      <c r="D6138">
        <v>4</v>
      </c>
      <c r="E6138">
        <v>1</v>
      </c>
      <c r="F6138">
        <v>1382.2</v>
      </c>
      <c r="G6138">
        <v>1228.2</v>
      </c>
      <c r="H6138">
        <v>0</v>
      </c>
      <c r="I6138">
        <v>1382.2</v>
      </c>
      <c r="J6138">
        <v>19721</v>
      </c>
      <c r="K6138">
        <v>1.3</v>
      </c>
      <c r="L6138">
        <v>1269.1137783623808</v>
      </c>
      <c r="M6138">
        <v>577.52384084182836</v>
      </c>
      <c r="N6138">
        <v>5529.6366326866164</v>
      </c>
      <c r="O6138">
        <v>9272.2377507398887</v>
      </c>
      <c r="P6138">
        <v>53298.668201249588</v>
      </c>
      <c r="Q6138">
        <v>5438.1782308451166</v>
      </c>
      <c r="R6138">
        <v>233.27030582045381</v>
      </c>
      <c r="S6138">
        <v>681.31371259454124</v>
      </c>
      <c r="T6138">
        <v>22844.048010522856</v>
      </c>
      <c r="U6138">
        <v>157.22624136797106</v>
      </c>
      <c r="V6138">
        <v>155.17099638276883</v>
      </c>
      <c r="W6138">
        <v>214.7731009536337</v>
      </c>
      <c r="X6138">
        <v>228.13219335744822</v>
      </c>
      <c r="Y6138">
        <v>100.70700427490956</v>
      </c>
      <c r="Z6138">
        <v>0.39682019341091623</v>
      </c>
      <c r="AA6138">
        <f t="shared" si="95"/>
        <v>33.529411764705884</v>
      </c>
    </row>
    <row r="6139" spans="1:27">
      <c r="A6139" t="s">
        <v>6138</v>
      </c>
      <c r="B6139">
        <v>30</v>
      </c>
      <c r="C6139">
        <v>30</v>
      </c>
      <c r="D6139">
        <v>4</v>
      </c>
      <c r="E6139">
        <v>1</v>
      </c>
      <c r="F6139">
        <v>1382.4</v>
      </c>
      <c r="G6139">
        <v>1228.4000000000001</v>
      </c>
      <c r="H6139">
        <v>0</v>
      </c>
      <c r="I6139">
        <v>1382.4</v>
      </c>
      <c r="J6139">
        <v>19586</v>
      </c>
      <c r="K6139">
        <v>1.37</v>
      </c>
      <c r="L6139">
        <v>1338.9078145968824</v>
      </c>
      <c r="M6139">
        <v>578.09435325694233</v>
      </c>
      <c r="N6139">
        <v>5457.8300815525963</v>
      </c>
      <c r="O6139">
        <v>9244.3480953855687</v>
      </c>
      <c r="P6139">
        <v>53286.879322803761</v>
      </c>
      <c r="Q6139">
        <v>5432.0222979250539</v>
      </c>
      <c r="R6139">
        <v>282.85330855786106</v>
      </c>
      <c r="S6139">
        <v>840.30143491276976</v>
      </c>
      <c r="T6139">
        <v>22682.977185919273</v>
      </c>
      <c r="U6139">
        <v>134.20047486321874</v>
      </c>
      <c r="V6139">
        <v>210.59151440074325</v>
      </c>
      <c r="W6139">
        <v>140.39434293382885</v>
      </c>
      <c r="X6139">
        <v>227.10849592237017</v>
      </c>
      <c r="Y6139">
        <v>143.49127696913388</v>
      </c>
      <c r="Z6139">
        <v>0.40787029218037496</v>
      </c>
      <c r="AA6139">
        <f t="shared" si="95"/>
        <v>26.99385749385749</v>
      </c>
    </row>
    <row r="6140" spans="1:27">
      <c r="A6140" t="s">
        <v>6139</v>
      </c>
      <c r="B6140">
        <v>30</v>
      </c>
      <c r="C6140">
        <v>30</v>
      </c>
      <c r="D6140">
        <v>4</v>
      </c>
      <c r="E6140">
        <v>1</v>
      </c>
      <c r="F6140">
        <v>1382.6</v>
      </c>
      <c r="G6140">
        <v>1228.5999999999999</v>
      </c>
      <c r="H6140">
        <v>0</v>
      </c>
      <c r="I6140">
        <v>1382.6</v>
      </c>
      <c r="J6140">
        <v>19791</v>
      </c>
      <c r="K6140">
        <v>1.68</v>
      </c>
      <c r="L6140">
        <v>1301.1493315943919</v>
      </c>
      <c r="M6140">
        <v>565.49559830453211</v>
      </c>
      <c r="N6140">
        <v>5158.7463319204435</v>
      </c>
      <c r="O6140">
        <v>9147.7828496902512</v>
      </c>
      <c r="P6140">
        <v>54062.398108901209</v>
      </c>
      <c r="Q6140">
        <v>5320.7531790022822</v>
      </c>
      <c r="R6140">
        <v>234.34952722530159</v>
      </c>
      <c r="S6140">
        <v>768.25888490381476</v>
      </c>
      <c r="T6140">
        <v>22338.604499510922</v>
      </c>
      <c r="U6140">
        <v>178.30942288881644</v>
      </c>
      <c r="V6140">
        <v>198.6876426475383</v>
      </c>
      <c r="W6140">
        <v>242.50081512879035</v>
      </c>
      <c r="X6140">
        <v>232.31170524942939</v>
      </c>
      <c r="Y6140">
        <v>250.65210303227909</v>
      </c>
      <c r="Z6140">
        <v>0.40212825539064689</v>
      </c>
      <c r="AA6140">
        <f t="shared" si="95"/>
        <v>29.076923076923077</v>
      </c>
    </row>
    <row r="6141" spans="1:27">
      <c r="A6141" t="s">
        <v>6140</v>
      </c>
      <c r="B6141">
        <v>30</v>
      </c>
      <c r="C6141">
        <v>30</v>
      </c>
      <c r="D6141">
        <v>4</v>
      </c>
      <c r="E6141">
        <v>1</v>
      </c>
      <c r="F6141">
        <v>1382.8</v>
      </c>
      <c r="G6141">
        <v>1228.8</v>
      </c>
      <c r="H6141">
        <v>0</v>
      </c>
      <c r="I6141">
        <v>1382.8</v>
      </c>
      <c r="J6141">
        <v>19899</v>
      </c>
      <c r="K6141">
        <v>1.38</v>
      </c>
      <c r="L6141">
        <v>1354.9946079801894</v>
      </c>
      <c r="M6141">
        <v>565.16355793425737</v>
      </c>
      <c r="N6141">
        <v>5216.2799057395059</v>
      </c>
      <c r="O6141">
        <v>9145.4647122259048</v>
      </c>
      <c r="P6141">
        <v>54755.961177457371</v>
      </c>
      <c r="Q6141">
        <v>5150.3774413867477</v>
      </c>
      <c r="R6141">
        <v>199.70443743259978</v>
      </c>
      <c r="S6141">
        <v>675.99952070935012</v>
      </c>
      <c r="T6141">
        <v>21900.58713104605</v>
      </c>
      <c r="U6141">
        <v>168.75024963054679</v>
      </c>
      <c r="V6141">
        <v>286.57586771578065</v>
      </c>
      <c r="W6141">
        <v>203.69852618125176</v>
      </c>
      <c r="X6141">
        <v>206.69409274274076</v>
      </c>
      <c r="Y6141">
        <v>169.74877181770981</v>
      </c>
      <c r="Z6141">
        <v>0.40559282855048767</v>
      </c>
      <c r="AA6141">
        <f t="shared" si="95"/>
        <v>32.397341211225999</v>
      </c>
    </row>
    <row r="6142" spans="1:27">
      <c r="A6142" t="s">
        <v>6141</v>
      </c>
      <c r="B6142">
        <v>30</v>
      </c>
      <c r="C6142">
        <v>30</v>
      </c>
      <c r="D6142">
        <v>4</v>
      </c>
      <c r="E6142">
        <v>1</v>
      </c>
      <c r="F6142">
        <v>1383</v>
      </c>
      <c r="G6142">
        <v>1229</v>
      </c>
      <c r="H6142">
        <v>0</v>
      </c>
      <c r="I6142">
        <v>1383</v>
      </c>
      <c r="J6142">
        <v>19926</v>
      </c>
      <c r="K6142">
        <v>1.56</v>
      </c>
      <c r="L6142">
        <v>1372.547069413087</v>
      </c>
      <c r="M6142">
        <v>574.87841023243789</v>
      </c>
      <c r="N6142">
        <v>5078.4241568284215</v>
      </c>
      <c r="O6142">
        <v>9162.2489879951863</v>
      </c>
      <c r="P6142">
        <v>55006.315705717956</v>
      </c>
      <c r="Q6142">
        <v>5108.2621365982714</v>
      </c>
      <c r="R6142">
        <v>273.51481455695574</v>
      </c>
      <c r="S6142">
        <v>716.11151447639315</v>
      </c>
      <c r="T6142">
        <v>21734.979063684197</v>
      </c>
      <c r="U6142">
        <v>120.34651840506052</v>
      </c>
      <c r="V6142">
        <v>223.78484827387285</v>
      </c>
      <c r="W6142">
        <v>258.59582467203086</v>
      </c>
      <c r="X6142">
        <v>250.63903006673763</v>
      </c>
      <c r="Y6142">
        <v>119.35191907939885</v>
      </c>
      <c r="Z6142">
        <v>0.41466058185966914</v>
      </c>
      <c r="AA6142">
        <f t="shared" si="95"/>
        <v>30.351388888888895</v>
      </c>
    </row>
    <row r="6143" spans="1:27">
      <c r="A6143" t="s">
        <v>6142</v>
      </c>
      <c r="B6143">
        <v>30</v>
      </c>
      <c r="C6143">
        <v>30</v>
      </c>
      <c r="D6143">
        <v>4</v>
      </c>
      <c r="E6143">
        <v>1</v>
      </c>
      <c r="F6143">
        <v>1383.2</v>
      </c>
      <c r="G6143">
        <v>1229.2</v>
      </c>
      <c r="H6143">
        <v>0</v>
      </c>
      <c r="I6143">
        <v>1383.2</v>
      </c>
      <c r="J6143">
        <v>20002</v>
      </c>
      <c r="K6143">
        <v>1.98</v>
      </c>
      <c r="L6143">
        <v>1410.8686214925608</v>
      </c>
      <c r="M6143">
        <v>520.93610639725318</v>
      </c>
      <c r="N6143">
        <v>4876.8696475788311</v>
      </c>
      <c r="O6143">
        <v>9353.1710012234107</v>
      </c>
      <c r="P6143">
        <v>55055.448123446069</v>
      </c>
      <c r="Q6143">
        <v>5188.642014286278</v>
      </c>
      <c r="R6143">
        <v>218.04333241248671</v>
      </c>
      <c r="S6143">
        <v>728.12660325979721</v>
      </c>
      <c r="T6143">
        <v>21768.814870357946</v>
      </c>
      <c r="U6143">
        <v>193.37779707170765</v>
      </c>
      <c r="V6143">
        <v>199.29752555349461</v>
      </c>
      <c r="W6143">
        <v>125.3009195311575</v>
      </c>
      <c r="X6143">
        <v>290.06669560756148</v>
      </c>
      <c r="Y6143">
        <v>71.036741781443624</v>
      </c>
      <c r="Z6143">
        <v>0.43922222861416327</v>
      </c>
      <c r="AA6143">
        <f t="shared" si="95"/>
        <v>29.897018970189698</v>
      </c>
    </row>
    <row r="6144" spans="1:27">
      <c r="A6144" t="s">
        <v>6143</v>
      </c>
      <c r="B6144">
        <v>30</v>
      </c>
      <c r="C6144">
        <v>30</v>
      </c>
      <c r="D6144">
        <v>4</v>
      </c>
      <c r="E6144">
        <v>1</v>
      </c>
      <c r="F6144">
        <v>1383.4</v>
      </c>
      <c r="G6144">
        <v>1229.4000000000001</v>
      </c>
      <c r="H6144">
        <v>0</v>
      </c>
      <c r="I6144">
        <v>1383.4</v>
      </c>
      <c r="J6144">
        <v>20062</v>
      </c>
      <c r="K6144">
        <v>1.31</v>
      </c>
      <c r="L6144">
        <v>1410.6186069167072</v>
      </c>
      <c r="M6144">
        <v>531.9045299561617</v>
      </c>
      <c r="N6144">
        <v>4602.0457866536772</v>
      </c>
      <c r="O6144">
        <v>9300.5358012664401</v>
      </c>
      <c r="P6144">
        <v>55846.078908913791</v>
      </c>
      <c r="Q6144">
        <v>5358.9868485143697</v>
      </c>
      <c r="R6144">
        <v>289.3326838772528</v>
      </c>
      <c r="S6144">
        <v>728.68972235752562</v>
      </c>
      <c r="T6144">
        <v>21070.628348757917</v>
      </c>
      <c r="U6144">
        <v>175.35314174378956</v>
      </c>
      <c r="V6144">
        <v>202.63029712615685</v>
      </c>
      <c r="W6144">
        <v>107.16025328787141</v>
      </c>
      <c r="X6144">
        <v>174.37895762299075</v>
      </c>
      <c r="Y6144">
        <v>201.65611300535798</v>
      </c>
      <c r="Z6144">
        <v>0.37987031617604866</v>
      </c>
      <c r="AA6144">
        <f t="shared" si="95"/>
        <v>28.915775401069517</v>
      </c>
    </row>
    <row r="6145" spans="1:27">
      <c r="A6145" t="s">
        <v>6144</v>
      </c>
      <c r="B6145">
        <v>30</v>
      </c>
      <c r="C6145">
        <v>30</v>
      </c>
      <c r="D6145">
        <v>4</v>
      </c>
      <c r="E6145">
        <v>1</v>
      </c>
      <c r="F6145">
        <v>1383.6</v>
      </c>
      <c r="G6145">
        <v>1229.5999999999999</v>
      </c>
      <c r="H6145">
        <v>0</v>
      </c>
      <c r="I6145">
        <v>1383.6</v>
      </c>
      <c r="J6145">
        <v>19929</v>
      </c>
      <c r="K6145">
        <v>1.55</v>
      </c>
      <c r="L6145">
        <v>1439.4132527994038</v>
      </c>
      <c r="M6145">
        <v>515.75706469515421</v>
      </c>
      <c r="N6145">
        <v>4576.1182907457887</v>
      </c>
      <c r="O6145">
        <v>9288.5297982075972</v>
      </c>
      <c r="P6145">
        <v>56236.150059812127</v>
      </c>
      <c r="Q6145">
        <v>5294.8443904065261</v>
      </c>
      <c r="R6145">
        <v>203.94956170454768</v>
      </c>
      <c r="S6145">
        <v>627.53711293706988</v>
      </c>
      <c r="T6145">
        <v>20966.60325927088</v>
      </c>
      <c r="U6145">
        <v>170.61165257976586</v>
      </c>
      <c r="V6145">
        <v>144.13743062773321</v>
      </c>
      <c r="W6145">
        <v>169.63112584080167</v>
      </c>
      <c r="X6145">
        <v>217.67693605004609</v>
      </c>
      <c r="Y6145">
        <v>149.04006432255409</v>
      </c>
      <c r="Z6145">
        <v>0.39734596048170234</v>
      </c>
      <c r="AA6145">
        <f t="shared" si="95"/>
        <v>33.410937499999996</v>
      </c>
    </row>
    <row r="6146" spans="1:27">
      <c r="A6146" t="s">
        <v>6145</v>
      </c>
      <c r="B6146">
        <v>30</v>
      </c>
      <c r="C6146">
        <v>30</v>
      </c>
      <c r="D6146">
        <v>4</v>
      </c>
      <c r="E6146">
        <v>1</v>
      </c>
      <c r="F6146">
        <v>1383.8</v>
      </c>
      <c r="G6146">
        <v>1229.8</v>
      </c>
      <c r="H6146">
        <v>0</v>
      </c>
      <c r="I6146">
        <v>1383.8</v>
      </c>
      <c r="J6146">
        <v>19901</v>
      </c>
      <c r="K6146">
        <v>1.47</v>
      </c>
      <c r="L6146">
        <v>1463.2000781937249</v>
      </c>
      <c r="M6146">
        <v>495.55273189326556</v>
      </c>
      <c r="N6146">
        <v>4486.3649692112203</v>
      </c>
      <c r="O6146">
        <v>9438.9600234581176</v>
      </c>
      <c r="P6146">
        <v>56136.2525657316</v>
      </c>
      <c r="Q6146">
        <v>5208.6795034698462</v>
      </c>
      <c r="R6146">
        <v>202.32626331736881</v>
      </c>
      <c r="S6146">
        <v>630.43690743817808</v>
      </c>
      <c r="T6146">
        <v>20934.41501319519</v>
      </c>
      <c r="U6146">
        <v>189.61978301241325</v>
      </c>
      <c r="V6146">
        <v>231.64891017495844</v>
      </c>
      <c r="W6146">
        <v>141.7261264783501</v>
      </c>
      <c r="X6146">
        <v>274.65545889942331</v>
      </c>
      <c r="Y6146">
        <v>166.16166552634149</v>
      </c>
      <c r="Z6146">
        <v>0.41183404054691186</v>
      </c>
      <c r="AA6146">
        <f t="shared" si="95"/>
        <v>33.206201550387597</v>
      </c>
    </row>
    <row r="6147" spans="1:27">
      <c r="A6147" t="s">
        <v>6146</v>
      </c>
      <c r="B6147">
        <v>30</v>
      </c>
      <c r="C6147">
        <v>30</v>
      </c>
      <c r="D6147">
        <v>4</v>
      </c>
      <c r="E6147">
        <v>1</v>
      </c>
      <c r="F6147">
        <v>1384</v>
      </c>
      <c r="G6147">
        <v>1230</v>
      </c>
      <c r="H6147">
        <v>0</v>
      </c>
      <c r="I6147">
        <v>1384</v>
      </c>
      <c r="J6147">
        <v>19952</v>
      </c>
      <c r="K6147">
        <v>1.52</v>
      </c>
      <c r="L6147">
        <v>1392.7304358024571</v>
      </c>
      <c r="M6147">
        <v>540.47714456053245</v>
      </c>
      <c r="N6147">
        <v>4521.2428042260817</v>
      </c>
      <c r="O6147">
        <v>9087.4439242745593</v>
      </c>
      <c r="P6147">
        <v>56783.330238376802</v>
      </c>
      <c r="Q6147">
        <v>5125.2480037530422</v>
      </c>
      <c r="R6147">
        <v>219.90480565301954</v>
      </c>
      <c r="S6147">
        <v>624.52964805457555</v>
      </c>
      <c r="T6147">
        <v>20752.172170802503</v>
      </c>
      <c r="U6147">
        <v>173.96913513883322</v>
      </c>
      <c r="V6147">
        <v>242.38396356421708</v>
      </c>
      <c r="W6147">
        <v>187.65210082391002</v>
      </c>
      <c r="X6147">
        <v>229.67835257093151</v>
      </c>
      <c r="Y6147">
        <v>119.23727239852614</v>
      </c>
      <c r="Z6147">
        <v>0.38228505481823427</v>
      </c>
      <c r="AA6147">
        <f t="shared" ref="AA6147:AA6210" si="96">T6147/S6147</f>
        <v>33.228482003129884</v>
      </c>
    </row>
    <row r="6148" spans="1:27">
      <c r="A6148" t="s">
        <v>6147</v>
      </c>
      <c r="B6148">
        <v>30</v>
      </c>
      <c r="C6148">
        <v>30</v>
      </c>
      <c r="D6148">
        <v>4</v>
      </c>
      <c r="E6148">
        <v>1</v>
      </c>
      <c r="F6148">
        <v>1384.2</v>
      </c>
      <c r="G6148">
        <v>1230.2</v>
      </c>
      <c r="H6148">
        <v>0</v>
      </c>
      <c r="I6148">
        <v>1384.2</v>
      </c>
      <c r="J6148">
        <v>20220</v>
      </c>
      <c r="K6148">
        <v>1.36</v>
      </c>
      <c r="L6148">
        <v>1392.3564432494718</v>
      </c>
      <c r="M6148">
        <v>534.85692337238333</v>
      </c>
      <c r="N6148">
        <v>4400.8066064912618</v>
      </c>
      <c r="O6148">
        <v>9094.4881889763783</v>
      </c>
      <c r="P6148">
        <v>57624.351834069523</v>
      </c>
      <c r="Q6148">
        <v>5064.3364701363544</v>
      </c>
      <c r="R6148">
        <v>217.97580180526214</v>
      </c>
      <c r="S6148">
        <v>638.56347224889566</v>
      </c>
      <c r="T6148">
        <v>20412.905703860186</v>
      </c>
      <c r="U6148">
        <v>132.5139235644325</v>
      </c>
      <c r="V6148">
        <v>175.72498559631265</v>
      </c>
      <c r="W6148">
        <v>49.932782792394853</v>
      </c>
      <c r="X6148">
        <v>206.45285193009411</v>
      </c>
      <c r="Y6148">
        <v>54.734011907048199</v>
      </c>
      <c r="Z6148">
        <v>0.37966471466299229</v>
      </c>
      <c r="AA6148">
        <f t="shared" si="96"/>
        <v>31.966917293233081</v>
      </c>
    </row>
    <row r="6149" spans="1:27">
      <c r="A6149" t="s">
        <v>6148</v>
      </c>
      <c r="B6149">
        <v>30</v>
      </c>
      <c r="C6149">
        <v>30</v>
      </c>
      <c r="D6149">
        <v>4</v>
      </c>
      <c r="E6149">
        <v>1</v>
      </c>
      <c r="F6149">
        <v>1384.4</v>
      </c>
      <c r="G6149">
        <v>1230.4000000000001</v>
      </c>
      <c r="H6149">
        <v>0</v>
      </c>
      <c r="I6149">
        <v>1384.4</v>
      </c>
      <c r="J6149">
        <v>20606</v>
      </c>
      <c r="K6149">
        <v>1.41</v>
      </c>
      <c r="L6149">
        <v>1411.7734821570109</v>
      </c>
      <c r="M6149">
        <v>455.0498410122994</v>
      </c>
      <c r="N6149">
        <v>4229.725571376619</v>
      </c>
      <c r="O6149">
        <v>9219.4216764110733</v>
      </c>
      <c r="P6149">
        <v>57373.579134845808</v>
      </c>
      <c r="Q6149">
        <v>5184.5842541565262</v>
      </c>
      <c r="R6149">
        <v>216.33517031732268</v>
      </c>
      <c r="S6149">
        <v>581.86700981900583</v>
      </c>
      <c r="T6149">
        <v>20488.432595742303</v>
      </c>
      <c r="U6149">
        <v>175.30608629162353</v>
      </c>
      <c r="V6149">
        <v>226.59244132374744</v>
      </c>
      <c r="W6149">
        <v>136.1419606307289</v>
      </c>
      <c r="X6149">
        <v>175.30608629162353</v>
      </c>
      <c r="Y6149">
        <v>125.88468962430414</v>
      </c>
      <c r="Z6149">
        <v>0.34293853401994084</v>
      </c>
      <c r="AA6149">
        <f t="shared" si="96"/>
        <v>35.21153846153846</v>
      </c>
    </row>
    <row r="6150" spans="1:27">
      <c r="A6150" t="s">
        <v>6149</v>
      </c>
      <c r="B6150">
        <v>30</v>
      </c>
      <c r="C6150">
        <v>30</v>
      </c>
      <c r="D6150">
        <v>4</v>
      </c>
      <c r="E6150">
        <v>1</v>
      </c>
      <c r="F6150">
        <v>1384.6</v>
      </c>
      <c r="G6150">
        <v>1230.5999999999999</v>
      </c>
      <c r="H6150">
        <v>0</v>
      </c>
      <c r="I6150">
        <v>1384.6</v>
      </c>
      <c r="J6150">
        <v>20745</v>
      </c>
      <c r="K6150">
        <v>1.4</v>
      </c>
      <c r="L6150">
        <v>1423.2650509359714</v>
      </c>
      <c r="M6150">
        <v>502.92376153874449</v>
      </c>
      <c r="N6150">
        <v>4107.057482255158</v>
      </c>
      <c r="O6150">
        <v>9105.9541760141219</v>
      </c>
      <c r="P6150">
        <v>57648.670515979553</v>
      </c>
      <c r="Q6150">
        <v>5208.5248795557354</v>
      </c>
      <c r="R6150">
        <v>130.55790518921702</v>
      </c>
      <c r="S6150">
        <v>630.72340112537233</v>
      </c>
      <c r="T6150">
        <v>20423.117943437166</v>
      </c>
      <c r="U6150">
        <v>158.14056121510794</v>
      </c>
      <c r="V6150">
        <v>158.14056121510794</v>
      </c>
      <c r="W6150">
        <v>142.5103894671031</v>
      </c>
      <c r="X6150">
        <v>205.03107645912252</v>
      </c>
      <c r="Y6150">
        <v>155.38229561251885</v>
      </c>
      <c r="Z6150">
        <v>0.3860430586488493</v>
      </c>
      <c r="AA6150">
        <f t="shared" si="96"/>
        <v>32.380466472303205</v>
      </c>
    </row>
    <row r="6151" spans="1:27">
      <c r="A6151" t="s">
        <v>6150</v>
      </c>
      <c r="B6151">
        <v>30</v>
      </c>
      <c r="C6151">
        <v>30</v>
      </c>
      <c r="D6151">
        <v>4</v>
      </c>
      <c r="E6151">
        <v>1</v>
      </c>
      <c r="F6151">
        <v>1384.8</v>
      </c>
      <c r="G6151">
        <v>1230.8</v>
      </c>
      <c r="H6151">
        <v>0</v>
      </c>
      <c r="I6151">
        <v>1384.8</v>
      </c>
      <c r="J6151">
        <v>20544</v>
      </c>
      <c r="K6151">
        <v>1.24</v>
      </c>
      <c r="L6151">
        <v>1442.9894069563766</v>
      </c>
      <c r="M6151">
        <v>499.53197838759604</v>
      </c>
      <c r="N6151">
        <v>3808.1204066690766</v>
      </c>
      <c r="O6151">
        <v>9231.6104577344049</v>
      </c>
      <c r="P6151">
        <v>57899.370719455801</v>
      </c>
      <c r="Q6151">
        <v>4999.9536612264947</v>
      </c>
      <c r="R6151">
        <v>197.40317513276059</v>
      </c>
      <c r="S6151">
        <v>618.15923856127381</v>
      </c>
      <c r="T6151">
        <v>20453.934625258338</v>
      </c>
      <c r="U6151">
        <v>142.72342239645602</v>
      </c>
      <c r="V6151">
        <v>188.13542043169201</v>
      </c>
      <c r="W6151">
        <v>157.55182991816574</v>
      </c>
      <c r="X6151">
        <v>264.13100898045434</v>
      </c>
      <c r="Y6151">
        <v>96.384648891113144</v>
      </c>
      <c r="Z6151">
        <v>0.40660331970170799</v>
      </c>
      <c r="AA6151">
        <f t="shared" si="96"/>
        <v>33.088455772113939</v>
      </c>
    </row>
    <row r="6152" spans="1:27">
      <c r="A6152" t="s">
        <v>6151</v>
      </c>
      <c r="B6152">
        <v>30</v>
      </c>
      <c r="C6152">
        <v>30</v>
      </c>
      <c r="D6152">
        <v>4</v>
      </c>
      <c r="E6152">
        <v>1</v>
      </c>
      <c r="F6152">
        <v>1385</v>
      </c>
      <c r="G6152">
        <v>1231</v>
      </c>
      <c r="H6152">
        <v>0</v>
      </c>
      <c r="I6152">
        <v>1385</v>
      </c>
      <c r="J6152">
        <v>20277</v>
      </c>
      <c r="K6152">
        <v>1.77</v>
      </c>
      <c r="L6152">
        <v>1466.606498194946</v>
      </c>
      <c r="M6152">
        <v>541.51624548736459</v>
      </c>
      <c r="N6152">
        <v>3966.4184717208182</v>
      </c>
      <c r="O6152">
        <v>9321.4124548736472</v>
      </c>
      <c r="P6152">
        <v>57169.449458483759</v>
      </c>
      <c r="Q6152">
        <v>5159.4464500601689</v>
      </c>
      <c r="R6152">
        <v>221.87123947051745</v>
      </c>
      <c r="S6152">
        <v>742.70457280385085</v>
      </c>
      <c r="T6152">
        <v>20484.544223826713</v>
      </c>
      <c r="U6152">
        <v>191.78700361010829</v>
      </c>
      <c r="V6152">
        <v>153.24157641395908</v>
      </c>
      <c r="W6152">
        <v>216.23044524669072</v>
      </c>
      <c r="X6152">
        <v>218.11070998796629</v>
      </c>
      <c r="Y6152">
        <v>146.66064981949458</v>
      </c>
      <c r="Z6152">
        <v>0.41918854994238586</v>
      </c>
      <c r="AA6152">
        <f t="shared" si="96"/>
        <v>27.581012658227845</v>
      </c>
    </row>
    <row r="6153" spans="1:27">
      <c r="A6153" t="s">
        <v>6152</v>
      </c>
      <c r="B6153">
        <v>30</v>
      </c>
      <c r="C6153">
        <v>30</v>
      </c>
      <c r="D6153">
        <v>4</v>
      </c>
      <c r="E6153">
        <v>1</v>
      </c>
      <c r="F6153">
        <v>1385.2</v>
      </c>
      <c r="G6153">
        <v>1231.2</v>
      </c>
      <c r="H6153">
        <v>0</v>
      </c>
      <c r="I6153">
        <v>1385.2</v>
      </c>
      <c r="J6153">
        <v>20344</v>
      </c>
      <c r="K6153">
        <v>1.59</v>
      </c>
      <c r="L6153">
        <v>1391.3224666849776</v>
      </c>
      <c r="M6153">
        <v>464.08986295142211</v>
      </c>
      <c r="N6153">
        <v>4335.9252910032865</v>
      </c>
      <c r="O6153">
        <v>9243.9123722568984</v>
      </c>
      <c r="P6153">
        <v>57219.43873540248</v>
      </c>
      <c r="Q6153">
        <v>5248.003940028224</v>
      </c>
      <c r="R6153">
        <v>172.37623481052819</v>
      </c>
      <c r="S6153">
        <v>700.87040527357624</v>
      </c>
      <c r="T6153">
        <v>20437.002168909767</v>
      </c>
      <c r="U6153">
        <v>155.32803576333311</v>
      </c>
      <c r="V6153">
        <v>196.05428904274362</v>
      </c>
      <c r="W6153">
        <v>171.42911264123958</v>
      </c>
      <c r="X6153">
        <v>189.4244338577233</v>
      </c>
      <c r="Y6153">
        <v>74.82265137380071</v>
      </c>
      <c r="Z6153">
        <v>0.37251517345063756</v>
      </c>
      <c r="AA6153">
        <f t="shared" si="96"/>
        <v>29.159459459459459</v>
      </c>
    </row>
    <row r="6154" spans="1:27">
      <c r="A6154" t="s">
        <v>6153</v>
      </c>
      <c r="B6154">
        <v>30</v>
      </c>
      <c r="C6154">
        <v>30</v>
      </c>
      <c r="D6154">
        <v>4</v>
      </c>
      <c r="E6154">
        <v>1</v>
      </c>
      <c r="F6154">
        <v>1385.4</v>
      </c>
      <c r="G6154">
        <v>1231.4000000000001</v>
      </c>
      <c r="H6154">
        <v>0</v>
      </c>
      <c r="I6154">
        <v>1385.4</v>
      </c>
      <c r="J6154">
        <v>20494</v>
      </c>
      <c r="K6154">
        <v>1.54</v>
      </c>
      <c r="L6154">
        <v>1395.0485600404199</v>
      </c>
      <c r="M6154">
        <v>450.98149291715794</v>
      </c>
      <c r="N6154">
        <v>4519.1713916802337</v>
      </c>
      <c r="O6154">
        <v>9043.9566608656605</v>
      </c>
      <c r="P6154">
        <v>57276.520892980785</v>
      </c>
      <c r="Q6154">
        <v>5074.0096184434587</v>
      </c>
      <c r="R6154">
        <v>193.67877392915287</v>
      </c>
      <c r="S6154">
        <v>612.84829431688468</v>
      </c>
      <c r="T6154">
        <v>20680.589082879545</v>
      </c>
      <c r="U6154">
        <v>154.381631392803</v>
      </c>
      <c r="V6154">
        <v>114.14884260558767</v>
      </c>
      <c r="W6154">
        <v>195.55006643088382</v>
      </c>
      <c r="X6154">
        <v>199.29265143434571</v>
      </c>
      <c r="Y6154">
        <v>89.822040083085383</v>
      </c>
      <c r="Z6154">
        <v>0.37657119898984104</v>
      </c>
      <c r="AA6154">
        <f t="shared" si="96"/>
        <v>33.74503816793893</v>
      </c>
    </row>
    <row r="6155" spans="1:27">
      <c r="A6155" t="s">
        <v>6154</v>
      </c>
      <c r="B6155">
        <v>30</v>
      </c>
      <c r="C6155">
        <v>30</v>
      </c>
      <c r="D6155">
        <v>4</v>
      </c>
      <c r="E6155">
        <v>1</v>
      </c>
      <c r="F6155">
        <v>1385.6</v>
      </c>
      <c r="G6155">
        <v>1231.5999999999999</v>
      </c>
      <c r="H6155">
        <v>0</v>
      </c>
      <c r="I6155">
        <v>1385.6</v>
      </c>
      <c r="J6155">
        <v>20339</v>
      </c>
      <c r="K6155">
        <v>1.73</v>
      </c>
      <c r="L6155">
        <v>1367.2484007823646</v>
      </c>
      <c r="M6155">
        <v>497.9543242655883</v>
      </c>
      <c r="N6155">
        <v>4332.2971095971952</v>
      </c>
      <c r="O6155">
        <v>9273.100072756135</v>
      </c>
      <c r="P6155">
        <v>57236.40074456927</v>
      </c>
      <c r="Q6155">
        <v>5018.2835221528258</v>
      </c>
      <c r="R6155">
        <v>192.75651261893739</v>
      </c>
      <c r="S6155">
        <v>730.39600124724802</v>
      </c>
      <c r="T6155">
        <v>20452.032919788722</v>
      </c>
      <c r="U6155">
        <v>121.89014768550452</v>
      </c>
      <c r="V6155">
        <v>162.52019691400602</v>
      </c>
      <c r="W6155">
        <v>279.68592027061499</v>
      </c>
      <c r="X6155">
        <v>187.08720342426275</v>
      </c>
      <c r="Y6155">
        <v>148.34692392731947</v>
      </c>
      <c r="Z6155">
        <v>0.40089191409458985</v>
      </c>
      <c r="AA6155">
        <f t="shared" si="96"/>
        <v>28.001293661060799</v>
      </c>
    </row>
    <row r="6156" spans="1:27">
      <c r="A6156" t="s">
        <v>6155</v>
      </c>
      <c r="B6156">
        <v>30</v>
      </c>
      <c r="C6156">
        <v>30</v>
      </c>
      <c r="D6156">
        <v>4</v>
      </c>
      <c r="E6156">
        <v>1</v>
      </c>
      <c r="F6156">
        <v>1385.8</v>
      </c>
      <c r="G6156">
        <v>1231.8</v>
      </c>
      <c r="H6156">
        <v>0</v>
      </c>
      <c r="I6156">
        <v>1385.8</v>
      </c>
      <c r="J6156">
        <v>20243</v>
      </c>
      <c r="K6156">
        <v>1.51</v>
      </c>
      <c r="L6156">
        <v>1477.8232621023774</v>
      </c>
      <c r="M6156">
        <v>471.32609757013557</v>
      </c>
      <c r="N6156">
        <v>4263.5295001314453</v>
      </c>
      <c r="O6156">
        <v>9412.4385022721308</v>
      </c>
      <c r="P6156">
        <v>57261.426371727939</v>
      </c>
      <c r="Q6156">
        <v>4960.1907837908893</v>
      </c>
      <c r="R6156">
        <v>244.11311826341682</v>
      </c>
      <c r="S6156">
        <v>613.09948548465843</v>
      </c>
      <c r="T6156">
        <v>20593.758215345326</v>
      </c>
      <c r="U6156">
        <v>152.10125061028279</v>
      </c>
      <c r="V6156">
        <v>109.85090321853758</v>
      </c>
      <c r="W6156">
        <v>191.53490817591165</v>
      </c>
      <c r="X6156">
        <v>170.87918278439179</v>
      </c>
      <c r="Y6156">
        <v>77.928418522552292</v>
      </c>
      <c r="Z6156">
        <v>0.38824155675164135</v>
      </c>
      <c r="AA6156">
        <f t="shared" si="96"/>
        <v>33.5895865237366</v>
      </c>
    </row>
    <row r="6157" spans="1:27">
      <c r="A6157" t="s">
        <v>6156</v>
      </c>
      <c r="B6157">
        <v>30</v>
      </c>
      <c r="C6157">
        <v>30</v>
      </c>
      <c r="D6157">
        <v>4</v>
      </c>
      <c r="E6157">
        <v>1</v>
      </c>
      <c r="F6157">
        <v>1386</v>
      </c>
      <c r="G6157">
        <v>1232</v>
      </c>
      <c r="H6157">
        <v>0</v>
      </c>
      <c r="I6157">
        <v>1386</v>
      </c>
      <c r="J6157">
        <v>20270</v>
      </c>
      <c r="K6157">
        <v>1.46</v>
      </c>
      <c r="L6157">
        <v>1388.1965671290855</v>
      </c>
      <c r="M6157">
        <v>514.46038090759464</v>
      </c>
      <c r="N6157">
        <v>4135.4338114272277</v>
      </c>
      <c r="O6157">
        <v>9136.1391958617442</v>
      </c>
      <c r="P6157">
        <v>57460.616035739477</v>
      </c>
      <c r="Q6157">
        <v>5149.3063719727252</v>
      </c>
      <c r="R6157">
        <v>254.87890900540793</v>
      </c>
      <c r="S6157">
        <v>758.05313896073358</v>
      </c>
      <c r="T6157">
        <v>20477.780390312721</v>
      </c>
      <c r="U6157">
        <v>154.2440630143428</v>
      </c>
      <c r="V6157">
        <v>163.64918880790032</v>
      </c>
      <c r="W6157">
        <v>187.16200329179404</v>
      </c>
      <c r="X6157">
        <v>129.79073595109335</v>
      </c>
      <c r="Y6157">
        <v>90.289207618151892</v>
      </c>
      <c r="Z6157">
        <v>0.38854185257897556</v>
      </c>
      <c r="AA6157">
        <f t="shared" si="96"/>
        <v>27.013647642679903</v>
      </c>
    </row>
    <row r="6158" spans="1:27">
      <c r="A6158" t="s">
        <v>6157</v>
      </c>
      <c r="B6158">
        <v>30</v>
      </c>
      <c r="C6158">
        <v>30</v>
      </c>
      <c r="D6158">
        <v>4</v>
      </c>
      <c r="E6158">
        <v>1</v>
      </c>
      <c r="F6158">
        <v>1386.2</v>
      </c>
      <c r="G6158">
        <v>1232.2</v>
      </c>
      <c r="H6158">
        <v>0</v>
      </c>
      <c r="I6158">
        <v>1386.2</v>
      </c>
      <c r="J6158">
        <v>20324</v>
      </c>
      <c r="K6158">
        <v>1.51</v>
      </c>
      <c r="L6158">
        <v>1415.1342310258312</v>
      </c>
      <c r="M6158">
        <v>468.89241784986046</v>
      </c>
      <c r="N6158">
        <v>4237.8853797652719</v>
      </c>
      <c r="O6158">
        <v>9289.5199255785992</v>
      </c>
      <c r="P6158">
        <v>57000.967854088944</v>
      </c>
      <c r="Q6158">
        <v>5140.9026413959646</v>
      </c>
      <c r="R6158">
        <v>165.38089286888865</v>
      </c>
      <c r="S6158">
        <v>703.80845885680458</v>
      </c>
      <c r="T6158">
        <v>20760.000375865664</v>
      </c>
      <c r="U6158">
        <v>154.10492290055535</v>
      </c>
      <c r="V6158">
        <v>155.9842512286109</v>
      </c>
      <c r="W6158">
        <v>186.05350447749976</v>
      </c>
      <c r="X6158">
        <v>182.29484782138863</v>
      </c>
      <c r="Y6158">
        <v>139.07029627611092</v>
      </c>
      <c r="Z6158">
        <v>0.40334900117508815</v>
      </c>
      <c r="AA6158">
        <f t="shared" si="96"/>
        <v>29.496662216288382</v>
      </c>
    </row>
    <row r="6159" spans="1:27">
      <c r="A6159" t="s">
        <v>6158</v>
      </c>
      <c r="B6159">
        <v>30</v>
      </c>
      <c r="C6159">
        <v>30</v>
      </c>
      <c r="D6159">
        <v>4</v>
      </c>
      <c r="E6159">
        <v>1</v>
      </c>
      <c r="F6159">
        <v>1386.4</v>
      </c>
      <c r="G6159">
        <v>1232.4000000000001</v>
      </c>
      <c r="H6159">
        <v>0</v>
      </c>
      <c r="I6159">
        <v>1386.4</v>
      </c>
      <c r="J6159">
        <v>20268</v>
      </c>
      <c r="K6159">
        <v>1.56</v>
      </c>
      <c r="L6159">
        <v>1402.1903927828159</v>
      </c>
      <c r="M6159">
        <v>479.32498987673154</v>
      </c>
      <c r="N6159">
        <v>4312.9832094998637</v>
      </c>
      <c r="O6159">
        <v>9271.0305016432649</v>
      </c>
      <c r="P6159">
        <v>57300.524526560635</v>
      </c>
      <c r="Q6159">
        <v>4977.8229793485325</v>
      </c>
      <c r="R6159">
        <v>240.13334463372604</v>
      </c>
      <c r="S6159">
        <v>651.65597837858195</v>
      </c>
      <c r="T6159">
        <v>20585.548681150005</v>
      </c>
      <c r="U6159">
        <v>175.15608667401193</v>
      </c>
      <c r="V6159">
        <v>213.76576169355221</v>
      </c>
      <c r="W6159">
        <v>159.14719703176351</v>
      </c>
      <c r="X6159">
        <v>154.43870007816105</v>
      </c>
      <c r="Y6159">
        <v>76.277650648360037</v>
      </c>
      <c r="Z6159">
        <v>0.4019955130475853</v>
      </c>
      <c r="AA6159">
        <f t="shared" si="96"/>
        <v>31.589595375722549</v>
      </c>
    </row>
    <row r="6160" spans="1:27">
      <c r="A6160" t="s">
        <v>6159</v>
      </c>
      <c r="B6160">
        <v>30</v>
      </c>
      <c r="C6160">
        <v>30</v>
      </c>
      <c r="D6160">
        <v>4</v>
      </c>
      <c r="E6160">
        <v>1</v>
      </c>
      <c r="F6160">
        <v>1386.6</v>
      </c>
      <c r="G6160">
        <v>1232.5999999999999</v>
      </c>
      <c r="H6160">
        <v>0</v>
      </c>
      <c r="I6160">
        <v>1386.6</v>
      </c>
      <c r="J6160">
        <v>20318</v>
      </c>
      <c r="K6160">
        <v>1.76</v>
      </c>
      <c r="L6160">
        <v>1451.7202275517568</v>
      </c>
      <c r="M6160">
        <v>465.78757462441774</v>
      </c>
      <c r="N6160">
        <v>4156.4746347269465</v>
      </c>
      <c r="O6160">
        <v>9214.5340718456246</v>
      </c>
      <c r="P6160">
        <v>57566.470792213753</v>
      </c>
      <c r="Q6160">
        <v>4849.0642074582247</v>
      </c>
      <c r="R6160">
        <v>268.03872503537923</v>
      </c>
      <c r="S6160">
        <v>777.87462160617054</v>
      </c>
      <c r="T6160">
        <v>20465.600134956559</v>
      </c>
      <c r="U6160">
        <v>153.70052764266501</v>
      </c>
      <c r="V6160">
        <v>179.00488280334767</v>
      </c>
      <c r="W6160">
        <v>132.14496583912054</v>
      </c>
      <c r="X6160">
        <v>204.30923796403033</v>
      </c>
      <c r="Y6160">
        <v>115.27539573199877</v>
      </c>
      <c r="Z6160">
        <v>0.4211567275996404</v>
      </c>
      <c r="AA6160">
        <f t="shared" si="96"/>
        <v>26.309638554216864</v>
      </c>
    </row>
    <row r="6161" spans="1:27">
      <c r="A6161" t="s">
        <v>6160</v>
      </c>
      <c r="B6161">
        <v>30</v>
      </c>
      <c r="C6161">
        <v>30</v>
      </c>
      <c r="D6161">
        <v>4</v>
      </c>
      <c r="E6161">
        <v>1</v>
      </c>
      <c r="F6161">
        <v>1386.8</v>
      </c>
      <c r="G6161">
        <v>1232.8</v>
      </c>
      <c r="H6161">
        <v>0</v>
      </c>
      <c r="I6161">
        <v>1386.8</v>
      </c>
      <c r="J6161">
        <v>20399</v>
      </c>
      <c r="K6161">
        <v>1.84</v>
      </c>
      <c r="L6161">
        <v>1412.507872994702</v>
      </c>
      <c r="M6161">
        <v>476.08462079952574</v>
      </c>
      <c r="N6161">
        <v>3981.8828498388352</v>
      </c>
      <c r="O6161">
        <v>9255.8630654662666</v>
      </c>
      <c r="P6161">
        <v>58115.668185691524</v>
      </c>
      <c r="Q6161">
        <v>4858.1008484309586</v>
      </c>
      <c r="R6161">
        <v>178.76329146752622</v>
      </c>
      <c r="S6161">
        <v>875.29176392130705</v>
      </c>
      <c r="T6161">
        <v>20055.759327183136</v>
      </c>
      <c r="U6161">
        <v>194.50928087140159</v>
      </c>
      <c r="V6161">
        <v>123.18921121855432</v>
      </c>
      <c r="W6161">
        <v>177.83705679671002</v>
      </c>
      <c r="X6161">
        <v>170.42717943018042</v>
      </c>
      <c r="Y6161">
        <v>124.11544588937053</v>
      </c>
      <c r="Z6161">
        <v>0.39867748722572888</v>
      </c>
      <c r="AA6161">
        <f t="shared" si="96"/>
        <v>22.913227513227515</v>
      </c>
    </row>
    <row r="6162" spans="1:27">
      <c r="A6162" t="s">
        <v>6161</v>
      </c>
      <c r="B6162">
        <v>30</v>
      </c>
      <c r="C6162">
        <v>30</v>
      </c>
      <c r="D6162">
        <v>4</v>
      </c>
      <c r="E6162">
        <v>1</v>
      </c>
      <c r="F6162">
        <v>1387</v>
      </c>
      <c r="G6162">
        <v>1233</v>
      </c>
      <c r="H6162">
        <v>0</v>
      </c>
      <c r="I6162">
        <v>1387</v>
      </c>
      <c r="J6162">
        <v>20566</v>
      </c>
      <c r="K6162">
        <v>1.35</v>
      </c>
      <c r="L6162">
        <v>1387.6978967847824</v>
      </c>
      <c r="M6162">
        <v>456.41890957373238</v>
      </c>
      <c r="N6162">
        <v>4022.9408130710999</v>
      </c>
      <c r="O6162">
        <v>9083.1973297188651</v>
      </c>
      <c r="P6162">
        <v>58010.382377619797</v>
      </c>
      <c r="Q6162">
        <v>5114.6579624353408</v>
      </c>
      <c r="R6162">
        <v>193.63226466764405</v>
      </c>
      <c r="S6162">
        <v>722.89378809253776</v>
      </c>
      <c r="T6162">
        <v>20258.545176251464</v>
      </c>
      <c r="U6162">
        <v>115.25730039740718</v>
      </c>
      <c r="V6162">
        <v>139.23081888006789</v>
      </c>
      <c r="W6162">
        <v>213.91754953758772</v>
      </c>
      <c r="X6162">
        <v>167.81462937862486</v>
      </c>
      <c r="Y6162">
        <v>113.41318359104865</v>
      </c>
      <c r="Z6162">
        <v>0.39209439528023599</v>
      </c>
      <c r="AA6162">
        <f t="shared" si="96"/>
        <v>28.024234693877553</v>
      </c>
    </row>
    <row r="6163" spans="1:27">
      <c r="A6163" t="s">
        <v>6162</v>
      </c>
      <c r="B6163">
        <v>30</v>
      </c>
      <c r="C6163">
        <v>30</v>
      </c>
      <c r="D6163">
        <v>4</v>
      </c>
      <c r="E6163">
        <v>1</v>
      </c>
      <c r="F6163">
        <v>1387.2</v>
      </c>
      <c r="G6163">
        <v>1233.2</v>
      </c>
      <c r="H6163">
        <v>0</v>
      </c>
      <c r="I6163">
        <v>1387.2</v>
      </c>
      <c r="J6163">
        <v>20634</v>
      </c>
      <c r="K6163">
        <v>1.48</v>
      </c>
      <c r="L6163">
        <v>1446.3055629248122</v>
      </c>
      <c r="M6163">
        <v>460.14655164527545</v>
      </c>
      <c r="N6163">
        <v>3809.2450120296767</v>
      </c>
      <c r="O6163">
        <v>9105.9617794772821</v>
      </c>
      <c r="P6163">
        <v>58309.624655804895</v>
      </c>
      <c r="Q6163">
        <v>5091.8006092596488</v>
      </c>
      <c r="R6163">
        <v>167.40918280533879</v>
      </c>
      <c r="S6163">
        <v>808.6869814203252</v>
      </c>
      <c r="T6163">
        <v>20055.254178368537</v>
      </c>
      <c r="U6163">
        <v>118.00975181359948</v>
      </c>
      <c r="V6163">
        <v>149.11309725284275</v>
      </c>
      <c r="W6163">
        <v>140.87985875421953</v>
      </c>
      <c r="X6163">
        <v>256.14519773494459</v>
      </c>
      <c r="Y6163">
        <v>81.417580708607403</v>
      </c>
      <c r="Z6163">
        <v>0.40072632017622195</v>
      </c>
      <c r="AA6163">
        <f t="shared" si="96"/>
        <v>24.799773755656105</v>
      </c>
    </row>
    <row r="6164" spans="1:27">
      <c r="A6164" t="s">
        <v>6163</v>
      </c>
      <c r="B6164">
        <v>30</v>
      </c>
      <c r="C6164">
        <v>30</v>
      </c>
      <c r="D6164">
        <v>4</v>
      </c>
      <c r="E6164">
        <v>1</v>
      </c>
      <c r="F6164">
        <v>1387.4</v>
      </c>
      <c r="G6164">
        <v>1233.4000000000001</v>
      </c>
      <c r="H6164">
        <v>0</v>
      </c>
      <c r="I6164">
        <v>1387.4</v>
      </c>
      <c r="J6164">
        <v>20559</v>
      </c>
      <c r="K6164">
        <v>2.0299999999999998</v>
      </c>
      <c r="L6164">
        <v>1430.3397056800991</v>
      </c>
      <c r="M6164">
        <v>436.43698711777381</v>
      </c>
      <c r="N6164">
        <v>4008.6187136111494</v>
      </c>
      <c r="O6164">
        <v>9023.0596433319588</v>
      </c>
      <c r="P6164">
        <v>58514.647228716822</v>
      </c>
      <c r="Q6164">
        <v>4857.6536927520283</v>
      </c>
      <c r="R6164">
        <v>255.81075505432543</v>
      </c>
      <c r="S6164">
        <v>784.85306927061856</v>
      </c>
      <c r="T6164">
        <v>19849.630954018245</v>
      </c>
      <c r="U6164">
        <v>149.45216155503599</v>
      </c>
      <c r="V6164">
        <v>164.12231238252417</v>
      </c>
      <c r="W6164">
        <v>195.2963828909366</v>
      </c>
      <c r="X6164">
        <v>183.37688534360245</v>
      </c>
      <c r="Y6164">
        <v>146.70150827488195</v>
      </c>
      <c r="Z6164">
        <v>0.38191160156478077</v>
      </c>
      <c r="AA6164">
        <f t="shared" si="96"/>
        <v>25.290887850467286</v>
      </c>
    </row>
    <row r="6165" spans="1:27">
      <c r="A6165" t="s">
        <v>6164</v>
      </c>
      <c r="B6165">
        <v>30</v>
      </c>
      <c r="C6165">
        <v>30</v>
      </c>
      <c r="D6165">
        <v>4</v>
      </c>
      <c r="E6165">
        <v>1</v>
      </c>
      <c r="F6165">
        <v>1387.6</v>
      </c>
      <c r="G6165">
        <v>1233.5999999999999</v>
      </c>
      <c r="H6165">
        <v>0</v>
      </c>
      <c r="I6165">
        <v>1387.6</v>
      </c>
      <c r="J6165">
        <v>20542</v>
      </c>
      <c r="K6165">
        <v>1.32</v>
      </c>
      <c r="L6165">
        <v>1451.7506404782237</v>
      </c>
      <c r="M6165">
        <v>455.45118132650157</v>
      </c>
      <c r="N6165">
        <v>4012.7452870903462</v>
      </c>
      <c r="O6165">
        <v>8911.6002313985846</v>
      </c>
      <c r="P6165">
        <v>58193.070897955055</v>
      </c>
      <c r="Q6165">
        <v>4878.653480620369</v>
      </c>
      <c r="R6165">
        <v>233.23508075994235</v>
      </c>
      <c r="S6165">
        <v>689.60451043589251</v>
      </c>
      <c r="T6165">
        <v>20241.866615244759</v>
      </c>
      <c r="U6165">
        <v>142.32849416453175</v>
      </c>
      <c r="V6165">
        <v>175.38543474468105</v>
      </c>
      <c r="W6165">
        <v>190.07740833585854</v>
      </c>
      <c r="X6165">
        <v>216.70661046986768</v>
      </c>
      <c r="Y6165">
        <v>207.52412697538176</v>
      </c>
      <c r="Z6165">
        <v>0.36625007334389487</v>
      </c>
      <c r="AA6165">
        <f t="shared" si="96"/>
        <v>29.352862849533953</v>
      </c>
    </row>
    <row r="6166" spans="1:27">
      <c r="A6166" t="s">
        <v>6165</v>
      </c>
      <c r="B6166">
        <v>30</v>
      </c>
      <c r="C6166">
        <v>30</v>
      </c>
      <c r="D6166">
        <v>4</v>
      </c>
      <c r="E6166">
        <v>1</v>
      </c>
      <c r="F6166">
        <v>1387.8</v>
      </c>
      <c r="G6166">
        <v>1233.8</v>
      </c>
      <c r="H6166">
        <v>0</v>
      </c>
      <c r="I6166">
        <v>1387.8</v>
      </c>
      <c r="J6166">
        <v>20679</v>
      </c>
      <c r="K6166">
        <v>1.24</v>
      </c>
      <c r="L6166">
        <v>1425.7885735712391</v>
      </c>
      <c r="M6166">
        <v>463.67851622874804</v>
      </c>
      <c r="N6166">
        <v>4044.1546326696725</v>
      </c>
      <c r="O6166">
        <v>8944.3311414539567</v>
      </c>
      <c r="P6166">
        <v>58448.18598355633</v>
      </c>
      <c r="Q6166">
        <v>4929.4422139505959</v>
      </c>
      <c r="R6166">
        <v>192.97074344036656</v>
      </c>
      <c r="S6166">
        <v>588.97231647201932</v>
      </c>
      <c r="T6166">
        <v>20154.010773437712</v>
      </c>
      <c r="U6166">
        <v>194.79985001326102</v>
      </c>
      <c r="V6166">
        <v>120.721033811035</v>
      </c>
      <c r="W6166">
        <v>181.0815507165525</v>
      </c>
      <c r="X6166">
        <v>149.98673897734653</v>
      </c>
      <c r="Y6166">
        <v>161.87593170116057</v>
      </c>
      <c r="Z6166">
        <v>0.35007410785543269</v>
      </c>
      <c r="AA6166">
        <f t="shared" si="96"/>
        <v>34.218944099378874</v>
      </c>
    </row>
    <row r="6167" spans="1:27">
      <c r="A6167" t="s">
        <v>6166</v>
      </c>
      <c r="B6167">
        <v>30</v>
      </c>
      <c r="C6167">
        <v>30</v>
      </c>
      <c r="D6167">
        <v>4</v>
      </c>
      <c r="E6167">
        <v>1</v>
      </c>
      <c r="F6167">
        <v>1388</v>
      </c>
      <c r="G6167">
        <v>1234</v>
      </c>
      <c r="H6167">
        <v>0</v>
      </c>
      <c r="I6167">
        <v>1388</v>
      </c>
      <c r="J6167">
        <v>20474</v>
      </c>
      <c r="K6167">
        <v>1.94</v>
      </c>
      <c r="L6167">
        <v>1344.6095068528718</v>
      </c>
      <c r="M6167">
        <v>452.53064782358723</v>
      </c>
      <c r="N6167">
        <v>3980.9714571857785</v>
      </c>
      <c r="O6167">
        <v>8985.7007733822957</v>
      </c>
      <c r="P6167">
        <v>58369.962350933813</v>
      </c>
      <c r="Q6167">
        <v>4893.4512880431757</v>
      </c>
      <c r="R6167">
        <v>204.93703518240321</v>
      </c>
      <c r="S6167">
        <v>709.39742947754974</v>
      </c>
      <c r="T6167">
        <v>20317.513306997535</v>
      </c>
      <c r="U6167">
        <v>141.87948589550993</v>
      </c>
      <c r="V6167">
        <v>102.93217604184055</v>
      </c>
      <c r="W6167">
        <v>181.75411265045716</v>
      </c>
      <c r="X6167">
        <v>165.06240842745601</v>
      </c>
      <c r="Y6167">
        <v>149.29802110573266</v>
      </c>
      <c r="Z6167">
        <v>0.36468968681885972</v>
      </c>
      <c r="AA6167">
        <f t="shared" si="96"/>
        <v>28.640522875816991</v>
      </c>
    </row>
    <row r="6168" spans="1:27">
      <c r="A6168" t="s">
        <v>6167</v>
      </c>
      <c r="B6168">
        <v>30</v>
      </c>
      <c r="C6168">
        <v>30</v>
      </c>
      <c r="D6168">
        <v>4</v>
      </c>
      <c r="E6168">
        <v>1</v>
      </c>
      <c r="F6168">
        <v>1388.2</v>
      </c>
      <c r="G6168">
        <v>1234.2</v>
      </c>
      <c r="H6168">
        <v>0</v>
      </c>
      <c r="I6168">
        <v>1388.2</v>
      </c>
      <c r="J6168">
        <v>20528</v>
      </c>
      <c r="K6168">
        <v>1.56</v>
      </c>
      <c r="L6168">
        <v>1376.4510779436152</v>
      </c>
      <c r="M6168">
        <v>471.71549659111849</v>
      </c>
      <c r="N6168">
        <v>4054.726368159204</v>
      </c>
      <c r="O6168">
        <v>9018.7949143173028</v>
      </c>
      <c r="P6168">
        <v>57967.569559609357</v>
      </c>
      <c r="Q6168">
        <v>4968.6751428044963</v>
      </c>
      <c r="R6168">
        <v>183.34254652662614</v>
      </c>
      <c r="S6168">
        <v>806.15441311958728</v>
      </c>
      <c r="T6168">
        <v>20394.324672931638</v>
      </c>
      <c r="U6168">
        <v>182.42122719734661</v>
      </c>
      <c r="V6168">
        <v>187.94914317302377</v>
      </c>
      <c r="W6168">
        <v>159.38824396535838</v>
      </c>
      <c r="X6168">
        <v>147.41109268472454</v>
      </c>
      <c r="Y6168">
        <v>81.076100976598497</v>
      </c>
      <c r="Z6168">
        <v>0.38855011544609558</v>
      </c>
      <c r="AA6168">
        <f t="shared" si="96"/>
        <v>25.298285714285715</v>
      </c>
    </row>
    <row r="6169" spans="1:27">
      <c r="A6169" t="s">
        <v>6168</v>
      </c>
      <c r="B6169">
        <v>30</v>
      </c>
      <c r="C6169">
        <v>30</v>
      </c>
      <c r="D6169">
        <v>4</v>
      </c>
      <c r="E6169">
        <v>1</v>
      </c>
      <c r="F6169">
        <v>1388.4</v>
      </c>
      <c r="G6169">
        <v>1234.4000000000001</v>
      </c>
      <c r="H6169">
        <v>0</v>
      </c>
      <c r="I6169">
        <v>1388.4</v>
      </c>
      <c r="J6169">
        <v>20693</v>
      </c>
      <c r="K6169">
        <v>1.37</v>
      </c>
      <c r="L6169">
        <v>1423.910361278412</v>
      </c>
      <c r="M6169">
        <v>474.33214217169177</v>
      </c>
      <c r="N6169">
        <v>3918.0383304239745</v>
      </c>
      <c r="O6169">
        <v>8908.1221382417716</v>
      </c>
      <c r="P6169">
        <v>58489.083049251945</v>
      </c>
      <c r="Q6169">
        <v>4888.637049087436</v>
      </c>
      <c r="R6169">
        <v>212.03286509408957</v>
      </c>
      <c r="S6169">
        <v>698.24615918915708</v>
      </c>
      <c r="T6169">
        <v>20221.720573585459</v>
      </c>
      <c r="U6169">
        <v>159.02464882056719</v>
      </c>
      <c r="V6169">
        <v>157.196779293894</v>
      </c>
      <c r="W6169">
        <v>182.78695266731862</v>
      </c>
      <c r="X6169">
        <v>168.16399645393312</v>
      </c>
      <c r="Y6169">
        <v>98.704954440352054</v>
      </c>
      <c r="Z6169">
        <v>0.37732919254658387</v>
      </c>
      <c r="AA6169">
        <f t="shared" si="96"/>
        <v>28.960732984293195</v>
      </c>
    </row>
    <row r="6170" spans="1:27">
      <c r="A6170" t="s">
        <v>6169</v>
      </c>
      <c r="B6170">
        <v>30</v>
      </c>
      <c r="C6170">
        <v>30</v>
      </c>
      <c r="D6170">
        <v>4</v>
      </c>
      <c r="E6170">
        <v>1</v>
      </c>
      <c r="F6170">
        <v>1388.6</v>
      </c>
      <c r="G6170">
        <v>1234.5999999999999</v>
      </c>
      <c r="H6170">
        <v>0</v>
      </c>
      <c r="I6170">
        <v>1388.6</v>
      </c>
      <c r="J6170">
        <v>20616</v>
      </c>
      <c r="K6170">
        <v>1.42</v>
      </c>
      <c r="L6170">
        <v>1373.2674262428391</v>
      </c>
      <c r="M6170">
        <v>397.45264831379575</v>
      </c>
      <c r="N6170">
        <v>3969.0443776439738</v>
      </c>
      <c r="O6170">
        <v>8923.0403757069635</v>
      </c>
      <c r="P6170">
        <v>58557.109833983566</v>
      </c>
      <c r="Q6170">
        <v>4950.3412610670002</v>
      </c>
      <c r="R6170">
        <v>155.32632232952935</v>
      </c>
      <c r="S6170">
        <v>770.23582190466618</v>
      </c>
      <c r="T6170">
        <v>20141.255584894971</v>
      </c>
      <c r="U6170">
        <v>143.44842709256534</v>
      </c>
      <c r="V6170">
        <v>182.7368497994463</v>
      </c>
      <c r="W6170">
        <v>210.14737726936326</v>
      </c>
      <c r="X6170">
        <v>119.69263661863734</v>
      </c>
      <c r="Y6170">
        <v>106.90105713267609</v>
      </c>
      <c r="Z6170">
        <v>0.37230733110289371</v>
      </c>
      <c r="AA6170">
        <f t="shared" si="96"/>
        <v>26.149466192170816</v>
      </c>
    </row>
    <row r="6171" spans="1:27">
      <c r="A6171" t="s">
        <v>6170</v>
      </c>
      <c r="B6171">
        <v>30</v>
      </c>
      <c r="C6171">
        <v>30</v>
      </c>
      <c r="D6171">
        <v>4</v>
      </c>
      <c r="E6171">
        <v>1</v>
      </c>
      <c r="F6171">
        <v>1388.8</v>
      </c>
      <c r="G6171">
        <v>1234.8</v>
      </c>
      <c r="H6171">
        <v>0</v>
      </c>
      <c r="I6171">
        <v>1388.8</v>
      </c>
      <c r="J6171">
        <v>20439</v>
      </c>
      <c r="K6171">
        <v>1.43</v>
      </c>
      <c r="L6171">
        <v>1431.4456585942114</v>
      </c>
      <c r="M6171">
        <v>420.85056113408154</v>
      </c>
      <c r="N6171">
        <v>3906.7114589486118</v>
      </c>
      <c r="O6171">
        <v>8968.9161252214999</v>
      </c>
      <c r="P6171">
        <v>58593.288541051392</v>
      </c>
      <c r="Q6171">
        <v>4869.3148257531011</v>
      </c>
      <c r="R6171">
        <v>154.12728883638513</v>
      </c>
      <c r="S6171">
        <v>721.72179562906081</v>
      </c>
      <c r="T6171">
        <v>20094.69137625517</v>
      </c>
      <c r="U6171">
        <v>196.58151210868283</v>
      </c>
      <c r="V6171">
        <v>58.143827525103362</v>
      </c>
      <c r="W6171">
        <v>238.11281748375666</v>
      </c>
      <c r="X6171">
        <v>215.03987005316006</v>
      </c>
      <c r="Y6171">
        <v>131.05434140578853</v>
      </c>
      <c r="Z6171">
        <v>0.37553393450403416</v>
      </c>
      <c r="AA6171">
        <f t="shared" si="96"/>
        <v>27.84271099744246</v>
      </c>
    </row>
    <row r="6172" spans="1:27">
      <c r="A6172" t="s">
        <v>6171</v>
      </c>
      <c r="B6172">
        <v>30</v>
      </c>
      <c r="C6172">
        <v>30</v>
      </c>
      <c r="D6172">
        <v>4</v>
      </c>
      <c r="E6172">
        <v>1</v>
      </c>
      <c r="F6172">
        <v>1389</v>
      </c>
      <c r="G6172">
        <v>1235</v>
      </c>
      <c r="H6172">
        <v>0</v>
      </c>
      <c r="I6172">
        <v>1389</v>
      </c>
      <c r="J6172">
        <v>20542</v>
      </c>
      <c r="K6172">
        <v>1.34</v>
      </c>
      <c r="L6172">
        <v>1396.0836180609133</v>
      </c>
      <c r="M6172">
        <v>423.41746574084283</v>
      </c>
      <c r="N6172">
        <v>4076.1967743120617</v>
      </c>
      <c r="O6172">
        <v>8935.8536316543577</v>
      </c>
      <c r="P6172">
        <v>58400.382086042831</v>
      </c>
      <c r="Q6172">
        <v>4935.8903706969395</v>
      </c>
      <c r="R6172">
        <v>130.42360116095375</v>
      </c>
      <c r="S6172">
        <v>733.86237554649324</v>
      </c>
      <c r="T6172">
        <v>20194.533230464014</v>
      </c>
      <c r="U6172">
        <v>157.05940703185274</v>
      </c>
      <c r="V6172">
        <v>169.91807193504539</v>
      </c>
      <c r="W6172">
        <v>139.60836180609135</v>
      </c>
      <c r="X6172">
        <v>157.05940703185274</v>
      </c>
      <c r="Y6172">
        <v>149.71159851574268</v>
      </c>
      <c r="Z6172">
        <v>0.37489769671460305</v>
      </c>
      <c r="AA6172">
        <f t="shared" si="96"/>
        <v>27.518147684605758</v>
      </c>
    </row>
    <row r="6173" spans="1:27">
      <c r="A6173" t="s">
        <v>6172</v>
      </c>
      <c r="B6173">
        <v>30</v>
      </c>
      <c r="C6173">
        <v>30</v>
      </c>
      <c r="D6173">
        <v>4</v>
      </c>
      <c r="E6173">
        <v>1</v>
      </c>
      <c r="F6173">
        <v>1389.2</v>
      </c>
      <c r="G6173">
        <v>1235.2</v>
      </c>
      <c r="H6173">
        <v>0</v>
      </c>
      <c r="I6173">
        <v>1389.2</v>
      </c>
      <c r="J6173">
        <v>20634</v>
      </c>
      <c r="K6173">
        <v>1.95</v>
      </c>
      <c r="L6173">
        <v>1429.4592914853947</v>
      </c>
      <c r="M6173">
        <v>414.94534420356086</v>
      </c>
      <c r="N6173">
        <v>3966.6581362190618</v>
      </c>
      <c r="O6173">
        <v>9031.0020838664859</v>
      </c>
      <c r="P6173">
        <v>58198.369465872114</v>
      </c>
      <c r="Q6173">
        <v>4869.6669469528024</v>
      </c>
      <c r="R6173">
        <v>228.49413227068331</v>
      </c>
      <c r="S6173">
        <v>629.72982853800306</v>
      </c>
      <c r="T6173">
        <v>20403.612035242935</v>
      </c>
      <c r="U6173">
        <v>156.28998647314737</v>
      </c>
      <c r="V6173">
        <v>120.64490183892077</v>
      </c>
      <c r="W6173">
        <v>195.5909772237049</v>
      </c>
      <c r="X6173">
        <v>201.98881292728404</v>
      </c>
      <c r="Y6173">
        <v>153.54805688589917</v>
      </c>
      <c r="Z6173">
        <v>0.36339049372770171</v>
      </c>
      <c r="AA6173">
        <f t="shared" si="96"/>
        <v>32.400580551523952</v>
      </c>
    </row>
    <row r="6174" spans="1:27">
      <c r="A6174" t="s">
        <v>6173</v>
      </c>
      <c r="B6174">
        <v>30</v>
      </c>
      <c r="C6174">
        <v>30</v>
      </c>
      <c r="D6174">
        <v>4</v>
      </c>
      <c r="E6174">
        <v>1</v>
      </c>
      <c r="F6174">
        <v>1389.4</v>
      </c>
      <c r="G6174">
        <v>1235.4000000000001</v>
      </c>
      <c r="H6174">
        <v>0</v>
      </c>
      <c r="I6174">
        <v>1389.4</v>
      </c>
      <c r="J6174">
        <v>20640</v>
      </c>
      <c r="K6174">
        <v>1.56</v>
      </c>
      <c r="L6174">
        <v>1415.4954691343351</v>
      </c>
      <c r="M6174">
        <v>445.31414306745552</v>
      </c>
      <c r="N6174">
        <v>4088.2947302969064</v>
      </c>
      <c r="O6174">
        <v>8985.8359012810779</v>
      </c>
      <c r="P6174">
        <v>57758.250198882597</v>
      </c>
      <c r="Q6174">
        <v>5065.7912784264954</v>
      </c>
      <c r="R6174">
        <v>192.02457914613069</v>
      </c>
      <c r="S6174">
        <v>767.18391382668415</v>
      </c>
      <c r="T6174">
        <v>20515.540274869469</v>
      </c>
      <c r="U6174">
        <v>144.47563573851738</v>
      </c>
      <c r="V6174">
        <v>116.12915024551715</v>
      </c>
      <c r="W6174">
        <v>207.56942602938892</v>
      </c>
      <c r="X6174">
        <v>181.05174605206608</v>
      </c>
      <c r="Y6174">
        <v>117.04355300335585</v>
      </c>
      <c r="Z6174">
        <v>0.36510822018974037</v>
      </c>
      <c r="AA6174">
        <f t="shared" si="96"/>
        <v>26.74135876042908</v>
      </c>
    </row>
    <row r="6175" spans="1:27">
      <c r="A6175" t="s">
        <v>6174</v>
      </c>
      <c r="B6175">
        <v>30</v>
      </c>
      <c r="C6175">
        <v>30</v>
      </c>
      <c r="D6175">
        <v>4</v>
      </c>
      <c r="E6175">
        <v>1</v>
      </c>
      <c r="F6175">
        <v>1389.6</v>
      </c>
      <c r="G6175">
        <v>1235.5999999999999</v>
      </c>
      <c r="H6175">
        <v>0</v>
      </c>
      <c r="I6175">
        <v>1389.6</v>
      </c>
      <c r="J6175">
        <v>20551</v>
      </c>
      <c r="K6175">
        <v>1.42</v>
      </c>
      <c r="L6175">
        <v>1410.2728790853871</v>
      </c>
      <c r="M6175">
        <v>420.23746169232749</v>
      </c>
      <c r="N6175">
        <v>4070.2475547318004</v>
      </c>
      <c r="O6175">
        <v>8843.3376763988035</v>
      </c>
      <c r="P6175">
        <v>57915.695593929493</v>
      </c>
      <c r="Q6175">
        <v>5097.90248288771</v>
      </c>
      <c r="R6175">
        <v>208.28363276017103</v>
      </c>
      <c r="S6175">
        <v>769.82364707393617</v>
      </c>
      <c r="T6175">
        <v>20326.463949498098</v>
      </c>
      <c r="U6175">
        <v>156.90088635237552</v>
      </c>
      <c r="V6175">
        <v>222.04686840511627</v>
      </c>
      <c r="W6175">
        <v>189.01510285724771</v>
      </c>
      <c r="X6175">
        <v>187.18000477125503</v>
      </c>
      <c r="Y6175">
        <v>182.59225955627329</v>
      </c>
      <c r="Z6175">
        <v>0.39060933168170825</v>
      </c>
      <c r="AA6175">
        <f t="shared" si="96"/>
        <v>26.404052443384977</v>
      </c>
    </row>
    <row r="6176" spans="1:27">
      <c r="A6176" t="s">
        <v>6175</v>
      </c>
      <c r="B6176">
        <v>30</v>
      </c>
      <c r="C6176">
        <v>30</v>
      </c>
      <c r="D6176">
        <v>4</v>
      </c>
      <c r="E6176">
        <v>1</v>
      </c>
      <c r="F6176">
        <v>1389.8</v>
      </c>
      <c r="G6176">
        <v>1235.8</v>
      </c>
      <c r="H6176">
        <v>0</v>
      </c>
      <c r="I6176">
        <v>1389.8</v>
      </c>
      <c r="J6176">
        <v>20452</v>
      </c>
      <c r="K6176">
        <v>1.54</v>
      </c>
      <c r="L6176">
        <v>1398.9103224856428</v>
      </c>
      <c r="M6176">
        <v>404.02738919157707</v>
      </c>
      <c r="N6176">
        <v>4082.6093358857311</v>
      </c>
      <c r="O6176">
        <v>8938.3006920924763</v>
      </c>
      <c r="P6176">
        <v>58006.920924753344</v>
      </c>
      <c r="Q6176">
        <v>4967.9723163009867</v>
      </c>
      <c r="R6176">
        <v>231.92460609630393</v>
      </c>
      <c r="S6176">
        <v>826.46149315270202</v>
      </c>
      <c r="T6176">
        <v>20312.730083934617</v>
      </c>
      <c r="U6176">
        <v>173.02311883375054</v>
      </c>
      <c r="V6176">
        <v>127.00633190988071</v>
      </c>
      <c r="W6176">
        <v>175.78412604918273</v>
      </c>
      <c r="X6176">
        <v>207.07554115741419</v>
      </c>
      <c r="Y6176">
        <v>147.25371815638343</v>
      </c>
      <c r="Z6176">
        <v>0.41361758189113118</v>
      </c>
      <c r="AA6176">
        <f t="shared" si="96"/>
        <v>24.57795100222717</v>
      </c>
    </row>
    <row r="6177" spans="1:27">
      <c r="A6177" t="s">
        <v>6176</v>
      </c>
      <c r="B6177">
        <v>30</v>
      </c>
      <c r="C6177">
        <v>30</v>
      </c>
      <c r="D6177">
        <v>4</v>
      </c>
      <c r="E6177">
        <v>1</v>
      </c>
      <c r="F6177">
        <v>1390</v>
      </c>
      <c r="G6177">
        <v>1236</v>
      </c>
      <c r="H6177">
        <v>0</v>
      </c>
      <c r="I6177">
        <v>1390</v>
      </c>
      <c r="J6177">
        <v>20564</v>
      </c>
      <c r="K6177">
        <v>1.75</v>
      </c>
      <c r="L6177">
        <v>1343.7911870155485</v>
      </c>
      <c r="M6177">
        <v>398.16035170831066</v>
      </c>
      <c r="N6177">
        <v>4104.1852920303418</v>
      </c>
      <c r="O6177">
        <v>9148.4714144830814</v>
      </c>
      <c r="P6177">
        <v>58159.061373837554</v>
      </c>
      <c r="Q6177">
        <v>5012.0277606245218</v>
      </c>
      <c r="R6177">
        <v>165.90014654512945</v>
      </c>
      <c r="S6177">
        <v>597.24052756246601</v>
      </c>
      <c r="T6177">
        <v>20419.543037263014</v>
      </c>
      <c r="U6177">
        <v>161.29180914109807</v>
      </c>
      <c r="V6177">
        <v>62.673388694826677</v>
      </c>
      <c r="W6177">
        <v>161.29180914109807</v>
      </c>
      <c r="X6177">
        <v>179.72515875722357</v>
      </c>
      <c r="Y6177">
        <v>86.636743195789819</v>
      </c>
      <c r="Z6177">
        <v>0.37877820966525499</v>
      </c>
      <c r="AA6177">
        <f t="shared" si="96"/>
        <v>34.18981481481481</v>
      </c>
    </row>
    <row r="6178" spans="1:27">
      <c r="A6178" t="s">
        <v>6177</v>
      </c>
      <c r="B6178">
        <v>30</v>
      </c>
      <c r="C6178">
        <v>30</v>
      </c>
      <c r="D6178">
        <v>4</v>
      </c>
      <c r="E6178">
        <v>1</v>
      </c>
      <c r="F6178">
        <v>1390.2</v>
      </c>
      <c r="G6178">
        <v>1236.2</v>
      </c>
      <c r="H6178">
        <v>0</v>
      </c>
      <c r="I6178">
        <v>1390.2</v>
      </c>
      <c r="J6178">
        <v>20541</v>
      </c>
      <c r="K6178">
        <v>1.89</v>
      </c>
      <c r="L6178">
        <v>1444.149720011789</v>
      </c>
      <c r="M6178">
        <v>441.16563513115238</v>
      </c>
      <c r="N6178">
        <v>4052.4609490126736</v>
      </c>
      <c r="O6178">
        <v>9117.1161214264666</v>
      </c>
      <c r="P6178">
        <v>57939.139404656649</v>
      </c>
      <c r="Q6178">
        <v>4920.977011494253</v>
      </c>
      <c r="R6178">
        <v>175.91364574123196</v>
      </c>
      <c r="S6178">
        <v>709.18066607721778</v>
      </c>
      <c r="T6178">
        <v>20461.243737105804</v>
      </c>
      <c r="U6178">
        <v>151.04627173592692</v>
      </c>
      <c r="V6178">
        <v>163.01945181255527</v>
      </c>
      <c r="W6178">
        <v>209.07014441497199</v>
      </c>
      <c r="X6178">
        <v>122.49484232242852</v>
      </c>
      <c r="Y6178">
        <v>93.02239905688181</v>
      </c>
      <c r="Z6178">
        <v>0.38871951219512196</v>
      </c>
      <c r="AA6178">
        <f t="shared" si="96"/>
        <v>28.85194805194805</v>
      </c>
    </row>
    <row r="6179" spans="1:27">
      <c r="A6179" t="s">
        <v>6178</v>
      </c>
      <c r="B6179">
        <v>30</v>
      </c>
      <c r="C6179">
        <v>30</v>
      </c>
      <c r="D6179">
        <v>4</v>
      </c>
      <c r="E6179">
        <v>1</v>
      </c>
      <c r="F6179">
        <v>1390.4</v>
      </c>
      <c r="G6179">
        <v>1236.4000000000001</v>
      </c>
      <c r="H6179">
        <v>0</v>
      </c>
      <c r="I6179">
        <v>1390.4</v>
      </c>
      <c r="J6179">
        <v>20688</v>
      </c>
      <c r="K6179">
        <v>1.42</v>
      </c>
      <c r="L6179">
        <v>1431.0830137460487</v>
      </c>
      <c r="M6179">
        <v>430.8734980915857</v>
      </c>
      <c r="N6179">
        <v>3914.2989879482957</v>
      </c>
      <c r="O6179">
        <v>8989.1325140967601</v>
      </c>
      <c r="P6179">
        <v>58340.089454075081</v>
      </c>
      <c r="Q6179">
        <v>4916.3303788589592</v>
      </c>
      <c r="R6179">
        <v>177.63283747961779</v>
      </c>
      <c r="S6179">
        <v>736.03760350528796</v>
      </c>
      <c r="T6179">
        <v>20339.415360230283</v>
      </c>
      <c r="U6179">
        <v>143.92814523989543</v>
      </c>
      <c r="V6179">
        <v>130.26408081838636</v>
      </c>
      <c r="W6179">
        <v>184.00940087632199</v>
      </c>
      <c r="X6179">
        <v>137.5515818431912</v>
      </c>
      <c r="Y6179">
        <v>129.35314319028575</v>
      </c>
      <c r="Z6179">
        <v>0.37544103186997513</v>
      </c>
      <c r="AA6179">
        <f t="shared" si="96"/>
        <v>27.633663366336631</v>
      </c>
    </row>
    <row r="6180" spans="1:27">
      <c r="A6180" t="s">
        <v>6179</v>
      </c>
      <c r="B6180">
        <v>30</v>
      </c>
      <c r="C6180">
        <v>30</v>
      </c>
      <c r="D6180">
        <v>4</v>
      </c>
      <c r="E6180">
        <v>1</v>
      </c>
      <c r="F6180">
        <v>1390.6</v>
      </c>
      <c r="G6180">
        <v>1236.5999999999999</v>
      </c>
      <c r="H6180">
        <v>0</v>
      </c>
      <c r="I6180">
        <v>1390.6</v>
      </c>
      <c r="J6180">
        <v>20700</v>
      </c>
      <c r="K6180">
        <v>1.48</v>
      </c>
      <c r="L6180">
        <v>1408.9092257329403</v>
      </c>
      <c r="M6180">
        <v>398.79908122479247</v>
      </c>
      <c r="N6180">
        <v>3929.2109023168327</v>
      </c>
      <c r="O6180">
        <v>8788.0486878515494</v>
      </c>
      <c r="P6180">
        <v>58674.106093215894</v>
      </c>
      <c r="Q6180">
        <v>4787.3975873107738</v>
      </c>
      <c r="R6180">
        <v>191.71293700602268</v>
      </c>
      <c r="S6180">
        <v>812.97136966233199</v>
      </c>
      <c r="T6180">
        <v>20086.451682914038</v>
      </c>
      <c r="U6180">
        <v>164.58374780705722</v>
      </c>
      <c r="V6180">
        <v>211.60767575193069</v>
      </c>
      <c r="W6180">
        <v>227.88518927130997</v>
      </c>
      <c r="X6180">
        <v>237.83255864426397</v>
      </c>
      <c r="Y6180">
        <v>80.483261290264238</v>
      </c>
      <c r="Z6180">
        <v>0.37748148148148147</v>
      </c>
      <c r="AA6180">
        <f t="shared" si="96"/>
        <v>24.707452725250281</v>
      </c>
    </row>
    <row r="6181" spans="1:27">
      <c r="A6181" t="s">
        <v>6180</v>
      </c>
      <c r="B6181">
        <v>30</v>
      </c>
      <c r="C6181">
        <v>30</v>
      </c>
      <c r="D6181">
        <v>4</v>
      </c>
      <c r="E6181">
        <v>1</v>
      </c>
      <c r="F6181">
        <v>1390.8</v>
      </c>
      <c r="G6181">
        <v>1236.8</v>
      </c>
      <c r="H6181">
        <v>0</v>
      </c>
      <c r="I6181">
        <v>1390.8</v>
      </c>
      <c r="J6181">
        <v>20739</v>
      </c>
      <c r="K6181">
        <v>1.29</v>
      </c>
      <c r="L6181">
        <v>1373.0924272962857</v>
      </c>
      <c r="M6181">
        <v>467.89519147710911</v>
      </c>
      <c r="N6181">
        <v>3966.3115462136479</v>
      </c>
      <c r="O6181">
        <v>8807.2271811114315</v>
      </c>
      <c r="P6181">
        <v>58793.7302044342</v>
      </c>
      <c r="Q6181">
        <v>4766.2323639504757</v>
      </c>
      <c r="R6181">
        <v>195.25626259717825</v>
      </c>
      <c r="S6181">
        <v>689.24560898358766</v>
      </c>
      <c r="T6181">
        <v>20047.509357903829</v>
      </c>
      <c r="U6181">
        <v>191.65706881658508</v>
      </c>
      <c r="V6181">
        <v>148.46674344946732</v>
      </c>
      <c r="W6181">
        <v>231.24820040310968</v>
      </c>
      <c r="X6181">
        <v>188.05787503599194</v>
      </c>
      <c r="Y6181">
        <v>134.06996832709473</v>
      </c>
      <c r="Z6181">
        <v>0.38246400755251359</v>
      </c>
      <c r="AA6181">
        <f t="shared" si="96"/>
        <v>29.086161879895563</v>
      </c>
    </row>
    <row r="6182" spans="1:27">
      <c r="A6182" t="s">
        <v>6181</v>
      </c>
      <c r="B6182">
        <v>30</v>
      </c>
      <c r="C6182">
        <v>30</v>
      </c>
      <c r="D6182">
        <v>4</v>
      </c>
      <c r="E6182">
        <v>1</v>
      </c>
      <c r="F6182">
        <v>1391</v>
      </c>
      <c r="G6182">
        <v>1237</v>
      </c>
      <c r="H6182">
        <v>0</v>
      </c>
      <c r="I6182">
        <v>1391</v>
      </c>
      <c r="J6182">
        <v>20681</v>
      </c>
      <c r="K6182">
        <v>1.53</v>
      </c>
      <c r="L6182">
        <v>1393.3663840200834</v>
      </c>
      <c r="M6182">
        <v>396.42763615347798</v>
      </c>
      <c r="N6182">
        <v>3929.0584166373183</v>
      </c>
      <c r="O6182">
        <v>9148.5384552867563</v>
      </c>
      <c r="P6182">
        <v>58350.716549725032</v>
      </c>
      <c r="Q6182">
        <v>4724.6227616286951</v>
      </c>
      <c r="R6182">
        <v>207.69557247220942</v>
      </c>
      <c r="S6182">
        <v>884.06071934910017</v>
      </c>
      <c r="T6182">
        <v>20212.391298458537</v>
      </c>
      <c r="U6182">
        <v>158.93226415264721</v>
      </c>
      <c r="V6182">
        <v>154.41714301194702</v>
      </c>
      <c r="W6182">
        <v>130.03548885216591</v>
      </c>
      <c r="X6182">
        <v>175.18670025916796</v>
      </c>
      <c r="Y6182">
        <v>134.5506099928661</v>
      </c>
      <c r="Z6182">
        <v>0.38951310861423222</v>
      </c>
      <c r="AA6182">
        <f t="shared" si="96"/>
        <v>22.863125638406537</v>
      </c>
    </row>
    <row r="6183" spans="1:27">
      <c r="A6183" t="s">
        <v>6182</v>
      </c>
      <c r="B6183">
        <v>30</v>
      </c>
      <c r="C6183">
        <v>30</v>
      </c>
      <c r="D6183">
        <v>4</v>
      </c>
      <c r="E6183">
        <v>1</v>
      </c>
      <c r="F6183">
        <v>1391.2</v>
      </c>
      <c r="G6183">
        <v>1237.2</v>
      </c>
      <c r="H6183">
        <v>0</v>
      </c>
      <c r="I6183">
        <v>1391.2</v>
      </c>
      <c r="J6183">
        <v>20788</v>
      </c>
      <c r="K6183">
        <v>1.35</v>
      </c>
      <c r="L6183">
        <v>1395.0625107504004</v>
      </c>
      <c r="M6183">
        <v>458.08022741057931</v>
      </c>
      <c r="N6183">
        <v>4071.1201238446147</v>
      </c>
      <c r="O6183">
        <v>9001.366998307094</v>
      </c>
      <c r="P6183">
        <v>58123.681661400864</v>
      </c>
      <c r="Q6183">
        <v>4807.1264971347355</v>
      </c>
      <c r="R6183">
        <v>209.12358207874271</v>
      </c>
      <c r="S6183">
        <v>677.16207530259544</v>
      </c>
      <c r="T6183">
        <v>20448.846199110998</v>
      </c>
      <c r="U6183">
        <v>183.77526909950117</v>
      </c>
      <c r="V6183">
        <v>172.91170639411195</v>
      </c>
      <c r="W6183">
        <v>162.9534405808385</v>
      </c>
      <c r="X6183">
        <v>161.14284679660696</v>
      </c>
      <c r="Y6183">
        <v>127.64686178832348</v>
      </c>
      <c r="Z6183">
        <v>0.39038214327451209</v>
      </c>
      <c r="AA6183">
        <f t="shared" si="96"/>
        <v>30.197860962566846</v>
      </c>
    </row>
    <row r="6184" spans="1:27">
      <c r="A6184" t="s">
        <v>6183</v>
      </c>
      <c r="B6184">
        <v>30</v>
      </c>
      <c r="C6184">
        <v>30</v>
      </c>
      <c r="D6184">
        <v>4</v>
      </c>
      <c r="E6184">
        <v>1</v>
      </c>
      <c r="F6184">
        <v>1391.4</v>
      </c>
      <c r="G6184">
        <v>1237.4000000000001</v>
      </c>
      <c r="H6184">
        <v>0</v>
      </c>
      <c r="I6184">
        <v>1391.4</v>
      </c>
      <c r="J6184">
        <v>20736</v>
      </c>
      <c r="K6184">
        <v>1.55</v>
      </c>
      <c r="L6184">
        <v>1417.5081410940536</v>
      </c>
      <c r="M6184">
        <v>457.90803528263507</v>
      </c>
      <c r="N6184">
        <v>4320.0248109533059</v>
      </c>
      <c r="O6184">
        <v>8968.4298862527248</v>
      </c>
      <c r="P6184">
        <v>57408.167546908204</v>
      </c>
      <c r="Q6184">
        <v>5054.3195687272528</v>
      </c>
      <c r="R6184">
        <v>218.92017623074184</v>
      </c>
      <c r="S6184">
        <v>663.14570049895565</v>
      </c>
      <c r="T6184">
        <v>20667.888970983957</v>
      </c>
      <c r="U6184">
        <v>174.22397358363207</v>
      </c>
      <c r="V6184">
        <v>85.743735690373896</v>
      </c>
      <c r="W6184">
        <v>205.23766521632049</v>
      </c>
      <c r="X6184">
        <v>186.08214979613058</v>
      </c>
      <c r="Y6184">
        <v>172.39963878170923</v>
      </c>
      <c r="Z6184">
        <v>0.39356319133913864</v>
      </c>
      <c r="AA6184">
        <f t="shared" si="96"/>
        <v>31.166437414030259</v>
      </c>
    </row>
    <row r="6185" spans="1:27">
      <c r="A6185" t="s">
        <v>6184</v>
      </c>
      <c r="B6185">
        <v>30</v>
      </c>
      <c r="C6185">
        <v>30</v>
      </c>
      <c r="D6185">
        <v>4</v>
      </c>
      <c r="E6185">
        <v>1</v>
      </c>
      <c r="F6185">
        <v>1391.6</v>
      </c>
      <c r="G6185">
        <v>1237.5999999999999</v>
      </c>
      <c r="H6185">
        <v>0</v>
      </c>
      <c r="I6185">
        <v>1391.6</v>
      </c>
      <c r="J6185">
        <v>20488</v>
      </c>
      <c r="K6185">
        <v>1.55</v>
      </c>
      <c r="L6185">
        <v>1402.2714019937246</v>
      </c>
      <c r="M6185">
        <v>482.23326761632376</v>
      </c>
      <c r="N6185">
        <v>4451.1704106850302</v>
      </c>
      <c r="O6185">
        <v>9019.8909652995681</v>
      </c>
      <c r="P6185">
        <v>57290.422902840641</v>
      </c>
      <c r="Q6185">
        <v>4963.9482038893357</v>
      </c>
      <c r="R6185">
        <v>240.65383796591971</v>
      </c>
      <c r="S6185">
        <v>703.449680208073</v>
      </c>
      <c r="T6185">
        <v>20619.405955256898</v>
      </c>
      <c r="U6185">
        <v>166.60650320717519</v>
      </c>
      <c r="V6185">
        <v>143.46671109506752</v>
      </c>
      <c r="W6185">
        <v>245.28179638834126</v>
      </c>
      <c r="X6185">
        <v>184.19274521237702</v>
      </c>
      <c r="Y6185">
        <v>87.005618341524823</v>
      </c>
      <c r="Z6185">
        <v>0.39894551845342707</v>
      </c>
      <c r="AA6185">
        <f t="shared" si="96"/>
        <v>29.311842105263157</v>
      </c>
    </row>
    <row r="6186" spans="1:27">
      <c r="A6186" t="s">
        <v>6185</v>
      </c>
      <c r="B6186">
        <v>30</v>
      </c>
      <c r="C6186">
        <v>30</v>
      </c>
      <c r="D6186">
        <v>4</v>
      </c>
      <c r="E6186">
        <v>1</v>
      </c>
      <c r="F6186">
        <v>1391.8</v>
      </c>
      <c r="G6186">
        <v>1237.8</v>
      </c>
      <c r="H6186">
        <v>0</v>
      </c>
      <c r="I6186">
        <v>1391.8</v>
      </c>
      <c r="J6186">
        <v>20516</v>
      </c>
      <c r="K6186">
        <v>1.55</v>
      </c>
      <c r="L6186">
        <v>1320.1627393842346</v>
      </c>
      <c r="M6186">
        <v>396.60742382065155</v>
      </c>
      <c r="N6186">
        <v>4246.3062442394166</v>
      </c>
      <c r="O6186">
        <v>9042.8354637793145</v>
      </c>
      <c r="P6186">
        <v>57401.011069629734</v>
      </c>
      <c r="Q6186">
        <v>4880.3195203470787</v>
      </c>
      <c r="R6186">
        <v>168.51160495666178</v>
      </c>
      <c r="S6186">
        <v>783.90481421828315</v>
      </c>
      <c r="T6186">
        <v>20870.301924383908</v>
      </c>
      <c r="U6186">
        <v>208.54474867564775</v>
      </c>
      <c r="V6186">
        <v>162.92558490284981</v>
      </c>
      <c r="W6186">
        <v>221.57879546787575</v>
      </c>
      <c r="X6186">
        <v>175.9596316950778</v>
      </c>
      <c r="Y6186">
        <v>121.03043449925984</v>
      </c>
      <c r="Z6186">
        <v>0.36564050518718988</v>
      </c>
      <c r="AA6186">
        <f t="shared" si="96"/>
        <v>26.623515439429923</v>
      </c>
    </row>
    <row r="6187" spans="1:27">
      <c r="A6187" t="s">
        <v>6186</v>
      </c>
      <c r="B6187">
        <v>30</v>
      </c>
      <c r="C6187">
        <v>30</v>
      </c>
      <c r="D6187">
        <v>4</v>
      </c>
      <c r="E6187">
        <v>1</v>
      </c>
      <c r="F6187">
        <v>1392</v>
      </c>
      <c r="G6187">
        <v>1238</v>
      </c>
      <c r="H6187">
        <v>0</v>
      </c>
      <c r="I6187">
        <v>1392</v>
      </c>
      <c r="J6187">
        <v>20752</v>
      </c>
      <c r="K6187">
        <v>1.37</v>
      </c>
      <c r="L6187">
        <v>1393.8393939670182</v>
      </c>
      <c r="M6187">
        <v>376.49160870397549</v>
      </c>
      <c r="N6187">
        <v>4161.462938822393</v>
      </c>
      <c r="O6187">
        <v>9219.0306024777346</v>
      </c>
      <c r="P6187">
        <v>58019.81822656955</v>
      </c>
      <c r="Q6187">
        <v>4892.5677092354399</v>
      </c>
      <c r="R6187">
        <v>216.04966407467842</v>
      </c>
      <c r="S6187">
        <v>678.23185684202849</v>
      </c>
      <c r="T6187">
        <v>20350.602113093337</v>
      </c>
      <c r="U6187">
        <v>172.29277008487014</v>
      </c>
      <c r="V6187">
        <v>127.62427413694085</v>
      </c>
      <c r="W6187">
        <v>165.91155637802308</v>
      </c>
      <c r="X6187">
        <v>154.97233288057103</v>
      </c>
      <c r="Y6187">
        <v>71.104952733438481</v>
      </c>
      <c r="Z6187">
        <v>0.3849588310332831</v>
      </c>
      <c r="AA6187">
        <f t="shared" si="96"/>
        <v>30.00537634408602</v>
      </c>
    </row>
    <row r="6188" spans="1:27">
      <c r="A6188" t="s">
        <v>6187</v>
      </c>
      <c r="B6188">
        <v>30</v>
      </c>
      <c r="C6188">
        <v>30</v>
      </c>
      <c r="D6188">
        <v>4</v>
      </c>
      <c r="E6188">
        <v>1</v>
      </c>
      <c r="F6188">
        <v>1392.2</v>
      </c>
      <c r="G6188">
        <v>1238.2</v>
      </c>
      <c r="H6188">
        <v>0</v>
      </c>
      <c r="I6188">
        <v>1392.2</v>
      </c>
      <c r="J6188">
        <v>20917</v>
      </c>
      <c r="K6188">
        <v>1.84</v>
      </c>
      <c r="L6188">
        <v>1411.5288401621949</v>
      </c>
      <c r="M6188">
        <v>426.25822940278698</v>
      </c>
      <c r="N6188">
        <v>4156.9208261462463</v>
      </c>
      <c r="O6188">
        <v>9173.5828268506557</v>
      </c>
      <c r="P6188">
        <v>57804.950736469465</v>
      </c>
      <c r="Q6188">
        <v>4875.7800435289118</v>
      </c>
      <c r="R6188">
        <v>151.71903080438179</v>
      </c>
      <c r="S6188">
        <v>753.17661720746673</v>
      </c>
      <c r="T6188">
        <v>20384.535495931581</v>
      </c>
      <c r="U6188">
        <v>184.23025169103502</v>
      </c>
      <c r="V6188">
        <v>209.5167568250987</v>
      </c>
      <c r="W6188">
        <v>149.9128518662344</v>
      </c>
      <c r="X6188">
        <v>214.9352936395409</v>
      </c>
      <c r="Y6188">
        <v>102.95219947440192</v>
      </c>
      <c r="Z6188">
        <v>0.37850281361905302</v>
      </c>
      <c r="AA6188">
        <f t="shared" si="96"/>
        <v>27.064748201438849</v>
      </c>
    </row>
    <row r="6189" spans="1:27">
      <c r="A6189" t="s">
        <v>6188</v>
      </c>
      <c r="B6189">
        <v>30</v>
      </c>
      <c r="C6189">
        <v>30</v>
      </c>
      <c r="D6189">
        <v>4</v>
      </c>
      <c r="E6189">
        <v>1</v>
      </c>
      <c r="F6189">
        <v>1392.4</v>
      </c>
      <c r="G6189">
        <v>1238.4000000000001</v>
      </c>
      <c r="H6189">
        <v>0</v>
      </c>
      <c r="I6189">
        <v>1392.4</v>
      </c>
      <c r="J6189">
        <v>20862</v>
      </c>
      <c r="K6189">
        <v>1.55</v>
      </c>
      <c r="L6189">
        <v>1432.3068766904184</v>
      </c>
      <c r="M6189">
        <v>454.67207001590452</v>
      </c>
      <c r="N6189">
        <v>3969.844279308827</v>
      </c>
      <c r="O6189">
        <v>9018.860803853031</v>
      </c>
      <c r="P6189">
        <v>57840.397523564767</v>
      </c>
      <c r="Q6189">
        <v>4978.9287350951126</v>
      </c>
      <c r="R6189">
        <v>177.91515783231048</v>
      </c>
      <c r="S6189">
        <v>859.9232628561673</v>
      </c>
      <c r="T6189">
        <v>20311.081957785584</v>
      </c>
      <c r="U6189">
        <v>148.26263152692539</v>
      </c>
      <c r="V6189">
        <v>164.43673678440817</v>
      </c>
      <c r="W6189">
        <v>286.64108761872239</v>
      </c>
      <c r="X6189">
        <v>239.01733324946761</v>
      </c>
      <c r="Y6189">
        <v>117.71154381834683</v>
      </c>
      <c r="Z6189">
        <v>0.37783288161005707</v>
      </c>
      <c r="AA6189">
        <f t="shared" si="96"/>
        <v>23.619644723092996</v>
      </c>
    </row>
    <row r="6190" spans="1:27">
      <c r="A6190" t="s">
        <v>6189</v>
      </c>
      <c r="B6190">
        <v>30</v>
      </c>
      <c r="C6190">
        <v>30</v>
      </c>
      <c r="D6190">
        <v>4</v>
      </c>
      <c r="E6190">
        <v>1</v>
      </c>
      <c r="F6190">
        <v>1392.6</v>
      </c>
      <c r="G6190">
        <v>1238.5999999999999</v>
      </c>
      <c r="H6190">
        <v>0</v>
      </c>
      <c r="I6190">
        <v>1392.6</v>
      </c>
      <c r="J6190">
        <v>20916</v>
      </c>
      <c r="K6190">
        <v>1.69</v>
      </c>
      <c r="L6190">
        <v>1405.0344071725031</v>
      </c>
      <c r="M6190">
        <v>341.37664624395853</v>
      </c>
      <c r="N6190">
        <v>3977.9362883374956</v>
      </c>
      <c r="O6190">
        <v>8943.169771996334</v>
      </c>
      <c r="P6190">
        <v>58277.485311820623</v>
      </c>
      <c r="Q6190">
        <v>4871.8040857394399</v>
      </c>
      <c r="R6190">
        <v>161.70472716819089</v>
      </c>
      <c r="S6190">
        <v>820.20231058087938</v>
      </c>
      <c r="T6190">
        <v>20466.428301920692</v>
      </c>
      <c r="U6190">
        <v>190.4522342203137</v>
      </c>
      <c r="V6190">
        <v>129.3637817345527</v>
      </c>
      <c r="W6190">
        <v>195.84239179258671</v>
      </c>
      <c r="X6190">
        <v>150.02605242826598</v>
      </c>
      <c r="Y6190">
        <v>69.173688844170556</v>
      </c>
      <c r="Z6190">
        <v>0.36667814508723601</v>
      </c>
      <c r="AA6190">
        <f t="shared" si="96"/>
        <v>24.952902519167576</v>
      </c>
    </row>
    <row r="6191" spans="1:27">
      <c r="A6191" t="s">
        <v>6190</v>
      </c>
      <c r="B6191">
        <v>30</v>
      </c>
      <c r="C6191">
        <v>30</v>
      </c>
      <c r="D6191">
        <v>4</v>
      </c>
      <c r="E6191">
        <v>1</v>
      </c>
      <c r="F6191">
        <v>1392.8</v>
      </c>
      <c r="G6191">
        <v>1238.8</v>
      </c>
      <c r="H6191">
        <v>0</v>
      </c>
      <c r="I6191">
        <v>1392.8</v>
      </c>
      <c r="J6191">
        <v>20880</v>
      </c>
      <c r="K6191">
        <v>1.32</v>
      </c>
      <c r="L6191">
        <v>1523.9814798262394</v>
      </c>
      <c r="M6191">
        <v>395.96703552083517</v>
      </c>
      <c r="N6191">
        <v>3847.9415077137596</v>
      </c>
      <c r="O6191">
        <v>9022.3278928833188</v>
      </c>
      <c r="P6191">
        <v>58295.643468778493</v>
      </c>
      <c r="Q6191">
        <v>4795.4021344679031</v>
      </c>
      <c r="R6191">
        <v>269.93689554693503</v>
      </c>
      <c r="S6191">
        <v>801.76620962119443</v>
      </c>
      <c r="T6191">
        <v>20180.911349863243</v>
      </c>
      <c r="U6191">
        <v>159.99570961225621</v>
      </c>
      <c r="V6191">
        <v>168.04018663186685</v>
      </c>
      <c r="W6191">
        <v>196.64277159048248</v>
      </c>
      <c r="X6191">
        <v>233.28983356870879</v>
      </c>
      <c r="Y6191">
        <v>108.15352437476538</v>
      </c>
      <c r="Z6191">
        <v>0.39065705409999413</v>
      </c>
      <c r="AA6191">
        <f t="shared" si="96"/>
        <v>25.170568561872912</v>
      </c>
    </row>
    <row r="6192" spans="1:27">
      <c r="A6192" t="s">
        <v>6191</v>
      </c>
      <c r="B6192">
        <v>30</v>
      </c>
      <c r="C6192">
        <v>30</v>
      </c>
      <c r="D6192">
        <v>4</v>
      </c>
      <c r="E6192">
        <v>1</v>
      </c>
      <c r="F6192">
        <v>1393</v>
      </c>
      <c r="G6192">
        <v>1239</v>
      </c>
      <c r="H6192">
        <v>0</v>
      </c>
      <c r="I6192">
        <v>1393</v>
      </c>
      <c r="J6192">
        <v>20948</v>
      </c>
      <c r="K6192">
        <v>1.85</v>
      </c>
      <c r="L6192">
        <v>1439.0938905715157</v>
      </c>
      <c r="M6192">
        <v>392.48015197404976</v>
      </c>
      <c r="N6192">
        <v>4022.4735210308427</v>
      </c>
      <c r="O6192">
        <v>9071.8471657198152</v>
      </c>
      <c r="P6192">
        <v>58449.076148318069</v>
      </c>
      <c r="Q6192">
        <v>4748.2929801609353</v>
      </c>
      <c r="R6192">
        <v>224.91442498969514</v>
      </c>
      <c r="S6192">
        <v>661.30217387408379</v>
      </c>
      <c r="T6192">
        <v>20152.690908439221</v>
      </c>
      <c r="U6192">
        <v>119.17776304234842</v>
      </c>
      <c r="V6192">
        <v>131.72279073101669</v>
      </c>
      <c r="W6192">
        <v>193.5518557680245</v>
      </c>
      <c r="X6192">
        <v>249.10840696069823</v>
      </c>
      <c r="Y6192">
        <v>144.26781841968494</v>
      </c>
      <c r="Z6192">
        <v>0.37016036655211915</v>
      </c>
      <c r="AA6192">
        <f t="shared" si="96"/>
        <v>30.474254742547426</v>
      </c>
    </row>
    <row r="6193" spans="1:27">
      <c r="A6193" t="s">
        <v>6192</v>
      </c>
      <c r="B6193">
        <v>30</v>
      </c>
      <c r="C6193">
        <v>30</v>
      </c>
      <c r="D6193">
        <v>4</v>
      </c>
      <c r="E6193">
        <v>1</v>
      </c>
      <c r="F6193">
        <v>1393.2</v>
      </c>
      <c r="G6193">
        <v>1239.2</v>
      </c>
      <c r="H6193">
        <v>0</v>
      </c>
      <c r="I6193">
        <v>1393.2</v>
      </c>
      <c r="J6193">
        <v>20834</v>
      </c>
      <c r="K6193">
        <v>1.52</v>
      </c>
      <c r="L6193">
        <v>1442.9663277813829</v>
      </c>
      <c r="M6193">
        <v>366.82529382075131</v>
      </c>
      <c r="N6193">
        <v>3898.0820535006128</v>
      </c>
      <c r="O6193">
        <v>9028.2284231018821</v>
      </c>
      <c r="P6193">
        <v>58264.835244069516</v>
      </c>
      <c r="Q6193">
        <v>4880.4888600475879</v>
      </c>
      <c r="R6193">
        <v>113.56262167423752</v>
      </c>
      <c r="S6193">
        <v>711.11832143629681</v>
      </c>
      <c r="T6193">
        <v>20562.946138870862</v>
      </c>
      <c r="U6193">
        <v>134.29230658302689</v>
      </c>
      <c r="V6193">
        <v>181.15942028985506</v>
      </c>
      <c r="W6193">
        <v>134.29230658302689</v>
      </c>
      <c r="X6193">
        <v>164.93618862210687</v>
      </c>
      <c r="Y6193">
        <v>116.26649361886221</v>
      </c>
      <c r="Z6193">
        <v>0.37307714634004763</v>
      </c>
      <c r="AA6193">
        <f t="shared" si="96"/>
        <v>28.916349809885929</v>
      </c>
    </row>
    <row r="6194" spans="1:27">
      <c r="A6194" t="s">
        <v>6193</v>
      </c>
      <c r="B6194">
        <v>30</v>
      </c>
      <c r="C6194">
        <v>30</v>
      </c>
      <c r="D6194">
        <v>4</v>
      </c>
      <c r="E6194">
        <v>1</v>
      </c>
      <c r="F6194">
        <v>1393.4</v>
      </c>
      <c r="G6194">
        <v>1239.4000000000001</v>
      </c>
      <c r="H6194">
        <v>0</v>
      </c>
      <c r="I6194">
        <v>1393.4</v>
      </c>
      <c r="J6194">
        <v>20980</v>
      </c>
      <c r="K6194">
        <v>1.83</v>
      </c>
      <c r="L6194">
        <v>1396.9214342913069</v>
      </c>
      <c r="M6194">
        <v>419.0764302873921</v>
      </c>
      <c r="N6194">
        <v>3821.5143696058371</v>
      </c>
      <c r="O6194">
        <v>8820.1797312928193</v>
      </c>
      <c r="P6194">
        <v>58908.265859951956</v>
      </c>
      <c r="Q6194">
        <v>4718.3913159533768</v>
      </c>
      <c r="R6194">
        <v>162.82587418809501</v>
      </c>
      <c r="S6194">
        <v>691.34264614289532</v>
      </c>
      <c r="T6194">
        <v>20319.423436248777</v>
      </c>
      <c r="U6194">
        <v>128.12527804964856</v>
      </c>
      <c r="V6194">
        <v>156.59756206068155</v>
      </c>
      <c r="W6194">
        <v>108.55058279206335</v>
      </c>
      <c r="X6194">
        <v>213.54213008274755</v>
      </c>
      <c r="Y6194">
        <v>135.24334905240678</v>
      </c>
      <c r="Z6194">
        <v>0.35201511335012592</v>
      </c>
      <c r="AA6194">
        <f t="shared" si="96"/>
        <v>29.391248391248389</v>
      </c>
    </row>
    <row r="6195" spans="1:27">
      <c r="A6195" t="s">
        <v>6194</v>
      </c>
      <c r="B6195">
        <v>30</v>
      </c>
      <c r="C6195">
        <v>30</v>
      </c>
      <c r="D6195">
        <v>4</v>
      </c>
      <c r="E6195">
        <v>1</v>
      </c>
      <c r="F6195">
        <v>1393.6</v>
      </c>
      <c r="G6195">
        <v>1239.5999999999999</v>
      </c>
      <c r="H6195">
        <v>0</v>
      </c>
      <c r="I6195">
        <v>1393.6</v>
      </c>
      <c r="J6195">
        <v>21066</v>
      </c>
      <c r="K6195">
        <v>1.55</v>
      </c>
      <c r="L6195">
        <v>1425.8117113285127</v>
      </c>
      <c r="M6195">
        <v>428.89550545867002</v>
      </c>
      <c r="N6195">
        <v>3828.1582305401957</v>
      </c>
      <c r="O6195">
        <v>8970.4735573514808</v>
      </c>
      <c r="P6195">
        <v>58448.532539344953</v>
      </c>
      <c r="Q6195">
        <v>5083.8295760669216</v>
      </c>
      <c r="R6195">
        <v>232.17070750035447</v>
      </c>
      <c r="S6195">
        <v>737.27491847440808</v>
      </c>
      <c r="T6195">
        <v>20131.504324400965</v>
      </c>
      <c r="U6195">
        <v>133.80830852119664</v>
      </c>
      <c r="V6195">
        <v>110.7684673188714</v>
      </c>
      <c r="W6195">
        <v>151.5312632922161</v>
      </c>
      <c r="X6195">
        <v>147.9866723380122</v>
      </c>
      <c r="Y6195">
        <v>169.2542180632355</v>
      </c>
      <c r="Z6195">
        <v>0.38373451741060993</v>
      </c>
      <c r="AA6195">
        <f t="shared" si="96"/>
        <v>27.30528846153846</v>
      </c>
    </row>
    <row r="6196" spans="1:27">
      <c r="A6196" t="s">
        <v>6195</v>
      </c>
      <c r="B6196">
        <v>30</v>
      </c>
      <c r="C6196">
        <v>30</v>
      </c>
      <c r="D6196">
        <v>4</v>
      </c>
      <c r="E6196">
        <v>1</v>
      </c>
      <c r="F6196">
        <v>1393.8</v>
      </c>
      <c r="G6196">
        <v>1239.8</v>
      </c>
      <c r="H6196">
        <v>0</v>
      </c>
      <c r="I6196">
        <v>1393.8</v>
      </c>
      <c r="J6196">
        <v>20856</v>
      </c>
      <c r="K6196">
        <v>1.32</v>
      </c>
      <c r="L6196">
        <v>1464.5987862440998</v>
      </c>
      <c r="M6196">
        <v>388.40188806473367</v>
      </c>
      <c r="N6196">
        <v>3932.5691166554279</v>
      </c>
      <c r="O6196">
        <v>9095.0775455158473</v>
      </c>
      <c r="P6196">
        <v>58103.843560350644</v>
      </c>
      <c r="Q6196">
        <v>5048.3254663969437</v>
      </c>
      <c r="R6196">
        <v>127.66913913238929</v>
      </c>
      <c r="S6196">
        <v>690.49224544841536</v>
      </c>
      <c r="T6196">
        <v>20435.153967183636</v>
      </c>
      <c r="U6196">
        <v>160.93504158237806</v>
      </c>
      <c r="V6196">
        <v>168.12766913913239</v>
      </c>
      <c r="W6196">
        <v>138.45808046752077</v>
      </c>
      <c r="X6196">
        <v>138.45808046752077</v>
      </c>
      <c r="Y6196">
        <v>107.8894133513149</v>
      </c>
      <c r="Z6196">
        <v>0.4067917783735478</v>
      </c>
      <c r="AA6196">
        <f t="shared" si="96"/>
        <v>29.595052083333332</v>
      </c>
    </row>
    <row r="6197" spans="1:27">
      <c r="A6197" t="s">
        <v>6196</v>
      </c>
      <c r="B6197">
        <v>30</v>
      </c>
      <c r="C6197">
        <v>30</v>
      </c>
      <c r="D6197">
        <v>4</v>
      </c>
      <c r="E6197">
        <v>1</v>
      </c>
      <c r="F6197">
        <v>1394</v>
      </c>
      <c r="G6197">
        <v>1240</v>
      </c>
      <c r="H6197">
        <v>0</v>
      </c>
      <c r="I6197">
        <v>1394</v>
      </c>
      <c r="J6197">
        <v>20882</v>
      </c>
      <c r="K6197">
        <v>1.53</v>
      </c>
      <c r="L6197">
        <v>1473.6785144166163</v>
      </c>
      <c r="M6197">
        <v>369.77245465778009</v>
      </c>
      <c r="N6197">
        <v>4194.6626502764275</v>
      </c>
      <c r="O6197">
        <v>8989.0781843270597</v>
      </c>
      <c r="P6197">
        <v>57822.491184083548</v>
      </c>
      <c r="Q6197">
        <v>4977.4979933080203</v>
      </c>
      <c r="R6197">
        <v>225.4710089376708</v>
      </c>
      <c r="S6197">
        <v>769.30708249533279</v>
      </c>
      <c r="T6197">
        <v>20560.250363008327</v>
      </c>
      <c r="U6197">
        <v>183.08245925738868</v>
      </c>
      <c r="V6197">
        <v>84.777099360564222</v>
      </c>
      <c r="W6197">
        <v>115.44115657608745</v>
      </c>
      <c r="X6197">
        <v>122.6562288620929</v>
      </c>
      <c r="Y6197">
        <v>111.8336204330847</v>
      </c>
      <c r="Z6197">
        <v>0.40844732421406288</v>
      </c>
      <c r="AA6197">
        <f t="shared" si="96"/>
        <v>26.72567409144197</v>
      </c>
    </row>
    <row r="6198" spans="1:27">
      <c r="A6198" t="s">
        <v>6197</v>
      </c>
      <c r="B6198">
        <v>30</v>
      </c>
      <c r="C6198">
        <v>30</v>
      </c>
      <c r="D6198">
        <v>4</v>
      </c>
      <c r="E6198">
        <v>1</v>
      </c>
      <c r="F6198">
        <v>1394.2</v>
      </c>
      <c r="G6198">
        <v>1240.2</v>
      </c>
      <c r="H6198">
        <v>0</v>
      </c>
      <c r="I6198">
        <v>1394.2</v>
      </c>
      <c r="J6198">
        <v>21020</v>
      </c>
      <c r="K6198">
        <v>1.53</v>
      </c>
      <c r="L6198">
        <v>1418.9754242089077</v>
      </c>
      <c r="M6198">
        <v>457.70500058449556</v>
      </c>
      <c r="N6198">
        <v>4141.825604503314</v>
      </c>
      <c r="O6198">
        <v>9150.503115811056</v>
      </c>
      <c r="P6198">
        <v>57102.520524787105</v>
      </c>
      <c r="Q6198">
        <v>4985.2976880951737</v>
      </c>
      <c r="R6198">
        <v>186.13936173082629</v>
      </c>
      <c r="S6198">
        <v>858.7588910770005</v>
      </c>
      <c r="T6198">
        <v>20925.840999217675</v>
      </c>
      <c r="U6198">
        <v>185.24013776111218</v>
      </c>
      <c r="V6198">
        <v>195.13160142796767</v>
      </c>
      <c r="W6198">
        <v>132.18592354797809</v>
      </c>
      <c r="X6198">
        <v>190.63548157939698</v>
      </c>
      <c r="Y6198">
        <v>69.240245667988532</v>
      </c>
      <c r="Z6198">
        <v>0.42315090050708165</v>
      </c>
      <c r="AA6198">
        <f t="shared" si="96"/>
        <v>24.367539267015708</v>
      </c>
    </row>
    <row r="6199" spans="1:27">
      <c r="A6199" t="s">
        <v>6198</v>
      </c>
      <c r="B6199">
        <v>30</v>
      </c>
      <c r="C6199">
        <v>30</v>
      </c>
      <c r="D6199">
        <v>4</v>
      </c>
      <c r="E6199">
        <v>1</v>
      </c>
      <c r="F6199">
        <v>1394.4</v>
      </c>
      <c r="G6199">
        <v>1240.4000000000001</v>
      </c>
      <c r="H6199">
        <v>0</v>
      </c>
      <c r="I6199">
        <v>1394.4</v>
      </c>
      <c r="J6199">
        <v>20997</v>
      </c>
      <c r="K6199">
        <v>1.43</v>
      </c>
      <c r="L6199">
        <v>1402.4439516237642</v>
      </c>
      <c r="M6199">
        <v>464.18919525575296</v>
      </c>
      <c r="N6199">
        <v>4187.5791231582825</v>
      </c>
      <c r="O6199">
        <v>9091.6436966339552</v>
      </c>
      <c r="P6199">
        <v>57641.164692889914</v>
      </c>
      <c r="Q6199">
        <v>5016.2960036632339</v>
      </c>
      <c r="R6199">
        <v>231.64567190712623</v>
      </c>
      <c r="S6199">
        <v>753.29735941891056</v>
      </c>
      <c r="T6199">
        <v>20517.701141169182</v>
      </c>
      <c r="U6199">
        <v>123.00564748556704</v>
      </c>
      <c r="V6199">
        <v>155.32829937958465</v>
      </c>
      <c r="W6199">
        <v>159.8175565870871</v>
      </c>
      <c r="X6199">
        <v>187.65095127360226</v>
      </c>
      <c r="Y6199">
        <v>68.236709554037191</v>
      </c>
      <c r="Z6199">
        <v>0.37222725215029423</v>
      </c>
      <c r="AA6199">
        <f t="shared" si="96"/>
        <v>27.237187127532778</v>
      </c>
    </row>
    <row r="6200" spans="1:27">
      <c r="A6200" t="s">
        <v>6199</v>
      </c>
      <c r="B6200">
        <v>30</v>
      </c>
      <c r="C6200">
        <v>30</v>
      </c>
      <c r="D6200">
        <v>4</v>
      </c>
      <c r="E6200">
        <v>1</v>
      </c>
      <c r="F6200">
        <v>1394.6</v>
      </c>
      <c r="G6200">
        <v>1240.5999999999999</v>
      </c>
      <c r="H6200">
        <v>0</v>
      </c>
      <c r="I6200">
        <v>1394.6</v>
      </c>
      <c r="J6200">
        <v>20992</v>
      </c>
      <c r="K6200">
        <v>1.45</v>
      </c>
      <c r="L6200">
        <v>1385.6171683968221</v>
      </c>
      <c r="M6200">
        <v>420.07398317912708</v>
      </c>
      <c r="N6200">
        <v>4090.5711752219049</v>
      </c>
      <c r="O6200">
        <v>8912.0173403674071</v>
      </c>
      <c r="P6200">
        <v>57843.023099590675</v>
      </c>
      <c r="Q6200">
        <v>4789.2016802959324</v>
      </c>
      <c r="R6200">
        <v>260.64291920069508</v>
      </c>
      <c r="S6200">
        <v>579.50504715755903</v>
      </c>
      <c r="T6200">
        <v>20795.005687568853</v>
      </c>
      <c r="U6200">
        <v>169.28354546024525</v>
      </c>
      <c r="V6200">
        <v>188.09282828916139</v>
      </c>
      <c r="W6200">
        <v>223.92003367757309</v>
      </c>
      <c r="X6200">
        <v>241.83363637177891</v>
      </c>
      <c r="Y6200">
        <v>101.21185522226303</v>
      </c>
      <c r="Z6200">
        <v>0.37009985734664763</v>
      </c>
      <c r="AA6200">
        <f t="shared" si="96"/>
        <v>35.884080370942812</v>
      </c>
    </row>
    <row r="6201" spans="1:27">
      <c r="A6201" t="s">
        <v>6200</v>
      </c>
      <c r="B6201">
        <v>30</v>
      </c>
      <c r="C6201">
        <v>30</v>
      </c>
      <c r="D6201">
        <v>4</v>
      </c>
      <c r="E6201">
        <v>1</v>
      </c>
      <c r="F6201">
        <v>1394.8</v>
      </c>
      <c r="G6201">
        <v>1240.8</v>
      </c>
      <c r="H6201">
        <v>0</v>
      </c>
      <c r="I6201">
        <v>1394.8</v>
      </c>
      <c r="J6201">
        <v>21105</v>
      </c>
      <c r="K6201">
        <v>1.28</v>
      </c>
      <c r="L6201">
        <v>1402.1658454577159</v>
      </c>
      <c r="M6201">
        <v>450.69616461140868</v>
      </c>
      <c r="N6201">
        <v>4195.7666753109716</v>
      </c>
      <c r="O6201">
        <v>8977.2595169324049</v>
      </c>
      <c r="P6201">
        <v>57684.637878151065</v>
      </c>
      <c r="Q6201">
        <v>4864.6570148533001</v>
      </c>
      <c r="R6201">
        <v>123.40490221502859</v>
      </c>
      <c r="S6201">
        <v>642.95742530873576</v>
      </c>
      <c r="T6201">
        <v>20819.658937465905</v>
      </c>
      <c r="U6201">
        <v>174.37649226036646</v>
      </c>
      <c r="V6201">
        <v>117.14523326209233</v>
      </c>
      <c r="W6201">
        <v>210.14602913428777</v>
      </c>
      <c r="X6201">
        <v>194.04973754102318</v>
      </c>
      <c r="Y6201">
        <v>143.0781474956853</v>
      </c>
      <c r="Z6201">
        <v>0.38249291784702549</v>
      </c>
      <c r="AA6201">
        <f t="shared" si="96"/>
        <v>32.381084840055635</v>
      </c>
    </row>
    <row r="6202" spans="1:27">
      <c r="A6202" t="s">
        <v>6201</v>
      </c>
      <c r="B6202">
        <v>30</v>
      </c>
      <c r="C6202">
        <v>30</v>
      </c>
      <c r="D6202">
        <v>4</v>
      </c>
      <c r="E6202">
        <v>1</v>
      </c>
      <c r="F6202">
        <v>1395</v>
      </c>
      <c r="G6202">
        <v>1241</v>
      </c>
      <c r="H6202">
        <v>0</v>
      </c>
      <c r="I6202">
        <v>1395</v>
      </c>
      <c r="J6202">
        <v>21132</v>
      </c>
      <c r="K6202">
        <v>1.63</v>
      </c>
      <c r="L6202">
        <v>1382.636083776714</v>
      </c>
      <c r="M6202">
        <v>483.12187483317609</v>
      </c>
      <c r="N6202">
        <v>4251.1166076480949</v>
      </c>
      <c r="O6202">
        <v>8927.5228215029274</v>
      </c>
      <c r="P6202">
        <v>57710.375998718788</v>
      </c>
      <c r="Q6202">
        <v>4748.4741178354716</v>
      </c>
      <c r="R6202">
        <v>129.90017260707867</v>
      </c>
      <c r="S6202">
        <v>684.2002242112568</v>
      </c>
      <c r="T6202">
        <v>20735.982347812158</v>
      </c>
      <c r="U6202">
        <v>209.97562147445592</v>
      </c>
      <c r="V6202">
        <v>162.82007936366711</v>
      </c>
      <c r="W6202">
        <v>201.96807658771823</v>
      </c>
      <c r="X6202">
        <v>209.97562147445592</v>
      </c>
      <c r="Y6202">
        <v>161.93035215402958</v>
      </c>
      <c r="Z6202">
        <v>0.41345820326049254</v>
      </c>
      <c r="AA6202">
        <f t="shared" si="96"/>
        <v>30.306892067620282</v>
      </c>
    </row>
    <row r="6203" spans="1:27">
      <c r="A6203" t="s">
        <v>6202</v>
      </c>
      <c r="B6203">
        <v>30</v>
      </c>
      <c r="C6203">
        <v>30</v>
      </c>
      <c r="D6203">
        <v>4</v>
      </c>
      <c r="E6203">
        <v>1</v>
      </c>
      <c r="F6203">
        <v>1395.2</v>
      </c>
      <c r="G6203">
        <v>1241.2</v>
      </c>
      <c r="H6203">
        <v>0</v>
      </c>
      <c r="I6203">
        <v>1395.2</v>
      </c>
      <c r="J6203">
        <v>20976</v>
      </c>
      <c r="K6203">
        <v>1.82</v>
      </c>
      <c r="L6203">
        <v>1371.7607431955234</v>
      </c>
      <c r="M6203">
        <v>425.56273881313268</v>
      </c>
      <c r="N6203">
        <v>4258.3437460386449</v>
      </c>
      <c r="O6203">
        <v>9268.213179768567</v>
      </c>
      <c r="P6203">
        <v>57359.519023559878</v>
      </c>
      <c r="Q6203">
        <v>4916.6078122453418</v>
      </c>
      <c r="R6203">
        <v>173.84690606834357</v>
      </c>
      <c r="S6203">
        <v>588.54421325220471</v>
      </c>
      <c r="T6203">
        <v>20835.370601763821</v>
      </c>
      <c r="U6203">
        <v>124.04701110084932</v>
      </c>
      <c r="V6203">
        <v>171.1305481610257</v>
      </c>
      <c r="W6203">
        <v>140.34515854475652</v>
      </c>
      <c r="X6203">
        <v>223.64680103583783</v>
      </c>
      <c r="Y6203">
        <v>143.06151645207439</v>
      </c>
      <c r="Z6203">
        <v>0.38690709525676203</v>
      </c>
      <c r="AA6203">
        <f t="shared" si="96"/>
        <v>35.401538461538465</v>
      </c>
    </row>
    <row r="6204" spans="1:27">
      <c r="A6204" t="s">
        <v>6203</v>
      </c>
      <c r="B6204">
        <v>30</v>
      </c>
      <c r="C6204">
        <v>30</v>
      </c>
      <c r="D6204">
        <v>4</v>
      </c>
      <c r="E6204">
        <v>1</v>
      </c>
      <c r="F6204">
        <v>1395.4</v>
      </c>
      <c r="G6204">
        <v>1241.4000000000001</v>
      </c>
      <c r="H6204">
        <v>0</v>
      </c>
      <c r="I6204">
        <v>1395.4</v>
      </c>
      <c r="J6204">
        <v>20781</v>
      </c>
      <c r="K6204">
        <v>1.93</v>
      </c>
      <c r="L6204">
        <v>1480.3499008856638</v>
      </c>
      <c r="M6204">
        <v>461.01805881390152</v>
      </c>
      <c r="N6204">
        <v>4208.2674086602292</v>
      </c>
      <c r="O6204">
        <v>9086.6932183970748</v>
      </c>
      <c r="P6204">
        <v>56638.841908087365</v>
      </c>
      <c r="Q6204">
        <v>5075.745176132541</v>
      </c>
      <c r="R6204">
        <v>205.50311891901723</v>
      </c>
      <c r="S6204">
        <v>773.81926637205152</v>
      </c>
      <c r="T6204">
        <v>21175.005001182097</v>
      </c>
      <c r="U6204">
        <v>189.13561387236985</v>
      </c>
      <c r="V6204">
        <v>130.9400403731791</v>
      </c>
      <c r="W6204">
        <v>239.14743484823686</v>
      </c>
      <c r="X6204">
        <v>180.04255551312127</v>
      </c>
      <c r="Y6204">
        <v>155.49129794315019</v>
      </c>
      <c r="Z6204">
        <v>0.40900366428197521</v>
      </c>
      <c r="AA6204">
        <f t="shared" si="96"/>
        <v>27.364277320799061</v>
      </c>
    </row>
    <row r="6205" spans="1:27">
      <c r="A6205" t="s">
        <v>6204</v>
      </c>
      <c r="B6205">
        <v>30</v>
      </c>
      <c r="C6205">
        <v>30</v>
      </c>
      <c r="D6205">
        <v>4</v>
      </c>
      <c r="E6205">
        <v>1</v>
      </c>
      <c r="F6205">
        <v>1395.6</v>
      </c>
      <c r="G6205">
        <v>1241.5999999999999</v>
      </c>
      <c r="H6205">
        <v>0</v>
      </c>
      <c r="I6205">
        <v>1395.6</v>
      </c>
      <c r="J6205">
        <v>20750</v>
      </c>
      <c r="K6205">
        <v>1.56</v>
      </c>
      <c r="L6205">
        <v>1417.2841304229096</v>
      </c>
      <c r="M6205">
        <v>464.23564965682971</v>
      </c>
      <c r="N6205">
        <v>4276.4295727211493</v>
      </c>
      <c r="O6205">
        <v>9060.7875621256535</v>
      </c>
      <c r="P6205">
        <v>57403.19321305686</v>
      </c>
      <c r="Q6205">
        <v>5029.2195379489885</v>
      </c>
      <c r="R6205">
        <v>89.206066012488847</v>
      </c>
      <c r="S6205">
        <v>567.09570536510762</v>
      </c>
      <c r="T6205">
        <v>21005.297748001965</v>
      </c>
      <c r="U6205">
        <v>152.01441861311875</v>
      </c>
      <c r="V6205">
        <v>135.62963097817183</v>
      </c>
      <c r="W6205">
        <v>162.02734439003078</v>
      </c>
      <c r="X6205">
        <v>156.5657485117151</v>
      </c>
      <c r="Y6205">
        <v>81.013672195015388</v>
      </c>
      <c r="Z6205">
        <v>0.37773075603339817</v>
      </c>
      <c r="AA6205">
        <f t="shared" si="96"/>
        <v>37.040128410914932</v>
      </c>
    </row>
    <row r="6206" spans="1:27">
      <c r="A6206" t="s">
        <v>6205</v>
      </c>
      <c r="B6206">
        <v>30</v>
      </c>
      <c r="C6206">
        <v>30</v>
      </c>
      <c r="D6206">
        <v>4</v>
      </c>
      <c r="E6206">
        <v>1</v>
      </c>
      <c r="F6206">
        <v>1395.8</v>
      </c>
      <c r="G6206">
        <v>1241.8</v>
      </c>
      <c r="H6206">
        <v>0</v>
      </c>
      <c r="I6206">
        <v>1395.8</v>
      </c>
      <c r="J6206">
        <v>21000</v>
      </c>
      <c r="K6206">
        <v>1.74</v>
      </c>
      <c r="L6206">
        <v>1448.5910536584497</v>
      </c>
      <c r="M6206">
        <v>467.71851363510825</v>
      </c>
      <c r="N6206">
        <v>4027.7245717034752</v>
      </c>
      <c r="O6206">
        <v>9126.301816529618</v>
      </c>
      <c r="P6206">
        <v>57629.157126693812</v>
      </c>
      <c r="Q6206">
        <v>5054.9235168868654</v>
      </c>
      <c r="R6206">
        <v>182.63294341942324</v>
      </c>
      <c r="S6206">
        <v>784.87621050005794</v>
      </c>
      <c r="T6206">
        <v>20445.980738906161</v>
      </c>
      <c r="U6206">
        <v>134.52475344552639</v>
      </c>
      <c r="V6206">
        <v>177.28758897787912</v>
      </c>
      <c r="W6206">
        <v>159.46974083939884</v>
      </c>
      <c r="X6206">
        <v>227.177563765624</v>
      </c>
      <c r="Y6206">
        <v>133.63386103860236</v>
      </c>
      <c r="Z6206">
        <v>0.38724584103512016</v>
      </c>
      <c r="AA6206">
        <f t="shared" si="96"/>
        <v>26.049943246311006</v>
      </c>
    </row>
    <row r="6207" spans="1:27">
      <c r="A6207" t="s">
        <v>6206</v>
      </c>
      <c r="B6207">
        <v>30</v>
      </c>
      <c r="C6207">
        <v>30</v>
      </c>
      <c r="D6207">
        <v>4</v>
      </c>
      <c r="E6207">
        <v>1</v>
      </c>
      <c r="F6207">
        <v>1396</v>
      </c>
      <c r="G6207">
        <v>1242</v>
      </c>
      <c r="H6207">
        <v>0</v>
      </c>
      <c r="I6207">
        <v>1396</v>
      </c>
      <c r="J6207">
        <v>21178</v>
      </c>
      <c r="K6207">
        <v>1.36</v>
      </c>
      <c r="L6207">
        <v>1486.9492698333836</v>
      </c>
      <c r="M6207">
        <v>401.0149582128218</v>
      </c>
      <c r="N6207">
        <v>3990.6311549585675</v>
      </c>
      <c r="O6207">
        <v>9156.8039462710931</v>
      </c>
      <c r="P6207">
        <v>58065.546427240624</v>
      </c>
      <c r="Q6207">
        <v>4909.7716344021155</v>
      </c>
      <c r="R6207">
        <v>158.80902106215731</v>
      </c>
      <c r="S6207">
        <v>502.15589900101145</v>
      </c>
      <c r="T6207">
        <v>20518.302961477722</v>
      </c>
      <c r="U6207">
        <v>149.04980747733202</v>
      </c>
      <c r="V6207">
        <v>188.97386305161737</v>
      </c>
      <c r="W6207">
        <v>145.50100253739555</v>
      </c>
      <c r="X6207">
        <v>228.89791862590272</v>
      </c>
      <c r="Y6207">
        <v>97.592135848253108</v>
      </c>
      <c r="Z6207">
        <v>0.35621043195697238</v>
      </c>
      <c r="AA6207">
        <f t="shared" si="96"/>
        <v>40.860424028268547</v>
      </c>
    </row>
    <row r="6208" spans="1:27">
      <c r="A6208" t="s">
        <v>6207</v>
      </c>
      <c r="B6208">
        <v>30</v>
      </c>
      <c r="C6208">
        <v>30</v>
      </c>
      <c r="D6208">
        <v>4</v>
      </c>
      <c r="E6208">
        <v>1</v>
      </c>
      <c r="F6208">
        <v>1396.2</v>
      </c>
      <c r="G6208">
        <v>1242.2</v>
      </c>
      <c r="H6208">
        <v>0</v>
      </c>
      <c r="I6208">
        <v>1396.2</v>
      </c>
      <c r="J6208">
        <v>21130</v>
      </c>
      <c r="K6208">
        <v>1.58</v>
      </c>
      <c r="L6208">
        <v>1454.1635889540523</v>
      </c>
      <c r="M6208">
        <v>477.00837434478092</v>
      </c>
      <c r="N6208">
        <v>3935.3190883444427</v>
      </c>
      <c r="O6208">
        <v>9337.2609395997042</v>
      </c>
      <c r="P6208">
        <v>57586.302028175531</v>
      </c>
      <c r="Q6208">
        <v>4999.6885206510806</v>
      </c>
      <c r="R6208">
        <v>128.15150355531429</v>
      </c>
      <c r="S6208">
        <v>614.05928786921424</v>
      </c>
      <c r="T6208">
        <v>20637.731718387069</v>
      </c>
      <c r="U6208">
        <v>129.9313855491381</v>
      </c>
      <c r="V6208">
        <v>157.51955645340712</v>
      </c>
      <c r="W6208">
        <v>150.40002847811189</v>
      </c>
      <c r="X6208">
        <v>230.49471820018331</v>
      </c>
      <c r="Y6208">
        <v>161.96926143796665</v>
      </c>
      <c r="Z6208">
        <v>0.37676277476448761</v>
      </c>
      <c r="AA6208">
        <f t="shared" si="96"/>
        <v>33.608695652173914</v>
      </c>
    </row>
    <row r="6209" spans="1:27">
      <c r="A6209" t="s">
        <v>6208</v>
      </c>
      <c r="B6209">
        <v>30</v>
      </c>
      <c r="C6209">
        <v>30</v>
      </c>
      <c r="D6209">
        <v>4</v>
      </c>
      <c r="E6209">
        <v>1</v>
      </c>
      <c r="F6209">
        <v>1396.4</v>
      </c>
      <c r="G6209">
        <v>1242.4000000000001</v>
      </c>
      <c r="H6209">
        <v>0</v>
      </c>
      <c r="I6209">
        <v>1396.4</v>
      </c>
      <c r="J6209">
        <v>21222</v>
      </c>
      <c r="K6209">
        <v>1.66</v>
      </c>
      <c r="L6209">
        <v>1459.931141969058</v>
      </c>
      <c r="M6209">
        <v>450.83518979985382</v>
      </c>
      <c r="N6209">
        <v>3819.7715885776684</v>
      </c>
      <c r="O6209">
        <v>9222.7495663352911</v>
      </c>
      <c r="P6209">
        <v>57726.276118943002</v>
      </c>
      <c r="Q6209">
        <v>5036.6743860452425</v>
      </c>
      <c r="R6209">
        <v>184.03233333626844</v>
      </c>
      <c r="S6209">
        <v>729.08503350445108</v>
      </c>
      <c r="T6209">
        <v>20550.864247536694</v>
      </c>
      <c r="U6209">
        <v>191.957170656969</v>
      </c>
      <c r="V6209">
        <v>109.18664752965211</v>
      </c>
      <c r="W6209">
        <v>191.07663317689116</v>
      </c>
      <c r="X6209">
        <v>140.88599681245432</v>
      </c>
      <c r="Y6209">
        <v>186.67394577650197</v>
      </c>
      <c r="Z6209">
        <v>0.38608606323479056</v>
      </c>
      <c r="AA6209">
        <f t="shared" si="96"/>
        <v>28.187198067632849</v>
      </c>
    </row>
    <row r="6210" spans="1:27">
      <c r="A6210" t="s">
        <v>6209</v>
      </c>
      <c r="B6210">
        <v>30</v>
      </c>
      <c r="C6210">
        <v>30</v>
      </c>
      <c r="D6210">
        <v>4</v>
      </c>
      <c r="E6210">
        <v>1</v>
      </c>
      <c r="F6210">
        <v>1396.6</v>
      </c>
      <c r="G6210">
        <v>1242.5999999999999</v>
      </c>
      <c r="H6210">
        <v>0</v>
      </c>
      <c r="I6210">
        <v>1396.6</v>
      </c>
      <c r="J6210">
        <v>21255</v>
      </c>
      <c r="K6210">
        <v>1.5</v>
      </c>
      <c r="L6210">
        <v>1491.638971030801</v>
      </c>
      <c r="M6210">
        <v>453.59781575205648</v>
      </c>
      <c r="N6210">
        <v>3569.4658885719523</v>
      </c>
      <c r="O6210">
        <v>9088.5300813859158</v>
      </c>
      <c r="P6210">
        <v>58638.857631347099</v>
      </c>
      <c r="Q6210">
        <v>5057.6156456354292</v>
      </c>
      <c r="R6210">
        <v>199.757499629271</v>
      </c>
      <c r="S6210">
        <v>676.90750966076121</v>
      </c>
      <c r="T6210">
        <v>20049.023456240895</v>
      </c>
      <c r="U6210">
        <v>90.71956315041129</v>
      </c>
      <c r="V6210">
        <v>168.3545739233594</v>
      </c>
      <c r="W6210">
        <v>184.05603677631521</v>
      </c>
      <c r="X6210">
        <v>231.16042533518262</v>
      </c>
      <c r="Y6210">
        <v>100.31490156055095</v>
      </c>
      <c r="Z6210">
        <v>0.37311964822957649</v>
      </c>
      <c r="AA6210">
        <f t="shared" si="96"/>
        <v>29.618556701030926</v>
      </c>
    </row>
    <row r="6211" spans="1:27">
      <c r="A6211" t="s">
        <v>6210</v>
      </c>
      <c r="B6211">
        <v>30</v>
      </c>
      <c r="C6211">
        <v>30</v>
      </c>
      <c r="D6211">
        <v>4</v>
      </c>
      <c r="E6211">
        <v>1</v>
      </c>
      <c r="F6211">
        <v>1396.8</v>
      </c>
      <c r="G6211">
        <v>1242.8</v>
      </c>
      <c r="H6211">
        <v>0</v>
      </c>
      <c r="I6211">
        <v>1396.8</v>
      </c>
      <c r="J6211">
        <v>21312</v>
      </c>
      <c r="K6211">
        <v>1.47</v>
      </c>
      <c r="L6211">
        <v>1458.9908791333003</v>
      </c>
      <c r="M6211">
        <v>453.00014781194847</v>
      </c>
      <c r="N6211">
        <v>3637.912895288277</v>
      </c>
      <c r="O6211">
        <v>9281.7208788724565</v>
      </c>
      <c r="P6211">
        <v>58460.495083079011</v>
      </c>
      <c r="Q6211">
        <v>5014.3029797149838</v>
      </c>
      <c r="R6211">
        <v>153.02884071958334</v>
      </c>
      <c r="S6211">
        <v>626.89655772056585</v>
      </c>
      <c r="T6211">
        <v>20164.158210953734</v>
      </c>
      <c r="U6211">
        <v>158.24573301684185</v>
      </c>
      <c r="V6211">
        <v>165.20158941318658</v>
      </c>
      <c r="W6211">
        <v>121.72748693603219</v>
      </c>
      <c r="X6211">
        <v>162.59314326455728</v>
      </c>
      <c r="Y6211">
        <v>141.72557407552321</v>
      </c>
      <c r="Z6211">
        <v>0.36643177450352338</v>
      </c>
      <c r="AA6211">
        <f t="shared" ref="AA6211:AA6274" si="97">T6211/S6211</f>
        <v>32.165048543689316</v>
      </c>
    </row>
    <row r="6212" spans="1:27">
      <c r="A6212" t="s">
        <v>6211</v>
      </c>
      <c r="B6212">
        <v>30</v>
      </c>
      <c r="C6212">
        <v>30</v>
      </c>
      <c r="D6212">
        <v>4</v>
      </c>
      <c r="E6212">
        <v>1</v>
      </c>
      <c r="F6212">
        <v>1397</v>
      </c>
      <c r="G6212">
        <v>1243</v>
      </c>
      <c r="H6212">
        <v>0</v>
      </c>
      <c r="I6212">
        <v>1397</v>
      </c>
      <c r="J6212">
        <v>21388</v>
      </c>
      <c r="K6212">
        <v>1.56</v>
      </c>
      <c r="L6212">
        <v>1505.4212568962216</v>
      </c>
      <c r="M6212">
        <v>442.92452009258778</v>
      </c>
      <c r="N6212">
        <v>3716.5631145686489</v>
      </c>
      <c r="O6212">
        <v>9002.0710419603547</v>
      </c>
      <c r="P6212">
        <v>58708.818461859759</v>
      </c>
      <c r="Q6212">
        <v>4865.2082354374425</v>
      </c>
      <c r="R6212">
        <v>254.09422370733913</v>
      </c>
      <c r="S6212">
        <v>710.07152926434503</v>
      </c>
      <c r="T6212">
        <v>20056.039958927235</v>
      </c>
      <c r="U6212">
        <v>164.46509685166814</v>
      </c>
      <c r="V6212">
        <v>140.0998973180877</v>
      </c>
      <c r="W6212">
        <v>80.92726987939227</v>
      </c>
      <c r="X6212">
        <v>212.32531022120122</v>
      </c>
      <c r="Y6212">
        <v>140.97008301571555</v>
      </c>
      <c r="Z6212">
        <v>0.39274447949526814</v>
      </c>
      <c r="AA6212">
        <f t="shared" si="97"/>
        <v>28.245098039215684</v>
      </c>
    </row>
    <row r="6213" spans="1:27">
      <c r="A6213" t="s">
        <v>6212</v>
      </c>
      <c r="B6213">
        <v>30</v>
      </c>
      <c r="C6213">
        <v>30</v>
      </c>
      <c r="D6213">
        <v>4</v>
      </c>
      <c r="E6213">
        <v>1</v>
      </c>
      <c r="F6213">
        <v>1397.2</v>
      </c>
      <c r="G6213">
        <v>1243.2</v>
      </c>
      <c r="H6213">
        <v>0</v>
      </c>
      <c r="I6213">
        <v>1397.2</v>
      </c>
      <c r="J6213">
        <v>21394</v>
      </c>
      <c r="K6213">
        <v>1.81</v>
      </c>
      <c r="L6213">
        <v>1500.2139420348069</v>
      </c>
      <c r="M6213">
        <v>440.98256154108128</v>
      </c>
      <c r="N6213">
        <v>3720.8449400525687</v>
      </c>
      <c r="O6213">
        <v>8973.3402027646553</v>
      </c>
      <c r="P6213">
        <v>58813.975217653271</v>
      </c>
      <c r="Q6213">
        <v>4850.808176951894</v>
      </c>
      <c r="R6213">
        <v>140.59048001606749</v>
      </c>
      <c r="S6213">
        <v>554.50282490809218</v>
      </c>
      <c r="T6213">
        <v>20377.760507173607</v>
      </c>
      <c r="U6213">
        <v>135.35108324528235</v>
      </c>
      <c r="V6213">
        <v>91.689443488739656</v>
      </c>
      <c r="W6213">
        <v>151.06927355763773</v>
      </c>
      <c r="X6213">
        <v>143.21017840146004</v>
      </c>
      <c r="Y6213">
        <v>105.66116821083332</v>
      </c>
      <c r="Z6213">
        <v>0.36483403672864151</v>
      </c>
      <c r="AA6213">
        <f t="shared" si="97"/>
        <v>36.749606299212601</v>
      </c>
    </row>
    <row r="6214" spans="1:27">
      <c r="A6214" t="s">
        <v>6213</v>
      </c>
      <c r="B6214">
        <v>30</v>
      </c>
      <c r="C6214">
        <v>30</v>
      </c>
      <c r="D6214">
        <v>4</v>
      </c>
      <c r="E6214">
        <v>1</v>
      </c>
      <c r="F6214">
        <v>1397.4</v>
      </c>
      <c r="G6214">
        <v>1243.4000000000001</v>
      </c>
      <c r="H6214">
        <v>0</v>
      </c>
      <c r="I6214">
        <v>1397.4</v>
      </c>
      <c r="J6214">
        <v>21308</v>
      </c>
      <c r="K6214">
        <v>1.6</v>
      </c>
      <c r="L6214">
        <v>1547.2990131262095</v>
      </c>
      <c r="M6214">
        <v>455.34549339311201</v>
      </c>
      <c r="N6214">
        <v>3834.5344530162256</v>
      </c>
      <c r="O6214">
        <v>9129.6771425318966</v>
      </c>
      <c r="P6214">
        <v>58208.040350616029</v>
      </c>
      <c r="Q6214">
        <v>4939.622938904894</v>
      </c>
      <c r="R6214">
        <v>239.9320484417552</v>
      </c>
      <c r="S6214">
        <v>600.70578551475933</v>
      </c>
      <c r="T6214">
        <v>20343.43558174765</v>
      </c>
      <c r="U6214">
        <v>170.754560022417</v>
      </c>
      <c r="V6214">
        <v>128.72266832459127</v>
      </c>
      <c r="W6214">
        <v>128.72266832459127</v>
      </c>
      <c r="X6214">
        <v>178.63553971575934</v>
      </c>
      <c r="Y6214">
        <v>94.57175632010788</v>
      </c>
      <c r="Z6214">
        <v>0.35476123987712932</v>
      </c>
      <c r="AA6214">
        <f t="shared" si="97"/>
        <v>33.865889212827987</v>
      </c>
    </row>
    <row r="6215" spans="1:27">
      <c r="A6215" t="s">
        <v>6214</v>
      </c>
      <c r="B6215">
        <v>30</v>
      </c>
      <c r="C6215">
        <v>30</v>
      </c>
      <c r="D6215">
        <v>4</v>
      </c>
      <c r="E6215">
        <v>1</v>
      </c>
      <c r="F6215">
        <v>1397.6</v>
      </c>
      <c r="G6215">
        <v>1243.5999999999999</v>
      </c>
      <c r="H6215">
        <v>0</v>
      </c>
      <c r="I6215">
        <v>1397.6</v>
      </c>
      <c r="J6215">
        <v>21241</v>
      </c>
      <c r="K6215">
        <v>1.69</v>
      </c>
      <c r="L6215">
        <v>1485.4489327458377</v>
      </c>
      <c r="M6215">
        <v>491.63170716691729</v>
      </c>
      <c r="N6215">
        <v>3760.6747403322693</v>
      </c>
      <c r="O6215">
        <v>8846.732276193241</v>
      </c>
      <c r="P6215">
        <v>58504.173152863157</v>
      </c>
      <c r="Q6215">
        <v>4710.5177523899983</v>
      </c>
      <c r="R6215">
        <v>245.37611144824675</v>
      </c>
      <c r="S6215">
        <v>739.64627142643553</v>
      </c>
      <c r="T6215">
        <v>20517.488544717376</v>
      </c>
      <c r="U6215">
        <v>156.54820013544057</v>
      </c>
      <c r="V6215">
        <v>164.46355856925499</v>
      </c>
      <c r="W6215">
        <v>122.24831358891146</v>
      </c>
      <c r="X6215">
        <v>167.98149565095028</v>
      </c>
      <c r="Y6215">
        <v>87.068942771958518</v>
      </c>
      <c r="Z6215">
        <v>0.3825495620101429</v>
      </c>
      <c r="AA6215">
        <f t="shared" si="97"/>
        <v>27.739595719381686</v>
      </c>
    </row>
    <row r="6216" spans="1:27">
      <c r="A6216" t="s">
        <v>6215</v>
      </c>
      <c r="B6216">
        <v>30</v>
      </c>
      <c r="C6216">
        <v>30</v>
      </c>
      <c r="D6216">
        <v>4</v>
      </c>
      <c r="E6216">
        <v>1</v>
      </c>
      <c r="F6216">
        <v>1397.8</v>
      </c>
      <c r="G6216">
        <v>1243.8</v>
      </c>
      <c r="H6216">
        <v>0</v>
      </c>
      <c r="I6216">
        <v>1397.8</v>
      </c>
      <c r="J6216">
        <v>21200</v>
      </c>
      <c r="K6216">
        <v>1.62</v>
      </c>
      <c r="L6216">
        <v>1431.6542975946104</v>
      </c>
      <c r="M6216">
        <v>429.84718493955825</v>
      </c>
      <c r="N6216">
        <v>3645.8059196098043</v>
      </c>
      <c r="O6216">
        <v>9018.8957313542815</v>
      </c>
      <c r="P6216">
        <v>58403.073845991894</v>
      </c>
      <c r="Q6216">
        <v>4872.186255416952</v>
      </c>
      <c r="R6216">
        <v>172.81611312876117</v>
      </c>
      <c r="S6216">
        <v>622.83979858589055</v>
      </c>
      <c r="T6216">
        <v>20516.869308910995</v>
      </c>
      <c r="U6216">
        <v>125.44519887011597</v>
      </c>
      <c r="V6216">
        <v>216.67807077565487</v>
      </c>
      <c r="W6216">
        <v>157.90304752881732</v>
      </c>
      <c r="X6216">
        <v>153.51685176412795</v>
      </c>
      <c r="Y6216">
        <v>232.4683755285366</v>
      </c>
      <c r="Z6216">
        <v>0.37057610812049019</v>
      </c>
      <c r="AA6216">
        <f t="shared" si="97"/>
        <v>32.940845070422533</v>
      </c>
    </row>
    <row r="6217" spans="1:27">
      <c r="A6217" t="s">
        <v>6216</v>
      </c>
      <c r="B6217">
        <v>30</v>
      </c>
      <c r="C6217">
        <v>30</v>
      </c>
      <c r="D6217">
        <v>4</v>
      </c>
      <c r="E6217">
        <v>1</v>
      </c>
      <c r="F6217">
        <v>1398</v>
      </c>
      <c r="G6217">
        <v>1244</v>
      </c>
      <c r="H6217">
        <v>0</v>
      </c>
      <c r="I6217">
        <v>1398</v>
      </c>
      <c r="J6217">
        <v>21071</v>
      </c>
      <c r="K6217">
        <v>1.59</v>
      </c>
      <c r="L6217">
        <v>1392.6786916616463</v>
      </c>
      <c r="M6217">
        <v>512.06633828271731</v>
      </c>
      <c r="N6217">
        <v>3813.919699493249</v>
      </c>
      <c r="O6217">
        <v>9000.1417484673439</v>
      </c>
      <c r="P6217">
        <v>58219.639250150612</v>
      </c>
      <c r="Q6217">
        <v>4969.1697083525287</v>
      </c>
      <c r="R6217">
        <v>247.17388993231509</v>
      </c>
      <c r="S6217">
        <v>753.03873276870195</v>
      </c>
      <c r="T6217">
        <v>20425.068216449909</v>
      </c>
      <c r="U6217">
        <v>142.6343952656012</v>
      </c>
      <c r="V6217">
        <v>81.505368723200675</v>
      </c>
      <c r="W6217">
        <v>143.52032318650555</v>
      </c>
      <c r="X6217">
        <v>170.98408873454056</v>
      </c>
      <c r="Y6217">
        <v>128.4595485311315</v>
      </c>
      <c r="Z6217">
        <v>0.41185666185666187</v>
      </c>
      <c r="AA6217">
        <f t="shared" si="97"/>
        <v>27.123529411764704</v>
      </c>
    </row>
    <row r="6218" spans="1:27">
      <c r="A6218" t="s">
        <v>6217</v>
      </c>
      <c r="B6218">
        <v>30</v>
      </c>
      <c r="C6218">
        <v>30</v>
      </c>
      <c r="D6218">
        <v>4</v>
      </c>
      <c r="E6218">
        <v>1</v>
      </c>
      <c r="F6218">
        <v>1398.2</v>
      </c>
      <c r="G6218">
        <v>1244.2</v>
      </c>
      <c r="H6218">
        <v>0</v>
      </c>
      <c r="I6218">
        <v>1398.2</v>
      </c>
      <c r="J6218">
        <v>21290</v>
      </c>
      <c r="K6218">
        <v>1.26</v>
      </c>
      <c r="L6218">
        <v>1498.1634567338458</v>
      </c>
      <c r="M6218">
        <v>442.69897346436056</v>
      </c>
      <c r="N6218">
        <v>3875.5884389820553</v>
      </c>
      <c r="O6218">
        <v>9042.4552698710468</v>
      </c>
      <c r="P6218">
        <v>58430.128075881235</v>
      </c>
      <c r="Q6218">
        <v>4895.1110253960187</v>
      </c>
      <c r="R6218">
        <v>180.58611590823421</v>
      </c>
      <c r="S6218">
        <v>695.16888308363946</v>
      </c>
      <c r="T6218">
        <v>20168.663925731769</v>
      </c>
      <c r="U6218">
        <v>140.26106089959936</v>
      </c>
      <c r="V6218">
        <v>149.02737720582434</v>
      </c>
      <c r="W6218">
        <v>218.28127602500155</v>
      </c>
      <c r="X6218">
        <v>192.85895873694915</v>
      </c>
      <c r="Y6218">
        <v>71.007162080422191</v>
      </c>
      <c r="Z6218">
        <v>0.40826195886500027</v>
      </c>
      <c r="AA6218">
        <f t="shared" si="97"/>
        <v>29.012610340479192</v>
      </c>
    </row>
    <row r="6219" spans="1:27">
      <c r="A6219" t="s">
        <v>6218</v>
      </c>
      <c r="B6219">
        <v>30</v>
      </c>
      <c r="C6219">
        <v>30</v>
      </c>
      <c r="D6219">
        <v>4</v>
      </c>
      <c r="E6219">
        <v>1</v>
      </c>
      <c r="F6219">
        <v>1398.4</v>
      </c>
      <c r="G6219">
        <v>1244.4000000000001</v>
      </c>
      <c r="H6219">
        <v>0</v>
      </c>
      <c r="I6219">
        <v>1398.4</v>
      </c>
      <c r="J6219">
        <v>21391</v>
      </c>
      <c r="K6219">
        <v>1.66</v>
      </c>
      <c r="L6219">
        <v>1494.2960137559025</v>
      </c>
      <c r="M6219">
        <v>464.34899492882016</v>
      </c>
      <c r="N6219">
        <v>3884.9950684740202</v>
      </c>
      <c r="O6219">
        <v>8867.1455629358734</v>
      </c>
      <c r="P6219">
        <v>58357.845490490443</v>
      </c>
      <c r="Q6219">
        <v>4749.9759969974421</v>
      </c>
      <c r="R6219">
        <v>195.515366285819</v>
      </c>
      <c r="S6219">
        <v>626.69657586258063</v>
      </c>
      <c r="T6219">
        <v>20593.703357801849</v>
      </c>
      <c r="U6219">
        <v>124.81561329853626</v>
      </c>
      <c r="V6219">
        <v>169.3302725868254</v>
      </c>
      <c r="W6219">
        <v>165.83892676029294</v>
      </c>
      <c r="X6219">
        <v>168.45743613019229</v>
      </c>
      <c r="Y6219">
        <v>137.03532369139995</v>
      </c>
      <c r="Z6219">
        <v>0.36672069755743109</v>
      </c>
      <c r="AA6219">
        <f t="shared" si="97"/>
        <v>32.860724233983291</v>
      </c>
    </row>
    <row r="6220" spans="1:27">
      <c r="A6220" t="s">
        <v>6219</v>
      </c>
      <c r="B6220">
        <v>30</v>
      </c>
      <c r="C6220">
        <v>30</v>
      </c>
      <c r="D6220">
        <v>4</v>
      </c>
      <c r="E6220">
        <v>1</v>
      </c>
      <c r="F6220">
        <v>1398.6</v>
      </c>
      <c r="G6220">
        <v>1244.5999999999999</v>
      </c>
      <c r="H6220">
        <v>0</v>
      </c>
      <c r="I6220">
        <v>1398.6</v>
      </c>
      <c r="J6220">
        <v>21429</v>
      </c>
      <c r="K6220">
        <v>1.43</v>
      </c>
      <c r="L6220">
        <v>1461.4105789065968</v>
      </c>
      <c r="M6220">
        <v>431.72105249414653</v>
      </c>
      <c r="N6220">
        <v>3632.2015162461153</v>
      </c>
      <c r="O6220">
        <v>9097.4766948968136</v>
      </c>
      <c r="P6220">
        <v>58454.682345568333</v>
      </c>
      <c r="Q6220">
        <v>4894.2892705132781</v>
      </c>
      <c r="R6220">
        <v>214.99012089930284</v>
      </c>
      <c r="S6220">
        <v>668.47130708771067</v>
      </c>
      <c r="T6220">
        <v>20293.500683268197</v>
      </c>
      <c r="U6220">
        <v>124.46796473117531</v>
      </c>
      <c r="V6220">
        <v>196.71160859612323</v>
      </c>
      <c r="W6220">
        <v>159.28417864199358</v>
      </c>
      <c r="X6220">
        <v>236.75025459356422</v>
      </c>
      <c r="Y6220">
        <v>134.04242355665033</v>
      </c>
      <c r="Z6220">
        <v>0.36881476145619768</v>
      </c>
      <c r="AA6220">
        <f t="shared" si="97"/>
        <v>30.358072916666668</v>
      </c>
    </row>
    <row r="6221" spans="1:27">
      <c r="A6221" t="s">
        <v>6220</v>
      </c>
      <c r="B6221">
        <v>30</v>
      </c>
      <c r="C6221">
        <v>30</v>
      </c>
      <c r="D6221">
        <v>4</v>
      </c>
      <c r="E6221">
        <v>1</v>
      </c>
      <c r="F6221">
        <v>1398.8</v>
      </c>
      <c r="G6221">
        <v>1244.8</v>
      </c>
      <c r="H6221">
        <v>0</v>
      </c>
      <c r="I6221">
        <v>1398.8</v>
      </c>
      <c r="J6221">
        <v>21355</v>
      </c>
      <c r="K6221">
        <v>1.61</v>
      </c>
      <c r="L6221">
        <v>1511.6420821650615</v>
      </c>
      <c r="M6221">
        <v>461.50363107573878</v>
      </c>
      <c r="N6221">
        <v>3657.1985858832131</v>
      </c>
      <c r="O6221">
        <v>8895.7001793768832</v>
      </c>
      <c r="P6221">
        <v>58570.035352919658</v>
      </c>
      <c r="Q6221">
        <v>4920.673621149057</v>
      </c>
      <c r="R6221">
        <v>240.33019278661118</v>
      </c>
      <c r="S6221">
        <v>609.53309764720223</v>
      </c>
      <c r="T6221">
        <v>20318.350429285452</v>
      </c>
      <c r="U6221">
        <v>194.17982967903728</v>
      </c>
      <c r="V6221">
        <v>125.38966580171018</v>
      </c>
      <c r="W6221">
        <v>150.64175127566568</v>
      </c>
      <c r="X6221">
        <v>202.0166837916442</v>
      </c>
      <c r="Y6221">
        <v>142.80489716305883</v>
      </c>
      <c r="Z6221">
        <v>0.3674851820491109</v>
      </c>
      <c r="AA6221">
        <f t="shared" si="97"/>
        <v>33.334285714285713</v>
      </c>
    </row>
    <row r="6222" spans="1:27">
      <c r="A6222" t="s">
        <v>6221</v>
      </c>
      <c r="B6222">
        <v>30</v>
      </c>
      <c r="C6222">
        <v>30</v>
      </c>
      <c r="D6222">
        <v>4</v>
      </c>
      <c r="E6222">
        <v>1</v>
      </c>
      <c r="F6222">
        <v>1399</v>
      </c>
      <c r="G6222">
        <v>1245</v>
      </c>
      <c r="H6222">
        <v>0</v>
      </c>
      <c r="I6222">
        <v>1399</v>
      </c>
      <c r="J6222">
        <v>21353</v>
      </c>
      <c r="K6222">
        <v>2.4900000000000002</v>
      </c>
      <c r="L6222">
        <v>1459.5694919658711</v>
      </c>
      <c r="M6222">
        <v>489.41054181644938</v>
      </c>
      <c r="N6222">
        <v>3625.102862835116</v>
      </c>
      <c r="O6222">
        <v>8947.9838884317214</v>
      </c>
      <c r="P6222">
        <v>58555.156134956043</v>
      </c>
      <c r="Q6222">
        <v>5167.8288362423664</v>
      </c>
      <c r="R6222">
        <v>136.86170903893628</v>
      </c>
      <c r="S6222">
        <v>557.84139633591758</v>
      </c>
      <c r="T6222">
        <v>20299.709818528303</v>
      </c>
      <c r="U6222">
        <v>121.26986876867772</v>
      </c>
      <c r="V6222">
        <v>190.56693663649355</v>
      </c>
      <c r="W6222">
        <v>175.84130971458271</v>
      </c>
      <c r="X6222">
        <v>168.04538957945343</v>
      </c>
      <c r="Y6222">
        <v>104.81181515007145</v>
      </c>
      <c r="Z6222">
        <v>0.37127230857800808</v>
      </c>
      <c r="AA6222">
        <f t="shared" si="97"/>
        <v>36.389751552795026</v>
      </c>
    </row>
    <row r="6223" spans="1:27">
      <c r="A6223" t="s">
        <v>6222</v>
      </c>
      <c r="B6223">
        <v>30</v>
      </c>
      <c r="C6223">
        <v>30</v>
      </c>
      <c r="D6223">
        <v>4</v>
      </c>
      <c r="E6223">
        <v>1</v>
      </c>
      <c r="F6223">
        <v>1399.2</v>
      </c>
      <c r="G6223">
        <v>1245.2</v>
      </c>
      <c r="H6223">
        <v>0</v>
      </c>
      <c r="I6223">
        <v>1399.2</v>
      </c>
      <c r="J6223">
        <v>21450</v>
      </c>
      <c r="K6223">
        <v>2.0699999999999998</v>
      </c>
      <c r="L6223">
        <v>1452.1817301708043</v>
      </c>
      <c r="M6223">
        <v>514.31436276882653</v>
      </c>
      <c r="N6223">
        <v>3646.0134153931263</v>
      </c>
      <c r="O6223">
        <v>8875.5964317820344</v>
      </c>
      <c r="P6223">
        <v>58336.21464629002</v>
      </c>
      <c r="Q6223">
        <v>5093.0087822418918</v>
      </c>
      <c r="R6223">
        <v>149.54014245211258</v>
      </c>
      <c r="S6223">
        <v>605.94011479150822</v>
      </c>
      <c r="T6223">
        <v>20619.251780651408</v>
      </c>
      <c r="U6223">
        <v>167.69241407924764</v>
      </c>
      <c r="V6223">
        <v>101.13408477975244</v>
      </c>
      <c r="W6223">
        <v>153.86211188714475</v>
      </c>
      <c r="X6223">
        <v>148.67574856510615</v>
      </c>
      <c r="Y6223">
        <v>136.57423414701611</v>
      </c>
      <c r="Z6223">
        <v>0.33708999158957109</v>
      </c>
      <c r="AA6223">
        <f t="shared" si="97"/>
        <v>34.028530670470758</v>
      </c>
    </row>
    <row r="6224" spans="1:27">
      <c r="A6224" t="s">
        <v>6223</v>
      </c>
      <c r="B6224">
        <v>30</v>
      </c>
      <c r="C6224">
        <v>30</v>
      </c>
      <c r="D6224">
        <v>4</v>
      </c>
      <c r="E6224">
        <v>1</v>
      </c>
      <c r="F6224">
        <v>1399.4</v>
      </c>
      <c r="G6224">
        <v>1245.4000000000001</v>
      </c>
      <c r="H6224">
        <v>0</v>
      </c>
      <c r="I6224">
        <v>1399.4</v>
      </c>
      <c r="J6224">
        <v>21517</v>
      </c>
      <c r="K6224">
        <v>1.52</v>
      </c>
      <c r="L6224">
        <v>1479.177466735787</v>
      </c>
      <c r="M6224">
        <v>499.39519612925523</v>
      </c>
      <c r="N6224">
        <v>3652.1513737687924</v>
      </c>
      <c r="O6224">
        <v>9078.1060998790399</v>
      </c>
      <c r="P6224">
        <v>58685.847589424564</v>
      </c>
      <c r="Q6224">
        <v>4733.8862968722997</v>
      </c>
      <c r="R6224">
        <v>138.24088474166234</v>
      </c>
      <c r="S6224">
        <v>565.92362191118025</v>
      </c>
      <c r="T6224">
        <v>20483.843096595818</v>
      </c>
      <c r="U6224">
        <v>146.01693450838087</v>
      </c>
      <c r="V6224">
        <v>172.80110592707791</v>
      </c>
      <c r="W6224">
        <v>115.77674097114222</v>
      </c>
      <c r="X6224">
        <v>179.71315016416105</v>
      </c>
      <c r="Y6224">
        <v>69.120442370831171</v>
      </c>
      <c r="Z6224">
        <v>0.3748710306087355</v>
      </c>
      <c r="AA6224">
        <f t="shared" si="97"/>
        <v>36.195419847328239</v>
      </c>
    </row>
    <row r="6225" spans="1:27">
      <c r="A6225" t="s">
        <v>6224</v>
      </c>
      <c r="B6225">
        <v>30</v>
      </c>
      <c r="C6225">
        <v>30</v>
      </c>
      <c r="D6225">
        <v>4</v>
      </c>
      <c r="E6225">
        <v>1</v>
      </c>
      <c r="F6225">
        <v>1399.6</v>
      </c>
      <c r="G6225">
        <v>1245.5999999999999</v>
      </c>
      <c r="H6225">
        <v>0</v>
      </c>
      <c r="I6225">
        <v>1399.6</v>
      </c>
      <c r="J6225">
        <v>21224</v>
      </c>
      <c r="K6225">
        <v>1.5</v>
      </c>
      <c r="L6225">
        <v>1394.1631504922645</v>
      </c>
      <c r="M6225">
        <v>487.86919831223634</v>
      </c>
      <c r="N6225">
        <v>3802.742616033755</v>
      </c>
      <c r="O6225">
        <v>9046.2376933895921</v>
      </c>
      <c r="P6225">
        <v>58257.735583684953</v>
      </c>
      <c r="Q6225">
        <v>4933.1926863572435</v>
      </c>
      <c r="R6225">
        <v>122.18706047819971</v>
      </c>
      <c r="S6225">
        <v>689.17018284106894</v>
      </c>
      <c r="T6225">
        <v>20566.104078762306</v>
      </c>
      <c r="U6225">
        <v>179.32489451476795</v>
      </c>
      <c r="V6225">
        <v>58.895921237693386</v>
      </c>
      <c r="W6225">
        <v>196.02672292545711</v>
      </c>
      <c r="X6225">
        <v>201.30098452883263</v>
      </c>
      <c r="Y6225">
        <v>65.049226441631504</v>
      </c>
      <c r="Z6225">
        <v>0.39642402499710683</v>
      </c>
      <c r="AA6225">
        <f t="shared" si="97"/>
        <v>29.841836734693874</v>
      </c>
    </row>
    <row r="6226" spans="1:27">
      <c r="A6226" t="s">
        <v>6225</v>
      </c>
      <c r="B6226">
        <v>30</v>
      </c>
      <c r="C6226">
        <v>30</v>
      </c>
      <c r="D6226">
        <v>4</v>
      </c>
      <c r="E6226">
        <v>1</v>
      </c>
      <c r="F6226">
        <v>1399.8</v>
      </c>
      <c r="G6226">
        <v>1245.8</v>
      </c>
      <c r="H6226">
        <v>0</v>
      </c>
      <c r="I6226">
        <v>1399.8</v>
      </c>
      <c r="J6226">
        <v>21296</v>
      </c>
      <c r="K6226">
        <v>2.08</v>
      </c>
      <c r="L6226">
        <v>1377.6137761377615</v>
      </c>
      <c r="M6226">
        <v>476.19047619047626</v>
      </c>
      <c r="N6226">
        <v>3937.7965208223509</v>
      </c>
      <c r="O6226">
        <v>8926.3749780354956</v>
      </c>
      <c r="P6226">
        <v>58524.863820066777</v>
      </c>
      <c r="Q6226">
        <v>4913.8991389913899</v>
      </c>
      <c r="R6226">
        <v>206.4663503777895</v>
      </c>
      <c r="S6226">
        <v>609.73466877525914</v>
      </c>
      <c r="T6226">
        <v>20296.960112458266</v>
      </c>
      <c r="U6226">
        <v>130.02987172728871</v>
      </c>
      <c r="V6226">
        <v>145.84431558601298</v>
      </c>
      <c r="W6226">
        <v>155.5086979441223</v>
      </c>
      <c r="X6226">
        <v>176.59462308908803</v>
      </c>
      <c r="Y6226">
        <v>122.12264979792654</v>
      </c>
      <c r="Z6226">
        <v>0.35480288728484177</v>
      </c>
      <c r="AA6226">
        <f t="shared" si="97"/>
        <v>33.288184438040346</v>
      </c>
    </row>
    <row r="6227" spans="1:27">
      <c r="A6227" t="s">
        <v>6226</v>
      </c>
      <c r="B6227">
        <v>30</v>
      </c>
      <c r="C6227">
        <v>30</v>
      </c>
      <c r="D6227">
        <v>4</v>
      </c>
      <c r="E6227">
        <v>1</v>
      </c>
      <c r="F6227">
        <v>1400</v>
      </c>
      <c r="G6227">
        <v>1246</v>
      </c>
      <c r="H6227">
        <v>0</v>
      </c>
      <c r="I6227">
        <v>1400</v>
      </c>
      <c r="J6227">
        <v>21159</v>
      </c>
      <c r="K6227">
        <v>1.68</v>
      </c>
      <c r="L6227">
        <v>1472.8730346156237</v>
      </c>
      <c r="M6227">
        <v>544.22614238660481</v>
      </c>
      <c r="N6227">
        <v>4081.2521640313571</v>
      </c>
      <c r="O6227">
        <v>8981.9508687198704</v>
      </c>
      <c r="P6227">
        <v>57645.356321634987</v>
      </c>
      <c r="Q6227">
        <v>4969.9477081243285</v>
      </c>
      <c r="R6227">
        <v>129.61992950806575</v>
      </c>
      <c r="S6227">
        <v>736.88042117599014</v>
      </c>
      <c r="T6227">
        <v>20717.881335617956</v>
      </c>
      <c r="U6227">
        <v>168.68346990775677</v>
      </c>
      <c r="V6227">
        <v>123.40527535356944</v>
      </c>
      <c r="W6227">
        <v>157.14196933512079</v>
      </c>
      <c r="X6227">
        <v>166.02004669868691</v>
      </c>
      <c r="Y6227">
        <v>104.76131289008052</v>
      </c>
      <c r="Z6227">
        <v>0.3790304396843292</v>
      </c>
      <c r="AA6227">
        <f t="shared" si="97"/>
        <v>28.115662650602406</v>
      </c>
    </row>
    <row r="6228" spans="1:27">
      <c r="A6228" t="s">
        <v>6227</v>
      </c>
      <c r="B6228">
        <v>30</v>
      </c>
      <c r="C6228">
        <v>30</v>
      </c>
      <c r="D6228">
        <v>4</v>
      </c>
      <c r="E6228">
        <v>1</v>
      </c>
      <c r="F6228">
        <v>1400.2</v>
      </c>
      <c r="G6228">
        <v>1246.2</v>
      </c>
      <c r="H6228">
        <v>0</v>
      </c>
      <c r="I6228">
        <v>1400.2</v>
      </c>
      <c r="J6228">
        <v>21069</v>
      </c>
      <c r="K6228">
        <v>1.37</v>
      </c>
      <c r="L6228">
        <v>1409.7694077363437</v>
      </c>
      <c r="M6228">
        <v>416.42145060902749</v>
      </c>
      <c r="N6228">
        <v>3985.8755550799851</v>
      </c>
      <c r="O6228">
        <v>8950.8319512064627</v>
      </c>
      <c r="P6228">
        <v>57627.556934710112</v>
      </c>
      <c r="Q6228">
        <v>4835.6606566440178</v>
      </c>
      <c r="R6228">
        <v>170.3136982148271</v>
      </c>
      <c r="S6228">
        <v>763.29071032404181</v>
      </c>
      <c r="T6228">
        <v>21020.812155582902</v>
      </c>
      <c r="U6228">
        <v>154.26319262390098</v>
      </c>
      <c r="V6228">
        <v>165.85522443956987</v>
      </c>
      <c r="W6228">
        <v>184.58081429565033</v>
      </c>
      <c r="X6228">
        <v>186.36420380575322</v>
      </c>
      <c r="Y6228">
        <v>128.40404472740892</v>
      </c>
      <c r="Z6228">
        <v>0.39834411987639207</v>
      </c>
      <c r="AA6228">
        <f t="shared" si="97"/>
        <v>27.539719626168228</v>
      </c>
    </row>
    <row r="6229" spans="1:27">
      <c r="A6229" t="s">
        <v>6228</v>
      </c>
      <c r="B6229">
        <v>30</v>
      </c>
      <c r="C6229">
        <v>30</v>
      </c>
      <c r="D6229">
        <v>4</v>
      </c>
      <c r="E6229">
        <v>1</v>
      </c>
      <c r="F6229">
        <v>1400.4</v>
      </c>
      <c r="G6229">
        <v>1246.4000000000001</v>
      </c>
      <c r="H6229">
        <v>0</v>
      </c>
      <c r="I6229">
        <v>1400.4</v>
      </c>
      <c r="J6229">
        <v>21186</v>
      </c>
      <c r="K6229">
        <v>1.61</v>
      </c>
      <c r="L6229">
        <v>1451.0097232610321</v>
      </c>
      <c r="M6229">
        <v>495.40234942144394</v>
      </c>
      <c r="N6229">
        <v>3878.7452153636327</v>
      </c>
      <c r="O6229">
        <v>9005.2356020942407</v>
      </c>
      <c r="P6229">
        <v>58263.012011087158</v>
      </c>
      <c r="Q6229">
        <v>4814.1141273263229</v>
      </c>
      <c r="R6229">
        <v>169.82709314092131</v>
      </c>
      <c r="S6229">
        <v>613.3133881824981</v>
      </c>
      <c r="T6229">
        <v>20596.594658805931</v>
      </c>
      <c r="U6229">
        <v>161.02776189009634</v>
      </c>
      <c r="V6229">
        <v>131.98996876237405</v>
      </c>
      <c r="W6229">
        <v>124.0705706366316</v>
      </c>
      <c r="X6229">
        <v>181.2662237669937</v>
      </c>
      <c r="Y6229">
        <v>114.39130626072418</v>
      </c>
      <c r="Z6229">
        <v>0.40912280701754383</v>
      </c>
      <c r="AA6229">
        <f t="shared" si="97"/>
        <v>33.582496413199429</v>
      </c>
    </row>
    <row r="6230" spans="1:27">
      <c r="A6230" t="s">
        <v>6229</v>
      </c>
      <c r="B6230">
        <v>30</v>
      </c>
      <c r="C6230">
        <v>30</v>
      </c>
      <c r="D6230">
        <v>4</v>
      </c>
      <c r="E6230">
        <v>1</v>
      </c>
      <c r="F6230">
        <v>1400.6</v>
      </c>
      <c r="G6230">
        <v>1246.5999999999999</v>
      </c>
      <c r="H6230">
        <v>0</v>
      </c>
      <c r="I6230">
        <v>1400.6</v>
      </c>
      <c r="J6230">
        <v>21011</v>
      </c>
      <c r="K6230">
        <v>1.54</v>
      </c>
      <c r="L6230">
        <v>1482.6959719945053</v>
      </c>
      <c r="M6230">
        <v>478.57491026720436</v>
      </c>
      <c r="N6230">
        <v>3810.8742854610718</v>
      </c>
      <c r="O6230">
        <v>9094.6957947445389</v>
      </c>
      <c r="P6230">
        <v>58453.494039969868</v>
      </c>
      <c r="Q6230">
        <v>4860.1940887136079</v>
      </c>
      <c r="R6230">
        <v>155.97997075375548</v>
      </c>
      <c r="S6230">
        <v>729.38361324057246</v>
      </c>
      <c r="T6230">
        <v>20211.813710284929</v>
      </c>
      <c r="U6230">
        <v>162.18371959055258</v>
      </c>
      <c r="V6230">
        <v>167.50121859352151</v>
      </c>
      <c r="W6230">
        <v>123.1887269021137</v>
      </c>
      <c r="X6230">
        <v>111.66747906234768</v>
      </c>
      <c r="Y6230">
        <v>157.7524704214118</v>
      </c>
      <c r="Z6230">
        <v>0.40022880539499034</v>
      </c>
      <c r="AA6230">
        <f t="shared" si="97"/>
        <v>27.710814094775213</v>
      </c>
    </row>
    <row r="6231" spans="1:27">
      <c r="A6231" t="s">
        <v>6230</v>
      </c>
      <c r="B6231">
        <v>30</v>
      </c>
      <c r="C6231">
        <v>30</v>
      </c>
      <c r="D6231">
        <v>4</v>
      </c>
      <c r="E6231">
        <v>1</v>
      </c>
      <c r="F6231">
        <v>1400.8</v>
      </c>
      <c r="G6231">
        <v>1246.8</v>
      </c>
      <c r="H6231">
        <v>0</v>
      </c>
      <c r="I6231">
        <v>1400.8</v>
      </c>
      <c r="J6231">
        <v>21025</v>
      </c>
      <c r="K6231">
        <v>1.4</v>
      </c>
      <c r="L6231">
        <v>1426.7094092366224</v>
      </c>
      <c r="M6231">
        <v>486.13802092507132</v>
      </c>
      <c r="N6231">
        <v>3736.7456934512275</v>
      </c>
      <c r="O6231">
        <v>9052.5592700884208</v>
      </c>
      <c r="P6231">
        <v>58286.363476239123</v>
      </c>
      <c r="Q6231">
        <v>5004.9318349948917</v>
      </c>
      <c r="R6231">
        <v>265.96681579596293</v>
      </c>
      <c r="S6231">
        <v>619.12142882305284</v>
      </c>
      <c r="T6231">
        <v>20229.33032726248</v>
      </c>
      <c r="U6231">
        <v>166.44943107760594</v>
      </c>
      <c r="V6231">
        <v>161.16532215450735</v>
      </c>
      <c r="W6231">
        <v>166.44943107760594</v>
      </c>
      <c r="X6231">
        <v>172.61422482122097</v>
      </c>
      <c r="Y6231">
        <v>225.455314052207</v>
      </c>
      <c r="Z6231">
        <v>0.36882196634189546</v>
      </c>
      <c r="AA6231">
        <f t="shared" si="97"/>
        <v>32.674253200568991</v>
      </c>
    </row>
    <row r="6232" spans="1:27">
      <c r="A6232" t="s">
        <v>6231</v>
      </c>
      <c r="B6232">
        <v>30</v>
      </c>
      <c r="C6232">
        <v>30</v>
      </c>
      <c r="D6232">
        <v>4</v>
      </c>
      <c r="E6232">
        <v>1</v>
      </c>
      <c r="F6232">
        <v>1401</v>
      </c>
      <c r="G6232">
        <v>1247</v>
      </c>
      <c r="H6232">
        <v>0</v>
      </c>
      <c r="I6232">
        <v>1401</v>
      </c>
      <c r="J6232">
        <v>21121</v>
      </c>
      <c r="K6232">
        <v>1.89</v>
      </c>
      <c r="L6232">
        <v>1452.4678789580846</v>
      </c>
      <c r="M6232">
        <v>493.22474197851579</v>
      </c>
      <c r="N6232">
        <v>3730.7800322965672</v>
      </c>
      <c r="O6232">
        <v>8727.0940110931679</v>
      </c>
      <c r="P6232">
        <v>58648.985466544967</v>
      </c>
      <c r="Q6232">
        <v>4854.1388752369585</v>
      </c>
      <c r="R6232">
        <v>264.16485291020149</v>
      </c>
      <c r="S6232">
        <v>779.33019728989677</v>
      </c>
      <c r="T6232">
        <v>20350.347539142036</v>
      </c>
      <c r="U6232">
        <v>116.72400477427509</v>
      </c>
      <c r="V6232">
        <v>85.12953731657656</v>
      </c>
      <c r="W6232">
        <v>165.87095415291722</v>
      </c>
      <c r="X6232">
        <v>183.42343607386084</v>
      </c>
      <c r="Y6232">
        <v>148.3184722319736</v>
      </c>
      <c r="Z6232">
        <v>0.38541972625271692</v>
      </c>
      <c r="AA6232">
        <f t="shared" si="97"/>
        <v>26.112612612612615</v>
      </c>
    </row>
    <row r="6233" spans="1:27">
      <c r="A6233" t="s">
        <v>6232</v>
      </c>
      <c r="B6233">
        <v>30</v>
      </c>
      <c r="C6233">
        <v>30</v>
      </c>
      <c r="D6233">
        <v>4</v>
      </c>
      <c r="E6233">
        <v>1</v>
      </c>
      <c r="F6233">
        <v>1401.2</v>
      </c>
      <c r="G6233">
        <v>1247.2</v>
      </c>
      <c r="H6233">
        <v>0</v>
      </c>
      <c r="I6233">
        <v>1401.2</v>
      </c>
      <c r="J6233">
        <v>21219</v>
      </c>
      <c r="K6233">
        <v>1.43</v>
      </c>
      <c r="L6233">
        <v>1423.5873700450568</v>
      </c>
      <c r="M6233">
        <v>516.31339960377989</v>
      </c>
      <c r="N6233">
        <v>3829.8357264327919</v>
      </c>
      <c r="O6233">
        <v>8721.225827942284</v>
      </c>
      <c r="P6233">
        <v>58610.775083714652</v>
      </c>
      <c r="Q6233">
        <v>4791.4584757797293</v>
      </c>
      <c r="R6233">
        <v>216.51852241448833</v>
      </c>
      <c r="S6233">
        <v>816.10827679307135</v>
      </c>
      <c r="T6233">
        <v>20401.83032661863</v>
      </c>
      <c r="U6233">
        <v>123.59964234997106</v>
      </c>
      <c r="V6233">
        <v>114.83371026841284</v>
      </c>
      <c r="W6233">
        <v>179.70160767194378</v>
      </c>
      <c r="X6233">
        <v>168.30589596591804</v>
      </c>
      <c r="Y6233">
        <v>85.90613439927067</v>
      </c>
      <c r="Z6233">
        <v>0.3523280842868472</v>
      </c>
      <c r="AA6233">
        <f t="shared" si="97"/>
        <v>24.998925886143933</v>
      </c>
    </row>
    <row r="6234" spans="1:27">
      <c r="A6234" t="s">
        <v>6233</v>
      </c>
      <c r="B6234">
        <v>30</v>
      </c>
      <c r="C6234">
        <v>30</v>
      </c>
      <c r="D6234">
        <v>4</v>
      </c>
      <c r="E6234">
        <v>1</v>
      </c>
      <c r="F6234">
        <v>1401.4</v>
      </c>
      <c r="G6234">
        <v>1247.4000000000001</v>
      </c>
      <c r="H6234">
        <v>0</v>
      </c>
      <c r="I6234">
        <v>1401.4</v>
      </c>
      <c r="J6234">
        <v>21138</v>
      </c>
      <c r="K6234">
        <v>1.29</v>
      </c>
      <c r="L6234">
        <v>1447.234057537237</v>
      </c>
      <c r="M6234">
        <v>480.65072713827954</v>
      </c>
      <c r="N6234">
        <v>3891.8623895207579</v>
      </c>
      <c r="O6234">
        <v>8698.3696609035524</v>
      </c>
      <c r="P6234">
        <v>58690.446846719955</v>
      </c>
      <c r="Q6234">
        <v>4767.7735131518721</v>
      </c>
      <c r="R6234">
        <v>164.61847248142539</v>
      </c>
      <c r="S6234">
        <v>746.50515863234625</v>
      </c>
      <c r="T6234">
        <v>20249.832740589456</v>
      </c>
      <c r="U6234">
        <v>179.58378816155499</v>
      </c>
      <c r="V6234">
        <v>113.56033663157154</v>
      </c>
      <c r="W6234">
        <v>171.66097397795696</v>
      </c>
      <c r="X6234">
        <v>230.64192401140883</v>
      </c>
      <c r="Y6234">
        <v>167.25941054262475</v>
      </c>
      <c r="Z6234">
        <v>0.36442764702513886</v>
      </c>
      <c r="AA6234">
        <f t="shared" si="97"/>
        <v>27.126179245283016</v>
      </c>
    </row>
    <row r="6235" spans="1:27">
      <c r="A6235" t="s">
        <v>6234</v>
      </c>
      <c r="B6235">
        <v>30</v>
      </c>
      <c r="C6235">
        <v>30</v>
      </c>
      <c r="D6235">
        <v>4</v>
      </c>
      <c r="E6235">
        <v>1</v>
      </c>
      <c r="F6235">
        <v>1401.6</v>
      </c>
      <c r="G6235">
        <v>1247.5999999999999</v>
      </c>
      <c r="H6235">
        <v>0</v>
      </c>
      <c r="I6235">
        <v>1401.6</v>
      </c>
      <c r="J6235">
        <v>21174</v>
      </c>
      <c r="K6235">
        <v>1.44</v>
      </c>
      <c r="L6235">
        <v>1501.5752937769314</v>
      </c>
      <c r="M6235">
        <v>481.80294347372023</v>
      </c>
      <c r="N6235">
        <v>3742.9682220681548</v>
      </c>
      <c r="O6235">
        <v>8787.4187122083076</v>
      </c>
      <c r="P6235">
        <v>58325.361791008101</v>
      </c>
      <c r="Q6235">
        <v>4923.3415535292725</v>
      </c>
      <c r="R6235">
        <v>230.80906035262009</v>
      </c>
      <c r="S6235">
        <v>683.65117115852104</v>
      </c>
      <c r="T6235">
        <v>20499.881523866359</v>
      </c>
      <c r="U6235">
        <v>148.31456729883192</v>
      </c>
      <c r="V6235">
        <v>96.536108892730837</v>
      </c>
      <c r="W6235">
        <v>185.17380887605643</v>
      </c>
      <c r="X6235">
        <v>207.11383362440432</v>
      </c>
      <c r="Y6235">
        <v>186.05140986599034</v>
      </c>
      <c r="Z6235">
        <v>0.37279803359278985</v>
      </c>
      <c r="AA6235">
        <f t="shared" si="97"/>
        <v>29.985879332477538</v>
      </c>
    </row>
    <row r="6236" spans="1:27">
      <c r="A6236" t="s">
        <v>6235</v>
      </c>
      <c r="B6236">
        <v>30</v>
      </c>
      <c r="C6236">
        <v>30</v>
      </c>
      <c r="D6236">
        <v>4</v>
      </c>
      <c r="E6236">
        <v>1</v>
      </c>
      <c r="F6236">
        <v>1401.8</v>
      </c>
      <c r="G6236">
        <v>1247.8</v>
      </c>
      <c r="H6236">
        <v>0</v>
      </c>
      <c r="I6236">
        <v>1401.8</v>
      </c>
      <c r="J6236">
        <v>21302</v>
      </c>
      <c r="K6236">
        <v>1.6</v>
      </c>
      <c r="L6236">
        <v>1504.6326617938573</v>
      </c>
      <c r="M6236">
        <v>513.47881899871629</v>
      </c>
      <c r="N6236">
        <v>3770.750919109621</v>
      </c>
      <c r="O6236">
        <v>9067.0928191559033</v>
      </c>
      <c r="P6236">
        <v>58459.738195663384</v>
      </c>
      <c r="Q6236">
        <v>5017.7709081065032</v>
      </c>
      <c r="R6236">
        <v>124.87665155921162</v>
      </c>
      <c r="S6236">
        <v>649.70789342694718</v>
      </c>
      <c r="T6236">
        <v>20206.439443556625</v>
      </c>
      <c r="U6236">
        <v>154.56760367818501</v>
      </c>
      <c r="V6236">
        <v>126.62317815444536</v>
      </c>
      <c r="W6236">
        <v>167.66655314243798</v>
      </c>
      <c r="X6236">
        <v>62.874957428414241</v>
      </c>
      <c r="Y6236">
        <v>173.77939622575605</v>
      </c>
      <c r="Z6236">
        <v>0.3705726770929163</v>
      </c>
      <c r="AA6236">
        <f t="shared" si="97"/>
        <v>31.1008064516129</v>
      </c>
    </row>
    <row r="6237" spans="1:27">
      <c r="A6237" t="s">
        <v>6236</v>
      </c>
      <c r="B6237">
        <v>30</v>
      </c>
      <c r="C6237">
        <v>30</v>
      </c>
      <c r="D6237">
        <v>4</v>
      </c>
      <c r="E6237">
        <v>1</v>
      </c>
      <c r="F6237">
        <v>1402</v>
      </c>
      <c r="G6237">
        <v>1248</v>
      </c>
      <c r="H6237">
        <v>0</v>
      </c>
      <c r="I6237">
        <v>1402</v>
      </c>
      <c r="J6237">
        <v>21328</v>
      </c>
      <c r="K6237">
        <v>1.75</v>
      </c>
      <c r="L6237">
        <v>1458.8018721290691</v>
      </c>
      <c r="M6237">
        <v>501.02897632051963</v>
      </c>
      <c r="N6237">
        <v>3746.8631418076984</v>
      </c>
      <c r="O6237">
        <v>8906.506430016585</v>
      </c>
      <c r="P6237">
        <v>58952.093988520617</v>
      </c>
      <c r="Q6237">
        <v>4778.4444656703981</v>
      </c>
      <c r="R6237">
        <v>203.19026076083463</v>
      </c>
      <c r="S6237">
        <v>630.410809027205</v>
      </c>
      <c r="T6237">
        <v>20021.187360523778</v>
      </c>
      <c r="U6237">
        <v>174.53522398687076</v>
      </c>
      <c r="V6237">
        <v>170.1935517483914</v>
      </c>
      <c r="W6237">
        <v>166.72021395760791</v>
      </c>
      <c r="X6237">
        <v>179.74523067304602</v>
      </c>
      <c r="Y6237">
        <v>110.27847485737605</v>
      </c>
      <c r="Z6237">
        <v>0.35498627630375112</v>
      </c>
      <c r="AA6237">
        <f t="shared" si="97"/>
        <v>31.758953168044069</v>
      </c>
    </row>
    <row r="6238" spans="1:27">
      <c r="A6238" t="s">
        <v>6237</v>
      </c>
      <c r="B6238">
        <v>30</v>
      </c>
      <c r="C6238">
        <v>30</v>
      </c>
      <c r="D6238">
        <v>4</v>
      </c>
      <c r="E6238">
        <v>1</v>
      </c>
      <c r="F6238">
        <v>1402.2</v>
      </c>
      <c r="G6238">
        <v>1248.2</v>
      </c>
      <c r="H6238">
        <v>0</v>
      </c>
      <c r="I6238">
        <v>1402.2</v>
      </c>
      <c r="J6238">
        <v>21303</v>
      </c>
      <c r="K6238">
        <v>1.54</v>
      </c>
      <c r="L6238">
        <v>1399.6185233893934</v>
      </c>
      <c r="M6238">
        <v>537.37686927893958</v>
      </c>
      <c r="N6238">
        <v>3661.4787008892408</v>
      </c>
      <c r="O6238">
        <v>8649.4160272433528</v>
      </c>
      <c r="P6238">
        <v>59244.71114904587</v>
      </c>
      <c r="Q6238">
        <v>4851.1979933285138</v>
      </c>
      <c r="R6238">
        <v>186.38354947438097</v>
      </c>
      <c r="S6238">
        <v>638.40720450804326</v>
      </c>
      <c r="T6238">
        <v>20004.877326528302</v>
      </c>
      <c r="U6238">
        <v>143.70694235174233</v>
      </c>
      <c r="V6238">
        <v>181.15784247977217</v>
      </c>
      <c r="W6238">
        <v>200.31876812667116</v>
      </c>
      <c r="X6238">
        <v>194.22210996629417</v>
      </c>
      <c r="Y6238">
        <v>107.12699338948065</v>
      </c>
      <c r="Z6238">
        <v>0.37303228771687924</v>
      </c>
      <c r="AA6238">
        <f t="shared" si="97"/>
        <v>31.335607094133696</v>
      </c>
    </row>
    <row r="6239" spans="1:27">
      <c r="A6239" t="s">
        <v>6238</v>
      </c>
      <c r="B6239">
        <v>30</v>
      </c>
      <c r="C6239">
        <v>30</v>
      </c>
      <c r="D6239">
        <v>4</v>
      </c>
      <c r="E6239">
        <v>1</v>
      </c>
      <c r="F6239">
        <v>1402.4</v>
      </c>
      <c r="G6239">
        <v>1248.4000000000001</v>
      </c>
      <c r="H6239">
        <v>0</v>
      </c>
      <c r="I6239">
        <v>1402.4</v>
      </c>
      <c r="J6239">
        <v>21433</v>
      </c>
      <c r="K6239">
        <v>2.66</v>
      </c>
      <c r="L6239">
        <v>1428.29953630009</v>
      </c>
      <c r="M6239">
        <v>504.36016333310266</v>
      </c>
      <c r="N6239">
        <v>3781.4035573396081</v>
      </c>
      <c r="O6239">
        <v>8528.2718527233719</v>
      </c>
      <c r="P6239">
        <v>59272.267977022631</v>
      </c>
      <c r="Q6239">
        <v>4901.7233026507029</v>
      </c>
      <c r="R6239">
        <v>238.77084919371583</v>
      </c>
      <c r="S6239">
        <v>641.91293515122152</v>
      </c>
      <c r="T6239">
        <v>19939.961242992595</v>
      </c>
      <c r="U6239">
        <v>153.12478372205689</v>
      </c>
      <c r="V6239">
        <v>167.83168385355387</v>
      </c>
      <c r="W6239">
        <v>133.2272129559139</v>
      </c>
      <c r="X6239">
        <v>202.43615475119387</v>
      </c>
      <c r="Y6239">
        <v>106.40874801024292</v>
      </c>
      <c r="Z6239">
        <v>0.34979980826707269</v>
      </c>
      <c r="AA6239">
        <f t="shared" si="97"/>
        <v>31.063342318059298</v>
      </c>
    </row>
    <row r="6240" spans="1:27">
      <c r="A6240" t="s">
        <v>6239</v>
      </c>
      <c r="B6240">
        <v>30</v>
      </c>
      <c r="C6240">
        <v>30</v>
      </c>
      <c r="D6240">
        <v>4</v>
      </c>
      <c r="E6240">
        <v>1</v>
      </c>
      <c r="F6240">
        <v>1402.6</v>
      </c>
      <c r="G6240">
        <v>1248.5999999999999</v>
      </c>
      <c r="H6240">
        <v>0</v>
      </c>
      <c r="I6240">
        <v>1402.6</v>
      </c>
      <c r="J6240">
        <v>21279</v>
      </c>
      <c r="K6240">
        <v>2.08</v>
      </c>
      <c r="L6240">
        <v>1435.3395332514476</v>
      </c>
      <c r="M6240">
        <v>522.89875416739778</v>
      </c>
      <c r="N6240">
        <v>3640.9896473065451</v>
      </c>
      <c r="O6240">
        <v>8564.6604667485535</v>
      </c>
      <c r="P6240">
        <v>59078.785751886295</v>
      </c>
      <c r="Q6240">
        <v>5014.9148973504125</v>
      </c>
      <c r="R6240">
        <v>206.17652219687665</v>
      </c>
      <c r="S6240">
        <v>614.14283207580274</v>
      </c>
      <c r="T6240">
        <v>20299.175293911212</v>
      </c>
      <c r="U6240">
        <v>113.17775048254079</v>
      </c>
      <c r="V6240">
        <v>151.78101421301983</v>
      </c>
      <c r="W6240">
        <v>115.80979119143709</v>
      </c>
      <c r="X6240">
        <v>123.70591331812598</v>
      </c>
      <c r="Y6240">
        <v>118.4418319003334</v>
      </c>
      <c r="Z6240">
        <v>0.34503618272274988</v>
      </c>
      <c r="AA6240">
        <f t="shared" si="97"/>
        <v>33.052857142857142</v>
      </c>
    </row>
    <row r="6241" spans="1:27">
      <c r="A6241" t="s">
        <v>6240</v>
      </c>
      <c r="B6241">
        <v>30</v>
      </c>
      <c r="C6241">
        <v>30</v>
      </c>
      <c r="D6241">
        <v>4</v>
      </c>
      <c r="E6241">
        <v>1</v>
      </c>
      <c r="F6241">
        <v>1402.8</v>
      </c>
      <c r="G6241">
        <v>1248.8</v>
      </c>
      <c r="H6241">
        <v>0</v>
      </c>
      <c r="I6241">
        <v>1402.8</v>
      </c>
      <c r="J6241">
        <v>21052</v>
      </c>
      <c r="K6241">
        <v>1.85</v>
      </c>
      <c r="L6241">
        <v>1412.4142844420696</v>
      </c>
      <c r="M6241">
        <v>619.82367085225758</v>
      </c>
      <c r="N6241">
        <v>3789.2955739602817</v>
      </c>
      <c r="O6241">
        <v>8606.2872918336452</v>
      </c>
      <c r="P6241">
        <v>58881.467628462015</v>
      </c>
      <c r="Q6241">
        <v>4979.0720455962246</v>
      </c>
      <c r="R6241">
        <v>197.70237777184076</v>
      </c>
      <c r="S6241">
        <v>542.34571199572542</v>
      </c>
      <c r="T6241">
        <v>20262.712619111233</v>
      </c>
      <c r="U6241">
        <v>186.12521150592215</v>
      </c>
      <c r="V6241">
        <v>179.89135274735062</v>
      </c>
      <c r="W6241">
        <v>147.83150770326833</v>
      </c>
      <c r="X6241">
        <v>105.08504764449194</v>
      </c>
      <c r="Y6241">
        <v>89.945676373675312</v>
      </c>
      <c r="Z6241">
        <v>0.35877558000342019</v>
      </c>
      <c r="AA6241">
        <f t="shared" si="97"/>
        <v>37.361247947454842</v>
      </c>
    </row>
    <row r="6242" spans="1:27">
      <c r="A6242" t="s">
        <v>6241</v>
      </c>
      <c r="B6242">
        <v>30</v>
      </c>
      <c r="C6242">
        <v>30</v>
      </c>
      <c r="D6242">
        <v>4</v>
      </c>
      <c r="E6242">
        <v>1</v>
      </c>
      <c r="F6242">
        <v>1403</v>
      </c>
      <c r="G6242">
        <v>1249</v>
      </c>
      <c r="H6242">
        <v>0</v>
      </c>
      <c r="I6242">
        <v>1403</v>
      </c>
      <c r="J6242">
        <v>20964</v>
      </c>
      <c r="K6242">
        <v>1.35</v>
      </c>
      <c r="L6242">
        <v>1454.4032146222642</v>
      </c>
      <c r="M6242">
        <v>533.39971196415559</v>
      </c>
      <c r="N6242">
        <v>3872.4819088597692</v>
      </c>
      <c r="O6242">
        <v>8585.9573635830238</v>
      </c>
      <c r="P6242">
        <v>58374.375477837239</v>
      </c>
      <c r="Q6242">
        <v>4993.5103035044358</v>
      </c>
      <c r="R6242">
        <v>216.91588286542324</v>
      </c>
      <c r="S6242">
        <v>744.9815977099372</v>
      </c>
      <c r="T6242">
        <v>20345.643013352776</v>
      </c>
      <c r="U6242">
        <v>170.68790782852977</v>
      </c>
      <c r="V6242">
        <v>111.1249399925324</v>
      </c>
      <c r="W6242">
        <v>203.58089006631937</v>
      </c>
      <c r="X6242">
        <v>240.91886990381028</v>
      </c>
      <c r="Y6242">
        <v>152.01891790978434</v>
      </c>
      <c r="Z6242">
        <v>0.40182046829151447</v>
      </c>
      <c r="AA6242">
        <f t="shared" si="97"/>
        <v>27.31026252983294</v>
      </c>
    </row>
    <row r="6243" spans="1:27">
      <c r="A6243" t="s">
        <v>6242</v>
      </c>
      <c r="B6243">
        <v>30</v>
      </c>
      <c r="C6243">
        <v>30</v>
      </c>
      <c r="D6243">
        <v>4</v>
      </c>
      <c r="E6243">
        <v>1</v>
      </c>
      <c r="F6243">
        <v>1403.2</v>
      </c>
      <c r="G6243">
        <v>1249.2</v>
      </c>
      <c r="H6243">
        <v>0</v>
      </c>
      <c r="I6243">
        <v>1403.2</v>
      </c>
      <c r="J6243">
        <v>21027</v>
      </c>
      <c r="K6243">
        <v>1.37</v>
      </c>
      <c r="L6243">
        <v>1451.9910482753721</v>
      </c>
      <c r="M6243">
        <v>552.37824588824549</v>
      </c>
      <c r="N6243">
        <v>3735.2136691414157</v>
      </c>
      <c r="O6243">
        <v>8632.0201769031301</v>
      </c>
      <c r="P6243">
        <v>58891.336009377992</v>
      </c>
      <c r="Q6243">
        <v>4813.3281233348725</v>
      </c>
      <c r="R6243">
        <v>160.7402934176406</v>
      </c>
      <c r="S6243">
        <v>690.91684132002422</v>
      </c>
      <c r="T6243">
        <v>20263.045717736491</v>
      </c>
      <c r="U6243">
        <v>152.74768214273027</v>
      </c>
      <c r="V6243">
        <v>150.08347838442685</v>
      </c>
      <c r="W6243">
        <v>132.32211999573727</v>
      </c>
      <c r="X6243">
        <v>273.52491918581933</v>
      </c>
      <c r="Y6243">
        <v>100.35167489609606</v>
      </c>
      <c r="Z6243">
        <v>0.38771148708815673</v>
      </c>
      <c r="AA6243">
        <f t="shared" si="97"/>
        <v>29.327763496143955</v>
      </c>
    </row>
    <row r="6244" spans="1:27">
      <c r="A6244" t="s">
        <v>6243</v>
      </c>
      <c r="B6244">
        <v>30</v>
      </c>
      <c r="C6244">
        <v>30</v>
      </c>
      <c r="D6244">
        <v>4</v>
      </c>
      <c r="E6244">
        <v>1</v>
      </c>
      <c r="F6244">
        <v>1403.4</v>
      </c>
      <c r="G6244">
        <v>1249.4000000000001</v>
      </c>
      <c r="H6244">
        <v>0</v>
      </c>
      <c r="I6244">
        <v>1403.4</v>
      </c>
      <c r="J6244">
        <v>21028</v>
      </c>
      <c r="K6244">
        <v>1.36</v>
      </c>
      <c r="L6244">
        <v>1397.4850619816284</v>
      </c>
      <c r="M6244">
        <v>560.06421118344781</v>
      </c>
      <c r="N6244">
        <v>3805.4044412735216</v>
      </c>
      <c r="O6244">
        <v>8673.860697404798</v>
      </c>
      <c r="P6244">
        <v>59066.262374030142</v>
      </c>
      <c r="Q6244">
        <v>4690.0918576652102</v>
      </c>
      <c r="R6244">
        <v>155.17702666547757</v>
      </c>
      <c r="S6244">
        <v>677.78471417105152</v>
      </c>
      <c r="T6244">
        <v>20334.433247123874</v>
      </c>
      <c r="U6244">
        <v>121.28779095692499</v>
      </c>
      <c r="V6244">
        <v>119.50414697226434</v>
      </c>
      <c r="W6244">
        <v>131.09783287255866</v>
      </c>
      <c r="X6244">
        <v>218.49638812093107</v>
      </c>
      <c r="Y6244">
        <v>49.050209578168193</v>
      </c>
      <c r="Z6244">
        <v>0.39832111610309767</v>
      </c>
      <c r="AA6244">
        <f t="shared" si="97"/>
        <v>30.001315789473683</v>
      </c>
    </row>
    <row r="6245" spans="1:27">
      <c r="A6245" t="s">
        <v>6244</v>
      </c>
      <c r="B6245">
        <v>30</v>
      </c>
      <c r="C6245">
        <v>30</v>
      </c>
      <c r="D6245">
        <v>4</v>
      </c>
      <c r="E6245">
        <v>1</v>
      </c>
      <c r="F6245">
        <v>1403.6</v>
      </c>
      <c r="G6245">
        <v>1249.5999999999999</v>
      </c>
      <c r="H6245">
        <v>0</v>
      </c>
      <c r="I6245">
        <v>1403.6</v>
      </c>
      <c r="J6245">
        <v>20928</v>
      </c>
      <c r="K6245">
        <v>1.58</v>
      </c>
      <c r="L6245">
        <v>1380.1678026440543</v>
      </c>
      <c r="M6245">
        <v>572.461045814773</v>
      </c>
      <c r="N6245">
        <v>3799.7101915955559</v>
      </c>
      <c r="O6245">
        <v>8570.8152203080554</v>
      </c>
      <c r="P6245">
        <v>58687.096370239175</v>
      </c>
      <c r="Q6245">
        <v>4712.9644537469367</v>
      </c>
      <c r="R6245">
        <v>235.24571101450832</v>
      </c>
      <c r="S6245">
        <v>810.39016798153807</v>
      </c>
      <c r="T6245">
        <v>20378.718760621836</v>
      </c>
      <c r="U6245">
        <v>186.94431027388683</v>
      </c>
      <c r="V6245">
        <v>169.94937297626075</v>
      </c>
      <c r="W6245">
        <v>231.667829478166</v>
      </c>
      <c r="X6245">
        <v>208.41159949194082</v>
      </c>
      <c r="Y6245">
        <v>55.457163813306138</v>
      </c>
      <c r="Z6245">
        <v>0.3999637221113731</v>
      </c>
      <c r="AA6245">
        <f t="shared" si="97"/>
        <v>25.146799116997794</v>
      </c>
    </row>
    <row r="6246" spans="1:27">
      <c r="A6246" t="s">
        <v>6245</v>
      </c>
      <c r="B6246">
        <v>30</v>
      </c>
      <c r="C6246">
        <v>30</v>
      </c>
      <c r="D6246">
        <v>4</v>
      </c>
      <c r="E6246">
        <v>1</v>
      </c>
      <c r="F6246">
        <v>1403.8</v>
      </c>
      <c r="G6246">
        <v>1249.8</v>
      </c>
      <c r="H6246">
        <v>0</v>
      </c>
      <c r="I6246">
        <v>1403.8</v>
      </c>
      <c r="J6246">
        <v>21202</v>
      </c>
      <c r="K6246">
        <v>1.69</v>
      </c>
      <c r="L6246">
        <v>1448.5256078634247</v>
      </c>
      <c r="M6246">
        <v>563.80264277008598</v>
      </c>
      <c r="N6246">
        <v>3771.2522030390978</v>
      </c>
      <c r="O6246">
        <v>8574.5350601067985</v>
      </c>
      <c r="P6246">
        <v>58979.192788937893</v>
      </c>
      <c r="Q6246">
        <v>4734.8900014906139</v>
      </c>
      <c r="R6246">
        <v>147.30768893526354</v>
      </c>
      <c r="S6246">
        <v>687.43588169789655</v>
      </c>
      <c r="T6246">
        <v>20232.886441554798</v>
      </c>
      <c r="U6246">
        <v>215.70054451235018</v>
      </c>
      <c r="V6246">
        <v>142.92353152647593</v>
      </c>
      <c r="W6246">
        <v>175.36629635150422</v>
      </c>
      <c r="X6246">
        <v>243.75915192859082</v>
      </c>
      <c r="Y6246">
        <v>82.422159285206973</v>
      </c>
      <c r="Z6246">
        <v>0.3971093044263776</v>
      </c>
      <c r="AA6246">
        <f t="shared" si="97"/>
        <v>29.432397959183671</v>
      </c>
    </row>
    <row r="6247" spans="1:27">
      <c r="A6247" t="s">
        <v>6246</v>
      </c>
      <c r="B6247">
        <v>30</v>
      </c>
      <c r="C6247">
        <v>30</v>
      </c>
      <c r="D6247">
        <v>4</v>
      </c>
      <c r="E6247">
        <v>1</v>
      </c>
      <c r="F6247">
        <v>1404</v>
      </c>
      <c r="G6247">
        <v>1250</v>
      </c>
      <c r="H6247">
        <v>0</v>
      </c>
      <c r="I6247">
        <v>1404</v>
      </c>
      <c r="J6247">
        <v>21158</v>
      </c>
      <c r="K6247">
        <v>1.46</v>
      </c>
      <c r="L6247">
        <v>1440.7433348996799</v>
      </c>
      <c r="M6247">
        <v>516.89437799785435</v>
      </c>
      <c r="N6247">
        <v>3895.7699775687347</v>
      </c>
      <c r="O6247">
        <v>8554.9122698135452</v>
      </c>
      <c r="P6247">
        <v>59003.980884660734</v>
      </c>
      <c r="Q6247">
        <v>4731.8444174520564</v>
      </c>
      <c r="R6247">
        <v>204.80720637650836</v>
      </c>
      <c r="S6247">
        <v>609.10195143143392</v>
      </c>
      <c r="T6247">
        <v>20220.943531727386</v>
      </c>
      <c r="U6247">
        <v>140.08458271639967</v>
      </c>
      <c r="V6247">
        <v>180.86870173509828</v>
      </c>
      <c r="W6247">
        <v>200.37414996143241</v>
      </c>
      <c r="X6247">
        <v>217.21976433872098</v>
      </c>
      <c r="Y6247">
        <v>82.45484932041245</v>
      </c>
      <c r="Z6247">
        <v>0.36770551299037962</v>
      </c>
      <c r="AA6247">
        <f t="shared" si="97"/>
        <v>33.197962154294032</v>
      </c>
    </row>
    <row r="6248" spans="1:27">
      <c r="A6248" t="s">
        <v>6247</v>
      </c>
      <c r="B6248">
        <v>30</v>
      </c>
      <c r="C6248">
        <v>30</v>
      </c>
      <c r="D6248">
        <v>4</v>
      </c>
      <c r="E6248">
        <v>1</v>
      </c>
      <c r="F6248">
        <v>1404.2</v>
      </c>
      <c r="G6248">
        <v>1250.2</v>
      </c>
      <c r="H6248">
        <v>0</v>
      </c>
      <c r="I6248">
        <v>1404.2</v>
      </c>
      <c r="J6248">
        <v>21203</v>
      </c>
      <c r="K6248">
        <v>1.41</v>
      </c>
      <c r="L6248">
        <v>1404.074116699275</v>
      </c>
      <c r="M6248">
        <v>521.43736111971805</v>
      </c>
      <c r="N6248">
        <v>3753.6407659551865</v>
      </c>
      <c r="O6248">
        <v>8710.3942208096887</v>
      </c>
      <c r="P6248">
        <v>59203.059571341313</v>
      </c>
      <c r="Q6248">
        <v>4737.2008817514634</v>
      </c>
      <c r="R6248">
        <v>192.10850146515929</v>
      </c>
      <c r="S6248">
        <v>661.31359720955754</v>
      </c>
      <c r="T6248">
        <v>20120.930973733368</v>
      </c>
      <c r="U6248">
        <v>135.44977292243951</v>
      </c>
      <c r="V6248">
        <v>81.446922280159711</v>
      </c>
      <c r="W6248">
        <v>169.97618562815939</v>
      </c>
      <c r="X6248">
        <v>217.78198783607922</v>
      </c>
      <c r="Y6248">
        <v>91.185141248439663</v>
      </c>
      <c r="Z6248">
        <v>0.3792659368963297</v>
      </c>
      <c r="AA6248">
        <f t="shared" si="97"/>
        <v>30.425702811244985</v>
      </c>
    </row>
    <row r="6249" spans="1:27">
      <c r="A6249" t="s">
        <v>6248</v>
      </c>
      <c r="B6249">
        <v>30</v>
      </c>
      <c r="C6249">
        <v>30</v>
      </c>
      <c r="D6249">
        <v>4</v>
      </c>
      <c r="E6249">
        <v>1</v>
      </c>
      <c r="F6249">
        <v>1404.4</v>
      </c>
      <c r="G6249">
        <v>1250.4000000000001</v>
      </c>
      <c r="H6249">
        <v>0</v>
      </c>
      <c r="I6249">
        <v>1404.4</v>
      </c>
      <c r="J6249">
        <v>21241</v>
      </c>
      <c r="K6249">
        <v>1.55</v>
      </c>
      <c r="L6249">
        <v>1455.690064099738</v>
      </c>
      <c r="M6249">
        <v>549.30036943315372</v>
      </c>
      <c r="N6249">
        <v>3867.1451369724114</v>
      </c>
      <c r="O6249">
        <v>8699.7540051315063</v>
      </c>
      <c r="P6249">
        <v>58507.983811950595</v>
      </c>
      <c r="Q6249">
        <v>5008.0675736441626</v>
      </c>
      <c r="R6249">
        <v>163.99657899609406</v>
      </c>
      <c r="S6249">
        <v>736.22120140719653</v>
      </c>
      <c r="T6249">
        <v>20221.836232663536</v>
      </c>
      <c r="U6249">
        <v>157.82466473280019</v>
      </c>
      <c r="V6249">
        <v>163.99657899609406</v>
      </c>
      <c r="W6249">
        <v>121.67488119065044</v>
      </c>
      <c r="X6249">
        <v>281.26294999867741</v>
      </c>
      <c r="Y6249">
        <v>65.24595078339226</v>
      </c>
      <c r="Z6249">
        <v>0.37702805599484568</v>
      </c>
      <c r="AA6249">
        <f t="shared" si="97"/>
        <v>27.467065868263472</v>
      </c>
    </row>
    <row r="6250" spans="1:27">
      <c r="A6250" t="s">
        <v>6249</v>
      </c>
      <c r="B6250">
        <v>30</v>
      </c>
      <c r="C6250">
        <v>30</v>
      </c>
      <c r="D6250">
        <v>4</v>
      </c>
      <c r="E6250">
        <v>1</v>
      </c>
      <c r="F6250">
        <v>1404.6</v>
      </c>
      <c r="G6250">
        <v>1250.5999999999999</v>
      </c>
      <c r="H6250">
        <v>0</v>
      </c>
      <c r="I6250">
        <v>1404.6</v>
      </c>
      <c r="J6250">
        <v>21144</v>
      </c>
      <c r="K6250">
        <v>1.78</v>
      </c>
      <c r="L6250">
        <v>1533.5782303220515</v>
      </c>
      <c r="M6250">
        <v>586.68283462320335</v>
      </c>
      <c r="N6250">
        <v>3930.24002282535</v>
      </c>
      <c r="O6250">
        <v>8736.937836584757</v>
      </c>
      <c r="P6250">
        <v>58255.465601483644</v>
      </c>
      <c r="Q6250">
        <v>5174.0432968365485</v>
      </c>
      <c r="R6250">
        <v>192.58889404044368</v>
      </c>
      <c r="S6250">
        <v>653.55397838724639</v>
      </c>
      <c r="T6250">
        <v>20256.606869003888</v>
      </c>
      <c r="U6250">
        <v>167.62366703520098</v>
      </c>
      <c r="V6250">
        <v>95.402831770034595</v>
      </c>
      <c r="W6250">
        <v>82.920218267413247</v>
      </c>
      <c r="X6250">
        <v>271.05103605692068</v>
      </c>
      <c r="Y6250">
        <v>63.304682763293975</v>
      </c>
      <c r="Z6250">
        <v>0.39089150694566555</v>
      </c>
      <c r="AA6250">
        <f t="shared" si="97"/>
        <v>30.994542974079124</v>
      </c>
    </row>
    <row r="6251" spans="1:27">
      <c r="A6251" t="s">
        <v>6250</v>
      </c>
      <c r="B6251">
        <v>30</v>
      </c>
      <c r="C6251">
        <v>30</v>
      </c>
      <c r="D6251">
        <v>4</v>
      </c>
      <c r="E6251">
        <v>1</v>
      </c>
      <c r="F6251">
        <v>1404.8</v>
      </c>
      <c r="G6251">
        <v>1250.8</v>
      </c>
      <c r="H6251">
        <v>0</v>
      </c>
      <c r="I6251">
        <v>1404.8</v>
      </c>
      <c r="J6251">
        <v>21084</v>
      </c>
      <c r="K6251">
        <v>1.57</v>
      </c>
      <c r="L6251">
        <v>1474.294696333234</v>
      </c>
      <c r="M6251">
        <v>530.27633991887774</v>
      </c>
      <c r="N6251">
        <v>3957.6501621543489</v>
      </c>
      <c r="O6251">
        <v>8906.293756831712</v>
      </c>
      <c r="P6251">
        <v>58060.29070345177</v>
      </c>
      <c r="Q6251">
        <v>4958.5806300080403</v>
      </c>
      <c r="R6251">
        <v>219.51814412314698</v>
      </c>
      <c r="S6251">
        <v>613.38608995727077</v>
      </c>
      <c r="T6251">
        <v>20628.38197963811</v>
      </c>
      <c r="U6251">
        <v>105.69392124447816</v>
      </c>
      <c r="V6251">
        <v>127.37472560231986</v>
      </c>
      <c r="W6251">
        <v>111.1141223339386</v>
      </c>
      <c r="X6251">
        <v>225.8417120608508</v>
      </c>
      <c r="Y6251">
        <v>81.303016341906286</v>
      </c>
      <c r="Z6251">
        <v>0.35891368041469462</v>
      </c>
      <c r="AA6251">
        <f t="shared" si="97"/>
        <v>33.630338733431515</v>
      </c>
    </row>
    <row r="6252" spans="1:27">
      <c r="A6252" t="s">
        <v>6251</v>
      </c>
      <c r="B6252">
        <v>30</v>
      </c>
      <c r="C6252">
        <v>30</v>
      </c>
      <c r="D6252">
        <v>4</v>
      </c>
      <c r="E6252">
        <v>1</v>
      </c>
      <c r="F6252">
        <v>1405</v>
      </c>
      <c r="G6252">
        <v>1251</v>
      </c>
      <c r="H6252">
        <v>0</v>
      </c>
      <c r="I6252">
        <v>1405</v>
      </c>
      <c r="J6252">
        <v>21270</v>
      </c>
      <c r="K6252">
        <v>1.45</v>
      </c>
      <c r="L6252">
        <v>1425.190921802732</v>
      </c>
      <c r="M6252">
        <v>486.71614499300847</v>
      </c>
      <c r="N6252">
        <v>3786.1675809400886</v>
      </c>
      <c r="O6252">
        <v>8754.6161844322542</v>
      </c>
      <c r="P6252">
        <v>58517.980710623495</v>
      </c>
      <c r="Q6252">
        <v>5029.4001649277543</v>
      </c>
      <c r="R6252">
        <v>150.58621060557169</v>
      </c>
      <c r="S6252">
        <v>446.38055286651604</v>
      </c>
      <c r="T6252">
        <v>20419.669427413861</v>
      </c>
      <c r="U6252">
        <v>171.20217991466779</v>
      </c>
      <c r="V6252">
        <v>216.91585099135924</v>
      </c>
      <c r="W6252">
        <v>162.23871499766949</v>
      </c>
      <c r="X6252">
        <v>275.1783729518483</v>
      </c>
      <c r="Y6252">
        <v>157.75698253917034</v>
      </c>
      <c r="Z6252">
        <v>0.35120197467267655</v>
      </c>
      <c r="AA6252">
        <f t="shared" si="97"/>
        <v>45.74497991967872</v>
      </c>
    </row>
    <row r="6253" spans="1:27">
      <c r="A6253" t="s">
        <v>6252</v>
      </c>
      <c r="B6253">
        <v>30</v>
      </c>
      <c r="C6253">
        <v>30</v>
      </c>
      <c r="D6253">
        <v>4</v>
      </c>
      <c r="E6253">
        <v>1</v>
      </c>
      <c r="F6253">
        <v>1405.2</v>
      </c>
      <c r="G6253">
        <v>1251.2</v>
      </c>
      <c r="H6253">
        <v>0</v>
      </c>
      <c r="I6253">
        <v>1405.2</v>
      </c>
      <c r="J6253">
        <v>21089</v>
      </c>
      <c r="K6253">
        <v>1.44</v>
      </c>
      <c r="L6253">
        <v>1440.4879361377702</v>
      </c>
      <c r="M6253">
        <v>557.00062785900082</v>
      </c>
      <c r="N6253">
        <v>3882.8594492779625</v>
      </c>
      <c r="O6253">
        <v>8759.5300026908244</v>
      </c>
      <c r="P6253">
        <v>58583.729482464798</v>
      </c>
      <c r="Q6253">
        <v>4800.430531886268</v>
      </c>
      <c r="R6253">
        <v>190.15158310162346</v>
      </c>
      <c r="S6253">
        <v>581.21804646156602</v>
      </c>
      <c r="T6253">
        <v>20331.868328998116</v>
      </c>
      <c r="U6253">
        <v>150.68616019373937</v>
      </c>
      <c r="V6253">
        <v>165.93416449905823</v>
      </c>
      <c r="W6253">
        <v>160.55251592071036</v>
      </c>
      <c r="X6253">
        <v>286.12431608215985</v>
      </c>
      <c r="Y6253">
        <v>109.42685442640597</v>
      </c>
      <c r="Z6253">
        <v>0.38849670177062839</v>
      </c>
      <c r="AA6253">
        <f t="shared" si="97"/>
        <v>34.981481481481481</v>
      </c>
    </row>
    <row r="6254" spans="1:27">
      <c r="A6254" t="s">
        <v>6253</v>
      </c>
      <c r="B6254">
        <v>30</v>
      </c>
      <c r="C6254">
        <v>30</v>
      </c>
      <c r="D6254">
        <v>4</v>
      </c>
      <c r="E6254">
        <v>1</v>
      </c>
      <c r="F6254">
        <v>1405.4</v>
      </c>
      <c r="G6254">
        <v>1251.4000000000001</v>
      </c>
      <c r="H6254">
        <v>0</v>
      </c>
      <c r="I6254">
        <v>1405.4</v>
      </c>
      <c r="J6254">
        <v>21006</v>
      </c>
      <c r="K6254">
        <v>1.5</v>
      </c>
      <c r="L6254">
        <v>1503.351824078926</v>
      </c>
      <c r="M6254">
        <v>547.49471477874351</v>
      </c>
      <c r="N6254">
        <v>3839.6906564515839</v>
      </c>
      <c r="O6254">
        <v>8646.0799017039189</v>
      </c>
      <c r="P6254">
        <v>57993.784218419678</v>
      </c>
      <c r="Q6254">
        <v>4955.4595883851616</v>
      </c>
      <c r="R6254">
        <v>196.05008763529264</v>
      </c>
      <c r="S6254">
        <v>672.1717290352891</v>
      </c>
      <c r="T6254">
        <v>20763.240156840071</v>
      </c>
      <c r="U6254">
        <v>168.04293225882228</v>
      </c>
      <c r="V6254">
        <v>168.04293225882228</v>
      </c>
      <c r="W6254">
        <v>115.64244800607122</v>
      </c>
      <c r="X6254">
        <v>249.35402851309109</v>
      </c>
      <c r="Y6254">
        <v>181.59478163453372</v>
      </c>
      <c r="Z6254">
        <v>0.38039284461592426</v>
      </c>
      <c r="AA6254">
        <f t="shared" si="97"/>
        <v>30.889784946236556</v>
      </c>
    </row>
    <row r="6255" spans="1:27">
      <c r="A6255" t="s">
        <v>6254</v>
      </c>
      <c r="B6255">
        <v>30</v>
      </c>
      <c r="C6255">
        <v>30</v>
      </c>
      <c r="D6255">
        <v>4</v>
      </c>
      <c r="E6255">
        <v>1</v>
      </c>
      <c r="F6255">
        <v>1405.6</v>
      </c>
      <c r="G6255">
        <v>1251.5999999999999</v>
      </c>
      <c r="H6255">
        <v>0</v>
      </c>
      <c r="I6255">
        <v>1405.6</v>
      </c>
      <c r="J6255">
        <v>20962</v>
      </c>
      <c r="K6255">
        <v>1.57</v>
      </c>
      <c r="L6255">
        <v>1493.8861826824882</v>
      </c>
      <c r="M6255">
        <v>500.67328808596392</v>
      </c>
      <c r="N6255">
        <v>3925.8569737282082</v>
      </c>
      <c r="O6255">
        <v>8637.9698330787796</v>
      </c>
      <c r="P6255">
        <v>57737.390534202124</v>
      </c>
      <c r="Q6255">
        <v>4905.5137323657264</v>
      </c>
      <c r="R6255">
        <v>264.79652239925531</v>
      </c>
      <c r="S6255">
        <v>631.71593568969092</v>
      </c>
      <c r="T6255">
        <v>20979.476010158065</v>
      </c>
      <c r="U6255">
        <v>135.56135959006244</v>
      </c>
      <c r="V6255">
        <v>177.13350986434827</v>
      </c>
      <c r="W6255">
        <v>197.91958500149119</v>
      </c>
      <c r="X6255">
        <v>358.78573171503194</v>
      </c>
      <c r="Y6255">
        <v>53.320801438757897</v>
      </c>
      <c r="Z6255">
        <v>0.37859237536656892</v>
      </c>
      <c r="AA6255">
        <f t="shared" si="97"/>
        <v>33.210300429184556</v>
      </c>
    </row>
    <row r="6256" spans="1:27">
      <c r="A6256" t="s">
        <v>6255</v>
      </c>
      <c r="B6256">
        <v>30</v>
      </c>
      <c r="C6256">
        <v>30</v>
      </c>
      <c r="D6256">
        <v>4</v>
      </c>
      <c r="E6256">
        <v>1</v>
      </c>
      <c r="F6256">
        <v>1405.8</v>
      </c>
      <c r="G6256">
        <v>1251.8</v>
      </c>
      <c r="H6256">
        <v>0</v>
      </c>
      <c r="I6256">
        <v>1405.8</v>
      </c>
      <c r="J6256">
        <v>21175</v>
      </c>
      <c r="K6256">
        <v>1.82</v>
      </c>
      <c r="L6256">
        <v>1500.4349736773661</v>
      </c>
      <c r="M6256">
        <v>548.87400113003469</v>
      </c>
      <c r="N6256">
        <v>3986.5113317369355</v>
      </c>
      <c r="O6256">
        <v>8511.1344292876292</v>
      </c>
      <c r="P6256">
        <v>58445.215737975443</v>
      </c>
      <c r="Q6256">
        <v>4636.7297154285616</v>
      </c>
      <c r="R6256">
        <v>202.68876512318275</v>
      </c>
      <c r="S6256">
        <v>660.98061900790128</v>
      </c>
      <c r="T6256">
        <v>20759.455072151821</v>
      </c>
      <c r="U6256">
        <v>173.092618003426</v>
      </c>
      <c r="V6256">
        <v>142.59961794064625</v>
      </c>
      <c r="W6256">
        <v>139.90905911157748</v>
      </c>
      <c r="X6256">
        <v>247.5314122743294</v>
      </c>
      <c r="Y6256">
        <v>44.842647151146622</v>
      </c>
      <c r="Z6256">
        <v>0.40007148388634062</v>
      </c>
      <c r="AA6256">
        <f t="shared" si="97"/>
        <v>31.407055630936231</v>
      </c>
    </row>
    <row r="6257" spans="1:27">
      <c r="A6257" t="s">
        <v>6256</v>
      </c>
      <c r="B6257">
        <v>30</v>
      </c>
      <c r="C6257">
        <v>30</v>
      </c>
      <c r="D6257">
        <v>4</v>
      </c>
      <c r="E6257">
        <v>1</v>
      </c>
      <c r="F6257">
        <v>1406</v>
      </c>
      <c r="G6257">
        <v>1252</v>
      </c>
      <c r="H6257">
        <v>0</v>
      </c>
      <c r="I6257">
        <v>1406</v>
      </c>
      <c r="J6257">
        <v>21133</v>
      </c>
      <c r="K6257">
        <v>1.51</v>
      </c>
      <c r="L6257">
        <v>1429.1470785762256</v>
      </c>
      <c r="M6257">
        <v>542.64607118871731</v>
      </c>
      <c r="N6257">
        <v>3963.2863219162746</v>
      </c>
      <c r="O6257">
        <v>8328.6321916274901</v>
      </c>
      <c r="P6257">
        <v>58863.666890530556</v>
      </c>
      <c r="Q6257">
        <v>4708.3053503469891</v>
      </c>
      <c r="R6257">
        <v>251.62301320796956</v>
      </c>
      <c r="S6257">
        <v>547.12334900380563</v>
      </c>
      <c r="T6257">
        <v>20331.318558316543</v>
      </c>
      <c r="U6257">
        <v>137.90015670472351</v>
      </c>
      <c r="V6257">
        <v>222.96843519140361</v>
      </c>
      <c r="W6257">
        <v>269.53212446832327</v>
      </c>
      <c r="X6257">
        <v>271.32303559435866</v>
      </c>
      <c r="Y6257">
        <v>132.52742332661742</v>
      </c>
      <c r="Z6257">
        <v>0.36859426422190877</v>
      </c>
      <c r="AA6257">
        <f t="shared" si="97"/>
        <v>37.160392798690673</v>
      </c>
    </row>
    <row r="6258" spans="1:27">
      <c r="A6258" t="s">
        <v>6257</v>
      </c>
      <c r="B6258">
        <v>30</v>
      </c>
      <c r="C6258">
        <v>30</v>
      </c>
      <c r="D6258">
        <v>4</v>
      </c>
      <c r="E6258">
        <v>1</v>
      </c>
      <c r="F6258">
        <v>1406.2</v>
      </c>
      <c r="G6258">
        <v>1252.2</v>
      </c>
      <c r="H6258">
        <v>0</v>
      </c>
      <c r="I6258">
        <v>1406.2</v>
      </c>
      <c r="J6258">
        <v>21007</v>
      </c>
      <c r="K6258">
        <v>1.99</v>
      </c>
      <c r="L6258">
        <v>1379.4040394891767</v>
      </c>
      <c r="M6258">
        <v>572.41191921021641</v>
      </c>
      <c r="N6258">
        <v>3986.9577031066028</v>
      </c>
      <c r="O6258">
        <v>8409.5643510551581</v>
      </c>
      <c r="P6258">
        <v>58891.404764061226</v>
      </c>
      <c r="Q6258">
        <v>4735.9840594149082</v>
      </c>
      <c r="R6258">
        <v>212.84303957974822</v>
      </c>
      <c r="S6258">
        <v>709.17489357848024</v>
      </c>
      <c r="T6258">
        <v>20273.525948736529</v>
      </c>
      <c r="U6258">
        <v>95.10008151435558</v>
      </c>
      <c r="V6258">
        <v>176.61443709808893</v>
      </c>
      <c r="W6258">
        <v>157.59442079521781</v>
      </c>
      <c r="X6258">
        <v>233.67448600670227</v>
      </c>
      <c r="Y6258">
        <v>165.74585635359117</v>
      </c>
      <c r="Z6258">
        <v>0.37606990014265335</v>
      </c>
      <c r="AA6258">
        <f t="shared" si="97"/>
        <v>28.5874840357599</v>
      </c>
    </row>
    <row r="6259" spans="1:27">
      <c r="A6259" t="s">
        <v>6258</v>
      </c>
      <c r="B6259">
        <v>30</v>
      </c>
      <c r="C6259">
        <v>30</v>
      </c>
      <c r="D6259">
        <v>4</v>
      </c>
      <c r="E6259">
        <v>1</v>
      </c>
      <c r="F6259">
        <v>1406.4</v>
      </c>
      <c r="G6259">
        <v>1252.4000000000001</v>
      </c>
      <c r="H6259">
        <v>0</v>
      </c>
      <c r="I6259">
        <v>1406.4</v>
      </c>
      <c r="J6259">
        <v>20872</v>
      </c>
      <c r="K6259">
        <v>1.61</v>
      </c>
      <c r="L6259">
        <v>1503.835099859044</v>
      </c>
      <c r="M6259">
        <v>567.48494334303552</v>
      </c>
      <c r="N6259">
        <v>4059.3479414941326</v>
      </c>
      <c r="O6259">
        <v>8671.536053599868</v>
      </c>
      <c r="P6259">
        <v>57847.767587456758</v>
      </c>
      <c r="Q6259">
        <v>4967.3238508429895</v>
      </c>
      <c r="R6259">
        <v>182.14436084720009</v>
      </c>
      <c r="S6259">
        <v>665.42186098449486</v>
      </c>
      <c r="T6259">
        <v>20645.468358137918</v>
      </c>
      <c r="U6259">
        <v>116.24288355575082</v>
      </c>
      <c r="V6259">
        <v>194.04323869148953</v>
      </c>
      <c r="W6259">
        <v>170.24548300291065</v>
      </c>
      <c r="X6259">
        <v>278.25068189723027</v>
      </c>
      <c r="Y6259">
        <v>130.887656287184</v>
      </c>
      <c r="Z6259">
        <v>0.38451942497326841</v>
      </c>
      <c r="AA6259">
        <f t="shared" si="97"/>
        <v>31.026134800550206</v>
      </c>
    </row>
    <row r="6260" spans="1:27">
      <c r="A6260" t="s">
        <v>6259</v>
      </c>
      <c r="B6260">
        <v>30</v>
      </c>
      <c r="C6260">
        <v>30</v>
      </c>
      <c r="D6260">
        <v>4</v>
      </c>
      <c r="E6260">
        <v>1</v>
      </c>
      <c r="F6260">
        <v>1406.6</v>
      </c>
      <c r="G6260">
        <v>1252.5999999999999</v>
      </c>
      <c r="H6260">
        <v>0</v>
      </c>
      <c r="I6260">
        <v>1406.6</v>
      </c>
      <c r="J6260">
        <v>20885</v>
      </c>
      <c r="K6260">
        <v>1.61</v>
      </c>
      <c r="L6260">
        <v>1477.9862666617707</v>
      </c>
      <c r="M6260">
        <v>560.90037821760359</v>
      </c>
      <c r="N6260">
        <v>4236.5879631329635</v>
      </c>
      <c r="O6260">
        <v>8419.0136966180726</v>
      </c>
      <c r="P6260">
        <v>57812.213123783637</v>
      </c>
      <c r="Q6260">
        <v>4798.4063452429036</v>
      </c>
      <c r="R6260">
        <v>233.17298865347186</v>
      </c>
      <c r="S6260">
        <v>847.31759262659284</v>
      </c>
      <c r="T6260">
        <v>20578.893254507399</v>
      </c>
      <c r="U6260">
        <v>181.7647706826277</v>
      </c>
      <c r="V6260">
        <v>262.54911320823999</v>
      </c>
      <c r="W6260">
        <v>170.74872397458964</v>
      </c>
      <c r="X6260">
        <v>303.85928836338269</v>
      </c>
      <c r="Y6260">
        <v>116.58649432673593</v>
      </c>
      <c r="Z6260">
        <v>0.40711111111111109</v>
      </c>
      <c r="AA6260">
        <f t="shared" si="97"/>
        <v>24.287107258938242</v>
      </c>
    </row>
    <row r="6261" spans="1:27">
      <c r="A6261" t="s">
        <v>6260</v>
      </c>
      <c r="B6261">
        <v>30</v>
      </c>
      <c r="C6261">
        <v>30</v>
      </c>
      <c r="D6261">
        <v>4</v>
      </c>
      <c r="E6261">
        <v>1</v>
      </c>
      <c r="F6261">
        <v>1406.8</v>
      </c>
      <c r="G6261">
        <v>1252.8</v>
      </c>
      <c r="H6261">
        <v>0</v>
      </c>
      <c r="I6261">
        <v>1406.8</v>
      </c>
      <c r="J6261">
        <v>20857</v>
      </c>
      <c r="K6261">
        <v>1.59</v>
      </c>
      <c r="L6261">
        <v>1489.132853645872</v>
      </c>
      <c r="M6261">
        <v>615.68132927824342</v>
      </c>
      <c r="N6261">
        <v>4337.5862324753361</v>
      </c>
      <c r="O6261">
        <v>8523.106594466286</v>
      </c>
      <c r="P6261">
        <v>57510.570432460496</v>
      </c>
      <c r="Q6261">
        <v>4876.3073955937989</v>
      </c>
      <c r="R6261">
        <v>180.81002892960464</v>
      </c>
      <c r="S6261">
        <v>719.53119204806762</v>
      </c>
      <c r="T6261">
        <v>20847.859951042206</v>
      </c>
      <c r="U6261">
        <v>152.06587048438544</v>
      </c>
      <c r="V6261">
        <v>184.5189525999555</v>
      </c>
      <c r="W6261">
        <v>199.35464728135895</v>
      </c>
      <c r="X6261">
        <v>327.31251390846376</v>
      </c>
      <c r="Y6261">
        <v>36.162005785920925</v>
      </c>
      <c r="Z6261">
        <v>0.40469759248385201</v>
      </c>
      <c r="AA6261">
        <f t="shared" si="97"/>
        <v>28.97422680412371</v>
      </c>
    </row>
    <row r="6262" spans="1:27">
      <c r="A6262" t="s">
        <v>6261</v>
      </c>
      <c r="B6262">
        <v>30</v>
      </c>
      <c r="C6262">
        <v>30</v>
      </c>
      <c r="D6262">
        <v>4</v>
      </c>
      <c r="E6262">
        <v>1</v>
      </c>
      <c r="F6262">
        <v>1407</v>
      </c>
      <c r="G6262">
        <v>1253</v>
      </c>
      <c r="H6262">
        <v>0</v>
      </c>
      <c r="I6262">
        <v>1407</v>
      </c>
      <c r="J6262">
        <v>20568</v>
      </c>
      <c r="K6262">
        <v>1.56</v>
      </c>
      <c r="L6262">
        <v>1318.2102687631584</v>
      </c>
      <c r="M6262">
        <v>624.01608406198432</v>
      </c>
      <c r="N6262">
        <v>4818.5801263205813</v>
      </c>
      <c r="O6262">
        <v>8701.1361265481846</v>
      </c>
      <c r="P6262">
        <v>56544.582060960114</v>
      </c>
      <c r="Q6262">
        <v>4657.3601653927126</v>
      </c>
      <c r="R6262">
        <v>256.05523206190844</v>
      </c>
      <c r="S6262">
        <v>858.25920376306362</v>
      </c>
      <c r="T6262">
        <v>21308.537071107487</v>
      </c>
      <c r="U6262">
        <v>164.0650190618895</v>
      </c>
      <c r="V6262">
        <v>222.86288716499439</v>
      </c>
      <c r="W6262">
        <v>127.07926331961383</v>
      </c>
      <c r="X6262">
        <v>312.00804203099216</v>
      </c>
      <c r="Y6262">
        <v>87.248449443316957</v>
      </c>
      <c r="Z6262">
        <v>0.40653166335011121</v>
      </c>
      <c r="AA6262">
        <f t="shared" si="97"/>
        <v>24.827624309392263</v>
      </c>
    </row>
    <row r="6263" spans="1:27">
      <c r="A6263" t="s">
        <v>6262</v>
      </c>
      <c r="B6263">
        <v>30</v>
      </c>
      <c r="C6263">
        <v>30</v>
      </c>
      <c r="D6263">
        <v>4</v>
      </c>
      <c r="E6263">
        <v>1</v>
      </c>
      <c r="F6263">
        <v>1407.2</v>
      </c>
      <c r="G6263">
        <v>1253.2</v>
      </c>
      <c r="H6263">
        <v>0</v>
      </c>
      <c r="I6263">
        <v>1407.2</v>
      </c>
      <c r="J6263">
        <v>20348</v>
      </c>
      <c r="K6263">
        <v>1.64</v>
      </c>
      <c r="L6263">
        <v>1317.6742999548674</v>
      </c>
      <c r="M6263">
        <v>614.19516885461439</v>
      </c>
      <c r="N6263">
        <v>5229.4892172445598</v>
      </c>
      <c r="O6263">
        <v>8381.8998842251913</v>
      </c>
      <c r="P6263">
        <v>55471.831400482719</v>
      </c>
      <c r="Q6263">
        <v>4910.6179235101354</v>
      </c>
      <c r="R6263">
        <v>141.2845116854065</v>
      </c>
      <c r="S6263">
        <v>740.76254390612428</v>
      </c>
      <c r="T6263">
        <v>22374.953395733992</v>
      </c>
      <c r="U6263">
        <v>164.8319302996409</v>
      </c>
      <c r="V6263">
        <v>130.49194482054904</v>
      </c>
      <c r="W6263">
        <v>117.73709307117207</v>
      </c>
      <c r="X6263">
        <v>290.41816290889113</v>
      </c>
      <c r="Y6263">
        <v>113.81252330213302</v>
      </c>
      <c r="Z6263">
        <v>0.40669365414219738</v>
      </c>
      <c r="AA6263">
        <f t="shared" si="97"/>
        <v>30.205298013245031</v>
      </c>
    </row>
    <row r="6264" spans="1:27">
      <c r="A6264" t="s">
        <v>6263</v>
      </c>
      <c r="B6264">
        <v>30</v>
      </c>
      <c r="C6264">
        <v>30</v>
      </c>
      <c r="D6264">
        <v>4</v>
      </c>
      <c r="E6264">
        <v>1</v>
      </c>
      <c r="F6264">
        <v>1407.4</v>
      </c>
      <c r="G6264">
        <v>1253.4000000000001</v>
      </c>
      <c r="H6264">
        <v>0</v>
      </c>
      <c r="I6264">
        <v>1407.4</v>
      </c>
      <c r="J6264">
        <v>19977</v>
      </c>
      <c r="K6264">
        <v>1.5</v>
      </c>
      <c r="L6264">
        <v>1375.2755121733212</v>
      </c>
      <c r="M6264">
        <v>615.5221273094777</v>
      </c>
      <c r="N6264">
        <v>5566.1076859008872</v>
      </c>
      <c r="O6264">
        <v>8277.0459000741466</v>
      </c>
      <c r="P6264">
        <v>54635.206646826409</v>
      </c>
      <c r="Q6264">
        <v>4973.9469594628908</v>
      </c>
      <c r="R6264">
        <v>218.37831249428663</v>
      </c>
      <c r="S6264">
        <v>864.37183224482749</v>
      </c>
      <c r="T6264">
        <v>22486.871908423309</v>
      </c>
      <c r="U6264">
        <v>196.03262470417357</v>
      </c>
      <c r="V6264">
        <v>206.18975551786133</v>
      </c>
      <c r="W6264">
        <v>124.93270900835931</v>
      </c>
      <c r="X6264">
        <v>355.49957847907126</v>
      </c>
      <c r="Y6264">
        <v>104.61844738098382</v>
      </c>
      <c r="Z6264">
        <v>0.40558941415472466</v>
      </c>
      <c r="AA6264">
        <f t="shared" si="97"/>
        <v>26.015276145710928</v>
      </c>
    </row>
    <row r="6265" spans="1:27">
      <c r="A6265" t="s">
        <v>6264</v>
      </c>
      <c r="B6265">
        <v>30</v>
      </c>
      <c r="C6265">
        <v>30</v>
      </c>
      <c r="D6265">
        <v>4</v>
      </c>
      <c r="E6265">
        <v>1</v>
      </c>
      <c r="F6265">
        <v>1407.6</v>
      </c>
      <c r="G6265">
        <v>1253.5999999999999</v>
      </c>
      <c r="H6265">
        <v>0</v>
      </c>
      <c r="I6265">
        <v>1407.6</v>
      </c>
      <c r="J6265">
        <v>19855</v>
      </c>
      <c r="K6265">
        <v>1.56</v>
      </c>
      <c r="L6265">
        <v>1367.271388542327</v>
      </c>
      <c r="M6265">
        <v>638.12815740494545</v>
      </c>
      <c r="N6265">
        <v>5478.2893256703419</v>
      </c>
      <c r="O6265">
        <v>8457.2433681713137</v>
      </c>
      <c r="P6265">
        <v>54222.485836418302</v>
      </c>
      <c r="Q6265">
        <v>4857.5460699895693</v>
      </c>
      <c r="R6265">
        <v>173.84901724173196</v>
      </c>
      <c r="S6265">
        <v>867.19980365287472</v>
      </c>
      <c r="T6265">
        <v>22796.719366780522</v>
      </c>
      <c r="U6265">
        <v>181.00750618697973</v>
      </c>
      <c r="V6265">
        <v>299.63389442251446</v>
      </c>
      <c r="W6265">
        <v>155.44147423966621</v>
      </c>
      <c r="X6265">
        <v>395.76217454441331</v>
      </c>
      <c r="Y6265">
        <v>109.42261673450187</v>
      </c>
      <c r="Z6265">
        <v>0.39587606008536114</v>
      </c>
      <c r="AA6265">
        <f t="shared" si="97"/>
        <v>26.287735849056602</v>
      </c>
    </row>
    <row r="6266" spans="1:27">
      <c r="A6266" t="s">
        <v>6265</v>
      </c>
      <c r="B6266">
        <v>30</v>
      </c>
      <c r="C6266">
        <v>30</v>
      </c>
      <c r="D6266">
        <v>4</v>
      </c>
      <c r="E6266">
        <v>1</v>
      </c>
      <c r="F6266">
        <v>1407.8</v>
      </c>
      <c r="G6266">
        <v>1253.8</v>
      </c>
      <c r="H6266">
        <v>0</v>
      </c>
      <c r="I6266">
        <v>1407.8</v>
      </c>
      <c r="J6266">
        <v>20015</v>
      </c>
      <c r="K6266">
        <v>1.47</v>
      </c>
      <c r="L6266">
        <v>1299.3863163767307</v>
      </c>
      <c r="M6266">
        <v>600.49703301719319</v>
      </c>
      <c r="N6266">
        <v>5747.3246437084745</v>
      </c>
      <c r="O6266">
        <v>8209.1596084597059</v>
      </c>
      <c r="P6266">
        <v>55262.971040219098</v>
      </c>
      <c r="Q6266">
        <v>4693.4117766394484</v>
      </c>
      <c r="R6266">
        <v>181.56920423999594</v>
      </c>
      <c r="S6266">
        <v>841.91306993964599</v>
      </c>
      <c r="T6266">
        <v>22143.328092509</v>
      </c>
      <c r="U6266">
        <v>169.39696708424202</v>
      </c>
      <c r="V6266">
        <v>304.30592889384792</v>
      </c>
      <c r="W6266">
        <v>126.7941370391033</v>
      </c>
      <c r="X6266">
        <v>323.5786377237917</v>
      </c>
      <c r="Y6266">
        <v>96.363544149718521</v>
      </c>
      <c r="Z6266">
        <v>0.4209071420512242</v>
      </c>
      <c r="AA6266">
        <f t="shared" si="97"/>
        <v>26.301204819277107</v>
      </c>
    </row>
    <row r="6267" spans="1:27">
      <c r="A6267" t="s">
        <v>6266</v>
      </c>
      <c r="B6267">
        <v>30</v>
      </c>
      <c r="C6267">
        <v>30</v>
      </c>
      <c r="D6267">
        <v>4</v>
      </c>
      <c r="E6267">
        <v>1</v>
      </c>
      <c r="F6267">
        <v>1408</v>
      </c>
      <c r="G6267">
        <v>1254</v>
      </c>
      <c r="H6267">
        <v>0</v>
      </c>
      <c r="I6267">
        <v>1408</v>
      </c>
      <c r="J6267">
        <v>19815</v>
      </c>
      <c r="K6267">
        <v>1.39</v>
      </c>
      <c r="L6267">
        <v>1226.9182157279818</v>
      </c>
      <c r="M6267">
        <v>595.99042305044338</v>
      </c>
      <c r="N6267">
        <v>5956.8215214196907</v>
      </c>
      <c r="O6267">
        <v>8036.6225839267545</v>
      </c>
      <c r="P6267">
        <v>55027.384732369479</v>
      </c>
      <c r="Q6267">
        <v>4684.6902391154681</v>
      </c>
      <c r="R6267">
        <v>206.5415086778261</v>
      </c>
      <c r="S6267">
        <v>858.02069525365562</v>
      </c>
      <c r="T6267">
        <v>22402.046918832268</v>
      </c>
      <c r="U6267">
        <v>131.52892094906338</v>
      </c>
      <c r="V6267">
        <v>332.93258115231663</v>
      </c>
      <c r="W6267">
        <v>88.370993762651949</v>
      </c>
      <c r="X6267">
        <v>330.87744176248754</v>
      </c>
      <c r="Y6267">
        <v>121.25322399991779</v>
      </c>
      <c r="Z6267">
        <v>0.40243695097761406</v>
      </c>
      <c r="AA6267">
        <f t="shared" si="97"/>
        <v>26.10898203592814</v>
      </c>
    </row>
    <row r="6268" spans="1:27">
      <c r="A6268" t="s">
        <v>6267</v>
      </c>
      <c r="B6268">
        <v>30</v>
      </c>
      <c r="C6268">
        <v>30</v>
      </c>
      <c r="D6268">
        <v>4</v>
      </c>
      <c r="E6268">
        <v>1</v>
      </c>
      <c r="F6268">
        <v>1408.2</v>
      </c>
      <c r="G6268">
        <v>1254.2</v>
      </c>
      <c r="H6268">
        <v>0</v>
      </c>
      <c r="I6268">
        <v>1408.2</v>
      </c>
      <c r="J6268">
        <v>19618</v>
      </c>
      <c r="K6268">
        <v>1.46</v>
      </c>
      <c r="L6268">
        <v>1255.3572738418334</v>
      </c>
      <c r="M6268">
        <v>642.34892225796648</v>
      </c>
      <c r="N6268">
        <v>6229.6318806257923</v>
      </c>
      <c r="O6268">
        <v>8124.1944441533669</v>
      </c>
      <c r="P6268">
        <v>54705.494021858722</v>
      </c>
      <c r="Q6268">
        <v>4703.9222055726123</v>
      </c>
      <c r="R6268">
        <v>239.96395301317185</v>
      </c>
      <c r="S6268">
        <v>910.60556842116296</v>
      </c>
      <c r="T6268">
        <v>22069.348534543282</v>
      </c>
      <c r="U6268">
        <v>162.42101623162284</v>
      </c>
      <c r="V6268">
        <v>305.98023702989593</v>
      </c>
      <c r="W6268">
        <v>202.24036214647234</v>
      </c>
      <c r="X6268">
        <v>376.18803114292001</v>
      </c>
      <c r="Y6268">
        <v>72.303549161174033</v>
      </c>
      <c r="Z6268">
        <v>0.41628933981776511</v>
      </c>
      <c r="AA6268">
        <f t="shared" si="97"/>
        <v>24.235903337169159</v>
      </c>
    </row>
    <row r="6269" spans="1:27">
      <c r="A6269" t="s">
        <v>6268</v>
      </c>
      <c r="B6269">
        <v>30</v>
      </c>
      <c r="C6269">
        <v>30</v>
      </c>
      <c r="D6269">
        <v>4</v>
      </c>
      <c r="E6269">
        <v>1</v>
      </c>
      <c r="F6269">
        <v>1408.4</v>
      </c>
      <c r="G6269">
        <v>1254.4000000000001</v>
      </c>
      <c r="H6269">
        <v>0</v>
      </c>
      <c r="I6269">
        <v>1408.4</v>
      </c>
      <c r="J6269">
        <v>19934</v>
      </c>
      <c r="K6269">
        <v>1.35</v>
      </c>
      <c r="L6269">
        <v>1195.7393432172894</v>
      </c>
      <c r="M6269">
        <v>646.70683309000424</v>
      </c>
      <c r="N6269">
        <v>6033.1887067919643</v>
      </c>
      <c r="O6269">
        <v>7984.6188645102911</v>
      </c>
      <c r="P6269">
        <v>55869.712734675413</v>
      </c>
      <c r="Q6269">
        <v>4856.984228167219</v>
      </c>
      <c r="R6269">
        <v>196.37679669346713</v>
      </c>
      <c r="S6269">
        <v>694.00176841932102</v>
      </c>
      <c r="T6269">
        <v>21469.844337973722</v>
      </c>
      <c r="U6269">
        <v>162.44782134852255</v>
      </c>
      <c r="V6269">
        <v>254.98139047109868</v>
      </c>
      <c r="W6269">
        <v>147.02555982809318</v>
      </c>
      <c r="X6269">
        <v>424.62626719582164</v>
      </c>
      <c r="Y6269">
        <v>63.745347617774669</v>
      </c>
      <c r="Z6269">
        <v>0.39877234546629337</v>
      </c>
      <c r="AA6269">
        <f t="shared" si="97"/>
        <v>30.936296296296298</v>
      </c>
    </row>
    <row r="6270" spans="1:27">
      <c r="A6270" t="s">
        <v>6269</v>
      </c>
      <c r="B6270">
        <v>30</v>
      </c>
      <c r="C6270">
        <v>30</v>
      </c>
      <c r="D6270">
        <v>4</v>
      </c>
      <c r="E6270">
        <v>1</v>
      </c>
      <c r="F6270">
        <v>1408.6</v>
      </c>
      <c r="G6270">
        <v>1254.5999999999999</v>
      </c>
      <c r="H6270">
        <v>0</v>
      </c>
      <c r="I6270">
        <v>1408.6</v>
      </c>
      <c r="J6270">
        <v>20053</v>
      </c>
      <c r="K6270">
        <v>1.48</v>
      </c>
      <c r="L6270">
        <v>1202.9633233001935</v>
      </c>
      <c r="M6270">
        <v>664.82219046750379</v>
      </c>
      <c r="N6270">
        <v>6101.9731841537205</v>
      </c>
      <c r="O6270">
        <v>7935.3014502447468</v>
      </c>
      <c r="P6270">
        <v>55084.977653461428</v>
      </c>
      <c r="Q6270">
        <v>4517.9532394880061</v>
      </c>
      <c r="R6270">
        <v>232.07969758697919</v>
      </c>
      <c r="S6270">
        <v>874.60602191075566</v>
      </c>
      <c r="T6270">
        <v>22218.844060685293</v>
      </c>
      <c r="U6270">
        <v>191.54175914383873</v>
      </c>
      <c r="V6270">
        <v>252.34866680854947</v>
      </c>
      <c r="W6270">
        <v>170.25934146118999</v>
      </c>
      <c r="X6270">
        <v>413.48697212003282</v>
      </c>
      <c r="Y6270">
        <v>138.84243916775614</v>
      </c>
      <c r="Z6270">
        <v>0.40201200533570475</v>
      </c>
      <c r="AA6270">
        <f t="shared" si="97"/>
        <v>25.404403244495946</v>
      </c>
    </row>
    <row r="6271" spans="1:27">
      <c r="A6271" t="s">
        <v>6270</v>
      </c>
      <c r="B6271">
        <v>30</v>
      </c>
      <c r="C6271">
        <v>30</v>
      </c>
      <c r="D6271">
        <v>4</v>
      </c>
      <c r="E6271">
        <v>1</v>
      </c>
      <c r="F6271">
        <v>1408.8</v>
      </c>
      <c r="G6271">
        <v>1254.8</v>
      </c>
      <c r="H6271">
        <v>0</v>
      </c>
      <c r="I6271">
        <v>1408.8</v>
      </c>
      <c r="J6271">
        <v>19793</v>
      </c>
      <c r="K6271">
        <v>1.42</v>
      </c>
      <c r="L6271">
        <v>1145.8451510432244</v>
      </c>
      <c r="M6271">
        <v>635.32008374673831</v>
      </c>
      <c r="N6271">
        <v>6140.7399003702594</v>
      </c>
      <c r="O6271">
        <v>7917.7796800709575</v>
      </c>
      <c r="P6271">
        <v>54647.840839942655</v>
      </c>
      <c r="Q6271">
        <v>4642.1683391949173</v>
      </c>
      <c r="R6271">
        <v>252.68412421745276</v>
      </c>
      <c r="S6271">
        <v>959.16830825400427</v>
      </c>
      <c r="T6271">
        <v>22511.57705834425</v>
      </c>
      <c r="U6271">
        <v>180.48866015532337</v>
      </c>
      <c r="V6271">
        <v>320.75413319031753</v>
      </c>
      <c r="W6271">
        <v>67.038645200548686</v>
      </c>
      <c r="X6271">
        <v>457.92551490836337</v>
      </c>
      <c r="Y6271">
        <v>120.66956136098763</v>
      </c>
      <c r="Z6271">
        <v>0.45079733256016236</v>
      </c>
      <c r="AA6271">
        <f t="shared" si="97"/>
        <v>23.469892473118282</v>
      </c>
    </row>
    <row r="6272" spans="1:27">
      <c r="A6272" t="s">
        <v>6271</v>
      </c>
      <c r="B6272">
        <v>30</v>
      </c>
      <c r="C6272">
        <v>30</v>
      </c>
      <c r="D6272">
        <v>4</v>
      </c>
      <c r="E6272">
        <v>1</v>
      </c>
      <c r="F6272">
        <v>1409</v>
      </c>
      <c r="G6272">
        <v>1255</v>
      </c>
      <c r="H6272">
        <v>0</v>
      </c>
      <c r="I6272">
        <v>1409</v>
      </c>
      <c r="J6272">
        <v>19544</v>
      </c>
      <c r="K6272">
        <v>1.36</v>
      </c>
      <c r="L6272">
        <v>1147.3887566575231</v>
      </c>
      <c r="M6272">
        <v>706.578006425377</v>
      </c>
      <c r="N6272">
        <v>6632.4406826696268</v>
      </c>
      <c r="O6272">
        <v>7835.3310349980247</v>
      </c>
      <c r="P6272">
        <v>54436.391969346041</v>
      </c>
      <c r="Q6272">
        <v>4504.1679563672069</v>
      </c>
      <c r="R6272">
        <v>236.94911997950712</v>
      </c>
      <c r="S6272">
        <v>931.78640424373737</v>
      </c>
      <c r="T6272">
        <v>22305.23742942225</v>
      </c>
      <c r="U6272">
        <v>234.81444322293495</v>
      </c>
      <c r="V6272">
        <v>346.88497294297213</v>
      </c>
      <c r="W6272">
        <v>200.65961511778079</v>
      </c>
      <c r="X6272">
        <v>439.74341185386004</v>
      </c>
      <c r="Y6272">
        <v>41.626196753156655</v>
      </c>
      <c r="Z6272">
        <v>0.42695695529333555</v>
      </c>
      <c r="AA6272">
        <f t="shared" si="97"/>
        <v>23.938144329896907</v>
      </c>
    </row>
    <row r="6273" spans="1:27">
      <c r="A6273" t="s">
        <v>6272</v>
      </c>
      <c r="B6273">
        <v>30</v>
      </c>
      <c r="C6273">
        <v>30</v>
      </c>
      <c r="D6273">
        <v>4</v>
      </c>
      <c r="E6273">
        <v>1</v>
      </c>
      <c r="F6273">
        <v>1409.2</v>
      </c>
      <c r="G6273">
        <v>1255.2</v>
      </c>
      <c r="H6273">
        <v>0</v>
      </c>
      <c r="I6273">
        <v>1409.2</v>
      </c>
      <c r="J6273">
        <v>19609</v>
      </c>
      <c r="K6273">
        <v>1.83</v>
      </c>
      <c r="L6273">
        <v>1222.689484438006</v>
      </c>
      <c r="M6273">
        <v>681.07371812196629</v>
      </c>
      <c r="N6273">
        <v>6850.7367487919055</v>
      </c>
      <c r="O6273">
        <v>7849.6448687041229</v>
      </c>
      <c r="P6273">
        <v>53746.44598436774</v>
      </c>
      <c r="Q6273">
        <v>4686.4358223154341</v>
      </c>
      <c r="R6273">
        <v>225.94350331347769</v>
      </c>
      <c r="S6273">
        <v>420.53599420546806</v>
      </c>
      <c r="T6273">
        <v>23061.372309488546</v>
      </c>
      <c r="U6273">
        <v>245.40275240267675</v>
      </c>
      <c r="V6273">
        <v>282.15911179338605</v>
      </c>
      <c r="W6273">
        <v>175.13324180279133</v>
      </c>
      <c r="X6273">
        <v>359.99610815018212</v>
      </c>
      <c r="Y6273">
        <v>192.43035210430159</v>
      </c>
      <c r="Z6273">
        <v>0.36906758756783425</v>
      </c>
      <c r="AA6273">
        <f t="shared" si="97"/>
        <v>54.838046272493571</v>
      </c>
    </row>
    <row r="6274" spans="1:27">
      <c r="A6274" t="s">
        <v>6273</v>
      </c>
      <c r="B6274">
        <v>30</v>
      </c>
      <c r="C6274">
        <v>30</v>
      </c>
      <c r="D6274">
        <v>4</v>
      </c>
      <c r="E6274">
        <v>1</v>
      </c>
      <c r="F6274">
        <v>1409.4</v>
      </c>
      <c r="G6274">
        <v>1255.4000000000001</v>
      </c>
      <c r="H6274">
        <v>0</v>
      </c>
      <c r="I6274">
        <v>1409.4</v>
      </c>
      <c r="J6274">
        <v>19567</v>
      </c>
      <c r="K6274">
        <v>1.58</v>
      </c>
      <c r="L6274">
        <v>1202.8869286287088</v>
      </c>
      <c r="M6274">
        <v>657.79492403389759</v>
      </c>
      <c r="N6274">
        <v>7071.0245128849783</v>
      </c>
      <c r="O6274">
        <v>7659.4637941871297</v>
      </c>
      <c r="P6274">
        <v>53968.443182557057</v>
      </c>
      <c r="Q6274">
        <v>4652.2464726153585</v>
      </c>
      <c r="R6274">
        <v>211.31797394828669</v>
      </c>
      <c r="S6274">
        <v>677.30119855220096</v>
      </c>
      <c r="T6274">
        <v>22743.232406424067</v>
      </c>
      <c r="U6274">
        <v>135.46023971044019</v>
      </c>
      <c r="V6274">
        <v>354.36398708251153</v>
      </c>
      <c r="W6274">
        <v>102.94978217993454</v>
      </c>
      <c r="X6274">
        <v>425.88699364962395</v>
      </c>
      <c r="Y6274">
        <v>137.62760354580723</v>
      </c>
      <c r="Z6274">
        <v>0.38594694253815426</v>
      </c>
      <c r="AA6274">
        <f t="shared" si="97"/>
        <v>33.5792</v>
      </c>
    </row>
    <row r="6275" spans="1:27">
      <c r="A6275" t="s">
        <v>6274</v>
      </c>
      <c r="B6275">
        <v>30</v>
      </c>
      <c r="C6275">
        <v>30</v>
      </c>
      <c r="D6275">
        <v>4</v>
      </c>
      <c r="E6275">
        <v>1</v>
      </c>
      <c r="F6275">
        <v>1409.6</v>
      </c>
      <c r="G6275">
        <v>1255.5999999999999</v>
      </c>
      <c r="H6275">
        <v>0</v>
      </c>
      <c r="I6275">
        <v>1409.6</v>
      </c>
      <c r="J6275">
        <v>19586</v>
      </c>
      <c r="K6275">
        <v>1.43</v>
      </c>
      <c r="L6275">
        <v>1078.0860750794604</v>
      </c>
      <c r="M6275">
        <v>736.62056524353579</v>
      </c>
      <c r="N6275">
        <v>7354.3939524095867</v>
      </c>
      <c r="O6275">
        <v>7629.2844257366214</v>
      </c>
      <c r="P6275">
        <v>53331.97319817885</v>
      </c>
      <c r="Q6275">
        <v>4503.4790825530454</v>
      </c>
      <c r="R6275">
        <v>207.24164590670904</v>
      </c>
      <c r="S6275">
        <v>923.46018383300407</v>
      </c>
      <c r="T6275">
        <v>23117.64453225668</v>
      </c>
      <c r="U6275">
        <v>177.17550038656472</v>
      </c>
      <c r="V6275">
        <v>220.12713684391375</v>
      </c>
      <c r="W6275">
        <v>144.96177304355297</v>
      </c>
      <c r="X6275">
        <v>397.30263723047841</v>
      </c>
      <c r="Y6275">
        <v>178.24929129799844</v>
      </c>
      <c r="Z6275">
        <v>0.42674230145867098</v>
      </c>
      <c r="AA6275">
        <f t="shared" ref="AA6275:AA6338" si="98">T6275/S6275</f>
        <v>25.033720930232558</v>
      </c>
    </row>
    <row r="6276" spans="1:27">
      <c r="A6276" t="s">
        <v>6275</v>
      </c>
      <c r="B6276">
        <v>30</v>
      </c>
      <c r="C6276">
        <v>30</v>
      </c>
      <c r="D6276">
        <v>4</v>
      </c>
      <c r="E6276">
        <v>1</v>
      </c>
      <c r="F6276">
        <v>1409.8</v>
      </c>
      <c r="G6276">
        <v>1255.8</v>
      </c>
      <c r="H6276">
        <v>0</v>
      </c>
      <c r="I6276">
        <v>1409.8</v>
      </c>
      <c r="J6276">
        <v>19390</v>
      </c>
      <c r="K6276">
        <v>1.93</v>
      </c>
      <c r="L6276">
        <v>1008.1087004163927</v>
      </c>
      <c r="M6276">
        <v>728.68726714880563</v>
      </c>
      <c r="N6276">
        <v>7692.3076923076924</v>
      </c>
      <c r="O6276">
        <v>7347.1400394477314</v>
      </c>
      <c r="P6276">
        <v>52886.2590401052</v>
      </c>
      <c r="Q6276">
        <v>4451.0190664036818</v>
      </c>
      <c r="R6276">
        <v>231.20753889984661</v>
      </c>
      <c r="S6276">
        <v>1158.229235152312</v>
      </c>
      <c r="T6276">
        <v>23347.57834757835</v>
      </c>
      <c r="U6276">
        <v>158.8866973482358</v>
      </c>
      <c r="V6276">
        <v>349.55073416611879</v>
      </c>
      <c r="W6276">
        <v>150.12053473591936</v>
      </c>
      <c r="X6276">
        <v>473.37278106508876</v>
      </c>
      <c r="Y6276">
        <v>17.532325224632917</v>
      </c>
      <c r="Z6276">
        <v>0.42602150537634409</v>
      </c>
      <c r="AA6276">
        <f t="shared" si="98"/>
        <v>20.15799432355724</v>
      </c>
    </row>
    <row r="6277" spans="1:27">
      <c r="A6277" t="s">
        <v>6276</v>
      </c>
      <c r="B6277">
        <v>30</v>
      </c>
      <c r="C6277">
        <v>30</v>
      </c>
      <c r="D6277">
        <v>4</v>
      </c>
      <c r="E6277">
        <v>1</v>
      </c>
      <c r="F6277">
        <v>1410</v>
      </c>
      <c r="G6277">
        <v>1256</v>
      </c>
      <c r="H6277">
        <v>0</v>
      </c>
      <c r="I6277">
        <v>1410</v>
      </c>
      <c r="J6277">
        <v>19361</v>
      </c>
      <c r="K6277">
        <v>1.79</v>
      </c>
      <c r="L6277">
        <v>1083.4815437156981</v>
      </c>
      <c r="M6277">
        <v>695.04304465951623</v>
      </c>
      <c r="N6277">
        <v>7407.6094665517357</v>
      </c>
      <c r="O6277">
        <v>7503.6279719364093</v>
      </c>
      <c r="P6277">
        <v>52486.115505897498</v>
      </c>
      <c r="Q6277">
        <v>4621.9816910168138</v>
      </c>
      <c r="R6277">
        <v>267.32424794596778</v>
      </c>
      <c r="S6277">
        <v>1109.6684088206091</v>
      </c>
      <c r="T6277">
        <v>23475.433447173455</v>
      </c>
      <c r="U6277">
        <v>214.95051773614554</v>
      </c>
      <c r="V6277">
        <v>356.79603705441411</v>
      </c>
      <c r="W6277">
        <v>101.47410228153063</v>
      </c>
      <c r="X6277">
        <v>561.92648037621802</v>
      </c>
      <c r="Y6277">
        <v>114.56753483398619</v>
      </c>
      <c r="Z6277">
        <v>0.42577319587628865</v>
      </c>
      <c r="AA6277">
        <f t="shared" si="98"/>
        <v>21.15535889872173</v>
      </c>
    </row>
    <row r="6278" spans="1:27">
      <c r="A6278" t="s">
        <v>6277</v>
      </c>
      <c r="B6278">
        <v>30</v>
      </c>
      <c r="C6278">
        <v>30</v>
      </c>
      <c r="D6278">
        <v>4</v>
      </c>
      <c r="E6278">
        <v>1</v>
      </c>
      <c r="F6278">
        <v>1410.2</v>
      </c>
      <c r="G6278">
        <v>1256.2</v>
      </c>
      <c r="H6278">
        <v>0</v>
      </c>
      <c r="I6278">
        <v>1410.2</v>
      </c>
      <c r="J6278">
        <v>19235</v>
      </c>
      <c r="K6278">
        <v>1.54</v>
      </c>
      <c r="L6278">
        <v>973.69794268838336</v>
      </c>
      <c r="M6278">
        <v>715.00738322841369</v>
      </c>
      <c r="N6278">
        <v>7475.3799864548291</v>
      </c>
      <c r="O6278">
        <v>7545.3263609010874</v>
      </c>
      <c r="P6278">
        <v>52179.995336908367</v>
      </c>
      <c r="Q6278">
        <v>4724.1559249020193</v>
      </c>
      <c r="R6278">
        <v>223.16224228091795</v>
      </c>
      <c r="S6278">
        <v>1024.76989863327</v>
      </c>
      <c r="T6278">
        <v>23883.911223617448</v>
      </c>
      <c r="U6278">
        <v>236.48536122306231</v>
      </c>
      <c r="V6278">
        <v>354.17291187867079</v>
      </c>
      <c r="W6278">
        <v>148.77482818727864</v>
      </c>
      <c r="X6278">
        <v>360.83447134974301</v>
      </c>
      <c r="Y6278">
        <v>154.32612774650545</v>
      </c>
      <c r="Z6278">
        <v>0.40545513583721182</v>
      </c>
      <c r="AA6278">
        <f t="shared" si="98"/>
        <v>23.306608884073672</v>
      </c>
    </row>
    <row r="6279" spans="1:27">
      <c r="A6279" t="s">
        <v>6278</v>
      </c>
      <c r="B6279">
        <v>30</v>
      </c>
      <c r="C6279">
        <v>30</v>
      </c>
      <c r="D6279">
        <v>4</v>
      </c>
      <c r="E6279">
        <v>1</v>
      </c>
      <c r="F6279">
        <v>1410.4</v>
      </c>
      <c r="G6279">
        <v>1256.4000000000001</v>
      </c>
      <c r="H6279">
        <v>0</v>
      </c>
      <c r="I6279">
        <v>1410.4</v>
      </c>
      <c r="J6279">
        <v>19007</v>
      </c>
      <c r="K6279">
        <v>1.6</v>
      </c>
      <c r="L6279">
        <v>994.3325290387744</v>
      </c>
      <c r="M6279">
        <v>628.47202738342401</v>
      </c>
      <c r="N6279">
        <v>7546.1534145109699</v>
      </c>
      <c r="O6279">
        <v>7492.2843835923914</v>
      </c>
      <c r="P6279">
        <v>51944.335334717471</v>
      </c>
      <c r="Q6279">
        <v>4660.7934459345715</v>
      </c>
      <c r="R6279">
        <v>215.47612367431682</v>
      </c>
      <c r="S6279">
        <v>1085.2365187138769</v>
      </c>
      <c r="T6279">
        <v>24219.740755288705</v>
      </c>
      <c r="U6279">
        <v>166.09617866561922</v>
      </c>
      <c r="V6279">
        <v>396.16183154705129</v>
      </c>
      <c r="W6279">
        <v>158.24027832332641</v>
      </c>
      <c r="X6279">
        <v>389.42820268222886</v>
      </c>
      <c r="Y6279">
        <v>103.2489759272768</v>
      </c>
      <c r="Z6279">
        <v>0.43785106501306936</v>
      </c>
      <c r="AA6279">
        <f t="shared" si="98"/>
        <v>22.317476732161325</v>
      </c>
    </row>
    <row r="6280" spans="1:27">
      <c r="A6280" t="s">
        <v>6279</v>
      </c>
      <c r="B6280">
        <v>30</v>
      </c>
      <c r="C6280">
        <v>30</v>
      </c>
      <c r="D6280">
        <v>4</v>
      </c>
      <c r="E6280">
        <v>1</v>
      </c>
      <c r="F6280">
        <v>1410.6</v>
      </c>
      <c r="G6280">
        <v>1256.5999999999999</v>
      </c>
      <c r="H6280">
        <v>0</v>
      </c>
      <c r="I6280">
        <v>1410.6</v>
      </c>
      <c r="J6280">
        <v>19117</v>
      </c>
      <c r="K6280">
        <v>1.49</v>
      </c>
      <c r="L6280">
        <v>980.23874457906743</v>
      </c>
      <c r="M6280">
        <v>583.44883086690209</v>
      </c>
      <c r="N6280">
        <v>7680.9585550140837</v>
      </c>
      <c r="O6280">
        <v>7682.0762730808774</v>
      </c>
      <c r="P6280">
        <v>52128.135199177363</v>
      </c>
      <c r="Q6280">
        <v>4572.5846112576564</v>
      </c>
      <c r="R6280">
        <v>201.18925202306971</v>
      </c>
      <c r="S6280">
        <v>1003.7108239817588</v>
      </c>
      <c r="T6280">
        <v>23943.756426878885</v>
      </c>
      <c r="U6280">
        <v>310.72562256896322</v>
      </c>
      <c r="V6280">
        <v>317.43193096973221</v>
      </c>
      <c r="W6280">
        <v>143.06791254973845</v>
      </c>
      <c r="X6280">
        <v>348.72803683998751</v>
      </c>
      <c r="Y6280">
        <v>103.94778021191934</v>
      </c>
      <c r="Z6280">
        <v>0.43051919720767889</v>
      </c>
      <c r="AA6280">
        <f t="shared" si="98"/>
        <v>23.855233853006681</v>
      </c>
    </row>
    <row r="6281" spans="1:27">
      <c r="A6281" t="s">
        <v>6280</v>
      </c>
      <c r="B6281">
        <v>30</v>
      </c>
      <c r="C6281">
        <v>30</v>
      </c>
      <c r="D6281">
        <v>4</v>
      </c>
      <c r="E6281">
        <v>1</v>
      </c>
      <c r="F6281">
        <v>1410.8</v>
      </c>
      <c r="G6281">
        <v>1256.8</v>
      </c>
      <c r="H6281">
        <v>0</v>
      </c>
      <c r="I6281">
        <v>1410.8</v>
      </c>
      <c r="J6281">
        <v>19241</v>
      </c>
      <c r="K6281">
        <v>1.71</v>
      </c>
      <c r="L6281">
        <v>1035.4199447629317</v>
      </c>
      <c r="M6281">
        <v>633.79584291546087</v>
      </c>
      <c r="N6281">
        <v>7586.8443348994842</v>
      </c>
      <c r="O6281">
        <v>7622.0552150614549</v>
      </c>
      <c r="P6281">
        <v>51824.91389839461</v>
      </c>
      <c r="Q6281">
        <v>4709.4552216634938</v>
      </c>
      <c r="R6281">
        <v>297.09180136662229</v>
      </c>
      <c r="S6281">
        <v>1043.1223247983626</v>
      </c>
      <c r="T6281">
        <v>23890.582189896679</v>
      </c>
      <c r="U6281">
        <v>177.1547408149118</v>
      </c>
      <c r="V6281">
        <v>301.49316138686851</v>
      </c>
      <c r="W6281">
        <v>287.18874132106822</v>
      </c>
      <c r="X6281">
        <v>426.93192196388685</v>
      </c>
      <c r="Y6281">
        <v>163.95066075417304</v>
      </c>
      <c r="Z6281">
        <v>0.42713266917088571</v>
      </c>
      <c r="AA6281">
        <f t="shared" si="98"/>
        <v>22.902953586497894</v>
      </c>
    </row>
    <row r="6282" spans="1:27">
      <c r="A6282" t="s">
        <v>6281</v>
      </c>
      <c r="B6282">
        <v>30</v>
      </c>
      <c r="C6282">
        <v>30</v>
      </c>
      <c r="D6282">
        <v>4</v>
      </c>
      <c r="E6282">
        <v>1</v>
      </c>
      <c r="F6282">
        <v>1411</v>
      </c>
      <c r="G6282">
        <v>1257</v>
      </c>
      <c r="H6282">
        <v>0</v>
      </c>
      <c r="I6282">
        <v>1411</v>
      </c>
      <c r="J6282">
        <v>19176</v>
      </c>
      <c r="K6282">
        <v>1.32</v>
      </c>
      <c r="L6282">
        <v>988.43111661479077</v>
      </c>
      <c r="M6282">
        <v>662.67278021352786</v>
      </c>
      <c r="N6282">
        <v>7602.8872005979674</v>
      </c>
      <c r="O6282">
        <v>7634.1243013487729</v>
      </c>
      <c r="P6282">
        <v>51906.020951169718</v>
      </c>
      <c r="Q6282">
        <v>4703.4148844785077</v>
      </c>
      <c r="R6282">
        <v>196.34749043363789</v>
      </c>
      <c r="S6282">
        <v>1125.6512377701172</v>
      </c>
      <c r="T6282">
        <v>23843.948369534901</v>
      </c>
      <c r="U6282">
        <v>229.81581266664438</v>
      </c>
      <c r="V6282">
        <v>348.07055122326716</v>
      </c>
      <c r="W6282">
        <v>161.76355745953123</v>
      </c>
      <c r="X6282">
        <v>419.46963865368099</v>
      </c>
      <c r="Y6282">
        <v>177.38210783493423</v>
      </c>
      <c r="Z6282">
        <v>0.4360173922615444</v>
      </c>
      <c r="AA6282">
        <f t="shared" si="98"/>
        <v>21.182358771060457</v>
      </c>
    </row>
    <row r="6283" spans="1:27">
      <c r="A6283" t="s">
        <v>6282</v>
      </c>
      <c r="B6283">
        <v>30</v>
      </c>
      <c r="C6283">
        <v>30</v>
      </c>
      <c r="D6283">
        <v>4</v>
      </c>
      <c r="E6283">
        <v>1</v>
      </c>
      <c r="F6283">
        <v>1411.2</v>
      </c>
      <c r="G6283">
        <v>1257.2</v>
      </c>
      <c r="H6283">
        <v>0</v>
      </c>
      <c r="I6283">
        <v>1411.2</v>
      </c>
      <c r="J6283">
        <v>19227</v>
      </c>
      <c r="K6283">
        <v>1.6</v>
      </c>
      <c r="L6283">
        <v>1016.7344489632642</v>
      </c>
      <c r="M6283">
        <v>632.26437318043418</v>
      </c>
      <c r="N6283">
        <v>7548.2809965108781</v>
      </c>
      <c r="O6283">
        <v>7567.1711447429834</v>
      </c>
      <c r="P6283">
        <v>52615.72993755139</v>
      </c>
      <c r="Q6283">
        <v>4779.2075027224037</v>
      </c>
      <c r="R6283">
        <v>225.57059359512854</v>
      </c>
      <c r="S6283">
        <v>1033.4022268151209</v>
      </c>
      <c r="T6283">
        <v>23440.451585661263</v>
      </c>
      <c r="U6283">
        <v>197.7909638420339</v>
      </c>
      <c r="V6283">
        <v>328.91081627664067</v>
      </c>
      <c r="W6283">
        <v>125.56392648398781</v>
      </c>
      <c r="X6283">
        <v>373.3582238815921</v>
      </c>
      <c r="Y6283">
        <v>115.56325977287376</v>
      </c>
      <c r="Z6283">
        <v>0.4294941380807642</v>
      </c>
      <c r="AA6283">
        <f t="shared" si="98"/>
        <v>22.682795698924732</v>
      </c>
    </row>
    <row r="6284" spans="1:27">
      <c r="A6284" t="s">
        <v>6283</v>
      </c>
      <c r="B6284">
        <v>30</v>
      </c>
      <c r="C6284">
        <v>30</v>
      </c>
      <c r="D6284">
        <v>4</v>
      </c>
      <c r="E6284">
        <v>1</v>
      </c>
      <c r="F6284">
        <v>1411.4</v>
      </c>
      <c r="G6284">
        <v>1257.4000000000001</v>
      </c>
      <c r="H6284">
        <v>0</v>
      </c>
      <c r="I6284">
        <v>1411.4</v>
      </c>
      <c r="J6284">
        <v>19355</v>
      </c>
      <c r="K6284">
        <v>1.7</v>
      </c>
      <c r="L6284">
        <v>1069.7720537199643</v>
      </c>
      <c r="M6284">
        <v>664.33836085802102</v>
      </c>
      <c r="N6284">
        <v>7495.0147079885855</v>
      </c>
      <c r="O6284">
        <v>7718.6642722575389</v>
      </c>
      <c r="P6284">
        <v>52546.630383289084</v>
      </c>
      <c r="Q6284">
        <v>4729.69250939218</v>
      </c>
      <c r="R6284">
        <v>225.85300825189773</v>
      </c>
      <c r="S6284">
        <v>959.59985457269715</v>
      </c>
      <c r="T6284">
        <v>23388.456156973349</v>
      </c>
      <c r="U6284">
        <v>231.36161820926105</v>
      </c>
      <c r="V6284">
        <v>333.82176341621954</v>
      </c>
      <c r="W6284">
        <v>137.71524893408397</v>
      </c>
      <c r="X6284">
        <v>446.19740654643209</v>
      </c>
      <c r="Y6284">
        <v>52.882655590688238</v>
      </c>
      <c r="Z6284">
        <v>0.44202005039403847</v>
      </c>
      <c r="AA6284">
        <f t="shared" si="98"/>
        <v>24.373134328358208</v>
      </c>
    </row>
    <row r="6285" spans="1:27">
      <c r="A6285" t="s">
        <v>6284</v>
      </c>
      <c r="B6285">
        <v>30</v>
      </c>
      <c r="C6285">
        <v>30</v>
      </c>
      <c r="D6285">
        <v>4</v>
      </c>
      <c r="E6285">
        <v>1</v>
      </c>
      <c r="F6285">
        <v>1411.6</v>
      </c>
      <c r="G6285">
        <v>1257.5999999999999</v>
      </c>
      <c r="H6285">
        <v>0</v>
      </c>
      <c r="I6285">
        <v>1411.6</v>
      </c>
      <c r="J6285">
        <v>19335</v>
      </c>
      <c r="K6285">
        <v>1.79</v>
      </c>
      <c r="L6285">
        <v>1125.2895162347595</v>
      </c>
      <c r="M6285">
        <v>670.80365336712839</v>
      </c>
      <c r="N6285">
        <v>7383.2102434121398</v>
      </c>
      <c r="O6285">
        <v>7700.039330507363</v>
      </c>
      <c r="P6285">
        <v>53007.69129921776</v>
      </c>
      <c r="Q6285">
        <v>4528.4709172748326</v>
      </c>
      <c r="R6285">
        <v>257.83332604990608</v>
      </c>
      <c r="S6285">
        <v>936.28457807105701</v>
      </c>
      <c r="T6285">
        <v>22990.866582178911</v>
      </c>
      <c r="U6285">
        <v>231.61298780754271</v>
      </c>
      <c r="V6285">
        <v>403.13770047633614</v>
      </c>
      <c r="W6285">
        <v>124.54660665122579</v>
      </c>
      <c r="X6285">
        <v>548.44207490276619</v>
      </c>
      <c r="Y6285">
        <v>91.771183848271633</v>
      </c>
      <c r="Z6285">
        <v>0.4297180043383948</v>
      </c>
      <c r="AA6285">
        <f t="shared" si="98"/>
        <v>24.555425904317389</v>
      </c>
    </row>
    <row r="6286" spans="1:27">
      <c r="A6286" t="s">
        <v>6285</v>
      </c>
      <c r="B6286">
        <v>30</v>
      </c>
      <c r="C6286">
        <v>30</v>
      </c>
      <c r="D6286">
        <v>4</v>
      </c>
      <c r="E6286">
        <v>1</v>
      </c>
      <c r="F6286">
        <v>1411.8</v>
      </c>
      <c r="G6286">
        <v>1257.8</v>
      </c>
      <c r="H6286">
        <v>0</v>
      </c>
      <c r="I6286">
        <v>1411.8</v>
      </c>
      <c r="J6286">
        <v>19251</v>
      </c>
      <c r="K6286">
        <v>1.55</v>
      </c>
      <c r="L6286">
        <v>1084.851685591057</v>
      </c>
      <c r="M6286">
        <v>651.3511134583224</v>
      </c>
      <c r="N6286">
        <v>7242.980371446175</v>
      </c>
      <c r="O6286">
        <v>8036.2644133438953</v>
      </c>
      <c r="P6286">
        <v>53466.904321802656</v>
      </c>
      <c r="Q6286">
        <v>4234.8824927383148</v>
      </c>
      <c r="R6286">
        <v>218.95079658480768</v>
      </c>
      <c r="S6286">
        <v>1065.0470909250946</v>
      </c>
      <c r="T6286">
        <v>22888.610157556552</v>
      </c>
      <c r="U6286">
        <v>206.84798873338616</v>
      </c>
      <c r="V6286">
        <v>314.67300413695978</v>
      </c>
      <c r="W6286">
        <v>118.82756799577501</v>
      </c>
      <c r="X6286">
        <v>387.28985124548893</v>
      </c>
      <c r="Y6286">
        <v>82.519144441510434</v>
      </c>
      <c r="Z6286">
        <v>0.42062617131518026</v>
      </c>
      <c r="AA6286">
        <f t="shared" si="98"/>
        <v>21.490702479338843</v>
      </c>
    </row>
    <row r="6287" spans="1:27">
      <c r="A6287" t="s">
        <v>6286</v>
      </c>
      <c r="B6287">
        <v>30</v>
      </c>
      <c r="C6287">
        <v>30</v>
      </c>
      <c r="D6287">
        <v>4</v>
      </c>
      <c r="E6287">
        <v>1</v>
      </c>
      <c r="F6287">
        <v>1412</v>
      </c>
      <c r="G6287">
        <v>1258</v>
      </c>
      <c r="H6287">
        <v>0</v>
      </c>
      <c r="I6287">
        <v>1412</v>
      </c>
      <c r="J6287">
        <v>19275</v>
      </c>
      <c r="K6287">
        <v>1.39</v>
      </c>
      <c r="L6287">
        <v>1067.6584805557075</v>
      </c>
      <c r="M6287">
        <v>625.71787999781213</v>
      </c>
      <c r="N6287">
        <v>7191.3799704643661</v>
      </c>
      <c r="O6287">
        <v>7714.2700869660339</v>
      </c>
      <c r="P6287">
        <v>53400.426625827269</v>
      </c>
      <c r="Q6287">
        <v>4425.9694798446644</v>
      </c>
      <c r="R6287">
        <v>333.64327517365859</v>
      </c>
      <c r="S6287">
        <v>1127.8236613247277</v>
      </c>
      <c r="T6287">
        <v>22937.154733905816</v>
      </c>
      <c r="U6287">
        <v>249.41202209703005</v>
      </c>
      <c r="V6287">
        <v>270.19635727178252</v>
      </c>
      <c r="W6287">
        <v>181.58945468467977</v>
      </c>
      <c r="X6287">
        <v>343.48848657222555</v>
      </c>
      <c r="Y6287">
        <v>131.26948531422633</v>
      </c>
      <c r="Z6287">
        <v>0.40917059274679524</v>
      </c>
      <c r="AA6287">
        <f t="shared" si="98"/>
        <v>20.337536372453933</v>
      </c>
    </row>
    <row r="6288" spans="1:27">
      <c r="A6288" t="s">
        <v>6287</v>
      </c>
      <c r="B6288">
        <v>30</v>
      </c>
      <c r="C6288">
        <v>30</v>
      </c>
      <c r="D6288">
        <v>4</v>
      </c>
      <c r="E6288">
        <v>1</v>
      </c>
      <c r="F6288">
        <v>1412.2</v>
      </c>
      <c r="G6288">
        <v>1258.2</v>
      </c>
      <c r="H6288">
        <v>0</v>
      </c>
      <c r="I6288">
        <v>1412.2</v>
      </c>
      <c r="J6288">
        <v>19444</v>
      </c>
      <c r="K6288">
        <v>1.43</v>
      </c>
      <c r="L6288">
        <v>1085.3695194743848</v>
      </c>
      <c r="M6288">
        <v>623.73856658221325</v>
      </c>
      <c r="N6288">
        <v>7069.3949413836044</v>
      </c>
      <c r="O6288">
        <v>8003.3924507235797</v>
      </c>
      <c r="P6288">
        <v>53646.88452784816</v>
      </c>
      <c r="Q6288">
        <v>4434.877828831537</v>
      </c>
      <c r="R6288">
        <v>217.93275217932754</v>
      </c>
      <c r="S6288">
        <v>982.30772534031871</v>
      </c>
      <c r="T6288">
        <v>22798.1277107399</v>
      </c>
      <c r="U6288">
        <v>219.0063125348907</v>
      </c>
      <c r="V6288">
        <v>345.68643449134709</v>
      </c>
      <c r="W6288">
        <v>181.43170009017908</v>
      </c>
      <c r="X6288">
        <v>389.70240906943786</v>
      </c>
      <c r="Y6288">
        <v>2.1471207111263797</v>
      </c>
      <c r="Z6288">
        <v>0.43552543132422139</v>
      </c>
      <c r="AA6288">
        <f t="shared" si="98"/>
        <v>23.208743169398907</v>
      </c>
    </row>
    <row r="6289" spans="1:27">
      <c r="A6289" t="s">
        <v>6288</v>
      </c>
      <c r="B6289">
        <v>30</v>
      </c>
      <c r="C6289">
        <v>30</v>
      </c>
      <c r="D6289">
        <v>4</v>
      </c>
      <c r="E6289">
        <v>1</v>
      </c>
      <c r="F6289">
        <v>1412.4</v>
      </c>
      <c r="G6289">
        <v>1258.4000000000001</v>
      </c>
      <c r="H6289">
        <v>0</v>
      </c>
      <c r="I6289">
        <v>1412.4</v>
      </c>
      <c r="J6289">
        <v>19569</v>
      </c>
      <c r="K6289">
        <v>1.77</v>
      </c>
      <c r="L6289">
        <v>1147.2132234232502</v>
      </c>
      <c r="M6289">
        <v>613.70027049855128</v>
      </c>
      <c r="N6289">
        <v>6732.527183500657</v>
      </c>
      <c r="O6289">
        <v>8030.49256396275</v>
      </c>
      <c r="P6289">
        <v>53560.85148239621</v>
      </c>
      <c r="Q6289">
        <v>4701.1151382963935</v>
      </c>
      <c r="R6289">
        <v>226.66281767542313</v>
      </c>
      <c r="S6289">
        <v>991.11524521281717</v>
      </c>
      <c r="T6289">
        <v>22983.823545134768</v>
      </c>
      <c r="U6289">
        <v>147.54466433588863</v>
      </c>
      <c r="V6289">
        <v>261.94523740791823</v>
      </c>
      <c r="W6289">
        <v>205.27953298906243</v>
      </c>
      <c r="X6289">
        <v>314.33428488950187</v>
      </c>
      <c r="Y6289">
        <v>83.394810276806624</v>
      </c>
      <c r="Z6289">
        <v>0.45187316632814262</v>
      </c>
      <c r="AA6289">
        <f t="shared" si="98"/>
        <v>23.189859762675297</v>
      </c>
    </row>
    <row r="6290" spans="1:27">
      <c r="A6290" t="s">
        <v>6289</v>
      </c>
      <c r="B6290">
        <v>30</v>
      </c>
      <c r="C6290">
        <v>30</v>
      </c>
      <c r="D6290">
        <v>4</v>
      </c>
      <c r="E6290">
        <v>1</v>
      </c>
      <c r="F6290">
        <v>1412.6</v>
      </c>
      <c r="G6290">
        <v>1258.5999999999999</v>
      </c>
      <c r="H6290">
        <v>0</v>
      </c>
      <c r="I6290">
        <v>1412.6</v>
      </c>
      <c r="J6290">
        <v>19747</v>
      </c>
      <c r="K6290">
        <v>1.56</v>
      </c>
      <c r="L6290">
        <v>1115.9473491006345</v>
      </c>
      <c r="M6290">
        <v>610.41480937647486</v>
      </c>
      <c r="N6290">
        <v>6409.3554984529874</v>
      </c>
      <c r="O6290">
        <v>8039.2259688499653</v>
      </c>
      <c r="P6290">
        <v>53541.349834810426</v>
      </c>
      <c r="Q6290">
        <v>4917.9296239970627</v>
      </c>
      <c r="R6290">
        <v>244.37568828989458</v>
      </c>
      <c r="S6290">
        <v>941.84278147779116</v>
      </c>
      <c r="T6290">
        <v>22968.168231160522</v>
      </c>
      <c r="U6290">
        <v>205.56924851853793</v>
      </c>
      <c r="V6290">
        <v>425.8220147884</v>
      </c>
      <c r="W6290">
        <v>145.78635481671824</v>
      </c>
      <c r="X6290">
        <v>316.74445434999217</v>
      </c>
      <c r="Y6290">
        <v>117.46814201059311</v>
      </c>
      <c r="Z6290">
        <v>0.43215854070487558</v>
      </c>
      <c r="AA6290">
        <f t="shared" si="98"/>
        <v>24.386414253897549</v>
      </c>
    </row>
    <row r="6291" spans="1:27">
      <c r="A6291" t="s">
        <v>6290</v>
      </c>
      <c r="B6291">
        <v>30</v>
      </c>
      <c r="C6291">
        <v>30</v>
      </c>
      <c r="D6291">
        <v>4</v>
      </c>
      <c r="E6291">
        <v>1</v>
      </c>
      <c r="F6291">
        <v>1412.8</v>
      </c>
      <c r="G6291">
        <v>1258.8</v>
      </c>
      <c r="H6291">
        <v>0</v>
      </c>
      <c r="I6291">
        <v>1412.8</v>
      </c>
      <c r="J6291">
        <v>19873</v>
      </c>
      <c r="K6291">
        <v>1.5</v>
      </c>
      <c r="L6291">
        <v>1227.8963017057013</v>
      </c>
      <c r="M6291">
        <v>636.37786239632783</v>
      </c>
      <c r="N6291">
        <v>6482.7082572635754</v>
      </c>
      <c r="O6291">
        <v>8046.5286109227482</v>
      </c>
      <c r="P6291">
        <v>53466.172865265245</v>
      </c>
      <c r="Q6291">
        <v>5117.1039591048984</v>
      </c>
      <c r="R6291">
        <v>187.78363152678526</v>
      </c>
      <c r="S6291">
        <v>927.44249126284478</v>
      </c>
      <c r="T6291">
        <v>22871.00307756507</v>
      </c>
      <c r="U6291">
        <v>209.69172187157687</v>
      </c>
      <c r="V6291">
        <v>318.18893119816391</v>
      </c>
      <c r="W6291">
        <v>89.718846173908503</v>
      </c>
      <c r="X6291">
        <v>367.22132387460226</v>
      </c>
      <c r="Y6291">
        <v>52.162119868551457</v>
      </c>
      <c r="Z6291">
        <v>0.44087483710125219</v>
      </c>
      <c r="AA6291">
        <f t="shared" si="98"/>
        <v>24.660292463442072</v>
      </c>
    </row>
    <row r="6292" spans="1:27">
      <c r="A6292" t="s">
        <v>6291</v>
      </c>
      <c r="B6292">
        <v>30</v>
      </c>
      <c r="C6292">
        <v>30</v>
      </c>
      <c r="D6292">
        <v>4</v>
      </c>
      <c r="E6292">
        <v>1</v>
      </c>
      <c r="F6292">
        <v>1413</v>
      </c>
      <c r="G6292">
        <v>1259</v>
      </c>
      <c r="H6292">
        <v>0</v>
      </c>
      <c r="I6292">
        <v>1413</v>
      </c>
      <c r="J6292">
        <v>19820</v>
      </c>
      <c r="K6292">
        <v>1.7</v>
      </c>
      <c r="L6292">
        <v>1188.7289344117248</v>
      </c>
      <c r="M6292">
        <v>590.20079317990201</v>
      </c>
      <c r="N6292">
        <v>6398.5260593948105</v>
      </c>
      <c r="O6292">
        <v>7921.3898343898654</v>
      </c>
      <c r="P6292">
        <v>53990.361094629901</v>
      </c>
      <c r="Q6292">
        <v>4853.8029957634617</v>
      </c>
      <c r="R6292">
        <v>243.57493051868971</v>
      </c>
      <c r="S6292">
        <v>877.49430097117704</v>
      </c>
      <c r="T6292">
        <v>22862.734076549146</v>
      </c>
      <c r="U6292">
        <v>163.42420551894992</v>
      </c>
      <c r="V6292">
        <v>267.51605616796263</v>
      </c>
      <c r="W6292">
        <v>97.846339610071922</v>
      </c>
      <c r="X6292">
        <v>385.13984740134691</v>
      </c>
      <c r="Y6292">
        <v>159.26053149298943</v>
      </c>
      <c r="Z6292">
        <v>0.41486946651532347</v>
      </c>
      <c r="AA6292">
        <f t="shared" si="98"/>
        <v>26.054567022538549</v>
      </c>
    </row>
    <row r="6293" spans="1:27">
      <c r="A6293" t="s">
        <v>6292</v>
      </c>
      <c r="B6293">
        <v>30</v>
      </c>
      <c r="C6293">
        <v>30</v>
      </c>
      <c r="D6293">
        <v>4</v>
      </c>
      <c r="E6293">
        <v>1</v>
      </c>
      <c r="F6293">
        <v>1413.2</v>
      </c>
      <c r="G6293">
        <v>1259.2</v>
      </c>
      <c r="H6293">
        <v>0</v>
      </c>
      <c r="I6293">
        <v>1413.2</v>
      </c>
      <c r="J6293">
        <v>19752</v>
      </c>
      <c r="K6293">
        <v>1.6</v>
      </c>
      <c r="L6293">
        <v>1166.4432903333891</v>
      </c>
      <c r="M6293">
        <v>656.51700452337082</v>
      </c>
      <c r="N6293">
        <v>6432.1913218294512</v>
      </c>
      <c r="O6293">
        <v>7904.3809683364052</v>
      </c>
      <c r="P6293">
        <v>53124.476461718885</v>
      </c>
      <c r="Q6293">
        <v>4667.8673144580334</v>
      </c>
      <c r="R6293">
        <v>230.35684369241076</v>
      </c>
      <c r="S6293">
        <v>1036.6057966158487</v>
      </c>
      <c r="T6293">
        <v>23508.96297537276</v>
      </c>
      <c r="U6293">
        <v>194.75624057631094</v>
      </c>
      <c r="V6293">
        <v>359.1472608477132</v>
      </c>
      <c r="W6293">
        <v>202.08577651197857</v>
      </c>
      <c r="X6293">
        <v>387.41832802814542</v>
      </c>
      <c r="Y6293">
        <v>128.79041715530241</v>
      </c>
      <c r="Z6293">
        <v>0.4287640449438202</v>
      </c>
      <c r="AA6293">
        <f t="shared" si="98"/>
        <v>22.678787878787876</v>
      </c>
    </row>
    <row r="6294" spans="1:27">
      <c r="A6294" t="s">
        <v>6293</v>
      </c>
      <c r="B6294">
        <v>30</v>
      </c>
      <c r="C6294">
        <v>30</v>
      </c>
      <c r="D6294">
        <v>4</v>
      </c>
      <c r="E6294">
        <v>1</v>
      </c>
      <c r="F6294">
        <v>1413.4</v>
      </c>
      <c r="G6294">
        <v>1259.4000000000001</v>
      </c>
      <c r="H6294">
        <v>0</v>
      </c>
      <c r="I6294">
        <v>1413.4</v>
      </c>
      <c r="J6294">
        <v>19687</v>
      </c>
      <c r="K6294">
        <v>1.59</v>
      </c>
      <c r="L6294">
        <v>1238.0120221915761</v>
      </c>
      <c r="M6294">
        <v>653.74614437157197</v>
      </c>
      <c r="N6294">
        <v>6435.3465065111432</v>
      </c>
      <c r="O6294">
        <v>8017.6016675263973</v>
      </c>
      <c r="P6294">
        <v>52817.635354928359</v>
      </c>
      <c r="Q6294">
        <v>4623.5959196134372</v>
      </c>
      <c r="R6294">
        <v>213.70445621164109</v>
      </c>
      <c r="S6294">
        <v>986.40923876998875</v>
      </c>
      <c r="T6294">
        <v>23824.362308008127</v>
      </c>
      <c r="U6294">
        <v>191.59709867250581</v>
      </c>
      <c r="V6294">
        <v>296.87022981124528</v>
      </c>
      <c r="W6294">
        <v>174.75339769030751</v>
      </c>
      <c r="X6294">
        <v>352.66498931477719</v>
      </c>
      <c r="Y6294">
        <v>173.70066637892012</v>
      </c>
      <c r="Z6294">
        <v>0.4482993971106814</v>
      </c>
      <c r="AA6294">
        <f t="shared" si="98"/>
        <v>24.152614727854857</v>
      </c>
    </row>
    <row r="6295" spans="1:27">
      <c r="A6295" t="s">
        <v>6294</v>
      </c>
      <c r="B6295">
        <v>30</v>
      </c>
      <c r="C6295">
        <v>30</v>
      </c>
      <c r="D6295">
        <v>4</v>
      </c>
      <c r="E6295">
        <v>1</v>
      </c>
      <c r="F6295">
        <v>1413.6</v>
      </c>
      <c r="G6295">
        <v>1259.5999999999999</v>
      </c>
      <c r="H6295">
        <v>0</v>
      </c>
      <c r="I6295">
        <v>1413.6</v>
      </c>
      <c r="J6295">
        <v>19510</v>
      </c>
      <c r="K6295">
        <v>1.54</v>
      </c>
      <c r="L6295">
        <v>1134.6291374470311</v>
      </c>
      <c r="M6295">
        <v>591.33070756881955</v>
      </c>
      <c r="N6295">
        <v>6562.2765164857447</v>
      </c>
      <c r="O6295">
        <v>8250.8779232977886</v>
      </c>
      <c r="P6295">
        <v>52493.942596091234</v>
      </c>
      <c r="Q6295">
        <v>4694.3546062954301</v>
      </c>
      <c r="R6295">
        <v>260.44168347796386</v>
      </c>
      <c r="S6295">
        <v>921.15234771099517</v>
      </c>
      <c r="T6295">
        <v>24097.260025403739</v>
      </c>
      <c r="U6295">
        <v>168.64666389146839</v>
      </c>
      <c r="V6295">
        <v>286.05889824628815</v>
      </c>
      <c r="W6295">
        <v>134.49037753370266</v>
      </c>
      <c r="X6295">
        <v>270.04813901608549</v>
      </c>
      <c r="Y6295">
        <v>134.49037753370266</v>
      </c>
      <c r="Z6295">
        <v>0.41641966332979141</v>
      </c>
      <c r="AA6295">
        <f t="shared" si="98"/>
        <v>26.159907300115876</v>
      </c>
    </row>
    <row r="6296" spans="1:27">
      <c r="A6296" t="s">
        <v>6295</v>
      </c>
      <c r="B6296">
        <v>30</v>
      </c>
      <c r="C6296">
        <v>30</v>
      </c>
      <c r="D6296">
        <v>4</v>
      </c>
      <c r="E6296">
        <v>1</v>
      </c>
      <c r="F6296">
        <v>1413.8</v>
      </c>
      <c r="G6296">
        <v>1259.8</v>
      </c>
      <c r="H6296">
        <v>0</v>
      </c>
      <c r="I6296">
        <v>1413.8</v>
      </c>
      <c r="J6296">
        <v>19396</v>
      </c>
      <c r="K6296">
        <v>1.44</v>
      </c>
      <c r="L6296">
        <v>1247.3722596421983</v>
      </c>
      <c r="M6296">
        <v>681.06739885880995</v>
      </c>
      <c r="N6296">
        <v>6427.7746793084216</v>
      </c>
      <c r="O6296">
        <v>8069.8442661632844</v>
      </c>
      <c r="P6296">
        <v>51517.654125016088</v>
      </c>
      <c r="Q6296">
        <v>4894.0323480200786</v>
      </c>
      <c r="R6296">
        <v>202.71139903041743</v>
      </c>
      <c r="S6296">
        <v>1002.831524303917</v>
      </c>
      <c r="T6296">
        <v>24924.921704062806</v>
      </c>
      <c r="U6296">
        <v>232.74271740529409</v>
      </c>
      <c r="V6296">
        <v>271.35441245870692</v>
      </c>
      <c r="W6296">
        <v>183.40555150371102</v>
      </c>
      <c r="X6296">
        <v>298.16808957913253</v>
      </c>
      <c r="Y6296">
        <v>46.11952464713201</v>
      </c>
      <c r="Z6296">
        <v>0.44845594913714804</v>
      </c>
      <c r="AA6296">
        <f t="shared" si="98"/>
        <v>24.854545454545452</v>
      </c>
    </row>
    <row r="6297" spans="1:27">
      <c r="A6297" t="s">
        <v>6296</v>
      </c>
      <c r="B6297">
        <v>30</v>
      </c>
      <c r="C6297">
        <v>30</v>
      </c>
      <c r="D6297">
        <v>4</v>
      </c>
      <c r="E6297">
        <v>1</v>
      </c>
      <c r="F6297">
        <v>1414</v>
      </c>
      <c r="G6297">
        <v>1260</v>
      </c>
      <c r="H6297">
        <v>0</v>
      </c>
      <c r="I6297">
        <v>1414</v>
      </c>
      <c r="J6297">
        <v>19434</v>
      </c>
      <c r="K6297">
        <v>1.56</v>
      </c>
      <c r="L6297">
        <v>1254.38170738284</v>
      </c>
      <c r="M6297">
        <v>657.93021625411211</v>
      </c>
      <c r="N6297">
        <v>6365.7444857897854</v>
      </c>
      <c r="O6297">
        <v>8397.7781373024864</v>
      </c>
      <c r="P6297">
        <v>50883.891495443022</v>
      </c>
      <c r="Q6297">
        <v>4858.9764331553688</v>
      </c>
      <c r="R6297">
        <v>244.83632637653025</v>
      </c>
      <c r="S6297">
        <v>1116.3242193819769</v>
      </c>
      <c r="T6297">
        <v>25213.827320282588</v>
      </c>
      <c r="U6297">
        <v>187.67189775117293</v>
      </c>
      <c r="V6297">
        <v>263.17208650164486</v>
      </c>
      <c r="W6297">
        <v>184.43617537615273</v>
      </c>
      <c r="X6297">
        <v>341.90799762713692</v>
      </c>
      <c r="Y6297">
        <v>29.12150137518201</v>
      </c>
      <c r="Z6297">
        <v>0.44757177505781487</v>
      </c>
      <c r="AA6297">
        <f t="shared" si="98"/>
        <v>22.586473429951692</v>
      </c>
    </row>
    <row r="6298" spans="1:27">
      <c r="A6298" t="s">
        <v>6297</v>
      </c>
      <c r="B6298">
        <v>30</v>
      </c>
      <c r="C6298">
        <v>30</v>
      </c>
      <c r="D6298">
        <v>4</v>
      </c>
      <c r="E6298">
        <v>1</v>
      </c>
      <c r="F6298">
        <v>1414.2</v>
      </c>
      <c r="G6298">
        <v>1260.2</v>
      </c>
      <c r="H6298">
        <v>0</v>
      </c>
      <c r="I6298">
        <v>1414.2</v>
      </c>
      <c r="J6298">
        <v>19282</v>
      </c>
      <c r="K6298">
        <v>1.43</v>
      </c>
      <c r="L6298">
        <v>1231.4870069983183</v>
      </c>
      <c r="M6298">
        <v>611.94596647317314</v>
      </c>
      <c r="N6298">
        <v>6258.3410188249336</v>
      </c>
      <c r="O6298">
        <v>8229.8052406010956</v>
      </c>
      <c r="P6298">
        <v>51309.065263386321</v>
      </c>
      <c r="Q6298">
        <v>4909.672869310476</v>
      </c>
      <c r="R6298">
        <v>180.11175608962188</v>
      </c>
      <c r="S6298">
        <v>943.95920360223522</v>
      </c>
      <c r="T6298">
        <v>25136.440080290784</v>
      </c>
      <c r="U6298">
        <v>215.91710519177562</v>
      </c>
      <c r="V6298">
        <v>316.82308902511801</v>
      </c>
      <c r="W6298">
        <v>144.30640698746814</v>
      </c>
      <c r="X6298">
        <v>352.62843812727175</v>
      </c>
      <c r="Y6298">
        <v>159.49655509141215</v>
      </c>
      <c r="Z6298">
        <v>0.42267120611709552</v>
      </c>
      <c r="AA6298">
        <f t="shared" si="98"/>
        <v>26.628735632183908</v>
      </c>
    </row>
    <row r="6299" spans="1:27">
      <c r="A6299" t="s">
        <v>6298</v>
      </c>
      <c r="B6299">
        <v>30</v>
      </c>
      <c r="C6299">
        <v>30</v>
      </c>
      <c r="D6299">
        <v>4</v>
      </c>
      <c r="E6299">
        <v>1</v>
      </c>
      <c r="F6299">
        <v>1414.4</v>
      </c>
      <c r="G6299">
        <v>1260.4000000000001</v>
      </c>
      <c r="H6299">
        <v>0</v>
      </c>
      <c r="I6299">
        <v>1414.4</v>
      </c>
      <c r="J6299">
        <v>19258</v>
      </c>
      <c r="K6299">
        <v>1.75</v>
      </c>
      <c r="L6299">
        <v>1240.5982536526324</v>
      </c>
      <c r="M6299">
        <v>650.55762081784383</v>
      </c>
      <c r="N6299">
        <v>6365.0903432177747</v>
      </c>
      <c r="O6299">
        <v>8236.794328693697</v>
      </c>
      <c r="P6299">
        <v>51111.999654188643</v>
      </c>
      <c r="Q6299">
        <v>4736.5349701737705</v>
      </c>
      <c r="R6299">
        <v>230.18068643554943</v>
      </c>
      <c r="S6299">
        <v>1017.9821907149649</v>
      </c>
      <c r="T6299">
        <v>25161.018414454917</v>
      </c>
      <c r="U6299">
        <v>229.10002593585199</v>
      </c>
      <c r="V6299">
        <v>311.23022391285554</v>
      </c>
      <c r="W6299">
        <v>202.08351344341659</v>
      </c>
      <c r="X6299">
        <v>293.93965591769688</v>
      </c>
      <c r="Y6299">
        <v>212.89011844039078</v>
      </c>
      <c r="Z6299">
        <v>0.40559796437659035</v>
      </c>
      <c r="AA6299">
        <f t="shared" si="98"/>
        <v>24.716560509554146</v>
      </c>
    </row>
    <row r="6300" spans="1:27">
      <c r="A6300" t="s">
        <v>6299</v>
      </c>
      <c r="B6300">
        <v>30</v>
      </c>
      <c r="C6300">
        <v>30</v>
      </c>
      <c r="D6300">
        <v>4</v>
      </c>
      <c r="E6300">
        <v>1</v>
      </c>
      <c r="F6300">
        <v>1414.6</v>
      </c>
      <c r="G6300">
        <v>1260.5999999999999</v>
      </c>
      <c r="H6300">
        <v>0</v>
      </c>
      <c r="I6300">
        <v>1414.6</v>
      </c>
      <c r="J6300">
        <v>19269</v>
      </c>
      <c r="K6300">
        <v>1.48</v>
      </c>
      <c r="L6300">
        <v>1224.2946997925108</v>
      </c>
      <c r="M6300">
        <v>557.28764950626271</v>
      </c>
      <c r="N6300">
        <v>6229.020238340956</v>
      </c>
      <c r="O6300">
        <v>8264.8039716250423</v>
      </c>
      <c r="P6300">
        <v>51220.492542339736</v>
      </c>
      <c r="Q6300">
        <v>4933.027712296177</v>
      </c>
      <c r="R6300">
        <v>210.7481559536354</v>
      </c>
      <c r="S6300">
        <v>1020.0645280436271</v>
      </c>
      <c r="T6300">
        <v>25139.865077726965</v>
      </c>
      <c r="U6300">
        <v>168.38125862274993</v>
      </c>
      <c r="V6300">
        <v>335.67618654470795</v>
      </c>
      <c r="W6300">
        <v>150.99996741007897</v>
      </c>
      <c r="X6300">
        <v>396.51070578905626</v>
      </c>
      <c r="Y6300">
        <v>148.82730600849513</v>
      </c>
      <c r="Z6300">
        <v>0.40993859449624742</v>
      </c>
      <c r="AA6300">
        <f t="shared" si="98"/>
        <v>24.645367412140576</v>
      </c>
    </row>
    <row r="6301" spans="1:27">
      <c r="A6301" t="s">
        <v>6300</v>
      </c>
      <c r="B6301">
        <v>30</v>
      </c>
      <c r="C6301">
        <v>30</v>
      </c>
      <c r="D6301">
        <v>4</v>
      </c>
      <c r="E6301">
        <v>1</v>
      </c>
      <c r="F6301">
        <v>1414.8</v>
      </c>
      <c r="G6301">
        <v>1260.8</v>
      </c>
      <c r="H6301">
        <v>0</v>
      </c>
      <c r="I6301">
        <v>1414.8</v>
      </c>
      <c r="J6301">
        <v>19358</v>
      </c>
      <c r="K6301">
        <v>1.25</v>
      </c>
      <c r="L6301">
        <v>1262.0003679932463</v>
      </c>
      <c r="M6301">
        <v>633.16485015098544</v>
      </c>
      <c r="N6301">
        <v>6500.4924615501168</v>
      </c>
      <c r="O6301">
        <v>8196.5083934930135</v>
      </c>
      <c r="P6301">
        <v>50893.465955213054</v>
      </c>
      <c r="Q6301">
        <v>4960.3324927213098</v>
      </c>
      <c r="R6301">
        <v>256.5129392919377</v>
      </c>
      <c r="S6301">
        <v>1032.5457556308377</v>
      </c>
      <c r="T6301">
        <v>25122.033054452175</v>
      </c>
      <c r="U6301">
        <v>185.07895619798038</v>
      </c>
      <c r="V6301">
        <v>345.26425162079374</v>
      </c>
      <c r="W6301">
        <v>156.9382961912699</v>
      </c>
      <c r="X6301">
        <v>318.2059246912645</v>
      </c>
      <c r="Y6301">
        <v>137.45630080200883</v>
      </c>
      <c r="Z6301">
        <v>0.42907121092427492</v>
      </c>
      <c r="AA6301">
        <f t="shared" si="98"/>
        <v>24.330188679245285</v>
      </c>
    </row>
    <row r="6302" spans="1:27">
      <c r="A6302" t="s">
        <v>6301</v>
      </c>
      <c r="B6302">
        <v>30</v>
      </c>
      <c r="C6302">
        <v>30</v>
      </c>
      <c r="D6302">
        <v>4</v>
      </c>
      <c r="E6302">
        <v>1</v>
      </c>
      <c r="F6302">
        <v>1415</v>
      </c>
      <c r="G6302">
        <v>1261</v>
      </c>
      <c r="H6302">
        <v>0</v>
      </c>
      <c r="I6302">
        <v>1415</v>
      </c>
      <c r="J6302">
        <v>19366</v>
      </c>
      <c r="K6302">
        <v>1.39</v>
      </c>
      <c r="L6302">
        <v>1197.8344730843417</v>
      </c>
      <c r="M6302">
        <v>653.1650008767316</v>
      </c>
      <c r="N6302">
        <v>6904.2609153077337</v>
      </c>
      <c r="O6302">
        <v>8104.2872172540765</v>
      </c>
      <c r="P6302">
        <v>50603.848851481678</v>
      </c>
      <c r="Q6302">
        <v>5213.2649482728384</v>
      </c>
      <c r="R6302">
        <v>302.47238295633878</v>
      </c>
      <c r="S6302">
        <v>920.56812204103096</v>
      </c>
      <c r="T6302">
        <v>24936.436963001928</v>
      </c>
      <c r="U6302">
        <v>234.5256882342627</v>
      </c>
      <c r="V6302">
        <v>340.82938804138172</v>
      </c>
      <c r="W6302">
        <v>170.96265123619148</v>
      </c>
      <c r="X6302">
        <v>320.00701385235845</v>
      </c>
      <c r="Y6302">
        <v>97.536384359109235</v>
      </c>
      <c r="Z6302">
        <v>0.42699439882538476</v>
      </c>
      <c r="AA6302">
        <f t="shared" si="98"/>
        <v>27.088095238095239</v>
      </c>
    </row>
    <row r="6303" spans="1:27">
      <c r="A6303" t="s">
        <v>6302</v>
      </c>
      <c r="B6303">
        <v>30</v>
      </c>
      <c r="C6303">
        <v>30</v>
      </c>
      <c r="D6303">
        <v>4</v>
      </c>
      <c r="E6303">
        <v>1</v>
      </c>
      <c r="F6303">
        <v>1415.2</v>
      </c>
      <c r="G6303">
        <v>1261.2</v>
      </c>
      <c r="H6303">
        <v>0</v>
      </c>
      <c r="I6303">
        <v>1415.2</v>
      </c>
      <c r="J6303">
        <v>19341</v>
      </c>
      <c r="K6303">
        <v>1.45</v>
      </c>
      <c r="L6303">
        <v>1223.6221859993832</v>
      </c>
      <c r="M6303">
        <v>657.51795233270184</v>
      </c>
      <c r="N6303">
        <v>6865.9412308912288</v>
      </c>
      <c r="O6303">
        <v>8560.9498215780422</v>
      </c>
      <c r="P6303">
        <v>49794.043790475349</v>
      </c>
      <c r="Q6303">
        <v>5059.6942596590161</v>
      </c>
      <c r="R6303">
        <v>216.96991056874751</v>
      </c>
      <c r="S6303">
        <v>1038.5920084585225</v>
      </c>
      <c r="T6303">
        <v>25448.257632494824</v>
      </c>
      <c r="U6303">
        <v>199.34798889818936</v>
      </c>
      <c r="V6303">
        <v>297.36992819066916</v>
      </c>
      <c r="W6303">
        <v>253.31512401427378</v>
      </c>
      <c r="X6303">
        <v>342.52610247147453</v>
      </c>
      <c r="Y6303">
        <v>41.85206396757566</v>
      </c>
      <c r="Z6303">
        <v>0.43141941441686132</v>
      </c>
      <c r="AA6303">
        <f t="shared" si="98"/>
        <v>24.502651113467653</v>
      </c>
    </row>
    <row r="6304" spans="1:27">
      <c r="A6304" t="s">
        <v>6303</v>
      </c>
      <c r="B6304">
        <v>30</v>
      </c>
      <c r="C6304">
        <v>30</v>
      </c>
      <c r="D6304">
        <v>4</v>
      </c>
      <c r="E6304">
        <v>1</v>
      </c>
      <c r="F6304">
        <v>1415.4</v>
      </c>
      <c r="G6304">
        <v>1261.4000000000001</v>
      </c>
      <c r="H6304">
        <v>0</v>
      </c>
      <c r="I6304">
        <v>1415.4</v>
      </c>
      <c r="J6304">
        <v>19190</v>
      </c>
      <c r="K6304">
        <v>1.8</v>
      </c>
      <c r="L6304">
        <v>1168.651840542452</v>
      </c>
      <c r="M6304">
        <v>557.94425047992183</v>
      </c>
      <c r="N6304">
        <v>7045.5897706478672</v>
      </c>
      <c r="O6304">
        <v>8421.9270967814373</v>
      </c>
      <c r="P6304">
        <v>49417.919328221651</v>
      </c>
      <c r="Q6304">
        <v>4994.5552724047739</v>
      </c>
      <c r="R6304">
        <v>204.31761285180238</v>
      </c>
      <c r="S6304">
        <v>1012.607070287504</v>
      </c>
      <c r="T6304">
        <v>26086.419614490835</v>
      </c>
      <c r="U6304">
        <v>195.33661888029457</v>
      </c>
      <c r="V6304">
        <v>340.15514667085779</v>
      </c>
      <c r="W6304">
        <v>147.06377628344018</v>
      </c>
      <c r="X6304">
        <v>316.58003749564983</v>
      </c>
      <c r="Y6304">
        <v>90.93256396151645</v>
      </c>
      <c r="Z6304">
        <v>0.42294082421470958</v>
      </c>
      <c r="AA6304">
        <f t="shared" si="98"/>
        <v>25.761640798226168</v>
      </c>
    </row>
    <row r="6305" spans="1:27">
      <c r="A6305" t="s">
        <v>6304</v>
      </c>
      <c r="B6305">
        <v>30</v>
      </c>
      <c r="C6305">
        <v>30</v>
      </c>
      <c r="D6305">
        <v>4</v>
      </c>
      <c r="E6305">
        <v>1</v>
      </c>
      <c r="F6305">
        <v>1415.6</v>
      </c>
      <c r="G6305">
        <v>1261.5999999999999</v>
      </c>
      <c r="H6305">
        <v>0</v>
      </c>
      <c r="I6305">
        <v>1415.6</v>
      </c>
      <c r="J6305">
        <v>18950</v>
      </c>
      <c r="K6305">
        <v>1.47</v>
      </c>
      <c r="L6305">
        <v>1198.6439119692009</v>
      </c>
      <c r="M6305">
        <v>633.22415675458251</v>
      </c>
      <c r="N6305">
        <v>7528.5870252255363</v>
      </c>
      <c r="O6305">
        <v>8358.3290237315414</v>
      </c>
      <c r="P6305">
        <v>48238.809400678045</v>
      </c>
      <c r="Q6305">
        <v>5148.5376084583122</v>
      </c>
      <c r="R6305">
        <v>236.7407918175027</v>
      </c>
      <c r="S6305">
        <v>987.18611733609146</v>
      </c>
      <c r="T6305">
        <v>26597.713037981957</v>
      </c>
      <c r="U6305">
        <v>167.78716313279321</v>
      </c>
      <c r="V6305">
        <v>322.93282767338962</v>
      </c>
      <c r="W6305">
        <v>165.48870884330287</v>
      </c>
      <c r="X6305">
        <v>256.27765327817042</v>
      </c>
      <c r="Y6305">
        <v>159.74257311957709</v>
      </c>
      <c r="Z6305">
        <v>0.41113885571599174</v>
      </c>
      <c r="AA6305">
        <f t="shared" si="98"/>
        <v>26.942956926658905</v>
      </c>
    </row>
    <row r="6306" spans="1:27">
      <c r="A6306" t="s">
        <v>6305</v>
      </c>
      <c r="B6306">
        <v>30</v>
      </c>
      <c r="C6306">
        <v>30</v>
      </c>
      <c r="D6306">
        <v>4</v>
      </c>
      <c r="E6306">
        <v>1</v>
      </c>
      <c r="F6306">
        <v>1415.8</v>
      </c>
      <c r="G6306">
        <v>1261.8</v>
      </c>
      <c r="H6306">
        <v>0</v>
      </c>
      <c r="I6306">
        <v>1415.8</v>
      </c>
      <c r="J6306">
        <v>18510</v>
      </c>
      <c r="K6306">
        <v>1.38</v>
      </c>
      <c r="L6306">
        <v>1165.3077422613464</v>
      </c>
      <c r="M6306">
        <v>728.76830940183277</v>
      </c>
      <c r="N6306">
        <v>7983.9815282487916</v>
      </c>
      <c r="O6306">
        <v>8457.8011881569128</v>
      </c>
      <c r="P6306">
        <v>46391.033504100829</v>
      </c>
      <c r="Q6306">
        <v>5258.9171897924334</v>
      </c>
      <c r="R6306">
        <v>274.19005700266973</v>
      </c>
      <c r="S6306">
        <v>1020.9971859441517</v>
      </c>
      <c r="T6306">
        <v>27634.268946773456</v>
      </c>
      <c r="U6306">
        <v>174.37525554994349</v>
      </c>
      <c r="V6306">
        <v>366.78933063953627</v>
      </c>
      <c r="W6306">
        <v>174.37525554994349</v>
      </c>
      <c r="X6306">
        <v>299.44440435817882</v>
      </c>
      <c r="Y6306">
        <v>69.750102219977393</v>
      </c>
      <c r="Z6306">
        <v>0.44387005496000437</v>
      </c>
      <c r="AA6306">
        <f t="shared" si="98"/>
        <v>27.065959952885748</v>
      </c>
    </row>
    <row r="6307" spans="1:27">
      <c r="A6307" t="s">
        <v>6306</v>
      </c>
      <c r="B6307">
        <v>30</v>
      </c>
      <c r="C6307">
        <v>30</v>
      </c>
      <c r="D6307">
        <v>4</v>
      </c>
      <c r="E6307">
        <v>1</v>
      </c>
      <c r="F6307">
        <v>1416</v>
      </c>
      <c r="G6307">
        <v>1262</v>
      </c>
      <c r="H6307">
        <v>0</v>
      </c>
      <c r="I6307">
        <v>1416</v>
      </c>
      <c r="J6307">
        <v>18618</v>
      </c>
      <c r="K6307">
        <v>1.56</v>
      </c>
      <c r="L6307">
        <v>1224.382112748684</v>
      </c>
      <c r="M6307">
        <v>693.13698449435776</v>
      </c>
      <c r="N6307">
        <v>7957.8841333988894</v>
      </c>
      <c r="O6307">
        <v>8511.9140414203302</v>
      </c>
      <c r="P6307">
        <v>46188.346184748589</v>
      </c>
      <c r="Q6307">
        <v>5311.2520836081503</v>
      </c>
      <c r="R6307">
        <v>290.20614229694564</v>
      </c>
      <c r="S6307">
        <v>1126.0478000695534</v>
      </c>
      <c r="T6307">
        <v>27371.715693916467</v>
      </c>
      <c r="U6307">
        <v>231.44539447648972</v>
      </c>
      <c r="V6307">
        <v>382.54446030051923</v>
      </c>
      <c r="W6307">
        <v>182.27823813692456</v>
      </c>
      <c r="X6307">
        <v>378.9468634951852</v>
      </c>
      <c r="Y6307">
        <v>149.89986688891821</v>
      </c>
      <c r="Z6307">
        <v>0.43957094307561595</v>
      </c>
      <c r="AA6307">
        <f t="shared" si="98"/>
        <v>24.30777422790203</v>
      </c>
    </row>
    <row r="6308" spans="1:27">
      <c r="A6308" t="s">
        <v>6307</v>
      </c>
      <c r="B6308">
        <v>30</v>
      </c>
      <c r="C6308">
        <v>30</v>
      </c>
      <c r="D6308">
        <v>4</v>
      </c>
      <c r="E6308">
        <v>1</v>
      </c>
      <c r="F6308">
        <v>1416.2</v>
      </c>
      <c r="G6308">
        <v>1262.2</v>
      </c>
      <c r="H6308">
        <v>0</v>
      </c>
      <c r="I6308">
        <v>1416.2</v>
      </c>
      <c r="J6308">
        <v>18657</v>
      </c>
      <c r="K6308">
        <v>1.83</v>
      </c>
      <c r="L6308">
        <v>1269.7564883828206</v>
      </c>
      <c r="M6308">
        <v>642.16174221272672</v>
      </c>
      <c r="N6308">
        <v>8015.4895724586659</v>
      </c>
      <c r="O6308">
        <v>8749.908956274734</v>
      </c>
      <c r="P6308">
        <v>45618.975940178199</v>
      </c>
      <c r="Q6308">
        <v>5377.6493724052543</v>
      </c>
      <c r="R6308">
        <v>243.99718371409841</v>
      </c>
      <c r="S6308">
        <v>1057.3211294277598</v>
      </c>
      <c r="T6308">
        <v>27833.887688460512</v>
      </c>
      <c r="U6308">
        <v>118.96380101483405</v>
      </c>
      <c r="V6308">
        <v>396.95064216174217</v>
      </c>
      <c r="W6308">
        <v>285.2703391682245</v>
      </c>
      <c r="X6308">
        <v>337.46874165432519</v>
      </c>
      <c r="Y6308">
        <v>52.198402486100655</v>
      </c>
      <c r="Z6308">
        <v>0.42156912854587275</v>
      </c>
      <c r="AA6308">
        <f t="shared" si="98"/>
        <v>26.324913892078072</v>
      </c>
    </row>
    <row r="6309" spans="1:27">
      <c r="A6309" t="s">
        <v>6308</v>
      </c>
      <c r="B6309">
        <v>30</v>
      </c>
      <c r="C6309">
        <v>30</v>
      </c>
      <c r="D6309">
        <v>4</v>
      </c>
      <c r="E6309">
        <v>1</v>
      </c>
      <c r="F6309">
        <v>1416.4</v>
      </c>
      <c r="G6309">
        <v>1262.4000000000001</v>
      </c>
      <c r="H6309">
        <v>0</v>
      </c>
      <c r="I6309">
        <v>1416.4</v>
      </c>
      <c r="J6309">
        <v>18582</v>
      </c>
      <c r="K6309">
        <v>1.48</v>
      </c>
      <c r="L6309">
        <v>1249.2832481364453</v>
      </c>
      <c r="M6309">
        <v>738.1019190649896</v>
      </c>
      <c r="N6309">
        <v>8393.6218234167409</v>
      </c>
      <c r="O6309">
        <v>8759.6227750192156</v>
      </c>
      <c r="P6309">
        <v>44021.374455573583</v>
      </c>
      <c r="Q6309">
        <v>5653.4946990862181</v>
      </c>
      <c r="R6309">
        <v>211.06054875742677</v>
      </c>
      <c r="S6309">
        <v>1054.0827406151257</v>
      </c>
      <c r="T6309">
        <v>28585.894323325239</v>
      </c>
      <c r="U6309">
        <v>233.02060585357523</v>
      </c>
      <c r="V6309">
        <v>366.00095160247417</v>
      </c>
      <c r="W6309">
        <v>191.54049800529481</v>
      </c>
      <c r="X6309">
        <v>358.68093257042466</v>
      </c>
      <c r="Y6309">
        <v>184.22047897324532</v>
      </c>
      <c r="Z6309">
        <v>0.43639308291102868</v>
      </c>
      <c r="AA6309">
        <f t="shared" si="98"/>
        <v>27.119212962962962</v>
      </c>
    </row>
    <row r="6310" spans="1:27">
      <c r="A6310" t="s">
        <v>6309</v>
      </c>
      <c r="B6310">
        <v>30</v>
      </c>
      <c r="C6310">
        <v>30</v>
      </c>
      <c r="D6310">
        <v>4</v>
      </c>
      <c r="E6310">
        <v>1</v>
      </c>
      <c r="F6310">
        <v>1416.6</v>
      </c>
      <c r="G6310">
        <v>1262.5999999999999</v>
      </c>
      <c r="H6310">
        <v>0</v>
      </c>
      <c r="I6310">
        <v>1416.6</v>
      </c>
      <c r="J6310">
        <v>18596</v>
      </c>
      <c r="K6310">
        <v>1.79</v>
      </c>
      <c r="L6310">
        <v>1252.2688236225652</v>
      </c>
      <c r="M6310">
        <v>735.76884189497025</v>
      </c>
      <c r="N6310">
        <v>8412.6152684216286</v>
      </c>
      <c r="O6310">
        <v>8711.0645503161122</v>
      </c>
      <c r="P6310">
        <v>43373.816861775347</v>
      </c>
      <c r="Q6310">
        <v>5409.8500444628526</v>
      </c>
      <c r="R6310">
        <v>331.33961091958923</v>
      </c>
      <c r="S6310">
        <v>1263.232266630934</v>
      </c>
      <c r="T6310">
        <v>29429.535515464544</v>
      </c>
      <c r="U6310">
        <v>183.94221047374256</v>
      </c>
      <c r="V6310">
        <v>330.12145058532604</v>
      </c>
      <c r="W6310">
        <v>103.54362841237163</v>
      </c>
      <c r="X6310">
        <v>361.79361927616912</v>
      </c>
      <c r="Y6310">
        <v>101.10730774384525</v>
      </c>
      <c r="Z6310">
        <v>0.44158594039489701</v>
      </c>
      <c r="AA6310">
        <f t="shared" si="98"/>
        <v>23.297010607521695</v>
      </c>
    </row>
    <row r="6311" spans="1:27">
      <c r="A6311" t="s">
        <v>6310</v>
      </c>
      <c r="B6311">
        <v>30</v>
      </c>
      <c r="C6311">
        <v>30</v>
      </c>
      <c r="D6311">
        <v>4</v>
      </c>
      <c r="E6311">
        <v>1</v>
      </c>
      <c r="F6311">
        <v>1416.8</v>
      </c>
      <c r="G6311">
        <v>1262.8</v>
      </c>
      <c r="H6311">
        <v>0</v>
      </c>
      <c r="I6311">
        <v>1416.8</v>
      </c>
      <c r="J6311">
        <v>18276</v>
      </c>
      <c r="K6311">
        <v>1.32</v>
      </c>
      <c r="L6311">
        <v>1286.3256369426751</v>
      </c>
      <c r="M6311">
        <v>705.36425159235671</v>
      </c>
      <c r="N6311">
        <v>8366.0927547770698</v>
      </c>
      <c r="O6311">
        <v>8770.4020700636938</v>
      </c>
      <c r="P6311">
        <v>42986.166401273884</v>
      </c>
      <c r="Q6311">
        <v>5600.617038216561</v>
      </c>
      <c r="R6311">
        <v>200.28861464968153</v>
      </c>
      <c r="S6311">
        <v>1061.156449044586</v>
      </c>
      <c r="T6311">
        <v>29489.699442675159</v>
      </c>
      <c r="U6311">
        <v>192.82444267515925</v>
      </c>
      <c r="V6311">
        <v>513.78383757961785</v>
      </c>
      <c r="W6311">
        <v>177.89609872611464</v>
      </c>
      <c r="X6311">
        <v>419.23765923566884</v>
      </c>
      <c r="Y6311">
        <v>230.14530254777068</v>
      </c>
      <c r="Z6311">
        <v>0.42323783297145579</v>
      </c>
      <c r="AA6311">
        <f t="shared" si="98"/>
        <v>27.79015240328253</v>
      </c>
    </row>
    <row r="6312" spans="1:27">
      <c r="A6312" t="s">
        <v>6311</v>
      </c>
      <c r="B6312">
        <v>30</v>
      </c>
      <c r="C6312">
        <v>30</v>
      </c>
      <c r="D6312">
        <v>4</v>
      </c>
      <c r="E6312">
        <v>1</v>
      </c>
      <c r="F6312">
        <v>1417</v>
      </c>
      <c r="G6312">
        <v>1263</v>
      </c>
      <c r="H6312">
        <v>0</v>
      </c>
      <c r="I6312">
        <v>1417</v>
      </c>
      <c r="J6312">
        <v>18315</v>
      </c>
      <c r="K6312">
        <v>1.61</v>
      </c>
      <c r="L6312">
        <v>1208.0855529458797</v>
      </c>
      <c r="M6312">
        <v>689.62070861026439</v>
      </c>
      <c r="N6312">
        <v>8536.5548948078558</v>
      </c>
      <c r="O6312">
        <v>8868.8721203338173</v>
      </c>
      <c r="P6312">
        <v>41958.173004847333</v>
      </c>
      <c r="Q6312">
        <v>5691.8694717905155</v>
      </c>
      <c r="R6312">
        <v>261.10639148468346</v>
      </c>
      <c r="S6312">
        <v>1285.5429513767428</v>
      </c>
      <c r="T6312">
        <v>30169.656688821149</v>
      </c>
      <c r="U6312">
        <v>212.38318924591474</v>
      </c>
      <c r="V6312">
        <v>336.06516415971214</v>
      </c>
      <c r="W6312">
        <v>302.33371645594923</v>
      </c>
      <c r="X6312">
        <v>326.07066113637501</v>
      </c>
      <c r="Y6312">
        <v>153.66548398380888</v>
      </c>
      <c r="Z6312">
        <v>0.44407247994048565</v>
      </c>
      <c r="AA6312">
        <f t="shared" si="98"/>
        <v>23.468415937803691</v>
      </c>
    </row>
    <row r="6313" spans="1:27">
      <c r="A6313" t="s">
        <v>6312</v>
      </c>
      <c r="B6313">
        <v>30</v>
      </c>
      <c r="C6313">
        <v>30</v>
      </c>
      <c r="D6313">
        <v>4</v>
      </c>
      <c r="E6313">
        <v>1</v>
      </c>
      <c r="F6313">
        <v>1417.2</v>
      </c>
      <c r="G6313">
        <v>1263.2</v>
      </c>
      <c r="H6313">
        <v>0</v>
      </c>
      <c r="I6313">
        <v>1417.2</v>
      </c>
      <c r="J6313">
        <v>18187</v>
      </c>
      <c r="K6313">
        <v>1.43</v>
      </c>
      <c r="L6313">
        <v>1205.6541019955655</v>
      </c>
      <c r="M6313">
        <v>662.66881677081233</v>
      </c>
      <c r="N6313">
        <v>8668.8671638782507</v>
      </c>
      <c r="O6313">
        <v>8694.0636968353156</v>
      </c>
      <c r="P6313">
        <v>41522.626486595444</v>
      </c>
      <c r="Q6313">
        <v>5795.2025801249747</v>
      </c>
      <c r="R6313">
        <v>195.27313041725461</v>
      </c>
      <c r="S6313">
        <v>1141.4029429550494</v>
      </c>
      <c r="T6313">
        <v>30657.88147550897</v>
      </c>
      <c r="U6313">
        <v>202.83209030437411</v>
      </c>
      <c r="V6313">
        <v>400.62487401733517</v>
      </c>
      <c r="W6313">
        <v>375.4283410602701</v>
      </c>
      <c r="X6313">
        <v>338.89336827252572</v>
      </c>
      <c r="Y6313">
        <v>138.5809312638581</v>
      </c>
      <c r="Z6313">
        <v>0.45669334204366052</v>
      </c>
      <c r="AA6313">
        <f t="shared" si="98"/>
        <v>26.859823399558497</v>
      </c>
    </row>
    <row r="6314" spans="1:27">
      <c r="A6314" t="s">
        <v>6313</v>
      </c>
      <c r="B6314">
        <v>30</v>
      </c>
      <c r="C6314">
        <v>30</v>
      </c>
      <c r="D6314">
        <v>4</v>
      </c>
      <c r="E6314">
        <v>1</v>
      </c>
      <c r="F6314">
        <v>1417.4</v>
      </c>
      <c r="G6314">
        <v>1263.4000000000001</v>
      </c>
      <c r="H6314">
        <v>0</v>
      </c>
      <c r="I6314">
        <v>1417.4</v>
      </c>
      <c r="J6314">
        <v>18014</v>
      </c>
      <c r="K6314">
        <v>1.47</v>
      </c>
      <c r="L6314">
        <v>1179.0887439971889</v>
      </c>
      <c r="M6314">
        <v>763.93498093416099</v>
      </c>
      <c r="N6314">
        <v>9302.5677065032087</v>
      </c>
      <c r="O6314">
        <v>8621.9237626726008</v>
      </c>
      <c r="P6314">
        <v>41148.375174065251</v>
      </c>
      <c r="Q6314">
        <v>5360.5590910865576</v>
      </c>
      <c r="R6314">
        <v>163.97922929762231</v>
      </c>
      <c r="S6314">
        <v>1142.648915264384</v>
      </c>
      <c r="T6314">
        <v>31053.241192623536</v>
      </c>
      <c r="U6314">
        <v>283.71009513398144</v>
      </c>
      <c r="V6314">
        <v>426.86656515571514</v>
      </c>
      <c r="W6314">
        <v>190.007678392483</v>
      </c>
      <c r="X6314">
        <v>343.57552805216102</v>
      </c>
      <c r="Y6314">
        <v>19.521336821145514</v>
      </c>
      <c r="Z6314">
        <v>0.4784215035339473</v>
      </c>
      <c r="AA6314">
        <f t="shared" si="98"/>
        <v>27.176537585421411</v>
      </c>
    </row>
    <row r="6315" spans="1:27">
      <c r="A6315" t="s">
        <v>6314</v>
      </c>
      <c r="B6315">
        <v>30</v>
      </c>
      <c r="C6315">
        <v>30</v>
      </c>
      <c r="D6315">
        <v>4</v>
      </c>
      <c r="E6315">
        <v>1</v>
      </c>
      <c r="F6315">
        <v>1417.6</v>
      </c>
      <c r="G6315">
        <v>1263.5999999999999</v>
      </c>
      <c r="H6315">
        <v>0</v>
      </c>
      <c r="I6315">
        <v>1417.6</v>
      </c>
      <c r="J6315">
        <v>17801</v>
      </c>
      <c r="K6315">
        <v>1.52</v>
      </c>
      <c r="L6315">
        <v>1102.4351508734781</v>
      </c>
      <c r="M6315">
        <v>795.39438856537845</v>
      </c>
      <c r="N6315">
        <v>10092.641609317099</v>
      </c>
      <c r="O6315">
        <v>8669.9311805187936</v>
      </c>
      <c r="P6315">
        <v>39506.352567496026</v>
      </c>
      <c r="Q6315">
        <v>5554.5262043409211</v>
      </c>
      <c r="R6315">
        <v>227.63366860772894</v>
      </c>
      <c r="S6315">
        <v>1582.8480677607199</v>
      </c>
      <c r="T6315">
        <v>31041.556379036527</v>
      </c>
      <c r="U6315">
        <v>191.90047644256219</v>
      </c>
      <c r="V6315">
        <v>391.74166225516143</v>
      </c>
      <c r="W6315">
        <v>234.25092641609319</v>
      </c>
      <c r="X6315">
        <v>424.82795129698252</v>
      </c>
      <c r="Y6315">
        <v>183.95976707252515</v>
      </c>
      <c r="Z6315">
        <v>0.4735309973045822</v>
      </c>
      <c r="AA6315">
        <f t="shared" si="98"/>
        <v>19.611204013377925</v>
      </c>
    </row>
    <row r="6316" spans="1:27">
      <c r="A6316" t="s">
        <v>6315</v>
      </c>
      <c r="B6316">
        <v>30</v>
      </c>
      <c r="C6316">
        <v>30</v>
      </c>
      <c r="D6316">
        <v>4</v>
      </c>
      <c r="E6316">
        <v>1</v>
      </c>
      <c r="F6316">
        <v>1417.8</v>
      </c>
      <c r="G6316">
        <v>1263.8</v>
      </c>
      <c r="H6316">
        <v>0</v>
      </c>
      <c r="I6316">
        <v>1417.8</v>
      </c>
      <c r="J6316">
        <v>17738</v>
      </c>
      <c r="K6316">
        <v>1.6</v>
      </c>
      <c r="L6316">
        <v>1106.6802269564287</v>
      </c>
      <c r="M6316">
        <v>741.35531527673697</v>
      </c>
      <c r="N6316">
        <v>10009.634942725617</v>
      </c>
      <c r="O6316">
        <v>8829.3544588373843</v>
      </c>
      <c r="P6316">
        <v>40121.507333261965</v>
      </c>
      <c r="Q6316">
        <v>5714.0563108874849</v>
      </c>
      <c r="R6316">
        <v>319.82657103093885</v>
      </c>
      <c r="S6316">
        <v>1310.0845733861472</v>
      </c>
      <c r="T6316">
        <v>30510.651964457767</v>
      </c>
      <c r="U6316">
        <v>286.37190878920887</v>
      </c>
      <c r="V6316">
        <v>373.35403061770688</v>
      </c>
      <c r="W6316">
        <v>218.12439781607966</v>
      </c>
      <c r="X6316">
        <v>331.87024943796166</v>
      </c>
      <c r="Y6316">
        <v>127.12771651857402</v>
      </c>
      <c r="Z6316">
        <v>0.45968558486544098</v>
      </c>
      <c r="AA6316">
        <f t="shared" si="98"/>
        <v>23.289070480081715</v>
      </c>
    </row>
    <row r="6317" spans="1:27">
      <c r="A6317" t="s">
        <v>6316</v>
      </c>
      <c r="B6317">
        <v>30</v>
      </c>
      <c r="C6317">
        <v>30</v>
      </c>
      <c r="D6317">
        <v>4</v>
      </c>
      <c r="E6317">
        <v>1</v>
      </c>
      <c r="F6317">
        <v>1418</v>
      </c>
      <c r="G6317">
        <v>1264</v>
      </c>
      <c r="H6317">
        <v>0</v>
      </c>
      <c r="I6317">
        <v>1418</v>
      </c>
      <c r="J6317">
        <v>17651</v>
      </c>
      <c r="K6317">
        <v>1.42</v>
      </c>
      <c r="L6317">
        <v>1051.5146980806117</v>
      </c>
      <c r="M6317">
        <v>750.88759811189857</v>
      </c>
      <c r="N6317">
        <v>10185.953504822275</v>
      </c>
      <c r="O6317">
        <v>8568.5525009182038</v>
      </c>
      <c r="P6317">
        <v>40198.332267762169</v>
      </c>
      <c r="Q6317">
        <v>5641.1791111776147</v>
      </c>
      <c r="R6317">
        <v>272.06072395358643</v>
      </c>
      <c r="S6317">
        <v>1354.8624052888606</v>
      </c>
      <c r="T6317">
        <v>30692.530572823856</v>
      </c>
      <c r="U6317">
        <v>253.0164732768354</v>
      </c>
      <c r="V6317">
        <v>384.96592439432482</v>
      </c>
      <c r="W6317">
        <v>224.45009726170881</v>
      </c>
      <c r="X6317">
        <v>331.91408322337543</v>
      </c>
      <c r="Y6317">
        <v>89.780038904683522</v>
      </c>
      <c r="Z6317">
        <v>0.45241931292552362</v>
      </c>
      <c r="AA6317">
        <f t="shared" si="98"/>
        <v>22.653614457831324</v>
      </c>
    </row>
    <row r="6318" spans="1:27">
      <c r="A6318" t="s">
        <v>6317</v>
      </c>
      <c r="B6318">
        <v>30</v>
      </c>
      <c r="C6318">
        <v>30</v>
      </c>
      <c r="D6318">
        <v>4</v>
      </c>
      <c r="E6318">
        <v>1</v>
      </c>
      <c r="F6318">
        <v>1418.2</v>
      </c>
      <c r="G6318">
        <v>1264.2</v>
      </c>
      <c r="H6318">
        <v>0</v>
      </c>
      <c r="I6318">
        <v>1418.2</v>
      </c>
      <c r="J6318">
        <v>17646</v>
      </c>
      <c r="K6318">
        <v>1.36</v>
      </c>
      <c r="L6318">
        <v>1087.073948036515</v>
      </c>
      <c r="M6318">
        <v>733.26851401717715</v>
      </c>
      <c r="N6318">
        <v>10159.07740506671</v>
      </c>
      <c r="O6318">
        <v>8579.1065737589815</v>
      </c>
      <c r="P6318">
        <v>39441.203478636635</v>
      </c>
      <c r="Q6318">
        <v>5801.3287959812023</v>
      </c>
      <c r="R6318">
        <v>303.84054448225567</v>
      </c>
      <c r="S6318">
        <v>1243.7206287473668</v>
      </c>
      <c r="T6318">
        <v>31179.441473559124</v>
      </c>
      <c r="U6318">
        <v>345.70301949981098</v>
      </c>
      <c r="V6318">
        <v>494.24728569113591</v>
      </c>
      <c r="W6318">
        <v>166.09949765029978</v>
      </c>
      <c r="X6318">
        <v>299.78933722249229</v>
      </c>
      <c r="Y6318">
        <v>166.09949765029978</v>
      </c>
      <c r="Z6318">
        <v>0.45138925089923371</v>
      </c>
      <c r="AA6318">
        <f t="shared" si="98"/>
        <v>25.069489685124864</v>
      </c>
    </row>
    <row r="6319" spans="1:27">
      <c r="A6319" t="s">
        <v>6318</v>
      </c>
      <c r="B6319">
        <v>30</v>
      </c>
      <c r="C6319">
        <v>30</v>
      </c>
      <c r="D6319">
        <v>4</v>
      </c>
      <c r="E6319">
        <v>1</v>
      </c>
      <c r="F6319">
        <v>1418.4</v>
      </c>
      <c r="G6319">
        <v>1264.4000000000001</v>
      </c>
      <c r="H6319">
        <v>0</v>
      </c>
      <c r="I6319">
        <v>1418.4</v>
      </c>
      <c r="J6319">
        <v>17896</v>
      </c>
      <c r="K6319">
        <v>2.02</v>
      </c>
      <c r="L6319">
        <v>1054.3692422386709</v>
      </c>
      <c r="M6319">
        <v>734.86341125725539</v>
      </c>
      <c r="N6319">
        <v>10101.709356195752</v>
      </c>
      <c r="O6319">
        <v>8520.1554928377445</v>
      </c>
      <c r="P6319">
        <v>40175.195697321476</v>
      </c>
      <c r="Q6319">
        <v>5853.6130784386814</v>
      </c>
      <c r="R6319">
        <v>350.12513978380105</v>
      </c>
      <c r="S6319">
        <v>1300.6549869535118</v>
      </c>
      <c r="T6319">
        <v>30430.267852388304</v>
      </c>
      <c r="U6319">
        <v>276.90505351722669</v>
      </c>
      <c r="V6319">
        <v>398.05101443101336</v>
      </c>
      <c r="W6319">
        <v>287.55524788327386</v>
      </c>
      <c r="X6319">
        <v>350.12513978380105</v>
      </c>
      <c r="Y6319">
        <v>166.4092869694872</v>
      </c>
      <c r="Z6319">
        <v>0.44599068804966374</v>
      </c>
      <c r="AA6319">
        <f t="shared" si="98"/>
        <v>23.396110542476972</v>
      </c>
    </row>
    <row r="6320" spans="1:27">
      <c r="A6320" t="s">
        <v>6319</v>
      </c>
      <c r="B6320">
        <v>30</v>
      </c>
      <c r="C6320">
        <v>30</v>
      </c>
      <c r="D6320">
        <v>4</v>
      </c>
      <c r="E6320">
        <v>1</v>
      </c>
      <c r="F6320">
        <v>1418.6</v>
      </c>
      <c r="G6320">
        <v>1264.5999999999999</v>
      </c>
      <c r="H6320">
        <v>0</v>
      </c>
      <c r="I6320">
        <v>1418.6</v>
      </c>
      <c r="J6320">
        <v>17729</v>
      </c>
      <c r="K6320">
        <v>1.61</v>
      </c>
      <c r="L6320">
        <v>1001.2785142318821</v>
      </c>
      <c r="M6320">
        <v>767.1085391292645</v>
      </c>
      <c r="N6320">
        <v>10125.832716506291</v>
      </c>
      <c r="O6320">
        <v>8563.3537447008948</v>
      </c>
      <c r="P6320">
        <v>40693.089294125559</v>
      </c>
      <c r="Q6320">
        <v>5607.9671623713075</v>
      </c>
      <c r="R6320">
        <v>246.28221519413228</v>
      </c>
      <c r="S6320">
        <v>1406.3656550703183</v>
      </c>
      <c r="T6320">
        <v>30175.627481326959</v>
      </c>
      <c r="U6320">
        <v>278.58152210483814</v>
      </c>
      <c r="V6320">
        <v>469.68575465984799</v>
      </c>
      <c r="W6320">
        <v>267.81508646793623</v>
      </c>
      <c r="X6320">
        <v>394.32070520153422</v>
      </c>
      <c r="Y6320">
        <v>2.6916089092254896</v>
      </c>
      <c r="Z6320">
        <v>0.45319701223711395</v>
      </c>
      <c r="AA6320">
        <f t="shared" si="98"/>
        <v>21.456459330143538</v>
      </c>
    </row>
    <row r="6321" spans="1:27">
      <c r="A6321" t="s">
        <v>6320</v>
      </c>
      <c r="B6321">
        <v>30</v>
      </c>
      <c r="C6321">
        <v>30</v>
      </c>
      <c r="D6321">
        <v>4</v>
      </c>
      <c r="E6321">
        <v>1</v>
      </c>
      <c r="F6321">
        <v>1418.8</v>
      </c>
      <c r="G6321">
        <v>1264.8</v>
      </c>
      <c r="H6321">
        <v>0</v>
      </c>
      <c r="I6321">
        <v>1418.8</v>
      </c>
      <c r="J6321">
        <v>17764</v>
      </c>
      <c r="K6321">
        <v>1.6</v>
      </c>
      <c r="L6321">
        <v>1005.8429604332862</v>
      </c>
      <c r="M6321">
        <v>745.71116032122939</v>
      </c>
      <c r="N6321">
        <v>10362.583709079267</v>
      </c>
      <c r="O6321">
        <v>8625.7036898695333</v>
      </c>
      <c r="P6321">
        <v>40675.275472906273</v>
      </c>
      <c r="Q6321">
        <v>5613.5108454950514</v>
      </c>
      <c r="R6321">
        <v>172.08719084336064</v>
      </c>
      <c r="S6321">
        <v>1359.3554067394145</v>
      </c>
      <c r="T6321">
        <v>29867.132680558152</v>
      </c>
      <c r="U6321">
        <v>293.48203089565379</v>
      </c>
      <c r="V6321">
        <v>442.89106480616846</v>
      </c>
      <c r="W6321">
        <v>206.77143085830156</v>
      </c>
      <c r="X6321">
        <v>486.91336944051659</v>
      </c>
      <c r="Y6321">
        <v>142.73898775379524</v>
      </c>
      <c r="Z6321">
        <v>0.4815647241397763</v>
      </c>
      <c r="AA6321">
        <f t="shared" si="98"/>
        <v>21.971540726202161</v>
      </c>
    </row>
    <row r="6322" spans="1:27">
      <c r="A6322" t="s">
        <v>6321</v>
      </c>
      <c r="B6322">
        <v>30</v>
      </c>
      <c r="C6322">
        <v>30</v>
      </c>
      <c r="D6322">
        <v>4</v>
      </c>
      <c r="E6322">
        <v>1</v>
      </c>
      <c r="F6322">
        <v>1419</v>
      </c>
      <c r="G6322">
        <v>1265</v>
      </c>
      <c r="H6322">
        <v>0</v>
      </c>
      <c r="I6322">
        <v>1419</v>
      </c>
      <c r="J6322">
        <v>17556</v>
      </c>
      <c r="K6322">
        <v>1.54</v>
      </c>
      <c r="L6322">
        <v>1017.0958666955204</v>
      </c>
      <c r="M6322">
        <v>760.11685782298196</v>
      </c>
      <c r="N6322">
        <v>10394.124648344514</v>
      </c>
      <c r="O6322">
        <v>8359.9329149534733</v>
      </c>
      <c r="P6322">
        <v>40731.172906297339</v>
      </c>
      <c r="Q6322">
        <v>5566.9768448387795</v>
      </c>
      <c r="R6322">
        <v>312.43237394503359</v>
      </c>
      <c r="S6322">
        <v>1548.6366587318762</v>
      </c>
      <c r="T6322">
        <v>29736.528889850684</v>
      </c>
      <c r="U6322">
        <v>292.14455745509633</v>
      </c>
      <c r="V6322">
        <v>438.21683618264444</v>
      </c>
      <c r="W6322">
        <v>286.73447305777972</v>
      </c>
      <c r="X6322">
        <v>385.46851330880764</v>
      </c>
      <c r="Y6322">
        <v>170.41765851547285</v>
      </c>
      <c r="Z6322">
        <v>0.48795279462383218</v>
      </c>
      <c r="AA6322">
        <f t="shared" si="98"/>
        <v>19.201746724890832</v>
      </c>
    </row>
    <row r="6323" spans="1:27">
      <c r="A6323" t="s">
        <v>6322</v>
      </c>
      <c r="B6323">
        <v>30</v>
      </c>
      <c r="C6323">
        <v>30</v>
      </c>
      <c r="D6323">
        <v>4</v>
      </c>
      <c r="E6323">
        <v>1</v>
      </c>
      <c r="F6323">
        <v>1419.2</v>
      </c>
      <c r="G6323">
        <v>1265.2</v>
      </c>
      <c r="H6323">
        <v>0</v>
      </c>
      <c r="I6323">
        <v>1419.2</v>
      </c>
      <c r="J6323">
        <v>17554</v>
      </c>
      <c r="K6323">
        <v>1.36</v>
      </c>
      <c r="L6323">
        <v>1031.4368793548033</v>
      </c>
      <c r="M6323">
        <v>717.34240412574752</v>
      </c>
      <c r="N6323">
        <v>10336.314259066221</v>
      </c>
      <c r="O6323">
        <v>8191.1450046634109</v>
      </c>
      <c r="P6323">
        <v>41678.553793822357</v>
      </c>
      <c r="Q6323">
        <v>5330.0049377297419</v>
      </c>
      <c r="R6323">
        <v>212.59669720743955</v>
      </c>
      <c r="S6323">
        <v>1335.9302134196521</v>
      </c>
      <c r="T6323">
        <v>29581.115926921597</v>
      </c>
      <c r="U6323">
        <v>277.06150216711472</v>
      </c>
      <c r="V6323">
        <v>556.86618752400284</v>
      </c>
      <c r="W6323">
        <v>279.80468535688811</v>
      </c>
      <c r="X6323">
        <v>352.49903988588358</v>
      </c>
      <c r="Y6323">
        <v>119.32846875514346</v>
      </c>
      <c r="Z6323">
        <v>0.46465292206062542</v>
      </c>
      <c r="AA6323">
        <f t="shared" si="98"/>
        <v>22.142710472279258</v>
      </c>
    </row>
    <row r="6324" spans="1:27">
      <c r="A6324" t="s">
        <v>6323</v>
      </c>
      <c r="B6324">
        <v>30</v>
      </c>
      <c r="C6324">
        <v>30</v>
      </c>
      <c r="D6324">
        <v>4</v>
      </c>
      <c r="E6324">
        <v>1</v>
      </c>
      <c r="F6324">
        <v>1419.4</v>
      </c>
      <c r="G6324">
        <v>1265.4000000000001</v>
      </c>
      <c r="H6324">
        <v>0</v>
      </c>
      <c r="I6324">
        <v>1419.4</v>
      </c>
      <c r="J6324">
        <v>17314</v>
      </c>
      <c r="K6324">
        <v>1.8</v>
      </c>
      <c r="L6324">
        <v>1041.1075010594716</v>
      </c>
      <c r="M6324">
        <v>741.63017375335505</v>
      </c>
      <c r="N6324">
        <v>10639.920892781467</v>
      </c>
      <c r="O6324">
        <v>8208.7865517728496</v>
      </c>
      <c r="P6324">
        <v>40863.116259358671</v>
      </c>
      <c r="Q6324">
        <v>5305.8341573668604</v>
      </c>
      <c r="R6324">
        <v>234.49639779629891</v>
      </c>
      <c r="S6324">
        <v>1428.1678203136037</v>
      </c>
      <c r="T6324">
        <v>30101.709280971889</v>
      </c>
      <c r="U6324">
        <v>281.11315157508125</v>
      </c>
      <c r="V6324">
        <v>517.02217827376751</v>
      </c>
      <c r="W6324">
        <v>124.31134341008617</v>
      </c>
      <c r="X6324">
        <v>470.40542449498514</v>
      </c>
      <c r="Y6324">
        <v>42.378867071620284</v>
      </c>
      <c r="Z6324">
        <v>0.49608974704708486</v>
      </c>
      <c r="AA6324">
        <f t="shared" si="98"/>
        <v>21.077151335311573</v>
      </c>
    </row>
    <row r="6325" spans="1:27">
      <c r="A6325" t="s">
        <v>6324</v>
      </c>
      <c r="B6325">
        <v>30</v>
      </c>
      <c r="C6325">
        <v>30</v>
      </c>
      <c r="D6325">
        <v>4</v>
      </c>
      <c r="E6325">
        <v>1</v>
      </c>
      <c r="F6325">
        <v>1419.6</v>
      </c>
      <c r="G6325">
        <v>1265.5999999999999</v>
      </c>
      <c r="H6325">
        <v>0</v>
      </c>
      <c r="I6325">
        <v>1419.6</v>
      </c>
      <c r="J6325">
        <v>17066</v>
      </c>
      <c r="K6325">
        <v>1.55</v>
      </c>
      <c r="L6325">
        <v>971.2085512326878</v>
      </c>
      <c r="M6325">
        <v>711.16602494109532</v>
      </c>
      <c r="N6325">
        <v>11134.417562209068</v>
      </c>
      <c r="O6325">
        <v>8236.5955979541413</v>
      </c>
      <c r="P6325">
        <v>39994.827883454978</v>
      </c>
      <c r="Q6325">
        <v>5292.7992644100914</v>
      </c>
      <c r="R6325">
        <v>291.64990517786333</v>
      </c>
      <c r="S6325">
        <v>1639.2736049652319</v>
      </c>
      <c r="T6325">
        <v>30269.812079765528</v>
      </c>
      <c r="U6325">
        <v>281.59301189586807</v>
      </c>
      <c r="V6325">
        <v>626.40078156427796</v>
      </c>
      <c r="W6325">
        <v>81.89184529624734</v>
      </c>
      <c r="X6325">
        <v>363.48485719211538</v>
      </c>
      <c r="Y6325">
        <v>104.879029940808</v>
      </c>
      <c r="Z6325">
        <v>0.46314595820508669</v>
      </c>
      <c r="AA6325">
        <f t="shared" si="98"/>
        <v>18.465381244522348</v>
      </c>
    </row>
    <row r="6326" spans="1:27">
      <c r="A6326" t="s">
        <v>6325</v>
      </c>
      <c r="B6326">
        <v>30</v>
      </c>
      <c r="C6326">
        <v>30</v>
      </c>
      <c r="D6326">
        <v>4</v>
      </c>
      <c r="E6326">
        <v>1</v>
      </c>
      <c r="F6326">
        <v>1419.8</v>
      </c>
      <c r="G6326">
        <v>1265.8</v>
      </c>
      <c r="H6326">
        <v>0</v>
      </c>
      <c r="I6326">
        <v>1419.8</v>
      </c>
      <c r="J6326">
        <v>17306</v>
      </c>
      <c r="K6326">
        <v>2.3199999999999998</v>
      </c>
      <c r="L6326">
        <v>989.39929328621906</v>
      </c>
      <c r="M6326">
        <v>822.61484098939934</v>
      </c>
      <c r="N6326">
        <v>10973.851590106007</v>
      </c>
      <c r="O6326">
        <v>8310.9540636042402</v>
      </c>
      <c r="P6326">
        <v>40042.402826855119</v>
      </c>
      <c r="Q6326">
        <v>5657.9505300353358</v>
      </c>
      <c r="R6326">
        <v>269.96466431095405</v>
      </c>
      <c r="S6326">
        <v>1657.9505300353358</v>
      </c>
      <c r="T6326">
        <v>29963.250883392229</v>
      </c>
      <c r="U6326">
        <v>271.37809187279152</v>
      </c>
      <c r="V6326">
        <v>397.17314487632507</v>
      </c>
      <c r="W6326">
        <v>151.23674911660777</v>
      </c>
      <c r="X6326">
        <v>366.07773851590105</v>
      </c>
      <c r="Y6326">
        <v>125.79505300353355</v>
      </c>
      <c r="Z6326">
        <v>0.51020630935487388</v>
      </c>
      <c r="AA6326">
        <f t="shared" si="98"/>
        <v>18.072463768115941</v>
      </c>
    </row>
    <row r="6327" spans="1:27">
      <c r="A6327" t="s">
        <v>6326</v>
      </c>
      <c r="B6327">
        <v>30</v>
      </c>
      <c r="C6327">
        <v>30</v>
      </c>
      <c r="D6327">
        <v>4</v>
      </c>
      <c r="E6327">
        <v>1</v>
      </c>
      <c r="F6327">
        <v>1420</v>
      </c>
      <c r="G6327">
        <v>1266</v>
      </c>
      <c r="H6327">
        <v>0</v>
      </c>
      <c r="I6327">
        <v>1420</v>
      </c>
      <c r="J6327">
        <v>17640</v>
      </c>
      <c r="K6327">
        <v>1.44</v>
      </c>
      <c r="L6327">
        <v>987.89689849495824</v>
      </c>
      <c r="M6327">
        <v>776.39963431440776</v>
      </c>
      <c r="N6327">
        <v>10398.842905290161</v>
      </c>
      <c r="O6327">
        <v>8277.0477710917348</v>
      </c>
      <c r="P6327">
        <v>41491.669736788244</v>
      </c>
      <c r="Q6327">
        <v>5497.5643702157276</v>
      </c>
      <c r="R6327">
        <v>216.95525809488723</v>
      </c>
      <c r="S6327">
        <v>1267.6190866047184</v>
      </c>
      <c r="T6327">
        <v>29707.860875735125</v>
      </c>
      <c r="U6327">
        <v>275.62869267400765</v>
      </c>
      <c r="V6327">
        <v>323.38613942445454</v>
      </c>
      <c r="W6327">
        <v>248.33872310232374</v>
      </c>
      <c r="X6327">
        <v>365.68559226056465</v>
      </c>
      <c r="Y6327">
        <v>165.10431590868777</v>
      </c>
      <c r="Z6327">
        <v>0.45080952872022273</v>
      </c>
      <c r="AA6327">
        <f t="shared" si="98"/>
        <v>23.435952637244352</v>
      </c>
    </row>
    <row r="6328" spans="1:27">
      <c r="A6328" t="s">
        <v>6327</v>
      </c>
      <c r="B6328">
        <v>30</v>
      </c>
      <c r="C6328">
        <v>30</v>
      </c>
      <c r="D6328">
        <v>4</v>
      </c>
      <c r="E6328">
        <v>1</v>
      </c>
      <c r="F6328">
        <v>1420.2</v>
      </c>
      <c r="G6328">
        <v>1266.2</v>
      </c>
      <c r="H6328">
        <v>0</v>
      </c>
      <c r="I6328">
        <v>1420.2</v>
      </c>
      <c r="J6328">
        <v>18043</v>
      </c>
      <c r="K6328">
        <v>1.36</v>
      </c>
      <c r="L6328">
        <v>1082.1361234299068</v>
      </c>
      <c r="M6328">
        <v>751.52030167034013</v>
      </c>
      <c r="N6328">
        <v>9865.3636774039351</v>
      </c>
      <c r="O6328">
        <v>8294.6065804498503</v>
      </c>
      <c r="P6328">
        <v>42322.808508378257</v>
      </c>
      <c r="Q6328">
        <v>5402.7139708420746</v>
      </c>
      <c r="R6328">
        <v>257.58823060785511</v>
      </c>
      <c r="S6328">
        <v>780.73133813102481</v>
      </c>
      <c r="T6328">
        <v>29638.579812518255</v>
      </c>
      <c r="U6328">
        <v>240.32716360835965</v>
      </c>
      <c r="V6328">
        <v>495.25984544706165</v>
      </c>
      <c r="W6328">
        <v>219.08277345513449</v>
      </c>
      <c r="X6328">
        <v>459.40993706349417</v>
      </c>
      <c r="Y6328">
        <v>189.87173699444989</v>
      </c>
      <c r="Z6328">
        <v>0.42941515413425524</v>
      </c>
      <c r="AA6328">
        <f t="shared" si="98"/>
        <v>37.9625850340136</v>
      </c>
    </row>
    <row r="6329" spans="1:27">
      <c r="A6329" t="s">
        <v>6328</v>
      </c>
      <c r="B6329">
        <v>30</v>
      </c>
      <c r="C6329">
        <v>30</v>
      </c>
      <c r="D6329">
        <v>4</v>
      </c>
      <c r="E6329">
        <v>1</v>
      </c>
      <c r="F6329">
        <v>1420.4</v>
      </c>
      <c r="G6329">
        <v>1266.4000000000001</v>
      </c>
      <c r="H6329">
        <v>0</v>
      </c>
      <c r="I6329">
        <v>1420.4</v>
      </c>
      <c r="J6329">
        <v>18164</v>
      </c>
      <c r="K6329">
        <v>1.62</v>
      </c>
      <c r="L6329">
        <v>1001.0280133641738</v>
      </c>
      <c r="M6329">
        <v>765.86995630943204</v>
      </c>
      <c r="N6329">
        <v>9660.7555898226674</v>
      </c>
      <c r="O6329">
        <v>8084.0400925212025</v>
      </c>
      <c r="P6329">
        <v>43979.696736057565</v>
      </c>
      <c r="Q6329">
        <v>5280.1336417373423</v>
      </c>
      <c r="R6329">
        <v>264.71344127473657</v>
      </c>
      <c r="S6329">
        <v>1201.4906193780521</v>
      </c>
      <c r="T6329">
        <v>28098.175276278591</v>
      </c>
      <c r="U6329">
        <v>303.26394243125156</v>
      </c>
      <c r="V6329">
        <v>439.4757131842714</v>
      </c>
      <c r="W6329">
        <v>223.59290670778722</v>
      </c>
      <c r="X6329">
        <v>565.40735029555378</v>
      </c>
      <c r="Y6329">
        <v>132.35672063736828</v>
      </c>
      <c r="Z6329">
        <v>0.44200913242009132</v>
      </c>
      <c r="AA6329">
        <f t="shared" si="98"/>
        <v>23.386096256684489</v>
      </c>
    </row>
    <row r="6330" spans="1:27">
      <c r="A6330" t="s">
        <v>6329</v>
      </c>
      <c r="B6330">
        <v>30</v>
      </c>
      <c r="C6330">
        <v>30</v>
      </c>
      <c r="D6330">
        <v>4</v>
      </c>
      <c r="E6330">
        <v>1</v>
      </c>
      <c r="F6330">
        <v>1420.6</v>
      </c>
      <c r="G6330">
        <v>1266.5999999999999</v>
      </c>
      <c r="H6330">
        <v>0</v>
      </c>
      <c r="I6330">
        <v>1420.6</v>
      </c>
      <c r="J6330">
        <v>18408</v>
      </c>
      <c r="K6330">
        <v>1.62</v>
      </c>
      <c r="L6330">
        <v>974.74412966596265</v>
      </c>
      <c r="M6330">
        <v>738.55612901613335</v>
      </c>
      <c r="N6330">
        <v>9608.7277089763938</v>
      </c>
      <c r="O6330">
        <v>7769.2105822221665</v>
      </c>
      <c r="P6330">
        <v>44410.842153934595</v>
      </c>
      <c r="Q6330">
        <v>5303.6078029517248</v>
      </c>
      <c r="R6330">
        <v>241.18668849427024</v>
      </c>
      <c r="S6330">
        <v>1190.9373789380288</v>
      </c>
      <c r="T6330">
        <v>28062.633558690843</v>
      </c>
      <c r="U6330">
        <v>182.45210632209046</v>
      </c>
      <c r="V6330">
        <v>439.88453031079337</v>
      </c>
      <c r="W6330">
        <v>318.66635008310317</v>
      </c>
      <c r="X6330">
        <v>513.61517601629566</v>
      </c>
      <c r="Y6330">
        <v>244.9357043776009</v>
      </c>
      <c r="Z6330">
        <v>0.43257497414684593</v>
      </c>
      <c r="AA6330">
        <f t="shared" si="98"/>
        <v>23.563483735571875</v>
      </c>
    </row>
    <row r="6331" spans="1:27">
      <c r="A6331" t="s">
        <v>6330</v>
      </c>
      <c r="B6331">
        <v>30</v>
      </c>
      <c r="C6331">
        <v>30</v>
      </c>
      <c r="D6331">
        <v>4</v>
      </c>
      <c r="E6331">
        <v>1</v>
      </c>
      <c r="F6331">
        <v>1420.8</v>
      </c>
      <c r="G6331">
        <v>1266.8</v>
      </c>
      <c r="H6331">
        <v>0</v>
      </c>
      <c r="I6331">
        <v>1420.8</v>
      </c>
      <c r="J6331">
        <v>18303</v>
      </c>
      <c r="K6331">
        <v>1.37</v>
      </c>
      <c r="L6331">
        <v>980.23260181023795</v>
      </c>
      <c r="M6331">
        <v>721.09064960753142</v>
      </c>
      <c r="N6331">
        <v>9499.3677937881057</v>
      </c>
      <c r="O6331">
        <v>7783.0218205035117</v>
      </c>
      <c r="P6331">
        <v>45247.186369383693</v>
      </c>
      <c r="Q6331">
        <v>5250.4412924548378</v>
      </c>
      <c r="R6331">
        <v>187.78402333529462</v>
      </c>
      <c r="S6331">
        <v>1233.1150865684349</v>
      </c>
      <c r="T6331">
        <v>27620.526045644041</v>
      </c>
      <c r="U6331">
        <v>274.16467406953012</v>
      </c>
      <c r="V6331">
        <v>455.68922996031495</v>
      </c>
      <c r="W6331">
        <v>241.61544335807909</v>
      </c>
      <c r="X6331">
        <v>393.09455551521683</v>
      </c>
      <c r="Y6331">
        <v>112.67041400117679</v>
      </c>
      <c r="Z6331">
        <v>0.44916548201969148</v>
      </c>
      <c r="AA6331">
        <f t="shared" si="98"/>
        <v>22.398984771573605</v>
      </c>
    </row>
    <row r="6332" spans="1:27">
      <c r="A6332" t="s">
        <v>6331</v>
      </c>
      <c r="B6332">
        <v>30</v>
      </c>
      <c r="C6332">
        <v>30</v>
      </c>
      <c r="D6332">
        <v>4</v>
      </c>
      <c r="E6332">
        <v>1</v>
      </c>
      <c r="F6332">
        <v>1421</v>
      </c>
      <c r="G6332">
        <v>1267</v>
      </c>
      <c r="H6332">
        <v>0</v>
      </c>
      <c r="I6332">
        <v>1421</v>
      </c>
      <c r="J6332">
        <v>18197</v>
      </c>
      <c r="K6332">
        <v>1.38</v>
      </c>
      <c r="L6332">
        <v>989.5263601272427</v>
      </c>
      <c r="M6332">
        <v>695.30886550237005</v>
      </c>
      <c r="N6332">
        <v>9711.6920020620382</v>
      </c>
      <c r="O6332">
        <v>7671.0296354972143</v>
      </c>
      <c r="P6332">
        <v>45894.157142318283</v>
      </c>
      <c r="Q6332">
        <v>5132.4607395672238</v>
      </c>
      <c r="R6332">
        <v>159.68214451862747</v>
      </c>
      <c r="S6332">
        <v>1306.3759697232597</v>
      </c>
      <c r="T6332">
        <v>26920.900758175852</v>
      </c>
      <c r="U6332">
        <v>187.34361837224799</v>
      </c>
      <c r="V6332">
        <v>442.58358165792822</v>
      </c>
      <c r="W6332">
        <v>168.4835225629613</v>
      </c>
      <c r="X6332">
        <v>558.25883595488665</v>
      </c>
      <c r="Y6332">
        <v>162.19682395986572</v>
      </c>
      <c r="Z6332">
        <v>0.46923828125</v>
      </c>
      <c r="AA6332">
        <f t="shared" si="98"/>
        <v>20.607314725697783</v>
      </c>
    </row>
    <row r="6333" spans="1:27">
      <c r="A6333" t="s">
        <v>6332</v>
      </c>
      <c r="B6333">
        <v>30</v>
      </c>
      <c r="C6333">
        <v>30</v>
      </c>
      <c r="D6333">
        <v>4</v>
      </c>
      <c r="E6333">
        <v>1</v>
      </c>
      <c r="F6333">
        <v>1421.2</v>
      </c>
      <c r="G6333">
        <v>1267.2</v>
      </c>
      <c r="H6333">
        <v>0</v>
      </c>
      <c r="I6333">
        <v>1421.2</v>
      </c>
      <c r="J6333">
        <v>18209</v>
      </c>
      <c r="K6333">
        <v>1.51</v>
      </c>
      <c r="L6333">
        <v>877.94110269402495</v>
      </c>
      <c r="M6333">
        <v>738.7247278382581</v>
      </c>
      <c r="N6333">
        <v>9306.1756885566647</v>
      </c>
      <c r="O6333">
        <v>7784.8291777454479</v>
      </c>
      <c r="P6333">
        <v>46509.557016003608</v>
      </c>
      <c r="Q6333">
        <v>5204.9365374002909</v>
      </c>
      <c r="R6333">
        <v>239.5525008779411</v>
      </c>
      <c r="S6333">
        <v>1331.9620729443636</v>
      </c>
      <c r="T6333">
        <v>26645.512466763659</v>
      </c>
      <c r="U6333">
        <v>203.18065519490293</v>
      </c>
      <c r="V6333">
        <v>383.7856820348166</v>
      </c>
      <c r="W6333">
        <v>155.52099533437013</v>
      </c>
      <c r="X6333">
        <v>501.68063011087139</v>
      </c>
      <c r="Y6333">
        <v>116.64074650077761</v>
      </c>
      <c r="Z6333">
        <v>0.47379591836734691</v>
      </c>
      <c r="AA6333">
        <f t="shared" si="98"/>
        <v>20.004708097928436</v>
      </c>
    </row>
    <row r="6334" spans="1:27">
      <c r="A6334" t="s">
        <v>6333</v>
      </c>
      <c r="B6334">
        <v>30</v>
      </c>
      <c r="C6334">
        <v>30</v>
      </c>
      <c r="D6334">
        <v>4</v>
      </c>
      <c r="E6334">
        <v>1</v>
      </c>
      <c r="F6334">
        <v>1421.4</v>
      </c>
      <c r="G6334">
        <v>1267.4000000000001</v>
      </c>
      <c r="H6334">
        <v>0</v>
      </c>
      <c r="I6334">
        <v>1421.4</v>
      </c>
      <c r="J6334">
        <v>17963</v>
      </c>
      <c r="K6334">
        <v>1.43</v>
      </c>
      <c r="L6334">
        <v>901.71325518485116</v>
      </c>
      <c r="M6334">
        <v>688.35011874674558</v>
      </c>
      <c r="N6334">
        <v>9636.9016624544383</v>
      </c>
      <c r="O6334">
        <v>7693.7730984645468</v>
      </c>
      <c r="P6334">
        <v>45851.484016815048</v>
      </c>
      <c r="Q6334">
        <v>5345.5085789761106</v>
      </c>
      <c r="R6334">
        <v>275.59405123255311</v>
      </c>
      <c r="S6334">
        <v>1242.0782585504007</v>
      </c>
      <c r="T6334">
        <v>26751.67324959677</v>
      </c>
      <c r="U6334">
        <v>322.58474199570736</v>
      </c>
      <c r="V6334">
        <v>328.93483534207951</v>
      </c>
      <c r="W6334">
        <v>262.89386453980876</v>
      </c>
      <c r="X6334">
        <v>457.20672093879784</v>
      </c>
      <c r="Y6334">
        <v>241.30354716214327</v>
      </c>
      <c r="Z6334">
        <v>0.45571905256824025</v>
      </c>
      <c r="AA6334">
        <f t="shared" si="98"/>
        <v>21.537832310838446</v>
      </c>
    </row>
    <row r="6335" spans="1:27">
      <c r="A6335" t="s">
        <v>6334</v>
      </c>
      <c r="B6335">
        <v>30</v>
      </c>
      <c r="C6335">
        <v>30</v>
      </c>
      <c r="D6335">
        <v>4</v>
      </c>
      <c r="E6335">
        <v>1</v>
      </c>
      <c r="F6335">
        <v>1421.6</v>
      </c>
      <c r="G6335">
        <v>1267.5999999999999</v>
      </c>
      <c r="H6335">
        <v>0</v>
      </c>
      <c r="I6335">
        <v>1421.6</v>
      </c>
      <c r="J6335">
        <v>18048</v>
      </c>
      <c r="K6335">
        <v>1.45</v>
      </c>
      <c r="L6335">
        <v>882.28260732760248</v>
      </c>
      <c r="M6335">
        <v>729.9913156205555</v>
      </c>
      <c r="N6335">
        <v>9589.316954677608</v>
      </c>
      <c r="O6335">
        <v>7531.4966080575932</v>
      </c>
      <c r="P6335">
        <v>46724.478622581904</v>
      </c>
      <c r="Q6335">
        <v>4882.1315746416121</v>
      </c>
      <c r="R6335">
        <v>269.34162334965328</v>
      </c>
      <c r="S6335">
        <v>1271.1917737530364</v>
      </c>
      <c r="T6335">
        <v>26572.942494304807</v>
      </c>
      <c r="U6335">
        <v>271.85883478282756</v>
      </c>
      <c r="V6335">
        <v>444.28781795526913</v>
      </c>
      <c r="W6335">
        <v>266.82441191647894</v>
      </c>
      <c r="X6335">
        <v>500.92507520169158</v>
      </c>
      <c r="Y6335">
        <v>62.930285829358233</v>
      </c>
      <c r="Z6335">
        <v>0.46185286103542234</v>
      </c>
      <c r="AA6335">
        <f t="shared" si="98"/>
        <v>20.903960396039601</v>
      </c>
    </row>
    <row r="6336" spans="1:27">
      <c r="A6336" t="s">
        <v>6335</v>
      </c>
      <c r="B6336">
        <v>30</v>
      </c>
      <c r="C6336">
        <v>30</v>
      </c>
      <c r="D6336">
        <v>4</v>
      </c>
      <c r="E6336">
        <v>1</v>
      </c>
      <c r="F6336">
        <v>1421.8</v>
      </c>
      <c r="G6336">
        <v>1267.8</v>
      </c>
      <c r="H6336">
        <v>0</v>
      </c>
      <c r="I6336">
        <v>1421.8</v>
      </c>
      <c r="J6336">
        <v>18402</v>
      </c>
      <c r="K6336">
        <v>1.63</v>
      </c>
      <c r="L6336">
        <v>969.20147017794977</v>
      </c>
      <c r="M6336">
        <v>676.86410558109628</v>
      </c>
      <c r="N6336">
        <v>9060.0322662817362</v>
      </c>
      <c r="O6336">
        <v>7469.765523599267</v>
      </c>
      <c r="P6336">
        <v>48247.795339584423</v>
      </c>
      <c r="Q6336">
        <v>4810.8298256892976</v>
      </c>
      <c r="R6336">
        <v>299.61547325901574</v>
      </c>
      <c r="S6336">
        <v>1103.8464804279529</v>
      </c>
      <c r="T6336">
        <v>25967.078688484817</v>
      </c>
      <c r="U6336">
        <v>183.16573466441852</v>
      </c>
      <c r="V6336">
        <v>417.27822996397339</v>
      </c>
      <c r="W6336">
        <v>188.0178071058601</v>
      </c>
      <c r="X6336">
        <v>502.18949768920044</v>
      </c>
      <c r="Y6336">
        <v>104.31955749099335</v>
      </c>
      <c r="Z6336">
        <v>0.43423855165069225</v>
      </c>
      <c r="AA6336">
        <f t="shared" si="98"/>
        <v>23.524175824175821</v>
      </c>
    </row>
    <row r="6337" spans="1:27">
      <c r="A6337" t="s">
        <v>6336</v>
      </c>
      <c r="B6337">
        <v>30</v>
      </c>
      <c r="C6337">
        <v>30</v>
      </c>
      <c r="D6337">
        <v>4</v>
      </c>
      <c r="E6337">
        <v>1</v>
      </c>
      <c r="F6337">
        <v>1422</v>
      </c>
      <c r="G6337">
        <v>1268</v>
      </c>
      <c r="H6337">
        <v>0</v>
      </c>
      <c r="I6337">
        <v>1422</v>
      </c>
      <c r="J6337">
        <v>18407</v>
      </c>
      <c r="K6337">
        <v>1.38</v>
      </c>
      <c r="L6337">
        <v>881.22325943212763</v>
      </c>
      <c r="M6337">
        <v>651.49747180085569</v>
      </c>
      <c r="N6337">
        <v>8948.3663943990668</v>
      </c>
      <c r="O6337">
        <v>7613.7689614935816</v>
      </c>
      <c r="P6337">
        <v>47690.587320108905</v>
      </c>
      <c r="Q6337">
        <v>4922.6954492415407</v>
      </c>
      <c r="R6337">
        <v>240.66511085180866</v>
      </c>
      <c r="S6337">
        <v>1258.0221703617269</v>
      </c>
      <c r="T6337">
        <v>26401.448852586538</v>
      </c>
      <c r="U6337">
        <v>244.31155192532091</v>
      </c>
      <c r="V6337">
        <v>399.89303772851031</v>
      </c>
      <c r="W6337">
        <v>232.15674834694673</v>
      </c>
      <c r="X6337">
        <v>422.98716452742121</v>
      </c>
      <c r="Y6337">
        <v>92.376507195643725</v>
      </c>
      <c r="Z6337">
        <v>0.47596924948841324</v>
      </c>
      <c r="AA6337">
        <f t="shared" si="98"/>
        <v>20.986473429951687</v>
      </c>
    </row>
    <row r="6338" spans="1:27">
      <c r="A6338" t="s">
        <v>6337</v>
      </c>
      <c r="B6338">
        <v>30</v>
      </c>
      <c r="C6338">
        <v>30</v>
      </c>
      <c r="D6338">
        <v>4</v>
      </c>
      <c r="E6338">
        <v>1</v>
      </c>
      <c r="F6338">
        <v>1422.2</v>
      </c>
      <c r="G6338">
        <v>1268.2</v>
      </c>
      <c r="H6338">
        <v>0</v>
      </c>
      <c r="I6338">
        <v>1422.2</v>
      </c>
      <c r="J6338">
        <v>18841</v>
      </c>
      <c r="K6338">
        <v>1.46</v>
      </c>
      <c r="L6338">
        <v>1009.3618602922388</v>
      </c>
      <c r="M6338">
        <v>703.88180361000764</v>
      </c>
      <c r="N6338">
        <v>8476.7811926498944</v>
      </c>
      <c r="O6338">
        <v>7449.9965154366164</v>
      </c>
      <c r="P6338">
        <v>48874.486026900835</v>
      </c>
      <c r="Q6338">
        <v>4992.2178084419356</v>
      </c>
      <c r="R6338">
        <v>234.62726787000253</v>
      </c>
      <c r="S6338">
        <v>1091.8298603851604</v>
      </c>
      <c r="T6338">
        <v>25979.743071526475</v>
      </c>
      <c r="U6338">
        <v>220.68901433317072</v>
      </c>
      <c r="V6338">
        <v>308.96462006643901</v>
      </c>
      <c r="W6338">
        <v>123.12123957534789</v>
      </c>
      <c r="X6338">
        <v>430.92433851371754</v>
      </c>
      <c r="Y6338">
        <v>103.37538039816944</v>
      </c>
      <c r="Z6338">
        <v>0.46024990451246794</v>
      </c>
      <c r="AA6338">
        <f t="shared" si="98"/>
        <v>23.794680851063834</v>
      </c>
    </row>
    <row r="6339" spans="1:27">
      <c r="A6339" t="s">
        <v>6338</v>
      </c>
      <c r="B6339">
        <v>30</v>
      </c>
      <c r="C6339">
        <v>30</v>
      </c>
      <c r="D6339">
        <v>4</v>
      </c>
      <c r="E6339">
        <v>1</v>
      </c>
      <c r="F6339">
        <v>1422.4</v>
      </c>
      <c r="G6339">
        <v>1268.4000000000001</v>
      </c>
      <c r="H6339">
        <v>0</v>
      </c>
      <c r="I6339">
        <v>1422.4</v>
      </c>
      <c r="J6339">
        <v>19087</v>
      </c>
      <c r="K6339">
        <v>1.71</v>
      </c>
      <c r="L6339">
        <v>1069.1262968942276</v>
      </c>
      <c r="M6339">
        <v>695.44012554049016</v>
      </c>
      <c r="N6339">
        <v>7757.0926990076432</v>
      </c>
      <c r="O6339">
        <v>7943.3713040631319</v>
      </c>
      <c r="P6339">
        <v>49441.728665454917</v>
      </c>
      <c r="Q6339">
        <v>4737.1213746232088</v>
      </c>
      <c r="R6339">
        <v>246.11355092179687</v>
      </c>
      <c r="S6339">
        <v>1167.3459250143942</v>
      </c>
      <c r="T6339">
        <v>25736.929451211938</v>
      </c>
      <c r="U6339">
        <v>172.731070142362</v>
      </c>
      <c r="V6339">
        <v>304.81953554534471</v>
      </c>
      <c r="W6339">
        <v>171.60210889960149</v>
      </c>
      <c r="X6339">
        <v>503.51671427119908</v>
      </c>
      <c r="Y6339">
        <v>53.061178409745196</v>
      </c>
      <c r="Z6339">
        <v>0.47339955849889626</v>
      </c>
      <c r="AA6339">
        <f t="shared" ref="AA6339:AA6402" si="99">T6339/S6339</f>
        <v>22.047388781431334</v>
      </c>
    </row>
    <row r="6340" spans="1:27">
      <c r="A6340" t="s">
        <v>6339</v>
      </c>
      <c r="B6340">
        <v>30</v>
      </c>
      <c r="C6340">
        <v>30</v>
      </c>
      <c r="D6340">
        <v>4</v>
      </c>
      <c r="E6340">
        <v>1</v>
      </c>
      <c r="F6340">
        <v>1422.6</v>
      </c>
      <c r="G6340">
        <v>1268.5999999999999</v>
      </c>
      <c r="H6340">
        <v>0</v>
      </c>
      <c r="I6340">
        <v>1422.6</v>
      </c>
      <c r="J6340">
        <v>18950</v>
      </c>
      <c r="K6340">
        <v>1.35</v>
      </c>
      <c r="L6340">
        <v>1016.4746913863522</v>
      </c>
      <c r="M6340">
        <v>714.74461933825899</v>
      </c>
      <c r="N6340">
        <v>7922.9957321830107</v>
      </c>
      <c r="O6340">
        <v>7793.355054839154</v>
      </c>
      <c r="P6340">
        <v>50159.469505759254</v>
      </c>
      <c r="Q6340">
        <v>4833.4174659262999</v>
      </c>
      <c r="R6340">
        <v>189.29833417465926</v>
      </c>
      <c r="S6340">
        <v>908.63200403836447</v>
      </c>
      <c r="T6340">
        <v>25188.151071543296</v>
      </c>
      <c r="U6340">
        <v>139.9660410261117</v>
      </c>
      <c r="V6340">
        <v>348.76783993391768</v>
      </c>
      <c r="W6340">
        <v>180.1202331237667</v>
      </c>
      <c r="X6340">
        <v>478.40851727777527</v>
      </c>
      <c r="Y6340">
        <v>126.19888944977284</v>
      </c>
      <c r="Z6340">
        <v>0.43106504108706162</v>
      </c>
      <c r="AA6340">
        <f t="shared" si="99"/>
        <v>27.720959595959595</v>
      </c>
    </row>
    <row r="6341" spans="1:27">
      <c r="A6341" t="s">
        <v>6340</v>
      </c>
      <c r="B6341">
        <v>30</v>
      </c>
      <c r="C6341">
        <v>30</v>
      </c>
      <c r="D6341">
        <v>4</v>
      </c>
      <c r="E6341">
        <v>1</v>
      </c>
      <c r="F6341">
        <v>1422.8</v>
      </c>
      <c r="G6341">
        <v>1268.8</v>
      </c>
      <c r="H6341">
        <v>0</v>
      </c>
      <c r="I6341">
        <v>1422.8</v>
      </c>
      <c r="J6341">
        <v>19127</v>
      </c>
      <c r="K6341">
        <v>1.57</v>
      </c>
      <c r="L6341">
        <v>989.18152485793087</v>
      </c>
      <c r="M6341">
        <v>608.46944813495736</v>
      </c>
      <c r="N6341">
        <v>7542.7882414674723</v>
      </c>
      <c r="O6341">
        <v>7811.8545478904534</v>
      </c>
      <c r="P6341">
        <v>51369.335372729409</v>
      </c>
      <c r="Q6341">
        <v>4928.0443010416548</v>
      </c>
      <c r="R6341">
        <v>296.97774899797923</v>
      </c>
      <c r="S6341">
        <v>955.68779376793316</v>
      </c>
      <c r="T6341">
        <v>24389.018522033293</v>
      </c>
      <c r="U6341">
        <v>174.1674016679878</v>
      </c>
      <c r="V6341">
        <v>238.92194844198329</v>
      </c>
      <c r="W6341">
        <v>83.734327724994131</v>
      </c>
      <c r="X6341">
        <v>439.88433498196918</v>
      </c>
      <c r="Y6341">
        <v>171.93448626198796</v>
      </c>
      <c r="Z6341">
        <v>0.46460980036297639</v>
      </c>
      <c r="AA6341">
        <f t="shared" si="99"/>
        <v>25.519859813084111</v>
      </c>
    </row>
    <row r="6342" spans="1:27">
      <c r="A6342" t="s">
        <v>6341</v>
      </c>
      <c r="B6342">
        <v>30</v>
      </c>
      <c r="C6342">
        <v>30</v>
      </c>
      <c r="D6342">
        <v>4</v>
      </c>
      <c r="E6342">
        <v>1</v>
      </c>
      <c r="F6342">
        <v>1423</v>
      </c>
      <c r="G6342">
        <v>1269</v>
      </c>
      <c r="H6342">
        <v>0</v>
      </c>
      <c r="I6342">
        <v>1423</v>
      </c>
      <c r="J6342">
        <v>19010</v>
      </c>
      <c r="K6342">
        <v>1.42</v>
      </c>
      <c r="L6342">
        <v>1039.5935022626445</v>
      </c>
      <c r="M6342">
        <v>630.42728960740055</v>
      </c>
      <c r="N6342">
        <v>7005.8595270127535</v>
      </c>
      <c r="O6342">
        <v>7783.0529581160563</v>
      </c>
      <c r="P6342">
        <v>51901.844583551072</v>
      </c>
      <c r="Q6342">
        <v>4742.1029809092834</v>
      </c>
      <c r="R6342">
        <v>269.07125940915506</v>
      </c>
      <c r="S6342">
        <v>843.90531360144098</v>
      </c>
      <c r="T6342">
        <v>24634.474477145621</v>
      </c>
      <c r="U6342">
        <v>195.6881886612037</v>
      </c>
      <c r="V6342">
        <v>279.07804178387573</v>
      </c>
      <c r="W6342">
        <v>207.91870045252895</v>
      </c>
      <c r="X6342">
        <v>389.15264790580284</v>
      </c>
      <c r="Y6342">
        <v>77.830529581160562</v>
      </c>
      <c r="Z6342">
        <v>0.42352480125405889</v>
      </c>
      <c r="AA6342">
        <f t="shared" si="99"/>
        <v>29.191040843214758</v>
      </c>
    </row>
    <row r="6343" spans="1:27">
      <c r="A6343" t="s">
        <v>6342</v>
      </c>
      <c r="B6343">
        <v>30</v>
      </c>
      <c r="C6343">
        <v>30</v>
      </c>
      <c r="D6343">
        <v>4</v>
      </c>
      <c r="E6343">
        <v>1</v>
      </c>
      <c r="F6343">
        <v>1423.2</v>
      </c>
      <c r="G6343">
        <v>1269.2</v>
      </c>
      <c r="H6343">
        <v>0</v>
      </c>
      <c r="I6343">
        <v>1423.2</v>
      </c>
      <c r="J6343">
        <v>19039</v>
      </c>
      <c r="K6343">
        <v>1.51</v>
      </c>
      <c r="L6343">
        <v>1012.9605874286726</v>
      </c>
      <c r="M6343">
        <v>684.52249303313135</v>
      </c>
      <c r="N6343">
        <v>6849.6483390100411</v>
      </c>
      <c r="O6343">
        <v>7841.5977352147556</v>
      </c>
      <c r="P6343">
        <v>52647.410094218605</v>
      </c>
      <c r="Q6343">
        <v>4684.3897907727696</v>
      </c>
      <c r="R6343">
        <v>209.00606006988986</v>
      </c>
      <c r="S6343">
        <v>891.31684876365728</v>
      </c>
      <c r="T6343">
        <v>24116.424116424118</v>
      </c>
      <c r="U6343">
        <v>145.9724863980183</v>
      </c>
      <c r="V6343">
        <v>312.95616401999382</v>
      </c>
      <c r="W6343">
        <v>103.95010395010395</v>
      </c>
      <c r="X6343">
        <v>432.38819834564515</v>
      </c>
      <c r="Y6343">
        <v>67.456982350599375</v>
      </c>
      <c r="Z6343">
        <v>0.42447181109479154</v>
      </c>
      <c r="AA6343">
        <f t="shared" si="99"/>
        <v>27.057071960297769</v>
      </c>
    </row>
    <row r="6344" spans="1:27">
      <c r="A6344" t="s">
        <v>6343</v>
      </c>
      <c r="B6344">
        <v>30</v>
      </c>
      <c r="C6344">
        <v>30</v>
      </c>
      <c r="D6344">
        <v>4</v>
      </c>
      <c r="E6344">
        <v>1</v>
      </c>
      <c r="F6344">
        <v>1423.4</v>
      </c>
      <c r="G6344">
        <v>1269.4000000000001</v>
      </c>
      <c r="H6344">
        <v>0</v>
      </c>
      <c r="I6344">
        <v>1423.4</v>
      </c>
      <c r="J6344">
        <v>19368</v>
      </c>
      <c r="K6344">
        <v>1.57</v>
      </c>
      <c r="L6344">
        <v>999.89178660318157</v>
      </c>
      <c r="M6344">
        <v>628.71983551563687</v>
      </c>
      <c r="N6344">
        <v>6997.0782382859006</v>
      </c>
      <c r="O6344">
        <v>7755.6541499837676</v>
      </c>
      <c r="P6344">
        <v>52879.558489340983</v>
      </c>
      <c r="Q6344">
        <v>4620.712044151066</v>
      </c>
      <c r="R6344">
        <v>226.16599935071963</v>
      </c>
      <c r="S6344">
        <v>941.45655232117736</v>
      </c>
      <c r="T6344">
        <v>23634.887999134295</v>
      </c>
      <c r="U6344">
        <v>178.55210475056813</v>
      </c>
      <c r="V6344">
        <v>299.75110918731741</v>
      </c>
      <c r="W6344">
        <v>236.98733903257224</v>
      </c>
      <c r="X6344">
        <v>480.46748187425601</v>
      </c>
      <c r="Y6344">
        <v>120.116870468564</v>
      </c>
      <c r="Z6344">
        <v>0.4410516914145361</v>
      </c>
      <c r="AA6344">
        <f t="shared" si="99"/>
        <v>25.104597701149427</v>
      </c>
    </row>
    <row r="6345" spans="1:27">
      <c r="A6345" t="s">
        <v>6344</v>
      </c>
      <c r="B6345">
        <v>30</v>
      </c>
      <c r="C6345">
        <v>30</v>
      </c>
      <c r="D6345">
        <v>4</v>
      </c>
      <c r="E6345">
        <v>1</v>
      </c>
      <c r="F6345">
        <v>1423.6</v>
      </c>
      <c r="G6345">
        <v>1269.5999999999999</v>
      </c>
      <c r="H6345">
        <v>0</v>
      </c>
      <c r="I6345">
        <v>1423.6</v>
      </c>
      <c r="J6345">
        <v>19717</v>
      </c>
      <c r="K6345">
        <v>1.42</v>
      </c>
      <c r="L6345">
        <v>1011.6534902571769</v>
      </c>
      <c r="M6345">
        <v>636.88903392881582</v>
      </c>
      <c r="N6345">
        <v>6773.1306517322328</v>
      </c>
      <c r="O6345">
        <v>7619.5088059120144</v>
      </c>
      <c r="P6345">
        <v>53421.831082290271</v>
      </c>
      <c r="Q6345">
        <v>4508.7532765572205</v>
      </c>
      <c r="R6345">
        <v>206.3309928099965</v>
      </c>
      <c r="S6345">
        <v>844.27273588580204</v>
      </c>
      <c r="T6345">
        <v>23661.743496889245</v>
      </c>
      <c r="U6345">
        <v>175.80242754729295</v>
      </c>
      <c r="V6345">
        <v>304.23294348004589</v>
      </c>
      <c r="W6345">
        <v>205.27828366300673</v>
      </c>
      <c r="X6345">
        <v>478.9826618803491</v>
      </c>
      <c r="Y6345">
        <v>151.59011716652805</v>
      </c>
      <c r="Z6345">
        <v>0.42137881862556903</v>
      </c>
      <c r="AA6345">
        <f t="shared" si="99"/>
        <v>28.026184538653368</v>
      </c>
    </row>
    <row r="6346" spans="1:27">
      <c r="A6346" t="s">
        <v>6345</v>
      </c>
      <c r="B6346">
        <v>30</v>
      </c>
      <c r="C6346">
        <v>30</v>
      </c>
      <c r="D6346">
        <v>4</v>
      </c>
      <c r="E6346">
        <v>1</v>
      </c>
      <c r="F6346">
        <v>1423.8</v>
      </c>
      <c r="G6346">
        <v>1269.8</v>
      </c>
      <c r="H6346">
        <v>0</v>
      </c>
      <c r="I6346">
        <v>1423.8</v>
      </c>
      <c r="J6346">
        <v>19897</v>
      </c>
      <c r="K6346">
        <v>1.56</v>
      </c>
      <c r="L6346">
        <v>1092.8514417862186</v>
      </c>
      <c r="M6346">
        <v>649.77590405828539</v>
      </c>
      <c r="N6346">
        <v>6490.5961566011101</v>
      </c>
      <c r="O6346">
        <v>7717.4958557599812</v>
      </c>
      <c r="P6346">
        <v>53950.842150502423</v>
      </c>
      <c r="Q6346">
        <v>4387.778073388863</v>
      </c>
      <c r="R6346">
        <v>216.9330577328449</v>
      </c>
      <c r="S6346">
        <v>903.54665084010389</v>
      </c>
      <c r="T6346">
        <v>23376.583508994536</v>
      </c>
      <c r="U6346">
        <v>184.18844524486832</v>
      </c>
      <c r="V6346">
        <v>223.07267257434052</v>
      </c>
      <c r="W6346">
        <v>197.4909440681088</v>
      </c>
      <c r="X6346">
        <v>476.84341935615907</v>
      </c>
      <c r="Y6346">
        <v>132.00171909215564</v>
      </c>
      <c r="Z6346">
        <v>0.4440004566731362</v>
      </c>
      <c r="AA6346">
        <f t="shared" si="99"/>
        <v>25.872027180067953</v>
      </c>
    </row>
    <row r="6347" spans="1:27">
      <c r="A6347" t="s">
        <v>6346</v>
      </c>
      <c r="B6347">
        <v>30</v>
      </c>
      <c r="C6347">
        <v>30</v>
      </c>
      <c r="D6347">
        <v>4</v>
      </c>
      <c r="E6347">
        <v>1</v>
      </c>
      <c r="F6347">
        <v>1424</v>
      </c>
      <c r="G6347">
        <v>1270</v>
      </c>
      <c r="H6347">
        <v>0</v>
      </c>
      <c r="I6347">
        <v>1424</v>
      </c>
      <c r="J6347">
        <v>20061</v>
      </c>
      <c r="K6347">
        <v>1.74</v>
      </c>
      <c r="L6347">
        <v>1143.1979218258821</v>
      </c>
      <c r="M6347">
        <v>637.8053834413189</v>
      </c>
      <c r="N6347">
        <v>6119.2928547602924</v>
      </c>
      <c r="O6347">
        <v>7557.6400190027589</v>
      </c>
      <c r="P6347">
        <v>54986.708176240485</v>
      </c>
      <c r="Q6347">
        <v>4304.9336419597103</v>
      </c>
      <c r="R6347">
        <v>219.34036165890046</v>
      </c>
      <c r="S6347">
        <v>889.49086755683129</v>
      </c>
      <c r="T6347">
        <v>23074.201732485621</v>
      </c>
      <c r="U6347">
        <v>172.84424812752064</v>
      </c>
      <c r="V6347">
        <v>220.3511467356696</v>
      </c>
      <c r="W6347">
        <v>159.70404212952198</v>
      </c>
      <c r="X6347">
        <v>461.92878008349084</v>
      </c>
      <c r="Y6347">
        <v>52.560823991994575</v>
      </c>
      <c r="Z6347">
        <v>0.41521678321678324</v>
      </c>
      <c r="AA6347">
        <f t="shared" si="99"/>
        <v>25.940909090909091</v>
      </c>
    </row>
    <row r="6348" spans="1:27">
      <c r="A6348" t="s">
        <v>6347</v>
      </c>
      <c r="B6348">
        <v>30</v>
      </c>
      <c r="C6348">
        <v>30</v>
      </c>
      <c r="D6348">
        <v>4</v>
      </c>
      <c r="E6348">
        <v>1</v>
      </c>
      <c r="F6348">
        <v>1424.2</v>
      </c>
      <c r="G6348">
        <v>1270.2</v>
      </c>
      <c r="H6348">
        <v>0</v>
      </c>
      <c r="I6348">
        <v>1424.2</v>
      </c>
      <c r="J6348">
        <v>20021</v>
      </c>
      <c r="K6348">
        <v>1.67</v>
      </c>
      <c r="L6348">
        <v>1067.0236936059721</v>
      </c>
      <c r="M6348">
        <v>665.3683868873743</v>
      </c>
      <c r="N6348">
        <v>6179.0003245699454</v>
      </c>
      <c r="O6348">
        <v>7798.8072054527747</v>
      </c>
      <c r="P6348">
        <v>54012.495942875692</v>
      </c>
      <c r="Q6348">
        <v>4560.2077247646866</v>
      </c>
      <c r="R6348">
        <v>239.37033430704315</v>
      </c>
      <c r="S6348">
        <v>916.9100941252841</v>
      </c>
      <c r="T6348">
        <v>23489.73547549497</v>
      </c>
      <c r="U6348">
        <v>169.3849399545602</v>
      </c>
      <c r="V6348">
        <v>305.29860434923728</v>
      </c>
      <c r="W6348">
        <v>81.142486205777345</v>
      </c>
      <c r="X6348">
        <v>431.06945796819218</v>
      </c>
      <c r="Y6348">
        <v>84.185329438493994</v>
      </c>
      <c r="Z6348">
        <v>0.41990712247524198</v>
      </c>
      <c r="AA6348">
        <f t="shared" si="99"/>
        <v>25.618362831858406</v>
      </c>
    </row>
    <row r="6349" spans="1:27">
      <c r="A6349" t="s">
        <v>6348</v>
      </c>
      <c r="B6349">
        <v>30</v>
      </c>
      <c r="C6349">
        <v>30</v>
      </c>
      <c r="D6349">
        <v>4</v>
      </c>
      <c r="E6349">
        <v>1</v>
      </c>
      <c r="F6349">
        <v>1424.4</v>
      </c>
      <c r="G6349">
        <v>1270.4000000000001</v>
      </c>
      <c r="H6349">
        <v>0</v>
      </c>
      <c r="I6349">
        <v>1424.4</v>
      </c>
      <c r="J6349">
        <v>19960</v>
      </c>
      <c r="K6349">
        <v>1.47</v>
      </c>
      <c r="L6349">
        <v>1120.0620781899306</v>
      </c>
      <c r="M6349">
        <v>620.78189930672545</v>
      </c>
      <c r="N6349">
        <v>6219.0502445349748</v>
      </c>
      <c r="O6349">
        <v>7984.3987706884755</v>
      </c>
      <c r="P6349">
        <v>53455.651872045419</v>
      </c>
      <c r="Q6349">
        <v>4641.5699247506154</v>
      </c>
      <c r="R6349">
        <v>206.24661786177393</v>
      </c>
      <c r="S6349">
        <v>935.25694040289557</v>
      </c>
      <c r="T6349">
        <v>23623.405928058732</v>
      </c>
      <c r="U6349">
        <v>195.01536639405356</v>
      </c>
      <c r="V6349">
        <v>274.65514952879795</v>
      </c>
      <c r="W6349">
        <v>123.54376614492398</v>
      </c>
      <c r="X6349">
        <v>506.42733890811814</v>
      </c>
      <c r="Y6349">
        <v>93.934103184570304</v>
      </c>
      <c r="Z6349">
        <v>0.44747037374658161</v>
      </c>
      <c r="AA6349">
        <f t="shared" si="99"/>
        <v>25.258733624454152</v>
      </c>
    </row>
    <row r="6350" spans="1:27">
      <c r="A6350" t="s">
        <v>6349</v>
      </c>
      <c r="B6350">
        <v>30</v>
      </c>
      <c r="C6350">
        <v>30</v>
      </c>
      <c r="D6350">
        <v>4</v>
      </c>
      <c r="E6350">
        <v>1</v>
      </c>
      <c r="F6350">
        <v>1424.6</v>
      </c>
      <c r="G6350">
        <v>1270.5999999999999</v>
      </c>
      <c r="H6350">
        <v>0</v>
      </c>
      <c r="I6350">
        <v>1424.6</v>
      </c>
      <c r="J6350">
        <v>20276</v>
      </c>
      <c r="K6350">
        <v>1.26</v>
      </c>
      <c r="L6350">
        <v>1160.115912010436</v>
      </c>
      <c r="M6350">
        <v>603.4594357753856</v>
      </c>
      <c r="N6350">
        <v>5926.05132392627</v>
      </c>
      <c r="O6350">
        <v>7895.7588552195257</v>
      </c>
      <c r="P6350">
        <v>54566.275978132064</v>
      </c>
      <c r="Q6350">
        <v>4547.8535366108681</v>
      </c>
      <c r="R6350">
        <v>253.93095069756325</v>
      </c>
      <c r="S6350">
        <v>782.7048127383714</v>
      </c>
      <c r="T6350">
        <v>23086.804552832575</v>
      </c>
      <c r="U6350">
        <v>205.13637585763936</v>
      </c>
      <c r="V6350">
        <v>280.81775724201111</v>
      </c>
      <c r="W6350">
        <v>106.55141852799713</v>
      </c>
      <c r="X6350">
        <v>397.32725226795196</v>
      </c>
      <c r="Y6350">
        <v>187.21183816134075</v>
      </c>
      <c r="Z6350">
        <v>0.44194097616345063</v>
      </c>
      <c r="AA6350">
        <f t="shared" si="99"/>
        <v>29.496183206106871</v>
      </c>
    </row>
    <row r="6351" spans="1:27">
      <c r="A6351" t="s">
        <v>6350</v>
      </c>
      <c r="B6351">
        <v>30</v>
      </c>
      <c r="C6351">
        <v>30</v>
      </c>
      <c r="D6351">
        <v>4</v>
      </c>
      <c r="E6351">
        <v>1</v>
      </c>
      <c r="F6351">
        <v>1424.8</v>
      </c>
      <c r="G6351">
        <v>1270.8</v>
      </c>
      <c r="H6351">
        <v>0</v>
      </c>
      <c r="I6351">
        <v>1424.8</v>
      </c>
      <c r="J6351">
        <v>20500</v>
      </c>
      <c r="K6351">
        <v>1.95</v>
      </c>
      <c r="L6351">
        <v>1067.4288380774615</v>
      </c>
      <c r="M6351">
        <v>552.18540986156472</v>
      </c>
      <c r="N6351">
        <v>5687.1208586094263</v>
      </c>
      <c r="O6351">
        <v>7940.5817389951781</v>
      </c>
      <c r="P6351">
        <v>55457.691709441591</v>
      </c>
      <c r="Q6351">
        <v>4569.1398351221032</v>
      </c>
      <c r="R6351">
        <v>176.93264893451547</v>
      </c>
      <c r="S6351">
        <v>908.96717996578002</v>
      </c>
      <c r="T6351">
        <v>22513.221340799504</v>
      </c>
      <c r="U6351">
        <v>176.93264893451547</v>
      </c>
      <c r="V6351">
        <v>305.2574272826256</v>
      </c>
      <c r="W6351">
        <v>116.65888940737284</v>
      </c>
      <c r="X6351">
        <v>486.07870586405352</v>
      </c>
      <c r="Y6351">
        <v>41.802768704308605</v>
      </c>
      <c r="Z6351">
        <v>0.43969834782108114</v>
      </c>
      <c r="AA6351">
        <f t="shared" si="99"/>
        <v>24.767914438502675</v>
      </c>
    </row>
    <row r="6352" spans="1:27">
      <c r="A6352" t="s">
        <v>6351</v>
      </c>
      <c r="B6352">
        <v>30</v>
      </c>
      <c r="C6352">
        <v>30</v>
      </c>
      <c r="D6352">
        <v>4</v>
      </c>
      <c r="E6352">
        <v>1</v>
      </c>
      <c r="F6352">
        <v>1425</v>
      </c>
      <c r="G6352">
        <v>1271</v>
      </c>
      <c r="H6352">
        <v>0</v>
      </c>
      <c r="I6352">
        <v>1425</v>
      </c>
      <c r="J6352">
        <v>20351</v>
      </c>
      <c r="K6352">
        <v>1.45</v>
      </c>
      <c r="L6352">
        <v>1034.2178358253059</v>
      </c>
      <c r="M6352">
        <v>564.38744755038113</v>
      </c>
      <c r="N6352">
        <v>5708.8824537556884</v>
      </c>
      <c r="O6352">
        <v>7580.3242519157657</v>
      </c>
      <c r="P6352">
        <v>55760.100860863226</v>
      </c>
      <c r="Q6352">
        <v>4500.3250398912596</v>
      </c>
      <c r="R6352">
        <v>205.8585977976085</v>
      </c>
      <c r="S6352">
        <v>905.18684868900573</v>
      </c>
      <c r="T6352">
        <v>22507.535015661011</v>
      </c>
      <c r="U6352">
        <v>194.03896538817642</v>
      </c>
      <c r="V6352">
        <v>261.01688237495813</v>
      </c>
      <c r="W6352">
        <v>194.03896538817642</v>
      </c>
      <c r="X6352">
        <v>389.06290014380556</v>
      </c>
      <c r="Y6352">
        <v>195.02393475562909</v>
      </c>
      <c r="Z6352">
        <v>0.42137370085856302</v>
      </c>
      <c r="AA6352">
        <f t="shared" si="99"/>
        <v>24.865070729053318</v>
      </c>
    </row>
    <row r="6353" spans="1:27">
      <c r="A6353" t="s">
        <v>6352</v>
      </c>
      <c r="B6353">
        <v>30</v>
      </c>
      <c r="C6353">
        <v>30</v>
      </c>
      <c r="D6353">
        <v>4</v>
      </c>
      <c r="E6353">
        <v>1</v>
      </c>
      <c r="F6353">
        <v>1425.2</v>
      </c>
      <c r="G6353">
        <v>1271.2</v>
      </c>
      <c r="H6353">
        <v>0</v>
      </c>
      <c r="I6353">
        <v>1425.2</v>
      </c>
      <c r="J6353">
        <v>20085</v>
      </c>
      <c r="K6353">
        <v>1.35</v>
      </c>
      <c r="L6353">
        <v>1068.386786111975</v>
      </c>
      <c r="M6353">
        <v>556.76494487525451</v>
      </c>
      <c r="N6353">
        <v>5962.9024006099335</v>
      </c>
      <c r="O6353">
        <v>7850.8873127815168</v>
      </c>
      <c r="P6353">
        <v>55921.2704272544</v>
      </c>
      <c r="Q6353">
        <v>4366.8428919675371</v>
      </c>
      <c r="R6353">
        <v>206.65509665640079</v>
      </c>
      <c r="S6353">
        <v>642.03525174804122</v>
      </c>
      <c r="T6353">
        <v>22412.046186410924</v>
      </c>
      <c r="U6353">
        <v>131.41659059217722</v>
      </c>
      <c r="V6353">
        <v>229.72823851609604</v>
      </c>
      <c r="W6353">
        <v>177.56287431156767</v>
      </c>
      <c r="X6353">
        <v>359.13846894656064</v>
      </c>
      <c r="Y6353">
        <v>114.36252921761985</v>
      </c>
      <c r="Z6353">
        <v>0.40745981435363371</v>
      </c>
      <c r="AA6353">
        <f t="shared" si="99"/>
        <v>34.907812500000006</v>
      </c>
    </row>
    <row r="6354" spans="1:27">
      <c r="A6354" t="s">
        <v>6353</v>
      </c>
      <c r="B6354">
        <v>30</v>
      </c>
      <c r="C6354">
        <v>30</v>
      </c>
      <c r="D6354">
        <v>4</v>
      </c>
      <c r="E6354">
        <v>1</v>
      </c>
      <c r="F6354">
        <v>1425.4</v>
      </c>
      <c r="G6354">
        <v>1271.4000000000001</v>
      </c>
      <c r="H6354">
        <v>0</v>
      </c>
      <c r="I6354">
        <v>1425.4</v>
      </c>
      <c r="J6354">
        <v>20033</v>
      </c>
      <c r="K6354">
        <v>1.69</v>
      </c>
      <c r="L6354">
        <v>1165.6441717791411</v>
      </c>
      <c r="M6354">
        <v>634.61731871668508</v>
      </c>
      <c r="N6354">
        <v>5867.4444332696366</v>
      </c>
      <c r="O6354">
        <v>7946.2938750880021</v>
      </c>
      <c r="P6354">
        <v>55336.417580207177</v>
      </c>
      <c r="Q6354">
        <v>4454.3900231318521</v>
      </c>
      <c r="R6354">
        <v>254.45036709242683</v>
      </c>
      <c r="S6354">
        <v>760.33390324851655</v>
      </c>
      <c r="T6354">
        <v>22422.810017097454</v>
      </c>
      <c r="U6354">
        <v>186.06054510711053</v>
      </c>
      <c r="V6354">
        <v>239.36437694860709</v>
      </c>
      <c r="W6354">
        <v>60.343960575279091</v>
      </c>
      <c r="X6354">
        <v>471.6886251634316</v>
      </c>
      <c r="Y6354">
        <v>200.14080257467563</v>
      </c>
      <c r="Z6354">
        <v>0.39475880487397763</v>
      </c>
      <c r="AA6354">
        <f t="shared" si="99"/>
        <v>29.490740740740737</v>
      </c>
    </row>
    <row r="6355" spans="1:27">
      <c r="A6355" t="s">
        <v>6354</v>
      </c>
      <c r="B6355">
        <v>30</v>
      </c>
      <c r="C6355">
        <v>30</v>
      </c>
      <c r="D6355">
        <v>4</v>
      </c>
      <c r="E6355">
        <v>1</v>
      </c>
      <c r="F6355">
        <v>1425.6</v>
      </c>
      <c r="G6355">
        <v>1271.5999999999999</v>
      </c>
      <c r="H6355">
        <v>0</v>
      </c>
      <c r="I6355">
        <v>1425.6</v>
      </c>
      <c r="J6355">
        <v>20069</v>
      </c>
      <c r="K6355">
        <v>1.39</v>
      </c>
      <c r="L6355">
        <v>1031.4465408805031</v>
      </c>
      <c r="M6355">
        <v>592.70440251572325</v>
      </c>
      <c r="N6355">
        <v>5791.1949685534591</v>
      </c>
      <c r="O6355">
        <v>7767.5471698113206</v>
      </c>
      <c r="P6355">
        <v>55867.169811320746</v>
      </c>
      <c r="Q6355">
        <v>4651.0691823899369</v>
      </c>
      <c r="R6355">
        <v>209.30817610062894</v>
      </c>
      <c r="S6355">
        <v>769.81132075471703</v>
      </c>
      <c r="T6355">
        <v>22316.477987421385</v>
      </c>
      <c r="U6355">
        <v>144.90566037735849</v>
      </c>
      <c r="V6355">
        <v>244.52830188679246</v>
      </c>
      <c r="W6355">
        <v>142.8930817610063</v>
      </c>
      <c r="X6355">
        <v>427.67295597484275</v>
      </c>
      <c r="Y6355">
        <v>43.270440251572332</v>
      </c>
      <c r="Z6355">
        <v>0.41285860074838415</v>
      </c>
      <c r="AA6355">
        <f t="shared" si="99"/>
        <v>28.989542483660131</v>
      </c>
    </row>
    <row r="6356" spans="1:27">
      <c r="A6356" t="s">
        <v>6355</v>
      </c>
      <c r="B6356">
        <v>30</v>
      </c>
      <c r="C6356">
        <v>30</v>
      </c>
      <c r="D6356">
        <v>4</v>
      </c>
      <c r="E6356">
        <v>1</v>
      </c>
      <c r="F6356">
        <v>1425.8</v>
      </c>
      <c r="G6356">
        <v>1271.8</v>
      </c>
      <c r="H6356">
        <v>0</v>
      </c>
      <c r="I6356">
        <v>1425.8</v>
      </c>
      <c r="J6356">
        <v>19934</v>
      </c>
      <c r="K6356">
        <v>2.19</v>
      </c>
      <c r="L6356">
        <v>1140.7798676454345</v>
      </c>
      <c r="M6356">
        <v>611.56244665146971</v>
      </c>
      <c r="N6356">
        <v>5789.2569867745851</v>
      </c>
      <c r="O6356">
        <v>7818.7606069430913</v>
      </c>
      <c r="P6356">
        <v>55539.711390727141</v>
      </c>
      <c r="Q6356">
        <v>4344.2022072483705</v>
      </c>
      <c r="R6356">
        <v>183.76999628443176</v>
      </c>
      <c r="S6356">
        <v>776.2524979664795</v>
      </c>
      <c r="T6356">
        <v>22703.126098352095</v>
      </c>
      <c r="U6356">
        <v>180.75737339452306</v>
      </c>
      <c r="V6356">
        <v>144.60589871561842</v>
      </c>
      <c r="W6356">
        <v>134.56382241592271</v>
      </c>
      <c r="X6356">
        <v>475.99441660557738</v>
      </c>
      <c r="Y6356">
        <v>156.6563902752533</v>
      </c>
      <c r="Z6356">
        <v>0.41472328576400974</v>
      </c>
      <c r="AA6356">
        <f t="shared" si="99"/>
        <v>29.247089262613198</v>
      </c>
    </row>
    <row r="6357" spans="1:27">
      <c r="A6357" t="s">
        <v>6356</v>
      </c>
      <c r="B6357">
        <v>30</v>
      </c>
      <c r="C6357">
        <v>30</v>
      </c>
      <c r="D6357">
        <v>4</v>
      </c>
      <c r="E6357">
        <v>1</v>
      </c>
      <c r="F6357">
        <v>1426</v>
      </c>
      <c r="G6357">
        <v>1272</v>
      </c>
      <c r="H6357">
        <v>0</v>
      </c>
      <c r="I6357">
        <v>1426</v>
      </c>
      <c r="J6357">
        <v>19750</v>
      </c>
      <c r="K6357">
        <v>1.5</v>
      </c>
      <c r="L6357">
        <v>1104.8204794004439</v>
      </c>
      <c r="M6357">
        <v>614.01543693867995</v>
      </c>
      <c r="N6357">
        <v>6009.8161008492352</v>
      </c>
      <c r="O6357">
        <v>7991.3650897093858</v>
      </c>
      <c r="P6357">
        <v>54525.181760788546</v>
      </c>
      <c r="Q6357">
        <v>4659.5931002179086</v>
      </c>
      <c r="R6357">
        <v>227.07370221778712</v>
      </c>
      <c r="S6357">
        <v>801.37669796142802</v>
      </c>
      <c r="T6357">
        <v>22752.174001588497</v>
      </c>
      <c r="U6357">
        <v>193.47086736044642</v>
      </c>
      <c r="V6357">
        <v>256.60346618332892</v>
      </c>
      <c r="W6357">
        <v>169.03244200965318</v>
      </c>
      <c r="X6357">
        <v>554.95590900759635</v>
      </c>
      <c r="Y6357">
        <v>140.52094576706108</v>
      </c>
      <c r="Z6357">
        <v>0.40876079373248697</v>
      </c>
      <c r="AA6357">
        <f t="shared" si="99"/>
        <v>28.391359593392629</v>
      </c>
    </row>
    <row r="6358" spans="1:27">
      <c r="A6358" t="s">
        <v>6357</v>
      </c>
      <c r="B6358">
        <v>30</v>
      </c>
      <c r="C6358">
        <v>30</v>
      </c>
      <c r="D6358">
        <v>4</v>
      </c>
      <c r="E6358">
        <v>1</v>
      </c>
      <c r="F6358">
        <v>1426.2</v>
      </c>
      <c r="G6358">
        <v>1272.2</v>
      </c>
      <c r="H6358">
        <v>0</v>
      </c>
      <c r="I6358">
        <v>1426.2</v>
      </c>
      <c r="J6358">
        <v>19586</v>
      </c>
      <c r="K6358">
        <v>1.6</v>
      </c>
      <c r="L6358">
        <v>1122.2112945804647</v>
      </c>
      <c r="M6358">
        <v>632.53791604120295</v>
      </c>
      <c r="N6358">
        <v>6119.3643563331434</v>
      </c>
      <c r="O6358">
        <v>7916.5588280966922</v>
      </c>
      <c r="P6358">
        <v>54202.598478182095</v>
      </c>
      <c r="Q6358">
        <v>4761.1159997929499</v>
      </c>
      <c r="R6358">
        <v>235.00181168797556</v>
      </c>
      <c r="S6358">
        <v>872.71597908794456</v>
      </c>
      <c r="T6358">
        <v>22945.287023137844</v>
      </c>
      <c r="U6358">
        <v>123.19478233863038</v>
      </c>
      <c r="V6358">
        <v>280.55282364511618</v>
      </c>
      <c r="W6358">
        <v>200.83855272012008</v>
      </c>
      <c r="X6358">
        <v>518.66038614835134</v>
      </c>
      <c r="Y6358">
        <v>69.361768207464152</v>
      </c>
      <c r="Z6358">
        <v>0.42384029540733903</v>
      </c>
      <c r="AA6358">
        <f t="shared" si="99"/>
        <v>26.291814946619215</v>
      </c>
    </row>
    <row r="6359" spans="1:27">
      <c r="A6359" t="s">
        <v>6358</v>
      </c>
      <c r="B6359">
        <v>30</v>
      </c>
      <c r="C6359">
        <v>30</v>
      </c>
      <c r="D6359">
        <v>4</v>
      </c>
      <c r="E6359">
        <v>1</v>
      </c>
      <c r="F6359">
        <v>1426.4</v>
      </c>
      <c r="G6359">
        <v>1272.4000000000001</v>
      </c>
      <c r="H6359">
        <v>0</v>
      </c>
      <c r="I6359">
        <v>1426.4</v>
      </c>
      <c r="J6359">
        <v>19604</v>
      </c>
      <c r="K6359">
        <v>1.23</v>
      </c>
      <c r="L6359">
        <v>1178.7029111796312</v>
      </c>
      <c r="M6359">
        <v>542.43021109403844</v>
      </c>
      <c r="N6359">
        <v>5766.6725103381423</v>
      </c>
      <c r="O6359">
        <v>8171.5151952645647</v>
      </c>
      <c r="P6359">
        <v>54592.610161800949</v>
      </c>
      <c r="Q6359">
        <v>4607.5630858710338</v>
      </c>
      <c r="R6359">
        <v>127.87328170277712</v>
      </c>
      <c r="S6359">
        <v>948.73725134318499</v>
      </c>
      <c r="T6359">
        <v>22591.290179538213</v>
      </c>
      <c r="U6359">
        <v>216.55958998050966</v>
      </c>
      <c r="V6359">
        <v>309.37084282929948</v>
      </c>
      <c r="W6359">
        <v>167.06025512782173</v>
      </c>
      <c r="X6359">
        <v>656.89742294087921</v>
      </c>
      <c r="Y6359">
        <v>122.71710098895547</v>
      </c>
      <c r="Z6359">
        <v>0.4607837307486472</v>
      </c>
      <c r="AA6359">
        <f t="shared" si="99"/>
        <v>23.811956521739134</v>
      </c>
    </row>
    <row r="6360" spans="1:27">
      <c r="A6360" t="s">
        <v>6359</v>
      </c>
      <c r="B6360">
        <v>30</v>
      </c>
      <c r="C6360">
        <v>30</v>
      </c>
      <c r="D6360">
        <v>4</v>
      </c>
      <c r="E6360">
        <v>1</v>
      </c>
      <c r="F6360">
        <v>1426.6</v>
      </c>
      <c r="G6360">
        <v>1272.5999999999999</v>
      </c>
      <c r="H6360">
        <v>0</v>
      </c>
      <c r="I6360">
        <v>1426.6</v>
      </c>
      <c r="J6360">
        <v>19997</v>
      </c>
      <c r="K6360">
        <v>1.37</v>
      </c>
      <c r="L6360">
        <v>1205.339654670189</v>
      </c>
      <c r="M6360">
        <v>550.43844229938634</v>
      </c>
      <c r="N6360">
        <v>5714.3144128489203</v>
      </c>
      <c r="O6360">
        <v>8091.8468816858685</v>
      </c>
      <c r="P6360">
        <v>55022.750785981902</v>
      </c>
      <c r="Q6360">
        <v>4688.7712566670343</v>
      </c>
      <c r="R6360">
        <v>271.2014223007925</v>
      </c>
      <c r="S6360">
        <v>880.90239762146314</v>
      </c>
      <c r="T6360">
        <v>22326.908203340801</v>
      </c>
      <c r="U6360">
        <v>185.82319676165412</v>
      </c>
      <c r="V6360">
        <v>236.04568237291201</v>
      </c>
      <c r="W6360">
        <v>153.68080597044909</v>
      </c>
      <c r="X6360">
        <v>554.45624114828684</v>
      </c>
      <c r="Y6360">
        <v>117.52061633034342</v>
      </c>
      <c r="Z6360">
        <v>0.43584663792098821</v>
      </c>
      <c r="AA6360">
        <f t="shared" si="99"/>
        <v>25.345496009122009</v>
      </c>
    </row>
    <row r="6361" spans="1:27">
      <c r="A6361" t="s">
        <v>6360</v>
      </c>
      <c r="B6361">
        <v>30</v>
      </c>
      <c r="C6361">
        <v>30</v>
      </c>
      <c r="D6361">
        <v>4</v>
      </c>
      <c r="E6361">
        <v>1</v>
      </c>
      <c r="F6361">
        <v>1426.8</v>
      </c>
      <c r="G6361">
        <v>1272.8</v>
      </c>
      <c r="H6361">
        <v>0</v>
      </c>
      <c r="I6361">
        <v>1426.8</v>
      </c>
      <c r="J6361">
        <v>19992</v>
      </c>
      <c r="K6361">
        <v>1.46</v>
      </c>
      <c r="L6361">
        <v>1204.2877054358398</v>
      </c>
      <c r="M6361">
        <v>581.58773451522654</v>
      </c>
      <c r="N6361">
        <v>5604.2997382855192</v>
      </c>
      <c r="O6361">
        <v>8007.8614617906887</v>
      </c>
      <c r="P6361">
        <v>55336.067464177206</v>
      </c>
      <c r="Q6361">
        <v>4665.7374632747396</v>
      </c>
      <c r="R6361">
        <v>191.52285740070394</v>
      </c>
      <c r="S6361">
        <v>844.30495252038065</v>
      </c>
      <c r="T6361">
        <v>22450.289289761047</v>
      </c>
      <c r="U6361">
        <v>190.52011992740182</v>
      </c>
      <c r="V6361">
        <v>264.72269295175829</v>
      </c>
      <c r="W6361">
        <v>76.20804797096072</v>
      </c>
      <c r="X6361">
        <v>492.34409939133832</v>
      </c>
      <c r="Y6361">
        <v>90.24637259719033</v>
      </c>
      <c r="Z6361">
        <v>0.42453703703703705</v>
      </c>
      <c r="AA6361">
        <f t="shared" si="99"/>
        <v>26.590261282660332</v>
      </c>
    </row>
    <row r="6362" spans="1:27">
      <c r="A6362" t="s">
        <v>6361</v>
      </c>
      <c r="B6362">
        <v>30</v>
      </c>
      <c r="C6362">
        <v>30</v>
      </c>
      <c r="D6362">
        <v>4</v>
      </c>
      <c r="E6362">
        <v>1</v>
      </c>
      <c r="F6362">
        <v>1427</v>
      </c>
      <c r="G6362">
        <v>1273</v>
      </c>
      <c r="H6362">
        <v>0</v>
      </c>
      <c r="I6362">
        <v>1427</v>
      </c>
      <c r="J6362">
        <v>20167</v>
      </c>
      <c r="K6362">
        <v>1.51</v>
      </c>
      <c r="L6362">
        <v>1236.6959972740574</v>
      </c>
      <c r="M6362">
        <v>595.29774909302273</v>
      </c>
      <c r="N6362">
        <v>5482.9528371850638</v>
      </c>
      <c r="O6362">
        <v>7980.3972660399668</v>
      </c>
      <c r="P6362">
        <v>55281.513699865704</v>
      </c>
      <c r="Q6362">
        <v>4653.14385360085</v>
      </c>
      <c r="R6362">
        <v>175.38233348700166</v>
      </c>
      <c r="S6362">
        <v>993.16509991782095</v>
      </c>
      <c r="T6362">
        <v>22465.975827303522</v>
      </c>
      <c r="U6362">
        <v>124.27091058507547</v>
      </c>
      <c r="V6362">
        <v>285.62265739311698</v>
      </c>
      <c r="W6362">
        <v>173.37796396143594</v>
      </c>
      <c r="X6362">
        <v>422.92196989436974</v>
      </c>
      <c r="Y6362">
        <v>129.28183439898982</v>
      </c>
      <c r="Z6362">
        <v>0.4377073561377417</v>
      </c>
      <c r="AA6362">
        <f t="shared" si="99"/>
        <v>22.620585267406657</v>
      </c>
    </row>
    <row r="6363" spans="1:27">
      <c r="A6363" t="s">
        <v>6362</v>
      </c>
      <c r="B6363">
        <v>30</v>
      </c>
      <c r="C6363">
        <v>30</v>
      </c>
      <c r="D6363">
        <v>4</v>
      </c>
      <c r="E6363">
        <v>1</v>
      </c>
      <c r="F6363">
        <v>1427.2</v>
      </c>
      <c r="G6363">
        <v>1273.2</v>
      </c>
      <c r="H6363">
        <v>0</v>
      </c>
      <c r="I6363">
        <v>1427.2</v>
      </c>
      <c r="J6363">
        <v>20116</v>
      </c>
      <c r="K6363">
        <v>1.45</v>
      </c>
      <c r="L6363">
        <v>1188.0730720175147</v>
      </c>
      <c r="M6363">
        <v>600.5644100308316</v>
      </c>
      <c r="N6363">
        <v>5812.8207445793532</v>
      </c>
      <c r="O6363">
        <v>7973.044901730389</v>
      </c>
      <c r="P6363">
        <v>54760.828738714306</v>
      </c>
      <c r="Q6363">
        <v>4500.2159219868836</v>
      </c>
      <c r="R6363">
        <v>261.11496088297031</v>
      </c>
      <c r="S6363">
        <v>971.14679682243184</v>
      </c>
      <c r="T6363">
        <v>22846.554788948812</v>
      </c>
      <c r="U6363">
        <v>223.95629337270142</v>
      </c>
      <c r="V6363">
        <v>256.09351932752855</v>
      </c>
      <c r="W6363">
        <v>106.4545609753648</v>
      </c>
      <c r="X6363">
        <v>434.85683870125433</v>
      </c>
      <c r="Y6363">
        <v>64.274451909654218</v>
      </c>
      <c r="Z6363">
        <v>0.43139849278030257</v>
      </c>
      <c r="AA6363">
        <f t="shared" si="99"/>
        <v>23.525336091003101</v>
      </c>
    </row>
    <row r="6364" spans="1:27">
      <c r="A6364" t="s">
        <v>6363</v>
      </c>
      <c r="B6364">
        <v>30</v>
      </c>
      <c r="C6364">
        <v>30</v>
      </c>
      <c r="D6364">
        <v>4</v>
      </c>
      <c r="E6364">
        <v>1</v>
      </c>
      <c r="F6364">
        <v>1427.4</v>
      </c>
      <c r="G6364">
        <v>1273.4000000000001</v>
      </c>
      <c r="H6364">
        <v>0</v>
      </c>
      <c r="I6364">
        <v>1427.4</v>
      </c>
      <c r="J6364">
        <v>19979</v>
      </c>
      <c r="K6364">
        <v>1.66</v>
      </c>
      <c r="L6364">
        <v>1038.0411552787446</v>
      </c>
      <c r="M6364">
        <v>615.7008813172946</v>
      </c>
      <c r="N6364">
        <v>6104.089068001872</v>
      </c>
      <c r="O6364">
        <v>7795.4855386619447</v>
      </c>
      <c r="P6364">
        <v>54051.413567808515</v>
      </c>
      <c r="Q6364">
        <v>4508.3552136125863</v>
      </c>
      <c r="R6364">
        <v>216.76741771997314</v>
      </c>
      <c r="S6364">
        <v>913.88329160814965</v>
      </c>
      <c r="T6364">
        <v>23261.281064908104</v>
      </c>
      <c r="U6364">
        <v>125.17555107773096</v>
      </c>
      <c r="V6364">
        <v>395.88040137591332</v>
      </c>
      <c r="W6364">
        <v>221.85585475565324</v>
      </c>
      <c r="X6364">
        <v>576.01107243898969</v>
      </c>
      <c r="Y6364">
        <v>176.05992143453219</v>
      </c>
      <c r="Z6364">
        <v>0.42813596365100365</v>
      </c>
      <c r="AA6364">
        <f t="shared" si="99"/>
        <v>25.453229398663698</v>
      </c>
    </row>
    <row r="6365" spans="1:27">
      <c r="A6365" t="s">
        <v>6364</v>
      </c>
      <c r="B6365">
        <v>30</v>
      </c>
      <c r="C6365">
        <v>30</v>
      </c>
      <c r="D6365">
        <v>4</v>
      </c>
      <c r="E6365">
        <v>1</v>
      </c>
      <c r="F6365">
        <v>1427.6</v>
      </c>
      <c r="G6365">
        <v>1273.5999999999999</v>
      </c>
      <c r="H6365">
        <v>0</v>
      </c>
      <c r="I6365">
        <v>1427.6</v>
      </c>
      <c r="J6365">
        <v>19865</v>
      </c>
      <c r="K6365">
        <v>1.61</v>
      </c>
      <c r="L6365">
        <v>1170.9697926706724</v>
      </c>
      <c r="M6365">
        <v>625.47423251235568</v>
      </c>
      <c r="N6365">
        <v>6091.7088776326309</v>
      </c>
      <c r="O6365">
        <v>8210.1183274203813</v>
      </c>
      <c r="P6365">
        <v>54070.709349301724</v>
      </c>
      <c r="Q6365">
        <v>4461.3744027233761</v>
      </c>
      <c r="R6365">
        <v>249.16432541065973</v>
      </c>
      <c r="S6365">
        <v>1078.686709185243</v>
      </c>
      <c r="T6365">
        <v>22802.124561655353</v>
      </c>
      <c r="U6365">
        <v>152.7797715481</v>
      </c>
      <c r="V6365">
        <v>304.53417550191745</v>
      </c>
      <c r="W6365">
        <v>128.17094928531878</v>
      </c>
      <c r="X6365">
        <v>529.08967864979593</v>
      </c>
      <c r="Y6365">
        <v>125.09484650247114</v>
      </c>
      <c r="Z6365">
        <v>0.44766730735628169</v>
      </c>
      <c r="AA6365">
        <f t="shared" si="99"/>
        <v>21.138783269961976</v>
      </c>
    </row>
    <row r="6366" spans="1:27">
      <c r="A6366" t="s">
        <v>6365</v>
      </c>
      <c r="B6366">
        <v>30</v>
      </c>
      <c r="C6366">
        <v>30</v>
      </c>
      <c r="D6366">
        <v>4</v>
      </c>
      <c r="E6366">
        <v>1</v>
      </c>
      <c r="F6366">
        <v>1427.8</v>
      </c>
      <c r="G6366">
        <v>1273.8</v>
      </c>
      <c r="H6366">
        <v>0</v>
      </c>
      <c r="I6366">
        <v>1427.8</v>
      </c>
      <c r="J6366">
        <v>19608</v>
      </c>
      <c r="K6366">
        <v>1.95</v>
      </c>
      <c r="L6366">
        <v>1066.4341174863675</v>
      </c>
      <c r="M6366">
        <v>590.47879214516115</v>
      </c>
      <c r="N6366">
        <v>6429.0742511321014</v>
      </c>
      <c r="O6366">
        <v>8075.4804206898716</v>
      </c>
      <c r="P6366">
        <v>53476.154953402613</v>
      </c>
      <c r="Q6366">
        <v>4536.8103638484081</v>
      </c>
      <c r="R6366">
        <v>281.58063397669605</v>
      </c>
      <c r="S6366">
        <v>1298.6330731164041</v>
      </c>
      <c r="T6366">
        <v>23015.0141315654</v>
      </c>
      <c r="U6366">
        <v>137.63829496622083</v>
      </c>
      <c r="V6366">
        <v>267.92187188081158</v>
      </c>
      <c r="W6366">
        <v>214.33749750464924</v>
      </c>
      <c r="X6366">
        <v>563.1612679533921</v>
      </c>
      <c r="Y6366">
        <v>47.280330331907919</v>
      </c>
      <c r="Z6366">
        <v>0.46690058479532165</v>
      </c>
      <c r="AA6366">
        <f t="shared" si="99"/>
        <v>17.722491909385113</v>
      </c>
    </row>
    <row r="6367" spans="1:27">
      <c r="A6367" t="s">
        <v>6366</v>
      </c>
      <c r="B6367">
        <v>30</v>
      </c>
      <c r="C6367">
        <v>30</v>
      </c>
      <c r="D6367">
        <v>4</v>
      </c>
      <c r="E6367">
        <v>1</v>
      </c>
      <c r="F6367">
        <v>1428</v>
      </c>
      <c r="G6367">
        <v>1274</v>
      </c>
      <c r="H6367">
        <v>0</v>
      </c>
      <c r="I6367">
        <v>1428</v>
      </c>
      <c r="J6367">
        <v>19192</v>
      </c>
      <c r="K6367">
        <v>1.32</v>
      </c>
      <c r="L6367">
        <v>1011.0435374448373</v>
      </c>
      <c r="M6367">
        <v>654.26921641381432</v>
      </c>
      <c r="N6367">
        <v>6806.1562781302837</v>
      </c>
      <c r="O6367">
        <v>7798.5377741673437</v>
      </c>
      <c r="P6367">
        <v>52947.504775287067</v>
      </c>
      <c r="Q6367">
        <v>4509.6274178321291</v>
      </c>
      <c r="R6367">
        <v>186.62041407776582</v>
      </c>
      <c r="S6367">
        <v>1130.700155882934</v>
      </c>
      <c r="T6367">
        <v>23564.669462313654</v>
      </c>
      <c r="U6367">
        <v>161.37176982018573</v>
      </c>
      <c r="V6367">
        <v>323.8413067820054</v>
      </c>
      <c r="W6367">
        <v>136.12312556260565</v>
      </c>
      <c r="X6367">
        <v>618.04290073989512</v>
      </c>
      <c r="Y6367">
        <v>151.49186554548049</v>
      </c>
      <c r="Z6367">
        <v>0.44830778131327742</v>
      </c>
      <c r="AA6367">
        <f t="shared" si="99"/>
        <v>20.840776699029128</v>
      </c>
    </row>
    <row r="6368" spans="1:27">
      <c r="A6368" t="s">
        <v>6367</v>
      </c>
      <c r="B6368">
        <v>30</v>
      </c>
      <c r="C6368">
        <v>30</v>
      </c>
      <c r="D6368">
        <v>4</v>
      </c>
      <c r="E6368">
        <v>1</v>
      </c>
      <c r="F6368">
        <v>1428.2</v>
      </c>
      <c r="G6368">
        <v>1274.2</v>
      </c>
      <c r="H6368">
        <v>0</v>
      </c>
      <c r="I6368">
        <v>1428.2</v>
      </c>
      <c r="J6368">
        <v>19236</v>
      </c>
      <c r="K6368">
        <v>1.72</v>
      </c>
      <c r="L6368">
        <v>909.73936899862827</v>
      </c>
      <c r="M6368">
        <v>708.91632373113862</v>
      </c>
      <c r="N6368">
        <v>7201.0973936899873</v>
      </c>
      <c r="O6368">
        <v>7676.2688614540466</v>
      </c>
      <c r="P6368">
        <v>52690.260631001373</v>
      </c>
      <c r="Q6368">
        <v>4701.2345679012342</v>
      </c>
      <c r="R6368">
        <v>263.37448559670781</v>
      </c>
      <c r="S6368">
        <v>1021.6735253772291</v>
      </c>
      <c r="T6368">
        <v>23362.414266117969</v>
      </c>
      <c r="U6368">
        <v>193.14128943758575</v>
      </c>
      <c r="V6368">
        <v>301.7832647462277</v>
      </c>
      <c r="W6368">
        <v>197.53086419753086</v>
      </c>
      <c r="X6368">
        <v>675.99451303155001</v>
      </c>
      <c r="Y6368">
        <v>96.570644718792877</v>
      </c>
      <c r="Z6368">
        <v>0.4524339439593677</v>
      </c>
      <c r="AA6368">
        <f t="shared" si="99"/>
        <v>22.866809881847473</v>
      </c>
    </row>
    <row r="6369" spans="1:27">
      <c r="A6369" t="s">
        <v>6368</v>
      </c>
      <c r="B6369">
        <v>30</v>
      </c>
      <c r="C6369">
        <v>30</v>
      </c>
      <c r="D6369">
        <v>4</v>
      </c>
      <c r="E6369">
        <v>1</v>
      </c>
      <c r="F6369">
        <v>1428.4</v>
      </c>
      <c r="G6369">
        <v>1274.4000000000001</v>
      </c>
      <c r="H6369">
        <v>0</v>
      </c>
      <c r="I6369">
        <v>1428.4</v>
      </c>
      <c r="J6369">
        <v>19280</v>
      </c>
      <c r="K6369">
        <v>1.76</v>
      </c>
      <c r="L6369">
        <v>1015.7800769597569</v>
      </c>
      <c r="M6369">
        <v>688.64566352839415</v>
      </c>
      <c r="N6369">
        <v>7242.4232343058657</v>
      </c>
      <c r="O6369">
        <v>7399.8913248389281</v>
      </c>
      <c r="P6369">
        <v>52862.703350078176</v>
      </c>
      <c r="Q6369">
        <v>4490.0584406223315</v>
      </c>
      <c r="R6369">
        <v>233.984275369551</v>
      </c>
      <c r="S6369">
        <v>1154.396353837453</v>
      </c>
      <c r="T6369">
        <v>23523.736651252537</v>
      </c>
      <c r="U6369">
        <v>191.84492719873137</v>
      </c>
      <c r="V6369">
        <v>266.14325160517649</v>
      </c>
      <c r="W6369">
        <v>206.26101999401178</v>
      </c>
      <c r="X6369">
        <v>640.9616642824667</v>
      </c>
      <c r="Y6369">
        <v>83.16976612661766</v>
      </c>
      <c r="Z6369">
        <v>0.43305080050966704</v>
      </c>
      <c r="AA6369">
        <f t="shared" si="99"/>
        <v>20.377521613832851</v>
      </c>
    </row>
    <row r="6370" spans="1:27">
      <c r="A6370" t="s">
        <v>6369</v>
      </c>
      <c r="B6370">
        <v>30</v>
      </c>
      <c r="C6370">
        <v>30</v>
      </c>
      <c r="D6370">
        <v>4</v>
      </c>
      <c r="E6370">
        <v>1</v>
      </c>
      <c r="F6370">
        <v>1428.6</v>
      </c>
      <c r="G6370">
        <v>1274.5999999999999</v>
      </c>
      <c r="H6370">
        <v>0</v>
      </c>
      <c r="I6370">
        <v>1428.6</v>
      </c>
      <c r="J6370">
        <v>19243</v>
      </c>
      <c r="K6370">
        <v>1.36</v>
      </c>
      <c r="L6370">
        <v>971.83568963597907</v>
      </c>
      <c r="M6370">
        <v>636.75832127351669</v>
      </c>
      <c r="N6370">
        <v>7815.8744294779026</v>
      </c>
      <c r="O6370">
        <v>7577.6466659245243</v>
      </c>
      <c r="P6370">
        <v>52364.466213959706</v>
      </c>
      <c r="Q6370">
        <v>4416.1193365245463</v>
      </c>
      <c r="R6370">
        <v>166.98207725704106</v>
      </c>
      <c r="S6370">
        <v>1227.874874763442</v>
      </c>
      <c r="T6370">
        <v>23477.680062339976</v>
      </c>
      <c r="U6370">
        <v>211.51063119225202</v>
      </c>
      <c r="V6370">
        <v>257.15239897584325</v>
      </c>
      <c r="W6370">
        <v>222.64276967605477</v>
      </c>
      <c r="X6370">
        <v>554.38049649337631</v>
      </c>
      <c r="Y6370">
        <v>99.076032505844367</v>
      </c>
      <c r="Z6370">
        <v>0.45329791943337761</v>
      </c>
      <c r="AA6370">
        <f t="shared" si="99"/>
        <v>19.120580235720762</v>
      </c>
    </row>
    <row r="6371" spans="1:27">
      <c r="A6371" t="s">
        <v>6370</v>
      </c>
      <c r="B6371">
        <v>30</v>
      </c>
      <c r="C6371">
        <v>30</v>
      </c>
      <c r="D6371">
        <v>4</v>
      </c>
      <c r="E6371">
        <v>1</v>
      </c>
      <c r="F6371">
        <v>1428.8</v>
      </c>
      <c r="G6371">
        <v>1274.8</v>
      </c>
      <c r="H6371">
        <v>0</v>
      </c>
      <c r="I6371">
        <v>1428.8</v>
      </c>
      <c r="J6371">
        <v>19217</v>
      </c>
      <c r="K6371">
        <v>1.45</v>
      </c>
      <c r="L6371">
        <v>1001.4115345714825</v>
      </c>
      <c r="M6371">
        <v>637.96916852833624</v>
      </c>
      <c r="N6371">
        <v>7682.3046914074221</v>
      </c>
      <c r="O6371">
        <v>7263.2900981405528</v>
      </c>
      <c r="P6371">
        <v>53141.498004957044</v>
      </c>
      <c r="Q6371">
        <v>4271.2813844153243</v>
      </c>
      <c r="R6371">
        <v>321.20747335311705</v>
      </c>
      <c r="S6371">
        <v>1351.5165660809355</v>
      </c>
      <c r="T6371">
        <v>22767.941493559181</v>
      </c>
      <c r="U6371">
        <v>164.4937925822191</v>
      </c>
      <c r="V6371">
        <v>307.87013881942357</v>
      </c>
      <c r="W6371">
        <v>127.81612261456215</v>
      </c>
      <c r="X6371">
        <v>784.67984839896417</v>
      </c>
      <c r="Y6371">
        <v>176.71968257143809</v>
      </c>
      <c r="Z6371">
        <v>0.44012158054711248</v>
      </c>
      <c r="AA6371">
        <f t="shared" si="99"/>
        <v>16.846217105263158</v>
      </c>
    </row>
    <row r="6372" spans="1:27">
      <c r="A6372" t="s">
        <v>6371</v>
      </c>
      <c r="B6372">
        <v>30</v>
      </c>
      <c r="C6372">
        <v>30</v>
      </c>
      <c r="D6372">
        <v>4</v>
      </c>
      <c r="E6372">
        <v>1</v>
      </c>
      <c r="F6372">
        <v>1429</v>
      </c>
      <c r="G6372">
        <v>1275</v>
      </c>
      <c r="H6372">
        <v>0</v>
      </c>
      <c r="I6372">
        <v>1429</v>
      </c>
      <c r="J6372">
        <v>19228</v>
      </c>
      <c r="K6372">
        <v>1.47</v>
      </c>
      <c r="L6372">
        <v>1004.2295002103679</v>
      </c>
      <c r="M6372">
        <v>646.60422064261832</v>
      </c>
      <c r="N6372">
        <v>7648.53074691645</v>
      </c>
      <c r="O6372">
        <v>7327.4430346110403</v>
      </c>
      <c r="P6372">
        <v>53696.937487544019</v>
      </c>
      <c r="Q6372">
        <v>4221.749817312163</v>
      </c>
      <c r="R6372">
        <v>170.50864722425209</v>
      </c>
      <c r="S6372">
        <v>1378.4627648973628</v>
      </c>
      <c r="T6372">
        <v>22390.885537766557</v>
      </c>
      <c r="U6372">
        <v>174.93744325605084</v>
      </c>
      <c r="V6372">
        <v>304.47972718616444</v>
      </c>
      <c r="W6372">
        <v>189.33103035939681</v>
      </c>
      <c r="X6372">
        <v>738.50173830244239</v>
      </c>
      <c r="Y6372">
        <v>107.39830377111983</v>
      </c>
      <c r="Z6372">
        <v>0.43162204027439699</v>
      </c>
      <c r="AA6372">
        <f t="shared" si="99"/>
        <v>16.243373493975902</v>
      </c>
    </row>
    <row r="6373" spans="1:27">
      <c r="A6373" t="s">
        <v>6372</v>
      </c>
      <c r="B6373">
        <v>30</v>
      </c>
      <c r="C6373">
        <v>30</v>
      </c>
      <c r="D6373">
        <v>4</v>
      </c>
      <c r="E6373">
        <v>1</v>
      </c>
      <c r="F6373">
        <v>1429.2</v>
      </c>
      <c r="G6373">
        <v>1275.2</v>
      </c>
      <c r="H6373">
        <v>0</v>
      </c>
      <c r="I6373">
        <v>1429.2</v>
      </c>
      <c r="J6373">
        <v>19311</v>
      </c>
      <c r="K6373">
        <v>2.06</v>
      </c>
      <c r="L6373">
        <v>969.64539642373279</v>
      </c>
      <c r="M6373">
        <v>656.13418279943119</v>
      </c>
      <c r="N6373">
        <v>8023.6477029705184</v>
      </c>
      <c r="O6373">
        <v>7554.5005654398674</v>
      </c>
      <c r="P6373">
        <v>52869.187446115262</v>
      </c>
      <c r="Q6373">
        <v>4393.6357223634268</v>
      </c>
      <c r="R6373">
        <v>259.76643414584993</v>
      </c>
      <c r="S6373">
        <v>1155.5127587867116</v>
      </c>
      <c r="T6373">
        <v>22633.270257862972</v>
      </c>
      <c r="U6373">
        <v>176.90989911657019</v>
      </c>
      <c r="V6373">
        <v>369.49535891435545</v>
      </c>
      <c r="W6373">
        <v>108.60924186270448</v>
      </c>
      <c r="X6373">
        <v>763.62374175633465</v>
      </c>
      <c r="Y6373">
        <v>66.061291442263553</v>
      </c>
      <c r="Z6373">
        <v>0.40562869783060607</v>
      </c>
      <c r="AA6373">
        <f t="shared" si="99"/>
        <v>19.587209302325579</v>
      </c>
    </row>
    <row r="6374" spans="1:27">
      <c r="A6374" t="s">
        <v>6373</v>
      </c>
      <c r="B6374">
        <v>30</v>
      </c>
      <c r="C6374">
        <v>30</v>
      </c>
      <c r="D6374">
        <v>4</v>
      </c>
      <c r="E6374">
        <v>1</v>
      </c>
      <c r="F6374">
        <v>1429.4</v>
      </c>
      <c r="G6374">
        <v>1275.4000000000001</v>
      </c>
      <c r="H6374">
        <v>0</v>
      </c>
      <c r="I6374">
        <v>1429.4</v>
      </c>
      <c r="J6374">
        <v>19520</v>
      </c>
      <c r="K6374">
        <v>1.5</v>
      </c>
      <c r="L6374">
        <v>927.40645986568609</v>
      </c>
      <c r="M6374">
        <v>709.06344077721292</v>
      </c>
      <c r="N6374">
        <v>7908.8693580935787</v>
      </c>
      <c r="O6374">
        <v>7420.3544214461363</v>
      </c>
      <c r="P6374">
        <v>53006.627482549098</v>
      </c>
      <c r="Q6374">
        <v>4612.7719638741546</v>
      </c>
      <c r="R6374">
        <v>143.35652768435099</v>
      </c>
      <c r="S6374">
        <v>1229.5579105234719</v>
      </c>
      <c r="T6374">
        <v>22596.296990615661</v>
      </c>
      <c r="U6374">
        <v>158.79492297343492</v>
      </c>
      <c r="V6374">
        <v>359.4940617315263</v>
      </c>
      <c r="W6374">
        <v>164.30863557667922</v>
      </c>
      <c r="X6374">
        <v>734.42651875213653</v>
      </c>
      <c r="Y6374">
        <v>28.671305536870193</v>
      </c>
      <c r="Z6374">
        <v>0.45412942823301389</v>
      </c>
      <c r="AA6374">
        <f t="shared" si="99"/>
        <v>18.377578475336321</v>
      </c>
    </row>
    <row r="6375" spans="1:27">
      <c r="A6375" t="s">
        <v>6374</v>
      </c>
      <c r="B6375">
        <v>30</v>
      </c>
      <c r="C6375">
        <v>30</v>
      </c>
      <c r="D6375">
        <v>4</v>
      </c>
      <c r="E6375">
        <v>1</v>
      </c>
      <c r="F6375">
        <v>1429.6</v>
      </c>
      <c r="G6375">
        <v>1275.5999999999999</v>
      </c>
      <c r="H6375">
        <v>0</v>
      </c>
      <c r="I6375">
        <v>1429.6</v>
      </c>
      <c r="J6375">
        <v>19460</v>
      </c>
      <c r="K6375">
        <v>1.37</v>
      </c>
      <c r="L6375">
        <v>910.27889158187475</v>
      </c>
      <c r="M6375">
        <v>598.66194587470545</v>
      </c>
      <c r="N6375">
        <v>8075.2348296158962</v>
      </c>
      <c r="O6375">
        <v>7538.0027475902734</v>
      </c>
      <c r="P6375">
        <v>52427.596528654241</v>
      </c>
      <c r="Q6375">
        <v>4617.2919482202087</v>
      </c>
      <c r="R6375">
        <v>295.98025309103906</v>
      </c>
      <c r="S6375">
        <v>1078.9317905129951</v>
      </c>
      <c r="T6375">
        <v>22988.171958942512</v>
      </c>
      <c r="U6375">
        <v>228.96585616476605</v>
      </c>
      <c r="V6375">
        <v>356.29321032468476</v>
      </c>
      <c r="W6375">
        <v>71.48202338802453</v>
      </c>
      <c r="X6375">
        <v>720.40476695743473</v>
      </c>
      <c r="Y6375">
        <v>92.70324908134431</v>
      </c>
      <c r="Z6375">
        <v>0.4468130690948045</v>
      </c>
      <c r="AA6375">
        <f t="shared" si="99"/>
        <v>21.306418219461698</v>
      </c>
    </row>
    <row r="6376" spans="1:27">
      <c r="A6376" t="s">
        <v>6375</v>
      </c>
      <c r="B6376">
        <v>30</v>
      </c>
      <c r="C6376">
        <v>30</v>
      </c>
      <c r="D6376">
        <v>4</v>
      </c>
      <c r="E6376">
        <v>1</v>
      </c>
      <c r="F6376">
        <v>1429.8</v>
      </c>
      <c r="G6376">
        <v>1275.8</v>
      </c>
      <c r="H6376">
        <v>0</v>
      </c>
      <c r="I6376">
        <v>1429.8</v>
      </c>
      <c r="J6376">
        <v>19221</v>
      </c>
      <c r="K6376">
        <v>1.32</v>
      </c>
      <c r="L6376">
        <v>910.20319485895277</v>
      </c>
      <c r="M6376">
        <v>671.21768264096147</v>
      </c>
      <c r="N6376">
        <v>8725.8298743324976</v>
      </c>
      <c r="O6376">
        <v>7402.8335220061072</v>
      </c>
      <c r="P6376">
        <v>51575.131785073128</v>
      </c>
      <c r="Q6376">
        <v>4320.0347615290502</v>
      </c>
      <c r="R6376">
        <v>187.5293014533521</v>
      </c>
      <c r="S6376">
        <v>1270.3966702114278</v>
      </c>
      <c r="T6376">
        <v>23332.532903388106</v>
      </c>
      <c r="U6376">
        <v>248.13328302059392</v>
      </c>
      <c r="V6376">
        <v>259.56799652384706</v>
      </c>
      <c r="W6376">
        <v>189.81624415400273</v>
      </c>
      <c r="X6376">
        <v>831.30367168650594</v>
      </c>
      <c r="Y6376">
        <v>75.469109121470964</v>
      </c>
      <c r="Z6376">
        <v>0.45584738149342069</v>
      </c>
      <c r="AA6376">
        <f t="shared" si="99"/>
        <v>18.366336633663366</v>
      </c>
    </row>
    <row r="6377" spans="1:27">
      <c r="A6377" t="s">
        <v>6376</v>
      </c>
      <c r="B6377">
        <v>30</v>
      </c>
      <c r="C6377">
        <v>30</v>
      </c>
      <c r="D6377">
        <v>4</v>
      </c>
      <c r="E6377">
        <v>1</v>
      </c>
      <c r="F6377">
        <v>1430</v>
      </c>
      <c r="G6377">
        <v>1276</v>
      </c>
      <c r="H6377">
        <v>0</v>
      </c>
      <c r="I6377">
        <v>1430</v>
      </c>
      <c r="J6377">
        <v>19092</v>
      </c>
      <c r="K6377">
        <v>1.56</v>
      </c>
      <c r="L6377">
        <v>844.89266474238377</v>
      </c>
      <c r="M6377">
        <v>722.1904105266849</v>
      </c>
      <c r="N6377">
        <v>9122.0361562642411</v>
      </c>
      <c r="O6377">
        <v>7421.7334907038439</v>
      </c>
      <c r="P6377">
        <v>50866.511633342292</v>
      </c>
      <c r="Q6377">
        <v>4452.3389386839308</v>
      </c>
      <c r="R6377">
        <v>248.91028712327486</v>
      </c>
      <c r="S6377">
        <v>1444.3808210533698</v>
      </c>
      <c r="T6377">
        <v>23272.527549577553</v>
      </c>
      <c r="U6377">
        <v>229.04420786930459</v>
      </c>
      <c r="V6377">
        <v>295.65400301496965</v>
      </c>
      <c r="W6377">
        <v>73.621352529419326</v>
      </c>
      <c r="X6377">
        <v>811.00347072090506</v>
      </c>
      <c r="Y6377">
        <v>195.15501384782584</v>
      </c>
      <c r="Z6377">
        <v>0.47168220852431381</v>
      </c>
      <c r="AA6377">
        <f t="shared" si="99"/>
        <v>16.112459546925564</v>
      </c>
    </row>
    <row r="6378" spans="1:27">
      <c r="A6378" t="s">
        <v>6377</v>
      </c>
      <c r="B6378">
        <v>30</v>
      </c>
      <c r="C6378">
        <v>30</v>
      </c>
      <c r="D6378">
        <v>4</v>
      </c>
      <c r="E6378">
        <v>1</v>
      </c>
      <c r="F6378">
        <v>1430.2</v>
      </c>
      <c r="G6378">
        <v>1276.2</v>
      </c>
      <c r="H6378">
        <v>0</v>
      </c>
      <c r="I6378">
        <v>1430.2</v>
      </c>
      <c r="J6378">
        <v>18936</v>
      </c>
      <c r="K6378">
        <v>1.4</v>
      </c>
      <c r="L6378">
        <v>857.8229208399124</v>
      </c>
      <c r="M6378">
        <v>743.52508660712181</v>
      </c>
      <c r="N6378">
        <v>9198.0298352697191</v>
      </c>
      <c r="O6378">
        <v>7317.4180472745265</v>
      </c>
      <c r="P6378">
        <v>50564.419202036152</v>
      </c>
      <c r="Q6378">
        <v>4624.938137770132</v>
      </c>
      <c r="R6378">
        <v>208.56408927014351</v>
      </c>
      <c r="S6378">
        <v>1571.8898027478613</v>
      </c>
      <c r="T6378">
        <v>23185.96375462494</v>
      </c>
      <c r="U6378">
        <v>272.19381142035684</v>
      </c>
      <c r="V6378">
        <v>417.12817854028702</v>
      </c>
      <c r="W6378">
        <v>159.07430537553319</v>
      </c>
      <c r="X6378">
        <v>763.55666580255934</v>
      </c>
      <c r="Y6378">
        <v>115.47616242075743</v>
      </c>
      <c r="Z6378">
        <v>0.44171011470281546</v>
      </c>
      <c r="AA6378">
        <f t="shared" si="99"/>
        <v>14.750374812593705</v>
      </c>
    </row>
    <row r="6379" spans="1:27">
      <c r="A6379" t="s">
        <v>6378</v>
      </c>
      <c r="B6379">
        <v>30</v>
      </c>
      <c r="C6379">
        <v>30</v>
      </c>
      <c r="D6379">
        <v>4</v>
      </c>
      <c r="E6379">
        <v>1</v>
      </c>
      <c r="F6379">
        <v>1430.4</v>
      </c>
      <c r="G6379">
        <v>1276.4000000000001</v>
      </c>
      <c r="H6379">
        <v>0</v>
      </c>
      <c r="I6379">
        <v>1430.4</v>
      </c>
      <c r="J6379">
        <v>18706</v>
      </c>
      <c r="K6379">
        <v>1.53</v>
      </c>
      <c r="L6379">
        <v>852.14297733227568</v>
      </c>
      <c r="M6379">
        <v>725.9440878825028</v>
      </c>
      <c r="N6379">
        <v>9425.2542006201766</v>
      </c>
      <c r="O6379">
        <v>7350.7848369029589</v>
      </c>
      <c r="P6379">
        <v>49987.981058147641</v>
      </c>
      <c r="Q6379">
        <v>4491.4785702266772</v>
      </c>
      <c r="R6379">
        <v>164.65950337732266</v>
      </c>
      <c r="S6379">
        <v>1510.7809908415663</v>
      </c>
      <c r="T6379">
        <v>23817.937068820462</v>
      </c>
      <c r="U6379">
        <v>275.23376841902842</v>
      </c>
      <c r="V6379">
        <v>409.84591716545276</v>
      </c>
      <c r="W6379">
        <v>138.21783130213214</v>
      </c>
      <c r="X6379">
        <v>753.5876541429293</v>
      </c>
      <c r="Y6379">
        <v>96.151534818874538</v>
      </c>
      <c r="Z6379">
        <v>0.43642321107705317</v>
      </c>
      <c r="AA6379">
        <f t="shared" si="99"/>
        <v>15.765314240254575</v>
      </c>
    </row>
    <row r="6380" spans="1:27">
      <c r="A6380" t="s">
        <v>6379</v>
      </c>
      <c r="B6380">
        <v>30</v>
      </c>
      <c r="C6380">
        <v>30</v>
      </c>
      <c r="D6380">
        <v>4</v>
      </c>
      <c r="E6380">
        <v>1</v>
      </c>
      <c r="F6380">
        <v>1430.6</v>
      </c>
      <c r="G6380">
        <v>1276.5999999999999</v>
      </c>
      <c r="H6380">
        <v>0</v>
      </c>
      <c r="I6380">
        <v>1430.6</v>
      </c>
      <c r="J6380">
        <v>18573</v>
      </c>
      <c r="K6380">
        <v>1.43</v>
      </c>
      <c r="L6380">
        <v>814.85053037608486</v>
      </c>
      <c r="M6380">
        <v>752.16972034715525</v>
      </c>
      <c r="N6380">
        <v>9429.8457087753141</v>
      </c>
      <c r="O6380">
        <v>7226.3741562198657</v>
      </c>
      <c r="P6380">
        <v>50511.089681774349</v>
      </c>
      <c r="Q6380">
        <v>4267.1166827386687</v>
      </c>
      <c r="R6380">
        <v>283.26904532304724</v>
      </c>
      <c r="S6380">
        <v>1545.3230472516877</v>
      </c>
      <c r="T6380">
        <v>23452.266152362583</v>
      </c>
      <c r="U6380">
        <v>274.83124397299906</v>
      </c>
      <c r="V6380">
        <v>431.5332690453231</v>
      </c>
      <c r="W6380">
        <v>148.2642237222758</v>
      </c>
      <c r="X6380">
        <v>699.1321118611379</v>
      </c>
      <c r="Y6380">
        <v>163.9344262295082</v>
      </c>
      <c r="Z6380">
        <v>0.44730603448275863</v>
      </c>
      <c r="AA6380">
        <f t="shared" si="99"/>
        <v>15.176287051482056</v>
      </c>
    </row>
    <row r="6381" spans="1:27">
      <c r="A6381" t="s">
        <v>6380</v>
      </c>
      <c r="B6381">
        <v>30</v>
      </c>
      <c r="C6381">
        <v>30</v>
      </c>
      <c r="D6381">
        <v>4</v>
      </c>
      <c r="E6381">
        <v>1</v>
      </c>
      <c r="F6381">
        <v>1430.8</v>
      </c>
      <c r="G6381">
        <v>1276.8</v>
      </c>
      <c r="H6381">
        <v>0</v>
      </c>
      <c r="I6381">
        <v>1430.8</v>
      </c>
      <c r="J6381">
        <v>18631</v>
      </c>
      <c r="K6381">
        <v>1.48</v>
      </c>
      <c r="L6381">
        <v>880.68727202918024</v>
      </c>
      <c r="M6381">
        <v>728.30677673257821</v>
      </c>
      <c r="N6381">
        <v>9033.6436936072187</v>
      </c>
      <c r="O6381">
        <v>7193.0792858514114</v>
      </c>
      <c r="P6381">
        <v>51748.176233442122</v>
      </c>
      <c r="Q6381">
        <v>4329.0458821270877</v>
      </c>
      <c r="R6381">
        <v>215.97235553849109</v>
      </c>
      <c r="S6381">
        <v>1487.8095603762717</v>
      </c>
      <c r="T6381">
        <v>22715.492416970628</v>
      </c>
      <c r="U6381">
        <v>215.97235553849109</v>
      </c>
      <c r="V6381">
        <v>313.15991553081204</v>
      </c>
      <c r="W6381">
        <v>157.17988097523516</v>
      </c>
      <c r="X6381">
        <v>788.29909771549239</v>
      </c>
      <c r="Y6381">
        <v>193.17527356498368</v>
      </c>
      <c r="Z6381">
        <v>0.44323225840954061</v>
      </c>
      <c r="AA6381">
        <f t="shared" si="99"/>
        <v>15.267741935483873</v>
      </c>
    </row>
    <row r="6382" spans="1:27">
      <c r="A6382" t="s">
        <v>6381</v>
      </c>
      <c r="B6382">
        <v>30</v>
      </c>
      <c r="C6382">
        <v>30</v>
      </c>
      <c r="D6382">
        <v>4</v>
      </c>
      <c r="E6382">
        <v>1</v>
      </c>
      <c r="F6382">
        <v>1431</v>
      </c>
      <c r="G6382">
        <v>1277</v>
      </c>
      <c r="H6382">
        <v>0</v>
      </c>
      <c r="I6382">
        <v>1431</v>
      </c>
      <c r="J6382">
        <v>18329</v>
      </c>
      <c r="K6382">
        <v>1.59</v>
      </c>
      <c r="L6382">
        <v>836.3054974787849</v>
      </c>
      <c r="M6382">
        <v>697.33120157422218</v>
      </c>
      <c r="N6382">
        <v>9369.0812938137988</v>
      </c>
      <c r="O6382">
        <v>7044.6439552330585</v>
      </c>
      <c r="P6382">
        <v>51516.418644693149</v>
      </c>
      <c r="Q6382">
        <v>4083.1386053375968</v>
      </c>
      <c r="R6382">
        <v>198.00762513835934</v>
      </c>
      <c r="S6382">
        <v>1612.347804698069</v>
      </c>
      <c r="T6382">
        <v>22820.071331939489</v>
      </c>
      <c r="U6382">
        <v>250.89164924363547</v>
      </c>
      <c r="V6382">
        <v>446.43955233058671</v>
      </c>
      <c r="W6382">
        <v>206.61665231828803</v>
      </c>
      <c r="X6382">
        <v>849.83396876152983</v>
      </c>
      <c r="Y6382">
        <v>68.872217439429335</v>
      </c>
      <c r="Z6382">
        <v>0.43993131941836133</v>
      </c>
      <c r="AA6382">
        <f t="shared" si="99"/>
        <v>14.153318077803203</v>
      </c>
    </row>
    <row r="6383" spans="1:27">
      <c r="A6383" t="s">
        <v>6382</v>
      </c>
      <c r="B6383">
        <v>30</v>
      </c>
      <c r="C6383">
        <v>30</v>
      </c>
      <c r="D6383">
        <v>4</v>
      </c>
      <c r="E6383">
        <v>1</v>
      </c>
      <c r="F6383">
        <v>1431.2</v>
      </c>
      <c r="G6383">
        <v>1277.2</v>
      </c>
      <c r="H6383">
        <v>0</v>
      </c>
      <c r="I6383">
        <v>1431.2</v>
      </c>
      <c r="J6383">
        <v>18147</v>
      </c>
      <c r="K6383">
        <v>1.38</v>
      </c>
      <c r="L6383">
        <v>814.68456273956667</v>
      </c>
      <c r="M6383">
        <v>693.24090121317158</v>
      </c>
      <c r="N6383">
        <v>9434.6544548318125</v>
      </c>
      <c r="O6383">
        <v>7246.1384710749035</v>
      </c>
      <c r="P6383">
        <v>50445.925944667237</v>
      </c>
      <c r="Q6383">
        <v>4482.0301332085164</v>
      </c>
      <c r="R6383">
        <v>236.56213234829028</v>
      </c>
      <c r="S6383">
        <v>1685.030803678731</v>
      </c>
      <c r="T6383">
        <v>23060.380270465157</v>
      </c>
      <c r="U6383">
        <v>284.6335817024883</v>
      </c>
      <c r="V6383">
        <v>321.31968778858686</v>
      </c>
      <c r="W6383">
        <v>256.80274260268948</v>
      </c>
      <c r="X6383">
        <v>894.3819656162633</v>
      </c>
      <c r="Y6383">
        <v>144.2143480625941</v>
      </c>
      <c r="Z6383">
        <v>0.45730343209472363</v>
      </c>
      <c r="AA6383">
        <f t="shared" si="99"/>
        <v>13.685435435435437</v>
      </c>
    </row>
    <row r="6384" spans="1:27">
      <c r="A6384" t="s">
        <v>6383</v>
      </c>
      <c r="B6384">
        <v>30</v>
      </c>
      <c r="C6384">
        <v>30</v>
      </c>
      <c r="D6384">
        <v>4</v>
      </c>
      <c r="E6384">
        <v>1</v>
      </c>
      <c r="F6384">
        <v>1431.4</v>
      </c>
      <c r="G6384">
        <v>1277.4000000000001</v>
      </c>
      <c r="H6384">
        <v>0</v>
      </c>
      <c r="I6384">
        <v>1431.4</v>
      </c>
      <c r="J6384">
        <v>18295</v>
      </c>
      <c r="K6384">
        <v>1.37</v>
      </c>
      <c r="L6384">
        <v>911.65671753627896</v>
      </c>
      <c r="M6384">
        <v>675.62504683168072</v>
      </c>
      <c r="N6384">
        <v>9353.8476908859302</v>
      </c>
      <c r="O6384">
        <v>7324.4748607538031</v>
      </c>
      <c r="P6384">
        <v>50631.915478182673</v>
      </c>
      <c r="Q6384">
        <v>4503.3344156655094</v>
      </c>
      <c r="R6384">
        <v>238.52936034168397</v>
      </c>
      <c r="S6384">
        <v>1572.2956265454454</v>
      </c>
      <c r="T6384">
        <v>22948.772385543372</v>
      </c>
      <c r="U6384">
        <v>249.76896370856957</v>
      </c>
      <c r="V6384">
        <v>409.62110048205415</v>
      </c>
      <c r="W6384">
        <v>161.10098159202738</v>
      </c>
      <c r="X6384">
        <v>942.87783799985016</v>
      </c>
      <c r="Y6384">
        <v>76.179533931113724</v>
      </c>
      <c r="Z6384">
        <v>0.45422008547008547</v>
      </c>
      <c r="AA6384">
        <f t="shared" si="99"/>
        <v>14.595710881652105</v>
      </c>
    </row>
    <row r="6385" spans="1:27">
      <c r="A6385" t="s">
        <v>6384</v>
      </c>
      <c r="B6385">
        <v>30</v>
      </c>
      <c r="C6385">
        <v>30</v>
      </c>
      <c r="D6385">
        <v>4</v>
      </c>
      <c r="E6385">
        <v>1</v>
      </c>
      <c r="F6385">
        <v>1431.6</v>
      </c>
      <c r="G6385">
        <v>1277.5999999999999</v>
      </c>
      <c r="H6385">
        <v>0</v>
      </c>
      <c r="I6385">
        <v>1431.6</v>
      </c>
      <c r="J6385">
        <v>18417</v>
      </c>
      <c r="K6385">
        <v>1.45</v>
      </c>
      <c r="L6385">
        <v>789.03551281095451</v>
      </c>
      <c r="M6385">
        <v>683.41658589925203</v>
      </c>
      <c r="N6385">
        <v>9531.7975098784755</v>
      </c>
      <c r="O6385">
        <v>7328.7109520614331</v>
      </c>
      <c r="P6385">
        <v>50156.564526951464</v>
      </c>
      <c r="Q6385">
        <v>4423.5691741842493</v>
      </c>
      <c r="R6385">
        <v>193.84179527324238</v>
      </c>
      <c r="S6385">
        <v>1583.0413280648129</v>
      </c>
      <c r="T6385">
        <v>23457.342379283778</v>
      </c>
      <c r="U6385">
        <v>224.90618554139016</v>
      </c>
      <c r="V6385">
        <v>388.92616615721067</v>
      </c>
      <c r="W6385">
        <v>172.71800989090187</v>
      </c>
      <c r="X6385">
        <v>924.47625438007913</v>
      </c>
      <c r="Y6385">
        <v>141.65361962275404</v>
      </c>
      <c r="Z6385">
        <v>0.47102622207834249</v>
      </c>
      <c r="AA6385">
        <f t="shared" si="99"/>
        <v>14.817896389324959</v>
      </c>
    </row>
    <row r="6386" spans="1:27">
      <c r="A6386" t="s">
        <v>6385</v>
      </c>
      <c r="B6386">
        <v>30</v>
      </c>
      <c r="C6386">
        <v>30</v>
      </c>
      <c r="D6386">
        <v>4</v>
      </c>
      <c r="E6386">
        <v>1</v>
      </c>
      <c r="F6386">
        <v>1431.8</v>
      </c>
      <c r="G6386">
        <v>1277.8</v>
      </c>
      <c r="H6386">
        <v>0</v>
      </c>
      <c r="I6386">
        <v>1431.8</v>
      </c>
      <c r="J6386">
        <v>18252</v>
      </c>
      <c r="K6386">
        <v>1.8</v>
      </c>
      <c r="L6386">
        <v>757.85605838298522</v>
      </c>
      <c r="M6386">
        <v>701.71857257683814</v>
      </c>
      <c r="N6386">
        <v>10417.331172890697</v>
      </c>
      <c r="O6386">
        <v>7295.3214508988385</v>
      </c>
      <c r="P6386">
        <v>48867.681394251013</v>
      </c>
      <c r="Q6386">
        <v>4281.759144668853</v>
      </c>
      <c r="R6386">
        <v>301.10106023297055</v>
      </c>
      <c r="S6386">
        <v>1564.1944908712794</v>
      </c>
      <c r="T6386">
        <v>23917.120657318923</v>
      </c>
      <c r="U6386">
        <v>244.9635744268235</v>
      </c>
      <c r="V6386">
        <v>443.9964786486176</v>
      </c>
      <c r="W6386">
        <v>119.93008331313234</v>
      </c>
      <c r="X6386">
        <v>870.13102999527939</v>
      </c>
      <c r="Y6386">
        <v>216.89483152374996</v>
      </c>
      <c r="Z6386">
        <v>0.44744303265777591</v>
      </c>
      <c r="AA6386">
        <f t="shared" si="99"/>
        <v>15.290375203915168</v>
      </c>
    </row>
    <row r="6387" spans="1:27">
      <c r="A6387" t="s">
        <v>6386</v>
      </c>
      <c r="B6387">
        <v>30</v>
      </c>
      <c r="C6387">
        <v>30</v>
      </c>
      <c r="D6387">
        <v>4</v>
      </c>
      <c r="E6387">
        <v>1</v>
      </c>
      <c r="F6387">
        <v>1432</v>
      </c>
      <c r="G6387">
        <v>1278</v>
      </c>
      <c r="H6387">
        <v>0</v>
      </c>
      <c r="I6387">
        <v>1432</v>
      </c>
      <c r="J6387">
        <v>18475</v>
      </c>
      <c r="K6387">
        <v>1.43</v>
      </c>
      <c r="L6387">
        <v>796.3023436911252</v>
      </c>
      <c r="M6387">
        <v>695.82255268909046</v>
      </c>
      <c r="N6387">
        <v>10339.370494109373</v>
      </c>
      <c r="O6387">
        <v>7284.7848476475174</v>
      </c>
      <c r="P6387">
        <v>49307.945439473486</v>
      </c>
      <c r="Q6387">
        <v>4419.854806702002</v>
      </c>
      <c r="R6387">
        <v>205.98357155417116</v>
      </c>
      <c r="S6387">
        <v>1798.5882589364214</v>
      </c>
      <c r="T6387">
        <v>23345.223441935239</v>
      </c>
      <c r="U6387">
        <v>243.66349317993416</v>
      </c>
      <c r="V6387">
        <v>391.8711849079354</v>
      </c>
      <c r="W6387">
        <v>190.91160290386597</v>
      </c>
      <c r="X6387">
        <v>879.19817126780367</v>
      </c>
      <c r="Y6387">
        <v>100.47979100203473</v>
      </c>
      <c r="Z6387">
        <v>0.44930947897049595</v>
      </c>
      <c r="AA6387">
        <f t="shared" si="99"/>
        <v>12.979748603351954</v>
      </c>
    </row>
    <row r="6388" spans="1:27">
      <c r="A6388" t="s">
        <v>6387</v>
      </c>
      <c r="B6388">
        <v>30</v>
      </c>
      <c r="C6388">
        <v>30</v>
      </c>
      <c r="D6388">
        <v>4</v>
      </c>
      <c r="E6388">
        <v>1</v>
      </c>
      <c r="F6388">
        <v>1432.2</v>
      </c>
      <c r="G6388">
        <v>1278.2</v>
      </c>
      <c r="H6388">
        <v>0</v>
      </c>
      <c r="I6388">
        <v>1432.2</v>
      </c>
      <c r="J6388">
        <v>18480</v>
      </c>
      <c r="K6388">
        <v>1.91</v>
      </c>
      <c r="L6388">
        <v>753.50770829724581</v>
      </c>
      <c r="M6388">
        <v>616.16886491301875</v>
      </c>
      <c r="N6388">
        <v>9921.8034693524041</v>
      </c>
      <c r="O6388">
        <v>7531.3652223404515</v>
      </c>
      <c r="P6388">
        <v>49331.865086238897</v>
      </c>
      <c r="Q6388">
        <v>4576.7241592635673</v>
      </c>
      <c r="R6388">
        <v>230.13535918438049</v>
      </c>
      <c r="S6388">
        <v>1897.9980698324714</v>
      </c>
      <c r="T6388">
        <v>23200.366236915688</v>
      </c>
      <c r="U6388">
        <v>200.44047412833137</v>
      </c>
      <c r="V6388">
        <v>431.81312019004724</v>
      </c>
      <c r="W6388">
        <v>262.30481799510034</v>
      </c>
      <c r="X6388">
        <v>899.50755982282044</v>
      </c>
      <c r="Y6388">
        <v>145.99985152557471</v>
      </c>
      <c r="Z6388">
        <v>0.45562543675751221</v>
      </c>
      <c r="AA6388">
        <f t="shared" si="99"/>
        <v>12.22359843546284</v>
      </c>
    </row>
    <row r="6389" spans="1:27">
      <c r="A6389" t="s">
        <v>6388</v>
      </c>
      <c r="B6389">
        <v>30</v>
      </c>
      <c r="C6389">
        <v>30</v>
      </c>
      <c r="D6389">
        <v>4</v>
      </c>
      <c r="E6389">
        <v>1</v>
      </c>
      <c r="F6389">
        <v>1432.4</v>
      </c>
      <c r="G6389">
        <v>1278.4000000000001</v>
      </c>
      <c r="H6389">
        <v>0</v>
      </c>
      <c r="I6389">
        <v>1432.4</v>
      </c>
      <c r="J6389">
        <v>18385</v>
      </c>
      <c r="K6389">
        <v>1.29</v>
      </c>
      <c r="L6389">
        <v>795.45027496273281</v>
      </c>
      <c r="M6389">
        <v>722.79497425747536</v>
      </c>
      <c r="N6389">
        <v>10332.084831326962</v>
      </c>
      <c r="O6389">
        <v>7470.9691966578566</v>
      </c>
      <c r="P6389">
        <v>47919.928847912415</v>
      </c>
      <c r="Q6389">
        <v>4743.8900650139667</v>
      </c>
      <c r="R6389">
        <v>256.79890766513421</v>
      </c>
      <c r="S6389">
        <v>1812.6244848363376</v>
      </c>
      <c r="T6389">
        <v>23911.109997619911</v>
      </c>
      <c r="U6389">
        <v>263.06229565696674</v>
      </c>
      <c r="V6389">
        <v>491.04961855967127</v>
      </c>
      <c r="W6389">
        <v>214.20786932067293</v>
      </c>
      <c r="X6389">
        <v>810.48240614313102</v>
      </c>
      <c r="Y6389">
        <v>255.54623006676769</v>
      </c>
      <c r="Z6389">
        <v>0.4846692353611548</v>
      </c>
      <c r="AA6389">
        <f t="shared" si="99"/>
        <v>13.191430545957152</v>
      </c>
    </row>
    <row r="6390" spans="1:27">
      <c r="A6390" t="s">
        <v>6389</v>
      </c>
      <c r="B6390">
        <v>30</v>
      </c>
      <c r="C6390">
        <v>30</v>
      </c>
      <c r="D6390">
        <v>4</v>
      </c>
      <c r="E6390">
        <v>1</v>
      </c>
      <c r="F6390">
        <v>1432.6</v>
      </c>
      <c r="G6390">
        <v>1278.5999999999999</v>
      </c>
      <c r="H6390">
        <v>0</v>
      </c>
      <c r="I6390">
        <v>1432.6</v>
      </c>
      <c r="J6390">
        <v>18300</v>
      </c>
      <c r="K6390">
        <v>1.3</v>
      </c>
      <c r="L6390">
        <v>877.30516407908533</v>
      </c>
      <c r="M6390">
        <v>748.1392434202113</v>
      </c>
      <c r="N6390">
        <v>10473.949407882958</v>
      </c>
      <c r="O6390">
        <v>7706.4736424789626</v>
      </c>
      <c r="P6390">
        <v>47347.622579737574</v>
      </c>
      <c r="Q6390">
        <v>4592.4239711486816</v>
      </c>
      <c r="R6390">
        <v>299.2556973680845</v>
      </c>
      <c r="S6390">
        <v>1666.3682635496327</v>
      </c>
      <c r="T6390">
        <v>24492.927846126298</v>
      </c>
      <c r="U6390">
        <v>244.26426580044506</v>
      </c>
      <c r="V6390">
        <v>561.4241501905517</v>
      </c>
      <c r="W6390">
        <v>126.60817965572807</v>
      </c>
      <c r="X6390">
        <v>759.64907793436828</v>
      </c>
      <c r="Y6390">
        <v>103.58851062741387</v>
      </c>
      <c r="Z6390">
        <v>0.4600683322656417</v>
      </c>
      <c r="AA6390">
        <f t="shared" si="99"/>
        <v>14.698388334612433</v>
      </c>
    </row>
    <row r="6391" spans="1:27">
      <c r="A6391" t="s">
        <v>6390</v>
      </c>
      <c r="B6391">
        <v>30</v>
      </c>
      <c r="C6391">
        <v>30</v>
      </c>
      <c r="D6391">
        <v>4</v>
      </c>
      <c r="E6391">
        <v>1</v>
      </c>
      <c r="F6391">
        <v>1432.8</v>
      </c>
      <c r="G6391">
        <v>1278.8</v>
      </c>
      <c r="H6391">
        <v>0</v>
      </c>
      <c r="I6391">
        <v>1432.8</v>
      </c>
      <c r="J6391">
        <v>18333</v>
      </c>
      <c r="K6391">
        <v>1.32</v>
      </c>
      <c r="L6391">
        <v>950.92220307613752</v>
      </c>
      <c r="M6391">
        <v>768.39619631118774</v>
      </c>
      <c r="N6391">
        <v>10022.337098729977</v>
      </c>
      <c r="O6391">
        <v>7452.9325419618363</v>
      </c>
      <c r="P6391">
        <v>47967.324015572151</v>
      </c>
      <c r="Q6391">
        <v>4555.4917352734692</v>
      </c>
      <c r="R6391">
        <v>275.70361860999424</v>
      </c>
      <c r="S6391">
        <v>1827.8128789329248</v>
      </c>
      <c r="T6391">
        <v>24351.266832599398</v>
      </c>
      <c r="U6391">
        <v>252.72831705916141</v>
      </c>
      <c r="V6391">
        <v>441.63635203267597</v>
      </c>
      <c r="W6391">
        <v>125.08775288786777</v>
      </c>
      <c r="X6391">
        <v>892.20754355734266</v>
      </c>
      <c r="Y6391">
        <v>116.15291339587722</v>
      </c>
      <c r="Z6391">
        <v>0.48500322511287897</v>
      </c>
      <c r="AA6391">
        <f t="shared" si="99"/>
        <v>13.322625698324021</v>
      </c>
    </row>
    <row r="6392" spans="1:27">
      <c r="A6392" t="s">
        <v>6391</v>
      </c>
      <c r="B6392">
        <v>30</v>
      </c>
      <c r="C6392">
        <v>30</v>
      </c>
      <c r="D6392">
        <v>4</v>
      </c>
      <c r="E6392">
        <v>1</v>
      </c>
      <c r="F6392">
        <v>1433</v>
      </c>
      <c r="G6392">
        <v>1279</v>
      </c>
      <c r="H6392">
        <v>0</v>
      </c>
      <c r="I6392">
        <v>1433</v>
      </c>
      <c r="J6392">
        <v>18369</v>
      </c>
      <c r="K6392">
        <v>1.32</v>
      </c>
      <c r="L6392">
        <v>889.87198555864904</v>
      </c>
      <c r="M6392">
        <v>699.185131510367</v>
      </c>
      <c r="N6392">
        <v>10290.733890138948</v>
      </c>
      <c r="O6392">
        <v>7495.2646097911347</v>
      </c>
      <c r="P6392">
        <v>47511.536554669918</v>
      </c>
      <c r="Q6392">
        <v>4626.0630792113188</v>
      </c>
      <c r="R6392">
        <v>330.52388035035528</v>
      </c>
      <c r="S6392">
        <v>1847.119992881024</v>
      </c>
      <c r="T6392">
        <v>24592.247943760089</v>
      </c>
      <c r="U6392">
        <v>225.01048777697264</v>
      </c>
      <c r="V6392">
        <v>386.45869087118467</v>
      </c>
      <c r="W6392">
        <v>280.94529829780203</v>
      </c>
      <c r="X6392">
        <v>757.66243341850679</v>
      </c>
      <c r="Y6392">
        <v>67.376021763726271</v>
      </c>
      <c r="Z6392">
        <v>0.47855277881387542</v>
      </c>
      <c r="AA6392">
        <f t="shared" si="99"/>
        <v>13.31383344803854</v>
      </c>
    </row>
    <row r="6393" spans="1:27">
      <c r="A6393" t="s">
        <v>6392</v>
      </c>
      <c r="B6393">
        <v>30</v>
      </c>
      <c r="C6393">
        <v>30</v>
      </c>
      <c r="D6393">
        <v>4</v>
      </c>
      <c r="E6393">
        <v>1</v>
      </c>
      <c r="F6393">
        <v>1433.2</v>
      </c>
      <c r="G6393">
        <v>1279.2</v>
      </c>
      <c r="H6393">
        <v>0</v>
      </c>
      <c r="I6393">
        <v>1433.2</v>
      </c>
      <c r="J6393">
        <v>18121</v>
      </c>
      <c r="K6393">
        <v>1.42</v>
      </c>
      <c r="L6393">
        <v>933.06340678449999</v>
      </c>
      <c r="M6393">
        <v>756.57297100885046</v>
      </c>
      <c r="N6393">
        <v>10386.981234913961</v>
      </c>
      <c r="O6393">
        <v>7385.3461029354512</v>
      </c>
      <c r="P6393">
        <v>46686.91115782917</v>
      </c>
      <c r="Q6393">
        <v>4710.737366658881</v>
      </c>
      <c r="R6393">
        <v>340.00363362661892</v>
      </c>
      <c r="S6393">
        <v>2050.4035920994575</v>
      </c>
      <c r="T6393">
        <v>24655.454333099744</v>
      </c>
      <c r="U6393">
        <v>376.33989981572319</v>
      </c>
      <c r="V6393">
        <v>384.1262425705313</v>
      </c>
      <c r="W6393">
        <v>273.81972021075035</v>
      </c>
      <c r="X6393">
        <v>938.25430195437207</v>
      </c>
      <c r="Y6393">
        <v>121.98603649199303</v>
      </c>
      <c r="Z6393">
        <v>0.46083385975994945</v>
      </c>
      <c r="AA6393">
        <f t="shared" si="99"/>
        <v>12.024683544303798</v>
      </c>
    </row>
    <row r="6394" spans="1:27">
      <c r="A6394" t="s">
        <v>6393</v>
      </c>
      <c r="B6394">
        <v>30</v>
      </c>
      <c r="C6394">
        <v>30</v>
      </c>
      <c r="D6394">
        <v>4</v>
      </c>
      <c r="E6394">
        <v>1</v>
      </c>
      <c r="F6394">
        <v>1433.4</v>
      </c>
      <c r="G6394">
        <v>1279.4000000000001</v>
      </c>
      <c r="H6394">
        <v>0</v>
      </c>
      <c r="I6394">
        <v>1433.4</v>
      </c>
      <c r="J6394">
        <v>17760</v>
      </c>
      <c r="K6394">
        <v>1.41</v>
      </c>
      <c r="L6394">
        <v>911.64474217336112</v>
      </c>
      <c r="M6394">
        <v>773.88509224494214</v>
      </c>
      <c r="N6394">
        <v>10972.150941357608</v>
      </c>
      <c r="O6394">
        <v>7378.2447799897354</v>
      </c>
      <c r="P6394">
        <v>46781.556413927225</v>
      </c>
      <c r="Q6394">
        <v>4632.5058750438939</v>
      </c>
      <c r="R6394">
        <v>340.34737041138817</v>
      </c>
      <c r="S6394">
        <v>1568.0289565381811</v>
      </c>
      <c r="T6394">
        <v>24731.908916560871</v>
      </c>
      <c r="U6394">
        <v>276.86988466005783</v>
      </c>
      <c r="V6394">
        <v>468.6529267172686</v>
      </c>
      <c r="W6394">
        <v>93.19035142216579</v>
      </c>
      <c r="X6394">
        <v>868.42602847032754</v>
      </c>
      <c r="Y6394">
        <v>202.5877204829691</v>
      </c>
      <c r="Z6394">
        <v>0.46783169501222238</v>
      </c>
      <c r="AA6394">
        <f t="shared" si="99"/>
        <v>15.772609819121447</v>
      </c>
    </row>
    <row r="6395" spans="1:27">
      <c r="A6395" t="s">
        <v>6394</v>
      </c>
      <c r="B6395">
        <v>30</v>
      </c>
      <c r="C6395">
        <v>30</v>
      </c>
      <c r="D6395">
        <v>4</v>
      </c>
      <c r="E6395">
        <v>1</v>
      </c>
      <c r="F6395">
        <v>1433.6</v>
      </c>
      <c r="G6395">
        <v>1279.5999999999999</v>
      </c>
      <c r="H6395">
        <v>0</v>
      </c>
      <c r="I6395">
        <v>1433.6</v>
      </c>
      <c r="J6395">
        <v>17601</v>
      </c>
      <c r="K6395">
        <v>1.41</v>
      </c>
      <c r="L6395">
        <v>745.5438366096223</v>
      </c>
      <c r="M6395">
        <v>781.11106551209969</v>
      </c>
      <c r="N6395">
        <v>11090.135565860932</v>
      </c>
      <c r="O6395">
        <v>7512.8931204771488</v>
      </c>
      <c r="P6395">
        <v>45801.015033994066</v>
      </c>
      <c r="Q6395">
        <v>4742.7531771111207</v>
      </c>
      <c r="R6395">
        <v>322.84100080710249</v>
      </c>
      <c r="S6395">
        <v>1924.7342717609881</v>
      </c>
      <c r="T6395">
        <v>25251.364550416551</v>
      </c>
      <c r="U6395">
        <v>348.83243731275905</v>
      </c>
      <c r="V6395">
        <v>495.20526394987752</v>
      </c>
      <c r="W6395">
        <v>77.974309516969669</v>
      </c>
      <c r="X6395">
        <v>830.35799783860682</v>
      </c>
      <c r="Y6395">
        <v>75.238368832163729</v>
      </c>
      <c r="Z6395">
        <v>0.48270846800258566</v>
      </c>
      <c r="AA6395">
        <f t="shared" si="99"/>
        <v>13.119402985074629</v>
      </c>
    </row>
    <row r="6396" spans="1:27">
      <c r="A6396" t="s">
        <v>6395</v>
      </c>
      <c r="B6396">
        <v>30</v>
      </c>
      <c r="C6396">
        <v>30</v>
      </c>
      <c r="D6396">
        <v>4</v>
      </c>
      <c r="E6396">
        <v>1</v>
      </c>
      <c r="F6396">
        <v>1433.8</v>
      </c>
      <c r="G6396">
        <v>1279.8</v>
      </c>
      <c r="H6396">
        <v>0</v>
      </c>
      <c r="I6396">
        <v>1433.8</v>
      </c>
      <c r="J6396">
        <v>17442</v>
      </c>
      <c r="K6396">
        <v>1.51</v>
      </c>
      <c r="L6396">
        <v>782.34259682355059</v>
      </c>
      <c r="M6396">
        <v>805.88210858638308</v>
      </c>
      <c r="N6396">
        <v>11042.800371093479</v>
      </c>
      <c r="O6396">
        <v>7403.8687879920799</v>
      </c>
      <c r="P6396">
        <v>45305.252080477439</v>
      </c>
      <c r="Q6396">
        <v>4795.1370138052316</v>
      </c>
      <c r="R6396">
        <v>330.93784184217452</v>
      </c>
      <c r="S6396">
        <v>1736.3851617995265</v>
      </c>
      <c r="T6396">
        <v>25635.912986887106</v>
      </c>
      <c r="U6396">
        <v>321.2451017045376</v>
      </c>
      <c r="V6396">
        <v>479.09829823176727</v>
      </c>
      <c r="W6396">
        <v>188.31609410265995</v>
      </c>
      <c r="X6396">
        <v>942.96514767581948</v>
      </c>
      <c r="Y6396">
        <v>229.85640897824675</v>
      </c>
      <c r="Z6396">
        <v>0.48877261826902113</v>
      </c>
      <c r="AA6396">
        <f t="shared" si="99"/>
        <v>14.76395534290271</v>
      </c>
    </row>
    <row r="6397" spans="1:27">
      <c r="A6397" t="s">
        <v>6396</v>
      </c>
      <c r="B6397">
        <v>30</v>
      </c>
      <c r="C6397">
        <v>30</v>
      </c>
      <c r="D6397">
        <v>4</v>
      </c>
      <c r="E6397">
        <v>1</v>
      </c>
      <c r="F6397">
        <v>1434</v>
      </c>
      <c r="G6397">
        <v>1280</v>
      </c>
      <c r="H6397">
        <v>0</v>
      </c>
      <c r="I6397">
        <v>1434</v>
      </c>
      <c r="J6397">
        <v>17500</v>
      </c>
      <c r="K6397">
        <v>1.5</v>
      </c>
      <c r="L6397">
        <v>791.27665733860852</v>
      </c>
      <c r="M6397">
        <v>698.91509629037375</v>
      </c>
      <c r="N6397">
        <v>10833.873257881751</v>
      </c>
      <c r="O6397">
        <v>7590.1903750982201</v>
      </c>
      <c r="P6397">
        <v>45986.407686687533</v>
      </c>
      <c r="Q6397">
        <v>4940.6542506996047</v>
      </c>
      <c r="R6397">
        <v>194.37283742986725</v>
      </c>
      <c r="S6397">
        <v>1834.8244441074705</v>
      </c>
      <c r="T6397">
        <v>25294.660950359106</v>
      </c>
      <c r="U6397">
        <v>223.32198343006024</v>
      </c>
      <c r="V6397">
        <v>541.76258943218318</v>
      </c>
      <c r="W6397">
        <v>216.42932962049048</v>
      </c>
      <c r="X6397">
        <v>738.89248838587832</v>
      </c>
      <c r="Y6397">
        <v>114.41805323885804</v>
      </c>
      <c r="Z6397">
        <v>0.47090177308821929</v>
      </c>
      <c r="AA6397">
        <f t="shared" si="99"/>
        <v>13.785875281743047</v>
      </c>
    </row>
    <row r="6398" spans="1:27">
      <c r="A6398" t="s">
        <v>6397</v>
      </c>
      <c r="B6398">
        <v>30</v>
      </c>
      <c r="C6398">
        <v>30</v>
      </c>
      <c r="D6398">
        <v>4</v>
      </c>
      <c r="E6398">
        <v>1</v>
      </c>
      <c r="F6398">
        <v>1434.2</v>
      </c>
      <c r="G6398">
        <v>1280.2</v>
      </c>
      <c r="H6398">
        <v>0</v>
      </c>
      <c r="I6398">
        <v>1434.2</v>
      </c>
      <c r="J6398">
        <v>17821</v>
      </c>
      <c r="K6398">
        <v>1.71</v>
      </c>
      <c r="L6398">
        <v>884.17678280519203</v>
      </c>
      <c r="M6398">
        <v>768.56377108623678</v>
      </c>
      <c r="N6398">
        <v>10246.203163592412</v>
      </c>
      <c r="O6398">
        <v>7503.0217037153816</v>
      </c>
      <c r="P6398">
        <v>47615.481633296549</v>
      </c>
      <c r="Q6398">
        <v>4692.8372484103211</v>
      </c>
      <c r="R6398">
        <v>253.56035524725422</v>
      </c>
      <c r="S6398">
        <v>1776.2362709548584</v>
      </c>
      <c r="T6398">
        <v>24537.547953124176</v>
      </c>
      <c r="U6398">
        <v>244.36386567870096</v>
      </c>
      <c r="V6398">
        <v>378.36985653476273</v>
      </c>
      <c r="W6398">
        <v>149.77140154501024</v>
      </c>
      <c r="X6398">
        <v>817.17378737716126</v>
      </c>
      <c r="Y6398">
        <v>132.69220663198277</v>
      </c>
      <c r="Z6398">
        <v>0.48697472049347357</v>
      </c>
      <c r="AA6398">
        <f t="shared" si="99"/>
        <v>13.814349112426035</v>
      </c>
    </row>
    <row r="6399" spans="1:27">
      <c r="A6399" t="s">
        <v>6398</v>
      </c>
      <c r="B6399">
        <v>30</v>
      </c>
      <c r="C6399">
        <v>30</v>
      </c>
      <c r="D6399">
        <v>4</v>
      </c>
      <c r="E6399">
        <v>1</v>
      </c>
      <c r="F6399">
        <v>1434.4</v>
      </c>
      <c r="G6399">
        <v>1280.4000000000001</v>
      </c>
      <c r="H6399">
        <v>0</v>
      </c>
      <c r="I6399">
        <v>1434.4</v>
      </c>
      <c r="J6399">
        <v>18108</v>
      </c>
      <c r="K6399">
        <v>1.7</v>
      </c>
      <c r="L6399">
        <v>774.22351832974186</v>
      </c>
      <c r="M6399">
        <v>744.54495012710163</v>
      </c>
      <c r="N6399">
        <v>9877.8017213569565</v>
      </c>
      <c r="O6399">
        <v>7406.7383253545295</v>
      </c>
      <c r="P6399">
        <v>48221.22146663742</v>
      </c>
      <c r="Q6399">
        <v>4565.3380130843771</v>
      </c>
      <c r="R6399">
        <v>286.46270178200444</v>
      </c>
      <c r="S6399">
        <v>1637.482741267404</v>
      </c>
      <c r="T6399">
        <v>24469.334296811488</v>
      </c>
      <c r="U6399">
        <v>241.29966321276953</v>
      </c>
      <c r="V6399">
        <v>504.53565944488173</v>
      </c>
      <c r="W6399">
        <v>196.13662464353462</v>
      </c>
      <c r="X6399">
        <v>871.00145812095946</v>
      </c>
      <c r="Y6399">
        <v>203.87885982683201</v>
      </c>
      <c r="Z6399">
        <v>0.4770843360607519</v>
      </c>
      <c r="AA6399">
        <f t="shared" si="99"/>
        <v>14.943262411347517</v>
      </c>
    </row>
    <row r="6400" spans="1:27">
      <c r="A6400" t="s">
        <v>6399</v>
      </c>
      <c r="B6400">
        <v>30</v>
      </c>
      <c r="C6400">
        <v>30</v>
      </c>
      <c r="D6400">
        <v>4</v>
      </c>
      <c r="E6400">
        <v>1</v>
      </c>
      <c r="F6400">
        <v>1434.6</v>
      </c>
      <c r="G6400">
        <v>1280.5999999999999</v>
      </c>
      <c r="H6400">
        <v>0</v>
      </c>
      <c r="I6400">
        <v>1434.6</v>
      </c>
      <c r="J6400">
        <v>17920</v>
      </c>
      <c r="K6400">
        <v>1.48</v>
      </c>
      <c r="L6400">
        <v>845.46673214499026</v>
      </c>
      <c r="M6400">
        <v>813.61241256652909</v>
      </c>
      <c r="N6400">
        <v>10247.800061054113</v>
      </c>
      <c r="O6400">
        <v>7565.4008998845275</v>
      </c>
      <c r="P6400">
        <v>47164.301925859072</v>
      </c>
      <c r="Q6400">
        <v>4835.2202593472521</v>
      </c>
      <c r="R6400">
        <v>229.61655362807426</v>
      </c>
      <c r="S6400">
        <v>1591.3887156072892</v>
      </c>
      <c r="T6400">
        <v>24939.27770330356</v>
      </c>
      <c r="U6400">
        <v>270.76171641691991</v>
      </c>
      <c r="V6400">
        <v>390.21541483614936</v>
      </c>
      <c r="W6400">
        <v>234.92560689115115</v>
      </c>
      <c r="X6400">
        <v>775.12177640922187</v>
      </c>
      <c r="Y6400">
        <v>96.890222051152733</v>
      </c>
      <c r="Z6400">
        <v>0.46718576195773082</v>
      </c>
      <c r="AA6400">
        <f t="shared" si="99"/>
        <v>15.671392827356133</v>
      </c>
    </row>
    <row r="6401" spans="1:27">
      <c r="A6401" t="s">
        <v>6400</v>
      </c>
      <c r="B6401">
        <v>30</v>
      </c>
      <c r="C6401">
        <v>30</v>
      </c>
      <c r="D6401">
        <v>4</v>
      </c>
      <c r="E6401">
        <v>1</v>
      </c>
      <c r="F6401">
        <v>1434.8</v>
      </c>
      <c r="G6401">
        <v>1280.8</v>
      </c>
      <c r="H6401">
        <v>0</v>
      </c>
      <c r="I6401">
        <v>1434.8</v>
      </c>
      <c r="J6401">
        <v>18021</v>
      </c>
      <c r="K6401">
        <v>1.8</v>
      </c>
      <c r="L6401">
        <v>875.91819478940977</v>
      </c>
      <c r="M6401">
        <v>812.50330285895473</v>
      </c>
      <c r="N6401">
        <v>10263.96448766052</v>
      </c>
      <c r="O6401">
        <v>7490.8841092849971</v>
      </c>
      <c r="P6401">
        <v>47175.395021930985</v>
      </c>
      <c r="Q6401">
        <v>4757.43803836601</v>
      </c>
      <c r="R6401">
        <v>239.12698832109072</v>
      </c>
      <c r="S6401">
        <v>1455.9002272366961</v>
      </c>
      <c r="T6401">
        <v>25280.082439359507</v>
      </c>
      <c r="U6401">
        <v>216.66754742905459</v>
      </c>
      <c r="V6401">
        <v>496.74998678856423</v>
      </c>
      <c r="W6401">
        <v>136.07778893410136</v>
      </c>
      <c r="X6401">
        <v>710.77524705384985</v>
      </c>
      <c r="Y6401">
        <v>88.516619986260096</v>
      </c>
      <c r="Z6401">
        <v>0.48998207318359172</v>
      </c>
      <c r="AA6401">
        <f t="shared" si="99"/>
        <v>17.363883847549907</v>
      </c>
    </row>
    <row r="6402" spans="1:27">
      <c r="A6402" t="s">
        <v>6401</v>
      </c>
      <c r="B6402">
        <v>30</v>
      </c>
      <c r="C6402">
        <v>30</v>
      </c>
      <c r="D6402">
        <v>4</v>
      </c>
      <c r="E6402">
        <v>1</v>
      </c>
      <c r="F6402">
        <v>1435</v>
      </c>
      <c r="G6402">
        <v>1281</v>
      </c>
      <c r="H6402">
        <v>0</v>
      </c>
      <c r="I6402">
        <v>1435</v>
      </c>
      <c r="J6402">
        <v>18094</v>
      </c>
      <c r="K6402">
        <v>1.46</v>
      </c>
      <c r="L6402">
        <v>814.07219328325004</v>
      </c>
      <c r="M6402">
        <v>751.24990184016963</v>
      </c>
      <c r="N6402">
        <v>10484.778682302436</v>
      </c>
      <c r="O6402">
        <v>7661.7019605790119</v>
      </c>
      <c r="P6402">
        <v>47340.522995576262</v>
      </c>
      <c r="Q6402">
        <v>4588.6448708216631</v>
      </c>
      <c r="R6402">
        <v>204.17244719001127</v>
      </c>
      <c r="S6402">
        <v>1696.2018689631705</v>
      </c>
      <c r="T6402">
        <v>24863.230636337459</v>
      </c>
      <c r="U6402">
        <v>285.31790697065679</v>
      </c>
      <c r="V6402">
        <v>420.12407402560007</v>
      </c>
      <c r="W6402">
        <v>143.96775122372588</v>
      </c>
      <c r="X6402">
        <v>685.81001492029418</v>
      </c>
      <c r="Y6402">
        <v>60.204695966285371</v>
      </c>
      <c r="Z6402">
        <v>0.46953328721196319</v>
      </c>
      <c r="AA6402">
        <f t="shared" si="99"/>
        <v>14.658179012345679</v>
      </c>
    </row>
    <row r="6403" spans="1:27">
      <c r="A6403" t="s">
        <v>6402</v>
      </c>
      <c r="B6403">
        <v>30</v>
      </c>
      <c r="C6403">
        <v>30</v>
      </c>
      <c r="D6403">
        <v>4</v>
      </c>
      <c r="E6403">
        <v>1</v>
      </c>
      <c r="F6403">
        <v>1435.2</v>
      </c>
      <c r="G6403">
        <v>1281.2</v>
      </c>
      <c r="H6403">
        <v>0</v>
      </c>
      <c r="I6403">
        <v>1435.2</v>
      </c>
      <c r="J6403">
        <v>18304</v>
      </c>
      <c r="K6403">
        <v>1.63</v>
      </c>
      <c r="L6403">
        <v>820.01708900309893</v>
      </c>
      <c r="M6403">
        <v>804.71350413834443</v>
      </c>
      <c r="N6403">
        <v>10465.101450014667</v>
      </c>
      <c r="O6403">
        <v>7488.5541938199021</v>
      </c>
      <c r="P6403">
        <v>47215.385203984035</v>
      </c>
      <c r="Q6403">
        <v>4499.2539502378431</v>
      </c>
      <c r="R6403">
        <v>205.32309693545716</v>
      </c>
      <c r="S6403">
        <v>1544.3867726014819</v>
      </c>
      <c r="T6403">
        <v>25161.644115133968</v>
      </c>
      <c r="U6403">
        <v>195.12070702562076</v>
      </c>
      <c r="V6403">
        <v>490.99001441087569</v>
      </c>
      <c r="W6403">
        <v>126.25457513422519</v>
      </c>
      <c r="X6403">
        <v>772.83103567010573</v>
      </c>
      <c r="Y6403">
        <v>210.42429189037532</v>
      </c>
      <c r="Z6403">
        <v>0.466282722513089</v>
      </c>
      <c r="AA6403">
        <f t="shared" ref="AA6403:AA6466" si="100">T6403/S6403</f>
        <v>16.292320396366637</v>
      </c>
    </row>
    <row r="6404" spans="1:27">
      <c r="A6404" t="s">
        <v>6403</v>
      </c>
      <c r="B6404">
        <v>30</v>
      </c>
      <c r="C6404">
        <v>30</v>
      </c>
      <c r="D6404">
        <v>4</v>
      </c>
      <c r="E6404">
        <v>1</v>
      </c>
      <c r="F6404">
        <v>1435.4</v>
      </c>
      <c r="G6404">
        <v>1281.4000000000001</v>
      </c>
      <c r="H6404">
        <v>0</v>
      </c>
      <c r="I6404">
        <v>1435.4</v>
      </c>
      <c r="J6404">
        <v>18313</v>
      </c>
      <c r="K6404">
        <v>1.35</v>
      </c>
      <c r="L6404">
        <v>856.94946424694444</v>
      </c>
      <c r="M6404">
        <v>826.29851470607014</v>
      </c>
      <c r="N6404">
        <v>10416.214352307123</v>
      </c>
      <c r="O6404">
        <v>7400.9271912236109</v>
      </c>
      <c r="P6404">
        <v>47341.668688777921</v>
      </c>
      <c r="Q6404">
        <v>4744.5115643478375</v>
      </c>
      <c r="R6404">
        <v>187.73706593785519</v>
      </c>
      <c r="S6404">
        <v>1504.4507732979146</v>
      </c>
      <c r="T6404">
        <v>24898.788010370237</v>
      </c>
      <c r="U6404">
        <v>328.22058466686246</v>
      </c>
      <c r="V6404">
        <v>509.57203611703557</v>
      </c>
      <c r="W6404">
        <v>169.85734537234518</v>
      </c>
      <c r="X6404">
        <v>742.00840346866573</v>
      </c>
      <c r="Y6404">
        <v>72.796005159576509</v>
      </c>
      <c r="Z6404">
        <v>0.47943779281624155</v>
      </c>
      <c r="AA6404">
        <f t="shared" si="100"/>
        <v>16.550084889643461</v>
      </c>
    </row>
    <row r="6405" spans="1:27">
      <c r="A6405" t="s">
        <v>6404</v>
      </c>
      <c r="B6405">
        <v>30</v>
      </c>
      <c r="C6405">
        <v>30</v>
      </c>
      <c r="D6405">
        <v>4</v>
      </c>
      <c r="E6405">
        <v>1</v>
      </c>
      <c r="F6405">
        <v>1435.6</v>
      </c>
      <c r="G6405">
        <v>1281.5999999999999</v>
      </c>
      <c r="H6405">
        <v>0</v>
      </c>
      <c r="I6405">
        <v>1435.6</v>
      </c>
      <c r="J6405">
        <v>18134</v>
      </c>
      <c r="K6405">
        <v>1.74</v>
      </c>
      <c r="L6405">
        <v>808.33809845610017</v>
      </c>
      <c r="M6405">
        <v>712.16925716067988</v>
      </c>
      <c r="N6405">
        <v>10634.454436762489</v>
      </c>
      <c r="O6405">
        <v>7536.2582523262463</v>
      </c>
      <c r="P6405">
        <v>46918.698341737276</v>
      </c>
      <c r="Q6405">
        <v>4531.6317513125741</v>
      </c>
      <c r="R6405">
        <v>224.82715600145551</v>
      </c>
      <c r="S6405">
        <v>1666.0601964963353</v>
      </c>
      <c r="T6405">
        <v>25126.059156833187</v>
      </c>
      <c r="U6405">
        <v>244.32084004782448</v>
      </c>
      <c r="V6405">
        <v>424.96231221084372</v>
      </c>
      <c r="W6405">
        <v>109.16463065966627</v>
      </c>
      <c r="X6405">
        <v>774.54904610906067</v>
      </c>
      <c r="Y6405">
        <v>288.50652388626088</v>
      </c>
      <c r="Z6405">
        <v>0.50080636490699926</v>
      </c>
      <c r="AA6405">
        <f t="shared" si="100"/>
        <v>15.081123244929797</v>
      </c>
    </row>
    <row r="6406" spans="1:27">
      <c r="A6406" t="s">
        <v>6405</v>
      </c>
      <c r="B6406">
        <v>30</v>
      </c>
      <c r="C6406">
        <v>30</v>
      </c>
      <c r="D6406">
        <v>4</v>
      </c>
      <c r="E6406">
        <v>1</v>
      </c>
      <c r="F6406">
        <v>1435.8</v>
      </c>
      <c r="G6406">
        <v>1281.8</v>
      </c>
      <c r="H6406">
        <v>0</v>
      </c>
      <c r="I6406">
        <v>1435.8</v>
      </c>
      <c r="J6406">
        <v>18153</v>
      </c>
      <c r="K6406">
        <v>1.42</v>
      </c>
      <c r="L6406">
        <v>806.95140215875631</v>
      </c>
      <c r="M6406">
        <v>693.33264473480347</v>
      </c>
      <c r="N6406">
        <v>10800.237566492795</v>
      </c>
      <c r="O6406">
        <v>7350.3589319836801</v>
      </c>
      <c r="P6406">
        <v>47162.113308888089</v>
      </c>
      <c r="Q6406">
        <v>4578.3194752879199</v>
      </c>
      <c r="R6406">
        <v>335.69178329804265</v>
      </c>
      <c r="S6406">
        <v>1502.8662913804678</v>
      </c>
      <c r="T6406">
        <v>24891.545731549864</v>
      </c>
      <c r="U6406">
        <v>271.13567112534213</v>
      </c>
      <c r="V6406">
        <v>517.74001962505815</v>
      </c>
      <c r="W6406">
        <v>300.83148272478439</v>
      </c>
      <c r="X6406">
        <v>641.68775499664309</v>
      </c>
      <c r="Y6406">
        <v>147.18793575375719</v>
      </c>
      <c r="Z6406">
        <v>0.48103876871000156</v>
      </c>
      <c r="AA6406">
        <f t="shared" si="100"/>
        <v>16.562714776632305</v>
      </c>
    </row>
    <row r="6407" spans="1:27">
      <c r="A6407" t="s">
        <v>6406</v>
      </c>
      <c r="B6407">
        <v>30</v>
      </c>
      <c r="C6407">
        <v>30</v>
      </c>
      <c r="D6407">
        <v>4</v>
      </c>
      <c r="E6407">
        <v>1</v>
      </c>
      <c r="F6407">
        <v>1436</v>
      </c>
      <c r="G6407">
        <v>1282</v>
      </c>
      <c r="H6407">
        <v>0</v>
      </c>
      <c r="I6407">
        <v>1436</v>
      </c>
      <c r="J6407">
        <v>18256</v>
      </c>
      <c r="K6407">
        <v>1.52</v>
      </c>
      <c r="L6407">
        <v>862.64960364747947</v>
      </c>
      <c r="M6407">
        <v>735.71317548313561</v>
      </c>
      <c r="N6407">
        <v>10574.581627894928</v>
      </c>
      <c r="O6407">
        <v>7485.3634526708456</v>
      </c>
      <c r="P6407">
        <v>47553.235583648515</v>
      </c>
      <c r="Q6407">
        <v>4578.7783016424019</v>
      </c>
      <c r="R6407">
        <v>318.63634008600587</v>
      </c>
      <c r="S6407">
        <v>1459.7689238899541</v>
      </c>
      <c r="T6407">
        <v>24914.512201440339</v>
      </c>
      <c r="U6407">
        <v>249.98704730324854</v>
      </c>
      <c r="V6407">
        <v>488.31666753017976</v>
      </c>
      <c r="W6407">
        <v>32.381741878659135</v>
      </c>
      <c r="X6407">
        <v>691.67400652815923</v>
      </c>
      <c r="Y6407">
        <v>54.401326356147351</v>
      </c>
      <c r="Z6407">
        <v>0.46523076923076923</v>
      </c>
      <c r="AA6407">
        <f t="shared" si="100"/>
        <v>17.06743566992014</v>
      </c>
    </row>
    <row r="6408" spans="1:27">
      <c r="A6408" t="s">
        <v>6407</v>
      </c>
      <c r="B6408">
        <v>30</v>
      </c>
      <c r="C6408">
        <v>30</v>
      </c>
      <c r="D6408">
        <v>4</v>
      </c>
      <c r="E6408">
        <v>1</v>
      </c>
      <c r="F6408">
        <v>1436.2</v>
      </c>
      <c r="G6408">
        <v>1282.2</v>
      </c>
      <c r="H6408">
        <v>0</v>
      </c>
      <c r="I6408">
        <v>1436.2</v>
      </c>
      <c r="J6408">
        <v>18518</v>
      </c>
      <c r="K6408">
        <v>1.6</v>
      </c>
      <c r="L6408">
        <v>788.86078485387293</v>
      </c>
      <c r="M6408">
        <v>731.26142595978058</v>
      </c>
      <c r="N6408">
        <v>10454.283639277755</v>
      </c>
      <c r="O6408">
        <v>7380.2308982995664</v>
      </c>
      <c r="P6408">
        <v>48074.177956975785</v>
      </c>
      <c r="Q6408">
        <v>4390.0728757106008</v>
      </c>
      <c r="R6408">
        <v>254.18847511958128</v>
      </c>
      <c r="S6408">
        <v>1342.3154942275426</v>
      </c>
      <c r="T6408">
        <v>24862.888482632541</v>
      </c>
      <c r="U6408">
        <v>202.84991610528161</v>
      </c>
      <c r="V6408">
        <v>550.95038942175256</v>
      </c>
      <c r="W6408">
        <v>112.69439783626757</v>
      </c>
      <c r="X6408">
        <v>712.47902632040268</v>
      </c>
      <c r="Y6408">
        <v>142.74623725927225</v>
      </c>
      <c r="Z6408">
        <v>0.44827761664885768</v>
      </c>
      <c r="AA6408">
        <f t="shared" si="100"/>
        <v>18.522388059701491</v>
      </c>
    </row>
    <row r="6409" spans="1:27">
      <c r="A6409" t="s">
        <v>6408</v>
      </c>
      <c r="B6409">
        <v>30</v>
      </c>
      <c r="C6409">
        <v>30</v>
      </c>
      <c r="D6409">
        <v>4</v>
      </c>
      <c r="E6409">
        <v>1</v>
      </c>
      <c r="F6409">
        <v>1436.4</v>
      </c>
      <c r="G6409">
        <v>1282.4000000000001</v>
      </c>
      <c r="H6409">
        <v>0</v>
      </c>
      <c r="I6409">
        <v>1436.4</v>
      </c>
      <c r="J6409">
        <v>18561</v>
      </c>
      <c r="K6409">
        <v>1.63</v>
      </c>
      <c r="L6409">
        <v>792.27101132525331</v>
      </c>
      <c r="M6409">
        <v>736.38982714087024</v>
      </c>
      <c r="N6409">
        <v>10442.330617921716</v>
      </c>
      <c r="O6409">
        <v>7471.9352274985094</v>
      </c>
      <c r="P6409">
        <v>48298.728392608784</v>
      </c>
      <c r="Q6409">
        <v>4455.5930856348104</v>
      </c>
      <c r="R6409">
        <v>217.31571627260081</v>
      </c>
      <c r="S6409">
        <v>1524.9354261871647</v>
      </c>
      <c r="T6409">
        <v>24545.499701967019</v>
      </c>
      <c r="U6409">
        <v>275.68050864295651</v>
      </c>
      <c r="V6409">
        <v>381.23385654679117</v>
      </c>
      <c r="W6409">
        <v>163.91814027419034</v>
      </c>
      <c r="X6409">
        <v>691.68487979336385</v>
      </c>
      <c r="Y6409">
        <v>2.4836081859725812</v>
      </c>
      <c r="Z6409">
        <v>0.46418653392716791</v>
      </c>
      <c r="AA6409">
        <f t="shared" si="100"/>
        <v>16.096091205211728</v>
      </c>
    </row>
    <row r="6410" spans="1:27">
      <c r="A6410" t="s">
        <v>6409</v>
      </c>
      <c r="B6410">
        <v>30</v>
      </c>
      <c r="C6410">
        <v>30</v>
      </c>
      <c r="D6410">
        <v>4</v>
      </c>
      <c r="E6410">
        <v>1</v>
      </c>
      <c r="F6410">
        <v>1436.6</v>
      </c>
      <c r="G6410">
        <v>1282.5999999999999</v>
      </c>
      <c r="H6410">
        <v>0</v>
      </c>
      <c r="I6410">
        <v>1436.6</v>
      </c>
      <c r="J6410">
        <v>18640</v>
      </c>
      <c r="K6410">
        <v>1.32</v>
      </c>
      <c r="L6410">
        <v>904.14800964424535</v>
      </c>
      <c r="M6410">
        <v>757.76214141612957</v>
      </c>
      <c r="N6410">
        <v>9890.2721054962349</v>
      </c>
      <c r="O6410">
        <v>7620.6760812872117</v>
      </c>
      <c r="P6410">
        <v>48699.749052797328</v>
      </c>
      <c r="Q6410">
        <v>4633.9123160950649</v>
      </c>
      <c r="R6410">
        <v>305.0730699207794</v>
      </c>
      <c r="S6410">
        <v>1440.4861486985189</v>
      </c>
      <c r="T6410">
        <v>24345.56905968607</v>
      </c>
      <c r="U6410">
        <v>209.12266889730847</v>
      </c>
      <c r="V6410">
        <v>301.38266988141515</v>
      </c>
      <c r="W6410">
        <v>188.21040200757761</v>
      </c>
      <c r="X6410">
        <v>484.67253850317371</v>
      </c>
      <c r="Y6410">
        <v>218.96373566894653</v>
      </c>
      <c r="Z6410">
        <v>0.49890109890109891</v>
      </c>
      <c r="AA6410">
        <f t="shared" si="100"/>
        <v>16.900939368061486</v>
      </c>
    </row>
    <row r="6411" spans="1:27">
      <c r="A6411" t="s">
        <v>6410</v>
      </c>
      <c r="B6411">
        <v>30</v>
      </c>
      <c r="C6411">
        <v>30</v>
      </c>
      <c r="D6411">
        <v>4</v>
      </c>
      <c r="E6411">
        <v>1</v>
      </c>
      <c r="F6411">
        <v>1436.8</v>
      </c>
      <c r="G6411">
        <v>1282.8</v>
      </c>
      <c r="H6411">
        <v>0</v>
      </c>
      <c r="I6411">
        <v>1436.8</v>
      </c>
      <c r="J6411">
        <v>18255</v>
      </c>
      <c r="K6411">
        <v>1.39</v>
      </c>
      <c r="L6411">
        <v>985.89450680441041</v>
      </c>
      <c r="M6411">
        <v>741.28340121188046</v>
      </c>
      <c r="N6411">
        <v>9573.3584980629785</v>
      </c>
      <c r="O6411">
        <v>7723.2541968808982</v>
      </c>
      <c r="P6411">
        <v>48542.266812357208</v>
      </c>
      <c r="Q6411">
        <v>4759.3622727724251</v>
      </c>
      <c r="R6411">
        <v>327.80371510877126</v>
      </c>
      <c r="S6411">
        <v>1473.8750372504221</v>
      </c>
      <c r="T6411">
        <v>24182.974073706169</v>
      </c>
      <c r="U6411">
        <v>201.15227972583691</v>
      </c>
      <c r="V6411">
        <v>312.90354624019074</v>
      </c>
      <c r="W6411">
        <v>343.94556471640016</v>
      </c>
      <c r="X6411">
        <v>587.31498956988185</v>
      </c>
      <c r="Y6411">
        <v>244.61110559253004</v>
      </c>
      <c r="Z6411">
        <v>0.4972659486329743</v>
      </c>
      <c r="AA6411">
        <f t="shared" si="100"/>
        <v>16.407750631844987</v>
      </c>
    </row>
    <row r="6412" spans="1:27">
      <c r="A6412" t="s">
        <v>6411</v>
      </c>
      <c r="B6412">
        <v>30</v>
      </c>
      <c r="C6412">
        <v>30</v>
      </c>
      <c r="D6412">
        <v>4</v>
      </c>
      <c r="E6412">
        <v>1</v>
      </c>
      <c r="F6412">
        <v>1437</v>
      </c>
      <c r="G6412">
        <v>1283</v>
      </c>
      <c r="H6412">
        <v>0</v>
      </c>
      <c r="I6412">
        <v>1437</v>
      </c>
      <c r="J6412">
        <v>18015</v>
      </c>
      <c r="K6412">
        <v>1.39</v>
      </c>
      <c r="L6412">
        <v>905.71266612080365</v>
      </c>
      <c r="M6412">
        <v>724.31819613277071</v>
      </c>
      <c r="N6412">
        <v>9306.5440574415825</v>
      </c>
      <c r="O6412">
        <v>7910.8143855892167</v>
      </c>
      <c r="P6412">
        <v>48529.319140895634</v>
      </c>
      <c r="Q6412">
        <v>4709.9578005920521</v>
      </c>
      <c r="R6412">
        <v>260.75455060779746</v>
      </c>
      <c r="S6412">
        <v>1514.1399508723309</v>
      </c>
      <c r="T6412">
        <v>24556.276374629968</v>
      </c>
      <c r="U6412">
        <v>278.39012407885622</v>
      </c>
      <c r="V6412">
        <v>505.13321156389748</v>
      </c>
      <c r="W6412">
        <v>148.64269068463815</v>
      </c>
      <c r="X6412">
        <v>491.27668955092275</v>
      </c>
      <c r="Y6412">
        <v>158.72016123952889</v>
      </c>
      <c r="Z6412">
        <v>0.48262247678362896</v>
      </c>
      <c r="AA6412">
        <f t="shared" si="100"/>
        <v>16.217970049916808</v>
      </c>
    </row>
    <row r="6413" spans="1:27">
      <c r="A6413" t="s">
        <v>6412</v>
      </c>
      <c r="B6413">
        <v>30</v>
      </c>
      <c r="C6413">
        <v>30</v>
      </c>
      <c r="D6413">
        <v>4</v>
      </c>
      <c r="E6413">
        <v>1</v>
      </c>
      <c r="F6413">
        <v>1437.2</v>
      </c>
      <c r="G6413">
        <v>1283.2</v>
      </c>
      <c r="H6413">
        <v>0</v>
      </c>
      <c r="I6413">
        <v>1437.2</v>
      </c>
      <c r="J6413">
        <v>18264</v>
      </c>
      <c r="K6413">
        <v>2.23</v>
      </c>
      <c r="L6413">
        <v>1037.388164344125</v>
      </c>
      <c r="M6413">
        <v>785.48649285864974</v>
      </c>
      <c r="N6413">
        <v>9311.6755804286058</v>
      </c>
      <c r="O6413">
        <v>7972.7499472619656</v>
      </c>
      <c r="P6413">
        <v>48404.829563080893</v>
      </c>
      <c r="Q6413">
        <v>4750.1458051546779</v>
      </c>
      <c r="R6413">
        <v>289.12851948825494</v>
      </c>
      <c r="S6413">
        <v>1436.9563329072928</v>
      </c>
      <c r="T6413">
        <v>24515.120304763797</v>
      </c>
      <c r="U6413">
        <v>202.26587414843584</v>
      </c>
      <c r="V6413">
        <v>420.66338243140956</v>
      </c>
      <c r="W6413">
        <v>173.72529067963816</v>
      </c>
      <c r="X6413">
        <v>539.78929604030418</v>
      </c>
      <c r="Y6413">
        <v>160.0754464119523</v>
      </c>
      <c r="Z6413">
        <v>0.49180511899416257</v>
      </c>
      <c r="AA6413">
        <f t="shared" si="100"/>
        <v>17.060449050086355</v>
      </c>
    </row>
    <row r="6414" spans="1:27">
      <c r="A6414" t="s">
        <v>6413</v>
      </c>
      <c r="B6414">
        <v>30</v>
      </c>
      <c r="C6414">
        <v>30</v>
      </c>
      <c r="D6414">
        <v>4</v>
      </c>
      <c r="E6414">
        <v>1</v>
      </c>
      <c r="F6414">
        <v>1437.4</v>
      </c>
      <c r="G6414">
        <v>1283.4000000000001</v>
      </c>
      <c r="H6414">
        <v>0</v>
      </c>
      <c r="I6414">
        <v>1437.4</v>
      </c>
      <c r="J6414">
        <v>18629</v>
      </c>
      <c r="K6414">
        <v>1.43</v>
      </c>
      <c r="L6414">
        <v>966.3509203626503</v>
      </c>
      <c r="M6414">
        <v>686.83779877444249</v>
      </c>
      <c r="N6414">
        <v>8804.6633300285484</v>
      </c>
      <c r="O6414">
        <v>8203.8295686658621</v>
      </c>
      <c r="P6414">
        <v>49199.087401603021</v>
      </c>
      <c r="Q6414">
        <v>4837.7271044112904</v>
      </c>
      <c r="R6414">
        <v>243.67810599997611</v>
      </c>
      <c r="S6414">
        <v>1256.6145466273279</v>
      </c>
      <c r="T6414">
        <v>24174.30151582116</v>
      </c>
      <c r="U6414">
        <v>291.45812678428513</v>
      </c>
      <c r="V6414">
        <v>409.71367822545</v>
      </c>
      <c r="W6414">
        <v>274.73511950977701</v>
      </c>
      <c r="X6414">
        <v>505.27371979406809</v>
      </c>
      <c r="Y6414">
        <v>145.72906339214256</v>
      </c>
      <c r="Z6414">
        <v>0.4262140499764262</v>
      </c>
      <c r="AA6414">
        <f t="shared" si="100"/>
        <v>19.237642585551331</v>
      </c>
    </row>
    <row r="6415" spans="1:27">
      <c r="A6415" t="s">
        <v>6414</v>
      </c>
      <c r="B6415">
        <v>30</v>
      </c>
      <c r="C6415">
        <v>30</v>
      </c>
      <c r="D6415">
        <v>4</v>
      </c>
      <c r="E6415">
        <v>1</v>
      </c>
      <c r="F6415">
        <v>1437.6</v>
      </c>
      <c r="G6415">
        <v>1283.5999999999999</v>
      </c>
      <c r="H6415">
        <v>0</v>
      </c>
      <c r="I6415">
        <v>1437.6</v>
      </c>
      <c r="J6415">
        <v>18707</v>
      </c>
      <c r="K6415">
        <v>1.41</v>
      </c>
      <c r="L6415">
        <v>1030.0166169728825</v>
      </c>
      <c r="M6415">
        <v>663.50040658550665</v>
      </c>
      <c r="N6415">
        <v>8794.0320318668764</v>
      </c>
      <c r="O6415">
        <v>7934.899178579426</v>
      </c>
      <c r="P6415">
        <v>49981.73311491638</v>
      </c>
      <c r="Q6415">
        <v>4902.5962546993032</v>
      </c>
      <c r="R6415">
        <v>210.95305999787868</v>
      </c>
      <c r="S6415">
        <v>1270.4323948475599</v>
      </c>
      <c r="T6415">
        <v>23804.697535738276</v>
      </c>
      <c r="U6415">
        <v>275.77103932683582</v>
      </c>
      <c r="V6415">
        <v>357.08814066680026</v>
      </c>
      <c r="W6415">
        <v>208.5960425677348</v>
      </c>
      <c r="X6415">
        <v>433.69120714647681</v>
      </c>
      <c r="Y6415">
        <v>131.99297608805816</v>
      </c>
      <c r="Z6415">
        <v>0.42908008715523199</v>
      </c>
      <c r="AA6415">
        <f t="shared" si="100"/>
        <v>18.737476808905381</v>
      </c>
    </row>
    <row r="6416" spans="1:27">
      <c r="A6416" t="s">
        <v>6415</v>
      </c>
      <c r="B6416">
        <v>30</v>
      </c>
      <c r="C6416">
        <v>30</v>
      </c>
      <c r="D6416">
        <v>4</v>
      </c>
      <c r="E6416">
        <v>1</v>
      </c>
      <c r="F6416">
        <v>1437.8</v>
      </c>
      <c r="G6416">
        <v>1283.8</v>
      </c>
      <c r="H6416">
        <v>0</v>
      </c>
      <c r="I6416">
        <v>1437.8</v>
      </c>
      <c r="J6416">
        <v>18798</v>
      </c>
      <c r="K6416">
        <v>1.28</v>
      </c>
      <c r="L6416">
        <v>1034.5027544215714</v>
      </c>
      <c r="M6416">
        <v>652.94288199478115</v>
      </c>
      <c r="N6416">
        <v>8118.2951580168165</v>
      </c>
      <c r="O6416">
        <v>8251.6671498985215</v>
      </c>
      <c r="P6416">
        <v>50531.748332850104</v>
      </c>
      <c r="Q6416">
        <v>4991.5917657291966</v>
      </c>
      <c r="R6416">
        <v>303.85619020005799</v>
      </c>
      <c r="S6416">
        <v>1122.6442447086113</v>
      </c>
      <c r="T6416">
        <v>23653.232821107566</v>
      </c>
      <c r="U6416">
        <v>198.31835314583938</v>
      </c>
      <c r="V6416">
        <v>324.73180632067266</v>
      </c>
      <c r="W6416">
        <v>200.63786604812989</v>
      </c>
      <c r="X6416">
        <v>416.35256596114812</v>
      </c>
      <c r="Y6416">
        <v>199.47810959698464</v>
      </c>
      <c r="Z6416">
        <v>0.43798743500866549</v>
      </c>
      <c r="AA6416">
        <f t="shared" si="100"/>
        <v>21.069214876033055</v>
      </c>
    </row>
    <row r="6417" spans="1:27">
      <c r="A6417" t="s">
        <v>6416</v>
      </c>
      <c r="B6417">
        <v>30</v>
      </c>
      <c r="C6417">
        <v>30</v>
      </c>
      <c r="D6417">
        <v>4</v>
      </c>
      <c r="E6417">
        <v>1</v>
      </c>
      <c r="F6417">
        <v>1438</v>
      </c>
      <c r="G6417">
        <v>1284</v>
      </c>
      <c r="H6417">
        <v>0</v>
      </c>
      <c r="I6417">
        <v>1438</v>
      </c>
      <c r="J6417">
        <v>18977</v>
      </c>
      <c r="K6417">
        <v>1.32</v>
      </c>
      <c r="L6417">
        <v>1074.671533674175</v>
      </c>
      <c r="M6417">
        <v>618.95638964778436</v>
      </c>
      <c r="N6417">
        <v>7501.161960255291</v>
      </c>
      <c r="O6417">
        <v>8199.4717331912525</v>
      </c>
      <c r="P6417">
        <v>51155.725346604238</v>
      </c>
      <c r="Q6417">
        <v>5174.9742101504316</v>
      </c>
      <c r="R6417">
        <v>223.32309296815663</v>
      </c>
      <c r="S6417">
        <v>1130.2189019758991</v>
      </c>
      <c r="T6417">
        <v>23578.157414440047</v>
      </c>
      <c r="U6417">
        <v>210.85327559430016</v>
      </c>
      <c r="V6417">
        <v>388.83157811206968</v>
      </c>
      <c r="W6417">
        <v>219.92223368437757</v>
      </c>
      <c r="X6417">
        <v>408.10311405348421</v>
      </c>
      <c r="Y6417">
        <v>115.62921564848719</v>
      </c>
      <c r="Z6417">
        <v>0.44048012333443454</v>
      </c>
      <c r="AA6417">
        <f t="shared" si="100"/>
        <v>20.86158475426279</v>
      </c>
    </row>
    <row r="6418" spans="1:27">
      <c r="A6418" t="s">
        <v>6417</v>
      </c>
      <c r="B6418">
        <v>30</v>
      </c>
      <c r="C6418">
        <v>30</v>
      </c>
      <c r="D6418">
        <v>4</v>
      </c>
      <c r="E6418">
        <v>1</v>
      </c>
      <c r="F6418">
        <v>1438.2</v>
      </c>
      <c r="G6418">
        <v>1284.2</v>
      </c>
      <c r="H6418">
        <v>0</v>
      </c>
      <c r="I6418">
        <v>1438.2</v>
      </c>
      <c r="J6418">
        <v>18946</v>
      </c>
      <c r="K6418">
        <v>1.58</v>
      </c>
      <c r="L6418">
        <v>1123.5955056179776</v>
      </c>
      <c r="M6418">
        <v>619.99194234298761</v>
      </c>
      <c r="N6418">
        <v>7223.913335422355</v>
      </c>
      <c r="O6418">
        <v>8413.5368637808315</v>
      </c>
      <c r="P6418">
        <v>52169.971798200451</v>
      </c>
      <c r="Q6418">
        <v>4928.6002059179009</v>
      </c>
      <c r="R6418">
        <v>218.22821075249561</v>
      </c>
      <c r="S6418">
        <v>1090.0219347329783</v>
      </c>
      <c r="T6418">
        <v>23122.118268499038</v>
      </c>
      <c r="U6418">
        <v>180.17816374949641</v>
      </c>
      <c r="V6418">
        <v>305.51949505349387</v>
      </c>
      <c r="W6418">
        <v>205.91790142799587</v>
      </c>
      <c r="X6418">
        <v>323.4253995254935</v>
      </c>
      <c r="Y6418">
        <v>74.980974976498501</v>
      </c>
      <c r="Z6418">
        <v>0.42006425880788834</v>
      </c>
      <c r="AA6418">
        <f t="shared" si="100"/>
        <v>21.21252566735113</v>
      </c>
    </row>
    <row r="6419" spans="1:27">
      <c r="A6419" t="s">
        <v>6418</v>
      </c>
      <c r="B6419">
        <v>30</v>
      </c>
      <c r="C6419">
        <v>30</v>
      </c>
      <c r="D6419">
        <v>4</v>
      </c>
      <c r="E6419">
        <v>1</v>
      </c>
      <c r="F6419">
        <v>1438.4</v>
      </c>
      <c r="G6419">
        <v>1284.4000000000001</v>
      </c>
      <c r="H6419">
        <v>0</v>
      </c>
      <c r="I6419">
        <v>1438.4</v>
      </c>
      <c r="J6419">
        <v>18761</v>
      </c>
      <c r="K6419">
        <v>1.86</v>
      </c>
      <c r="L6419">
        <v>1132.9904149010899</v>
      </c>
      <c r="M6419">
        <v>592.55398699326997</v>
      </c>
      <c r="N6419">
        <v>7038.136457365571</v>
      </c>
      <c r="O6419">
        <v>8516.6889488114939</v>
      </c>
      <c r="P6419">
        <v>51935.147628651059</v>
      </c>
      <c r="Q6419">
        <v>4969.2959597561803</v>
      </c>
      <c r="R6419">
        <v>300.24245994878885</v>
      </c>
      <c r="S6419">
        <v>993.63259386825575</v>
      </c>
      <c r="T6419">
        <v>23244.431352110762</v>
      </c>
      <c r="U6419">
        <v>193.74136094808637</v>
      </c>
      <c r="V6419">
        <v>364.82291359815099</v>
      </c>
      <c r="W6419">
        <v>152.95370601164714</v>
      </c>
      <c r="X6419">
        <v>449.79719471573276</v>
      </c>
      <c r="Y6419">
        <v>115.56502231991118</v>
      </c>
      <c r="Z6419">
        <v>0.4000997616804301</v>
      </c>
      <c r="AA6419">
        <f t="shared" si="100"/>
        <v>23.393386545039913</v>
      </c>
    </row>
    <row r="6420" spans="1:27">
      <c r="A6420" t="s">
        <v>6419</v>
      </c>
      <c r="B6420">
        <v>30</v>
      </c>
      <c r="C6420">
        <v>30</v>
      </c>
      <c r="D6420">
        <v>4</v>
      </c>
      <c r="E6420">
        <v>1</v>
      </c>
      <c r="F6420">
        <v>1438.6</v>
      </c>
      <c r="G6420">
        <v>1284.5999999999999</v>
      </c>
      <c r="H6420">
        <v>0</v>
      </c>
      <c r="I6420">
        <v>1438.6</v>
      </c>
      <c r="J6420">
        <v>18596</v>
      </c>
      <c r="K6420">
        <v>1.98</v>
      </c>
      <c r="L6420">
        <v>1186.6654472288276</v>
      </c>
      <c r="M6420">
        <v>599.04883848545819</v>
      </c>
      <c r="N6420">
        <v>6964.5143588805568</v>
      </c>
      <c r="O6420">
        <v>8737.653191878544</v>
      </c>
      <c r="P6420">
        <v>51741.128589720145</v>
      </c>
      <c r="Q6420">
        <v>5037.0404243643679</v>
      </c>
      <c r="R6420">
        <v>306.38375708798247</v>
      </c>
      <c r="S6420">
        <v>1015.182001097494</v>
      </c>
      <c r="T6420">
        <v>23276.019754892994</v>
      </c>
      <c r="U6420">
        <v>197.77757453813791</v>
      </c>
      <c r="V6420">
        <v>277.80318273276021</v>
      </c>
      <c r="W6420">
        <v>177.19956100237792</v>
      </c>
      <c r="X6420">
        <v>418.41960856045358</v>
      </c>
      <c r="Y6420">
        <v>65.163709529906711</v>
      </c>
      <c r="Z6420">
        <v>0.43032063329346776</v>
      </c>
      <c r="AA6420">
        <f t="shared" si="100"/>
        <v>22.927927927927929</v>
      </c>
    </row>
    <row r="6421" spans="1:27">
      <c r="A6421" t="s">
        <v>6420</v>
      </c>
      <c r="B6421">
        <v>30</v>
      </c>
      <c r="C6421">
        <v>30</v>
      </c>
      <c r="D6421">
        <v>4</v>
      </c>
      <c r="E6421">
        <v>1</v>
      </c>
      <c r="F6421">
        <v>1438.8</v>
      </c>
      <c r="G6421">
        <v>1284.8</v>
      </c>
      <c r="H6421">
        <v>0</v>
      </c>
      <c r="I6421">
        <v>1438.8</v>
      </c>
      <c r="J6421">
        <v>19036</v>
      </c>
      <c r="K6421">
        <v>1.29</v>
      </c>
      <c r="L6421">
        <v>1300.6161971830986</v>
      </c>
      <c r="M6421">
        <v>590.8890845070423</v>
      </c>
      <c r="N6421">
        <v>6674.7359154929572</v>
      </c>
      <c r="O6421">
        <v>8778.6091549295779</v>
      </c>
      <c r="P6421">
        <v>52150.088028169019</v>
      </c>
      <c r="Q6421">
        <v>4918.5739436619715</v>
      </c>
      <c r="R6421">
        <v>172.75528169014086</v>
      </c>
      <c r="S6421">
        <v>930.89788732394368</v>
      </c>
      <c r="T6421">
        <v>23324.163732394365</v>
      </c>
      <c r="U6421">
        <v>201.3644366197183</v>
      </c>
      <c r="V6421">
        <v>300.39612676056339</v>
      </c>
      <c r="W6421">
        <v>121.03873239436619</v>
      </c>
      <c r="X6421">
        <v>359.8151408450704</v>
      </c>
      <c r="Y6421">
        <v>176.05633802816902</v>
      </c>
      <c r="Z6421">
        <v>0.46566586524365217</v>
      </c>
      <c r="AA6421">
        <f t="shared" si="100"/>
        <v>25.055555555555554</v>
      </c>
    </row>
    <row r="6422" spans="1:27">
      <c r="A6422" t="s">
        <v>6421</v>
      </c>
      <c r="B6422">
        <v>30</v>
      </c>
      <c r="C6422">
        <v>30</v>
      </c>
      <c r="D6422">
        <v>4</v>
      </c>
      <c r="E6422">
        <v>1</v>
      </c>
      <c r="F6422">
        <v>1439</v>
      </c>
      <c r="G6422">
        <v>1285</v>
      </c>
      <c r="H6422">
        <v>0</v>
      </c>
      <c r="I6422">
        <v>1439</v>
      </c>
      <c r="J6422">
        <v>19393</v>
      </c>
      <c r="K6422">
        <v>1.59</v>
      </c>
      <c r="L6422">
        <v>1324.1479955360974</v>
      </c>
      <c r="M6422">
        <v>600.90994935187564</v>
      </c>
      <c r="N6422">
        <v>6106.7473602884365</v>
      </c>
      <c r="O6422">
        <v>8999.6995450253235</v>
      </c>
      <c r="P6422">
        <v>52407.932011331446</v>
      </c>
      <c r="Q6422">
        <v>5029.4016653790022</v>
      </c>
      <c r="R6422">
        <v>223.19512404498238</v>
      </c>
      <c r="S6422">
        <v>902.43797750879912</v>
      </c>
      <c r="T6422">
        <v>23259.507253841533</v>
      </c>
      <c r="U6422">
        <v>224.26817752596787</v>
      </c>
      <c r="V6422">
        <v>273.62863765130055</v>
      </c>
      <c r="W6422">
        <v>163.10412910979483</v>
      </c>
      <c r="X6422">
        <v>388.44536011674819</v>
      </c>
      <c r="Y6422">
        <v>96.574813288694315</v>
      </c>
      <c r="Z6422">
        <v>0.43037903497919244</v>
      </c>
      <c r="AA6422">
        <f t="shared" si="100"/>
        <v>25.774078478002377</v>
      </c>
    </row>
    <row r="6423" spans="1:27">
      <c r="A6423" t="s">
        <v>6422</v>
      </c>
      <c r="B6423">
        <v>30</v>
      </c>
      <c r="C6423">
        <v>30</v>
      </c>
      <c r="D6423">
        <v>4</v>
      </c>
      <c r="E6423">
        <v>1</v>
      </c>
      <c r="F6423">
        <v>1439.2</v>
      </c>
      <c r="G6423">
        <v>1285.2</v>
      </c>
      <c r="H6423">
        <v>0</v>
      </c>
      <c r="I6423">
        <v>1439.2</v>
      </c>
      <c r="J6423">
        <v>19695</v>
      </c>
      <c r="K6423">
        <v>1.37</v>
      </c>
      <c r="L6423">
        <v>1332.2851153039833</v>
      </c>
      <c r="M6423">
        <v>532.4947589098532</v>
      </c>
      <c r="N6423">
        <v>5963.3123689727463</v>
      </c>
      <c r="O6423">
        <v>8991.6142557652001</v>
      </c>
      <c r="P6423">
        <v>52929.769392033544</v>
      </c>
      <c r="Q6423">
        <v>5010.4821802935012</v>
      </c>
      <c r="R6423">
        <v>226.41509433962264</v>
      </c>
      <c r="S6423">
        <v>879.45492662473782</v>
      </c>
      <c r="T6423">
        <v>23029.350104821802</v>
      </c>
      <c r="U6423">
        <v>194.96855345911951</v>
      </c>
      <c r="V6423">
        <v>237.94549266247378</v>
      </c>
      <c r="W6423">
        <v>230.60796645702308</v>
      </c>
      <c r="X6423">
        <v>323.89937106918239</v>
      </c>
      <c r="Y6423">
        <v>117.40041928721173</v>
      </c>
      <c r="Z6423">
        <v>0.42146942366915968</v>
      </c>
      <c r="AA6423">
        <f t="shared" si="100"/>
        <v>26.185935637663889</v>
      </c>
    </row>
    <row r="6424" spans="1:27">
      <c r="A6424" t="s">
        <v>6423</v>
      </c>
      <c r="B6424">
        <v>30</v>
      </c>
      <c r="C6424">
        <v>30</v>
      </c>
      <c r="D6424">
        <v>4</v>
      </c>
      <c r="E6424">
        <v>1</v>
      </c>
      <c r="F6424">
        <v>1439.4</v>
      </c>
      <c r="G6424">
        <v>1285.4000000000001</v>
      </c>
      <c r="H6424">
        <v>0</v>
      </c>
      <c r="I6424">
        <v>1439.4</v>
      </c>
      <c r="J6424">
        <v>19654</v>
      </c>
      <c r="K6424">
        <v>1.97</v>
      </c>
      <c r="L6424">
        <v>1382.14458388514</v>
      </c>
      <c r="M6424">
        <v>619.07464631813491</v>
      </c>
      <c r="N6424">
        <v>6148.7040423787603</v>
      </c>
      <c r="O6424">
        <v>9275.6090895713787</v>
      </c>
      <c r="P6424">
        <v>52358.579807025286</v>
      </c>
      <c r="Q6424">
        <v>5161.7582140379636</v>
      </c>
      <c r="R6424">
        <v>225.97801181392023</v>
      </c>
      <c r="S6424">
        <v>908.11628933593988</v>
      </c>
      <c r="T6424">
        <v>22870.025856088792</v>
      </c>
      <c r="U6424">
        <v>202.85468037249586</v>
      </c>
      <c r="V6424">
        <v>249.10134325534463</v>
      </c>
      <c r="W6424">
        <v>130.33150448802843</v>
      </c>
      <c r="X6424">
        <v>326.87982174013581</v>
      </c>
      <c r="Y6424">
        <v>140.84210968867589</v>
      </c>
      <c r="Z6424">
        <v>0.4380109754731773</v>
      </c>
      <c r="AA6424">
        <f t="shared" si="100"/>
        <v>25.184027777777779</v>
      </c>
    </row>
    <row r="6425" spans="1:27">
      <c r="A6425" t="s">
        <v>6424</v>
      </c>
      <c r="B6425">
        <v>30</v>
      </c>
      <c r="C6425">
        <v>30</v>
      </c>
      <c r="D6425">
        <v>4</v>
      </c>
      <c r="E6425">
        <v>1</v>
      </c>
      <c r="F6425">
        <v>1439.6</v>
      </c>
      <c r="G6425">
        <v>1285.5999999999999</v>
      </c>
      <c r="H6425">
        <v>0</v>
      </c>
      <c r="I6425">
        <v>1439.6</v>
      </c>
      <c r="J6425">
        <v>19730</v>
      </c>
      <c r="K6425">
        <v>1.48</v>
      </c>
      <c r="L6425">
        <v>1459.0441899897426</v>
      </c>
      <c r="M6425">
        <v>575.66305917816248</v>
      </c>
      <c r="N6425">
        <v>6020.3889388959824</v>
      </c>
      <c r="O6425">
        <v>9341.4414603001824</v>
      </c>
      <c r="P6425">
        <v>52444.9980113458</v>
      </c>
      <c r="Q6425">
        <v>5253.187080027632</v>
      </c>
      <c r="R6425">
        <v>228.1719034560717</v>
      </c>
      <c r="S6425">
        <v>758.82857800757779</v>
      </c>
      <c r="T6425">
        <v>22717.757635385486</v>
      </c>
      <c r="U6425">
        <v>196.77210022817189</v>
      </c>
      <c r="V6425">
        <v>221.89194281049171</v>
      </c>
      <c r="W6425">
        <v>228.1719034560717</v>
      </c>
      <c r="X6425">
        <v>363.19105733604067</v>
      </c>
      <c r="Y6425">
        <v>190.49213958259196</v>
      </c>
      <c r="Z6425">
        <v>0.37703176458089876</v>
      </c>
      <c r="AA6425">
        <f t="shared" si="100"/>
        <v>29.937931034482762</v>
      </c>
    </row>
    <row r="6426" spans="1:27">
      <c r="A6426" t="s">
        <v>6425</v>
      </c>
      <c r="B6426">
        <v>30</v>
      </c>
      <c r="C6426">
        <v>30</v>
      </c>
      <c r="D6426">
        <v>4</v>
      </c>
      <c r="E6426">
        <v>1</v>
      </c>
      <c r="F6426">
        <v>1439.8</v>
      </c>
      <c r="G6426">
        <v>1285.8</v>
      </c>
      <c r="H6426">
        <v>0</v>
      </c>
      <c r="I6426">
        <v>1439.8</v>
      </c>
      <c r="J6426">
        <v>19349</v>
      </c>
      <c r="K6426">
        <v>1.68</v>
      </c>
      <c r="L6426">
        <v>1400.5928435316534</v>
      </c>
      <c r="M6426">
        <v>587.55028583527417</v>
      </c>
      <c r="N6426">
        <v>5739.9957654033451</v>
      </c>
      <c r="O6426">
        <v>9409.2737666737248</v>
      </c>
      <c r="P6426">
        <v>52943.044674994708</v>
      </c>
      <c r="Q6426">
        <v>5296.4217658268053</v>
      </c>
      <c r="R6426">
        <v>297.48041499047218</v>
      </c>
      <c r="S6426">
        <v>765.40334533135717</v>
      </c>
      <c r="T6426">
        <v>22270.80245606606</v>
      </c>
      <c r="U6426">
        <v>215.96442938810077</v>
      </c>
      <c r="V6426">
        <v>303.83230997247512</v>
      </c>
      <c r="W6426">
        <v>227.60957018843953</v>
      </c>
      <c r="X6426">
        <v>367.35125979250472</v>
      </c>
      <c r="Y6426">
        <v>174.67711200508151</v>
      </c>
      <c r="Z6426">
        <v>0.37926337583088154</v>
      </c>
      <c r="AA6426">
        <f t="shared" si="100"/>
        <v>29.096818810511756</v>
      </c>
    </row>
    <row r="6427" spans="1:27">
      <c r="A6427" t="s">
        <v>6426</v>
      </c>
      <c r="B6427">
        <v>30</v>
      </c>
      <c r="C6427">
        <v>30</v>
      </c>
      <c r="D6427">
        <v>4</v>
      </c>
      <c r="E6427">
        <v>1</v>
      </c>
      <c r="F6427">
        <v>1440</v>
      </c>
      <c r="G6427">
        <v>1286</v>
      </c>
      <c r="H6427">
        <v>0</v>
      </c>
      <c r="I6427">
        <v>1440</v>
      </c>
      <c r="J6427">
        <v>19282</v>
      </c>
      <c r="K6427">
        <v>1.42</v>
      </c>
      <c r="L6427">
        <v>1456.469965599365</v>
      </c>
      <c r="M6427">
        <v>573.69674517068006</v>
      </c>
      <c r="N6427">
        <v>5597.247949192908</v>
      </c>
      <c r="O6427">
        <v>9548.5578195289763</v>
      </c>
      <c r="P6427">
        <v>52627.679280232864</v>
      </c>
      <c r="Q6427">
        <v>5349.5633765546436</v>
      </c>
      <c r="R6427">
        <v>191.58507541677693</v>
      </c>
      <c r="S6427">
        <v>828.79068536649902</v>
      </c>
      <c r="T6427">
        <v>22615.506747816882</v>
      </c>
      <c r="U6427">
        <v>251.9184969568669</v>
      </c>
      <c r="V6427">
        <v>328.12913469171735</v>
      </c>
      <c r="W6427">
        <v>138.66102143424186</v>
      </c>
      <c r="X6427">
        <v>377.87774543530031</v>
      </c>
      <c r="Y6427">
        <v>114.31595660227572</v>
      </c>
      <c r="Z6427">
        <v>0.42694906592470616</v>
      </c>
      <c r="AA6427">
        <f t="shared" si="100"/>
        <v>27.287356321839081</v>
      </c>
    </row>
    <row r="6428" spans="1:27">
      <c r="A6428" t="s">
        <v>6427</v>
      </c>
      <c r="B6428">
        <v>30</v>
      </c>
      <c r="C6428">
        <v>30</v>
      </c>
      <c r="D6428">
        <v>4</v>
      </c>
      <c r="E6428">
        <v>1</v>
      </c>
      <c r="F6428">
        <v>1440.2</v>
      </c>
      <c r="G6428">
        <v>1286.2</v>
      </c>
      <c r="H6428">
        <v>0</v>
      </c>
      <c r="I6428">
        <v>1440.2</v>
      </c>
      <c r="J6428">
        <v>19298</v>
      </c>
      <c r="K6428">
        <v>1.41</v>
      </c>
      <c r="L6428">
        <v>1491.2012805796307</v>
      </c>
      <c r="M6428">
        <v>509.70439251450654</v>
      </c>
      <c r="N6428">
        <v>5394.0204513621957</v>
      </c>
      <c r="O6428">
        <v>9918.1734890529387</v>
      </c>
      <c r="P6428">
        <v>53226.19712080204</v>
      </c>
      <c r="Q6428">
        <v>5289.7627347115013</v>
      </c>
      <c r="R6428">
        <v>210.62164979938285</v>
      </c>
      <c r="S6428">
        <v>695.05144433796352</v>
      </c>
      <c r="T6428">
        <v>22216.371620838905</v>
      </c>
      <c r="U6428">
        <v>176.92218583148161</v>
      </c>
      <c r="V6428">
        <v>161.12556209652789</v>
      </c>
      <c r="W6428">
        <v>166.39110334151246</v>
      </c>
      <c r="X6428">
        <v>388.59694387986144</v>
      </c>
      <c r="Y6428">
        <v>155.86002085154334</v>
      </c>
      <c r="Z6428">
        <v>0.39303454182129605</v>
      </c>
      <c r="AA6428">
        <f t="shared" si="100"/>
        <v>31.963636363636361</v>
      </c>
    </row>
    <row r="6429" spans="1:27">
      <c r="A6429" t="s">
        <v>6428</v>
      </c>
      <c r="B6429">
        <v>30</v>
      </c>
      <c r="C6429">
        <v>30</v>
      </c>
      <c r="D6429">
        <v>4</v>
      </c>
      <c r="E6429">
        <v>1</v>
      </c>
      <c r="F6429">
        <v>1440.4</v>
      </c>
      <c r="G6429">
        <v>1286.4000000000001</v>
      </c>
      <c r="H6429">
        <v>0</v>
      </c>
      <c r="I6429">
        <v>1440.4</v>
      </c>
      <c r="J6429">
        <v>19357</v>
      </c>
      <c r="K6429">
        <v>1.34</v>
      </c>
      <c r="L6429">
        <v>1521.1103481282644</v>
      </c>
      <c r="M6429">
        <v>480.67919345776892</v>
      </c>
      <c r="N6429">
        <v>5044.0102378425618</v>
      </c>
      <c r="O6429">
        <v>9487.6916994402491</v>
      </c>
      <c r="P6429">
        <v>54334.436190357279</v>
      </c>
      <c r="Q6429">
        <v>5235.4495703019329</v>
      </c>
      <c r="R6429">
        <v>164.38812243793828</v>
      </c>
      <c r="S6429">
        <v>859.39613375782926</v>
      </c>
      <c r="T6429">
        <v>21700.272592962523</v>
      </c>
      <c r="U6429">
        <v>170.63070936596125</v>
      </c>
      <c r="V6429">
        <v>290.28029215306822</v>
      </c>
      <c r="W6429">
        <v>174.79243398464322</v>
      </c>
      <c r="X6429">
        <v>417.21289302286863</v>
      </c>
      <c r="Y6429">
        <v>119.64958278710698</v>
      </c>
      <c r="Z6429">
        <v>0.39591883923926241</v>
      </c>
      <c r="AA6429">
        <f t="shared" si="100"/>
        <v>25.250605326876514</v>
      </c>
    </row>
    <row r="6430" spans="1:27">
      <c r="A6430" t="s">
        <v>6429</v>
      </c>
      <c r="B6430">
        <v>30</v>
      </c>
      <c r="C6430">
        <v>30</v>
      </c>
      <c r="D6430">
        <v>4</v>
      </c>
      <c r="E6430">
        <v>1</v>
      </c>
      <c r="F6430">
        <v>1440.6</v>
      </c>
      <c r="G6430">
        <v>1286.5999999999999</v>
      </c>
      <c r="H6430">
        <v>0</v>
      </c>
      <c r="I6430">
        <v>1440.6</v>
      </c>
      <c r="J6430">
        <v>19494</v>
      </c>
      <c r="K6430">
        <v>1.66</v>
      </c>
      <c r="L6430">
        <v>1567.5820330190622</v>
      </c>
      <c r="M6430">
        <v>554.77788299230099</v>
      </c>
      <c r="N6430">
        <v>4965.2105891555848</v>
      </c>
      <c r="O6430">
        <v>9580.4685248466394</v>
      </c>
      <c r="P6430">
        <v>54364.115443204741</v>
      </c>
      <c r="Q6430">
        <v>5295.6070649265102</v>
      </c>
      <c r="R6430">
        <v>207.91304705833915</v>
      </c>
      <c r="S6430">
        <v>687.55403680678501</v>
      </c>
      <c r="T6430">
        <v>21573.551813578164</v>
      </c>
      <c r="U6430">
        <v>187.3275968545432</v>
      </c>
      <c r="V6430">
        <v>176.00559924245545</v>
      </c>
      <c r="W6430">
        <v>249.08394746593109</v>
      </c>
      <c r="X6430">
        <v>451.85063197332124</v>
      </c>
      <c r="Y6430">
        <v>138.9517888756227</v>
      </c>
      <c r="Z6430">
        <v>0.38333808844507844</v>
      </c>
      <c r="AA6430">
        <f t="shared" si="100"/>
        <v>31.377245508982035</v>
      </c>
    </row>
    <row r="6431" spans="1:27">
      <c r="A6431" t="s">
        <v>6430</v>
      </c>
      <c r="B6431">
        <v>30</v>
      </c>
      <c r="C6431">
        <v>30</v>
      </c>
      <c r="D6431">
        <v>4</v>
      </c>
      <c r="E6431">
        <v>1</v>
      </c>
      <c r="F6431">
        <v>1440.8</v>
      </c>
      <c r="G6431">
        <v>1286.8</v>
      </c>
      <c r="H6431">
        <v>0</v>
      </c>
      <c r="I6431">
        <v>1440.8</v>
      </c>
      <c r="J6431">
        <v>19690</v>
      </c>
      <c r="K6431">
        <v>1.57</v>
      </c>
      <c r="L6431">
        <v>1458.9487905949729</v>
      </c>
      <c r="M6431">
        <v>501.10404210483858</v>
      </c>
      <c r="N6431">
        <v>4938.445871689134</v>
      </c>
      <c r="O6431">
        <v>9739.7687056996801</v>
      </c>
      <c r="P6431">
        <v>54541.696494288219</v>
      </c>
      <c r="Q6431">
        <v>5336.7076355350318</v>
      </c>
      <c r="R6431">
        <v>221.81667859771528</v>
      </c>
      <c r="S6431">
        <v>725.94549359252278</v>
      </c>
      <c r="T6431">
        <v>21356.913118440025</v>
      </c>
      <c r="U6431">
        <v>180.47811576814107</v>
      </c>
      <c r="V6431">
        <v>168.37902420826569</v>
      </c>
      <c r="W6431">
        <v>175.43682761819301</v>
      </c>
      <c r="X6431">
        <v>525.30222522458939</v>
      </c>
      <c r="Y6431">
        <v>129.05697663867073</v>
      </c>
      <c r="Z6431">
        <v>0.38175057208237984</v>
      </c>
      <c r="AA6431">
        <f t="shared" si="100"/>
        <v>29.419444444444444</v>
      </c>
    </row>
    <row r="6432" spans="1:27">
      <c r="A6432" t="s">
        <v>6431</v>
      </c>
      <c r="B6432">
        <v>30</v>
      </c>
      <c r="C6432">
        <v>30</v>
      </c>
      <c r="D6432">
        <v>4</v>
      </c>
      <c r="E6432">
        <v>1</v>
      </c>
      <c r="F6432">
        <v>1441</v>
      </c>
      <c r="G6432">
        <v>1287</v>
      </c>
      <c r="H6432">
        <v>0</v>
      </c>
      <c r="I6432">
        <v>1441</v>
      </c>
      <c r="J6432">
        <v>19792</v>
      </c>
      <c r="K6432">
        <v>1.67</v>
      </c>
      <c r="L6432">
        <v>1428.0019930244146</v>
      </c>
      <c r="M6432">
        <v>490.28400597907324</v>
      </c>
      <c r="N6432">
        <v>4723.467862481315</v>
      </c>
      <c r="O6432">
        <v>9488.7892376681611</v>
      </c>
      <c r="P6432">
        <v>55343.298455406075</v>
      </c>
      <c r="Q6432">
        <v>5161.9332336821126</v>
      </c>
      <c r="R6432">
        <v>273.04434479322373</v>
      </c>
      <c r="S6432">
        <v>630.79222720478322</v>
      </c>
      <c r="T6432">
        <v>21150.971599402095</v>
      </c>
      <c r="U6432">
        <v>216.24314897857499</v>
      </c>
      <c r="V6432">
        <v>242.152466367713</v>
      </c>
      <c r="W6432">
        <v>203.28849028400597</v>
      </c>
      <c r="X6432">
        <v>492.27703039362234</v>
      </c>
      <c r="Y6432">
        <v>155.45590433482809</v>
      </c>
      <c r="Z6432">
        <v>0.38079622598089979</v>
      </c>
      <c r="AA6432">
        <f t="shared" si="100"/>
        <v>33.530805687203795</v>
      </c>
    </row>
    <row r="6433" spans="1:27">
      <c r="A6433" t="s">
        <v>6432</v>
      </c>
      <c r="B6433">
        <v>30</v>
      </c>
      <c r="C6433">
        <v>30</v>
      </c>
      <c r="D6433">
        <v>4</v>
      </c>
      <c r="E6433">
        <v>1</v>
      </c>
      <c r="F6433">
        <v>1441.2</v>
      </c>
      <c r="G6433">
        <v>1287.2</v>
      </c>
      <c r="H6433">
        <v>0</v>
      </c>
      <c r="I6433">
        <v>1441.2</v>
      </c>
      <c r="J6433">
        <v>19844</v>
      </c>
      <c r="K6433">
        <v>1.41</v>
      </c>
      <c r="L6433">
        <v>1592.5179456121364</v>
      </c>
      <c r="M6433">
        <v>513.29911339244052</v>
      </c>
      <c r="N6433">
        <v>4439.9876887640112</v>
      </c>
      <c r="O6433">
        <v>9931.3946446123446</v>
      </c>
      <c r="P6433">
        <v>55217.879091748488</v>
      </c>
      <c r="Q6433">
        <v>5092.2846278333218</v>
      </c>
      <c r="R6433">
        <v>231.33209559079037</v>
      </c>
      <c r="S6433">
        <v>811.15159698573279</v>
      </c>
      <c r="T6433">
        <v>21004.55714299898</v>
      </c>
      <c r="U6433">
        <v>174.74012370806486</v>
      </c>
      <c r="V6433">
        <v>186.65422305179655</v>
      </c>
      <c r="W6433">
        <v>159.84749952840022</v>
      </c>
      <c r="X6433">
        <v>533.1559456319934</v>
      </c>
      <c r="Y6433">
        <v>111.19826054149583</v>
      </c>
      <c r="Z6433">
        <v>0.41364730753420637</v>
      </c>
      <c r="AA6433">
        <f t="shared" si="100"/>
        <v>25.894736842105267</v>
      </c>
    </row>
    <row r="6434" spans="1:27">
      <c r="A6434" t="s">
        <v>6433</v>
      </c>
      <c r="B6434">
        <v>30</v>
      </c>
      <c r="C6434">
        <v>30</v>
      </c>
      <c r="D6434">
        <v>4</v>
      </c>
      <c r="E6434">
        <v>1</v>
      </c>
      <c r="F6434">
        <v>1441.4</v>
      </c>
      <c r="G6434">
        <v>1287.4000000000001</v>
      </c>
      <c r="H6434">
        <v>0</v>
      </c>
      <c r="I6434">
        <v>1441.4</v>
      </c>
      <c r="J6434">
        <v>19916</v>
      </c>
      <c r="K6434">
        <v>1.71</v>
      </c>
      <c r="L6434">
        <v>1548.5719932799684</v>
      </c>
      <c r="M6434">
        <v>472.3786935467931</v>
      </c>
      <c r="N6434">
        <v>4263.2671212570413</v>
      </c>
      <c r="O6434">
        <v>9955.5292024903647</v>
      </c>
      <c r="P6434">
        <v>56007.510623579401</v>
      </c>
      <c r="Q6434">
        <v>5110.1887538294295</v>
      </c>
      <c r="R6434">
        <v>183.81262970649274</v>
      </c>
      <c r="S6434">
        <v>620.61468524557756</v>
      </c>
      <c r="T6434">
        <v>20626.544124913529</v>
      </c>
      <c r="U6434">
        <v>159.10663109002866</v>
      </c>
      <c r="V6434">
        <v>251.01294594327504</v>
      </c>
      <c r="W6434">
        <v>149.22423164344303</v>
      </c>
      <c r="X6434">
        <v>550.44964917481957</v>
      </c>
      <c r="Y6434">
        <v>101.78871429983201</v>
      </c>
      <c r="Z6434">
        <v>0.38991440051243231</v>
      </c>
      <c r="AA6434">
        <f t="shared" si="100"/>
        <v>33.235668789808919</v>
      </c>
    </row>
    <row r="6435" spans="1:27">
      <c r="A6435" t="s">
        <v>6434</v>
      </c>
      <c r="B6435">
        <v>30</v>
      </c>
      <c r="C6435">
        <v>30</v>
      </c>
      <c r="D6435">
        <v>4</v>
      </c>
      <c r="E6435">
        <v>1</v>
      </c>
      <c r="F6435">
        <v>1441.6</v>
      </c>
      <c r="G6435">
        <v>1287.5999999999999</v>
      </c>
      <c r="H6435">
        <v>0</v>
      </c>
      <c r="I6435">
        <v>1441.6</v>
      </c>
      <c r="J6435">
        <v>19992</v>
      </c>
      <c r="K6435">
        <v>1.48</v>
      </c>
      <c r="L6435">
        <v>1597.2974820108764</v>
      </c>
      <c r="M6435">
        <v>527.22533024808877</v>
      </c>
      <c r="N6435">
        <v>4161.174736143249</v>
      </c>
      <c r="O6435">
        <v>9692.1589877273655</v>
      </c>
      <c r="P6435">
        <v>56076.271931109222</v>
      </c>
      <c r="Q6435">
        <v>5088.7007800982201</v>
      </c>
      <c r="R6435">
        <v>209.91378889507237</v>
      </c>
      <c r="S6435">
        <v>691.25098854749422</v>
      </c>
      <c r="T6435">
        <v>20720.931821954055</v>
      </c>
      <c r="U6435">
        <v>180.62349277017856</v>
      </c>
      <c r="V6435">
        <v>205.03207287425676</v>
      </c>
      <c r="W6435">
        <v>162.07297189107916</v>
      </c>
      <c r="X6435">
        <v>577.99517686457136</v>
      </c>
      <c r="Y6435">
        <v>109.35043886627027</v>
      </c>
      <c r="Z6435">
        <v>0.38023431156478366</v>
      </c>
      <c r="AA6435">
        <f t="shared" si="100"/>
        <v>29.975988700564972</v>
      </c>
    </row>
    <row r="6436" spans="1:27">
      <c r="A6436" t="s">
        <v>6435</v>
      </c>
      <c r="B6436">
        <v>30</v>
      </c>
      <c r="C6436">
        <v>30</v>
      </c>
      <c r="D6436">
        <v>4</v>
      </c>
      <c r="E6436">
        <v>1</v>
      </c>
      <c r="F6436">
        <v>1441.8</v>
      </c>
      <c r="G6436">
        <v>1287.8</v>
      </c>
      <c r="H6436">
        <v>0</v>
      </c>
      <c r="I6436">
        <v>1441.8</v>
      </c>
      <c r="J6436">
        <v>20147</v>
      </c>
      <c r="K6436">
        <v>1.5</v>
      </c>
      <c r="L6436">
        <v>1593.8868842019951</v>
      </c>
      <c r="M6436">
        <v>477.58717171912082</v>
      </c>
      <c r="N6436">
        <v>4082.1642899870712</v>
      </c>
      <c r="O6436">
        <v>9760.1451093143969</v>
      </c>
      <c r="P6436">
        <v>56519.306099608279</v>
      </c>
      <c r="Q6436">
        <v>5046.0220365474788</v>
      </c>
      <c r="R6436">
        <v>245.0649325589024</v>
      </c>
      <c r="S6436">
        <v>654.14970186982612</v>
      </c>
      <c r="T6436">
        <v>20296.007564208943</v>
      </c>
      <c r="U6436">
        <v>164.01983675202132</v>
      </c>
      <c r="V6436">
        <v>115.77870829554446</v>
      </c>
      <c r="W6436">
        <v>203.57756208633231</v>
      </c>
      <c r="X6436">
        <v>634.85325048723541</v>
      </c>
      <c r="Y6436">
        <v>207.43685236285049</v>
      </c>
      <c r="Z6436">
        <v>0.3647709140642808</v>
      </c>
      <c r="AA6436">
        <f t="shared" si="100"/>
        <v>31.026548672566374</v>
      </c>
    </row>
    <row r="6437" spans="1:27">
      <c r="A6437" t="s">
        <v>6436</v>
      </c>
      <c r="B6437">
        <v>30</v>
      </c>
      <c r="C6437">
        <v>30</v>
      </c>
      <c r="D6437">
        <v>4</v>
      </c>
      <c r="E6437">
        <v>1</v>
      </c>
      <c r="F6437">
        <v>1442</v>
      </c>
      <c r="G6437">
        <v>1288</v>
      </c>
      <c r="H6437">
        <v>0</v>
      </c>
      <c r="I6437">
        <v>1442</v>
      </c>
      <c r="J6437">
        <v>20062</v>
      </c>
      <c r="K6437">
        <v>1.42</v>
      </c>
      <c r="L6437">
        <v>1609.6931097756333</v>
      </c>
      <c r="M6437">
        <v>475.72353666469257</v>
      </c>
      <c r="N6437">
        <v>4092.1932796768965</v>
      </c>
      <c r="O6437">
        <v>9800.8757196532079</v>
      </c>
      <c r="P6437">
        <v>56365.472179881748</v>
      </c>
      <c r="Q6437">
        <v>5179.5613634819074</v>
      </c>
      <c r="R6437">
        <v>244.65781885612759</v>
      </c>
      <c r="S6437">
        <v>465.04402869875048</v>
      </c>
      <c r="T6437">
        <v>20564.848884962281</v>
      </c>
      <c r="U6437">
        <v>197.08546518965832</v>
      </c>
      <c r="V6437">
        <v>192.2311433869574</v>
      </c>
      <c r="W6437">
        <v>114.56199454374229</v>
      </c>
      <c r="X6437">
        <v>589.31466684789473</v>
      </c>
      <c r="Y6437">
        <v>108.73680838050116</v>
      </c>
      <c r="Z6437">
        <v>0.36031799350576643</v>
      </c>
      <c r="AA6437">
        <f t="shared" si="100"/>
        <v>44.221294363256781</v>
      </c>
    </row>
    <row r="6438" spans="1:27">
      <c r="A6438" t="s">
        <v>6437</v>
      </c>
      <c r="B6438">
        <v>30</v>
      </c>
      <c r="C6438">
        <v>30</v>
      </c>
      <c r="D6438">
        <v>4</v>
      </c>
      <c r="E6438">
        <v>1</v>
      </c>
      <c r="F6438">
        <v>1442.2</v>
      </c>
      <c r="G6438">
        <v>1288.2</v>
      </c>
      <c r="H6438">
        <v>0</v>
      </c>
      <c r="I6438">
        <v>1442.2</v>
      </c>
      <c r="J6438">
        <v>20075</v>
      </c>
      <c r="K6438">
        <v>1.47</v>
      </c>
      <c r="L6438">
        <v>1614.244815846487</v>
      </c>
      <c r="M6438">
        <v>482.62921696069327</v>
      </c>
      <c r="N6438">
        <v>3978.0640668523679</v>
      </c>
      <c r="O6438">
        <v>9899.218508201795</v>
      </c>
      <c r="P6438">
        <v>56375.735066542868</v>
      </c>
      <c r="Q6438">
        <v>5186.0878984834417</v>
      </c>
      <c r="R6438">
        <v>209.88084184463017</v>
      </c>
      <c r="S6438">
        <v>580.31569173630453</v>
      </c>
      <c r="T6438">
        <v>20484.176725471989</v>
      </c>
      <c r="U6438">
        <v>163.45558650572579</v>
      </c>
      <c r="V6438">
        <v>179.89786443825443</v>
      </c>
      <c r="W6438">
        <v>174.09470752089135</v>
      </c>
      <c r="X6438">
        <v>566.77499226245743</v>
      </c>
      <c r="Y6438">
        <v>105.42401733209532</v>
      </c>
      <c r="Z6438">
        <v>0.36354945734690436</v>
      </c>
      <c r="AA6438">
        <f t="shared" si="100"/>
        <v>35.298333333333332</v>
      </c>
    </row>
    <row r="6439" spans="1:27">
      <c r="A6439" t="s">
        <v>6438</v>
      </c>
      <c r="B6439">
        <v>30</v>
      </c>
      <c r="C6439">
        <v>30</v>
      </c>
      <c r="D6439">
        <v>4</v>
      </c>
      <c r="E6439">
        <v>1</v>
      </c>
      <c r="F6439">
        <v>1442.4</v>
      </c>
      <c r="G6439">
        <v>1288.4000000000001</v>
      </c>
      <c r="H6439">
        <v>0</v>
      </c>
      <c r="I6439">
        <v>1442.4</v>
      </c>
      <c r="J6439">
        <v>20189</v>
      </c>
      <c r="K6439">
        <v>1.67</v>
      </c>
      <c r="L6439">
        <v>1658.8290505789621</v>
      </c>
      <c r="M6439">
        <v>517.18688643916823</v>
      </c>
      <c r="N6439">
        <v>3866.4508528794854</v>
      </c>
      <c r="O6439">
        <v>9910.8331497639138</v>
      </c>
      <c r="P6439">
        <v>56637.710586049361</v>
      </c>
      <c r="Q6439">
        <v>5116.3191617741422</v>
      </c>
      <c r="R6439">
        <v>278.70626658110734</v>
      </c>
      <c r="S6439">
        <v>417.58052312495806</v>
      </c>
      <c r="T6439">
        <v>20333.106665006562</v>
      </c>
      <c r="U6439">
        <v>160.9025868921857</v>
      </c>
      <c r="V6439">
        <v>177.18439628008545</v>
      </c>
      <c r="W6439">
        <v>176.22664278667955</v>
      </c>
      <c r="X6439">
        <v>634.03281263468409</v>
      </c>
      <c r="Y6439">
        <v>114.93041920870405</v>
      </c>
      <c r="Z6439">
        <v>0.35606534980360904</v>
      </c>
      <c r="AA6439">
        <f t="shared" si="100"/>
        <v>48.692660550458726</v>
      </c>
    </row>
    <row r="6440" spans="1:27">
      <c r="A6440" t="s">
        <v>6439</v>
      </c>
      <c r="B6440">
        <v>30</v>
      </c>
      <c r="C6440">
        <v>30</v>
      </c>
      <c r="D6440">
        <v>4</v>
      </c>
      <c r="E6440">
        <v>1</v>
      </c>
      <c r="F6440">
        <v>1442.6</v>
      </c>
      <c r="G6440">
        <v>1288.5999999999999</v>
      </c>
      <c r="H6440">
        <v>0</v>
      </c>
      <c r="I6440">
        <v>1442.6</v>
      </c>
      <c r="J6440">
        <v>20305</v>
      </c>
      <c r="K6440">
        <v>1.37</v>
      </c>
      <c r="L6440">
        <v>1649.1244631141738</v>
      </c>
      <c r="M6440">
        <v>482.37126539859349</v>
      </c>
      <c r="N6440">
        <v>3626.7522537405011</v>
      </c>
      <c r="O6440">
        <v>9986.3123613536609</v>
      </c>
      <c r="P6440">
        <v>56537.499410015582</v>
      </c>
      <c r="Q6440">
        <v>5138.0563553122201</v>
      </c>
      <c r="R6440">
        <v>185.96309057440882</v>
      </c>
      <c r="S6440">
        <v>665.50243073582851</v>
      </c>
      <c r="T6440">
        <v>20570.160947750977</v>
      </c>
      <c r="U6440">
        <v>135.93241138433945</v>
      </c>
      <c r="V6440">
        <v>125.5486855147024</v>
      </c>
      <c r="W6440">
        <v>161.4197385189031</v>
      </c>
      <c r="X6440">
        <v>539.95374522112616</v>
      </c>
      <c r="Y6440">
        <v>195.40284136498795</v>
      </c>
      <c r="Z6440">
        <v>0.38190147548786291</v>
      </c>
      <c r="AA6440">
        <f t="shared" si="100"/>
        <v>30.909219858156028</v>
      </c>
    </row>
    <row r="6441" spans="1:27">
      <c r="A6441" t="s">
        <v>6440</v>
      </c>
      <c r="B6441">
        <v>30</v>
      </c>
      <c r="C6441">
        <v>30</v>
      </c>
      <c r="D6441">
        <v>4</v>
      </c>
      <c r="E6441">
        <v>1</v>
      </c>
      <c r="F6441">
        <v>1442.8</v>
      </c>
      <c r="G6441">
        <v>1288.8</v>
      </c>
      <c r="H6441">
        <v>0</v>
      </c>
      <c r="I6441">
        <v>1442.8</v>
      </c>
      <c r="J6441">
        <v>20258</v>
      </c>
      <c r="K6441">
        <v>1.63</v>
      </c>
      <c r="L6441">
        <v>1686.1046317894036</v>
      </c>
      <c r="M6441">
        <v>469.36735373922977</v>
      </c>
      <c r="N6441">
        <v>3773.028038272957</v>
      </c>
      <c r="O6441">
        <v>9851.0020469367355</v>
      </c>
      <c r="P6441">
        <v>56526.871995049267</v>
      </c>
      <c r="Q6441">
        <v>5295.3777312324464</v>
      </c>
      <c r="R6441">
        <v>250.39272623411244</v>
      </c>
      <c r="S6441">
        <v>443.66163659732473</v>
      </c>
      <c r="T6441">
        <v>20554.101013947733</v>
      </c>
      <c r="U6441">
        <v>199.93335554815062</v>
      </c>
      <c r="V6441">
        <v>177.08382919979056</v>
      </c>
      <c r="W6441">
        <v>142.80953967725046</v>
      </c>
      <c r="X6441">
        <v>583.61498548103009</v>
      </c>
      <c r="Y6441">
        <v>46.651116294568482</v>
      </c>
      <c r="Z6441">
        <v>0.36471464588585834</v>
      </c>
      <c r="AA6441">
        <f t="shared" si="100"/>
        <v>46.328326180257513</v>
      </c>
    </row>
    <row r="6442" spans="1:27">
      <c r="A6442" t="s">
        <v>6441</v>
      </c>
      <c r="B6442">
        <v>30</v>
      </c>
      <c r="C6442">
        <v>30</v>
      </c>
      <c r="D6442">
        <v>4</v>
      </c>
      <c r="E6442">
        <v>1</v>
      </c>
      <c r="F6442">
        <v>1443</v>
      </c>
      <c r="G6442">
        <v>1289</v>
      </c>
      <c r="H6442">
        <v>0</v>
      </c>
      <c r="I6442">
        <v>1443</v>
      </c>
      <c r="J6442">
        <v>20154</v>
      </c>
      <c r="K6442">
        <v>1.36</v>
      </c>
      <c r="L6442">
        <v>1668.8835513535755</v>
      </c>
      <c r="M6442">
        <v>504.30139424503113</v>
      </c>
      <c r="N6442">
        <v>3826.7576386828837</v>
      </c>
      <c r="O6442">
        <v>9904.2114429526991</v>
      </c>
      <c r="P6442">
        <v>56203.289920670621</v>
      </c>
      <c r="Q6442">
        <v>5304.2554616702228</v>
      </c>
      <c r="R6442">
        <v>190.42879972440454</v>
      </c>
      <c r="S6442">
        <v>545.44932584377182</v>
      </c>
      <c r="T6442">
        <v>20678.27102132994</v>
      </c>
      <c r="U6442">
        <v>189.47187108257336</v>
      </c>
      <c r="V6442">
        <v>170.33329824594981</v>
      </c>
      <c r="W6442">
        <v>143.53929627467679</v>
      </c>
      <c r="X6442">
        <v>556.9324695457459</v>
      </c>
      <c r="Y6442">
        <v>113.87450837791026</v>
      </c>
      <c r="Z6442">
        <v>0.36737330436314525</v>
      </c>
      <c r="AA6442">
        <f t="shared" si="100"/>
        <v>37.910526315789475</v>
      </c>
    </row>
    <row r="6443" spans="1:27">
      <c r="A6443" t="s">
        <v>6442</v>
      </c>
      <c r="B6443">
        <v>30</v>
      </c>
      <c r="C6443">
        <v>30</v>
      </c>
      <c r="D6443">
        <v>4</v>
      </c>
      <c r="E6443">
        <v>1</v>
      </c>
      <c r="F6443">
        <v>1443.2</v>
      </c>
      <c r="G6443">
        <v>1289.2</v>
      </c>
      <c r="H6443">
        <v>0</v>
      </c>
      <c r="I6443">
        <v>1443.2</v>
      </c>
      <c r="J6443">
        <v>20149</v>
      </c>
      <c r="K6443">
        <v>1.63</v>
      </c>
      <c r="L6443">
        <v>1741.6657075996472</v>
      </c>
      <c r="M6443">
        <v>493.91951509571493</v>
      </c>
      <c r="N6443">
        <v>3886.1395634326923</v>
      </c>
      <c r="O6443">
        <v>9723.9805117581618</v>
      </c>
      <c r="P6443">
        <v>56301.070318793878</v>
      </c>
      <c r="Q6443">
        <v>5218.2836536617178</v>
      </c>
      <c r="R6443">
        <v>230.17608470479917</v>
      </c>
      <c r="S6443">
        <v>538.99566501707136</v>
      </c>
      <c r="T6443">
        <v>20657.344535236123</v>
      </c>
      <c r="U6443">
        <v>149.61445505811946</v>
      </c>
      <c r="V6443">
        <v>149.61445505811946</v>
      </c>
      <c r="W6443">
        <v>184.14086776383934</v>
      </c>
      <c r="X6443">
        <v>637.77956803621441</v>
      </c>
      <c r="Y6443">
        <v>87.275098783903019</v>
      </c>
      <c r="Z6443">
        <v>0.36911823993549503</v>
      </c>
      <c r="AA6443">
        <f t="shared" si="100"/>
        <v>38.325622775800717</v>
      </c>
    </row>
    <row r="6444" spans="1:27">
      <c r="A6444" t="s">
        <v>6443</v>
      </c>
      <c r="B6444">
        <v>30</v>
      </c>
      <c r="C6444">
        <v>30</v>
      </c>
      <c r="D6444">
        <v>4</v>
      </c>
      <c r="E6444">
        <v>1</v>
      </c>
      <c r="F6444">
        <v>1443.4</v>
      </c>
      <c r="G6444">
        <v>1289.4000000000001</v>
      </c>
      <c r="H6444">
        <v>0</v>
      </c>
      <c r="I6444">
        <v>1443.4</v>
      </c>
      <c r="J6444">
        <v>20389</v>
      </c>
      <c r="K6444">
        <v>1.42</v>
      </c>
      <c r="L6444">
        <v>1612.2829889606917</v>
      </c>
      <c r="M6444">
        <v>443.63574972565868</v>
      </c>
      <c r="N6444">
        <v>3711.3460077472118</v>
      </c>
      <c r="O6444">
        <v>9843.4612967669927</v>
      </c>
      <c r="P6444">
        <v>56763.803824834227</v>
      </c>
      <c r="Q6444">
        <v>5094.7767283504818</v>
      </c>
      <c r="R6444">
        <v>263.55527626408053</v>
      </c>
      <c r="S6444">
        <v>483.02835329537891</v>
      </c>
      <c r="T6444">
        <v>20308.762978455998</v>
      </c>
      <c r="U6444">
        <v>175.39087779851621</v>
      </c>
      <c r="V6444">
        <v>231.66602575525937</v>
      </c>
      <c r="W6444">
        <v>152.88081861581895</v>
      </c>
      <c r="X6444">
        <v>757.83865915080798</v>
      </c>
      <c r="Y6444">
        <v>157.57041427888089</v>
      </c>
      <c r="Z6444">
        <v>0.37447518260769541</v>
      </c>
      <c r="AA6444">
        <f t="shared" si="100"/>
        <v>42.044660194174753</v>
      </c>
    </row>
    <row r="6445" spans="1:27">
      <c r="A6445" t="s">
        <v>6444</v>
      </c>
      <c r="B6445">
        <v>30</v>
      </c>
      <c r="C6445">
        <v>30</v>
      </c>
      <c r="D6445">
        <v>4</v>
      </c>
      <c r="E6445">
        <v>1</v>
      </c>
      <c r="F6445">
        <v>1443.6</v>
      </c>
      <c r="G6445">
        <v>1289.5999999999999</v>
      </c>
      <c r="H6445">
        <v>0</v>
      </c>
      <c r="I6445">
        <v>1443.6</v>
      </c>
      <c r="J6445">
        <v>20487</v>
      </c>
      <c r="K6445">
        <v>1.56</v>
      </c>
      <c r="L6445">
        <v>1577.0349512578177</v>
      </c>
      <c r="M6445">
        <v>462.7951713178511</v>
      </c>
      <c r="N6445">
        <v>3891.9401154200004</v>
      </c>
      <c r="O6445">
        <v>9595.1006904755268</v>
      </c>
      <c r="P6445">
        <v>57815.941342105994</v>
      </c>
      <c r="Q6445">
        <v>4941.1283652550483</v>
      </c>
      <c r="R6445">
        <v>246.26650682576411</v>
      </c>
      <c r="S6445">
        <v>545.5035453083907</v>
      </c>
      <c r="T6445">
        <v>19437.397195349746</v>
      </c>
      <c r="U6445">
        <v>186.79082215840978</v>
      </c>
      <c r="V6445">
        <v>200.73043575232094</v>
      </c>
      <c r="W6445">
        <v>214.67004934623213</v>
      </c>
      <c r="X6445">
        <v>728.57713717509091</v>
      </c>
      <c r="Y6445">
        <v>156.12367225180517</v>
      </c>
      <c r="Z6445">
        <v>0.3828125</v>
      </c>
      <c r="AA6445">
        <f t="shared" si="100"/>
        <v>35.63202725724021</v>
      </c>
    </row>
    <row r="6446" spans="1:27">
      <c r="A6446" t="s">
        <v>6445</v>
      </c>
      <c r="B6446">
        <v>30</v>
      </c>
      <c r="C6446">
        <v>30</v>
      </c>
      <c r="D6446">
        <v>4</v>
      </c>
      <c r="E6446">
        <v>1</v>
      </c>
      <c r="F6446">
        <v>1443.8</v>
      </c>
      <c r="G6446">
        <v>1289.8</v>
      </c>
      <c r="H6446">
        <v>0</v>
      </c>
      <c r="I6446">
        <v>1443.8</v>
      </c>
      <c r="J6446">
        <v>20659</v>
      </c>
      <c r="K6446">
        <v>1.46</v>
      </c>
      <c r="L6446">
        <v>1509.0534036213614</v>
      </c>
      <c r="M6446">
        <v>433.6465734586294</v>
      </c>
      <c r="N6446">
        <v>3971.5791886316756</v>
      </c>
      <c r="O6446">
        <v>9162.5028650011463</v>
      </c>
      <c r="P6446">
        <v>59393.078157231263</v>
      </c>
      <c r="Q6446">
        <v>4635.3426541370618</v>
      </c>
      <c r="R6446">
        <v>154.02246160898466</v>
      </c>
      <c r="S6446">
        <v>658.2626633050653</v>
      </c>
      <c r="T6446">
        <v>18736.649094659639</v>
      </c>
      <c r="U6446">
        <v>126.51845060738023</v>
      </c>
      <c r="V6446">
        <v>242.03529681411871</v>
      </c>
      <c r="W6446">
        <v>132.93605317442126</v>
      </c>
      <c r="X6446">
        <v>761.86110474444195</v>
      </c>
      <c r="Y6446">
        <v>82.512033004813205</v>
      </c>
      <c r="Z6446">
        <v>0.3811096043865338</v>
      </c>
      <c r="AA6446">
        <f t="shared" si="100"/>
        <v>28.463788300835656</v>
      </c>
    </row>
    <row r="6447" spans="1:27">
      <c r="A6447" t="s">
        <v>6446</v>
      </c>
      <c r="B6447">
        <v>30</v>
      </c>
      <c r="C6447">
        <v>30</v>
      </c>
      <c r="D6447">
        <v>4</v>
      </c>
      <c r="E6447">
        <v>1</v>
      </c>
      <c r="F6447">
        <v>1444</v>
      </c>
      <c r="G6447">
        <v>1290</v>
      </c>
      <c r="H6447">
        <v>0</v>
      </c>
      <c r="I6447">
        <v>1444</v>
      </c>
      <c r="J6447">
        <v>20933</v>
      </c>
      <c r="K6447">
        <v>1.63</v>
      </c>
      <c r="L6447">
        <v>1503.1766773306897</v>
      </c>
      <c r="M6447">
        <v>526.29207407741183</v>
      </c>
      <c r="N6447">
        <v>4006.668769431803</v>
      </c>
      <c r="O6447">
        <v>8744.1986211868607</v>
      </c>
      <c r="P6447">
        <v>60179.33582661199</v>
      </c>
      <c r="Q6447">
        <v>4675.3480827287885</v>
      </c>
      <c r="R6447">
        <v>195.55715766232598</v>
      </c>
      <c r="S6447">
        <v>511.87311314378411</v>
      </c>
      <c r="T6447">
        <v>18188.618032713017</v>
      </c>
      <c r="U6447">
        <v>170.32397602847743</v>
      </c>
      <c r="V6447">
        <v>118.05524264407697</v>
      </c>
      <c r="W6447">
        <v>214.48204388771234</v>
      </c>
      <c r="X6447">
        <v>852.52106520073892</v>
      </c>
      <c r="Y6447">
        <v>113.5493173523183</v>
      </c>
      <c r="Z6447">
        <v>0.34546501583645262</v>
      </c>
      <c r="AA6447">
        <f t="shared" si="100"/>
        <v>35.533450704225345</v>
      </c>
    </row>
    <row r="6448" spans="1:27">
      <c r="A6448" t="s">
        <v>6447</v>
      </c>
      <c r="B6448">
        <v>30</v>
      </c>
      <c r="C6448">
        <v>30</v>
      </c>
      <c r="D6448">
        <v>4</v>
      </c>
      <c r="E6448">
        <v>1</v>
      </c>
      <c r="F6448">
        <v>1444.2</v>
      </c>
      <c r="G6448">
        <v>1290.2</v>
      </c>
      <c r="H6448">
        <v>0</v>
      </c>
      <c r="I6448">
        <v>1444.2</v>
      </c>
      <c r="J6448">
        <v>20854</v>
      </c>
      <c r="K6448">
        <v>1.54</v>
      </c>
      <c r="L6448">
        <v>1520.2318967005606</v>
      </c>
      <c r="M6448">
        <v>459.79518214613489</v>
      </c>
      <c r="N6448">
        <v>3975.5018219156918</v>
      </c>
      <c r="O6448">
        <v>8827.8857599796447</v>
      </c>
      <c r="P6448">
        <v>59896.046306645221</v>
      </c>
      <c r="Q6448">
        <v>4567.9651791474707</v>
      </c>
      <c r="R6448">
        <v>153.56795609228615</v>
      </c>
      <c r="S6448">
        <v>582.46780979381913</v>
      </c>
      <c r="T6448">
        <v>18619.887504657017</v>
      </c>
      <c r="U6448">
        <v>134.48554734709083</v>
      </c>
      <c r="V6448">
        <v>234.44102172668536</v>
      </c>
      <c r="W6448">
        <v>100.86416051031813</v>
      </c>
      <c r="X6448">
        <v>786.01350307590258</v>
      </c>
      <c r="Y6448">
        <v>140.84635026215594</v>
      </c>
      <c r="Z6448">
        <v>0.36643580791025127</v>
      </c>
      <c r="AA6448">
        <f t="shared" si="100"/>
        <v>31.967238689547582</v>
      </c>
    </row>
    <row r="6449" spans="1:27">
      <c r="A6449" t="s">
        <v>6448</v>
      </c>
      <c r="B6449">
        <v>30</v>
      </c>
      <c r="C6449">
        <v>30</v>
      </c>
      <c r="D6449">
        <v>4</v>
      </c>
      <c r="E6449">
        <v>1</v>
      </c>
      <c r="F6449">
        <v>1444.4</v>
      </c>
      <c r="G6449">
        <v>1290.4000000000001</v>
      </c>
      <c r="H6449">
        <v>0</v>
      </c>
      <c r="I6449">
        <v>1444.4</v>
      </c>
      <c r="J6449">
        <v>20825</v>
      </c>
      <c r="K6449">
        <v>1.49</v>
      </c>
      <c r="L6449">
        <v>1497.1118708004244</v>
      </c>
      <c r="M6449">
        <v>453.39547874028597</v>
      </c>
      <c r="N6449">
        <v>3938.1931283381246</v>
      </c>
      <c r="O6449">
        <v>8966.3489875678952</v>
      </c>
      <c r="P6449">
        <v>59734.854324032684</v>
      </c>
      <c r="Q6449">
        <v>4556.6245613398742</v>
      </c>
      <c r="R6449">
        <v>243.92676756227385</v>
      </c>
      <c r="S6449">
        <v>716.36485640965191</v>
      </c>
      <c r="T6449">
        <v>18563.824481542269</v>
      </c>
      <c r="U6449">
        <v>180.45140053863381</v>
      </c>
      <c r="V6449">
        <v>139.64580745200809</v>
      </c>
      <c r="W6449">
        <v>108.81491489766863</v>
      </c>
      <c r="X6449">
        <v>793.44208779550047</v>
      </c>
      <c r="Y6449">
        <v>107.0013329827075</v>
      </c>
      <c r="Z6449">
        <v>0.39466492395437264</v>
      </c>
      <c r="AA6449">
        <f t="shared" si="100"/>
        <v>25.913924050632911</v>
      </c>
    </row>
    <row r="6450" spans="1:27">
      <c r="A6450" t="s">
        <v>6449</v>
      </c>
      <c r="B6450">
        <v>30</v>
      </c>
      <c r="C6450">
        <v>30</v>
      </c>
      <c r="D6450">
        <v>4</v>
      </c>
      <c r="E6450">
        <v>1</v>
      </c>
      <c r="F6450">
        <v>1444.6</v>
      </c>
      <c r="G6450">
        <v>1290.5999999999999</v>
      </c>
      <c r="H6450">
        <v>0</v>
      </c>
      <c r="I6450">
        <v>1444.6</v>
      </c>
      <c r="J6450">
        <v>20825</v>
      </c>
      <c r="K6450">
        <v>1.36</v>
      </c>
      <c r="L6450">
        <v>1456.8337181402508</v>
      </c>
      <c r="M6450">
        <v>448.18688034768439</v>
      </c>
      <c r="N6450">
        <v>3782.8783557426777</v>
      </c>
      <c r="O6450">
        <v>8827.0179727466166</v>
      </c>
      <c r="P6450">
        <v>60477.160577663089</v>
      </c>
      <c r="Q6450">
        <v>4520.8022092444207</v>
      </c>
      <c r="R6450">
        <v>172.93675585132871</v>
      </c>
      <c r="S6450">
        <v>610.25849970573586</v>
      </c>
      <c r="T6450">
        <v>18186.427633663814</v>
      </c>
      <c r="U6450">
        <v>155.73362307030649</v>
      </c>
      <c r="V6450">
        <v>183.8018923446059</v>
      </c>
      <c r="W6450">
        <v>177.46389605686088</v>
      </c>
      <c r="X6450">
        <v>848.38607451672783</v>
      </c>
      <c r="Y6450">
        <v>152.11191090588076</v>
      </c>
      <c r="Z6450">
        <v>0.38206674228404275</v>
      </c>
      <c r="AA6450">
        <f t="shared" si="100"/>
        <v>29.801186943620177</v>
      </c>
    </row>
    <row r="6451" spans="1:27">
      <c r="A6451" t="s">
        <v>6450</v>
      </c>
      <c r="B6451">
        <v>30</v>
      </c>
      <c r="C6451">
        <v>30</v>
      </c>
      <c r="D6451">
        <v>4</v>
      </c>
      <c r="E6451">
        <v>1</v>
      </c>
      <c r="F6451">
        <v>1444.8</v>
      </c>
      <c r="G6451">
        <v>1290.8</v>
      </c>
      <c r="H6451">
        <v>0</v>
      </c>
      <c r="I6451">
        <v>1444.8</v>
      </c>
      <c r="J6451">
        <v>21005</v>
      </c>
      <c r="K6451">
        <v>1.74</v>
      </c>
      <c r="L6451">
        <v>1451.241498723693</v>
      </c>
      <c r="M6451">
        <v>415.02293782688633</v>
      </c>
      <c r="N6451">
        <v>3986.0052480319882</v>
      </c>
      <c r="O6451">
        <v>8550.3650416807977</v>
      </c>
      <c r="P6451">
        <v>61753.628103746807</v>
      </c>
      <c r="Q6451">
        <v>4330.5189125506513</v>
      </c>
      <c r="R6451">
        <v>155.29890576748005</v>
      </c>
      <c r="S6451">
        <v>555.14896199639418</v>
      </c>
      <c r="T6451">
        <v>17297.977544135236</v>
      </c>
      <c r="U6451">
        <v>109.78026097356347</v>
      </c>
      <c r="V6451">
        <v>140.12602416950784</v>
      </c>
      <c r="W6451">
        <v>188.32223630424303</v>
      </c>
      <c r="X6451">
        <v>956.78406311918741</v>
      </c>
      <c r="Y6451">
        <v>109.78026097356347</v>
      </c>
      <c r="Z6451">
        <v>0.38170421619064515</v>
      </c>
      <c r="AA6451">
        <f t="shared" si="100"/>
        <v>31.159163987138268</v>
      </c>
    </row>
    <row r="6452" spans="1:27">
      <c r="A6452" t="s">
        <v>6451</v>
      </c>
      <c r="B6452">
        <v>30</v>
      </c>
      <c r="C6452">
        <v>30</v>
      </c>
      <c r="D6452">
        <v>4</v>
      </c>
      <c r="E6452">
        <v>1</v>
      </c>
      <c r="F6452">
        <v>1445</v>
      </c>
      <c r="G6452">
        <v>1291</v>
      </c>
      <c r="H6452">
        <v>0</v>
      </c>
      <c r="I6452">
        <v>1445</v>
      </c>
      <c r="J6452">
        <v>21154</v>
      </c>
      <c r="K6452">
        <v>1.4</v>
      </c>
      <c r="L6452">
        <v>1274.1613171344191</v>
      </c>
      <c r="M6452">
        <v>435.03634145047488</v>
      </c>
      <c r="N6452">
        <v>4087.7500132633036</v>
      </c>
      <c r="O6452">
        <v>8194.0686508568087</v>
      </c>
      <c r="P6452">
        <v>62807.045466603005</v>
      </c>
      <c r="Q6452">
        <v>4130.1925831609105</v>
      </c>
      <c r="R6452">
        <v>138.8225723734239</v>
      </c>
      <c r="S6452">
        <v>601.2697402161034</v>
      </c>
      <c r="T6452">
        <v>16766.583549967283</v>
      </c>
      <c r="U6452">
        <v>175.0756008276301</v>
      </c>
      <c r="V6452">
        <v>160.92807752842768</v>
      </c>
      <c r="W6452">
        <v>181.26514227103118</v>
      </c>
      <c r="X6452">
        <v>932.85231754116035</v>
      </c>
      <c r="Y6452">
        <v>114.94862680601976</v>
      </c>
      <c r="Z6452">
        <v>0.37935041543199116</v>
      </c>
      <c r="AA6452">
        <f t="shared" si="100"/>
        <v>27.885294117647057</v>
      </c>
    </row>
    <row r="6453" spans="1:27">
      <c r="A6453" t="s">
        <v>6452</v>
      </c>
      <c r="B6453">
        <v>30</v>
      </c>
      <c r="C6453">
        <v>30</v>
      </c>
      <c r="D6453">
        <v>4</v>
      </c>
      <c r="E6453">
        <v>1</v>
      </c>
      <c r="F6453">
        <v>1445.2</v>
      </c>
      <c r="G6453">
        <v>1291.2</v>
      </c>
      <c r="H6453">
        <v>0</v>
      </c>
      <c r="I6453">
        <v>1445.2</v>
      </c>
      <c r="J6453">
        <v>21339</v>
      </c>
      <c r="K6453">
        <v>1.58</v>
      </c>
      <c r="L6453">
        <v>1249.4085899030963</v>
      </c>
      <c r="M6453">
        <v>441.58620568805088</v>
      </c>
      <c r="N6453">
        <v>4206.4590744212937</v>
      </c>
      <c r="O6453">
        <v>7934.5330926805336</v>
      </c>
      <c r="P6453">
        <v>63323.812360909105</v>
      </c>
      <c r="Q6453">
        <v>3911.1921075227365</v>
      </c>
      <c r="R6453">
        <v>198.88902518092766</v>
      </c>
      <c r="S6453">
        <v>588.78160758406784</v>
      </c>
      <c r="T6453">
        <v>16621.690293865104</v>
      </c>
      <c r="U6453">
        <v>194.50820964830814</v>
      </c>
      <c r="V6453">
        <v>99.882594143725782</v>
      </c>
      <c r="W6453">
        <v>109.5203883154888</v>
      </c>
      <c r="X6453">
        <v>1033.8724656982145</v>
      </c>
      <c r="Y6453">
        <v>85.863984439343227</v>
      </c>
      <c r="Z6453">
        <v>0.37537048875457663</v>
      </c>
      <c r="AA6453">
        <f t="shared" si="100"/>
        <v>28.230654761904759</v>
      </c>
    </row>
    <row r="6454" spans="1:27">
      <c r="A6454" t="s">
        <v>6453</v>
      </c>
      <c r="B6454">
        <v>30</v>
      </c>
      <c r="C6454">
        <v>30</v>
      </c>
      <c r="D6454">
        <v>4</v>
      </c>
      <c r="E6454">
        <v>1</v>
      </c>
      <c r="F6454">
        <v>1445.4</v>
      </c>
      <c r="G6454">
        <v>1291.4000000000001</v>
      </c>
      <c r="H6454">
        <v>0</v>
      </c>
      <c r="I6454">
        <v>1445.4</v>
      </c>
      <c r="J6454">
        <v>21380</v>
      </c>
      <c r="K6454">
        <v>1.49</v>
      </c>
      <c r="L6454">
        <v>1203.2483329541278</v>
      </c>
      <c r="M6454">
        <v>448.0459247072825</v>
      </c>
      <c r="N6454">
        <v>4357.0715998389833</v>
      </c>
      <c r="O6454">
        <v>7551.1489927717585</v>
      </c>
      <c r="P6454">
        <v>64371.598088804109</v>
      </c>
      <c r="Q6454">
        <v>3762.010606087124</v>
      </c>
      <c r="R6454">
        <v>113.76166057020846</v>
      </c>
      <c r="S6454">
        <v>537.30507377006143</v>
      </c>
      <c r="T6454">
        <v>16013.266359801881</v>
      </c>
      <c r="U6454">
        <v>131.26345450408667</v>
      </c>
      <c r="V6454">
        <v>198.64536114951784</v>
      </c>
      <c r="W6454">
        <v>87.508969669391107</v>
      </c>
      <c r="X6454">
        <v>1082.4859548103682</v>
      </c>
      <c r="Y6454">
        <v>142.63962056110751</v>
      </c>
      <c r="Z6454">
        <v>0.38686472893151647</v>
      </c>
      <c r="AA6454">
        <f t="shared" si="100"/>
        <v>29.802931596091206</v>
      </c>
    </row>
    <row r="6455" spans="1:27">
      <c r="A6455" t="s">
        <v>6454</v>
      </c>
      <c r="B6455">
        <v>30</v>
      </c>
      <c r="C6455">
        <v>30</v>
      </c>
      <c r="D6455">
        <v>4</v>
      </c>
      <c r="E6455">
        <v>1</v>
      </c>
      <c r="F6455">
        <v>1445.6</v>
      </c>
      <c r="G6455">
        <v>1291.5999999999999</v>
      </c>
      <c r="H6455">
        <v>0</v>
      </c>
      <c r="I6455">
        <v>1445.6</v>
      </c>
      <c r="J6455">
        <v>21378</v>
      </c>
      <c r="K6455">
        <v>1.54</v>
      </c>
      <c r="L6455">
        <v>1137.7991514422868</v>
      </c>
      <c r="M6455">
        <v>426.02127492747178</v>
      </c>
      <c r="N6455">
        <v>4460.5908540463306</v>
      </c>
      <c r="O6455">
        <v>7444.482196840996</v>
      </c>
      <c r="P6455">
        <v>64728.226305289114</v>
      </c>
      <c r="Q6455">
        <v>3708.7373565771936</v>
      </c>
      <c r="R6455">
        <v>154.20401975902357</v>
      </c>
      <c r="S6455">
        <v>558.44506590697233</v>
      </c>
      <c r="T6455">
        <v>15587.674132929091</v>
      </c>
      <c r="U6455">
        <v>179.46908514327035</v>
      </c>
      <c r="V6455">
        <v>222.15833355113563</v>
      </c>
      <c r="W6455">
        <v>89.734542571635174</v>
      </c>
      <c r="X6455">
        <v>1215.3367658973889</v>
      </c>
      <c r="Y6455">
        <v>87.120915118092398</v>
      </c>
      <c r="Z6455">
        <v>0.3833695205680418</v>
      </c>
      <c r="AA6455">
        <f t="shared" si="100"/>
        <v>27.912636505460213</v>
      </c>
    </row>
    <row r="6456" spans="1:27">
      <c r="A6456" t="s">
        <v>6455</v>
      </c>
      <c r="B6456">
        <v>30</v>
      </c>
      <c r="C6456">
        <v>30</v>
      </c>
      <c r="D6456">
        <v>4</v>
      </c>
      <c r="E6456">
        <v>1</v>
      </c>
      <c r="F6456">
        <v>1445.8</v>
      </c>
      <c r="G6456">
        <v>1291.8</v>
      </c>
      <c r="H6456">
        <v>0</v>
      </c>
      <c r="I6456">
        <v>1445.8</v>
      </c>
      <c r="J6456">
        <v>21626</v>
      </c>
      <c r="K6456">
        <v>1.55</v>
      </c>
      <c r="L6456">
        <v>1144.5690582270702</v>
      </c>
      <c r="M6456">
        <v>391.7652481179905</v>
      </c>
      <c r="N6456">
        <v>4157.4913367815507</v>
      </c>
      <c r="O6456">
        <v>6950.2056980932384</v>
      </c>
      <c r="P6456">
        <v>66838.223997541863</v>
      </c>
      <c r="Q6456">
        <v>3453.3381130400644</v>
      </c>
      <c r="R6456">
        <v>128.02785886208841</v>
      </c>
      <c r="S6456">
        <v>471.99603967156588</v>
      </c>
      <c r="T6456">
        <v>14644.680015704751</v>
      </c>
      <c r="U6456">
        <v>148.51231628002253</v>
      </c>
      <c r="V6456">
        <v>203.13753606118024</v>
      </c>
      <c r="W6456">
        <v>110.9574776804766</v>
      </c>
      <c r="X6456">
        <v>1276.8645123845615</v>
      </c>
      <c r="Y6456">
        <v>80.230791553575386</v>
      </c>
      <c r="Z6456">
        <v>0.35838658615231284</v>
      </c>
      <c r="AA6456">
        <f t="shared" si="100"/>
        <v>31.027124773960217</v>
      </c>
    </row>
    <row r="6457" spans="1:27">
      <c r="A6457" t="s">
        <v>6456</v>
      </c>
      <c r="B6457">
        <v>30</v>
      </c>
      <c r="C6457">
        <v>30</v>
      </c>
      <c r="D6457">
        <v>4</v>
      </c>
      <c r="E6457">
        <v>1</v>
      </c>
      <c r="F6457">
        <v>1446</v>
      </c>
      <c r="G6457">
        <v>1292</v>
      </c>
      <c r="H6457">
        <v>0</v>
      </c>
      <c r="I6457">
        <v>1446</v>
      </c>
      <c r="J6457">
        <v>22398</v>
      </c>
      <c r="K6457">
        <v>1.45</v>
      </c>
      <c r="L6457">
        <v>985.20581464608244</v>
      </c>
      <c r="M6457">
        <v>410.50242276920108</v>
      </c>
      <c r="N6457">
        <v>4092.9506270223278</v>
      </c>
      <c r="O6457">
        <v>6463.4008918366362</v>
      </c>
      <c r="P6457">
        <v>68812.279656787781</v>
      </c>
      <c r="Q6457">
        <v>3252.6280204124341</v>
      </c>
      <c r="R6457">
        <v>205.25121138460054</v>
      </c>
      <c r="S6457">
        <v>479.72439994204672</v>
      </c>
      <c r="T6457">
        <v>13587.630193660554</v>
      </c>
      <c r="U6457">
        <v>108.66240602714146</v>
      </c>
      <c r="V6457">
        <v>188.34817044704519</v>
      </c>
      <c r="W6457">
        <v>139.2488610570035</v>
      </c>
      <c r="X6457">
        <v>1144.57734348589</v>
      </c>
      <c r="Y6457">
        <v>129.58998052125759</v>
      </c>
      <c r="Z6457">
        <v>0.36310195356570274</v>
      </c>
      <c r="AA6457">
        <f t="shared" si="100"/>
        <v>28.323825503355703</v>
      </c>
    </row>
    <row r="6458" spans="1:27">
      <c r="A6458" t="s">
        <v>6457</v>
      </c>
      <c r="B6458">
        <v>30</v>
      </c>
      <c r="C6458">
        <v>30</v>
      </c>
      <c r="D6458">
        <v>4</v>
      </c>
      <c r="E6458">
        <v>1</v>
      </c>
      <c r="F6458">
        <v>1446.2</v>
      </c>
      <c r="G6458">
        <v>1292.2</v>
      </c>
      <c r="H6458">
        <v>0</v>
      </c>
      <c r="I6458">
        <v>1446.2</v>
      </c>
      <c r="J6458">
        <v>22439</v>
      </c>
      <c r="K6458">
        <v>2.02</v>
      </c>
      <c r="L6458">
        <v>940.27483718271753</v>
      </c>
      <c r="M6458">
        <v>417.00545005192441</v>
      </c>
      <c r="N6458">
        <v>4119.3376214588752</v>
      </c>
      <c r="O6458">
        <v>6508.6661460807118</v>
      </c>
      <c r="P6458">
        <v>68231.107962550013</v>
      </c>
      <c r="Q6458">
        <v>3286.9367810077365</v>
      </c>
      <c r="R6458">
        <v>166.64117405549877</v>
      </c>
      <c r="S6458">
        <v>462.89215015416323</v>
      </c>
      <c r="T6458">
        <v>14227.29212117309</v>
      </c>
      <c r="U6458">
        <v>150.54057752839742</v>
      </c>
      <c r="V6458">
        <v>143.29530909120183</v>
      </c>
      <c r="W6458">
        <v>158.59087579194809</v>
      </c>
      <c r="X6458">
        <v>1092.4254743638251</v>
      </c>
      <c r="Y6458">
        <v>94.993519509897837</v>
      </c>
      <c r="Z6458">
        <v>0.3726417849424683</v>
      </c>
      <c r="AA6458">
        <f t="shared" si="100"/>
        <v>30.735652173913042</v>
      </c>
    </row>
    <row r="6459" spans="1:27">
      <c r="A6459" t="s">
        <v>6458</v>
      </c>
      <c r="B6459">
        <v>30</v>
      </c>
      <c r="C6459">
        <v>30</v>
      </c>
      <c r="D6459">
        <v>4</v>
      </c>
      <c r="E6459">
        <v>1</v>
      </c>
      <c r="F6459">
        <v>1446.4</v>
      </c>
      <c r="G6459">
        <v>1292.4000000000001</v>
      </c>
      <c r="H6459">
        <v>0</v>
      </c>
      <c r="I6459">
        <v>1446.4</v>
      </c>
      <c r="J6459">
        <v>21887</v>
      </c>
      <c r="K6459">
        <v>1.4</v>
      </c>
      <c r="L6459">
        <v>1090.1633143654444</v>
      </c>
      <c r="M6459">
        <v>397.56919637228617</v>
      </c>
      <c r="N6459">
        <v>4217.763694283577</v>
      </c>
      <c r="O6459">
        <v>6973.8512099383888</v>
      </c>
      <c r="P6459">
        <v>66513.410605767698</v>
      </c>
      <c r="Q6459">
        <v>3470.5353315458128</v>
      </c>
      <c r="R6459">
        <v>165.58378791826715</v>
      </c>
      <c r="S6459">
        <v>606.01985324401335</v>
      </c>
      <c r="T6459">
        <v>15105.948408462424</v>
      </c>
      <c r="U6459">
        <v>153.81641212712128</v>
      </c>
      <c r="V6459">
        <v>108.42796264698713</v>
      </c>
      <c r="W6459">
        <v>102.54427475141418</v>
      </c>
      <c r="X6459">
        <v>1011.9943180385467</v>
      </c>
      <c r="Y6459">
        <v>82.371630538021222</v>
      </c>
      <c r="Z6459">
        <v>0.39112927103689227</v>
      </c>
      <c r="AA6459">
        <f t="shared" si="100"/>
        <v>24.92649098474341</v>
      </c>
    </row>
    <row r="6460" spans="1:27">
      <c r="A6460" t="s">
        <v>6459</v>
      </c>
      <c r="B6460">
        <v>30</v>
      </c>
      <c r="C6460">
        <v>30</v>
      </c>
      <c r="D6460">
        <v>4</v>
      </c>
      <c r="E6460">
        <v>1</v>
      </c>
      <c r="F6460">
        <v>1446.6</v>
      </c>
      <c r="G6460">
        <v>1292.5999999999999</v>
      </c>
      <c r="H6460">
        <v>0</v>
      </c>
      <c r="I6460">
        <v>1446.6</v>
      </c>
      <c r="J6460">
        <v>21796</v>
      </c>
      <c r="K6460">
        <v>1.45</v>
      </c>
      <c r="L6460">
        <v>1105.4156075563474</v>
      </c>
      <c r="M6460">
        <v>434.05929891822967</v>
      </c>
      <c r="N6460">
        <v>4234.189347813237</v>
      </c>
      <c r="O6460">
        <v>7183.0902657557608</v>
      </c>
      <c r="P6460">
        <v>65845.275593875878</v>
      </c>
      <c r="Q6460">
        <v>3654.8806336927973</v>
      </c>
      <c r="R6460">
        <v>182.40624234696031</v>
      </c>
      <c r="S6460">
        <v>515.12873996132316</v>
      </c>
      <c r="T6460">
        <v>15398.126958122566</v>
      </c>
      <c r="U6460">
        <v>129.20442166243024</v>
      </c>
      <c r="V6460">
        <v>80.224967698894574</v>
      </c>
      <c r="W6460">
        <v>151.16072861160137</v>
      </c>
      <c r="X6460">
        <v>987.18933936850283</v>
      </c>
      <c r="Y6460">
        <v>99.647854615469058</v>
      </c>
      <c r="Z6460">
        <v>0.37914441640748781</v>
      </c>
      <c r="AA6460">
        <f t="shared" si="100"/>
        <v>29.891803278688521</v>
      </c>
    </row>
    <row r="6461" spans="1:27">
      <c r="A6461" t="s">
        <v>6460</v>
      </c>
      <c r="B6461">
        <v>30</v>
      </c>
      <c r="C6461">
        <v>30</v>
      </c>
      <c r="D6461">
        <v>4</v>
      </c>
      <c r="E6461">
        <v>1</v>
      </c>
      <c r="F6461">
        <v>1446.8</v>
      </c>
      <c r="G6461">
        <v>1292.8</v>
      </c>
      <c r="H6461">
        <v>0</v>
      </c>
      <c r="I6461">
        <v>1446.8</v>
      </c>
      <c r="J6461">
        <v>21402</v>
      </c>
      <c r="K6461">
        <v>1.83</v>
      </c>
      <c r="L6461">
        <v>1125.6872433711462</v>
      </c>
      <c r="M6461">
        <v>442.79351381446173</v>
      </c>
      <c r="N6461">
        <v>4155.6475746398492</v>
      </c>
      <c r="O6461">
        <v>7466.5947525923866</v>
      </c>
      <c r="P6461">
        <v>64733.105992066252</v>
      </c>
      <c r="Q6461">
        <v>3764.1798315818778</v>
      </c>
      <c r="R6461">
        <v>148.75774236202938</v>
      </c>
      <c r="S6461">
        <v>621.99874730322222</v>
      </c>
      <c r="T6461">
        <v>15997.981766302457</v>
      </c>
      <c r="U6461">
        <v>171.37587862760108</v>
      </c>
      <c r="V6461">
        <v>127.87946273227085</v>
      </c>
      <c r="W6461">
        <v>138.31860254715014</v>
      </c>
      <c r="X6461">
        <v>1016.9462036328207</v>
      </c>
      <c r="Y6461">
        <v>88.732688426473658</v>
      </c>
      <c r="Z6461">
        <v>0.37862765832452122</v>
      </c>
      <c r="AA6461">
        <f t="shared" si="100"/>
        <v>25.72027972027972</v>
      </c>
    </row>
    <row r="6462" spans="1:27">
      <c r="A6462" t="s">
        <v>6461</v>
      </c>
      <c r="B6462">
        <v>30</v>
      </c>
      <c r="C6462">
        <v>30</v>
      </c>
      <c r="D6462">
        <v>4</v>
      </c>
      <c r="E6462">
        <v>1</v>
      </c>
      <c r="F6462">
        <v>1447</v>
      </c>
      <c r="G6462">
        <v>1293</v>
      </c>
      <c r="H6462">
        <v>0</v>
      </c>
      <c r="I6462">
        <v>1447</v>
      </c>
      <c r="J6462">
        <v>21405</v>
      </c>
      <c r="K6462">
        <v>1.69</v>
      </c>
      <c r="L6462">
        <v>1119.3284029582251</v>
      </c>
      <c r="M6462">
        <v>411.05771319816807</v>
      </c>
      <c r="N6462">
        <v>4433.8614222770684</v>
      </c>
      <c r="O6462">
        <v>7471.1694722297052</v>
      </c>
      <c r="P6462">
        <v>64517.811052498932</v>
      </c>
      <c r="Q6462">
        <v>3873.3281770068393</v>
      </c>
      <c r="R6462">
        <v>178.15397717891005</v>
      </c>
      <c r="S6462">
        <v>480.58121648749881</v>
      </c>
      <c r="T6462">
        <v>15791.394728380363</v>
      </c>
      <c r="U6462">
        <v>187.71345888119302</v>
      </c>
      <c r="V6462">
        <v>156.42788240099418</v>
      </c>
      <c r="W6462">
        <v>115.58282421851237</v>
      </c>
      <c r="X6462">
        <v>1203.6256506965387</v>
      </c>
      <c r="Y6462">
        <v>59.964021587047768</v>
      </c>
      <c r="Z6462">
        <v>0.35733288051168843</v>
      </c>
      <c r="AA6462">
        <f t="shared" si="100"/>
        <v>32.858951175406872</v>
      </c>
    </row>
    <row r="6463" spans="1:27">
      <c r="A6463" t="s">
        <v>6462</v>
      </c>
      <c r="B6463">
        <v>30</v>
      </c>
      <c r="C6463">
        <v>30</v>
      </c>
      <c r="D6463">
        <v>4</v>
      </c>
      <c r="E6463">
        <v>1</v>
      </c>
      <c r="F6463">
        <v>1447.2</v>
      </c>
      <c r="G6463">
        <v>1293.2</v>
      </c>
      <c r="H6463">
        <v>0</v>
      </c>
      <c r="I6463">
        <v>1447.2</v>
      </c>
      <c r="J6463">
        <v>21807</v>
      </c>
      <c r="K6463">
        <v>1.54</v>
      </c>
      <c r="L6463">
        <v>1050.2964890576341</v>
      </c>
      <c r="M6463">
        <v>413.80487180581036</v>
      </c>
      <c r="N6463">
        <v>4455.4413207627658</v>
      </c>
      <c r="O6463">
        <v>7156.6912674373953</v>
      </c>
      <c r="P6463">
        <v>65500.618574292901</v>
      </c>
      <c r="Q6463">
        <v>3690.9688153235779</v>
      </c>
      <c r="R6463">
        <v>128.8340941086131</v>
      </c>
      <c r="S6463">
        <v>406.97922443581763</v>
      </c>
      <c r="T6463">
        <v>15613.668358858409</v>
      </c>
      <c r="U6463">
        <v>132.2469177936095</v>
      </c>
      <c r="V6463">
        <v>162.10912503732774</v>
      </c>
      <c r="W6463">
        <v>85.320592124909354</v>
      </c>
      <c r="X6463">
        <v>1157.8004351350198</v>
      </c>
      <c r="Y6463">
        <v>45.219913826201953</v>
      </c>
      <c r="Z6463">
        <v>0.35129884547069273</v>
      </c>
      <c r="AA6463">
        <f t="shared" si="100"/>
        <v>38.364779874213831</v>
      </c>
    </row>
    <row r="6464" spans="1:27">
      <c r="A6464" t="s">
        <v>6463</v>
      </c>
      <c r="B6464">
        <v>30</v>
      </c>
      <c r="C6464">
        <v>30</v>
      </c>
      <c r="D6464">
        <v>4</v>
      </c>
      <c r="E6464">
        <v>1</v>
      </c>
      <c r="F6464">
        <v>1447.4</v>
      </c>
      <c r="G6464">
        <v>1293.4000000000001</v>
      </c>
      <c r="H6464">
        <v>0</v>
      </c>
      <c r="I6464">
        <v>1447.4</v>
      </c>
      <c r="J6464">
        <v>22158</v>
      </c>
      <c r="K6464">
        <v>1.64</v>
      </c>
      <c r="L6464">
        <v>981.51371963856423</v>
      </c>
      <c r="M6464">
        <v>421.12244052060021</v>
      </c>
      <c r="N6464">
        <v>4559.3965016994116</v>
      </c>
      <c r="O6464">
        <v>6622.7306640139277</v>
      </c>
      <c r="P6464">
        <v>66497.55450551273</v>
      </c>
      <c r="Q6464">
        <v>3446.9037552847553</v>
      </c>
      <c r="R6464">
        <v>195.63955898201112</v>
      </c>
      <c r="S6464">
        <v>549.61452375031081</v>
      </c>
      <c r="T6464">
        <v>15010.36226477659</v>
      </c>
      <c r="U6464">
        <v>135.95291386885518</v>
      </c>
      <c r="V6464">
        <v>134.29495150460085</v>
      </c>
      <c r="W6464">
        <v>159.99336815054298</v>
      </c>
      <c r="X6464">
        <v>1192.0749398988644</v>
      </c>
      <c r="Y6464">
        <v>92.845892398242555</v>
      </c>
      <c r="Z6464">
        <v>0.3615907318703353</v>
      </c>
      <c r="AA6464">
        <f t="shared" si="100"/>
        <v>27.310708898944196</v>
      </c>
    </row>
    <row r="6465" spans="1:27">
      <c r="A6465" t="s">
        <v>6464</v>
      </c>
      <c r="B6465">
        <v>30</v>
      </c>
      <c r="C6465">
        <v>30</v>
      </c>
      <c r="D6465">
        <v>4</v>
      </c>
      <c r="E6465">
        <v>1</v>
      </c>
      <c r="F6465">
        <v>1447.6</v>
      </c>
      <c r="G6465">
        <v>1293.5999999999999</v>
      </c>
      <c r="H6465">
        <v>0</v>
      </c>
      <c r="I6465">
        <v>1447.6</v>
      </c>
      <c r="J6465">
        <v>22236</v>
      </c>
      <c r="K6465">
        <v>1.48</v>
      </c>
      <c r="L6465">
        <v>972.76103661915909</v>
      </c>
      <c r="M6465">
        <v>443.36727519376637</v>
      </c>
      <c r="N6465">
        <v>4520.5264159215167</v>
      </c>
      <c r="O6465">
        <v>6662.0896164376763</v>
      </c>
      <c r="P6465">
        <v>67261.1317446006</v>
      </c>
      <c r="Q6465">
        <v>3349.2427187678359</v>
      </c>
      <c r="R6465">
        <v>104.22439678062418</v>
      </c>
      <c r="S6465">
        <v>472.31849652171752</v>
      </c>
      <c r="T6465">
        <v>14474.783486223356</v>
      </c>
      <c r="U6465">
        <v>134.82997361302969</v>
      </c>
      <c r="V6465">
        <v>186.11499425111464</v>
      </c>
      <c r="W6465">
        <v>153.85506191425478</v>
      </c>
      <c r="X6465">
        <v>1147.2955423390931</v>
      </c>
      <c r="Y6465">
        <v>117.459240816259</v>
      </c>
      <c r="Z6465">
        <v>0.34526728788621874</v>
      </c>
      <c r="AA6465">
        <f t="shared" si="100"/>
        <v>30.646234676007008</v>
      </c>
    </row>
    <row r="6466" spans="1:27">
      <c r="A6466" t="s">
        <v>6465</v>
      </c>
      <c r="B6466">
        <v>30</v>
      </c>
      <c r="C6466">
        <v>30</v>
      </c>
      <c r="D6466">
        <v>4</v>
      </c>
      <c r="E6466">
        <v>1</v>
      </c>
      <c r="F6466">
        <v>1447.8</v>
      </c>
      <c r="G6466">
        <v>1293.8</v>
      </c>
      <c r="H6466">
        <v>0</v>
      </c>
      <c r="I6466">
        <v>1447.8</v>
      </c>
      <c r="J6466">
        <v>21700</v>
      </c>
      <c r="K6466">
        <v>1.94</v>
      </c>
      <c r="L6466">
        <v>961.91800099538341</v>
      </c>
      <c r="M6466">
        <v>386.14014312927969</v>
      </c>
      <c r="N6466">
        <v>4556.4536889255005</v>
      </c>
      <c r="O6466">
        <v>6664.7788704113682</v>
      </c>
      <c r="P6466">
        <v>67023.631776759503</v>
      </c>
      <c r="Q6466">
        <v>3491.5649830956427</v>
      </c>
      <c r="R6466">
        <v>187.92153632291613</v>
      </c>
      <c r="S6466">
        <v>264.29147574181815</v>
      </c>
      <c r="T6466">
        <v>14778.870411367967</v>
      </c>
      <c r="U6466">
        <v>117.55822135269183</v>
      </c>
      <c r="V6466">
        <v>177.62446583946868</v>
      </c>
      <c r="W6466">
        <v>131.28764866395511</v>
      </c>
      <c r="X6466">
        <v>1197.892532907721</v>
      </c>
      <c r="Y6466">
        <v>60.066244486776846</v>
      </c>
      <c r="Z6466">
        <v>0.32645754288462564</v>
      </c>
      <c r="AA6466">
        <f t="shared" si="100"/>
        <v>55.918831168831169</v>
      </c>
    </row>
    <row r="6467" spans="1:27">
      <c r="A6467" t="s">
        <v>6466</v>
      </c>
      <c r="B6467">
        <v>30</v>
      </c>
      <c r="C6467">
        <v>30</v>
      </c>
      <c r="D6467">
        <v>4</v>
      </c>
      <c r="E6467">
        <v>1</v>
      </c>
      <c r="F6467">
        <v>1448</v>
      </c>
      <c r="G6467">
        <v>1294</v>
      </c>
      <c r="H6467">
        <v>0</v>
      </c>
      <c r="I6467">
        <v>1448</v>
      </c>
      <c r="J6467">
        <v>21170</v>
      </c>
      <c r="K6467">
        <v>1.49</v>
      </c>
      <c r="L6467">
        <v>1102.7339346110484</v>
      </c>
      <c r="M6467">
        <v>442.15050732807219</v>
      </c>
      <c r="N6467">
        <v>4583.5682074408114</v>
      </c>
      <c r="O6467">
        <v>7015.3959977452078</v>
      </c>
      <c r="P6467">
        <v>64753.029875986467</v>
      </c>
      <c r="Q6467">
        <v>3707.1941939120634</v>
      </c>
      <c r="R6467">
        <v>174.39402480270576</v>
      </c>
      <c r="S6467">
        <v>503.80496054114997</v>
      </c>
      <c r="T6467">
        <v>15822.294250281848</v>
      </c>
      <c r="U6467">
        <v>116.26268320180384</v>
      </c>
      <c r="V6467">
        <v>202.57891770011273</v>
      </c>
      <c r="W6467">
        <v>167.34780157835399</v>
      </c>
      <c r="X6467">
        <v>1303.5512965050732</v>
      </c>
      <c r="Y6467">
        <v>105.69334836527621</v>
      </c>
      <c r="Z6467">
        <v>0.37939123805055425</v>
      </c>
      <c r="AA6467">
        <f t="shared" ref="AA6467:AA6530" si="101">T6467/S6467</f>
        <v>31.405594405594403</v>
      </c>
    </row>
    <row r="6468" spans="1:27">
      <c r="A6468" t="s">
        <v>6467</v>
      </c>
      <c r="B6468">
        <v>30</v>
      </c>
      <c r="C6468">
        <v>30</v>
      </c>
      <c r="D6468">
        <v>4</v>
      </c>
      <c r="E6468">
        <v>1</v>
      </c>
      <c r="F6468">
        <v>1448.2</v>
      </c>
      <c r="G6468">
        <v>1294.2</v>
      </c>
      <c r="H6468">
        <v>0</v>
      </c>
      <c r="I6468">
        <v>1448.2</v>
      </c>
      <c r="J6468">
        <v>21395</v>
      </c>
      <c r="K6468">
        <v>1.65</v>
      </c>
      <c r="L6468">
        <v>1012.8889467517251</v>
      </c>
      <c r="M6468">
        <v>439.17892635507525</v>
      </c>
      <c r="N6468">
        <v>4519.3768172546979</v>
      </c>
      <c r="O6468">
        <v>7152.714490300742</v>
      </c>
      <c r="P6468">
        <v>64616.586381981513</v>
      </c>
      <c r="Q6468">
        <v>3736.4926441869547</v>
      </c>
      <c r="R6468">
        <v>233.47654385279696</v>
      </c>
      <c r="S6468">
        <v>512.08609990018658</v>
      </c>
      <c r="T6468">
        <v>16019.615501453804</v>
      </c>
      <c r="U6468">
        <v>95.473679642407674</v>
      </c>
      <c r="V6468">
        <v>194.41912945363018</v>
      </c>
      <c r="W6468">
        <v>137.13492166818557</v>
      </c>
      <c r="X6468">
        <v>1273.271709412837</v>
      </c>
      <c r="Y6468">
        <v>57.2842077854446</v>
      </c>
      <c r="Z6468">
        <v>0.36462970457304733</v>
      </c>
      <c r="AA6468">
        <f t="shared" si="101"/>
        <v>31.283050847457627</v>
      </c>
    </row>
    <row r="6469" spans="1:27">
      <c r="A6469" t="s">
        <v>6468</v>
      </c>
      <c r="B6469">
        <v>30</v>
      </c>
      <c r="C6469">
        <v>30</v>
      </c>
      <c r="D6469">
        <v>4</v>
      </c>
      <c r="E6469">
        <v>1</v>
      </c>
      <c r="F6469">
        <v>1448.4</v>
      </c>
      <c r="G6469">
        <v>1294.4000000000001</v>
      </c>
      <c r="H6469">
        <v>0</v>
      </c>
      <c r="I6469">
        <v>1448.4</v>
      </c>
      <c r="J6469">
        <v>21356</v>
      </c>
      <c r="K6469">
        <v>1.72</v>
      </c>
      <c r="L6469">
        <v>962.31722504289064</v>
      </c>
      <c r="M6469">
        <v>402.3443963527742</v>
      </c>
      <c r="N6469">
        <v>4781.1054891271215</v>
      </c>
      <c r="O6469">
        <v>6719.6739442813969</v>
      </c>
      <c r="P6469">
        <v>65716.25140428645</v>
      </c>
      <c r="Q6469">
        <v>3458.2458829369398</v>
      </c>
      <c r="R6469">
        <v>196.81782159248257</v>
      </c>
      <c r="S6469">
        <v>518.17081348463341</v>
      </c>
      <c r="T6469">
        <v>15434.523239307829</v>
      </c>
      <c r="U6469">
        <v>170.69156208905571</v>
      </c>
      <c r="V6469">
        <v>177.65856462330288</v>
      </c>
      <c r="W6469">
        <v>144.56530258562881</v>
      </c>
      <c r="X6469">
        <v>1132.1379118151654</v>
      </c>
      <c r="Y6469">
        <v>185.49644247433096</v>
      </c>
      <c r="Z6469">
        <v>0.36681121711477305</v>
      </c>
      <c r="AA6469">
        <f t="shared" si="101"/>
        <v>29.78655462184874</v>
      </c>
    </row>
    <row r="6470" spans="1:27">
      <c r="A6470" t="s">
        <v>6469</v>
      </c>
      <c r="B6470">
        <v>30</v>
      </c>
      <c r="C6470">
        <v>30</v>
      </c>
      <c r="D6470">
        <v>4</v>
      </c>
      <c r="E6470">
        <v>1</v>
      </c>
      <c r="F6470">
        <v>1448.6</v>
      </c>
      <c r="G6470">
        <v>1294.5999999999999</v>
      </c>
      <c r="H6470">
        <v>0</v>
      </c>
      <c r="I6470">
        <v>1448.6</v>
      </c>
      <c r="J6470">
        <v>21845</v>
      </c>
      <c r="K6470">
        <v>1.34</v>
      </c>
      <c r="L6470">
        <v>842.61867720640794</v>
      </c>
      <c r="M6470">
        <v>444.01463230038269</v>
      </c>
      <c r="N6470">
        <v>4646.1758398856327</v>
      </c>
      <c r="O6470">
        <v>6266.6610604213092</v>
      </c>
      <c r="P6470">
        <v>67105.915990413327</v>
      </c>
      <c r="Q6470">
        <v>3367.9518984148344</v>
      </c>
      <c r="R6470">
        <v>153.05049825505614</v>
      </c>
      <c r="S6470">
        <v>637.43009712820083</v>
      </c>
      <c r="T6470">
        <v>14850.94395156204</v>
      </c>
      <c r="U6470">
        <v>162.30080309464742</v>
      </c>
      <c r="V6470">
        <v>202.66576966740951</v>
      </c>
      <c r="W6470">
        <v>110.16272127149645</v>
      </c>
      <c r="X6470">
        <v>1066.3078669637976</v>
      </c>
      <c r="Y6470">
        <v>143.80019341546483</v>
      </c>
      <c r="Z6470">
        <v>0.39128635611255613</v>
      </c>
      <c r="AA6470">
        <f t="shared" si="101"/>
        <v>23.298153034300789</v>
      </c>
    </row>
    <row r="6471" spans="1:27">
      <c r="A6471" t="s">
        <v>6470</v>
      </c>
      <c r="B6471">
        <v>30</v>
      </c>
      <c r="C6471">
        <v>30</v>
      </c>
      <c r="D6471">
        <v>4</v>
      </c>
      <c r="E6471">
        <v>1</v>
      </c>
      <c r="F6471">
        <v>1448.8</v>
      </c>
      <c r="G6471">
        <v>1294.8</v>
      </c>
      <c r="H6471">
        <v>0</v>
      </c>
      <c r="I6471">
        <v>1448.8</v>
      </c>
      <c r="J6471">
        <v>22002</v>
      </c>
      <c r="K6471">
        <v>1.76</v>
      </c>
      <c r="L6471">
        <v>907.23538967801051</v>
      </c>
      <c r="M6471">
        <v>439.03861373765983</v>
      </c>
      <c r="N6471">
        <v>4632.8154288332571</v>
      </c>
      <c r="O6471">
        <v>6124.8802432623816</v>
      </c>
      <c r="P6471">
        <v>67526.97130003749</v>
      </c>
      <c r="Q6471">
        <v>3317.3657683175738</v>
      </c>
      <c r="R6471">
        <v>136.62681717832299</v>
      </c>
      <c r="S6471">
        <v>560.66980464031326</v>
      </c>
      <c r="T6471">
        <v>14885.65834964802</v>
      </c>
      <c r="U6471">
        <v>116.63264881076353</v>
      </c>
      <c r="V6471">
        <v>171.61661182155206</v>
      </c>
      <c r="W6471">
        <v>78.310492772941231</v>
      </c>
      <c r="X6471">
        <v>1024.7011288374224</v>
      </c>
      <c r="Y6471">
        <v>77.477402424292919</v>
      </c>
      <c r="Z6471">
        <v>0.3943020608325063</v>
      </c>
      <c r="AA6471">
        <f t="shared" si="101"/>
        <v>26.549777117384846</v>
      </c>
    </row>
    <row r="6472" spans="1:27">
      <c r="A6472" t="s">
        <v>6471</v>
      </c>
      <c r="B6472">
        <v>30</v>
      </c>
      <c r="C6472">
        <v>30</v>
      </c>
      <c r="D6472">
        <v>4</v>
      </c>
      <c r="E6472">
        <v>1</v>
      </c>
      <c r="F6472">
        <v>1449</v>
      </c>
      <c r="G6472">
        <v>1295</v>
      </c>
      <c r="H6472">
        <v>0</v>
      </c>
      <c r="I6472">
        <v>1449</v>
      </c>
      <c r="J6472">
        <v>21858</v>
      </c>
      <c r="K6472">
        <v>1.53</v>
      </c>
      <c r="L6472">
        <v>926.45128509124788</v>
      </c>
      <c r="M6472">
        <v>420.03641444722024</v>
      </c>
      <c r="N6472">
        <v>4740.6529195071344</v>
      </c>
      <c r="O6472">
        <v>6396.2399966126095</v>
      </c>
      <c r="P6472">
        <v>66424.185967735102</v>
      </c>
      <c r="Q6472">
        <v>3455.1382478722958</v>
      </c>
      <c r="R6472">
        <v>135.49561756361942</v>
      </c>
      <c r="S6472">
        <v>572.46898420629213</v>
      </c>
      <c r="T6472">
        <v>15233.941652199686</v>
      </c>
      <c r="U6472">
        <v>170.21636956429691</v>
      </c>
      <c r="V6472">
        <v>172.75691239361478</v>
      </c>
      <c r="W6472">
        <v>77.909980099081167</v>
      </c>
      <c r="X6472">
        <v>1233.0101198289367</v>
      </c>
      <c r="Y6472">
        <v>41.495532878858455</v>
      </c>
      <c r="Z6472">
        <v>0.36203956343792632</v>
      </c>
      <c r="AA6472">
        <f t="shared" si="101"/>
        <v>26.610946745562128</v>
      </c>
    </row>
    <row r="6473" spans="1:27">
      <c r="A6473" t="s">
        <v>6472</v>
      </c>
      <c r="B6473">
        <v>30</v>
      </c>
      <c r="C6473">
        <v>30</v>
      </c>
      <c r="D6473">
        <v>4</v>
      </c>
      <c r="E6473">
        <v>1</v>
      </c>
      <c r="F6473">
        <v>1449.2</v>
      </c>
      <c r="G6473">
        <v>1295.2</v>
      </c>
      <c r="H6473">
        <v>0</v>
      </c>
      <c r="I6473">
        <v>1449.2</v>
      </c>
      <c r="J6473">
        <v>21901</v>
      </c>
      <c r="K6473">
        <v>1.96</v>
      </c>
      <c r="L6473">
        <v>961.44123495904807</v>
      </c>
      <c r="M6473">
        <v>439.01041491118673</v>
      </c>
      <c r="N6473">
        <v>4636.1522127473118</v>
      </c>
      <c r="O6473">
        <v>6316.357140449627</v>
      </c>
      <c r="P6473">
        <v>66877.886008965594</v>
      </c>
      <c r="Q6473">
        <v>3376.419832148033</v>
      </c>
      <c r="R6473">
        <v>159.25713707910614</v>
      </c>
      <c r="S6473">
        <v>586.47072702147022</v>
      </c>
      <c r="T6473">
        <v>14919.613064141022</v>
      </c>
      <c r="U6473">
        <v>135.66348714146079</v>
      </c>
      <c r="V6473">
        <v>171.05396204792882</v>
      </c>
      <c r="W6473">
        <v>142.40452998078803</v>
      </c>
      <c r="X6473">
        <v>1155.2462165897064</v>
      </c>
      <c r="Y6473">
        <v>123.0240318177222</v>
      </c>
      <c r="Z6473">
        <v>0.38355209664304796</v>
      </c>
      <c r="AA6473">
        <f t="shared" si="101"/>
        <v>25.43965517241379</v>
      </c>
    </row>
    <row r="6474" spans="1:27">
      <c r="A6474" t="s">
        <v>6473</v>
      </c>
      <c r="B6474">
        <v>30</v>
      </c>
      <c r="C6474">
        <v>30</v>
      </c>
      <c r="D6474">
        <v>4</v>
      </c>
      <c r="E6474">
        <v>1</v>
      </c>
      <c r="F6474">
        <v>1449.4</v>
      </c>
      <c r="G6474">
        <v>1295.4000000000001</v>
      </c>
      <c r="H6474">
        <v>0</v>
      </c>
      <c r="I6474">
        <v>1449.4</v>
      </c>
      <c r="J6474">
        <v>21662</v>
      </c>
      <c r="K6474">
        <v>2.0099999999999998</v>
      </c>
      <c r="L6474">
        <v>920.48989946604729</v>
      </c>
      <c r="M6474">
        <v>421.67693718556353</v>
      </c>
      <c r="N6474">
        <v>4619.5908362402188</v>
      </c>
      <c r="O6474">
        <v>6368.0074050584099</v>
      </c>
      <c r="P6474">
        <v>66006.153740668684</v>
      </c>
      <c r="Q6474">
        <v>3449.6944556339295</v>
      </c>
      <c r="R6474">
        <v>197.98246441029508</v>
      </c>
      <c r="S6474">
        <v>693.36715890878236</v>
      </c>
      <c r="T6474">
        <v>15655.184826486799</v>
      </c>
      <c r="U6474">
        <v>137.13071127985808</v>
      </c>
      <c r="V6474">
        <v>194.55419662829866</v>
      </c>
      <c r="W6474">
        <v>109.70456902388646</v>
      </c>
      <c r="X6474">
        <v>1118.4723638763423</v>
      </c>
      <c r="Y6474">
        <v>107.99043513288822</v>
      </c>
      <c r="Z6474">
        <v>0.365115485265673</v>
      </c>
      <c r="AA6474">
        <f t="shared" si="101"/>
        <v>22.578491965389372</v>
      </c>
    </row>
    <row r="6475" spans="1:27">
      <c r="A6475" t="s">
        <v>6474</v>
      </c>
      <c r="B6475">
        <v>30</v>
      </c>
      <c r="C6475">
        <v>30</v>
      </c>
      <c r="D6475">
        <v>4</v>
      </c>
      <c r="E6475">
        <v>1</v>
      </c>
      <c r="F6475">
        <v>1449.6</v>
      </c>
      <c r="G6475">
        <v>1295.5999999999999</v>
      </c>
      <c r="H6475">
        <v>0</v>
      </c>
      <c r="I6475">
        <v>1449.6</v>
      </c>
      <c r="J6475">
        <v>21286</v>
      </c>
      <c r="K6475">
        <v>1.97</v>
      </c>
      <c r="L6475">
        <v>973.07162474006088</v>
      </c>
      <c r="M6475">
        <v>473.81305442708106</v>
      </c>
      <c r="N6475">
        <v>4766.208354903526</v>
      </c>
      <c r="O6475">
        <v>6750.9585940036322</v>
      </c>
      <c r="P6475">
        <v>64535.092876132985</v>
      </c>
      <c r="Q6475">
        <v>3445.673823583606</v>
      </c>
      <c r="R6475">
        <v>163.20227430266127</v>
      </c>
      <c r="S6475">
        <v>786.17869771604558</v>
      </c>
      <c r="T6475">
        <v>16517.649536277411</v>
      </c>
      <c r="U6475">
        <v>161.44741113811651</v>
      </c>
      <c r="V6475">
        <v>156.18282164448226</v>
      </c>
      <c r="W6475">
        <v>181.62833753038106</v>
      </c>
      <c r="X6475">
        <v>982.72337214505706</v>
      </c>
      <c r="Y6475">
        <v>106.16922145495705</v>
      </c>
      <c r="Z6475">
        <v>0.38003961780470752</v>
      </c>
      <c r="AA6475">
        <f t="shared" si="101"/>
        <v>21.010044642857146</v>
      </c>
    </row>
    <row r="6476" spans="1:27">
      <c r="A6476" t="s">
        <v>6475</v>
      </c>
      <c r="B6476">
        <v>30</v>
      </c>
      <c r="C6476">
        <v>30</v>
      </c>
      <c r="D6476">
        <v>4</v>
      </c>
      <c r="E6476">
        <v>1</v>
      </c>
      <c r="F6476">
        <v>1449.8</v>
      </c>
      <c r="G6476">
        <v>1295.8</v>
      </c>
      <c r="H6476">
        <v>0</v>
      </c>
      <c r="I6476">
        <v>1449.8</v>
      </c>
      <c r="J6476">
        <v>21401</v>
      </c>
      <c r="K6476">
        <v>1.7</v>
      </c>
      <c r="L6476">
        <v>962.90298708874207</v>
      </c>
      <c r="M6476">
        <v>422.24950157146463</v>
      </c>
      <c r="N6476">
        <v>4736.1593578325101</v>
      </c>
      <c r="O6476">
        <v>6843.9243955737802</v>
      </c>
      <c r="P6476">
        <v>64335.152923968977</v>
      </c>
      <c r="Q6476">
        <v>3560.8256936645162</v>
      </c>
      <c r="R6476">
        <v>200.2420316730657</v>
      </c>
      <c r="S6476">
        <v>656.44561687605017</v>
      </c>
      <c r="T6476">
        <v>16786.376576905997</v>
      </c>
      <c r="U6476">
        <v>187.18276873786576</v>
      </c>
      <c r="V6476">
        <v>182.82968109279912</v>
      </c>
      <c r="W6476">
        <v>114.92151382975943</v>
      </c>
      <c r="X6476">
        <v>945.49063650847552</v>
      </c>
      <c r="Y6476">
        <v>65.296314675999682</v>
      </c>
      <c r="Z6476">
        <v>0.37869235259778167</v>
      </c>
      <c r="AA6476">
        <f t="shared" si="101"/>
        <v>25.571618037135277</v>
      </c>
    </row>
    <row r="6477" spans="1:27">
      <c r="A6477" t="s">
        <v>6476</v>
      </c>
      <c r="B6477">
        <v>30</v>
      </c>
      <c r="C6477">
        <v>30</v>
      </c>
      <c r="D6477">
        <v>4</v>
      </c>
      <c r="E6477">
        <v>1</v>
      </c>
      <c r="F6477">
        <v>1450</v>
      </c>
      <c r="G6477">
        <v>1296</v>
      </c>
      <c r="H6477">
        <v>0</v>
      </c>
      <c r="I6477">
        <v>1450</v>
      </c>
      <c r="J6477">
        <v>21242</v>
      </c>
      <c r="K6477">
        <v>1.52</v>
      </c>
      <c r="L6477">
        <v>1065.9822891028057</v>
      </c>
      <c r="M6477">
        <v>500.1445251254741</v>
      </c>
      <c r="N6477">
        <v>4552.1034975080365</v>
      </c>
      <c r="O6477">
        <v>7070.3443201625696</v>
      </c>
      <c r="P6477">
        <v>63418.500967880384</v>
      </c>
      <c r="Q6477">
        <v>3806.7042140022945</v>
      </c>
      <c r="R6477">
        <v>190.94834759606542</v>
      </c>
      <c r="S6477">
        <v>725.25335692450528</v>
      </c>
      <c r="T6477">
        <v>17146.811250186132</v>
      </c>
      <c r="U6477">
        <v>175.18197027161963</v>
      </c>
      <c r="V6477">
        <v>210.21836432594358</v>
      </c>
      <c r="W6477">
        <v>67.445058554573563</v>
      </c>
      <c r="X6477">
        <v>896.05577793933446</v>
      </c>
      <c r="Y6477">
        <v>174.30606042026156</v>
      </c>
      <c r="Z6477">
        <v>0.38711977186311786</v>
      </c>
      <c r="AA6477">
        <f t="shared" si="101"/>
        <v>23.64251207729469</v>
      </c>
    </row>
    <row r="6478" spans="1:27">
      <c r="A6478" t="s">
        <v>6477</v>
      </c>
      <c r="B6478">
        <v>30</v>
      </c>
      <c r="C6478">
        <v>30</v>
      </c>
      <c r="D6478">
        <v>4</v>
      </c>
      <c r="E6478">
        <v>1</v>
      </c>
      <c r="F6478">
        <v>1450.2</v>
      </c>
      <c r="G6478">
        <v>1296.2</v>
      </c>
      <c r="H6478">
        <v>0</v>
      </c>
      <c r="I6478">
        <v>1450.2</v>
      </c>
      <c r="J6478">
        <v>20912</v>
      </c>
      <c r="K6478">
        <v>1.43</v>
      </c>
      <c r="L6478">
        <v>1056.7317055577596</v>
      </c>
      <c r="M6478">
        <v>469.75871893821909</v>
      </c>
      <c r="N6478">
        <v>4602.0124788112671</v>
      </c>
      <c r="O6478">
        <v>7547.6971904641687</v>
      </c>
      <c r="P6478">
        <v>62019.872326613047</v>
      </c>
      <c r="Q6478">
        <v>4038.4823457279908</v>
      </c>
      <c r="R6478">
        <v>160.49338190211708</v>
      </c>
      <c r="S6478">
        <v>725.82681141125977</v>
      </c>
      <c r="T6478">
        <v>18002.308219425107</v>
      </c>
      <c r="U6478">
        <v>142.46041764345222</v>
      </c>
      <c r="V6478">
        <v>231.72359072384319</v>
      </c>
      <c r="W6478">
        <v>110.90273019078876</v>
      </c>
      <c r="X6478">
        <v>821.40152198218345</v>
      </c>
      <c r="Y6478">
        <v>70.32856060879287</v>
      </c>
      <c r="Z6478">
        <v>0.3931297709923664</v>
      </c>
      <c r="AA6478">
        <f t="shared" si="101"/>
        <v>24.802484472049688</v>
      </c>
    </row>
    <row r="6479" spans="1:27">
      <c r="A6479" t="s">
        <v>6478</v>
      </c>
      <c r="B6479">
        <v>30</v>
      </c>
      <c r="C6479">
        <v>30</v>
      </c>
      <c r="D6479">
        <v>4</v>
      </c>
      <c r="E6479">
        <v>1</v>
      </c>
      <c r="F6479">
        <v>1450.4</v>
      </c>
      <c r="G6479">
        <v>1296.4000000000001</v>
      </c>
      <c r="H6479">
        <v>0</v>
      </c>
      <c r="I6479">
        <v>1450.4</v>
      </c>
      <c r="J6479">
        <v>20848</v>
      </c>
      <c r="K6479">
        <v>1.46</v>
      </c>
      <c r="L6479">
        <v>1122.6893802102211</v>
      </c>
      <c r="M6479">
        <v>428.59731786879303</v>
      </c>
      <c r="N6479">
        <v>4658.390721275824</v>
      </c>
      <c r="O6479">
        <v>7479.1591156216018</v>
      </c>
      <c r="P6479">
        <v>61204.240666908307</v>
      </c>
      <c r="Q6479">
        <v>4121.0583544762594</v>
      </c>
      <c r="R6479">
        <v>168.53932584269663</v>
      </c>
      <c r="S6479">
        <v>694.09206234142812</v>
      </c>
      <c r="T6479">
        <v>18764.044943820223</v>
      </c>
      <c r="U6479">
        <v>164.91482421167089</v>
      </c>
      <c r="V6479">
        <v>219.28234867705692</v>
      </c>
      <c r="W6479">
        <v>152.22906850308084</v>
      </c>
      <c r="X6479">
        <v>751.17796303008333</v>
      </c>
      <c r="Y6479">
        <v>71.583907212758248</v>
      </c>
      <c r="Z6479">
        <v>0.40416792509815763</v>
      </c>
      <c r="AA6479">
        <f t="shared" si="101"/>
        <v>27.03394255874673</v>
      </c>
    </row>
    <row r="6480" spans="1:27">
      <c r="A6480" t="s">
        <v>6479</v>
      </c>
      <c r="B6480">
        <v>30</v>
      </c>
      <c r="C6480">
        <v>30</v>
      </c>
      <c r="D6480">
        <v>4</v>
      </c>
      <c r="E6480">
        <v>1</v>
      </c>
      <c r="F6480">
        <v>1450.6</v>
      </c>
      <c r="G6480">
        <v>1296.5999999999999</v>
      </c>
      <c r="H6480">
        <v>0</v>
      </c>
      <c r="I6480">
        <v>1450.6</v>
      </c>
      <c r="J6480">
        <v>20616</v>
      </c>
      <c r="K6480">
        <v>1.6</v>
      </c>
      <c r="L6480">
        <v>1070.7691165690851</v>
      </c>
      <c r="M6480">
        <v>521.46641552151277</v>
      </c>
      <c r="N6480">
        <v>4848.1530624553461</v>
      </c>
      <c r="O6480">
        <v>7602.0895771668238</v>
      </c>
      <c r="P6480">
        <v>59821.105471685856</v>
      </c>
      <c r="Q6480">
        <v>4456.5893127221107</v>
      </c>
      <c r="R6480">
        <v>211.55576999805146</v>
      </c>
      <c r="S6480">
        <v>734.8779378879683</v>
      </c>
      <c r="T6480">
        <v>19463.130839820733</v>
      </c>
      <c r="U6480">
        <v>169.80134170896235</v>
      </c>
      <c r="V6480">
        <v>146.60443710391286</v>
      </c>
      <c r="W6480">
        <v>154.02744657752871</v>
      </c>
      <c r="X6480">
        <v>671.7823573622336</v>
      </c>
      <c r="Y6480">
        <v>128.04691341987325</v>
      </c>
      <c r="Z6480">
        <v>0.40099640829567834</v>
      </c>
      <c r="AA6480">
        <f t="shared" si="101"/>
        <v>26.484848484848481</v>
      </c>
    </row>
    <row r="6481" spans="1:27">
      <c r="A6481" t="s">
        <v>6480</v>
      </c>
      <c r="B6481">
        <v>30</v>
      </c>
      <c r="C6481">
        <v>30</v>
      </c>
      <c r="D6481">
        <v>4</v>
      </c>
      <c r="E6481">
        <v>1</v>
      </c>
      <c r="F6481">
        <v>1450.8</v>
      </c>
      <c r="G6481">
        <v>1296.8</v>
      </c>
      <c r="H6481">
        <v>0</v>
      </c>
      <c r="I6481">
        <v>1450.8</v>
      </c>
      <c r="J6481">
        <v>20562</v>
      </c>
      <c r="K6481">
        <v>1.4</v>
      </c>
      <c r="L6481">
        <v>1139.4811007181445</v>
      </c>
      <c r="M6481">
        <v>516.83941462318478</v>
      </c>
      <c r="N6481">
        <v>5041.0568991507726</v>
      </c>
      <c r="O6481">
        <v>7812.5146297388646</v>
      </c>
      <c r="P6481">
        <v>58595.732329616214</v>
      </c>
      <c r="Q6481">
        <v>4488.6379596078759</v>
      </c>
      <c r="R6481">
        <v>178.83392788592079</v>
      </c>
      <c r="S6481">
        <v>799.60300740615901</v>
      </c>
      <c r="T6481">
        <v>20075.278784303813</v>
      </c>
      <c r="U6481">
        <v>148.87222269037386</v>
      </c>
      <c r="V6481">
        <v>264.97383032311831</v>
      </c>
      <c r="W6481">
        <v>165.72568186286901</v>
      </c>
      <c r="X6481">
        <v>646.04926827898089</v>
      </c>
      <c r="Y6481">
        <v>126.40094379371367</v>
      </c>
      <c r="Z6481">
        <v>0.38324757004002286</v>
      </c>
      <c r="AA6481">
        <f t="shared" si="101"/>
        <v>25.106557377049182</v>
      </c>
    </row>
    <row r="6482" spans="1:27">
      <c r="A6482" t="s">
        <v>6481</v>
      </c>
      <c r="B6482">
        <v>30</v>
      </c>
      <c r="C6482">
        <v>30</v>
      </c>
      <c r="D6482">
        <v>4</v>
      </c>
      <c r="E6482">
        <v>1</v>
      </c>
      <c r="F6482">
        <v>1451</v>
      </c>
      <c r="G6482">
        <v>1297</v>
      </c>
      <c r="H6482">
        <v>0</v>
      </c>
      <c r="I6482">
        <v>1451</v>
      </c>
      <c r="J6482">
        <v>20587</v>
      </c>
      <c r="K6482">
        <v>1.57</v>
      </c>
      <c r="L6482">
        <v>1087.0993785321341</v>
      </c>
      <c r="M6482">
        <v>528.52931788738476</v>
      </c>
      <c r="N6482">
        <v>5125.701732975348</v>
      </c>
      <c r="O6482">
        <v>7730.7973939655658</v>
      </c>
      <c r="P6482">
        <v>58245.245113685443</v>
      </c>
      <c r="Q6482">
        <v>4521.131784983384</v>
      </c>
      <c r="R6482">
        <v>238.44839563658215</v>
      </c>
      <c r="S6482">
        <v>703.141135164567</v>
      </c>
      <c r="T6482">
        <v>20582.602654850642</v>
      </c>
      <c r="U6482">
        <v>183.060776177691</v>
      </c>
      <c r="V6482">
        <v>129.55070314113516</v>
      </c>
      <c r="W6482">
        <v>195.26482792287038</v>
      </c>
      <c r="X6482">
        <v>696.56972268639345</v>
      </c>
      <c r="Y6482">
        <v>32.857062390867618</v>
      </c>
      <c r="Z6482">
        <v>0.38278898040329451</v>
      </c>
      <c r="AA6482">
        <f t="shared" si="101"/>
        <v>29.272363150867822</v>
      </c>
    </row>
    <row r="6483" spans="1:27">
      <c r="A6483" t="s">
        <v>6482</v>
      </c>
      <c r="B6483">
        <v>30</v>
      </c>
      <c r="C6483">
        <v>30</v>
      </c>
      <c r="D6483">
        <v>4</v>
      </c>
      <c r="E6483">
        <v>1</v>
      </c>
      <c r="F6483">
        <v>1451.2</v>
      </c>
      <c r="G6483">
        <v>1297.2</v>
      </c>
      <c r="H6483">
        <v>0</v>
      </c>
      <c r="I6483">
        <v>1451.2</v>
      </c>
      <c r="J6483">
        <v>20628</v>
      </c>
      <c r="K6483">
        <v>1.49</v>
      </c>
      <c r="L6483">
        <v>1151.4292640176025</v>
      </c>
      <c r="M6483">
        <v>500.66195528538663</v>
      </c>
      <c r="N6483">
        <v>5040.1834828171322</v>
      </c>
      <c r="O6483">
        <v>7619.0121016614139</v>
      </c>
      <c r="P6483">
        <v>58355.553898077531</v>
      </c>
      <c r="Q6483">
        <v>4507.8222603442164</v>
      </c>
      <c r="R6483">
        <v>196.72192284025434</v>
      </c>
      <c r="S6483">
        <v>723.48915698595908</v>
      </c>
      <c r="T6483">
        <v>20691.23049096571</v>
      </c>
      <c r="U6483">
        <v>165.95498704059372</v>
      </c>
      <c r="V6483">
        <v>212.5715564340189</v>
      </c>
      <c r="W6483">
        <v>140.78203956814411</v>
      </c>
      <c r="X6483">
        <v>692.7222211862985</v>
      </c>
      <c r="Y6483">
        <v>1.864662775737008</v>
      </c>
      <c r="Z6483">
        <v>0.37150710032065964</v>
      </c>
      <c r="AA6483">
        <f t="shared" si="101"/>
        <v>28.599226804123713</v>
      </c>
    </row>
    <row r="6484" spans="1:27">
      <c r="A6484" t="s">
        <v>6483</v>
      </c>
      <c r="B6484">
        <v>30</v>
      </c>
      <c r="C6484">
        <v>30</v>
      </c>
      <c r="D6484">
        <v>4</v>
      </c>
      <c r="E6484">
        <v>1</v>
      </c>
      <c r="F6484">
        <v>1451.4</v>
      </c>
      <c r="G6484">
        <v>1297.4000000000001</v>
      </c>
      <c r="H6484">
        <v>0</v>
      </c>
      <c r="I6484">
        <v>1451.4</v>
      </c>
      <c r="J6484">
        <v>20473</v>
      </c>
      <c r="K6484">
        <v>1.68</v>
      </c>
      <c r="L6484">
        <v>1143.4540783195459</v>
      </c>
      <c r="M6484">
        <v>530.78855981253002</v>
      </c>
      <c r="N6484">
        <v>5349.2946347064199</v>
      </c>
      <c r="O6484">
        <v>7550.5613747800144</v>
      </c>
      <c r="P6484">
        <v>57390.10135802818</v>
      </c>
      <c r="Q6484">
        <v>4461.8236916156111</v>
      </c>
      <c r="R6484">
        <v>206.10406843784412</v>
      </c>
      <c r="S6484">
        <v>809.35844226733298</v>
      </c>
      <c r="T6484">
        <v>21397.178538825679</v>
      </c>
      <c r="U6484">
        <v>122.34488080785266</v>
      </c>
      <c r="V6484">
        <v>170.34171866324101</v>
      </c>
      <c r="W6484">
        <v>187.28177908278982</v>
      </c>
      <c r="X6484">
        <v>609.84217510375788</v>
      </c>
      <c r="Y6484">
        <v>71.524699549206176</v>
      </c>
      <c r="Z6484">
        <v>0.39874655013799448</v>
      </c>
      <c r="AA6484">
        <f t="shared" si="101"/>
        <v>26.437209302325584</v>
      </c>
    </row>
    <row r="6485" spans="1:27">
      <c r="A6485" t="s">
        <v>6484</v>
      </c>
      <c r="B6485">
        <v>30</v>
      </c>
      <c r="C6485">
        <v>30</v>
      </c>
      <c r="D6485">
        <v>4</v>
      </c>
      <c r="E6485">
        <v>1</v>
      </c>
      <c r="F6485">
        <v>1451.6</v>
      </c>
      <c r="G6485">
        <v>1297.5999999999999</v>
      </c>
      <c r="H6485">
        <v>0</v>
      </c>
      <c r="I6485">
        <v>1451.6</v>
      </c>
      <c r="J6485">
        <v>20149</v>
      </c>
      <c r="K6485">
        <v>1.46</v>
      </c>
      <c r="L6485">
        <v>1130.4078751426305</v>
      </c>
      <c r="M6485">
        <v>535.71083218906529</v>
      </c>
      <c r="N6485">
        <v>5541.8028506778583</v>
      </c>
      <c r="O6485">
        <v>7682.7122053106932</v>
      </c>
      <c r="P6485">
        <v>56729.262962461558</v>
      </c>
      <c r="Q6485">
        <v>4580.6177113350222</v>
      </c>
      <c r="R6485">
        <v>229.17593362600809</v>
      </c>
      <c r="S6485">
        <v>870.28835554180296</v>
      </c>
      <c r="T6485">
        <v>21614.094803411528</v>
      </c>
      <c r="U6485">
        <v>147.9490204421065</v>
      </c>
      <c r="V6485">
        <v>176.9586322934999</v>
      </c>
      <c r="W6485">
        <v>127.64229214613108</v>
      </c>
      <c r="X6485">
        <v>576.32428878101609</v>
      </c>
      <c r="Y6485">
        <v>57.05223664107374</v>
      </c>
      <c r="Z6485">
        <v>0.38735790561488115</v>
      </c>
      <c r="AA6485">
        <f t="shared" si="101"/>
        <v>24.835555555555551</v>
      </c>
    </row>
    <row r="6486" spans="1:27">
      <c r="A6486" t="s">
        <v>6485</v>
      </c>
      <c r="B6486">
        <v>30</v>
      </c>
      <c r="C6486">
        <v>30</v>
      </c>
      <c r="D6486">
        <v>4</v>
      </c>
      <c r="E6486">
        <v>1</v>
      </c>
      <c r="F6486">
        <v>1451.8</v>
      </c>
      <c r="G6486">
        <v>1297.8</v>
      </c>
      <c r="H6486">
        <v>0</v>
      </c>
      <c r="I6486">
        <v>1451.8</v>
      </c>
      <c r="J6486">
        <v>19990</v>
      </c>
      <c r="K6486">
        <v>1.76</v>
      </c>
      <c r="L6486">
        <v>1031.0390833464135</v>
      </c>
      <c r="M6486">
        <v>569.96546852927327</v>
      </c>
      <c r="N6486">
        <v>5558.38957777429</v>
      </c>
      <c r="O6486">
        <v>7766.6378904410612</v>
      </c>
      <c r="P6486">
        <v>56273.544184586412</v>
      </c>
      <c r="Q6486">
        <v>4556.7807251608856</v>
      </c>
      <c r="R6486">
        <v>236.42285355517188</v>
      </c>
      <c r="S6486">
        <v>743.60382985402612</v>
      </c>
      <c r="T6486">
        <v>21881.37654999215</v>
      </c>
      <c r="U6486">
        <v>159.90425364934862</v>
      </c>
      <c r="V6486">
        <v>250.15696123057603</v>
      </c>
      <c r="W6486">
        <v>179.52440747135458</v>
      </c>
      <c r="X6486">
        <v>633.7309684507926</v>
      </c>
      <c r="Y6486">
        <v>158.92324595824832</v>
      </c>
      <c r="Z6486">
        <v>0.3787042830328195</v>
      </c>
      <c r="AA6486">
        <f t="shared" si="101"/>
        <v>29.426121372031659</v>
      </c>
    </row>
    <row r="6487" spans="1:27">
      <c r="A6487" t="s">
        <v>6486</v>
      </c>
      <c r="B6487">
        <v>30</v>
      </c>
      <c r="C6487">
        <v>30</v>
      </c>
      <c r="D6487">
        <v>4</v>
      </c>
      <c r="E6487">
        <v>1</v>
      </c>
      <c r="F6487">
        <v>1452</v>
      </c>
      <c r="G6487">
        <v>1298</v>
      </c>
      <c r="H6487">
        <v>0</v>
      </c>
      <c r="I6487">
        <v>1452</v>
      </c>
      <c r="J6487">
        <v>19836</v>
      </c>
      <c r="K6487">
        <v>1.44</v>
      </c>
      <c r="L6487">
        <v>1083.7750177992248</v>
      </c>
      <c r="M6487">
        <v>485.52329720749947</v>
      </c>
      <c r="N6487">
        <v>5438.6520053793211</v>
      </c>
      <c r="O6487">
        <v>7958.231152598687</v>
      </c>
      <c r="P6487">
        <v>55140.020567993044</v>
      </c>
      <c r="Q6487">
        <v>4815.6791393085996</v>
      </c>
      <c r="R6487">
        <v>246.22260897080926</v>
      </c>
      <c r="S6487">
        <v>932.48160746776375</v>
      </c>
      <c r="T6487">
        <v>22693.022703900006</v>
      </c>
      <c r="U6487">
        <v>167.11494343801914</v>
      </c>
      <c r="V6487">
        <v>289.73182501384383</v>
      </c>
      <c r="W6487">
        <v>77.129973894470368</v>
      </c>
      <c r="X6487">
        <v>619.01748279408275</v>
      </c>
      <c r="Y6487">
        <v>53.397674234633342</v>
      </c>
      <c r="Z6487">
        <v>0.41792441792441792</v>
      </c>
      <c r="AA6487">
        <f t="shared" si="101"/>
        <v>24.336161187698828</v>
      </c>
    </row>
    <row r="6488" spans="1:27">
      <c r="A6488" t="s">
        <v>6487</v>
      </c>
      <c r="B6488">
        <v>30</v>
      </c>
      <c r="C6488">
        <v>30</v>
      </c>
      <c r="D6488">
        <v>4</v>
      </c>
      <c r="E6488">
        <v>1</v>
      </c>
      <c r="F6488">
        <v>1452.2</v>
      </c>
      <c r="G6488">
        <v>1298.2</v>
      </c>
      <c r="H6488">
        <v>0</v>
      </c>
      <c r="I6488">
        <v>1452.2</v>
      </c>
      <c r="J6488">
        <v>19663</v>
      </c>
      <c r="K6488">
        <v>1.38</v>
      </c>
      <c r="L6488">
        <v>1115.9840631052857</v>
      </c>
      <c r="M6488">
        <v>526.88096504521138</v>
      </c>
      <c r="N6488">
        <v>5562.8594080868706</v>
      </c>
      <c r="O6488">
        <v>7892.175064981986</v>
      </c>
      <c r="P6488">
        <v>54589.88589263671</v>
      </c>
      <c r="Q6488">
        <v>4691.7495458787871</v>
      </c>
      <c r="R6488">
        <v>181.64848509177764</v>
      </c>
      <c r="S6488">
        <v>971.46814126431354</v>
      </c>
      <c r="T6488">
        <v>23385.486185682887</v>
      </c>
      <c r="U6488">
        <v>144.51592184097228</v>
      </c>
      <c r="V6488">
        <v>229.8204590387684</v>
      </c>
      <c r="W6488">
        <v>157.56249811828226</v>
      </c>
      <c r="X6488">
        <v>486.73765342271906</v>
      </c>
      <c r="Y6488">
        <v>63.225715805425374</v>
      </c>
      <c r="Z6488">
        <v>0.41916485069792098</v>
      </c>
      <c r="AA6488">
        <f t="shared" si="101"/>
        <v>24.072314049586776</v>
      </c>
    </row>
    <row r="6489" spans="1:27">
      <c r="A6489" t="s">
        <v>6488</v>
      </c>
      <c r="B6489">
        <v>30</v>
      </c>
      <c r="C6489">
        <v>30</v>
      </c>
      <c r="D6489">
        <v>4</v>
      </c>
      <c r="E6489">
        <v>1</v>
      </c>
      <c r="F6489">
        <v>1452.4</v>
      </c>
      <c r="G6489">
        <v>1298.4000000000001</v>
      </c>
      <c r="H6489">
        <v>0</v>
      </c>
      <c r="I6489">
        <v>1452.4</v>
      </c>
      <c r="J6489">
        <v>19538</v>
      </c>
      <c r="K6489">
        <v>1.38</v>
      </c>
      <c r="L6489">
        <v>1147.6470707193271</v>
      </c>
      <c r="M6489">
        <v>598.59653380250359</v>
      </c>
      <c r="N6489">
        <v>5704.8676414083202</v>
      </c>
      <c r="O6489">
        <v>8287.3263362252019</v>
      </c>
      <c r="P6489">
        <v>53723.027765981111</v>
      </c>
      <c r="Q6489">
        <v>4832.2514105441969</v>
      </c>
      <c r="R6489">
        <v>224.47370017593883</v>
      </c>
      <c r="S6489">
        <v>979.79736698416559</v>
      </c>
      <c r="T6489">
        <v>23493.902808954681</v>
      </c>
      <c r="U6489">
        <v>150.66027624421122</v>
      </c>
      <c r="V6489">
        <v>174.92770329025865</v>
      </c>
      <c r="W6489">
        <v>91.002851422677907</v>
      </c>
      <c r="X6489">
        <v>502.53796841189916</v>
      </c>
      <c r="Y6489">
        <v>88.980565835507292</v>
      </c>
      <c r="Z6489">
        <v>0.43627862366622705</v>
      </c>
      <c r="AA6489">
        <f t="shared" si="101"/>
        <v>23.97832817337461</v>
      </c>
    </row>
    <row r="6490" spans="1:27">
      <c r="A6490" t="s">
        <v>6489</v>
      </c>
      <c r="B6490">
        <v>30</v>
      </c>
      <c r="C6490">
        <v>30</v>
      </c>
      <c r="D6490">
        <v>4</v>
      </c>
      <c r="E6490">
        <v>1</v>
      </c>
      <c r="F6490">
        <v>1452.6</v>
      </c>
      <c r="G6490">
        <v>1298.5999999999999</v>
      </c>
      <c r="H6490">
        <v>0</v>
      </c>
      <c r="I6490">
        <v>1452.6</v>
      </c>
      <c r="J6490">
        <v>19560</v>
      </c>
      <c r="K6490">
        <v>1.39</v>
      </c>
      <c r="L6490">
        <v>1094.4064793723107</v>
      </c>
      <c r="M6490">
        <v>493.03973677549988</v>
      </c>
      <c r="N6490">
        <v>5636.0415084788656</v>
      </c>
      <c r="O6490">
        <v>8206.5299924069859</v>
      </c>
      <c r="P6490">
        <v>54050.113895216404</v>
      </c>
      <c r="Q6490">
        <v>4949.6330043027083</v>
      </c>
      <c r="R6490">
        <v>237.91445203745886</v>
      </c>
      <c r="S6490">
        <v>900.02531004808907</v>
      </c>
      <c r="T6490">
        <v>23522.146292077956</v>
      </c>
      <c r="U6490">
        <v>115.41381928625665</v>
      </c>
      <c r="V6490">
        <v>122.50063275120223</v>
      </c>
      <c r="W6490">
        <v>119.46342698051127</v>
      </c>
      <c r="X6490">
        <v>468.74209060997214</v>
      </c>
      <c r="Y6490">
        <v>84.029359655783352</v>
      </c>
      <c r="Z6490">
        <v>0.43031578947368421</v>
      </c>
      <c r="AA6490">
        <f t="shared" si="101"/>
        <v>26.134983127109113</v>
      </c>
    </row>
    <row r="6491" spans="1:27">
      <c r="A6491" t="s">
        <v>6490</v>
      </c>
      <c r="B6491">
        <v>30</v>
      </c>
      <c r="C6491">
        <v>30</v>
      </c>
      <c r="D6491">
        <v>4</v>
      </c>
      <c r="E6491">
        <v>1</v>
      </c>
      <c r="F6491">
        <v>1452.8</v>
      </c>
      <c r="G6491">
        <v>1298.8</v>
      </c>
      <c r="H6491">
        <v>0</v>
      </c>
      <c r="I6491">
        <v>1452.8</v>
      </c>
      <c r="J6491">
        <v>19770</v>
      </c>
      <c r="K6491">
        <v>1.75</v>
      </c>
      <c r="L6491">
        <v>1139.1748463809752</v>
      </c>
      <c r="M6491">
        <v>547.64184821642323</v>
      </c>
      <c r="N6491">
        <v>5304.8439869124577</v>
      </c>
      <c r="O6491">
        <v>8339.318490144442</v>
      </c>
      <c r="P6491">
        <v>54049.956108850049</v>
      </c>
      <c r="Q6491">
        <v>4755.2070864256639</v>
      </c>
      <c r="R6491">
        <v>260.35432128321764</v>
      </c>
      <c r="S6491">
        <v>1079.3232782698908</v>
      </c>
      <c r="T6491">
        <v>23316.175883808155</v>
      </c>
      <c r="U6491">
        <v>153.61902481845024</v>
      </c>
      <c r="V6491">
        <v>178.55717819806878</v>
      </c>
      <c r="W6491">
        <v>196.51264863139417</v>
      </c>
      <c r="X6491">
        <v>465.84470513127445</v>
      </c>
      <c r="Y6491">
        <v>213.47059292953475</v>
      </c>
      <c r="Z6491">
        <v>0.45906007751937983</v>
      </c>
      <c r="AA6491">
        <f t="shared" si="101"/>
        <v>21.602587800369683</v>
      </c>
    </row>
    <row r="6492" spans="1:27">
      <c r="A6492" t="s">
        <v>6491</v>
      </c>
      <c r="B6492">
        <v>30</v>
      </c>
      <c r="C6492">
        <v>30</v>
      </c>
      <c r="D6492">
        <v>4</v>
      </c>
      <c r="E6492">
        <v>1</v>
      </c>
      <c r="F6492">
        <v>1453</v>
      </c>
      <c r="G6492">
        <v>1299</v>
      </c>
      <c r="H6492">
        <v>0</v>
      </c>
      <c r="I6492">
        <v>1453</v>
      </c>
      <c r="J6492">
        <v>19656</v>
      </c>
      <c r="K6492">
        <v>1.79</v>
      </c>
      <c r="L6492">
        <v>1249.6595963569246</v>
      </c>
      <c r="M6492">
        <v>508.33610699264722</v>
      </c>
      <c r="N6492">
        <v>5386.9506893804146</v>
      </c>
      <c r="O6492">
        <v>8430.9157110149572</v>
      </c>
      <c r="P6492">
        <v>52900.239039002692</v>
      </c>
      <c r="Q6492">
        <v>4940.1393889880683</v>
      </c>
      <c r="R6492">
        <v>193.65185028291324</v>
      </c>
      <c r="S6492">
        <v>874.45913643378003</v>
      </c>
      <c r="T6492">
        <v>24091.500499258676</v>
      </c>
      <c r="U6492">
        <v>182.55721302712135</v>
      </c>
      <c r="V6492">
        <v>183.56581641401152</v>
      </c>
      <c r="W6492">
        <v>248.1164331749826</v>
      </c>
      <c r="X6492">
        <v>631.3857201932484</v>
      </c>
      <c r="Y6492">
        <v>178.52279947956066</v>
      </c>
      <c r="Z6492">
        <v>0.43100811669215389</v>
      </c>
      <c r="AA6492">
        <f t="shared" si="101"/>
        <v>27.550173010380625</v>
      </c>
    </row>
    <row r="6493" spans="1:27">
      <c r="A6493" t="s">
        <v>6492</v>
      </c>
      <c r="B6493">
        <v>30</v>
      </c>
      <c r="C6493">
        <v>30</v>
      </c>
      <c r="D6493">
        <v>4</v>
      </c>
      <c r="E6493">
        <v>1</v>
      </c>
      <c r="F6493">
        <v>1453.2</v>
      </c>
      <c r="G6493">
        <v>1299.2</v>
      </c>
      <c r="H6493">
        <v>0</v>
      </c>
      <c r="I6493">
        <v>1453.2</v>
      </c>
      <c r="J6493">
        <v>19619</v>
      </c>
      <c r="K6493">
        <v>1.57</v>
      </c>
      <c r="L6493">
        <v>1178.1690425231191</v>
      </c>
      <c r="M6493">
        <v>515.8906432984694</v>
      </c>
      <c r="N6493">
        <v>5321.4473205992808</v>
      </c>
      <c r="O6493">
        <v>8518.7578241731626</v>
      </c>
      <c r="P6493">
        <v>52468.400436134558</v>
      </c>
      <c r="Q6493">
        <v>5034.7292331300732</v>
      </c>
      <c r="R6493">
        <v>287.72765819973347</v>
      </c>
      <c r="S6493">
        <v>938.90077938860395</v>
      </c>
      <c r="T6493">
        <v>24454.831805516293</v>
      </c>
      <c r="U6493">
        <v>194.84715099139845</v>
      </c>
      <c r="V6493">
        <v>111.05278035779186</v>
      </c>
      <c r="W6493">
        <v>208.98114121875381</v>
      </c>
      <c r="X6493">
        <v>602.71372612365224</v>
      </c>
      <c r="Y6493">
        <v>163.55045834511165</v>
      </c>
      <c r="Z6493">
        <v>0.42502778915345463</v>
      </c>
      <c r="AA6493">
        <f t="shared" si="101"/>
        <v>26.046236559139782</v>
      </c>
    </row>
    <row r="6494" spans="1:27">
      <c r="A6494" t="s">
        <v>6493</v>
      </c>
      <c r="B6494">
        <v>30</v>
      </c>
      <c r="C6494">
        <v>30</v>
      </c>
      <c r="D6494">
        <v>4</v>
      </c>
      <c r="E6494">
        <v>1</v>
      </c>
      <c r="F6494">
        <v>1453.4</v>
      </c>
      <c r="G6494">
        <v>1299.4000000000001</v>
      </c>
      <c r="H6494">
        <v>0</v>
      </c>
      <c r="I6494">
        <v>1453.4</v>
      </c>
      <c r="J6494">
        <v>19711</v>
      </c>
      <c r="K6494">
        <v>1.4</v>
      </c>
      <c r="L6494">
        <v>1199.9680274963532</v>
      </c>
      <c r="M6494">
        <v>520.55232500049965</v>
      </c>
      <c r="N6494">
        <v>5357.3926423275989</v>
      </c>
      <c r="O6494">
        <v>8715.5046659872496</v>
      </c>
      <c r="P6494">
        <v>52233.079551585637</v>
      </c>
      <c r="Q6494">
        <v>5124.5928501488725</v>
      </c>
      <c r="R6494">
        <v>219.81096257218789</v>
      </c>
      <c r="S6494">
        <v>1002.138161181384</v>
      </c>
      <c r="T6494">
        <v>24367.044341865996</v>
      </c>
      <c r="U6494">
        <v>121.89517015366783</v>
      </c>
      <c r="V6494">
        <v>188.83759966428872</v>
      </c>
      <c r="W6494">
        <v>210.81869592150753</v>
      </c>
      <c r="X6494">
        <v>585.49647303319148</v>
      </c>
      <c r="Y6494">
        <v>152.86853306156706</v>
      </c>
      <c r="Z6494">
        <v>0.43416497552823208</v>
      </c>
      <c r="AA6494">
        <f t="shared" si="101"/>
        <v>24.31505483549352</v>
      </c>
    </row>
    <row r="6495" spans="1:27">
      <c r="A6495" t="s">
        <v>6494</v>
      </c>
      <c r="B6495">
        <v>30</v>
      </c>
      <c r="C6495">
        <v>30</v>
      </c>
      <c r="D6495">
        <v>4</v>
      </c>
      <c r="E6495">
        <v>1</v>
      </c>
      <c r="F6495">
        <v>1453.6</v>
      </c>
      <c r="G6495">
        <v>1299.5999999999999</v>
      </c>
      <c r="H6495">
        <v>0</v>
      </c>
      <c r="I6495">
        <v>1453.6</v>
      </c>
      <c r="J6495">
        <v>19831</v>
      </c>
      <c r="K6495">
        <v>1.47</v>
      </c>
      <c r="L6495">
        <v>1245.09298544748</v>
      </c>
      <c r="M6495">
        <v>523.41488560212542</v>
      </c>
      <c r="N6495">
        <v>5115.1909274753161</v>
      </c>
      <c r="O6495">
        <v>8625.4411356516921</v>
      </c>
      <c r="P6495">
        <v>52729.093144058046</v>
      </c>
      <c r="Q6495">
        <v>5120.147507831397</v>
      </c>
      <c r="R6495">
        <v>241.88112137673977</v>
      </c>
      <c r="S6495">
        <v>939.76763551290696</v>
      </c>
      <c r="T6495">
        <v>24267.417423371269</v>
      </c>
      <c r="U6495">
        <v>168.52373210674492</v>
      </c>
      <c r="V6495">
        <v>233.95059280701059</v>
      </c>
      <c r="W6495">
        <v>118.95792854593758</v>
      </c>
      <c r="X6495">
        <v>560.09358023712286</v>
      </c>
      <c r="Y6495">
        <v>111.0273999762084</v>
      </c>
      <c r="Z6495">
        <v>0.44890357464704117</v>
      </c>
      <c r="AA6495">
        <f t="shared" si="101"/>
        <v>25.822784810126585</v>
      </c>
    </row>
    <row r="6496" spans="1:27">
      <c r="A6496" t="s">
        <v>6495</v>
      </c>
      <c r="B6496">
        <v>30</v>
      </c>
      <c r="C6496">
        <v>30</v>
      </c>
      <c r="D6496">
        <v>4</v>
      </c>
      <c r="E6496">
        <v>1</v>
      </c>
      <c r="F6496">
        <v>1453.8</v>
      </c>
      <c r="G6496">
        <v>1299.8</v>
      </c>
      <c r="H6496">
        <v>0</v>
      </c>
      <c r="I6496">
        <v>1453.8</v>
      </c>
      <c r="J6496">
        <v>20006</v>
      </c>
      <c r="K6496">
        <v>1.37</v>
      </c>
      <c r="L6496">
        <v>1231.4502447300169</v>
      </c>
      <c r="M6496">
        <v>469.95963417250056</v>
      </c>
      <c r="N6496">
        <v>4767.8477408786885</v>
      </c>
      <c r="O6496">
        <v>8666.9526725297874</v>
      </c>
      <c r="P6496">
        <v>53277.042179364675</v>
      </c>
      <c r="Q6496">
        <v>5220.2570152688131</v>
      </c>
      <c r="R6496">
        <v>150.15307813810182</v>
      </c>
      <c r="S6496">
        <v>849.24240946939426</v>
      </c>
      <c r="T6496">
        <v>24163.920360367389</v>
      </c>
      <c r="U6496">
        <v>106.27717868216298</v>
      </c>
      <c r="V6496">
        <v>195.97901756986019</v>
      </c>
      <c r="W6496">
        <v>194.02897759404067</v>
      </c>
      <c r="X6496">
        <v>588.91207269749032</v>
      </c>
      <c r="Y6496">
        <v>117.97741853708001</v>
      </c>
      <c r="Z6496">
        <v>0.43291847793723576</v>
      </c>
      <c r="AA6496">
        <f t="shared" si="101"/>
        <v>28.453501722158435</v>
      </c>
    </row>
    <row r="6497" spans="1:27">
      <c r="A6497" t="s">
        <v>6496</v>
      </c>
      <c r="B6497">
        <v>30</v>
      </c>
      <c r="C6497">
        <v>30</v>
      </c>
      <c r="D6497">
        <v>4</v>
      </c>
      <c r="E6497">
        <v>1</v>
      </c>
      <c r="F6497">
        <v>1454</v>
      </c>
      <c r="G6497">
        <v>1300</v>
      </c>
      <c r="H6497">
        <v>0</v>
      </c>
      <c r="I6497">
        <v>1454</v>
      </c>
      <c r="J6497">
        <v>20233</v>
      </c>
      <c r="K6497">
        <v>1.46</v>
      </c>
      <c r="L6497">
        <v>1236.6508809939221</v>
      </c>
      <c r="M6497">
        <v>505.20543742929999</v>
      </c>
      <c r="N6497">
        <v>4683.9350422762045</v>
      </c>
      <c r="O6497">
        <v>8628.755488237437</v>
      </c>
      <c r="P6497">
        <v>53361.00619284084</v>
      </c>
      <c r="Q6497">
        <v>5143.1255632034054</v>
      </c>
      <c r="R6497">
        <v>254.99932894913437</v>
      </c>
      <c r="S6497">
        <v>699.81018846942891</v>
      </c>
      <c r="T6497">
        <v>24420.499645301687</v>
      </c>
      <c r="U6497">
        <v>123.66508809939224</v>
      </c>
      <c r="V6497">
        <v>163.92814003872923</v>
      </c>
      <c r="W6497">
        <v>184.05966600839773</v>
      </c>
      <c r="X6497">
        <v>440.97628314511957</v>
      </c>
      <c r="Y6497">
        <v>153.38305500699809</v>
      </c>
      <c r="Z6497">
        <v>0.40156286447399114</v>
      </c>
      <c r="AA6497">
        <f t="shared" si="101"/>
        <v>34.895890410958906</v>
      </c>
    </row>
    <row r="6498" spans="1:27">
      <c r="A6498" t="s">
        <v>6497</v>
      </c>
      <c r="B6498">
        <v>30</v>
      </c>
      <c r="C6498">
        <v>30</v>
      </c>
      <c r="D6498">
        <v>4</v>
      </c>
      <c r="E6498">
        <v>1</v>
      </c>
      <c r="F6498">
        <v>1454.2</v>
      </c>
      <c r="G6498">
        <v>1300.2</v>
      </c>
      <c r="H6498">
        <v>0</v>
      </c>
      <c r="I6498">
        <v>1454.2</v>
      </c>
      <c r="J6498">
        <v>20180</v>
      </c>
      <c r="K6498">
        <v>1.64</v>
      </c>
      <c r="L6498">
        <v>1302.2591785156174</v>
      </c>
      <c r="M6498">
        <v>483.28285069357355</v>
      </c>
      <c r="N6498">
        <v>4724.7892269403656</v>
      </c>
      <c r="O6498">
        <v>8486.871298207705</v>
      </c>
      <c r="P6498">
        <v>53165.936758435753</v>
      </c>
      <c r="Q6498">
        <v>5109.6791619238711</v>
      </c>
      <c r="R6498">
        <v>211.25537784808904</v>
      </c>
      <c r="S6498">
        <v>808.36532710821291</v>
      </c>
      <c r="T6498">
        <v>24440.993189666817</v>
      </c>
      <c r="U6498">
        <v>162.05891999305462</v>
      </c>
      <c r="V6498">
        <v>209.3261049910289</v>
      </c>
      <c r="W6498">
        <v>169.77601142129532</v>
      </c>
      <c r="X6498">
        <v>588.42822140335306</v>
      </c>
      <c r="Y6498">
        <v>136.97837285127235</v>
      </c>
      <c r="Z6498">
        <v>0.41117554032683185</v>
      </c>
      <c r="AA6498">
        <f t="shared" si="101"/>
        <v>30.235083532219573</v>
      </c>
    </row>
    <row r="6499" spans="1:27">
      <c r="A6499" t="s">
        <v>6498</v>
      </c>
      <c r="B6499">
        <v>30</v>
      </c>
      <c r="C6499">
        <v>30</v>
      </c>
      <c r="D6499">
        <v>4</v>
      </c>
      <c r="E6499">
        <v>1</v>
      </c>
      <c r="F6499">
        <v>1454.4</v>
      </c>
      <c r="G6499">
        <v>1300.4000000000001</v>
      </c>
      <c r="H6499">
        <v>0</v>
      </c>
      <c r="I6499">
        <v>1454.4</v>
      </c>
      <c r="J6499">
        <v>20122</v>
      </c>
      <c r="K6499">
        <v>1.46</v>
      </c>
      <c r="L6499">
        <v>1266.1166297503555</v>
      </c>
      <c r="M6499">
        <v>444.93021366322648</v>
      </c>
      <c r="N6499">
        <v>4650.4879723756376</v>
      </c>
      <c r="O6499">
        <v>8482.6912474489054</v>
      </c>
      <c r="P6499">
        <v>53287.163763335819</v>
      </c>
      <c r="Q6499">
        <v>5220.1920937835512</v>
      </c>
      <c r="R6499">
        <v>271.79432617253616</v>
      </c>
      <c r="S6499">
        <v>841.49844758045026</v>
      </c>
      <c r="T6499">
        <v>24445.046282414616</v>
      </c>
      <c r="U6499">
        <v>157.6600539719694</v>
      </c>
      <c r="V6499">
        <v>118.97047017516708</v>
      </c>
      <c r="W6499">
        <v>168.29968951609001</v>
      </c>
      <c r="X6499">
        <v>543.58865234507232</v>
      </c>
      <c r="Y6499">
        <v>101.56015746660604</v>
      </c>
      <c r="Z6499">
        <v>0.40242324432419713</v>
      </c>
      <c r="AA6499">
        <f t="shared" si="101"/>
        <v>29.049425287356318</v>
      </c>
    </row>
    <row r="6500" spans="1:27">
      <c r="A6500" t="s">
        <v>6499</v>
      </c>
      <c r="B6500">
        <v>30</v>
      </c>
      <c r="C6500">
        <v>30</v>
      </c>
      <c r="D6500">
        <v>4</v>
      </c>
      <c r="E6500">
        <v>1</v>
      </c>
      <c r="F6500">
        <v>1454.6</v>
      </c>
      <c r="G6500">
        <v>1300.5999999999999</v>
      </c>
      <c r="H6500">
        <v>0</v>
      </c>
      <c r="I6500">
        <v>1454.6</v>
      </c>
      <c r="J6500">
        <v>20275</v>
      </c>
      <c r="K6500">
        <v>1.33</v>
      </c>
      <c r="L6500">
        <v>1321.8127718013275</v>
      </c>
      <c r="M6500">
        <v>446.32639047837029</v>
      </c>
      <c r="N6500">
        <v>4614.9004348821245</v>
      </c>
      <c r="O6500">
        <v>8669.0318150606545</v>
      </c>
      <c r="P6500">
        <v>53038.452735179679</v>
      </c>
      <c r="Q6500">
        <v>5193.7895780880444</v>
      </c>
      <c r="R6500">
        <v>264.17181658655682</v>
      </c>
      <c r="S6500">
        <v>835.43144884412902</v>
      </c>
      <c r="T6500">
        <v>24534.599832150758</v>
      </c>
      <c r="U6500">
        <v>133.5164415960937</v>
      </c>
      <c r="V6500">
        <v>195.50621805142291</v>
      </c>
      <c r="W6500">
        <v>191.69146257724879</v>
      </c>
      <c r="X6500">
        <v>449.18745708400087</v>
      </c>
      <c r="Y6500">
        <v>111.58159761959257</v>
      </c>
      <c r="Z6500">
        <v>0.39938332654604691</v>
      </c>
      <c r="AA6500">
        <f t="shared" si="101"/>
        <v>29.3675799086758</v>
      </c>
    </row>
    <row r="6501" spans="1:27">
      <c r="A6501" t="s">
        <v>6500</v>
      </c>
      <c r="B6501">
        <v>30</v>
      </c>
      <c r="C6501">
        <v>30</v>
      </c>
      <c r="D6501">
        <v>4</v>
      </c>
      <c r="E6501">
        <v>1</v>
      </c>
      <c r="F6501">
        <v>1454.8</v>
      </c>
      <c r="G6501">
        <v>1300.8</v>
      </c>
      <c r="H6501">
        <v>0</v>
      </c>
      <c r="I6501">
        <v>1454.8</v>
      </c>
      <c r="J6501">
        <v>20170</v>
      </c>
      <c r="K6501">
        <v>1.53</v>
      </c>
      <c r="L6501">
        <v>1324.4713224425916</v>
      </c>
      <c r="M6501">
        <v>444.38862751538454</v>
      </c>
      <c r="N6501">
        <v>4626.4720373286445</v>
      </c>
      <c r="O6501">
        <v>8789.2342024673235</v>
      </c>
      <c r="P6501">
        <v>52553.785514862873</v>
      </c>
      <c r="Q6501">
        <v>5181.9578217228755</v>
      </c>
      <c r="R6501">
        <v>181.61969994107019</v>
      </c>
      <c r="S6501">
        <v>844.33839227923067</v>
      </c>
      <c r="T6501">
        <v>25020.045791349876</v>
      </c>
      <c r="U6501">
        <v>183.5518244085284</v>
      </c>
      <c r="V6501">
        <v>216.3979403553177</v>
      </c>
      <c r="W6501">
        <v>97.572285606638772</v>
      </c>
      <c r="X6501">
        <v>389.32308019282601</v>
      </c>
      <c r="Y6501">
        <v>146.84145952682272</v>
      </c>
      <c r="Z6501">
        <v>0.39378473403652037</v>
      </c>
      <c r="AA6501">
        <f t="shared" si="101"/>
        <v>29.63272311212814</v>
      </c>
    </row>
    <row r="6502" spans="1:27">
      <c r="A6502" t="s">
        <v>6501</v>
      </c>
      <c r="B6502">
        <v>30</v>
      </c>
      <c r="C6502">
        <v>30</v>
      </c>
      <c r="D6502">
        <v>4</v>
      </c>
      <c r="E6502">
        <v>1</v>
      </c>
      <c r="F6502">
        <v>1455</v>
      </c>
      <c r="G6502">
        <v>1301</v>
      </c>
      <c r="H6502">
        <v>0</v>
      </c>
      <c r="I6502">
        <v>1455</v>
      </c>
      <c r="J6502">
        <v>20333</v>
      </c>
      <c r="K6502">
        <v>1.69</v>
      </c>
      <c r="L6502">
        <v>1282.1976182323174</v>
      </c>
      <c r="M6502">
        <v>392.83947798957502</v>
      </c>
      <c r="N6502">
        <v>4354.5257390708821</v>
      </c>
      <c r="O6502">
        <v>8748.0500703877024</v>
      </c>
      <c r="P6502">
        <v>53127.496861088919</v>
      </c>
      <c r="Q6502">
        <v>5326.6369896891529</v>
      </c>
      <c r="R6502">
        <v>243.5034052429327</v>
      </c>
      <c r="S6502">
        <v>580.22295780542549</v>
      </c>
      <c r="T6502">
        <v>24991.439333409427</v>
      </c>
      <c r="U6502">
        <v>145.53133203972149</v>
      </c>
      <c r="V6502">
        <v>153.14081345356314</v>
      </c>
      <c r="W6502">
        <v>116.99577673781531</v>
      </c>
      <c r="X6502">
        <v>403.30251493360731</v>
      </c>
      <c r="Y6502">
        <v>134.11710991895902</v>
      </c>
      <c r="Z6502">
        <v>0.37138075313807534</v>
      </c>
      <c r="AA6502">
        <f t="shared" si="101"/>
        <v>43.072131147540986</v>
      </c>
    </row>
    <row r="6503" spans="1:27">
      <c r="A6503" t="s">
        <v>6502</v>
      </c>
      <c r="B6503">
        <v>30</v>
      </c>
      <c r="C6503">
        <v>30</v>
      </c>
      <c r="D6503">
        <v>4</v>
      </c>
      <c r="E6503">
        <v>1</v>
      </c>
      <c r="F6503">
        <v>1455.2</v>
      </c>
      <c r="G6503">
        <v>1301.2</v>
      </c>
      <c r="H6503">
        <v>0</v>
      </c>
      <c r="I6503">
        <v>1455.2</v>
      </c>
      <c r="J6503">
        <v>20582</v>
      </c>
      <c r="K6503">
        <v>1.42</v>
      </c>
      <c r="L6503">
        <v>1281.8594909961291</v>
      </c>
      <c r="M6503">
        <v>434.76634814967184</v>
      </c>
      <c r="N6503">
        <v>4309.3292443480377</v>
      </c>
      <c r="O6503">
        <v>8727.1163303850244</v>
      </c>
      <c r="P6503">
        <v>53012.510051049991</v>
      </c>
      <c r="Q6503">
        <v>5353.7034613011201</v>
      </c>
      <c r="R6503">
        <v>273.01456701011648</v>
      </c>
      <c r="S6503">
        <v>589.97325953213533</v>
      </c>
      <c r="T6503">
        <v>25009.817304635639</v>
      </c>
      <c r="U6503">
        <v>157.07687417020404</v>
      </c>
      <c r="V6503">
        <v>204.76092525758736</v>
      </c>
      <c r="W6503">
        <v>121.54758120313406</v>
      </c>
      <c r="X6503">
        <v>401.10701797034244</v>
      </c>
      <c r="Y6503">
        <v>123.41754399087458</v>
      </c>
      <c r="Z6503">
        <v>0.37485271839757617</v>
      </c>
      <c r="AA6503">
        <f t="shared" si="101"/>
        <v>42.391442155309036</v>
      </c>
    </row>
    <row r="6504" spans="1:27">
      <c r="A6504" t="s">
        <v>6503</v>
      </c>
      <c r="B6504">
        <v>30</v>
      </c>
      <c r="C6504">
        <v>30</v>
      </c>
      <c r="D6504">
        <v>4</v>
      </c>
      <c r="E6504">
        <v>1</v>
      </c>
      <c r="F6504">
        <v>1455.4</v>
      </c>
      <c r="G6504">
        <v>1301.4000000000001</v>
      </c>
      <c r="H6504">
        <v>0</v>
      </c>
      <c r="I6504">
        <v>1455.4</v>
      </c>
      <c r="J6504">
        <v>20298</v>
      </c>
      <c r="K6504">
        <v>1.57</v>
      </c>
      <c r="L6504">
        <v>1290.3838844545801</v>
      </c>
      <c r="M6504">
        <v>420.94260737362214</v>
      </c>
      <c r="N6504">
        <v>4375.7126567844925</v>
      </c>
      <c r="O6504">
        <v>8824.5914101102244</v>
      </c>
      <c r="P6504">
        <v>52060.053211706581</v>
      </c>
      <c r="Q6504">
        <v>5236.6020524515397</v>
      </c>
      <c r="R6504">
        <v>232.80121626757887</v>
      </c>
      <c r="S6504">
        <v>839.98479665526418</v>
      </c>
      <c r="T6504">
        <v>25773.470163435959</v>
      </c>
      <c r="U6504">
        <v>184.34055492208284</v>
      </c>
      <c r="V6504">
        <v>240.40288863549981</v>
      </c>
      <c r="W6504">
        <v>143.48156594450779</v>
      </c>
      <c r="X6504">
        <v>281.26187761307489</v>
      </c>
      <c r="Y6504">
        <v>95.971113645001893</v>
      </c>
      <c r="Z6504">
        <v>0.41789028544578877</v>
      </c>
      <c r="AA6504">
        <f t="shared" si="101"/>
        <v>30.683257918552041</v>
      </c>
    </row>
    <row r="6505" spans="1:27">
      <c r="A6505" t="s">
        <v>6504</v>
      </c>
      <c r="B6505">
        <v>30</v>
      </c>
      <c r="C6505">
        <v>30</v>
      </c>
      <c r="D6505">
        <v>4</v>
      </c>
      <c r="E6505">
        <v>1</v>
      </c>
      <c r="F6505">
        <v>1455.6</v>
      </c>
      <c r="G6505">
        <v>1301.5999999999999</v>
      </c>
      <c r="H6505">
        <v>0</v>
      </c>
      <c r="I6505">
        <v>1455.6</v>
      </c>
      <c r="J6505">
        <v>20014</v>
      </c>
      <c r="K6505">
        <v>1.46</v>
      </c>
      <c r="L6505">
        <v>1336.8308559215002</v>
      </c>
      <c r="M6505">
        <v>417.75964247546875</v>
      </c>
      <c r="N6505">
        <v>4452.5405615466816</v>
      </c>
      <c r="O6505">
        <v>8668.9983483921114</v>
      </c>
      <c r="P6505">
        <v>51828.427086369375</v>
      </c>
      <c r="Q6505">
        <v>5350.2380258428057</v>
      </c>
      <c r="R6505">
        <v>179.73379966967843</v>
      </c>
      <c r="S6505">
        <v>814.14553580102995</v>
      </c>
      <c r="T6505">
        <v>26063.344020207907</v>
      </c>
      <c r="U6505">
        <v>105.89721169726998</v>
      </c>
      <c r="V6505">
        <v>197.221412610512</v>
      </c>
      <c r="W6505">
        <v>179.73379966967843</v>
      </c>
      <c r="X6505">
        <v>286.60254541921694</v>
      </c>
      <c r="Y6505">
        <v>118.52715437676089</v>
      </c>
      <c r="Z6505">
        <v>0.40390917602996257</v>
      </c>
      <c r="AA6505">
        <f t="shared" si="101"/>
        <v>32.013126491646773</v>
      </c>
    </row>
    <row r="6506" spans="1:27">
      <c r="A6506" t="s">
        <v>6505</v>
      </c>
      <c r="B6506">
        <v>30</v>
      </c>
      <c r="C6506">
        <v>30</v>
      </c>
      <c r="D6506">
        <v>4</v>
      </c>
      <c r="E6506">
        <v>1</v>
      </c>
      <c r="F6506">
        <v>1455.8</v>
      </c>
      <c r="G6506">
        <v>1301.8</v>
      </c>
      <c r="H6506">
        <v>0</v>
      </c>
      <c r="I6506">
        <v>1455.8</v>
      </c>
      <c r="J6506">
        <v>19946</v>
      </c>
      <c r="K6506">
        <v>1.54</v>
      </c>
      <c r="L6506">
        <v>1324.959717341927</v>
      </c>
      <c r="M6506">
        <v>427.09324222010832</v>
      </c>
      <c r="N6506">
        <v>4412.6497253013913</v>
      </c>
      <c r="O6506">
        <v>8723.3794723457122</v>
      </c>
      <c r="P6506">
        <v>51541.418337830757</v>
      </c>
      <c r="Q6506">
        <v>5338.6655277513537</v>
      </c>
      <c r="R6506">
        <v>237.81328259983303</v>
      </c>
      <c r="S6506">
        <v>900.7784745005921</v>
      </c>
      <c r="T6506">
        <v>26140.047756789812</v>
      </c>
      <c r="U6506">
        <v>196.07462483741335</v>
      </c>
      <c r="V6506">
        <v>179.57329502436372</v>
      </c>
      <c r="W6506">
        <v>171.80796334763448</v>
      </c>
      <c r="X6506">
        <v>337.79192793772199</v>
      </c>
      <c r="Y6506">
        <v>67.946652171380876</v>
      </c>
      <c r="Z6506">
        <v>0.40704594144251371</v>
      </c>
      <c r="AA6506">
        <f t="shared" si="101"/>
        <v>29.019396551724139</v>
      </c>
    </row>
    <row r="6507" spans="1:27">
      <c r="A6507" t="s">
        <v>6506</v>
      </c>
      <c r="B6507">
        <v>30</v>
      </c>
      <c r="C6507">
        <v>30</v>
      </c>
      <c r="D6507">
        <v>4</v>
      </c>
      <c r="E6507">
        <v>1</v>
      </c>
      <c r="F6507">
        <v>1456</v>
      </c>
      <c r="G6507">
        <v>1302</v>
      </c>
      <c r="H6507">
        <v>0</v>
      </c>
      <c r="I6507">
        <v>1456</v>
      </c>
      <c r="J6507">
        <v>19950</v>
      </c>
      <c r="K6507">
        <v>1.39</v>
      </c>
      <c r="L6507">
        <v>1305.9809863109183</v>
      </c>
      <c r="M6507">
        <v>421.12804228706409</v>
      </c>
      <c r="N6507">
        <v>4352.624547408368</v>
      </c>
      <c r="O6507">
        <v>8771.0806048754039</v>
      </c>
      <c r="P6507">
        <v>51367.940054601422</v>
      </c>
      <c r="Q6507">
        <v>5580.1885879141091</v>
      </c>
      <c r="R6507">
        <v>179.10043177725714</v>
      </c>
      <c r="S6507">
        <v>924.54547214746253</v>
      </c>
      <c r="T6507">
        <v>26254.187077661816</v>
      </c>
      <c r="U6507">
        <v>214.92051813270857</v>
      </c>
      <c r="V6507">
        <v>130.69490967529575</v>
      </c>
      <c r="W6507">
        <v>151.02522895811956</v>
      </c>
      <c r="X6507">
        <v>263.32604023467002</v>
      </c>
      <c r="Y6507">
        <v>83.257498015373599</v>
      </c>
      <c r="Z6507">
        <v>0.39847625797306874</v>
      </c>
      <c r="AA6507">
        <f t="shared" si="101"/>
        <v>28.396858638743453</v>
      </c>
    </row>
    <row r="6508" spans="1:27">
      <c r="A6508" t="s">
        <v>6507</v>
      </c>
      <c r="B6508">
        <v>30</v>
      </c>
      <c r="C6508">
        <v>30</v>
      </c>
      <c r="D6508">
        <v>4</v>
      </c>
      <c r="E6508">
        <v>1</v>
      </c>
      <c r="F6508">
        <v>1456.2</v>
      </c>
      <c r="G6508">
        <v>1302.2</v>
      </c>
      <c r="H6508">
        <v>0</v>
      </c>
      <c r="I6508">
        <v>1456.2</v>
      </c>
      <c r="J6508">
        <v>20002</v>
      </c>
      <c r="K6508">
        <v>1.34</v>
      </c>
      <c r="L6508">
        <v>1297.1255236169291</v>
      </c>
      <c r="M6508">
        <v>431.41220087630609</v>
      </c>
      <c r="N6508">
        <v>4316.0479560884005</v>
      </c>
      <c r="O6508">
        <v>8557.9469401511869</v>
      </c>
      <c r="P6508">
        <v>51370.793008811212</v>
      </c>
      <c r="Q6508">
        <v>5711.396793297703</v>
      </c>
      <c r="R6508">
        <v>186.81689055804324</v>
      </c>
      <c r="S6508">
        <v>888.82469064471093</v>
      </c>
      <c r="T6508">
        <v>26407.626751408348</v>
      </c>
      <c r="U6508">
        <v>165.63146997929607</v>
      </c>
      <c r="V6508">
        <v>121.33468149646107</v>
      </c>
      <c r="W6508">
        <v>126.14954980981271</v>
      </c>
      <c r="X6508">
        <v>252.29909961962542</v>
      </c>
      <c r="Y6508">
        <v>166.59444364196639</v>
      </c>
      <c r="Z6508">
        <v>0.39968830546064854</v>
      </c>
      <c r="AA6508">
        <f t="shared" si="101"/>
        <v>29.710725893824481</v>
      </c>
    </row>
    <row r="6509" spans="1:27">
      <c r="A6509" t="s">
        <v>6508</v>
      </c>
      <c r="B6509">
        <v>30</v>
      </c>
      <c r="C6509">
        <v>30</v>
      </c>
      <c r="D6509">
        <v>4</v>
      </c>
      <c r="E6509">
        <v>1</v>
      </c>
      <c r="F6509">
        <v>1456.4</v>
      </c>
      <c r="G6509">
        <v>1302.4000000000001</v>
      </c>
      <c r="H6509">
        <v>0</v>
      </c>
      <c r="I6509">
        <v>1456.4</v>
      </c>
      <c r="J6509">
        <v>19915</v>
      </c>
      <c r="K6509">
        <v>1.33</v>
      </c>
      <c r="L6509">
        <v>1304.8508950188143</v>
      </c>
      <c r="M6509">
        <v>462.82341730920689</v>
      </c>
      <c r="N6509">
        <v>4324.8709247717479</v>
      </c>
      <c r="O6509">
        <v>8660.4373486829954</v>
      </c>
      <c r="P6509">
        <v>51080.731572141151</v>
      </c>
      <c r="Q6509">
        <v>5445.9536982119071</v>
      </c>
      <c r="R6509">
        <v>209.04839227201569</v>
      </c>
      <c r="S6509">
        <v>752.57421217925662</v>
      </c>
      <c r="T6509">
        <v>27025.581689305473</v>
      </c>
      <c r="U6509">
        <v>195.43593882174491</v>
      </c>
      <c r="V6509">
        <v>129.31830777757253</v>
      </c>
      <c r="W6509">
        <v>127.37367157039097</v>
      </c>
      <c r="X6509">
        <v>234.32866296537574</v>
      </c>
      <c r="Y6509">
        <v>46.671268972356998</v>
      </c>
      <c r="Z6509">
        <v>0.40992167101827676</v>
      </c>
      <c r="AA6509">
        <f t="shared" si="101"/>
        <v>35.910852713178294</v>
      </c>
    </row>
    <row r="6510" spans="1:27">
      <c r="A6510" t="s">
        <v>6509</v>
      </c>
      <c r="B6510">
        <v>30</v>
      </c>
      <c r="C6510">
        <v>30</v>
      </c>
      <c r="D6510">
        <v>4</v>
      </c>
      <c r="E6510">
        <v>1</v>
      </c>
      <c r="F6510">
        <v>1456.6</v>
      </c>
      <c r="G6510">
        <v>1302.5999999999999</v>
      </c>
      <c r="H6510">
        <v>0</v>
      </c>
      <c r="I6510">
        <v>1456.6</v>
      </c>
      <c r="J6510">
        <v>19848</v>
      </c>
      <c r="K6510">
        <v>1.39</v>
      </c>
      <c r="L6510">
        <v>1342.1109347753679</v>
      </c>
      <c r="M6510">
        <v>485.90293696976823</v>
      </c>
      <c r="N6510">
        <v>4379.9839338545034</v>
      </c>
      <c r="O6510">
        <v>8605.1842708517015</v>
      </c>
      <c r="P6510">
        <v>50721.996904328058</v>
      </c>
      <c r="Q6510">
        <v>5333.17659045044</v>
      </c>
      <c r="R6510">
        <v>239.03289641254727</v>
      </c>
      <c r="S6510">
        <v>928.70158114383116</v>
      </c>
      <c r="T6510">
        <v>27057.740159485882</v>
      </c>
      <c r="U6510">
        <v>176.33574325515781</v>
      </c>
      <c r="V6510">
        <v>239.03289641254727</v>
      </c>
      <c r="W6510">
        <v>173.3968142009052</v>
      </c>
      <c r="X6510">
        <v>226.29753717745251</v>
      </c>
      <c r="Y6510">
        <v>91.106800681831544</v>
      </c>
      <c r="Z6510">
        <v>0.39135021097046413</v>
      </c>
      <c r="AA6510">
        <f t="shared" si="101"/>
        <v>29.135021097046412</v>
      </c>
    </row>
    <row r="6511" spans="1:27">
      <c r="A6511" t="s">
        <v>6510</v>
      </c>
      <c r="B6511">
        <v>30</v>
      </c>
      <c r="C6511">
        <v>30</v>
      </c>
      <c r="D6511">
        <v>4</v>
      </c>
      <c r="E6511">
        <v>1</v>
      </c>
      <c r="F6511">
        <v>1456.8</v>
      </c>
      <c r="G6511">
        <v>1302.8</v>
      </c>
      <c r="H6511">
        <v>0</v>
      </c>
      <c r="I6511">
        <v>1456.8</v>
      </c>
      <c r="J6511">
        <v>19836</v>
      </c>
      <c r="K6511">
        <v>1.35</v>
      </c>
      <c r="L6511">
        <v>1312.5673425408954</v>
      </c>
      <c r="M6511">
        <v>416.29934371632874</v>
      </c>
      <c r="N6511">
        <v>4318.738368106573</v>
      </c>
      <c r="O6511">
        <v>8604.1727887158395</v>
      </c>
      <c r="P6511">
        <v>50896.267998824565</v>
      </c>
      <c r="Q6511">
        <v>5343.324517582525</v>
      </c>
      <c r="R6511">
        <v>183.17171123518463</v>
      </c>
      <c r="S6511">
        <v>929.57194632187282</v>
      </c>
      <c r="T6511">
        <v>27117.249485747867</v>
      </c>
      <c r="U6511">
        <v>222.35282593789793</v>
      </c>
      <c r="V6511">
        <v>158.68351454598883</v>
      </c>
      <c r="W6511">
        <v>158.68351454598883</v>
      </c>
      <c r="X6511">
        <v>266.43157997845037</v>
      </c>
      <c r="Y6511">
        <v>72.485062200019584</v>
      </c>
      <c r="Z6511">
        <v>0.40074397732640527</v>
      </c>
      <c r="AA6511">
        <f t="shared" si="101"/>
        <v>29.171759747102211</v>
      </c>
    </row>
    <row r="6512" spans="1:27">
      <c r="A6512" t="s">
        <v>6511</v>
      </c>
      <c r="B6512">
        <v>30</v>
      </c>
      <c r="C6512">
        <v>30</v>
      </c>
      <c r="D6512">
        <v>4</v>
      </c>
      <c r="E6512">
        <v>1</v>
      </c>
      <c r="F6512">
        <v>1457</v>
      </c>
      <c r="G6512">
        <v>1303</v>
      </c>
      <c r="H6512">
        <v>0</v>
      </c>
      <c r="I6512">
        <v>1457</v>
      </c>
      <c r="J6512">
        <v>19907</v>
      </c>
      <c r="K6512">
        <v>1.59</v>
      </c>
      <c r="L6512">
        <v>1340.1122637905194</v>
      </c>
      <c r="M6512">
        <v>429.07103182766627</v>
      </c>
      <c r="N6512">
        <v>4279.9345617695753</v>
      </c>
      <c r="O6512">
        <v>8719.5462426896283</v>
      </c>
      <c r="P6512">
        <v>50833.16190084345</v>
      </c>
      <c r="Q6512">
        <v>5328.1217856408148</v>
      </c>
      <c r="R6512">
        <v>257.63854194218317</v>
      </c>
      <c r="S6512">
        <v>763.1194835473791</v>
      </c>
      <c r="T6512">
        <v>27221.520165358881</v>
      </c>
      <c r="U6512">
        <v>126.37023540129897</v>
      </c>
      <c r="V6512">
        <v>179.26940370881948</v>
      </c>
      <c r="W6512">
        <v>132.24792076880124</v>
      </c>
      <c r="X6512">
        <v>267.43468422135368</v>
      </c>
      <c r="Y6512">
        <v>122.4517784896308</v>
      </c>
      <c r="Z6512">
        <v>0.3800367351624383</v>
      </c>
      <c r="AA6512">
        <f t="shared" si="101"/>
        <v>35.671373555840816</v>
      </c>
    </row>
    <row r="6513" spans="1:27">
      <c r="A6513" t="s">
        <v>6512</v>
      </c>
      <c r="B6513">
        <v>30</v>
      </c>
      <c r="C6513">
        <v>30</v>
      </c>
      <c r="D6513">
        <v>4</v>
      </c>
      <c r="E6513">
        <v>1</v>
      </c>
      <c r="F6513">
        <v>1457.2</v>
      </c>
      <c r="G6513">
        <v>1303.2</v>
      </c>
      <c r="H6513">
        <v>0</v>
      </c>
      <c r="I6513">
        <v>1457.2</v>
      </c>
      <c r="J6513">
        <v>19959</v>
      </c>
      <c r="K6513">
        <v>1.4</v>
      </c>
      <c r="L6513">
        <v>1338.209054724417</v>
      </c>
      <c r="M6513">
        <v>420.57998862767403</v>
      </c>
      <c r="N6513">
        <v>4320.5035195388327</v>
      </c>
      <c r="O6513">
        <v>8753.74992647203</v>
      </c>
      <c r="P6513">
        <v>50415.678123958351</v>
      </c>
      <c r="Q6513">
        <v>5441.069782945433</v>
      </c>
      <c r="R6513">
        <v>190.19234916962412</v>
      </c>
      <c r="S6513">
        <v>637.24240701162717</v>
      </c>
      <c r="T6513">
        <v>27785.729691574674</v>
      </c>
      <c r="U6513">
        <v>176.46712809552753</v>
      </c>
      <c r="V6513">
        <v>144.11482127801415</v>
      </c>
      <c r="W6513">
        <v>93.135428717083968</v>
      </c>
      <c r="X6513">
        <v>211.76055371463303</v>
      </c>
      <c r="Y6513">
        <v>71.567224172075058</v>
      </c>
      <c r="Z6513">
        <v>0.38147795394699985</v>
      </c>
      <c r="AA6513">
        <f t="shared" si="101"/>
        <v>43.603076923076927</v>
      </c>
    </row>
    <row r="6514" spans="1:27">
      <c r="A6514" t="s">
        <v>6513</v>
      </c>
      <c r="B6514">
        <v>30</v>
      </c>
      <c r="C6514">
        <v>30</v>
      </c>
      <c r="D6514">
        <v>4</v>
      </c>
      <c r="E6514">
        <v>1</v>
      </c>
      <c r="F6514">
        <v>1457.4</v>
      </c>
      <c r="G6514">
        <v>1303.4000000000001</v>
      </c>
      <c r="H6514">
        <v>0</v>
      </c>
      <c r="I6514">
        <v>1457.4</v>
      </c>
      <c r="J6514">
        <v>19974</v>
      </c>
      <c r="K6514">
        <v>1.46</v>
      </c>
      <c r="L6514">
        <v>1366.9811046370714</v>
      </c>
      <c r="M6514">
        <v>423.66719342297881</v>
      </c>
      <c r="N6514">
        <v>4323.9260472917294</v>
      </c>
      <c r="O6514">
        <v>8646.8826044383259</v>
      </c>
      <c r="P6514">
        <v>50609.324556215885</v>
      </c>
      <c r="Q6514">
        <v>5378.7313251960795</v>
      </c>
      <c r="R6514">
        <v>146.3930119150339</v>
      </c>
      <c r="S6514">
        <v>778.50058654153781</v>
      </c>
      <c r="T6514">
        <v>27337.683112451163</v>
      </c>
      <c r="U6514">
        <v>139.60658089910515</v>
      </c>
      <c r="V6514">
        <v>181.29465713981017</v>
      </c>
      <c r="W6514">
        <v>204.56242062299435</v>
      </c>
      <c r="X6514">
        <v>303.45041542652717</v>
      </c>
      <c r="Y6514">
        <v>158.99638380175867</v>
      </c>
      <c r="Z6514">
        <v>0.39114070642733062</v>
      </c>
      <c r="AA6514">
        <f t="shared" si="101"/>
        <v>35.115815691158154</v>
      </c>
    </row>
    <row r="6515" spans="1:27">
      <c r="A6515" t="s">
        <v>6514</v>
      </c>
      <c r="B6515">
        <v>30</v>
      </c>
      <c r="C6515">
        <v>30</v>
      </c>
      <c r="D6515">
        <v>4</v>
      </c>
      <c r="E6515">
        <v>1</v>
      </c>
      <c r="F6515">
        <v>1457.6</v>
      </c>
      <c r="G6515">
        <v>1303.5999999999999</v>
      </c>
      <c r="H6515">
        <v>0</v>
      </c>
      <c r="I6515">
        <v>1457.6</v>
      </c>
      <c r="J6515">
        <v>19829</v>
      </c>
      <c r="K6515">
        <v>1.43</v>
      </c>
      <c r="L6515">
        <v>1403.0624821289475</v>
      </c>
      <c r="M6515">
        <v>459.47091825164409</v>
      </c>
      <c r="N6515">
        <v>4318.6322359274709</v>
      </c>
      <c r="O6515">
        <v>8543.5955078336829</v>
      </c>
      <c r="P6515">
        <v>50697.587284684632</v>
      </c>
      <c r="Q6515">
        <v>5168.554835783516</v>
      </c>
      <c r="R6515">
        <v>292.83876120330109</v>
      </c>
      <c r="S6515">
        <v>730.61791936581187</v>
      </c>
      <c r="T6515">
        <v>27672.769939164471</v>
      </c>
      <c r="U6515">
        <v>136.06649510456415</v>
      </c>
      <c r="V6515">
        <v>184.37996075763402</v>
      </c>
      <c r="W6515">
        <v>79.865116691809391</v>
      </c>
      <c r="X6515">
        <v>207.05770994172804</v>
      </c>
      <c r="Y6515">
        <v>105.50083316078523</v>
      </c>
      <c r="Z6515">
        <v>0.40304973141569916</v>
      </c>
      <c r="AA6515">
        <f t="shared" si="101"/>
        <v>37.875843454790818</v>
      </c>
    </row>
    <row r="6516" spans="1:27">
      <c r="A6516" t="s">
        <v>6515</v>
      </c>
      <c r="B6516">
        <v>30</v>
      </c>
      <c r="C6516">
        <v>30</v>
      </c>
      <c r="D6516">
        <v>4</v>
      </c>
      <c r="E6516">
        <v>1</v>
      </c>
      <c r="F6516">
        <v>1457.8</v>
      </c>
      <c r="G6516">
        <v>1303.8</v>
      </c>
      <c r="H6516">
        <v>0</v>
      </c>
      <c r="I6516">
        <v>1457.8</v>
      </c>
      <c r="J6516">
        <v>19983</v>
      </c>
      <c r="K6516">
        <v>1.55</v>
      </c>
      <c r="L6516">
        <v>1404.6229824373424</v>
      </c>
      <c r="M6516">
        <v>467.55827432033584</v>
      </c>
      <c r="N6516">
        <v>4274.2618910784031</v>
      </c>
      <c r="O6516">
        <v>8527.0940279171264</v>
      </c>
      <c r="P6516">
        <v>51206.397755720282</v>
      </c>
      <c r="Q6516">
        <v>5204.5080410282389</v>
      </c>
      <c r="R6516">
        <v>279.56088485403416</v>
      </c>
      <c r="S6516">
        <v>794.84906634457093</v>
      </c>
      <c r="T6516">
        <v>27147.602302724499</v>
      </c>
      <c r="U6516">
        <v>145.1378809869376</v>
      </c>
      <c r="V6516">
        <v>115.9154888419166</v>
      </c>
      <c r="W6516">
        <v>141.24156203426813</v>
      </c>
      <c r="X6516">
        <v>228.9087384693311</v>
      </c>
      <c r="Y6516">
        <v>62.341103242711455</v>
      </c>
      <c r="Z6516">
        <v>0.42238929670850106</v>
      </c>
      <c r="AA6516">
        <f t="shared" si="101"/>
        <v>34.154411764705884</v>
      </c>
    </row>
    <row r="6517" spans="1:27">
      <c r="A6517" t="s">
        <v>6516</v>
      </c>
      <c r="B6517">
        <v>30</v>
      </c>
      <c r="C6517">
        <v>30</v>
      </c>
      <c r="D6517">
        <v>4</v>
      </c>
      <c r="E6517">
        <v>1</v>
      </c>
      <c r="F6517">
        <v>1458</v>
      </c>
      <c r="G6517">
        <v>1304</v>
      </c>
      <c r="H6517">
        <v>0</v>
      </c>
      <c r="I6517">
        <v>1458</v>
      </c>
      <c r="J6517">
        <v>19879</v>
      </c>
      <c r="K6517">
        <v>1.71</v>
      </c>
      <c r="L6517">
        <v>1320.4105788074587</v>
      </c>
      <c r="M6517">
        <v>393.89176707996199</v>
      </c>
      <c r="N6517">
        <v>4352.2129732037183</v>
      </c>
      <c r="O6517">
        <v>8575.3924365019302</v>
      </c>
      <c r="P6517">
        <v>50646.137726293724</v>
      </c>
      <c r="Q6517">
        <v>5283.5826687622484</v>
      </c>
      <c r="R6517">
        <v>237.69330772066672</v>
      </c>
      <c r="S6517">
        <v>855.69590779440011</v>
      </c>
      <c r="T6517">
        <v>27464.734074548382</v>
      </c>
      <c r="U6517">
        <v>131.9440402041252</v>
      </c>
      <c r="V6517">
        <v>233.8126006558395</v>
      </c>
      <c r="W6517">
        <v>146.49669169722722</v>
      </c>
      <c r="X6517">
        <v>245.45472185032114</v>
      </c>
      <c r="Y6517">
        <v>112.54050487998913</v>
      </c>
      <c r="Z6517">
        <v>0.39636450896874437</v>
      </c>
      <c r="AA6517">
        <f t="shared" si="101"/>
        <v>32.096371882086167</v>
      </c>
    </row>
    <row r="6518" spans="1:27">
      <c r="A6518" t="s">
        <v>6517</v>
      </c>
      <c r="B6518">
        <v>30</v>
      </c>
      <c r="C6518">
        <v>30</v>
      </c>
      <c r="D6518">
        <v>4</v>
      </c>
      <c r="E6518">
        <v>1</v>
      </c>
      <c r="F6518">
        <v>1458.2</v>
      </c>
      <c r="G6518">
        <v>1304.2</v>
      </c>
      <c r="H6518">
        <v>0</v>
      </c>
      <c r="I6518">
        <v>1458.2</v>
      </c>
      <c r="J6518">
        <v>19878</v>
      </c>
      <c r="K6518">
        <v>1.46</v>
      </c>
      <c r="L6518">
        <v>1369.6101953394398</v>
      </c>
      <c r="M6518">
        <v>471.10705300682866</v>
      </c>
      <c r="N6518">
        <v>4319.6145664358082</v>
      </c>
      <c r="O6518">
        <v>8436.2159904418695</v>
      </c>
      <c r="P6518">
        <v>50055.852898036886</v>
      </c>
      <c r="Q6518">
        <v>5390.0474992472</v>
      </c>
      <c r="R6518">
        <v>269.06526532554955</v>
      </c>
      <c r="S6518">
        <v>879.07604736325754</v>
      </c>
      <c r="T6518">
        <v>27837.084381587003</v>
      </c>
      <c r="U6518">
        <v>172.90114522724843</v>
      </c>
      <c r="V6518">
        <v>211.75533516595596</v>
      </c>
      <c r="W6518">
        <v>134.04695528854091</v>
      </c>
      <c r="X6518">
        <v>281.69287705562948</v>
      </c>
      <c r="Y6518">
        <v>171.92979047878075</v>
      </c>
      <c r="Z6518">
        <v>0.37923446638485148</v>
      </c>
      <c r="AA6518">
        <f t="shared" si="101"/>
        <v>31.666298342541442</v>
      </c>
    </row>
    <row r="6519" spans="1:27">
      <c r="A6519" t="s">
        <v>6518</v>
      </c>
      <c r="B6519">
        <v>30</v>
      </c>
      <c r="C6519">
        <v>30</v>
      </c>
      <c r="D6519">
        <v>4</v>
      </c>
      <c r="E6519">
        <v>1</v>
      </c>
      <c r="F6519">
        <v>1458.4</v>
      </c>
      <c r="G6519">
        <v>1304.4000000000001</v>
      </c>
      <c r="H6519">
        <v>0</v>
      </c>
      <c r="I6519">
        <v>1458.4</v>
      </c>
      <c r="J6519">
        <v>20030</v>
      </c>
      <c r="K6519">
        <v>1.38</v>
      </c>
      <c r="L6519">
        <v>1302.8969386274605</v>
      </c>
      <c r="M6519">
        <v>417.85558833486482</v>
      </c>
      <c r="N6519">
        <v>4198.8683077815931</v>
      </c>
      <c r="O6519">
        <v>8504.1350292595653</v>
      </c>
      <c r="P6519">
        <v>50428.979058857672</v>
      </c>
      <c r="Q6519">
        <v>5305.4118102239199</v>
      </c>
      <c r="R6519">
        <v>266.96329254727476</v>
      </c>
      <c r="S6519">
        <v>894.71393335590278</v>
      </c>
      <c r="T6519">
        <v>27928.616336992796</v>
      </c>
      <c r="U6519">
        <v>113.16922184069254</v>
      </c>
      <c r="V6519">
        <v>140.25245441795232</v>
      </c>
      <c r="W6519">
        <v>149.92503748125935</v>
      </c>
      <c r="X6519">
        <v>247.61812642066062</v>
      </c>
      <c r="Y6519">
        <v>100.59486385839338</v>
      </c>
      <c r="Z6519">
        <v>0.40210101489702654</v>
      </c>
      <c r="AA6519">
        <f t="shared" si="101"/>
        <v>31.215135135135135</v>
      </c>
    </row>
    <row r="6520" spans="1:27">
      <c r="A6520" t="s">
        <v>6519</v>
      </c>
      <c r="B6520">
        <v>30</v>
      </c>
      <c r="C6520">
        <v>30</v>
      </c>
      <c r="D6520">
        <v>4</v>
      </c>
      <c r="E6520">
        <v>1</v>
      </c>
      <c r="F6520">
        <v>1458.6</v>
      </c>
      <c r="G6520">
        <v>1304.5999999999999</v>
      </c>
      <c r="H6520">
        <v>0</v>
      </c>
      <c r="I6520">
        <v>1458.6</v>
      </c>
      <c r="J6520">
        <v>20040</v>
      </c>
      <c r="K6520">
        <v>1.63</v>
      </c>
      <c r="L6520">
        <v>1417.8844815588031</v>
      </c>
      <c r="M6520">
        <v>407.87133689012603</v>
      </c>
      <c r="N6520">
        <v>4167.6331864223312</v>
      </c>
      <c r="O6520">
        <v>8486.0434547282148</v>
      </c>
      <c r="P6520">
        <v>50742.287172349796</v>
      </c>
      <c r="Q6520">
        <v>5450.2049021882003</v>
      </c>
      <c r="R6520">
        <v>171.07399675249363</v>
      </c>
      <c r="S6520">
        <v>757.75148844042371</v>
      </c>
      <c r="T6520">
        <v>27733.317869017243</v>
      </c>
      <c r="U6520">
        <v>78.28810020876827</v>
      </c>
      <c r="V6520">
        <v>135.31276579293282</v>
      </c>
      <c r="W6520">
        <v>152.71012139488133</v>
      </c>
      <c r="X6520">
        <v>248.39557720559807</v>
      </c>
      <c r="Y6520">
        <v>51.22554705018171</v>
      </c>
      <c r="Z6520">
        <v>0.37315837937384899</v>
      </c>
      <c r="AA6520">
        <f t="shared" si="101"/>
        <v>36.599489795918366</v>
      </c>
    </row>
    <row r="6521" spans="1:27">
      <c r="A6521" t="s">
        <v>6520</v>
      </c>
      <c r="B6521">
        <v>30</v>
      </c>
      <c r="C6521">
        <v>30</v>
      </c>
      <c r="D6521">
        <v>4</v>
      </c>
      <c r="E6521">
        <v>1</v>
      </c>
      <c r="F6521">
        <v>1458.8</v>
      </c>
      <c r="G6521">
        <v>1304.8</v>
      </c>
      <c r="H6521">
        <v>0</v>
      </c>
      <c r="I6521">
        <v>1458.8</v>
      </c>
      <c r="J6521">
        <v>20082</v>
      </c>
      <c r="K6521">
        <v>1.73</v>
      </c>
      <c r="L6521">
        <v>1442.8348819761068</v>
      </c>
      <c r="M6521">
        <v>454.01204286181485</v>
      </c>
      <c r="N6521">
        <v>4158.2501298551397</v>
      </c>
      <c r="O6521">
        <v>8336.6999480579452</v>
      </c>
      <c r="P6521">
        <v>50920.528654700756</v>
      </c>
      <c r="Q6521">
        <v>5139.3778495988918</v>
      </c>
      <c r="R6521">
        <v>174.10207575845021</v>
      </c>
      <c r="S6521">
        <v>744.50279909967094</v>
      </c>
      <c r="T6521">
        <v>27757.257459456341</v>
      </c>
      <c r="U6521">
        <v>169.29262615186317</v>
      </c>
      <c r="V6521">
        <v>201.99688347665494</v>
      </c>
      <c r="W6521">
        <v>202.95877339797232</v>
      </c>
      <c r="X6521">
        <v>233.7392508801293</v>
      </c>
      <c r="Y6521">
        <v>64.446624728266087</v>
      </c>
      <c r="Z6521">
        <v>0.38924286780322598</v>
      </c>
      <c r="AA6521">
        <f t="shared" si="101"/>
        <v>37.282945736434115</v>
      </c>
    </row>
    <row r="6522" spans="1:27">
      <c r="A6522" t="s">
        <v>6521</v>
      </c>
      <c r="B6522">
        <v>30</v>
      </c>
      <c r="C6522">
        <v>30</v>
      </c>
      <c r="D6522">
        <v>4</v>
      </c>
      <c r="E6522">
        <v>1</v>
      </c>
      <c r="F6522">
        <v>1459</v>
      </c>
      <c r="G6522">
        <v>1305</v>
      </c>
      <c r="H6522">
        <v>0</v>
      </c>
      <c r="I6522">
        <v>1459</v>
      </c>
      <c r="J6522">
        <v>20179</v>
      </c>
      <c r="K6522">
        <v>1.56</v>
      </c>
      <c r="L6522">
        <v>1399.4079427934334</v>
      </c>
      <c r="M6522">
        <v>416.17008188843181</v>
      </c>
      <c r="N6522">
        <v>4113.6442274422361</v>
      </c>
      <c r="O6522">
        <v>8171.542808811656</v>
      </c>
      <c r="P6522">
        <v>51034.177847833605</v>
      </c>
      <c r="Q6522">
        <v>5248.7409173042179</v>
      </c>
      <c r="R6522">
        <v>249.89427549882743</v>
      </c>
      <c r="S6522">
        <v>650.68624812579299</v>
      </c>
      <c r="T6522">
        <v>27937.218868940061</v>
      </c>
      <c r="U6522">
        <v>128.79166506478029</v>
      </c>
      <c r="V6522">
        <v>123.98600592057205</v>
      </c>
      <c r="W6522">
        <v>170.12033370497096</v>
      </c>
      <c r="X6522">
        <v>197.032024912537</v>
      </c>
      <c r="Y6522">
        <v>158.58675175887126</v>
      </c>
      <c r="Z6522">
        <v>0.37529432033538163</v>
      </c>
      <c r="AA6522">
        <f t="shared" si="101"/>
        <v>42.935007385524365</v>
      </c>
    </row>
    <row r="6523" spans="1:27">
      <c r="A6523" t="s">
        <v>6522</v>
      </c>
      <c r="B6523">
        <v>30</v>
      </c>
      <c r="C6523">
        <v>30</v>
      </c>
      <c r="D6523">
        <v>4</v>
      </c>
      <c r="E6523">
        <v>1</v>
      </c>
      <c r="F6523">
        <v>1459.2</v>
      </c>
      <c r="G6523">
        <v>1305.2</v>
      </c>
      <c r="H6523">
        <v>0</v>
      </c>
      <c r="I6523">
        <v>1459.2</v>
      </c>
      <c r="J6523">
        <v>20108</v>
      </c>
      <c r="K6523">
        <v>1.49</v>
      </c>
      <c r="L6523">
        <v>1317.3307729236678</v>
      </c>
      <c r="M6523">
        <v>441.67066730676902</v>
      </c>
      <c r="N6523">
        <v>4244.8391742678832</v>
      </c>
      <c r="O6523">
        <v>8184.3494959193476</v>
      </c>
      <c r="P6523">
        <v>50336.053768602971</v>
      </c>
      <c r="Q6523">
        <v>5257.8012481997121</v>
      </c>
      <c r="R6523">
        <v>216.03456553048488</v>
      </c>
      <c r="S6523">
        <v>805.56889102256366</v>
      </c>
      <c r="T6523">
        <v>28294.767162746037</v>
      </c>
      <c r="U6523">
        <v>144.98319731156985</v>
      </c>
      <c r="V6523">
        <v>145.94335093614978</v>
      </c>
      <c r="W6523">
        <v>183.38934229476715</v>
      </c>
      <c r="X6523">
        <v>313.97023523763801</v>
      </c>
      <c r="Y6523">
        <v>113.29812770043206</v>
      </c>
      <c r="Z6523">
        <v>0.41601713571726068</v>
      </c>
      <c r="AA6523">
        <f t="shared" si="101"/>
        <v>35.123957091775921</v>
      </c>
    </row>
    <row r="6524" spans="1:27">
      <c r="A6524" t="s">
        <v>6523</v>
      </c>
      <c r="B6524">
        <v>30</v>
      </c>
      <c r="C6524">
        <v>30</v>
      </c>
      <c r="D6524">
        <v>4</v>
      </c>
      <c r="E6524">
        <v>1</v>
      </c>
      <c r="F6524">
        <v>1459.4</v>
      </c>
      <c r="G6524">
        <v>1305.4000000000001</v>
      </c>
      <c r="H6524">
        <v>0</v>
      </c>
      <c r="I6524">
        <v>1459.4</v>
      </c>
      <c r="J6524">
        <v>20106</v>
      </c>
      <c r="K6524">
        <v>1.39</v>
      </c>
      <c r="L6524">
        <v>1322.5604770836339</v>
      </c>
      <c r="M6524">
        <v>426.10493916221805</v>
      </c>
      <c r="N6524">
        <v>4223.5367671812628</v>
      </c>
      <c r="O6524">
        <v>8255.6629634973306</v>
      </c>
      <c r="P6524">
        <v>50712.258933294863</v>
      </c>
      <c r="Q6524">
        <v>5427.788197951234</v>
      </c>
      <c r="R6524">
        <v>238.54181695762998</v>
      </c>
      <c r="S6524">
        <v>653.10441013802722</v>
      </c>
      <c r="T6524">
        <v>27982.494108594237</v>
      </c>
      <c r="U6524">
        <v>136.58442745154619</v>
      </c>
      <c r="V6524">
        <v>96.186216515173371</v>
      </c>
      <c r="W6524">
        <v>210.6478141682297</v>
      </c>
      <c r="X6524">
        <v>230.84691963641612</v>
      </c>
      <c r="Y6524">
        <v>83.682008368200826</v>
      </c>
      <c r="Z6524">
        <v>0.40161261635145551</v>
      </c>
      <c r="AA6524">
        <f t="shared" si="101"/>
        <v>42.845360824742265</v>
      </c>
    </row>
    <row r="6525" spans="1:27">
      <c r="A6525" t="s">
        <v>6524</v>
      </c>
      <c r="B6525">
        <v>30</v>
      </c>
      <c r="C6525">
        <v>30</v>
      </c>
      <c r="D6525">
        <v>4</v>
      </c>
      <c r="E6525">
        <v>1</v>
      </c>
      <c r="F6525">
        <v>1459.6</v>
      </c>
      <c r="G6525">
        <v>1305.5999999999999</v>
      </c>
      <c r="H6525">
        <v>0</v>
      </c>
      <c r="I6525">
        <v>1459.6</v>
      </c>
      <c r="J6525">
        <v>20154</v>
      </c>
      <c r="K6525">
        <v>1.42</v>
      </c>
      <c r="L6525">
        <v>1368.279235980393</v>
      </c>
      <c r="M6525">
        <v>418.50998977612579</v>
      </c>
      <c r="N6525">
        <v>4159.3013367476615</v>
      </c>
      <c r="O6525">
        <v>8357.7782661455985</v>
      </c>
      <c r="P6525">
        <v>50569.00159568878</v>
      </c>
      <c r="Q6525">
        <v>5202.709804408687</v>
      </c>
      <c r="R6525">
        <v>252.2525965773909</v>
      </c>
      <c r="S6525">
        <v>855.17452248774566</v>
      </c>
      <c r="T6525">
        <v>27972.328654557266</v>
      </c>
      <c r="U6525">
        <v>205.43298584901154</v>
      </c>
      <c r="V6525">
        <v>130.90380958750967</v>
      </c>
      <c r="W6525">
        <v>104.14974631415004</v>
      </c>
      <c r="X6525">
        <v>257.03010787620514</v>
      </c>
      <c r="Y6525">
        <v>147.14734800347802</v>
      </c>
      <c r="Z6525">
        <v>0.42349053769900868</v>
      </c>
      <c r="AA6525">
        <f t="shared" si="101"/>
        <v>32.709497206703908</v>
      </c>
    </row>
    <row r="6526" spans="1:27">
      <c r="A6526" t="s">
        <v>6525</v>
      </c>
      <c r="B6526">
        <v>30</v>
      </c>
      <c r="C6526">
        <v>30</v>
      </c>
      <c r="D6526">
        <v>4</v>
      </c>
      <c r="E6526">
        <v>1</v>
      </c>
      <c r="F6526">
        <v>1459.8</v>
      </c>
      <c r="G6526">
        <v>1305.8</v>
      </c>
      <c r="H6526">
        <v>0</v>
      </c>
      <c r="I6526">
        <v>1459.8</v>
      </c>
      <c r="J6526">
        <v>20018</v>
      </c>
      <c r="K6526">
        <v>1.27</v>
      </c>
      <c r="L6526">
        <v>1347.5580935477337</v>
      </c>
      <c r="M6526">
        <v>475.55199722192742</v>
      </c>
      <c r="N6526">
        <v>4085.1170552431295</v>
      </c>
      <c r="O6526">
        <v>8527.1392605311139</v>
      </c>
      <c r="P6526">
        <v>50355.458237274397</v>
      </c>
      <c r="Q6526">
        <v>5450.0381020362884</v>
      </c>
      <c r="R6526">
        <v>234.39986881324216</v>
      </c>
      <c r="S6526">
        <v>807.37732591227848</v>
      </c>
      <c r="T6526">
        <v>27936.027163375744</v>
      </c>
      <c r="U6526">
        <v>171.70031542698396</v>
      </c>
      <c r="V6526">
        <v>157.23118772246283</v>
      </c>
      <c r="W6526">
        <v>122.50528123161214</v>
      </c>
      <c r="X6526">
        <v>307.71011584948252</v>
      </c>
      <c r="Y6526">
        <v>22.18599581359905</v>
      </c>
      <c r="Z6526">
        <v>0.39907789952697442</v>
      </c>
      <c r="AA6526">
        <f t="shared" si="101"/>
        <v>34.600955794504181</v>
      </c>
    </row>
    <row r="6527" spans="1:27">
      <c r="A6527" t="s">
        <v>6526</v>
      </c>
      <c r="B6527">
        <v>30</v>
      </c>
      <c r="C6527">
        <v>30</v>
      </c>
      <c r="D6527">
        <v>4</v>
      </c>
      <c r="E6527">
        <v>1</v>
      </c>
      <c r="F6527">
        <v>1460</v>
      </c>
      <c r="G6527">
        <v>1306</v>
      </c>
      <c r="H6527">
        <v>0</v>
      </c>
      <c r="I6527">
        <v>1460</v>
      </c>
      <c r="J6527">
        <v>19996</v>
      </c>
      <c r="K6527">
        <v>1.86</v>
      </c>
      <c r="L6527">
        <v>1319.8892996071297</v>
      </c>
      <c r="M6527">
        <v>446.09161812235106</v>
      </c>
      <c r="N6527">
        <v>4140.6204640901087</v>
      </c>
      <c r="O6527">
        <v>8408.0044899460045</v>
      </c>
      <c r="P6527">
        <v>49927.425441737141</v>
      </c>
      <c r="Q6527">
        <v>5440.1888873836388</v>
      </c>
      <c r="R6527">
        <v>202.24110235915697</v>
      </c>
      <c r="S6527">
        <v>987.98165315167125</v>
      </c>
      <c r="T6527">
        <v>28347.622457471312</v>
      </c>
      <c r="U6527">
        <v>157.72870662460568</v>
      </c>
      <c r="V6527">
        <v>118.05461477424474</v>
      </c>
      <c r="W6527">
        <v>130.63420487313968</v>
      </c>
      <c r="X6527">
        <v>285.45992916723117</v>
      </c>
      <c r="Y6527">
        <v>88.057130692264522</v>
      </c>
      <c r="Z6527">
        <v>0.44476583174349188</v>
      </c>
      <c r="AA6527">
        <f t="shared" si="101"/>
        <v>28.692458374142998</v>
      </c>
    </row>
    <row r="6528" spans="1:27">
      <c r="A6528" t="s">
        <v>6527</v>
      </c>
      <c r="B6528">
        <v>30</v>
      </c>
      <c r="C6528">
        <v>30</v>
      </c>
      <c r="D6528">
        <v>4</v>
      </c>
      <c r="E6528">
        <v>1</v>
      </c>
      <c r="F6528">
        <v>1460.2</v>
      </c>
      <c r="G6528">
        <v>1306.2</v>
      </c>
      <c r="H6528">
        <v>0</v>
      </c>
      <c r="I6528">
        <v>1460.2</v>
      </c>
      <c r="J6528">
        <v>19820</v>
      </c>
      <c r="K6528">
        <v>1.29</v>
      </c>
      <c r="L6528">
        <v>1397.4227056690675</v>
      </c>
      <c r="M6528">
        <v>384.14425008574648</v>
      </c>
      <c r="N6528">
        <v>4271.6448625606345</v>
      </c>
      <c r="O6528">
        <v>8326.7186045372146</v>
      </c>
      <c r="P6528">
        <v>50317.996962124555</v>
      </c>
      <c r="Q6528">
        <v>5212.4062913420548</v>
      </c>
      <c r="R6528">
        <v>241.07011612523885</v>
      </c>
      <c r="S6528">
        <v>942.72134842471462</v>
      </c>
      <c r="T6528">
        <v>28050.36993483267</v>
      </c>
      <c r="U6528">
        <v>121.51501788426674</v>
      </c>
      <c r="V6528">
        <v>220.4909598706453</v>
      </c>
      <c r="W6528">
        <v>184.23244646969474</v>
      </c>
      <c r="X6528">
        <v>279.28854916948404</v>
      </c>
      <c r="Y6528">
        <v>49.977950904012935</v>
      </c>
      <c r="Z6528">
        <v>0.40588695599831459</v>
      </c>
      <c r="AA6528">
        <f t="shared" si="101"/>
        <v>29.754677754677751</v>
      </c>
    </row>
    <row r="6529" spans="1:27">
      <c r="A6529" t="s">
        <v>6528</v>
      </c>
      <c r="B6529">
        <v>30</v>
      </c>
      <c r="C6529">
        <v>30</v>
      </c>
      <c r="D6529">
        <v>4</v>
      </c>
      <c r="E6529">
        <v>1</v>
      </c>
      <c r="F6529">
        <v>1460.4</v>
      </c>
      <c r="G6529">
        <v>1306.4000000000001</v>
      </c>
      <c r="H6529">
        <v>0</v>
      </c>
      <c r="I6529">
        <v>1460.4</v>
      </c>
      <c r="J6529">
        <v>19828</v>
      </c>
      <c r="K6529">
        <v>1.43</v>
      </c>
      <c r="L6529">
        <v>1297.522373627241</v>
      </c>
      <c r="M6529">
        <v>415.404501366592</v>
      </c>
      <c r="N6529">
        <v>4239.8886992214866</v>
      </c>
      <c r="O6529">
        <v>8171.9241812781829</v>
      </c>
      <c r="P6529">
        <v>50210.662377771419</v>
      </c>
      <c r="Q6529">
        <v>5351.9097753263541</v>
      </c>
      <c r="R6529">
        <v>163.79369887613842</v>
      </c>
      <c r="S6529">
        <v>755.81911650073516</v>
      </c>
      <c r="T6529">
        <v>28702.37895546982</v>
      </c>
      <c r="U6529">
        <v>112.48482934867337</v>
      </c>
      <c r="V6529">
        <v>148.00635440614917</v>
      </c>
      <c r="W6529">
        <v>108.53799323117606</v>
      </c>
      <c r="X6529">
        <v>230.88991287359269</v>
      </c>
      <c r="Y6529">
        <v>90.77723070243816</v>
      </c>
      <c r="Z6529">
        <v>0.39915174363807726</v>
      </c>
      <c r="AA6529">
        <f t="shared" si="101"/>
        <v>37.975195822454303</v>
      </c>
    </row>
    <row r="6530" spans="1:27">
      <c r="A6530" t="s">
        <v>6529</v>
      </c>
      <c r="B6530">
        <v>30</v>
      </c>
      <c r="C6530">
        <v>30</v>
      </c>
      <c r="D6530">
        <v>4</v>
      </c>
      <c r="E6530">
        <v>1</v>
      </c>
      <c r="F6530">
        <v>1460.6</v>
      </c>
      <c r="G6530">
        <v>1306.5999999999999</v>
      </c>
      <c r="H6530">
        <v>0</v>
      </c>
      <c r="I6530">
        <v>1460.6</v>
      </c>
      <c r="J6530">
        <v>19924</v>
      </c>
      <c r="K6530">
        <v>1.47</v>
      </c>
      <c r="L6530">
        <v>1360.9698865858429</v>
      </c>
      <c r="M6530">
        <v>419.43684004692994</v>
      </c>
      <c r="N6530">
        <v>4237.3875635510367</v>
      </c>
      <c r="O6530">
        <v>8181.4626515447799</v>
      </c>
      <c r="P6530">
        <v>50564.13766132186</v>
      </c>
      <c r="Q6530">
        <v>5206.2964411419634</v>
      </c>
      <c r="R6530">
        <v>262.02581149784908</v>
      </c>
      <c r="S6530">
        <v>754.79077043410246</v>
      </c>
      <c r="T6530">
        <v>28171.685569026202</v>
      </c>
      <c r="U6530">
        <v>184.78685960109505</v>
      </c>
      <c r="V6530">
        <v>219.98435666797027</v>
      </c>
      <c r="W6530">
        <v>139.81228001564335</v>
      </c>
      <c r="X6530">
        <v>228.78373093468909</v>
      </c>
      <c r="Y6530">
        <v>68.439577630035203</v>
      </c>
      <c r="Z6530">
        <v>0.4030762005400963</v>
      </c>
      <c r="AA6530">
        <f t="shared" si="101"/>
        <v>37.323834196891191</v>
      </c>
    </row>
    <row r="6531" spans="1:27">
      <c r="A6531" t="s">
        <v>6530</v>
      </c>
      <c r="B6531">
        <v>30</v>
      </c>
      <c r="C6531">
        <v>30</v>
      </c>
      <c r="D6531">
        <v>4</v>
      </c>
      <c r="E6531">
        <v>1</v>
      </c>
      <c r="F6531">
        <v>1460.8</v>
      </c>
      <c r="G6531">
        <v>1306.8</v>
      </c>
      <c r="H6531">
        <v>0</v>
      </c>
      <c r="I6531">
        <v>1460.8</v>
      </c>
      <c r="J6531">
        <v>19872</v>
      </c>
      <c r="K6531">
        <v>1.56</v>
      </c>
      <c r="L6531">
        <v>1281.1993041846647</v>
      </c>
      <c r="M6531">
        <v>405.56652268240725</v>
      </c>
      <c r="N6531">
        <v>4076.1878701405312</v>
      </c>
      <c r="O6531">
        <v>8074.194241932646</v>
      </c>
      <c r="P6531">
        <v>50665.520004690887</v>
      </c>
      <c r="Q6531">
        <v>5245.0012704493483</v>
      </c>
      <c r="R6531">
        <v>248.22625725622032</v>
      </c>
      <c r="S6531">
        <v>698.74714148896658</v>
      </c>
      <c r="T6531">
        <v>28418.974649649161</v>
      </c>
      <c r="U6531">
        <v>170.04475890780446</v>
      </c>
      <c r="V6531">
        <v>154.40845923812128</v>
      </c>
      <c r="W6531">
        <v>151.47665305005569</v>
      </c>
      <c r="X6531">
        <v>328.36229306334656</v>
      </c>
      <c r="Y6531">
        <v>82.090573265836639</v>
      </c>
      <c r="Z6531">
        <v>0.40526968748153835</v>
      </c>
      <c r="AA6531">
        <f t="shared" ref="AA6531:AA6594" si="102">T6531/S6531</f>
        <v>40.671328671328673</v>
      </c>
    </row>
    <row r="6532" spans="1:27">
      <c r="A6532" t="s">
        <v>6531</v>
      </c>
      <c r="B6532">
        <v>30</v>
      </c>
      <c r="C6532">
        <v>30</v>
      </c>
      <c r="D6532">
        <v>4</v>
      </c>
      <c r="E6532">
        <v>1</v>
      </c>
      <c r="F6532">
        <v>1461</v>
      </c>
      <c r="G6532">
        <v>1307</v>
      </c>
      <c r="H6532">
        <v>0</v>
      </c>
      <c r="I6532">
        <v>1461</v>
      </c>
      <c r="J6532">
        <v>19777</v>
      </c>
      <c r="K6532">
        <v>1.44</v>
      </c>
      <c r="L6532">
        <v>1347.1309830335902</v>
      </c>
      <c r="M6532">
        <v>476.7825499544756</v>
      </c>
      <c r="N6532">
        <v>4229.3647141752253</v>
      </c>
      <c r="O6532">
        <v>8212.0164866902287</v>
      </c>
      <c r="P6532">
        <v>49901.608529218836</v>
      </c>
      <c r="Q6532">
        <v>5425.726677305347</v>
      </c>
      <c r="R6532">
        <v>276.08352995310497</v>
      </c>
      <c r="S6532">
        <v>922.23647239654213</v>
      </c>
      <c r="T6532">
        <v>28369.051232096175</v>
      </c>
      <c r="U6532">
        <v>188.95078468421721</v>
      </c>
      <c r="V6532">
        <v>168.39137287919877</v>
      </c>
      <c r="W6532">
        <v>120.41941200082239</v>
      </c>
      <c r="X6532">
        <v>243.77588283093311</v>
      </c>
      <c r="Y6532">
        <v>118.4613727812968</v>
      </c>
      <c r="Z6532">
        <v>0.42420731707317072</v>
      </c>
      <c r="AA6532">
        <f t="shared" si="102"/>
        <v>30.761146496815282</v>
      </c>
    </row>
    <row r="6533" spans="1:27">
      <c r="A6533" t="s">
        <v>6532</v>
      </c>
      <c r="B6533">
        <v>30</v>
      </c>
      <c r="C6533">
        <v>30</v>
      </c>
      <c r="D6533">
        <v>4</v>
      </c>
      <c r="E6533">
        <v>1</v>
      </c>
      <c r="F6533">
        <v>1461.2</v>
      </c>
      <c r="G6533">
        <v>1307.2</v>
      </c>
      <c r="H6533">
        <v>0</v>
      </c>
      <c r="I6533">
        <v>1461.2</v>
      </c>
      <c r="J6533">
        <v>19947</v>
      </c>
      <c r="K6533">
        <v>1.62</v>
      </c>
      <c r="L6533">
        <v>1324.0390980957202</v>
      </c>
      <c r="M6533">
        <v>451.73098640912809</v>
      </c>
      <c r="N6533">
        <v>4307.9948596129134</v>
      </c>
      <c r="O6533">
        <v>8179.8356633825297</v>
      </c>
      <c r="P6533">
        <v>50285.252540986803</v>
      </c>
      <c r="Q6533">
        <v>5506.4449550216132</v>
      </c>
      <c r="R6533">
        <v>214.18279528019005</v>
      </c>
      <c r="S6533">
        <v>904.43553097862059</v>
      </c>
      <c r="T6533">
        <v>28019.977413450681</v>
      </c>
      <c r="U6533">
        <v>123.64188636629153</v>
      </c>
      <c r="V6533">
        <v>158.68998013941351</v>
      </c>
      <c r="W6533">
        <v>200.55298103508704</v>
      </c>
      <c r="X6533">
        <v>187.89672495034853</v>
      </c>
      <c r="Y6533">
        <v>135.32458429066551</v>
      </c>
      <c r="Z6533">
        <v>0.42467328170377538</v>
      </c>
      <c r="AA6533">
        <f t="shared" si="102"/>
        <v>30.980624327233588</v>
      </c>
    </row>
    <row r="6534" spans="1:27">
      <c r="A6534" t="s">
        <v>6533</v>
      </c>
      <c r="B6534">
        <v>30</v>
      </c>
      <c r="C6534">
        <v>30</v>
      </c>
      <c r="D6534">
        <v>4</v>
      </c>
      <c r="E6534">
        <v>1</v>
      </c>
      <c r="F6534">
        <v>1461.4</v>
      </c>
      <c r="G6534">
        <v>1307.4000000000001</v>
      </c>
      <c r="H6534">
        <v>0</v>
      </c>
      <c r="I6534">
        <v>1461.4</v>
      </c>
      <c r="J6534">
        <v>20098</v>
      </c>
      <c r="K6534">
        <v>1.45</v>
      </c>
      <c r="L6534">
        <v>1363.5883499620691</v>
      </c>
      <c r="M6534">
        <v>386.9902148131788</v>
      </c>
      <c r="N6534">
        <v>4232.8855257977475</v>
      </c>
      <c r="O6534">
        <v>8118.1520497037554</v>
      </c>
      <c r="P6534">
        <v>50820.55369369196</v>
      </c>
      <c r="Q6534">
        <v>5182.5960033417514</v>
      </c>
      <c r="R6534">
        <v>220.86290175441968</v>
      </c>
      <c r="S6534">
        <v>790.30507888646684</v>
      </c>
      <c r="T6534">
        <v>28039.98578795241</v>
      </c>
      <c r="U6534">
        <v>101.7889895042108</v>
      </c>
      <c r="V6534">
        <v>193.01497066364499</v>
      </c>
      <c r="W6534">
        <v>176.69032140353573</v>
      </c>
      <c r="X6534">
        <v>222.78344872619724</v>
      </c>
      <c r="Y6534">
        <v>149.80266379864986</v>
      </c>
      <c r="Z6534">
        <v>0.40054918815663804</v>
      </c>
      <c r="AA6534">
        <f t="shared" si="102"/>
        <v>35.479951397326857</v>
      </c>
    </row>
    <row r="6535" spans="1:27">
      <c r="A6535" t="s">
        <v>6534</v>
      </c>
      <c r="B6535">
        <v>30</v>
      </c>
      <c r="C6535">
        <v>30</v>
      </c>
      <c r="D6535">
        <v>4</v>
      </c>
      <c r="E6535">
        <v>1</v>
      </c>
      <c r="F6535">
        <v>1461.6</v>
      </c>
      <c r="G6535">
        <v>1307.5999999999999</v>
      </c>
      <c r="H6535">
        <v>0</v>
      </c>
      <c r="I6535">
        <v>1461.6</v>
      </c>
      <c r="J6535">
        <v>20081</v>
      </c>
      <c r="K6535">
        <v>1.47</v>
      </c>
      <c r="L6535">
        <v>1285.6069798347489</v>
      </c>
      <c r="M6535">
        <v>426.60965697887178</v>
      </c>
      <c r="N6535">
        <v>4225.6505075017822</v>
      </c>
      <c r="O6535">
        <v>7921.6501993413067</v>
      </c>
      <c r="P6535">
        <v>51056.412626875448</v>
      </c>
      <c r="Q6535">
        <v>5125.0938926445942</v>
      </c>
      <c r="R6535">
        <v>163.71025211378824</v>
      </c>
      <c r="S6535">
        <v>790.62421756129504</v>
      </c>
      <c r="T6535">
        <v>28134.088326496021</v>
      </c>
      <c r="U6535">
        <v>154.08023728356542</v>
      </c>
      <c r="V6535">
        <v>162.74725063076596</v>
      </c>
      <c r="W6535">
        <v>154.08023728356542</v>
      </c>
      <c r="X6535">
        <v>272.52941969530633</v>
      </c>
      <c r="Y6535">
        <v>127.11619575894147</v>
      </c>
      <c r="Z6535">
        <v>0.4084718305633887</v>
      </c>
      <c r="AA6535">
        <f t="shared" si="102"/>
        <v>35.584652862362972</v>
      </c>
    </row>
    <row r="6536" spans="1:27">
      <c r="A6536" t="s">
        <v>6535</v>
      </c>
      <c r="B6536">
        <v>30</v>
      </c>
      <c r="C6536">
        <v>30</v>
      </c>
      <c r="D6536">
        <v>4</v>
      </c>
      <c r="E6536">
        <v>1</v>
      </c>
      <c r="F6536">
        <v>1461.8</v>
      </c>
      <c r="G6536">
        <v>1307.8</v>
      </c>
      <c r="H6536">
        <v>0</v>
      </c>
      <c r="I6536">
        <v>1461.8</v>
      </c>
      <c r="J6536">
        <v>19813</v>
      </c>
      <c r="K6536">
        <v>1.58</v>
      </c>
      <c r="L6536">
        <v>1333.2419706921698</v>
      </c>
      <c r="M6536">
        <v>434.6251358203549</v>
      </c>
      <c r="N6536">
        <v>4201.3763129300978</v>
      </c>
      <c r="O6536">
        <v>8087.5515138463343</v>
      </c>
      <c r="P6536">
        <v>50946.092778762097</v>
      </c>
      <c r="Q6536">
        <v>5167.5362432334541</v>
      </c>
      <c r="R6536">
        <v>169.34718129937252</v>
      </c>
      <c r="S6536">
        <v>939.73002339536208</v>
      </c>
      <c r="T6536">
        <v>27927.601632780912</v>
      </c>
      <c r="U6536">
        <v>148.79058703759898</v>
      </c>
      <c r="V6536">
        <v>202.62928629462493</v>
      </c>
      <c r="W6536">
        <v>143.89615983241481</v>
      </c>
      <c r="X6536">
        <v>239.82693305402469</v>
      </c>
      <c r="Y6536">
        <v>57.7542410211733</v>
      </c>
      <c r="Z6536">
        <v>0.39693407658749397</v>
      </c>
      <c r="AA6536">
        <f t="shared" si="102"/>
        <v>29.718749999999996</v>
      </c>
    </row>
    <row r="6537" spans="1:27">
      <c r="A6537" t="s">
        <v>6536</v>
      </c>
      <c r="B6537">
        <v>30</v>
      </c>
      <c r="C6537">
        <v>30</v>
      </c>
      <c r="D6537">
        <v>4</v>
      </c>
      <c r="E6537">
        <v>1</v>
      </c>
      <c r="F6537">
        <v>1462</v>
      </c>
      <c r="G6537">
        <v>1308</v>
      </c>
      <c r="H6537">
        <v>0</v>
      </c>
      <c r="I6537">
        <v>1462</v>
      </c>
      <c r="J6537">
        <v>19718</v>
      </c>
      <c r="K6537">
        <v>1.32</v>
      </c>
      <c r="L6537">
        <v>1393.4515716029655</v>
      </c>
      <c r="M6537">
        <v>507.16079279851527</v>
      </c>
      <c r="N6537">
        <v>4099.9632779856483</v>
      </c>
      <c r="O6537">
        <v>8072.8882360530788</v>
      </c>
      <c r="P6537">
        <v>50571.1761961948</v>
      </c>
      <c r="Q6537">
        <v>5311.7897515805353</v>
      </c>
      <c r="R6537">
        <v>237.20436297229966</v>
      </c>
      <c r="S6537">
        <v>1033.1788362098912</v>
      </c>
      <c r="T6537">
        <v>27969.272606369781</v>
      </c>
      <c r="U6537">
        <v>112.15101680280277</v>
      </c>
      <c r="V6537">
        <v>214.37716486199469</v>
      </c>
      <c r="W6537">
        <v>157.80541302341277</v>
      </c>
      <c r="X6537">
        <v>238.19684984666077</v>
      </c>
      <c r="Y6537">
        <v>81.383923697609106</v>
      </c>
      <c r="Z6537">
        <v>0.38324273221460647</v>
      </c>
      <c r="AA6537">
        <f t="shared" si="102"/>
        <v>27.071085494716616</v>
      </c>
    </row>
    <row r="6538" spans="1:27">
      <c r="A6538" t="s">
        <v>6537</v>
      </c>
      <c r="B6538">
        <v>30</v>
      </c>
      <c r="C6538">
        <v>30</v>
      </c>
      <c r="D6538">
        <v>4</v>
      </c>
      <c r="E6538">
        <v>1</v>
      </c>
      <c r="F6538">
        <v>1462.2</v>
      </c>
      <c r="G6538">
        <v>1308.2</v>
      </c>
      <c r="H6538">
        <v>0</v>
      </c>
      <c r="I6538">
        <v>1462.2</v>
      </c>
      <c r="J6538">
        <v>19848</v>
      </c>
      <c r="K6538">
        <v>1.25</v>
      </c>
      <c r="L6538">
        <v>1289.7201715736337</v>
      </c>
      <c r="M6538">
        <v>463.94911149368272</v>
      </c>
      <c r="N6538">
        <v>4173.5967241496701</v>
      </c>
      <c r="O6538">
        <v>8098.1976987345952</v>
      </c>
      <c r="P6538">
        <v>50614.221936914597</v>
      </c>
      <c r="Q6538">
        <v>5080.0968749088152</v>
      </c>
      <c r="R6538">
        <v>182.85625358660869</v>
      </c>
      <c r="S6538">
        <v>1335.4342349702858</v>
      </c>
      <c r="T6538">
        <v>27820.411815626427</v>
      </c>
      <c r="U6538">
        <v>108.9356404345754</v>
      </c>
      <c r="V6538">
        <v>227.59767733652359</v>
      </c>
      <c r="W6538">
        <v>193.55528970071879</v>
      </c>
      <c r="X6538">
        <v>237.32407380389643</v>
      </c>
      <c r="Y6538">
        <v>174.10249676597317</v>
      </c>
      <c r="Z6538">
        <v>0.42104939031900479</v>
      </c>
      <c r="AA6538">
        <f t="shared" si="102"/>
        <v>20.832483612527312</v>
      </c>
    </row>
    <row r="6539" spans="1:27">
      <c r="A6539" t="s">
        <v>6538</v>
      </c>
      <c r="B6539">
        <v>30</v>
      </c>
      <c r="C6539">
        <v>30</v>
      </c>
      <c r="D6539">
        <v>4</v>
      </c>
      <c r="E6539">
        <v>1</v>
      </c>
      <c r="F6539">
        <v>1462.4</v>
      </c>
      <c r="G6539">
        <v>1308.4000000000001</v>
      </c>
      <c r="H6539">
        <v>0</v>
      </c>
      <c r="I6539">
        <v>1462.4</v>
      </c>
      <c r="J6539">
        <v>19718</v>
      </c>
      <c r="K6539">
        <v>1.28</v>
      </c>
      <c r="L6539">
        <v>1396.3034961860685</v>
      </c>
      <c r="M6539">
        <v>466.75021462615581</v>
      </c>
      <c r="N6539">
        <v>4241.2101954824893</v>
      </c>
      <c r="O6539">
        <v>8231.7765124976559</v>
      </c>
      <c r="P6539">
        <v>50235.348681159274</v>
      </c>
      <c r="Q6539">
        <v>5301.0193508915618</v>
      </c>
      <c r="R6539">
        <v>273.33997769861554</v>
      </c>
      <c r="S6539">
        <v>982.83977540729632</v>
      </c>
      <c r="T6539">
        <v>28246.775673728775</v>
      </c>
      <c r="U6539">
        <v>122.3615784643622</v>
      </c>
      <c r="V6539">
        <v>105.58620077166738</v>
      </c>
      <c r="W6539">
        <v>171.70092461934695</v>
      </c>
      <c r="X6539">
        <v>182.55558077344361</v>
      </c>
      <c r="Y6539">
        <v>42.431837693286887</v>
      </c>
      <c r="Z6539">
        <v>0.42228011412976058</v>
      </c>
      <c r="AA6539">
        <f t="shared" si="102"/>
        <v>28.739959839357432</v>
      </c>
    </row>
    <row r="6540" spans="1:27">
      <c r="A6540" t="s">
        <v>6539</v>
      </c>
      <c r="B6540">
        <v>30</v>
      </c>
      <c r="C6540">
        <v>30</v>
      </c>
      <c r="D6540">
        <v>4</v>
      </c>
      <c r="E6540">
        <v>1</v>
      </c>
      <c r="F6540">
        <v>1462.6</v>
      </c>
      <c r="G6540">
        <v>1308.5999999999999</v>
      </c>
      <c r="H6540">
        <v>0</v>
      </c>
      <c r="I6540">
        <v>1462.6</v>
      </c>
      <c r="J6540">
        <v>19848</v>
      </c>
      <c r="K6540">
        <v>1.4</v>
      </c>
      <c r="L6540">
        <v>1323.4865416383248</v>
      </c>
      <c r="M6540">
        <v>462.54008356816638</v>
      </c>
      <c r="N6540">
        <v>4117.1897774754643</v>
      </c>
      <c r="O6540">
        <v>7958.4102613934501</v>
      </c>
      <c r="P6540">
        <v>51287.532795646686</v>
      </c>
      <c r="Q6540">
        <v>5312.4089009814397</v>
      </c>
      <c r="R6540">
        <v>186.57079001068894</v>
      </c>
      <c r="S6540">
        <v>850.2575065591293</v>
      </c>
      <c r="T6540">
        <v>27575.551452725682</v>
      </c>
      <c r="U6540">
        <v>135.06947818482169</v>
      </c>
      <c r="V6540">
        <v>130.21086386162665</v>
      </c>
      <c r="W6540">
        <v>244.87416188902927</v>
      </c>
      <c r="X6540">
        <v>305.12097949664758</v>
      </c>
      <c r="Y6540">
        <v>110.77640656884657</v>
      </c>
      <c r="Z6540">
        <v>0.40506715506715507</v>
      </c>
      <c r="AA6540">
        <f t="shared" si="102"/>
        <v>32.432000000000002</v>
      </c>
    </row>
    <row r="6541" spans="1:27">
      <c r="A6541" t="s">
        <v>6540</v>
      </c>
      <c r="B6541">
        <v>30</v>
      </c>
      <c r="C6541">
        <v>30</v>
      </c>
      <c r="D6541">
        <v>4</v>
      </c>
      <c r="E6541">
        <v>1</v>
      </c>
      <c r="F6541">
        <v>1462.8</v>
      </c>
      <c r="G6541">
        <v>1308.8</v>
      </c>
      <c r="H6541">
        <v>0</v>
      </c>
      <c r="I6541">
        <v>1462.8</v>
      </c>
      <c r="J6541">
        <v>19773</v>
      </c>
      <c r="K6541">
        <v>2.31</v>
      </c>
      <c r="L6541">
        <v>1286.828294408919</v>
      </c>
      <c r="M6541">
        <v>483.30187094159857</v>
      </c>
      <c r="N6541">
        <v>4228.1501102007333</v>
      </c>
      <c r="O6541">
        <v>8071.8330878937331</v>
      </c>
      <c r="P6541">
        <v>50892.971861749968</v>
      </c>
      <c r="Q6541">
        <v>5192.7771573152531</v>
      </c>
      <c r="R6541">
        <v>243.13345654730722</v>
      </c>
      <c r="S6541">
        <v>761.02748594075842</v>
      </c>
      <c r="T6541">
        <v>27919.82526018245</v>
      </c>
      <c r="U6541">
        <v>113.65994919894445</v>
      </c>
      <c r="V6541">
        <v>196.68112948339083</v>
      </c>
      <c r="W6541">
        <v>177.90252918095652</v>
      </c>
      <c r="X6541">
        <v>333.07306852212412</v>
      </c>
      <c r="Y6541">
        <v>98.834738433864743</v>
      </c>
      <c r="Z6541">
        <v>0.3768615312737254</v>
      </c>
      <c r="AA6541">
        <f t="shared" si="102"/>
        <v>36.687012987012992</v>
      </c>
    </row>
    <row r="6542" spans="1:27">
      <c r="A6542" t="s">
        <v>6541</v>
      </c>
      <c r="B6542">
        <v>30</v>
      </c>
      <c r="C6542">
        <v>30</v>
      </c>
      <c r="D6542">
        <v>4</v>
      </c>
      <c r="E6542">
        <v>1</v>
      </c>
      <c r="F6542">
        <v>1463</v>
      </c>
      <c r="G6542">
        <v>1309</v>
      </c>
      <c r="H6542">
        <v>0</v>
      </c>
      <c r="I6542">
        <v>1463</v>
      </c>
      <c r="J6542">
        <v>19666</v>
      </c>
      <c r="K6542">
        <v>1.35</v>
      </c>
      <c r="L6542">
        <v>1330.2637505630348</v>
      </c>
      <c r="M6542">
        <v>475.45167909514038</v>
      </c>
      <c r="N6542">
        <v>4386.1668585155894</v>
      </c>
      <c r="O6542">
        <v>7870.4769531054499</v>
      </c>
      <c r="P6542">
        <v>50553.025374105397</v>
      </c>
      <c r="Q6542">
        <v>5480.2061958860922</v>
      </c>
      <c r="R6542">
        <v>299.28432010409887</v>
      </c>
      <c r="S6542">
        <v>745.70842300185177</v>
      </c>
      <c r="T6542">
        <v>28070.667133777089</v>
      </c>
      <c r="U6542">
        <v>133.12647014663929</v>
      </c>
      <c r="V6542">
        <v>132.1255192432811</v>
      </c>
      <c r="W6542">
        <v>157.14929182723588</v>
      </c>
      <c r="X6542">
        <v>271.25769481006955</v>
      </c>
      <c r="Y6542">
        <v>95.09033581902807</v>
      </c>
      <c r="Z6542">
        <v>0.37188990403953343</v>
      </c>
      <c r="AA6542">
        <f t="shared" si="102"/>
        <v>37.642953020134229</v>
      </c>
    </row>
    <row r="6543" spans="1:27">
      <c r="A6543" t="s">
        <v>6542</v>
      </c>
      <c r="B6543">
        <v>30</v>
      </c>
      <c r="C6543">
        <v>30</v>
      </c>
      <c r="D6543">
        <v>4</v>
      </c>
      <c r="E6543">
        <v>1</v>
      </c>
      <c r="F6543">
        <v>1463.2</v>
      </c>
      <c r="G6543">
        <v>1309.2</v>
      </c>
      <c r="H6543">
        <v>0</v>
      </c>
      <c r="I6543">
        <v>1463.2</v>
      </c>
      <c r="J6543">
        <v>19696</v>
      </c>
      <c r="K6543">
        <v>1.82</v>
      </c>
      <c r="L6543">
        <v>1326.905923973502</v>
      </c>
      <c r="M6543">
        <v>468.02497469458115</v>
      </c>
      <c r="N6543">
        <v>4356.5408244054479</v>
      </c>
      <c r="O6543">
        <v>7893.286296990409</v>
      </c>
      <c r="P6543">
        <v>50795.241579058136</v>
      </c>
      <c r="Q6543">
        <v>5083.132059209669</v>
      </c>
      <c r="R6543">
        <v>244.53553281686894</v>
      </c>
      <c r="S6543">
        <v>876.92045579819808</v>
      </c>
      <c r="T6543">
        <v>28114.57091029354</v>
      </c>
      <c r="U6543">
        <v>137.30068850783215</v>
      </c>
      <c r="V6543">
        <v>170.37311712650705</v>
      </c>
      <c r="W6543">
        <v>190.41701325903728</v>
      </c>
      <c r="X6543">
        <v>255.55967568976055</v>
      </c>
      <c r="Y6543">
        <v>87.190948176506552</v>
      </c>
      <c r="Z6543">
        <v>0.37887885079400707</v>
      </c>
      <c r="AA6543">
        <f t="shared" si="102"/>
        <v>32.060571428571421</v>
      </c>
    </row>
    <row r="6544" spans="1:27">
      <c r="A6544" t="s">
        <v>6543</v>
      </c>
      <c r="B6544">
        <v>30</v>
      </c>
      <c r="C6544">
        <v>30</v>
      </c>
      <c r="D6544">
        <v>4</v>
      </c>
      <c r="E6544">
        <v>1</v>
      </c>
      <c r="F6544">
        <v>1463.4</v>
      </c>
      <c r="G6544">
        <v>1309.4000000000001</v>
      </c>
      <c r="H6544">
        <v>0</v>
      </c>
      <c r="I6544">
        <v>1463.4</v>
      </c>
      <c r="J6544">
        <v>19389</v>
      </c>
      <c r="K6544">
        <v>1.58</v>
      </c>
      <c r="L6544">
        <v>1319.5833974654968</v>
      </c>
      <c r="M6544">
        <v>472.0127238212508</v>
      </c>
      <c r="N6544">
        <v>4694.4743727874402</v>
      </c>
      <c r="O6544">
        <v>7953.414396388077</v>
      </c>
      <c r="P6544">
        <v>50429.428967215637</v>
      </c>
      <c r="Q6544">
        <v>5319.3781745420965</v>
      </c>
      <c r="R6544">
        <v>231.90190344261453</v>
      </c>
      <c r="S6544">
        <v>866.04073675029497</v>
      </c>
      <c r="T6544">
        <v>27988.302293366167</v>
      </c>
      <c r="U6544">
        <v>122.10763942332359</v>
      </c>
      <c r="V6544">
        <v>135.44712944435895</v>
      </c>
      <c r="W6544">
        <v>136.47324406136167</v>
      </c>
      <c r="X6544">
        <v>279.10317582473959</v>
      </c>
      <c r="Y6544">
        <v>52.331845467138677</v>
      </c>
      <c r="Z6544">
        <v>0.41032058157549756</v>
      </c>
      <c r="AA6544">
        <f t="shared" si="102"/>
        <v>32.317535545023695</v>
      </c>
    </row>
    <row r="6545" spans="1:27">
      <c r="A6545" t="s">
        <v>6544</v>
      </c>
      <c r="B6545">
        <v>30</v>
      </c>
      <c r="C6545">
        <v>30</v>
      </c>
      <c r="D6545">
        <v>4</v>
      </c>
      <c r="E6545">
        <v>1</v>
      </c>
      <c r="F6545">
        <v>1463.6</v>
      </c>
      <c r="G6545">
        <v>1309.5999999999999</v>
      </c>
      <c r="H6545">
        <v>0</v>
      </c>
      <c r="I6545">
        <v>1463.6</v>
      </c>
      <c r="J6545">
        <v>19356</v>
      </c>
      <c r="K6545">
        <v>1.42</v>
      </c>
      <c r="L6545">
        <v>1264.5973872460106</v>
      </c>
      <c r="M6545">
        <v>511.5454378706666</v>
      </c>
      <c r="N6545">
        <v>4751.6660892249374</v>
      </c>
      <c r="O6545">
        <v>8105.2438502455834</v>
      </c>
      <c r="P6545">
        <v>49965.353496239833</v>
      </c>
      <c r="Q6545">
        <v>5181.6903417775693</v>
      </c>
      <c r="R6545">
        <v>182.40365214910224</v>
      </c>
      <c r="S6545">
        <v>967.04506083518447</v>
      </c>
      <c r="T6545">
        <v>28043.287749403877</v>
      </c>
      <c r="U6545">
        <v>175.27054843377422</v>
      </c>
      <c r="V6545">
        <v>203.8029632950863</v>
      </c>
      <c r="W6545">
        <v>222.14522999164407</v>
      </c>
      <c r="X6545">
        <v>309.78050420853117</v>
      </c>
      <c r="Y6545">
        <v>116.16768907819919</v>
      </c>
      <c r="Z6545">
        <v>0.41932543299908842</v>
      </c>
      <c r="AA6545">
        <f t="shared" si="102"/>
        <v>28.998946259220233</v>
      </c>
    </row>
    <row r="6546" spans="1:27">
      <c r="A6546" t="s">
        <v>6545</v>
      </c>
      <c r="B6546">
        <v>30</v>
      </c>
      <c r="C6546">
        <v>30</v>
      </c>
      <c r="D6546">
        <v>4</v>
      </c>
      <c r="E6546">
        <v>1</v>
      </c>
      <c r="F6546">
        <v>1463.8</v>
      </c>
      <c r="G6546">
        <v>1309.8</v>
      </c>
      <c r="H6546">
        <v>0</v>
      </c>
      <c r="I6546">
        <v>1463.8</v>
      </c>
      <c r="J6546">
        <v>19153</v>
      </c>
      <c r="K6546">
        <v>1.38</v>
      </c>
      <c r="L6546">
        <v>1340.4742419690676</v>
      </c>
      <c r="M6546">
        <v>474.44915210342572</v>
      </c>
      <c r="N6546">
        <v>4560.0986191250659</v>
      </c>
      <c r="O6546">
        <v>8088.4257197020706</v>
      </c>
      <c r="P6546">
        <v>50140.366506790422</v>
      </c>
      <c r="Q6546">
        <v>5206.5096909865024</v>
      </c>
      <c r="R6546">
        <v>225.82950907979654</v>
      </c>
      <c r="S6546">
        <v>946.82647384832126</v>
      </c>
      <c r="T6546">
        <v>28136.492184019975</v>
      </c>
      <c r="U6546">
        <v>148.13587063491241</v>
      </c>
      <c r="V6546">
        <v>176.1055804750707</v>
      </c>
      <c r="W6546">
        <v>180.24924119213119</v>
      </c>
      <c r="X6546">
        <v>273.48160732599212</v>
      </c>
      <c r="Y6546">
        <v>102.55560274724706</v>
      </c>
      <c r="Z6546">
        <v>0.43863762571728265</v>
      </c>
      <c r="AA6546">
        <f t="shared" si="102"/>
        <v>29.716630196936546</v>
      </c>
    </row>
    <row r="6547" spans="1:27">
      <c r="A6547" t="s">
        <v>6546</v>
      </c>
      <c r="B6547">
        <v>30</v>
      </c>
      <c r="C6547">
        <v>30</v>
      </c>
      <c r="D6547">
        <v>4</v>
      </c>
      <c r="E6547">
        <v>1</v>
      </c>
      <c r="F6547">
        <v>1464</v>
      </c>
      <c r="G6547">
        <v>1310</v>
      </c>
      <c r="H6547">
        <v>0</v>
      </c>
      <c r="I6547">
        <v>1464</v>
      </c>
      <c r="J6547">
        <v>19371</v>
      </c>
      <c r="K6547">
        <v>1.38</v>
      </c>
      <c r="L6547">
        <v>1329.3327908869001</v>
      </c>
      <c r="M6547">
        <v>508.54353132628154</v>
      </c>
      <c r="N6547">
        <v>4385.6794141578521</v>
      </c>
      <c r="O6547">
        <v>8329.9430431244909</v>
      </c>
      <c r="P6547">
        <v>49847.436940602114</v>
      </c>
      <c r="Q6547">
        <v>5428.1936533767293</v>
      </c>
      <c r="R6547">
        <v>232.91293734743695</v>
      </c>
      <c r="S6547">
        <v>1079.1293734743692</v>
      </c>
      <c r="T6547">
        <v>27994.304312449149</v>
      </c>
      <c r="U6547">
        <v>131.20423108218063</v>
      </c>
      <c r="V6547">
        <v>229.86167615947926</v>
      </c>
      <c r="W6547">
        <v>134.25549227013832</v>
      </c>
      <c r="X6547">
        <v>265.45972335231897</v>
      </c>
      <c r="Y6547">
        <v>103.74288039056144</v>
      </c>
      <c r="Z6547">
        <v>0.43900783612019495</v>
      </c>
      <c r="AA6547">
        <f t="shared" si="102"/>
        <v>25.941564561734221</v>
      </c>
    </row>
    <row r="6548" spans="1:27">
      <c r="A6548" t="s">
        <v>6547</v>
      </c>
      <c r="B6548">
        <v>30</v>
      </c>
      <c r="C6548">
        <v>30</v>
      </c>
      <c r="D6548">
        <v>4</v>
      </c>
      <c r="E6548">
        <v>1</v>
      </c>
      <c r="F6548">
        <v>1464.2</v>
      </c>
      <c r="G6548">
        <v>1310.2</v>
      </c>
      <c r="H6548">
        <v>0</v>
      </c>
      <c r="I6548">
        <v>1464.2</v>
      </c>
      <c r="J6548">
        <v>19514</v>
      </c>
      <c r="K6548">
        <v>1.22</v>
      </c>
      <c r="L6548">
        <v>1321.9693902340271</v>
      </c>
      <c r="M6548">
        <v>499.02826139768405</v>
      </c>
      <c r="N6548">
        <v>4478.0953923394609</v>
      </c>
      <c r="O6548">
        <v>8048.2225281399296</v>
      </c>
      <c r="P6548">
        <v>50056.68475180176</v>
      </c>
      <c r="Q6548">
        <v>5549.0323103085275</v>
      </c>
      <c r="R6548">
        <v>205.48222528139934</v>
      </c>
      <c r="S6548">
        <v>857.3568710017006</v>
      </c>
      <c r="T6548">
        <v>28064.013280427564</v>
      </c>
      <c r="U6548">
        <v>141.7118795044133</v>
      </c>
      <c r="V6548">
        <v>279.37484816584339</v>
      </c>
      <c r="W6548">
        <v>136.65074095068425</v>
      </c>
      <c r="X6548">
        <v>284.43598671957244</v>
      </c>
      <c r="Y6548">
        <v>77.941533727427313</v>
      </c>
      <c r="Z6548">
        <v>0.41645839683023467</v>
      </c>
      <c r="AA6548">
        <f t="shared" si="102"/>
        <v>32.733175914994092</v>
      </c>
    </row>
    <row r="6549" spans="1:27">
      <c r="A6549" t="s">
        <v>6548</v>
      </c>
      <c r="B6549">
        <v>30</v>
      </c>
      <c r="C6549">
        <v>30</v>
      </c>
      <c r="D6549">
        <v>4</v>
      </c>
      <c r="E6549">
        <v>1</v>
      </c>
      <c r="F6549">
        <v>1464.4</v>
      </c>
      <c r="G6549">
        <v>1310.4000000000001</v>
      </c>
      <c r="H6549">
        <v>0</v>
      </c>
      <c r="I6549">
        <v>1464.4</v>
      </c>
      <c r="J6549">
        <v>19547</v>
      </c>
      <c r="K6549">
        <v>1.42</v>
      </c>
      <c r="L6549">
        <v>1338.6568843039693</v>
      </c>
      <c r="M6549">
        <v>495.53612144181761</v>
      </c>
      <c r="N6549">
        <v>4479.0790527051813</v>
      </c>
      <c r="O6549">
        <v>8137.3314011815855</v>
      </c>
      <c r="P6549">
        <v>50382.54577882267</v>
      </c>
      <c r="Q6549">
        <v>5193.5022952746722</v>
      </c>
      <c r="R6549">
        <v>128.69752029266019</v>
      </c>
      <c r="S6549">
        <v>904.93610725468932</v>
      </c>
      <c r="T6549">
        <v>28011.471306533171</v>
      </c>
      <c r="U6549">
        <v>141.87128221238132</v>
      </c>
      <c r="V6549">
        <v>217.87375482615704</v>
      </c>
      <c r="W6549">
        <v>174.29900386092561</v>
      </c>
      <c r="X6549">
        <v>300.96979155055175</v>
      </c>
      <c r="Y6549">
        <v>93.229699739564865</v>
      </c>
      <c r="Z6549">
        <v>0.42072689763970633</v>
      </c>
      <c r="AA6549">
        <f t="shared" si="102"/>
        <v>30.954087346024636</v>
      </c>
    </row>
    <row r="6550" spans="1:27">
      <c r="A6550" t="s">
        <v>6549</v>
      </c>
      <c r="B6550">
        <v>30</v>
      </c>
      <c r="C6550">
        <v>30</v>
      </c>
      <c r="D6550">
        <v>4</v>
      </c>
      <c r="E6550">
        <v>1</v>
      </c>
      <c r="F6550">
        <v>1464.6</v>
      </c>
      <c r="G6550">
        <v>1310.5999999999999</v>
      </c>
      <c r="H6550">
        <v>0</v>
      </c>
      <c r="I6550">
        <v>1464.6</v>
      </c>
      <c r="J6550">
        <v>19636</v>
      </c>
      <c r="K6550">
        <v>1.48</v>
      </c>
      <c r="L6550">
        <v>1238.3151653271752</v>
      </c>
      <c r="M6550">
        <v>559.66198432946453</v>
      </c>
      <c r="N6550">
        <v>4499.4806740145405</v>
      </c>
      <c r="O6550">
        <v>8092.4097734125262</v>
      </c>
      <c r="P6550">
        <v>50652.938981717707</v>
      </c>
      <c r="Q6550">
        <v>5031.915859106356</v>
      </c>
      <c r="R6550">
        <v>246.04959311061143</v>
      </c>
      <c r="S6550">
        <v>1001.3411719624472</v>
      </c>
      <c r="T6550">
        <v>27902.427218732038</v>
      </c>
      <c r="U6550">
        <v>123.02479655530571</v>
      </c>
      <c r="V6550">
        <v>197.64639446590093</v>
      </c>
      <c r="W6550">
        <v>136.13399618824809</v>
      </c>
      <c r="X6550">
        <v>245.04119313884658</v>
      </c>
      <c r="Y6550">
        <v>73.613197938830467</v>
      </c>
      <c r="Z6550">
        <v>0.42088550715954703</v>
      </c>
      <c r="AA6550">
        <f t="shared" si="102"/>
        <v>27.865055387713998</v>
      </c>
    </row>
    <row r="6551" spans="1:27">
      <c r="A6551" t="s">
        <v>6550</v>
      </c>
      <c r="B6551">
        <v>30</v>
      </c>
      <c r="C6551">
        <v>30</v>
      </c>
      <c r="D6551">
        <v>4</v>
      </c>
      <c r="E6551">
        <v>1</v>
      </c>
      <c r="F6551">
        <v>1464.8</v>
      </c>
      <c r="G6551">
        <v>1310.8</v>
      </c>
      <c r="H6551">
        <v>0</v>
      </c>
      <c r="I6551">
        <v>1464.8</v>
      </c>
      <c r="J6551">
        <v>19597</v>
      </c>
      <c r="K6551">
        <v>1.47</v>
      </c>
      <c r="L6551">
        <v>1376.8598711969798</v>
      </c>
      <c r="M6551">
        <v>538.02515494720694</v>
      </c>
      <c r="N6551">
        <v>4629.2370742737166</v>
      </c>
      <c r="O6551">
        <v>7936.1233924858179</v>
      </c>
      <c r="P6551">
        <v>50848.9289968304</v>
      </c>
      <c r="Q6551">
        <v>5000.7065996406436</v>
      </c>
      <c r="R6551">
        <v>190.78190297377506</v>
      </c>
      <c r="S6551">
        <v>896.37211555932402</v>
      </c>
      <c r="T6551">
        <v>27739.083035552052</v>
      </c>
      <c r="U6551">
        <v>187.75361879958817</v>
      </c>
      <c r="V6551">
        <v>211.97989219308343</v>
      </c>
      <c r="W6551">
        <v>73.688248238548042</v>
      </c>
      <c r="X6551">
        <v>225.1024569478933</v>
      </c>
      <c r="Y6551">
        <v>145.35764036097146</v>
      </c>
      <c r="Z6551">
        <v>0.41169342623447441</v>
      </c>
      <c r="AA6551">
        <f t="shared" si="102"/>
        <v>30.945945945945944</v>
      </c>
    </row>
    <row r="6552" spans="1:27">
      <c r="A6552" t="s">
        <v>6551</v>
      </c>
      <c r="B6552">
        <v>30</v>
      </c>
      <c r="C6552">
        <v>30</v>
      </c>
      <c r="D6552">
        <v>4</v>
      </c>
      <c r="E6552">
        <v>1</v>
      </c>
      <c r="F6552">
        <v>1465</v>
      </c>
      <c r="G6552">
        <v>1311</v>
      </c>
      <c r="H6552">
        <v>0</v>
      </c>
      <c r="I6552">
        <v>1465</v>
      </c>
      <c r="J6552">
        <v>19690</v>
      </c>
      <c r="K6552">
        <v>1.46</v>
      </c>
      <c r="L6552">
        <v>1339.5550907116135</v>
      </c>
      <c r="M6552">
        <v>572.22736232350462</v>
      </c>
      <c r="N6552">
        <v>4676.3747536103619</v>
      </c>
      <c r="O6552">
        <v>7920.672593426928</v>
      </c>
      <c r="P6552">
        <v>50399.25178003942</v>
      </c>
      <c r="Q6552">
        <v>5070.5981736996664</v>
      </c>
      <c r="R6552">
        <v>268.51442133633697</v>
      </c>
      <c r="S6552">
        <v>788.44684017860732</v>
      </c>
      <c r="T6552">
        <v>28023.050002011347</v>
      </c>
      <c r="U6552">
        <v>160.90751840379744</v>
      </c>
      <c r="V6552">
        <v>299.69025302707269</v>
      </c>
      <c r="W6552">
        <v>143.81109457339394</v>
      </c>
      <c r="X6552">
        <v>250.41232551590974</v>
      </c>
      <c r="Y6552">
        <v>86.487791142041118</v>
      </c>
      <c r="Z6552">
        <v>0.40228321306045189</v>
      </c>
      <c r="AA6552">
        <f t="shared" si="102"/>
        <v>35.542091836734699</v>
      </c>
    </row>
    <row r="6553" spans="1:27">
      <c r="A6553" t="s">
        <v>6552</v>
      </c>
      <c r="B6553">
        <v>30</v>
      </c>
      <c r="C6553">
        <v>30</v>
      </c>
      <c r="D6553">
        <v>4</v>
      </c>
      <c r="E6553">
        <v>1</v>
      </c>
      <c r="F6553">
        <v>1465.2</v>
      </c>
      <c r="G6553">
        <v>1311.2</v>
      </c>
      <c r="H6553">
        <v>0</v>
      </c>
      <c r="I6553">
        <v>1465.2</v>
      </c>
      <c r="J6553">
        <v>19647</v>
      </c>
      <c r="K6553">
        <v>1.37</v>
      </c>
      <c r="L6553">
        <v>1295.334184160545</v>
      </c>
      <c r="M6553">
        <v>503.46192883198842</v>
      </c>
      <c r="N6553">
        <v>4711.0369707871487</v>
      </c>
      <c r="O6553">
        <v>7977.0075670026436</v>
      </c>
      <c r="P6553">
        <v>50506.9791279356</v>
      </c>
      <c r="Q6553">
        <v>4909.0050346192884</v>
      </c>
      <c r="R6553">
        <v>242.18428113474891</v>
      </c>
      <c r="S6553">
        <v>901.40788455547636</v>
      </c>
      <c r="T6553">
        <v>28015.998231351306</v>
      </c>
      <c r="U6553">
        <v>156.76658861834369</v>
      </c>
      <c r="V6553">
        <v>218.0663444242345</v>
      </c>
      <c r="W6553">
        <v>202.99263398016299</v>
      </c>
      <c r="X6553">
        <v>272.33170202289193</v>
      </c>
      <c r="Y6553">
        <v>87.42752057561475</v>
      </c>
      <c r="Z6553">
        <v>0.42533309218062337</v>
      </c>
      <c r="AA6553">
        <f t="shared" si="102"/>
        <v>31.080267558528423</v>
      </c>
    </row>
    <row r="6554" spans="1:27">
      <c r="A6554" t="s">
        <v>6553</v>
      </c>
      <c r="B6554">
        <v>30</v>
      </c>
      <c r="C6554">
        <v>30</v>
      </c>
      <c r="D6554">
        <v>4</v>
      </c>
      <c r="E6554">
        <v>1</v>
      </c>
      <c r="F6554">
        <v>1465.4</v>
      </c>
      <c r="G6554">
        <v>1311.4</v>
      </c>
      <c r="H6554">
        <v>0</v>
      </c>
      <c r="I6554">
        <v>1465.4</v>
      </c>
      <c r="J6554">
        <v>19315</v>
      </c>
      <c r="K6554">
        <v>1.53</v>
      </c>
      <c r="L6554">
        <v>1392.7290294066254</v>
      </c>
      <c r="M6554">
        <v>520.08921688542614</v>
      </c>
      <c r="N6554">
        <v>4668.4688203430951</v>
      </c>
      <c r="O6554">
        <v>7815.7280735114246</v>
      </c>
      <c r="P6554">
        <v>49850.448654037886</v>
      </c>
      <c r="Q6554">
        <v>5157.7227081641677</v>
      </c>
      <c r="R6554">
        <v>269.2952071620191</v>
      </c>
      <c r="S6554">
        <v>847.97154926971666</v>
      </c>
      <c r="T6554">
        <v>28533.985671850427</v>
      </c>
      <c r="U6554">
        <v>172.67784276037867</v>
      </c>
      <c r="V6554">
        <v>176.78921996895912</v>
      </c>
      <c r="W6554">
        <v>137.73113648744487</v>
      </c>
      <c r="X6554">
        <v>309.38113494567841</v>
      </c>
      <c r="Y6554">
        <v>146.98173520675087</v>
      </c>
      <c r="Z6554">
        <v>0.39766433903202503</v>
      </c>
      <c r="AA6554">
        <f t="shared" si="102"/>
        <v>33.649696969696969</v>
      </c>
    </row>
    <row r="6555" spans="1:27">
      <c r="A6555" t="s">
        <v>6554</v>
      </c>
      <c r="B6555">
        <v>30</v>
      </c>
      <c r="C6555">
        <v>30</v>
      </c>
      <c r="D6555">
        <v>4</v>
      </c>
      <c r="E6555">
        <v>1</v>
      </c>
      <c r="F6555">
        <v>1465.6</v>
      </c>
      <c r="G6555">
        <v>1311.6</v>
      </c>
      <c r="H6555">
        <v>0</v>
      </c>
      <c r="I6555">
        <v>1465.6</v>
      </c>
      <c r="J6555">
        <v>19320</v>
      </c>
      <c r="K6555">
        <v>1.43</v>
      </c>
      <c r="L6555">
        <v>1220.5899171371241</v>
      </c>
      <c r="M6555">
        <v>608.21558903340508</v>
      </c>
      <c r="N6555">
        <v>4945.780439370782</v>
      </c>
      <c r="O6555">
        <v>8093.9459155983914</v>
      </c>
      <c r="P6555">
        <v>49437.010698356258</v>
      </c>
      <c r="Q6555">
        <v>5189.0666749841448</v>
      </c>
      <c r="R6555">
        <v>267.19898526766684</v>
      </c>
      <c r="S6555">
        <v>1051.1213000218333</v>
      </c>
      <c r="T6555">
        <v>28218.084276847261</v>
      </c>
      <c r="U6555">
        <v>145.55586746098584</v>
      </c>
      <c r="V6555">
        <v>225.61159456452805</v>
      </c>
      <c r="W6555">
        <v>162.19082374224135</v>
      </c>
      <c r="X6555">
        <v>274.47677864071613</v>
      </c>
      <c r="Y6555">
        <v>161.15113897466287</v>
      </c>
      <c r="Z6555">
        <v>0.40840030503900981</v>
      </c>
      <c r="AA6555">
        <f t="shared" si="102"/>
        <v>26.845697329376858</v>
      </c>
    </row>
    <row r="6556" spans="1:27">
      <c r="A6556" t="s">
        <v>6555</v>
      </c>
      <c r="B6556">
        <v>30</v>
      </c>
      <c r="C6556">
        <v>30</v>
      </c>
      <c r="D6556">
        <v>4</v>
      </c>
      <c r="E6556">
        <v>1</v>
      </c>
      <c r="F6556">
        <v>1465.8</v>
      </c>
      <c r="G6556">
        <v>1311.8</v>
      </c>
      <c r="H6556">
        <v>0</v>
      </c>
      <c r="I6556">
        <v>1465.8</v>
      </c>
      <c r="J6556">
        <v>19409</v>
      </c>
      <c r="K6556">
        <v>1.35</v>
      </c>
      <c r="L6556">
        <v>1270.3111028890328</v>
      </c>
      <c r="M6556">
        <v>539.57389079024449</v>
      </c>
      <c r="N6556">
        <v>4978.4684323579895</v>
      </c>
      <c r="O6556">
        <v>7948.6942311842877</v>
      </c>
      <c r="P6556">
        <v>50354.063248337603</v>
      </c>
      <c r="Q6556">
        <v>5210.74214534579</v>
      </c>
      <c r="R6556">
        <v>139.77533170947285</v>
      </c>
      <c r="S6556">
        <v>1049.342747613028</v>
      </c>
      <c r="T6556">
        <v>27704.292952651103</v>
      </c>
      <c r="U6556">
        <v>178.83020380476674</v>
      </c>
      <c r="V6556">
        <v>253.85666861941027</v>
      </c>
      <c r="W6556">
        <v>141.8308512934357</v>
      </c>
      <c r="X6556">
        <v>200.41315943637653</v>
      </c>
      <c r="Y6556">
        <v>29.805033967461124</v>
      </c>
      <c r="Z6556">
        <v>0.41661735116581844</v>
      </c>
      <c r="AA6556">
        <f t="shared" si="102"/>
        <v>26.401567091087163</v>
      </c>
    </row>
    <row r="6557" spans="1:27">
      <c r="A6557" t="s">
        <v>6556</v>
      </c>
      <c r="B6557">
        <v>30</v>
      </c>
      <c r="C6557">
        <v>30</v>
      </c>
      <c r="D6557">
        <v>4</v>
      </c>
      <c r="E6557">
        <v>1</v>
      </c>
      <c r="F6557">
        <v>1466</v>
      </c>
      <c r="G6557">
        <v>1312</v>
      </c>
      <c r="H6557">
        <v>0</v>
      </c>
      <c r="I6557">
        <v>1466</v>
      </c>
      <c r="J6557">
        <v>19646</v>
      </c>
      <c r="K6557">
        <v>1.35</v>
      </c>
      <c r="L6557">
        <v>1304.2199527397745</v>
      </c>
      <c r="M6557">
        <v>538.52316866626779</v>
      </c>
      <c r="N6557">
        <v>5032.3012484407163</v>
      </c>
      <c r="O6557">
        <v>7708.6904049572522</v>
      </c>
      <c r="P6557">
        <v>50687.098769814307</v>
      </c>
      <c r="Q6557">
        <v>5139.8030485887857</v>
      </c>
      <c r="R6557">
        <v>135.89850207397339</v>
      </c>
      <c r="S6557">
        <v>965.48786548076635</v>
      </c>
      <c r="T6557">
        <v>27548.857539831446</v>
      </c>
      <c r="U6557">
        <v>183.56439459245661</v>
      </c>
      <c r="V6557">
        <v>194.72024177763353</v>
      </c>
      <c r="W6557">
        <v>162.26686814802795</v>
      </c>
      <c r="X6557">
        <v>325.54790422198107</v>
      </c>
      <c r="Y6557">
        <v>73.020090666612589</v>
      </c>
      <c r="Z6557">
        <v>0.41189022583130819</v>
      </c>
      <c r="AA6557">
        <f t="shared" si="102"/>
        <v>28.533613445378151</v>
      </c>
    </row>
    <row r="6558" spans="1:27">
      <c r="A6558" t="s">
        <v>6557</v>
      </c>
      <c r="B6558">
        <v>30</v>
      </c>
      <c r="C6558">
        <v>30</v>
      </c>
      <c r="D6558">
        <v>4</v>
      </c>
      <c r="E6558">
        <v>1</v>
      </c>
      <c r="F6558">
        <v>1466.2</v>
      </c>
      <c r="G6558">
        <v>1312.2</v>
      </c>
      <c r="H6558">
        <v>0</v>
      </c>
      <c r="I6558">
        <v>1466.2</v>
      </c>
      <c r="J6558">
        <v>19401</v>
      </c>
      <c r="K6558">
        <v>1.37</v>
      </c>
      <c r="L6558">
        <v>1286.8849904963699</v>
      </c>
      <c r="M6558">
        <v>543.21295401904877</v>
      </c>
      <c r="N6558">
        <v>5080.0278357689631</v>
      </c>
      <c r="O6558">
        <v>8104.5710902689052</v>
      </c>
      <c r="P6558">
        <v>50073.224690742536</v>
      </c>
      <c r="Q6558">
        <v>5023.9408386044724</v>
      </c>
      <c r="R6558">
        <v>230.57987723179508</v>
      </c>
      <c r="S6558">
        <v>1072.9234827947944</v>
      </c>
      <c r="T6558">
        <v>27603.111789694536</v>
      </c>
      <c r="U6558">
        <v>207.72961912774332</v>
      </c>
      <c r="V6558">
        <v>307.43983630906013</v>
      </c>
      <c r="W6558">
        <v>109.05805004206525</v>
      </c>
      <c r="X6558">
        <v>285.62822630064704</v>
      </c>
      <c r="Y6558">
        <v>71.666718599071459</v>
      </c>
      <c r="Z6558">
        <v>0.42468902906325534</v>
      </c>
      <c r="AA6558">
        <f t="shared" si="102"/>
        <v>25.727008712487901</v>
      </c>
    </row>
    <row r="6559" spans="1:27">
      <c r="A6559" t="s">
        <v>6558</v>
      </c>
      <c r="B6559">
        <v>30</v>
      </c>
      <c r="C6559">
        <v>30</v>
      </c>
      <c r="D6559">
        <v>4</v>
      </c>
      <c r="E6559">
        <v>1</v>
      </c>
      <c r="F6559">
        <v>1466.4</v>
      </c>
      <c r="G6559">
        <v>1312.4</v>
      </c>
      <c r="H6559">
        <v>0</v>
      </c>
      <c r="I6559">
        <v>1466.4</v>
      </c>
      <c r="J6559">
        <v>19328</v>
      </c>
      <c r="K6559">
        <v>1.31</v>
      </c>
      <c r="L6559">
        <v>1304.9877689788134</v>
      </c>
      <c r="M6559">
        <v>507.89833741034039</v>
      </c>
      <c r="N6559">
        <v>5037.5222853352134</v>
      </c>
      <c r="O6559">
        <v>7824.7439777768559</v>
      </c>
      <c r="P6559">
        <v>49392.595049545998</v>
      </c>
      <c r="Q6559">
        <v>5385.7954309880179</v>
      </c>
      <c r="R6559">
        <v>261.20485923960365</v>
      </c>
      <c r="S6559">
        <v>1108.0475973299058</v>
      </c>
      <c r="T6559">
        <v>28216.343961192419</v>
      </c>
      <c r="U6559">
        <v>185.53837223765495</v>
      </c>
      <c r="V6559">
        <v>268.46054977403708</v>
      </c>
      <c r="W6559">
        <v>145.11381068866868</v>
      </c>
      <c r="X6559">
        <v>303.70247522699947</v>
      </c>
      <c r="Y6559">
        <v>58.045524275467479</v>
      </c>
      <c r="Z6559">
        <v>0.41385466880914124</v>
      </c>
      <c r="AA6559">
        <f t="shared" si="102"/>
        <v>25.464920486435922</v>
      </c>
    </row>
    <row r="6560" spans="1:27">
      <c r="A6560" t="s">
        <v>6559</v>
      </c>
      <c r="B6560">
        <v>30</v>
      </c>
      <c r="C6560">
        <v>30</v>
      </c>
      <c r="D6560">
        <v>4</v>
      </c>
      <c r="E6560">
        <v>1</v>
      </c>
      <c r="F6560">
        <v>1466.6</v>
      </c>
      <c r="G6560">
        <v>1312.6</v>
      </c>
      <c r="H6560">
        <v>0</v>
      </c>
      <c r="I6560">
        <v>1466.6</v>
      </c>
      <c r="J6560">
        <v>19384</v>
      </c>
      <c r="K6560">
        <v>1.31</v>
      </c>
      <c r="L6560">
        <v>1330.6733792210234</v>
      </c>
      <c r="M6560">
        <v>554.62132210860557</v>
      </c>
      <c r="N6560">
        <v>5364.4729008470767</v>
      </c>
      <c r="O6560">
        <v>7595.492004470394</v>
      </c>
      <c r="P6560">
        <v>49960.831827534705</v>
      </c>
      <c r="Q6560">
        <v>5240.1792335572009</v>
      </c>
      <c r="R6560">
        <v>159.80614365841177</v>
      </c>
      <c r="S6560">
        <v>1118.6430056088823</v>
      </c>
      <c r="T6560">
        <v>27760.311674204364</v>
      </c>
      <c r="U6560">
        <v>188.00722783342562</v>
      </c>
      <c r="V6560">
        <v>224.56418880103615</v>
      </c>
      <c r="W6560">
        <v>65.802529741698962</v>
      </c>
      <c r="X6560">
        <v>338.41301010016605</v>
      </c>
      <c r="Y6560">
        <v>98.181552313011153</v>
      </c>
      <c r="Z6560">
        <v>0.43051170548638829</v>
      </c>
      <c r="AA6560">
        <f t="shared" si="102"/>
        <v>24.816059757236228</v>
      </c>
    </row>
    <row r="6561" spans="1:27">
      <c r="A6561" t="s">
        <v>6560</v>
      </c>
      <c r="B6561">
        <v>30</v>
      </c>
      <c r="C6561">
        <v>30</v>
      </c>
      <c r="D6561">
        <v>4</v>
      </c>
      <c r="E6561">
        <v>1</v>
      </c>
      <c r="F6561">
        <v>1466.8</v>
      </c>
      <c r="G6561">
        <v>1312.8</v>
      </c>
      <c r="H6561">
        <v>0</v>
      </c>
      <c r="I6561">
        <v>1466.8</v>
      </c>
      <c r="J6561">
        <v>19163</v>
      </c>
      <c r="K6561">
        <v>1.39</v>
      </c>
      <c r="L6561">
        <v>1207.6462737331553</v>
      </c>
      <c r="M6561">
        <v>546.77745726955698</v>
      </c>
      <c r="N6561">
        <v>5816.506651741508</v>
      </c>
      <c r="O6561">
        <v>7796.9604339776979</v>
      </c>
      <c r="P6561">
        <v>49200.284152064407</v>
      </c>
      <c r="Q6561">
        <v>5151.3325009686996</v>
      </c>
      <c r="R6561">
        <v>174.36603952296898</v>
      </c>
      <c r="S6561">
        <v>1091.4022473845093</v>
      </c>
      <c r="T6561">
        <v>27860.894648469453</v>
      </c>
      <c r="U6561">
        <v>166.831704481853</v>
      </c>
      <c r="V6561">
        <v>317.51840530417189</v>
      </c>
      <c r="W6561">
        <v>215.26671546045549</v>
      </c>
      <c r="X6561">
        <v>323.97640676798551</v>
      </c>
      <c r="Y6561">
        <v>130.23636285357557</v>
      </c>
      <c r="Z6561">
        <v>0.41874748866310774</v>
      </c>
      <c r="AA6561">
        <f t="shared" si="102"/>
        <v>25.527613412228799</v>
      </c>
    </row>
    <row r="6562" spans="1:27">
      <c r="A6562" t="s">
        <v>6561</v>
      </c>
      <c r="B6562">
        <v>30</v>
      </c>
      <c r="C6562">
        <v>30</v>
      </c>
      <c r="D6562">
        <v>4</v>
      </c>
      <c r="E6562">
        <v>1</v>
      </c>
      <c r="F6562">
        <v>1467</v>
      </c>
      <c r="G6562">
        <v>1313</v>
      </c>
      <c r="H6562">
        <v>0</v>
      </c>
      <c r="I6562">
        <v>1467</v>
      </c>
      <c r="J6562">
        <v>18716</v>
      </c>
      <c r="K6562">
        <v>1.38</v>
      </c>
      <c r="L6562">
        <v>1198.075003084931</v>
      </c>
      <c r="M6562">
        <v>594.55032924626721</v>
      </c>
      <c r="N6562">
        <v>6154.1568042358904</v>
      </c>
      <c r="O6562">
        <v>7649.5069719439553</v>
      </c>
      <c r="P6562">
        <v>48499.601763458712</v>
      </c>
      <c r="Q6562">
        <v>5146.7866237393846</v>
      </c>
      <c r="R6562">
        <v>262.49957932759725</v>
      </c>
      <c r="S6562">
        <v>1214.9018991956743</v>
      </c>
      <c r="T6562">
        <v>28201.877881605957</v>
      </c>
      <c r="U6562">
        <v>196.31378795867315</v>
      </c>
      <c r="V6562">
        <v>342.14688758511608</v>
      </c>
      <c r="W6562">
        <v>109.93572125685695</v>
      </c>
      <c r="X6562">
        <v>330.92895684462047</v>
      </c>
      <c r="Y6562">
        <v>98.717790516361347</v>
      </c>
      <c r="Z6562">
        <v>0.42430402620136654</v>
      </c>
      <c r="AA6562">
        <f t="shared" si="102"/>
        <v>23.213296398891966</v>
      </c>
    </row>
    <row r="6563" spans="1:27">
      <c r="A6563" t="s">
        <v>6562</v>
      </c>
      <c r="B6563">
        <v>30</v>
      </c>
      <c r="C6563">
        <v>30</v>
      </c>
      <c r="D6563">
        <v>4</v>
      </c>
      <c r="E6563">
        <v>1</v>
      </c>
      <c r="F6563">
        <v>1467.2</v>
      </c>
      <c r="G6563">
        <v>1313.2</v>
      </c>
      <c r="H6563">
        <v>0</v>
      </c>
      <c r="I6563">
        <v>1467.2</v>
      </c>
      <c r="J6563">
        <v>18623</v>
      </c>
      <c r="K6563">
        <v>1.34</v>
      </c>
      <c r="L6563">
        <v>1236.7990060428081</v>
      </c>
      <c r="M6563">
        <v>605.41028971593153</v>
      </c>
      <c r="N6563">
        <v>6302.5921951770479</v>
      </c>
      <c r="O6563">
        <v>8096.2331281414126</v>
      </c>
      <c r="P6563">
        <v>48052.182752583722</v>
      </c>
      <c r="Q6563">
        <v>5149.3759530129328</v>
      </c>
      <c r="R6563">
        <v>248.48929801773312</v>
      </c>
      <c r="S6563">
        <v>1304.5688145930988</v>
      </c>
      <c r="T6563">
        <v>28012.650364262721</v>
      </c>
      <c r="U6563">
        <v>143.44609476478229</v>
      </c>
      <c r="V6563">
        <v>363.69797255322754</v>
      </c>
      <c r="W6563">
        <v>85.841757497035076</v>
      </c>
      <c r="X6563">
        <v>335.46055232393968</v>
      </c>
      <c r="Y6563">
        <v>63.251821313604786</v>
      </c>
      <c r="Z6563">
        <v>0.39870967741935481</v>
      </c>
      <c r="AA6563">
        <f t="shared" si="102"/>
        <v>21.472727272727273</v>
      </c>
    </row>
    <row r="6564" spans="1:27">
      <c r="A6564" t="s">
        <v>6563</v>
      </c>
      <c r="B6564">
        <v>30</v>
      </c>
      <c r="C6564">
        <v>30</v>
      </c>
      <c r="D6564">
        <v>4</v>
      </c>
      <c r="E6564">
        <v>1</v>
      </c>
      <c r="F6564">
        <v>1467.4</v>
      </c>
      <c r="G6564">
        <v>1313.4</v>
      </c>
      <c r="H6564">
        <v>0</v>
      </c>
      <c r="I6564">
        <v>1467.4</v>
      </c>
      <c r="J6564">
        <v>18908</v>
      </c>
      <c r="K6564">
        <v>1.33</v>
      </c>
      <c r="L6564">
        <v>1185.4935904459296</v>
      </c>
      <c r="M6564">
        <v>590.55549468609627</v>
      </c>
      <c r="N6564">
        <v>6046.8938314889883</v>
      </c>
      <c r="O6564">
        <v>8017.9686644023222</v>
      </c>
      <c r="P6564">
        <v>47859.099375479345</v>
      </c>
      <c r="Q6564">
        <v>5069.5737920455795</v>
      </c>
      <c r="R6564">
        <v>262.95606442423576</v>
      </c>
      <c r="S6564">
        <v>1629.2319491618277</v>
      </c>
      <c r="T6564">
        <v>28267.776925605347</v>
      </c>
      <c r="U6564">
        <v>198.31269858661113</v>
      </c>
      <c r="V6564">
        <v>311.16467623534567</v>
      </c>
      <c r="W6564">
        <v>186.26054563383369</v>
      </c>
      <c r="X6564">
        <v>281.58211898761914</v>
      </c>
      <c r="Y6564">
        <v>93.130272816916843</v>
      </c>
      <c r="Z6564">
        <v>0.45551498290152437</v>
      </c>
      <c r="AA6564">
        <f t="shared" si="102"/>
        <v>17.350369872225958</v>
      </c>
    </row>
    <row r="6565" spans="1:27">
      <c r="A6565" t="s">
        <v>6564</v>
      </c>
      <c r="B6565">
        <v>30</v>
      </c>
      <c r="C6565">
        <v>30</v>
      </c>
      <c r="D6565">
        <v>4</v>
      </c>
      <c r="E6565">
        <v>1</v>
      </c>
      <c r="F6565">
        <v>1467.6</v>
      </c>
      <c r="G6565">
        <v>1313.6</v>
      </c>
      <c r="H6565">
        <v>0</v>
      </c>
      <c r="I6565">
        <v>1467.6</v>
      </c>
      <c r="J6565">
        <v>18893</v>
      </c>
      <c r="K6565">
        <v>1.5</v>
      </c>
      <c r="L6565">
        <v>1253.2070258535623</v>
      </c>
      <c r="M6565">
        <v>533.95609937942675</v>
      </c>
      <c r="N6565">
        <v>6229.8532991250577</v>
      </c>
      <c r="O6565">
        <v>7975.3524987391174</v>
      </c>
      <c r="P6565">
        <v>48444.181303861587</v>
      </c>
      <c r="Q6565">
        <v>5308.8612591276888</v>
      </c>
      <c r="R6565">
        <v>151.30583514242485</v>
      </c>
      <c r="S6565">
        <v>1485.6478740433743</v>
      </c>
      <c r="T6565">
        <v>27532.179900445146</v>
      </c>
      <c r="U6565">
        <v>182.00556980900379</v>
      </c>
      <c r="V6565">
        <v>253.27281099927637</v>
      </c>
      <c r="W6565">
        <v>196.25901804705831</v>
      </c>
      <c r="X6565">
        <v>332.21498585619366</v>
      </c>
      <c r="Y6565">
        <v>121.70251957108086</v>
      </c>
      <c r="Z6565">
        <v>0.42094017094017094</v>
      </c>
      <c r="AA6565">
        <f t="shared" si="102"/>
        <v>18.532103321033212</v>
      </c>
    </row>
    <row r="6566" spans="1:27">
      <c r="A6566" t="s">
        <v>6565</v>
      </c>
      <c r="B6566">
        <v>30</v>
      </c>
      <c r="C6566">
        <v>30</v>
      </c>
      <c r="D6566">
        <v>4</v>
      </c>
      <c r="E6566">
        <v>1</v>
      </c>
      <c r="F6566">
        <v>1467.8</v>
      </c>
      <c r="G6566">
        <v>1313.8</v>
      </c>
      <c r="H6566">
        <v>0</v>
      </c>
      <c r="I6566">
        <v>1467.8</v>
      </c>
      <c r="J6566">
        <v>18846</v>
      </c>
      <c r="K6566">
        <v>1.42</v>
      </c>
      <c r="L6566">
        <v>1266.6725359862658</v>
      </c>
      <c r="M6566">
        <v>555.75119954219304</v>
      </c>
      <c r="N6566">
        <v>5990.0074833824892</v>
      </c>
      <c r="O6566">
        <v>7977.5058326363514</v>
      </c>
      <c r="P6566">
        <v>49692.961218470751</v>
      </c>
      <c r="Q6566">
        <v>5047.9816877228504</v>
      </c>
      <c r="R6566">
        <v>187.08456222212439</v>
      </c>
      <c r="S6566">
        <v>1269.9740282607738</v>
      </c>
      <c r="T6566">
        <v>26957.784918783291</v>
      </c>
      <c r="U6566">
        <v>139.76317295417527</v>
      </c>
      <c r="V6566">
        <v>275.12435620900646</v>
      </c>
      <c r="W6566">
        <v>245.41092573843378</v>
      </c>
      <c r="X6566">
        <v>258.61689483646609</v>
      </c>
      <c r="Y6566">
        <v>135.36118325483119</v>
      </c>
      <c r="Z6566">
        <v>0.44179706021811282</v>
      </c>
      <c r="AA6566">
        <f t="shared" si="102"/>
        <v>21.227036395147316</v>
      </c>
    </row>
    <row r="6567" spans="1:27">
      <c r="A6567" t="s">
        <v>6566</v>
      </c>
      <c r="B6567">
        <v>30</v>
      </c>
      <c r="C6567">
        <v>30</v>
      </c>
      <c r="D6567">
        <v>4</v>
      </c>
      <c r="E6567">
        <v>1</v>
      </c>
      <c r="F6567">
        <v>1468</v>
      </c>
      <c r="G6567">
        <v>1314</v>
      </c>
      <c r="H6567">
        <v>0</v>
      </c>
      <c r="I6567">
        <v>1468</v>
      </c>
      <c r="J6567">
        <v>18827</v>
      </c>
      <c r="K6567">
        <v>1.49</v>
      </c>
      <c r="L6567">
        <v>1188.4735542787232</v>
      </c>
      <c r="M6567">
        <v>651.03882201297711</v>
      </c>
      <c r="N6567">
        <v>6017.739715552837</v>
      </c>
      <c r="O6567">
        <v>7739.278614030105</v>
      </c>
      <c r="P6567">
        <v>49827.409171345556</v>
      </c>
      <c r="Q6567">
        <v>4779.0181985012996</v>
      </c>
      <c r="R6567">
        <v>244.68573176326655</v>
      </c>
      <c r="S6567">
        <v>1661.459812553252</v>
      </c>
      <c r="T6567">
        <v>26821.488650514497</v>
      </c>
      <c r="U6567">
        <v>182.4219518056496</v>
      </c>
      <c r="V6567">
        <v>263.25563104887163</v>
      </c>
      <c r="W6567">
        <v>181.32960478884931</v>
      </c>
      <c r="X6567">
        <v>251.23981386406834</v>
      </c>
      <c r="Y6567">
        <v>191.160727940052</v>
      </c>
      <c r="Z6567">
        <v>0.4597853611479561</v>
      </c>
      <c r="AA6567">
        <f t="shared" si="102"/>
        <v>16.143326758711375</v>
      </c>
    </row>
    <row r="6568" spans="1:27">
      <c r="A6568" t="s">
        <v>6567</v>
      </c>
      <c r="B6568">
        <v>30</v>
      </c>
      <c r="C6568">
        <v>30</v>
      </c>
      <c r="D6568">
        <v>4</v>
      </c>
      <c r="E6568">
        <v>1</v>
      </c>
      <c r="F6568">
        <v>1468.2</v>
      </c>
      <c r="G6568">
        <v>1314.2</v>
      </c>
      <c r="H6568">
        <v>0</v>
      </c>
      <c r="I6568">
        <v>1468.2</v>
      </c>
      <c r="J6568">
        <v>18814</v>
      </c>
      <c r="K6568">
        <v>1.38</v>
      </c>
      <c r="L6568">
        <v>1172.889746134035</v>
      </c>
      <c r="M6568">
        <v>614.31772825081111</v>
      </c>
      <c r="N6568">
        <v>6272.507330560913</v>
      </c>
      <c r="O6568">
        <v>7704.0571728005534</v>
      </c>
      <c r="P6568">
        <v>48998.249584694458</v>
      </c>
      <c r="Q6568">
        <v>4933.4953675314691</v>
      </c>
      <c r="R6568">
        <v>210.71878518947969</v>
      </c>
      <c r="S6568">
        <v>1489.5253810219303</v>
      </c>
      <c r="T6568">
        <v>27656.561827567366</v>
      </c>
      <c r="U6568">
        <v>152.74324640718896</v>
      </c>
      <c r="V6568">
        <v>297.68209336291574</v>
      </c>
      <c r="W6568">
        <v>176.15644476157561</v>
      </c>
      <c r="X6568">
        <v>211.83369939683141</v>
      </c>
      <c r="Y6568">
        <v>109.26159232047094</v>
      </c>
      <c r="Z6568">
        <v>0.43360357841766844</v>
      </c>
      <c r="AA6568">
        <f t="shared" si="102"/>
        <v>18.567365269461078</v>
      </c>
    </row>
    <row r="6569" spans="1:27">
      <c r="A6569" t="s">
        <v>6568</v>
      </c>
      <c r="B6569">
        <v>30</v>
      </c>
      <c r="C6569">
        <v>30</v>
      </c>
      <c r="D6569">
        <v>4</v>
      </c>
      <c r="E6569">
        <v>1</v>
      </c>
      <c r="F6569">
        <v>1468.4</v>
      </c>
      <c r="G6569">
        <v>1314.4</v>
      </c>
      <c r="H6569">
        <v>0</v>
      </c>
      <c r="I6569">
        <v>1468.4</v>
      </c>
      <c r="J6569">
        <v>18648</v>
      </c>
      <c r="K6569">
        <v>1.42</v>
      </c>
      <c r="L6569">
        <v>1130.7468345859572</v>
      </c>
      <c r="M6569">
        <v>603.74207235876952</v>
      </c>
      <c r="N6569">
        <v>6715.6431263682944</v>
      </c>
      <c r="O6569">
        <v>7776.4235899519263</v>
      </c>
      <c r="P6569">
        <v>48536.348658225565</v>
      </c>
      <c r="Q6569">
        <v>5056.7630397002731</v>
      </c>
      <c r="R6569">
        <v>239.23984923375539</v>
      </c>
      <c r="S6569">
        <v>1535.8746924865145</v>
      </c>
      <c r="T6569">
        <v>27299.298079310269</v>
      </c>
      <c r="U6569">
        <v>145.57519127903041</v>
      </c>
      <c r="V6569">
        <v>323.87658834947075</v>
      </c>
      <c r="W6569">
        <v>229.08344053986954</v>
      </c>
      <c r="X6569">
        <v>288.89340284830843</v>
      </c>
      <c r="Y6569">
        <v>118.49143476200149</v>
      </c>
      <c r="Z6569">
        <v>0.4063687150837989</v>
      </c>
      <c r="AA6569">
        <f t="shared" si="102"/>
        <v>17.774430565760472</v>
      </c>
    </row>
    <row r="6570" spans="1:27">
      <c r="A6570" t="s">
        <v>6569</v>
      </c>
      <c r="B6570">
        <v>30</v>
      </c>
      <c r="C6570">
        <v>30</v>
      </c>
      <c r="D6570">
        <v>4</v>
      </c>
      <c r="E6570">
        <v>1</v>
      </c>
      <c r="F6570">
        <v>1468.6</v>
      </c>
      <c r="G6570">
        <v>1314.6</v>
      </c>
      <c r="H6570">
        <v>0</v>
      </c>
      <c r="I6570">
        <v>1468.6</v>
      </c>
      <c r="J6570">
        <v>18233</v>
      </c>
      <c r="K6570">
        <v>1.4</v>
      </c>
      <c r="L6570">
        <v>1227.6394247632409</v>
      </c>
      <c r="M6570">
        <v>738.92201566701749</v>
      </c>
      <c r="N6570">
        <v>6967.1460306325262</v>
      </c>
      <c r="O6570">
        <v>7666.3159125453058</v>
      </c>
      <c r="P6570">
        <v>48164.386764877818</v>
      </c>
      <c r="Q6570">
        <v>4909.3885186484276</v>
      </c>
      <c r="R6570">
        <v>266.57313223430373</v>
      </c>
      <c r="S6570">
        <v>2083.4794808839001</v>
      </c>
      <c r="T6570">
        <v>26923.886355664679</v>
      </c>
      <c r="U6570">
        <v>239.68198292996607</v>
      </c>
      <c r="V6570">
        <v>293.46428153864139</v>
      </c>
      <c r="W6570">
        <v>157.83935461241668</v>
      </c>
      <c r="X6570">
        <v>302.81772477493274</v>
      </c>
      <c r="Y6570">
        <v>58.459020226820996</v>
      </c>
      <c r="Z6570">
        <v>0.44630969609261939</v>
      </c>
      <c r="AA6570">
        <f t="shared" si="102"/>
        <v>12.922558922558924</v>
      </c>
    </row>
    <row r="6571" spans="1:27">
      <c r="A6571" t="s">
        <v>6570</v>
      </c>
      <c r="B6571">
        <v>30</v>
      </c>
      <c r="C6571">
        <v>30</v>
      </c>
      <c r="D6571">
        <v>4</v>
      </c>
      <c r="E6571">
        <v>1</v>
      </c>
      <c r="F6571">
        <v>1468.8</v>
      </c>
      <c r="G6571">
        <v>1314.8</v>
      </c>
      <c r="H6571">
        <v>0</v>
      </c>
      <c r="I6571">
        <v>1468.8</v>
      </c>
      <c r="J6571">
        <v>18056</v>
      </c>
      <c r="K6571">
        <v>1.43</v>
      </c>
      <c r="L6571">
        <v>1091.4134105161602</v>
      </c>
      <c r="M6571">
        <v>775.44621321755915</v>
      </c>
      <c r="N6571">
        <v>7557.8871201157745</v>
      </c>
      <c r="O6571">
        <v>7902.7978774722615</v>
      </c>
      <c r="P6571">
        <v>46636.517124939703</v>
      </c>
      <c r="Q6571">
        <v>5219.4886637723102</v>
      </c>
      <c r="R6571">
        <v>291.84756391702848</v>
      </c>
      <c r="S6571">
        <v>1957.3082489146166</v>
      </c>
      <c r="T6571">
        <v>27471.056439942116</v>
      </c>
      <c r="U6571">
        <v>151.95369030390736</v>
      </c>
      <c r="V6571">
        <v>402.79787747226243</v>
      </c>
      <c r="W6571">
        <v>82.006753497346836</v>
      </c>
      <c r="X6571">
        <v>340.0868306801737</v>
      </c>
      <c r="Y6571">
        <v>119.39218523878436</v>
      </c>
      <c r="Z6571">
        <v>0.43121264592526393</v>
      </c>
      <c r="AA6571">
        <f t="shared" si="102"/>
        <v>14.035120147874308</v>
      </c>
    </row>
    <row r="6572" spans="1:27">
      <c r="A6572" t="s">
        <v>6571</v>
      </c>
      <c r="B6572">
        <v>30</v>
      </c>
      <c r="C6572">
        <v>30</v>
      </c>
      <c r="D6572">
        <v>4</v>
      </c>
      <c r="E6572">
        <v>1</v>
      </c>
      <c r="F6572">
        <v>1469</v>
      </c>
      <c r="G6572">
        <v>1315</v>
      </c>
      <c r="H6572">
        <v>0</v>
      </c>
      <c r="I6572">
        <v>1469</v>
      </c>
      <c r="J6572">
        <v>17942</v>
      </c>
      <c r="K6572">
        <v>1.42</v>
      </c>
      <c r="L6572">
        <v>1090.819651970731</v>
      </c>
      <c r="M6572">
        <v>753.85845170017831</v>
      </c>
      <c r="N6572">
        <v>7980.0774764803546</v>
      </c>
      <c r="O6572">
        <v>8066.1624546516641</v>
      </c>
      <c r="P6572">
        <v>45226.58796040091</v>
      </c>
      <c r="Q6572">
        <v>5677.9192030990589</v>
      </c>
      <c r="R6572">
        <v>252.10600750169095</v>
      </c>
      <c r="S6572">
        <v>1954.1290044887166</v>
      </c>
      <c r="T6572">
        <v>27788.230953698578</v>
      </c>
      <c r="U6572">
        <v>207.83373301358912</v>
      </c>
      <c r="V6572">
        <v>345.56969808768372</v>
      </c>
      <c r="W6572">
        <v>175.85931254996001</v>
      </c>
      <c r="X6572">
        <v>319.74420463629099</v>
      </c>
      <c r="Y6572">
        <v>161.10188772059274</v>
      </c>
      <c r="Z6572">
        <v>0.43188357680389555</v>
      </c>
      <c r="AA6572">
        <f t="shared" si="102"/>
        <v>14.220264317180616</v>
      </c>
    </row>
    <row r="6573" spans="1:27">
      <c r="A6573" t="s">
        <v>6572</v>
      </c>
      <c r="B6573">
        <v>30</v>
      </c>
      <c r="C6573">
        <v>30</v>
      </c>
      <c r="D6573">
        <v>4</v>
      </c>
      <c r="E6573">
        <v>1</v>
      </c>
      <c r="F6573">
        <v>1469.2</v>
      </c>
      <c r="G6573">
        <v>1315.2</v>
      </c>
      <c r="H6573">
        <v>0</v>
      </c>
      <c r="I6573">
        <v>1469.2</v>
      </c>
      <c r="J6573">
        <v>17945</v>
      </c>
      <c r="K6573">
        <v>1.38</v>
      </c>
      <c r="L6573">
        <v>1079.332821135592</v>
      </c>
      <c r="M6573">
        <v>801.75469032689773</v>
      </c>
      <c r="N6573">
        <v>8147.6616520855541</v>
      </c>
      <c r="O6573">
        <v>8334.7790527646284</v>
      </c>
      <c r="P6573">
        <v>44269.994299734819</v>
      </c>
      <c r="Q6573">
        <v>5380.5546605863838</v>
      </c>
      <c r="R6573">
        <v>306.07945673994396</v>
      </c>
      <c r="S6573">
        <v>1987.6576866836849</v>
      </c>
      <c r="T6573">
        <v>28459.193536394956</v>
      </c>
      <c r="U6573">
        <v>201.98765768668366</v>
      </c>
      <c r="V6573">
        <v>420.08476046494337</v>
      </c>
      <c r="W6573">
        <v>223.05385511412922</v>
      </c>
      <c r="X6573">
        <v>315.9929614116831</v>
      </c>
      <c r="Y6573">
        <v>71.872908870108304</v>
      </c>
      <c r="Z6573">
        <v>0.41641546353588238</v>
      </c>
      <c r="AA6573">
        <f t="shared" si="102"/>
        <v>14.317955112219451</v>
      </c>
    </row>
    <row r="6574" spans="1:27">
      <c r="A6574" t="s">
        <v>6573</v>
      </c>
      <c r="B6574">
        <v>30</v>
      </c>
      <c r="C6574">
        <v>30</v>
      </c>
      <c r="D6574">
        <v>4</v>
      </c>
      <c r="E6574">
        <v>1</v>
      </c>
      <c r="F6574">
        <v>1469.4</v>
      </c>
      <c r="G6574">
        <v>1315.4</v>
      </c>
      <c r="H6574">
        <v>0</v>
      </c>
      <c r="I6574">
        <v>1469.4</v>
      </c>
      <c r="J6574">
        <v>18084</v>
      </c>
      <c r="K6574">
        <v>1.39</v>
      </c>
      <c r="L6574">
        <v>1151.7507830686541</v>
      </c>
      <c r="M6574">
        <v>717.86371558458973</v>
      </c>
      <c r="N6574">
        <v>7717.3396385086953</v>
      </c>
      <c r="O6574">
        <v>8458.3602481444013</v>
      </c>
      <c r="P6574">
        <v>44975.563382856584</v>
      </c>
      <c r="Q6574">
        <v>5379.7121232434274</v>
      </c>
      <c r="R6574">
        <v>255.94461845970091</v>
      </c>
      <c r="S6574">
        <v>2006.1182951650842</v>
      </c>
      <c r="T6574">
        <v>28214.847225438454</v>
      </c>
      <c r="U6574">
        <v>192.56785579348926</v>
      </c>
      <c r="V6574">
        <v>325.41530061304832</v>
      </c>
      <c r="W6574">
        <v>191.34907189606213</v>
      </c>
      <c r="X6574">
        <v>397.32355056124999</v>
      </c>
      <c r="Y6574">
        <v>15.844190666552914</v>
      </c>
      <c r="Z6574">
        <v>0.43020867120769812</v>
      </c>
      <c r="AA6574">
        <f t="shared" si="102"/>
        <v>14.064398541919804</v>
      </c>
    </row>
    <row r="6575" spans="1:27">
      <c r="A6575" t="s">
        <v>6574</v>
      </c>
      <c r="B6575">
        <v>30</v>
      </c>
      <c r="C6575">
        <v>30</v>
      </c>
      <c r="D6575">
        <v>4</v>
      </c>
      <c r="E6575">
        <v>1</v>
      </c>
      <c r="F6575">
        <v>1469.6</v>
      </c>
      <c r="G6575">
        <v>1315.6</v>
      </c>
      <c r="H6575">
        <v>0</v>
      </c>
      <c r="I6575">
        <v>1469.6</v>
      </c>
      <c r="J6575">
        <v>18238</v>
      </c>
      <c r="K6575">
        <v>1.27</v>
      </c>
      <c r="L6575">
        <v>1184.5238095238094</v>
      </c>
      <c r="M6575">
        <v>729.7619047619047</v>
      </c>
      <c r="N6575">
        <v>7435.7142857142853</v>
      </c>
      <c r="O6575">
        <v>8479.7619047619046</v>
      </c>
      <c r="P6575">
        <v>46401.190476190473</v>
      </c>
      <c r="Q6575">
        <v>5255.9523809523816</v>
      </c>
      <c r="R6575">
        <v>217.85714285714286</v>
      </c>
      <c r="S6575">
        <v>1935.7142857142858</v>
      </c>
      <c r="T6575">
        <v>27160.714285714286</v>
      </c>
      <c r="U6575">
        <v>230.95238095238093</v>
      </c>
      <c r="V6575">
        <v>271.42857142857144</v>
      </c>
      <c r="W6575">
        <v>323.80952380952385</v>
      </c>
      <c r="X6575">
        <v>224.99999999999997</v>
      </c>
      <c r="Y6575">
        <v>147.61904761904762</v>
      </c>
      <c r="Z6575">
        <v>0.43963247240741776</v>
      </c>
      <c r="AA6575">
        <f t="shared" si="102"/>
        <v>14.031365313653136</v>
      </c>
    </row>
    <row r="6576" spans="1:27">
      <c r="A6576" t="s">
        <v>6575</v>
      </c>
      <c r="B6576">
        <v>30</v>
      </c>
      <c r="C6576">
        <v>30</v>
      </c>
      <c r="D6576">
        <v>4</v>
      </c>
      <c r="E6576">
        <v>1</v>
      </c>
      <c r="F6576">
        <v>1469.8</v>
      </c>
      <c r="G6576">
        <v>1315.8</v>
      </c>
      <c r="H6576">
        <v>0</v>
      </c>
      <c r="I6576">
        <v>1469.8</v>
      </c>
      <c r="J6576">
        <v>18567</v>
      </c>
      <c r="K6576">
        <v>1.38</v>
      </c>
      <c r="L6576">
        <v>1136.4161849710983</v>
      </c>
      <c r="M6576">
        <v>716.76300578034682</v>
      </c>
      <c r="N6576">
        <v>7129.4797687861274</v>
      </c>
      <c r="O6576">
        <v>8197.6878612716773</v>
      </c>
      <c r="P6576">
        <v>47190.751445086702</v>
      </c>
      <c r="Q6576">
        <v>5193.0635838150292</v>
      </c>
      <c r="R6576">
        <v>240.46242774566471</v>
      </c>
      <c r="S6576">
        <v>1895.9537572254337</v>
      </c>
      <c r="T6576">
        <v>27161.84971098266</v>
      </c>
      <c r="U6576">
        <v>175.72254335260115</v>
      </c>
      <c r="V6576">
        <v>290.17341040462429</v>
      </c>
      <c r="W6576">
        <v>106.35838150289017</v>
      </c>
      <c r="X6576">
        <v>327.16763005780348</v>
      </c>
      <c r="Y6576">
        <v>238.15028901734104</v>
      </c>
      <c r="Z6576">
        <v>0.42144361902649963</v>
      </c>
      <c r="AA6576">
        <f t="shared" si="102"/>
        <v>14.326219512195122</v>
      </c>
    </row>
    <row r="6577" spans="1:27">
      <c r="A6577" t="s">
        <v>6576</v>
      </c>
      <c r="B6577">
        <v>30</v>
      </c>
      <c r="C6577">
        <v>30</v>
      </c>
      <c r="D6577">
        <v>4</v>
      </c>
      <c r="E6577">
        <v>1</v>
      </c>
      <c r="F6577">
        <v>1470</v>
      </c>
      <c r="G6577">
        <v>1316</v>
      </c>
      <c r="H6577">
        <v>0</v>
      </c>
      <c r="I6577">
        <v>1470</v>
      </c>
      <c r="J6577">
        <v>18430</v>
      </c>
      <c r="K6577">
        <v>1.53</v>
      </c>
      <c r="L6577">
        <v>1134.0218325698606</v>
      </c>
      <c r="M6577">
        <v>710.08843721664175</v>
      </c>
      <c r="N6577">
        <v>7429.4327535651628</v>
      </c>
      <c r="O6577">
        <v>8164.2506388440752</v>
      </c>
      <c r="P6577">
        <v>46633.851081618952</v>
      </c>
      <c r="Q6577">
        <v>5186.1185364877119</v>
      </c>
      <c r="R6577">
        <v>329.72597416361475</v>
      </c>
      <c r="S6577">
        <v>1809.9600796052709</v>
      </c>
      <c r="T6577">
        <v>27410.826787880214</v>
      </c>
      <c r="U6577">
        <v>164.86298708180738</v>
      </c>
      <c r="V6577">
        <v>348.56745840153559</v>
      </c>
      <c r="W6577">
        <v>197.83558449816886</v>
      </c>
      <c r="X6577">
        <v>367.40894263945643</v>
      </c>
      <c r="Y6577">
        <v>113.04890542752504</v>
      </c>
      <c r="Z6577">
        <v>0.45430692792943672</v>
      </c>
      <c r="AA6577">
        <f t="shared" si="102"/>
        <v>15.144437215354586</v>
      </c>
    </row>
    <row r="6578" spans="1:27">
      <c r="A6578" t="s">
        <v>6577</v>
      </c>
      <c r="B6578">
        <v>30</v>
      </c>
      <c r="C6578">
        <v>30</v>
      </c>
      <c r="D6578">
        <v>4</v>
      </c>
      <c r="E6578">
        <v>1</v>
      </c>
      <c r="F6578">
        <v>1470.2</v>
      </c>
      <c r="G6578">
        <v>1316.2</v>
      </c>
      <c r="H6578">
        <v>0</v>
      </c>
      <c r="I6578">
        <v>1470.2</v>
      </c>
      <c r="J6578">
        <v>18176</v>
      </c>
      <c r="K6578">
        <v>1.37</v>
      </c>
      <c r="L6578">
        <v>1111.350111135011</v>
      </c>
      <c r="M6578">
        <v>688.32006883200688</v>
      </c>
      <c r="N6578">
        <v>7663.5357663535769</v>
      </c>
      <c r="O6578">
        <v>8117.6358117635809</v>
      </c>
      <c r="P6578">
        <v>46707.774670777471</v>
      </c>
      <c r="Q6578">
        <v>5174.3505174350512</v>
      </c>
      <c r="R6578">
        <v>216.29502162950217</v>
      </c>
      <c r="S6578">
        <v>2031.5002031500203</v>
      </c>
      <c r="T6578">
        <v>27113.357711335771</v>
      </c>
      <c r="U6578">
        <v>241.39002413900241</v>
      </c>
      <c r="V6578">
        <v>351.33003513300349</v>
      </c>
      <c r="W6578">
        <v>143.40001434000143</v>
      </c>
      <c r="X6578">
        <v>278.43502784350278</v>
      </c>
      <c r="Y6578">
        <v>161.32501613250162</v>
      </c>
      <c r="Z6578">
        <v>0.47447875128175915</v>
      </c>
      <c r="AA6578">
        <f t="shared" si="102"/>
        <v>13.346470588235295</v>
      </c>
    </row>
    <row r="6579" spans="1:27">
      <c r="A6579" t="s">
        <v>6578</v>
      </c>
      <c r="B6579">
        <v>30</v>
      </c>
      <c r="C6579">
        <v>30</v>
      </c>
      <c r="D6579">
        <v>4</v>
      </c>
      <c r="E6579">
        <v>1</v>
      </c>
      <c r="F6579">
        <v>1470.4</v>
      </c>
      <c r="G6579">
        <v>1316.4</v>
      </c>
      <c r="H6579">
        <v>0</v>
      </c>
      <c r="I6579">
        <v>1470.4</v>
      </c>
      <c r="J6579">
        <v>18278</v>
      </c>
      <c r="K6579">
        <v>1.4</v>
      </c>
      <c r="L6579">
        <v>1201.2261774630483</v>
      </c>
      <c r="M6579">
        <v>659.4268333254123</v>
      </c>
      <c r="N6579">
        <v>7218.0504728862697</v>
      </c>
      <c r="O6579">
        <v>8395.5135212204732</v>
      </c>
      <c r="P6579">
        <v>47437.146523454212</v>
      </c>
      <c r="Q6579">
        <v>5216.0068437811888</v>
      </c>
      <c r="R6579">
        <v>276.84045435102894</v>
      </c>
      <c r="S6579">
        <v>1922.4371465234542</v>
      </c>
      <c r="T6579">
        <v>26705.004514994536</v>
      </c>
      <c r="U6579">
        <v>200.79844113872915</v>
      </c>
      <c r="V6579">
        <v>297.03911411054611</v>
      </c>
      <c r="W6579">
        <v>131.88536666508247</v>
      </c>
      <c r="X6579">
        <v>241.19576065776343</v>
      </c>
      <c r="Y6579">
        <v>97.428829428259121</v>
      </c>
      <c r="Z6579">
        <v>0.44831689901394084</v>
      </c>
      <c r="AA6579">
        <f t="shared" si="102"/>
        <v>13.891223733003709</v>
      </c>
    </row>
    <row r="6580" spans="1:27">
      <c r="A6580" t="s">
        <v>6579</v>
      </c>
      <c r="B6580">
        <v>30</v>
      </c>
      <c r="C6580">
        <v>30</v>
      </c>
      <c r="D6580">
        <v>4</v>
      </c>
      <c r="E6580">
        <v>1</v>
      </c>
      <c r="F6580">
        <v>1470.6</v>
      </c>
      <c r="G6580">
        <v>1316.6</v>
      </c>
      <c r="H6580">
        <v>0</v>
      </c>
      <c r="I6580">
        <v>1470.6</v>
      </c>
      <c r="J6580">
        <v>18365</v>
      </c>
      <c r="K6580">
        <v>1.23</v>
      </c>
      <c r="L6580">
        <v>1220.8333818715562</v>
      </c>
      <c r="M6580">
        <v>708.26974826136086</v>
      </c>
      <c r="N6580">
        <v>6762.3452116072358</v>
      </c>
      <c r="O6580">
        <v>8514.3809046748138</v>
      </c>
      <c r="P6580">
        <v>47696.375942126906</v>
      </c>
      <c r="Q6580">
        <v>5332.9916242442596</v>
      </c>
      <c r="R6580">
        <v>319.18735365725803</v>
      </c>
      <c r="S6580">
        <v>1804.4569737777103</v>
      </c>
      <c r="T6580">
        <v>26604.382419067369</v>
      </c>
      <c r="U6580">
        <v>244.63264331395689</v>
      </c>
      <c r="V6580">
        <v>354.13487413068043</v>
      </c>
      <c r="W6580">
        <v>111.83206551495172</v>
      </c>
      <c r="X6580">
        <v>191.04644525470917</v>
      </c>
      <c r="Y6580">
        <v>135.13041249723332</v>
      </c>
      <c r="Z6580">
        <v>0.45824545402724731</v>
      </c>
      <c r="AA6580">
        <f t="shared" si="102"/>
        <v>14.743705616526794</v>
      </c>
    </row>
    <row r="6581" spans="1:27">
      <c r="A6581" t="s">
        <v>6580</v>
      </c>
      <c r="B6581">
        <v>30</v>
      </c>
      <c r="C6581">
        <v>30</v>
      </c>
      <c r="D6581">
        <v>4</v>
      </c>
      <c r="E6581">
        <v>1</v>
      </c>
      <c r="F6581">
        <v>1470.8</v>
      </c>
      <c r="G6581">
        <v>1316.8</v>
      </c>
      <c r="H6581">
        <v>0</v>
      </c>
      <c r="I6581">
        <v>1470.8</v>
      </c>
      <c r="J6581">
        <v>18645</v>
      </c>
      <c r="K6581">
        <v>1.33</v>
      </c>
      <c r="L6581">
        <v>1246.0100319197447</v>
      </c>
      <c r="M6581">
        <v>647.51481988144099</v>
      </c>
      <c r="N6581">
        <v>6588.007295941632</v>
      </c>
      <c r="O6581">
        <v>8368.6730506155945</v>
      </c>
      <c r="P6581">
        <v>47990.196078431371</v>
      </c>
      <c r="Q6581">
        <v>5247.3780209758315</v>
      </c>
      <c r="R6581">
        <v>198.35841313269495</v>
      </c>
      <c r="S6581">
        <v>1694.0264477884177</v>
      </c>
      <c r="T6581">
        <v>26932.284541723668</v>
      </c>
      <c r="U6581">
        <v>247.37802097583219</v>
      </c>
      <c r="V6581">
        <v>316.91746466028269</v>
      </c>
      <c r="W6581">
        <v>149.33880528955768</v>
      </c>
      <c r="X6581">
        <v>212.03830369357044</v>
      </c>
      <c r="Y6581">
        <v>161.87870497036025</v>
      </c>
      <c r="Z6581">
        <v>0.43688491950622904</v>
      </c>
      <c r="AA6581">
        <f t="shared" si="102"/>
        <v>15.898384925975774</v>
      </c>
    </row>
    <row r="6582" spans="1:27">
      <c r="A6582" t="s">
        <v>6581</v>
      </c>
      <c r="B6582">
        <v>30</v>
      </c>
      <c r="C6582">
        <v>30</v>
      </c>
      <c r="D6582">
        <v>4</v>
      </c>
      <c r="E6582">
        <v>1</v>
      </c>
      <c r="F6582">
        <v>1471</v>
      </c>
      <c r="G6582">
        <v>1317</v>
      </c>
      <c r="H6582">
        <v>0</v>
      </c>
      <c r="I6582">
        <v>1471</v>
      </c>
      <c r="J6582">
        <v>18674</v>
      </c>
      <c r="K6582">
        <v>1.35</v>
      </c>
      <c r="L6582">
        <v>1235.7198124800875</v>
      </c>
      <c r="M6582">
        <v>655.40940330435569</v>
      </c>
      <c r="N6582">
        <v>6552.9561694961549</v>
      </c>
      <c r="O6582">
        <v>8563.5610577579537</v>
      </c>
      <c r="P6582">
        <v>47820.991306722499</v>
      </c>
      <c r="Q6582">
        <v>5177.2791406854494</v>
      </c>
      <c r="R6582">
        <v>223.02125529106547</v>
      </c>
      <c r="S6582">
        <v>1709.0710481998999</v>
      </c>
      <c r="T6582">
        <v>26966.228209913068</v>
      </c>
      <c r="U6582">
        <v>199.12612079559418</v>
      </c>
      <c r="V6582">
        <v>270.81152428200812</v>
      </c>
      <c r="W6582">
        <v>177.50671339492968</v>
      </c>
      <c r="X6582">
        <v>250.32998042874701</v>
      </c>
      <c r="Y6582">
        <v>197.98825724819079</v>
      </c>
      <c r="Z6582">
        <v>0.44062234794908062</v>
      </c>
      <c r="AA6582">
        <f t="shared" si="102"/>
        <v>15.778295605858855</v>
      </c>
    </row>
    <row r="6583" spans="1:27">
      <c r="A6583" t="s">
        <v>6582</v>
      </c>
      <c r="B6583">
        <v>30</v>
      </c>
      <c r="C6583">
        <v>30</v>
      </c>
      <c r="D6583">
        <v>4</v>
      </c>
      <c r="E6583">
        <v>1</v>
      </c>
      <c r="F6583">
        <v>1471.2</v>
      </c>
      <c r="G6583">
        <v>1317.2</v>
      </c>
      <c r="H6583">
        <v>0</v>
      </c>
      <c r="I6583">
        <v>1471.2</v>
      </c>
      <c r="J6583">
        <v>18466</v>
      </c>
      <c r="K6583">
        <v>1.7</v>
      </c>
      <c r="L6583">
        <v>1202.6793280783832</v>
      </c>
      <c r="M6583">
        <v>665.1884700665189</v>
      </c>
      <c r="N6583">
        <v>6940.945658861634</v>
      </c>
      <c r="O6583">
        <v>8581.2795300727867</v>
      </c>
      <c r="P6583">
        <v>47309.643491484894</v>
      </c>
      <c r="Q6583">
        <v>5356.3343820016016</v>
      </c>
      <c r="R6583">
        <v>285.57829604950024</v>
      </c>
      <c r="S6583">
        <v>1792.4101182944241</v>
      </c>
      <c r="T6583">
        <v>26763.097711890972</v>
      </c>
      <c r="U6583">
        <v>175.29399472957127</v>
      </c>
      <c r="V6583">
        <v>333.17467872441694</v>
      </c>
      <c r="W6583">
        <v>121.89317514307936</v>
      </c>
      <c r="X6583">
        <v>267.00409793245956</v>
      </c>
      <c r="Y6583">
        <v>205.47706666976237</v>
      </c>
      <c r="Z6583">
        <v>0.43370521948758201</v>
      </c>
      <c r="AA6583">
        <f t="shared" si="102"/>
        <v>14.93134715025907</v>
      </c>
    </row>
    <row r="6584" spans="1:27">
      <c r="A6584" t="s">
        <v>6583</v>
      </c>
      <c r="B6584">
        <v>30</v>
      </c>
      <c r="C6584">
        <v>30</v>
      </c>
      <c r="D6584">
        <v>4</v>
      </c>
      <c r="E6584">
        <v>1</v>
      </c>
      <c r="F6584">
        <v>1471.4</v>
      </c>
      <c r="G6584">
        <v>1317.4</v>
      </c>
      <c r="H6584">
        <v>0</v>
      </c>
      <c r="I6584">
        <v>1471.4</v>
      </c>
      <c r="J6584">
        <v>18353</v>
      </c>
      <c r="K6584">
        <v>1.45</v>
      </c>
      <c r="L6584">
        <v>1247.2487160674982</v>
      </c>
      <c r="M6584">
        <v>612.56099407236604</v>
      </c>
      <c r="N6584">
        <v>7047.9451257147512</v>
      </c>
      <c r="O6584">
        <v>8857.6785568715131</v>
      </c>
      <c r="P6584">
        <v>46583.749665187665</v>
      </c>
      <c r="Q6584">
        <v>5431.5294227253144</v>
      </c>
      <c r="R6584">
        <v>296.96398001607099</v>
      </c>
      <c r="S6584">
        <v>2171.9130303136171</v>
      </c>
      <c r="T6584">
        <v>26578.858493752112</v>
      </c>
      <c r="U6584">
        <v>214.2798914625767</v>
      </c>
      <c r="V6584">
        <v>337.72374197906112</v>
      </c>
      <c r="W6584">
        <v>272.5081228382769</v>
      </c>
      <c r="X6584">
        <v>232.91292550280079</v>
      </c>
      <c r="Y6584">
        <v>114.12733349637239</v>
      </c>
      <c r="Z6584">
        <v>0.43637699175048028</v>
      </c>
      <c r="AA6584">
        <f t="shared" si="102"/>
        <v>12.237533512064344</v>
      </c>
    </row>
    <row r="6585" spans="1:27">
      <c r="A6585" t="s">
        <v>6584</v>
      </c>
      <c r="B6585">
        <v>30</v>
      </c>
      <c r="C6585">
        <v>30</v>
      </c>
      <c r="D6585">
        <v>4</v>
      </c>
      <c r="E6585">
        <v>1</v>
      </c>
      <c r="F6585">
        <v>1471.6</v>
      </c>
      <c r="G6585">
        <v>1317.6</v>
      </c>
      <c r="H6585">
        <v>0</v>
      </c>
      <c r="I6585">
        <v>1471.6</v>
      </c>
      <c r="J6585">
        <v>18359</v>
      </c>
      <c r="K6585">
        <v>1.29</v>
      </c>
      <c r="L6585">
        <v>1251.5527222443575</v>
      </c>
      <c r="M6585">
        <v>700.77577518925636</v>
      </c>
      <c r="N6585">
        <v>6731.197412520215</v>
      </c>
      <c r="O6585">
        <v>8882.7431035695026</v>
      </c>
      <c r="P6585">
        <v>47202.756228466962</v>
      </c>
      <c r="Q6585">
        <v>5524.1755923781848</v>
      </c>
      <c r="R6585">
        <v>257.81048585557926</v>
      </c>
      <c r="S6585">
        <v>1966.3908875711909</v>
      </c>
      <c r="T6585">
        <v>26465.418238920007</v>
      </c>
      <c r="U6585">
        <v>199.21719361567489</v>
      </c>
      <c r="V6585">
        <v>244.9199615628003</v>
      </c>
      <c r="W6585">
        <v>164.06121827173226</v>
      </c>
      <c r="X6585">
        <v>247.26369325239645</v>
      </c>
      <c r="Y6585">
        <v>161.71748658213608</v>
      </c>
      <c r="Z6585">
        <v>0.41412750013774863</v>
      </c>
      <c r="AA6585">
        <f t="shared" si="102"/>
        <v>13.458879618593564</v>
      </c>
    </row>
    <row r="6586" spans="1:27">
      <c r="A6586" t="s">
        <v>6585</v>
      </c>
      <c r="B6586">
        <v>30</v>
      </c>
      <c r="C6586">
        <v>30</v>
      </c>
      <c r="D6586">
        <v>4</v>
      </c>
      <c r="E6586">
        <v>1</v>
      </c>
      <c r="F6586">
        <v>1471.8</v>
      </c>
      <c r="G6586">
        <v>1317.8</v>
      </c>
      <c r="H6586">
        <v>0</v>
      </c>
      <c r="I6586">
        <v>1471.8</v>
      </c>
      <c r="J6586">
        <v>18332</v>
      </c>
      <c r="K6586">
        <v>1.41</v>
      </c>
      <c r="L6586">
        <v>1213.3373777912593</v>
      </c>
      <c r="M6586">
        <v>719.83573278577603</v>
      </c>
      <c r="N6586">
        <v>6580.021933406445</v>
      </c>
      <c r="O6586">
        <v>8955.3631845439486</v>
      </c>
      <c r="P6586">
        <v>46883.822946076485</v>
      </c>
      <c r="Q6586">
        <v>5734.1857806192684</v>
      </c>
      <c r="R6586">
        <v>303.33434444781483</v>
      </c>
      <c r="S6586">
        <v>1842.1728072426906</v>
      </c>
      <c r="T6586">
        <v>26547.588491961636</v>
      </c>
      <c r="U6586">
        <v>192.50064166880554</v>
      </c>
      <c r="V6586">
        <v>319.66773222577405</v>
      </c>
      <c r="W6586">
        <v>214.66738222460742</v>
      </c>
      <c r="X6586">
        <v>350.00116667055556</v>
      </c>
      <c r="Y6586">
        <v>143.50047833492778</v>
      </c>
      <c r="Z6586">
        <v>0.40552969858156029</v>
      </c>
      <c r="AA6586">
        <f t="shared" si="102"/>
        <v>14.41101963267891</v>
      </c>
    </row>
    <row r="6587" spans="1:27">
      <c r="A6587" t="s">
        <v>6586</v>
      </c>
      <c r="B6587">
        <v>30</v>
      </c>
      <c r="C6587">
        <v>30</v>
      </c>
      <c r="D6587">
        <v>4</v>
      </c>
      <c r="E6587">
        <v>1</v>
      </c>
      <c r="F6587">
        <v>1472</v>
      </c>
      <c r="G6587">
        <v>1318</v>
      </c>
      <c r="H6587">
        <v>0</v>
      </c>
      <c r="I6587">
        <v>1472</v>
      </c>
      <c r="J6587">
        <v>18406</v>
      </c>
      <c r="K6587">
        <v>1.34</v>
      </c>
      <c r="L6587">
        <v>1217.509160033539</v>
      </c>
      <c r="M6587">
        <v>652.40113481042465</v>
      </c>
      <c r="N6587">
        <v>6360.9110644016409</v>
      </c>
      <c r="O6587">
        <v>8964.7726359073313</v>
      </c>
      <c r="P6587">
        <v>47877.973421545314</v>
      </c>
      <c r="Q6587">
        <v>5654.5260328727472</v>
      </c>
      <c r="R6587">
        <v>235.46167717629763</v>
      </c>
      <c r="S6587">
        <v>1969.8379334504898</v>
      </c>
      <c r="T6587">
        <v>26069.627740831351</v>
      </c>
      <c r="U6587">
        <v>163.10028370260616</v>
      </c>
      <c r="V6587">
        <v>303.22869646118323</v>
      </c>
      <c r="W6587">
        <v>204.44965140185843</v>
      </c>
      <c r="X6587">
        <v>198.70668366585116</v>
      </c>
      <c r="Y6587">
        <v>127.49388373936115</v>
      </c>
      <c r="Z6587">
        <v>0.42557807593491292</v>
      </c>
      <c r="AA6587">
        <f t="shared" si="102"/>
        <v>13.234402332361515</v>
      </c>
    </row>
    <row r="6588" spans="1:27">
      <c r="A6588" t="s">
        <v>6587</v>
      </c>
      <c r="B6588">
        <v>30</v>
      </c>
      <c r="C6588">
        <v>30</v>
      </c>
      <c r="D6588">
        <v>4</v>
      </c>
      <c r="E6588">
        <v>1</v>
      </c>
      <c r="F6588">
        <v>1472.2</v>
      </c>
      <c r="G6588">
        <v>1318.2</v>
      </c>
      <c r="H6588">
        <v>0</v>
      </c>
      <c r="I6588">
        <v>1472.2</v>
      </c>
      <c r="J6588">
        <v>18360</v>
      </c>
      <c r="K6588">
        <v>1.35</v>
      </c>
      <c r="L6588">
        <v>1226.1345763062122</v>
      </c>
      <c r="M6588">
        <v>645.21313846825024</v>
      </c>
      <c r="N6588">
        <v>6361.434164150488</v>
      </c>
      <c r="O6588">
        <v>8732.1906248923697</v>
      </c>
      <c r="P6588">
        <v>48208.442877972055</v>
      </c>
      <c r="Q6588">
        <v>5604.8586156619176</v>
      </c>
      <c r="R6588">
        <v>204.35576271770205</v>
      </c>
      <c r="S6588">
        <v>1818.5366749710115</v>
      </c>
      <c r="T6588">
        <v>26162.129892196594</v>
      </c>
      <c r="U6588">
        <v>175.65411065060906</v>
      </c>
      <c r="V6588">
        <v>278.98005809214379</v>
      </c>
      <c r="W6588">
        <v>228.46515045406016</v>
      </c>
      <c r="X6588">
        <v>300.79331366313448</v>
      </c>
      <c r="Y6588">
        <v>52.811039803451088</v>
      </c>
      <c r="Z6588">
        <v>0.43438940092165901</v>
      </c>
      <c r="AA6588">
        <f t="shared" si="102"/>
        <v>14.386363636363635</v>
      </c>
    </row>
    <row r="6589" spans="1:27">
      <c r="A6589" t="s">
        <v>6588</v>
      </c>
      <c r="B6589">
        <v>30</v>
      </c>
      <c r="C6589">
        <v>30</v>
      </c>
      <c r="D6589">
        <v>4</v>
      </c>
      <c r="E6589">
        <v>1</v>
      </c>
      <c r="F6589">
        <v>1472.4</v>
      </c>
      <c r="G6589">
        <v>1318.4</v>
      </c>
      <c r="H6589">
        <v>0</v>
      </c>
      <c r="I6589">
        <v>1472.4</v>
      </c>
      <c r="J6589">
        <v>18504</v>
      </c>
      <c r="K6589">
        <v>1.21</v>
      </c>
      <c r="L6589">
        <v>1200.6065269542389</v>
      </c>
      <c r="M6589">
        <v>637.07961797854523</v>
      </c>
      <c r="N6589">
        <v>6474.9015525279492</v>
      </c>
      <c r="O6589">
        <v>8929.2988729461813</v>
      </c>
      <c r="P6589">
        <v>48345.629837505097</v>
      </c>
      <c r="Q6589">
        <v>5699.7691576517445</v>
      </c>
      <c r="R6589">
        <v>231.97392839360884</v>
      </c>
      <c r="S6589">
        <v>1708.6860091431674</v>
      </c>
      <c r="T6589">
        <v>25724.211288643462</v>
      </c>
      <c r="U6589">
        <v>239.89498936314669</v>
      </c>
      <c r="V6589">
        <v>306.65821753496584</v>
      </c>
      <c r="W6589">
        <v>172.00018105282217</v>
      </c>
      <c r="X6589">
        <v>106.36853301950843</v>
      </c>
      <c r="Y6589">
        <v>222.92128728556557</v>
      </c>
      <c r="Z6589">
        <v>0.44182290164407267</v>
      </c>
      <c r="AA6589">
        <f t="shared" si="102"/>
        <v>15.054966887417219</v>
      </c>
    </row>
    <row r="6590" spans="1:27">
      <c r="A6590" t="s">
        <v>6589</v>
      </c>
      <c r="B6590">
        <v>30</v>
      </c>
      <c r="C6590">
        <v>30</v>
      </c>
      <c r="D6590">
        <v>4</v>
      </c>
      <c r="E6590">
        <v>1</v>
      </c>
      <c r="F6590">
        <v>1472.6</v>
      </c>
      <c r="G6590">
        <v>1318.6</v>
      </c>
      <c r="H6590">
        <v>0</v>
      </c>
      <c r="I6590">
        <v>1472.6</v>
      </c>
      <c r="J6590">
        <v>18626</v>
      </c>
      <c r="K6590">
        <v>1.43</v>
      </c>
      <c r="L6590">
        <v>1261.5699537201851</v>
      </c>
      <c r="M6590">
        <v>608.53506585973662</v>
      </c>
      <c r="N6590">
        <v>5909.5763616945533</v>
      </c>
      <c r="O6590">
        <v>9130.2509789960841</v>
      </c>
      <c r="P6590">
        <v>49373.665005339979</v>
      </c>
      <c r="Q6590">
        <v>5555.8027767888925</v>
      </c>
      <c r="R6590">
        <v>172.43681025275899</v>
      </c>
      <c r="S6590">
        <v>1939.0797436810253</v>
      </c>
      <c r="T6590">
        <v>24962.175151299394</v>
      </c>
      <c r="U6590">
        <v>199.13670345318616</v>
      </c>
      <c r="V6590">
        <v>386.03595585617654</v>
      </c>
      <c r="W6590">
        <v>155.749377002492</v>
      </c>
      <c r="X6590">
        <v>264.77394090423638</v>
      </c>
      <c r="Y6590">
        <v>81.212175151299391</v>
      </c>
      <c r="Z6590">
        <v>0.4325799823891987</v>
      </c>
      <c r="AA6590">
        <f t="shared" si="102"/>
        <v>12.873207114170969</v>
      </c>
    </row>
    <row r="6591" spans="1:27">
      <c r="A6591" t="s">
        <v>6590</v>
      </c>
      <c r="B6591">
        <v>30</v>
      </c>
      <c r="C6591">
        <v>30</v>
      </c>
      <c r="D6591">
        <v>4</v>
      </c>
      <c r="E6591">
        <v>1</v>
      </c>
      <c r="F6591">
        <v>1472.8</v>
      </c>
      <c r="G6591">
        <v>1318.8</v>
      </c>
      <c r="H6591">
        <v>0</v>
      </c>
      <c r="I6591">
        <v>1472.8</v>
      </c>
      <c r="J6591">
        <v>18736</v>
      </c>
      <c r="K6591">
        <v>1.38</v>
      </c>
      <c r="L6591">
        <v>1200.5409030442288</v>
      </c>
      <c r="M6591">
        <v>555.19519783638782</v>
      </c>
      <c r="N6591">
        <v>5821.3041040468779</v>
      </c>
      <c r="O6591">
        <v>9112.8970195362745</v>
      </c>
      <c r="P6591">
        <v>49931.287723040055</v>
      </c>
      <c r="Q6591">
        <v>5550.8525819325187</v>
      </c>
      <c r="R6591">
        <v>278.14729713387351</v>
      </c>
      <c r="S6591">
        <v>1857.9799689970207</v>
      </c>
      <c r="T6591">
        <v>24780.395562836002</v>
      </c>
      <c r="U6591">
        <v>171.50584329203267</v>
      </c>
      <c r="V6591">
        <v>153.91550039028573</v>
      </c>
      <c r="W6591">
        <v>118.73481458679186</v>
      </c>
      <c r="X6591">
        <v>303.43341505513473</v>
      </c>
      <c r="Y6591">
        <v>163.81006827251838</v>
      </c>
      <c r="Z6591">
        <v>0.40073318822316417</v>
      </c>
      <c r="AA6591">
        <f t="shared" si="102"/>
        <v>13.337278106508874</v>
      </c>
    </row>
    <row r="6592" spans="1:27">
      <c r="A6592" t="s">
        <v>6591</v>
      </c>
      <c r="B6592">
        <v>30</v>
      </c>
      <c r="C6592">
        <v>30</v>
      </c>
      <c r="D6592">
        <v>4</v>
      </c>
      <c r="E6592">
        <v>1</v>
      </c>
      <c r="F6592">
        <v>1473</v>
      </c>
      <c r="G6592">
        <v>1319</v>
      </c>
      <c r="H6592">
        <v>0</v>
      </c>
      <c r="I6592">
        <v>1473</v>
      </c>
      <c r="J6592">
        <v>18732</v>
      </c>
      <c r="K6592">
        <v>1.58</v>
      </c>
      <c r="L6592">
        <v>1311.1907326401865</v>
      </c>
      <c r="M6592">
        <v>491.28437342008658</v>
      </c>
      <c r="N6592">
        <v>5787.7036027520717</v>
      </c>
      <c r="O6592">
        <v>9513.5515354010513</v>
      </c>
      <c r="P6592">
        <v>49601.037522256171</v>
      </c>
      <c r="Q6592">
        <v>5453.5862660189478</v>
      </c>
      <c r="R6592">
        <v>344.00896841272282</v>
      </c>
      <c r="S6592">
        <v>1922.2737564020838</v>
      </c>
      <c r="T6592">
        <v>24533.444705778911</v>
      </c>
      <c r="U6592">
        <v>215.41775657793505</v>
      </c>
      <c r="V6592">
        <v>205.52612489833601</v>
      </c>
      <c r="W6592">
        <v>211.02147583144659</v>
      </c>
      <c r="X6592">
        <v>317.63128393379202</v>
      </c>
      <c r="Y6592">
        <v>92.321895676257881</v>
      </c>
      <c r="Z6592">
        <v>0.40234064310873763</v>
      </c>
      <c r="AA6592">
        <f t="shared" si="102"/>
        <v>12.762721555174386</v>
      </c>
    </row>
    <row r="6593" spans="1:27">
      <c r="A6593" t="s">
        <v>6592</v>
      </c>
      <c r="B6593">
        <v>30</v>
      </c>
      <c r="C6593">
        <v>30</v>
      </c>
      <c r="D6593">
        <v>4</v>
      </c>
      <c r="E6593">
        <v>1</v>
      </c>
      <c r="F6593">
        <v>1473.2</v>
      </c>
      <c r="G6593">
        <v>1319.2</v>
      </c>
      <c r="H6593">
        <v>0</v>
      </c>
      <c r="I6593">
        <v>1473.2</v>
      </c>
      <c r="J6593">
        <v>18710</v>
      </c>
      <c r="K6593">
        <v>1.35</v>
      </c>
      <c r="L6593">
        <v>1381.1482661004954</v>
      </c>
      <c r="M6593">
        <v>551.79582448690724</v>
      </c>
      <c r="N6593">
        <v>5648.4430290162773</v>
      </c>
      <c r="O6593">
        <v>9674.6726822363762</v>
      </c>
      <c r="P6593">
        <v>49334.306440198161</v>
      </c>
      <c r="Q6593">
        <v>5552.2381457891015</v>
      </c>
      <c r="R6593">
        <v>238.85350318471336</v>
      </c>
      <c r="S6593">
        <v>1749.3807501769286</v>
      </c>
      <c r="T6593">
        <v>25027.645081387116</v>
      </c>
      <c r="U6593">
        <v>129.37898089171975</v>
      </c>
      <c r="V6593">
        <v>217.84324133050248</v>
      </c>
      <c r="W6593">
        <v>159.23566878980893</v>
      </c>
      <c r="X6593">
        <v>152.60084925690023</v>
      </c>
      <c r="Y6593">
        <v>182.45753715498938</v>
      </c>
      <c r="Z6593">
        <v>0.40865934568748569</v>
      </c>
      <c r="AA6593">
        <f t="shared" si="102"/>
        <v>14.306573957016433</v>
      </c>
    </row>
    <row r="6594" spans="1:27">
      <c r="A6594" t="s">
        <v>6593</v>
      </c>
      <c r="B6594">
        <v>30</v>
      </c>
      <c r="C6594">
        <v>30</v>
      </c>
      <c r="D6594">
        <v>4</v>
      </c>
      <c r="E6594">
        <v>1</v>
      </c>
      <c r="F6594">
        <v>1473.4</v>
      </c>
      <c r="G6594">
        <v>1319.4</v>
      </c>
      <c r="H6594">
        <v>0</v>
      </c>
      <c r="I6594">
        <v>1473.4</v>
      </c>
      <c r="J6594">
        <v>18779</v>
      </c>
      <c r="K6594">
        <v>1.52</v>
      </c>
      <c r="L6594">
        <v>1376.9869824033492</v>
      </c>
      <c r="M6594">
        <v>502.60569983210138</v>
      </c>
      <c r="N6594">
        <v>5670.3953250038157</v>
      </c>
      <c r="O6594">
        <v>9511.3495126578146</v>
      </c>
      <c r="P6594">
        <v>49655.480691655219</v>
      </c>
      <c r="Q6594">
        <v>5499.2259218072004</v>
      </c>
      <c r="R6594">
        <v>293.27751248337364</v>
      </c>
      <c r="S6594">
        <v>1801.0946119796777</v>
      </c>
      <c r="T6594">
        <v>24718.170122762258</v>
      </c>
      <c r="U6594">
        <v>130.83011709295479</v>
      </c>
      <c r="V6594">
        <v>256.20897930703649</v>
      </c>
      <c r="W6594">
        <v>187.52316783323522</v>
      </c>
      <c r="X6594">
        <v>261.66023418590959</v>
      </c>
      <c r="Y6594">
        <v>135.19112099605329</v>
      </c>
      <c r="Z6594">
        <v>0.43776545540349221</v>
      </c>
      <c r="AA6594">
        <f t="shared" si="102"/>
        <v>13.723970944309928</v>
      </c>
    </row>
    <row r="6595" spans="1:27">
      <c r="A6595" t="s">
        <v>6594</v>
      </c>
      <c r="B6595">
        <v>30</v>
      </c>
      <c r="C6595">
        <v>30</v>
      </c>
      <c r="D6595">
        <v>4</v>
      </c>
      <c r="E6595">
        <v>1</v>
      </c>
      <c r="F6595">
        <v>1473.6</v>
      </c>
      <c r="G6595">
        <v>1319.6</v>
      </c>
      <c r="H6595">
        <v>0</v>
      </c>
      <c r="I6595">
        <v>1473.6</v>
      </c>
      <c r="J6595">
        <v>18823</v>
      </c>
      <c r="K6595">
        <v>1.59</v>
      </c>
      <c r="L6595">
        <v>1382.0655401392862</v>
      </c>
      <c r="M6595">
        <v>567.94255790098794</v>
      </c>
      <c r="N6595">
        <v>5368.4608324785404</v>
      </c>
      <c r="O6595">
        <v>9727.365977433461</v>
      </c>
      <c r="P6595">
        <v>49504.939804567293</v>
      </c>
      <c r="Q6595">
        <v>5911.5694002051505</v>
      </c>
      <c r="R6595">
        <v>383.30723964800518</v>
      </c>
      <c r="S6595">
        <v>1863.6290017815691</v>
      </c>
      <c r="T6595">
        <v>24378.340441613131</v>
      </c>
      <c r="U6595">
        <v>208.38956972412674</v>
      </c>
      <c r="V6595">
        <v>184.63531825298278</v>
      </c>
      <c r="W6595">
        <v>187.87453436268422</v>
      </c>
      <c r="X6595">
        <v>201.91113750472385</v>
      </c>
      <c r="Y6595">
        <v>129.56864438805809</v>
      </c>
      <c r="Z6595">
        <v>0.427338646850842</v>
      </c>
      <c r="AA6595">
        <f t="shared" ref="AA6595:AA6658" si="103">T6595/S6595</f>
        <v>13.0811123986095</v>
      </c>
    </row>
    <row r="6596" spans="1:27">
      <c r="A6596" t="s">
        <v>6595</v>
      </c>
      <c r="B6596">
        <v>30</v>
      </c>
      <c r="C6596">
        <v>30</v>
      </c>
      <c r="D6596">
        <v>4</v>
      </c>
      <c r="E6596">
        <v>1</v>
      </c>
      <c r="F6596">
        <v>1473.8</v>
      </c>
      <c r="G6596">
        <v>1319.8</v>
      </c>
      <c r="H6596">
        <v>0</v>
      </c>
      <c r="I6596">
        <v>1473.8</v>
      </c>
      <c r="J6596">
        <v>18960</v>
      </c>
      <c r="K6596">
        <v>1.59</v>
      </c>
      <c r="L6596">
        <v>1330.8798356727148</v>
      </c>
      <c r="M6596">
        <v>495.33550154056832</v>
      </c>
      <c r="N6596">
        <v>5446.5508387538512</v>
      </c>
      <c r="O6596">
        <v>9478.7743923313938</v>
      </c>
      <c r="P6596">
        <v>49980.742896268399</v>
      </c>
      <c r="Q6596">
        <v>5809.2262923656281</v>
      </c>
      <c r="R6596">
        <v>283.50736049298183</v>
      </c>
      <c r="S6596">
        <v>1675.3680246490928</v>
      </c>
      <c r="T6596">
        <v>24590.251626155426</v>
      </c>
      <c r="U6596">
        <v>141.21876069839095</v>
      </c>
      <c r="V6596">
        <v>288.85655597398153</v>
      </c>
      <c r="W6596">
        <v>193.64087641218762</v>
      </c>
      <c r="X6596">
        <v>152.98699075659022</v>
      </c>
      <c r="Y6596">
        <v>132.66004792879153</v>
      </c>
      <c r="Z6596">
        <v>0.42700836697677141</v>
      </c>
      <c r="AA6596">
        <f t="shared" si="103"/>
        <v>14.677522349936142</v>
      </c>
    </row>
    <row r="6597" spans="1:27">
      <c r="A6597" t="s">
        <v>6596</v>
      </c>
      <c r="B6597">
        <v>30</v>
      </c>
      <c r="C6597">
        <v>30</v>
      </c>
      <c r="D6597">
        <v>4</v>
      </c>
      <c r="E6597">
        <v>1</v>
      </c>
      <c r="F6597">
        <v>1474</v>
      </c>
      <c r="G6597">
        <v>1320</v>
      </c>
      <c r="H6597">
        <v>0</v>
      </c>
      <c r="I6597">
        <v>1474</v>
      </c>
      <c r="J6597">
        <v>18972</v>
      </c>
      <c r="K6597">
        <v>1.51</v>
      </c>
      <c r="L6597">
        <v>1376.4610181102025</v>
      </c>
      <c r="M6597">
        <v>542.66386950378899</v>
      </c>
      <c r="N6597">
        <v>5565.783276961939</v>
      </c>
      <c r="O6597">
        <v>9393.3296228111485</v>
      </c>
      <c r="P6597">
        <v>50406.730316393376</v>
      </c>
      <c r="Q6597">
        <v>5429.849723851522</v>
      </c>
      <c r="R6597">
        <v>285.78156441323802</v>
      </c>
      <c r="S6597">
        <v>1438.5409085070858</v>
      </c>
      <c r="T6597">
        <v>24614.676542364174</v>
      </c>
      <c r="U6597">
        <v>173.39555593612192</v>
      </c>
      <c r="V6597">
        <v>240.82716102239158</v>
      </c>
      <c r="W6597">
        <v>209.78721582394999</v>
      </c>
      <c r="X6597">
        <v>255.81196215267369</v>
      </c>
      <c r="Y6597">
        <v>66.361262148392342</v>
      </c>
      <c r="Z6597">
        <v>0.4168155362185213</v>
      </c>
      <c r="AA6597">
        <f t="shared" si="103"/>
        <v>17.110863095238095</v>
      </c>
    </row>
    <row r="6598" spans="1:27">
      <c r="A6598" t="s">
        <v>6597</v>
      </c>
      <c r="B6598">
        <v>30</v>
      </c>
      <c r="C6598">
        <v>30</v>
      </c>
      <c r="D6598">
        <v>4</v>
      </c>
      <c r="E6598">
        <v>1</v>
      </c>
      <c r="F6598">
        <v>1474.2</v>
      </c>
      <c r="G6598">
        <v>1320.2</v>
      </c>
      <c r="H6598">
        <v>0</v>
      </c>
      <c r="I6598">
        <v>1474.2</v>
      </c>
      <c r="J6598">
        <v>18759</v>
      </c>
      <c r="K6598">
        <v>1.38</v>
      </c>
      <c r="L6598">
        <v>1214.4216627735964</v>
      </c>
      <c r="M6598">
        <v>514.75041093520201</v>
      </c>
      <c r="N6598">
        <v>5788.7793061683533</v>
      </c>
      <c r="O6598">
        <v>9396.3578164201062</v>
      </c>
      <c r="P6598">
        <v>50289.817458257632</v>
      </c>
      <c r="Q6598">
        <v>5404.879314819621</v>
      </c>
      <c r="R6598">
        <v>251.96816333592869</v>
      </c>
      <c r="S6598">
        <v>1642.659399602042</v>
      </c>
      <c r="T6598">
        <v>24453.8887447011</v>
      </c>
      <c r="U6598">
        <v>176.26957349251666</v>
      </c>
      <c r="V6598">
        <v>176.26957349251666</v>
      </c>
      <c r="W6598">
        <v>197.89774201920579</v>
      </c>
      <c r="X6598">
        <v>269.27069815728004</v>
      </c>
      <c r="Y6598">
        <v>222.77013582489835</v>
      </c>
      <c r="Z6598">
        <v>0.45662407531943511</v>
      </c>
      <c r="AA6598">
        <f t="shared" si="103"/>
        <v>14.886767610269914</v>
      </c>
    </row>
    <row r="6599" spans="1:27">
      <c r="A6599" t="s">
        <v>6598</v>
      </c>
      <c r="B6599">
        <v>30</v>
      </c>
      <c r="C6599">
        <v>30</v>
      </c>
      <c r="D6599">
        <v>4</v>
      </c>
      <c r="E6599">
        <v>1</v>
      </c>
      <c r="F6599">
        <v>1474.4</v>
      </c>
      <c r="G6599">
        <v>1320.4</v>
      </c>
      <c r="H6599">
        <v>0</v>
      </c>
      <c r="I6599">
        <v>1474.4</v>
      </c>
      <c r="J6599">
        <v>18990</v>
      </c>
      <c r="K6599">
        <v>1.38</v>
      </c>
      <c r="L6599">
        <v>1223.415072730581</v>
      </c>
      <c r="M6599">
        <v>548.02144990206261</v>
      </c>
      <c r="N6599">
        <v>5619.3605702848208</v>
      </c>
      <c r="O6599">
        <v>9112.9973134104694</v>
      </c>
      <c r="P6599">
        <v>50632.044269857746</v>
      </c>
      <c r="Q6599">
        <v>5414.9228809658871</v>
      </c>
      <c r="R6599">
        <v>231.19654917743267</v>
      </c>
      <c r="S6599">
        <v>1717.9188029156453</v>
      </c>
      <c r="T6599">
        <v>24549.64838858146</v>
      </c>
      <c r="U6599">
        <v>189.45272779817398</v>
      </c>
      <c r="V6599">
        <v>219.42265083969301</v>
      </c>
      <c r="W6599">
        <v>161.62351354533484</v>
      </c>
      <c r="X6599">
        <v>202.29698053025353</v>
      </c>
      <c r="Y6599">
        <v>177.67882946043437</v>
      </c>
      <c r="Z6599">
        <v>0.43072718631178708</v>
      </c>
      <c r="AA6599">
        <f t="shared" si="103"/>
        <v>14.290342679127727</v>
      </c>
    </row>
    <row r="6600" spans="1:27">
      <c r="A6600" t="s">
        <v>6599</v>
      </c>
      <c r="B6600">
        <v>30</v>
      </c>
      <c r="C6600">
        <v>30</v>
      </c>
      <c r="D6600">
        <v>4</v>
      </c>
      <c r="E6600">
        <v>1</v>
      </c>
      <c r="F6600">
        <v>1474.6</v>
      </c>
      <c r="G6600">
        <v>1320.6</v>
      </c>
      <c r="H6600">
        <v>0</v>
      </c>
      <c r="I6600">
        <v>1474.6</v>
      </c>
      <c r="J6600">
        <v>19243</v>
      </c>
      <c r="K6600">
        <v>1.48</v>
      </c>
      <c r="L6600">
        <v>1346.9850195124</v>
      </c>
      <c r="M6600">
        <v>573.83240317233856</v>
      </c>
      <c r="N6600">
        <v>5668.037430237925</v>
      </c>
      <c r="O6600">
        <v>9358.6085351013389</v>
      </c>
      <c r="P6600">
        <v>50820.360035248203</v>
      </c>
      <c r="Q6600">
        <v>5432.0003356972011</v>
      </c>
      <c r="R6600">
        <v>238.13520204775293</v>
      </c>
      <c r="S6600">
        <v>1528.4713188703788</v>
      </c>
      <c r="T6600">
        <v>24054.802568083589</v>
      </c>
      <c r="U6600">
        <v>229.74277201963829</v>
      </c>
      <c r="V6600">
        <v>220.30128823800933</v>
      </c>
      <c r="W6600">
        <v>174.1429230833788</v>
      </c>
      <c r="X6600">
        <v>252.82195459695356</v>
      </c>
      <c r="Y6600">
        <v>101.75821409089002</v>
      </c>
      <c r="Z6600">
        <v>0.43000522132621688</v>
      </c>
      <c r="AA6600">
        <f t="shared" si="103"/>
        <v>15.737817433081677</v>
      </c>
    </row>
    <row r="6601" spans="1:27">
      <c r="A6601" t="s">
        <v>6600</v>
      </c>
      <c r="B6601">
        <v>30</v>
      </c>
      <c r="C6601">
        <v>30</v>
      </c>
      <c r="D6601">
        <v>4</v>
      </c>
      <c r="E6601">
        <v>1</v>
      </c>
      <c r="F6601">
        <v>1474.8</v>
      </c>
      <c r="G6601">
        <v>1320.8</v>
      </c>
      <c r="H6601">
        <v>0</v>
      </c>
      <c r="I6601">
        <v>1474.8</v>
      </c>
      <c r="J6601">
        <v>19280</v>
      </c>
      <c r="K6601">
        <v>1.48</v>
      </c>
      <c r="L6601">
        <v>1271.1332440575827</v>
      </c>
      <c r="M6601">
        <v>521.00770003347839</v>
      </c>
      <c r="N6601">
        <v>5559.5078674255101</v>
      </c>
      <c r="O6601">
        <v>9527.7452293270835</v>
      </c>
      <c r="P6601">
        <v>51005.398393036492</v>
      </c>
      <c r="Q6601">
        <v>5459.0726481419488</v>
      </c>
      <c r="R6601">
        <v>193.54703716103114</v>
      </c>
      <c r="S6601">
        <v>1554.6534984934717</v>
      </c>
      <c r="T6601">
        <v>24060.512219618347</v>
      </c>
      <c r="U6601">
        <v>213.42484097756949</v>
      </c>
      <c r="V6601">
        <v>190.40843655841982</v>
      </c>
      <c r="W6601">
        <v>247.94944760629394</v>
      </c>
      <c r="X6601">
        <v>133.91362571141613</v>
      </c>
      <c r="Y6601">
        <v>61.725811851355878</v>
      </c>
      <c r="Z6601">
        <v>0.42568493150684933</v>
      </c>
      <c r="AA6601">
        <f t="shared" si="103"/>
        <v>15.476446837146703</v>
      </c>
    </row>
    <row r="6602" spans="1:27">
      <c r="A6602" t="s">
        <v>6601</v>
      </c>
      <c r="B6602">
        <v>30</v>
      </c>
      <c r="C6602">
        <v>30</v>
      </c>
      <c r="D6602">
        <v>4</v>
      </c>
      <c r="E6602">
        <v>1</v>
      </c>
      <c r="F6602">
        <v>1475</v>
      </c>
      <c r="G6602">
        <v>1321</v>
      </c>
      <c r="H6602">
        <v>0</v>
      </c>
      <c r="I6602">
        <v>1475</v>
      </c>
      <c r="J6602">
        <v>19274</v>
      </c>
      <c r="K6602">
        <v>1.64</v>
      </c>
      <c r="L6602">
        <v>1327.1939328277356</v>
      </c>
      <c r="M6602">
        <v>544.83706975581299</v>
      </c>
      <c r="N6602">
        <v>5295.2329360780068</v>
      </c>
      <c r="O6602">
        <v>9539.3366113842822</v>
      </c>
      <c r="P6602">
        <v>50893.824485373785</v>
      </c>
      <c r="Q6602">
        <v>5725.4771230935912</v>
      </c>
      <c r="R6602">
        <v>243.77031419284938</v>
      </c>
      <c r="S6602">
        <v>1431.3692807733978</v>
      </c>
      <c r="T6602">
        <v>24170.764230352528</v>
      </c>
      <c r="U6602">
        <v>151.05425452121011</v>
      </c>
      <c r="V6602">
        <v>137.51145928827404</v>
      </c>
      <c r="W6602">
        <v>183.34861238436537</v>
      </c>
      <c r="X6602">
        <v>208.35069589132428</v>
      </c>
      <c r="Y6602">
        <v>147.92899408284023</v>
      </c>
      <c r="Z6602">
        <v>0.41791829817076737</v>
      </c>
      <c r="AA6602">
        <f t="shared" si="103"/>
        <v>16.886462882096069</v>
      </c>
    </row>
    <row r="6603" spans="1:27">
      <c r="A6603" t="s">
        <v>6602</v>
      </c>
      <c r="B6603">
        <v>30</v>
      </c>
      <c r="C6603">
        <v>30</v>
      </c>
      <c r="D6603">
        <v>4</v>
      </c>
      <c r="E6603">
        <v>1</v>
      </c>
      <c r="F6603">
        <v>1475.2</v>
      </c>
      <c r="G6603">
        <v>1321.2</v>
      </c>
      <c r="H6603">
        <v>0</v>
      </c>
      <c r="I6603">
        <v>1475.2</v>
      </c>
      <c r="J6603">
        <v>19039</v>
      </c>
      <c r="K6603">
        <v>1.33</v>
      </c>
      <c r="L6603">
        <v>1358.4778298105725</v>
      </c>
      <c r="M6603">
        <v>533.68771885415356</v>
      </c>
      <c r="N6603">
        <v>5490.8661350883858</v>
      </c>
      <c r="O6603">
        <v>9477.7032443150656</v>
      </c>
      <c r="P6603">
        <v>51493.48183774206</v>
      </c>
      <c r="Q6603">
        <v>5535.1643251909045</v>
      </c>
      <c r="R6603">
        <v>191.95882377758088</v>
      </c>
      <c r="S6603">
        <v>1511.4120575454583</v>
      </c>
      <c r="T6603">
        <v>23578.239041471545</v>
      </c>
      <c r="U6603">
        <v>137.11344555541493</v>
      </c>
      <c r="V6603">
        <v>219.38151288866388</v>
      </c>
      <c r="W6603">
        <v>109.69075644433194</v>
      </c>
      <c r="X6603">
        <v>222.54566932455805</v>
      </c>
      <c r="Y6603">
        <v>140.27760199130913</v>
      </c>
      <c r="Z6603">
        <v>0.44738897902770264</v>
      </c>
      <c r="AA6603">
        <f t="shared" si="103"/>
        <v>15.600139567341243</v>
      </c>
    </row>
    <row r="6604" spans="1:27">
      <c r="A6604" t="s">
        <v>6603</v>
      </c>
      <c r="B6604">
        <v>30</v>
      </c>
      <c r="C6604">
        <v>30</v>
      </c>
      <c r="D6604">
        <v>4</v>
      </c>
      <c r="E6604">
        <v>1</v>
      </c>
      <c r="F6604">
        <v>1475.4</v>
      </c>
      <c r="G6604">
        <v>1321.4</v>
      </c>
      <c r="H6604">
        <v>0</v>
      </c>
      <c r="I6604">
        <v>1475.4</v>
      </c>
      <c r="J6604">
        <v>19172</v>
      </c>
      <c r="K6604">
        <v>1.26</v>
      </c>
      <c r="L6604">
        <v>1310.1713140339705</v>
      </c>
      <c r="M6604">
        <v>516.76079716877723</v>
      </c>
      <c r="N6604">
        <v>5302.2789673135749</v>
      </c>
      <c r="O6604">
        <v>9684.8281117873667</v>
      </c>
      <c r="P6604">
        <v>51129.04404472329</v>
      </c>
      <c r="Q6604">
        <v>5577.8847258035894</v>
      </c>
      <c r="R6604">
        <v>210.88016369311714</v>
      </c>
      <c r="S6604">
        <v>1412.4795122613243</v>
      </c>
      <c r="T6604">
        <v>23867.041100752696</v>
      </c>
      <c r="U6604">
        <v>148.24249130902294</v>
      </c>
      <c r="V6604">
        <v>210.88016369311714</v>
      </c>
      <c r="W6604">
        <v>205.66035766110932</v>
      </c>
      <c r="X6604">
        <v>244.28692229796741</v>
      </c>
      <c r="Y6604">
        <v>179.56132750107005</v>
      </c>
      <c r="Z6604">
        <v>0.39710854611169405</v>
      </c>
      <c r="AA6604">
        <f t="shared" si="103"/>
        <v>16.897265336289728</v>
      </c>
    </row>
    <row r="6605" spans="1:27">
      <c r="A6605" t="s">
        <v>6604</v>
      </c>
      <c r="B6605">
        <v>30</v>
      </c>
      <c r="C6605">
        <v>30</v>
      </c>
      <c r="D6605">
        <v>4</v>
      </c>
      <c r="E6605">
        <v>1</v>
      </c>
      <c r="F6605">
        <v>1475.6</v>
      </c>
      <c r="G6605">
        <v>1321.6</v>
      </c>
      <c r="H6605">
        <v>0</v>
      </c>
      <c r="I6605">
        <v>1475.6</v>
      </c>
      <c r="J6605">
        <v>19142</v>
      </c>
      <c r="K6605">
        <v>1.39</v>
      </c>
      <c r="L6605">
        <v>1376.3852215314885</v>
      </c>
      <c r="M6605">
        <v>508.34771399463585</v>
      </c>
      <c r="N6605">
        <v>5203.027215834667</v>
      </c>
      <c r="O6605">
        <v>9587.9160862423851</v>
      </c>
      <c r="P6605">
        <v>51361.831299249439</v>
      </c>
      <c r="Q6605">
        <v>5763.3532236937854</v>
      </c>
      <c r="R6605">
        <v>186.08229203484623</v>
      </c>
      <c r="S6605">
        <v>1446.0361353098945</v>
      </c>
      <c r="T6605">
        <v>23597.105848597625</v>
      </c>
      <c r="U6605">
        <v>181.92402852568767</v>
      </c>
      <c r="V6605">
        <v>189.20098966671517</v>
      </c>
      <c r="W6605">
        <v>186.08229203484623</v>
      </c>
      <c r="X6605">
        <v>214.15057072166664</v>
      </c>
      <c r="Y6605">
        <v>198.55708256232199</v>
      </c>
      <c r="Z6605">
        <v>0.38290439035751717</v>
      </c>
      <c r="AA6605">
        <f t="shared" si="103"/>
        <v>16.318475916606758</v>
      </c>
    </row>
    <row r="6606" spans="1:27">
      <c r="A6606" t="s">
        <v>6605</v>
      </c>
      <c r="B6606">
        <v>30</v>
      </c>
      <c r="C6606">
        <v>30</v>
      </c>
      <c r="D6606">
        <v>4</v>
      </c>
      <c r="E6606">
        <v>1</v>
      </c>
      <c r="F6606">
        <v>1475.8</v>
      </c>
      <c r="G6606">
        <v>1321.8</v>
      </c>
      <c r="H6606">
        <v>0</v>
      </c>
      <c r="I6606">
        <v>1475.8</v>
      </c>
      <c r="J6606">
        <v>19204</v>
      </c>
      <c r="K6606">
        <v>1.71</v>
      </c>
      <c r="L6606">
        <v>1375.6953580640818</v>
      </c>
      <c r="M6606">
        <v>526.24491106668188</v>
      </c>
      <c r="N6606">
        <v>5120.5287311074962</v>
      </c>
      <c r="O6606">
        <v>9622.6161001937162</v>
      </c>
      <c r="P6606">
        <v>51735.675882858712</v>
      </c>
      <c r="Q6606">
        <v>5483.0990438502895</v>
      </c>
      <c r="R6606">
        <v>305.5949778832109</v>
      </c>
      <c r="S6606">
        <v>1270.0320097790393</v>
      </c>
      <c r="T6606">
        <v>23697.595640868927</v>
      </c>
      <c r="U6606">
        <v>150.20770099344267</v>
      </c>
      <c r="V6606">
        <v>231.00908497612212</v>
      </c>
      <c r="W6606">
        <v>190.6083929847824</v>
      </c>
      <c r="X6606">
        <v>182.32107155066143</v>
      </c>
      <c r="Y6606">
        <v>108.77109382283778</v>
      </c>
      <c r="Z6606">
        <v>0.38783225731402315</v>
      </c>
      <c r="AA6606">
        <f t="shared" si="103"/>
        <v>18.659053833605221</v>
      </c>
    </row>
    <row r="6607" spans="1:27">
      <c r="A6607" t="s">
        <v>6606</v>
      </c>
      <c r="B6607">
        <v>30</v>
      </c>
      <c r="C6607">
        <v>30</v>
      </c>
      <c r="D6607">
        <v>4</v>
      </c>
      <c r="E6607">
        <v>1</v>
      </c>
      <c r="F6607">
        <v>1476</v>
      </c>
      <c r="G6607">
        <v>1322</v>
      </c>
      <c r="H6607">
        <v>0</v>
      </c>
      <c r="I6607">
        <v>1476</v>
      </c>
      <c r="J6607">
        <v>19249</v>
      </c>
      <c r="K6607">
        <v>1.36</v>
      </c>
      <c r="L6607">
        <v>1396.0708521377978</v>
      </c>
      <c r="M6607">
        <v>483.1762153937886</v>
      </c>
      <c r="N6607">
        <v>4963.3505700451306</v>
      </c>
      <c r="O6607">
        <v>9594.6459963196376</v>
      </c>
      <c r="P6607">
        <v>52224.15264256268</v>
      </c>
      <c r="Q6607">
        <v>5513.3490279933794</v>
      </c>
      <c r="R6607">
        <v>203.55083116589392</v>
      </c>
      <c r="S6607">
        <v>1233.6414010054177</v>
      </c>
      <c r="T6607">
        <v>23366.196169543447</v>
      </c>
      <c r="U6607">
        <v>214.85921067511026</v>
      </c>
      <c r="V6607">
        <v>205.60690016756962</v>
      </c>
      <c r="W6607">
        <v>255.98059070862416</v>
      </c>
      <c r="X6607">
        <v>237.47596969354294</v>
      </c>
      <c r="Y6607">
        <v>107.94362258797405</v>
      </c>
      <c r="Z6607">
        <v>0.43254972875226039</v>
      </c>
      <c r="AA6607">
        <f t="shared" si="103"/>
        <v>18.94083333333333</v>
      </c>
    </row>
    <row r="6608" spans="1:27">
      <c r="A6608" t="s">
        <v>6607</v>
      </c>
      <c r="B6608">
        <v>30</v>
      </c>
      <c r="C6608">
        <v>30</v>
      </c>
      <c r="D6608">
        <v>4</v>
      </c>
      <c r="E6608">
        <v>1</v>
      </c>
      <c r="F6608">
        <v>1476.2</v>
      </c>
      <c r="G6608">
        <v>1322.2</v>
      </c>
      <c r="H6608">
        <v>0</v>
      </c>
      <c r="I6608">
        <v>1476.2</v>
      </c>
      <c r="J6608">
        <v>19236</v>
      </c>
      <c r="K6608">
        <v>1.65</v>
      </c>
      <c r="L6608">
        <v>1430.2106384722563</v>
      </c>
      <c r="M6608">
        <v>440.5376608474715</v>
      </c>
      <c r="N6608">
        <v>4799.8114908614043</v>
      </c>
      <c r="O6608">
        <v>9763.5439718055895</v>
      </c>
      <c r="P6608">
        <v>52909.597573969346</v>
      </c>
      <c r="Q6608">
        <v>5651.1761331038442</v>
      </c>
      <c r="R6608">
        <v>205.92574379149249</v>
      </c>
      <c r="S6608">
        <v>1093.1481026145398</v>
      </c>
      <c r="T6608">
        <v>22934.595524956971</v>
      </c>
      <c r="U6608">
        <v>140.35734775838046</v>
      </c>
      <c r="V6608">
        <v>205.92574379149249</v>
      </c>
      <c r="W6608">
        <v>186.46012621916236</v>
      </c>
      <c r="X6608">
        <v>126.0142611261372</v>
      </c>
      <c r="Y6608">
        <v>112.69568068191131</v>
      </c>
      <c r="Z6608">
        <v>0.38769084536327453</v>
      </c>
      <c r="AA6608">
        <f t="shared" si="103"/>
        <v>20.980318650421744</v>
      </c>
    </row>
    <row r="6609" spans="1:27">
      <c r="A6609" t="s">
        <v>6608</v>
      </c>
      <c r="B6609">
        <v>30</v>
      </c>
      <c r="C6609">
        <v>30</v>
      </c>
      <c r="D6609">
        <v>4</v>
      </c>
      <c r="E6609">
        <v>1</v>
      </c>
      <c r="F6609">
        <v>1476.4</v>
      </c>
      <c r="G6609">
        <v>1322.4</v>
      </c>
      <c r="H6609">
        <v>0</v>
      </c>
      <c r="I6609">
        <v>1476.4</v>
      </c>
      <c r="J6609">
        <v>19437</v>
      </c>
      <c r="K6609">
        <v>1.45</v>
      </c>
      <c r="L6609">
        <v>1410.4871488948656</v>
      </c>
      <c r="M6609">
        <v>458.02916017876277</v>
      </c>
      <c r="N6609">
        <v>4794.6452043436939</v>
      </c>
      <c r="O6609">
        <v>9773.310954277973</v>
      </c>
      <c r="P6609">
        <v>53012.072556672261</v>
      </c>
      <c r="Q6609">
        <v>5702.6147095104243</v>
      </c>
      <c r="R6609">
        <v>263.89759559968456</v>
      </c>
      <c r="S6609">
        <v>1150.6339608905787</v>
      </c>
      <c r="T6609">
        <v>22561.727770924754</v>
      </c>
      <c r="U6609">
        <v>141.55426583891125</v>
      </c>
      <c r="V6609">
        <v>139.53206204121253</v>
      </c>
      <c r="W6609">
        <v>270.97530889163011</v>
      </c>
      <c r="X6609">
        <v>185.03164748943399</v>
      </c>
      <c r="Y6609">
        <v>135.48765444581505</v>
      </c>
      <c r="Z6609">
        <v>0.40533175355450235</v>
      </c>
      <c r="AA6609">
        <f t="shared" si="103"/>
        <v>19.608084358523723</v>
      </c>
    </row>
    <row r="6610" spans="1:27">
      <c r="A6610" t="s">
        <v>6609</v>
      </c>
      <c r="B6610">
        <v>30</v>
      </c>
      <c r="C6610">
        <v>30</v>
      </c>
      <c r="D6610">
        <v>4</v>
      </c>
      <c r="E6610">
        <v>1</v>
      </c>
      <c r="F6610">
        <v>1476.6</v>
      </c>
      <c r="G6610">
        <v>1322.6</v>
      </c>
      <c r="H6610">
        <v>0</v>
      </c>
      <c r="I6610">
        <v>1476.6</v>
      </c>
      <c r="J6610">
        <v>19375</v>
      </c>
      <c r="K6610">
        <v>1.66</v>
      </c>
      <c r="L6610">
        <v>1381.2436289500511</v>
      </c>
      <c r="M6610">
        <v>442.40570846075434</v>
      </c>
      <c r="N6610">
        <v>4801.2232415902145</v>
      </c>
      <c r="O6610">
        <v>9834.8623853211011</v>
      </c>
      <c r="P6610">
        <v>52875.637104994901</v>
      </c>
      <c r="Q6610">
        <v>5515.8002038735985</v>
      </c>
      <c r="R6610">
        <v>285.42303771661568</v>
      </c>
      <c r="S6610">
        <v>971.45769622833836</v>
      </c>
      <c r="T6610">
        <v>23126.401630988788</v>
      </c>
      <c r="U6610">
        <v>133.53720693170234</v>
      </c>
      <c r="V6610">
        <v>150.86646279306831</v>
      </c>
      <c r="W6610">
        <v>235.47400611620793</v>
      </c>
      <c r="X6610">
        <v>106.01427115188584</v>
      </c>
      <c r="Y6610">
        <v>139.65341488277269</v>
      </c>
      <c r="Z6610">
        <v>0.38359420289855073</v>
      </c>
      <c r="AA6610">
        <f t="shared" si="103"/>
        <v>23.805876180482688</v>
      </c>
    </row>
    <row r="6611" spans="1:27">
      <c r="A6611" t="s">
        <v>6610</v>
      </c>
      <c r="B6611">
        <v>30</v>
      </c>
      <c r="C6611">
        <v>30</v>
      </c>
      <c r="D6611">
        <v>4</v>
      </c>
      <c r="E6611">
        <v>1</v>
      </c>
      <c r="F6611">
        <v>1476.8</v>
      </c>
      <c r="G6611">
        <v>1322.8</v>
      </c>
      <c r="H6611">
        <v>0</v>
      </c>
      <c r="I6611">
        <v>1476.8</v>
      </c>
      <c r="J6611">
        <v>19585</v>
      </c>
      <c r="K6611">
        <v>1.54</v>
      </c>
      <c r="L6611">
        <v>1401.7655594969365</v>
      </c>
      <c r="M6611">
        <v>506.89293776201225</v>
      </c>
      <c r="N6611">
        <v>4806.917123508546</v>
      </c>
      <c r="O6611">
        <v>9717.6314092228313</v>
      </c>
      <c r="P6611">
        <v>53261.044824250239</v>
      </c>
      <c r="Q6611">
        <v>5509.3115124153501</v>
      </c>
      <c r="R6611">
        <v>179.37762012254112</v>
      </c>
      <c r="S6611">
        <v>864.64043856820388</v>
      </c>
      <c r="T6611">
        <v>22935.141889712995</v>
      </c>
      <c r="U6611">
        <v>140.0757820058046</v>
      </c>
      <c r="V6611">
        <v>189.45501451144793</v>
      </c>
      <c r="W6611">
        <v>212.63302160593358</v>
      </c>
      <c r="X6611">
        <v>135.03708481135118</v>
      </c>
      <c r="Y6611">
        <v>140.0757820058046</v>
      </c>
      <c r="Z6611">
        <v>0.38137522768670312</v>
      </c>
      <c r="AA6611">
        <f t="shared" si="103"/>
        <v>26.525641025641022</v>
      </c>
    </row>
    <row r="6612" spans="1:27">
      <c r="A6612" t="s">
        <v>6611</v>
      </c>
      <c r="B6612">
        <v>30</v>
      </c>
      <c r="C6612">
        <v>30</v>
      </c>
      <c r="D6612">
        <v>4</v>
      </c>
      <c r="E6612">
        <v>1</v>
      </c>
      <c r="F6612">
        <v>1477</v>
      </c>
      <c r="G6612">
        <v>1323</v>
      </c>
      <c r="H6612">
        <v>0</v>
      </c>
      <c r="I6612">
        <v>1477</v>
      </c>
      <c r="J6612">
        <v>19602</v>
      </c>
      <c r="K6612">
        <v>1.41</v>
      </c>
      <c r="L6612">
        <v>1319.9899924943709</v>
      </c>
      <c r="M6612">
        <v>418.31373530147613</v>
      </c>
      <c r="N6612">
        <v>4880.6604953715287</v>
      </c>
      <c r="O6612">
        <v>9817.3630222666998</v>
      </c>
      <c r="P6612">
        <v>53626.219664748562</v>
      </c>
      <c r="Q6612">
        <v>5590.1926444833625</v>
      </c>
      <c r="R6612">
        <v>177.13284963722791</v>
      </c>
      <c r="S6612">
        <v>788.59144358268702</v>
      </c>
      <c r="T6612">
        <v>22483.862897172879</v>
      </c>
      <c r="U6612">
        <v>157.11783837878409</v>
      </c>
      <c r="V6612">
        <v>145.10883162371778</v>
      </c>
      <c r="W6612">
        <v>203.15236427320488</v>
      </c>
      <c r="X6612">
        <v>230.17262947210406</v>
      </c>
      <c r="Y6612">
        <v>162.12159119339506</v>
      </c>
      <c r="Z6612">
        <v>0.40490437639328875</v>
      </c>
      <c r="AA6612">
        <f t="shared" si="103"/>
        <v>28.511421319796955</v>
      </c>
    </row>
    <row r="6613" spans="1:27">
      <c r="A6613" t="s">
        <v>6612</v>
      </c>
      <c r="B6613">
        <v>30</v>
      </c>
      <c r="C6613">
        <v>30</v>
      </c>
      <c r="D6613">
        <v>4</v>
      </c>
      <c r="E6613">
        <v>1</v>
      </c>
      <c r="F6613">
        <v>1477.2</v>
      </c>
      <c r="G6613">
        <v>1323.2</v>
      </c>
      <c r="H6613">
        <v>0</v>
      </c>
      <c r="I6613">
        <v>1477.2</v>
      </c>
      <c r="J6613">
        <v>19736</v>
      </c>
      <c r="K6613">
        <v>1.35</v>
      </c>
      <c r="L6613">
        <v>1407.3942480408994</v>
      </c>
      <c r="M6613">
        <v>482.61976668443185</v>
      </c>
      <c r="N6613">
        <v>4619.9245968299083</v>
      </c>
      <c r="O6613">
        <v>9576.3999921043796</v>
      </c>
      <c r="P6613">
        <v>54497.542488304614</v>
      </c>
      <c r="Q6613">
        <v>5277.2349539093193</v>
      </c>
      <c r="R6613">
        <v>185.54706776415784</v>
      </c>
      <c r="S6613">
        <v>952.40915102346969</v>
      </c>
      <c r="T6613">
        <v>22120.566115947178</v>
      </c>
      <c r="U6613">
        <v>192.45573518090839</v>
      </c>
      <c r="V6613">
        <v>214.16868991926728</v>
      </c>
      <c r="W6613">
        <v>225.02516728844674</v>
      </c>
      <c r="X6613">
        <v>131.26468091826058</v>
      </c>
      <c r="Y6613">
        <v>117.44734608475947</v>
      </c>
      <c r="Z6613">
        <v>0.40550196498749552</v>
      </c>
      <c r="AA6613">
        <f t="shared" si="103"/>
        <v>23.225906735751295</v>
      </c>
    </row>
    <row r="6614" spans="1:27">
      <c r="A6614" t="s">
        <v>6613</v>
      </c>
      <c r="B6614">
        <v>30</v>
      </c>
      <c r="C6614">
        <v>30</v>
      </c>
      <c r="D6614">
        <v>4</v>
      </c>
      <c r="E6614">
        <v>1</v>
      </c>
      <c r="F6614">
        <v>1477.4</v>
      </c>
      <c r="G6614">
        <v>1323.4</v>
      </c>
      <c r="H6614">
        <v>0</v>
      </c>
      <c r="I6614">
        <v>1477.4</v>
      </c>
      <c r="J6614">
        <v>19636</v>
      </c>
      <c r="K6614">
        <v>2.59</v>
      </c>
      <c r="L6614">
        <v>1459.1265174317778</v>
      </c>
      <c r="M6614">
        <v>436.54194988737612</v>
      </c>
      <c r="N6614">
        <v>4780.0346841549226</v>
      </c>
      <c r="O6614">
        <v>9959.7344868140408</v>
      </c>
      <c r="P6614">
        <v>53653.796320290225</v>
      </c>
      <c r="Q6614">
        <v>5509.5979428708115</v>
      </c>
      <c r="R6614">
        <v>138.53728546654176</v>
      </c>
      <c r="S6614">
        <v>779.3968146391054</v>
      </c>
      <c r="T6614">
        <v>22464.967010185981</v>
      </c>
      <c r="U6614">
        <v>165.44740566507863</v>
      </c>
      <c r="V6614">
        <v>189.36751250822255</v>
      </c>
      <c r="W6614">
        <v>191.36085474515119</v>
      </c>
      <c r="X6614">
        <v>150.49733888811372</v>
      </c>
      <c r="Y6614">
        <v>121.59387645264816</v>
      </c>
      <c r="Z6614">
        <v>0.41743503772003354</v>
      </c>
      <c r="AA6614">
        <f t="shared" si="103"/>
        <v>28.823529411764707</v>
      </c>
    </row>
    <row r="6615" spans="1:27">
      <c r="A6615" t="s">
        <v>6614</v>
      </c>
      <c r="B6615">
        <v>30</v>
      </c>
      <c r="C6615">
        <v>30</v>
      </c>
      <c r="D6615">
        <v>4</v>
      </c>
      <c r="E6615">
        <v>1</v>
      </c>
      <c r="F6615">
        <v>1477.6</v>
      </c>
      <c r="G6615">
        <v>1323.6</v>
      </c>
      <c r="H6615">
        <v>0</v>
      </c>
      <c r="I6615">
        <v>1477.6</v>
      </c>
      <c r="J6615">
        <v>19597</v>
      </c>
      <c r="K6615">
        <v>1.29</v>
      </c>
      <c r="L6615">
        <v>1398.9893985930844</v>
      </c>
      <c r="M6615">
        <v>395.32349152878231</v>
      </c>
      <c r="N6615">
        <v>4758.743683741207</v>
      </c>
      <c r="O6615">
        <v>9660.1605072822749</v>
      </c>
      <c r="P6615">
        <v>53481.620925393836</v>
      </c>
      <c r="Q6615">
        <v>5546.4183097196074</v>
      </c>
      <c r="R6615">
        <v>259.5858515803032</v>
      </c>
      <c r="S6615">
        <v>866.9374814227682</v>
      </c>
      <c r="T6615">
        <v>22638.462300604377</v>
      </c>
      <c r="U6615">
        <v>180.3229961359358</v>
      </c>
      <c r="V6615">
        <v>205.09263846230058</v>
      </c>
      <c r="W6615">
        <v>211.03735262062818</v>
      </c>
      <c r="X6615">
        <v>249.67799464975727</v>
      </c>
      <c r="Y6615">
        <v>147.62706826513426</v>
      </c>
      <c r="Z6615">
        <v>0.40652730629503903</v>
      </c>
      <c r="AA6615">
        <f t="shared" si="103"/>
        <v>26.113142857142854</v>
      </c>
    </row>
    <row r="6616" spans="1:27">
      <c r="A6616" t="s">
        <v>6615</v>
      </c>
      <c r="B6616">
        <v>30</v>
      </c>
      <c r="C6616">
        <v>30</v>
      </c>
      <c r="D6616">
        <v>4</v>
      </c>
      <c r="E6616">
        <v>1</v>
      </c>
      <c r="F6616">
        <v>1477.8</v>
      </c>
      <c r="G6616">
        <v>1323.8</v>
      </c>
      <c r="H6616">
        <v>0</v>
      </c>
      <c r="I6616">
        <v>1477.8</v>
      </c>
      <c r="J6616">
        <v>19722</v>
      </c>
      <c r="K6616">
        <v>2.0099999999999998</v>
      </c>
      <c r="L6616">
        <v>1282.9229359425344</v>
      </c>
      <c r="M6616">
        <v>398.08054233547153</v>
      </c>
      <c r="N6616">
        <v>4748.3914195906864</v>
      </c>
      <c r="O6616">
        <v>9593.3469311340359</v>
      </c>
      <c r="P6616">
        <v>54764.649659562303</v>
      </c>
      <c r="Q6616">
        <v>5266.6844029284539</v>
      </c>
      <c r="R6616">
        <v>258.16114379181573</v>
      </c>
      <c r="S6616">
        <v>769.55669199010708</v>
      </c>
      <c r="T6616">
        <v>22050.114793027678</v>
      </c>
      <c r="U6616">
        <v>176.37726999517179</v>
      </c>
      <c r="V6616">
        <v>213.82048932375577</v>
      </c>
      <c r="W6616">
        <v>166.52379122449182</v>
      </c>
      <c r="X6616">
        <v>151.74357306847182</v>
      </c>
      <c r="Y6616">
        <v>159.6263560850158</v>
      </c>
      <c r="Z6616">
        <v>0.38673319636043441</v>
      </c>
      <c r="AA6616">
        <f t="shared" si="103"/>
        <v>28.653008962868117</v>
      </c>
    </row>
    <row r="6617" spans="1:27">
      <c r="A6617" t="s">
        <v>6616</v>
      </c>
      <c r="B6617">
        <v>30</v>
      </c>
      <c r="C6617">
        <v>30</v>
      </c>
      <c r="D6617">
        <v>4</v>
      </c>
      <c r="E6617">
        <v>1</v>
      </c>
      <c r="F6617">
        <v>1478</v>
      </c>
      <c r="G6617">
        <v>1324</v>
      </c>
      <c r="H6617">
        <v>0</v>
      </c>
      <c r="I6617">
        <v>1478</v>
      </c>
      <c r="J6617">
        <v>19681</v>
      </c>
      <c r="K6617">
        <v>1.66</v>
      </c>
      <c r="L6617">
        <v>1305.8814204185162</v>
      </c>
      <c r="M6617">
        <v>395.3313253012048</v>
      </c>
      <c r="N6617">
        <v>4985.7324032974002</v>
      </c>
      <c r="O6617">
        <v>9684.1312618896645</v>
      </c>
      <c r="P6617">
        <v>54271.361762840839</v>
      </c>
      <c r="Q6617">
        <v>5348.3671528218129</v>
      </c>
      <c r="R6617">
        <v>202.12428662016484</v>
      </c>
      <c r="S6617">
        <v>702.48097653772993</v>
      </c>
      <c r="T6617">
        <v>22255.469245402663</v>
      </c>
      <c r="U6617">
        <v>162.49207355738744</v>
      </c>
      <c r="V6617">
        <v>118.89663918833227</v>
      </c>
      <c r="W6617">
        <v>209.05992390615091</v>
      </c>
      <c r="X6617">
        <v>216.9863665187064</v>
      </c>
      <c r="Y6617">
        <v>141.6851616994293</v>
      </c>
      <c r="Z6617">
        <v>0.36164024181590054</v>
      </c>
      <c r="AA6617">
        <f t="shared" si="103"/>
        <v>31.681241184767273</v>
      </c>
    </row>
    <row r="6618" spans="1:27">
      <c r="A6618" t="s">
        <v>6617</v>
      </c>
      <c r="B6618">
        <v>30</v>
      </c>
      <c r="C6618">
        <v>30</v>
      </c>
      <c r="D6618">
        <v>4</v>
      </c>
      <c r="E6618">
        <v>1</v>
      </c>
      <c r="F6618">
        <v>1478.2</v>
      </c>
      <c r="G6618">
        <v>1324.2</v>
      </c>
      <c r="H6618">
        <v>0</v>
      </c>
      <c r="I6618">
        <v>1478.2</v>
      </c>
      <c r="J6618">
        <v>19578</v>
      </c>
      <c r="K6618">
        <v>1.43</v>
      </c>
      <c r="L6618">
        <v>1263.7008381689232</v>
      </c>
      <c r="M6618">
        <v>490.99836333878886</v>
      </c>
      <c r="N6618">
        <v>5081.5850815850818</v>
      </c>
      <c r="O6618">
        <v>9733.6705847344147</v>
      </c>
      <c r="P6618">
        <v>53796.558051877197</v>
      </c>
      <c r="Q6618">
        <v>5265.0895204086692</v>
      </c>
      <c r="R6618">
        <v>250.95471903982539</v>
      </c>
      <c r="S6618">
        <v>818.33060556464818</v>
      </c>
      <c r="T6618">
        <v>22389.525368248771</v>
      </c>
      <c r="U6618">
        <v>228.14065367256856</v>
      </c>
      <c r="V6618">
        <v>160.69037345633092</v>
      </c>
      <c r="W6618">
        <v>204.33467241977877</v>
      </c>
      <c r="X6618">
        <v>184.49635470912065</v>
      </c>
      <c r="Y6618">
        <v>131.9248127758766</v>
      </c>
      <c r="Z6618">
        <v>0.40979675040470054</v>
      </c>
      <c r="AA6618">
        <f t="shared" si="103"/>
        <v>27.359999999999996</v>
      </c>
    </row>
    <row r="6619" spans="1:27">
      <c r="A6619" t="s">
        <v>6618</v>
      </c>
      <c r="B6619">
        <v>30</v>
      </c>
      <c r="C6619">
        <v>30</v>
      </c>
      <c r="D6619">
        <v>4</v>
      </c>
      <c r="E6619">
        <v>1</v>
      </c>
      <c r="F6619">
        <v>1478.4</v>
      </c>
      <c r="G6619">
        <v>1324.4</v>
      </c>
      <c r="H6619">
        <v>0</v>
      </c>
      <c r="I6619">
        <v>1478.4</v>
      </c>
      <c r="J6619">
        <v>19666</v>
      </c>
      <c r="K6619">
        <v>1.69</v>
      </c>
      <c r="L6619">
        <v>1387.1211518574498</v>
      </c>
      <c r="M6619">
        <v>391.77471959271338</v>
      </c>
      <c r="N6619">
        <v>4839.5115742582129</v>
      </c>
      <c r="O6619">
        <v>9786.4131731763591</v>
      </c>
      <c r="P6619">
        <v>53737.769469413732</v>
      </c>
      <c r="Q6619">
        <v>5384.4165141993481</v>
      </c>
      <c r="R6619">
        <v>253.55978044706069</v>
      </c>
      <c r="S6619">
        <v>790.50990374671858</v>
      </c>
      <c r="T6619">
        <v>22746.798186301807</v>
      </c>
      <c r="U6619">
        <v>164.06809323045104</v>
      </c>
      <c r="V6619">
        <v>179.97772651340387</v>
      </c>
      <c r="W6619">
        <v>148.15845994749819</v>
      </c>
      <c r="X6619">
        <v>106.39567257974703</v>
      </c>
      <c r="Y6619">
        <v>83.525574735502346</v>
      </c>
      <c r="Z6619">
        <v>0.39211897652087357</v>
      </c>
      <c r="AA6619">
        <f t="shared" si="103"/>
        <v>28.774842767295603</v>
      </c>
    </row>
    <row r="6620" spans="1:27">
      <c r="A6620" t="s">
        <v>6619</v>
      </c>
      <c r="B6620">
        <v>30</v>
      </c>
      <c r="C6620">
        <v>30</v>
      </c>
      <c r="D6620">
        <v>4</v>
      </c>
      <c r="E6620">
        <v>1</v>
      </c>
      <c r="F6620">
        <v>1478.6</v>
      </c>
      <c r="G6620">
        <v>1324.6</v>
      </c>
      <c r="H6620">
        <v>0</v>
      </c>
      <c r="I6620">
        <v>1478.6</v>
      </c>
      <c r="J6620">
        <v>19700</v>
      </c>
      <c r="K6620">
        <v>1.71</v>
      </c>
      <c r="L6620">
        <v>1306.3862264468871</v>
      </c>
      <c r="M6620">
        <v>447.02593939874521</v>
      </c>
      <c r="N6620">
        <v>5188.8709373668089</v>
      </c>
      <c r="O6620">
        <v>9711.6633131461313</v>
      </c>
      <c r="P6620">
        <v>53545.976270951243</v>
      </c>
      <c r="Q6620">
        <v>5341.5139410639422</v>
      </c>
      <c r="R6620">
        <v>239.86757723835106</v>
      </c>
      <c r="S6620">
        <v>641.2988531950956</v>
      </c>
      <c r="T6620">
        <v>22754.710622565395</v>
      </c>
      <c r="U6620">
        <v>161.56369871839348</v>
      </c>
      <c r="V6620">
        <v>118.94260028347988</v>
      </c>
      <c r="W6620">
        <v>205.17598548900276</v>
      </c>
      <c r="X6620">
        <v>169.4932054039588</v>
      </c>
      <c r="Y6620">
        <v>167.51082873256749</v>
      </c>
      <c r="Z6620">
        <v>0.38873483535528597</v>
      </c>
      <c r="AA6620">
        <f t="shared" si="103"/>
        <v>35.482225656877901</v>
      </c>
    </row>
    <row r="6621" spans="1:27">
      <c r="A6621" t="s">
        <v>6620</v>
      </c>
      <c r="B6621">
        <v>30</v>
      </c>
      <c r="C6621">
        <v>30</v>
      </c>
      <c r="D6621">
        <v>4</v>
      </c>
      <c r="E6621">
        <v>1</v>
      </c>
      <c r="F6621">
        <v>1478.8</v>
      </c>
      <c r="G6621">
        <v>1324.8</v>
      </c>
      <c r="H6621">
        <v>0</v>
      </c>
      <c r="I6621">
        <v>1478.8</v>
      </c>
      <c r="J6621">
        <v>19763</v>
      </c>
      <c r="K6621">
        <v>1.48</v>
      </c>
      <c r="L6621">
        <v>1364.1568286808545</v>
      </c>
      <c r="M6621">
        <v>490.58317210881671</v>
      </c>
      <c r="N6621">
        <v>5334.2282939155839</v>
      </c>
      <c r="O6621">
        <v>9621.155288822205</v>
      </c>
      <c r="P6621">
        <v>53525.881470367589</v>
      </c>
      <c r="Q6621">
        <v>5445.7693370711104</v>
      </c>
      <c r="R6621">
        <v>237.88841947328939</v>
      </c>
      <c r="S6621">
        <v>849.88352351245703</v>
      </c>
      <c r="T6621">
        <v>22274.647609270738</v>
      </c>
      <c r="U6621">
        <v>180.63726457930272</v>
      </c>
      <c r="V6621">
        <v>130.29573182769374</v>
      </c>
      <c r="W6621">
        <v>221.10790855608639</v>
      </c>
      <c r="X6621">
        <v>190.50815335412801</v>
      </c>
      <c r="Y6621">
        <v>133.25699846014135</v>
      </c>
      <c r="Z6621">
        <v>0.4100816638270372</v>
      </c>
      <c r="AA6621">
        <f t="shared" si="103"/>
        <v>26.209059233449477</v>
      </c>
    </row>
    <row r="6622" spans="1:27">
      <c r="A6622" t="s">
        <v>6621</v>
      </c>
      <c r="B6622">
        <v>30</v>
      </c>
      <c r="C6622">
        <v>30</v>
      </c>
      <c r="D6622">
        <v>4</v>
      </c>
      <c r="E6622">
        <v>1</v>
      </c>
      <c r="F6622">
        <v>1479</v>
      </c>
      <c r="G6622">
        <v>1325</v>
      </c>
      <c r="H6622">
        <v>0</v>
      </c>
      <c r="I6622">
        <v>1479</v>
      </c>
      <c r="J6622">
        <v>19783</v>
      </c>
      <c r="K6622">
        <v>1.24</v>
      </c>
      <c r="L6622">
        <v>1308.0289663212179</v>
      </c>
      <c r="M6622">
        <v>461.36671244109425</v>
      </c>
      <c r="N6622">
        <v>5133.3221367107617</v>
      </c>
      <c r="O6622">
        <v>9574.1002361170122</v>
      </c>
      <c r="P6622">
        <v>53962.122484464679</v>
      </c>
      <c r="Q6622">
        <v>5200.5018721411561</v>
      </c>
      <c r="R6622">
        <v>228.21351300619438</v>
      </c>
      <c r="S6622">
        <v>922.7334248821885</v>
      </c>
      <c r="T6622">
        <v>22280.949605319052</v>
      </c>
      <c r="U6622">
        <v>193.63570800525582</v>
      </c>
      <c r="V6622">
        <v>166.9614012902461</v>
      </c>
      <c r="W6622">
        <v>214.38239100581893</v>
      </c>
      <c r="X6622">
        <v>174.86489957617491</v>
      </c>
      <c r="Y6622">
        <v>178.81664871913929</v>
      </c>
      <c r="Z6622">
        <v>0.42684079895993382</v>
      </c>
      <c r="AA6622">
        <f t="shared" si="103"/>
        <v>24.146680942184151</v>
      </c>
    </row>
    <row r="6623" spans="1:27">
      <c r="A6623" t="s">
        <v>6622</v>
      </c>
      <c r="B6623">
        <v>30</v>
      </c>
      <c r="C6623">
        <v>30</v>
      </c>
      <c r="D6623">
        <v>4</v>
      </c>
      <c r="E6623">
        <v>1</v>
      </c>
      <c r="F6623">
        <v>1479.2</v>
      </c>
      <c r="G6623">
        <v>1325.2</v>
      </c>
      <c r="H6623">
        <v>0</v>
      </c>
      <c r="I6623">
        <v>1479.2</v>
      </c>
      <c r="J6623">
        <v>19988</v>
      </c>
      <c r="K6623">
        <v>1.61</v>
      </c>
      <c r="L6623">
        <v>1297.5978991272109</v>
      </c>
      <c r="M6623">
        <v>422.87788676913573</v>
      </c>
      <c r="N6623">
        <v>4990.5383486521969</v>
      </c>
      <c r="O6623">
        <v>9611.2999150382329</v>
      </c>
      <c r="P6623">
        <v>54474.009423032367</v>
      </c>
      <c r="Q6623">
        <v>5255.0783965397395</v>
      </c>
      <c r="R6623">
        <v>247.16150459565921</v>
      </c>
      <c r="S6623">
        <v>785.89634664401024</v>
      </c>
      <c r="T6623">
        <v>22089.093998609715</v>
      </c>
      <c r="U6623">
        <v>153.51046574496021</v>
      </c>
      <c r="V6623">
        <v>147.71761798099945</v>
      </c>
      <c r="W6623">
        <v>187.30207770139799</v>
      </c>
      <c r="X6623">
        <v>153.51046574496021</v>
      </c>
      <c r="Y6623">
        <v>184.40565381941764</v>
      </c>
      <c r="Z6623">
        <v>0.41594597796469612</v>
      </c>
      <c r="AA6623">
        <f t="shared" si="103"/>
        <v>28.106879606879602</v>
      </c>
    </row>
    <row r="6624" spans="1:27">
      <c r="A6624" t="s">
        <v>6623</v>
      </c>
      <c r="B6624">
        <v>30</v>
      </c>
      <c r="C6624">
        <v>30</v>
      </c>
      <c r="D6624">
        <v>4</v>
      </c>
      <c r="E6624">
        <v>1</v>
      </c>
      <c r="F6624">
        <v>1479.4</v>
      </c>
      <c r="G6624">
        <v>1325.4</v>
      </c>
      <c r="H6624">
        <v>0</v>
      </c>
      <c r="I6624">
        <v>1479.4</v>
      </c>
      <c r="J6624">
        <v>19804</v>
      </c>
      <c r="K6624">
        <v>1.31</v>
      </c>
      <c r="L6624">
        <v>1416.53605015674</v>
      </c>
      <c r="M6624">
        <v>475.11755485893411</v>
      </c>
      <c r="N6624">
        <v>5018.6128526645762</v>
      </c>
      <c r="O6624">
        <v>9517.045454545454</v>
      </c>
      <c r="P6624">
        <v>54569.945141065837</v>
      </c>
      <c r="Q6624">
        <v>5434.9529780564262</v>
      </c>
      <c r="R6624">
        <v>154.7805642633229</v>
      </c>
      <c r="S6624">
        <v>746.47335423197489</v>
      </c>
      <c r="T6624">
        <v>21847.570532915361</v>
      </c>
      <c r="U6624">
        <v>151.84169278996865</v>
      </c>
      <c r="V6624">
        <v>164.57680250783699</v>
      </c>
      <c r="W6624">
        <v>181.23040752351096</v>
      </c>
      <c r="X6624">
        <v>155.76018808777431</v>
      </c>
      <c r="Y6624">
        <v>165.55642633228842</v>
      </c>
      <c r="Z6624">
        <v>0.38903256142000703</v>
      </c>
      <c r="AA6624">
        <f t="shared" si="103"/>
        <v>29.26771653543307</v>
      </c>
    </row>
    <row r="6625" spans="1:27">
      <c r="A6625" t="s">
        <v>6624</v>
      </c>
      <c r="B6625">
        <v>30</v>
      </c>
      <c r="C6625">
        <v>30</v>
      </c>
      <c r="D6625">
        <v>4</v>
      </c>
      <c r="E6625">
        <v>1</v>
      </c>
      <c r="F6625">
        <v>1479.6</v>
      </c>
      <c r="G6625">
        <v>1325.6</v>
      </c>
      <c r="H6625">
        <v>0</v>
      </c>
      <c r="I6625">
        <v>1479.6</v>
      </c>
      <c r="J6625">
        <v>19756</v>
      </c>
      <c r="K6625">
        <v>1.7</v>
      </c>
      <c r="L6625">
        <v>1286.9408750415616</v>
      </c>
      <c r="M6625">
        <v>498.73848500850789</v>
      </c>
      <c r="N6625">
        <v>4818.2049326214092</v>
      </c>
      <c r="O6625">
        <v>9679.438283557276</v>
      </c>
      <c r="P6625">
        <v>55024.545756811203</v>
      </c>
      <c r="Q6625">
        <v>5226.9749066087734</v>
      </c>
      <c r="R6625">
        <v>149.62154550255238</v>
      </c>
      <c r="S6625">
        <v>836.1204013377926</v>
      </c>
      <c r="T6625">
        <v>21768.467992724287</v>
      </c>
      <c r="U6625">
        <v>133.974847933658</v>
      </c>
      <c r="V6625">
        <v>133.974847933658</v>
      </c>
      <c r="W6625">
        <v>193.62788241506777</v>
      </c>
      <c r="X6625">
        <v>164.29032447339083</v>
      </c>
      <c r="Y6625">
        <v>85.078918030863107</v>
      </c>
      <c r="Z6625">
        <v>0.41449171731617207</v>
      </c>
      <c r="AA6625">
        <f t="shared" si="103"/>
        <v>26.03508771929825</v>
      </c>
    </row>
    <row r="6626" spans="1:27">
      <c r="A6626" t="s">
        <v>6625</v>
      </c>
      <c r="B6626">
        <v>30</v>
      </c>
      <c r="C6626">
        <v>30</v>
      </c>
      <c r="D6626">
        <v>4</v>
      </c>
      <c r="E6626">
        <v>1</v>
      </c>
      <c r="F6626">
        <v>1479.8</v>
      </c>
      <c r="G6626">
        <v>1325.8</v>
      </c>
      <c r="H6626">
        <v>0</v>
      </c>
      <c r="I6626">
        <v>1479.8</v>
      </c>
      <c r="J6626">
        <v>19734</v>
      </c>
      <c r="K6626">
        <v>1.35</v>
      </c>
      <c r="L6626">
        <v>1299.3645586776536</v>
      </c>
      <c r="M6626">
        <v>398.74679578467669</v>
      </c>
      <c r="N6626">
        <v>4986.2992172384329</v>
      </c>
      <c r="O6626">
        <v>9421.6207191192207</v>
      </c>
      <c r="P6626">
        <v>55022.147143460454</v>
      </c>
      <c r="Q6626">
        <v>5317.2787004390138</v>
      </c>
      <c r="R6626">
        <v>262.23003565149924</v>
      </c>
      <c r="S6626">
        <v>791.60078177943205</v>
      </c>
      <c r="T6626">
        <v>21672.772272365666</v>
      </c>
      <c r="U6626">
        <v>147.32024474803328</v>
      </c>
      <c r="V6626">
        <v>153.2130545379546</v>
      </c>
      <c r="W6626">
        <v>172.85575383769236</v>
      </c>
      <c r="X6626">
        <v>187.58777831249569</v>
      </c>
      <c r="Y6626">
        <v>166.96294404777106</v>
      </c>
      <c r="Z6626">
        <v>0.40013121011510705</v>
      </c>
      <c r="AA6626">
        <f t="shared" si="103"/>
        <v>27.378411910669975</v>
      </c>
    </row>
    <row r="6627" spans="1:27">
      <c r="A6627" t="s">
        <v>6626</v>
      </c>
      <c r="B6627">
        <v>30</v>
      </c>
      <c r="C6627">
        <v>30</v>
      </c>
      <c r="D6627">
        <v>4</v>
      </c>
      <c r="E6627">
        <v>1</v>
      </c>
      <c r="F6627">
        <v>1480</v>
      </c>
      <c r="G6627">
        <v>1326</v>
      </c>
      <c r="H6627">
        <v>0</v>
      </c>
      <c r="I6627">
        <v>1480</v>
      </c>
      <c r="J6627">
        <v>19630</v>
      </c>
      <c r="K6627">
        <v>1.49</v>
      </c>
      <c r="L6627">
        <v>1362.88396158154</v>
      </c>
      <c r="M6627">
        <v>479.73515447670212</v>
      </c>
      <c r="N6627">
        <v>4810.236993131065</v>
      </c>
      <c r="O6627">
        <v>9385.5623507022574</v>
      </c>
      <c r="P6627">
        <v>55207.207921577181</v>
      </c>
      <c r="Q6627">
        <v>5363.3200844492458</v>
      </c>
      <c r="R6627">
        <v>192.29053712495912</v>
      </c>
      <c r="S6627">
        <v>745.37362844314043</v>
      </c>
      <c r="T6627">
        <v>21633.676614893597</v>
      </c>
      <c r="U6627">
        <v>152.64300369713249</v>
      </c>
      <c r="V6627">
        <v>112.00428193361022</v>
      </c>
      <c r="W6627">
        <v>246.80589558822072</v>
      </c>
      <c r="X6627">
        <v>148.67825035434981</v>
      </c>
      <c r="Y6627">
        <v>159.58132204700215</v>
      </c>
      <c r="Z6627">
        <v>0.40356698465367069</v>
      </c>
      <c r="AA6627">
        <f t="shared" si="103"/>
        <v>29.023936170212767</v>
      </c>
    </row>
    <row r="6628" spans="1:27">
      <c r="A6628" t="s">
        <v>6627</v>
      </c>
      <c r="B6628">
        <v>30</v>
      </c>
      <c r="C6628">
        <v>30</v>
      </c>
      <c r="D6628">
        <v>4</v>
      </c>
      <c r="E6628">
        <v>1</v>
      </c>
      <c r="F6628">
        <v>1480.2</v>
      </c>
      <c r="G6628">
        <v>1326.2</v>
      </c>
      <c r="H6628">
        <v>0</v>
      </c>
      <c r="I6628">
        <v>1480.2</v>
      </c>
      <c r="J6628">
        <v>19720</v>
      </c>
      <c r="K6628">
        <v>1.93</v>
      </c>
      <c r="L6628">
        <v>1348.2641465224351</v>
      </c>
      <c r="M6628">
        <v>453.97742804701841</v>
      </c>
      <c r="N6628">
        <v>4847.3073768891318</v>
      </c>
      <c r="O6628">
        <v>9414.4179325965561</v>
      </c>
      <c r="P6628">
        <v>55100.1679228336</v>
      </c>
      <c r="Q6628">
        <v>5453.5869098293433</v>
      </c>
      <c r="R6628">
        <v>252.8605459444683</v>
      </c>
      <c r="S6628">
        <v>760.53422892177923</v>
      </c>
      <c r="T6628">
        <v>21534.150818135666</v>
      </c>
      <c r="U6628">
        <v>180.61467567462023</v>
      </c>
      <c r="V6628">
        <v>132.77619400945056</v>
      </c>
      <c r="W6628">
        <v>231.38204397235131</v>
      </c>
      <c r="X6628">
        <v>123.01323856757918</v>
      </c>
      <c r="Y6628">
        <v>166.94653805600032</v>
      </c>
      <c r="Z6628">
        <v>0.41537904394012554</v>
      </c>
      <c r="AA6628">
        <f t="shared" si="103"/>
        <v>28.314505776636711</v>
      </c>
    </row>
    <row r="6629" spans="1:27">
      <c r="A6629" t="s">
        <v>6628</v>
      </c>
      <c r="B6629">
        <v>30</v>
      </c>
      <c r="C6629">
        <v>30</v>
      </c>
      <c r="D6629">
        <v>4</v>
      </c>
      <c r="E6629">
        <v>1</v>
      </c>
      <c r="F6629">
        <v>1480.4</v>
      </c>
      <c r="G6629">
        <v>1326.4</v>
      </c>
      <c r="H6629">
        <v>0</v>
      </c>
      <c r="I6629">
        <v>1480.4</v>
      </c>
      <c r="J6629">
        <v>19594</v>
      </c>
      <c r="K6629">
        <v>1.33</v>
      </c>
      <c r="L6629">
        <v>1290.2525222610516</v>
      </c>
      <c r="M6629">
        <v>459.0416395190428</v>
      </c>
      <c r="N6629">
        <v>5061.3042705680264</v>
      </c>
      <c r="O6629">
        <v>9554.9764062469148</v>
      </c>
      <c r="P6629">
        <v>55084.009555963596</v>
      </c>
      <c r="Q6629">
        <v>5258.7415348772929</v>
      </c>
      <c r="R6629">
        <v>220.14254970483131</v>
      </c>
      <c r="S6629">
        <v>791.72342988015555</v>
      </c>
      <c r="T6629">
        <v>21379.49416572884</v>
      </c>
      <c r="U6629">
        <v>209.2835001678217</v>
      </c>
      <c r="V6629">
        <v>146.10357558885664</v>
      </c>
      <c r="W6629">
        <v>170.78323362751487</v>
      </c>
      <c r="X6629">
        <v>170.78323362751487</v>
      </c>
      <c r="Y6629">
        <v>203.36038223854374</v>
      </c>
      <c r="Z6629">
        <v>0.41046999452787741</v>
      </c>
      <c r="AA6629">
        <f t="shared" si="103"/>
        <v>27.003740648379054</v>
      </c>
    </row>
    <row r="6630" spans="1:27">
      <c r="A6630" t="s">
        <v>6629</v>
      </c>
      <c r="B6630">
        <v>30</v>
      </c>
      <c r="C6630">
        <v>30</v>
      </c>
      <c r="D6630">
        <v>4</v>
      </c>
      <c r="E6630">
        <v>1</v>
      </c>
      <c r="F6630">
        <v>1480.6</v>
      </c>
      <c r="G6630">
        <v>1326.6</v>
      </c>
      <c r="H6630">
        <v>0</v>
      </c>
      <c r="I6630">
        <v>1480.6</v>
      </c>
      <c r="J6630">
        <v>19433</v>
      </c>
      <c r="K6630">
        <v>1.45</v>
      </c>
      <c r="L6630">
        <v>1261.4621310273483</v>
      </c>
      <c r="M6630">
        <v>410.77867164823687</v>
      </c>
      <c r="N6630">
        <v>5114.1442445790271</v>
      </c>
      <c r="O6630">
        <v>9437.8659596050911</v>
      </c>
      <c r="P6630">
        <v>55129.711651450787</v>
      </c>
      <c r="Q6630">
        <v>5276.848755109625</v>
      </c>
      <c r="R6630">
        <v>209.90890556107948</v>
      </c>
      <c r="S6630">
        <v>834.61387809213898</v>
      </c>
      <c r="T6630">
        <v>21458.917111091025</v>
      </c>
      <c r="U6630">
        <v>198.86106842628581</v>
      </c>
      <c r="V6630">
        <v>172.74799883495535</v>
      </c>
      <c r="W6630">
        <v>150.65232456536805</v>
      </c>
      <c r="X6630">
        <v>148.64362690449647</v>
      </c>
      <c r="Y6630">
        <v>194.84367310454266</v>
      </c>
      <c r="Z6630">
        <v>0.43588481417671671</v>
      </c>
      <c r="AA6630">
        <f t="shared" si="103"/>
        <v>25.711191335740072</v>
      </c>
    </row>
    <row r="6631" spans="1:27">
      <c r="A6631" t="s">
        <v>6630</v>
      </c>
      <c r="B6631">
        <v>30</v>
      </c>
      <c r="C6631">
        <v>30</v>
      </c>
      <c r="D6631">
        <v>4</v>
      </c>
      <c r="E6631">
        <v>1</v>
      </c>
      <c r="F6631">
        <v>1480.8</v>
      </c>
      <c r="G6631">
        <v>1326.8</v>
      </c>
      <c r="H6631">
        <v>0</v>
      </c>
      <c r="I6631">
        <v>1480.8</v>
      </c>
      <c r="J6631">
        <v>19440</v>
      </c>
      <c r="K6631">
        <v>1.67</v>
      </c>
      <c r="L6631">
        <v>1244.8339391525171</v>
      </c>
      <c r="M6631">
        <v>446.14848379226208</v>
      </c>
      <c r="N6631">
        <v>5252.2033560723003</v>
      </c>
      <c r="O6631">
        <v>9379.0768311507254</v>
      </c>
      <c r="P6631">
        <v>55662.002688841305</v>
      </c>
      <c r="Q6631">
        <v>5320.9181895135189</v>
      </c>
      <c r="R6631">
        <v>232.03704625802916</v>
      </c>
      <c r="S6631">
        <v>731.96235622168001</v>
      </c>
      <c r="T6631">
        <v>20866.404421650153</v>
      </c>
      <c r="U6631">
        <v>178.26022008664043</v>
      </c>
      <c r="V6631">
        <v>119.50405815864164</v>
      </c>
      <c r="W6631">
        <v>153.3635413035901</v>
      </c>
      <c r="X6631">
        <v>248.96678783050342</v>
      </c>
      <c r="Y6631">
        <v>164.31807996813225</v>
      </c>
      <c r="Z6631">
        <v>0.41562140216930255</v>
      </c>
      <c r="AA6631">
        <f t="shared" si="103"/>
        <v>28.507482993197282</v>
      </c>
    </row>
    <row r="6632" spans="1:27">
      <c r="A6632" t="s">
        <v>6631</v>
      </c>
      <c r="B6632">
        <v>30</v>
      </c>
      <c r="C6632">
        <v>30</v>
      </c>
      <c r="D6632">
        <v>4</v>
      </c>
      <c r="E6632">
        <v>1</v>
      </c>
      <c r="F6632">
        <v>1481</v>
      </c>
      <c r="G6632">
        <v>1327</v>
      </c>
      <c r="H6632">
        <v>0</v>
      </c>
      <c r="I6632">
        <v>1481</v>
      </c>
      <c r="J6632">
        <v>19786</v>
      </c>
      <c r="K6632">
        <v>1.51</v>
      </c>
      <c r="L6632">
        <v>1273.0107980345813</v>
      </c>
      <c r="M6632">
        <v>448.20179869168231</v>
      </c>
      <c r="N6632">
        <v>5043.98654413856</v>
      </c>
      <c r="O6632">
        <v>9441.6602100762047</v>
      </c>
      <c r="P6632">
        <v>55550.542843972813</v>
      </c>
      <c r="Q6632">
        <v>5468.650392789541</v>
      </c>
      <c r="R6632">
        <v>198.11107950923375</v>
      </c>
      <c r="S6632">
        <v>802.25179722056043</v>
      </c>
      <c r="T6632">
        <v>21062.542294753981</v>
      </c>
      <c r="U6632">
        <v>169.66938987672</v>
      </c>
      <c r="V6632">
        <v>134.36246481566843</v>
      </c>
      <c r="W6632">
        <v>154.95817110128183</v>
      </c>
      <c r="X6632">
        <v>88.267312652628902</v>
      </c>
      <c r="Y6632">
        <v>163.78490236654471</v>
      </c>
      <c r="Z6632">
        <v>0.37969043151969983</v>
      </c>
      <c r="AA6632">
        <f t="shared" si="103"/>
        <v>26.254278728606359</v>
      </c>
    </row>
    <row r="6633" spans="1:27">
      <c r="A6633" t="s">
        <v>6632</v>
      </c>
      <c r="B6633">
        <v>30</v>
      </c>
      <c r="C6633">
        <v>30</v>
      </c>
      <c r="D6633">
        <v>4</v>
      </c>
      <c r="E6633">
        <v>1</v>
      </c>
      <c r="F6633">
        <v>1481.2</v>
      </c>
      <c r="G6633">
        <v>1327.2</v>
      </c>
      <c r="H6633">
        <v>0</v>
      </c>
      <c r="I6633">
        <v>1481.2</v>
      </c>
      <c r="J6633">
        <v>19781</v>
      </c>
      <c r="K6633">
        <v>1.62</v>
      </c>
      <c r="L6633">
        <v>1267.7266867211001</v>
      </c>
      <c r="M6633">
        <v>450.24807594639998</v>
      </c>
      <c r="N6633">
        <v>4975.1924053600032</v>
      </c>
      <c r="O6633">
        <v>9338.9850373090594</v>
      </c>
      <c r="P6633">
        <v>55733.093721920537</v>
      </c>
      <c r="Q6633">
        <v>5471.344298159941</v>
      </c>
      <c r="R6633">
        <v>191.42868304879477</v>
      </c>
      <c r="S6633">
        <v>901.47282884713059</v>
      </c>
      <c r="T6633">
        <v>20940.930577802086</v>
      </c>
      <c r="U6633">
        <v>139.66480446927375</v>
      </c>
      <c r="V6633">
        <v>146.50154314958783</v>
      </c>
      <c r="W6633">
        <v>134.78141969762081</v>
      </c>
      <c r="X6633">
        <v>131.85138883462906</v>
      </c>
      <c r="Y6633">
        <v>176.778528733836</v>
      </c>
      <c r="Z6633">
        <v>0.39756748739246517</v>
      </c>
      <c r="AA6633">
        <f t="shared" si="103"/>
        <v>23.229685807150595</v>
      </c>
    </row>
    <row r="6634" spans="1:27">
      <c r="A6634" t="s">
        <v>6633</v>
      </c>
      <c r="B6634">
        <v>30</v>
      </c>
      <c r="C6634">
        <v>30</v>
      </c>
      <c r="D6634">
        <v>4</v>
      </c>
      <c r="E6634">
        <v>1</v>
      </c>
      <c r="F6634">
        <v>1481.4</v>
      </c>
      <c r="G6634">
        <v>1327.4</v>
      </c>
      <c r="H6634">
        <v>0</v>
      </c>
      <c r="I6634">
        <v>1481.4</v>
      </c>
      <c r="J6634">
        <v>19773</v>
      </c>
      <c r="K6634">
        <v>1.52</v>
      </c>
      <c r="L6634">
        <v>1324.3293210987749</v>
      </c>
      <c r="M6634">
        <v>426.19856182311781</v>
      </c>
      <c r="N6634">
        <v>4905.1756852747421</v>
      </c>
      <c r="O6634">
        <v>9527.1920520779604</v>
      </c>
      <c r="P6634">
        <v>55716.217925639059</v>
      </c>
      <c r="Q6634">
        <v>5259.3680973834526</v>
      </c>
      <c r="R6634">
        <v>229.64123422432834</v>
      </c>
      <c r="S6634">
        <v>616.91755295857695</v>
      </c>
      <c r="T6634">
        <v>21136.724109410425</v>
      </c>
      <c r="U6634">
        <v>156.66202843269858</v>
      </c>
      <c r="V6634">
        <v>117.73978534382937</v>
      </c>
      <c r="W6634">
        <v>142.06618727437262</v>
      </c>
      <c r="X6634">
        <v>220.88372952933278</v>
      </c>
      <c r="Y6634">
        <v>220.88372952933278</v>
      </c>
      <c r="Z6634">
        <v>0.40648186620763338</v>
      </c>
      <c r="AA6634">
        <f t="shared" si="103"/>
        <v>34.261829652996845</v>
      </c>
    </row>
    <row r="6635" spans="1:27">
      <c r="A6635" t="s">
        <v>6634</v>
      </c>
      <c r="B6635">
        <v>30</v>
      </c>
      <c r="C6635">
        <v>30</v>
      </c>
      <c r="D6635">
        <v>4</v>
      </c>
      <c r="E6635">
        <v>1</v>
      </c>
      <c r="F6635">
        <v>1481.6</v>
      </c>
      <c r="G6635">
        <v>1327.6</v>
      </c>
      <c r="H6635">
        <v>0</v>
      </c>
      <c r="I6635">
        <v>1481.6</v>
      </c>
      <c r="J6635">
        <v>19846</v>
      </c>
      <c r="K6635">
        <v>1.66</v>
      </c>
      <c r="L6635">
        <v>1268.2289635810653</v>
      </c>
      <c r="M6635">
        <v>409.42057240895264</v>
      </c>
      <c r="N6635">
        <v>4784.3718318646179</v>
      </c>
      <c r="O6635">
        <v>9170.0460110738513</v>
      </c>
      <c r="P6635">
        <v>56388.91055135303</v>
      </c>
      <c r="Q6635">
        <v>5362.4346876705922</v>
      </c>
      <c r="R6635">
        <v>188.13850113078061</v>
      </c>
      <c r="S6635">
        <v>706.7378928487874</v>
      </c>
      <c r="T6635">
        <v>20920.416439210792</v>
      </c>
      <c r="U6635">
        <v>143.29720034313343</v>
      </c>
      <c r="V6635">
        <v>103.32995398892615</v>
      </c>
      <c r="W6635">
        <v>220.30726039148405</v>
      </c>
      <c r="X6635">
        <v>184.23925758402868</v>
      </c>
      <c r="Y6635">
        <v>150.12087654994932</v>
      </c>
      <c r="Z6635">
        <v>0.38584608198061426</v>
      </c>
      <c r="AA6635">
        <f t="shared" si="103"/>
        <v>29.601379310344825</v>
      </c>
    </row>
    <row r="6636" spans="1:27">
      <c r="A6636" t="s">
        <v>6635</v>
      </c>
      <c r="B6636">
        <v>30</v>
      </c>
      <c r="C6636">
        <v>30</v>
      </c>
      <c r="D6636">
        <v>4</v>
      </c>
      <c r="E6636">
        <v>1</v>
      </c>
      <c r="F6636">
        <v>1481.8</v>
      </c>
      <c r="G6636">
        <v>1327.8</v>
      </c>
      <c r="H6636">
        <v>0</v>
      </c>
      <c r="I6636">
        <v>1481.8</v>
      </c>
      <c r="J6636">
        <v>19711</v>
      </c>
      <c r="K6636">
        <v>1.58</v>
      </c>
      <c r="L6636">
        <v>1235.6000583288778</v>
      </c>
      <c r="M6636">
        <v>454.96524571039714</v>
      </c>
      <c r="N6636">
        <v>4874.3498760511347</v>
      </c>
      <c r="O6636">
        <v>9124.5807611918535</v>
      </c>
      <c r="P6636">
        <v>56630.535167452486</v>
      </c>
      <c r="Q6636">
        <v>5303.0671268167016</v>
      </c>
      <c r="R6636">
        <v>251.78632187818988</v>
      </c>
      <c r="S6636">
        <v>704.80727166674774</v>
      </c>
      <c r="T6636">
        <v>20519.127011131095</v>
      </c>
      <c r="U6636">
        <v>172.0701890827784</v>
      </c>
      <c r="V6636">
        <v>191.51314830117144</v>
      </c>
      <c r="W6636">
        <v>209.98395955864481</v>
      </c>
      <c r="X6636">
        <v>173.04233704369807</v>
      </c>
      <c r="Y6636">
        <v>154.57152578622467</v>
      </c>
      <c r="Z6636">
        <v>0.38329955894623913</v>
      </c>
      <c r="AA6636">
        <f t="shared" si="103"/>
        <v>29.113103448275861</v>
      </c>
    </row>
    <row r="6637" spans="1:27">
      <c r="A6637" t="s">
        <v>6636</v>
      </c>
      <c r="B6637">
        <v>30</v>
      </c>
      <c r="C6637">
        <v>30</v>
      </c>
      <c r="D6637">
        <v>4</v>
      </c>
      <c r="E6637">
        <v>1</v>
      </c>
      <c r="F6637">
        <v>1482</v>
      </c>
      <c r="G6637">
        <v>1328</v>
      </c>
      <c r="H6637">
        <v>0</v>
      </c>
      <c r="I6637">
        <v>1482</v>
      </c>
      <c r="J6637">
        <v>19736</v>
      </c>
      <c r="K6637">
        <v>1.39</v>
      </c>
      <c r="L6637">
        <v>1184.4364658133002</v>
      </c>
      <c r="M6637">
        <v>420.50421479862632</v>
      </c>
      <c r="N6637">
        <v>4867.5070246643772</v>
      </c>
      <c r="O6637">
        <v>9092.0621292538253</v>
      </c>
      <c r="P6637">
        <v>56222.68186075554</v>
      </c>
      <c r="Q6637">
        <v>5363.1361223852637</v>
      </c>
      <c r="R6637">
        <v>217.56946612550735</v>
      </c>
      <c r="S6637">
        <v>774.66437714642518</v>
      </c>
      <c r="T6637">
        <v>21062.285357477365</v>
      </c>
      <c r="U6637">
        <v>142.44458320324694</v>
      </c>
      <c r="V6637">
        <v>132.6881049016547</v>
      </c>
      <c r="W6637">
        <v>151.22541367468</v>
      </c>
      <c r="X6637">
        <v>194.15391820168591</v>
      </c>
      <c r="Y6637">
        <v>174.64096159850141</v>
      </c>
      <c r="Z6637">
        <v>0.41639704535742628</v>
      </c>
      <c r="AA6637">
        <f t="shared" si="103"/>
        <v>27.188916876574311</v>
      </c>
    </row>
    <row r="6638" spans="1:27">
      <c r="A6638" t="s">
        <v>6637</v>
      </c>
      <c r="B6638">
        <v>30</v>
      </c>
      <c r="C6638">
        <v>30</v>
      </c>
      <c r="D6638">
        <v>4</v>
      </c>
      <c r="E6638">
        <v>1</v>
      </c>
      <c r="F6638">
        <v>1482.2</v>
      </c>
      <c r="G6638">
        <v>1328.2</v>
      </c>
      <c r="H6638">
        <v>0</v>
      </c>
      <c r="I6638">
        <v>1482.2</v>
      </c>
      <c r="J6638">
        <v>19686</v>
      </c>
      <c r="K6638">
        <v>1.54</v>
      </c>
      <c r="L6638">
        <v>1240.9493751282478</v>
      </c>
      <c r="M6638">
        <v>414.30120870423394</v>
      </c>
      <c r="N6638">
        <v>4967.7060024818993</v>
      </c>
      <c r="O6638">
        <v>9483.9800275549387</v>
      </c>
      <c r="P6638">
        <v>56067.460743983356</v>
      </c>
      <c r="Q6638">
        <v>5428.9092348130271</v>
      </c>
      <c r="R6638">
        <v>179.79109056976188</v>
      </c>
      <c r="S6638">
        <v>723.07286424795541</v>
      </c>
      <c r="T6638">
        <v>20576.308615315465</v>
      </c>
      <c r="U6638">
        <v>155.36295326408771</v>
      </c>
      <c r="V6638">
        <v>180.76821606198885</v>
      </c>
      <c r="W6638">
        <v>169.04271015526524</v>
      </c>
      <c r="X6638">
        <v>238.41862010337988</v>
      </c>
      <c r="Y6638">
        <v>173.92833761640006</v>
      </c>
      <c r="Z6638">
        <v>0.40874984872322401</v>
      </c>
      <c r="AA6638">
        <f t="shared" si="103"/>
        <v>28.456756756756757</v>
      </c>
    </row>
    <row r="6639" spans="1:27">
      <c r="A6639" t="s">
        <v>6638</v>
      </c>
      <c r="B6639">
        <v>30</v>
      </c>
      <c r="C6639">
        <v>30</v>
      </c>
      <c r="D6639">
        <v>4</v>
      </c>
      <c r="E6639">
        <v>1</v>
      </c>
      <c r="F6639">
        <v>1482.4</v>
      </c>
      <c r="G6639">
        <v>1328.4</v>
      </c>
      <c r="H6639">
        <v>0</v>
      </c>
      <c r="I6639">
        <v>1482.4</v>
      </c>
      <c r="J6639">
        <v>19695</v>
      </c>
      <c r="K6639">
        <v>1.39</v>
      </c>
      <c r="L6639">
        <v>1270.0959910760589</v>
      </c>
      <c r="M6639">
        <v>426.62700470659604</v>
      </c>
      <c r="N6639">
        <v>5050.0503928686758</v>
      </c>
      <c r="O6639">
        <v>9291.8578823253138</v>
      </c>
      <c r="P6639">
        <v>55918.471187999654</v>
      </c>
      <c r="Q6639">
        <v>5501.1399551845943</v>
      </c>
      <c r="R6639">
        <v>210.37799544017923</v>
      </c>
      <c r="S6639">
        <v>834.66246563010657</v>
      </c>
      <c r="T6639">
        <v>20758.926387271644</v>
      </c>
      <c r="U6639">
        <v>162.43138252590583</v>
      </c>
      <c r="V6639">
        <v>142.86133643844732</v>
      </c>
      <c r="W6639">
        <v>149.71085256905778</v>
      </c>
      <c r="X6639">
        <v>185.91543783085609</v>
      </c>
      <c r="Y6639">
        <v>96.871728132919756</v>
      </c>
      <c r="Z6639">
        <v>0.388124547429399</v>
      </c>
      <c r="AA6639">
        <f t="shared" si="103"/>
        <v>24.871043376318877</v>
      </c>
    </row>
    <row r="6640" spans="1:27">
      <c r="A6640" t="s">
        <v>6639</v>
      </c>
      <c r="B6640">
        <v>30</v>
      </c>
      <c r="C6640">
        <v>30</v>
      </c>
      <c r="D6640">
        <v>4</v>
      </c>
      <c r="E6640">
        <v>1</v>
      </c>
      <c r="F6640">
        <v>1482.6</v>
      </c>
      <c r="G6640">
        <v>1328.6</v>
      </c>
      <c r="H6640">
        <v>0</v>
      </c>
      <c r="I6640">
        <v>1482.6</v>
      </c>
      <c r="J6640">
        <v>19791</v>
      </c>
      <c r="K6640">
        <v>1.31</v>
      </c>
      <c r="L6640">
        <v>1260.7087227414329</v>
      </c>
      <c r="M6640">
        <v>402.0638629283489</v>
      </c>
      <c r="N6640">
        <v>5043.8084112149536</v>
      </c>
      <c r="O6640">
        <v>9329.2445482866042</v>
      </c>
      <c r="P6640">
        <v>56167.250778816204</v>
      </c>
      <c r="Q6640">
        <v>5667.8348909657316</v>
      </c>
      <c r="R6640">
        <v>230.72429906542055</v>
      </c>
      <c r="S6640">
        <v>671.72897196261681</v>
      </c>
      <c r="T6640">
        <v>20458.528037383177</v>
      </c>
      <c r="U6640">
        <v>111.95482866043612</v>
      </c>
      <c r="V6640">
        <v>119.74299065420561</v>
      </c>
      <c r="W6640">
        <v>201.51869158878503</v>
      </c>
      <c r="X6640">
        <v>214.17445482866043</v>
      </c>
      <c r="Y6640">
        <v>120.71651090342679</v>
      </c>
      <c r="Z6640">
        <v>0.419950890116636</v>
      </c>
      <c r="AA6640">
        <f t="shared" si="103"/>
        <v>30.456521739130434</v>
      </c>
    </row>
    <row r="6641" spans="1:27">
      <c r="A6641" t="s">
        <v>6640</v>
      </c>
      <c r="B6641">
        <v>30</v>
      </c>
      <c r="C6641">
        <v>30</v>
      </c>
      <c r="D6641">
        <v>4</v>
      </c>
      <c r="E6641">
        <v>1</v>
      </c>
      <c r="F6641">
        <v>1482.8</v>
      </c>
      <c r="G6641">
        <v>1328.8</v>
      </c>
      <c r="H6641">
        <v>0</v>
      </c>
      <c r="I6641">
        <v>1482.8</v>
      </c>
      <c r="J6641">
        <v>19891</v>
      </c>
      <c r="K6641">
        <v>1.64</v>
      </c>
      <c r="L6641">
        <v>1259.3897622550919</v>
      </c>
      <c r="M6641">
        <v>394.95082475025168</v>
      </c>
      <c r="N6641">
        <v>4871.0601719197712</v>
      </c>
      <c r="O6641">
        <v>9051.9244172539293</v>
      </c>
      <c r="P6641">
        <v>56698.675753117015</v>
      </c>
      <c r="Q6641">
        <v>5456.7102919538447</v>
      </c>
      <c r="R6641">
        <v>199.41144582978393</v>
      </c>
      <c r="S6641">
        <v>873.15108805080149</v>
      </c>
      <c r="T6641">
        <v>20493.882134283282</v>
      </c>
      <c r="U6641">
        <v>172.30697746457059</v>
      </c>
      <c r="V6641">
        <v>125.84217455277629</v>
      </c>
      <c r="W6641">
        <v>123.90614109811817</v>
      </c>
      <c r="X6641">
        <v>141.33044219004105</v>
      </c>
      <c r="Y6641">
        <v>137.45837528072485</v>
      </c>
      <c r="Z6641">
        <v>0.4195480365522351</v>
      </c>
      <c r="AA6641">
        <f t="shared" si="103"/>
        <v>23.471175166297119</v>
      </c>
    </row>
    <row r="6642" spans="1:27">
      <c r="A6642" t="s">
        <v>6641</v>
      </c>
      <c r="B6642">
        <v>30</v>
      </c>
      <c r="C6642">
        <v>30</v>
      </c>
      <c r="D6642">
        <v>4</v>
      </c>
      <c r="E6642">
        <v>1</v>
      </c>
      <c r="F6642">
        <v>1483</v>
      </c>
      <c r="G6642">
        <v>1329</v>
      </c>
      <c r="H6642">
        <v>0</v>
      </c>
      <c r="I6642">
        <v>1483</v>
      </c>
      <c r="J6642">
        <v>19931</v>
      </c>
      <c r="K6642">
        <v>1.48</v>
      </c>
      <c r="L6642">
        <v>1231.5531413738402</v>
      </c>
      <c r="M6642">
        <v>415.32471278181032</v>
      </c>
      <c r="N6642">
        <v>4918.521367110513</v>
      </c>
      <c r="O6642">
        <v>9232.3222612123245</v>
      </c>
      <c r="P6642">
        <v>56602.413113493247</v>
      </c>
      <c r="Q6642">
        <v>5487.6700475892903</v>
      </c>
      <c r="R6642">
        <v>159.59236648560304</v>
      </c>
      <c r="S6642">
        <v>717.20424938710755</v>
      </c>
      <c r="T6642">
        <v>20531.65408835264</v>
      </c>
      <c r="U6642">
        <v>151.90116810075472</v>
      </c>
      <c r="V6642">
        <v>141.32577032158824</v>
      </c>
      <c r="W6642">
        <v>180.74316204393597</v>
      </c>
      <c r="X6642">
        <v>106.71537758977071</v>
      </c>
      <c r="Y6642">
        <v>123.05917415757342</v>
      </c>
      <c r="Z6642">
        <v>0.38456428528292769</v>
      </c>
      <c r="AA6642">
        <f t="shared" si="103"/>
        <v>28.627345844504021</v>
      </c>
    </row>
    <row r="6643" spans="1:27">
      <c r="A6643" t="s">
        <v>6642</v>
      </c>
      <c r="B6643">
        <v>30</v>
      </c>
      <c r="C6643">
        <v>30</v>
      </c>
      <c r="D6643">
        <v>4</v>
      </c>
      <c r="E6643">
        <v>1</v>
      </c>
      <c r="F6643">
        <v>1483.2</v>
      </c>
      <c r="G6643">
        <v>1329.2</v>
      </c>
      <c r="H6643">
        <v>0</v>
      </c>
      <c r="I6643">
        <v>1483.2</v>
      </c>
      <c r="J6643">
        <v>20051</v>
      </c>
      <c r="K6643">
        <v>1.96</v>
      </c>
      <c r="L6643">
        <v>1240.5924931690715</v>
      </c>
      <c r="M6643">
        <v>451.56032788456929</v>
      </c>
      <c r="N6643">
        <v>4751.4500743013277</v>
      </c>
      <c r="O6643">
        <v>9307.3198792004223</v>
      </c>
      <c r="P6643">
        <v>56567.758017352957</v>
      </c>
      <c r="Q6643">
        <v>5278.7498202387224</v>
      </c>
      <c r="R6643">
        <v>216.67225923972964</v>
      </c>
      <c r="S6643">
        <v>818.75269641915531</v>
      </c>
      <c r="T6643">
        <v>20573.318632855568</v>
      </c>
      <c r="U6643">
        <v>162.98355783519486</v>
      </c>
      <c r="V6643">
        <v>107.37740280906955</v>
      </c>
      <c r="W6643">
        <v>151.47883610565168</v>
      </c>
      <c r="X6643">
        <v>225.30080053688701</v>
      </c>
      <c r="Y6643">
        <v>146.68520205167536</v>
      </c>
      <c r="Z6643">
        <v>0.39532399715167338</v>
      </c>
      <c r="AA6643">
        <f t="shared" si="103"/>
        <v>25.127634660421545</v>
      </c>
    </row>
    <row r="6644" spans="1:27">
      <c r="A6644" t="s">
        <v>6643</v>
      </c>
      <c r="B6644">
        <v>30</v>
      </c>
      <c r="C6644">
        <v>30</v>
      </c>
      <c r="D6644">
        <v>4</v>
      </c>
      <c r="E6644">
        <v>1</v>
      </c>
      <c r="F6644">
        <v>1483.4</v>
      </c>
      <c r="G6644">
        <v>1329.4</v>
      </c>
      <c r="H6644">
        <v>0</v>
      </c>
      <c r="I6644">
        <v>1483.4</v>
      </c>
      <c r="J6644">
        <v>20007</v>
      </c>
      <c r="K6644">
        <v>1.39</v>
      </c>
      <c r="L6644">
        <v>1271.3083162355467</v>
      </c>
      <c r="M6644">
        <v>425.68694751778492</v>
      </c>
      <c r="N6644">
        <v>5065.0994228298596</v>
      </c>
      <c r="O6644">
        <v>9129.2592663611431</v>
      </c>
      <c r="P6644">
        <v>56203.14087936953</v>
      </c>
      <c r="Q6644">
        <v>5354.643247492857</v>
      </c>
      <c r="R6644">
        <v>216.67849130409772</v>
      </c>
      <c r="S6644">
        <v>802.47742133420263</v>
      </c>
      <c r="T6644">
        <v>20937.278288048168</v>
      </c>
      <c r="U6644">
        <v>119.84429828766467</v>
      </c>
      <c r="V6644">
        <v>76.700350904105377</v>
      </c>
      <c r="W6644">
        <v>157.23571935341604</v>
      </c>
      <c r="X6644">
        <v>149.56568426300549</v>
      </c>
      <c r="Y6644">
        <v>91.081666698625142</v>
      </c>
      <c r="Z6644">
        <v>0.40638272054362334</v>
      </c>
      <c r="AA6644">
        <f t="shared" si="103"/>
        <v>26.09080047789725</v>
      </c>
    </row>
    <row r="6645" spans="1:27">
      <c r="A6645" t="s">
        <v>6644</v>
      </c>
      <c r="B6645">
        <v>30</v>
      </c>
      <c r="C6645">
        <v>30</v>
      </c>
      <c r="D6645">
        <v>4</v>
      </c>
      <c r="E6645">
        <v>1</v>
      </c>
      <c r="F6645">
        <v>1483.6</v>
      </c>
      <c r="G6645">
        <v>1329.6</v>
      </c>
      <c r="H6645">
        <v>0</v>
      </c>
      <c r="I6645">
        <v>1483.6</v>
      </c>
      <c r="J6645">
        <v>20075</v>
      </c>
      <c r="K6645">
        <v>1.35</v>
      </c>
      <c r="L6645">
        <v>1366.5610294823778</v>
      </c>
      <c r="M6645">
        <v>450.39854028618078</v>
      </c>
      <c r="N6645">
        <v>4878.5172380677996</v>
      </c>
      <c r="O6645">
        <v>9268.2224142898303</v>
      </c>
      <c r="P6645">
        <v>56345.913761644093</v>
      </c>
      <c r="Q6645">
        <v>5336.5984826658987</v>
      </c>
      <c r="R6645">
        <v>234.32248151349276</v>
      </c>
      <c r="S6645">
        <v>641.50581004513583</v>
      </c>
      <c r="T6645">
        <v>20791.318544127531</v>
      </c>
      <c r="U6645">
        <v>132.52664938058197</v>
      </c>
      <c r="V6645">
        <v>137.32833957553058</v>
      </c>
      <c r="W6645">
        <v>165.17814270623259</v>
      </c>
      <c r="X6645">
        <v>142.13002977047921</v>
      </c>
      <c r="Y6645">
        <v>109.47853644482858</v>
      </c>
      <c r="Z6645">
        <v>0.4012393036293892</v>
      </c>
      <c r="AA6645">
        <f t="shared" si="103"/>
        <v>32.41017964071856</v>
      </c>
    </row>
    <row r="6646" spans="1:27">
      <c r="A6646" t="s">
        <v>6645</v>
      </c>
      <c r="B6646">
        <v>30</v>
      </c>
      <c r="C6646">
        <v>30</v>
      </c>
      <c r="D6646">
        <v>4</v>
      </c>
      <c r="E6646">
        <v>1</v>
      </c>
      <c r="F6646">
        <v>1483.8</v>
      </c>
      <c r="G6646">
        <v>1329.8</v>
      </c>
      <c r="H6646">
        <v>0</v>
      </c>
      <c r="I6646">
        <v>1483.8</v>
      </c>
      <c r="J6646">
        <v>20168</v>
      </c>
      <c r="K6646">
        <v>1.36</v>
      </c>
      <c r="L6646">
        <v>1275.9610086077489</v>
      </c>
      <c r="M6646">
        <v>451.28926216580845</v>
      </c>
      <c r="N6646">
        <v>4602.2003914340548</v>
      </c>
      <c r="O6646">
        <v>9170.1978072092261</v>
      </c>
      <c r="P6646">
        <v>56906.150835122658</v>
      </c>
      <c r="Q6646">
        <v>5308.1118057270987</v>
      </c>
      <c r="R6646">
        <v>156.76363843654397</v>
      </c>
      <c r="S6646">
        <v>738.21422463754345</v>
      </c>
      <c r="T6646">
        <v>20682.349364394704</v>
      </c>
      <c r="U6646">
        <v>159.61388640811751</v>
      </c>
      <c r="V6646">
        <v>139.66215060710283</v>
      </c>
      <c r="W6646">
        <v>114.00991886294108</v>
      </c>
      <c r="X6646">
        <v>184.31603549508807</v>
      </c>
      <c r="Y6646">
        <v>111.15967089136754</v>
      </c>
      <c r="Z6646">
        <v>0.40853658536585363</v>
      </c>
      <c r="AA6646">
        <f t="shared" si="103"/>
        <v>28.016731016731018</v>
      </c>
    </row>
    <row r="6647" spans="1:27">
      <c r="A6647" t="s">
        <v>6646</v>
      </c>
      <c r="B6647">
        <v>30</v>
      </c>
      <c r="C6647">
        <v>30</v>
      </c>
      <c r="D6647">
        <v>4</v>
      </c>
      <c r="E6647">
        <v>1</v>
      </c>
      <c r="F6647">
        <v>1484</v>
      </c>
      <c r="G6647">
        <v>1330</v>
      </c>
      <c r="H6647">
        <v>0</v>
      </c>
      <c r="I6647">
        <v>1484</v>
      </c>
      <c r="J6647">
        <v>20142</v>
      </c>
      <c r="K6647">
        <v>1.44</v>
      </c>
      <c r="L6647">
        <v>1303.4108924519883</v>
      </c>
      <c r="M6647">
        <v>379.7264071236674</v>
      </c>
      <c r="N6647">
        <v>4574.7538898223829</v>
      </c>
      <c r="O6647">
        <v>9209.3146887667444</v>
      </c>
      <c r="P6647">
        <v>56958.0117525323</v>
      </c>
      <c r="Q6647">
        <v>5438.6314660287262</v>
      </c>
      <c r="R6647">
        <v>216.44405206049043</v>
      </c>
      <c r="S6647">
        <v>752.80760212267057</v>
      </c>
      <c r="T6647">
        <v>20349.538157757335</v>
      </c>
      <c r="U6647">
        <v>169.92756718784116</v>
      </c>
      <c r="V6647">
        <v>162.33303904536783</v>
      </c>
      <c r="W6647">
        <v>176.57277931250533</v>
      </c>
      <c r="X6647">
        <v>181.31935940155117</v>
      </c>
      <c r="Y6647">
        <v>127.20834638642857</v>
      </c>
      <c r="Z6647">
        <v>0.40668888359914307</v>
      </c>
      <c r="AA6647">
        <f t="shared" si="103"/>
        <v>27.031525851197983</v>
      </c>
    </row>
    <row r="6648" spans="1:27">
      <c r="A6648" t="s">
        <v>6647</v>
      </c>
      <c r="B6648">
        <v>30</v>
      </c>
      <c r="C6648">
        <v>30</v>
      </c>
      <c r="D6648">
        <v>4</v>
      </c>
      <c r="E6648">
        <v>1</v>
      </c>
      <c r="F6648">
        <v>1484.2</v>
      </c>
      <c r="G6648">
        <v>1330.2</v>
      </c>
      <c r="H6648">
        <v>0</v>
      </c>
      <c r="I6648">
        <v>1484.2</v>
      </c>
      <c r="J6648">
        <v>20298</v>
      </c>
      <c r="K6648">
        <v>1.41</v>
      </c>
      <c r="L6648">
        <v>1360.7951052984954</v>
      </c>
      <c r="M6648">
        <v>458.6418527239544</v>
      </c>
      <c r="N6648">
        <v>4485.2336236488982</v>
      </c>
      <c r="O6648">
        <v>9123.6630826406436</v>
      </c>
      <c r="P6648">
        <v>56778.915713920964</v>
      </c>
      <c r="Q6648">
        <v>5322.1367982070415</v>
      </c>
      <c r="R6648">
        <v>173.05455473914154</v>
      </c>
      <c r="S6648">
        <v>775.43570976008778</v>
      </c>
      <c r="T6648">
        <v>20643.611639100873</v>
      </c>
      <c r="U6648">
        <v>132.3914626419662</v>
      </c>
      <c r="V6648">
        <v>136.17407586030808</v>
      </c>
      <c r="W6648">
        <v>247.7611658013939</v>
      </c>
      <c r="X6648">
        <v>247.7611658013939</v>
      </c>
      <c r="Y6648">
        <v>114.42404985484221</v>
      </c>
      <c r="Z6648">
        <v>0.40947687191971971</v>
      </c>
      <c r="AA6648">
        <f t="shared" si="103"/>
        <v>26.621951219512194</v>
      </c>
    </row>
    <row r="6649" spans="1:27">
      <c r="A6649" t="s">
        <v>6648</v>
      </c>
      <c r="B6649">
        <v>30</v>
      </c>
      <c r="C6649">
        <v>30</v>
      </c>
      <c r="D6649">
        <v>4</v>
      </c>
      <c r="E6649">
        <v>1</v>
      </c>
      <c r="F6649">
        <v>1484.4</v>
      </c>
      <c r="G6649">
        <v>1330.4</v>
      </c>
      <c r="H6649">
        <v>0</v>
      </c>
      <c r="I6649">
        <v>1484.4</v>
      </c>
      <c r="J6649">
        <v>20360</v>
      </c>
      <c r="K6649">
        <v>1.63</v>
      </c>
      <c r="L6649">
        <v>1315.6404545282946</v>
      </c>
      <c r="M6649">
        <v>424.70459435992296</v>
      </c>
      <c r="N6649">
        <v>4578.3155271999703</v>
      </c>
      <c r="O6649">
        <v>9076.409075465288</v>
      </c>
      <c r="P6649">
        <v>57552.191475706895</v>
      </c>
      <c r="Q6649">
        <v>5232.3606025142517</v>
      </c>
      <c r="R6649">
        <v>185.92623353089962</v>
      </c>
      <c r="S6649">
        <v>698.4031107252066</v>
      </c>
      <c r="T6649">
        <v>20195.175355808071</v>
      </c>
      <c r="U6649">
        <v>123.63622635811092</v>
      </c>
      <c r="V6649">
        <v>152.89365396957228</v>
      </c>
      <c r="W6649">
        <v>127.41137830797689</v>
      </c>
      <c r="X6649">
        <v>175.54456566876817</v>
      </c>
      <c r="Y6649">
        <v>161.38774585677075</v>
      </c>
      <c r="Z6649">
        <v>0.39668174962292607</v>
      </c>
      <c r="AA6649">
        <f t="shared" si="103"/>
        <v>28.91621621621622</v>
      </c>
    </row>
    <row r="6650" spans="1:27">
      <c r="A6650" t="s">
        <v>6649</v>
      </c>
      <c r="B6650">
        <v>30</v>
      </c>
      <c r="C6650">
        <v>30</v>
      </c>
      <c r="D6650">
        <v>4</v>
      </c>
      <c r="E6650">
        <v>1</v>
      </c>
      <c r="F6650">
        <v>1484.6</v>
      </c>
      <c r="G6650">
        <v>1330.6</v>
      </c>
      <c r="H6650">
        <v>0</v>
      </c>
      <c r="I6650">
        <v>1484.6</v>
      </c>
      <c r="J6650">
        <v>20175</v>
      </c>
      <c r="K6650">
        <v>1.48</v>
      </c>
      <c r="L6650">
        <v>1241.1465830338502</v>
      </c>
      <c r="M6650">
        <v>427.06118986110977</v>
      </c>
      <c r="N6650">
        <v>4721.5046280849929</v>
      </c>
      <c r="O6650">
        <v>9129.3861948657341</v>
      </c>
      <c r="P6650">
        <v>57222.386395050664</v>
      </c>
      <c r="Q6650">
        <v>5188.6028044955819</v>
      </c>
      <c r="R6650">
        <v>183.02622422618992</v>
      </c>
      <c r="S6650">
        <v>700.64726461588327</v>
      </c>
      <c r="T6650">
        <v>20475.105573720484</v>
      </c>
      <c r="U6650">
        <v>157.28816144438196</v>
      </c>
      <c r="V6650">
        <v>85.79354260602652</v>
      </c>
      <c r="W6650">
        <v>179.21317788814429</v>
      </c>
      <c r="X6650">
        <v>216.39037968408911</v>
      </c>
      <c r="Y6650">
        <v>72.447880422866845</v>
      </c>
      <c r="Z6650">
        <v>0.36723423838011965</v>
      </c>
      <c r="AA6650">
        <f t="shared" si="103"/>
        <v>29.22312925170068</v>
      </c>
    </row>
    <row r="6651" spans="1:27">
      <c r="A6651" t="s">
        <v>6650</v>
      </c>
      <c r="B6651">
        <v>30</v>
      </c>
      <c r="C6651">
        <v>30</v>
      </c>
      <c r="D6651">
        <v>4</v>
      </c>
      <c r="E6651">
        <v>1</v>
      </c>
      <c r="F6651">
        <v>1484.8</v>
      </c>
      <c r="G6651">
        <v>1330.8</v>
      </c>
      <c r="H6651">
        <v>0</v>
      </c>
      <c r="I6651">
        <v>1484.8</v>
      </c>
      <c r="J6651">
        <v>20165</v>
      </c>
      <c r="K6651">
        <v>1.88</v>
      </c>
      <c r="L6651">
        <v>1296.0862166761201</v>
      </c>
      <c r="M6651">
        <v>369.63509169975418</v>
      </c>
      <c r="N6651">
        <v>4751.3707695216481</v>
      </c>
      <c r="O6651">
        <v>9125.5435810172057</v>
      </c>
      <c r="P6651">
        <v>57008.886367933439</v>
      </c>
      <c r="Q6651">
        <v>5140.8583853280388</v>
      </c>
      <c r="R6651">
        <v>177.72735866893552</v>
      </c>
      <c r="S6651">
        <v>692.00226885989787</v>
      </c>
      <c r="T6651">
        <v>20560.59746643978</v>
      </c>
      <c r="U6651">
        <v>154.09340139913027</v>
      </c>
      <c r="V6651">
        <v>140.85838532803933</v>
      </c>
      <c r="W6651">
        <v>215.54169030062394</v>
      </c>
      <c r="X6651">
        <v>227.83134808092268</v>
      </c>
      <c r="Y6651">
        <v>138.9676687464549</v>
      </c>
      <c r="Z6651">
        <v>0.39430014430014432</v>
      </c>
      <c r="AA6651">
        <f t="shared" si="103"/>
        <v>29.711748633879782</v>
      </c>
    </row>
    <row r="6652" spans="1:27">
      <c r="A6652" t="s">
        <v>6651</v>
      </c>
      <c r="B6652">
        <v>30</v>
      </c>
      <c r="C6652">
        <v>30</v>
      </c>
      <c r="D6652">
        <v>4</v>
      </c>
      <c r="E6652">
        <v>1</v>
      </c>
      <c r="F6652">
        <v>1485</v>
      </c>
      <c r="G6652">
        <v>1331</v>
      </c>
      <c r="H6652">
        <v>0</v>
      </c>
      <c r="I6652">
        <v>1485</v>
      </c>
      <c r="J6652">
        <v>20096</v>
      </c>
      <c r="K6652">
        <v>1.5</v>
      </c>
      <c r="L6652">
        <v>1271.9339846343546</v>
      </c>
      <c r="M6652">
        <v>442.94792753485723</v>
      </c>
      <c r="N6652">
        <v>4648.5819975339082</v>
      </c>
      <c r="O6652">
        <v>9162.47747320497</v>
      </c>
      <c r="P6652">
        <v>56969.553258085936</v>
      </c>
      <c r="Q6652">
        <v>5272.6927819406246</v>
      </c>
      <c r="R6652">
        <v>277.90951342122736</v>
      </c>
      <c r="S6652">
        <v>720.85744095608459</v>
      </c>
      <c r="T6652">
        <v>20422.081001612445</v>
      </c>
      <c r="U6652">
        <v>166.9354073793038</v>
      </c>
      <c r="V6652">
        <v>174.52338044199942</v>
      </c>
      <c r="W6652">
        <v>180.21436023902115</v>
      </c>
      <c r="X6652">
        <v>184.00834677036897</v>
      </c>
      <c r="Y6652">
        <v>105.28312624490184</v>
      </c>
      <c r="Z6652">
        <v>0.41346389228886171</v>
      </c>
      <c r="AA6652">
        <f t="shared" si="103"/>
        <v>28.330263157894738</v>
      </c>
    </row>
    <row r="6653" spans="1:27">
      <c r="A6653" t="s">
        <v>6652</v>
      </c>
      <c r="B6653">
        <v>30</v>
      </c>
      <c r="C6653">
        <v>30</v>
      </c>
      <c r="D6653">
        <v>4</v>
      </c>
      <c r="E6653">
        <v>1</v>
      </c>
      <c r="F6653">
        <v>1485.2</v>
      </c>
      <c r="G6653">
        <v>1331.2</v>
      </c>
      <c r="H6653">
        <v>0</v>
      </c>
      <c r="I6653">
        <v>1485.2</v>
      </c>
      <c r="J6653">
        <v>20079</v>
      </c>
      <c r="K6653">
        <v>1.49</v>
      </c>
      <c r="L6653">
        <v>1413.8609719224517</v>
      </c>
      <c r="M6653">
        <v>382.22737774904209</v>
      </c>
      <c r="N6653">
        <v>4608.5972635562366</v>
      </c>
      <c r="O6653">
        <v>9283.751533188175</v>
      </c>
      <c r="P6653">
        <v>56915.748338451886</v>
      </c>
      <c r="Q6653">
        <v>5307.4458273511264</v>
      </c>
      <c r="R6653">
        <v>217.7364913048026</v>
      </c>
      <c r="S6653">
        <v>731.17625246023215</v>
      </c>
      <c r="T6653">
        <v>20444.4106377112</v>
      </c>
      <c r="U6653">
        <v>154.03192834662889</v>
      </c>
      <c r="V6653">
        <v>132.16319777889763</v>
      </c>
      <c r="W6653">
        <v>182.55635952193055</v>
      </c>
      <c r="X6653">
        <v>129.31075466136747</v>
      </c>
      <c r="Y6653">
        <v>96.983065996025587</v>
      </c>
      <c r="Z6653">
        <v>0.41428310056717693</v>
      </c>
      <c r="AA6653">
        <f t="shared" si="103"/>
        <v>27.960988296488949</v>
      </c>
    </row>
    <row r="6654" spans="1:27">
      <c r="A6654" t="s">
        <v>6653</v>
      </c>
      <c r="B6654">
        <v>30</v>
      </c>
      <c r="C6654">
        <v>30</v>
      </c>
      <c r="D6654">
        <v>4</v>
      </c>
      <c r="E6654">
        <v>1</v>
      </c>
      <c r="F6654">
        <v>1485.4</v>
      </c>
      <c r="G6654">
        <v>1331.4</v>
      </c>
      <c r="H6654">
        <v>0</v>
      </c>
      <c r="I6654">
        <v>1485.4</v>
      </c>
      <c r="J6654">
        <v>20130</v>
      </c>
      <c r="K6654">
        <v>1.47</v>
      </c>
      <c r="L6654">
        <v>1341.1259811395337</v>
      </c>
      <c r="M6654">
        <v>399.04380070397349</v>
      </c>
      <c r="N6654">
        <v>4409.2457695710273</v>
      </c>
      <c r="O6654">
        <v>9362.4710599130376</v>
      </c>
      <c r="P6654">
        <v>57198.787810341259</v>
      </c>
      <c r="Q6654">
        <v>5117.9249722363393</v>
      </c>
      <c r="R6654">
        <v>187.28706683983663</v>
      </c>
      <c r="S6654">
        <v>936.4353341991831</v>
      </c>
      <c r="T6654">
        <v>20263.707719238806</v>
      </c>
      <c r="U6654">
        <v>159.99397669734788</v>
      </c>
      <c r="V6654">
        <v>197.63961827319443</v>
      </c>
      <c r="W6654">
        <v>177.87565644587497</v>
      </c>
      <c r="X6654">
        <v>114.81920680633199</v>
      </c>
      <c r="Y6654">
        <v>133.64202759425527</v>
      </c>
      <c r="Z6654">
        <v>0.40555103063717812</v>
      </c>
      <c r="AA6654">
        <f t="shared" si="103"/>
        <v>21.639195979899498</v>
      </c>
    </row>
    <row r="6655" spans="1:27">
      <c r="A6655" t="s">
        <v>6654</v>
      </c>
      <c r="B6655">
        <v>30</v>
      </c>
      <c r="C6655">
        <v>30</v>
      </c>
      <c r="D6655">
        <v>4</v>
      </c>
      <c r="E6655">
        <v>1</v>
      </c>
      <c r="F6655">
        <v>1485.6</v>
      </c>
      <c r="G6655">
        <v>1331.6</v>
      </c>
      <c r="H6655">
        <v>0</v>
      </c>
      <c r="I6655">
        <v>1485.6</v>
      </c>
      <c r="J6655">
        <v>20256</v>
      </c>
      <c r="K6655">
        <v>1.44</v>
      </c>
      <c r="L6655">
        <v>1335.6937458435198</v>
      </c>
      <c r="M6655">
        <v>412.13551765157689</v>
      </c>
      <c r="N6655">
        <v>4468.8603516265302</v>
      </c>
      <c r="O6655">
        <v>9308.6426691394809</v>
      </c>
      <c r="P6655">
        <v>57612.798681166343</v>
      </c>
      <c r="Q6655">
        <v>5005.5731962046066</v>
      </c>
      <c r="R6655">
        <v>165.79087869165707</v>
      </c>
      <c r="S6655">
        <v>741.84393177283846</v>
      </c>
      <c r="T6655">
        <v>20127.200007493375</v>
      </c>
      <c r="U6655">
        <v>147.99411770215715</v>
      </c>
      <c r="V6655">
        <v>172.34758010884124</v>
      </c>
      <c r="W6655">
        <v>132.07069997470987</v>
      </c>
      <c r="X6655">
        <v>204.19441556373579</v>
      </c>
      <c r="Y6655">
        <v>164.85420706063076</v>
      </c>
      <c r="Z6655">
        <v>0.4277934157385877</v>
      </c>
      <c r="AA6655">
        <f t="shared" si="103"/>
        <v>27.131313131313131</v>
      </c>
    </row>
    <row r="6656" spans="1:27">
      <c r="A6656" t="s">
        <v>6655</v>
      </c>
      <c r="B6656">
        <v>30</v>
      </c>
      <c r="C6656">
        <v>30</v>
      </c>
      <c r="D6656">
        <v>4</v>
      </c>
      <c r="E6656">
        <v>1</v>
      </c>
      <c r="F6656">
        <v>1485.8</v>
      </c>
      <c r="G6656">
        <v>1331.8</v>
      </c>
      <c r="H6656">
        <v>0</v>
      </c>
      <c r="I6656">
        <v>1485.8</v>
      </c>
      <c r="J6656">
        <v>20033</v>
      </c>
      <c r="K6656">
        <v>1.49</v>
      </c>
      <c r="L6656">
        <v>1341.5262484972236</v>
      </c>
      <c r="M6656">
        <v>390.24483331106995</v>
      </c>
      <c r="N6656">
        <v>4535.0457034902583</v>
      </c>
      <c r="O6656">
        <v>9120.6610308570125</v>
      </c>
      <c r="P6656">
        <v>57312.558441310612</v>
      </c>
      <c r="Q6656">
        <v>5100.8530045989737</v>
      </c>
      <c r="R6656">
        <v>187.96633780508748</v>
      </c>
      <c r="S6656">
        <v>974.18086750758539</v>
      </c>
      <c r="T6656">
        <v>20306.089346029807</v>
      </c>
      <c r="U6656">
        <v>179.37904318455051</v>
      </c>
      <c r="V6656">
        <v>140.25914546877087</v>
      </c>
      <c r="W6656">
        <v>145.98400854912887</v>
      </c>
      <c r="X6656">
        <v>154.57130316966584</v>
      </c>
      <c r="Y6656">
        <v>110.68068622025456</v>
      </c>
      <c r="Z6656">
        <v>0.43910216331124169</v>
      </c>
      <c r="AA6656">
        <f t="shared" si="103"/>
        <v>20.844270323212537</v>
      </c>
    </row>
    <row r="6657" spans="1:27">
      <c r="A6657" t="s">
        <v>6656</v>
      </c>
      <c r="B6657">
        <v>30</v>
      </c>
      <c r="C6657">
        <v>30</v>
      </c>
      <c r="D6657">
        <v>4</v>
      </c>
      <c r="E6657">
        <v>1</v>
      </c>
      <c r="F6657">
        <v>1486</v>
      </c>
      <c r="G6657">
        <v>1332</v>
      </c>
      <c r="H6657">
        <v>0</v>
      </c>
      <c r="I6657">
        <v>1486</v>
      </c>
      <c r="J6657">
        <v>19944</v>
      </c>
      <c r="K6657">
        <v>1.67</v>
      </c>
      <c r="L6657">
        <v>1394.2575818765745</v>
      </c>
      <c r="M6657">
        <v>385.58433816034926</v>
      </c>
      <c r="N6657">
        <v>4609.7040327698614</v>
      </c>
      <c r="O6657">
        <v>9114.598357660725</v>
      </c>
      <c r="P6657">
        <v>56734.744898940357</v>
      </c>
      <c r="Q6657">
        <v>5362.603126983211</v>
      </c>
      <c r="R6657">
        <v>190.38827669762881</v>
      </c>
      <c r="S6657">
        <v>915.4022192734476</v>
      </c>
      <c r="T6657">
        <v>20523.471605223178</v>
      </c>
      <c r="U6657">
        <v>147.11821381180408</v>
      </c>
      <c r="V6657">
        <v>191.34983365064713</v>
      </c>
      <c r="W6657">
        <v>200.96540318083038</v>
      </c>
      <c r="X6657">
        <v>123.0792899863459</v>
      </c>
      <c r="Y6657">
        <v>106.73282178503432</v>
      </c>
      <c r="Z6657">
        <v>0.43734429496761335</v>
      </c>
      <c r="AA6657">
        <f t="shared" si="103"/>
        <v>22.420168067226889</v>
      </c>
    </row>
    <row r="6658" spans="1:27">
      <c r="A6658" t="s">
        <v>6657</v>
      </c>
      <c r="B6658">
        <v>30</v>
      </c>
      <c r="C6658">
        <v>30</v>
      </c>
      <c r="D6658">
        <v>4</v>
      </c>
      <c r="E6658">
        <v>1</v>
      </c>
      <c r="F6658">
        <v>1486.2</v>
      </c>
      <c r="G6658">
        <v>1332.2</v>
      </c>
      <c r="H6658">
        <v>0</v>
      </c>
      <c r="I6658">
        <v>1486.2</v>
      </c>
      <c r="J6658">
        <v>19826</v>
      </c>
      <c r="K6658">
        <v>1.44</v>
      </c>
      <c r="L6658">
        <v>1393.172288324399</v>
      </c>
      <c r="M6658">
        <v>422.23238347261815</v>
      </c>
      <c r="N6658">
        <v>4733.0888147333808</v>
      </c>
      <c r="O6658">
        <v>9110.1014719760278</v>
      </c>
      <c r="P6658">
        <v>56508.11873096793</v>
      </c>
      <c r="Q6658">
        <v>5404.3799313142708</v>
      </c>
      <c r="R6658">
        <v>186.79404983120432</v>
      </c>
      <c r="S6658">
        <v>761.76948446788026</v>
      </c>
      <c r="T6658">
        <v>20604.745736328525</v>
      </c>
      <c r="U6658">
        <v>173.17365036434569</v>
      </c>
      <c r="V6658">
        <v>158.58036522128285</v>
      </c>
      <c r="W6658">
        <v>227.65524823178026</v>
      </c>
      <c r="X6658">
        <v>162.47190792609959</v>
      </c>
      <c r="Y6658">
        <v>153.71593684026189</v>
      </c>
      <c r="Z6658">
        <v>0.38954841018910696</v>
      </c>
      <c r="AA6658">
        <f t="shared" si="103"/>
        <v>27.048531289910599</v>
      </c>
    </row>
    <row r="6659" spans="1:27">
      <c r="A6659" t="s">
        <v>6658</v>
      </c>
      <c r="B6659">
        <v>30</v>
      </c>
      <c r="C6659">
        <v>30</v>
      </c>
      <c r="D6659">
        <v>4</v>
      </c>
      <c r="E6659">
        <v>1</v>
      </c>
      <c r="F6659">
        <v>1486.4</v>
      </c>
      <c r="G6659">
        <v>1332.4</v>
      </c>
      <c r="H6659">
        <v>0</v>
      </c>
      <c r="I6659">
        <v>1486.4</v>
      </c>
      <c r="J6659">
        <v>19882</v>
      </c>
      <c r="K6659">
        <v>1.53</v>
      </c>
      <c r="L6659">
        <v>1307.6387006852763</v>
      </c>
      <c r="M6659">
        <v>403.61609044097725</v>
      </c>
      <c r="N6659">
        <v>4673.0419296139999</v>
      </c>
      <c r="O6659">
        <v>9078.942274187928</v>
      </c>
      <c r="P6659">
        <v>56960.199775446206</v>
      </c>
      <c r="Q6659">
        <v>5291.5327732393825</v>
      </c>
      <c r="R6659">
        <v>184.86972008207829</v>
      </c>
      <c r="S6659">
        <v>682.37252700452973</v>
      </c>
      <c r="T6659">
        <v>20681.211041852181</v>
      </c>
      <c r="U6659">
        <v>153.89678268612801</v>
      </c>
      <c r="V6659">
        <v>130.66707963916528</v>
      </c>
      <c r="W6659">
        <v>172.28696426497348</v>
      </c>
      <c r="X6659">
        <v>155.8325912733749</v>
      </c>
      <c r="Y6659">
        <v>123.89174958380114</v>
      </c>
      <c r="Z6659">
        <v>0.39582590082054941</v>
      </c>
      <c r="AA6659">
        <f t="shared" ref="AA6659:AA6722" si="104">T6659/S6659</f>
        <v>30.307801418439716</v>
      </c>
    </row>
    <row r="6660" spans="1:27">
      <c r="A6660" t="s">
        <v>6659</v>
      </c>
      <c r="B6660">
        <v>30</v>
      </c>
      <c r="C6660">
        <v>30</v>
      </c>
      <c r="D6660">
        <v>4</v>
      </c>
      <c r="E6660">
        <v>1</v>
      </c>
      <c r="F6660">
        <v>1486.6</v>
      </c>
      <c r="G6660">
        <v>1332.6</v>
      </c>
      <c r="H6660">
        <v>0</v>
      </c>
      <c r="I6660">
        <v>1486.6</v>
      </c>
      <c r="J6660">
        <v>19992</v>
      </c>
      <c r="K6660">
        <v>1.62</v>
      </c>
      <c r="L6660">
        <v>1319.2208859127079</v>
      </c>
      <c r="M6660">
        <v>372.55332766542801</v>
      </c>
      <c r="N6660">
        <v>4483.0583762406504</v>
      </c>
      <c r="O6660">
        <v>9166.7223904549919</v>
      </c>
      <c r="P6660">
        <v>57541.339090396723</v>
      </c>
      <c r="Q6660">
        <v>5108.7569137300234</v>
      </c>
      <c r="R6660">
        <v>186.27666383271401</v>
      </c>
      <c r="S6660">
        <v>636.20645185942328</v>
      </c>
      <c r="T6660">
        <v>20473.238252629366</v>
      </c>
      <c r="U6660">
        <v>171.947689691736</v>
      </c>
      <c r="V6660">
        <v>121.31864772694706</v>
      </c>
      <c r="W6660">
        <v>130.87129715426573</v>
      </c>
      <c r="X6660">
        <v>155.70818566529428</v>
      </c>
      <c r="Y6660">
        <v>132.78182703972948</v>
      </c>
      <c r="Z6660">
        <v>0.38607860786078607</v>
      </c>
      <c r="AA6660">
        <f t="shared" si="104"/>
        <v>32.180180180180173</v>
      </c>
    </row>
    <row r="6661" spans="1:27">
      <c r="A6661" t="s">
        <v>6660</v>
      </c>
      <c r="B6661">
        <v>30</v>
      </c>
      <c r="C6661">
        <v>30</v>
      </c>
      <c r="D6661">
        <v>4</v>
      </c>
      <c r="E6661">
        <v>1</v>
      </c>
      <c r="F6661">
        <v>1486.8</v>
      </c>
      <c r="G6661">
        <v>1332.8</v>
      </c>
      <c r="H6661">
        <v>0</v>
      </c>
      <c r="I6661">
        <v>1486.8</v>
      </c>
      <c r="J6661">
        <v>20071</v>
      </c>
      <c r="K6661">
        <v>1.22</v>
      </c>
      <c r="L6661">
        <v>1318.2015761722073</v>
      </c>
      <c r="M6661">
        <v>422.39147279496535</v>
      </c>
      <c r="N6661">
        <v>4361.8770434486805</v>
      </c>
      <c r="O6661">
        <v>9273.7134541606029</v>
      </c>
      <c r="P6661">
        <v>57127.73798499423</v>
      </c>
      <c r="Q6661">
        <v>5149.9631470527092</v>
      </c>
      <c r="R6661">
        <v>226.78736794360552</v>
      </c>
      <c r="S6661">
        <v>671.85757753293137</v>
      </c>
      <c r="T6661">
        <v>20461.890272711811</v>
      </c>
      <c r="U6661">
        <v>168.20063122484078</v>
      </c>
      <c r="V6661">
        <v>188.04452591990625</v>
      </c>
      <c r="W6661">
        <v>231.51210477576396</v>
      </c>
      <c r="X6661">
        <v>258.91557840228296</v>
      </c>
      <c r="Y6661">
        <v>138.90726286545839</v>
      </c>
      <c r="Z6661">
        <v>0.4081970226061386</v>
      </c>
      <c r="AA6661">
        <f t="shared" si="104"/>
        <v>30.455696202531648</v>
      </c>
    </row>
    <row r="6662" spans="1:27">
      <c r="A6662" t="s">
        <v>6661</v>
      </c>
      <c r="B6662">
        <v>30</v>
      </c>
      <c r="C6662">
        <v>30</v>
      </c>
      <c r="D6662">
        <v>4</v>
      </c>
      <c r="E6662">
        <v>1</v>
      </c>
      <c r="F6662">
        <v>1487</v>
      </c>
      <c r="G6662">
        <v>1333</v>
      </c>
      <c r="H6662">
        <v>0</v>
      </c>
      <c r="I6662">
        <v>1487</v>
      </c>
      <c r="J6662">
        <v>19958</v>
      </c>
      <c r="K6662">
        <v>1.57</v>
      </c>
      <c r="L6662">
        <v>1290.0079370391975</v>
      </c>
      <c r="M6662">
        <v>379.63910378395951</v>
      </c>
      <c r="N6662">
        <v>4568.1007525843188</v>
      </c>
      <c r="O6662">
        <v>9109.4259512493663</v>
      </c>
      <c r="P6662">
        <v>57417.306570529683</v>
      </c>
      <c r="Q6662">
        <v>5148.5565107628163</v>
      </c>
      <c r="R6662">
        <v>194.12276591471988</v>
      </c>
      <c r="S6662">
        <v>819.52320388628038</v>
      </c>
      <c r="T6662">
        <v>20163.904640777255</v>
      </c>
      <c r="U6662">
        <v>162.56586308129249</v>
      </c>
      <c r="V6662">
        <v>218.98578026832931</v>
      </c>
      <c r="W6662">
        <v>167.34721199544816</v>
      </c>
      <c r="X6662">
        <v>186.47260765207082</v>
      </c>
      <c r="Y6662">
        <v>174.04110047526609</v>
      </c>
      <c r="Z6662">
        <v>0.4096659297469909</v>
      </c>
      <c r="AA6662">
        <f t="shared" si="104"/>
        <v>24.604434072345391</v>
      </c>
    </row>
    <row r="6663" spans="1:27">
      <c r="A6663" t="s">
        <v>6662</v>
      </c>
      <c r="B6663">
        <v>30</v>
      </c>
      <c r="C6663">
        <v>30</v>
      </c>
      <c r="D6663">
        <v>4</v>
      </c>
      <c r="E6663">
        <v>1</v>
      </c>
      <c r="F6663">
        <v>1487.2</v>
      </c>
      <c r="G6663">
        <v>1333.2</v>
      </c>
      <c r="H6663">
        <v>0</v>
      </c>
      <c r="I6663">
        <v>1487.2</v>
      </c>
      <c r="J6663">
        <v>19878</v>
      </c>
      <c r="K6663">
        <v>1.89</v>
      </c>
      <c r="L6663">
        <v>1202.802345609723</v>
      </c>
      <c r="M6663">
        <v>432.54436724661798</v>
      </c>
      <c r="N6663">
        <v>4777.3412552495602</v>
      </c>
      <c r="O6663">
        <v>8894.7378606955554</v>
      </c>
      <c r="P6663">
        <v>57058.117706256897</v>
      </c>
      <c r="Q6663">
        <v>5255.3656790075665</v>
      </c>
      <c r="R6663">
        <v>206.11174546650929</v>
      </c>
      <c r="S6663">
        <v>753.80774515685778</v>
      </c>
      <c r="T6663">
        <v>20729.22916142517</v>
      </c>
      <c r="U6663">
        <v>149.98742040990112</v>
      </c>
      <c r="V6663">
        <v>97.733738460645242</v>
      </c>
      <c r="W6663">
        <v>212.88537090437578</v>
      </c>
      <c r="X6663">
        <v>136.44016953416809</v>
      </c>
      <c r="Y6663">
        <v>92.895434576454875</v>
      </c>
      <c r="Z6663">
        <v>0.4121588693957115</v>
      </c>
      <c r="AA6663">
        <f t="shared" si="104"/>
        <v>27.499358151476251</v>
      </c>
    </row>
    <row r="6664" spans="1:27">
      <c r="A6664" t="s">
        <v>6663</v>
      </c>
      <c r="B6664">
        <v>30</v>
      </c>
      <c r="C6664">
        <v>30</v>
      </c>
      <c r="D6664">
        <v>4</v>
      </c>
      <c r="E6664">
        <v>1</v>
      </c>
      <c r="F6664">
        <v>1487.4</v>
      </c>
      <c r="G6664">
        <v>1333.4</v>
      </c>
      <c r="H6664">
        <v>0</v>
      </c>
      <c r="I6664">
        <v>1487.4</v>
      </c>
      <c r="J6664">
        <v>19697</v>
      </c>
      <c r="K6664">
        <v>2.31</v>
      </c>
      <c r="L6664">
        <v>1298.4611191683618</v>
      </c>
      <c r="M6664">
        <v>399.07725551651299</v>
      </c>
      <c r="N6664">
        <v>4895.0232146159606</v>
      </c>
      <c r="O6664">
        <v>9077.5475242609773</v>
      </c>
      <c r="P6664">
        <v>56534.646719292949</v>
      </c>
      <c r="Q6664">
        <v>5265.8730544983791</v>
      </c>
      <c r="R6664">
        <v>168.39113464477256</v>
      </c>
      <c r="S6664">
        <v>767.00701791954214</v>
      </c>
      <c r="T6664">
        <v>20610.880208688202</v>
      </c>
      <c r="U6664">
        <v>192.72511363968189</v>
      </c>
      <c r="V6664">
        <v>117.77645833536117</v>
      </c>
      <c r="W6664">
        <v>292.00774793891196</v>
      </c>
      <c r="X6664">
        <v>219.005810954184</v>
      </c>
      <c r="Y6664">
        <v>161.57762052619796</v>
      </c>
      <c r="Z6664">
        <v>0.43732799599699773</v>
      </c>
      <c r="AA6664">
        <f t="shared" si="104"/>
        <v>26.871827411167512</v>
      </c>
    </row>
    <row r="6665" spans="1:27">
      <c r="A6665" t="s">
        <v>6664</v>
      </c>
      <c r="B6665">
        <v>30</v>
      </c>
      <c r="C6665">
        <v>30</v>
      </c>
      <c r="D6665">
        <v>4</v>
      </c>
      <c r="E6665">
        <v>1</v>
      </c>
      <c r="F6665">
        <v>1487.6</v>
      </c>
      <c r="G6665">
        <v>1333.6</v>
      </c>
      <c r="H6665">
        <v>0</v>
      </c>
      <c r="I6665">
        <v>1487.6</v>
      </c>
      <c r="J6665">
        <v>19646</v>
      </c>
      <c r="K6665">
        <v>1.83</v>
      </c>
      <c r="L6665">
        <v>1304.0227597122023</v>
      </c>
      <c r="M6665">
        <v>403.92663294138208</v>
      </c>
      <c r="N6665">
        <v>4679.1404907320202</v>
      </c>
      <c r="O6665">
        <v>8988.3385604287832</v>
      </c>
      <c r="P6665">
        <v>57123.576304265502</v>
      </c>
      <c r="Q6665">
        <v>5137.4418627232035</v>
      </c>
      <c r="R6665">
        <v>154.3854198021148</v>
      </c>
      <c r="S6665">
        <v>847.66334268708306</v>
      </c>
      <c r="T6665">
        <v>20451.698725106566</v>
      </c>
      <c r="U6665">
        <v>165.06617211546865</v>
      </c>
      <c r="V6665">
        <v>210.70211381798055</v>
      </c>
      <c r="W6665">
        <v>178.659856877919</v>
      </c>
      <c r="X6665">
        <v>190.31158667430503</v>
      </c>
      <c r="Y6665">
        <v>165.06617211546865</v>
      </c>
      <c r="Z6665">
        <v>0.39991347877139855</v>
      </c>
      <c r="AA6665">
        <f t="shared" si="104"/>
        <v>24.127147766323027</v>
      </c>
    </row>
    <row r="6666" spans="1:27">
      <c r="A6666" t="s">
        <v>6665</v>
      </c>
      <c r="B6666">
        <v>30</v>
      </c>
      <c r="C6666">
        <v>30</v>
      </c>
      <c r="D6666">
        <v>4</v>
      </c>
      <c r="E6666">
        <v>1</v>
      </c>
      <c r="F6666">
        <v>1487.8</v>
      </c>
      <c r="G6666">
        <v>1333.8</v>
      </c>
      <c r="H6666">
        <v>0</v>
      </c>
      <c r="I6666">
        <v>1487.8</v>
      </c>
      <c r="J6666">
        <v>19745</v>
      </c>
      <c r="K6666">
        <v>1.47</v>
      </c>
      <c r="L6666">
        <v>1207.6918585414276</v>
      </c>
      <c r="M6666">
        <v>325.03552034878066</v>
      </c>
      <c r="N6666">
        <v>4826.8747932034494</v>
      </c>
      <c r="O6666">
        <v>8746.7642422001209</v>
      </c>
      <c r="P6666">
        <v>57382.393584927697</v>
      </c>
      <c r="Q6666">
        <v>5214.1925689484033</v>
      </c>
      <c r="R6666">
        <v>237.45109869791159</v>
      </c>
      <c r="S6666">
        <v>717.21909729656079</v>
      </c>
      <c r="T6666">
        <v>20626.131298779655</v>
      </c>
      <c r="U6666">
        <v>180.03464450456411</v>
      </c>
      <c r="V6666">
        <v>185.87360594795538</v>
      </c>
      <c r="W6666">
        <v>136.24243367912962</v>
      </c>
      <c r="X6666">
        <v>150.83983728760779</v>
      </c>
      <c r="Y6666">
        <v>63.255415636738746</v>
      </c>
      <c r="Z6666">
        <v>0.39812575574365178</v>
      </c>
      <c r="AA6666">
        <f t="shared" si="104"/>
        <v>28.758480325644506</v>
      </c>
    </row>
    <row r="6667" spans="1:27">
      <c r="A6667" t="s">
        <v>6666</v>
      </c>
      <c r="B6667">
        <v>30</v>
      </c>
      <c r="C6667">
        <v>30</v>
      </c>
      <c r="D6667">
        <v>4</v>
      </c>
      <c r="E6667">
        <v>1</v>
      </c>
      <c r="F6667">
        <v>1488</v>
      </c>
      <c r="G6667">
        <v>1334</v>
      </c>
      <c r="H6667">
        <v>0</v>
      </c>
      <c r="I6667">
        <v>1488</v>
      </c>
      <c r="J6667">
        <v>19772</v>
      </c>
      <c r="K6667">
        <v>1.69</v>
      </c>
      <c r="L6667">
        <v>1228.5988353503153</v>
      </c>
      <c r="M6667">
        <v>394.35309620471486</v>
      </c>
      <c r="N6667">
        <v>4828.1608805604274</v>
      </c>
      <c r="O6667">
        <v>8858.8952299747107</v>
      </c>
      <c r="P6667">
        <v>56998.071836212657</v>
      </c>
      <c r="Q6667">
        <v>5271.9292296065187</v>
      </c>
      <c r="R6667">
        <v>330.4039454688151</v>
      </c>
      <c r="S6667">
        <v>733.47738041024354</v>
      </c>
      <c r="T6667">
        <v>20602.284728749019</v>
      </c>
      <c r="U6667">
        <v>119.17796273508579</v>
      </c>
      <c r="V6667">
        <v>130.8050810507039</v>
      </c>
      <c r="W6667">
        <v>195.72315831290513</v>
      </c>
      <c r="X6667">
        <v>195.72315831290513</v>
      </c>
      <c r="Y6667">
        <v>112.39547705097523</v>
      </c>
      <c r="Z6667">
        <v>0.38356995510253611</v>
      </c>
      <c r="AA6667">
        <f t="shared" si="104"/>
        <v>28.088507265521795</v>
      </c>
    </row>
    <row r="6668" spans="1:27">
      <c r="A6668" t="s">
        <v>6667</v>
      </c>
      <c r="B6668">
        <v>30</v>
      </c>
      <c r="C6668">
        <v>30</v>
      </c>
      <c r="D6668">
        <v>4</v>
      </c>
      <c r="E6668">
        <v>1</v>
      </c>
      <c r="F6668">
        <v>1488.2</v>
      </c>
      <c r="G6668">
        <v>1334.2</v>
      </c>
      <c r="H6668">
        <v>0</v>
      </c>
      <c r="I6668">
        <v>1488.2</v>
      </c>
      <c r="J6668">
        <v>19685</v>
      </c>
      <c r="K6668">
        <v>1.61</v>
      </c>
      <c r="L6668">
        <v>1317.0327796989918</v>
      </c>
      <c r="M6668">
        <v>416.93049534849735</v>
      </c>
      <c r="N6668">
        <v>4949.5884272563444</v>
      </c>
      <c r="O6668">
        <v>8804.2472358871964</v>
      </c>
      <c r="P6668">
        <v>56232.039355121524</v>
      </c>
      <c r="Q6668">
        <v>5280.7948955238417</v>
      </c>
      <c r="R6668">
        <v>207.49111100287371</v>
      </c>
      <c r="S6668">
        <v>860.16268082411955</v>
      </c>
      <c r="T6668">
        <v>21033.55900832887</v>
      </c>
      <c r="U6668">
        <v>179.24114753299887</v>
      </c>
      <c r="V6668">
        <v>142.22395402074912</v>
      </c>
      <c r="W6668">
        <v>223.07729774487359</v>
      </c>
      <c r="X6668">
        <v>238.66348448687353</v>
      </c>
      <c r="Y6668">
        <v>114.94812722224927</v>
      </c>
      <c r="Z6668">
        <v>0.41088451791963315</v>
      </c>
      <c r="AA6668">
        <f t="shared" si="104"/>
        <v>24.453001132502834</v>
      </c>
    </row>
    <row r="6669" spans="1:27">
      <c r="A6669" t="s">
        <v>6668</v>
      </c>
      <c r="B6669">
        <v>30</v>
      </c>
      <c r="C6669">
        <v>30</v>
      </c>
      <c r="D6669">
        <v>4</v>
      </c>
      <c r="E6669">
        <v>1</v>
      </c>
      <c r="F6669">
        <v>1488.4</v>
      </c>
      <c r="G6669">
        <v>1334.4</v>
      </c>
      <c r="H6669">
        <v>0</v>
      </c>
      <c r="I6669">
        <v>1488.4</v>
      </c>
      <c r="J6669">
        <v>19541</v>
      </c>
      <c r="K6669">
        <v>1.7</v>
      </c>
      <c r="L6669">
        <v>1230.3805526268675</v>
      </c>
      <c r="M6669">
        <v>460.52238954425189</v>
      </c>
      <c r="N6669">
        <v>5242.7937695199826</v>
      </c>
      <c r="O6669">
        <v>8946.865861664246</v>
      </c>
      <c r="P6669">
        <v>55863.454614175731</v>
      </c>
      <c r="Q6669">
        <v>5240.8044719409572</v>
      </c>
      <c r="R6669">
        <v>227.77457279834491</v>
      </c>
      <c r="S6669">
        <v>929.99661819411563</v>
      </c>
      <c r="T6669">
        <v>21020.907517555552</v>
      </c>
      <c r="U6669">
        <v>176.05283574369889</v>
      </c>
      <c r="V6669">
        <v>125.3257474785653</v>
      </c>
      <c r="W6669">
        <v>210.86554337663372</v>
      </c>
      <c r="X6669">
        <v>205.89229942907161</v>
      </c>
      <c r="Y6669">
        <v>118.36320595197836</v>
      </c>
      <c r="Z6669">
        <v>0.39200094944220271</v>
      </c>
      <c r="AA6669">
        <f t="shared" si="104"/>
        <v>22.603208556149735</v>
      </c>
    </row>
    <row r="6670" spans="1:27">
      <c r="A6670" t="s">
        <v>6669</v>
      </c>
      <c r="B6670">
        <v>30</v>
      </c>
      <c r="C6670">
        <v>30</v>
      </c>
      <c r="D6670">
        <v>4</v>
      </c>
      <c r="E6670">
        <v>1</v>
      </c>
      <c r="F6670">
        <v>1488.6</v>
      </c>
      <c r="G6670">
        <v>1334.6</v>
      </c>
      <c r="H6670">
        <v>0</v>
      </c>
      <c r="I6670">
        <v>1488.6</v>
      </c>
      <c r="J6670">
        <v>19724</v>
      </c>
      <c r="K6670">
        <v>1.54</v>
      </c>
      <c r="L6670">
        <v>1247.3243821755207</v>
      </c>
      <c r="M6670">
        <v>395.99143802296169</v>
      </c>
      <c r="N6670">
        <v>5045.7287410001945</v>
      </c>
      <c r="O6670">
        <v>8868.4568982292276</v>
      </c>
      <c r="P6670">
        <v>55837.711617046116</v>
      </c>
      <c r="Q6670">
        <v>5384.3160147888693</v>
      </c>
      <c r="R6670">
        <v>308.42576376726987</v>
      </c>
      <c r="S6670">
        <v>854.25179996108193</v>
      </c>
      <c r="T6670">
        <v>21132.516053706946</v>
      </c>
      <c r="U6670">
        <v>202.37400272426544</v>
      </c>
      <c r="V6670">
        <v>150.80755010702472</v>
      </c>
      <c r="W6670">
        <v>177.07725238373223</v>
      </c>
      <c r="X6670">
        <v>214.04942595835766</v>
      </c>
      <c r="Y6670">
        <v>180.96906012842965</v>
      </c>
      <c r="Z6670">
        <v>0.38133033228691582</v>
      </c>
      <c r="AA6670">
        <f t="shared" si="104"/>
        <v>24.738041002277903</v>
      </c>
    </row>
    <row r="6671" spans="1:27">
      <c r="A6671" t="s">
        <v>6670</v>
      </c>
      <c r="B6671">
        <v>30</v>
      </c>
      <c r="C6671">
        <v>30</v>
      </c>
      <c r="D6671">
        <v>4</v>
      </c>
      <c r="E6671">
        <v>1</v>
      </c>
      <c r="F6671">
        <v>1488.8</v>
      </c>
      <c r="G6671">
        <v>1334.8</v>
      </c>
      <c r="H6671">
        <v>0</v>
      </c>
      <c r="I6671">
        <v>1488.8</v>
      </c>
      <c r="J6671">
        <v>19923</v>
      </c>
      <c r="K6671">
        <v>1.53</v>
      </c>
      <c r="L6671">
        <v>1342.7480032411158</v>
      </c>
      <c r="M6671">
        <v>396.45792337076045</v>
      </c>
      <c r="N6671">
        <v>4759.4243160859669</v>
      </c>
      <c r="O6671">
        <v>8809.8545356329832</v>
      </c>
      <c r="P6671">
        <v>56750.39549330555</v>
      </c>
      <c r="Q6671">
        <v>5341.0888605934324</v>
      </c>
      <c r="R6671">
        <v>218.00362696299726</v>
      </c>
      <c r="S6671">
        <v>713.81718563105301</v>
      </c>
      <c r="T6671">
        <v>20897.480418258285</v>
      </c>
      <c r="U6671">
        <v>166.87888258671916</v>
      </c>
      <c r="V6671">
        <v>114.78952039202068</v>
      </c>
      <c r="W6671">
        <v>207.39283096037352</v>
      </c>
      <c r="X6671">
        <v>116.71875602886135</v>
      </c>
      <c r="Y6671">
        <v>164.94964694987846</v>
      </c>
      <c r="Z6671">
        <v>0.3881547899952808</v>
      </c>
      <c r="AA6671">
        <f t="shared" si="104"/>
        <v>29.275675675675672</v>
      </c>
    </row>
    <row r="6672" spans="1:27">
      <c r="A6672" t="s">
        <v>6671</v>
      </c>
      <c r="B6672">
        <v>30</v>
      </c>
      <c r="C6672">
        <v>30</v>
      </c>
      <c r="D6672">
        <v>4</v>
      </c>
      <c r="E6672">
        <v>1</v>
      </c>
      <c r="F6672">
        <v>1489</v>
      </c>
      <c r="G6672">
        <v>1335</v>
      </c>
      <c r="H6672">
        <v>0</v>
      </c>
      <c r="I6672">
        <v>1489</v>
      </c>
      <c r="J6672">
        <v>20049</v>
      </c>
      <c r="K6672">
        <v>1.32</v>
      </c>
      <c r="L6672">
        <v>1212.4886329190665</v>
      </c>
      <c r="M6672">
        <v>398.79508942103666</v>
      </c>
      <c r="N6672">
        <v>4618.8238860260681</v>
      </c>
      <c r="O6672">
        <v>8985.6774780236428</v>
      </c>
      <c r="P6672">
        <v>57253.14489239164</v>
      </c>
      <c r="Q6672">
        <v>5272.4310397090021</v>
      </c>
      <c r="R6672">
        <v>174.29524098211579</v>
      </c>
      <c r="S6672">
        <v>746.43831464080029</v>
      </c>
      <c r="T6672">
        <v>20586.73082752349</v>
      </c>
      <c r="U6672">
        <v>144.93028190360715</v>
      </c>
      <c r="V6672">
        <v>163.87541679296757</v>
      </c>
      <c r="W6672">
        <v>91.883904213397997</v>
      </c>
      <c r="X6672">
        <v>178.08426795998787</v>
      </c>
      <c r="Y6672">
        <v>172.40072749317974</v>
      </c>
      <c r="Z6672">
        <v>0.38310708898944196</v>
      </c>
      <c r="AA6672">
        <f t="shared" si="104"/>
        <v>27.579949238578678</v>
      </c>
    </row>
    <row r="6673" spans="1:27">
      <c r="A6673" t="s">
        <v>6672</v>
      </c>
      <c r="B6673">
        <v>30</v>
      </c>
      <c r="C6673">
        <v>30</v>
      </c>
      <c r="D6673">
        <v>4</v>
      </c>
      <c r="E6673">
        <v>1</v>
      </c>
      <c r="F6673">
        <v>1489.2</v>
      </c>
      <c r="G6673">
        <v>1335.2</v>
      </c>
      <c r="H6673">
        <v>0</v>
      </c>
      <c r="I6673">
        <v>1489.2</v>
      </c>
      <c r="J6673">
        <v>19870</v>
      </c>
      <c r="K6673">
        <v>1.36</v>
      </c>
      <c r="L6673">
        <v>1256.5235228454485</v>
      </c>
      <c r="M6673">
        <v>413.11669353992352</v>
      </c>
      <c r="N6673">
        <v>4513.7530649823975</v>
      </c>
      <c r="O6673">
        <v>8939.7307585891067</v>
      </c>
      <c r="P6673">
        <v>57545.342657876405</v>
      </c>
      <c r="Q6673">
        <v>5160.6193888162725</v>
      </c>
      <c r="R6673">
        <v>295.76483833112309</v>
      </c>
      <c r="S6673">
        <v>784.25386163930034</v>
      </c>
      <c r="T6673">
        <v>20385.830002003568</v>
      </c>
      <c r="U6673">
        <v>143.1120185473176</v>
      </c>
      <c r="V6673">
        <v>87.775371375688124</v>
      </c>
      <c r="W6673">
        <v>157.42322040204937</v>
      </c>
      <c r="X6673">
        <v>184.13746386421533</v>
      </c>
      <c r="Y6673">
        <v>132.61713718718096</v>
      </c>
      <c r="Z6673">
        <v>0.42013060404370212</v>
      </c>
      <c r="AA6673">
        <f t="shared" si="104"/>
        <v>25.993917274939175</v>
      </c>
    </row>
    <row r="6674" spans="1:27">
      <c r="A6674" t="s">
        <v>6673</v>
      </c>
      <c r="B6674">
        <v>30</v>
      </c>
      <c r="C6674">
        <v>30</v>
      </c>
      <c r="D6674">
        <v>4</v>
      </c>
      <c r="E6674">
        <v>1</v>
      </c>
      <c r="F6674">
        <v>1489.4</v>
      </c>
      <c r="G6674">
        <v>1335.4</v>
      </c>
      <c r="H6674">
        <v>0</v>
      </c>
      <c r="I6674">
        <v>1489.4</v>
      </c>
      <c r="J6674">
        <v>19955</v>
      </c>
      <c r="K6674">
        <v>1.54</v>
      </c>
      <c r="L6674">
        <v>1280.1154762922235</v>
      </c>
      <c r="M6674">
        <v>382.70514610220033</v>
      </c>
      <c r="N6674">
        <v>4405.3825627000178</v>
      </c>
      <c r="O6674">
        <v>8844.0025450367048</v>
      </c>
      <c r="P6674">
        <v>57421.915804867866</v>
      </c>
      <c r="Q6674">
        <v>5204.0302745410863</v>
      </c>
      <c r="R6674">
        <v>196.5755961368622</v>
      </c>
      <c r="S6674">
        <v>777.75561949802</v>
      </c>
      <c r="T6674">
        <v>20450.509482161004</v>
      </c>
      <c r="U6674">
        <v>184.23026884324284</v>
      </c>
      <c r="V6674">
        <v>187.07919052638576</v>
      </c>
      <c r="W6674">
        <v>214.6187667967674</v>
      </c>
      <c r="X6674">
        <v>260.20151372705431</v>
      </c>
      <c r="Y6674">
        <v>190.87775277057634</v>
      </c>
      <c r="Z6674">
        <v>0.40924848334777764</v>
      </c>
      <c r="AA6674">
        <f t="shared" si="104"/>
        <v>26.294261294261297</v>
      </c>
    </row>
    <row r="6675" spans="1:27">
      <c r="A6675" t="s">
        <v>6674</v>
      </c>
      <c r="B6675">
        <v>30</v>
      </c>
      <c r="C6675">
        <v>30</v>
      </c>
      <c r="D6675">
        <v>4</v>
      </c>
      <c r="E6675">
        <v>1</v>
      </c>
      <c r="F6675">
        <v>1489.6</v>
      </c>
      <c r="G6675">
        <v>1335.6</v>
      </c>
      <c r="H6675">
        <v>0</v>
      </c>
      <c r="I6675">
        <v>1489.6</v>
      </c>
      <c r="J6675">
        <v>20008</v>
      </c>
      <c r="K6675">
        <v>1.32</v>
      </c>
      <c r="L6675">
        <v>1314.4963144963144</v>
      </c>
      <c r="M6675">
        <v>370.44037044037043</v>
      </c>
      <c r="N6675">
        <v>4295.0292950292951</v>
      </c>
      <c r="O6675">
        <v>8872.6138726138724</v>
      </c>
      <c r="P6675">
        <v>57604.422604422602</v>
      </c>
      <c r="Q6675">
        <v>5039.6900396900392</v>
      </c>
      <c r="R6675">
        <v>232.47023247023245</v>
      </c>
      <c r="S6675">
        <v>820.26082026082031</v>
      </c>
      <c r="T6675">
        <v>20649.21564921565</v>
      </c>
      <c r="U6675">
        <v>171.04517104517106</v>
      </c>
      <c r="V6675">
        <v>178.60517860517859</v>
      </c>
      <c r="W6675">
        <v>151.2001512001512</v>
      </c>
      <c r="X6675">
        <v>154.03515403515402</v>
      </c>
      <c r="Y6675">
        <v>146.47514647514649</v>
      </c>
      <c r="Z6675">
        <v>0.42055185537583256</v>
      </c>
      <c r="AA6675">
        <f t="shared" si="104"/>
        <v>25.173963133640552</v>
      </c>
    </row>
    <row r="6676" spans="1:27">
      <c r="A6676" t="s">
        <v>6675</v>
      </c>
      <c r="B6676">
        <v>30</v>
      </c>
      <c r="C6676">
        <v>30</v>
      </c>
      <c r="D6676">
        <v>4</v>
      </c>
      <c r="E6676">
        <v>1</v>
      </c>
      <c r="F6676">
        <v>1489.8</v>
      </c>
      <c r="G6676">
        <v>1335.8</v>
      </c>
      <c r="H6676">
        <v>0</v>
      </c>
      <c r="I6676">
        <v>1489.8</v>
      </c>
      <c r="J6676">
        <v>19823</v>
      </c>
      <c r="K6676">
        <v>1.39</v>
      </c>
      <c r="L6676">
        <v>1265.701133076413</v>
      </c>
      <c r="M6676">
        <v>390.185770713002</v>
      </c>
      <c r="N6676">
        <v>4354.5116431049555</v>
      </c>
      <c r="O6676">
        <v>9058.8450116767417</v>
      </c>
      <c r="P6676">
        <v>57611.025150644382</v>
      </c>
      <c r="Q6676">
        <v>5066.648727091002</v>
      </c>
      <c r="R6676">
        <v>160.49513228835306</v>
      </c>
      <c r="S6676">
        <v>752.5011292322182</v>
      </c>
      <c r="T6676">
        <v>20578.935734673676</v>
      </c>
      <c r="U6676">
        <v>200.85917753452568</v>
      </c>
      <c r="V6676">
        <v>91.29962615205713</v>
      </c>
      <c r="W6676">
        <v>173.94981403707726</v>
      </c>
      <c r="X6676">
        <v>164.33932707370283</v>
      </c>
      <c r="Y6676">
        <v>130.7026227018923</v>
      </c>
      <c r="Z6676">
        <v>0.41772550006290099</v>
      </c>
      <c r="AA6676">
        <f t="shared" si="104"/>
        <v>27.347381864623244</v>
      </c>
    </row>
    <row r="6677" spans="1:27">
      <c r="A6677" t="s">
        <v>6676</v>
      </c>
      <c r="B6677">
        <v>30</v>
      </c>
      <c r="C6677">
        <v>30</v>
      </c>
      <c r="D6677">
        <v>4</v>
      </c>
      <c r="E6677">
        <v>1</v>
      </c>
      <c r="F6677">
        <v>1490</v>
      </c>
      <c r="G6677">
        <v>1336</v>
      </c>
      <c r="H6677">
        <v>0</v>
      </c>
      <c r="I6677">
        <v>1490</v>
      </c>
      <c r="J6677">
        <v>19830</v>
      </c>
      <c r="K6677">
        <v>1.65</v>
      </c>
      <c r="L6677">
        <v>1301.3705208363347</v>
      </c>
      <c r="M6677">
        <v>431.22905081587771</v>
      </c>
      <c r="N6677">
        <v>4592.7334543463858</v>
      </c>
      <c r="O6677">
        <v>9123.0395405345698</v>
      </c>
      <c r="P6677">
        <v>57164.260811939959</v>
      </c>
      <c r="Q6677">
        <v>5167.0652414018305</v>
      </c>
      <c r="R6677">
        <v>179.59873608590007</v>
      </c>
      <c r="S6677">
        <v>773.13894411309923</v>
      </c>
      <c r="T6677">
        <v>20545.327071388099</v>
      </c>
      <c r="U6677">
        <v>144.06315728815511</v>
      </c>
      <c r="V6677">
        <v>140.22147309380432</v>
      </c>
      <c r="W6677">
        <v>141.18189414239203</v>
      </c>
      <c r="X6677">
        <v>174.79663084296155</v>
      </c>
      <c r="Y6677">
        <v>121.973473170638</v>
      </c>
      <c r="Z6677">
        <v>0.42815674891146588</v>
      </c>
      <c r="AA6677">
        <f t="shared" si="104"/>
        <v>26.573913043478264</v>
      </c>
    </row>
    <row r="6678" spans="1:27">
      <c r="A6678" t="s">
        <v>6677</v>
      </c>
      <c r="B6678">
        <v>30</v>
      </c>
      <c r="C6678">
        <v>30</v>
      </c>
      <c r="D6678">
        <v>4</v>
      </c>
      <c r="E6678">
        <v>1</v>
      </c>
      <c r="F6678">
        <v>1490.2</v>
      </c>
      <c r="G6678">
        <v>1336.2</v>
      </c>
      <c r="H6678">
        <v>0</v>
      </c>
      <c r="I6678">
        <v>1490.2</v>
      </c>
      <c r="J6678">
        <v>19998</v>
      </c>
      <c r="K6678">
        <v>1.94</v>
      </c>
      <c r="L6678">
        <v>1269.2050768203071</v>
      </c>
      <c r="M6678">
        <v>404.61876133218817</v>
      </c>
      <c r="N6678">
        <v>4439.354900276744</v>
      </c>
      <c r="O6678">
        <v>9256.6084550052474</v>
      </c>
      <c r="P6678">
        <v>57104.685561599392</v>
      </c>
      <c r="Q6678">
        <v>5130.2605210420843</v>
      </c>
      <c r="R6678">
        <v>172.72640519133503</v>
      </c>
      <c r="S6678">
        <v>633.64824887870975</v>
      </c>
      <c r="T6678">
        <v>20713.808569519992</v>
      </c>
      <c r="U6678">
        <v>164.1377994083405</v>
      </c>
      <c r="V6678">
        <v>191.81219582021185</v>
      </c>
      <c r="W6678">
        <v>136.46340299646914</v>
      </c>
      <c r="X6678">
        <v>250.97814676972993</v>
      </c>
      <c r="Y6678">
        <v>131.69195533924994</v>
      </c>
      <c r="Z6678">
        <v>0.39264130821187343</v>
      </c>
      <c r="AA6678">
        <f t="shared" si="104"/>
        <v>32.689759036144579</v>
      </c>
    </row>
    <row r="6679" spans="1:27">
      <c r="A6679" t="s">
        <v>6678</v>
      </c>
      <c r="B6679">
        <v>30</v>
      </c>
      <c r="C6679">
        <v>30</v>
      </c>
      <c r="D6679">
        <v>4</v>
      </c>
      <c r="E6679">
        <v>1</v>
      </c>
      <c r="F6679">
        <v>1490.4</v>
      </c>
      <c r="G6679">
        <v>1336.4</v>
      </c>
      <c r="H6679">
        <v>0</v>
      </c>
      <c r="I6679">
        <v>1490.4</v>
      </c>
      <c r="J6679">
        <v>19949</v>
      </c>
      <c r="K6679">
        <v>1.63</v>
      </c>
      <c r="L6679">
        <v>1376.0269399367144</v>
      </c>
      <c r="M6679">
        <v>427.71020214629237</v>
      </c>
      <c r="N6679">
        <v>4413.5435112878722</v>
      </c>
      <c r="O6679">
        <v>9155.1272002399819</v>
      </c>
      <c r="P6679">
        <v>56798.366572802661</v>
      </c>
      <c r="Q6679">
        <v>5404.4377352648025</v>
      </c>
      <c r="R6679">
        <v>220.62879205736351</v>
      </c>
      <c r="S6679">
        <v>450.9342855207517</v>
      </c>
      <c r="T6679">
        <v>20937.478832215675</v>
      </c>
      <c r="U6679">
        <v>192.56635797989182</v>
      </c>
      <c r="V6679">
        <v>131.60313912193612</v>
      </c>
      <c r="W6679">
        <v>149.0212016527806</v>
      </c>
      <c r="X6679">
        <v>169.34227460543249</v>
      </c>
      <c r="Y6679">
        <v>173.21295516784238</v>
      </c>
      <c r="Z6679">
        <v>0.34116233340616126</v>
      </c>
      <c r="AA6679">
        <f t="shared" si="104"/>
        <v>46.431330472103006</v>
      </c>
    </row>
    <row r="6680" spans="1:27">
      <c r="A6680" t="s">
        <v>6679</v>
      </c>
      <c r="B6680">
        <v>30</v>
      </c>
      <c r="C6680">
        <v>30</v>
      </c>
      <c r="D6680">
        <v>4</v>
      </c>
      <c r="E6680">
        <v>1</v>
      </c>
      <c r="F6680">
        <v>1490.6</v>
      </c>
      <c r="G6680">
        <v>1336.6</v>
      </c>
      <c r="H6680">
        <v>0</v>
      </c>
      <c r="I6680">
        <v>1490.6</v>
      </c>
      <c r="J6680">
        <v>19604</v>
      </c>
      <c r="K6680">
        <v>1.35</v>
      </c>
      <c r="L6680">
        <v>1271.273524432135</v>
      </c>
      <c r="M6680">
        <v>441.37364089214236</v>
      </c>
      <c r="N6680">
        <v>4511.6019612256687</v>
      </c>
      <c r="O6680">
        <v>9009.5027451287424</v>
      </c>
      <c r="P6680">
        <v>56697.429071940962</v>
      </c>
      <c r="Q6680">
        <v>5598.8882473258236</v>
      </c>
      <c r="R6680">
        <v>223.13345925367727</v>
      </c>
      <c r="S6680">
        <v>632.21146788541898</v>
      </c>
      <c r="T6680">
        <v>20831.661463481469</v>
      </c>
      <c r="U6680">
        <v>136.03311770289974</v>
      </c>
      <c r="V6680">
        <v>113.52404067292353</v>
      </c>
      <c r="W6680">
        <v>207.47497088499821</v>
      </c>
      <c r="X6680">
        <v>173.22202757851264</v>
      </c>
      <c r="Y6680">
        <v>152.67026159462131</v>
      </c>
      <c r="Z6680">
        <v>0.3746760682215392</v>
      </c>
      <c r="AA6680">
        <f t="shared" si="104"/>
        <v>32.950464396284829</v>
      </c>
    </row>
    <row r="6681" spans="1:27">
      <c r="A6681" t="s">
        <v>6680</v>
      </c>
      <c r="B6681">
        <v>30</v>
      </c>
      <c r="C6681">
        <v>30</v>
      </c>
      <c r="D6681">
        <v>4</v>
      </c>
      <c r="E6681">
        <v>1</v>
      </c>
      <c r="F6681">
        <v>1490.8</v>
      </c>
      <c r="G6681">
        <v>1336.8</v>
      </c>
      <c r="H6681">
        <v>0</v>
      </c>
      <c r="I6681">
        <v>1490.8</v>
      </c>
      <c r="J6681">
        <v>19851</v>
      </c>
      <c r="K6681">
        <v>1.63</v>
      </c>
      <c r="L6681">
        <v>1319.5071789647684</v>
      </c>
      <c r="M6681">
        <v>373.84435004901297</v>
      </c>
      <c r="N6681">
        <v>4443.8464643358257</v>
      </c>
      <c r="O6681">
        <v>9040.4982028562099</v>
      </c>
      <c r="P6681">
        <v>57016.549099506032</v>
      </c>
      <c r="Q6681">
        <v>5445.2495819478354</v>
      </c>
      <c r="R6681">
        <v>186.44165529436637</v>
      </c>
      <c r="S6681">
        <v>678.49385895784883</v>
      </c>
      <c r="T6681">
        <v>20704.634132277472</v>
      </c>
      <c r="U6681">
        <v>91.298748726622719</v>
      </c>
      <c r="V6681">
        <v>77.844196282699357</v>
      </c>
      <c r="W6681">
        <v>185.48061583408617</v>
      </c>
      <c r="X6681">
        <v>276.77936456070887</v>
      </c>
      <c r="Y6681">
        <v>159.5325504065197</v>
      </c>
      <c r="Z6681">
        <v>0.37628111273792092</v>
      </c>
      <c r="AA6681">
        <f t="shared" si="104"/>
        <v>30.51558073654391</v>
      </c>
    </row>
    <row r="6682" spans="1:27">
      <c r="A6682" t="s">
        <v>6681</v>
      </c>
      <c r="B6682">
        <v>30</v>
      </c>
      <c r="C6682">
        <v>30</v>
      </c>
      <c r="D6682">
        <v>4</v>
      </c>
      <c r="E6682">
        <v>1</v>
      </c>
      <c r="F6682">
        <v>1491</v>
      </c>
      <c r="G6682">
        <v>1337</v>
      </c>
      <c r="H6682">
        <v>0</v>
      </c>
      <c r="I6682">
        <v>1491</v>
      </c>
      <c r="J6682">
        <v>20092</v>
      </c>
      <c r="K6682">
        <v>1.45</v>
      </c>
      <c r="L6682">
        <v>1440.6620274590935</v>
      </c>
      <c r="M6682">
        <v>415.64792176039117</v>
      </c>
      <c r="N6682">
        <v>4244.8749294715062</v>
      </c>
      <c r="O6682">
        <v>8951.4763964641716</v>
      </c>
      <c r="P6682">
        <v>57282.302050028215</v>
      </c>
      <c r="Q6682">
        <v>5279.2928343050589</v>
      </c>
      <c r="R6682">
        <v>174.91066390821891</v>
      </c>
      <c r="S6682">
        <v>655.44479969907843</v>
      </c>
      <c r="T6682">
        <v>20779.574948279107</v>
      </c>
      <c r="U6682">
        <v>152.34154598457778</v>
      </c>
      <c r="V6682">
        <v>128.83204814745159</v>
      </c>
      <c r="W6682">
        <v>150.46078615760769</v>
      </c>
      <c r="X6682">
        <v>177.73180364867406</v>
      </c>
      <c r="Y6682">
        <v>166.44724468685351</v>
      </c>
      <c r="Z6682">
        <v>0.40671321817959083</v>
      </c>
      <c r="AA6682">
        <f t="shared" si="104"/>
        <v>31.70301291248207</v>
      </c>
    </row>
    <row r="6683" spans="1:27">
      <c r="A6683" t="s">
        <v>6682</v>
      </c>
      <c r="B6683">
        <v>30</v>
      </c>
      <c r="C6683">
        <v>30</v>
      </c>
      <c r="D6683">
        <v>4</v>
      </c>
      <c r="E6683">
        <v>1</v>
      </c>
      <c r="F6683">
        <v>1491.2</v>
      </c>
      <c r="G6683">
        <v>1337.2</v>
      </c>
      <c r="H6683">
        <v>0</v>
      </c>
      <c r="I6683">
        <v>1491.2</v>
      </c>
      <c r="J6683">
        <v>19870</v>
      </c>
      <c r="K6683">
        <v>1.39</v>
      </c>
      <c r="L6683">
        <v>1345.7249782252893</v>
      </c>
      <c r="M6683">
        <v>360.8380631514467</v>
      </c>
      <c r="N6683">
        <v>4480.3261899520476</v>
      </c>
      <c r="O6683">
        <v>8832.3969410120681</v>
      </c>
      <c r="P6683">
        <v>57437.379760526041</v>
      </c>
      <c r="Q6683">
        <v>5072.7897472219302</v>
      </c>
      <c r="R6683">
        <v>212.4828912987299</v>
      </c>
      <c r="S6683">
        <v>706.36204404712907</v>
      </c>
      <c r="T6683">
        <v>20802.266484173855</v>
      </c>
      <c r="U6683">
        <v>161.75499382651057</v>
      </c>
      <c r="V6683">
        <v>152.18369241665789</v>
      </c>
      <c r="W6683">
        <v>129.21256903301142</v>
      </c>
      <c r="X6683">
        <v>178.02620622326017</v>
      </c>
      <c r="Y6683">
        <v>128.25543889202615</v>
      </c>
      <c r="Z6683">
        <v>0.38417558096643306</v>
      </c>
      <c r="AA6683">
        <f t="shared" si="104"/>
        <v>29.449864498644988</v>
      </c>
    </row>
    <row r="6684" spans="1:27">
      <c r="A6684" t="s">
        <v>6683</v>
      </c>
      <c r="B6684">
        <v>30</v>
      </c>
      <c r="C6684">
        <v>30</v>
      </c>
      <c r="D6684">
        <v>4</v>
      </c>
      <c r="E6684">
        <v>1</v>
      </c>
      <c r="F6684">
        <v>1491.4</v>
      </c>
      <c r="G6684">
        <v>1337.4</v>
      </c>
      <c r="H6684">
        <v>0</v>
      </c>
      <c r="I6684">
        <v>1491.4</v>
      </c>
      <c r="J6684">
        <v>19925</v>
      </c>
      <c r="K6684">
        <v>1.62</v>
      </c>
      <c r="L6684">
        <v>1400.0703361879687</v>
      </c>
      <c r="M6684">
        <v>375.4431655086542</v>
      </c>
      <c r="N6684">
        <v>4403.6156602572019</v>
      </c>
      <c r="O6684">
        <v>8965.962987957304</v>
      </c>
      <c r="P6684">
        <v>57169.063483162085</v>
      </c>
      <c r="Q6684">
        <v>5192.5215523386778</v>
      </c>
      <c r="R6684">
        <v>261.38448231615166</v>
      </c>
      <c r="S6684">
        <v>623.52080145234731</v>
      </c>
      <c r="T6684">
        <v>20622.760410231065</v>
      </c>
      <c r="U6684">
        <v>168.23655770894123</v>
      </c>
      <c r="V6684">
        <v>145.42482107044074</v>
      </c>
      <c r="W6684">
        <v>206.25611877310877</v>
      </c>
      <c r="X6684">
        <v>256.63203718313071</v>
      </c>
      <c r="Y6684">
        <v>209.10758585292135</v>
      </c>
      <c r="Z6684">
        <v>0.40971745774340423</v>
      </c>
      <c r="AA6684">
        <f t="shared" si="104"/>
        <v>33.074695121951216</v>
      </c>
    </row>
    <row r="6685" spans="1:27">
      <c r="A6685" t="s">
        <v>6684</v>
      </c>
      <c r="B6685">
        <v>30</v>
      </c>
      <c r="C6685">
        <v>30</v>
      </c>
      <c r="D6685">
        <v>4</v>
      </c>
      <c r="E6685">
        <v>1</v>
      </c>
      <c r="F6685">
        <v>1491.6</v>
      </c>
      <c r="G6685">
        <v>1337.6</v>
      </c>
      <c r="H6685">
        <v>0</v>
      </c>
      <c r="I6685">
        <v>1491.6</v>
      </c>
      <c r="J6685">
        <v>19960</v>
      </c>
      <c r="K6685">
        <v>1.36</v>
      </c>
      <c r="L6685">
        <v>1350.3915756777999</v>
      </c>
      <c r="M6685">
        <v>412.88269775281958</v>
      </c>
      <c r="N6685">
        <v>4202.6913133647104</v>
      </c>
      <c r="O6685">
        <v>9007.6610573963771</v>
      </c>
      <c r="P6685">
        <v>57625.545696455461</v>
      </c>
      <c r="Q6685">
        <v>5207.4356764742088</v>
      </c>
      <c r="R6685">
        <v>158.14543698330476</v>
      </c>
      <c r="S6685">
        <v>699.81723311773783</v>
      </c>
      <c r="T6685">
        <v>20512.504853265655</v>
      </c>
      <c r="U6685">
        <v>120.26629040047727</v>
      </c>
      <c r="V6685">
        <v>132.5770130398962</v>
      </c>
      <c r="W6685">
        <v>167.61522362901164</v>
      </c>
      <c r="X6685">
        <v>250.94934611123213</v>
      </c>
      <c r="Y6685">
        <v>151.51658633130995</v>
      </c>
      <c r="Z6685">
        <v>0.37936517644180784</v>
      </c>
      <c r="AA6685">
        <f t="shared" si="104"/>
        <v>29.311231393775373</v>
      </c>
    </row>
    <row r="6686" spans="1:27">
      <c r="A6686" t="s">
        <v>6685</v>
      </c>
      <c r="B6686">
        <v>30</v>
      </c>
      <c r="C6686">
        <v>30</v>
      </c>
      <c r="D6686">
        <v>4</v>
      </c>
      <c r="E6686">
        <v>1</v>
      </c>
      <c r="F6686">
        <v>1491.8</v>
      </c>
      <c r="G6686">
        <v>1337.8</v>
      </c>
      <c r="H6686">
        <v>0</v>
      </c>
      <c r="I6686">
        <v>1491.8</v>
      </c>
      <c r="J6686">
        <v>20072</v>
      </c>
      <c r="K6686">
        <v>1.41</v>
      </c>
      <c r="L6686">
        <v>1424.3055097638403</v>
      </c>
      <c r="M6686">
        <v>361.72838343208645</v>
      </c>
      <c r="N6686">
        <v>4169.2964194542046</v>
      </c>
      <c r="O6686">
        <v>9016.8335578435726</v>
      </c>
      <c r="P6686">
        <v>57649.519108490254</v>
      </c>
      <c r="Q6686">
        <v>5340.2036606158799</v>
      </c>
      <c r="R6686">
        <v>177.09618772195898</v>
      </c>
      <c r="S6686">
        <v>726.28276985973605</v>
      </c>
      <c r="T6686">
        <v>20344.395565059298</v>
      </c>
      <c r="U6686">
        <v>169.56017973379053</v>
      </c>
      <c r="V6686">
        <v>79.128083875768908</v>
      </c>
      <c r="W6686">
        <v>162.02417174562206</v>
      </c>
      <c r="X6686">
        <v>227.96424164209611</v>
      </c>
      <c r="Y6686">
        <v>151.66216076189042</v>
      </c>
      <c r="Z6686">
        <v>0.38615533043897732</v>
      </c>
      <c r="AA6686">
        <f t="shared" si="104"/>
        <v>28.011673151750973</v>
      </c>
    </row>
    <row r="6687" spans="1:27">
      <c r="A6687" t="s">
        <v>6686</v>
      </c>
      <c r="B6687">
        <v>30</v>
      </c>
      <c r="C6687">
        <v>30</v>
      </c>
      <c r="D6687">
        <v>4</v>
      </c>
      <c r="E6687">
        <v>1</v>
      </c>
      <c r="F6687">
        <v>1492</v>
      </c>
      <c r="G6687">
        <v>1338</v>
      </c>
      <c r="H6687">
        <v>0</v>
      </c>
      <c r="I6687">
        <v>1492</v>
      </c>
      <c r="J6687">
        <v>20062</v>
      </c>
      <c r="K6687">
        <v>1.46</v>
      </c>
      <c r="L6687">
        <v>1375.3726725544243</v>
      </c>
      <c r="M6687">
        <v>383.45427612458047</v>
      </c>
      <c r="N6687">
        <v>4064.240310513585</v>
      </c>
      <c r="O6687">
        <v>8994.7685211227999</v>
      </c>
      <c r="P6687">
        <v>57630.646340777414</v>
      </c>
      <c r="Q6687">
        <v>5124.5992012150537</v>
      </c>
      <c r="R6687">
        <v>190.32082653616095</v>
      </c>
      <c r="S6687">
        <v>751.90789597044875</v>
      </c>
      <c r="T6687">
        <v>20500.271886895051</v>
      </c>
      <c r="U6687">
        <v>170.6324651703512</v>
      </c>
      <c r="V6687">
        <v>170.6324651703512</v>
      </c>
      <c r="W6687">
        <v>250.32345165100972</v>
      </c>
      <c r="X6687">
        <v>211.88426993680974</v>
      </c>
      <c r="Y6687">
        <v>180.94541636196584</v>
      </c>
      <c r="Z6687">
        <v>0.40515961395694133</v>
      </c>
      <c r="AA6687">
        <f t="shared" si="104"/>
        <v>27.264339152119696</v>
      </c>
    </row>
    <row r="6688" spans="1:27">
      <c r="A6688" t="s">
        <v>6687</v>
      </c>
      <c r="B6688">
        <v>30</v>
      </c>
      <c r="C6688">
        <v>30</v>
      </c>
      <c r="D6688">
        <v>4</v>
      </c>
      <c r="E6688">
        <v>1</v>
      </c>
      <c r="F6688">
        <v>1492.2</v>
      </c>
      <c r="G6688">
        <v>1338.2</v>
      </c>
      <c r="H6688">
        <v>0</v>
      </c>
      <c r="I6688">
        <v>1492.2</v>
      </c>
      <c r="J6688">
        <v>19765</v>
      </c>
      <c r="K6688">
        <v>1.4</v>
      </c>
      <c r="L6688">
        <v>1360.354825083522</v>
      </c>
      <c r="M6688">
        <v>414.7306171037979</v>
      </c>
      <c r="N6688">
        <v>4308.5902999116779</v>
      </c>
      <c r="O6688">
        <v>8844.706424484466</v>
      </c>
      <c r="P6688">
        <v>57275.066241695786</v>
      </c>
      <c r="Q6688">
        <v>5080.4500595215241</v>
      </c>
      <c r="R6688">
        <v>283.20725010560272</v>
      </c>
      <c r="S6688">
        <v>772.8197841864752</v>
      </c>
      <c r="T6688">
        <v>20764.371567912138</v>
      </c>
      <c r="U6688">
        <v>156.48400599055336</v>
      </c>
      <c r="V6688">
        <v>125.76321953842019</v>
      </c>
      <c r="W6688">
        <v>214.08548058830306</v>
      </c>
      <c r="X6688">
        <v>218.88560347144886</v>
      </c>
      <c r="Y6688">
        <v>180.4846204062824</v>
      </c>
      <c r="Z6688">
        <v>0.40072224643546478</v>
      </c>
      <c r="AA6688">
        <f t="shared" si="104"/>
        <v>26.868322981366457</v>
      </c>
    </row>
    <row r="6689" spans="1:27">
      <c r="A6689" t="s">
        <v>6688</v>
      </c>
      <c r="B6689">
        <v>30</v>
      </c>
      <c r="C6689">
        <v>30</v>
      </c>
      <c r="D6689">
        <v>4</v>
      </c>
      <c r="E6689">
        <v>1</v>
      </c>
      <c r="F6689">
        <v>1492.4</v>
      </c>
      <c r="G6689">
        <v>1338.4</v>
      </c>
      <c r="H6689">
        <v>0</v>
      </c>
      <c r="I6689">
        <v>1492.4</v>
      </c>
      <c r="J6689">
        <v>19977</v>
      </c>
      <c r="K6689">
        <v>1.35</v>
      </c>
      <c r="L6689">
        <v>1285.3056507984618</v>
      </c>
      <c r="M6689">
        <v>373.1838072325674</v>
      </c>
      <c r="N6689">
        <v>4186.4782435734714</v>
      </c>
      <c r="O6689">
        <v>8809.6004849495166</v>
      </c>
      <c r="P6689">
        <v>57870.010797704061</v>
      </c>
      <c r="Q6689">
        <v>5109.9660914205615</v>
      </c>
      <c r="R6689">
        <v>210.27107920210648</v>
      </c>
      <c r="S6689">
        <v>909.28034249559573</v>
      </c>
      <c r="T6689">
        <v>20423.762526283885</v>
      </c>
      <c r="U6689">
        <v>163.85989505389378</v>
      </c>
      <c r="V6689">
        <v>134.49771732747354</v>
      </c>
      <c r="W6689">
        <v>177.12023338195456</v>
      </c>
      <c r="X6689">
        <v>144.91655458523556</v>
      </c>
      <c r="Y6689">
        <v>201.74657599121028</v>
      </c>
      <c r="Z6689">
        <v>0.39341952086269222</v>
      </c>
      <c r="AA6689">
        <f t="shared" si="104"/>
        <v>22.461458333333333</v>
      </c>
    </row>
    <row r="6690" spans="1:27">
      <c r="A6690" t="s">
        <v>6689</v>
      </c>
      <c r="B6690">
        <v>30</v>
      </c>
      <c r="C6690">
        <v>30</v>
      </c>
      <c r="D6690">
        <v>4</v>
      </c>
      <c r="E6690">
        <v>1</v>
      </c>
      <c r="F6690">
        <v>1492.6</v>
      </c>
      <c r="G6690">
        <v>1338.6</v>
      </c>
      <c r="H6690">
        <v>0</v>
      </c>
      <c r="I6690">
        <v>1492.6</v>
      </c>
      <c r="J6690">
        <v>19905</v>
      </c>
      <c r="K6690">
        <v>1.53</v>
      </c>
      <c r="L6690">
        <v>1316.9655592111519</v>
      </c>
      <c r="M6690">
        <v>406.97563851434876</v>
      </c>
      <c r="N6690">
        <v>4120.1529011277407</v>
      </c>
      <c r="O6690">
        <v>8661.5446056710352</v>
      </c>
      <c r="P6690">
        <v>57762.965216895187</v>
      </c>
      <c r="Q6690">
        <v>5381.9675560542382</v>
      </c>
      <c r="R6690">
        <v>183.51938839548905</v>
      </c>
      <c r="S6690">
        <v>882.41446855447566</v>
      </c>
      <c r="T6690">
        <v>20591.255729037901</v>
      </c>
      <c r="U6690">
        <v>151.18954795276039</v>
      </c>
      <c r="V6690">
        <v>134.07375007131583</v>
      </c>
      <c r="W6690">
        <v>113.15444154955023</v>
      </c>
      <c r="X6690">
        <v>170.20710115436549</v>
      </c>
      <c r="Y6690">
        <v>123.61409581043304</v>
      </c>
      <c r="Z6690">
        <v>0.39594345421020283</v>
      </c>
      <c r="AA6690">
        <f t="shared" si="104"/>
        <v>23.335129310344829</v>
      </c>
    </row>
    <row r="6691" spans="1:27">
      <c r="A6691" t="s">
        <v>6690</v>
      </c>
      <c r="B6691">
        <v>30</v>
      </c>
      <c r="C6691">
        <v>30</v>
      </c>
      <c r="D6691">
        <v>4</v>
      </c>
      <c r="E6691">
        <v>1</v>
      </c>
      <c r="F6691">
        <v>1492.8</v>
      </c>
      <c r="G6691">
        <v>1338.8</v>
      </c>
      <c r="H6691">
        <v>0</v>
      </c>
      <c r="I6691">
        <v>1492.8</v>
      </c>
      <c r="J6691">
        <v>19942</v>
      </c>
      <c r="K6691">
        <v>1.28</v>
      </c>
      <c r="L6691">
        <v>1360.9161008171252</v>
      </c>
      <c r="M6691">
        <v>387.46307591974528</v>
      </c>
      <c r="N6691">
        <v>4162.3508650784524</v>
      </c>
      <c r="O6691">
        <v>8800.3989718801549</v>
      </c>
      <c r="P6691">
        <v>57547.857444278205</v>
      </c>
      <c r="Q6691">
        <v>5557.7933786012964</v>
      </c>
      <c r="R6691">
        <v>223.46261556757588</v>
      </c>
      <c r="S6691">
        <v>652.16557333026424</v>
      </c>
      <c r="T6691">
        <v>20688.034679863427</v>
      </c>
      <c r="U6691">
        <v>146.73725399930947</v>
      </c>
      <c r="V6691">
        <v>178.38646564621936</v>
      </c>
      <c r="W6691">
        <v>132.35124870525954</v>
      </c>
      <c r="X6691">
        <v>127.55591360724289</v>
      </c>
      <c r="Y6691">
        <v>34.526412705719878</v>
      </c>
      <c r="Z6691">
        <v>0.3745727136431784</v>
      </c>
      <c r="AA6691">
        <f t="shared" si="104"/>
        <v>31.722058823529412</v>
      </c>
    </row>
    <row r="6692" spans="1:27">
      <c r="A6692" t="s">
        <v>6691</v>
      </c>
      <c r="B6692">
        <v>30</v>
      </c>
      <c r="C6692">
        <v>30</v>
      </c>
      <c r="D6692">
        <v>4</v>
      </c>
      <c r="E6692">
        <v>1</v>
      </c>
      <c r="F6692">
        <v>1493</v>
      </c>
      <c r="G6692">
        <v>1339</v>
      </c>
      <c r="H6692">
        <v>0</v>
      </c>
      <c r="I6692">
        <v>1493</v>
      </c>
      <c r="J6692">
        <v>20046</v>
      </c>
      <c r="K6692">
        <v>1.49</v>
      </c>
      <c r="L6692">
        <v>1277.113892507221</v>
      </c>
      <c r="M6692">
        <v>363.40639217685145</v>
      </c>
      <c r="N6692">
        <v>4194.7480696985149</v>
      </c>
      <c r="O6692">
        <v>8705.7068962262365</v>
      </c>
      <c r="P6692">
        <v>57522.984274414302</v>
      </c>
      <c r="Q6692">
        <v>5395.4050329425536</v>
      </c>
      <c r="R6692">
        <v>231.25861320345095</v>
      </c>
      <c r="S6692">
        <v>702.2710539729286</v>
      </c>
      <c r="T6692">
        <v>20797.228672292385</v>
      </c>
      <c r="U6692">
        <v>120.82082648996619</v>
      </c>
      <c r="V6692">
        <v>153.85777123331633</v>
      </c>
      <c r="W6692">
        <v>175.56776349323215</v>
      </c>
      <c r="X6692">
        <v>216.15600989220519</v>
      </c>
      <c r="Y6692">
        <v>143.47473145683486</v>
      </c>
      <c r="Z6692">
        <v>0.39060410842348364</v>
      </c>
      <c r="AA6692">
        <f t="shared" si="104"/>
        <v>29.614247311827956</v>
      </c>
    </row>
    <row r="6693" spans="1:27">
      <c r="A6693" t="s">
        <v>6692</v>
      </c>
      <c r="B6693">
        <v>30</v>
      </c>
      <c r="C6693">
        <v>30</v>
      </c>
      <c r="D6693">
        <v>4</v>
      </c>
      <c r="E6693">
        <v>1</v>
      </c>
      <c r="F6693">
        <v>1493.2</v>
      </c>
      <c r="G6693">
        <v>1339.2</v>
      </c>
      <c r="H6693">
        <v>0</v>
      </c>
      <c r="I6693">
        <v>1493.2</v>
      </c>
      <c r="J6693">
        <v>19953</v>
      </c>
      <c r="K6693">
        <v>1.38</v>
      </c>
      <c r="L6693">
        <v>1379.1350516822624</v>
      </c>
      <c r="M6693">
        <v>373.73147816918646</v>
      </c>
      <c r="N6693">
        <v>4197.6540583284695</v>
      </c>
      <c r="O6693">
        <v>8862.2371170899787</v>
      </c>
      <c r="P6693">
        <v>57301.41396644889</v>
      </c>
      <c r="Q6693">
        <v>5434.6393538305119</v>
      </c>
      <c r="R6693">
        <v>146.85670174910098</v>
      </c>
      <c r="S6693">
        <v>907.49910568034193</v>
      </c>
      <c r="T6693">
        <v>20513.8101782991</v>
      </c>
      <c r="U6693">
        <v>205.22282680323082</v>
      </c>
      <c r="V6693">
        <v>161.91892756952157</v>
      </c>
      <c r="W6693">
        <v>147.79809086287725</v>
      </c>
      <c r="X6693">
        <v>177.92254250371849</v>
      </c>
      <c r="Y6693">
        <v>190.16060098281025</v>
      </c>
      <c r="Z6693">
        <v>0.41378657921291623</v>
      </c>
      <c r="AA6693">
        <f t="shared" si="104"/>
        <v>22.604771784232366</v>
      </c>
    </row>
    <row r="6694" spans="1:27">
      <c r="A6694" t="s">
        <v>6693</v>
      </c>
      <c r="B6694">
        <v>30</v>
      </c>
      <c r="C6694">
        <v>30</v>
      </c>
      <c r="D6694">
        <v>4</v>
      </c>
      <c r="E6694">
        <v>1</v>
      </c>
      <c r="F6694">
        <v>1493.4</v>
      </c>
      <c r="G6694">
        <v>1339.4</v>
      </c>
      <c r="H6694">
        <v>0</v>
      </c>
      <c r="I6694">
        <v>1493.4</v>
      </c>
      <c r="J6694">
        <v>19707</v>
      </c>
      <c r="K6694">
        <v>1.47</v>
      </c>
      <c r="L6694">
        <v>1340.8023819521318</v>
      </c>
      <c r="M6694">
        <v>360.72832767110742</v>
      </c>
      <c r="N6694">
        <v>4270.5271595984268</v>
      </c>
      <c r="O6694">
        <v>8797.76310264534</v>
      </c>
      <c r="P6694">
        <v>57528.533801580328</v>
      </c>
      <c r="Q6694">
        <v>5344.1233729052947</v>
      </c>
      <c r="R6694">
        <v>271.02339962591134</v>
      </c>
      <c r="S6694">
        <v>727.18250181318479</v>
      </c>
      <c r="T6694">
        <v>20590.14390960797</v>
      </c>
      <c r="U6694">
        <v>191.81585677749362</v>
      </c>
      <c r="V6694">
        <v>133.60308432263236</v>
      </c>
      <c r="W6694">
        <v>141.23754628392564</v>
      </c>
      <c r="X6694">
        <v>178.45554834523037</v>
      </c>
      <c r="Y6694">
        <v>124.06000687101577</v>
      </c>
      <c r="Z6694">
        <v>0.38598266810044912</v>
      </c>
      <c r="AA6694">
        <f t="shared" si="104"/>
        <v>28.314960629921256</v>
      </c>
    </row>
    <row r="6695" spans="1:27">
      <c r="A6695" t="s">
        <v>6694</v>
      </c>
      <c r="B6695">
        <v>30</v>
      </c>
      <c r="C6695">
        <v>30</v>
      </c>
      <c r="D6695">
        <v>4</v>
      </c>
      <c r="E6695">
        <v>1</v>
      </c>
      <c r="F6695">
        <v>1493.6</v>
      </c>
      <c r="G6695">
        <v>1339.6</v>
      </c>
      <c r="H6695">
        <v>0</v>
      </c>
      <c r="I6695">
        <v>1493.6</v>
      </c>
      <c r="J6695">
        <v>19748</v>
      </c>
      <c r="K6695">
        <v>1.35</v>
      </c>
      <c r="L6695">
        <v>1394.2335033078687</v>
      </c>
      <c r="M6695">
        <v>392.39474532254093</v>
      </c>
      <c r="N6695">
        <v>4148.579227721646</v>
      </c>
      <c r="O6695">
        <v>8735.0482437017799</v>
      </c>
      <c r="P6695">
        <v>58044.09227911209</v>
      </c>
      <c r="Q6695">
        <v>5293.5378082763064</v>
      </c>
      <c r="R6695">
        <v>200.93643963376491</v>
      </c>
      <c r="S6695">
        <v>726.97287358064943</v>
      </c>
      <c r="T6695">
        <v>20210.225010899856</v>
      </c>
      <c r="U6695">
        <v>143.11982256933254</v>
      </c>
      <c r="V6695">
        <v>103.31166000037912</v>
      </c>
      <c r="W6695">
        <v>170.60641100980038</v>
      </c>
      <c r="X6695">
        <v>315.62186036813074</v>
      </c>
      <c r="Y6695">
        <v>121.32011449585806</v>
      </c>
      <c r="Z6695">
        <v>0.39587205948336646</v>
      </c>
      <c r="AA6695">
        <f t="shared" si="104"/>
        <v>27.800521512385924</v>
      </c>
    </row>
    <row r="6696" spans="1:27">
      <c r="A6696" t="s">
        <v>6695</v>
      </c>
      <c r="B6696">
        <v>30</v>
      </c>
      <c r="C6696">
        <v>30</v>
      </c>
      <c r="D6696">
        <v>4</v>
      </c>
      <c r="E6696">
        <v>1</v>
      </c>
      <c r="F6696">
        <v>1493.8</v>
      </c>
      <c r="G6696">
        <v>1339.8</v>
      </c>
      <c r="H6696">
        <v>0</v>
      </c>
      <c r="I6696">
        <v>1493.8</v>
      </c>
      <c r="J6696">
        <v>19951</v>
      </c>
      <c r="K6696">
        <v>1.34</v>
      </c>
      <c r="L6696">
        <v>1363.9257095783719</v>
      </c>
      <c r="M6696">
        <v>406.27574327866398</v>
      </c>
      <c r="N6696">
        <v>4085.2242941661052</v>
      </c>
      <c r="O6696">
        <v>8779.8622032502062</v>
      </c>
      <c r="P6696">
        <v>57608.777053845573</v>
      </c>
      <c r="Q6696">
        <v>5166.4419980528719</v>
      </c>
      <c r="R6696">
        <v>193.77667939788813</v>
      </c>
      <c r="S6696">
        <v>737.66194862577697</v>
      </c>
      <c r="T6696">
        <v>20780.910656781249</v>
      </c>
      <c r="U6696">
        <v>142.29012206994682</v>
      </c>
      <c r="V6696">
        <v>160.07638732869017</v>
      </c>
      <c r="W6696">
        <v>153.52355275967946</v>
      </c>
      <c r="X6696">
        <v>288.3247210364712</v>
      </c>
      <c r="Y6696">
        <v>132.92892982850296</v>
      </c>
      <c r="Z6696">
        <v>0.39602766673012246</v>
      </c>
      <c r="AA6696">
        <f t="shared" si="104"/>
        <v>28.171319796954318</v>
      </c>
    </row>
    <row r="6697" spans="1:27">
      <c r="A6697" t="s">
        <v>6696</v>
      </c>
      <c r="B6697">
        <v>30</v>
      </c>
      <c r="C6697">
        <v>30</v>
      </c>
      <c r="D6697">
        <v>4</v>
      </c>
      <c r="E6697">
        <v>1</v>
      </c>
      <c r="F6697">
        <v>1494</v>
      </c>
      <c r="G6697">
        <v>1340</v>
      </c>
      <c r="H6697">
        <v>0</v>
      </c>
      <c r="I6697">
        <v>1494</v>
      </c>
      <c r="J6697">
        <v>20082</v>
      </c>
      <c r="K6697">
        <v>1.68</v>
      </c>
      <c r="L6697">
        <v>1394.7563157451034</v>
      </c>
      <c r="M6697">
        <v>374.68269059640119</v>
      </c>
      <c r="N6697">
        <v>4062.4970727914792</v>
      </c>
      <c r="O6697">
        <v>8903.3974352969817</v>
      </c>
      <c r="P6697">
        <v>57793.868317768392</v>
      </c>
      <c r="Q6697">
        <v>5087.2542315726369</v>
      </c>
      <c r="R6697">
        <v>211.69572018696664</v>
      </c>
      <c r="S6697">
        <v>716.58064576561731</v>
      </c>
      <c r="T6697">
        <v>20663.750386391526</v>
      </c>
      <c r="U6697">
        <v>82.430191931208256</v>
      </c>
      <c r="V6697">
        <v>123.64528789681239</v>
      </c>
      <c r="W6697">
        <v>195.77170583661962</v>
      </c>
      <c r="X6697">
        <v>236.98680180222377</v>
      </c>
      <c r="Y6697">
        <v>152.68319641803348</v>
      </c>
      <c r="Z6697">
        <v>0.37767322497861422</v>
      </c>
      <c r="AA6697">
        <f t="shared" si="104"/>
        <v>28.836601307189543</v>
      </c>
    </row>
    <row r="6698" spans="1:27">
      <c r="A6698" t="s">
        <v>6697</v>
      </c>
      <c r="B6698">
        <v>30</v>
      </c>
      <c r="C6698">
        <v>30</v>
      </c>
      <c r="D6698">
        <v>4</v>
      </c>
      <c r="E6698">
        <v>1</v>
      </c>
      <c r="F6698">
        <v>1494.2</v>
      </c>
      <c r="G6698">
        <v>1340.2</v>
      </c>
      <c r="H6698">
        <v>0</v>
      </c>
      <c r="I6698">
        <v>1494.2</v>
      </c>
      <c r="J6698">
        <v>20286</v>
      </c>
      <c r="K6698">
        <v>1.35</v>
      </c>
      <c r="L6698">
        <v>1381.5691805225654</v>
      </c>
      <c r="M6698">
        <v>403.61490498812356</v>
      </c>
      <c r="N6698">
        <v>4016.6641923990496</v>
      </c>
      <c r="O6698">
        <v>8587.2550475059379</v>
      </c>
      <c r="P6698">
        <v>58411.891330166269</v>
      </c>
      <c r="Q6698">
        <v>5141.2188242280281</v>
      </c>
      <c r="R6698">
        <v>207.83847980997623</v>
      </c>
      <c r="S6698">
        <v>721.86757719714967</v>
      </c>
      <c r="T6698">
        <v>20270.746733966746</v>
      </c>
      <c r="U6698">
        <v>210.62203087885987</v>
      </c>
      <c r="V6698">
        <v>193.92072446555818</v>
      </c>
      <c r="W6698">
        <v>106.70279097387174</v>
      </c>
      <c r="X6698">
        <v>207.83847980997623</v>
      </c>
      <c r="Y6698">
        <v>138.24970308788599</v>
      </c>
      <c r="Z6698">
        <v>0.39457227855017912</v>
      </c>
      <c r="AA6698">
        <f t="shared" si="104"/>
        <v>28.080976863753211</v>
      </c>
    </row>
    <row r="6699" spans="1:27">
      <c r="A6699" t="s">
        <v>6698</v>
      </c>
      <c r="B6699">
        <v>30</v>
      </c>
      <c r="C6699">
        <v>30</v>
      </c>
      <c r="D6699">
        <v>4</v>
      </c>
      <c r="E6699">
        <v>1</v>
      </c>
      <c r="F6699">
        <v>1494.4</v>
      </c>
      <c r="G6699">
        <v>1340.4</v>
      </c>
      <c r="H6699">
        <v>0</v>
      </c>
      <c r="I6699">
        <v>1494.4</v>
      </c>
      <c r="J6699">
        <v>20095</v>
      </c>
      <c r="K6699">
        <v>1.36</v>
      </c>
      <c r="L6699">
        <v>1392.8331215903147</v>
      </c>
      <c r="M6699">
        <v>385.80823555788055</v>
      </c>
      <c r="N6699">
        <v>3874.8972423585678</v>
      </c>
      <c r="O6699">
        <v>8935.2440026903823</v>
      </c>
      <c r="P6699">
        <v>57771.280173380168</v>
      </c>
      <c r="Q6699">
        <v>5087.4374112547648</v>
      </c>
      <c r="R6699">
        <v>199.91032060384128</v>
      </c>
      <c r="S6699">
        <v>825.79777296166208</v>
      </c>
      <c r="T6699">
        <v>20724.347956057096</v>
      </c>
      <c r="U6699">
        <v>144.7948583812869</v>
      </c>
      <c r="V6699">
        <v>165.3463866676631</v>
      </c>
      <c r="W6699">
        <v>170.01718855093043</v>
      </c>
      <c r="X6699">
        <v>196.17367909722742</v>
      </c>
      <c r="Y6699">
        <v>126.11165084821761</v>
      </c>
      <c r="Z6699">
        <v>0.40608531994981178</v>
      </c>
      <c r="AA6699">
        <f t="shared" si="104"/>
        <v>25.096153846153847</v>
      </c>
    </row>
    <row r="6700" spans="1:27">
      <c r="A6700" t="s">
        <v>6699</v>
      </c>
      <c r="B6700">
        <v>30</v>
      </c>
      <c r="C6700">
        <v>30</v>
      </c>
      <c r="D6700">
        <v>4</v>
      </c>
      <c r="E6700">
        <v>1</v>
      </c>
      <c r="F6700">
        <v>1494.6</v>
      </c>
      <c r="G6700">
        <v>1340.6</v>
      </c>
      <c r="H6700">
        <v>0</v>
      </c>
      <c r="I6700">
        <v>1494.6</v>
      </c>
      <c r="J6700">
        <v>20061</v>
      </c>
      <c r="K6700">
        <v>1.44</v>
      </c>
      <c r="L6700">
        <v>1433.2217261904761</v>
      </c>
      <c r="M6700">
        <v>347.84226190476187</v>
      </c>
      <c r="N6700">
        <v>3877.4181547619046</v>
      </c>
      <c r="O6700">
        <v>8873.6979166666661</v>
      </c>
      <c r="P6700">
        <v>58376.116071428572</v>
      </c>
      <c r="Q6700">
        <v>5231.5848214285716</v>
      </c>
      <c r="R6700">
        <v>186.94196428571431</v>
      </c>
      <c r="S6700">
        <v>732.88690476190482</v>
      </c>
      <c r="T6700">
        <v>20100.446428571428</v>
      </c>
      <c r="U6700">
        <v>159.9702380952381</v>
      </c>
      <c r="V6700">
        <v>106.02678571428571</v>
      </c>
      <c r="W6700">
        <v>125.55803571428572</v>
      </c>
      <c r="X6700">
        <v>236.23511904761904</v>
      </c>
      <c r="Y6700">
        <v>212.05357142857142</v>
      </c>
      <c r="Z6700">
        <v>0.3857349883435196</v>
      </c>
      <c r="AA6700">
        <f t="shared" si="104"/>
        <v>27.426395939086291</v>
      </c>
    </row>
    <row r="6701" spans="1:27">
      <c r="A6701" t="s">
        <v>6700</v>
      </c>
      <c r="B6701">
        <v>30</v>
      </c>
      <c r="C6701">
        <v>30</v>
      </c>
      <c r="D6701">
        <v>4</v>
      </c>
      <c r="E6701">
        <v>1</v>
      </c>
      <c r="F6701">
        <v>1494.8</v>
      </c>
      <c r="G6701">
        <v>1340.8</v>
      </c>
      <c r="H6701">
        <v>0</v>
      </c>
      <c r="I6701">
        <v>1494.8</v>
      </c>
      <c r="J6701">
        <v>20165</v>
      </c>
      <c r="K6701">
        <v>1.57</v>
      </c>
      <c r="L6701">
        <v>1402.3112166348239</v>
      </c>
      <c r="M6701">
        <v>385.82107547624793</v>
      </c>
      <c r="N6701">
        <v>3950.0287510897592</v>
      </c>
      <c r="O6701">
        <v>8806.1805568436866</v>
      </c>
      <c r="P6701">
        <v>58680.974198215576</v>
      </c>
      <c r="Q6701">
        <v>5130.6783402274123</v>
      </c>
      <c r="R6701">
        <v>197.54781027990575</v>
      </c>
      <c r="S6701">
        <v>594.49833985643011</v>
      </c>
      <c r="T6701">
        <v>20114.633377232847</v>
      </c>
      <c r="U6701">
        <v>161.37708445400753</v>
      </c>
      <c r="V6701">
        <v>110.36708649440745</v>
      </c>
      <c r="W6701">
        <v>202.18508282168762</v>
      </c>
      <c r="X6701">
        <v>135.4083582200293</v>
      </c>
      <c r="Y6701">
        <v>127.9887221531784</v>
      </c>
      <c r="Z6701">
        <v>0.39009268537074149</v>
      </c>
      <c r="AA6701">
        <f t="shared" si="104"/>
        <v>33.834633385335408</v>
      </c>
    </row>
    <row r="6702" spans="1:27">
      <c r="A6702" t="s">
        <v>6701</v>
      </c>
      <c r="B6702">
        <v>30</v>
      </c>
      <c r="C6702">
        <v>30</v>
      </c>
      <c r="D6702">
        <v>4</v>
      </c>
      <c r="E6702">
        <v>1</v>
      </c>
      <c r="F6702">
        <v>1495</v>
      </c>
      <c r="G6702">
        <v>1341</v>
      </c>
      <c r="H6702">
        <v>0</v>
      </c>
      <c r="I6702">
        <v>1495</v>
      </c>
      <c r="J6702">
        <v>19883</v>
      </c>
      <c r="K6702">
        <v>1.56</v>
      </c>
      <c r="L6702">
        <v>1314.513319334457</v>
      </c>
      <c r="M6702">
        <v>413.37489053569243</v>
      </c>
      <c r="N6702">
        <v>4155.4063597585664</v>
      </c>
      <c r="O6702">
        <v>8874.8481624120759</v>
      </c>
      <c r="P6702">
        <v>58355.540070998788</v>
      </c>
      <c r="Q6702">
        <v>4954.8489157148369</v>
      </c>
      <c r="R6702">
        <v>226.93245699112043</v>
      </c>
      <c r="S6702">
        <v>786.25975762483642</v>
      </c>
      <c r="T6702">
        <v>19997.363440333713</v>
      </c>
      <c r="U6702">
        <v>154.42706616823133</v>
      </c>
      <c r="V6702">
        <v>168.55149295191103</v>
      </c>
      <c r="W6702">
        <v>236.34874151357357</v>
      </c>
      <c r="X6702">
        <v>187.38406199681731</v>
      </c>
      <c r="Y6702">
        <v>174.2012636653829</v>
      </c>
      <c r="Z6702">
        <v>0.41985375008089043</v>
      </c>
      <c r="AA6702">
        <f t="shared" si="104"/>
        <v>25.433532934131733</v>
      </c>
    </row>
    <row r="6703" spans="1:27">
      <c r="A6703" t="s">
        <v>6702</v>
      </c>
      <c r="B6703">
        <v>30</v>
      </c>
      <c r="C6703">
        <v>30</v>
      </c>
      <c r="D6703">
        <v>4</v>
      </c>
      <c r="E6703">
        <v>1</v>
      </c>
      <c r="F6703">
        <v>1495.2</v>
      </c>
      <c r="G6703">
        <v>1341.2</v>
      </c>
      <c r="H6703">
        <v>0</v>
      </c>
      <c r="I6703">
        <v>1495.2</v>
      </c>
      <c r="J6703">
        <v>20120</v>
      </c>
      <c r="K6703">
        <v>1.53</v>
      </c>
      <c r="L6703">
        <v>1355.0084570569441</v>
      </c>
      <c r="M6703">
        <v>369.2914865626762</v>
      </c>
      <c r="N6703">
        <v>3900.5825972561547</v>
      </c>
      <c r="O6703">
        <v>8857.3576395414402</v>
      </c>
      <c r="P6703">
        <v>58830.107122721296</v>
      </c>
      <c r="Q6703">
        <v>5069.5358015410638</v>
      </c>
      <c r="R6703">
        <v>171.02048487126481</v>
      </c>
      <c r="S6703">
        <v>618.30482991918814</v>
      </c>
      <c r="T6703">
        <v>20113.700432249578</v>
      </c>
      <c r="U6703">
        <v>148.46833302010901</v>
      </c>
      <c r="V6703">
        <v>181.35688780304454</v>
      </c>
      <c r="W6703">
        <v>107.12272129299004</v>
      </c>
      <c r="X6703">
        <v>132.4938921255403</v>
      </c>
      <c r="Y6703">
        <v>145.64931403871455</v>
      </c>
      <c r="Z6703">
        <v>0.3865945296062519</v>
      </c>
      <c r="AA6703">
        <f t="shared" si="104"/>
        <v>32.530395136778118</v>
      </c>
    </row>
    <row r="6704" spans="1:27">
      <c r="A6704" t="s">
        <v>6703</v>
      </c>
      <c r="B6704">
        <v>30</v>
      </c>
      <c r="C6704">
        <v>30</v>
      </c>
      <c r="D6704">
        <v>4</v>
      </c>
      <c r="E6704">
        <v>1</v>
      </c>
      <c r="F6704">
        <v>1495.4</v>
      </c>
      <c r="G6704">
        <v>1341.4</v>
      </c>
      <c r="H6704">
        <v>0</v>
      </c>
      <c r="I6704">
        <v>1495.4</v>
      </c>
      <c r="J6704">
        <v>20242</v>
      </c>
      <c r="K6704">
        <v>1.44</v>
      </c>
      <c r="L6704">
        <v>1363.1820537499075</v>
      </c>
      <c r="M6704">
        <v>372.02931813133932</v>
      </c>
      <c r="N6704">
        <v>3930.3694380691491</v>
      </c>
      <c r="O6704">
        <v>8895.3875768120233</v>
      </c>
      <c r="P6704">
        <v>58006.033908343823</v>
      </c>
      <c r="Q6704">
        <v>5306.5077367291033</v>
      </c>
      <c r="R6704">
        <v>162.87850744058636</v>
      </c>
      <c r="S6704">
        <v>873.62108536314497</v>
      </c>
      <c r="T6704">
        <v>20289.479529133041</v>
      </c>
      <c r="U6704">
        <v>173.98386022062635</v>
      </c>
      <c r="V6704">
        <v>110.12808173539645</v>
      </c>
      <c r="W6704">
        <v>172.13296809061967</v>
      </c>
      <c r="X6704">
        <v>260.9757903309395</v>
      </c>
      <c r="Y6704">
        <v>83.290145850299837</v>
      </c>
      <c r="Z6704">
        <v>0.39965557537363922</v>
      </c>
      <c r="AA6704">
        <f t="shared" si="104"/>
        <v>23.224576271186443</v>
      </c>
    </row>
    <row r="6705" spans="1:27">
      <c r="A6705" t="s">
        <v>6704</v>
      </c>
      <c r="B6705">
        <v>30</v>
      </c>
      <c r="C6705">
        <v>30</v>
      </c>
      <c r="D6705">
        <v>4</v>
      </c>
      <c r="E6705">
        <v>1</v>
      </c>
      <c r="F6705">
        <v>1495.6</v>
      </c>
      <c r="G6705">
        <v>1341.6</v>
      </c>
      <c r="H6705">
        <v>0</v>
      </c>
      <c r="I6705">
        <v>1495.6</v>
      </c>
      <c r="J6705">
        <v>20267</v>
      </c>
      <c r="K6705">
        <v>1.38</v>
      </c>
      <c r="L6705">
        <v>1495.4969842187888</v>
      </c>
      <c r="M6705">
        <v>393.84174722520589</v>
      </c>
      <c r="N6705">
        <v>3806.2188438128287</v>
      </c>
      <c r="O6705">
        <v>8747.1425817290474</v>
      </c>
      <c r="P6705">
        <v>58380.383192413268</v>
      </c>
      <c r="Q6705">
        <v>5281.5188153534018</v>
      </c>
      <c r="R6705">
        <v>183.60920616559716</v>
      </c>
      <c r="S6705">
        <v>767.48648177219604</v>
      </c>
      <c r="T6705">
        <v>20248.423255942052</v>
      </c>
      <c r="U6705">
        <v>158.82196333324151</v>
      </c>
      <c r="V6705">
        <v>97.31287926776649</v>
      </c>
      <c r="W6705">
        <v>116.59184591515418</v>
      </c>
      <c r="X6705">
        <v>220.33104739871658</v>
      </c>
      <c r="Y6705">
        <v>102.8211554527344</v>
      </c>
      <c r="Z6705">
        <v>0.39345373851938603</v>
      </c>
      <c r="AA6705">
        <f t="shared" si="104"/>
        <v>26.382775119617225</v>
      </c>
    </row>
    <row r="6706" spans="1:27">
      <c r="A6706" t="s">
        <v>6705</v>
      </c>
      <c r="B6706">
        <v>30</v>
      </c>
      <c r="C6706">
        <v>30</v>
      </c>
      <c r="D6706">
        <v>4</v>
      </c>
      <c r="E6706">
        <v>1</v>
      </c>
      <c r="F6706">
        <v>1495.8</v>
      </c>
      <c r="G6706">
        <v>1341.8</v>
      </c>
      <c r="H6706">
        <v>0</v>
      </c>
      <c r="I6706">
        <v>1495.8</v>
      </c>
      <c r="J6706">
        <v>20216</v>
      </c>
      <c r="K6706">
        <v>1.38</v>
      </c>
      <c r="L6706">
        <v>1373.4890694704109</v>
      </c>
      <c r="M6706">
        <v>394.27651185606129</v>
      </c>
      <c r="N6706">
        <v>3928.8821427910334</v>
      </c>
      <c r="O6706">
        <v>8836.9768431964167</v>
      </c>
      <c r="P6706">
        <v>58515.817337060136</v>
      </c>
      <c r="Q6706">
        <v>5198.7116598485827</v>
      </c>
      <c r="R6706">
        <v>182.32974844047905</v>
      </c>
      <c r="S6706">
        <v>642.31901227255059</v>
      </c>
      <c r="T6706">
        <v>20135.868056198287</v>
      </c>
      <c r="U6706">
        <v>159.19145549117968</v>
      </c>
      <c r="V6706">
        <v>117.54252818244082</v>
      </c>
      <c r="W6706">
        <v>160.11698720915166</v>
      </c>
      <c r="X6706">
        <v>176.77655813264721</v>
      </c>
      <c r="Y6706">
        <v>177.70208985061919</v>
      </c>
      <c r="Z6706">
        <v>0.39189848706686187</v>
      </c>
      <c r="AA6706">
        <f t="shared" si="104"/>
        <v>31.34870317002882</v>
      </c>
    </row>
    <row r="6707" spans="1:27">
      <c r="A6707" t="s">
        <v>6706</v>
      </c>
      <c r="B6707">
        <v>30</v>
      </c>
      <c r="C6707">
        <v>30</v>
      </c>
      <c r="D6707">
        <v>4</v>
      </c>
      <c r="E6707">
        <v>1</v>
      </c>
      <c r="F6707">
        <v>1496</v>
      </c>
      <c r="G6707">
        <v>1342</v>
      </c>
      <c r="H6707">
        <v>0</v>
      </c>
      <c r="I6707">
        <v>1496</v>
      </c>
      <c r="J6707">
        <v>20227</v>
      </c>
      <c r="K6707">
        <v>1.5</v>
      </c>
      <c r="L6707">
        <v>1333.6662874689011</v>
      </c>
      <c r="M6707">
        <v>370.87391211860569</v>
      </c>
      <c r="N6707">
        <v>3855.7938643951793</v>
      </c>
      <c r="O6707">
        <v>8757.6186380326108</v>
      </c>
      <c r="P6707">
        <v>59035.54285397187</v>
      </c>
      <c r="Q6707">
        <v>5156.1647383072977</v>
      </c>
      <c r="R6707">
        <v>157.22834179591763</v>
      </c>
      <c r="S6707">
        <v>552.14894148331064</v>
      </c>
      <c r="T6707">
        <v>19907.882689159567</v>
      </c>
      <c r="U6707">
        <v>128.55729123313264</v>
      </c>
      <c r="V6707">
        <v>171.10143077791034</v>
      </c>
      <c r="W6707">
        <v>167.4019403827123</v>
      </c>
      <c r="X6707">
        <v>245.0912386818716</v>
      </c>
      <c r="Y6707">
        <v>160.92783219111567</v>
      </c>
      <c r="Z6707">
        <v>0.38785103785103786</v>
      </c>
      <c r="AA6707">
        <f t="shared" si="104"/>
        <v>36.05527638190955</v>
      </c>
    </row>
    <row r="6708" spans="1:27">
      <c r="A6708" t="s">
        <v>6707</v>
      </c>
      <c r="B6708">
        <v>30</v>
      </c>
      <c r="C6708">
        <v>30</v>
      </c>
      <c r="D6708">
        <v>4</v>
      </c>
      <c r="E6708">
        <v>1</v>
      </c>
      <c r="F6708">
        <v>1496.2</v>
      </c>
      <c r="G6708">
        <v>1342.2</v>
      </c>
      <c r="H6708">
        <v>0</v>
      </c>
      <c r="I6708">
        <v>1496.2</v>
      </c>
      <c r="J6708">
        <v>20379</v>
      </c>
      <c r="K6708">
        <v>1.49</v>
      </c>
      <c r="L6708">
        <v>1372.5059892832978</v>
      </c>
      <c r="M6708">
        <v>351.12744829099682</v>
      </c>
      <c r="N6708">
        <v>4006.8762458623655</v>
      </c>
      <c r="O6708">
        <v>8748.9255865840059</v>
      </c>
      <c r="P6708">
        <v>59080.85075254659</v>
      </c>
      <c r="Q6708">
        <v>5065.7449571149027</v>
      </c>
      <c r="R6708">
        <v>279.80468535688811</v>
      </c>
      <c r="S6708">
        <v>725.1147564967722</v>
      </c>
      <c r="T6708">
        <v>19707.942429728791</v>
      </c>
      <c r="U6708">
        <v>140.81673707503521</v>
      </c>
      <c r="V6708">
        <v>98.754594831842866</v>
      </c>
      <c r="W6708">
        <v>160.01901940344911</v>
      </c>
      <c r="X6708">
        <v>175.56372414549841</v>
      </c>
      <c r="Y6708">
        <v>85.953073279566951</v>
      </c>
      <c r="Z6708">
        <v>0.4081338513598195</v>
      </c>
      <c r="AA6708">
        <f t="shared" si="104"/>
        <v>27.179066834804541</v>
      </c>
    </row>
    <row r="6709" spans="1:27">
      <c r="A6709" t="s">
        <v>6708</v>
      </c>
      <c r="B6709">
        <v>30</v>
      </c>
      <c r="C6709">
        <v>30</v>
      </c>
      <c r="D6709">
        <v>4</v>
      </c>
      <c r="E6709">
        <v>1</v>
      </c>
      <c r="F6709">
        <v>1496.4</v>
      </c>
      <c r="G6709">
        <v>1342.4</v>
      </c>
      <c r="H6709">
        <v>0</v>
      </c>
      <c r="I6709">
        <v>1496.4</v>
      </c>
      <c r="J6709">
        <v>20550</v>
      </c>
      <c r="K6709">
        <v>1.31</v>
      </c>
      <c r="L6709">
        <v>1362.6281724965456</v>
      </c>
      <c r="M6709">
        <v>390.88066322449271</v>
      </c>
      <c r="N6709">
        <v>3932.4412769980368</v>
      </c>
      <c r="O6709">
        <v>8740.273434659297</v>
      </c>
      <c r="P6709">
        <v>59265.689768016869</v>
      </c>
      <c r="Q6709">
        <v>5066.904225147262</v>
      </c>
      <c r="R6709">
        <v>232.71034833830268</v>
      </c>
      <c r="S6709">
        <v>562.68635008363037</v>
      </c>
      <c r="T6709">
        <v>19714.020798487385</v>
      </c>
      <c r="U6709">
        <v>129.08152134390227</v>
      </c>
      <c r="V6709">
        <v>178.16886044651298</v>
      </c>
      <c r="W6709">
        <v>124.53639735291978</v>
      </c>
      <c r="X6709">
        <v>191.80423241946042</v>
      </c>
      <c r="Y6709">
        <v>108.17395098538289</v>
      </c>
      <c r="Z6709">
        <v>0.37919503164934909</v>
      </c>
      <c r="AA6709">
        <f t="shared" si="104"/>
        <v>35.035541195476576</v>
      </c>
    </row>
    <row r="6710" spans="1:27">
      <c r="A6710" t="s">
        <v>6709</v>
      </c>
      <c r="B6710">
        <v>30</v>
      </c>
      <c r="C6710">
        <v>30</v>
      </c>
      <c r="D6710">
        <v>4</v>
      </c>
      <c r="E6710">
        <v>1</v>
      </c>
      <c r="F6710">
        <v>1496.6</v>
      </c>
      <c r="G6710">
        <v>1342.6</v>
      </c>
      <c r="H6710">
        <v>0</v>
      </c>
      <c r="I6710">
        <v>1496.6</v>
      </c>
      <c r="J6710">
        <v>20474</v>
      </c>
      <c r="K6710">
        <v>1.33</v>
      </c>
      <c r="L6710">
        <v>1392.6615005859535</v>
      </c>
      <c r="M6710">
        <v>381.55109605094617</v>
      </c>
      <c r="N6710">
        <v>3837.3138802838012</v>
      </c>
      <c r="O6710">
        <v>8670.2944302624528</v>
      </c>
      <c r="P6710">
        <v>59648.246227640659</v>
      </c>
      <c r="Q6710">
        <v>4711.2475812385874</v>
      </c>
      <c r="R6710">
        <v>200.76855292204547</v>
      </c>
      <c r="S6710">
        <v>785.81356686682966</v>
      </c>
      <c r="T6710">
        <v>19694.395741163004</v>
      </c>
      <c r="U6710">
        <v>153.52889341097594</v>
      </c>
      <c r="V6710">
        <v>111.73996384349137</v>
      </c>
      <c r="W6710">
        <v>174.42335819471825</v>
      </c>
      <c r="X6710">
        <v>130.81751864603868</v>
      </c>
      <c r="Y6710">
        <v>107.19768889050393</v>
      </c>
      <c r="Z6710">
        <v>0.39873378048016045</v>
      </c>
      <c r="AA6710">
        <f t="shared" si="104"/>
        <v>25.062427745664738</v>
      </c>
    </row>
    <row r="6711" spans="1:27">
      <c r="A6711" t="s">
        <v>6710</v>
      </c>
      <c r="B6711">
        <v>30</v>
      </c>
      <c r="C6711">
        <v>30</v>
      </c>
      <c r="D6711">
        <v>4</v>
      </c>
      <c r="E6711">
        <v>1</v>
      </c>
      <c r="F6711">
        <v>1496.8</v>
      </c>
      <c r="G6711">
        <v>1342.8</v>
      </c>
      <c r="H6711">
        <v>0</v>
      </c>
      <c r="I6711">
        <v>1496.8</v>
      </c>
      <c r="J6711">
        <v>20530</v>
      </c>
      <c r="K6711">
        <v>1.43</v>
      </c>
      <c r="L6711">
        <v>1375.6776570037377</v>
      </c>
      <c r="M6711">
        <v>389.17196875763636</v>
      </c>
      <c r="N6711">
        <v>3800.3095274728262</v>
      </c>
      <c r="O6711">
        <v>8626.9469911576507</v>
      </c>
      <c r="P6711">
        <v>60041.994370582222</v>
      </c>
      <c r="Q6711">
        <v>4743.3727633924937</v>
      </c>
      <c r="R6711">
        <v>218.11731272230318</v>
      </c>
      <c r="S6711">
        <v>730.37622973816872</v>
      </c>
      <c r="T6711">
        <v>19353.612511426272</v>
      </c>
      <c r="U6711">
        <v>131.23240806943551</v>
      </c>
      <c r="V6711">
        <v>145.71322551158011</v>
      </c>
      <c r="W6711">
        <v>181.91526911694166</v>
      </c>
      <c r="X6711">
        <v>164.71929840439492</v>
      </c>
      <c r="Y6711">
        <v>96.840466644342072</v>
      </c>
      <c r="Z6711">
        <v>0.39913436206247649</v>
      </c>
      <c r="AA6711">
        <f t="shared" si="104"/>
        <v>26.498141263940525</v>
      </c>
    </row>
    <row r="6712" spans="1:27">
      <c r="A6712" t="s">
        <v>6711</v>
      </c>
      <c r="B6712">
        <v>30</v>
      </c>
      <c r="C6712">
        <v>30</v>
      </c>
      <c r="D6712">
        <v>4</v>
      </c>
      <c r="E6712">
        <v>1</v>
      </c>
      <c r="F6712">
        <v>1497</v>
      </c>
      <c r="G6712">
        <v>1343</v>
      </c>
      <c r="H6712">
        <v>0</v>
      </c>
      <c r="I6712">
        <v>1497</v>
      </c>
      <c r="J6712">
        <v>20508</v>
      </c>
      <c r="K6712">
        <v>1.52</v>
      </c>
      <c r="L6712">
        <v>1404.2814338832534</v>
      </c>
      <c r="M6712">
        <v>346.55788599689544</v>
      </c>
      <c r="N6712">
        <v>3785.0619111223423</v>
      </c>
      <c r="O6712">
        <v>8854.3734883217203</v>
      </c>
      <c r="P6712">
        <v>59614.273852929502</v>
      </c>
      <c r="Q6712">
        <v>4962.8172268149165</v>
      </c>
      <c r="R6712">
        <v>198.54878885238801</v>
      </c>
      <c r="S6712">
        <v>588.42641059889536</v>
      </c>
      <c r="T6712">
        <v>19310.674704884303</v>
      </c>
      <c r="U6712">
        <v>171.47395400888055</v>
      </c>
      <c r="V6712">
        <v>169.66896501931339</v>
      </c>
      <c r="W6712">
        <v>173.27894299844772</v>
      </c>
      <c r="X6712">
        <v>262.62589798202231</v>
      </c>
      <c r="Y6712">
        <v>157.93653658712682</v>
      </c>
      <c r="Z6712">
        <v>0.40568684916131448</v>
      </c>
      <c r="AA6712">
        <f t="shared" si="104"/>
        <v>32.817484662576689</v>
      </c>
    </row>
    <row r="6713" spans="1:27">
      <c r="A6713" t="s">
        <v>6712</v>
      </c>
      <c r="B6713">
        <v>30</v>
      </c>
      <c r="C6713">
        <v>30</v>
      </c>
      <c r="D6713">
        <v>4</v>
      </c>
      <c r="E6713">
        <v>1</v>
      </c>
      <c r="F6713">
        <v>1497.2</v>
      </c>
      <c r="G6713">
        <v>1343.2</v>
      </c>
      <c r="H6713">
        <v>0</v>
      </c>
      <c r="I6713">
        <v>1497.2</v>
      </c>
      <c r="J6713">
        <v>20297</v>
      </c>
      <c r="K6713">
        <v>1.56</v>
      </c>
      <c r="L6713">
        <v>1412.7466827392857</v>
      </c>
      <c r="M6713">
        <v>320.53916331059423</v>
      </c>
      <c r="N6713">
        <v>3728.664968083066</v>
      </c>
      <c r="O6713">
        <v>8797.0192597463083</v>
      </c>
      <c r="P6713">
        <v>59419.376638082977</v>
      </c>
      <c r="Q6713">
        <v>4877.4919408600681</v>
      </c>
      <c r="R6713">
        <v>136.069331433842</v>
      </c>
      <c r="S6713">
        <v>841.07284731925154</v>
      </c>
      <c r="T6713">
        <v>19711.788718117314</v>
      </c>
      <c r="U6713">
        <v>123.28429358099777</v>
      </c>
      <c r="V6713">
        <v>119.63142562304229</v>
      </c>
      <c r="W6713">
        <v>189.03591682419659</v>
      </c>
      <c r="X6713">
        <v>166.2054920869748</v>
      </c>
      <c r="Y6713">
        <v>157.07332219208607</v>
      </c>
      <c r="Z6713">
        <v>0.40003823848065773</v>
      </c>
      <c r="AA6713">
        <f t="shared" si="104"/>
        <v>23.436482084690557</v>
      </c>
    </row>
    <row r="6714" spans="1:27">
      <c r="A6714" t="s">
        <v>6713</v>
      </c>
      <c r="B6714">
        <v>30</v>
      </c>
      <c r="C6714">
        <v>30</v>
      </c>
      <c r="D6714">
        <v>4</v>
      </c>
      <c r="E6714">
        <v>1</v>
      </c>
      <c r="F6714">
        <v>1497.4</v>
      </c>
      <c r="G6714">
        <v>1343.4</v>
      </c>
      <c r="H6714">
        <v>0</v>
      </c>
      <c r="I6714">
        <v>1497.4</v>
      </c>
      <c r="J6714">
        <v>20396</v>
      </c>
      <c r="K6714">
        <v>1.42</v>
      </c>
      <c r="L6714">
        <v>1445.105069668225</v>
      </c>
      <c r="M6714">
        <v>413.01683837879546</v>
      </c>
      <c r="N6714">
        <v>3773.4307629464893</v>
      </c>
      <c r="O6714">
        <v>8535.3787500567323</v>
      </c>
      <c r="P6714">
        <v>59663.23242409114</v>
      </c>
      <c r="Q6714">
        <v>4936.2320156129445</v>
      </c>
      <c r="R6714">
        <v>176.09948713293696</v>
      </c>
      <c r="S6714">
        <v>658.10375346071805</v>
      </c>
      <c r="T6714">
        <v>19743.112603821541</v>
      </c>
      <c r="U6714">
        <v>146.14441973403532</v>
      </c>
      <c r="V6714">
        <v>53.556029591975673</v>
      </c>
      <c r="W6714">
        <v>137.06712658285301</v>
      </c>
      <c r="X6714">
        <v>153.40625425498115</v>
      </c>
      <c r="Y6714">
        <v>166.11446466663642</v>
      </c>
      <c r="Z6714">
        <v>0.40534465534465536</v>
      </c>
      <c r="AA6714">
        <f t="shared" si="104"/>
        <v>30</v>
      </c>
    </row>
    <row r="6715" spans="1:27">
      <c r="A6715" t="s">
        <v>6714</v>
      </c>
      <c r="B6715">
        <v>30</v>
      </c>
      <c r="C6715">
        <v>30</v>
      </c>
      <c r="D6715">
        <v>4</v>
      </c>
      <c r="E6715">
        <v>1</v>
      </c>
      <c r="F6715">
        <v>1497.6</v>
      </c>
      <c r="G6715">
        <v>1343.6</v>
      </c>
      <c r="H6715">
        <v>0</v>
      </c>
      <c r="I6715">
        <v>1497.6</v>
      </c>
      <c r="J6715">
        <v>20535</v>
      </c>
      <c r="K6715">
        <v>1.6</v>
      </c>
      <c r="L6715">
        <v>1468.9713595645355</v>
      </c>
      <c r="M6715">
        <v>384.81642364052561</v>
      </c>
      <c r="N6715">
        <v>3827.4364196752044</v>
      </c>
      <c r="O6715">
        <v>8483.9855085524778</v>
      </c>
      <c r="P6715">
        <v>59837.602061967154</v>
      </c>
      <c r="Q6715">
        <v>4829.5812981020526</v>
      </c>
      <c r="R6715">
        <v>191.95760710873992</v>
      </c>
      <c r="S6715">
        <v>757.91712478145678</v>
      </c>
      <c r="T6715">
        <v>19609.415836051983</v>
      </c>
      <c r="U6715">
        <v>126.16931922640183</v>
      </c>
      <c r="V6715">
        <v>20.727816730051732</v>
      </c>
      <c r="W6715">
        <v>155.00802076386509</v>
      </c>
      <c r="X6715">
        <v>133.37899461076765</v>
      </c>
      <c r="Y6715">
        <v>173.03220922477965</v>
      </c>
      <c r="Z6715">
        <v>0.39861111111111114</v>
      </c>
      <c r="AA6715">
        <f t="shared" si="104"/>
        <v>25.872770511296075</v>
      </c>
    </row>
    <row r="6716" spans="1:27">
      <c r="A6716" t="s">
        <v>6715</v>
      </c>
      <c r="B6716">
        <v>30</v>
      </c>
      <c r="C6716">
        <v>30</v>
      </c>
      <c r="D6716">
        <v>4</v>
      </c>
      <c r="E6716">
        <v>1</v>
      </c>
      <c r="F6716">
        <v>1497.8</v>
      </c>
      <c r="G6716">
        <v>1343.8</v>
      </c>
      <c r="H6716">
        <v>0</v>
      </c>
      <c r="I6716">
        <v>1497.8</v>
      </c>
      <c r="J6716">
        <v>20574</v>
      </c>
      <c r="K6716">
        <v>1.4</v>
      </c>
      <c r="L6716">
        <v>1488.8761096934193</v>
      </c>
      <c r="M6716">
        <v>406.13880602379328</v>
      </c>
      <c r="N6716">
        <v>3599.5399489630881</v>
      </c>
      <c r="O6716">
        <v>8632.246702368544</v>
      </c>
      <c r="P6716">
        <v>59714.085468856705</v>
      </c>
      <c r="Q6716">
        <v>4918.5925313589478</v>
      </c>
      <c r="R6716">
        <v>204.86647737483375</v>
      </c>
      <c r="S6716">
        <v>651.4394565647126</v>
      </c>
      <c r="T6716">
        <v>19596.197390648027</v>
      </c>
      <c r="U6716">
        <v>152.75132084965676</v>
      </c>
      <c r="V6716">
        <v>129.38935413147397</v>
      </c>
      <c r="W6716">
        <v>179.70743629371384</v>
      </c>
      <c r="X6716">
        <v>219.24307227833089</v>
      </c>
      <c r="Y6716">
        <v>106.92592459475973</v>
      </c>
      <c r="Z6716">
        <v>0.39253386603408452</v>
      </c>
      <c r="AA6716">
        <f t="shared" si="104"/>
        <v>30.081379310344833</v>
      </c>
    </row>
    <row r="6717" spans="1:27">
      <c r="A6717" t="s">
        <v>6716</v>
      </c>
      <c r="B6717">
        <v>30</v>
      </c>
      <c r="C6717">
        <v>30</v>
      </c>
      <c r="D6717">
        <v>4</v>
      </c>
      <c r="E6717">
        <v>1</v>
      </c>
      <c r="F6717">
        <v>1498</v>
      </c>
      <c r="G6717">
        <v>1344</v>
      </c>
      <c r="H6717">
        <v>0</v>
      </c>
      <c r="I6717">
        <v>1498</v>
      </c>
      <c r="J6717">
        <v>20424</v>
      </c>
      <c r="K6717">
        <v>1.29</v>
      </c>
      <c r="L6717">
        <v>1393.5983564084618</v>
      </c>
      <c r="M6717">
        <v>405.44348790487533</v>
      </c>
      <c r="N6717">
        <v>3730.8073416179559</v>
      </c>
      <c r="O6717">
        <v>8684.3086097651885</v>
      </c>
      <c r="P6717">
        <v>59133.841804314427</v>
      </c>
      <c r="Q6717">
        <v>4887.1394416515914</v>
      </c>
      <c r="R6717">
        <v>159.9956364826414</v>
      </c>
      <c r="S6717">
        <v>825.43203367180899</v>
      </c>
      <c r="T6717">
        <v>20063.998254593058</v>
      </c>
      <c r="U6717">
        <v>163.63190094815596</v>
      </c>
      <c r="V6717">
        <v>130.90552075852477</v>
      </c>
      <c r="W6717">
        <v>167.26816541367054</v>
      </c>
      <c r="X6717">
        <v>155.45030590074816</v>
      </c>
      <c r="Y6717">
        <v>98.179140568893573</v>
      </c>
      <c r="Z6717">
        <v>0.38111392092765067</v>
      </c>
      <c r="AA6717">
        <f t="shared" si="104"/>
        <v>24.307268722466961</v>
      </c>
    </row>
    <row r="6718" spans="1:27">
      <c r="A6718" t="s">
        <v>6717</v>
      </c>
      <c r="B6718">
        <v>30</v>
      </c>
      <c r="C6718">
        <v>30</v>
      </c>
      <c r="D6718">
        <v>4</v>
      </c>
      <c r="E6718">
        <v>1</v>
      </c>
      <c r="F6718">
        <v>1498.2</v>
      </c>
      <c r="G6718">
        <v>1344.2</v>
      </c>
      <c r="H6718">
        <v>0</v>
      </c>
      <c r="I6718">
        <v>1498.2</v>
      </c>
      <c r="J6718">
        <v>20376</v>
      </c>
      <c r="K6718">
        <v>2.57</v>
      </c>
      <c r="L6718">
        <v>1463.5934564450351</v>
      </c>
      <c r="M6718">
        <v>401.41135499243916</v>
      </c>
      <c r="N6718">
        <v>3817.0737295513909</v>
      </c>
      <c r="O6718">
        <v>8611.0983824405448</v>
      </c>
      <c r="P6718">
        <v>58970.81061265638</v>
      </c>
      <c r="Q6718">
        <v>4918.6637950785862</v>
      </c>
      <c r="R6718">
        <v>155.79892773679146</v>
      </c>
      <c r="S6718">
        <v>756.08303166384087</v>
      </c>
      <c r="T6718">
        <v>20175.044677633687</v>
      </c>
      <c r="U6718">
        <v>174.12821335288459</v>
      </c>
      <c r="V6718">
        <v>193.37396324978235</v>
      </c>
      <c r="W6718">
        <v>127.38853503184713</v>
      </c>
      <c r="X6718">
        <v>148.46721349035423</v>
      </c>
      <c r="Y6718">
        <v>87.064106676442293</v>
      </c>
      <c r="Z6718">
        <v>0.39831031080414403</v>
      </c>
      <c r="AA6718">
        <f t="shared" si="104"/>
        <v>26.68363636363636</v>
      </c>
    </row>
    <row r="6719" spans="1:27">
      <c r="A6719" t="s">
        <v>6718</v>
      </c>
      <c r="B6719">
        <v>30</v>
      </c>
      <c r="C6719">
        <v>30</v>
      </c>
      <c r="D6719">
        <v>4</v>
      </c>
      <c r="E6719">
        <v>1</v>
      </c>
      <c r="F6719">
        <v>1498.4</v>
      </c>
      <c r="G6719">
        <v>1344.4</v>
      </c>
      <c r="H6719">
        <v>0</v>
      </c>
      <c r="I6719">
        <v>1498.4</v>
      </c>
      <c r="J6719">
        <v>20656</v>
      </c>
      <c r="K6719">
        <v>1.52</v>
      </c>
      <c r="L6719">
        <v>1403.5182973178414</v>
      </c>
      <c r="M6719">
        <v>395.44648351250589</v>
      </c>
      <c r="N6719">
        <v>3745.4301950989975</v>
      </c>
      <c r="O6719">
        <v>8404.821370398522</v>
      </c>
      <c r="P6719">
        <v>59846.345965902925</v>
      </c>
      <c r="Q6719">
        <v>4878.3798458030187</v>
      </c>
      <c r="R6719">
        <v>152.93010460781122</v>
      </c>
      <c r="S6719">
        <v>483.22293408621999</v>
      </c>
      <c r="T6719">
        <v>19879.103775292286</v>
      </c>
      <c r="U6719">
        <v>142.97607413037969</v>
      </c>
      <c r="V6719">
        <v>145.69080971513372</v>
      </c>
      <c r="W6719">
        <v>122.16310131393203</v>
      </c>
      <c r="X6719">
        <v>224.41814167300103</v>
      </c>
      <c r="Y6719">
        <v>175.55290114742826</v>
      </c>
      <c r="Z6719">
        <v>0.35308191865101973</v>
      </c>
      <c r="AA6719">
        <f t="shared" si="104"/>
        <v>41.138576779026216</v>
      </c>
    </row>
    <row r="6720" spans="1:27">
      <c r="A6720" t="s">
        <v>6719</v>
      </c>
      <c r="B6720">
        <v>30</v>
      </c>
      <c r="C6720">
        <v>30</v>
      </c>
      <c r="D6720">
        <v>4</v>
      </c>
      <c r="E6720">
        <v>1</v>
      </c>
      <c r="F6720">
        <v>1498.6</v>
      </c>
      <c r="G6720">
        <v>1344.6</v>
      </c>
      <c r="H6720">
        <v>0</v>
      </c>
      <c r="I6720">
        <v>1498.6</v>
      </c>
      <c r="J6720">
        <v>21177</v>
      </c>
      <c r="K6720">
        <v>1.59</v>
      </c>
      <c r="L6720">
        <v>1431.7430903973568</v>
      </c>
      <c r="M6720">
        <v>419.5584147684562</v>
      </c>
      <c r="N6720">
        <v>3802.2481338391349</v>
      </c>
      <c r="O6720">
        <v>8312.5010926000396</v>
      </c>
      <c r="P6720">
        <v>60808.873660472353</v>
      </c>
      <c r="Q6720">
        <v>4815.3068894988028</v>
      </c>
      <c r="R6720">
        <v>169.57152596891771</v>
      </c>
      <c r="S6720">
        <v>173.9419261227558</v>
      </c>
      <c r="T6720">
        <v>19267.346118210582</v>
      </c>
      <c r="U6720">
        <v>142.47504501512157</v>
      </c>
      <c r="V6720">
        <v>144.22320507665682</v>
      </c>
      <c r="W6720">
        <v>140.72688495358634</v>
      </c>
      <c r="X6720">
        <v>204.53472719962241</v>
      </c>
      <c r="Y6720">
        <v>166.94928587661485</v>
      </c>
      <c r="Z6720">
        <v>0.34868134263295553</v>
      </c>
      <c r="AA6720">
        <f t="shared" si="104"/>
        <v>110.76884422110552</v>
      </c>
    </row>
    <row r="6721" spans="1:27">
      <c r="A6721" t="s">
        <v>6720</v>
      </c>
      <c r="B6721">
        <v>30</v>
      </c>
      <c r="C6721">
        <v>30</v>
      </c>
      <c r="D6721">
        <v>4</v>
      </c>
      <c r="E6721">
        <v>1</v>
      </c>
      <c r="F6721">
        <v>1498.8</v>
      </c>
      <c r="G6721">
        <v>1344.8</v>
      </c>
      <c r="H6721">
        <v>0</v>
      </c>
      <c r="I6721">
        <v>1498.8</v>
      </c>
      <c r="J6721">
        <v>20989</v>
      </c>
      <c r="K6721">
        <v>1.44</v>
      </c>
      <c r="L6721">
        <v>1371.603856266433</v>
      </c>
      <c r="M6721">
        <v>406.66082383873794</v>
      </c>
      <c r="N6721">
        <v>3697.6336546888692</v>
      </c>
      <c r="O6721">
        <v>8120.9465381244518</v>
      </c>
      <c r="P6721">
        <v>61185.801928133224</v>
      </c>
      <c r="Q6721">
        <v>4759.8597721297101</v>
      </c>
      <c r="R6721">
        <v>196.31901840490798</v>
      </c>
      <c r="S6721">
        <v>411.91936897458368</v>
      </c>
      <c r="T6721">
        <v>19078.878177037688</v>
      </c>
      <c r="U6721">
        <v>177.91411042944785</v>
      </c>
      <c r="V6721">
        <v>134.96932515337423</v>
      </c>
      <c r="W6721">
        <v>163.01489921121822</v>
      </c>
      <c r="X6721">
        <v>212.09465381244524</v>
      </c>
      <c r="Y6721">
        <v>82.383873794916738</v>
      </c>
      <c r="Z6721">
        <v>0.36464757074520199</v>
      </c>
      <c r="AA6721">
        <f t="shared" si="104"/>
        <v>46.317021276595753</v>
      </c>
    </row>
    <row r="6722" spans="1:27">
      <c r="A6722" t="s">
        <v>6721</v>
      </c>
      <c r="B6722">
        <v>30</v>
      </c>
      <c r="C6722">
        <v>30</v>
      </c>
      <c r="D6722">
        <v>4</v>
      </c>
      <c r="E6722">
        <v>1</v>
      </c>
      <c r="F6722">
        <v>1499</v>
      </c>
      <c r="G6722">
        <v>1345</v>
      </c>
      <c r="H6722">
        <v>0</v>
      </c>
      <c r="I6722">
        <v>1499</v>
      </c>
      <c r="J6722">
        <v>20938</v>
      </c>
      <c r="K6722">
        <v>1.42</v>
      </c>
      <c r="L6722">
        <v>1408.9560598237492</v>
      </c>
      <c r="M6722">
        <v>384.18118649852539</v>
      </c>
      <c r="N6722">
        <v>3644.9080678049168</v>
      </c>
      <c r="O6722">
        <v>8139.5654114414237</v>
      </c>
      <c r="P6722">
        <v>61119.813772764268</v>
      </c>
      <c r="Q6722">
        <v>4827.20597887441</v>
      </c>
      <c r="R6722">
        <v>146.14637390718391</v>
      </c>
      <c r="S6722">
        <v>700.10238997453371</v>
      </c>
      <c r="T6722">
        <v>19029.658087495296</v>
      </c>
      <c r="U6722">
        <v>148.77175786958844</v>
      </c>
      <c r="V6722">
        <v>105.01535849618007</v>
      </c>
      <c r="W6722">
        <v>109.39099843352089</v>
      </c>
      <c r="X6722">
        <v>106.76561447111639</v>
      </c>
      <c r="Y6722">
        <v>129.51894214528875</v>
      </c>
      <c r="Z6722">
        <v>0.3942625506704085</v>
      </c>
      <c r="AA6722">
        <f t="shared" si="104"/>
        <v>27.181250000000002</v>
      </c>
    </row>
    <row r="6723" spans="1:27">
      <c r="A6723" t="s">
        <v>6722</v>
      </c>
      <c r="B6723">
        <v>30</v>
      </c>
      <c r="C6723">
        <v>30</v>
      </c>
      <c r="D6723">
        <v>4</v>
      </c>
      <c r="E6723">
        <v>1</v>
      </c>
      <c r="F6723">
        <v>1499.2</v>
      </c>
      <c r="G6723">
        <v>1345.2</v>
      </c>
      <c r="H6723">
        <v>0</v>
      </c>
      <c r="I6723">
        <v>1499.2</v>
      </c>
      <c r="J6723">
        <v>20998</v>
      </c>
      <c r="K6723">
        <v>1.77</v>
      </c>
      <c r="L6723">
        <v>1380.0211370326053</v>
      </c>
      <c r="M6723">
        <v>398.28458132080249</v>
      </c>
      <c r="N6723">
        <v>3725.1836388886463</v>
      </c>
      <c r="O6723">
        <v>8191.0368500580835</v>
      </c>
      <c r="P6723">
        <v>60949.768977474218</v>
      </c>
      <c r="Q6723">
        <v>4909.5562096584017</v>
      </c>
      <c r="R6723">
        <v>177.30651317570812</v>
      </c>
      <c r="S6723">
        <v>483.8808290607995</v>
      </c>
      <c r="T6723">
        <v>19106.30529910648</v>
      </c>
      <c r="U6723">
        <v>148.48328689591324</v>
      </c>
      <c r="V6723">
        <v>126.64750941122008</v>
      </c>
      <c r="W6723">
        <v>164.20504668489224</v>
      </c>
      <c r="X6723">
        <v>139.74897590203597</v>
      </c>
      <c r="Y6723">
        <v>99.571145330200622</v>
      </c>
      <c r="Z6723">
        <v>0.39189842805320435</v>
      </c>
      <c r="AA6723">
        <f t="shared" ref="AA6723:AA6786" si="105">T6723/S6723</f>
        <v>39.485559566787003</v>
      </c>
    </row>
    <row r="6724" spans="1:27">
      <c r="A6724" t="s">
        <v>6723</v>
      </c>
      <c r="B6724">
        <v>30</v>
      </c>
      <c r="C6724">
        <v>30</v>
      </c>
      <c r="D6724">
        <v>4</v>
      </c>
      <c r="E6724">
        <v>1</v>
      </c>
      <c r="F6724">
        <v>1499.4</v>
      </c>
      <c r="G6724">
        <v>1345.4</v>
      </c>
      <c r="H6724">
        <v>0</v>
      </c>
      <c r="I6724">
        <v>1499.4</v>
      </c>
      <c r="J6724">
        <v>21218</v>
      </c>
      <c r="K6724">
        <v>1.6</v>
      </c>
      <c r="L6724">
        <v>1328.6792027924782</v>
      </c>
      <c r="M6724">
        <v>362.05209046105341</v>
      </c>
      <c r="N6724">
        <v>3759.9715901708923</v>
      </c>
      <c r="O6724">
        <v>8250.9765878755861</v>
      </c>
      <c r="P6724">
        <v>61061.211055581058</v>
      </c>
      <c r="Q6724">
        <v>4973.4524005439443</v>
      </c>
      <c r="R6724">
        <v>171.49835863944637</v>
      </c>
      <c r="S6724">
        <v>381.97361696967602</v>
      </c>
      <c r="T6724">
        <v>18980.017842758527</v>
      </c>
      <c r="U6724">
        <v>146.37991217205268</v>
      </c>
      <c r="V6724">
        <v>85.749179319723183</v>
      </c>
      <c r="W6724">
        <v>108.26916580773128</v>
      </c>
      <c r="X6724">
        <v>226.93217153300478</v>
      </c>
      <c r="Y6724">
        <v>162.83682537482784</v>
      </c>
      <c r="Z6724">
        <v>0.34283226929773652</v>
      </c>
      <c r="AA6724">
        <f t="shared" si="105"/>
        <v>49.689342403628117</v>
      </c>
    </row>
    <row r="6725" spans="1:27">
      <c r="A6725" t="s">
        <v>6724</v>
      </c>
      <c r="B6725">
        <v>30</v>
      </c>
      <c r="C6725">
        <v>30</v>
      </c>
      <c r="D6725">
        <v>4</v>
      </c>
      <c r="E6725">
        <v>1</v>
      </c>
      <c r="F6725">
        <v>1499.6</v>
      </c>
      <c r="G6725">
        <v>1345.6</v>
      </c>
      <c r="H6725">
        <v>0</v>
      </c>
      <c r="I6725">
        <v>1499.6</v>
      </c>
      <c r="J6725">
        <v>21362</v>
      </c>
      <c r="K6725">
        <v>1.78</v>
      </c>
      <c r="L6725">
        <v>1388.0680040329589</v>
      </c>
      <c r="M6725">
        <v>450.23119980530544</v>
      </c>
      <c r="N6725">
        <v>3833.9185759482671</v>
      </c>
      <c r="O6725">
        <v>8259.7434203664434</v>
      </c>
      <c r="P6725">
        <v>60663.873726662729</v>
      </c>
      <c r="Q6725">
        <v>4971.6649862670793</v>
      </c>
      <c r="R6725">
        <v>202.51712269234778</v>
      </c>
      <c r="S6725">
        <v>205.99381149393318</v>
      </c>
      <c r="T6725">
        <v>19306.05291520356</v>
      </c>
      <c r="U6725">
        <v>153.84347947015263</v>
      </c>
      <c r="V6725">
        <v>89.524736640823278</v>
      </c>
      <c r="W6725">
        <v>134.72169106143309</v>
      </c>
      <c r="X6725">
        <v>156.45099607134165</v>
      </c>
      <c r="Y6725">
        <v>183.39533428362827</v>
      </c>
      <c r="Z6725">
        <v>0.33660842317701417</v>
      </c>
      <c r="AA6725">
        <f t="shared" si="105"/>
        <v>93.721518987341767</v>
      </c>
    </row>
    <row r="6726" spans="1:27">
      <c r="A6726" t="s">
        <v>6725</v>
      </c>
      <c r="B6726">
        <v>30</v>
      </c>
      <c r="C6726">
        <v>30</v>
      </c>
      <c r="D6726">
        <v>4</v>
      </c>
      <c r="E6726">
        <v>1</v>
      </c>
      <c r="F6726">
        <v>1499.8</v>
      </c>
      <c r="G6726">
        <v>1345.8</v>
      </c>
      <c r="H6726">
        <v>0</v>
      </c>
      <c r="I6726">
        <v>1499.8</v>
      </c>
      <c r="J6726">
        <v>21168</v>
      </c>
      <c r="K6726">
        <v>1.62</v>
      </c>
      <c r="L6726">
        <v>1387.7785115923389</v>
      </c>
      <c r="M6726">
        <v>415.37766345719353</v>
      </c>
      <c r="N6726">
        <v>3832.249991310091</v>
      </c>
      <c r="O6726">
        <v>8176.3356390559293</v>
      </c>
      <c r="P6726">
        <v>60518.266189300986</v>
      </c>
      <c r="Q6726">
        <v>5016.6846258125061</v>
      </c>
      <c r="R6726">
        <v>139.03854843755431</v>
      </c>
      <c r="S6726">
        <v>452.74427334978617</v>
      </c>
      <c r="T6726">
        <v>19255.969967673536</v>
      </c>
      <c r="U6726">
        <v>133.82460287114603</v>
      </c>
      <c r="V6726">
        <v>152.94240328130974</v>
      </c>
      <c r="W6726">
        <v>119.9207480273906</v>
      </c>
      <c r="X6726">
        <v>196.39194966804547</v>
      </c>
      <c r="Y6726">
        <v>202.47488616218848</v>
      </c>
      <c r="Z6726">
        <v>0.37646038172353963</v>
      </c>
      <c r="AA6726">
        <f t="shared" si="105"/>
        <v>42.531669865642996</v>
      </c>
    </row>
    <row r="6727" spans="1:27">
      <c r="A6727" t="s">
        <v>6726</v>
      </c>
      <c r="B6727">
        <v>30</v>
      </c>
      <c r="C6727">
        <v>30</v>
      </c>
      <c r="D6727">
        <v>4</v>
      </c>
      <c r="E6727">
        <v>1</v>
      </c>
      <c r="F6727">
        <v>1500</v>
      </c>
      <c r="G6727">
        <v>1346</v>
      </c>
      <c r="H6727">
        <v>0</v>
      </c>
      <c r="I6727">
        <v>1500</v>
      </c>
      <c r="J6727">
        <v>21248</v>
      </c>
      <c r="K6727">
        <v>1.73</v>
      </c>
      <c r="L6727">
        <v>1363.2415044681638</v>
      </c>
      <c r="M6727">
        <v>356.93705006579683</v>
      </c>
      <c r="N6727">
        <v>3749.9892488840342</v>
      </c>
      <c r="O6727">
        <v>8391.0309890166591</v>
      </c>
      <c r="P6727">
        <v>60693.920028898996</v>
      </c>
      <c r="Q6727">
        <v>5019.4810221300968</v>
      </c>
      <c r="R6727">
        <v>163.41696268072624</v>
      </c>
      <c r="S6727">
        <v>612.38356541408996</v>
      </c>
      <c r="T6727">
        <v>19013.993652541132</v>
      </c>
      <c r="U6727">
        <v>116.11205243104234</v>
      </c>
      <c r="V6727">
        <v>99.770356162969719</v>
      </c>
      <c r="W6727">
        <v>101.49053471750368</v>
      </c>
      <c r="X6727">
        <v>190.07973027600266</v>
      </c>
      <c r="Y6727">
        <v>128.15330231278008</v>
      </c>
      <c r="Z6727">
        <v>0.38593702231733412</v>
      </c>
      <c r="AA6727">
        <f t="shared" si="105"/>
        <v>31.049157303370784</v>
      </c>
    </row>
    <row r="6728" spans="1:27">
      <c r="A6728" t="s">
        <v>6727</v>
      </c>
      <c r="B6728">
        <v>30</v>
      </c>
      <c r="C6728">
        <v>30</v>
      </c>
      <c r="D6728">
        <v>4</v>
      </c>
      <c r="E6728">
        <v>1</v>
      </c>
      <c r="F6728">
        <v>1500.2</v>
      </c>
      <c r="G6728">
        <v>1346.2</v>
      </c>
      <c r="H6728">
        <v>0</v>
      </c>
      <c r="I6728">
        <v>1500.2</v>
      </c>
      <c r="J6728">
        <v>21275</v>
      </c>
      <c r="K6728">
        <v>1.28</v>
      </c>
      <c r="L6728">
        <v>1370.0154030463802</v>
      </c>
      <c r="M6728">
        <v>370.52883792572305</v>
      </c>
      <c r="N6728">
        <v>3758.3433167893204</v>
      </c>
      <c r="O6728">
        <v>8215.8137942837584</v>
      </c>
      <c r="P6728">
        <v>61471.846654116038</v>
      </c>
      <c r="Q6728">
        <v>4888.7557761423932</v>
      </c>
      <c r="R6728">
        <v>166.0106109875064</v>
      </c>
      <c r="S6728">
        <v>510.86770494608936</v>
      </c>
      <c r="T6728">
        <v>18539.277768269723</v>
      </c>
      <c r="U6728">
        <v>140.33886702036625</v>
      </c>
      <c r="V6728">
        <v>109.53277425979805</v>
      </c>
      <c r="W6728">
        <v>141.19459181927093</v>
      </c>
      <c r="X6728">
        <v>183.12510696559988</v>
      </c>
      <c r="Y6728">
        <v>134.34879342803353</v>
      </c>
      <c r="Z6728">
        <v>0.38379635295557457</v>
      </c>
      <c r="AA6728">
        <f t="shared" si="105"/>
        <v>36.289782244556108</v>
      </c>
    </row>
    <row r="6729" spans="1:27">
      <c r="A6729" t="s">
        <v>6728</v>
      </c>
      <c r="B6729">
        <v>30</v>
      </c>
      <c r="C6729">
        <v>30</v>
      </c>
      <c r="D6729">
        <v>4</v>
      </c>
      <c r="E6729">
        <v>1</v>
      </c>
      <c r="F6729">
        <v>1500.4</v>
      </c>
      <c r="G6729">
        <v>1346.4</v>
      </c>
      <c r="H6729">
        <v>0</v>
      </c>
      <c r="I6729">
        <v>1500.4</v>
      </c>
      <c r="J6729">
        <v>21343</v>
      </c>
      <c r="K6729">
        <v>1.43</v>
      </c>
      <c r="L6729">
        <v>1378.497488982269</v>
      </c>
      <c r="M6729">
        <v>391.17214990946673</v>
      </c>
      <c r="N6729">
        <v>3733.2171774110898</v>
      </c>
      <c r="O6729">
        <v>8117.2491544532131</v>
      </c>
      <c r="P6729">
        <v>61616.446312049469</v>
      </c>
      <c r="Q6729">
        <v>4835.8443510641937</v>
      </c>
      <c r="R6729">
        <v>172.52570803867309</v>
      </c>
      <c r="S6729">
        <v>492.80858187284343</v>
      </c>
      <c r="T6729">
        <v>18496.122442007447</v>
      </c>
      <c r="U6729">
        <v>128.11314953366815</v>
      </c>
      <c r="V6729">
        <v>143.48672747770831</v>
      </c>
      <c r="W6729">
        <v>152.0276041132862</v>
      </c>
      <c r="X6729">
        <v>198.14833794540672</v>
      </c>
      <c r="Y6729">
        <v>144.34081514126609</v>
      </c>
      <c r="Z6729">
        <v>0.39492373247699625</v>
      </c>
      <c r="AA6729">
        <f t="shared" si="105"/>
        <v>37.532062391681109</v>
      </c>
    </row>
    <row r="6730" spans="1:27">
      <c r="A6730" t="s">
        <v>6729</v>
      </c>
      <c r="B6730">
        <v>30</v>
      </c>
      <c r="C6730">
        <v>30</v>
      </c>
      <c r="D6730">
        <v>4</v>
      </c>
      <c r="E6730">
        <v>1</v>
      </c>
      <c r="F6730">
        <v>1500.6</v>
      </c>
      <c r="G6730">
        <v>1346.6</v>
      </c>
      <c r="H6730">
        <v>0</v>
      </c>
      <c r="I6730">
        <v>1500.6</v>
      </c>
      <c r="J6730">
        <v>21265</v>
      </c>
      <c r="K6730">
        <v>1.75</v>
      </c>
      <c r="L6730">
        <v>1367.9725370456624</v>
      </c>
      <c r="M6730">
        <v>415.73944694578137</v>
      </c>
      <c r="N6730">
        <v>3772.7061015370282</v>
      </c>
      <c r="O6730">
        <v>8131.9325846573174</v>
      </c>
      <c r="P6730">
        <v>61053.321602925702</v>
      </c>
      <c r="Q6730">
        <v>4940.5716848660495</v>
      </c>
      <c r="R6730">
        <v>160.43057496247994</v>
      </c>
      <c r="S6730">
        <v>616.70893063533958</v>
      </c>
      <c r="T6730">
        <v>18785.90281012265</v>
      </c>
      <c r="U6730">
        <v>97.465886939571149</v>
      </c>
      <c r="V6730">
        <v>159.56804498956339</v>
      </c>
      <c r="W6730">
        <v>124.20431609998447</v>
      </c>
      <c r="X6730">
        <v>215.63249322913973</v>
      </c>
      <c r="Y6730">
        <v>157.84298504373027</v>
      </c>
      <c r="Z6730">
        <v>0.36147540983606558</v>
      </c>
      <c r="AA6730">
        <f t="shared" si="105"/>
        <v>30.46153846153846</v>
      </c>
    </row>
    <row r="6731" spans="1:27">
      <c r="A6731" t="s">
        <v>6730</v>
      </c>
      <c r="B6731">
        <v>30</v>
      </c>
      <c r="C6731">
        <v>30</v>
      </c>
      <c r="D6731">
        <v>4</v>
      </c>
      <c r="E6731">
        <v>1</v>
      </c>
      <c r="F6731">
        <v>1500.8</v>
      </c>
      <c r="G6731">
        <v>1346.8</v>
      </c>
      <c r="H6731">
        <v>0</v>
      </c>
      <c r="I6731">
        <v>1500.8</v>
      </c>
      <c r="J6731">
        <v>21076</v>
      </c>
      <c r="K6731">
        <v>1.47</v>
      </c>
      <c r="L6731">
        <v>1392.0910294285238</v>
      </c>
      <c r="M6731">
        <v>393.60760214950074</v>
      </c>
      <c r="N6731">
        <v>3922.9265470356704</v>
      </c>
      <c r="O6731">
        <v>8240.3373278514628</v>
      </c>
      <c r="P6731">
        <v>60926.774959894101</v>
      </c>
      <c r="Q6731">
        <v>4789.9152297213186</v>
      </c>
      <c r="R6731">
        <v>134.12463948524191</v>
      </c>
      <c r="S6731">
        <v>446.2054999868505</v>
      </c>
      <c r="T6731">
        <v>19080.764072129248</v>
      </c>
      <c r="U6731">
        <v>142.89095579146687</v>
      </c>
      <c r="V6731">
        <v>90.293057954117103</v>
      </c>
      <c r="W6731">
        <v>125.35832317901695</v>
      </c>
      <c r="X6731">
        <v>220.03453928624654</v>
      </c>
      <c r="Y6731">
        <v>94.676216107229578</v>
      </c>
      <c r="Z6731">
        <v>0.39358719775727136</v>
      </c>
      <c r="AA6731">
        <f t="shared" si="105"/>
        <v>42.762278978388998</v>
      </c>
    </row>
    <row r="6732" spans="1:27">
      <c r="A6732" t="s">
        <v>6731</v>
      </c>
      <c r="B6732">
        <v>30</v>
      </c>
      <c r="C6732">
        <v>30</v>
      </c>
      <c r="D6732">
        <v>4</v>
      </c>
      <c r="E6732">
        <v>1</v>
      </c>
      <c r="F6732">
        <v>1501</v>
      </c>
      <c r="G6732">
        <v>1347</v>
      </c>
      <c r="H6732">
        <v>0</v>
      </c>
      <c r="I6732">
        <v>1501</v>
      </c>
      <c r="J6732">
        <v>20830</v>
      </c>
      <c r="K6732">
        <v>1.47</v>
      </c>
      <c r="L6732">
        <v>1323.3504747186771</v>
      </c>
      <c r="M6732">
        <v>404.99853454477631</v>
      </c>
      <c r="N6732">
        <v>3867.0254811577988</v>
      </c>
      <c r="O6732">
        <v>8398.3906637179934</v>
      </c>
      <c r="P6732">
        <v>60511.75472720329</v>
      </c>
      <c r="Q6732">
        <v>4819.1272992104305</v>
      </c>
      <c r="R6732">
        <v>235.36099047010029</v>
      </c>
      <c r="S6732">
        <v>612.8267299032799</v>
      </c>
      <c r="T6732">
        <v>19124.63474638743</v>
      </c>
      <c r="U6732">
        <v>107.46671640332882</v>
      </c>
      <c r="V6732">
        <v>119.90088193759826</v>
      </c>
      <c r="W6732">
        <v>132.33504747186768</v>
      </c>
      <c r="X6732">
        <v>211.38081408258063</v>
      </c>
      <c r="Y6732">
        <v>131.44689279084844</v>
      </c>
      <c r="Z6732">
        <v>0.38153227713407423</v>
      </c>
      <c r="AA6732">
        <f t="shared" si="105"/>
        <v>31.207246376811597</v>
      </c>
    </row>
    <row r="6733" spans="1:27">
      <c r="A6733" t="s">
        <v>6732</v>
      </c>
      <c r="B6733">
        <v>30</v>
      </c>
      <c r="C6733">
        <v>30</v>
      </c>
      <c r="D6733">
        <v>4</v>
      </c>
      <c r="E6733">
        <v>1</v>
      </c>
      <c r="F6733">
        <v>1501.2</v>
      </c>
      <c r="G6733">
        <v>1347.2</v>
      </c>
      <c r="H6733">
        <v>0</v>
      </c>
      <c r="I6733">
        <v>1501.2</v>
      </c>
      <c r="J6733">
        <v>20828</v>
      </c>
      <c r="K6733">
        <v>1.51</v>
      </c>
      <c r="L6733">
        <v>1312.4293735040528</v>
      </c>
      <c r="M6733">
        <v>341.67652842410598</v>
      </c>
      <c r="N6733">
        <v>3798.4820308398657</v>
      </c>
      <c r="O6733">
        <v>7930.632546468898</v>
      </c>
      <c r="P6733">
        <v>60761.475971420186</v>
      </c>
      <c r="Q6733">
        <v>4935.6242270013436</v>
      </c>
      <c r="R6733">
        <v>214.43761289117069</v>
      </c>
      <c r="S6733">
        <v>367.48022458113485</v>
      </c>
      <c r="T6733">
        <v>19554.752773897337</v>
      </c>
      <c r="U6733">
        <v>173.50761209036634</v>
      </c>
      <c r="V6733">
        <v>145.9243506811286</v>
      </c>
      <c r="W6733">
        <v>167.27913370763522</v>
      </c>
      <c r="X6733">
        <v>178.846307846993</v>
      </c>
      <c r="Y6733">
        <v>117.45130664578643</v>
      </c>
      <c r="Z6733">
        <v>0.36339629140593604</v>
      </c>
      <c r="AA6733">
        <f t="shared" si="105"/>
        <v>53.213075060532681</v>
      </c>
    </row>
    <row r="6734" spans="1:27">
      <c r="A6734" t="s">
        <v>6733</v>
      </c>
      <c r="B6734">
        <v>30</v>
      </c>
      <c r="C6734">
        <v>30</v>
      </c>
      <c r="D6734">
        <v>4</v>
      </c>
      <c r="E6734">
        <v>1</v>
      </c>
      <c r="F6734">
        <v>1501.4</v>
      </c>
      <c r="G6734">
        <v>1347.4</v>
      </c>
      <c r="H6734">
        <v>0</v>
      </c>
      <c r="I6734">
        <v>1501.4</v>
      </c>
      <c r="J6734">
        <v>20900</v>
      </c>
      <c r="K6734">
        <v>1.55</v>
      </c>
      <c r="L6734">
        <v>1367.9392027021022</v>
      </c>
      <c r="M6734">
        <v>389.31603039864893</v>
      </c>
      <c r="N6734">
        <v>3933.1585262877206</v>
      </c>
      <c r="O6734">
        <v>8343.629172036799</v>
      </c>
      <c r="P6734">
        <v>59936.002844318027</v>
      </c>
      <c r="Q6734">
        <v>4891.3381627483222</v>
      </c>
      <c r="R6734">
        <v>176.88102750988844</v>
      </c>
      <c r="S6734">
        <v>447.09124038931606</v>
      </c>
      <c r="T6734">
        <v>19802.67543664726</v>
      </c>
      <c r="U6734">
        <v>138.660503977601</v>
      </c>
      <c r="V6734">
        <v>159.99288920492421</v>
      </c>
      <c r="W6734">
        <v>145.7712990533754</v>
      </c>
      <c r="X6734">
        <v>165.32598551175505</v>
      </c>
      <c r="Y6734">
        <v>102.21767921425715</v>
      </c>
      <c r="Z6734">
        <v>0.34169062679700979</v>
      </c>
      <c r="AA6734">
        <f t="shared" si="105"/>
        <v>44.292246520874748</v>
      </c>
    </row>
    <row r="6735" spans="1:27">
      <c r="A6735" t="s">
        <v>6734</v>
      </c>
      <c r="B6735">
        <v>30</v>
      </c>
      <c r="C6735">
        <v>30</v>
      </c>
      <c r="D6735">
        <v>4</v>
      </c>
      <c r="E6735">
        <v>1</v>
      </c>
      <c r="F6735">
        <v>1501.6</v>
      </c>
      <c r="G6735">
        <v>1347.6</v>
      </c>
      <c r="H6735">
        <v>0</v>
      </c>
      <c r="I6735">
        <v>1501.6</v>
      </c>
      <c r="J6735">
        <v>20869</v>
      </c>
      <c r="K6735">
        <v>1.3</v>
      </c>
      <c r="L6735">
        <v>1337.9535190315426</v>
      </c>
      <c r="M6735">
        <v>414.21330649112338</v>
      </c>
      <c r="N6735">
        <v>4053.0549344830351</v>
      </c>
      <c r="O6735">
        <v>8290.50159895244</v>
      </c>
      <c r="P6735">
        <v>59513.989720383754</v>
      </c>
      <c r="Q6735">
        <v>4828.9254505126446</v>
      </c>
      <c r="R6735">
        <v>199.53501215916481</v>
      </c>
      <c r="S6735">
        <v>558.51987778480498</v>
      </c>
      <c r="T6735">
        <v>20079.992161124523</v>
      </c>
      <c r="U6735">
        <v>154.10516564078353</v>
      </c>
      <c r="V6735">
        <v>93.532036949608496</v>
      </c>
      <c r="W6735">
        <v>113.12922564381219</v>
      </c>
      <c r="X6735">
        <v>265.45282867603174</v>
      </c>
      <c r="Y6735">
        <v>97.095162166736444</v>
      </c>
      <c r="Z6735">
        <v>0.37546794571829667</v>
      </c>
      <c r="AA6735">
        <f t="shared" si="105"/>
        <v>35.952153110047853</v>
      </c>
    </row>
    <row r="6736" spans="1:27">
      <c r="A6736" t="s">
        <v>6735</v>
      </c>
      <c r="B6736">
        <v>30</v>
      </c>
      <c r="C6736">
        <v>30</v>
      </c>
      <c r="D6736">
        <v>4</v>
      </c>
      <c r="E6736">
        <v>1</v>
      </c>
      <c r="F6736">
        <v>1501.8</v>
      </c>
      <c r="G6736">
        <v>1347.8</v>
      </c>
      <c r="H6736">
        <v>0</v>
      </c>
      <c r="I6736">
        <v>1501.8</v>
      </c>
      <c r="J6736">
        <v>20796</v>
      </c>
      <c r="K6736">
        <v>1.86</v>
      </c>
      <c r="L6736">
        <v>1329.0130764916903</v>
      </c>
      <c r="M6736">
        <v>356.95528712201462</v>
      </c>
      <c r="N6736">
        <v>4062.7030683912089</v>
      </c>
      <c r="O6736">
        <v>8427.1713296361904</v>
      </c>
      <c r="P6736">
        <v>59334.692315224456</v>
      </c>
      <c r="Q6736">
        <v>4783.7349451214632</v>
      </c>
      <c r="R6736">
        <v>211.85874896518573</v>
      </c>
      <c r="S6736">
        <v>736.16464451348145</v>
      </c>
      <c r="T6736">
        <v>20020.651777210052</v>
      </c>
      <c r="U6736">
        <v>76.554001726915857</v>
      </c>
      <c r="V6736">
        <v>171.80142248017162</v>
      </c>
      <c r="W6736">
        <v>194.05549274962391</v>
      </c>
      <c r="X6736">
        <v>196.72598118195819</v>
      </c>
      <c r="Y6736">
        <v>97.917909185590048</v>
      </c>
      <c r="Z6736">
        <v>0.4024748836069591</v>
      </c>
      <c r="AA6736">
        <f t="shared" si="105"/>
        <v>27.195888754534465</v>
      </c>
    </row>
    <row r="6737" spans="1:27">
      <c r="A6737" t="s">
        <v>6736</v>
      </c>
      <c r="B6737">
        <v>30</v>
      </c>
      <c r="C6737">
        <v>30</v>
      </c>
      <c r="D6737">
        <v>4</v>
      </c>
      <c r="E6737">
        <v>1</v>
      </c>
      <c r="F6737">
        <v>1502</v>
      </c>
      <c r="G6737">
        <v>1348</v>
      </c>
      <c r="H6737">
        <v>0</v>
      </c>
      <c r="I6737">
        <v>1502</v>
      </c>
      <c r="J6737">
        <v>20589</v>
      </c>
      <c r="K6737">
        <v>1.43</v>
      </c>
      <c r="L6737">
        <v>1367.9606835294649</v>
      </c>
      <c r="M6737">
        <v>403.98575228820062</v>
      </c>
      <c r="N6737">
        <v>3956.8961630371073</v>
      </c>
      <c r="O6737">
        <v>8371.8833130438707</v>
      </c>
      <c r="P6737">
        <v>59190.224987600879</v>
      </c>
      <c r="Q6737">
        <v>4817.1693944722483</v>
      </c>
      <c r="R6737">
        <v>237.16127868704632</v>
      </c>
      <c r="S6737">
        <v>651.96807791153799</v>
      </c>
      <c r="T6737">
        <v>20360.701564543037</v>
      </c>
      <c r="U6737">
        <v>122.63853194463231</v>
      </c>
      <c r="V6737">
        <v>113.62099283105641</v>
      </c>
      <c r="W6737">
        <v>125.34379367870507</v>
      </c>
      <c r="X6737">
        <v>198.3858604986699</v>
      </c>
      <c r="Y6737">
        <v>82.059605933540738</v>
      </c>
      <c r="Z6737">
        <v>0.39965322930212399</v>
      </c>
      <c r="AA6737">
        <f t="shared" si="105"/>
        <v>31.229598893499308</v>
      </c>
    </row>
    <row r="6738" spans="1:27">
      <c r="A6738" t="s">
        <v>6737</v>
      </c>
      <c r="B6738">
        <v>30</v>
      </c>
      <c r="C6738">
        <v>30</v>
      </c>
      <c r="D6738">
        <v>4</v>
      </c>
      <c r="E6738">
        <v>1</v>
      </c>
      <c r="F6738">
        <v>1502.2</v>
      </c>
      <c r="G6738">
        <v>1348.2</v>
      </c>
      <c r="H6738">
        <v>0</v>
      </c>
      <c r="I6738">
        <v>1502.2</v>
      </c>
      <c r="J6738">
        <v>20666</v>
      </c>
      <c r="K6738">
        <v>1.54</v>
      </c>
      <c r="L6738">
        <v>1445.430922477263</v>
      </c>
      <c r="M6738">
        <v>364.51566334632599</v>
      </c>
      <c r="N6738">
        <v>4232.5321206871668</v>
      </c>
      <c r="O6738">
        <v>8382.9579904720667</v>
      </c>
      <c r="P6738">
        <v>58270.174678793126</v>
      </c>
      <c r="Q6738">
        <v>4976.9019777681533</v>
      </c>
      <c r="R6738">
        <v>224.6643568644435</v>
      </c>
      <c r="S6738">
        <v>517.90096722968099</v>
      </c>
      <c r="T6738">
        <v>20815.288003464702</v>
      </c>
      <c r="U6738">
        <v>155.18983687021799</v>
      </c>
      <c r="V6738">
        <v>143.46037245560848</v>
      </c>
      <c r="W6738">
        <v>133.53544102786199</v>
      </c>
      <c r="X6738">
        <v>264.36408257542951</v>
      </c>
      <c r="Y6738">
        <v>73.083585967951493</v>
      </c>
      <c r="Z6738">
        <v>0.3679595079748102</v>
      </c>
      <c r="AA6738">
        <f t="shared" si="105"/>
        <v>40.191637630662015</v>
      </c>
    </row>
    <row r="6739" spans="1:27">
      <c r="A6739" t="s">
        <v>6738</v>
      </c>
      <c r="B6739">
        <v>30</v>
      </c>
      <c r="C6739">
        <v>30</v>
      </c>
      <c r="D6739">
        <v>4</v>
      </c>
      <c r="E6739">
        <v>1</v>
      </c>
      <c r="F6739">
        <v>1502.4</v>
      </c>
      <c r="G6739">
        <v>1348.4</v>
      </c>
      <c r="H6739">
        <v>0</v>
      </c>
      <c r="I6739">
        <v>1502.4</v>
      </c>
      <c r="J6739">
        <v>20392</v>
      </c>
      <c r="K6739">
        <v>1.8</v>
      </c>
      <c r="L6739">
        <v>1382.6351935234457</v>
      </c>
      <c r="M6739">
        <v>415.70018647382545</v>
      </c>
      <c r="N6739">
        <v>4117.8878428162097</v>
      </c>
      <c r="O6739">
        <v>8335.8348114795099</v>
      </c>
      <c r="P6739">
        <v>57613.135034338469</v>
      </c>
      <c r="Q6739">
        <v>4941.1015600127348</v>
      </c>
      <c r="R6739">
        <v>181.92568335834812</v>
      </c>
      <c r="S6739">
        <v>743.16641651885197</v>
      </c>
      <c r="T6739">
        <v>21386.273707190612</v>
      </c>
      <c r="U6739">
        <v>156.45608768817937</v>
      </c>
      <c r="V6739">
        <v>95.510983763132757</v>
      </c>
      <c r="W6739">
        <v>184.65456860872334</v>
      </c>
      <c r="X6739">
        <v>210.1241642788921</v>
      </c>
      <c r="Y6739">
        <v>235.5937599490608</v>
      </c>
      <c r="Z6739">
        <v>0.38713974327924439</v>
      </c>
      <c r="AA6739">
        <f t="shared" si="105"/>
        <v>28.777233782129745</v>
      </c>
    </row>
    <row r="6740" spans="1:27">
      <c r="A6740" t="s">
        <v>6739</v>
      </c>
      <c r="B6740">
        <v>30</v>
      </c>
      <c r="C6740">
        <v>30</v>
      </c>
      <c r="D6740">
        <v>4</v>
      </c>
      <c r="E6740">
        <v>1</v>
      </c>
      <c r="F6740">
        <v>1502.6</v>
      </c>
      <c r="G6740">
        <v>1348.6</v>
      </c>
      <c r="H6740">
        <v>0</v>
      </c>
      <c r="I6740">
        <v>1502.6</v>
      </c>
      <c r="J6740">
        <v>20471</v>
      </c>
      <c r="K6740">
        <v>1.37</v>
      </c>
      <c r="L6740">
        <v>1431.3945898904924</v>
      </c>
      <c r="M6740">
        <v>332.69272608601062</v>
      </c>
      <c r="N6740">
        <v>4063.9277685111324</v>
      </c>
      <c r="O6740">
        <v>8323.6637899775178</v>
      </c>
      <c r="P6740">
        <v>58850.351729639573</v>
      </c>
      <c r="Q6740">
        <v>4745.630575096091</v>
      </c>
      <c r="R6740">
        <v>164.08006381898613</v>
      </c>
      <c r="S6740">
        <v>608.2747117267387</v>
      </c>
      <c r="T6740">
        <v>20689.498875915586</v>
      </c>
      <c r="U6740">
        <v>127.81927623467982</v>
      </c>
      <c r="V6740">
        <v>137.79099282036407</v>
      </c>
      <c r="W6740">
        <v>174.05178040467038</v>
      </c>
      <c r="X6740">
        <v>244.76031619406774</v>
      </c>
      <c r="Y6740">
        <v>106.06280368409602</v>
      </c>
      <c r="Z6740">
        <v>0.38906056860321386</v>
      </c>
      <c r="AA6740">
        <f t="shared" si="105"/>
        <v>34.013412816691506</v>
      </c>
    </row>
    <row r="6741" spans="1:27">
      <c r="A6741" t="s">
        <v>6740</v>
      </c>
      <c r="B6741">
        <v>30</v>
      </c>
      <c r="C6741">
        <v>30</v>
      </c>
      <c r="D6741">
        <v>4</v>
      </c>
      <c r="E6741">
        <v>1</v>
      </c>
      <c r="F6741">
        <v>1502.8</v>
      </c>
      <c r="G6741">
        <v>1348.8</v>
      </c>
      <c r="H6741">
        <v>0</v>
      </c>
      <c r="I6741">
        <v>1502.8</v>
      </c>
      <c r="J6741">
        <v>20648</v>
      </c>
      <c r="K6741">
        <v>1.55</v>
      </c>
      <c r="L6741">
        <v>1352.7398790218101</v>
      </c>
      <c r="M6741">
        <v>375.26469563352725</v>
      </c>
      <c r="N6741">
        <v>3875.9482134720024</v>
      </c>
      <c r="O6741">
        <v>8254.0363291964877</v>
      </c>
      <c r="P6741">
        <v>59321.306993325648</v>
      </c>
      <c r="Q6741">
        <v>4743.524450281895</v>
      </c>
      <c r="R6741">
        <v>154.57331510619099</v>
      </c>
      <c r="S6741">
        <v>597.74305090197549</v>
      </c>
      <c r="T6741">
        <v>20501.067717407816</v>
      </c>
      <c r="U6741">
        <v>177.80398674064742</v>
      </c>
      <c r="V6741">
        <v>172.44306251731132</v>
      </c>
      <c r="W6741">
        <v>148.31890351229885</v>
      </c>
      <c r="X6741">
        <v>192.09978466954368</v>
      </c>
      <c r="Y6741">
        <v>133.12961821284657</v>
      </c>
      <c r="Z6741">
        <v>0.39189441573803152</v>
      </c>
      <c r="AA6741">
        <f t="shared" si="105"/>
        <v>34.29745889387145</v>
      </c>
    </row>
    <row r="6742" spans="1:27">
      <c r="A6742" t="s">
        <v>6741</v>
      </c>
      <c r="B6742">
        <v>30</v>
      </c>
      <c r="C6742">
        <v>30</v>
      </c>
      <c r="D6742">
        <v>4</v>
      </c>
      <c r="E6742">
        <v>1</v>
      </c>
      <c r="F6742">
        <v>1503</v>
      </c>
      <c r="G6742">
        <v>1349</v>
      </c>
      <c r="H6742">
        <v>0</v>
      </c>
      <c r="I6742">
        <v>1503</v>
      </c>
      <c r="J6742">
        <v>20603</v>
      </c>
      <c r="K6742">
        <v>1.78</v>
      </c>
      <c r="L6742">
        <v>1362.0232693949058</v>
      </c>
      <c r="M6742">
        <v>428.55217645209103</v>
      </c>
      <c r="N6742">
        <v>3905.4849287992452</v>
      </c>
      <c r="O6742">
        <v>8293.4279681954995</v>
      </c>
      <c r="P6742">
        <v>58708.054444993482</v>
      </c>
      <c r="Q6742">
        <v>4924.3070841381787</v>
      </c>
      <c r="R6742">
        <v>183.28017609271822</v>
      </c>
      <c r="S6742">
        <v>618.1213781950496</v>
      </c>
      <c r="T6742">
        <v>20765.464264857823</v>
      </c>
      <c r="U6742">
        <v>169.80369255648893</v>
      </c>
      <c r="V6742">
        <v>127.57737747630385</v>
      </c>
      <c r="W6742">
        <v>161.71780243475135</v>
      </c>
      <c r="X6742">
        <v>195.85822739319886</v>
      </c>
      <c r="Y6742">
        <v>156.32720902025966</v>
      </c>
      <c r="Z6742">
        <v>0.37955035417308286</v>
      </c>
      <c r="AA6742">
        <f t="shared" si="105"/>
        <v>33.594476744186046</v>
      </c>
    </row>
    <row r="6743" spans="1:27">
      <c r="A6743" t="s">
        <v>6742</v>
      </c>
      <c r="B6743">
        <v>30</v>
      </c>
      <c r="C6743">
        <v>30</v>
      </c>
      <c r="D6743">
        <v>4</v>
      </c>
      <c r="E6743">
        <v>1</v>
      </c>
      <c r="F6743">
        <v>1503.2</v>
      </c>
      <c r="G6743">
        <v>1349.2</v>
      </c>
      <c r="H6743">
        <v>0</v>
      </c>
      <c r="I6743">
        <v>1503.2</v>
      </c>
      <c r="J6743">
        <v>20289</v>
      </c>
      <c r="K6743">
        <v>1.42</v>
      </c>
      <c r="L6743">
        <v>1434.7281062138002</v>
      </c>
      <c r="M6743">
        <v>448.35253319181254</v>
      </c>
      <c r="N6743">
        <v>3971.1224368417684</v>
      </c>
      <c r="O6743">
        <v>8397.0024430638023</v>
      </c>
      <c r="P6743">
        <v>57414.744393305831</v>
      </c>
      <c r="Q6743">
        <v>4916.3227772236914</v>
      </c>
      <c r="R6743">
        <v>186.6610546349587</v>
      </c>
      <c r="S6743">
        <v>768.60434261453577</v>
      </c>
      <c r="T6743">
        <v>21721.307725388648</v>
      </c>
      <c r="U6743">
        <v>169.27595640915371</v>
      </c>
      <c r="V6743">
        <v>127.18571859931008</v>
      </c>
      <c r="W6743">
        <v>157.38088920202398</v>
      </c>
      <c r="X6743">
        <v>199.47112701186762</v>
      </c>
      <c r="Y6743">
        <v>87.840496298804098</v>
      </c>
      <c r="Z6743">
        <v>0.38929577464788734</v>
      </c>
      <c r="AA6743">
        <f t="shared" si="105"/>
        <v>28.260714285714286</v>
      </c>
    </row>
    <row r="6744" spans="1:27">
      <c r="A6744" t="s">
        <v>6743</v>
      </c>
      <c r="B6744">
        <v>30</v>
      </c>
      <c r="C6744">
        <v>30</v>
      </c>
      <c r="D6744">
        <v>4</v>
      </c>
      <c r="E6744">
        <v>1</v>
      </c>
      <c r="F6744">
        <v>1503.4</v>
      </c>
      <c r="G6744">
        <v>1349.4</v>
      </c>
      <c r="H6744">
        <v>0</v>
      </c>
      <c r="I6744">
        <v>1503.4</v>
      </c>
      <c r="J6744">
        <v>20420</v>
      </c>
      <c r="K6744">
        <v>1.41</v>
      </c>
      <c r="L6744">
        <v>1386.8076179058933</v>
      </c>
      <c r="M6744">
        <v>383.25659119599669</v>
      </c>
      <c r="N6744">
        <v>3955.1716935037098</v>
      </c>
      <c r="O6744">
        <v>8300.8655059986013</v>
      </c>
      <c r="P6744">
        <v>57493.029634271501</v>
      </c>
      <c r="Q6744">
        <v>5179.4131269923437</v>
      </c>
      <c r="R6744">
        <v>236.12965334350505</v>
      </c>
      <c r="S6744">
        <v>611.2125257699189</v>
      </c>
      <c r="T6744">
        <v>21670.344840112979</v>
      </c>
      <c r="U6744">
        <v>161.65799344286117</v>
      </c>
      <c r="V6744">
        <v>118.06482667175253</v>
      </c>
      <c r="W6744">
        <v>156.20884759647259</v>
      </c>
      <c r="X6744">
        <v>226.13955262512602</v>
      </c>
      <c r="Y6744">
        <v>121.69759056934492</v>
      </c>
      <c r="Z6744">
        <v>0.38199513381995132</v>
      </c>
      <c r="AA6744">
        <f t="shared" si="105"/>
        <v>35.454680534918275</v>
      </c>
    </row>
    <row r="6745" spans="1:27">
      <c r="A6745" t="s">
        <v>6744</v>
      </c>
      <c r="B6745">
        <v>30</v>
      </c>
      <c r="C6745">
        <v>30</v>
      </c>
      <c r="D6745">
        <v>4</v>
      </c>
      <c r="E6745">
        <v>1</v>
      </c>
      <c r="F6745">
        <v>1503.6</v>
      </c>
      <c r="G6745">
        <v>1349.6</v>
      </c>
      <c r="H6745">
        <v>0</v>
      </c>
      <c r="I6745">
        <v>1503.6</v>
      </c>
      <c r="J6745">
        <v>20540</v>
      </c>
      <c r="K6745">
        <v>1.71</v>
      </c>
      <c r="L6745">
        <v>1368.8336848966585</v>
      </c>
      <c r="M6745">
        <v>403.76972451316777</v>
      </c>
      <c r="N6745">
        <v>3834.0017563077699</v>
      </c>
      <c r="O6745">
        <v>8085.352936383636</v>
      </c>
      <c r="P6745">
        <v>58477.806244851025</v>
      </c>
      <c r="Q6745">
        <v>4836.1835613213952</v>
      </c>
      <c r="R6745">
        <v>194.64235598728939</v>
      </c>
      <c r="S6745">
        <v>583.92706796186826</v>
      </c>
      <c r="T6745">
        <v>21479.462968160133</v>
      </c>
      <c r="U6745">
        <v>136.70230583293349</v>
      </c>
      <c r="V6745">
        <v>126.74385971265356</v>
      </c>
      <c r="W6745">
        <v>107.73228075575553</v>
      </c>
      <c r="X6745">
        <v>232.66551390108549</v>
      </c>
      <c r="Y6745">
        <v>132.17573941462442</v>
      </c>
      <c r="Z6745">
        <v>0.36960132890365449</v>
      </c>
      <c r="AA6745">
        <f t="shared" si="105"/>
        <v>36.784496124031008</v>
      </c>
    </row>
    <row r="6746" spans="1:27">
      <c r="A6746" t="s">
        <v>6745</v>
      </c>
      <c r="B6746">
        <v>30</v>
      </c>
      <c r="C6746">
        <v>30</v>
      </c>
      <c r="D6746">
        <v>4</v>
      </c>
      <c r="E6746">
        <v>1</v>
      </c>
      <c r="F6746">
        <v>1503.8</v>
      </c>
      <c r="G6746">
        <v>1349.8</v>
      </c>
      <c r="H6746">
        <v>0</v>
      </c>
      <c r="I6746">
        <v>1503.8</v>
      </c>
      <c r="J6746">
        <v>20576</v>
      </c>
      <c r="K6746">
        <v>1.4</v>
      </c>
      <c r="L6746">
        <v>1331.8785168085412</v>
      </c>
      <c r="M6746">
        <v>377.8314817486654</v>
      </c>
      <c r="N6746">
        <v>3969.4849228105613</v>
      </c>
      <c r="O6746">
        <v>7918.2296926850386</v>
      </c>
      <c r="P6746">
        <v>58765.870725724999</v>
      </c>
      <c r="Q6746">
        <v>4768.43168373972</v>
      </c>
      <c r="R6746">
        <v>199.28581734237486</v>
      </c>
      <c r="S6746">
        <v>608.67840138508154</v>
      </c>
      <c r="T6746">
        <v>21408.346558938105</v>
      </c>
      <c r="U6746">
        <v>135.26186697446255</v>
      </c>
      <c r="V6746">
        <v>94.683306882123787</v>
      </c>
      <c r="W6746">
        <v>36.971576973019765</v>
      </c>
      <c r="X6746">
        <v>258.80103881113837</v>
      </c>
      <c r="Y6746">
        <v>126.24440917616505</v>
      </c>
      <c r="Z6746">
        <v>0.35299337434926642</v>
      </c>
      <c r="AA6746">
        <f t="shared" si="105"/>
        <v>35.171851851851855</v>
      </c>
    </row>
    <row r="6747" spans="1:27">
      <c r="A6747" t="s">
        <v>6746</v>
      </c>
      <c r="B6747">
        <v>30</v>
      </c>
      <c r="C6747">
        <v>30</v>
      </c>
      <c r="D6747">
        <v>4</v>
      </c>
      <c r="E6747">
        <v>1</v>
      </c>
      <c r="F6747">
        <v>1504</v>
      </c>
      <c r="G6747">
        <v>1350</v>
      </c>
      <c r="H6747">
        <v>0</v>
      </c>
      <c r="I6747">
        <v>1504</v>
      </c>
      <c r="J6747">
        <v>20430</v>
      </c>
      <c r="K6747">
        <v>1.7</v>
      </c>
      <c r="L6747">
        <v>1322.4451107809807</v>
      </c>
      <c r="M6747">
        <v>429.27060453331626</v>
      </c>
      <c r="N6747">
        <v>3922.6766070305589</v>
      </c>
      <c r="O6747">
        <v>7838.0619936019539</v>
      </c>
      <c r="P6747">
        <v>57967.936858030822</v>
      </c>
      <c r="Q6747">
        <v>4937.0676534118356</v>
      </c>
      <c r="R6747">
        <v>239.69887259503651</v>
      </c>
      <c r="S6747">
        <v>541.37311909297216</v>
      </c>
      <c r="T6747">
        <v>22094.220796383554</v>
      </c>
      <c r="U6747">
        <v>134.88757849454527</v>
      </c>
      <c r="V6747">
        <v>103.89989154309566</v>
      </c>
      <c r="W6747">
        <v>119.39373501882045</v>
      </c>
      <c r="X6747">
        <v>205.9769779714002</v>
      </c>
      <c r="Y6747">
        <v>143.09020151110545</v>
      </c>
      <c r="Z6747">
        <v>0.36852195794140552</v>
      </c>
      <c r="AA6747">
        <f t="shared" si="105"/>
        <v>40.811447811447813</v>
      </c>
    </row>
    <row r="6748" spans="1:27">
      <c r="A6748" t="s">
        <v>6747</v>
      </c>
      <c r="B6748">
        <v>30</v>
      </c>
      <c r="C6748">
        <v>30</v>
      </c>
      <c r="D6748">
        <v>4</v>
      </c>
      <c r="E6748">
        <v>1</v>
      </c>
      <c r="F6748">
        <v>1504.2</v>
      </c>
      <c r="G6748">
        <v>1350.2</v>
      </c>
      <c r="H6748">
        <v>0</v>
      </c>
      <c r="I6748">
        <v>1504.2</v>
      </c>
      <c r="J6748">
        <v>20376</v>
      </c>
      <c r="K6748">
        <v>1.44</v>
      </c>
      <c r="L6748">
        <v>1290.0989014999452</v>
      </c>
      <c r="M6748">
        <v>457.10010583555345</v>
      </c>
      <c r="N6748">
        <v>4339.2576913251341</v>
      </c>
      <c r="O6748">
        <v>7981.4605306375688</v>
      </c>
      <c r="P6748">
        <v>57056.311813437467</v>
      </c>
      <c r="Q6748">
        <v>5141.2357213240393</v>
      </c>
      <c r="R6748">
        <v>220.79486150140505</v>
      </c>
      <c r="S6748">
        <v>730.81274406043576</v>
      </c>
      <c r="T6748">
        <v>21943.542206488815</v>
      </c>
      <c r="U6748">
        <v>135.03156819094193</v>
      </c>
      <c r="V6748">
        <v>185.21221853217037</v>
      </c>
      <c r="W6748">
        <v>117.69643443669939</v>
      </c>
      <c r="X6748">
        <v>258.20225539213897</v>
      </c>
      <c r="Y6748">
        <v>143.24294733768841</v>
      </c>
      <c r="Z6748">
        <v>0.38787692307692306</v>
      </c>
      <c r="AA6748">
        <f t="shared" si="105"/>
        <v>30.026217228464422</v>
      </c>
    </row>
    <row r="6749" spans="1:27">
      <c r="A6749" t="s">
        <v>6748</v>
      </c>
      <c r="B6749">
        <v>30</v>
      </c>
      <c r="C6749">
        <v>30</v>
      </c>
      <c r="D6749">
        <v>4</v>
      </c>
      <c r="E6749">
        <v>1</v>
      </c>
      <c r="F6749">
        <v>1504.4</v>
      </c>
      <c r="G6749">
        <v>1350.4</v>
      </c>
      <c r="H6749">
        <v>0</v>
      </c>
      <c r="I6749">
        <v>1504.4</v>
      </c>
      <c r="J6749">
        <v>20421</v>
      </c>
      <c r="K6749">
        <v>1.72</v>
      </c>
      <c r="L6749">
        <v>1415.7925220413156</v>
      </c>
      <c r="M6749">
        <v>410.02822391586147</v>
      </c>
      <c r="N6749">
        <v>4186.7007437507473</v>
      </c>
      <c r="O6749">
        <v>8223.5481231555623</v>
      </c>
      <c r="P6749">
        <v>56843.150414165277</v>
      </c>
      <c r="Q6749">
        <v>4971.8220514282038</v>
      </c>
      <c r="R6749">
        <v>242.70728949279692</v>
      </c>
      <c r="S6749">
        <v>619.63906484145878</v>
      </c>
      <c r="T6749">
        <v>22253.684278267585</v>
      </c>
      <c r="U6749">
        <v>151.69205593299807</v>
      </c>
      <c r="V6749">
        <v>106.64411204986531</v>
      </c>
      <c r="W6749">
        <v>211.44953251266398</v>
      </c>
      <c r="X6749">
        <v>239.02990631866362</v>
      </c>
      <c r="Y6749">
        <v>124.11168212699843</v>
      </c>
      <c r="Z6749">
        <v>0.36664533767669127</v>
      </c>
      <c r="AA6749">
        <f t="shared" si="105"/>
        <v>35.913946587537097</v>
      </c>
    </row>
    <row r="6750" spans="1:27">
      <c r="A6750" t="s">
        <v>6749</v>
      </c>
      <c r="B6750">
        <v>30</v>
      </c>
      <c r="C6750">
        <v>30</v>
      </c>
      <c r="D6750">
        <v>4</v>
      </c>
      <c r="E6750">
        <v>1</v>
      </c>
      <c r="F6750">
        <v>1504.6</v>
      </c>
      <c r="G6750">
        <v>1350.6</v>
      </c>
      <c r="H6750">
        <v>0</v>
      </c>
      <c r="I6750">
        <v>1504.6</v>
      </c>
      <c r="J6750">
        <v>20272</v>
      </c>
      <c r="K6750">
        <v>1.6</v>
      </c>
      <c r="L6750">
        <v>1312.4202681742674</v>
      </c>
      <c r="M6750">
        <v>393.7260804522802</v>
      </c>
      <c r="N6750">
        <v>3999.6696004919277</v>
      </c>
      <c r="O6750">
        <v>8271.9187951431268</v>
      </c>
      <c r="P6750">
        <v>57489.514404500776</v>
      </c>
      <c r="Q6750">
        <v>4747.6573757101296</v>
      </c>
      <c r="R6750">
        <v>267.07293569140688</v>
      </c>
      <c r="S6750">
        <v>636.01905303829881</v>
      </c>
      <c r="T6750">
        <v>22018.373883754437</v>
      </c>
      <c r="U6750">
        <v>115.63982782514523</v>
      </c>
      <c r="V6750">
        <v>163.36420121330042</v>
      </c>
      <c r="W6750">
        <v>141.33756734184419</v>
      </c>
      <c r="X6750">
        <v>262.48405363485347</v>
      </c>
      <c r="Y6750">
        <v>180.80195302820326</v>
      </c>
      <c r="Z6750">
        <v>0.37476596001691126</v>
      </c>
      <c r="AA6750">
        <f t="shared" si="105"/>
        <v>34.619047619047613</v>
      </c>
    </row>
    <row r="6751" spans="1:27">
      <c r="A6751" t="s">
        <v>6750</v>
      </c>
      <c r="B6751">
        <v>30</v>
      </c>
      <c r="C6751">
        <v>30</v>
      </c>
      <c r="D6751">
        <v>4</v>
      </c>
      <c r="E6751">
        <v>1</v>
      </c>
      <c r="F6751">
        <v>1504.8</v>
      </c>
      <c r="G6751">
        <v>1350.8</v>
      </c>
      <c r="H6751">
        <v>0</v>
      </c>
      <c r="I6751">
        <v>1504.8</v>
      </c>
      <c r="J6751">
        <v>20221</v>
      </c>
      <c r="K6751">
        <v>1.37</v>
      </c>
      <c r="L6751">
        <v>1411.5412629191521</v>
      </c>
      <c r="M6751">
        <v>423.18578685819125</v>
      </c>
      <c r="N6751">
        <v>3908.2452080432954</v>
      </c>
      <c r="O6751">
        <v>7964.0061587822584</v>
      </c>
      <c r="P6751">
        <v>56580.585084314473</v>
      </c>
      <c r="Q6751">
        <v>5549.3578455325778</v>
      </c>
      <c r="R6751">
        <v>229.57137457012988</v>
      </c>
      <c r="S6751">
        <v>649.9912412527774</v>
      </c>
      <c r="T6751">
        <v>22537.63956372219</v>
      </c>
      <c r="U6751">
        <v>126.31035468316384</v>
      </c>
      <c r="V6751">
        <v>110.63680702174935</v>
      </c>
      <c r="W6751">
        <v>144.74982252012208</v>
      </c>
      <c r="X6751">
        <v>278.4359643380692</v>
      </c>
      <c r="Y6751">
        <v>85.743525441855738</v>
      </c>
      <c r="Z6751">
        <v>0.3894827374370316</v>
      </c>
      <c r="AA6751">
        <f t="shared" si="105"/>
        <v>34.673758865248232</v>
      </c>
    </row>
    <row r="6752" spans="1:27">
      <c r="A6752" t="s">
        <v>6751</v>
      </c>
      <c r="B6752">
        <v>30</v>
      </c>
      <c r="C6752">
        <v>30</v>
      </c>
      <c r="D6752">
        <v>4</v>
      </c>
      <c r="E6752">
        <v>1</v>
      </c>
      <c r="F6752">
        <v>1505</v>
      </c>
      <c r="G6752">
        <v>1351</v>
      </c>
      <c r="H6752">
        <v>0</v>
      </c>
      <c r="I6752">
        <v>1505</v>
      </c>
      <c r="J6752">
        <v>20267</v>
      </c>
      <c r="K6752">
        <v>1.56</v>
      </c>
      <c r="L6752">
        <v>1374.0839440373086</v>
      </c>
      <c r="M6752">
        <v>426.56747353616106</v>
      </c>
      <c r="N6752">
        <v>4113.9240506329115</v>
      </c>
      <c r="O6752">
        <v>8071.4708712710044</v>
      </c>
      <c r="P6752">
        <v>56144.052113405873</v>
      </c>
      <c r="Q6752">
        <v>5671.2191872085277</v>
      </c>
      <c r="R6752">
        <v>213.74639129469242</v>
      </c>
      <c r="S6752">
        <v>505.21874306018213</v>
      </c>
      <c r="T6752">
        <v>22808.868161966097</v>
      </c>
      <c r="U6752">
        <v>149.90006662225181</v>
      </c>
      <c r="V6752">
        <v>153.60130283514692</v>
      </c>
      <c r="W6752">
        <v>101.78399585461543</v>
      </c>
      <c r="X6752">
        <v>147.1241394625805</v>
      </c>
      <c r="Y6752">
        <v>118.43955881264343</v>
      </c>
      <c r="Z6752">
        <v>0.36887490531958284</v>
      </c>
      <c r="AA6752">
        <f t="shared" si="105"/>
        <v>45.146520146520146</v>
      </c>
    </row>
    <row r="6753" spans="1:27">
      <c r="A6753" t="s">
        <v>6752</v>
      </c>
      <c r="B6753">
        <v>30</v>
      </c>
      <c r="C6753">
        <v>30</v>
      </c>
      <c r="D6753">
        <v>4</v>
      </c>
      <c r="E6753">
        <v>1</v>
      </c>
      <c r="F6753">
        <v>1505.2</v>
      </c>
      <c r="G6753">
        <v>1351.2</v>
      </c>
      <c r="H6753">
        <v>0</v>
      </c>
      <c r="I6753">
        <v>1505.2</v>
      </c>
      <c r="J6753">
        <v>19628</v>
      </c>
      <c r="K6753">
        <v>1.72</v>
      </c>
      <c r="L6753">
        <v>1292.5513333074564</v>
      </c>
      <c r="M6753">
        <v>463.84349648721036</v>
      </c>
      <c r="N6753">
        <v>4500.6404533633504</v>
      </c>
      <c r="O6753">
        <v>7982.3778286690213</v>
      </c>
      <c r="P6753">
        <v>55470.053953343944</v>
      </c>
      <c r="Q6753">
        <v>5226.4875984939636</v>
      </c>
      <c r="R6753">
        <v>268.7963358304545</v>
      </c>
      <c r="S6753">
        <v>677.32795093739082</v>
      </c>
      <c r="T6753">
        <v>23428.948492023443</v>
      </c>
      <c r="U6753">
        <v>148.46873423126189</v>
      </c>
      <c r="V6753">
        <v>96.068004502581218</v>
      </c>
      <c r="W6753">
        <v>83.453014012343289</v>
      </c>
      <c r="X6753">
        <v>234.83289989519855</v>
      </c>
      <c r="Y6753">
        <v>126.14990490237939</v>
      </c>
      <c r="Z6753">
        <v>0.38493597487315778</v>
      </c>
      <c r="AA6753">
        <f t="shared" si="105"/>
        <v>34.590257879656157</v>
      </c>
    </row>
    <row r="6754" spans="1:27">
      <c r="A6754" t="s">
        <v>6753</v>
      </c>
      <c r="B6754">
        <v>30</v>
      </c>
      <c r="C6754">
        <v>30</v>
      </c>
      <c r="D6754">
        <v>4</v>
      </c>
      <c r="E6754">
        <v>1</v>
      </c>
      <c r="F6754">
        <v>1505.4</v>
      </c>
      <c r="G6754">
        <v>1351.4</v>
      </c>
      <c r="H6754">
        <v>0</v>
      </c>
      <c r="I6754">
        <v>1505.4</v>
      </c>
      <c r="J6754">
        <v>19499</v>
      </c>
      <c r="K6754">
        <v>1.64</v>
      </c>
      <c r="L6754">
        <v>1354.2694664021965</v>
      </c>
      <c r="M6754">
        <v>424.06417634816256</v>
      </c>
      <c r="N6754">
        <v>4524.0026186451441</v>
      </c>
      <c r="O6754">
        <v>8360.1223337209194</v>
      </c>
      <c r="P6754">
        <v>54493.223767135998</v>
      </c>
      <c r="Q6754">
        <v>5153.2591383875788</v>
      </c>
      <c r="R6754">
        <v>218.87183295389036</v>
      </c>
      <c r="S6754">
        <v>738.69243621937994</v>
      </c>
      <c r="T6754">
        <v>23908.816431021172</v>
      </c>
      <c r="U6754">
        <v>133.86357640483473</v>
      </c>
      <c r="V6754">
        <v>128.9780444192568</v>
      </c>
      <c r="W6754">
        <v>142.65753397887497</v>
      </c>
      <c r="X6754">
        <v>227.6657905279306</v>
      </c>
      <c r="Y6754">
        <v>191.51285383465407</v>
      </c>
      <c r="Z6754">
        <v>0.42776677395394902</v>
      </c>
      <c r="AA6754">
        <f t="shared" si="105"/>
        <v>32.366402116402114</v>
      </c>
    </row>
    <row r="6755" spans="1:27">
      <c r="A6755" t="s">
        <v>6754</v>
      </c>
      <c r="B6755">
        <v>30</v>
      </c>
      <c r="C6755">
        <v>30</v>
      </c>
      <c r="D6755">
        <v>4</v>
      </c>
      <c r="E6755">
        <v>1</v>
      </c>
      <c r="F6755">
        <v>1505.6</v>
      </c>
      <c r="G6755">
        <v>1351.6</v>
      </c>
      <c r="H6755">
        <v>0</v>
      </c>
      <c r="I6755">
        <v>1505.6</v>
      </c>
      <c r="J6755">
        <v>19768</v>
      </c>
      <c r="K6755">
        <v>1.79</v>
      </c>
      <c r="L6755">
        <v>1305.2535020161674</v>
      </c>
      <c r="M6755">
        <v>483.49800294303134</v>
      </c>
      <c r="N6755">
        <v>4415.5025130429804</v>
      </c>
      <c r="O6755">
        <v>8021.6714124639293</v>
      </c>
      <c r="P6755">
        <v>55383.454048579129</v>
      </c>
      <c r="Q6755">
        <v>4966.8431211420493</v>
      </c>
      <c r="R6755">
        <v>221.68287881972978</v>
      </c>
      <c r="S6755">
        <v>691.8034666615705</v>
      </c>
      <c r="T6755">
        <v>23707.646148259981</v>
      </c>
      <c r="U6755">
        <v>149.06262541326657</v>
      </c>
      <c r="V6755">
        <v>181.550633516158</v>
      </c>
      <c r="W6755">
        <v>141.41838821258625</v>
      </c>
      <c r="X6755">
        <v>236.97135322109045</v>
      </c>
      <c r="Y6755">
        <v>93.641905708334122</v>
      </c>
      <c r="Z6755">
        <v>0.40850412970327316</v>
      </c>
      <c r="AA6755">
        <f t="shared" si="105"/>
        <v>34.269337016574589</v>
      </c>
    </row>
    <row r="6756" spans="1:27">
      <c r="A6756" t="s">
        <v>6755</v>
      </c>
      <c r="B6756">
        <v>30</v>
      </c>
      <c r="C6756">
        <v>30</v>
      </c>
      <c r="D6756">
        <v>4</v>
      </c>
      <c r="E6756">
        <v>1</v>
      </c>
      <c r="F6756">
        <v>1505.8</v>
      </c>
      <c r="G6756">
        <v>1351.8</v>
      </c>
      <c r="H6756">
        <v>0</v>
      </c>
      <c r="I6756">
        <v>1505.8</v>
      </c>
      <c r="J6756">
        <v>19890</v>
      </c>
      <c r="K6756">
        <v>1.7</v>
      </c>
      <c r="L6756">
        <v>1349.1604486456249</v>
      </c>
      <c r="M6756">
        <v>493.01717027106463</v>
      </c>
      <c r="N6756">
        <v>4233.3108947313531</v>
      </c>
      <c r="O6756">
        <v>7774.5015311975567</v>
      </c>
      <c r="P6756">
        <v>56019.075972049715</v>
      </c>
      <c r="Q6756">
        <v>5046.7892256786099</v>
      </c>
      <c r="R6756">
        <v>208.58418742237347</v>
      </c>
      <c r="S6756">
        <v>676.00238923705592</v>
      </c>
      <c r="T6756">
        <v>23494.16438330189</v>
      </c>
      <c r="U6756">
        <v>166.86734993789878</v>
      </c>
      <c r="V6756">
        <v>68.263915883685868</v>
      </c>
      <c r="W6756">
        <v>97.655324111383948</v>
      </c>
      <c r="X6756">
        <v>217.11717690783422</v>
      </c>
      <c r="Y6756">
        <v>155.49003062395116</v>
      </c>
      <c r="Z6756">
        <v>0.39008925823330254</v>
      </c>
      <c r="AA6756">
        <f t="shared" si="105"/>
        <v>34.754558204768585</v>
      </c>
    </row>
    <row r="6757" spans="1:27">
      <c r="A6757" t="s">
        <v>6756</v>
      </c>
      <c r="B6757">
        <v>30</v>
      </c>
      <c r="C6757">
        <v>30</v>
      </c>
      <c r="D6757">
        <v>4</v>
      </c>
      <c r="E6757">
        <v>1</v>
      </c>
      <c r="F6757">
        <v>1506</v>
      </c>
      <c r="G6757">
        <v>1352</v>
      </c>
      <c r="H6757">
        <v>0</v>
      </c>
      <c r="I6757">
        <v>1506</v>
      </c>
      <c r="J6757">
        <v>20094</v>
      </c>
      <c r="K6757">
        <v>1.52</v>
      </c>
      <c r="L6757">
        <v>1378.0701427453319</v>
      </c>
      <c r="M6757">
        <v>462.15198837165968</v>
      </c>
      <c r="N6757">
        <v>4036.3758339234469</v>
      </c>
      <c r="O6757">
        <v>7831.4263352092721</v>
      </c>
      <c r="P6757">
        <v>57391.636539823347</v>
      </c>
      <c r="Q6757">
        <v>4798.5539115202564</v>
      </c>
      <c r="R6757">
        <v>150.94480265364689</v>
      </c>
      <c r="S6757">
        <v>636.39074205210397</v>
      </c>
      <c r="T6757">
        <v>22633.334575677389</v>
      </c>
      <c r="U6757">
        <v>131.37788379113712</v>
      </c>
      <c r="V6757">
        <v>142.55898028399986</v>
      </c>
      <c r="W6757">
        <v>95.039320189333239</v>
      </c>
      <c r="X6757">
        <v>212.44083336439192</v>
      </c>
      <c r="Y6757">
        <v>99.698110394692705</v>
      </c>
      <c r="Z6757">
        <v>0.38495465275189467</v>
      </c>
      <c r="AA6757">
        <f t="shared" si="105"/>
        <v>35.565153733528547</v>
      </c>
    </row>
    <row r="6758" spans="1:27">
      <c r="A6758" t="s">
        <v>6757</v>
      </c>
      <c r="B6758">
        <v>30</v>
      </c>
      <c r="C6758">
        <v>30</v>
      </c>
      <c r="D6758">
        <v>4</v>
      </c>
      <c r="E6758">
        <v>1</v>
      </c>
      <c r="F6758">
        <v>1506.2</v>
      </c>
      <c r="G6758">
        <v>1352.2</v>
      </c>
      <c r="H6758">
        <v>0</v>
      </c>
      <c r="I6758">
        <v>1506.2</v>
      </c>
      <c r="J6758">
        <v>20129</v>
      </c>
      <c r="K6758">
        <v>1.44</v>
      </c>
      <c r="L6758">
        <v>1289.221280167495</v>
      </c>
      <c r="M6758">
        <v>491.35646449690188</v>
      </c>
      <c r="N6758">
        <v>4197.7497571510758</v>
      </c>
      <c r="O6758">
        <v>7367.5176595965413</v>
      </c>
      <c r="P6758">
        <v>57373.647826620014</v>
      </c>
      <c r="Q6758">
        <v>4673.0734771250463</v>
      </c>
      <c r="R6758">
        <v>263.12563069987647</v>
      </c>
      <c r="S6758">
        <v>440.42892307111936</v>
      </c>
      <c r="T6758">
        <v>23063.574547546519</v>
      </c>
      <c r="U6758">
        <v>119.77403261248857</v>
      </c>
      <c r="V6758">
        <v>116.00162213650468</v>
      </c>
      <c r="W6758">
        <v>159.38434261031944</v>
      </c>
      <c r="X6758">
        <v>267.84114379485629</v>
      </c>
      <c r="Y6758">
        <v>177.30329237124292</v>
      </c>
      <c r="Z6758">
        <v>0.36400770263173249</v>
      </c>
      <c r="AA6758">
        <f t="shared" si="105"/>
        <v>52.36616702355461</v>
      </c>
    </row>
    <row r="6759" spans="1:27">
      <c r="A6759" t="s">
        <v>6758</v>
      </c>
      <c r="B6759">
        <v>30</v>
      </c>
      <c r="C6759">
        <v>30</v>
      </c>
      <c r="D6759">
        <v>4</v>
      </c>
      <c r="E6759">
        <v>1</v>
      </c>
      <c r="F6759">
        <v>1506.4</v>
      </c>
      <c r="G6759">
        <v>1352.4</v>
      </c>
      <c r="H6759">
        <v>0</v>
      </c>
      <c r="I6759">
        <v>1506.4</v>
      </c>
      <c r="J6759">
        <v>20039</v>
      </c>
      <c r="K6759">
        <v>1.4</v>
      </c>
      <c r="L6759">
        <v>1307.8604695371162</v>
      </c>
      <c r="M6759">
        <v>477.14095618287234</v>
      </c>
      <c r="N6759">
        <v>4462.5035642999719</v>
      </c>
      <c r="O6759">
        <v>7491.6833000665329</v>
      </c>
      <c r="P6759">
        <v>56536.450907708393</v>
      </c>
      <c r="Q6759">
        <v>5001.4257199885942</v>
      </c>
      <c r="R6759">
        <v>196.74935842600513</v>
      </c>
      <c r="S6759">
        <v>461.93327630453382</v>
      </c>
      <c r="T6759">
        <v>23309.571333523429</v>
      </c>
      <c r="U6759">
        <v>131.16623895067008</v>
      </c>
      <c r="V6759">
        <v>150.17583879859328</v>
      </c>
      <c r="W6759">
        <v>150.17583879859328</v>
      </c>
      <c r="X6759">
        <v>214.80847828153219</v>
      </c>
      <c r="Y6759">
        <v>108.35471913316225</v>
      </c>
      <c r="Z6759">
        <v>0.38036591864527208</v>
      </c>
      <c r="AA6759">
        <f t="shared" si="105"/>
        <v>50.460905349794231</v>
      </c>
    </row>
    <row r="6760" spans="1:27">
      <c r="A6760" t="s">
        <v>6759</v>
      </c>
      <c r="B6760">
        <v>30</v>
      </c>
      <c r="C6760">
        <v>30</v>
      </c>
      <c r="D6760">
        <v>4</v>
      </c>
      <c r="E6760">
        <v>1</v>
      </c>
      <c r="F6760">
        <v>1506.6</v>
      </c>
      <c r="G6760">
        <v>1352.6</v>
      </c>
      <c r="H6760">
        <v>0</v>
      </c>
      <c r="I6760">
        <v>1506.6</v>
      </c>
      <c r="J6760">
        <v>20206</v>
      </c>
      <c r="K6760">
        <v>1.34</v>
      </c>
      <c r="L6760">
        <v>1268.2278504707886</v>
      </c>
      <c r="M6760">
        <v>495.12364051590197</v>
      </c>
      <c r="N6760">
        <v>4463.6004567492182</v>
      </c>
      <c r="O6760">
        <v>7616.8547949308331</v>
      </c>
      <c r="P6760">
        <v>56698.676550420249</v>
      </c>
      <c r="Q6760">
        <v>4621.7779524905936</v>
      </c>
      <c r="R6760">
        <v>188.12826416577749</v>
      </c>
      <c r="S6760">
        <v>726.30613429175787</v>
      </c>
      <c r="T6760">
        <v>23127.608992718218</v>
      </c>
      <c r="U6760">
        <v>123.54691975065984</v>
      </c>
      <c r="V6760">
        <v>144.1380730424365</v>
      </c>
      <c r="W6760">
        <v>127.29076580371016</v>
      </c>
      <c r="X6760">
        <v>248.96576252784484</v>
      </c>
      <c r="Y6760">
        <v>149.75384212201195</v>
      </c>
      <c r="Z6760">
        <v>0.42755417956656344</v>
      </c>
      <c r="AA6760">
        <f t="shared" si="105"/>
        <v>31.842783505154639</v>
      </c>
    </row>
    <row r="6761" spans="1:27">
      <c r="A6761" t="s">
        <v>6760</v>
      </c>
      <c r="B6761">
        <v>30</v>
      </c>
      <c r="C6761">
        <v>30</v>
      </c>
      <c r="D6761">
        <v>4</v>
      </c>
      <c r="E6761">
        <v>1</v>
      </c>
      <c r="F6761">
        <v>1506.8</v>
      </c>
      <c r="G6761">
        <v>1352.8</v>
      </c>
      <c r="H6761">
        <v>0</v>
      </c>
      <c r="I6761">
        <v>1506.8</v>
      </c>
      <c r="J6761">
        <v>20309</v>
      </c>
      <c r="K6761">
        <v>1.4</v>
      </c>
      <c r="L6761">
        <v>1316.6214155539853</v>
      </c>
      <c r="M6761">
        <v>514.18901327779224</v>
      </c>
      <c r="N6761">
        <v>4547.7368244876707</v>
      </c>
      <c r="O6761">
        <v>7754.6769814408444</v>
      </c>
      <c r="P6761">
        <v>55839.253170677286</v>
      </c>
      <c r="Q6761">
        <v>4509.614311749172</v>
      </c>
      <c r="R6761">
        <v>290.10302376613231</v>
      </c>
      <c r="S6761">
        <v>593.2234909063859</v>
      </c>
      <c r="T6761">
        <v>23752.185070852087</v>
      </c>
      <c r="U6761">
        <v>166.43731171197976</v>
      </c>
      <c r="V6761">
        <v>161.78822479265071</v>
      </c>
      <c r="W6761">
        <v>199.9107375311489</v>
      </c>
      <c r="X6761">
        <v>240.82270242124449</v>
      </c>
      <c r="Y6761">
        <v>113.43772083162868</v>
      </c>
      <c r="Z6761">
        <v>0.39794270677591054</v>
      </c>
      <c r="AA6761">
        <f t="shared" si="105"/>
        <v>40.039184952978069</v>
      </c>
    </row>
    <row r="6762" spans="1:27">
      <c r="A6762" t="s">
        <v>6761</v>
      </c>
      <c r="B6762">
        <v>30</v>
      </c>
      <c r="C6762">
        <v>30</v>
      </c>
      <c r="D6762">
        <v>4</v>
      </c>
      <c r="E6762">
        <v>1</v>
      </c>
      <c r="F6762">
        <v>1507</v>
      </c>
      <c r="G6762">
        <v>1353</v>
      </c>
      <c r="H6762">
        <v>0</v>
      </c>
      <c r="I6762">
        <v>1507</v>
      </c>
      <c r="J6762">
        <v>20146</v>
      </c>
      <c r="K6762">
        <v>1.43</v>
      </c>
      <c r="L6762">
        <v>1386.7998599956486</v>
      </c>
      <c r="M6762">
        <v>455.96011767933322</v>
      </c>
      <c r="N6762">
        <v>4511.3564340513285</v>
      </c>
      <c r="O6762">
        <v>7627.3992299760675</v>
      </c>
      <c r="P6762">
        <v>55613.890702008306</v>
      </c>
      <c r="Q6762">
        <v>4928.5315624674822</v>
      </c>
      <c r="R6762">
        <v>118.24691848530428</v>
      </c>
      <c r="S6762">
        <v>454.0681669835684</v>
      </c>
      <c r="T6762">
        <v>23997.50262508159</v>
      </c>
      <c r="U6762">
        <v>175.95141470613277</v>
      </c>
      <c r="V6762">
        <v>171.22153796672058</v>
      </c>
      <c r="W6762">
        <v>106.89521431071506</v>
      </c>
      <c r="X6762">
        <v>231.76396023119636</v>
      </c>
      <c r="Y6762">
        <v>220.41225605660716</v>
      </c>
      <c r="Z6762">
        <v>0.41691572026300061</v>
      </c>
      <c r="AA6762">
        <f t="shared" si="105"/>
        <v>52.85</v>
      </c>
    </row>
    <row r="6763" spans="1:27">
      <c r="A6763" t="s">
        <v>6762</v>
      </c>
      <c r="B6763">
        <v>30</v>
      </c>
      <c r="C6763">
        <v>30</v>
      </c>
      <c r="D6763">
        <v>4</v>
      </c>
      <c r="E6763">
        <v>1</v>
      </c>
      <c r="F6763">
        <v>1507.2</v>
      </c>
      <c r="G6763">
        <v>1353.2</v>
      </c>
      <c r="H6763">
        <v>0</v>
      </c>
      <c r="I6763">
        <v>1507.2</v>
      </c>
      <c r="J6763">
        <v>20302</v>
      </c>
      <c r="K6763">
        <v>1.32</v>
      </c>
      <c r="L6763">
        <v>1286.0508646620042</v>
      </c>
      <c r="M6763">
        <v>453.51685089818687</v>
      </c>
      <c r="N6763">
        <v>4483.0187273590791</v>
      </c>
      <c r="O6763">
        <v>7468.593725263775</v>
      </c>
      <c r="P6763">
        <v>56587.169291228587</v>
      </c>
      <c r="Q6763">
        <v>4954.2292541649986</v>
      </c>
      <c r="R6763">
        <v>195.56168108546046</v>
      </c>
      <c r="S6763">
        <v>630.45360997550824</v>
      </c>
      <c r="T6763">
        <v>23133.084380209159</v>
      </c>
      <c r="U6763">
        <v>145.27439166348489</v>
      </c>
      <c r="V6763">
        <v>99.643332743544136</v>
      </c>
      <c r="W6763">
        <v>150.86186826592663</v>
      </c>
      <c r="X6763">
        <v>237.46775560377341</v>
      </c>
      <c r="Y6763">
        <v>175.07426687650747</v>
      </c>
      <c r="Z6763">
        <v>0.40573161673681607</v>
      </c>
      <c r="AA6763">
        <f t="shared" si="105"/>
        <v>36.692762186115218</v>
      </c>
    </row>
    <row r="6764" spans="1:27">
      <c r="A6764" t="s">
        <v>6763</v>
      </c>
      <c r="B6764">
        <v>30</v>
      </c>
      <c r="C6764">
        <v>30</v>
      </c>
      <c r="D6764">
        <v>4</v>
      </c>
      <c r="E6764">
        <v>1</v>
      </c>
      <c r="F6764">
        <v>1507.4</v>
      </c>
      <c r="G6764">
        <v>1353.4</v>
      </c>
      <c r="H6764">
        <v>0</v>
      </c>
      <c r="I6764">
        <v>1507.4</v>
      </c>
      <c r="J6764">
        <v>20397</v>
      </c>
      <c r="K6764">
        <v>1.34</v>
      </c>
      <c r="L6764">
        <v>1252.5379887076886</v>
      </c>
      <c r="M6764">
        <v>431.11041062107716</v>
      </c>
      <c r="N6764">
        <v>4575.3330675591733</v>
      </c>
      <c r="O6764">
        <v>7315.8973122815478</v>
      </c>
      <c r="P6764">
        <v>57518.472849315331</v>
      </c>
      <c r="Q6764">
        <v>4881.2823912257445</v>
      </c>
      <c r="R6764">
        <v>253.10353139689042</v>
      </c>
      <c r="S6764">
        <v>494.15451367964323</v>
      </c>
      <c r="T6764">
        <v>22607.800780634334</v>
      </c>
      <c r="U6764">
        <v>96.420392913101125</v>
      </c>
      <c r="V6764">
        <v>148.33906602015557</v>
      </c>
      <c r="W6764">
        <v>76.023771335329727</v>
      </c>
      <c r="X6764">
        <v>251.24929307163848</v>
      </c>
      <c r="Y6764">
        <v>98.274631238353052</v>
      </c>
      <c r="Z6764">
        <v>0.41715850319440217</v>
      </c>
      <c r="AA6764">
        <f t="shared" si="105"/>
        <v>45.750469043151966</v>
      </c>
    </row>
    <row r="6765" spans="1:27">
      <c r="A6765" t="s">
        <v>6764</v>
      </c>
      <c r="B6765">
        <v>30</v>
      </c>
      <c r="C6765">
        <v>30</v>
      </c>
      <c r="D6765">
        <v>4</v>
      </c>
      <c r="E6765">
        <v>1</v>
      </c>
      <c r="F6765">
        <v>1507.6</v>
      </c>
      <c r="G6765">
        <v>1353.6</v>
      </c>
      <c r="H6765">
        <v>0</v>
      </c>
      <c r="I6765">
        <v>1507.6</v>
      </c>
      <c r="J6765">
        <v>20397</v>
      </c>
      <c r="K6765">
        <v>1.96</v>
      </c>
      <c r="L6765">
        <v>1301.8571560565463</v>
      </c>
      <c r="M6765">
        <v>509.10098863531374</v>
      </c>
      <c r="N6765">
        <v>4390.6495426406727</v>
      </c>
      <c r="O6765">
        <v>7166.220086852074</v>
      </c>
      <c r="P6765">
        <v>58089.254365702669</v>
      </c>
      <c r="Q6765">
        <v>4896.0546983276354</v>
      </c>
      <c r="R6765">
        <v>221.74997690104408</v>
      </c>
      <c r="S6765">
        <v>412.08537374110688</v>
      </c>
      <c r="T6765">
        <v>22279.404970895317</v>
      </c>
      <c r="U6765">
        <v>138.59373556315253</v>
      </c>
      <c r="V6765">
        <v>161.69269149034463</v>
      </c>
      <c r="W6765">
        <v>84.080199574979218</v>
      </c>
      <c r="X6765">
        <v>230.98955927192088</v>
      </c>
      <c r="Y6765">
        <v>118.26665434722351</v>
      </c>
      <c r="Z6765">
        <v>0.36457242582897031</v>
      </c>
      <c r="AA6765">
        <f t="shared" si="105"/>
        <v>54.065022421524674</v>
      </c>
    </row>
    <row r="6766" spans="1:27">
      <c r="A6766" t="s">
        <v>6765</v>
      </c>
      <c r="B6766">
        <v>30</v>
      </c>
      <c r="C6766">
        <v>30</v>
      </c>
      <c r="D6766">
        <v>4</v>
      </c>
      <c r="E6766">
        <v>1</v>
      </c>
      <c r="F6766">
        <v>1507.8</v>
      </c>
      <c r="G6766">
        <v>1353.8</v>
      </c>
      <c r="H6766">
        <v>0</v>
      </c>
      <c r="I6766">
        <v>1507.8</v>
      </c>
      <c r="J6766">
        <v>20208</v>
      </c>
      <c r="K6766">
        <v>1.41</v>
      </c>
      <c r="L6766">
        <v>1368.8646365734467</v>
      </c>
      <c r="M6766">
        <v>448.50172392850135</v>
      </c>
      <c r="N6766">
        <v>4115.9376956355172</v>
      </c>
      <c r="O6766">
        <v>7005.9706791997978</v>
      </c>
      <c r="P6766">
        <v>58209.917494370369</v>
      </c>
      <c r="Q6766">
        <v>4907.3563626510195</v>
      </c>
      <c r="R6766">
        <v>156.04122478345778</v>
      </c>
      <c r="S6766">
        <v>534.46455434813083</v>
      </c>
      <c r="T6766">
        <v>22545.621034730852</v>
      </c>
      <c r="U6766">
        <v>135.48489577006811</v>
      </c>
      <c r="V6766">
        <v>111.19105239060764</v>
      </c>
      <c r="W6766">
        <v>113.05980957364305</v>
      </c>
      <c r="X6766">
        <v>180.33506816291825</v>
      </c>
      <c r="Y6766">
        <v>167.25376788167029</v>
      </c>
      <c r="Z6766">
        <v>0.39239881539980259</v>
      </c>
      <c r="AA6766">
        <f t="shared" si="105"/>
        <v>42.183566433566426</v>
      </c>
    </row>
    <row r="6767" spans="1:27">
      <c r="A6767" t="s">
        <v>6766</v>
      </c>
      <c r="B6767">
        <v>30</v>
      </c>
      <c r="C6767">
        <v>30</v>
      </c>
      <c r="D6767">
        <v>4</v>
      </c>
      <c r="E6767">
        <v>1</v>
      </c>
      <c r="F6767">
        <v>1508</v>
      </c>
      <c r="G6767">
        <v>1354</v>
      </c>
      <c r="H6767">
        <v>0</v>
      </c>
      <c r="I6767">
        <v>1508</v>
      </c>
      <c r="J6767">
        <v>19889</v>
      </c>
      <c r="K6767">
        <v>1.45</v>
      </c>
      <c r="L6767">
        <v>1367.3733490655807</v>
      </c>
      <c r="M6767">
        <v>482.43443839683323</v>
      </c>
      <c r="N6767">
        <v>4461.8048947588777</v>
      </c>
      <c r="O6767">
        <v>7089.0267575077078</v>
      </c>
      <c r="P6767">
        <v>56921.554447531686</v>
      </c>
      <c r="Q6767">
        <v>4770.1061926692801</v>
      </c>
      <c r="R6767">
        <v>189.35789593879647</v>
      </c>
      <c r="S6767">
        <v>638.4881817835801</v>
      </c>
      <c r="T6767">
        <v>23290.069653256196</v>
      </c>
      <c r="U6767">
        <v>111.33102424542305</v>
      </c>
      <c r="V6767">
        <v>124.65268526624291</v>
      </c>
      <c r="W6767">
        <v>122.74959083469722</v>
      </c>
      <c r="X6767">
        <v>288.31880637917254</v>
      </c>
      <c r="Y6767">
        <v>142.732082365927</v>
      </c>
      <c r="Z6767">
        <v>0.39048333645970112</v>
      </c>
      <c r="AA6767">
        <f t="shared" si="105"/>
        <v>36.476900149031302</v>
      </c>
    </row>
    <row r="6768" spans="1:27">
      <c r="A6768" t="s">
        <v>6767</v>
      </c>
      <c r="B6768">
        <v>30</v>
      </c>
      <c r="C6768">
        <v>30</v>
      </c>
      <c r="D6768">
        <v>4</v>
      </c>
      <c r="E6768">
        <v>1</v>
      </c>
      <c r="F6768">
        <v>1508.2</v>
      </c>
      <c r="G6768">
        <v>1354.2</v>
      </c>
      <c r="H6768">
        <v>0</v>
      </c>
      <c r="I6768">
        <v>1508.2</v>
      </c>
      <c r="J6768">
        <v>19532</v>
      </c>
      <c r="K6768">
        <v>1.26</v>
      </c>
      <c r="L6768">
        <v>1313.2676210592192</v>
      </c>
      <c r="M6768">
        <v>545.64656183994362</v>
      </c>
      <c r="N6768">
        <v>4469.8036454666353</v>
      </c>
      <c r="O6768">
        <v>7198.0364546663541</v>
      </c>
      <c r="P6768">
        <v>56482.242040209654</v>
      </c>
      <c r="Q6768">
        <v>4823.7894078072441</v>
      </c>
      <c r="R6768">
        <v>210.24016271610733</v>
      </c>
      <c r="S6768">
        <v>650.27771258702967</v>
      </c>
      <c r="T6768">
        <v>23531.252444653055</v>
      </c>
      <c r="U6768">
        <v>118.32120785418134</v>
      </c>
      <c r="V6768">
        <v>148.6349057341782</v>
      </c>
      <c r="W6768">
        <v>61.605256981929124</v>
      </c>
      <c r="X6768">
        <v>313.89345224125793</v>
      </c>
      <c r="Y6768">
        <v>132.98912618321208</v>
      </c>
      <c r="Z6768">
        <v>0.41877958627845147</v>
      </c>
      <c r="AA6768">
        <f t="shared" si="105"/>
        <v>36.186466165413535</v>
      </c>
    </row>
    <row r="6769" spans="1:27">
      <c r="A6769" t="s">
        <v>6768</v>
      </c>
      <c r="B6769">
        <v>30</v>
      </c>
      <c r="C6769">
        <v>30</v>
      </c>
      <c r="D6769">
        <v>4</v>
      </c>
      <c r="E6769">
        <v>1</v>
      </c>
      <c r="F6769">
        <v>1508.4</v>
      </c>
      <c r="G6769">
        <v>1354.4</v>
      </c>
      <c r="H6769">
        <v>0</v>
      </c>
      <c r="I6769">
        <v>1508.4</v>
      </c>
      <c r="J6769">
        <v>19791</v>
      </c>
      <c r="K6769">
        <v>1.41</v>
      </c>
      <c r="L6769">
        <v>1340.2750224992017</v>
      </c>
      <c r="M6769">
        <v>529.33605581737424</v>
      </c>
      <c r="N6769">
        <v>4522.0976029882804</v>
      </c>
      <c r="O6769">
        <v>7361.3516939721503</v>
      </c>
      <c r="P6769">
        <v>56050.591753195855</v>
      </c>
      <c r="Q6769">
        <v>4783.378654305815</v>
      </c>
      <c r="R6769">
        <v>213.86337904138884</v>
      </c>
      <c r="S6769">
        <v>689.97551699778398</v>
      </c>
      <c r="T6769">
        <v>23749.47985716636</v>
      </c>
      <c r="U6769">
        <v>143.22072442590749</v>
      </c>
      <c r="V6769">
        <v>99.673882539651814</v>
      </c>
      <c r="W6769">
        <v>150.96238520568625</v>
      </c>
      <c r="X6769">
        <v>199.34776507930363</v>
      </c>
      <c r="Y6769">
        <v>166.44570676524381</v>
      </c>
      <c r="Z6769">
        <v>0.39478895902958289</v>
      </c>
      <c r="AA6769">
        <f t="shared" si="105"/>
        <v>34.420757363253855</v>
      </c>
    </row>
    <row r="6770" spans="1:27">
      <c r="A6770" t="s">
        <v>6769</v>
      </c>
      <c r="B6770">
        <v>30</v>
      </c>
      <c r="C6770">
        <v>30</v>
      </c>
      <c r="D6770">
        <v>4</v>
      </c>
      <c r="E6770">
        <v>1</v>
      </c>
      <c r="F6770">
        <v>1508.6</v>
      </c>
      <c r="G6770">
        <v>1354.6</v>
      </c>
      <c r="H6770">
        <v>0</v>
      </c>
      <c r="I6770">
        <v>1508.6</v>
      </c>
      <c r="J6770">
        <v>19841</v>
      </c>
      <c r="K6770">
        <v>1.78</v>
      </c>
      <c r="L6770">
        <v>1342.1652311614073</v>
      </c>
      <c r="M6770">
        <v>567.76486037619259</v>
      </c>
      <c r="N6770">
        <v>4683.0945116063494</v>
      </c>
      <c r="O6770">
        <v>7445.6374802054761</v>
      </c>
      <c r="P6770">
        <v>55415.009076513081</v>
      </c>
      <c r="Q6770">
        <v>4759.3758448881845</v>
      </c>
      <c r="R6770">
        <v>184.42702097253874</v>
      </c>
      <c r="S6770">
        <v>591.90452280715306</v>
      </c>
      <c r="T6770">
        <v>24172.492371866672</v>
      </c>
      <c r="U6770">
        <v>119.7327256575644</v>
      </c>
      <c r="V6770">
        <v>105.24892819898807</v>
      </c>
      <c r="W6770">
        <v>202.77316442006875</v>
      </c>
      <c r="X6770">
        <v>212.42902939245297</v>
      </c>
      <c r="Y6770">
        <v>197.94523193387664</v>
      </c>
      <c r="Z6770">
        <v>0.38178580201424711</v>
      </c>
      <c r="AA6770">
        <f t="shared" si="105"/>
        <v>40.838499184339319</v>
      </c>
    </row>
    <row r="6771" spans="1:27">
      <c r="A6771" t="s">
        <v>6770</v>
      </c>
      <c r="B6771">
        <v>30</v>
      </c>
      <c r="C6771">
        <v>30</v>
      </c>
      <c r="D6771">
        <v>4</v>
      </c>
      <c r="E6771">
        <v>1</v>
      </c>
      <c r="F6771">
        <v>1508.8</v>
      </c>
      <c r="G6771">
        <v>1354.8</v>
      </c>
      <c r="H6771">
        <v>0</v>
      </c>
      <c r="I6771">
        <v>1508.8</v>
      </c>
      <c r="J6771">
        <v>19453</v>
      </c>
      <c r="K6771">
        <v>1.47</v>
      </c>
      <c r="L6771">
        <v>1331.3009135990658</v>
      </c>
      <c r="M6771">
        <v>579.0416613051699</v>
      </c>
      <c r="N6771">
        <v>4589.7712537984144</v>
      </c>
      <c r="O6771">
        <v>7388.9675241762261</v>
      </c>
      <c r="P6771">
        <v>54419.028199823813</v>
      </c>
      <c r="Q6771">
        <v>4842.1740292391296</v>
      </c>
      <c r="R6771">
        <v>223.69814607686899</v>
      </c>
      <c r="S6771">
        <v>718.60554890180049</v>
      </c>
      <c r="T6771">
        <v>25004.701620326836</v>
      </c>
      <c r="U6771">
        <v>156.39073929267835</v>
      </c>
      <c r="V6771">
        <v>193.01388710172327</v>
      </c>
      <c r="W6771">
        <v>173.21759098872599</v>
      </c>
      <c r="X6771">
        <v>249.43333102376548</v>
      </c>
      <c r="Y6771">
        <v>130.65555434578189</v>
      </c>
      <c r="Z6771">
        <v>0.41048392171669501</v>
      </c>
      <c r="AA6771">
        <f t="shared" si="105"/>
        <v>34.796143250688701</v>
      </c>
    </row>
    <row r="6772" spans="1:27">
      <c r="A6772" t="s">
        <v>6771</v>
      </c>
      <c r="B6772">
        <v>30</v>
      </c>
      <c r="C6772">
        <v>30</v>
      </c>
      <c r="D6772">
        <v>4</v>
      </c>
      <c r="E6772">
        <v>1</v>
      </c>
      <c r="F6772">
        <v>1509</v>
      </c>
      <c r="G6772">
        <v>1355</v>
      </c>
      <c r="H6772">
        <v>0</v>
      </c>
      <c r="I6772">
        <v>1509</v>
      </c>
      <c r="J6772">
        <v>19714</v>
      </c>
      <c r="K6772">
        <v>1.51</v>
      </c>
      <c r="L6772">
        <v>1255.3113055625618</v>
      </c>
      <c r="M6772">
        <v>552.95783939000023</v>
      </c>
      <c r="N6772">
        <v>4674.9189965270371</v>
      </c>
      <c r="O6772">
        <v>7035.1758793969848</v>
      </c>
      <c r="P6772">
        <v>56015.599231679633</v>
      </c>
      <c r="Q6772">
        <v>4782.6002599871945</v>
      </c>
      <c r="R6772">
        <v>213.42232397508778</v>
      </c>
      <c r="S6772">
        <v>875.03152829785984</v>
      </c>
      <c r="T6772">
        <v>23644.283192021885</v>
      </c>
      <c r="U6772">
        <v>143.57501794687724</v>
      </c>
      <c r="V6772">
        <v>194.99039599542112</v>
      </c>
      <c r="W6772">
        <v>173.64816359791234</v>
      </c>
      <c r="X6772">
        <v>264.83770202363166</v>
      </c>
      <c r="Y6772">
        <v>173.64816359791234</v>
      </c>
      <c r="Z6772">
        <v>0.41200355284862328</v>
      </c>
      <c r="AA6772">
        <f t="shared" si="105"/>
        <v>27.021064301552109</v>
      </c>
    </row>
    <row r="6773" spans="1:27">
      <c r="A6773" t="s">
        <v>6772</v>
      </c>
      <c r="B6773">
        <v>30</v>
      </c>
      <c r="C6773">
        <v>30</v>
      </c>
      <c r="D6773">
        <v>4</v>
      </c>
      <c r="E6773">
        <v>1</v>
      </c>
      <c r="F6773">
        <v>1509.2</v>
      </c>
      <c r="G6773">
        <v>1355.2</v>
      </c>
      <c r="H6773">
        <v>0</v>
      </c>
      <c r="I6773">
        <v>1509.2</v>
      </c>
      <c r="J6773">
        <v>20272</v>
      </c>
      <c r="K6773">
        <v>1.27</v>
      </c>
      <c r="L6773">
        <v>1269.4225390321706</v>
      </c>
      <c r="M6773">
        <v>593.08319067531033</v>
      </c>
      <c r="N6773">
        <v>4629.6036445616892</v>
      </c>
      <c r="O6773">
        <v>6851.3269534794526</v>
      </c>
      <c r="P6773">
        <v>57599.22917894461</v>
      </c>
      <c r="Q6773">
        <v>4819.5025210712911</v>
      </c>
      <c r="R6773">
        <v>240.41384858604852</v>
      </c>
      <c r="S6773">
        <v>666.98472389825906</v>
      </c>
      <c r="T6773">
        <v>22555.870494578994</v>
      </c>
      <c r="U6773">
        <v>101.02994415289199</v>
      </c>
      <c r="V6773">
        <v>155.2867660127784</v>
      </c>
      <c r="W6773">
        <v>130.02927997455544</v>
      </c>
      <c r="X6773">
        <v>316.18630670071752</v>
      </c>
      <c r="Y6773">
        <v>72.030608331228549</v>
      </c>
      <c r="Z6773">
        <v>0.39370769616445223</v>
      </c>
      <c r="AA6773">
        <f t="shared" si="105"/>
        <v>33.817671809256666</v>
      </c>
    </row>
    <row r="6774" spans="1:27">
      <c r="A6774" t="s">
        <v>6773</v>
      </c>
      <c r="B6774">
        <v>30</v>
      </c>
      <c r="C6774">
        <v>30</v>
      </c>
      <c r="D6774">
        <v>4</v>
      </c>
      <c r="E6774">
        <v>1</v>
      </c>
      <c r="F6774">
        <v>1509.4</v>
      </c>
      <c r="G6774">
        <v>1355.4</v>
      </c>
      <c r="H6774">
        <v>0</v>
      </c>
      <c r="I6774">
        <v>1509.4</v>
      </c>
      <c r="J6774">
        <v>19974</v>
      </c>
      <c r="K6774">
        <v>1.45</v>
      </c>
      <c r="L6774">
        <v>1244.9483825247553</v>
      </c>
      <c r="M6774">
        <v>532.45484667981839</v>
      </c>
      <c r="N6774">
        <v>4553.6381222347782</v>
      </c>
      <c r="O6774">
        <v>6965.9650265269765</v>
      </c>
      <c r="P6774">
        <v>56319.549520216053</v>
      </c>
      <c r="Q6774">
        <v>4944.3603838271629</v>
      </c>
      <c r="R6774">
        <v>146.52084809714427</v>
      </c>
      <c r="S6774">
        <v>768.99503935952191</v>
      </c>
      <c r="T6774">
        <v>23795.751853057784</v>
      </c>
      <c r="U6774">
        <v>130.24075386412824</v>
      </c>
      <c r="V6774">
        <v>186.7422573787133</v>
      </c>
      <c r="W6774">
        <v>114.91831223305432</v>
      </c>
      <c r="X6774">
        <v>213.55653023309267</v>
      </c>
      <c r="Y6774">
        <v>82.358123767022278</v>
      </c>
      <c r="Z6774">
        <v>0.43687952347402803</v>
      </c>
      <c r="AA6774">
        <f t="shared" si="105"/>
        <v>30.943960149439601</v>
      </c>
    </row>
    <row r="6775" spans="1:27">
      <c r="A6775" t="s">
        <v>6774</v>
      </c>
      <c r="B6775">
        <v>30</v>
      </c>
      <c r="C6775">
        <v>30</v>
      </c>
      <c r="D6775">
        <v>4</v>
      </c>
      <c r="E6775">
        <v>1</v>
      </c>
      <c r="F6775">
        <v>1509.6</v>
      </c>
      <c r="G6775">
        <v>1355.6</v>
      </c>
      <c r="H6775">
        <v>0</v>
      </c>
      <c r="I6775">
        <v>1509.6</v>
      </c>
      <c r="J6775">
        <v>19718</v>
      </c>
      <c r="K6775">
        <v>1.62</v>
      </c>
      <c r="L6775">
        <v>1408.852272056944</v>
      </c>
      <c r="M6775">
        <v>549.58019544998717</v>
      </c>
      <c r="N6775">
        <v>4606.0522641917532</v>
      </c>
      <c r="O6775">
        <v>7129.7953084137871</v>
      </c>
      <c r="P6775">
        <v>56079.792358967294</v>
      </c>
      <c r="Q6775">
        <v>4544.1138879603595</v>
      </c>
      <c r="R6775">
        <v>176.96678923255402</v>
      </c>
      <c r="S6775">
        <v>621.3500599720785</v>
      </c>
      <c r="T6775">
        <v>24056.668698507579</v>
      </c>
      <c r="U6775">
        <v>148.45547318953143</v>
      </c>
      <c r="V6775">
        <v>147.47232436046167</v>
      </c>
      <c r="W6775">
        <v>124.85990129185757</v>
      </c>
      <c r="X6775">
        <v>249.71980258371514</v>
      </c>
      <c r="Y6775">
        <v>156.32066382208939</v>
      </c>
      <c r="Z6775">
        <v>0.43150046598322461</v>
      </c>
      <c r="AA6775">
        <f t="shared" si="105"/>
        <v>38.716772151898738</v>
      </c>
    </row>
    <row r="6776" spans="1:27">
      <c r="A6776" t="s">
        <v>6775</v>
      </c>
      <c r="B6776">
        <v>30</v>
      </c>
      <c r="C6776">
        <v>30</v>
      </c>
      <c r="D6776">
        <v>4</v>
      </c>
      <c r="E6776">
        <v>1</v>
      </c>
      <c r="F6776">
        <v>1509.8</v>
      </c>
      <c r="G6776">
        <v>1355.8</v>
      </c>
      <c r="H6776">
        <v>0</v>
      </c>
      <c r="I6776">
        <v>1509.8</v>
      </c>
      <c r="J6776">
        <v>20039</v>
      </c>
      <c r="K6776">
        <v>1.37</v>
      </c>
      <c r="L6776">
        <v>1341.6902390824196</v>
      </c>
      <c r="M6776">
        <v>650.98616654396096</v>
      </c>
      <c r="N6776">
        <v>4584.0275894137249</v>
      </c>
      <c r="O6776">
        <v>6973.8830549850818</v>
      </c>
      <c r="P6776">
        <v>55666.098345410166</v>
      </c>
      <c r="Q6776">
        <v>4768.0861781687136</v>
      </c>
      <c r="R6776">
        <v>236.36997713798584</v>
      </c>
      <c r="S6776">
        <v>454.33409540047273</v>
      </c>
      <c r="T6776">
        <v>24410.043786569535</v>
      </c>
      <c r="U6776">
        <v>132.71592978649204</v>
      </c>
      <c r="V6776">
        <v>179.21494168248927</v>
      </c>
      <c r="W6776">
        <v>171.46510636648972</v>
      </c>
      <c r="X6776">
        <v>221.83903592048671</v>
      </c>
      <c r="Y6776">
        <v>209.24555353198744</v>
      </c>
      <c r="Z6776">
        <v>0.39447708578143359</v>
      </c>
      <c r="AA6776">
        <f t="shared" si="105"/>
        <v>53.727078891257996</v>
      </c>
    </row>
    <row r="6777" spans="1:27">
      <c r="A6777" t="s">
        <v>6776</v>
      </c>
      <c r="B6777">
        <v>30</v>
      </c>
      <c r="C6777">
        <v>30</v>
      </c>
      <c r="D6777">
        <v>4</v>
      </c>
      <c r="E6777">
        <v>1</v>
      </c>
      <c r="F6777">
        <v>1510</v>
      </c>
      <c r="G6777">
        <v>1356</v>
      </c>
      <c r="H6777">
        <v>0</v>
      </c>
      <c r="I6777">
        <v>1510</v>
      </c>
      <c r="J6777">
        <v>19927</v>
      </c>
      <c r="K6777">
        <v>1.37</v>
      </c>
      <c r="L6777">
        <v>1342.2102310775533</v>
      </c>
      <c r="M6777">
        <v>613.35998990673431</v>
      </c>
      <c r="N6777">
        <v>4455.5944836421158</v>
      </c>
      <c r="O6777">
        <v>7155.5430468075192</v>
      </c>
      <c r="P6777">
        <v>55698.327817622448</v>
      </c>
      <c r="Q6777">
        <v>4521.5889129358793</v>
      </c>
      <c r="R6777">
        <v>159.16303535554499</v>
      </c>
      <c r="S6777">
        <v>643.44568561418487</v>
      </c>
      <c r="T6777">
        <v>24633.391240210018</v>
      </c>
      <c r="U6777">
        <v>107.72620075893593</v>
      </c>
      <c r="V6777">
        <v>229.03948990188181</v>
      </c>
      <c r="W6777">
        <v>100.93265656693096</v>
      </c>
      <c r="X6777">
        <v>253.30214773047101</v>
      </c>
      <c r="Y6777">
        <v>86.375061869777454</v>
      </c>
      <c r="Z6777">
        <v>0.41028656309958533</v>
      </c>
      <c r="AA6777">
        <f t="shared" si="105"/>
        <v>38.283559577677231</v>
      </c>
    </row>
    <row r="6778" spans="1:27">
      <c r="A6778" t="s">
        <v>6777</v>
      </c>
      <c r="B6778">
        <v>30</v>
      </c>
      <c r="C6778">
        <v>30</v>
      </c>
      <c r="D6778">
        <v>4</v>
      </c>
      <c r="E6778">
        <v>1</v>
      </c>
      <c r="F6778">
        <v>1510.2</v>
      </c>
      <c r="G6778">
        <v>1356.2</v>
      </c>
      <c r="H6778">
        <v>0</v>
      </c>
      <c r="I6778">
        <v>1510.2</v>
      </c>
      <c r="J6778">
        <v>19906</v>
      </c>
      <c r="K6778">
        <v>1.28</v>
      </c>
      <c r="L6778">
        <v>1320.7984695356431</v>
      </c>
      <c r="M6778">
        <v>561.36350460878464</v>
      </c>
      <c r="N6778">
        <v>4456.1247560339325</v>
      </c>
      <c r="O6778">
        <v>7253.2802566233167</v>
      </c>
      <c r="P6778">
        <v>55551.798102378794</v>
      </c>
      <c r="Q6778">
        <v>4809.7547778701037</v>
      </c>
      <c r="R6778">
        <v>142.0317300817407</v>
      </c>
      <c r="S6778">
        <v>672.47676283599685</v>
      </c>
      <c r="T6778">
        <v>24352.161394423081</v>
      </c>
      <c r="U6778">
        <v>142.0317300817407</v>
      </c>
      <c r="V6778">
        <v>192.27424684534967</v>
      </c>
      <c r="W6778">
        <v>160.38957274536705</v>
      </c>
      <c r="X6778">
        <v>264.73941525440102</v>
      </c>
      <c r="Y6778">
        <v>120.77528068175231</v>
      </c>
      <c r="Z6778">
        <v>0.39057617797775279</v>
      </c>
      <c r="AA6778">
        <f t="shared" si="105"/>
        <v>36.212643678160916</v>
      </c>
    </row>
    <row r="6779" spans="1:27">
      <c r="A6779" t="s">
        <v>6778</v>
      </c>
      <c r="B6779">
        <v>30</v>
      </c>
      <c r="C6779">
        <v>30</v>
      </c>
      <c r="D6779">
        <v>4</v>
      </c>
      <c r="E6779">
        <v>1</v>
      </c>
      <c r="F6779">
        <v>1510.4</v>
      </c>
      <c r="G6779">
        <v>1356.4</v>
      </c>
      <c r="H6779">
        <v>0</v>
      </c>
      <c r="I6779">
        <v>1510.4</v>
      </c>
      <c r="J6779">
        <v>19816</v>
      </c>
      <c r="K6779">
        <v>1.42</v>
      </c>
      <c r="L6779">
        <v>1339.5343383911909</v>
      </c>
      <c r="M6779">
        <v>599.90815738307163</v>
      </c>
      <c r="N6779">
        <v>4675.1800212996704</v>
      </c>
      <c r="O6779">
        <v>7089.4683875758437</v>
      </c>
      <c r="P6779">
        <v>55261.898015613246</v>
      </c>
      <c r="Q6779">
        <v>5310.2619468680687</v>
      </c>
      <c r="R6779">
        <v>128.9704833461978</v>
      </c>
      <c r="S6779">
        <v>809.97371737877268</v>
      </c>
      <c r="T6779">
        <v>23955.290232439984</v>
      </c>
      <c r="U6779">
        <v>150.46556390389745</v>
      </c>
      <c r="V6779">
        <v>201.27211794936932</v>
      </c>
      <c r="W6779">
        <v>148.51146567137931</v>
      </c>
      <c r="X6779">
        <v>212.99670734447818</v>
      </c>
      <c r="Y6779">
        <v>116.26884483482984</v>
      </c>
      <c r="Z6779">
        <v>0.41041072093311826</v>
      </c>
      <c r="AA6779">
        <f t="shared" si="105"/>
        <v>29.575392038600722</v>
      </c>
    </row>
    <row r="6780" spans="1:27">
      <c r="A6780" t="s">
        <v>6779</v>
      </c>
      <c r="B6780">
        <v>30</v>
      </c>
      <c r="C6780">
        <v>30</v>
      </c>
      <c r="D6780">
        <v>4</v>
      </c>
      <c r="E6780">
        <v>1</v>
      </c>
      <c r="F6780">
        <v>1510.6</v>
      </c>
      <c r="G6780">
        <v>1356.6</v>
      </c>
      <c r="H6780">
        <v>0</v>
      </c>
      <c r="I6780">
        <v>1510.6</v>
      </c>
      <c r="J6780">
        <v>19605</v>
      </c>
      <c r="K6780">
        <v>1.59</v>
      </c>
      <c r="L6780">
        <v>1295.0422618753398</v>
      </c>
      <c r="M6780">
        <v>602.0463644901389</v>
      </c>
      <c r="N6780">
        <v>4609.7573031486327</v>
      </c>
      <c r="O6780">
        <v>6920.0731550590672</v>
      </c>
      <c r="P6780">
        <v>55617.61652908902</v>
      </c>
      <c r="Q6780">
        <v>5060.5506401067669</v>
      </c>
      <c r="R6780">
        <v>235.28248727200832</v>
      </c>
      <c r="S6780">
        <v>747.36790074637929</v>
      </c>
      <c r="T6780">
        <v>24052.197123226731</v>
      </c>
      <c r="U6780">
        <v>131.48138994612228</v>
      </c>
      <c r="V6780">
        <v>200.68212149671299</v>
      </c>
      <c r="W6780">
        <v>160.15026444565271</v>
      </c>
      <c r="X6780">
        <v>238.24823290989073</v>
      </c>
      <c r="Y6780">
        <v>129.50422618753399</v>
      </c>
      <c r="Z6780">
        <v>0.43947953030783876</v>
      </c>
      <c r="AA6780">
        <f t="shared" si="105"/>
        <v>32.182539682539684</v>
      </c>
    </row>
    <row r="6781" spans="1:27">
      <c r="A6781" t="s">
        <v>6780</v>
      </c>
      <c r="B6781">
        <v>30</v>
      </c>
      <c r="C6781">
        <v>30</v>
      </c>
      <c r="D6781">
        <v>4</v>
      </c>
      <c r="E6781">
        <v>1</v>
      </c>
      <c r="F6781">
        <v>1510.8</v>
      </c>
      <c r="G6781">
        <v>1356.8</v>
      </c>
      <c r="H6781">
        <v>0</v>
      </c>
      <c r="I6781">
        <v>1510.8</v>
      </c>
      <c r="J6781">
        <v>19583</v>
      </c>
      <c r="K6781">
        <v>1.27</v>
      </c>
      <c r="L6781">
        <v>1292.24553655421</v>
      </c>
      <c r="M6781">
        <v>623.84267281927384</v>
      </c>
      <c r="N6781">
        <v>4621.3869111865879</v>
      </c>
      <c r="O6781">
        <v>7091.0117143790776</v>
      </c>
      <c r="P6781">
        <v>55213.047223900103</v>
      </c>
      <c r="Q6781">
        <v>4962.0248150752077</v>
      </c>
      <c r="R6781">
        <v>221.81072811351959</v>
      </c>
      <c r="S6781">
        <v>751.58188677750593</v>
      </c>
      <c r="T6781">
        <v>24341.746957529187</v>
      </c>
      <c r="U6781">
        <v>148.53396971887472</v>
      </c>
      <c r="V6781">
        <v>174.27985780347964</v>
      </c>
      <c r="W6781">
        <v>167.34827254993218</v>
      </c>
      <c r="X6781">
        <v>246.56638973333199</v>
      </c>
      <c r="Y6781">
        <v>144.57306385970472</v>
      </c>
      <c r="Z6781">
        <v>0.39283028327901731</v>
      </c>
      <c r="AA6781">
        <f t="shared" si="105"/>
        <v>32.387351778656132</v>
      </c>
    </row>
    <row r="6782" spans="1:27">
      <c r="A6782" t="s">
        <v>6781</v>
      </c>
      <c r="B6782">
        <v>30</v>
      </c>
      <c r="C6782">
        <v>30</v>
      </c>
      <c r="D6782">
        <v>4</v>
      </c>
      <c r="E6782">
        <v>1</v>
      </c>
      <c r="F6782">
        <v>1511</v>
      </c>
      <c r="G6782">
        <v>1357</v>
      </c>
      <c r="H6782">
        <v>0</v>
      </c>
      <c r="I6782">
        <v>1511</v>
      </c>
      <c r="J6782">
        <v>19580</v>
      </c>
      <c r="K6782">
        <v>1.3</v>
      </c>
      <c r="L6782">
        <v>1423.5017345189203</v>
      </c>
      <c r="M6782">
        <v>687.82646835998241</v>
      </c>
      <c r="N6782">
        <v>4816.7789784281667</v>
      </c>
      <c r="O6782">
        <v>7234.1401172295555</v>
      </c>
      <c r="P6782">
        <v>53856.812472586622</v>
      </c>
      <c r="Q6782">
        <v>5312.2134056381828</v>
      </c>
      <c r="R6782">
        <v>251.20618844451533</v>
      </c>
      <c r="S6782">
        <v>850.31301088560156</v>
      </c>
      <c r="T6782">
        <v>24676.023764902908</v>
      </c>
      <c r="U6782">
        <v>126.59994417640256</v>
      </c>
      <c r="V6782">
        <v>222.29753977431318</v>
      </c>
      <c r="W6782">
        <v>147.53379321344551</v>
      </c>
      <c r="X6782">
        <v>260.17783803181942</v>
      </c>
      <c r="Y6782">
        <v>134.5747438095618</v>
      </c>
      <c r="Z6782">
        <v>0.40035063552689248</v>
      </c>
      <c r="AA6782">
        <f t="shared" si="105"/>
        <v>29.019929660023447</v>
      </c>
    </row>
    <row r="6783" spans="1:27">
      <c r="A6783" t="s">
        <v>6782</v>
      </c>
      <c r="B6783">
        <v>30</v>
      </c>
      <c r="C6783">
        <v>30</v>
      </c>
      <c r="D6783">
        <v>4</v>
      </c>
      <c r="E6783">
        <v>1</v>
      </c>
      <c r="F6783">
        <v>1511.2</v>
      </c>
      <c r="G6783">
        <v>1357.2</v>
      </c>
      <c r="H6783">
        <v>0</v>
      </c>
      <c r="I6783">
        <v>1511.2</v>
      </c>
      <c r="J6783">
        <v>19572</v>
      </c>
      <c r="K6783">
        <v>1.3</v>
      </c>
      <c r="L6783">
        <v>1327.5175421960932</v>
      </c>
      <c r="M6783">
        <v>685.7177078862527</v>
      </c>
      <c r="N6783">
        <v>4813.9978240689916</v>
      </c>
      <c r="O6783">
        <v>7244.4528731272521</v>
      </c>
      <c r="P6783">
        <v>53792.408196672222</v>
      </c>
      <c r="Q6783">
        <v>5139.3893419305896</v>
      </c>
      <c r="R6783">
        <v>188.64722968049747</v>
      </c>
      <c r="S6783">
        <v>1055.0270993242636</v>
      </c>
      <c r="T6783">
        <v>24905.426851787157</v>
      </c>
      <c r="U6783">
        <v>177.66776128639444</v>
      </c>
      <c r="V6783">
        <v>237.55577070877459</v>
      </c>
      <c r="W6783">
        <v>76.856278758721189</v>
      </c>
      <c r="X6783">
        <v>304.43071456376578</v>
      </c>
      <c r="Y6783">
        <v>50.904808009023121</v>
      </c>
      <c r="Z6783">
        <v>0.41409009232294441</v>
      </c>
      <c r="AA6783">
        <f t="shared" si="105"/>
        <v>23.606433301797537</v>
      </c>
    </row>
    <row r="6784" spans="1:27">
      <c r="A6784" t="s">
        <v>6783</v>
      </c>
      <c r="B6784">
        <v>30</v>
      </c>
      <c r="C6784">
        <v>30</v>
      </c>
      <c r="D6784">
        <v>4</v>
      </c>
      <c r="E6784">
        <v>1</v>
      </c>
      <c r="F6784">
        <v>1511.4</v>
      </c>
      <c r="G6784">
        <v>1357.4</v>
      </c>
      <c r="H6784">
        <v>0</v>
      </c>
      <c r="I6784">
        <v>1511.4</v>
      </c>
      <c r="J6784">
        <v>19806</v>
      </c>
      <c r="K6784">
        <v>1.27</v>
      </c>
      <c r="L6784">
        <v>1357.2661928281732</v>
      </c>
      <c r="M6784">
        <v>659.55908926635345</v>
      </c>
      <c r="N6784">
        <v>5001.4054531582533</v>
      </c>
      <c r="O6784">
        <v>7034.293057061398</v>
      </c>
      <c r="P6784">
        <v>54457.294301891336</v>
      </c>
      <c r="Q6784">
        <v>4756.4550455768376</v>
      </c>
      <c r="R6784">
        <v>287.11400232903662</v>
      </c>
      <c r="S6784">
        <v>771.99534192667545</v>
      </c>
      <c r="T6784">
        <v>24732.963899931736</v>
      </c>
      <c r="U6784">
        <v>100.38951130385897</v>
      </c>
      <c r="V6784">
        <v>181.70501545998474</v>
      </c>
      <c r="W6784">
        <v>147.57258161667269</v>
      </c>
      <c r="X6784">
        <v>302.1724290246155</v>
      </c>
      <c r="Y6784">
        <v>209.81407862506524</v>
      </c>
      <c r="Z6784">
        <v>0.39203631349115148</v>
      </c>
      <c r="AA6784">
        <f t="shared" si="105"/>
        <v>32.03771131339402</v>
      </c>
    </row>
    <row r="6785" spans="1:27">
      <c r="A6785" t="s">
        <v>6784</v>
      </c>
      <c r="B6785">
        <v>30</v>
      </c>
      <c r="C6785">
        <v>30</v>
      </c>
      <c r="D6785">
        <v>4</v>
      </c>
      <c r="E6785">
        <v>1</v>
      </c>
      <c r="F6785">
        <v>1511.6</v>
      </c>
      <c r="G6785">
        <v>1357.6</v>
      </c>
      <c r="H6785">
        <v>0</v>
      </c>
      <c r="I6785">
        <v>1511.6</v>
      </c>
      <c r="J6785">
        <v>19659</v>
      </c>
      <c r="K6785">
        <v>1.45</v>
      </c>
      <c r="L6785">
        <v>1304.0738331436005</v>
      </c>
      <c r="M6785">
        <v>690.15287038542851</v>
      </c>
      <c r="N6785">
        <v>4930.6797853309481</v>
      </c>
      <c r="O6785">
        <v>7101.7645145552115</v>
      </c>
      <c r="P6785">
        <v>53628.638803057402</v>
      </c>
      <c r="Q6785">
        <v>4956.0904212067007</v>
      </c>
      <c r="R6785">
        <v>296.79622702878515</v>
      </c>
      <c r="S6785">
        <v>531.59050252073507</v>
      </c>
      <c r="T6785">
        <v>25489.917059684503</v>
      </c>
      <c r="U6785">
        <v>177.8744511302651</v>
      </c>
      <c r="V6785">
        <v>193.12083265571638</v>
      </c>
      <c r="W6785">
        <v>234.79427549194992</v>
      </c>
      <c r="X6785">
        <v>360.83102943568059</v>
      </c>
      <c r="Y6785">
        <v>103.67539437306878</v>
      </c>
      <c r="Z6785">
        <v>0.38976025095227423</v>
      </c>
      <c r="AA6785">
        <f t="shared" si="105"/>
        <v>47.950286806883369</v>
      </c>
    </row>
    <row r="6786" spans="1:27">
      <c r="A6786" t="s">
        <v>6785</v>
      </c>
      <c r="B6786">
        <v>30</v>
      </c>
      <c r="C6786">
        <v>30</v>
      </c>
      <c r="D6786">
        <v>4</v>
      </c>
      <c r="E6786">
        <v>1</v>
      </c>
      <c r="F6786">
        <v>1511.8</v>
      </c>
      <c r="G6786">
        <v>1357.8</v>
      </c>
      <c r="H6786">
        <v>0</v>
      </c>
      <c r="I6786">
        <v>1511.8</v>
      </c>
      <c r="J6786">
        <v>19553</v>
      </c>
      <c r="K6786">
        <v>1.41</v>
      </c>
      <c r="L6786">
        <v>1241.9512592713343</v>
      </c>
      <c r="M6786">
        <v>712.16073029586767</v>
      </c>
      <c r="N6786">
        <v>4949.4661341592628</v>
      </c>
      <c r="O6786">
        <v>7030.9316162686446</v>
      </c>
      <c r="P6786">
        <v>54073.27410546907</v>
      </c>
      <c r="Q6786">
        <v>4822.1126416170837</v>
      </c>
      <c r="R6786">
        <v>194.59613660445024</v>
      </c>
      <c r="S6786">
        <v>610.27793626212406</v>
      </c>
      <c r="T6786">
        <v>25408.550004075314</v>
      </c>
      <c r="U6786">
        <v>132.44763224386665</v>
      </c>
      <c r="V6786">
        <v>292.40361887684406</v>
      </c>
      <c r="W6786">
        <v>133.4664601842041</v>
      </c>
      <c r="X6786">
        <v>289.34713505583176</v>
      </c>
      <c r="Y6786">
        <v>109.01458961610562</v>
      </c>
      <c r="Z6786">
        <v>0.37873405927910092</v>
      </c>
      <c r="AA6786">
        <f t="shared" si="105"/>
        <v>41.634390651085148</v>
      </c>
    </row>
    <row r="6787" spans="1:27">
      <c r="A6787" t="s">
        <v>6786</v>
      </c>
      <c r="B6787">
        <v>30</v>
      </c>
      <c r="C6787">
        <v>30</v>
      </c>
      <c r="D6787">
        <v>4</v>
      </c>
      <c r="E6787">
        <v>1</v>
      </c>
      <c r="F6787">
        <v>1512</v>
      </c>
      <c r="G6787">
        <v>1358</v>
      </c>
      <c r="H6787">
        <v>0</v>
      </c>
      <c r="I6787">
        <v>1512</v>
      </c>
      <c r="J6787">
        <v>19481</v>
      </c>
      <c r="K6787">
        <v>1.52</v>
      </c>
      <c r="L6787">
        <v>1255.8043545557734</v>
      </c>
      <c r="M6787">
        <v>720.25590754308121</v>
      </c>
      <c r="N6787">
        <v>5526.777422350634</v>
      </c>
      <c r="O6787">
        <v>7187.0807966154161</v>
      </c>
      <c r="P6787">
        <v>52698.379940150655</v>
      </c>
      <c r="Q6787">
        <v>4715.7156124238982</v>
      </c>
      <c r="R6787">
        <v>179.54803425859043</v>
      </c>
      <c r="S6787">
        <v>666.59787431637596</v>
      </c>
      <c r="T6787">
        <v>26154.16365700134</v>
      </c>
      <c r="U6787">
        <v>142.40016510164071</v>
      </c>
      <c r="V6787">
        <v>201.21762460014446</v>
      </c>
      <c r="W6787">
        <v>160.97409968011556</v>
      </c>
      <c r="X6787">
        <v>281.70467444020221</v>
      </c>
      <c r="Y6787">
        <v>109.37983696212981</v>
      </c>
      <c r="Z6787">
        <v>0.40180284966560048</v>
      </c>
      <c r="AA6787">
        <f t="shared" ref="AA6787:AA6850" si="106">T6787/S6787</f>
        <v>39.235294117647058</v>
      </c>
    </row>
    <row r="6788" spans="1:27">
      <c r="A6788" t="s">
        <v>6787</v>
      </c>
      <c r="B6788">
        <v>30</v>
      </c>
      <c r="C6788">
        <v>30</v>
      </c>
      <c r="D6788">
        <v>4</v>
      </c>
      <c r="E6788">
        <v>1</v>
      </c>
      <c r="F6788">
        <v>1512.2</v>
      </c>
      <c r="G6788">
        <v>1358.2</v>
      </c>
      <c r="H6788">
        <v>0</v>
      </c>
      <c r="I6788">
        <v>1512.2</v>
      </c>
      <c r="J6788">
        <v>19115</v>
      </c>
      <c r="K6788">
        <v>1.4</v>
      </c>
      <c r="L6788">
        <v>1189.549868360745</v>
      </c>
      <c r="M6788">
        <v>793.03324557382996</v>
      </c>
      <c r="N6788">
        <v>5809.1817048082976</v>
      </c>
      <c r="O6788">
        <v>7247.0874148608464</v>
      </c>
      <c r="P6788">
        <v>51138.919385612411</v>
      </c>
      <c r="Q6788">
        <v>4695.311084345054</v>
      </c>
      <c r="R6788">
        <v>239.82860249208565</v>
      </c>
      <c r="S6788">
        <v>849.52620527196564</v>
      </c>
      <c r="T6788">
        <v>26867.198908513383</v>
      </c>
      <c r="U6788">
        <v>157.75392519479414</v>
      </c>
      <c r="V6788">
        <v>286.72841809053796</v>
      </c>
      <c r="W6788">
        <v>200.39012119338713</v>
      </c>
      <c r="X6788">
        <v>344.28728268863853</v>
      </c>
      <c r="Y6788">
        <v>181.20383299402027</v>
      </c>
      <c r="Z6788">
        <v>0.42459162459162458</v>
      </c>
      <c r="AA6788">
        <f t="shared" si="106"/>
        <v>31.626097867001256</v>
      </c>
    </row>
    <row r="6789" spans="1:27">
      <c r="A6789" t="s">
        <v>6788</v>
      </c>
      <c r="B6789">
        <v>30</v>
      </c>
      <c r="C6789">
        <v>30</v>
      </c>
      <c r="D6789">
        <v>4</v>
      </c>
      <c r="E6789">
        <v>1</v>
      </c>
      <c r="F6789">
        <v>1512.4</v>
      </c>
      <c r="G6789">
        <v>1358.4</v>
      </c>
      <c r="H6789">
        <v>0</v>
      </c>
      <c r="I6789">
        <v>1512.4</v>
      </c>
      <c r="J6789">
        <v>18771</v>
      </c>
      <c r="K6789">
        <v>1.51</v>
      </c>
      <c r="L6789">
        <v>1268.3186193604131</v>
      </c>
      <c r="M6789">
        <v>732.19092349103312</v>
      </c>
      <c r="N6789">
        <v>6180.9763284114451</v>
      </c>
      <c r="O6789">
        <v>7406.0945755840348</v>
      </c>
      <c r="P6789">
        <v>50904.438561316834</v>
      </c>
      <c r="Q6789">
        <v>4646.8092648182819</v>
      </c>
      <c r="R6789">
        <v>222.6480720449284</v>
      </c>
      <c r="S6789">
        <v>720.00620313036541</v>
      </c>
      <c r="T6789">
        <v>26693.39920467007</v>
      </c>
      <c r="U6789">
        <v>187.20161281389503</v>
      </c>
      <c r="V6789">
        <v>358.89539971421289</v>
      </c>
      <c r="W6789">
        <v>188.30931466486481</v>
      </c>
      <c r="X6789">
        <v>353.35689045936397</v>
      </c>
      <c r="Y6789">
        <v>137.35502952025433</v>
      </c>
      <c r="Z6789">
        <v>0.40683422761931659</v>
      </c>
      <c r="AA6789">
        <f t="shared" si="106"/>
        <v>37.073846153846155</v>
      </c>
    </row>
    <row r="6790" spans="1:27">
      <c r="A6790" t="s">
        <v>6789</v>
      </c>
      <c r="B6790">
        <v>30</v>
      </c>
      <c r="C6790">
        <v>30</v>
      </c>
      <c r="D6790">
        <v>4</v>
      </c>
      <c r="E6790">
        <v>1</v>
      </c>
      <c r="F6790">
        <v>1512.6</v>
      </c>
      <c r="G6790">
        <v>1358.6</v>
      </c>
      <c r="H6790">
        <v>0</v>
      </c>
      <c r="I6790">
        <v>1512.6</v>
      </c>
      <c r="J6790">
        <v>18622</v>
      </c>
      <c r="K6790">
        <v>1.58</v>
      </c>
      <c r="L6790">
        <v>1303.6155400853359</v>
      </c>
      <c r="M6790">
        <v>757.91601167752083</v>
      </c>
      <c r="N6790">
        <v>6157.6465304289241</v>
      </c>
      <c r="O6790">
        <v>7467.9991017291713</v>
      </c>
      <c r="P6790">
        <v>49055.692791376598</v>
      </c>
      <c r="Q6790">
        <v>5123.5122389400403</v>
      </c>
      <c r="R6790">
        <v>296.42937345609698</v>
      </c>
      <c r="S6790">
        <v>899.39366719065799</v>
      </c>
      <c r="T6790">
        <v>27863.238266337299</v>
      </c>
      <c r="U6790">
        <v>186.39119694587919</v>
      </c>
      <c r="V6790">
        <v>282.95531102627439</v>
      </c>
      <c r="W6790">
        <v>217.83067594879856</v>
      </c>
      <c r="X6790">
        <v>270.60408713227037</v>
      </c>
      <c r="Y6790">
        <v>116.77520772512914</v>
      </c>
      <c r="Z6790">
        <v>0.39706297656029371</v>
      </c>
      <c r="AA6790">
        <f t="shared" si="106"/>
        <v>30.98002496878901</v>
      </c>
    </row>
    <row r="6791" spans="1:27">
      <c r="A6791" t="s">
        <v>6790</v>
      </c>
      <c r="B6791">
        <v>30</v>
      </c>
      <c r="C6791">
        <v>30</v>
      </c>
      <c r="D6791">
        <v>4</v>
      </c>
      <c r="E6791">
        <v>1</v>
      </c>
      <c r="F6791">
        <v>1512.8</v>
      </c>
      <c r="G6791">
        <v>1358.8</v>
      </c>
      <c r="H6791">
        <v>0</v>
      </c>
      <c r="I6791">
        <v>1512.8</v>
      </c>
      <c r="J6791">
        <v>18663</v>
      </c>
      <c r="K6791">
        <v>1.46</v>
      </c>
      <c r="L6791">
        <v>1192.595827594316</v>
      </c>
      <c r="M6791">
        <v>740.19327891065052</v>
      </c>
      <c r="N6791">
        <v>6470.2522928074713</v>
      </c>
      <c r="O6791">
        <v>7340.3433332213526</v>
      </c>
      <c r="P6791">
        <v>49339.873013740049</v>
      </c>
      <c r="Q6791">
        <v>5043.6165328495763</v>
      </c>
      <c r="R6791">
        <v>266.514372739387</v>
      </c>
      <c r="S6791">
        <v>989.91052731772322</v>
      </c>
      <c r="T6791">
        <v>27365.874962206472</v>
      </c>
      <c r="U6791">
        <v>192.60702567720406</v>
      </c>
      <c r="V6791">
        <v>417.68849173021573</v>
      </c>
      <c r="W6791">
        <v>239.6389738076841</v>
      </c>
      <c r="X6791">
        <v>277.71245562759657</v>
      </c>
      <c r="Y6791">
        <v>123.17891177030492</v>
      </c>
      <c r="Z6791">
        <v>0.41325287222931417</v>
      </c>
      <c r="AA6791">
        <f t="shared" si="106"/>
        <v>27.644796380090497</v>
      </c>
    </row>
    <row r="6792" spans="1:27">
      <c r="A6792" t="s">
        <v>6791</v>
      </c>
      <c r="B6792">
        <v>30</v>
      </c>
      <c r="C6792">
        <v>30</v>
      </c>
      <c r="D6792">
        <v>4</v>
      </c>
      <c r="E6792">
        <v>1</v>
      </c>
      <c r="F6792">
        <v>1513</v>
      </c>
      <c r="G6792">
        <v>1359</v>
      </c>
      <c r="H6792">
        <v>0</v>
      </c>
      <c r="I6792">
        <v>1513</v>
      </c>
      <c r="J6792">
        <v>18506</v>
      </c>
      <c r="K6792">
        <v>1.61</v>
      </c>
      <c r="L6792">
        <v>1247.7738709530115</v>
      </c>
      <c r="M6792">
        <v>847.07064249509108</v>
      </c>
      <c r="N6792">
        <v>6646.4222110598657</v>
      </c>
      <c r="O6792">
        <v>7369.0579478515001</v>
      </c>
      <c r="P6792">
        <v>49049.043335312112</v>
      </c>
      <c r="Q6792">
        <v>4811.8635554134889</v>
      </c>
      <c r="R6792">
        <v>297.9588109046075</v>
      </c>
      <c r="S6792">
        <v>1250.0570802319742</v>
      </c>
      <c r="T6792">
        <v>27226.129046988444</v>
      </c>
      <c r="U6792">
        <v>178.09032375907574</v>
      </c>
      <c r="V6792">
        <v>357.32225215763276</v>
      </c>
      <c r="W6792">
        <v>186.08155623544454</v>
      </c>
      <c r="X6792">
        <v>317.36608977578885</v>
      </c>
      <c r="Y6792">
        <v>215.76327686195717</v>
      </c>
      <c r="Z6792">
        <v>0.41590126291618829</v>
      </c>
      <c r="AA6792">
        <f t="shared" si="106"/>
        <v>21.779908675799081</v>
      </c>
    </row>
    <row r="6793" spans="1:27">
      <c r="A6793" t="s">
        <v>6792</v>
      </c>
      <c r="B6793">
        <v>30</v>
      </c>
      <c r="C6793">
        <v>30</v>
      </c>
      <c r="D6793">
        <v>4</v>
      </c>
      <c r="E6793">
        <v>1</v>
      </c>
      <c r="F6793">
        <v>1513.2</v>
      </c>
      <c r="G6793">
        <v>1359.2</v>
      </c>
      <c r="H6793">
        <v>0</v>
      </c>
      <c r="I6793">
        <v>1513.2</v>
      </c>
      <c r="J6793">
        <v>18148</v>
      </c>
      <c r="K6793">
        <v>1.52</v>
      </c>
      <c r="L6793">
        <v>1155.226957665375</v>
      </c>
      <c r="M6793">
        <v>868.49370253202039</v>
      </c>
      <c r="N6793">
        <v>7055.7708029715986</v>
      </c>
      <c r="O6793">
        <v>7471.6525077311344</v>
      </c>
      <c r="P6793">
        <v>47251.744688918116</v>
      </c>
      <c r="Q6793">
        <v>5109.0652732852286</v>
      </c>
      <c r="R6793">
        <v>251.18781028211234</v>
      </c>
      <c r="S6793">
        <v>1143.3784760482945</v>
      </c>
      <c r="T6793">
        <v>28545.361911870994</v>
      </c>
      <c r="U6793">
        <v>144.55147572838541</v>
      </c>
      <c r="V6793">
        <v>330.57263711655349</v>
      </c>
      <c r="W6793">
        <v>168.24843896254694</v>
      </c>
      <c r="X6793">
        <v>277.25446983969005</v>
      </c>
      <c r="Y6793">
        <v>227.49084704795081</v>
      </c>
      <c r="Z6793">
        <v>0.46596362343740744</v>
      </c>
      <c r="AA6793">
        <f t="shared" si="106"/>
        <v>24.965803108808288</v>
      </c>
    </row>
    <row r="6794" spans="1:27">
      <c r="A6794" t="s">
        <v>6793</v>
      </c>
      <c r="B6794">
        <v>30</v>
      </c>
      <c r="C6794">
        <v>30</v>
      </c>
      <c r="D6794">
        <v>4</v>
      </c>
      <c r="E6794">
        <v>1</v>
      </c>
      <c r="F6794">
        <v>1513.4</v>
      </c>
      <c r="G6794">
        <v>1359.4</v>
      </c>
      <c r="H6794">
        <v>0</v>
      </c>
      <c r="I6794">
        <v>1513.4</v>
      </c>
      <c r="J6794">
        <v>18103</v>
      </c>
      <c r="K6794">
        <v>1.74</v>
      </c>
      <c r="L6794">
        <v>1220.1751736635458</v>
      </c>
      <c r="M6794">
        <v>850.49833887043189</v>
      </c>
      <c r="N6794">
        <v>7449.109030504379</v>
      </c>
      <c r="O6794">
        <v>7406.8257324071283</v>
      </c>
      <c r="P6794">
        <v>47641.196013289038</v>
      </c>
      <c r="Q6794">
        <v>4916.9435215946842</v>
      </c>
      <c r="R6794">
        <v>287.52642706131076</v>
      </c>
      <c r="S6794">
        <v>854.12262156448207</v>
      </c>
      <c r="T6794">
        <v>28219.873150105708</v>
      </c>
      <c r="U6794">
        <v>137.72274237390516</v>
      </c>
      <c r="V6794">
        <v>376.92540018121412</v>
      </c>
      <c r="W6794">
        <v>134.09845967985504</v>
      </c>
      <c r="X6794">
        <v>300.8154636061613</v>
      </c>
      <c r="Y6794">
        <v>204.16792509815764</v>
      </c>
      <c r="Z6794">
        <v>0.43539624754970596</v>
      </c>
      <c r="AA6794">
        <f t="shared" si="106"/>
        <v>33.039603960396036</v>
      </c>
    </row>
    <row r="6795" spans="1:27">
      <c r="A6795" t="s">
        <v>6794</v>
      </c>
      <c r="B6795">
        <v>30</v>
      </c>
      <c r="C6795">
        <v>30</v>
      </c>
      <c r="D6795">
        <v>4</v>
      </c>
      <c r="E6795">
        <v>1</v>
      </c>
      <c r="F6795">
        <v>1513.6</v>
      </c>
      <c r="G6795">
        <v>1359.6</v>
      </c>
      <c r="H6795">
        <v>0</v>
      </c>
      <c r="I6795">
        <v>1513.6</v>
      </c>
      <c r="J6795">
        <v>18065</v>
      </c>
      <c r="K6795">
        <v>1.45</v>
      </c>
      <c r="L6795">
        <v>1045.6332717282096</v>
      </c>
      <c r="M6795">
        <v>786.39560412299522</v>
      </c>
      <c r="N6795">
        <v>8335.297255057616</v>
      </c>
      <c r="O6795">
        <v>7268.5776658686946</v>
      </c>
      <c r="P6795">
        <v>46532.541149328339</v>
      </c>
      <c r="Q6795">
        <v>4892.0256508850052</v>
      </c>
      <c r="R6795">
        <v>259.23766760521454</v>
      </c>
      <c r="S6795">
        <v>946.40354250133339</v>
      </c>
      <c r="T6795">
        <v>28619.094280646485</v>
      </c>
      <c r="U6795">
        <v>176.13276937770556</v>
      </c>
      <c r="V6795">
        <v>463.89898413564703</v>
      </c>
      <c r="W6795">
        <v>220.7861475297999</v>
      </c>
      <c r="X6795">
        <v>269.16064052790216</v>
      </c>
      <c r="Y6795">
        <v>184.81537068505725</v>
      </c>
      <c r="Z6795">
        <v>0.4201421553255984</v>
      </c>
      <c r="AA6795">
        <f t="shared" si="106"/>
        <v>30.23984272608126</v>
      </c>
    </row>
    <row r="6796" spans="1:27">
      <c r="A6796" t="s">
        <v>6795</v>
      </c>
      <c r="B6796">
        <v>30</v>
      </c>
      <c r="C6796">
        <v>30</v>
      </c>
      <c r="D6796">
        <v>4</v>
      </c>
      <c r="E6796">
        <v>1</v>
      </c>
      <c r="F6796">
        <v>1513.8</v>
      </c>
      <c r="G6796">
        <v>1359.8</v>
      </c>
      <c r="H6796">
        <v>0</v>
      </c>
      <c r="I6796">
        <v>1513.8</v>
      </c>
      <c r="J6796">
        <v>17751</v>
      </c>
      <c r="K6796">
        <v>1.27</v>
      </c>
      <c r="L6796">
        <v>1089.4495412844037</v>
      </c>
      <c r="M6796">
        <v>801.47808358817531</v>
      </c>
      <c r="N6796">
        <v>8451.8348623853217</v>
      </c>
      <c r="O6796">
        <v>7543.3231396534138</v>
      </c>
      <c r="P6796">
        <v>44705.657492354738</v>
      </c>
      <c r="Q6796">
        <v>5321.100917431193</v>
      </c>
      <c r="R6796">
        <v>253.56778797145768</v>
      </c>
      <c r="S6796">
        <v>1642.4566768603468</v>
      </c>
      <c r="T6796">
        <v>28943.679918450562</v>
      </c>
      <c r="U6796">
        <v>265.03567787971457</v>
      </c>
      <c r="V6796">
        <v>415.39245667686032</v>
      </c>
      <c r="W6796">
        <v>211.51885830784914</v>
      </c>
      <c r="X6796">
        <v>220.43832823649339</v>
      </c>
      <c r="Y6796">
        <v>135.06625891946993</v>
      </c>
      <c r="Z6796">
        <v>0.47274134689815328</v>
      </c>
      <c r="AA6796">
        <f t="shared" si="106"/>
        <v>17.622187742435997</v>
      </c>
    </row>
    <row r="6797" spans="1:27">
      <c r="A6797" t="s">
        <v>6796</v>
      </c>
      <c r="B6797">
        <v>30</v>
      </c>
      <c r="C6797">
        <v>30</v>
      </c>
      <c r="D6797">
        <v>4</v>
      </c>
      <c r="E6797">
        <v>1</v>
      </c>
      <c r="F6797">
        <v>1514</v>
      </c>
      <c r="G6797">
        <v>1360</v>
      </c>
      <c r="H6797">
        <v>0</v>
      </c>
      <c r="I6797">
        <v>1514</v>
      </c>
      <c r="J6797">
        <v>17188</v>
      </c>
      <c r="K6797">
        <v>1.97</v>
      </c>
      <c r="L6797">
        <v>1001.6557424157418</v>
      </c>
      <c r="M6797">
        <v>827.8712078709342</v>
      </c>
      <c r="N6797">
        <v>9626.5685080529292</v>
      </c>
      <c r="O6797">
        <v>7428.9467562500849</v>
      </c>
      <c r="P6797">
        <v>42897.412389332087</v>
      </c>
      <c r="Q6797">
        <v>4744.1809548570727</v>
      </c>
      <c r="R6797">
        <v>285.99187180995909</v>
      </c>
      <c r="S6797">
        <v>1606.4806579181434</v>
      </c>
      <c r="T6797">
        <v>29970.306107089589</v>
      </c>
      <c r="U6797">
        <v>306.51760423651115</v>
      </c>
      <c r="V6797">
        <v>578.82565442876887</v>
      </c>
      <c r="W6797">
        <v>132.73306969170349</v>
      </c>
      <c r="X6797">
        <v>395.46244475157022</v>
      </c>
      <c r="Y6797">
        <v>197.04703129490002</v>
      </c>
      <c r="Z6797">
        <v>0.48416238495850039</v>
      </c>
      <c r="AA6797">
        <f t="shared" si="106"/>
        <v>18.655877342419082</v>
      </c>
    </row>
    <row r="6798" spans="1:27">
      <c r="A6798" t="s">
        <v>6797</v>
      </c>
      <c r="B6798">
        <v>30</v>
      </c>
      <c r="C6798">
        <v>30</v>
      </c>
      <c r="D6798">
        <v>4</v>
      </c>
      <c r="E6798">
        <v>1</v>
      </c>
      <c r="F6798">
        <v>1514.2</v>
      </c>
      <c r="G6798">
        <v>1360.2</v>
      </c>
      <c r="H6798">
        <v>0</v>
      </c>
      <c r="I6798">
        <v>1514.2</v>
      </c>
      <c r="J6798">
        <v>16979</v>
      </c>
      <c r="K6798">
        <v>1.37</v>
      </c>
      <c r="L6798">
        <v>842.50810378557458</v>
      </c>
      <c r="M6798">
        <v>841.08012394864988</v>
      </c>
      <c r="N6798">
        <v>11588.056376643961</v>
      </c>
      <c r="O6798">
        <v>7002.8131202787417</v>
      </c>
      <c r="P6798">
        <v>40270.459381113535</v>
      </c>
      <c r="Q6798">
        <v>5042.1968041811242</v>
      </c>
      <c r="R6798">
        <v>334.1472818403804</v>
      </c>
      <c r="S6798">
        <v>1499.3788287709378</v>
      </c>
      <c r="T6798">
        <v>31108.540747404644</v>
      </c>
      <c r="U6798">
        <v>301.30374559111226</v>
      </c>
      <c r="V6798">
        <v>465.52142683745302</v>
      </c>
      <c r="W6798">
        <v>228.47677390795241</v>
      </c>
      <c r="X6798">
        <v>428.39395107741075</v>
      </c>
      <c r="Y6798">
        <v>47.123334618515187</v>
      </c>
      <c r="Z6798">
        <v>0.46604555980397439</v>
      </c>
      <c r="AA6798">
        <f t="shared" si="106"/>
        <v>20.747619047619043</v>
      </c>
    </row>
    <row r="6799" spans="1:27">
      <c r="A6799" t="s">
        <v>6798</v>
      </c>
      <c r="B6799">
        <v>30</v>
      </c>
      <c r="C6799">
        <v>30</v>
      </c>
      <c r="D6799">
        <v>4</v>
      </c>
      <c r="E6799">
        <v>1</v>
      </c>
      <c r="F6799">
        <v>1514.4</v>
      </c>
      <c r="G6799">
        <v>1360.4</v>
      </c>
      <c r="H6799">
        <v>0</v>
      </c>
      <c r="I6799">
        <v>1514.4</v>
      </c>
      <c r="J6799">
        <v>17622</v>
      </c>
      <c r="K6799">
        <v>1.58</v>
      </c>
      <c r="L6799">
        <v>884.10456414040254</v>
      </c>
      <c r="M6799">
        <v>938.1258564351217</v>
      </c>
      <c r="N6799">
        <v>10651.417729524612</v>
      </c>
      <c r="O6799">
        <v>7188.7846526826188</v>
      </c>
      <c r="P6799">
        <v>42178.770949720674</v>
      </c>
      <c r="Q6799">
        <v>4818.4357541899435</v>
      </c>
      <c r="R6799">
        <v>218.72035416886266</v>
      </c>
      <c r="S6799">
        <v>1587.698956466744</v>
      </c>
      <c r="T6799">
        <v>30083.271845683568</v>
      </c>
      <c r="U6799">
        <v>202.90924422894486</v>
      </c>
      <c r="V6799">
        <v>480.92126067249927</v>
      </c>
      <c r="W6799">
        <v>226.62590913882156</v>
      </c>
      <c r="X6799">
        <v>313.58701380836936</v>
      </c>
      <c r="Y6799">
        <v>226.62590913882156</v>
      </c>
      <c r="Z6799">
        <v>0.47071141235465919</v>
      </c>
      <c r="AA6799">
        <f t="shared" si="106"/>
        <v>18.947717842323652</v>
      </c>
    </row>
    <row r="6800" spans="1:27">
      <c r="A6800" t="s">
        <v>6799</v>
      </c>
      <c r="B6800">
        <v>30</v>
      </c>
      <c r="C6800">
        <v>30</v>
      </c>
      <c r="D6800">
        <v>4</v>
      </c>
      <c r="E6800">
        <v>1</v>
      </c>
      <c r="F6800">
        <v>1514.6</v>
      </c>
      <c r="G6800">
        <v>1360.6</v>
      </c>
      <c r="H6800">
        <v>0</v>
      </c>
      <c r="I6800">
        <v>1514.6</v>
      </c>
      <c r="J6800">
        <v>17805</v>
      </c>
      <c r="K6800">
        <v>1.55</v>
      </c>
      <c r="L6800">
        <v>1102.8099342138814</v>
      </c>
      <c r="M6800">
        <v>903.92166862155125</v>
      </c>
      <c r="N6800">
        <v>8590.4431638533333</v>
      </c>
      <c r="O6800">
        <v>7791.0653271456977</v>
      </c>
      <c r="P6800">
        <v>43768.167678106991</v>
      </c>
      <c r="Q6800">
        <v>4946.7081442194913</v>
      </c>
      <c r="R6800">
        <v>187.41394257738793</v>
      </c>
      <c r="S6800">
        <v>1603.8553725330207</v>
      </c>
      <c r="T6800">
        <v>29700.647661787956</v>
      </c>
      <c r="U6800">
        <v>232.03630985771841</v>
      </c>
      <c r="V6800">
        <v>458.97292059768472</v>
      </c>
      <c r="W6800">
        <v>154.26589831199959</v>
      </c>
      <c r="X6800">
        <v>428.37472589117249</v>
      </c>
      <c r="Y6800">
        <v>131.31725228211536</v>
      </c>
      <c r="Z6800">
        <v>0.47295604645866546</v>
      </c>
      <c r="AA6800">
        <f t="shared" si="106"/>
        <v>18.518282988871224</v>
      </c>
    </row>
    <row r="6801" spans="1:27">
      <c r="A6801" t="s">
        <v>6800</v>
      </c>
      <c r="B6801">
        <v>30</v>
      </c>
      <c r="C6801">
        <v>30</v>
      </c>
      <c r="D6801">
        <v>4</v>
      </c>
      <c r="E6801">
        <v>1</v>
      </c>
      <c r="F6801">
        <v>1514.8</v>
      </c>
      <c r="G6801">
        <v>1360.8</v>
      </c>
      <c r="H6801">
        <v>0</v>
      </c>
      <c r="I6801">
        <v>1514.8</v>
      </c>
      <c r="J6801">
        <v>17899</v>
      </c>
      <c r="K6801">
        <v>1.39</v>
      </c>
      <c r="L6801">
        <v>1208.2962145070831</v>
      </c>
      <c r="M6801">
        <v>850.7007616155787</v>
      </c>
      <c r="N6801">
        <v>8237.242625377985</v>
      </c>
      <c r="O6801">
        <v>7725.3165033438308</v>
      </c>
      <c r="P6801">
        <v>45021.894879484062</v>
      </c>
      <c r="Q6801">
        <v>4908.4681112686485</v>
      </c>
      <c r="R6801">
        <v>314.93494272199149</v>
      </c>
      <c r="S6801">
        <v>1450.4573457634349</v>
      </c>
      <c r="T6801">
        <v>29060.590471649582</v>
      </c>
      <c r="U6801">
        <v>250.94417746772231</v>
      </c>
      <c r="V6801">
        <v>367.63321999021321</v>
      </c>
      <c r="W6801">
        <v>180.67980777676007</v>
      </c>
      <c r="X6801">
        <v>335.01047691940931</v>
      </c>
      <c r="Y6801">
        <v>87.830462113702808</v>
      </c>
      <c r="Z6801">
        <v>0.44582623509369679</v>
      </c>
      <c r="AA6801">
        <f t="shared" si="106"/>
        <v>20.035467128027683</v>
      </c>
    </row>
    <row r="6802" spans="1:27">
      <c r="A6802" t="s">
        <v>6801</v>
      </c>
      <c r="B6802">
        <v>30</v>
      </c>
      <c r="C6802">
        <v>30</v>
      </c>
      <c r="D6802">
        <v>4</v>
      </c>
      <c r="E6802">
        <v>1</v>
      </c>
      <c r="F6802">
        <v>1515</v>
      </c>
      <c r="G6802">
        <v>1361</v>
      </c>
      <c r="H6802">
        <v>0</v>
      </c>
      <c r="I6802">
        <v>1515</v>
      </c>
      <c r="J6802">
        <v>18144</v>
      </c>
      <c r="K6802">
        <v>1.34</v>
      </c>
      <c r="L6802">
        <v>1098.2253760161352</v>
      </c>
      <c r="M6802">
        <v>839.96408938300146</v>
      </c>
      <c r="N6802">
        <v>8120.4727411361037</v>
      </c>
      <c r="O6802">
        <v>7662.9813191002659</v>
      </c>
      <c r="P6802">
        <v>45895.490266009125</v>
      </c>
      <c r="Q6802">
        <v>4948.7781781510957</v>
      </c>
      <c r="R6802">
        <v>304.99428135722457</v>
      </c>
      <c r="S6802">
        <v>1338.0394278897593</v>
      </c>
      <c r="T6802">
        <v>28478.841021730845</v>
      </c>
      <c r="U6802">
        <v>190.62142584826535</v>
      </c>
      <c r="V6802">
        <v>436.58455597505935</v>
      </c>
      <c r="W6802">
        <v>209.06866060777489</v>
      </c>
      <c r="X6802">
        <v>376.32358909399483</v>
      </c>
      <c r="Y6802">
        <v>99.615067701351563</v>
      </c>
      <c r="Z6802">
        <v>0.46001475679664</v>
      </c>
      <c r="AA6802">
        <f t="shared" si="106"/>
        <v>21.284007352941178</v>
      </c>
    </row>
    <row r="6803" spans="1:27">
      <c r="A6803" t="s">
        <v>6802</v>
      </c>
      <c r="B6803">
        <v>30</v>
      </c>
      <c r="C6803">
        <v>30</v>
      </c>
      <c r="D6803">
        <v>4</v>
      </c>
      <c r="E6803">
        <v>1</v>
      </c>
      <c r="F6803">
        <v>1515.2</v>
      </c>
      <c r="G6803">
        <v>1361.2</v>
      </c>
      <c r="H6803">
        <v>0</v>
      </c>
      <c r="I6803">
        <v>1515.2</v>
      </c>
      <c r="J6803">
        <v>18125</v>
      </c>
      <c r="K6803">
        <v>1.32</v>
      </c>
      <c r="L6803">
        <v>1106.3913859527809</v>
      </c>
      <c r="M6803">
        <v>887.82969475451944</v>
      </c>
      <c r="N6803">
        <v>8149.7579768843225</v>
      </c>
      <c r="O6803">
        <v>7576.805294873061</v>
      </c>
      <c r="P6803">
        <v>46519.065494418646</v>
      </c>
      <c r="Q6803">
        <v>4799.7135236589947</v>
      </c>
      <c r="R6803">
        <v>222.26612664229972</v>
      </c>
      <c r="S6803">
        <v>1395.3373505877705</v>
      </c>
      <c r="T6803">
        <v>27904.277388126047</v>
      </c>
      <c r="U6803">
        <v>216.09206756890248</v>
      </c>
      <c r="V6803">
        <v>503.8032203892127</v>
      </c>
      <c r="W6803">
        <v>307.46814185518127</v>
      </c>
      <c r="X6803">
        <v>330.92956633409068</v>
      </c>
      <c r="Y6803">
        <v>80.262767954163792</v>
      </c>
      <c r="Z6803">
        <v>0.48361320208453967</v>
      </c>
      <c r="AA6803">
        <f t="shared" si="106"/>
        <v>19.998230088495571</v>
      </c>
    </row>
    <row r="6804" spans="1:27">
      <c r="A6804" t="s">
        <v>6803</v>
      </c>
      <c r="B6804">
        <v>30</v>
      </c>
      <c r="C6804">
        <v>30</v>
      </c>
      <c r="D6804">
        <v>4</v>
      </c>
      <c r="E6804">
        <v>1</v>
      </c>
      <c r="F6804">
        <v>1515.4</v>
      </c>
      <c r="G6804">
        <v>1361.4</v>
      </c>
      <c r="H6804">
        <v>0</v>
      </c>
      <c r="I6804">
        <v>1515.4</v>
      </c>
      <c r="J6804">
        <v>17486</v>
      </c>
      <c r="K6804">
        <v>1.46</v>
      </c>
      <c r="L6804">
        <v>1044.4757231744695</v>
      </c>
      <c r="M6804">
        <v>918.19150475539004</v>
      </c>
      <c r="N6804">
        <v>8960.9176653205122</v>
      </c>
      <c r="O6804">
        <v>7529.6965232376115</v>
      </c>
      <c r="P6804">
        <v>44975.598205711729</v>
      </c>
      <c r="Q6804">
        <v>5244.7414462173929</v>
      </c>
      <c r="R6804">
        <v>213.10461858219657</v>
      </c>
      <c r="S6804">
        <v>1444.3757481682212</v>
      </c>
      <c r="T6804">
        <v>28479.722174719478</v>
      </c>
      <c r="U6804">
        <v>174.95626093476631</v>
      </c>
      <c r="V6804">
        <v>438.04838264118183</v>
      </c>
      <c r="W6804">
        <v>111.81415172522659</v>
      </c>
      <c r="X6804">
        <v>352.54344308659677</v>
      </c>
      <c r="Y6804">
        <v>111.81415172522659</v>
      </c>
      <c r="Z6804">
        <v>0.48931436266760348</v>
      </c>
      <c r="AA6804">
        <f t="shared" si="106"/>
        <v>19.717668488160289</v>
      </c>
    </row>
    <row r="6805" spans="1:27">
      <c r="A6805" t="s">
        <v>6804</v>
      </c>
      <c r="B6805">
        <v>30</v>
      </c>
      <c r="C6805">
        <v>30</v>
      </c>
      <c r="D6805">
        <v>4</v>
      </c>
      <c r="E6805">
        <v>1</v>
      </c>
      <c r="F6805">
        <v>1515.6</v>
      </c>
      <c r="G6805">
        <v>1361.6</v>
      </c>
      <c r="H6805">
        <v>0</v>
      </c>
      <c r="I6805">
        <v>1515.6</v>
      </c>
      <c r="J6805">
        <v>17197</v>
      </c>
      <c r="K6805">
        <v>1.39</v>
      </c>
      <c r="L6805">
        <v>1144.5898325456881</v>
      </c>
      <c r="M6805">
        <v>943.80856120414126</v>
      </c>
      <c r="N6805">
        <v>9656.6230502362923</v>
      </c>
      <c r="O6805">
        <v>7958.8603272598129</v>
      </c>
      <c r="P6805">
        <v>42416.75089463764</v>
      </c>
      <c r="Q6805">
        <v>5276.3132734176525</v>
      </c>
      <c r="R6805">
        <v>266.34250280001095</v>
      </c>
      <c r="S6805">
        <v>1589.8598628677576</v>
      </c>
      <c r="T6805">
        <v>29311.33389788838</v>
      </c>
      <c r="U6805">
        <v>260.87906684513888</v>
      </c>
      <c r="V6805">
        <v>524.48985166771376</v>
      </c>
      <c r="W6805">
        <v>107.90286010872238</v>
      </c>
      <c r="X6805">
        <v>341.46474717950116</v>
      </c>
      <c r="Y6805">
        <v>200.78127134154667</v>
      </c>
      <c r="Z6805">
        <v>0.4819572913098093</v>
      </c>
      <c r="AA6805">
        <f t="shared" si="106"/>
        <v>18.436426116838486</v>
      </c>
    </row>
    <row r="6806" spans="1:27">
      <c r="A6806" t="s">
        <v>6805</v>
      </c>
      <c r="B6806">
        <v>30</v>
      </c>
      <c r="C6806">
        <v>30</v>
      </c>
      <c r="D6806">
        <v>4</v>
      </c>
      <c r="E6806">
        <v>1</v>
      </c>
      <c r="F6806">
        <v>1515.8</v>
      </c>
      <c r="G6806">
        <v>1361.8</v>
      </c>
      <c r="H6806">
        <v>0</v>
      </c>
      <c r="I6806">
        <v>1515.8</v>
      </c>
      <c r="J6806">
        <v>17292</v>
      </c>
      <c r="K6806">
        <v>1.35</v>
      </c>
      <c r="L6806">
        <v>1133.9408177954019</v>
      </c>
      <c r="M6806">
        <v>1022.583755449027</v>
      </c>
      <c r="N6806">
        <v>9446.338118065647</v>
      </c>
      <c r="O6806">
        <v>7917.2155302361589</v>
      </c>
      <c r="P6806">
        <v>42983.826065700661</v>
      </c>
      <c r="Q6806">
        <v>5137.3630104431195</v>
      </c>
      <c r="R6806">
        <v>229.50418946996754</v>
      </c>
      <c r="S6806">
        <v>1451.7158493692029</v>
      </c>
      <c r="T6806">
        <v>29138.883984953216</v>
      </c>
      <c r="U6806">
        <v>229.50418946996754</v>
      </c>
      <c r="V6806">
        <v>585.3035837961894</v>
      </c>
      <c r="W6806">
        <v>168.39360647500578</v>
      </c>
      <c r="X6806">
        <v>445.4282493854991</v>
      </c>
      <c r="Y6806">
        <v>109.99904939093118</v>
      </c>
      <c r="Z6806">
        <v>0.48031764038570618</v>
      </c>
      <c r="AA6806">
        <f t="shared" si="106"/>
        <v>20.072029934518241</v>
      </c>
    </row>
    <row r="6807" spans="1:27">
      <c r="A6807" t="s">
        <v>6806</v>
      </c>
      <c r="B6807">
        <v>30</v>
      </c>
      <c r="C6807">
        <v>30</v>
      </c>
      <c r="D6807">
        <v>4</v>
      </c>
      <c r="E6807">
        <v>1</v>
      </c>
      <c r="F6807">
        <v>1516</v>
      </c>
      <c r="G6807">
        <v>1362</v>
      </c>
      <c r="H6807">
        <v>0</v>
      </c>
      <c r="I6807">
        <v>1516</v>
      </c>
      <c r="J6807">
        <v>17574</v>
      </c>
      <c r="K6807">
        <v>1.36</v>
      </c>
      <c r="L6807">
        <v>1113.6032739149255</v>
      </c>
      <c r="M6807">
        <v>887.99695693805006</v>
      </c>
      <c r="N6807">
        <v>9192.1457521740849</v>
      </c>
      <c r="O6807">
        <v>8179.5406550453181</v>
      </c>
      <c r="P6807">
        <v>43670.562310628418</v>
      </c>
      <c r="Q6807">
        <v>5186.3219612009607</v>
      </c>
      <c r="R6807">
        <v>264.95625598446992</v>
      </c>
      <c r="S6807">
        <v>1487.4276944870735</v>
      </c>
      <c r="T6807">
        <v>28640.197274360889</v>
      </c>
      <c r="U6807">
        <v>243.96962184708616</v>
      </c>
      <c r="V6807">
        <v>549.58748147273707</v>
      </c>
      <c r="W6807">
        <v>127.23146945788902</v>
      </c>
      <c r="X6807">
        <v>301.68286572489149</v>
      </c>
      <c r="Y6807">
        <v>154.77642676320519</v>
      </c>
      <c r="Z6807">
        <v>0.4863165051844297</v>
      </c>
      <c r="AA6807">
        <f t="shared" si="106"/>
        <v>19.254850088183421</v>
      </c>
    </row>
    <row r="6808" spans="1:27">
      <c r="A6808" t="s">
        <v>6807</v>
      </c>
      <c r="B6808">
        <v>30</v>
      </c>
      <c r="C6808">
        <v>30</v>
      </c>
      <c r="D6808">
        <v>4</v>
      </c>
      <c r="E6808">
        <v>1</v>
      </c>
      <c r="F6808">
        <v>1516.2</v>
      </c>
      <c r="G6808">
        <v>1362.2</v>
      </c>
      <c r="H6808">
        <v>0</v>
      </c>
      <c r="I6808">
        <v>1516.2</v>
      </c>
      <c r="J6808">
        <v>17742</v>
      </c>
      <c r="K6808">
        <v>1.47</v>
      </c>
      <c r="L6808">
        <v>1167.0238310397356</v>
      </c>
      <c r="M6808">
        <v>871.3950065838734</v>
      </c>
      <c r="N6808">
        <v>8658.4389765304277</v>
      </c>
      <c r="O6808">
        <v>8178.2035062353152</v>
      </c>
      <c r="P6808">
        <v>45226.046319485686</v>
      </c>
      <c r="Q6808">
        <v>5073.4553716661076</v>
      </c>
      <c r="R6808">
        <v>273.68257984560171</v>
      </c>
      <c r="S6808">
        <v>1271.5912318298003</v>
      </c>
      <c r="T6808">
        <v>27720.688853889646</v>
      </c>
      <c r="U6808">
        <v>232.37200175569959</v>
      </c>
      <c r="V6808">
        <v>453.12540342361422</v>
      </c>
      <c r="W6808">
        <v>302.08360228240946</v>
      </c>
      <c r="X6808">
        <v>336.93940254576438</v>
      </c>
      <c r="Y6808">
        <v>234.95391288631842</v>
      </c>
      <c r="Z6808">
        <v>0.46349508050089444</v>
      </c>
      <c r="AA6808">
        <f t="shared" si="106"/>
        <v>21.799999999999997</v>
      </c>
    </row>
    <row r="6809" spans="1:27">
      <c r="A6809" t="s">
        <v>6808</v>
      </c>
      <c r="B6809">
        <v>30</v>
      </c>
      <c r="C6809">
        <v>30</v>
      </c>
      <c r="D6809">
        <v>4</v>
      </c>
      <c r="E6809">
        <v>1</v>
      </c>
      <c r="F6809">
        <v>1516.4</v>
      </c>
      <c r="G6809">
        <v>1362.4</v>
      </c>
      <c r="H6809">
        <v>0</v>
      </c>
      <c r="I6809">
        <v>1516.4</v>
      </c>
      <c r="J6809">
        <v>17665</v>
      </c>
      <c r="K6809">
        <v>1.53</v>
      </c>
      <c r="L6809">
        <v>1193.7533431616851</v>
      </c>
      <c r="M6809">
        <v>879.33306370598439</v>
      </c>
      <c r="N6809">
        <v>8790.7213401348999</v>
      </c>
      <c r="O6809">
        <v>7946.6137849156539</v>
      </c>
      <c r="P6809">
        <v>46080.183694503517</v>
      </c>
      <c r="Q6809">
        <v>5123.354512126707</v>
      </c>
      <c r="R6809">
        <v>198.30656629571163</v>
      </c>
      <c r="S6809">
        <v>1172.8789677621364</v>
      </c>
      <c r="T6809">
        <v>27124.946183250926</v>
      </c>
      <c r="U6809">
        <v>287.02266174379315</v>
      </c>
      <c r="V6809">
        <v>562.30348732534014</v>
      </c>
      <c r="W6809">
        <v>155.25316703414265</v>
      </c>
      <c r="X6809">
        <v>292.24125559368025</v>
      </c>
      <c r="Y6809">
        <v>193.08797244582448</v>
      </c>
      <c r="Z6809">
        <v>0.46611944523068216</v>
      </c>
      <c r="AA6809">
        <f t="shared" si="106"/>
        <v>23.126807563959961</v>
      </c>
    </row>
    <row r="6810" spans="1:27">
      <c r="A6810" t="s">
        <v>6809</v>
      </c>
      <c r="B6810">
        <v>30</v>
      </c>
      <c r="C6810">
        <v>30</v>
      </c>
      <c r="D6810">
        <v>4</v>
      </c>
      <c r="E6810">
        <v>1</v>
      </c>
      <c r="F6810">
        <v>1516.6</v>
      </c>
      <c r="G6810">
        <v>1362.6</v>
      </c>
      <c r="H6810">
        <v>0</v>
      </c>
      <c r="I6810">
        <v>1516.6</v>
      </c>
      <c r="J6810">
        <v>17404</v>
      </c>
      <c r="K6810">
        <v>1.47</v>
      </c>
      <c r="L6810">
        <v>1121.1729193617939</v>
      </c>
      <c r="M6810">
        <v>799.10521776627854</v>
      </c>
      <c r="N6810">
        <v>9323.7925830099175</v>
      </c>
      <c r="O6810">
        <v>7748.4907287623973</v>
      </c>
      <c r="P6810">
        <v>44958.764553686939</v>
      </c>
      <c r="Q6810">
        <v>5003.5036653730058</v>
      </c>
      <c r="R6810">
        <v>262.77490297542045</v>
      </c>
      <c r="S6810">
        <v>1427.0698576972832</v>
      </c>
      <c r="T6810">
        <v>27790.804225959466</v>
      </c>
      <c r="U6810">
        <v>206.17723156532989</v>
      </c>
      <c r="V6810">
        <v>501.29366106080209</v>
      </c>
      <c r="W6810">
        <v>187.3113410952997</v>
      </c>
      <c r="X6810">
        <v>494.55584303579127</v>
      </c>
      <c r="Y6810">
        <v>175.1832686502803</v>
      </c>
      <c r="Z6810">
        <v>0.46822969758749577</v>
      </c>
      <c r="AA6810">
        <f t="shared" si="106"/>
        <v>19.474032105760152</v>
      </c>
    </row>
    <row r="6811" spans="1:27">
      <c r="A6811" t="s">
        <v>6810</v>
      </c>
      <c r="B6811">
        <v>30</v>
      </c>
      <c r="C6811">
        <v>30</v>
      </c>
      <c r="D6811">
        <v>4</v>
      </c>
      <c r="E6811">
        <v>1</v>
      </c>
      <c r="F6811">
        <v>1516.8</v>
      </c>
      <c r="G6811">
        <v>1362.8</v>
      </c>
      <c r="H6811">
        <v>0</v>
      </c>
      <c r="I6811">
        <v>1516.8</v>
      </c>
      <c r="J6811">
        <v>17384</v>
      </c>
      <c r="K6811">
        <v>1.39</v>
      </c>
      <c r="L6811">
        <v>1106.1886400306287</v>
      </c>
      <c r="M6811">
        <v>928.43273990209741</v>
      </c>
      <c r="N6811">
        <v>10137.555719637925</v>
      </c>
      <c r="O6811">
        <v>7784.3410725517533</v>
      </c>
      <c r="P6811">
        <v>43617.195832307822</v>
      </c>
      <c r="Q6811">
        <v>4783.0010665354012</v>
      </c>
      <c r="R6811">
        <v>209.20502092050208</v>
      </c>
      <c r="S6811">
        <v>1318.1283671069543</v>
      </c>
      <c r="T6811">
        <v>28655.618453797138</v>
      </c>
      <c r="U6811">
        <v>242.02149479038479</v>
      </c>
      <c r="V6811">
        <v>618.0435912161239</v>
      </c>
      <c r="W6811">
        <v>105.28618699920692</v>
      </c>
      <c r="X6811">
        <v>388.32827412694502</v>
      </c>
      <c r="Y6811">
        <v>106.65354007711871</v>
      </c>
      <c r="Z6811">
        <v>0.47038711812065731</v>
      </c>
      <c r="AA6811">
        <f t="shared" si="106"/>
        <v>21.739626556016596</v>
      </c>
    </row>
    <row r="6812" spans="1:27">
      <c r="A6812" t="s">
        <v>6811</v>
      </c>
      <c r="B6812">
        <v>30</v>
      </c>
      <c r="C6812">
        <v>30</v>
      </c>
      <c r="D6812">
        <v>4</v>
      </c>
      <c r="E6812">
        <v>1</v>
      </c>
      <c r="F6812">
        <v>1517</v>
      </c>
      <c r="G6812">
        <v>1363</v>
      </c>
      <c r="H6812">
        <v>0</v>
      </c>
      <c r="I6812">
        <v>1517</v>
      </c>
      <c r="J6812">
        <v>17589</v>
      </c>
      <c r="K6812">
        <v>1.51</v>
      </c>
      <c r="L6812">
        <v>1226.4263153025759</v>
      </c>
      <c r="M6812">
        <v>873.56443363685617</v>
      </c>
      <c r="N6812">
        <v>9295.9942907740497</v>
      </c>
      <c r="O6812">
        <v>7930.8020669512471</v>
      </c>
      <c r="P6812">
        <v>44116.986268782959</v>
      </c>
      <c r="Q6812">
        <v>5051.0790701362548</v>
      </c>
      <c r="R6812">
        <v>339.64608085426937</v>
      </c>
      <c r="S6812">
        <v>1424.6633274743283</v>
      </c>
      <c r="T6812">
        <v>28310.888498288554</v>
      </c>
      <c r="U6812">
        <v>276.21023695930853</v>
      </c>
      <c r="V6812">
        <v>488.98463002365628</v>
      </c>
      <c r="W6812">
        <v>185.02121136030237</v>
      </c>
      <c r="X6812">
        <v>339.64608085426937</v>
      </c>
      <c r="Y6812">
        <v>140.0874886013718</v>
      </c>
      <c r="Z6812">
        <v>0.45446656180506589</v>
      </c>
      <c r="AA6812">
        <f t="shared" si="106"/>
        <v>19.871985157699445</v>
      </c>
    </row>
    <row r="6813" spans="1:27">
      <c r="A6813" t="s">
        <v>6812</v>
      </c>
      <c r="B6813">
        <v>30</v>
      </c>
      <c r="C6813">
        <v>30</v>
      </c>
      <c r="D6813">
        <v>4</v>
      </c>
      <c r="E6813">
        <v>1</v>
      </c>
      <c r="F6813">
        <v>1517.2</v>
      </c>
      <c r="G6813">
        <v>1363.2</v>
      </c>
      <c r="H6813">
        <v>0</v>
      </c>
      <c r="I6813">
        <v>1517.2</v>
      </c>
      <c r="J6813">
        <v>17109</v>
      </c>
      <c r="K6813">
        <v>1.82</v>
      </c>
      <c r="L6813">
        <v>1231.2320677456196</v>
      </c>
      <c r="M6813">
        <v>823.14270592495609</v>
      </c>
      <c r="N6813">
        <v>9264.8820301401138</v>
      </c>
      <c r="O6813">
        <v>8131.1457143653024</v>
      </c>
      <c r="P6813">
        <v>42867.489345107104</v>
      </c>
      <c r="Q6813">
        <v>5706.2870832056606</v>
      </c>
      <c r="R6813">
        <v>328.69996378729212</v>
      </c>
      <c r="S6813">
        <v>1220.089696091813</v>
      </c>
      <c r="T6813">
        <v>29092.732388088803</v>
      </c>
      <c r="U6813">
        <v>316.16479567675981</v>
      </c>
      <c r="V6813">
        <v>437.33808741190563</v>
      </c>
      <c r="W6813">
        <v>239.56099055684001</v>
      </c>
      <c r="X6813">
        <v>256.27454803754978</v>
      </c>
      <c r="Y6813">
        <v>84.960583860274667</v>
      </c>
      <c r="Z6813">
        <v>0.44181958026590484</v>
      </c>
      <c r="AA6813">
        <f t="shared" si="106"/>
        <v>23.844748858447488</v>
      </c>
    </row>
    <row r="6814" spans="1:27">
      <c r="A6814" t="s">
        <v>6813</v>
      </c>
      <c r="B6814">
        <v>30</v>
      </c>
      <c r="C6814">
        <v>30</v>
      </c>
      <c r="D6814">
        <v>4</v>
      </c>
      <c r="E6814">
        <v>1</v>
      </c>
      <c r="F6814">
        <v>1517.4</v>
      </c>
      <c r="G6814">
        <v>1363.4</v>
      </c>
      <c r="H6814">
        <v>0</v>
      </c>
      <c r="I6814">
        <v>1517.4</v>
      </c>
      <c r="J6814">
        <v>16703</v>
      </c>
      <c r="K6814">
        <v>1.63</v>
      </c>
      <c r="L6814">
        <v>855.05673115529316</v>
      </c>
      <c r="M6814">
        <v>869.92728300147212</v>
      </c>
      <c r="N6814">
        <v>12428.807233036418</v>
      </c>
      <c r="O6814">
        <v>7783.2468362900945</v>
      </c>
      <c r="P6814">
        <v>38907.311850342769</v>
      </c>
      <c r="Q6814">
        <v>5695.4213570865613</v>
      </c>
      <c r="R6814">
        <v>334.5874165390278</v>
      </c>
      <c r="S6814">
        <v>1677.3982482489926</v>
      </c>
      <c r="T6814">
        <v>29894.270376373664</v>
      </c>
      <c r="U6814">
        <v>270.64404360045802</v>
      </c>
      <c r="V6814">
        <v>612.6667360625753</v>
      </c>
      <c r="W6814">
        <v>285.51459544663703</v>
      </c>
      <c r="X6814">
        <v>264.69582286198641</v>
      </c>
      <c r="Y6814">
        <v>120.45146995405</v>
      </c>
      <c r="Z6814">
        <v>0.4822442030160532</v>
      </c>
      <c r="AA6814">
        <f t="shared" si="106"/>
        <v>17.821808510638295</v>
      </c>
    </row>
    <row r="6815" spans="1:27">
      <c r="A6815" t="s">
        <v>6814</v>
      </c>
      <c r="B6815">
        <v>30</v>
      </c>
      <c r="C6815">
        <v>30</v>
      </c>
      <c r="D6815">
        <v>4</v>
      </c>
      <c r="E6815">
        <v>1</v>
      </c>
      <c r="F6815">
        <v>1517.6</v>
      </c>
      <c r="G6815">
        <v>1363.6</v>
      </c>
      <c r="H6815">
        <v>0</v>
      </c>
      <c r="I6815">
        <v>1517.6</v>
      </c>
      <c r="J6815">
        <v>16916</v>
      </c>
      <c r="K6815">
        <v>1.56</v>
      </c>
      <c r="L6815">
        <v>1058.8901472253681</v>
      </c>
      <c r="M6815">
        <v>859.28652321630807</v>
      </c>
      <c r="N6815">
        <v>11535.956964892412</v>
      </c>
      <c r="O6815">
        <v>8050.6795016987544</v>
      </c>
      <c r="P6815">
        <v>41354.756511891275</v>
      </c>
      <c r="Q6815">
        <v>5563.420158550397</v>
      </c>
      <c r="R6815">
        <v>311.43827859569649</v>
      </c>
      <c r="S6815">
        <v>1666.1947904869762</v>
      </c>
      <c r="T6815">
        <v>28087.48584371461</v>
      </c>
      <c r="U6815">
        <v>257.64439411098527</v>
      </c>
      <c r="V6815">
        <v>528.02944507361269</v>
      </c>
      <c r="W6815">
        <v>213.75990939977351</v>
      </c>
      <c r="X6815">
        <v>284.54133635334091</v>
      </c>
      <c r="Y6815">
        <v>227.91619479048697</v>
      </c>
      <c r="Z6815">
        <v>0.49885353168167329</v>
      </c>
      <c r="AA6815">
        <f t="shared" si="106"/>
        <v>16.857264231096007</v>
      </c>
    </row>
    <row r="6816" spans="1:27">
      <c r="A6816" t="s">
        <v>6815</v>
      </c>
      <c r="B6816">
        <v>30</v>
      </c>
      <c r="C6816">
        <v>30</v>
      </c>
      <c r="D6816">
        <v>4</v>
      </c>
      <c r="E6816">
        <v>1</v>
      </c>
      <c r="F6816">
        <v>1517.8</v>
      </c>
      <c r="G6816">
        <v>1363.8</v>
      </c>
      <c r="H6816">
        <v>0</v>
      </c>
      <c r="I6816">
        <v>1517.8</v>
      </c>
      <c r="J6816">
        <v>16898</v>
      </c>
      <c r="K6816">
        <v>1.44</v>
      </c>
      <c r="L6816">
        <v>1255.0777419806695</v>
      </c>
      <c r="M6816">
        <v>854.46140916094691</v>
      </c>
      <c r="N6816">
        <v>9637.2040902087138</v>
      </c>
      <c r="O6816">
        <v>8686.0904888639852</v>
      </c>
      <c r="P6816">
        <v>42382.686650791431</v>
      </c>
      <c r="Q6816">
        <v>5525.9840313769437</v>
      </c>
      <c r="R6816">
        <v>264.7429611990475</v>
      </c>
      <c r="S6816">
        <v>1375.5427931082784</v>
      </c>
      <c r="T6816">
        <v>28380.725591819584</v>
      </c>
      <c r="U6816">
        <v>278.75052528365319</v>
      </c>
      <c r="V6816">
        <v>626.13811458187422</v>
      </c>
      <c r="W6816">
        <v>250.73539711444178</v>
      </c>
      <c r="X6816">
        <v>378.20423028435357</v>
      </c>
      <c r="Y6816">
        <v>103.65597422608208</v>
      </c>
      <c r="Z6816">
        <v>0.48982063556145106</v>
      </c>
      <c r="AA6816">
        <f t="shared" si="106"/>
        <v>20.632382892057031</v>
      </c>
    </row>
    <row r="6817" spans="1:27">
      <c r="A6817" t="s">
        <v>6816</v>
      </c>
      <c r="B6817">
        <v>30</v>
      </c>
      <c r="C6817">
        <v>30</v>
      </c>
      <c r="D6817">
        <v>4</v>
      </c>
      <c r="E6817">
        <v>1</v>
      </c>
      <c r="F6817">
        <v>1518</v>
      </c>
      <c r="G6817">
        <v>1364</v>
      </c>
      <c r="H6817">
        <v>0</v>
      </c>
      <c r="I6817">
        <v>1518</v>
      </c>
      <c r="J6817">
        <v>17111</v>
      </c>
      <c r="K6817">
        <v>1.44</v>
      </c>
      <c r="L6817">
        <v>1132.0337953503783</v>
      </c>
      <c r="M6817">
        <v>883.5385719807831</v>
      </c>
      <c r="N6817">
        <v>9953.6142249710101</v>
      </c>
      <c r="O6817">
        <v>9101.8278204207854</v>
      </c>
      <c r="P6817">
        <v>41363.410458887847</v>
      </c>
      <c r="Q6817">
        <v>5700.2043182947709</v>
      </c>
      <c r="R6817">
        <v>269.20315865039481</v>
      </c>
      <c r="S6817">
        <v>1496.4934562924514</v>
      </c>
      <c r="T6817">
        <v>28539.676403998012</v>
      </c>
      <c r="U6817">
        <v>323.04379038047381</v>
      </c>
      <c r="V6817">
        <v>610.19382627422829</v>
      </c>
      <c r="W6817">
        <v>190.51300458335635</v>
      </c>
      <c r="X6817">
        <v>336.84908056767352</v>
      </c>
      <c r="Y6817">
        <v>99.398089347838095</v>
      </c>
      <c r="Z6817">
        <v>0.49223322827555155</v>
      </c>
      <c r="AA6817">
        <f t="shared" si="106"/>
        <v>19.071033210332104</v>
      </c>
    </row>
    <row r="6818" spans="1:27">
      <c r="A6818" t="s">
        <v>6817</v>
      </c>
      <c r="B6818">
        <v>30</v>
      </c>
      <c r="C6818">
        <v>30</v>
      </c>
      <c r="D6818">
        <v>4</v>
      </c>
      <c r="E6818">
        <v>1</v>
      </c>
      <c r="F6818">
        <v>1518.2</v>
      </c>
      <c r="G6818">
        <v>1364.2</v>
      </c>
      <c r="H6818">
        <v>0</v>
      </c>
      <c r="I6818">
        <v>1518.2</v>
      </c>
      <c r="J6818">
        <v>16968</v>
      </c>
      <c r="K6818">
        <v>1.66</v>
      </c>
      <c r="L6818">
        <v>1233.9832869080781</v>
      </c>
      <c r="M6818">
        <v>785.5153203342619</v>
      </c>
      <c r="N6818">
        <v>9713.0919220055712</v>
      </c>
      <c r="O6818">
        <v>9043.1754874651815</v>
      </c>
      <c r="P6818">
        <v>42328.690807799438</v>
      </c>
      <c r="Q6818">
        <v>5686.6295264623959</v>
      </c>
      <c r="R6818">
        <v>271.58774373259052</v>
      </c>
      <c r="S6818">
        <v>1309.192200557103</v>
      </c>
      <c r="T6818">
        <v>28185.236768802231</v>
      </c>
      <c r="U6818">
        <v>246.51810584958218</v>
      </c>
      <c r="V6818">
        <v>476.32311977715881</v>
      </c>
      <c r="W6818">
        <v>286.90807799442899</v>
      </c>
      <c r="X6818">
        <v>359.33147632311977</v>
      </c>
      <c r="Y6818">
        <v>73.816155988857943</v>
      </c>
      <c r="Z6818">
        <v>0.4630382708484207</v>
      </c>
      <c r="AA6818">
        <f t="shared" si="106"/>
        <v>21.528723404255324</v>
      </c>
    </row>
    <row r="6819" spans="1:27">
      <c r="A6819" t="s">
        <v>6818</v>
      </c>
      <c r="B6819">
        <v>30</v>
      </c>
      <c r="C6819">
        <v>30</v>
      </c>
      <c r="D6819">
        <v>4</v>
      </c>
      <c r="E6819">
        <v>1</v>
      </c>
      <c r="F6819">
        <v>1518.4</v>
      </c>
      <c r="G6819">
        <v>1364.4</v>
      </c>
      <c r="H6819">
        <v>0</v>
      </c>
      <c r="I6819">
        <v>1518.4</v>
      </c>
      <c r="J6819">
        <v>17147</v>
      </c>
      <c r="K6819">
        <v>1.37</v>
      </c>
      <c r="L6819">
        <v>1260.0702334228465</v>
      </c>
      <c r="M6819">
        <v>833.16119259106256</v>
      </c>
      <c r="N6819">
        <v>9579.2880258899677</v>
      </c>
      <c r="O6819">
        <v>9236.3836672863727</v>
      </c>
      <c r="P6819">
        <v>42134.545204158916</v>
      </c>
      <c r="Q6819">
        <v>5789.4374440542588</v>
      </c>
      <c r="R6819">
        <v>311.23046202575227</v>
      </c>
      <c r="S6819">
        <v>1333.0579081456999</v>
      </c>
      <c r="T6819">
        <v>28039.661227019213</v>
      </c>
      <c r="U6819">
        <v>217.58589823039318</v>
      </c>
      <c r="V6819">
        <v>473.73132272946361</v>
      </c>
      <c r="W6819">
        <v>232.73428355023066</v>
      </c>
      <c r="X6819">
        <v>369.06975142876814</v>
      </c>
      <c r="Y6819">
        <v>190.04337946705226</v>
      </c>
      <c r="Z6819">
        <v>0.45979370008873116</v>
      </c>
      <c r="AA6819">
        <f t="shared" si="106"/>
        <v>21.03409090909091</v>
      </c>
    </row>
    <row r="6820" spans="1:27">
      <c r="A6820" t="s">
        <v>6819</v>
      </c>
      <c r="B6820">
        <v>30</v>
      </c>
      <c r="C6820">
        <v>30</v>
      </c>
      <c r="D6820">
        <v>4</v>
      </c>
      <c r="E6820">
        <v>1</v>
      </c>
      <c r="F6820">
        <v>1518.6</v>
      </c>
      <c r="G6820">
        <v>1364.6</v>
      </c>
      <c r="H6820">
        <v>0</v>
      </c>
      <c r="I6820">
        <v>1518.6</v>
      </c>
      <c r="J6820">
        <v>17361</v>
      </c>
      <c r="K6820">
        <v>1.24</v>
      </c>
      <c r="L6820">
        <v>1292.4416198245592</v>
      </c>
      <c r="M6820">
        <v>879.87502837229806</v>
      </c>
      <c r="N6820">
        <v>8884.2009693312139</v>
      </c>
      <c r="O6820">
        <v>9355.5149071391388</v>
      </c>
      <c r="P6820">
        <v>43626.580503892008</v>
      </c>
      <c r="Q6820">
        <v>5578.3275698626112</v>
      </c>
      <c r="R6820">
        <v>233.65421846001843</v>
      </c>
      <c r="S6820">
        <v>1273.7492823477576</v>
      </c>
      <c r="T6820">
        <v>27308.169886644322</v>
      </c>
      <c r="U6820">
        <v>307.08840140459563</v>
      </c>
      <c r="V6820">
        <v>554.09428949090079</v>
      </c>
      <c r="W6820">
        <v>220.30254883373166</v>
      </c>
      <c r="X6820">
        <v>331.12140673191186</v>
      </c>
      <c r="Y6820">
        <v>154.87936766492649</v>
      </c>
      <c r="Z6820">
        <v>0.462510483645513</v>
      </c>
      <c r="AA6820">
        <f t="shared" si="106"/>
        <v>21.439203354297693</v>
      </c>
    </row>
    <row r="6821" spans="1:27">
      <c r="A6821" t="s">
        <v>6820</v>
      </c>
      <c r="B6821">
        <v>30</v>
      </c>
      <c r="C6821">
        <v>30</v>
      </c>
      <c r="D6821">
        <v>4</v>
      </c>
      <c r="E6821">
        <v>1</v>
      </c>
      <c r="F6821">
        <v>1518.8</v>
      </c>
      <c r="G6821">
        <v>1364.8</v>
      </c>
      <c r="H6821">
        <v>0</v>
      </c>
      <c r="I6821">
        <v>1518.8</v>
      </c>
      <c r="J6821">
        <v>17560</v>
      </c>
      <c r="K6821">
        <v>1.55</v>
      </c>
      <c r="L6821">
        <v>1378.3399992183327</v>
      </c>
      <c r="M6821">
        <v>785.57563282481533</v>
      </c>
      <c r="N6821">
        <v>8418.5567816151852</v>
      </c>
      <c r="O6821">
        <v>9493.3493140869468</v>
      </c>
      <c r="P6821">
        <v>44518.558084394012</v>
      </c>
      <c r="Q6821">
        <v>5433.8904884117819</v>
      </c>
      <c r="R6821">
        <v>386.92531168983442</v>
      </c>
      <c r="S6821">
        <v>1274.1176930392526</v>
      </c>
      <c r="T6821">
        <v>26691.332612462382</v>
      </c>
      <c r="U6821">
        <v>226.68351593949893</v>
      </c>
      <c r="V6821">
        <v>518.50597324092291</v>
      </c>
      <c r="W6821">
        <v>303.54746674657042</v>
      </c>
      <c r="X6821">
        <v>299.63913026485494</v>
      </c>
      <c r="Y6821">
        <v>270.97799606560795</v>
      </c>
      <c r="Z6821">
        <v>0.44642075306479861</v>
      </c>
      <c r="AA6821">
        <f t="shared" si="106"/>
        <v>20.948875255623722</v>
      </c>
    </row>
    <row r="6822" spans="1:27">
      <c r="A6822" t="s">
        <v>6821</v>
      </c>
      <c r="B6822">
        <v>30</v>
      </c>
      <c r="C6822">
        <v>30</v>
      </c>
      <c r="D6822">
        <v>4</v>
      </c>
      <c r="E6822">
        <v>1</v>
      </c>
      <c r="F6822">
        <v>1519</v>
      </c>
      <c r="G6822">
        <v>1365</v>
      </c>
      <c r="H6822">
        <v>0</v>
      </c>
      <c r="I6822">
        <v>1519</v>
      </c>
      <c r="J6822">
        <v>17681</v>
      </c>
      <c r="K6822">
        <v>1.56</v>
      </c>
      <c r="L6822">
        <v>1336.1641536779475</v>
      </c>
      <c r="M6822">
        <v>704.31488214803323</v>
      </c>
      <c r="N6822">
        <v>8128.861654250044</v>
      </c>
      <c r="O6822">
        <v>9528.592133031605</v>
      </c>
      <c r="P6822">
        <v>45489.333570647614</v>
      </c>
      <c r="Q6822">
        <v>5581.123344097231</v>
      </c>
      <c r="R6822">
        <v>302.57570749319842</v>
      </c>
      <c r="S6822">
        <v>1325.9935416613696</v>
      </c>
      <c r="T6822">
        <v>26406.722774542955</v>
      </c>
      <c r="U6822">
        <v>219.93948485850137</v>
      </c>
      <c r="V6822">
        <v>381.39795062167866</v>
      </c>
      <c r="W6822">
        <v>223.75346436471813</v>
      </c>
      <c r="X6822">
        <v>222.48213786264589</v>
      </c>
      <c r="Y6822">
        <v>148.7452007424547</v>
      </c>
      <c r="Z6822">
        <v>0.46031299256924119</v>
      </c>
      <c r="AA6822">
        <f t="shared" si="106"/>
        <v>19.914669223394053</v>
      </c>
    </row>
    <row r="6823" spans="1:27">
      <c r="A6823" t="s">
        <v>6822</v>
      </c>
      <c r="B6823">
        <v>30</v>
      </c>
      <c r="C6823">
        <v>30</v>
      </c>
      <c r="D6823">
        <v>4</v>
      </c>
      <c r="E6823">
        <v>1</v>
      </c>
      <c r="F6823">
        <v>1519.2</v>
      </c>
      <c r="G6823">
        <v>1365.2</v>
      </c>
      <c r="H6823">
        <v>0</v>
      </c>
      <c r="I6823">
        <v>1519.2</v>
      </c>
      <c r="J6823">
        <v>17886</v>
      </c>
      <c r="K6823">
        <v>1.4</v>
      </c>
      <c r="L6823">
        <v>1491.9964511977207</v>
      </c>
      <c r="M6823">
        <v>712.25961238082152</v>
      </c>
      <c r="N6823">
        <v>7638.6719482174767</v>
      </c>
      <c r="O6823">
        <v>9790.4457245679587</v>
      </c>
      <c r="P6823">
        <v>45984.480237919699</v>
      </c>
      <c r="Q6823">
        <v>5903.0077348894747</v>
      </c>
      <c r="R6823">
        <v>281.15511015032428</v>
      </c>
      <c r="S6823">
        <v>1153.3607407499969</v>
      </c>
      <c r="T6823">
        <v>25883.76422957252</v>
      </c>
      <c r="U6823">
        <v>178.68969222887276</v>
      </c>
      <c r="V6823">
        <v>391.11799767578447</v>
      </c>
      <c r="W6823">
        <v>252.41481000162443</v>
      </c>
      <c r="X6823">
        <v>234.92071425893758</v>
      </c>
      <c r="Y6823">
        <v>103.71499618878627</v>
      </c>
      <c r="Z6823">
        <v>0.42686501133661447</v>
      </c>
      <c r="AA6823">
        <f t="shared" si="106"/>
        <v>22.442036836403034</v>
      </c>
    </row>
    <row r="6824" spans="1:27">
      <c r="A6824" t="s">
        <v>6823</v>
      </c>
      <c r="B6824">
        <v>30</v>
      </c>
      <c r="C6824">
        <v>30</v>
      </c>
      <c r="D6824">
        <v>4</v>
      </c>
      <c r="E6824">
        <v>1</v>
      </c>
      <c r="F6824">
        <v>1519.4</v>
      </c>
      <c r="G6824">
        <v>1365.4</v>
      </c>
      <c r="H6824">
        <v>0</v>
      </c>
      <c r="I6824">
        <v>1519.4</v>
      </c>
      <c r="J6824">
        <v>18036</v>
      </c>
      <c r="K6824">
        <v>1.51</v>
      </c>
      <c r="L6824">
        <v>1536.9883866532446</v>
      </c>
      <c r="M6824">
        <v>623.6342655110609</v>
      </c>
      <c r="N6824">
        <v>7218.4438606398389</v>
      </c>
      <c r="O6824">
        <v>9769.4517420020147</v>
      </c>
      <c r="P6824">
        <v>46577.377298730629</v>
      </c>
      <c r="Q6824">
        <v>5843.5021728989168</v>
      </c>
      <c r="R6824">
        <v>225.88327727172285</v>
      </c>
      <c r="S6824">
        <v>1052.0759164231874</v>
      </c>
      <c r="T6824">
        <v>25839.082717474037</v>
      </c>
      <c r="U6824">
        <v>244.2976748753959</v>
      </c>
      <c r="V6824">
        <v>363.37744604581502</v>
      </c>
      <c r="W6824">
        <v>218.51751823025364</v>
      </c>
      <c r="X6824">
        <v>360.92219303199192</v>
      </c>
      <c r="Y6824">
        <v>126.44553021188834</v>
      </c>
      <c r="Z6824">
        <v>0.41908667701174906</v>
      </c>
      <c r="AA6824">
        <f t="shared" si="106"/>
        <v>24.560093348891481</v>
      </c>
    </row>
    <row r="6825" spans="1:27">
      <c r="A6825" t="s">
        <v>6824</v>
      </c>
      <c r="B6825">
        <v>30</v>
      </c>
      <c r="C6825">
        <v>30</v>
      </c>
      <c r="D6825">
        <v>4</v>
      </c>
      <c r="E6825">
        <v>1</v>
      </c>
      <c r="F6825">
        <v>1519.6</v>
      </c>
      <c r="G6825">
        <v>1365.6</v>
      </c>
      <c r="H6825">
        <v>0</v>
      </c>
      <c r="I6825">
        <v>1519.6</v>
      </c>
      <c r="J6825">
        <v>18172</v>
      </c>
      <c r="K6825">
        <v>1.3</v>
      </c>
      <c r="L6825">
        <v>1483.0508474576272</v>
      </c>
      <c r="M6825">
        <v>697.83587091831851</v>
      </c>
      <c r="N6825">
        <v>7114.8137508378813</v>
      </c>
      <c r="O6825">
        <v>9846.3085320310256</v>
      </c>
      <c r="P6825">
        <v>47067.413578473621</v>
      </c>
      <c r="Q6825">
        <v>5762.2330747869382</v>
      </c>
      <c r="R6825">
        <v>260.94034281336781</v>
      </c>
      <c r="S6825">
        <v>1067.7008522455233</v>
      </c>
      <c r="T6825">
        <v>25408.168150914491</v>
      </c>
      <c r="U6825">
        <v>215.45532892846882</v>
      </c>
      <c r="V6825">
        <v>329.16786364071629</v>
      </c>
      <c r="W6825">
        <v>326.77391554151103</v>
      </c>
      <c r="X6825">
        <v>276.50100545820163</v>
      </c>
      <c r="Y6825">
        <v>143.63688595231255</v>
      </c>
      <c r="Z6825">
        <v>0.43310414788097384</v>
      </c>
      <c r="AA6825">
        <f t="shared" si="106"/>
        <v>23.797085201793724</v>
      </c>
    </row>
    <row r="6826" spans="1:27">
      <c r="A6826" t="s">
        <v>6825</v>
      </c>
      <c r="B6826">
        <v>30</v>
      </c>
      <c r="C6826">
        <v>30</v>
      </c>
      <c r="D6826">
        <v>4</v>
      </c>
      <c r="E6826">
        <v>1</v>
      </c>
      <c r="F6826">
        <v>1519.8</v>
      </c>
      <c r="G6826">
        <v>1365.8</v>
      </c>
      <c r="H6826">
        <v>0</v>
      </c>
      <c r="I6826">
        <v>1519.8</v>
      </c>
      <c r="J6826">
        <v>18301</v>
      </c>
      <c r="K6826">
        <v>1.52</v>
      </c>
      <c r="L6826">
        <v>1565.7742930470204</v>
      </c>
      <c r="M6826">
        <v>656.91883873702056</v>
      </c>
      <c r="N6826">
        <v>6801.1113465658927</v>
      </c>
      <c r="O6826">
        <v>10052.741870923688</v>
      </c>
      <c r="P6826">
        <v>47690.188599279507</v>
      </c>
      <c r="Q6826">
        <v>5683.8784111511386</v>
      </c>
      <c r="R6826">
        <v>286.07755880483154</v>
      </c>
      <c r="S6826">
        <v>1222.0103129194038</v>
      </c>
      <c r="T6826">
        <v>24815.75663393845</v>
      </c>
      <c r="U6826">
        <v>230.74568529113984</v>
      </c>
      <c r="V6826">
        <v>344.94125403216316</v>
      </c>
      <c r="W6826">
        <v>184.83200301382118</v>
      </c>
      <c r="X6826">
        <v>300.20484565939114</v>
      </c>
      <c r="Y6826">
        <v>164.81834663652847</v>
      </c>
      <c r="Z6826">
        <v>0.44814856883234894</v>
      </c>
      <c r="AA6826">
        <f t="shared" si="106"/>
        <v>20.307321772639693</v>
      </c>
    </row>
    <row r="6827" spans="1:27">
      <c r="A6827" t="s">
        <v>6826</v>
      </c>
      <c r="B6827">
        <v>30</v>
      </c>
      <c r="C6827">
        <v>30</v>
      </c>
      <c r="D6827">
        <v>4</v>
      </c>
      <c r="E6827">
        <v>1</v>
      </c>
      <c r="F6827">
        <v>1520</v>
      </c>
      <c r="G6827">
        <v>1366</v>
      </c>
      <c r="H6827">
        <v>0</v>
      </c>
      <c r="I6827">
        <v>1520</v>
      </c>
      <c r="J6827">
        <v>18458</v>
      </c>
      <c r="K6827">
        <v>1.37</v>
      </c>
      <c r="L6827">
        <v>1525.1481008247183</v>
      </c>
      <c r="M6827">
        <v>644.67417818561967</v>
      </c>
      <c r="N6827">
        <v>6567.5455918225116</v>
      </c>
      <c r="O6827">
        <v>10003.48472528749</v>
      </c>
      <c r="P6827">
        <v>48516.668602625155</v>
      </c>
      <c r="Q6827">
        <v>5865.9542339412246</v>
      </c>
      <c r="R6827">
        <v>254.38494598675805</v>
      </c>
      <c r="S6827">
        <v>974.56150540132421</v>
      </c>
      <c r="T6827">
        <v>24354.745034266463</v>
      </c>
      <c r="U6827">
        <v>263.67754675339762</v>
      </c>
      <c r="V6827">
        <v>470.43791381112794</v>
      </c>
      <c r="W6827">
        <v>118.48065977465444</v>
      </c>
      <c r="X6827">
        <v>327.56417702404462</v>
      </c>
      <c r="Y6827">
        <v>112.6727842955047</v>
      </c>
      <c r="Z6827">
        <v>0.40621359223300973</v>
      </c>
      <c r="AA6827">
        <f t="shared" si="106"/>
        <v>24.990464839094159</v>
      </c>
    </row>
    <row r="6828" spans="1:27">
      <c r="A6828" t="s">
        <v>6827</v>
      </c>
      <c r="B6828">
        <v>30</v>
      </c>
      <c r="C6828">
        <v>30</v>
      </c>
      <c r="D6828">
        <v>4</v>
      </c>
      <c r="E6828">
        <v>1</v>
      </c>
      <c r="F6828">
        <v>1520.2</v>
      </c>
      <c r="G6828">
        <v>1366.2</v>
      </c>
      <c r="H6828">
        <v>0</v>
      </c>
      <c r="I6828">
        <v>1520.2</v>
      </c>
      <c r="J6828">
        <v>18465</v>
      </c>
      <c r="K6828">
        <v>1.36</v>
      </c>
      <c r="L6828">
        <v>1594.2857142857144</v>
      </c>
      <c r="M6828">
        <v>613.71428571428578</v>
      </c>
      <c r="N6828">
        <v>6205.7142857142862</v>
      </c>
      <c r="O6828">
        <v>9965.7142857142862</v>
      </c>
      <c r="P6828">
        <v>48913.142857142855</v>
      </c>
      <c r="Q6828">
        <v>5980.5714285714284</v>
      </c>
      <c r="R6828">
        <v>203.42857142857142</v>
      </c>
      <c r="S6828">
        <v>883.42857142857144</v>
      </c>
      <c r="T6828">
        <v>24329.142857142859</v>
      </c>
      <c r="U6828">
        <v>266.28571428571428</v>
      </c>
      <c r="V6828">
        <v>336</v>
      </c>
      <c r="W6828">
        <v>254.85714285714286</v>
      </c>
      <c r="X6828">
        <v>246.85714285714286</v>
      </c>
      <c r="Y6828">
        <v>206.85714285714286</v>
      </c>
      <c r="Z6828">
        <v>0.43121951219512195</v>
      </c>
      <c r="AA6828">
        <f t="shared" si="106"/>
        <v>27.539456662354464</v>
      </c>
    </row>
    <row r="6829" spans="1:27">
      <c r="A6829" t="s">
        <v>6828</v>
      </c>
      <c r="B6829">
        <v>30</v>
      </c>
      <c r="C6829">
        <v>30</v>
      </c>
      <c r="D6829">
        <v>4</v>
      </c>
      <c r="E6829">
        <v>1</v>
      </c>
      <c r="F6829">
        <v>1520.4</v>
      </c>
      <c r="G6829">
        <v>1366.4</v>
      </c>
      <c r="H6829">
        <v>0</v>
      </c>
      <c r="I6829">
        <v>1520.4</v>
      </c>
      <c r="J6829">
        <v>18645</v>
      </c>
      <c r="K6829">
        <v>1.46</v>
      </c>
      <c r="L6829">
        <v>1567.2916973146691</v>
      </c>
      <c r="M6829">
        <v>587.31002953524421</v>
      </c>
      <c r="N6829">
        <v>6046.2379341171682</v>
      </c>
      <c r="O6829">
        <v>10078.194842082632</v>
      </c>
      <c r="P6829">
        <v>50125.043850218965</v>
      </c>
      <c r="Q6829">
        <v>5864.0473469202998</v>
      </c>
      <c r="R6829">
        <v>297.61567970668443</v>
      </c>
      <c r="S6829">
        <v>914.3477916463919</v>
      </c>
      <c r="T6829">
        <v>23638.379974878069</v>
      </c>
      <c r="U6829">
        <v>186.71706141293893</v>
      </c>
      <c r="V6829">
        <v>293.08920549061321</v>
      </c>
      <c r="W6829">
        <v>175.40087587276082</v>
      </c>
      <c r="X6829">
        <v>140.32070069820864</v>
      </c>
      <c r="Y6829">
        <v>86.003010105353681</v>
      </c>
      <c r="Z6829">
        <v>0.40669667979741136</v>
      </c>
      <c r="AA6829">
        <f t="shared" si="106"/>
        <v>25.852722772277229</v>
      </c>
    </row>
    <row r="6830" spans="1:27">
      <c r="A6830" t="s">
        <v>6829</v>
      </c>
      <c r="B6830">
        <v>30</v>
      </c>
      <c r="C6830">
        <v>30</v>
      </c>
      <c r="D6830">
        <v>4</v>
      </c>
      <c r="E6830">
        <v>1</v>
      </c>
      <c r="F6830">
        <v>1520.6</v>
      </c>
      <c r="G6830">
        <v>1366.6</v>
      </c>
      <c r="H6830">
        <v>0</v>
      </c>
      <c r="I6830">
        <v>1520.6</v>
      </c>
      <c r="J6830">
        <v>18704</v>
      </c>
      <c r="K6830">
        <v>1.6</v>
      </c>
      <c r="L6830">
        <v>1524.6030602860847</v>
      </c>
      <c r="M6830">
        <v>499.70638095132574</v>
      </c>
      <c r="N6830">
        <v>5756.041350426025</v>
      </c>
      <c r="O6830">
        <v>10375.278384098036</v>
      </c>
      <c r="P6830">
        <v>50760.639535527909</v>
      </c>
      <c r="Q6830">
        <v>5804.7931924700561</v>
      </c>
      <c r="R6830">
        <v>233.78724252933421</v>
      </c>
      <c r="S6830">
        <v>828.78131474854024</v>
      </c>
      <c r="T6830">
        <v>23130.533057072895</v>
      </c>
      <c r="U6830">
        <v>159.55148305319491</v>
      </c>
      <c r="V6830">
        <v>343.47888712840569</v>
      </c>
      <c r="W6830">
        <v>202.76334304676854</v>
      </c>
      <c r="X6830">
        <v>226.0312676586928</v>
      </c>
      <c r="Y6830">
        <v>154.01150100273674</v>
      </c>
      <c r="Z6830">
        <v>0.3861247763864043</v>
      </c>
      <c r="AA6830">
        <f t="shared" si="106"/>
        <v>27.909090909090907</v>
      </c>
    </row>
    <row r="6831" spans="1:27">
      <c r="A6831" t="s">
        <v>6830</v>
      </c>
      <c r="B6831">
        <v>30</v>
      </c>
      <c r="C6831">
        <v>30</v>
      </c>
      <c r="D6831">
        <v>4</v>
      </c>
      <c r="E6831">
        <v>1</v>
      </c>
      <c r="F6831">
        <v>1520.8</v>
      </c>
      <c r="G6831">
        <v>1366.8</v>
      </c>
      <c r="H6831">
        <v>0</v>
      </c>
      <c r="I6831">
        <v>1520.8</v>
      </c>
      <c r="J6831">
        <v>18832</v>
      </c>
      <c r="K6831">
        <v>1.72</v>
      </c>
      <c r="L6831">
        <v>1535.0661553421396</v>
      </c>
      <c r="M6831">
        <v>530.99085515749448</v>
      </c>
      <c r="N6831">
        <v>5749.123209544724</v>
      </c>
      <c r="O6831">
        <v>10092.103969320529</v>
      </c>
      <c r="P6831">
        <v>50813.421176264928</v>
      </c>
      <c r="Q6831">
        <v>5980.7488500661002</v>
      </c>
      <c r="R6831">
        <v>323.4018377090913</v>
      </c>
      <c r="S6831">
        <v>784.46797119975531</v>
      </c>
      <c r="T6831">
        <v>23111.213084663541</v>
      </c>
      <c r="U6831">
        <v>240.36623072973003</v>
      </c>
      <c r="V6831">
        <v>248.01424716203962</v>
      </c>
      <c r="W6831">
        <v>268.77314890687995</v>
      </c>
      <c r="X6831">
        <v>144.219738437838</v>
      </c>
      <c r="Y6831">
        <v>178.08952549520907</v>
      </c>
      <c r="Z6831">
        <v>0.39483623654095495</v>
      </c>
      <c r="AA6831">
        <f t="shared" si="106"/>
        <v>29.461002785515316</v>
      </c>
    </row>
    <row r="6832" spans="1:27">
      <c r="A6832" t="s">
        <v>6831</v>
      </c>
      <c r="B6832">
        <v>30</v>
      </c>
      <c r="C6832">
        <v>30</v>
      </c>
      <c r="D6832">
        <v>4</v>
      </c>
      <c r="E6832">
        <v>1</v>
      </c>
      <c r="F6832">
        <v>1521</v>
      </c>
      <c r="G6832">
        <v>1367</v>
      </c>
      <c r="H6832">
        <v>0</v>
      </c>
      <c r="I6832">
        <v>1521</v>
      </c>
      <c r="J6832">
        <v>19068</v>
      </c>
      <c r="K6832">
        <v>1.42</v>
      </c>
      <c r="L6832">
        <v>1644.6663523764626</v>
      </c>
      <c r="M6832">
        <v>467.14953070758156</v>
      </c>
      <c r="N6832">
        <v>5460.0780011143015</v>
      </c>
      <c r="O6832">
        <v>10249.432134744782</v>
      </c>
      <c r="P6832">
        <v>51491.449877855397</v>
      </c>
      <c r="Q6832">
        <v>5840.4405777225384</v>
      </c>
      <c r="R6832">
        <v>279.64685209788712</v>
      </c>
      <c r="S6832">
        <v>551.79359705138643</v>
      </c>
      <c r="T6832">
        <v>23043.543479192562</v>
      </c>
      <c r="U6832">
        <v>165.00235717653109</v>
      </c>
      <c r="V6832">
        <v>219.64599494278488</v>
      </c>
      <c r="W6832">
        <v>233.57476535379078</v>
      </c>
      <c r="X6832">
        <v>232.50332147602106</v>
      </c>
      <c r="Y6832">
        <v>121.0731581879741</v>
      </c>
      <c r="Z6832">
        <v>0.37486735548729405</v>
      </c>
      <c r="AA6832">
        <f t="shared" si="106"/>
        <v>41.761165048543695</v>
      </c>
    </row>
    <row r="6833" spans="1:27">
      <c r="A6833" t="s">
        <v>6832</v>
      </c>
      <c r="B6833">
        <v>30</v>
      </c>
      <c r="C6833">
        <v>30</v>
      </c>
      <c r="D6833">
        <v>4</v>
      </c>
      <c r="E6833">
        <v>1</v>
      </c>
      <c r="F6833">
        <v>1521.2</v>
      </c>
      <c r="G6833">
        <v>1367.2</v>
      </c>
      <c r="H6833">
        <v>0</v>
      </c>
      <c r="I6833">
        <v>1521.2</v>
      </c>
      <c r="J6833">
        <v>19474</v>
      </c>
      <c r="K6833">
        <v>1.29</v>
      </c>
      <c r="L6833">
        <v>1726.1659100288898</v>
      </c>
      <c r="M6833">
        <v>522.08006603384229</v>
      </c>
      <c r="N6833">
        <v>4909.203466776723</v>
      </c>
      <c r="O6833">
        <v>10368.345026826248</v>
      </c>
      <c r="P6833">
        <v>51965.538588526615</v>
      </c>
      <c r="Q6833">
        <v>5878.0437474205528</v>
      </c>
      <c r="R6833">
        <v>231.11844820470489</v>
      </c>
      <c r="S6833">
        <v>690.26000825423034</v>
      </c>
      <c r="T6833">
        <v>22683.656624019812</v>
      </c>
      <c r="U6833">
        <v>268.26248452331816</v>
      </c>
      <c r="V6833">
        <v>199.13330581923233</v>
      </c>
      <c r="W6833">
        <v>226.99133305819231</v>
      </c>
      <c r="X6833">
        <v>130.0041271151465</v>
      </c>
      <c r="Y6833">
        <v>201.19686339248864</v>
      </c>
      <c r="Z6833">
        <v>0.38958867461821423</v>
      </c>
      <c r="AA6833">
        <f t="shared" si="106"/>
        <v>32.862481315396117</v>
      </c>
    </row>
    <row r="6834" spans="1:27">
      <c r="A6834" t="s">
        <v>6833</v>
      </c>
      <c r="B6834">
        <v>30</v>
      </c>
      <c r="C6834">
        <v>30</v>
      </c>
      <c r="D6834">
        <v>4</v>
      </c>
      <c r="E6834">
        <v>1</v>
      </c>
      <c r="F6834">
        <v>1521.4</v>
      </c>
      <c r="G6834">
        <v>1367.4</v>
      </c>
      <c r="H6834">
        <v>0</v>
      </c>
      <c r="I6834">
        <v>1521.4</v>
      </c>
      <c r="J6834">
        <v>20043</v>
      </c>
      <c r="K6834">
        <v>1.54</v>
      </c>
      <c r="L6834">
        <v>1665.3049696896339</v>
      </c>
      <c r="M6834">
        <v>456.92498562653191</v>
      </c>
      <c r="N6834">
        <v>5403.4153377512839</v>
      </c>
      <c r="O6834">
        <v>10241.978596140849</v>
      </c>
      <c r="P6834">
        <v>51628.488718088382</v>
      </c>
      <c r="Q6834">
        <v>5804.8637798690752</v>
      </c>
      <c r="R6834">
        <v>268.30473769681566</v>
      </c>
      <c r="S6834">
        <v>636.46725370936349</v>
      </c>
      <c r="T6834">
        <v>22770.599449269223</v>
      </c>
      <c r="U6834">
        <v>219.88884518009704</v>
      </c>
      <c r="V6834">
        <v>208.79353647834904</v>
      </c>
      <c r="W6834">
        <v>160.37764396163041</v>
      </c>
      <c r="X6834">
        <v>283.43470410829019</v>
      </c>
      <c r="Y6834">
        <v>251.1574424304778</v>
      </c>
      <c r="Z6834">
        <v>0.39431746697420844</v>
      </c>
      <c r="AA6834">
        <f t="shared" si="106"/>
        <v>35.776545166402535</v>
      </c>
    </row>
    <row r="6835" spans="1:27">
      <c r="A6835" t="s">
        <v>6834</v>
      </c>
      <c r="B6835">
        <v>30</v>
      </c>
      <c r="C6835">
        <v>30</v>
      </c>
      <c r="D6835">
        <v>4</v>
      </c>
      <c r="E6835">
        <v>1</v>
      </c>
      <c r="F6835">
        <v>1521.6</v>
      </c>
      <c r="G6835">
        <v>1367.6</v>
      </c>
      <c r="H6835">
        <v>0</v>
      </c>
      <c r="I6835">
        <v>1521.6</v>
      </c>
      <c r="J6835">
        <v>20034</v>
      </c>
      <c r="K6835">
        <v>1.86</v>
      </c>
      <c r="L6835">
        <v>1499.974262624183</v>
      </c>
      <c r="M6835">
        <v>555.92731765069232</v>
      </c>
      <c r="N6835">
        <v>6725.6910485406916</v>
      </c>
      <c r="O6835">
        <v>9938.7450455551552</v>
      </c>
      <c r="P6835">
        <v>50152.88001235394</v>
      </c>
      <c r="Q6835">
        <v>5808.4109744170482</v>
      </c>
      <c r="R6835">
        <v>291.34709425027023</v>
      </c>
      <c r="S6835">
        <v>731.97096824007826</v>
      </c>
      <c r="T6835">
        <v>23341.740876100273</v>
      </c>
      <c r="U6835">
        <v>242.96082771400629</v>
      </c>
      <c r="V6835">
        <v>240.90183764863338</v>
      </c>
      <c r="W6835">
        <v>135.8933443146137</v>
      </c>
      <c r="X6835">
        <v>202.81052143923404</v>
      </c>
      <c r="Y6835">
        <v>130.74586915118132</v>
      </c>
      <c r="Z6835">
        <v>0.37614633420909138</v>
      </c>
      <c r="AA6835">
        <f t="shared" si="106"/>
        <v>31.888888888888889</v>
      </c>
    </row>
    <row r="6836" spans="1:27">
      <c r="A6836" t="s">
        <v>6835</v>
      </c>
      <c r="B6836">
        <v>30</v>
      </c>
      <c r="C6836">
        <v>30</v>
      </c>
      <c r="D6836">
        <v>4</v>
      </c>
      <c r="E6836">
        <v>1</v>
      </c>
      <c r="F6836">
        <v>1521.8</v>
      </c>
      <c r="G6836">
        <v>1367.8</v>
      </c>
      <c r="H6836">
        <v>0</v>
      </c>
      <c r="I6836">
        <v>1521.8</v>
      </c>
      <c r="J6836">
        <v>20216</v>
      </c>
      <c r="K6836">
        <v>1.49</v>
      </c>
      <c r="L6836">
        <v>1389.4910913252597</v>
      </c>
      <c r="M6836">
        <v>536.43632843616706</v>
      </c>
      <c r="N6836">
        <v>6800.237967995321</v>
      </c>
      <c r="O6836">
        <v>9808.1130952981148</v>
      </c>
      <c r="P6836">
        <v>50735.583273673277</v>
      </c>
      <c r="Q6836">
        <v>5629.5564316900773</v>
      </c>
      <c r="R6836">
        <v>295.44331622518223</v>
      </c>
      <c r="S6836">
        <v>602.98670000907509</v>
      </c>
      <c r="T6836">
        <v>23130.287477438414</v>
      </c>
      <c r="U6836">
        <v>204.69280953485324</v>
      </c>
      <c r="V6836">
        <v>304.51836689421515</v>
      </c>
      <c r="W6836">
        <v>261.1597914755024</v>
      </c>
      <c r="X6836">
        <v>195.61775886582032</v>
      </c>
      <c r="Y6836">
        <v>105.87559113871718</v>
      </c>
      <c r="Z6836">
        <v>0.36077040539874883</v>
      </c>
      <c r="AA6836">
        <f t="shared" si="106"/>
        <v>38.359531772575245</v>
      </c>
    </row>
    <row r="6837" spans="1:27">
      <c r="A6837" t="s">
        <v>6836</v>
      </c>
      <c r="B6837">
        <v>30</v>
      </c>
      <c r="C6837">
        <v>30</v>
      </c>
      <c r="D6837">
        <v>4</v>
      </c>
      <c r="E6837">
        <v>1</v>
      </c>
      <c r="F6837">
        <v>1522</v>
      </c>
      <c r="G6837">
        <v>1368</v>
      </c>
      <c r="H6837">
        <v>0</v>
      </c>
      <c r="I6837">
        <v>1522</v>
      </c>
      <c r="J6837">
        <v>20162</v>
      </c>
      <c r="K6837">
        <v>1.61</v>
      </c>
      <c r="L6837">
        <v>1540.1378173037281</v>
      </c>
      <c r="M6837">
        <v>518.2872960716179</v>
      </c>
      <c r="N6837">
        <v>5300.6655280051828</v>
      </c>
      <c r="O6837">
        <v>10118.381530125449</v>
      </c>
      <c r="P6837">
        <v>52751.438050925659</v>
      </c>
      <c r="Q6837">
        <v>5642.2639731432946</v>
      </c>
      <c r="R6837">
        <v>249.32760076172528</v>
      </c>
      <c r="S6837">
        <v>663.5647957280562</v>
      </c>
      <c r="T6837">
        <v>22123.407346329779</v>
      </c>
      <c r="U6837">
        <v>176.6888509335061</v>
      </c>
      <c r="V6837">
        <v>322.94795531735281</v>
      </c>
      <c r="W6837">
        <v>207.11859748316547</v>
      </c>
      <c r="X6837">
        <v>223.80587784910773</v>
      </c>
      <c r="Y6837">
        <v>161.96478002238058</v>
      </c>
      <c r="Z6837">
        <v>0.37089680326110275</v>
      </c>
      <c r="AA6837">
        <f t="shared" si="106"/>
        <v>33.340236686390533</v>
      </c>
    </row>
    <row r="6838" spans="1:27">
      <c r="A6838" t="s">
        <v>6837</v>
      </c>
      <c r="B6838">
        <v>30</v>
      </c>
      <c r="C6838">
        <v>30</v>
      </c>
      <c r="D6838">
        <v>4</v>
      </c>
      <c r="E6838">
        <v>1</v>
      </c>
      <c r="F6838">
        <v>1522.2</v>
      </c>
      <c r="G6838">
        <v>1368.2</v>
      </c>
      <c r="H6838">
        <v>0</v>
      </c>
      <c r="I6838">
        <v>1522.2</v>
      </c>
      <c r="J6838">
        <v>18950</v>
      </c>
      <c r="K6838">
        <v>1.44</v>
      </c>
      <c r="L6838">
        <v>1624.0136934830712</v>
      </c>
      <c r="M6838">
        <v>517.68045756272704</v>
      </c>
      <c r="N6838">
        <v>4895.0027136475592</v>
      </c>
      <c r="O6838">
        <v>10092.681501273328</v>
      </c>
      <c r="P6838">
        <v>53189.579593370348</v>
      </c>
      <c r="Q6838">
        <v>5711.1844027887946</v>
      </c>
      <c r="R6838">
        <v>299.54494217843279</v>
      </c>
      <c r="S6838">
        <v>767.12729094476686</v>
      </c>
      <c r="T6838">
        <v>21931.490836220932</v>
      </c>
      <c r="U6838">
        <v>213.96067298459485</v>
      </c>
      <c r="V6838">
        <v>115.85187659165868</v>
      </c>
      <c r="W6838">
        <v>302.67607397820734</v>
      </c>
      <c r="X6838">
        <v>195.17388218594746</v>
      </c>
      <c r="Y6838">
        <v>144.03206278962969</v>
      </c>
      <c r="Z6838">
        <v>0.41558905905488353</v>
      </c>
      <c r="AA6838">
        <f t="shared" si="106"/>
        <v>28.589115646258502</v>
      </c>
    </row>
    <row r="6839" spans="1:27">
      <c r="A6839" t="s">
        <v>6838</v>
      </c>
      <c r="B6839">
        <v>30</v>
      </c>
      <c r="C6839">
        <v>30</v>
      </c>
      <c r="D6839">
        <v>4</v>
      </c>
      <c r="E6839">
        <v>1</v>
      </c>
      <c r="F6839">
        <v>1522.4</v>
      </c>
      <c r="G6839">
        <v>1368.4</v>
      </c>
      <c r="H6839">
        <v>0</v>
      </c>
      <c r="I6839">
        <v>1522.4</v>
      </c>
      <c r="J6839">
        <v>16744</v>
      </c>
      <c r="K6839">
        <v>1.26</v>
      </c>
      <c r="L6839">
        <v>1476.0057873044047</v>
      </c>
      <c r="M6839">
        <v>538.60837213826301</v>
      </c>
      <c r="N6839">
        <v>4999.4528808860896</v>
      </c>
      <c r="O6839">
        <v>10045.106931391263</v>
      </c>
      <c r="P6839">
        <v>53100.949555617692</v>
      </c>
      <c r="Q6839">
        <v>5745.9665163102291</v>
      </c>
      <c r="R6839">
        <v>248.02733163929042</v>
      </c>
      <c r="S6839">
        <v>708.82320757699176</v>
      </c>
      <c r="T6839">
        <v>22192.367080450826</v>
      </c>
      <c r="U6839">
        <v>164.13573417305986</v>
      </c>
      <c r="V6839">
        <v>265.0488151831633</v>
      </c>
      <c r="W6839">
        <v>198.17870126080561</v>
      </c>
      <c r="X6839">
        <v>160.48827341365853</v>
      </c>
      <c r="Y6839">
        <v>156.84081265425718</v>
      </c>
      <c r="Z6839">
        <v>0.40251133589117544</v>
      </c>
      <c r="AA6839">
        <f t="shared" si="106"/>
        <v>31.30874785591767</v>
      </c>
    </row>
    <row r="6840" spans="1:27">
      <c r="A6840" t="s">
        <v>6839</v>
      </c>
      <c r="B6840">
        <v>30</v>
      </c>
      <c r="C6840">
        <v>30</v>
      </c>
      <c r="D6840">
        <v>4</v>
      </c>
      <c r="E6840">
        <v>1</v>
      </c>
      <c r="F6840">
        <v>1522.6</v>
      </c>
      <c r="G6840">
        <v>1368.6</v>
      </c>
      <c r="H6840">
        <v>0</v>
      </c>
      <c r="I6840">
        <v>1522.6</v>
      </c>
      <c r="J6840">
        <v>14518</v>
      </c>
      <c r="K6840">
        <v>1.2</v>
      </c>
      <c r="L6840">
        <v>1590.0251658659347</v>
      </c>
      <c r="M6840">
        <v>453.27156257149397</v>
      </c>
      <c r="N6840">
        <v>4298.2155113246399</v>
      </c>
      <c r="O6840">
        <v>9901.9103180050333</v>
      </c>
      <c r="P6840">
        <v>53616.163349347975</v>
      </c>
      <c r="Q6840">
        <v>5580.8167467398762</v>
      </c>
      <c r="R6840">
        <v>230.21047815145278</v>
      </c>
      <c r="S6840">
        <v>1139.6133607870051</v>
      </c>
      <c r="T6840">
        <v>22024.4223289865</v>
      </c>
      <c r="U6840">
        <v>150.13726835964309</v>
      </c>
      <c r="V6840">
        <v>245.93914436055823</v>
      </c>
      <c r="W6840">
        <v>336.02150537634407</v>
      </c>
      <c r="X6840">
        <v>257.37817433081676</v>
      </c>
      <c r="Y6840">
        <v>175.87508579272478</v>
      </c>
      <c r="Z6840">
        <v>0.41474375594157809</v>
      </c>
      <c r="AA6840">
        <f t="shared" si="106"/>
        <v>19.326223337515685</v>
      </c>
    </row>
    <row r="6841" spans="1:27">
      <c r="A6841" t="s">
        <v>6840</v>
      </c>
      <c r="B6841">
        <v>30</v>
      </c>
      <c r="C6841">
        <v>30</v>
      </c>
      <c r="D6841">
        <v>4</v>
      </c>
      <c r="E6841">
        <v>1</v>
      </c>
      <c r="F6841">
        <v>1522.8</v>
      </c>
      <c r="G6841">
        <v>1368.8</v>
      </c>
      <c r="H6841">
        <v>0</v>
      </c>
      <c r="I6841">
        <v>1522.8</v>
      </c>
      <c r="J6841">
        <v>13342</v>
      </c>
      <c r="K6841">
        <v>1.17</v>
      </c>
      <c r="L6841">
        <v>1521.9294754437635</v>
      </c>
      <c r="M6841">
        <v>480.77688450210934</v>
      </c>
      <c r="N6841">
        <v>3954.4694738517869</v>
      </c>
      <c r="O6841">
        <v>10002.387964658123</v>
      </c>
      <c r="P6841">
        <v>53773.780148053804</v>
      </c>
      <c r="Q6841">
        <v>5646.7404282416628</v>
      </c>
      <c r="R6841">
        <v>218.10077210857281</v>
      </c>
      <c r="S6841">
        <v>1143.0390830215713</v>
      </c>
      <c r="T6841">
        <v>22153.944121626999</v>
      </c>
      <c r="U6841">
        <v>238.79646581230597</v>
      </c>
      <c r="V6841">
        <v>326.35516994348484</v>
      </c>
      <c r="W6841">
        <v>254.71623019979305</v>
      </c>
      <c r="X6841">
        <v>198.99705484358833</v>
      </c>
      <c r="Y6841">
        <v>85.966727692430155</v>
      </c>
      <c r="Z6841">
        <v>0.46444626072742135</v>
      </c>
      <c r="AA6841">
        <f t="shared" si="106"/>
        <v>19.381615598885794</v>
      </c>
    </row>
    <row r="6842" spans="1:27">
      <c r="A6842" t="s">
        <v>6841</v>
      </c>
      <c r="B6842">
        <v>30</v>
      </c>
      <c r="C6842">
        <v>30</v>
      </c>
      <c r="D6842">
        <v>4</v>
      </c>
      <c r="E6842">
        <v>1</v>
      </c>
      <c r="F6842">
        <v>1523</v>
      </c>
      <c r="G6842">
        <v>1369</v>
      </c>
      <c r="H6842">
        <v>0</v>
      </c>
      <c r="I6842">
        <v>1523</v>
      </c>
      <c r="J6842">
        <v>14974</v>
      </c>
      <c r="K6842">
        <v>1.29</v>
      </c>
      <c r="L6842">
        <v>1482.1224983173308</v>
      </c>
      <c r="M6842">
        <v>449.16965426299089</v>
      </c>
      <c r="N6842">
        <v>4284.2818093158066</v>
      </c>
      <c r="O6842">
        <v>9846.0185986456236</v>
      </c>
      <c r="P6842">
        <v>54316.5615856925</v>
      </c>
      <c r="Q6842">
        <v>5620.8019120616473</v>
      </c>
      <c r="R6842">
        <v>156.59125561462068</v>
      </c>
      <c r="S6842">
        <v>934.05310366615845</v>
      </c>
      <c r="T6842">
        <v>21946.127113638551</v>
      </c>
      <c r="U6842">
        <v>236.26049092732242</v>
      </c>
      <c r="V6842">
        <v>199.17308828175436</v>
      </c>
      <c r="W6842">
        <v>236.26049092732242</v>
      </c>
      <c r="X6842">
        <v>167.58011565775195</v>
      </c>
      <c r="Y6842">
        <v>124.99828299061826</v>
      </c>
      <c r="Z6842">
        <v>0.45289214448092951</v>
      </c>
      <c r="AA6842">
        <f t="shared" si="106"/>
        <v>23.495588235294118</v>
      </c>
    </row>
    <row r="6843" spans="1:27">
      <c r="A6843" t="s">
        <v>6842</v>
      </c>
      <c r="B6843">
        <v>30</v>
      </c>
      <c r="C6843">
        <v>30</v>
      </c>
      <c r="D6843">
        <v>4</v>
      </c>
      <c r="E6843">
        <v>1</v>
      </c>
      <c r="F6843">
        <v>1523.2</v>
      </c>
      <c r="G6843">
        <v>1369.2</v>
      </c>
      <c r="H6843">
        <v>0</v>
      </c>
      <c r="I6843">
        <v>1523.2</v>
      </c>
      <c r="J6843">
        <v>17664</v>
      </c>
      <c r="K6843">
        <v>1.23</v>
      </c>
      <c r="L6843">
        <v>1558.247445678847</v>
      </c>
      <c r="M6843">
        <v>452.86217820015173</v>
      </c>
      <c r="N6843">
        <v>4288.8056038905988</v>
      </c>
      <c r="O6843">
        <v>9745.4602239771557</v>
      </c>
      <c r="P6843">
        <v>55405.345112211668</v>
      </c>
      <c r="Q6843">
        <v>5475.6168295185826</v>
      </c>
      <c r="R6843">
        <v>178.46785347789231</v>
      </c>
      <c r="S6843">
        <v>625.75291125685987</v>
      </c>
      <c r="T6843">
        <v>21309.061705260341</v>
      </c>
      <c r="U6843">
        <v>165.08276446705037</v>
      </c>
      <c r="V6843">
        <v>196.31463882568153</v>
      </c>
      <c r="W6843">
        <v>217.50769642618124</v>
      </c>
      <c r="X6843">
        <v>292.24111007004865</v>
      </c>
      <c r="Y6843">
        <v>89.233926738946153</v>
      </c>
      <c r="Z6843">
        <v>0.40249076228274255</v>
      </c>
      <c r="AA6843">
        <f t="shared" si="106"/>
        <v>34.053475935828878</v>
      </c>
    </row>
    <row r="6844" spans="1:27">
      <c r="A6844" t="s">
        <v>6843</v>
      </c>
      <c r="B6844">
        <v>30</v>
      </c>
      <c r="C6844">
        <v>30</v>
      </c>
      <c r="D6844">
        <v>4</v>
      </c>
      <c r="E6844">
        <v>1</v>
      </c>
      <c r="F6844">
        <v>1523.4</v>
      </c>
      <c r="G6844">
        <v>1369.4</v>
      </c>
      <c r="H6844">
        <v>0</v>
      </c>
      <c r="I6844">
        <v>1523.4</v>
      </c>
      <c r="J6844">
        <v>19123</v>
      </c>
      <c r="K6844">
        <v>1.37</v>
      </c>
      <c r="L6844">
        <v>1585.1994136379722</v>
      </c>
      <c r="M6844">
        <v>491.33094070666732</v>
      </c>
      <c r="N6844">
        <v>4313.8047818834357</v>
      </c>
      <c r="O6844">
        <v>9910.5292422787243</v>
      </c>
      <c r="P6844">
        <v>54974.473032401562</v>
      </c>
      <c r="Q6844">
        <v>5480.4630238083209</v>
      </c>
      <c r="R6844">
        <v>215.33639993934185</v>
      </c>
      <c r="S6844">
        <v>646.00919981802554</v>
      </c>
      <c r="T6844">
        <v>21471.970884092403</v>
      </c>
      <c r="U6844">
        <v>216.3473689531416</v>
      </c>
      <c r="V6844">
        <v>155.68922812515797</v>
      </c>
      <c r="W6844">
        <v>177.93054642875197</v>
      </c>
      <c r="X6844">
        <v>233.53384218773695</v>
      </c>
      <c r="Y6844">
        <v>127.38209573876561</v>
      </c>
      <c r="Z6844">
        <v>0.39288129341611855</v>
      </c>
      <c r="AA6844">
        <f t="shared" si="106"/>
        <v>33.237871674491394</v>
      </c>
    </row>
    <row r="6845" spans="1:27">
      <c r="A6845" t="s">
        <v>6844</v>
      </c>
      <c r="B6845">
        <v>30</v>
      </c>
      <c r="C6845">
        <v>30</v>
      </c>
      <c r="D6845">
        <v>4</v>
      </c>
      <c r="E6845">
        <v>1</v>
      </c>
      <c r="F6845">
        <v>1523.6</v>
      </c>
      <c r="G6845">
        <v>1369.6</v>
      </c>
      <c r="H6845">
        <v>0</v>
      </c>
      <c r="I6845">
        <v>1523.6</v>
      </c>
      <c r="J6845">
        <v>19644</v>
      </c>
      <c r="K6845">
        <v>1.4</v>
      </c>
      <c r="L6845">
        <v>1534.3992958779522</v>
      </c>
      <c r="M6845">
        <v>525.15769400029342</v>
      </c>
      <c r="N6845">
        <v>4381.2038531123171</v>
      </c>
      <c r="O6845">
        <v>9523.2506967874433</v>
      </c>
      <c r="P6845">
        <v>55691.164246247128</v>
      </c>
      <c r="Q6845">
        <v>5359.1511417534593</v>
      </c>
      <c r="R6845">
        <v>276.75908268544327</v>
      </c>
      <c r="S6845">
        <v>813.65214414943034</v>
      </c>
      <c r="T6845">
        <v>21086.499437680308</v>
      </c>
      <c r="U6845">
        <v>175.05256466676445</v>
      </c>
      <c r="V6845">
        <v>190.69972128502275</v>
      </c>
      <c r="W6845">
        <v>176.03051195540561</v>
      </c>
      <c r="X6845">
        <v>163.31719720307075</v>
      </c>
      <c r="Y6845">
        <v>103.66241259596107</v>
      </c>
      <c r="Z6845">
        <v>0.39815545173229777</v>
      </c>
      <c r="AA6845">
        <f t="shared" si="106"/>
        <v>25.915865384615383</v>
      </c>
    </row>
    <row r="6846" spans="1:27">
      <c r="A6846" t="s">
        <v>6845</v>
      </c>
      <c r="B6846">
        <v>30</v>
      </c>
      <c r="C6846">
        <v>30</v>
      </c>
      <c r="D6846">
        <v>4</v>
      </c>
      <c r="E6846">
        <v>1</v>
      </c>
      <c r="F6846">
        <v>1523.8</v>
      </c>
      <c r="G6846">
        <v>1369.8</v>
      </c>
      <c r="H6846">
        <v>0</v>
      </c>
      <c r="I6846">
        <v>1523.8</v>
      </c>
      <c r="J6846">
        <v>19943</v>
      </c>
      <c r="K6846">
        <v>1.4</v>
      </c>
      <c r="L6846">
        <v>1551.667850901619</v>
      </c>
      <c r="M6846">
        <v>508.90096595164476</v>
      </c>
      <c r="N6846">
        <v>4272.8477329902253</v>
      </c>
      <c r="O6846">
        <v>9725.7695926871893</v>
      </c>
      <c r="P6846">
        <v>55705.451961669198</v>
      </c>
      <c r="Q6846">
        <v>5381.867762564093</v>
      </c>
      <c r="R6846">
        <v>188.19733835192903</v>
      </c>
      <c r="S6846">
        <v>630.84515967968048</v>
      </c>
      <c r="T6846">
        <v>21061.778656885526</v>
      </c>
      <c r="U6846">
        <v>173.79448082499567</v>
      </c>
      <c r="V6846">
        <v>128.66552724060455</v>
      </c>
      <c r="W6846">
        <v>249.64953046684462</v>
      </c>
      <c r="X6846">
        <v>278.45524552071129</v>
      </c>
      <c r="Y6846">
        <v>142.10819426574233</v>
      </c>
      <c r="Z6846">
        <v>0.3803214979685568</v>
      </c>
      <c r="AA6846">
        <f t="shared" si="106"/>
        <v>33.386605783866059</v>
      </c>
    </row>
    <row r="6847" spans="1:27">
      <c r="A6847" t="s">
        <v>6846</v>
      </c>
      <c r="B6847">
        <v>30</v>
      </c>
      <c r="C6847">
        <v>30</v>
      </c>
      <c r="D6847">
        <v>4</v>
      </c>
      <c r="E6847">
        <v>1</v>
      </c>
      <c r="F6847">
        <v>1524</v>
      </c>
      <c r="G6847">
        <v>1370</v>
      </c>
      <c r="H6847">
        <v>0</v>
      </c>
      <c r="I6847">
        <v>1524</v>
      </c>
      <c r="J6847">
        <v>19928</v>
      </c>
      <c r="K6847">
        <v>1.41</v>
      </c>
      <c r="L6847">
        <v>1594.5855133682139</v>
      </c>
      <c r="M6847">
        <v>435.84697355157681</v>
      </c>
      <c r="N6847">
        <v>4224.0675850813614</v>
      </c>
      <c r="O6847">
        <v>9919.8387174194777</v>
      </c>
      <c r="P6847">
        <v>55957.375318005084</v>
      </c>
      <c r="Q6847">
        <v>5207.1233139730239</v>
      </c>
      <c r="R6847">
        <v>210.24336389382231</v>
      </c>
      <c r="S6847">
        <v>768.01228819661117</v>
      </c>
      <c r="T6847">
        <v>20813.133010128164</v>
      </c>
      <c r="U6847">
        <v>211.20337925406807</v>
      </c>
      <c r="V6847">
        <v>141.1222579561273</v>
      </c>
      <c r="W6847">
        <v>226.56362501800027</v>
      </c>
      <c r="X6847">
        <v>120.96193539096625</v>
      </c>
      <c r="Y6847">
        <v>169.92271876350023</v>
      </c>
      <c r="Z6847">
        <v>0.38150770512286547</v>
      </c>
      <c r="AA6847">
        <f t="shared" si="106"/>
        <v>27.1</v>
      </c>
    </row>
    <row r="6848" spans="1:27">
      <c r="A6848" t="s">
        <v>6847</v>
      </c>
      <c r="B6848">
        <v>30</v>
      </c>
      <c r="C6848">
        <v>30</v>
      </c>
      <c r="D6848">
        <v>4</v>
      </c>
      <c r="E6848">
        <v>1</v>
      </c>
      <c r="F6848">
        <v>1524.2</v>
      </c>
      <c r="G6848">
        <v>1370.2</v>
      </c>
      <c r="H6848">
        <v>0</v>
      </c>
      <c r="I6848">
        <v>1524.2</v>
      </c>
      <c r="J6848">
        <v>19950</v>
      </c>
      <c r="K6848">
        <v>1.37</v>
      </c>
      <c r="L6848">
        <v>1660.8957041208478</v>
      </c>
      <c r="M6848">
        <v>494.65393249876337</v>
      </c>
      <c r="N6848">
        <v>3944.8651116776382</v>
      </c>
      <c r="O6848">
        <v>9809.367984475477</v>
      </c>
      <c r="P6848">
        <v>56028.119173547428</v>
      </c>
      <c r="Q6848">
        <v>5434.5344545489133</v>
      </c>
      <c r="R6848">
        <v>284.42601118678897</v>
      </c>
      <c r="S6848">
        <v>632.58627906091851</v>
      </c>
      <c r="T6848">
        <v>20732.658574635669</v>
      </c>
      <c r="U6848">
        <v>219.74049693695065</v>
      </c>
      <c r="V6848">
        <v>195.95905787451011</v>
      </c>
      <c r="W6848">
        <v>214.98420912446255</v>
      </c>
      <c r="X6848">
        <v>210.22792131197443</v>
      </c>
      <c r="Y6848">
        <v>136.98108899965754</v>
      </c>
      <c r="Z6848">
        <v>0.38350515463917528</v>
      </c>
      <c r="AA6848">
        <f t="shared" si="106"/>
        <v>32.774436090225564</v>
      </c>
    </row>
    <row r="6849" spans="1:27">
      <c r="A6849" t="s">
        <v>6848</v>
      </c>
      <c r="B6849">
        <v>30</v>
      </c>
      <c r="C6849">
        <v>30</v>
      </c>
      <c r="D6849">
        <v>4</v>
      </c>
      <c r="E6849">
        <v>1</v>
      </c>
      <c r="F6849">
        <v>1524.4</v>
      </c>
      <c r="G6849">
        <v>1370.4</v>
      </c>
      <c r="H6849">
        <v>0</v>
      </c>
      <c r="I6849">
        <v>1524.4</v>
      </c>
      <c r="J6849">
        <v>19900</v>
      </c>
      <c r="K6849">
        <v>1.42</v>
      </c>
      <c r="L6849">
        <v>1560.2565329759739</v>
      </c>
      <c r="M6849">
        <v>469.99138508662776</v>
      </c>
      <c r="N6849">
        <v>4012.6352062793148</v>
      </c>
      <c r="O6849">
        <v>9803.771417631855</v>
      </c>
      <c r="P6849">
        <v>56004.594620465206</v>
      </c>
      <c r="Q6849">
        <v>5445.5824638652239</v>
      </c>
      <c r="R6849">
        <v>252.70412558629269</v>
      </c>
      <c r="S6849">
        <v>575.28477074758302</v>
      </c>
      <c r="T6849">
        <v>21026.131903895857</v>
      </c>
      <c r="U6849">
        <v>144.53910213458408</v>
      </c>
      <c r="V6849">
        <v>178.04154302670622</v>
      </c>
      <c r="W6849">
        <v>201.01464535273286</v>
      </c>
      <c r="X6849">
        <v>191.44251938355509</v>
      </c>
      <c r="Y6849">
        <v>134.00976356848855</v>
      </c>
      <c r="Z6849">
        <v>0.38353353051246453</v>
      </c>
      <c r="AA6849">
        <f t="shared" si="106"/>
        <v>36.549084858569053</v>
      </c>
    </row>
    <row r="6850" spans="1:27">
      <c r="A6850" t="s">
        <v>6849</v>
      </c>
      <c r="B6850">
        <v>30</v>
      </c>
      <c r="C6850">
        <v>30</v>
      </c>
      <c r="D6850">
        <v>4</v>
      </c>
      <c r="E6850">
        <v>1</v>
      </c>
      <c r="F6850">
        <v>1524.6</v>
      </c>
      <c r="G6850">
        <v>1370.6</v>
      </c>
      <c r="H6850">
        <v>0</v>
      </c>
      <c r="I6850">
        <v>1524.6</v>
      </c>
      <c r="J6850">
        <v>19812</v>
      </c>
      <c r="K6850">
        <v>1.79</v>
      </c>
      <c r="L6850">
        <v>1578.006474368266</v>
      </c>
      <c r="M6850">
        <v>496.6903415954003</v>
      </c>
      <c r="N6850">
        <v>4422.8632168913364</v>
      </c>
      <c r="O6850">
        <v>9540.5131178431657</v>
      </c>
      <c r="P6850">
        <v>55839.976808233085</v>
      </c>
      <c r="Q6850">
        <v>5128.2794607914193</v>
      </c>
      <c r="R6850">
        <v>255.10943615016669</v>
      </c>
      <c r="S6850">
        <v>545.00652268444696</v>
      </c>
      <c r="T6850">
        <v>21243.658501232061</v>
      </c>
      <c r="U6850">
        <v>171.03928105522542</v>
      </c>
      <c r="V6850">
        <v>169.10663381166353</v>
      </c>
      <c r="W6850">
        <v>219.35546214427211</v>
      </c>
      <c r="X6850">
        <v>225.15340387495772</v>
      </c>
      <c r="Y6850">
        <v>165.24133932453981</v>
      </c>
      <c r="Z6850">
        <v>0.37548766580637416</v>
      </c>
      <c r="AA6850">
        <f t="shared" si="106"/>
        <v>38.978723404255319</v>
      </c>
    </row>
    <row r="6851" spans="1:27">
      <c r="A6851" t="s">
        <v>6850</v>
      </c>
      <c r="B6851">
        <v>30</v>
      </c>
      <c r="C6851">
        <v>30</v>
      </c>
      <c r="D6851">
        <v>4</v>
      </c>
      <c r="E6851">
        <v>1</v>
      </c>
      <c r="F6851">
        <v>1524.8</v>
      </c>
      <c r="G6851">
        <v>1370.8</v>
      </c>
      <c r="H6851">
        <v>0</v>
      </c>
      <c r="I6851">
        <v>1524.8</v>
      </c>
      <c r="J6851">
        <v>19838</v>
      </c>
      <c r="K6851">
        <v>1.3</v>
      </c>
      <c r="L6851">
        <v>1521.2471712345989</v>
      </c>
      <c r="M6851">
        <v>448.73406703932227</v>
      </c>
      <c r="N6851">
        <v>4262.9736368735612</v>
      </c>
      <c r="O6851">
        <v>9476.6058683584452</v>
      </c>
      <c r="P6851">
        <v>55541.478888222664</v>
      </c>
      <c r="Q6851">
        <v>5209.7638343552344</v>
      </c>
      <c r="R6851">
        <v>169.24237442215818</v>
      </c>
      <c r="S6851">
        <v>660.52880988762308</v>
      </c>
      <c r="T6851">
        <v>21853.542484671478</v>
      </c>
      <c r="U6851">
        <v>127.65710527842789</v>
      </c>
      <c r="V6851">
        <v>96.709928241233243</v>
      </c>
      <c r="W6851">
        <v>191.48565791764184</v>
      </c>
      <c r="X6851">
        <v>276.59039476992706</v>
      </c>
      <c r="Y6851">
        <v>163.4397787276842</v>
      </c>
      <c r="Z6851">
        <v>0.38627299244002622</v>
      </c>
      <c r="AA6851">
        <f t="shared" ref="AA6851:AA6876" si="107">T6851/S6851</f>
        <v>33.084919472913619</v>
      </c>
    </row>
    <row r="6852" spans="1:27">
      <c r="A6852" t="s">
        <v>6851</v>
      </c>
      <c r="B6852">
        <v>30</v>
      </c>
      <c r="C6852">
        <v>30</v>
      </c>
      <c r="D6852">
        <v>4</v>
      </c>
      <c r="E6852">
        <v>1</v>
      </c>
      <c r="F6852">
        <v>1525</v>
      </c>
      <c r="G6852">
        <v>1371</v>
      </c>
      <c r="H6852">
        <v>0</v>
      </c>
      <c r="I6852">
        <v>1525</v>
      </c>
      <c r="J6852">
        <v>20013</v>
      </c>
      <c r="K6852">
        <v>1.43</v>
      </c>
      <c r="L6852">
        <v>1514.0550011426831</v>
      </c>
      <c r="M6852">
        <v>481.83133998628784</v>
      </c>
      <c r="N6852">
        <v>4418.3743429572642</v>
      </c>
      <c r="O6852">
        <v>9372.8574693380051</v>
      </c>
      <c r="P6852">
        <v>55828.635636474442</v>
      </c>
      <c r="Q6852">
        <v>5242.0583530128742</v>
      </c>
      <c r="R6852">
        <v>254.24697188999772</v>
      </c>
      <c r="S6852">
        <v>642.7591985983089</v>
      </c>
      <c r="T6852">
        <v>21449.112516188008</v>
      </c>
      <c r="U6852">
        <v>162.83233031157158</v>
      </c>
      <c r="V6852">
        <v>159.0233869124705</v>
      </c>
      <c r="W6852">
        <v>123.79066047078541</v>
      </c>
      <c r="X6852">
        <v>212.34859449988573</v>
      </c>
      <c r="Y6852">
        <v>138.07419821741451</v>
      </c>
      <c r="Z6852">
        <v>0.36233252670719474</v>
      </c>
      <c r="AA6852">
        <f t="shared" si="107"/>
        <v>33.370370370370367</v>
      </c>
    </row>
    <row r="6853" spans="1:27">
      <c r="A6853" t="s">
        <v>6852</v>
      </c>
      <c r="B6853">
        <v>30</v>
      </c>
      <c r="C6853">
        <v>30</v>
      </c>
      <c r="D6853">
        <v>4</v>
      </c>
      <c r="E6853">
        <v>1</v>
      </c>
      <c r="F6853">
        <v>1525.2</v>
      </c>
      <c r="G6853">
        <v>1371.2</v>
      </c>
      <c r="H6853">
        <v>0</v>
      </c>
      <c r="I6853">
        <v>1525.2</v>
      </c>
      <c r="J6853">
        <v>20076</v>
      </c>
      <c r="K6853">
        <v>2.02</v>
      </c>
      <c r="L6853">
        <v>1500.1857372817585</v>
      </c>
      <c r="M6853">
        <v>469.5819482412108</v>
      </c>
      <c r="N6853">
        <v>4127.1776505662601</v>
      </c>
      <c r="O6853">
        <v>9560.2312667282622</v>
      </c>
      <c r="P6853">
        <v>56316.496328116817</v>
      </c>
      <c r="Q6853">
        <v>5313.9912560602743</v>
      </c>
      <c r="R6853">
        <v>247.64970901159194</v>
      </c>
      <c r="S6853">
        <v>638.17425014525611</v>
      </c>
      <c r="T6853">
        <v>21109.28019659577</v>
      </c>
      <c r="U6853">
        <v>153.35231981102422</v>
      </c>
      <c r="V6853">
        <v>151.44732204939658</v>
      </c>
      <c r="W6853">
        <v>139.06483659881698</v>
      </c>
      <c r="X6853">
        <v>200.02476497090115</v>
      </c>
      <c r="Y6853">
        <v>73.342413822663758</v>
      </c>
      <c r="Z6853">
        <v>0.3704207847546902</v>
      </c>
      <c r="AA6853">
        <f t="shared" si="107"/>
        <v>33.07761194029851</v>
      </c>
    </row>
    <row r="6854" spans="1:27">
      <c r="A6854" t="s">
        <v>6853</v>
      </c>
      <c r="B6854">
        <v>30</v>
      </c>
      <c r="C6854">
        <v>30</v>
      </c>
      <c r="D6854">
        <v>4</v>
      </c>
      <c r="E6854">
        <v>1</v>
      </c>
      <c r="F6854">
        <v>1525.4</v>
      </c>
      <c r="G6854">
        <v>1371.4</v>
      </c>
      <c r="H6854">
        <v>0</v>
      </c>
      <c r="I6854">
        <v>1525.4</v>
      </c>
      <c r="J6854">
        <v>20150</v>
      </c>
      <c r="K6854">
        <v>1.32</v>
      </c>
      <c r="L6854">
        <v>1615.5556801405319</v>
      </c>
      <c r="M6854">
        <v>567.17310459531689</v>
      </c>
      <c r="N6854">
        <v>3919.7548167666464</v>
      </c>
      <c r="O6854">
        <v>9495.2439685298341</v>
      </c>
      <c r="P6854">
        <v>56721.048008820617</v>
      </c>
      <c r="Q6854">
        <v>5437.199828072733</v>
      </c>
      <c r="R6854">
        <v>156.97707013511243</v>
      </c>
      <c r="S6854">
        <v>722.28140008596358</v>
      </c>
      <c r="T6854">
        <v>20522.883145521482</v>
      </c>
      <c r="U6854">
        <v>131.7486124348265</v>
      </c>
      <c r="V6854">
        <v>161.64900674627646</v>
      </c>
      <c r="W6854">
        <v>202.7620489245202</v>
      </c>
      <c r="X6854">
        <v>247.61264039169515</v>
      </c>
      <c r="Y6854">
        <v>98.110668834445249</v>
      </c>
      <c r="Z6854">
        <v>0.39097883925256777</v>
      </c>
      <c r="AA6854">
        <f t="shared" si="107"/>
        <v>28.413971539456664</v>
      </c>
    </row>
    <row r="6855" spans="1:27">
      <c r="A6855" t="s">
        <v>6854</v>
      </c>
      <c r="B6855">
        <v>30</v>
      </c>
      <c r="C6855">
        <v>30</v>
      </c>
      <c r="D6855">
        <v>4</v>
      </c>
      <c r="E6855">
        <v>1</v>
      </c>
      <c r="F6855">
        <v>1525.6</v>
      </c>
      <c r="G6855">
        <v>1371.6</v>
      </c>
      <c r="H6855">
        <v>0</v>
      </c>
      <c r="I6855">
        <v>1525.6</v>
      </c>
      <c r="J6855">
        <v>20556</v>
      </c>
      <c r="K6855">
        <v>1.8</v>
      </c>
      <c r="L6855">
        <v>1593.4101175586648</v>
      </c>
      <c r="M6855">
        <v>452.64209204944245</v>
      </c>
      <c r="N6855">
        <v>3897.8531570411501</v>
      </c>
      <c r="O6855">
        <v>9648.423541053904</v>
      </c>
      <c r="P6855">
        <v>56837.736056516122</v>
      </c>
      <c r="Q6855">
        <v>5070.6909664000295</v>
      </c>
      <c r="R6855">
        <v>243.73035725739211</v>
      </c>
      <c r="S6855">
        <v>481.96303728341439</v>
      </c>
      <c r="T6855">
        <v>20825.201352428598</v>
      </c>
      <c r="U6855">
        <v>155.76752155547615</v>
      </c>
      <c r="V6855">
        <v>150.2698443241064</v>
      </c>
      <c r="W6855">
        <v>187.83730540513301</v>
      </c>
      <c r="X6855">
        <v>335.35831111355452</v>
      </c>
      <c r="Y6855">
        <v>119.11634001301117</v>
      </c>
      <c r="Z6855">
        <v>0.37954009433962266</v>
      </c>
      <c r="AA6855">
        <f t="shared" si="107"/>
        <v>43.20912547528517</v>
      </c>
    </row>
    <row r="6856" spans="1:27">
      <c r="A6856" t="s">
        <v>6855</v>
      </c>
      <c r="B6856">
        <v>30</v>
      </c>
      <c r="C6856">
        <v>30</v>
      </c>
      <c r="D6856">
        <v>4</v>
      </c>
      <c r="E6856">
        <v>1</v>
      </c>
      <c r="F6856">
        <v>1525.8</v>
      </c>
      <c r="G6856">
        <v>1371.8</v>
      </c>
      <c r="H6856">
        <v>0</v>
      </c>
      <c r="I6856">
        <v>1525.8</v>
      </c>
      <c r="J6856">
        <v>20615</v>
      </c>
      <c r="K6856">
        <v>1.62</v>
      </c>
      <c r="L6856">
        <v>1487.1312963588093</v>
      </c>
      <c r="M6856">
        <v>424.24297718211426</v>
      </c>
      <c r="N6856">
        <v>3853.7684636930121</v>
      </c>
      <c r="O6856">
        <v>9336.0825494722048</v>
      </c>
      <c r="P6856">
        <v>56708.056967164513</v>
      </c>
      <c r="Q6856">
        <v>5315.3539463720381</v>
      </c>
      <c r="R6856">
        <v>224.43822018666694</v>
      </c>
      <c r="S6856">
        <v>634.0835895517622</v>
      </c>
      <c r="T6856">
        <v>21038.802266278613</v>
      </c>
      <c r="U6856">
        <v>169.69719087284571</v>
      </c>
      <c r="V6856">
        <v>122.25496546753401</v>
      </c>
      <c r="W6856">
        <v>192.50595308693789</v>
      </c>
      <c r="X6856">
        <v>324.79677392867245</v>
      </c>
      <c r="Y6856">
        <v>168.78484038428203</v>
      </c>
      <c r="Z6856">
        <v>0.37285315267130209</v>
      </c>
      <c r="AA6856">
        <f t="shared" si="107"/>
        <v>33.179856115107917</v>
      </c>
    </row>
    <row r="6857" spans="1:27">
      <c r="A6857" t="s">
        <v>6856</v>
      </c>
      <c r="B6857">
        <v>30</v>
      </c>
      <c r="C6857">
        <v>30</v>
      </c>
      <c r="D6857">
        <v>4</v>
      </c>
      <c r="E6857">
        <v>1</v>
      </c>
      <c r="F6857">
        <v>1526</v>
      </c>
      <c r="G6857">
        <v>1372</v>
      </c>
      <c r="H6857">
        <v>0</v>
      </c>
      <c r="I6857">
        <v>1526</v>
      </c>
      <c r="J6857">
        <v>20622</v>
      </c>
      <c r="K6857">
        <v>1.67</v>
      </c>
      <c r="L6857">
        <v>1542.5172860452813</v>
      </c>
      <c r="M6857">
        <v>478.90099064090634</v>
      </c>
      <c r="N6857">
        <v>3953.4417017860728</v>
      </c>
      <c r="O6857">
        <v>9458.5226132486823</v>
      </c>
      <c r="P6857">
        <v>57012.934887709118</v>
      </c>
      <c r="Q6857">
        <v>5264.262127597467</v>
      </c>
      <c r="R6857">
        <v>185.17504971448381</v>
      </c>
      <c r="S6857">
        <v>576.50557349533869</v>
      </c>
      <c r="T6857">
        <v>20571.762173207087</v>
      </c>
      <c r="U6857">
        <v>177.8775108094795</v>
      </c>
      <c r="V6857">
        <v>198.85793516136681</v>
      </c>
      <c r="W6857">
        <v>162.37024063634539</v>
      </c>
      <c r="X6857">
        <v>307.4088263733056</v>
      </c>
      <c r="Y6857">
        <v>109.4630835750643</v>
      </c>
      <c r="Z6857">
        <v>0.37050589533600509</v>
      </c>
      <c r="AA6857">
        <f t="shared" si="107"/>
        <v>35.683544303797468</v>
      </c>
    </row>
    <row r="6858" spans="1:27">
      <c r="A6858" t="s">
        <v>6857</v>
      </c>
      <c r="B6858">
        <v>30</v>
      </c>
      <c r="C6858">
        <v>30</v>
      </c>
      <c r="D6858">
        <v>4</v>
      </c>
      <c r="E6858">
        <v>1</v>
      </c>
      <c r="F6858">
        <v>1526.2</v>
      </c>
      <c r="G6858">
        <v>1372.2</v>
      </c>
      <c r="H6858">
        <v>0</v>
      </c>
      <c r="I6858">
        <v>1526.2</v>
      </c>
      <c r="J6858">
        <v>20659</v>
      </c>
      <c r="K6858">
        <v>1.39</v>
      </c>
      <c r="L6858">
        <v>1601.5275265398602</v>
      </c>
      <c r="M6858">
        <v>450.40106707595606</v>
      </c>
      <c r="N6858">
        <v>3869.9775256262678</v>
      </c>
      <c r="O6858">
        <v>9491.3117360083324</v>
      </c>
      <c r="P6858">
        <v>56618.97714191745</v>
      </c>
      <c r="Q6858">
        <v>5202.9088782912168</v>
      </c>
      <c r="R6858">
        <v>223.8301448957591</v>
      </c>
      <c r="S6858">
        <v>572.82245244751414</v>
      </c>
      <c r="T6858">
        <v>21084.799649180506</v>
      </c>
      <c r="U6858">
        <v>130.64371722487164</v>
      </c>
      <c r="V6858">
        <v>172.66896891958561</v>
      </c>
      <c r="W6858">
        <v>142.52041879076907</v>
      </c>
      <c r="X6858">
        <v>287.781614865976</v>
      </c>
      <c r="Y6858">
        <v>149.8291582159367</v>
      </c>
      <c r="Z6858">
        <v>0.36201780415430268</v>
      </c>
      <c r="AA6858">
        <f t="shared" si="107"/>
        <v>36.808612440191382</v>
      </c>
    </row>
    <row r="6859" spans="1:27">
      <c r="A6859" t="s">
        <v>6858</v>
      </c>
      <c r="B6859">
        <v>30</v>
      </c>
      <c r="C6859">
        <v>30</v>
      </c>
      <c r="D6859">
        <v>4</v>
      </c>
      <c r="E6859">
        <v>1</v>
      </c>
      <c r="F6859">
        <v>1526.4</v>
      </c>
      <c r="G6859">
        <v>1372.4</v>
      </c>
      <c r="H6859">
        <v>0</v>
      </c>
      <c r="I6859">
        <v>1526.4</v>
      </c>
      <c r="J6859">
        <v>20594</v>
      </c>
      <c r="K6859">
        <v>1.56</v>
      </c>
      <c r="L6859">
        <v>1490.9311651521282</v>
      </c>
      <c r="M6859">
        <v>455.28126264670169</v>
      </c>
      <c r="N6859">
        <v>3988.0799087597952</v>
      </c>
      <c r="O6859">
        <v>9406.3868143188265</v>
      </c>
      <c r="P6859">
        <v>56036.385710606672</v>
      </c>
      <c r="Q6859">
        <v>5232.5153599941141</v>
      </c>
      <c r="R6859">
        <v>231.77955189286635</v>
      </c>
      <c r="S6859">
        <v>587.72672087119679</v>
      </c>
      <c r="T6859">
        <v>21673.227622236122</v>
      </c>
      <c r="U6859">
        <v>163.71730252750083</v>
      </c>
      <c r="V6859">
        <v>141.64305949008499</v>
      </c>
      <c r="W6859">
        <v>142.56281961664399</v>
      </c>
      <c r="X6859">
        <v>334.7926860674736</v>
      </c>
      <c r="Y6859">
        <v>114.97001581987416</v>
      </c>
      <c r="Z6859">
        <v>0.3361828137222036</v>
      </c>
      <c r="AA6859">
        <f t="shared" si="107"/>
        <v>36.876369327073554</v>
      </c>
    </row>
    <row r="6860" spans="1:27">
      <c r="A6860" t="s">
        <v>6859</v>
      </c>
      <c r="B6860">
        <v>30</v>
      </c>
      <c r="C6860">
        <v>30</v>
      </c>
      <c r="D6860">
        <v>4</v>
      </c>
      <c r="E6860">
        <v>1</v>
      </c>
      <c r="F6860">
        <v>1526.6</v>
      </c>
      <c r="G6860">
        <v>1372.6</v>
      </c>
      <c r="H6860">
        <v>0</v>
      </c>
      <c r="I6860">
        <v>1526.6</v>
      </c>
      <c r="J6860">
        <v>20610</v>
      </c>
      <c r="K6860">
        <v>1.7</v>
      </c>
      <c r="L6860">
        <v>1509.2950487759986</v>
      </c>
      <c r="M6860">
        <v>503.40511687833606</v>
      </c>
      <c r="N6860">
        <v>4157.003497147065</v>
      </c>
      <c r="O6860">
        <v>9324.4984354868393</v>
      </c>
      <c r="P6860">
        <v>55958.034235229163</v>
      </c>
      <c r="Q6860">
        <v>5142.6467881465123</v>
      </c>
      <c r="R6860">
        <v>228.23486103441928</v>
      </c>
      <c r="S6860">
        <v>538.37658752070683</v>
      </c>
      <c r="T6860">
        <v>21692.435118718939</v>
      </c>
      <c r="U6860">
        <v>155.53101417264864</v>
      </c>
      <c r="V6860">
        <v>116.8783360942389</v>
      </c>
      <c r="W6860">
        <v>182.21976808393154</v>
      </c>
      <c r="X6860">
        <v>349.71470642370696</v>
      </c>
      <c r="Y6860">
        <v>141.7264862875023</v>
      </c>
      <c r="Z6860">
        <v>0.37875976837015796</v>
      </c>
      <c r="AA6860">
        <f t="shared" si="107"/>
        <v>40.292307692307688</v>
      </c>
    </row>
    <row r="6861" spans="1:27">
      <c r="A6861" t="s">
        <v>6860</v>
      </c>
      <c r="B6861">
        <v>30</v>
      </c>
      <c r="C6861">
        <v>30</v>
      </c>
      <c r="D6861">
        <v>4</v>
      </c>
      <c r="E6861">
        <v>1</v>
      </c>
      <c r="F6861">
        <v>1526.8</v>
      </c>
      <c r="G6861">
        <v>1372.8</v>
      </c>
      <c r="H6861">
        <v>0</v>
      </c>
      <c r="I6861">
        <v>1526.8</v>
      </c>
      <c r="J6861">
        <v>20466</v>
      </c>
      <c r="K6861">
        <v>1.52</v>
      </c>
      <c r="L6861">
        <v>1562.6158523022168</v>
      </c>
      <c r="M6861">
        <v>444.87284051308671</v>
      </c>
      <c r="N6861">
        <v>4193.8533402535777</v>
      </c>
      <c r="O6861">
        <v>9199.5996144435376</v>
      </c>
      <c r="P6861">
        <v>56201.342033068882</v>
      </c>
      <c r="Q6861">
        <v>5027.063097797879</v>
      </c>
      <c r="R6861">
        <v>216.87550975012974</v>
      </c>
      <c r="S6861">
        <v>614.48061095870094</v>
      </c>
      <c r="T6861">
        <v>21632.868688366576</v>
      </c>
      <c r="U6861">
        <v>150.14458367316675</v>
      </c>
      <c r="V6861">
        <v>172.38822569882109</v>
      </c>
      <c r="W6861">
        <v>106.58411803959368</v>
      </c>
      <c r="X6861">
        <v>350.3373619040558</v>
      </c>
      <c r="Y6861">
        <v>126.97412322977682</v>
      </c>
      <c r="Z6861">
        <v>0.38282874971111625</v>
      </c>
      <c r="AA6861">
        <f t="shared" si="107"/>
        <v>35.205128205128212</v>
      </c>
    </row>
    <row r="6862" spans="1:27">
      <c r="A6862" t="s">
        <v>6861</v>
      </c>
      <c r="B6862">
        <v>30</v>
      </c>
      <c r="C6862">
        <v>30</v>
      </c>
      <c r="D6862">
        <v>4</v>
      </c>
      <c r="E6862">
        <v>1</v>
      </c>
      <c r="F6862">
        <v>1527</v>
      </c>
      <c r="G6862">
        <v>1373</v>
      </c>
      <c r="H6862">
        <v>0</v>
      </c>
      <c r="I6862">
        <v>1527</v>
      </c>
      <c r="J6862">
        <v>20542</v>
      </c>
      <c r="K6862">
        <v>1.47</v>
      </c>
      <c r="L6862">
        <v>1656.0942247844966</v>
      </c>
      <c r="M6862">
        <v>537.03720703931845</v>
      </c>
      <c r="N6862">
        <v>4080.5647611790951</v>
      </c>
      <c r="O6862">
        <v>9246.220084273531</v>
      </c>
      <c r="P6862">
        <v>55499.352801314591</v>
      </c>
      <c r="Q6862">
        <v>5104.1484976728389</v>
      </c>
      <c r="R6862">
        <v>291.00990535292982</v>
      </c>
      <c r="S6862">
        <v>679.32911659674471</v>
      </c>
      <c r="T6862">
        <v>21737.613718776105</v>
      </c>
      <c r="U6862">
        <v>223.9950060129807</v>
      </c>
      <c r="V6862">
        <v>215.73289513545274</v>
      </c>
      <c r="W6862">
        <v>169.83227914918618</v>
      </c>
      <c r="X6862">
        <v>395.66330980161752</v>
      </c>
      <c r="Y6862">
        <v>163.40619291110886</v>
      </c>
      <c r="Z6862">
        <v>0.39832803485223123</v>
      </c>
      <c r="AA6862">
        <f t="shared" si="107"/>
        <v>31.998648648648647</v>
      </c>
    </row>
    <row r="6863" spans="1:27">
      <c r="A6863" t="s">
        <v>6862</v>
      </c>
      <c r="B6863">
        <v>30</v>
      </c>
      <c r="C6863">
        <v>30</v>
      </c>
      <c r="D6863">
        <v>4</v>
      </c>
      <c r="E6863">
        <v>1</v>
      </c>
      <c r="F6863">
        <v>1527.2</v>
      </c>
      <c r="G6863">
        <v>1373.2</v>
      </c>
      <c r="H6863">
        <v>0</v>
      </c>
      <c r="I6863">
        <v>1527.2</v>
      </c>
      <c r="J6863">
        <v>20453</v>
      </c>
      <c r="K6863">
        <v>1.63</v>
      </c>
      <c r="L6863">
        <v>1537.5796296125079</v>
      </c>
      <c r="M6863">
        <v>545.50329613432325</v>
      </c>
      <c r="N6863">
        <v>4429.6716809822756</v>
      </c>
      <c r="O6863">
        <v>9256.9135608421093</v>
      </c>
      <c r="P6863">
        <v>54478.212228519653</v>
      </c>
      <c r="Q6863">
        <v>4920.6246475031667</v>
      </c>
      <c r="R6863">
        <v>238.54211932653456</v>
      </c>
      <c r="S6863">
        <v>760.00628715663345</v>
      </c>
      <c r="T6863">
        <v>22670.747154599332</v>
      </c>
      <c r="U6863">
        <v>183.06720785524746</v>
      </c>
      <c r="V6863">
        <v>166.42473441386133</v>
      </c>
      <c r="W6863">
        <v>280.14830292999989</v>
      </c>
      <c r="X6863">
        <v>404.04227188254117</v>
      </c>
      <c r="Y6863">
        <v>128.51687824181514</v>
      </c>
      <c r="Z6863">
        <v>0.39779464073986248</v>
      </c>
      <c r="AA6863">
        <f t="shared" si="107"/>
        <v>29.829683698296837</v>
      </c>
    </row>
    <row r="6864" spans="1:27">
      <c r="A6864" t="s">
        <v>6863</v>
      </c>
      <c r="B6864">
        <v>30</v>
      </c>
      <c r="C6864">
        <v>30</v>
      </c>
      <c r="D6864">
        <v>4</v>
      </c>
      <c r="E6864">
        <v>1</v>
      </c>
      <c r="F6864">
        <v>1527.4</v>
      </c>
      <c r="G6864">
        <v>1373.4</v>
      </c>
      <c r="H6864">
        <v>0</v>
      </c>
      <c r="I6864">
        <v>1527.4</v>
      </c>
      <c r="J6864">
        <v>20544</v>
      </c>
      <c r="K6864">
        <v>1.4</v>
      </c>
      <c r="L6864">
        <v>1529.4084991811696</v>
      </c>
      <c r="M6864">
        <v>501.47574504306954</v>
      </c>
      <c r="N6864">
        <v>4368.0202810854826</v>
      </c>
      <c r="O6864">
        <v>9082.077330890721</v>
      </c>
      <c r="P6864">
        <v>55146.60301070493</v>
      </c>
      <c r="Q6864">
        <v>5010.1312904210727</v>
      </c>
      <c r="R6864">
        <v>224.83137646764928</v>
      </c>
      <c r="S6864">
        <v>731.85851352226564</v>
      </c>
      <c r="T6864">
        <v>22465.558238728361</v>
      </c>
      <c r="U6864">
        <v>148.03712030791721</v>
      </c>
      <c r="V6864">
        <v>113.80353623671137</v>
      </c>
      <c r="W6864">
        <v>166.54176034640687</v>
      </c>
      <c r="X6864">
        <v>432.0833448987334</v>
      </c>
      <c r="Y6864">
        <v>79.569952165505498</v>
      </c>
      <c r="Z6864">
        <v>0.39874056912018058</v>
      </c>
      <c r="AA6864">
        <f t="shared" si="107"/>
        <v>30.696586599241471</v>
      </c>
    </row>
    <row r="6865" spans="1:27">
      <c r="A6865" t="s">
        <v>6864</v>
      </c>
      <c r="B6865">
        <v>30</v>
      </c>
      <c r="C6865">
        <v>30</v>
      </c>
      <c r="D6865">
        <v>4</v>
      </c>
      <c r="E6865">
        <v>1</v>
      </c>
      <c r="F6865">
        <v>1527.6</v>
      </c>
      <c r="G6865">
        <v>1373.6</v>
      </c>
      <c r="H6865">
        <v>0</v>
      </c>
      <c r="I6865">
        <v>1527.6</v>
      </c>
      <c r="J6865">
        <v>20815</v>
      </c>
      <c r="K6865">
        <v>1.33</v>
      </c>
      <c r="L6865">
        <v>1480.8765482509868</v>
      </c>
      <c r="M6865">
        <v>439.18152533914071</v>
      </c>
      <c r="N6865">
        <v>4311.0566671203669</v>
      </c>
      <c r="O6865">
        <v>8939.7032802504418</v>
      </c>
      <c r="P6865">
        <v>56218.86484279298</v>
      </c>
      <c r="Q6865">
        <v>5364.5478880268593</v>
      </c>
      <c r="R6865">
        <v>225.94256158976452</v>
      </c>
      <c r="S6865">
        <v>649.69828955129083</v>
      </c>
      <c r="T6865">
        <v>21391.043963522527</v>
      </c>
      <c r="U6865">
        <v>147.9061748559503</v>
      </c>
      <c r="V6865">
        <v>86.202985345492493</v>
      </c>
      <c r="W6865">
        <v>175.12817022821108</v>
      </c>
      <c r="X6865">
        <v>391.08933351481329</v>
      </c>
      <c r="Y6865">
        <v>178.75776961117919</v>
      </c>
      <c r="Z6865">
        <v>0.38029716135746083</v>
      </c>
      <c r="AA6865">
        <f t="shared" si="107"/>
        <v>32.924581005586589</v>
      </c>
    </row>
    <row r="6866" spans="1:27">
      <c r="A6866" t="s">
        <v>6865</v>
      </c>
      <c r="B6866">
        <v>30</v>
      </c>
      <c r="C6866">
        <v>30</v>
      </c>
      <c r="D6866">
        <v>4</v>
      </c>
      <c r="E6866">
        <v>1</v>
      </c>
      <c r="F6866">
        <v>1527.8</v>
      </c>
      <c r="G6866">
        <v>1373.8</v>
      </c>
      <c r="H6866">
        <v>0</v>
      </c>
      <c r="I6866">
        <v>1527.8</v>
      </c>
      <c r="J6866">
        <v>20803</v>
      </c>
      <c r="K6866">
        <v>1.55</v>
      </c>
      <c r="L6866">
        <v>1504.2134445938898</v>
      </c>
      <c r="M6866">
        <v>380.62821955660473</v>
      </c>
      <c r="N6866">
        <v>4058.8143796949485</v>
      </c>
      <c r="O6866">
        <v>8973.127281710631</v>
      </c>
      <c r="P6866">
        <v>56214.030175766064</v>
      </c>
      <c r="Q6866">
        <v>5799.0905181484632</v>
      </c>
      <c r="R6866">
        <v>93.327111525898275</v>
      </c>
      <c r="S6866">
        <v>754.85163734182424</v>
      </c>
      <c r="T6866">
        <v>21198.063919921678</v>
      </c>
      <c r="U6866">
        <v>192.14405314155528</v>
      </c>
      <c r="V6866">
        <v>165.60987437438811</v>
      </c>
      <c r="W6866">
        <v>129.01100710932997</v>
      </c>
      <c r="X6866">
        <v>431.86663372768612</v>
      </c>
      <c r="Y6866">
        <v>105.22174338704217</v>
      </c>
      <c r="Z6866">
        <v>0.38287361053931657</v>
      </c>
      <c r="AA6866">
        <f t="shared" si="107"/>
        <v>28.082424242424242</v>
      </c>
    </row>
    <row r="6867" spans="1:27">
      <c r="A6867" t="s">
        <v>6866</v>
      </c>
      <c r="B6867">
        <v>30</v>
      </c>
      <c r="C6867">
        <v>30</v>
      </c>
      <c r="D6867">
        <v>4</v>
      </c>
      <c r="E6867">
        <v>1</v>
      </c>
      <c r="F6867">
        <v>1528</v>
      </c>
      <c r="G6867">
        <v>1374</v>
      </c>
      <c r="H6867">
        <v>0</v>
      </c>
      <c r="I6867">
        <v>1528</v>
      </c>
      <c r="J6867">
        <v>20776</v>
      </c>
      <c r="K6867">
        <v>1.63</v>
      </c>
      <c r="L6867">
        <v>1486.6039235989128</v>
      </c>
      <c r="M6867">
        <v>411.40469278701261</v>
      </c>
      <c r="N6867">
        <v>4603.1100345764844</v>
      </c>
      <c r="O6867">
        <v>8851.2101769502424</v>
      </c>
      <c r="P6867">
        <v>56009.282029473216</v>
      </c>
      <c r="Q6867">
        <v>5126.3798236044604</v>
      </c>
      <c r="R6867">
        <v>229.27722204759351</v>
      </c>
      <c r="S6867">
        <v>596.30567830926532</v>
      </c>
      <c r="T6867">
        <v>21392.119519997043</v>
      </c>
      <c r="U6867">
        <v>194.14603479836549</v>
      </c>
      <c r="V6867">
        <v>222.80568755431466</v>
      </c>
      <c r="W6867">
        <v>106.31806667529538</v>
      </c>
      <c r="X6867">
        <v>681.36013164950168</v>
      </c>
      <c r="Y6867">
        <v>89.676977978292626</v>
      </c>
      <c r="Z6867">
        <v>0.38640633005066316</v>
      </c>
      <c r="AA6867">
        <f t="shared" si="107"/>
        <v>35.874418604651169</v>
      </c>
    </row>
    <row r="6868" spans="1:27">
      <c r="A6868" t="s">
        <v>6867</v>
      </c>
      <c r="B6868">
        <v>30</v>
      </c>
      <c r="C6868">
        <v>30</v>
      </c>
      <c r="D6868">
        <v>4</v>
      </c>
      <c r="E6868">
        <v>1</v>
      </c>
      <c r="F6868">
        <v>1528.2</v>
      </c>
      <c r="G6868">
        <v>1374.2</v>
      </c>
      <c r="H6868">
        <v>0</v>
      </c>
      <c r="I6868">
        <v>1528.2</v>
      </c>
      <c r="J6868">
        <v>20629</v>
      </c>
      <c r="K6868">
        <v>1.64</v>
      </c>
      <c r="L6868">
        <v>1290.3469578606312</v>
      </c>
      <c r="M6868">
        <v>512.92708500609274</v>
      </c>
      <c r="N6868">
        <v>5198.2278983214155</v>
      </c>
      <c r="O6868">
        <v>8796.2744301597359</v>
      </c>
      <c r="P6868">
        <v>55238.374125048409</v>
      </c>
      <c r="Q6868">
        <v>5122.6585303647171</v>
      </c>
      <c r="R6868">
        <v>195.53573958795801</v>
      </c>
      <c r="S6868">
        <v>685.79201420704123</v>
      </c>
      <c r="T6868">
        <v>21647.790068295817</v>
      </c>
      <c r="U6868">
        <v>174.75416339986586</v>
      </c>
      <c r="V6868">
        <v>201.20344218471044</v>
      </c>
      <c r="W6868">
        <v>137.91409652097522</v>
      </c>
      <c r="X6868">
        <v>689.57048260487613</v>
      </c>
      <c r="Y6868">
        <v>108.63096643775447</v>
      </c>
      <c r="Z6868">
        <v>0.37934415513672515</v>
      </c>
      <c r="AA6868">
        <f t="shared" si="107"/>
        <v>31.566115702479337</v>
      </c>
    </row>
    <row r="6869" spans="1:27">
      <c r="A6869" t="s">
        <v>6868</v>
      </c>
      <c r="B6869">
        <v>30</v>
      </c>
      <c r="C6869">
        <v>30</v>
      </c>
      <c r="D6869">
        <v>4</v>
      </c>
      <c r="E6869">
        <v>1</v>
      </c>
      <c r="F6869">
        <v>1528.4</v>
      </c>
      <c r="G6869">
        <v>1374.4</v>
      </c>
      <c r="H6869">
        <v>0</v>
      </c>
      <c r="I6869">
        <v>1528.4</v>
      </c>
      <c r="J6869">
        <v>20573</v>
      </c>
      <c r="K6869">
        <v>1.46</v>
      </c>
      <c r="L6869">
        <v>1228.0279316156993</v>
      </c>
      <c r="M6869">
        <v>465.20587527088855</v>
      </c>
      <c r="N6869">
        <v>5463.0387671562721</v>
      </c>
      <c r="O6869">
        <v>8427.6426679508786</v>
      </c>
      <c r="P6869">
        <v>55100.409342643878</v>
      </c>
      <c r="Q6869">
        <v>4971.8275945099931</v>
      </c>
      <c r="R6869">
        <v>238.86347218877918</v>
      </c>
      <c r="S6869">
        <v>689.6219600288947</v>
      </c>
      <c r="T6869">
        <v>22129.544907295931</v>
      </c>
      <c r="U6869">
        <v>218.63712978569708</v>
      </c>
      <c r="V6869">
        <v>178.18444497953286</v>
      </c>
      <c r="W6869">
        <v>189.74235492415121</v>
      </c>
      <c r="X6869">
        <v>561.52179147604147</v>
      </c>
      <c r="Y6869">
        <v>137.73176017336863</v>
      </c>
      <c r="Z6869">
        <v>0.38253792082870886</v>
      </c>
      <c r="AA6869">
        <f t="shared" si="107"/>
        <v>32.089385474860336</v>
      </c>
    </row>
    <row r="6870" spans="1:27">
      <c r="A6870" t="s">
        <v>6869</v>
      </c>
      <c r="B6870">
        <v>30</v>
      </c>
      <c r="C6870">
        <v>30</v>
      </c>
      <c r="D6870">
        <v>4</v>
      </c>
      <c r="E6870">
        <v>1</v>
      </c>
      <c r="F6870">
        <v>1528.6</v>
      </c>
      <c r="G6870">
        <v>1374.6</v>
      </c>
      <c r="H6870">
        <v>0</v>
      </c>
      <c r="I6870">
        <v>1528.6</v>
      </c>
      <c r="J6870">
        <v>20595</v>
      </c>
      <c r="K6870">
        <v>1.61</v>
      </c>
      <c r="L6870">
        <v>1138.3866280468442</v>
      </c>
      <c r="M6870">
        <v>529.25836468788191</v>
      </c>
      <c r="N6870">
        <v>6415.5736679529246</v>
      </c>
      <c r="O6870">
        <v>8318.9792049577081</v>
      </c>
      <c r="P6870">
        <v>53935.276513438344</v>
      </c>
      <c r="Q6870">
        <v>4754.6646907687718</v>
      </c>
      <c r="R6870">
        <v>227.09995284789113</v>
      </c>
      <c r="S6870">
        <v>708.24392074596562</v>
      </c>
      <c r="T6870">
        <v>22697.485541623766</v>
      </c>
      <c r="U6870">
        <v>196.30673890241439</v>
      </c>
      <c r="V6870">
        <v>266.55375821553326</v>
      </c>
      <c r="W6870">
        <v>239.60969601324109</v>
      </c>
      <c r="X6870">
        <v>467.67193679692838</v>
      </c>
      <c r="Y6870">
        <v>104.88938500178024</v>
      </c>
      <c r="Z6870">
        <v>0.41478284326949016</v>
      </c>
      <c r="AA6870">
        <f t="shared" si="107"/>
        <v>32.047554347826086</v>
      </c>
    </row>
    <row r="6871" spans="1:27">
      <c r="A6871" t="s">
        <v>6870</v>
      </c>
      <c r="B6871">
        <v>30</v>
      </c>
      <c r="C6871">
        <v>30</v>
      </c>
      <c r="D6871">
        <v>4</v>
      </c>
      <c r="E6871">
        <v>1</v>
      </c>
      <c r="F6871">
        <v>1528.8</v>
      </c>
      <c r="G6871">
        <v>1374.8</v>
      </c>
      <c r="H6871">
        <v>0</v>
      </c>
      <c r="I6871">
        <v>1528.8</v>
      </c>
      <c r="J6871">
        <v>20942</v>
      </c>
      <c r="K6871">
        <v>1.42</v>
      </c>
      <c r="L6871">
        <v>1102.5212622358149</v>
      </c>
      <c r="M6871">
        <v>498.40002265454655</v>
      </c>
      <c r="N6871">
        <v>6247.9351324818999</v>
      </c>
      <c r="O6871">
        <v>8154.6927949102792</v>
      </c>
      <c r="P6871">
        <v>54397.341866545845</v>
      </c>
      <c r="Q6871">
        <v>5060.4593209299692</v>
      </c>
      <c r="R6871">
        <v>189.73182680599214</v>
      </c>
      <c r="S6871">
        <v>771.19851990296308</v>
      </c>
      <c r="T6871">
        <v>22243.932829269674</v>
      </c>
      <c r="U6871">
        <v>170.85303806907748</v>
      </c>
      <c r="V6871">
        <v>250.14395076411898</v>
      </c>
      <c r="W6871">
        <v>97.225761995110389</v>
      </c>
      <c r="X6871">
        <v>672.08487903416119</v>
      </c>
      <c r="Y6871">
        <v>143.47879440055127</v>
      </c>
      <c r="Z6871">
        <v>0.41148608644168144</v>
      </c>
      <c r="AA6871">
        <f t="shared" si="107"/>
        <v>28.843329253365969</v>
      </c>
    </row>
    <row r="6872" spans="1:27">
      <c r="A6872" t="s">
        <v>6871</v>
      </c>
      <c r="B6872">
        <v>30</v>
      </c>
      <c r="C6872">
        <v>30</v>
      </c>
      <c r="D6872">
        <v>4</v>
      </c>
      <c r="E6872">
        <v>1</v>
      </c>
      <c r="F6872">
        <v>1529</v>
      </c>
      <c r="G6872">
        <v>1375</v>
      </c>
      <c r="H6872">
        <v>0</v>
      </c>
      <c r="I6872">
        <v>1529</v>
      </c>
      <c r="J6872">
        <v>21775</v>
      </c>
      <c r="K6872">
        <v>1.39</v>
      </c>
      <c r="L6872">
        <v>1071.2551044271349</v>
      </c>
      <c r="M6872">
        <v>447.03088740578175</v>
      </c>
      <c r="N6872">
        <v>6512.9791865297093</v>
      </c>
      <c r="O6872">
        <v>7678.6774361834177</v>
      </c>
      <c r="P6872">
        <v>55937.32572991059</v>
      </c>
      <c r="Q6872">
        <v>4869.6684595873285</v>
      </c>
      <c r="R6872">
        <v>146.61173973268095</v>
      </c>
      <c r="S6872">
        <v>563.06103725557216</v>
      </c>
      <c r="T6872">
        <v>21085.106765727032</v>
      </c>
      <c r="U6872">
        <v>223.06571443990717</v>
      </c>
      <c r="V6872">
        <v>261.74243105650402</v>
      </c>
      <c r="W6872">
        <v>145.71228120671356</v>
      </c>
      <c r="X6872">
        <v>957.9233301552465</v>
      </c>
      <c r="Y6872">
        <v>99.839896382377816</v>
      </c>
      <c r="Z6872">
        <v>0.37035348931429152</v>
      </c>
      <c r="AA6872">
        <f t="shared" si="107"/>
        <v>37.447284345047919</v>
      </c>
    </row>
    <row r="6873" spans="1:27">
      <c r="A6873" t="s">
        <v>6872</v>
      </c>
      <c r="B6873">
        <v>30</v>
      </c>
      <c r="C6873">
        <v>30</v>
      </c>
      <c r="D6873">
        <v>4</v>
      </c>
      <c r="E6873">
        <v>1</v>
      </c>
      <c r="F6873">
        <v>1529.2</v>
      </c>
      <c r="G6873">
        <v>1375.2</v>
      </c>
      <c r="H6873">
        <v>0</v>
      </c>
      <c r="I6873">
        <v>1529.2</v>
      </c>
      <c r="J6873">
        <v>22927</v>
      </c>
      <c r="K6873">
        <v>1.56</v>
      </c>
      <c r="L6873">
        <v>1028.1551084329146</v>
      </c>
      <c r="M6873">
        <v>522.588772001498</v>
      </c>
      <c r="N6873">
        <v>6454.9075681748545</v>
      </c>
      <c r="O6873">
        <v>7607.326456269363</v>
      </c>
      <c r="P6873">
        <v>56889.830796990434</v>
      </c>
      <c r="Q6873">
        <v>4596.0576039219695</v>
      </c>
      <c r="R6873">
        <v>199.16249616995199</v>
      </c>
      <c r="S6873">
        <v>559.18700847717287</v>
      </c>
      <c r="T6873">
        <v>20447.34960678174</v>
      </c>
      <c r="U6873">
        <v>205.12034861948047</v>
      </c>
      <c r="V6873">
        <v>205.97147039798455</v>
      </c>
      <c r="W6873">
        <v>114.90144009804924</v>
      </c>
      <c r="X6873">
        <v>1051.9865182310284</v>
      </c>
      <c r="Y6873">
        <v>117.45480543356145</v>
      </c>
      <c r="Z6873">
        <v>0.37360328526406267</v>
      </c>
      <c r="AA6873">
        <f t="shared" si="107"/>
        <v>36.566210045662103</v>
      </c>
    </row>
    <row r="6874" spans="1:27">
      <c r="A6874" t="s">
        <v>6873</v>
      </c>
      <c r="B6874">
        <v>30</v>
      </c>
      <c r="C6874">
        <v>30</v>
      </c>
      <c r="D6874">
        <v>4</v>
      </c>
      <c r="E6874">
        <v>1</v>
      </c>
      <c r="F6874">
        <v>1529.4</v>
      </c>
      <c r="G6874">
        <v>1375.4</v>
      </c>
      <c r="H6874">
        <v>0</v>
      </c>
      <c r="I6874">
        <v>1529.4</v>
      </c>
      <c r="J6874">
        <v>23475</v>
      </c>
      <c r="K6874">
        <v>1.38</v>
      </c>
      <c r="L6874">
        <v>1097.0359331015068</v>
      </c>
      <c r="M6874">
        <v>514.15797317436659</v>
      </c>
      <c r="N6874">
        <v>6088.7564166252687</v>
      </c>
      <c r="O6874">
        <v>7791.0250041397576</v>
      </c>
      <c r="P6874">
        <v>57054.975989402221</v>
      </c>
      <c r="Q6874">
        <v>4557.8738201689021</v>
      </c>
      <c r="R6874">
        <v>245.90163934426232</v>
      </c>
      <c r="S6874">
        <v>600.26494452723955</v>
      </c>
      <c r="T6874">
        <v>20102.666004305349</v>
      </c>
      <c r="U6874">
        <v>189.60092730584535</v>
      </c>
      <c r="V6874">
        <v>250.86934923000499</v>
      </c>
      <c r="W6874">
        <v>143.23563503891373</v>
      </c>
      <c r="X6874">
        <v>1269.2498758072529</v>
      </c>
      <c r="Y6874">
        <v>94.386487829110777</v>
      </c>
      <c r="Z6874">
        <v>0.37118866685430152</v>
      </c>
      <c r="AA6874">
        <f t="shared" si="107"/>
        <v>33.489655172413798</v>
      </c>
    </row>
    <row r="6875" spans="1:27">
      <c r="A6875" t="s">
        <v>6874</v>
      </c>
      <c r="B6875">
        <v>30</v>
      </c>
      <c r="C6875">
        <v>30</v>
      </c>
      <c r="D6875">
        <v>4</v>
      </c>
      <c r="E6875">
        <v>1</v>
      </c>
      <c r="F6875">
        <v>1529.6</v>
      </c>
      <c r="G6875">
        <v>1375.6</v>
      </c>
      <c r="H6875">
        <v>0</v>
      </c>
      <c r="I6875">
        <v>1529.6</v>
      </c>
      <c r="J6875">
        <v>23214</v>
      </c>
      <c r="K6875">
        <v>1.64</v>
      </c>
      <c r="L6875">
        <v>1200.4232804232804</v>
      </c>
      <c r="M6875">
        <v>516.40211640211646</v>
      </c>
      <c r="N6875">
        <v>6278.0952380952385</v>
      </c>
      <c r="O6875">
        <v>7829.8412698412703</v>
      </c>
      <c r="P6875">
        <v>56413.968253968247</v>
      </c>
      <c r="Q6875">
        <v>4514.7089947089953</v>
      </c>
      <c r="R6875">
        <v>226.03174603174602</v>
      </c>
      <c r="S6875">
        <v>707.72486772486775</v>
      </c>
      <c r="T6875">
        <v>20757.671957671959</v>
      </c>
      <c r="U6875">
        <v>107.51322751322752</v>
      </c>
      <c r="V6875">
        <v>220.1058201058201</v>
      </c>
      <c r="W6875">
        <v>172.69841269841271</v>
      </c>
      <c r="X6875">
        <v>968.4656084656084</v>
      </c>
      <c r="Y6875">
        <v>86.349206349206355</v>
      </c>
      <c r="Z6875">
        <v>0.3919336706014615</v>
      </c>
      <c r="AA6875">
        <f t="shared" si="107"/>
        <v>29.330143540669859</v>
      </c>
    </row>
    <row r="6876" spans="1:27">
      <c r="A6876" t="s">
        <v>6875</v>
      </c>
      <c r="B6876">
        <v>30</v>
      </c>
      <c r="C6876">
        <v>30</v>
      </c>
      <c r="D6876">
        <v>4</v>
      </c>
      <c r="E6876">
        <v>1</v>
      </c>
      <c r="F6876">
        <v>1529.8</v>
      </c>
      <c r="G6876">
        <v>1375.8</v>
      </c>
      <c r="H6876">
        <v>0</v>
      </c>
      <c r="I6876">
        <v>1529.8</v>
      </c>
      <c r="J6876">
        <v>22482</v>
      </c>
      <c r="K6876">
        <v>1.56</v>
      </c>
      <c r="L6876">
        <v>1194.4071130414661</v>
      </c>
      <c r="M6876">
        <v>490.40113210569882</v>
      </c>
      <c r="N6876">
        <v>6522.0680509447575</v>
      </c>
      <c r="O6876">
        <v>7951.4404976992982</v>
      </c>
      <c r="P6876">
        <v>54489.706916347001</v>
      </c>
      <c r="Q6876">
        <v>4678.8362095819575</v>
      </c>
      <c r="R6876">
        <v>204.70464679548226</v>
      </c>
      <c r="S6876">
        <v>771.64751639862232</v>
      </c>
      <c r="T6876">
        <v>22334.166985590571</v>
      </c>
      <c r="U6876">
        <v>153.08347499488238</v>
      </c>
      <c r="V6876">
        <v>299.04678836209581</v>
      </c>
      <c r="W6876">
        <v>167.32379825022028</v>
      </c>
      <c r="X6876">
        <v>678.1953950354673</v>
      </c>
      <c r="Y6876">
        <v>64.971474852479147</v>
      </c>
      <c r="Z6876">
        <v>0.36452851656947804</v>
      </c>
      <c r="AA6876">
        <f t="shared" si="107"/>
        <v>28.943483275663201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876"/>
  <sheetViews>
    <sheetView workbookViewId="0">
      <selection activeCell="Z5" sqref="Z5"/>
    </sheetView>
  </sheetViews>
  <sheetFormatPr baseColWidth="10" defaultColWidth="8.83203125" defaultRowHeight="14" x14ac:dyDescent="0"/>
  <sheetData>
    <row r="1" spans="1:26">
      <c r="A1" t="s">
        <v>0</v>
      </c>
      <c r="B1" t="s">
        <v>6876</v>
      </c>
      <c r="C1" t="s">
        <v>6877</v>
      </c>
      <c r="D1" t="s">
        <v>6878</v>
      </c>
      <c r="E1" t="s">
        <v>6879</v>
      </c>
      <c r="F1" t="s">
        <v>6880</v>
      </c>
      <c r="G1" t="s">
        <v>6881</v>
      </c>
      <c r="H1" t="s">
        <v>6882</v>
      </c>
      <c r="I1" t="s">
        <v>6883</v>
      </c>
      <c r="J1" t="s">
        <v>6884</v>
      </c>
      <c r="K1" t="s">
        <v>6885</v>
      </c>
      <c r="L1" t="s">
        <v>6886</v>
      </c>
      <c r="M1" t="s">
        <v>6887</v>
      </c>
      <c r="N1" t="s">
        <v>6888</v>
      </c>
      <c r="O1" t="s">
        <v>6889</v>
      </c>
      <c r="P1" t="s">
        <v>6890</v>
      </c>
      <c r="Q1" t="s">
        <v>6891</v>
      </c>
      <c r="R1" t="s">
        <v>6892</v>
      </c>
      <c r="S1" t="s">
        <v>6893</v>
      </c>
      <c r="T1" t="s">
        <v>6894</v>
      </c>
      <c r="U1" t="s">
        <v>6895</v>
      </c>
      <c r="V1" t="s">
        <v>6896</v>
      </c>
      <c r="W1" t="s">
        <v>6897</v>
      </c>
      <c r="X1" t="s">
        <v>6898</v>
      </c>
      <c r="Y1" t="s">
        <v>6899</v>
      </c>
      <c r="Z1" t="s">
        <v>6900</v>
      </c>
    </row>
    <row r="2" spans="1:26">
      <c r="A2" t="s">
        <v>1</v>
      </c>
      <c r="B2">
        <v>30</v>
      </c>
      <c r="C2">
        <v>30</v>
      </c>
      <c r="D2">
        <v>4</v>
      </c>
      <c r="E2">
        <v>1</v>
      </c>
      <c r="F2">
        <v>155</v>
      </c>
      <c r="G2">
        <v>1</v>
      </c>
      <c r="H2">
        <v>0</v>
      </c>
      <c r="I2">
        <v>155</v>
      </c>
      <c r="J2">
        <v>21324</v>
      </c>
      <c r="K2">
        <v>1.52</v>
      </c>
      <c r="L2">
        <v>-0.12610612845778676</v>
      </c>
      <c r="M2">
        <v>-0.58626597075559772</v>
      </c>
      <c r="N2">
        <v>0.59126156735005875</v>
      </c>
      <c r="O2">
        <v>0.73870628708792496</v>
      </c>
      <c r="P2">
        <v>1.7275685119566979</v>
      </c>
      <c r="Q2">
        <v>0.45439041388960694</v>
      </c>
      <c r="R2">
        <v>-0.81536824149859954</v>
      </c>
      <c r="S2">
        <v>-7.7088503152648188E-2</v>
      </c>
      <c r="T2">
        <v>1.1582699607298157</v>
      </c>
      <c r="U2">
        <v>-0.74387382411726577</v>
      </c>
      <c r="V2">
        <v>-0.53541327191826293</v>
      </c>
      <c r="W2">
        <v>-0.78025462208227514</v>
      </c>
      <c r="X2">
        <v>1.2748702027225335E-2</v>
      </c>
      <c r="Y2">
        <v>-1.0185748810588977</v>
      </c>
      <c r="Z2">
        <v>-0.40018489134623103</v>
      </c>
    </row>
    <row r="3" spans="1:26">
      <c r="A3" t="s">
        <v>2</v>
      </c>
      <c r="B3">
        <v>30</v>
      </c>
      <c r="C3">
        <v>30</v>
      </c>
      <c r="D3">
        <v>4</v>
      </c>
      <c r="E3">
        <v>1</v>
      </c>
      <c r="F3">
        <v>155.19999999999999</v>
      </c>
      <c r="G3">
        <v>1.1999999999999886</v>
      </c>
      <c r="H3">
        <v>0</v>
      </c>
      <c r="I3">
        <v>155.19999999999999</v>
      </c>
      <c r="J3">
        <v>21432</v>
      </c>
      <c r="K3">
        <v>2.08</v>
      </c>
      <c r="L3">
        <v>-0.10801193376382329</v>
      </c>
      <c r="M3">
        <v>-0.58700919348224101</v>
      </c>
      <c r="N3">
        <v>0.61259284560888094</v>
      </c>
      <c r="O3">
        <v>0.77447334770708365</v>
      </c>
      <c r="P3">
        <v>1.748220695188516</v>
      </c>
      <c r="Q3">
        <v>0.48673295447378934</v>
      </c>
      <c r="R3">
        <v>-0.89371632203791274</v>
      </c>
      <c r="S3">
        <v>-0.10197028655542845</v>
      </c>
      <c r="T3">
        <v>1.1796643374971583</v>
      </c>
      <c r="U3">
        <v>-0.67415936920114128</v>
      </c>
      <c r="V3">
        <v>-0.47241553736250308</v>
      </c>
      <c r="W3">
        <v>-0.86604489544005436</v>
      </c>
      <c r="X3">
        <v>4.2704816106793934E-2</v>
      </c>
      <c r="Y3">
        <v>-1.1410614587391177</v>
      </c>
      <c r="Z3">
        <v>-0.38571486079275291</v>
      </c>
    </row>
    <row r="4" spans="1:26">
      <c r="A4" t="s">
        <v>3</v>
      </c>
      <c r="B4">
        <v>30</v>
      </c>
      <c r="C4">
        <v>30</v>
      </c>
      <c r="D4">
        <v>4</v>
      </c>
      <c r="E4">
        <v>1</v>
      </c>
      <c r="F4">
        <v>155.4</v>
      </c>
      <c r="G4">
        <v>1.4000000000000057</v>
      </c>
      <c r="H4">
        <v>0</v>
      </c>
      <c r="I4">
        <v>155.4</v>
      </c>
      <c r="J4">
        <v>21484</v>
      </c>
      <c r="K4">
        <v>1.47</v>
      </c>
      <c r="L4">
        <v>-9.8880985366543772E-2</v>
      </c>
      <c r="M4">
        <v>-0.63118616845174091</v>
      </c>
      <c r="N4">
        <v>0.62356528742061412</v>
      </c>
      <c r="O4">
        <v>0.76637874779861836</v>
      </c>
      <c r="P4">
        <v>1.7571054736368024</v>
      </c>
      <c r="Q4">
        <v>0.48694289899483112</v>
      </c>
      <c r="R4">
        <v>-0.86304335996585935</v>
      </c>
      <c r="S4">
        <v>-9.386545529127277E-2</v>
      </c>
      <c r="T4">
        <v>1.1665395782763071</v>
      </c>
      <c r="U4">
        <v>-0.78297489301334111</v>
      </c>
      <c r="V4">
        <v>-0.51293809991334249</v>
      </c>
      <c r="W4">
        <v>-0.98532585293041919</v>
      </c>
      <c r="X4">
        <v>1.5027088561499171E-2</v>
      </c>
      <c r="Y4">
        <v>-0.84734425975614369</v>
      </c>
      <c r="Z4">
        <v>-0.40025009115011162</v>
      </c>
    </row>
    <row r="5" spans="1:26">
      <c r="A5" t="s">
        <v>4</v>
      </c>
      <c r="B5">
        <v>30</v>
      </c>
      <c r="C5">
        <v>30</v>
      </c>
      <c r="D5">
        <v>4</v>
      </c>
      <c r="E5">
        <v>1</v>
      </c>
      <c r="F5">
        <v>155.6</v>
      </c>
      <c r="G5">
        <v>1.5999999999999943</v>
      </c>
      <c r="H5">
        <v>0</v>
      </c>
      <c r="I5">
        <v>155.6</v>
      </c>
      <c r="J5">
        <v>21262</v>
      </c>
      <c r="K5">
        <v>1.64</v>
      </c>
      <c r="L5">
        <v>-0.11868178647142406</v>
      </c>
      <c r="M5">
        <v>-0.61335747437708776</v>
      </c>
      <c r="N5">
        <v>0.59805418190285331</v>
      </c>
      <c r="O5">
        <v>0.74893835566713729</v>
      </c>
      <c r="P5">
        <v>1.7382113368041281</v>
      </c>
      <c r="Q5">
        <v>0.47003967133301938</v>
      </c>
      <c r="R5">
        <v>-0.78799866703753629</v>
      </c>
      <c r="S5">
        <v>-5.4801401930966775E-2</v>
      </c>
      <c r="T5">
        <v>1.1439928442861762</v>
      </c>
      <c r="U5">
        <v>-0.73492022355411646</v>
      </c>
      <c r="V5">
        <v>-0.48264729759091252</v>
      </c>
      <c r="W5">
        <v>-0.93066617060626777</v>
      </c>
      <c r="X5">
        <v>4.098328697038682E-2</v>
      </c>
      <c r="Y5">
        <v>-1.0171466553953921</v>
      </c>
      <c r="Z5">
        <v>-0.36871502841636572</v>
      </c>
    </row>
    <row r="6" spans="1:26">
      <c r="A6" t="s">
        <v>5</v>
      </c>
      <c r="B6">
        <v>30</v>
      </c>
      <c r="C6">
        <v>30</v>
      </c>
      <c r="D6">
        <v>4</v>
      </c>
      <c r="E6">
        <v>1</v>
      </c>
      <c r="F6">
        <v>155.80000000000001</v>
      </c>
      <c r="G6">
        <v>1.8000000000000114</v>
      </c>
      <c r="H6">
        <v>0</v>
      </c>
      <c r="I6">
        <v>155.80000000000001</v>
      </c>
      <c r="J6">
        <v>21583</v>
      </c>
      <c r="K6">
        <v>1.47</v>
      </c>
      <c r="L6">
        <v>-0.11902385913855015</v>
      </c>
      <c r="M6">
        <v>-0.59476858502940932</v>
      </c>
      <c r="N6">
        <v>0.60207545232179405</v>
      </c>
      <c r="O6">
        <v>0.75243787566881204</v>
      </c>
      <c r="P6">
        <v>1.736049598224918</v>
      </c>
      <c r="Q6">
        <v>0.47044700488139168</v>
      </c>
      <c r="R6">
        <v>-0.70528958328328062</v>
      </c>
      <c r="S6">
        <v>-8.1618442942640881E-2</v>
      </c>
      <c r="T6">
        <v>1.1486816370055237</v>
      </c>
      <c r="U6">
        <v>-0.73652082064735924</v>
      </c>
      <c r="V6">
        <v>-0.53936121906949397</v>
      </c>
      <c r="W6">
        <v>-0.98724569799994477</v>
      </c>
      <c r="X6">
        <v>2.1487509291241977E-2</v>
      </c>
      <c r="Y6">
        <v>-0.96735086928300551</v>
      </c>
      <c r="Z6">
        <v>-0.37991360366369975</v>
      </c>
    </row>
    <row r="7" spans="1:26">
      <c r="A7" t="s">
        <v>6</v>
      </c>
      <c r="B7">
        <v>30</v>
      </c>
      <c r="C7">
        <v>30</v>
      </c>
      <c r="D7">
        <v>4</v>
      </c>
      <c r="E7">
        <v>1</v>
      </c>
      <c r="F7">
        <v>156</v>
      </c>
      <c r="G7">
        <v>2</v>
      </c>
      <c r="H7">
        <v>0</v>
      </c>
      <c r="I7">
        <v>156</v>
      </c>
      <c r="J7">
        <v>21817</v>
      </c>
      <c r="K7">
        <v>1.54</v>
      </c>
      <c r="L7">
        <v>-7.9452429344317704E-2</v>
      </c>
      <c r="M7">
        <v>-0.57016704908535187</v>
      </c>
      <c r="N7">
        <v>0.62449669257613116</v>
      </c>
      <c r="O7">
        <v>0.77164780171194813</v>
      </c>
      <c r="P7">
        <v>1.7616369864914625</v>
      </c>
      <c r="Q7">
        <v>0.48000441959215229</v>
      </c>
      <c r="R7">
        <v>-0.80329680911139734</v>
      </c>
      <c r="S7">
        <v>-0.10661860155496336</v>
      </c>
      <c r="T7">
        <v>1.1539827370534097</v>
      </c>
      <c r="U7">
        <v>-0.698235044083795</v>
      </c>
      <c r="V7">
        <v>-0.71098254779249004</v>
      </c>
      <c r="W7">
        <v>-0.72032257404663347</v>
      </c>
      <c r="X7">
        <v>3.9837575039454821E-2</v>
      </c>
      <c r="Y7">
        <v>-1.1425311574456078</v>
      </c>
      <c r="Z7">
        <v>-0.41761086681629511</v>
      </c>
    </row>
    <row r="8" spans="1:26">
      <c r="A8" t="s">
        <v>7</v>
      </c>
      <c r="B8">
        <v>30</v>
      </c>
      <c r="C8">
        <v>30</v>
      </c>
      <c r="D8">
        <v>4</v>
      </c>
      <c r="E8">
        <v>1</v>
      </c>
      <c r="F8">
        <v>156.19999999999999</v>
      </c>
      <c r="G8">
        <v>2.1999999999999886</v>
      </c>
      <c r="H8">
        <v>0</v>
      </c>
      <c r="I8">
        <v>156.19999999999999</v>
      </c>
      <c r="J8">
        <v>21824</v>
      </c>
      <c r="K8">
        <v>1.63</v>
      </c>
      <c r="L8">
        <v>-0.11955710583784794</v>
      </c>
      <c r="M8">
        <v>-0.58018119876676277</v>
      </c>
      <c r="N8">
        <v>0.61720946621792649</v>
      </c>
      <c r="O8">
        <v>0.78058033012008776</v>
      </c>
      <c r="P8">
        <v>1.7699181310129424</v>
      </c>
      <c r="Q8">
        <v>0.48442030353583626</v>
      </c>
      <c r="R8">
        <v>-0.9617821840063745</v>
      </c>
      <c r="S8">
        <v>-0.1058438925667113</v>
      </c>
      <c r="T8">
        <v>1.1700584807643135</v>
      </c>
      <c r="U8">
        <v>-0.66075218834239324</v>
      </c>
      <c r="V8">
        <v>-0.53041841984738713</v>
      </c>
      <c r="W8">
        <v>-1.0423017808262616</v>
      </c>
      <c r="X8">
        <v>1.3826346573242831E-2</v>
      </c>
      <c r="Y8">
        <v>-0.8351762880306115</v>
      </c>
      <c r="Z8">
        <v>-0.41421050169582735</v>
      </c>
    </row>
    <row r="9" spans="1:26">
      <c r="A9" t="s">
        <v>8</v>
      </c>
      <c r="B9">
        <v>30</v>
      </c>
      <c r="C9">
        <v>30</v>
      </c>
      <c r="D9">
        <v>4</v>
      </c>
      <c r="E9">
        <v>1</v>
      </c>
      <c r="F9">
        <v>156.4</v>
      </c>
      <c r="G9">
        <v>2.4000000000000057</v>
      </c>
      <c r="H9">
        <v>0</v>
      </c>
      <c r="I9">
        <v>156.4</v>
      </c>
      <c r="J9">
        <v>21600</v>
      </c>
      <c r="K9">
        <v>1.63</v>
      </c>
      <c r="L9">
        <v>-0.1076731086998772</v>
      </c>
      <c r="M9">
        <v>-0.59884415526071821</v>
      </c>
      <c r="N9">
        <v>0.62758915033918616</v>
      </c>
      <c r="O9">
        <v>0.7892352867973691</v>
      </c>
      <c r="P9">
        <v>1.7651705084636169</v>
      </c>
      <c r="Q9">
        <v>0.49652685429280219</v>
      </c>
      <c r="R9">
        <v>-0.86579436135242394</v>
      </c>
      <c r="S9">
        <v>-7.9525220746600872E-2</v>
      </c>
      <c r="T9">
        <v>1.1753747871369371</v>
      </c>
      <c r="U9">
        <v>-0.72279921198776476</v>
      </c>
      <c r="V9">
        <v>-0.52937239059960139</v>
      </c>
      <c r="W9">
        <v>-0.99900562392671377</v>
      </c>
      <c r="X9">
        <v>3.3523600900206181E-2</v>
      </c>
      <c r="Y9">
        <v>-0.98440611535642542</v>
      </c>
      <c r="Z9">
        <v>-0.38869287173682665</v>
      </c>
    </row>
    <row r="10" spans="1:26">
      <c r="A10" t="s">
        <v>9</v>
      </c>
      <c r="B10">
        <v>30</v>
      </c>
      <c r="C10">
        <v>30</v>
      </c>
      <c r="D10">
        <v>4</v>
      </c>
      <c r="E10">
        <v>1</v>
      </c>
      <c r="F10">
        <v>156.6</v>
      </c>
      <c r="G10">
        <v>2.5999999999999943</v>
      </c>
      <c r="H10">
        <v>0</v>
      </c>
      <c r="I10">
        <v>156.6</v>
      </c>
      <c r="J10">
        <v>20925</v>
      </c>
      <c r="K10">
        <v>1.47</v>
      </c>
      <c r="L10">
        <v>-0.17092274639785152</v>
      </c>
      <c r="M10">
        <v>-0.610761316210651</v>
      </c>
      <c r="N10">
        <v>0.59854743165419944</v>
      </c>
      <c r="O10">
        <v>0.72905946105081243</v>
      </c>
      <c r="P10">
        <v>1.7003946050421646</v>
      </c>
      <c r="Q10">
        <v>0.43516317857507891</v>
      </c>
      <c r="R10">
        <v>-0.75856293577845513</v>
      </c>
      <c r="S10">
        <v>-0.1001647546380927</v>
      </c>
      <c r="T10">
        <v>1.1310667932527454</v>
      </c>
      <c r="U10">
        <v>-0.66716534740870581</v>
      </c>
      <c r="V10">
        <v>-0.44405043222522461</v>
      </c>
      <c r="W10">
        <v>-0.93759857548091774</v>
      </c>
      <c r="X10">
        <v>-3.5617898113564542E-2</v>
      </c>
      <c r="Y10">
        <v>-0.86938746332154482</v>
      </c>
      <c r="Z10">
        <v>-0.37662353268869808</v>
      </c>
    </row>
    <row r="11" spans="1:26">
      <c r="A11" t="s">
        <v>10</v>
      </c>
      <c r="B11">
        <v>30</v>
      </c>
      <c r="C11">
        <v>30</v>
      </c>
      <c r="D11">
        <v>4</v>
      </c>
      <c r="E11">
        <v>1</v>
      </c>
      <c r="F11">
        <v>156.80000000000001</v>
      </c>
      <c r="G11">
        <v>2.8000000000000114</v>
      </c>
      <c r="H11">
        <v>0</v>
      </c>
      <c r="I11">
        <v>156.80000000000001</v>
      </c>
      <c r="J11">
        <v>20806</v>
      </c>
      <c r="K11">
        <v>1.68</v>
      </c>
      <c r="L11">
        <v>-0.14267324871360962</v>
      </c>
      <c r="M11">
        <v>-0.5643799793433959</v>
      </c>
      <c r="N11">
        <v>0.63082757015935809</v>
      </c>
      <c r="O11">
        <v>0.76035248878019135</v>
      </c>
      <c r="P11">
        <v>1.7308984112550272</v>
      </c>
      <c r="Q11">
        <v>0.48265138117603384</v>
      </c>
      <c r="R11">
        <v>-0.88483852684570308</v>
      </c>
      <c r="S11">
        <v>-7.4333666066122517E-2</v>
      </c>
      <c r="T11">
        <v>1.1555466039630904</v>
      </c>
      <c r="U11">
        <v>-0.60118262725114469</v>
      </c>
      <c r="V11">
        <v>-0.47293286203684171</v>
      </c>
      <c r="W11">
        <v>-0.83148385453450646</v>
      </c>
      <c r="X11">
        <v>6.0170037292288292E-3</v>
      </c>
      <c r="Y11">
        <v>-1.1944686942716021</v>
      </c>
      <c r="Z11">
        <v>-0.36149011035195722</v>
      </c>
    </row>
    <row r="12" spans="1:26">
      <c r="A12" t="s">
        <v>11</v>
      </c>
      <c r="B12">
        <v>30</v>
      </c>
      <c r="C12">
        <v>30</v>
      </c>
      <c r="D12">
        <v>4</v>
      </c>
      <c r="E12">
        <v>1</v>
      </c>
      <c r="F12">
        <v>157</v>
      </c>
      <c r="G12">
        <v>3</v>
      </c>
      <c r="H12">
        <v>0</v>
      </c>
      <c r="I12">
        <v>157</v>
      </c>
      <c r="J12">
        <v>21171</v>
      </c>
      <c r="K12">
        <v>1.49</v>
      </c>
      <c r="L12">
        <v>-0.11297880811352652</v>
      </c>
      <c r="M12">
        <v>-0.64855575196054871</v>
      </c>
      <c r="N12">
        <v>0.59886891857146218</v>
      </c>
      <c r="O12">
        <v>0.75620280119746697</v>
      </c>
      <c r="P12">
        <v>1.7264207533363738</v>
      </c>
      <c r="Q12">
        <v>0.48954443070572201</v>
      </c>
      <c r="R12">
        <v>-0.89438670083101335</v>
      </c>
      <c r="S12">
        <v>-6.810285144412738E-2</v>
      </c>
      <c r="T12">
        <v>1.1539047063833956</v>
      </c>
      <c r="U12">
        <v>-0.76457211289025084</v>
      </c>
      <c r="V12">
        <v>-0.48265840767334239</v>
      </c>
      <c r="W12">
        <v>-0.851722288609151</v>
      </c>
      <c r="X12">
        <v>1.8400854544409095E-2</v>
      </c>
      <c r="Y12">
        <v>-0.9203655432168677</v>
      </c>
      <c r="Z12">
        <v>-0.38965763552071775</v>
      </c>
    </row>
    <row r="13" spans="1:26">
      <c r="A13" t="s">
        <v>12</v>
      </c>
      <c r="B13">
        <v>30</v>
      </c>
      <c r="C13">
        <v>30</v>
      </c>
      <c r="D13">
        <v>4</v>
      </c>
      <c r="E13">
        <v>1</v>
      </c>
      <c r="F13">
        <v>157.19999999999999</v>
      </c>
      <c r="G13">
        <v>3.1999999999999886</v>
      </c>
      <c r="H13">
        <v>0</v>
      </c>
      <c r="I13">
        <v>157.19999999999999</v>
      </c>
      <c r="J13">
        <v>21741</v>
      </c>
      <c r="K13">
        <v>1.42</v>
      </c>
      <c r="L13">
        <v>-5.6731511977270582E-2</v>
      </c>
      <c r="M13">
        <v>-0.50650909186637649</v>
      </c>
      <c r="N13">
        <v>0.61628850080641406</v>
      </c>
      <c r="O13">
        <v>0.79788960619759253</v>
      </c>
      <c r="P13">
        <v>1.7615852771922009</v>
      </c>
      <c r="Q13">
        <v>0.51354864199356509</v>
      </c>
      <c r="R13">
        <v>-0.85780257285682926</v>
      </c>
      <c r="S13">
        <v>-8.6815105222974129E-2</v>
      </c>
      <c r="T13">
        <v>1.1795505872408512</v>
      </c>
      <c r="U13">
        <v>-0.74777088252686785</v>
      </c>
      <c r="V13">
        <v>-0.46146414368359301</v>
      </c>
      <c r="W13">
        <v>-0.98008506582138921</v>
      </c>
      <c r="X13">
        <v>-4.7840492064751992E-3</v>
      </c>
      <c r="Y13">
        <v>-1.1669001902688434</v>
      </c>
      <c r="Z13">
        <v>-0.40579725145009021</v>
      </c>
    </row>
    <row r="14" spans="1:26">
      <c r="A14" t="s">
        <v>13</v>
      </c>
      <c r="B14">
        <v>30</v>
      </c>
      <c r="C14">
        <v>30</v>
      </c>
      <c r="D14">
        <v>4</v>
      </c>
      <c r="E14">
        <v>1</v>
      </c>
      <c r="F14">
        <v>157.4</v>
      </c>
      <c r="G14">
        <v>3.4000000000000057</v>
      </c>
      <c r="H14">
        <v>0</v>
      </c>
      <c r="I14">
        <v>157.4</v>
      </c>
      <c r="J14">
        <v>21931</v>
      </c>
      <c r="K14">
        <v>1.44</v>
      </c>
      <c r="L14">
        <v>-5.3544652301700441E-2</v>
      </c>
      <c r="M14">
        <v>-0.60435915436572119</v>
      </c>
      <c r="N14">
        <v>0.61013993629872287</v>
      </c>
      <c r="O14">
        <v>0.80624476561434855</v>
      </c>
      <c r="P14">
        <v>1.7672210528075818</v>
      </c>
      <c r="Q14">
        <v>0.52926723400920417</v>
      </c>
      <c r="R14">
        <v>-0.85755440141018169</v>
      </c>
      <c r="S14">
        <v>-8.7018618145594084E-2</v>
      </c>
      <c r="T14">
        <v>1.1867592603971788</v>
      </c>
      <c r="U14">
        <v>-0.73328227196561002</v>
      </c>
      <c r="V14">
        <v>-0.48767864290243068</v>
      </c>
      <c r="W14">
        <v>-1.1252593336639709</v>
      </c>
      <c r="X14">
        <v>2.8901720002917498E-2</v>
      </c>
      <c r="Y14">
        <v>-0.97983689437474153</v>
      </c>
      <c r="Z14">
        <v>-0.42661878089457184</v>
      </c>
    </row>
    <row r="15" spans="1:26">
      <c r="A15" t="s">
        <v>14</v>
      </c>
      <c r="B15">
        <v>30</v>
      </c>
      <c r="C15">
        <v>30</v>
      </c>
      <c r="D15">
        <v>4</v>
      </c>
      <c r="E15">
        <v>1</v>
      </c>
      <c r="F15">
        <v>157.6</v>
      </c>
      <c r="G15">
        <v>3.5999999999999943</v>
      </c>
      <c r="H15">
        <v>0</v>
      </c>
      <c r="I15">
        <v>157.6</v>
      </c>
      <c r="J15">
        <v>21979</v>
      </c>
      <c r="K15">
        <v>1.45</v>
      </c>
      <c r="L15">
        <v>-5.6571188748323897E-2</v>
      </c>
      <c r="M15">
        <v>-0.56759710723366141</v>
      </c>
      <c r="N15">
        <v>0.64110946932082513</v>
      </c>
      <c r="O15">
        <v>0.80133312406825552</v>
      </c>
      <c r="P15">
        <v>1.7760828516056801</v>
      </c>
      <c r="Q15">
        <v>0.52763932188482887</v>
      </c>
      <c r="R15">
        <v>-0.96484168824404781</v>
      </c>
      <c r="S15">
        <v>-7.6325227169102547E-2</v>
      </c>
      <c r="T15">
        <v>1.1915620682146302</v>
      </c>
      <c r="U15">
        <v>-0.74578135579518645</v>
      </c>
      <c r="V15">
        <v>-0.5176836569018286</v>
      </c>
      <c r="W15">
        <v>-0.99729371202518569</v>
      </c>
      <c r="X15">
        <v>4.5797428492582108E-2</v>
      </c>
      <c r="Y15">
        <v>-1.0574303274694616</v>
      </c>
      <c r="Z15">
        <v>-0.4152016836658271</v>
      </c>
    </row>
    <row r="16" spans="1:26">
      <c r="A16" t="s">
        <v>15</v>
      </c>
      <c r="B16">
        <v>30</v>
      </c>
      <c r="C16">
        <v>30</v>
      </c>
      <c r="D16">
        <v>4</v>
      </c>
      <c r="E16">
        <v>1</v>
      </c>
      <c r="F16">
        <v>157.80000000000001</v>
      </c>
      <c r="G16">
        <v>3.8000000000000114</v>
      </c>
      <c r="H16">
        <v>0</v>
      </c>
      <c r="I16">
        <v>157.80000000000001</v>
      </c>
      <c r="J16">
        <v>21815</v>
      </c>
      <c r="K16">
        <v>1.62</v>
      </c>
      <c r="L16">
        <v>-0.11757653855849502</v>
      </c>
      <c r="M16">
        <v>-0.60269261156569054</v>
      </c>
      <c r="N16">
        <v>0.6171580659273227</v>
      </c>
      <c r="O16">
        <v>0.76597524011634199</v>
      </c>
      <c r="P16">
        <v>1.7496670688828551</v>
      </c>
      <c r="Q16">
        <v>0.49461591511958114</v>
      </c>
      <c r="R16">
        <v>-0.84644320262987671</v>
      </c>
      <c r="S16">
        <v>-3.5454060397148997E-2</v>
      </c>
      <c r="T16">
        <v>1.1539060892110145</v>
      </c>
      <c r="U16">
        <v>-0.84395440222618201</v>
      </c>
      <c r="V16">
        <v>-0.5072088542956662</v>
      </c>
      <c r="W16">
        <v>-0.83413941993258323</v>
      </c>
      <c r="X16">
        <v>6.7793305862534434E-3</v>
      </c>
      <c r="Y16">
        <v>-1.0006326202377283</v>
      </c>
      <c r="Z16">
        <v>-0.360435954874682</v>
      </c>
    </row>
    <row r="17" spans="1:26">
      <c r="A17" t="s">
        <v>16</v>
      </c>
      <c r="B17">
        <v>30</v>
      </c>
      <c r="C17">
        <v>30</v>
      </c>
      <c r="D17">
        <v>4</v>
      </c>
      <c r="E17">
        <v>1</v>
      </c>
      <c r="F17">
        <v>158</v>
      </c>
      <c r="G17">
        <v>4</v>
      </c>
      <c r="H17">
        <v>0</v>
      </c>
      <c r="I17">
        <v>158</v>
      </c>
      <c r="J17">
        <v>21696</v>
      </c>
      <c r="K17">
        <v>1.56</v>
      </c>
      <c r="L17">
        <v>-9.2151284072333112E-2</v>
      </c>
      <c r="M17">
        <v>-0.566591700144224</v>
      </c>
      <c r="N17">
        <v>0.61445994140803928</v>
      </c>
      <c r="O17">
        <v>0.77412690821513641</v>
      </c>
      <c r="P17">
        <v>1.75014617246145</v>
      </c>
      <c r="Q17">
        <v>0.5211897176653183</v>
      </c>
      <c r="R17">
        <v>-0.67535453994728056</v>
      </c>
      <c r="S17">
        <v>-7.5877080403189884E-2</v>
      </c>
      <c r="T17">
        <v>1.170625416059824</v>
      </c>
      <c r="U17">
        <v>-0.75625576638917913</v>
      </c>
      <c r="V17">
        <v>-0.46463323924702926</v>
      </c>
      <c r="W17">
        <v>-1.1919843359506166</v>
      </c>
      <c r="X17">
        <v>-1.1071558389419815E-3</v>
      </c>
      <c r="Y17">
        <v>-1.0065930538169732</v>
      </c>
      <c r="Z17">
        <v>-0.40669365679445302</v>
      </c>
    </row>
    <row r="18" spans="1:26">
      <c r="A18" t="s">
        <v>17</v>
      </c>
      <c r="B18">
        <v>30</v>
      </c>
      <c r="C18">
        <v>30</v>
      </c>
      <c r="D18">
        <v>4</v>
      </c>
      <c r="E18">
        <v>1</v>
      </c>
      <c r="F18">
        <v>158.19999999999999</v>
      </c>
      <c r="G18">
        <v>4.1999999999999886</v>
      </c>
      <c r="H18">
        <v>0</v>
      </c>
      <c r="I18">
        <v>158.19999999999999</v>
      </c>
      <c r="J18">
        <v>21453</v>
      </c>
      <c r="K18">
        <v>1.41</v>
      </c>
      <c r="L18">
        <v>-0.1236395301795306</v>
      </c>
      <c r="M18">
        <v>-0.58718797770991915</v>
      </c>
      <c r="N18">
        <v>0.59745978128081356</v>
      </c>
      <c r="O18">
        <v>0.75765755169408899</v>
      </c>
      <c r="P18">
        <v>1.721760408599661</v>
      </c>
      <c r="Q18">
        <v>0.47088747940780051</v>
      </c>
      <c r="R18">
        <v>-0.76061484508418875</v>
      </c>
      <c r="S18">
        <v>-9.9505850462811241E-2</v>
      </c>
      <c r="T18">
        <v>1.1520800044865611</v>
      </c>
      <c r="U18">
        <v>-0.71525597270836228</v>
      </c>
      <c r="V18">
        <v>-0.4948452856043235</v>
      </c>
      <c r="W18">
        <v>-1.0198900926411687</v>
      </c>
      <c r="X18">
        <v>-3.5362779297376169E-2</v>
      </c>
      <c r="Y18">
        <v>-0.86354289178124466</v>
      </c>
      <c r="Z18">
        <v>-0.38400423072874512</v>
      </c>
    </row>
    <row r="19" spans="1:26">
      <c r="A19" t="s">
        <v>18</v>
      </c>
      <c r="B19">
        <v>30</v>
      </c>
      <c r="C19">
        <v>30</v>
      </c>
      <c r="D19">
        <v>4</v>
      </c>
      <c r="E19">
        <v>1</v>
      </c>
      <c r="F19">
        <v>158.4</v>
      </c>
      <c r="G19">
        <v>4.4000000000000057</v>
      </c>
      <c r="H19">
        <v>0</v>
      </c>
      <c r="I19">
        <v>158.4</v>
      </c>
      <c r="J19">
        <v>21880</v>
      </c>
      <c r="K19">
        <v>1.47</v>
      </c>
      <c r="L19">
        <v>-4.4113470632786422E-2</v>
      </c>
      <c r="M19">
        <v>-0.55068970469072442</v>
      </c>
      <c r="N19">
        <v>0.64631331486014321</v>
      </c>
      <c r="O19">
        <v>0.81464757004918287</v>
      </c>
      <c r="P19">
        <v>1.7679679348766801</v>
      </c>
      <c r="Q19">
        <v>0.51610339318144027</v>
      </c>
      <c r="R19">
        <v>-0.81934297873922768</v>
      </c>
      <c r="S19">
        <v>-3.5817239714401101E-2</v>
      </c>
      <c r="T19">
        <v>1.198194057306152</v>
      </c>
      <c r="U19">
        <v>-0.7610391506121208</v>
      </c>
      <c r="V19">
        <v>-0.47556100265429657</v>
      </c>
      <c r="W19">
        <v>-1.1460783746381107</v>
      </c>
      <c r="X19">
        <v>4.0822859551254261E-2</v>
      </c>
      <c r="Y19">
        <v>-1.1514072081431777</v>
      </c>
      <c r="Z19">
        <v>-0.39419023747984183</v>
      </c>
    </row>
    <row r="20" spans="1:26">
      <c r="A20" t="s">
        <v>19</v>
      </c>
      <c r="B20">
        <v>30</v>
      </c>
      <c r="C20">
        <v>30</v>
      </c>
      <c r="D20">
        <v>4</v>
      </c>
      <c r="E20">
        <v>1</v>
      </c>
      <c r="F20">
        <v>158.6</v>
      </c>
      <c r="G20">
        <v>4.5999999999999943</v>
      </c>
      <c r="H20">
        <v>0</v>
      </c>
      <c r="I20">
        <v>158.6</v>
      </c>
      <c r="J20">
        <v>21606</v>
      </c>
      <c r="K20">
        <v>1.53</v>
      </c>
      <c r="L20">
        <v>-8.6272951437631945E-2</v>
      </c>
      <c r="M20">
        <v>-0.56692149037452522</v>
      </c>
      <c r="N20">
        <v>0.62345304818859038</v>
      </c>
      <c r="O20">
        <v>0.77350443069160557</v>
      </c>
      <c r="P20">
        <v>1.749074518433918</v>
      </c>
      <c r="Q20">
        <v>0.50780997820115592</v>
      </c>
      <c r="R20">
        <v>-0.81429751463179756</v>
      </c>
      <c r="S20">
        <v>-5.4119635260054817E-2</v>
      </c>
      <c r="T20">
        <v>1.1587304322543472</v>
      </c>
      <c r="U20">
        <v>-0.83349597667300468</v>
      </c>
      <c r="V20">
        <v>-0.58178216041640751</v>
      </c>
      <c r="W20">
        <v>-0.94474867587840461</v>
      </c>
      <c r="X20">
        <v>1.3161272816387269E-3</v>
      </c>
      <c r="Y20">
        <v>-0.93225013037943139</v>
      </c>
      <c r="Z20">
        <v>-0.39677883800260255</v>
      </c>
    </row>
    <row r="21" spans="1:26">
      <c r="A21" t="s">
        <v>20</v>
      </c>
      <c r="B21">
        <v>30</v>
      </c>
      <c r="C21">
        <v>30</v>
      </c>
      <c r="D21">
        <v>4</v>
      </c>
      <c r="E21">
        <v>1</v>
      </c>
      <c r="F21">
        <v>158.80000000000001</v>
      </c>
      <c r="G21">
        <v>4.8000000000000114</v>
      </c>
      <c r="H21">
        <v>0</v>
      </c>
      <c r="I21">
        <v>158.80000000000001</v>
      </c>
      <c r="J21">
        <v>21243</v>
      </c>
      <c r="K21">
        <v>1.42</v>
      </c>
      <c r="L21">
        <v>-3.327154187690512E-2</v>
      </c>
      <c r="M21">
        <v>-0.4895426576234474</v>
      </c>
      <c r="N21">
        <v>0.69346011964821297</v>
      </c>
      <c r="O21">
        <v>0.8444710469712966</v>
      </c>
      <c r="P21">
        <v>1.8230908176319176</v>
      </c>
      <c r="Q21">
        <v>0.57292180678749105</v>
      </c>
      <c r="R21">
        <v>-0.65226995512114716</v>
      </c>
      <c r="S21">
        <v>7.4734258131542424E-3</v>
      </c>
      <c r="T21">
        <v>1.2400270686785224</v>
      </c>
      <c r="U21">
        <v>-0.56012373190915477</v>
      </c>
      <c r="V21">
        <v>-0.41605342597528105</v>
      </c>
      <c r="W21">
        <v>-2.0916026489514099</v>
      </c>
      <c r="X21">
        <v>0.10186980243078211</v>
      </c>
      <c r="Y21">
        <v>-1.0404501265040287</v>
      </c>
      <c r="Z21">
        <v>-0.37520484406463156</v>
      </c>
    </row>
    <row r="22" spans="1:26">
      <c r="A22" t="s">
        <v>21</v>
      </c>
      <c r="B22">
        <v>30</v>
      </c>
      <c r="C22">
        <v>30</v>
      </c>
      <c r="D22">
        <v>4</v>
      </c>
      <c r="E22">
        <v>1</v>
      </c>
      <c r="F22">
        <v>159</v>
      </c>
      <c r="G22">
        <v>5</v>
      </c>
      <c r="H22">
        <v>0</v>
      </c>
      <c r="I22">
        <v>159</v>
      </c>
      <c r="J22">
        <v>21365</v>
      </c>
      <c r="K22">
        <v>1.43</v>
      </c>
      <c r="L22">
        <v>-6.0938266498109336E-2</v>
      </c>
      <c r="M22">
        <v>-0.57513083259335418</v>
      </c>
      <c r="N22">
        <v>0.62493912554330289</v>
      </c>
      <c r="O22">
        <v>0.78926844632609816</v>
      </c>
      <c r="P22">
        <v>1.7602310617841068</v>
      </c>
      <c r="Q22">
        <v>0.50201512201254006</v>
      </c>
      <c r="R22">
        <v>-0.70246502194825833</v>
      </c>
      <c r="S22">
        <v>-7.6570089511912923E-2</v>
      </c>
      <c r="T22">
        <v>1.1945778820796953</v>
      </c>
      <c r="U22">
        <v>-0.72413500118005392</v>
      </c>
      <c r="V22">
        <v>-0.54871758939982829</v>
      </c>
      <c r="W22">
        <v>-1.1873417413646832</v>
      </c>
      <c r="X22">
        <v>-2.1945004470338897E-2</v>
      </c>
      <c r="Y22">
        <v>-0.97378809077920914</v>
      </c>
      <c r="Z22">
        <v>-0.38713284894286698</v>
      </c>
    </row>
    <row r="23" spans="1:26">
      <c r="A23" t="s">
        <v>22</v>
      </c>
      <c r="B23">
        <v>30</v>
      </c>
      <c r="C23">
        <v>30</v>
      </c>
      <c r="D23">
        <v>4</v>
      </c>
      <c r="E23">
        <v>1</v>
      </c>
      <c r="F23">
        <v>159.19999999999999</v>
      </c>
      <c r="G23">
        <v>5.1999999999999886</v>
      </c>
      <c r="H23">
        <v>0</v>
      </c>
      <c r="I23">
        <v>159.19999999999999</v>
      </c>
      <c r="J23">
        <v>21614</v>
      </c>
      <c r="K23">
        <v>1.46</v>
      </c>
      <c r="L23">
        <v>-5.1193641712904844E-2</v>
      </c>
      <c r="M23">
        <v>-0.50916454233734154</v>
      </c>
      <c r="N23">
        <v>0.64964124313303295</v>
      </c>
      <c r="O23">
        <v>0.82617534354645139</v>
      </c>
      <c r="P23">
        <v>1.7839509253300787</v>
      </c>
      <c r="Q23">
        <v>0.53234424881860831</v>
      </c>
      <c r="R23">
        <v>-0.7352920899329729</v>
      </c>
      <c r="S23">
        <v>-3.289568137885672E-2</v>
      </c>
      <c r="T23">
        <v>1.2098741262308883</v>
      </c>
      <c r="U23">
        <v>-0.67703147948745235</v>
      </c>
      <c r="V23">
        <v>-0.42680163750352751</v>
      </c>
      <c r="W23">
        <v>-0.92006952817374688</v>
      </c>
      <c r="X23">
        <v>1.0894931135730746E-2</v>
      </c>
      <c r="Y23">
        <v>-1.6604322176679907</v>
      </c>
      <c r="Z23">
        <v>-0.3661888641644172</v>
      </c>
    </row>
    <row r="24" spans="1:26">
      <c r="A24" t="s">
        <v>23</v>
      </c>
      <c r="B24">
        <v>30</v>
      </c>
      <c r="C24">
        <v>30</v>
      </c>
      <c r="D24">
        <v>4</v>
      </c>
      <c r="E24">
        <v>1</v>
      </c>
      <c r="F24">
        <v>159.4</v>
      </c>
      <c r="G24">
        <v>5.4000000000000057</v>
      </c>
      <c r="H24">
        <v>0</v>
      </c>
      <c r="I24">
        <v>159.4</v>
      </c>
      <c r="J24">
        <v>21848</v>
      </c>
      <c r="K24">
        <v>1.44</v>
      </c>
      <c r="L24">
        <v>-9.2270905978107345E-2</v>
      </c>
      <c r="M24">
        <v>-0.59884714003604544</v>
      </c>
      <c r="N24">
        <v>0.60732161538337259</v>
      </c>
      <c r="O24">
        <v>0.76597529708936629</v>
      </c>
      <c r="P24">
        <v>1.7574303799571329</v>
      </c>
      <c r="Q24">
        <v>0.47143382452482629</v>
      </c>
      <c r="R24">
        <v>-0.91440338889662309</v>
      </c>
      <c r="S24">
        <v>-6.0945235451241288E-2</v>
      </c>
      <c r="T24">
        <v>1.1665959166969804</v>
      </c>
      <c r="U24">
        <v>-0.64555807660404319</v>
      </c>
      <c r="V24">
        <v>-0.46158466867104164</v>
      </c>
      <c r="W24">
        <v>-0.88582107123556542</v>
      </c>
      <c r="X24">
        <v>-7.3367673391197313E-4</v>
      </c>
      <c r="Y24">
        <v>-1.1085928700451004</v>
      </c>
      <c r="Z24">
        <v>-0.36284360640279512</v>
      </c>
    </row>
    <row r="25" spans="1:26">
      <c r="A25" t="s">
        <v>24</v>
      </c>
      <c r="B25">
        <v>30</v>
      </c>
      <c r="C25">
        <v>30</v>
      </c>
      <c r="D25">
        <v>4</v>
      </c>
      <c r="E25">
        <v>1</v>
      </c>
      <c r="F25">
        <v>159.6</v>
      </c>
      <c r="G25">
        <v>5.5999999999999943</v>
      </c>
      <c r="H25">
        <v>0</v>
      </c>
      <c r="I25">
        <v>159.6</v>
      </c>
      <c r="J25">
        <v>21624</v>
      </c>
      <c r="K25">
        <v>1.5</v>
      </c>
      <c r="L25">
        <v>-0.11072057516146806</v>
      </c>
      <c r="M25">
        <v>-0.54347883313227652</v>
      </c>
      <c r="N25">
        <v>0.60593867219135522</v>
      </c>
      <c r="O25">
        <v>0.75130221325470314</v>
      </c>
      <c r="P25">
        <v>1.7309830374822179</v>
      </c>
      <c r="Q25">
        <v>0.44555697403981864</v>
      </c>
      <c r="R25">
        <v>-0.82897532084145598</v>
      </c>
      <c r="S25">
        <v>-6.0717311059921418E-2</v>
      </c>
      <c r="T25">
        <v>1.1481548169767071</v>
      </c>
      <c r="U25">
        <v>-0.76573327589527884</v>
      </c>
      <c r="V25">
        <v>-0.46673745014175078</v>
      </c>
      <c r="W25">
        <v>-1.0279611874983081</v>
      </c>
      <c r="X25">
        <v>-3.4317741949770712E-2</v>
      </c>
      <c r="Y25">
        <v>-0.84329401826457651</v>
      </c>
      <c r="Z25">
        <v>-0.36243433563059257</v>
      </c>
    </row>
    <row r="26" spans="1:26">
      <c r="A26" t="s">
        <v>25</v>
      </c>
      <c r="B26">
        <v>30</v>
      </c>
      <c r="C26">
        <v>30</v>
      </c>
      <c r="D26">
        <v>4</v>
      </c>
      <c r="E26">
        <v>1</v>
      </c>
      <c r="F26">
        <v>159.80000000000001</v>
      </c>
      <c r="G26">
        <v>5.8000000000000114</v>
      </c>
      <c r="H26">
        <v>0</v>
      </c>
      <c r="I26">
        <v>159.80000000000001</v>
      </c>
      <c r="J26">
        <v>21132</v>
      </c>
      <c r="K26">
        <v>1.51</v>
      </c>
      <c r="L26">
        <v>-0.12646785108758127</v>
      </c>
      <c r="M26">
        <v>-0.51077475482892176</v>
      </c>
      <c r="N26">
        <v>0.64457013684427511</v>
      </c>
      <c r="O26">
        <v>0.79006527459368259</v>
      </c>
      <c r="P26">
        <v>1.7609585032481805</v>
      </c>
      <c r="Q26">
        <v>0.48884522955817478</v>
      </c>
      <c r="R26">
        <v>-0.89073283740663045</v>
      </c>
      <c r="S26">
        <v>-8.1809244674843296E-2</v>
      </c>
      <c r="T26">
        <v>1.1877391908528394</v>
      </c>
      <c r="U26">
        <v>-0.80802277174289672</v>
      </c>
      <c r="V26">
        <v>-0.47669496525664634</v>
      </c>
      <c r="W26">
        <v>-0.87288260645941818</v>
      </c>
      <c r="X26">
        <v>6.046197895068911E-2</v>
      </c>
      <c r="Y26">
        <v>-1.1652552825909011</v>
      </c>
      <c r="Z26">
        <v>-0.36133383773821048</v>
      </c>
    </row>
    <row r="27" spans="1:26">
      <c r="A27" t="s">
        <v>26</v>
      </c>
      <c r="B27">
        <v>30</v>
      </c>
      <c r="C27">
        <v>30</v>
      </c>
      <c r="D27">
        <v>4</v>
      </c>
      <c r="E27">
        <v>1</v>
      </c>
      <c r="F27">
        <v>160</v>
      </c>
      <c r="G27">
        <v>6</v>
      </c>
      <c r="H27">
        <v>0</v>
      </c>
      <c r="I27">
        <v>160</v>
      </c>
      <c r="J27">
        <v>21230</v>
      </c>
      <c r="K27">
        <v>1.46</v>
      </c>
      <c r="L27">
        <v>-0.12765310217396775</v>
      </c>
      <c r="M27">
        <v>-0.59927688498241238</v>
      </c>
      <c r="N27">
        <v>0.58161325695503752</v>
      </c>
      <c r="O27">
        <v>0.72579450316661354</v>
      </c>
      <c r="P27">
        <v>1.6983184715843691</v>
      </c>
      <c r="Q27">
        <v>0.43105037402565261</v>
      </c>
      <c r="R27">
        <v>-0.75535103051620645</v>
      </c>
      <c r="S27">
        <v>-5.0165614451517661E-2</v>
      </c>
      <c r="T27">
        <v>1.13624167164239</v>
      </c>
      <c r="U27">
        <v>-0.69516382453288994</v>
      </c>
      <c r="V27">
        <v>-0.51063939794034596</v>
      </c>
      <c r="W27">
        <v>-0.77948471023292587</v>
      </c>
      <c r="X27">
        <v>-1.4277547930559662E-2</v>
      </c>
      <c r="Y27">
        <v>-1.0410061646132334</v>
      </c>
      <c r="Z27">
        <v>-0.35039804041828337</v>
      </c>
    </row>
    <row r="28" spans="1:26">
      <c r="A28" t="s">
        <v>27</v>
      </c>
      <c r="B28">
        <v>30</v>
      </c>
      <c r="C28">
        <v>30</v>
      </c>
      <c r="D28">
        <v>4</v>
      </c>
      <c r="E28">
        <v>1</v>
      </c>
      <c r="F28">
        <v>160.19999999999999</v>
      </c>
      <c r="G28">
        <v>6.1999999999999886</v>
      </c>
      <c r="H28">
        <v>0</v>
      </c>
      <c r="I28">
        <v>160.19999999999999</v>
      </c>
      <c r="J28">
        <v>22138</v>
      </c>
      <c r="K28">
        <v>1.63</v>
      </c>
      <c r="L28">
        <v>-9.3725727627717914E-2</v>
      </c>
      <c r="M28">
        <v>-0.54984592043212066</v>
      </c>
      <c r="N28">
        <v>0.59340359944290977</v>
      </c>
      <c r="O28">
        <v>0.78352562856411601</v>
      </c>
      <c r="P28">
        <v>1.7292840732773924</v>
      </c>
      <c r="Q28">
        <v>0.49732761964114458</v>
      </c>
      <c r="R28">
        <v>-0.80336471021712352</v>
      </c>
      <c r="S28">
        <v>-6.9805728777824538E-2</v>
      </c>
      <c r="T28">
        <v>1.1822920779839359</v>
      </c>
      <c r="U28">
        <v>-0.67394867125407942</v>
      </c>
      <c r="V28">
        <v>-0.47402480319176271</v>
      </c>
      <c r="W28">
        <v>-0.8360689882450042</v>
      </c>
      <c r="X28">
        <v>4.0445576498088276E-2</v>
      </c>
      <c r="Y28">
        <v>-1.3254940256619601</v>
      </c>
      <c r="Z28">
        <v>-0.36868830621049997</v>
      </c>
    </row>
    <row r="29" spans="1:26">
      <c r="A29" t="s">
        <v>28</v>
      </c>
      <c r="B29">
        <v>30</v>
      </c>
      <c r="C29">
        <v>30</v>
      </c>
      <c r="D29">
        <v>4</v>
      </c>
      <c r="E29">
        <v>1</v>
      </c>
      <c r="F29">
        <v>160.4</v>
      </c>
      <c r="G29">
        <v>6.4000000000000057</v>
      </c>
      <c r="H29">
        <v>0</v>
      </c>
      <c r="I29">
        <v>160.4</v>
      </c>
      <c r="J29">
        <v>23916</v>
      </c>
      <c r="K29">
        <v>1.76</v>
      </c>
      <c r="L29">
        <v>-0.13300136924307074</v>
      </c>
      <c r="M29">
        <v>-0.5724398982101806</v>
      </c>
      <c r="N29">
        <v>0.63168008444574419</v>
      </c>
      <c r="O29">
        <v>0.7511632944569191</v>
      </c>
      <c r="P29">
        <v>1.7053935219861485</v>
      </c>
      <c r="Q29">
        <v>0.44802802737699859</v>
      </c>
      <c r="R29">
        <v>-0.73084896593761639</v>
      </c>
      <c r="S29">
        <v>-3.322248775244787E-2</v>
      </c>
      <c r="T29">
        <v>1.1967314433947775</v>
      </c>
      <c r="U29">
        <v>-0.74274818923732411</v>
      </c>
      <c r="V29">
        <v>-0.57011746229114935</v>
      </c>
      <c r="W29">
        <v>-1.0106098216486505</v>
      </c>
      <c r="X29">
        <v>-4.1372115135426844E-2</v>
      </c>
      <c r="Y29">
        <v>-0.89863606220471837</v>
      </c>
      <c r="Z29">
        <v>-0.35674693160949972</v>
      </c>
    </row>
    <row r="30" spans="1:26">
      <c r="A30" t="s">
        <v>29</v>
      </c>
      <c r="B30">
        <v>30</v>
      </c>
      <c r="C30">
        <v>30</v>
      </c>
      <c r="D30">
        <v>4</v>
      </c>
      <c r="E30">
        <v>1</v>
      </c>
      <c r="F30">
        <v>160.6</v>
      </c>
      <c r="G30">
        <v>6.5999999999999943</v>
      </c>
      <c r="H30">
        <v>0</v>
      </c>
      <c r="I30">
        <v>160.6</v>
      </c>
      <c r="J30">
        <v>26008</v>
      </c>
      <c r="K30">
        <v>1.42</v>
      </c>
      <c r="L30">
        <v>2.1548592166692269E-2</v>
      </c>
      <c r="M30">
        <v>-0.45178793723317234</v>
      </c>
      <c r="N30">
        <v>0.75643416925955309</v>
      </c>
      <c r="O30">
        <v>0.84168726778202574</v>
      </c>
      <c r="P30">
        <v>1.7911532019657708</v>
      </c>
      <c r="Q30">
        <v>0.55382801794329173</v>
      </c>
      <c r="R30">
        <v>-0.67932621558206441</v>
      </c>
      <c r="S30">
        <v>4.407833061079991E-2</v>
      </c>
      <c r="T30">
        <v>1.272594568760828</v>
      </c>
      <c r="U30">
        <v>-0.63692236702897709</v>
      </c>
      <c r="V30">
        <v>-0.50696282904562628</v>
      </c>
      <c r="W30">
        <v>-1.3912129930220314</v>
      </c>
      <c r="X30">
        <v>-6.7824668021260498E-2</v>
      </c>
      <c r="Y30">
        <v>-1.5472871385558256</v>
      </c>
      <c r="Z30">
        <v>-0.37162780759536423</v>
      </c>
    </row>
    <row r="31" spans="1:26">
      <c r="A31" t="s">
        <v>30</v>
      </c>
      <c r="B31">
        <v>30</v>
      </c>
      <c r="C31">
        <v>30</v>
      </c>
      <c r="D31">
        <v>4</v>
      </c>
      <c r="E31">
        <v>1</v>
      </c>
      <c r="F31">
        <v>160.80000000000001</v>
      </c>
      <c r="G31">
        <v>6.8000000000000114</v>
      </c>
      <c r="H31">
        <v>0</v>
      </c>
      <c r="I31">
        <v>160.80000000000001</v>
      </c>
      <c r="J31">
        <v>24334</v>
      </c>
      <c r="K31">
        <v>1.56</v>
      </c>
      <c r="L31">
        <v>4.3776720756194397E-2</v>
      </c>
      <c r="M31">
        <v>-0.47367704026100504</v>
      </c>
      <c r="N31">
        <v>0.67607280016652571</v>
      </c>
      <c r="O31">
        <v>0.85924872616935277</v>
      </c>
      <c r="P31">
        <v>1.7935972121707904</v>
      </c>
      <c r="Q31">
        <v>0.5544452712033876</v>
      </c>
      <c r="R31">
        <v>-0.78378669377690469</v>
      </c>
      <c r="S31">
        <v>-4.9563275677739892E-3</v>
      </c>
      <c r="T31">
        <v>1.2054583458644161</v>
      </c>
      <c r="U31">
        <v>-0.69886653313439051</v>
      </c>
      <c r="V31">
        <v>-0.62929271360688865</v>
      </c>
      <c r="W31">
        <v>-0.87917018682348858</v>
      </c>
      <c r="X31">
        <v>-0.10698578471186206</v>
      </c>
      <c r="Y31">
        <v>-1.555863796448355</v>
      </c>
      <c r="Z31">
        <v>-0.37617541826761502</v>
      </c>
    </row>
    <row r="32" spans="1:26">
      <c r="A32" t="s">
        <v>31</v>
      </c>
      <c r="B32">
        <v>30</v>
      </c>
      <c r="C32">
        <v>30</v>
      </c>
      <c r="D32">
        <v>4</v>
      </c>
      <c r="E32">
        <v>1</v>
      </c>
      <c r="F32">
        <v>161</v>
      </c>
      <c r="G32">
        <v>7</v>
      </c>
      <c r="H32">
        <v>0</v>
      </c>
      <c r="I32">
        <v>161</v>
      </c>
      <c r="J32">
        <v>21375</v>
      </c>
      <c r="K32">
        <v>1.46</v>
      </c>
      <c r="L32">
        <v>9.9120704418417555E-2</v>
      </c>
      <c r="M32">
        <v>-0.39636500146735598</v>
      </c>
      <c r="N32">
        <v>0.72337401538605406</v>
      </c>
      <c r="O32">
        <v>0.96339034041739402</v>
      </c>
      <c r="P32">
        <v>1.8969757624858083</v>
      </c>
      <c r="Q32">
        <v>0.6541617951171681</v>
      </c>
      <c r="R32">
        <v>-0.57184500851234621</v>
      </c>
      <c r="S32">
        <v>4.9480299962825255E-2</v>
      </c>
      <c r="T32">
        <v>1.2915029531589592</v>
      </c>
      <c r="U32">
        <v>-0.74247337186652529</v>
      </c>
      <c r="V32">
        <v>-0.44144337620254409</v>
      </c>
      <c r="W32">
        <v>-0.90127037573579249</v>
      </c>
      <c r="X32">
        <v>2.0954621696412004E-2</v>
      </c>
      <c r="Y32">
        <v>-2.6455633588584688</v>
      </c>
      <c r="Z32">
        <v>-0.3654441778163694</v>
      </c>
    </row>
    <row r="33" spans="1:26">
      <c r="A33" t="s">
        <v>32</v>
      </c>
      <c r="B33">
        <v>30</v>
      </c>
      <c r="C33">
        <v>30</v>
      </c>
      <c r="D33">
        <v>4</v>
      </c>
      <c r="E33">
        <v>1</v>
      </c>
      <c r="F33">
        <v>161.19999999999999</v>
      </c>
      <c r="G33">
        <v>7.1999999999999886</v>
      </c>
      <c r="H33">
        <v>0</v>
      </c>
      <c r="I33">
        <v>161.19999999999999</v>
      </c>
      <c r="J33">
        <v>17289</v>
      </c>
      <c r="K33">
        <v>2.08</v>
      </c>
      <c r="L33">
        <v>-7.1263775289800255E-2</v>
      </c>
      <c r="M33">
        <v>-0.60659940694433079</v>
      </c>
      <c r="N33">
        <v>0.54458450052379548</v>
      </c>
      <c r="O33">
        <v>0.77877241386097207</v>
      </c>
      <c r="P33">
        <v>1.7367526785669605</v>
      </c>
      <c r="Q33">
        <v>0.49399709784633317</v>
      </c>
      <c r="R33">
        <v>-0.71068800457951065</v>
      </c>
      <c r="S33">
        <v>-3.0201405937504967E-2</v>
      </c>
      <c r="T33">
        <v>1.133925061088533</v>
      </c>
      <c r="U33">
        <v>-0.78180162887910232</v>
      </c>
      <c r="V33">
        <v>-0.55308015121784249</v>
      </c>
      <c r="W33">
        <v>-0.80086463492859861</v>
      </c>
      <c r="X33">
        <v>-4.802852970549161E-2</v>
      </c>
      <c r="Y33">
        <v>-1.0855042144044105</v>
      </c>
      <c r="Z33">
        <v>-0.35806302489132569</v>
      </c>
    </row>
    <row r="34" spans="1:26">
      <c r="A34" t="s">
        <v>33</v>
      </c>
      <c r="B34">
        <v>30</v>
      </c>
      <c r="C34">
        <v>30</v>
      </c>
      <c r="D34">
        <v>4</v>
      </c>
      <c r="E34">
        <v>1</v>
      </c>
      <c r="F34">
        <v>161.4</v>
      </c>
      <c r="G34">
        <v>7.4000000000000057</v>
      </c>
      <c r="H34">
        <v>0</v>
      </c>
      <c r="I34">
        <v>161.4</v>
      </c>
      <c r="J34">
        <v>10670</v>
      </c>
      <c r="K34">
        <v>2.13</v>
      </c>
      <c r="L34">
        <v>-0.15230180390561115</v>
      </c>
      <c r="M34">
        <v>-0.70186345676684292</v>
      </c>
      <c r="N34">
        <v>0.52400854831956012</v>
      </c>
      <c r="O34">
        <v>0.70560317399438333</v>
      </c>
      <c r="P34">
        <v>1.6842556760980401</v>
      </c>
      <c r="Q34">
        <v>0.45935624617288751</v>
      </c>
      <c r="R34">
        <v>-0.76666557793086698</v>
      </c>
      <c r="S34">
        <v>-4.3426998867911445E-2</v>
      </c>
      <c r="T34">
        <v>1.1218302336744914</v>
      </c>
      <c r="U34">
        <v>-0.73770188199555042</v>
      </c>
      <c r="V34">
        <v>-0.16211678619920991</v>
      </c>
      <c r="W34">
        <v>-1.1747059135072304</v>
      </c>
      <c r="X34">
        <v>0.25094336712732757</v>
      </c>
      <c r="Y34">
        <v>-1.0072148262134668</v>
      </c>
      <c r="Z34">
        <v>-0.3450980948329454</v>
      </c>
    </row>
    <row r="35" spans="1:26">
      <c r="A35" t="s">
        <v>34</v>
      </c>
      <c r="B35">
        <v>30</v>
      </c>
      <c r="C35">
        <v>30</v>
      </c>
      <c r="D35">
        <v>4</v>
      </c>
      <c r="E35">
        <v>1</v>
      </c>
      <c r="F35">
        <v>161.6</v>
      </c>
      <c r="G35">
        <v>7.5999999999999943</v>
      </c>
      <c r="H35">
        <v>0</v>
      </c>
      <c r="I35">
        <v>161.6</v>
      </c>
      <c r="J35">
        <v>12617</v>
      </c>
      <c r="K35">
        <v>1.28</v>
      </c>
      <c r="L35">
        <v>-0.40698846963068774</v>
      </c>
      <c r="M35">
        <v>-0.81584489279182382</v>
      </c>
      <c r="N35">
        <v>0.59988704835335982</v>
      </c>
      <c r="O35">
        <v>0.6041108556979341</v>
      </c>
      <c r="P35">
        <v>1.5761481794678889</v>
      </c>
      <c r="Q35">
        <v>0.35574860678661929</v>
      </c>
      <c r="R35">
        <v>-0.68114631889436761</v>
      </c>
      <c r="S35">
        <v>-1.775953057585046E-2</v>
      </c>
      <c r="T35">
        <v>1.1261631602304893</v>
      </c>
      <c r="U35">
        <v>-0.72369866957983131</v>
      </c>
      <c r="V35">
        <v>-0.38011632323038641</v>
      </c>
      <c r="W35">
        <v>-0.52479911803444357</v>
      </c>
      <c r="X35">
        <v>0.2161141244368521</v>
      </c>
      <c r="Y35">
        <v>-0.9278186522357561</v>
      </c>
      <c r="Z35">
        <v>-0.34740431931471977</v>
      </c>
    </row>
    <row r="36" spans="1:26">
      <c r="A36" t="s">
        <v>35</v>
      </c>
      <c r="B36">
        <v>30</v>
      </c>
      <c r="C36">
        <v>30</v>
      </c>
      <c r="D36">
        <v>4</v>
      </c>
      <c r="E36">
        <v>1</v>
      </c>
      <c r="F36">
        <v>161.80000000000001</v>
      </c>
      <c r="G36">
        <v>7.8000000000000114</v>
      </c>
      <c r="H36">
        <v>0</v>
      </c>
      <c r="I36">
        <v>161.80000000000001</v>
      </c>
      <c r="J36">
        <v>19301</v>
      </c>
      <c r="K36">
        <v>1.51</v>
      </c>
      <c r="L36">
        <v>-0.23907159864169339</v>
      </c>
      <c r="M36">
        <v>-0.62601622301226778</v>
      </c>
      <c r="N36">
        <v>0.62569355102073465</v>
      </c>
      <c r="O36">
        <v>0.69681090174655769</v>
      </c>
      <c r="P36">
        <v>1.6661583779025819</v>
      </c>
      <c r="Q36">
        <v>0.46458930078880495</v>
      </c>
      <c r="R36">
        <v>-0.77278339711624044</v>
      </c>
      <c r="S36">
        <v>-4.6064588288542853E-2</v>
      </c>
      <c r="T36">
        <v>1.1576351771290789</v>
      </c>
      <c r="U36">
        <v>-0.75738906962597774</v>
      </c>
      <c r="V36">
        <v>-0.4717534014522593</v>
      </c>
      <c r="W36">
        <v>-0.94331383139070224</v>
      </c>
      <c r="X36">
        <v>1.6055316623875299E-2</v>
      </c>
      <c r="Y36">
        <v>-0.7705505156839485</v>
      </c>
      <c r="Z36">
        <v>-0.3750232998642869</v>
      </c>
    </row>
    <row r="37" spans="1:26">
      <c r="A37" t="s">
        <v>36</v>
      </c>
      <c r="B37">
        <v>30</v>
      </c>
      <c r="C37">
        <v>30</v>
      </c>
      <c r="D37">
        <v>4</v>
      </c>
      <c r="E37">
        <v>1</v>
      </c>
      <c r="F37">
        <v>162</v>
      </c>
      <c r="G37">
        <v>8</v>
      </c>
      <c r="H37">
        <v>0</v>
      </c>
      <c r="I37">
        <v>162</v>
      </c>
      <c r="J37">
        <v>21252</v>
      </c>
      <c r="K37">
        <v>1.55</v>
      </c>
      <c r="L37">
        <v>-8.8298636963466196E-2</v>
      </c>
      <c r="M37">
        <v>-0.5046177413777958</v>
      </c>
      <c r="N37">
        <v>0.67264008068679082</v>
      </c>
      <c r="O37">
        <v>0.79515887828808829</v>
      </c>
      <c r="P37">
        <v>1.7547585385382145</v>
      </c>
      <c r="Q37">
        <v>0.54489072697879015</v>
      </c>
      <c r="R37">
        <v>-0.98804236483219687</v>
      </c>
      <c r="S37">
        <v>-9.2154773124577455E-2</v>
      </c>
      <c r="T37">
        <v>1.2089720444062417</v>
      </c>
      <c r="U37">
        <v>-0.85461551799837809</v>
      </c>
      <c r="V37">
        <v>-0.4628838532569608</v>
      </c>
      <c r="W37">
        <v>-0.78967471106536347</v>
      </c>
      <c r="X37">
        <v>-2.6246717502426197E-2</v>
      </c>
      <c r="Y37">
        <v>-1.1698859527769694</v>
      </c>
      <c r="Z37">
        <v>-0.37659506960362599</v>
      </c>
    </row>
    <row r="38" spans="1:26">
      <c r="A38" t="s">
        <v>37</v>
      </c>
      <c r="B38">
        <v>30</v>
      </c>
      <c r="C38">
        <v>30</v>
      </c>
      <c r="D38">
        <v>4</v>
      </c>
      <c r="E38">
        <v>1</v>
      </c>
      <c r="F38">
        <v>162.19999999999999</v>
      </c>
      <c r="G38">
        <v>8.1999999999999886</v>
      </c>
      <c r="H38">
        <v>0</v>
      </c>
      <c r="I38">
        <v>162.19999999999999</v>
      </c>
      <c r="J38">
        <v>21276</v>
      </c>
      <c r="K38">
        <v>1.49</v>
      </c>
      <c r="L38">
        <v>-0.10808127047748999</v>
      </c>
      <c r="M38">
        <v>-0.60135976313440298</v>
      </c>
      <c r="N38">
        <v>0.63079461687339877</v>
      </c>
      <c r="O38">
        <v>0.77963753215270237</v>
      </c>
      <c r="P38">
        <v>1.7283815435908911</v>
      </c>
      <c r="Q38">
        <v>0.49896466874443496</v>
      </c>
      <c r="R38">
        <v>-0.87563382713838112</v>
      </c>
      <c r="S38">
        <v>-3.80136294614207E-2</v>
      </c>
      <c r="T38">
        <v>1.1749234467685696</v>
      </c>
      <c r="U38">
        <v>-0.78922922152860653</v>
      </c>
      <c r="V38">
        <v>-0.54300484540269756</v>
      </c>
      <c r="W38">
        <v>-0.90093969240315142</v>
      </c>
      <c r="X38">
        <v>-6.1252195069791689E-2</v>
      </c>
      <c r="Y38">
        <v>-0.89518736351406014</v>
      </c>
      <c r="Z38">
        <v>-0.37653670298373171</v>
      </c>
    </row>
    <row r="39" spans="1:26">
      <c r="A39" t="s">
        <v>38</v>
      </c>
      <c r="B39">
        <v>30</v>
      </c>
      <c r="C39">
        <v>30</v>
      </c>
      <c r="D39">
        <v>4</v>
      </c>
      <c r="E39">
        <v>1</v>
      </c>
      <c r="F39">
        <v>162.4</v>
      </c>
      <c r="G39">
        <v>8.4000000000000057</v>
      </c>
      <c r="H39">
        <v>0</v>
      </c>
      <c r="I39">
        <v>162.4</v>
      </c>
      <c r="J39">
        <v>21168</v>
      </c>
      <c r="K39">
        <v>1.4</v>
      </c>
      <c r="L39">
        <v>-0.11708796852990797</v>
      </c>
      <c r="M39">
        <v>-0.53166578415835586</v>
      </c>
      <c r="N39">
        <v>0.63856120295847318</v>
      </c>
      <c r="O39">
        <v>0.79305489752258373</v>
      </c>
      <c r="P39">
        <v>1.7432500380410856</v>
      </c>
      <c r="Q39">
        <v>0.53037075075197515</v>
      </c>
      <c r="R39">
        <v>-0.7705478730734926</v>
      </c>
      <c r="S39">
        <v>-5.6691318199099991E-2</v>
      </c>
      <c r="T39">
        <v>1.1922220193096957</v>
      </c>
      <c r="U39">
        <v>-0.68951462216427428</v>
      </c>
      <c r="V39">
        <v>-0.53295258356467201</v>
      </c>
      <c r="W39">
        <v>-1.0874546308363118</v>
      </c>
      <c r="X39">
        <v>-5.2041530610104575E-3</v>
      </c>
      <c r="Y39">
        <v>-1.1063399749966858</v>
      </c>
      <c r="Z39">
        <v>-0.35474111206705961</v>
      </c>
    </row>
    <row r="40" spans="1:26">
      <c r="A40" t="s">
        <v>39</v>
      </c>
      <c r="B40">
        <v>30</v>
      </c>
      <c r="C40">
        <v>30</v>
      </c>
      <c r="D40">
        <v>4</v>
      </c>
      <c r="E40">
        <v>1</v>
      </c>
      <c r="F40">
        <v>162.6</v>
      </c>
      <c r="G40">
        <v>8.5999999999999943</v>
      </c>
      <c r="H40">
        <v>0</v>
      </c>
      <c r="I40">
        <v>162.6</v>
      </c>
      <c r="J40">
        <v>21273</v>
      </c>
      <c r="K40">
        <v>1.5</v>
      </c>
      <c r="L40">
        <v>-9.0340521180115485E-2</v>
      </c>
      <c r="M40">
        <v>-0.51370179155227835</v>
      </c>
      <c r="N40">
        <v>0.62962094098854116</v>
      </c>
      <c r="O40">
        <v>0.79772372560653859</v>
      </c>
      <c r="P40">
        <v>1.7377547709339463</v>
      </c>
      <c r="Q40">
        <v>0.51619618080421004</v>
      </c>
      <c r="R40">
        <v>-0.72547365100276762</v>
      </c>
      <c r="S40">
        <v>-7.7878825483200451E-3</v>
      </c>
      <c r="T40">
        <v>1.193916356983783</v>
      </c>
      <c r="U40">
        <v>-0.87080554625291084</v>
      </c>
      <c r="V40">
        <v>-0.4898988768796535</v>
      </c>
      <c r="W40">
        <v>-0.91164180022431596</v>
      </c>
      <c r="X40">
        <v>-3.4140673775516751E-2</v>
      </c>
      <c r="Y40">
        <v>-1.2314212319011362</v>
      </c>
      <c r="Z40">
        <v>-0.35616835350449549</v>
      </c>
    </row>
    <row r="41" spans="1:26">
      <c r="A41" t="s">
        <v>40</v>
      </c>
      <c r="B41">
        <v>30</v>
      </c>
      <c r="C41">
        <v>30</v>
      </c>
      <c r="D41">
        <v>4</v>
      </c>
      <c r="E41">
        <v>1</v>
      </c>
      <c r="F41">
        <v>162.80000000000001</v>
      </c>
      <c r="G41">
        <v>8.8000000000000114</v>
      </c>
      <c r="H41">
        <v>0</v>
      </c>
      <c r="I41">
        <v>162.80000000000001</v>
      </c>
      <c r="J41">
        <v>21220</v>
      </c>
      <c r="K41">
        <v>1.68</v>
      </c>
      <c r="L41">
        <v>-9.8203834009680274E-2</v>
      </c>
      <c r="M41">
        <v>-0.67300503010755053</v>
      </c>
      <c r="N41">
        <v>0.59882774580539</v>
      </c>
      <c r="O41">
        <v>0.7649744861221206</v>
      </c>
      <c r="P41">
        <v>1.7124449185454722</v>
      </c>
      <c r="Q41">
        <v>0.46885588572164916</v>
      </c>
      <c r="R41">
        <v>-0.67798743062649047</v>
      </c>
      <c r="S41">
        <v>6.3744990886493678E-3</v>
      </c>
      <c r="T41">
        <v>1.1582392768748728</v>
      </c>
      <c r="U41">
        <v>-0.78120691754155402</v>
      </c>
      <c r="V41">
        <v>-0.51892951086958949</v>
      </c>
      <c r="W41">
        <v>-0.9995390934350733</v>
      </c>
      <c r="X41">
        <v>-2.925221920589097E-2</v>
      </c>
      <c r="Y41">
        <v>-0.93159277636233351</v>
      </c>
      <c r="Z41">
        <v>-0.36040328240924968</v>
      </c>
    </row>
    <row r="42" spans="1:26">
      <c r="A42" t="s">
        <v>41</v>
      </c>
      <c r="B42">
        <v>30</v>
      </c>
      <c r="C42">
        <v>30</v>
      </c>
      <c r="D42">
        <v>4</v>
      </c>
      <c r="E42">
        <v>1</v>
      </c>
      <c r="F42">
        <v>163</v>
      </c>
      <c r="G42">
        <v>9</v>
      </c>
      <c r="H42">
        <v>0</v>
      </c>
      <c r="I42">
        <v>163</v>
      </c>
      <c r="J42">
        <v>21255</v>
      </c>
      <c r="K42">
        <v>1.7</v>
      </c>
      <c r="L42">
        <v>-0.13572013568303351</v>
      </c>
      <c r="M42">
        <v>-0.6059632797318617</v>
      </c>
      <c r="N42">
        <v>0.60898755057574483</v>
      </c>
      <c r="O42">
        <v>0.77308878517916346</v>
      </c>
      <c r="P42">
        <v>1.7285513951032405</v>
      </c>
      <c r="Q42">
        <v>0.4965836043733251</v>
      </c>
      <c r="R42">
        <v>-0.80687812251257507</v>
      </c>
      <c r="S42">
        <v>-5.0555309624604146E-2</v>
      </c>
      <c r="T42">
        <v>1.1813516589360007</v>
      </c>
      <c r="U42">
        <v>-0.69490436306864278</v>
      </c>
      <c r="V42">
        <v>-0.57356975072916805</v>
      </c>
      <c r="W42">
        <v>-0.9264313846660176</v>
      </c>
      <c r="X42">
        <v>-2.6410629401750544E-2</v>
      </c>
      <c r="Y42">
        <v>-0.96813001874982507</v>
      </c>
      <c r="Z42">
        <v>-0.35945474512988373</v>
      </c>
    </row>
    <row r="43" spans="1:26">
      <c r="A43" t="s">
        <v>42</v>
      </c>
      <c r="B43">
        <v>30</v>
      </c>
      <c r="C43">
        <v>30</v>
      </c>
      <c r="D43">
        <v>4</v>
      </c>
      <c r="E43">
        <v>1</v>
      </c>
      <c r="F43">
        <v>163.19999999999999</v>
      </c>
      <c r="G43">
        <v>9.1999999999999886</v>
      </c>
      <c r="H43">
        <v>0</v>
      </c>
      <c r="I43">
        <v>163.19999999999999</v>
      </c>
      <c r="J43">
        <v>21429</v>
      </c>
      <c r="K43">
        <v>1.38</v>
      </c>
      <c r="L43">
        <v>-5.2982991873945229E-2</v>
      </c>
      <c r="M43">
        <v>-0.50410721043376583</v>
      </c>
      <c r="N43">
        <v>0.68498027448984411</v>
      </c>
      <c r="O43">
        <v>0.83825509720673441</v>
      </c>
      <c r="P43">
        <v>1.78996107233294</v>
      </c>
      <c r="Q43">
        <v>0.56871920897901362</v>
      </c>
      <c r="R43">
        <v>-0.70478774272489852</v>
      </c>
      <c r="S43">
        <v>2.9398210021557142E-2</v>
      </c>
      <c r="T43">
        <v>1.2468232404865902</v>
      </c>
      <c r="U43">
        <v>-0.6985086769829979</v>
      </c>
      <c r="V43">
        <v>-0.52172531502083697</v>
      </c>
      <c r="W43">
        <v>-1.319684958758033</v>
      </c>
      <c r="X43">
        <v>9.1022415965015691E-3</v>
      </c>
      <c r="Y43">
        <v>-1.3654424493187083</v>
      </c>
      <c r="Z43">
        <v>-0.37419300555540214</v>
      </c>
    </row>
    <row r="44" spans="1:26">
      <c r="A44" t="s">
        <v>43</v>
      </c>
      <c r="B44">
        <v>30</v>
      </c>
      <c r="C44">
        <v>30</v>
      </c>
      <c r="D44">
        <v>4</v>
      </c>
      <c r="E44">
        <v>1</v>
      </c>
      <c r="F44">
        <v>163.4</v>
      </c>
      <c r="G44">
        <v>9.4000000000000057</v>
      </c>
      <c r="H44">
        <v>0</v>
      </c>
      <c r="I44">
        <v>163.4</v>
      </c>
      <c r="J44">
        <v>21235</v>
      </c>
      <c r="K44">
        <v>1.32</v>
      </c>
      <c r="L44">
        <v>-4.9912861122018017E-2</v>
      </c>
      <c r="M44">
        <v>-0.55316497269883824</v>
      </c>
      <c r="N44">
        <v>0.66758583272870076</v>
      </c>
      <c r="O44">
        <v>0.82160163670965369</v>
      </c>
      <c r="P44">
        <v>1.7724011461793903</v>
      </c>
      <c r="Q44">
        <v>0.55474331027871504</v>
      </c>
      <c r="R44">
        <v>-0.72853541087219265</v>
      </c>
      <c r="S44">
        <v>7.275564301971349E-2</v>
      </c>
      <c r="T44">
        <v>1.2362376903924126</v>
      </c>
      <c r="U44">
        <v>-0.84988788034790907</v>
      </c>
      <c r="V44">
        <v>-0.47784844164880724</v>
      </c>
      <c r="W44">
        <v>-0.891852381891445</v>
      </c>
      <c r="X44">
        <v>-4.7898403336522335E-3</v>
      </c>
      <c r="Y44">
        <v>-1.5693334703937256</v>
      </c>
      <c r="Z44">
        <v>-0.36768973833386676</v>
      </c>
    </row>
    <row r="45" spans="1:26">
      <c r="A45" t="s">
        <v>44</v>
      </c>
      <c r="B45">
        <v>30</v>
      </c>
      <c r="C45">
        <v>30</v>
      </c>
      <c r="D45">
        <v>4</v>
      </c>
      <c r="E45">
        <v>1</v>
      </c>
      <c r="F45">
        <v>163.6</v>
      </c>
      <c r="G45">
        <v>9.5999999999999943</v>
      </c>
      <c r="H45">
        <v>0</v>
      </c>
      <c r="I45">
        <v>163.6</v>
      </c>
      <c r="J45">
        <v>21140</v>
      </c>
      <c r="K45">
        <v>1.43</v>
      </c>
      <c r="L45">
        <v>-0.11099781921451413</v>
      </c>
      <c r="M45">
        <v>-0.54983671596838002</v>
      </c>
      <c r="N45">
        <v>0.6406700656479043</v>
      </c>
      <c r="O45">
        <v>0.79663850886502308</v>
      </c>
      <c r="P45">
        <v>1.7438158240996995</v>
      </c>
      <c r="Q45">
        <v>0.52866541425375779</v>
      </c>
      <c r="R45">
        <v>-0.77395332704055853</v>
      </c>
      <c r="S45">
        <v>-1.0055148139125935E-2</v>
      </c>
      <c r="T45">
        <v>1.2143160565810553</v>
      </c>
      <c r="U45">
        <v>-0.7185269604397565</v>
      </c>
      <c r="V45">
        <v>-0.57931550596385639</v>
      </c>
      <c r="W45">
        <v>-0.908858658610048</v>
      </c>
      <c r="X45">
        <v>-3.711897532478034E-2</v>
      </c>
      <c r="Y45">
        <v>-1.2354427587464174</v>
      </c>
      <c r="Z45">
        <v>-0.37570303154382478</v>
      </c>
    </row>
    <row r="46" spans="1:26">
      <c r="A46" t="s">
        <v>45</v>
      </c>
      <c r="B46">
        <v>30</v>
      </c>
      <c r="C46">
        <v>30</v>
      </c>
      <c r="D46">
        <v>4</v>
      </c>
      <c r="E46">
        <v>1</v>
      </c>
      <c r="F46">
        <v>163.80000000000001</v>
      </c>
      <c r="G46">
        <v>9.8000000000000114</v>
      </c>
      <c r="H46">
        <v>0</v>
      </c>
      <c r="I46">
        <v>163.80000000000001</v>
      </c>
      <c r="J46">
        <v>21227</v>
      </c>
      <c r="K46">
        <v>1.59</v>
      </c>
      <c r="L46">
        <v>-8.2667799425799937E-2</v>
      </c>
      <c r="M46">
        <v>-0.50598410520565262</v>
      </c>
      <c r="N46">
        <v>0.65756682367485753</v>
      </c>
      <c r="O46">
        <v>0.80592148504910965</v>
      </c>
      <c r="P46">
        <v>1.7553639878815281</v>
      </c>
      <c r="Q46">
        <v>0.53211544351078677</v>
      </c>
      <c r="R46">
        <v>-0.75214434190330137</v>
      </c>
      <c r="S46">
        <v>2.4175212463097808E-2</v>
      </c>
      <c r="T46">
        <v>1.2286850774461795</v>
      </c>
      <c r="U46">
        <v>-1.0276202330948945</v>
      </c>
      <c r="V46">
        <v>-0.45331331033925842</v>
      </c>
      <c r="W46">
        <v>-0.79838952985593847</v>
      </c>
      <c r="X46">
        <v>-3.3869182371895977E-2</v>
      </c>
      <c r="Y46">
        <v>-1.3498395278288138</v>
      </c>
      <c r="Z46">
        <v>-0.37147689292815456</v>
      </c>
    </row>
    <row r="47" spans="1:26">
      <c r="A47" t="s">
        <v>46</v>
      </c>
      <c r="B47">
        <v>30</v>
      </c>
      <c r="C47">
        <v>30</v>
      </c>
      <c r="D47">
        <v>4</v>
      </c>
      <c r="E47">
        <v>1</v>
      </c>
      <c r="F47">
        <v>164</v>
      </c>
      <c r="G47">
        <v>10</v>
      </c>
      <c r="H47">
        <v>0</v>
      </c>
      <c r="I47">
        <v>164</v>
      </c>
      <c r="J47">
        <v>21284</v>
      </c>
      <c r="K47">
        <v>1.46</v>
      </c>
      <c r="L47">
        <v>-0.1093393999289396</v>
      </c>
      <c r="M47">
        <v>-0.59197557931990497</v>
      </c>
      <c r="N47">
        <v>0.60866167030217022</v>
      </c>
      <c r="O47">
        <v>0.76048435463091479</v>
      </c>
      <c r="P47">
        <v>1.716073747904991</v>
      </c>
      <c r="Q47">
        <v>0.4932910557945927</v>
      </c>
      <c r="R47">
        <v>-0.65295101283215484</v>
      </c>
      <c r="S47">
        <v>-3.4441473382933782E-2</v>
      </c>
      <c r="T47">
        <v>1.204979822819227</v>
      </c>
      <c r="U47">
        <v>-0.68957990819431592</v>
      </c>
      <c r="V47">
        <v>-0.5077363202495434</v>
      </c>
      <c r="W47">
        <v>-1.0047345465499034</v>
      </c>
      <c r="X47">
        <v>-4.9695166278011661E-2</v>
      </c>
      <c r="Y47">
        <v>-1.143037244716185</v>
      </c>
      <c r="Z47">
        <v>-0.40015628954316346</v>
      </c>
    </row>
    <row r="48" spans="1:26">
      <c r="A48" t="s">
        <v>47</v>
      </c>
      <c r="B48">
        <v>30</v>
      </c>
      <c r="C48">
        <v>30</v>
      </c>
      <c r="D48">
        <v>4</v>
      </c>
      <c r="E48">
        <v>1</v>
      </c>
      <c r="F48">
        <v>164.2</v>
      </c>
      <c r="G48">
        <v>10.199999999999989</v>
      </c>
      <c r="H48">
        <v>0</v>
      </c>
      <c r="I48">
        <v>164.2</v>
      </c>
      <c r="J48">
        <v>21399</v>
      </c>
      <c r="K48">
        <v>1.55</v>
      </c>
      <c r="L48">
        <v>-0.11510105836614058</v>
      </c>
      <c r="M48">
        <v>-0.57191153734737976</v>
      </c>
      <c r="N48">
        <v>0.62271949634027468</v>
      </c>
      <c r="O48">
        <v>0.78739781041571622</v>
      </c>
      <c r="P48">
        <v>1.7275462026857711</v>
      </c>
      <c r="Q48">
        <v>0.52548526197941958</v>
      </c>
      <c r="R48">
        <v>-0.67874284827121367</v>
      </c>
      <c r="S48">
        <v>4.5761485722423313E-2</v>
      </c>
      <c r="T48">
        <v>1.2122411966568805</v>
      </c>
      <c r="U48">
        <v>-0.83537852106595745</v>
      </c>
      <c r="V48">
        <v>-0.61006923934009449</v>
      </c>
      <c r="W48">
        <v>-0.89943962245908238</v>
      </c>
      <c r="X48">
        <v>-2.4186659888854559E-2</v>
      </c>
      <c r="Y48">
        <v>-1.1863219670617715</v>
      </c>
      <c r="Z48">
        <v>-0.38879686313434825</v>
      </c>
    </row>
    <row r="49" spans="1:26">
      <c r="A49" t="s">
        <v>48</v>
      </c>
      <c r="B49">
        <v>30</v>
      </c>
      <c r="C49">
        <v>30</v>
      </c>
      <c r="D49">
        <v>4</v>
      </c>
      <c r="E49">
        <v>1</v>
      </c>
      <c r="F49">
        <v>164.4</v>
      </c>
      <c r="G49">
        <v>10.400000000000006</v>
      </c>
      <c r="H49">
        <v>0</v>
      </c>
      <c r="I49">
        <v>164.4</v>
      </c>
      <c r="J49">
        <v>21251</v>
      </c>
      <c r="K49">
        <v>1.33</v>
      </c>
      <c r="L49">
        <v>-0.11569605813653595</v>
      </c>
      <c r="M49">
        <v>-0.58664353118043455</v>
      </c>
      <c r="N49">
        <v>0.62804502373951832</v>
      </c>
      <c r="O49">
        <v>0.79814112522475233</v>
      </c>
      <c r="P49">
        <v>1.7272099546025503</v>
      </c>
      <c r="Q49">
        <v>0.53921374937472633</v>
      </c>
      <c r="R49">
        <v>-0.71394642431773314</v>
      </c>
      <c r="S49">
        <v>3.9492785806729366E-2</v>
      </c>
      <c r="T49">
        <v>1.2059078463759978</v>
      </c>
      <c r="U49">
        <v>-0.73532541305301624</v>
      </c>
      <c r="V49">
        <v>-0.55790806294594208</v>
      </c>
      <c r="W49">
        <v>-0.97341136154005814</v>
      </c>
      <c r="X49">
        <v>-5.0529447023909602E-2</v>
      </c>
      <c r="Y49">
        <v>-1.2045501869266448</v>
      </c>
      <c r="Z49">
        <v>-0.37247053413541192</v>
      </c>
    </row>
    <row r="50" spans="1:26">
      <c r="A50" t="s">
        <v>49</v>
      </c>
      <c r="B50">
        <v>30</v>
      </c>
      <c r="C50">
        <v>30</v>
      </c>
      <c r="D50">
        <v>4</v>
      </c>
      <c r="E50">
        <v>1</v>
      </c>
      <c r="F50">
        <v>164.6</v>
      </c>
      <c r="G50">
        <v>10.599999999999994</v>
      </c>
      <c r="H50">
        <v>0</v>
      </c>
      <c r="I50">
        <v>164.6</v>
      </c>
      <c r="J50">
        <v>21278</v>
      </c>
      <c r="K50">
        <v>1.42</v>
      </c>
      <c r="L50">
        <v>-0.10380592108979124</v>
      </c>
      <c r="M50">
        <v>-0.59993653324362939</v>
      </c>
      <c r="N50">
        <v>0.62194136267533873</v>
      </c>
      <c r="O50">
        <v>0.78857473099808995</v>
      </c>
      <c r="P50">
        <v>1.7308244170287417</v>
      </c>
      <c r="Q50">
        <v>0.52409039433373794</v>
      </c>
      <c r="R50">
        <v>-0.8673269212880349</v>
      </c>
      <c r="S50">
        <v>4.7078657829736838E-2</v>
      </c>
      <c r="T50">
        <v>1.2004898973794407</v>
      </c>
      <c r="U50">
        <v>-0.73969904616895366</v>
      </c>
      <c r="V50">
        <v>-0.55170856381356481</v>
      </c>
      <c r="W50">
        <v>-1.0447690196346751</v>
      </c>
      <c r="X50">
        <v>-5.5452298653641263E-2</v>
      </c>
      <c r="Y50">
        <v>-0.95030115635279888</v>
      </c>
      <c r="Z50">
        <v>-0.38692786174510563</v>
      </c>
    </row>
    <row r="51" spans="1:26">
      <c r="A51" t="s">
        <v>50</v>
      </c>
      <c r="B51">
        <v>30</v>
      </c>
      <c r="C51">
        <v>30</v>
      </c>
      <c r="D51">
        <v>4</v>
      </c>
      <c r="E51">
        <v>1</v>
      </c>
      <c r="F51">
        <v>164.8</v>
      </c>
      <c r="G51">
        <v>10.800000000000011</v>
      </c>
      <c r="H51">
        <v>0</v>
      </c>
      <c r="I51">
        <v>164.8</v>
      </c>
      <c r="J51">
        <v>21487</v>
      </c>
      <c r="K51">
        <v>1.68</v>
      </c>
      <c r="L51">
        <v>-0.13152929121378909</v>
      </c>
      <c r="M51">
        <v>-0.56464510439681814</v>
      </c>
      <c r="N51">
        <v>0.60921987680866696</v>
      </c>
      <c r="O51">
        <v>0.76248769383136816</v>
      </c>
      <c r="P51">
        <v>1.7196691497683378</v>
      </c>
      <c r="Q51">
        <v>0.49821962905881723</v>
      </c>
      <c r="R51">
        <v>-0.83239371286947084</v>
      </c>
      <c r="S51">
        <v>6.9022713464658375E-3</v>
      </c>
      <c r="T51">
        <v>1.1858246052869883</v>
      </c>
      <c r="U51">
        <v>-0.80928749359212659</v>
      </c>
      <c r="V51">
        <v>-0.50489520127419263</v>
      </c>
      <c r="W51">
        <v>-0.71644690165176261</v>
      </c>
      <c r="X51">
        <v>-0.1014085721022886</v>
      </c>
      <c r="Y51">
        <v>-1.1217169490002017</v>
      </c>
      <c r="Z51">
        <v>-0.38299538009465472</v>
      </c>
    </row>
    <row r="52" spans="1:26">
      <c r="A52" t="s">
        <v>51</v>
      </c>
      <c r="B52">
        <v>30</v>
      </c>
      <c r="C52">
        <v>30</v>
      </c>
      <c r="D52">
        <v>4</v>
      </c>
      <c r="E52">
        <v>1</v>
      </c>
      <c r="F52">
        <v>165</v>
      </c>
      <c r="G52">
        <v>11</v>
      </c>
      <c r="H52">
        <v>0</v>
      </c>
      <c r="I52">
        <v>165</v>
      </c>
      <c r="J52">
        <v>21499</v>
      </c>
      <c r="K52">
        <v>1.52</v>
      </c>
      <c r="L52">
        <v>-0.13108125629545159</v>
      </c>
      <c r="M52">
        <v>-0.56081013744103958</v>
      </c>
      <c r="N52">
        <v>0.61620327991901902</v>
      </c>
      <c r="O52">
        <v>0.75372875115351345</v>
      </c>
      <c r="P52">
        <v>1.7154651341482554</v>
      </c>
      <c r="Q52">
        <v>0.47771211769147925</v>
      </c>
      <c r="R52">
        <v>-0.75620655169210738</v>
      </c>
      <c r="S52">
        <v>3.9673465651967811E-2</v>
      </c>
      <c r="T52">
        <v>1.1776946785058739</v>
      </c>
      <c r="U52">
        <v>-0.70417755168809737</v>
      </c>
      <c r="V52">
        <v>-0.62587278319710127</v>
      </c>
      <c r="W52">
        <v>-0.91110851167785056</v>
      </c>
      <c r="X52">
        <v>-7.5376772880602197E-2</v>
      </c>
      <c r="Y52">
        <v>-1.0158438621978636</v>
      </c>
      <c r="Z52">
        <v>-0.3556152902615049</v>
      </c>
    </row>
    <row r="53" spans="1:26">
      <c r="A53" t="s">
        <v>52</v>
      </c>
      <c r="B53">
        <v>30</v>
      </c>
      <c r="C53">
        <v>30</v>
      </c>
      <c r="D53">
        <v>4</v>
      </c>
      <c r="E53">
        <v>1</v>
      </c>
      <c r="F53">
        <v>165.2</v>
      </c>
      <c r="G53">
        <v>11.199999999999989</v>
      </c>
      <c r="H53">
        <v>0</v>
      </c>
      <c r="I53">
        <v>165.2</v>
      </c>
      <c r="J53">
        <v>21166</v>
      </c>
      <c r="K53">
        <v>1.55</v>
      </c>
      <c r="L53">
        <v>-0.10593237105112255</v>
      </c>
      <c r="M53">
        <v>-0.62572119685406014</v>
      </c>
      <c r="N53">
        <v>0.66005436324610645</v>
      </c>
      <c r="O53">
        <v>0.81355256563994227</v>
      </c>
      <c r="P53">
        <v>1.7458359880680896</v>
      </c>
      <c r="Q53">
        <v>0.53463981012436101</v>
      </c>
      <c r="R53">
        <v>-0.71539949727824415</v>
      </c>
      <c r="S53">
        <v>5.9083985201231128E-2</v>
      </c>
      <c r="T53">
        <v>1.2163102383778448</v>
      </c>
      <c r="U53">
        <v>-0.66292088377946989</v>
      </c>
      <c r="V53">
        <v>-0.5160368958095749</v>
      </c>
      <c r="W53">
        <v>-1.2277811881820224</v>
      </c>
      <c r="X53">
        <v>-4.6108212882109006E-2</v>
      </c>
      <c r="Y53">
        <v>-1.1295767048209673</v>
      </c>
      <c r="Z53">
        <v>-0.36139763079523679</v>
      </c>
    </row>
    <row r="54" spans="1:26">
      <c r="A54" t="s">
        <v>53</v>
      </c>
      <c r="B54">
        <v>30</v>
      </c>
      <c r="C54">
        <v>30</v>
      </c>
      <c r="D54">
        <v>4</v>
      </c>
      <c r="E54">
        <v>1</v>
      </c>
      <c r="F54">
        <v>165.4</v>
      </c>
      <c r="G54">
        <v>11.400000000000006</v>
      </c>
      <c r="H54">
        <v>0</v>
      </c>
      <c r="I54">
        <v>165.4</v>
      </c>
      <c r="J54">
        <v>20841</v>
      </c>
      <c r="K54">
        <v>1.43</v>
      </c>
      <c r="L54">
        <v>-0.13197093327185414</v>
      </c>
      <c r="M54">
        <v>-0.57289962275403283</v>
      </c>
      <c r="N54">
        <v>0.63307668264301387</v>
      </c>
      <c r="O54">
        <v>0.77708255770972579</v>
      </c>
      <c r="P54">
        <v>1.7077085283419375</v>
      </c>
      <c r="Q54">
        <v>0.51243875606587963</v>
      </c>
      <c r="R54">
        <v>-0.80756304862240591</v>
      </c>
      <c r="S54">
        <v>4.248332994477623E-2</v>
      </c>
      <c r="T54">
        <v>1.1822863477760581</v>
      </c>
      <c r="U54">
        <v>-0.75102505172016709</v>
      </c>
      <c r="V54">
        <v>-0.51592356976449416</v>
      </c>
      <c r="W54">
        <v>-0.99661928484245477</v>
      </c>
      <c r="X54">
        <v>-8.2455406663523662E-2</v>
      </c>
      <c r="Y54">
        <v>-0.99661928484245477</v>
      </c>
      <c r="Z54">
        <v>-0.34639493509391062</v>
      </c>
    </row>
    <row r="55" spans="1:26">
      <c r="A55" t="s">
        <v>54</v>
      </c>
      <c r="B55">
        <v>30</v>
      </c>
      <c r="C55">
        <v>30</v>
      </c>
      <c r="D55">
        <v>4</v>
      </c>
      <c r="E55">
        <v>1</v>
      </c>
      <c r="F55">
        <v>165.6</v>
      </c>
      <c r="G55">
        <v>11.599999999999994</v>
      </c>
      <c r="H55">
        <v>0</v>
      </c>
      <c r="I55">
        <v>165.6</v>
      </c>
      <c r="J55">
        <v>20947</v>
      </c>
      <c r="K55">
        <v>1.85</v>
      </c>
      <c r="L55">
        <v>-0.15084564806549466</v>
      </c>
      <c r="M55">
        <v>-0.53619652942951168</v>
      </c>
      <c r="N55">
        <v>0.64515697629447133</v>
      </c>
      <c r="O55">
        <v>0.77276404093320228</v>
      </c>
      <c r="P55">
        <v>1.706791882765283</v>
      </c>
      <c r="Q55">
        <v>0.47940270460827022</v>
      </c>
      <c r="R55">
        <v>-0.88993287560949597</v>
      </c>
      <c r="S55">
        <v>3.3678778527049313E-2</v>
      </c>
      <c r="T55">
        <v>1.1895518035660366</v>
      </c>
      <c r="U55">
        <v>-0.73195971073162669</v>
      </c>
      <c r="V55">
        <v>-0.52638154713591301</v>
      </c>
      <c r="W55">
        <v>-0.90417331472410623</v>
      </c>
      <c r="X55">
        <v>-5.2914966005030872E-2</v>
      </c>
      <c r="Y55">
        <v>-1.03494159499313</v>
      </c>
      <c r="Z55">
        <v>-0.33996373039934974</v>
      </c>
    </row>
    <row r="56" spans="1:26">
      <c r="A56" t="s">
        <v>55</v>
      </c>
      <c r="B56">
        <v>30</v>
      </c>
      <c r="C56">
        <v>30</v>
      </c>
      <c r="D56">
        <v>4</v>
      </c>
      <c r="E56">
        <v>1</v>
      </c>
      <c r="F56">
        <v>165.8</v>
      </c>
      <c r="G56">
        <v>11.800000000000011</v>
      </c>
      <c r="H56">
        <v>0</v>
      </c>
      <c r="I56">
        <v>165.8</v>
      </c>
      <c r="J56">
        <v>21145</v>
      </c>
      <c r="K56">
        <v>1.38</v>
      </c>
      <c r="L56">
        <v>-0.13595059337910997</v>
      </c>
      <c r="M56">
        <v>-0.4954657722826572</v>
      </c>
      <c r="N56">
        <v>0.63155483601076079</v>
      </c>
      <c r="O56">
        <v>0.78476955812491267</v>
      </c>
      <c r="P56">
        <v>1.7155506939954066</v>
      </c>
      <c r="Q56">
        <v>0.49113148813514668</v>
      </c>
      <c r="R56">
        <v>-0.74048238695103952</v>
      </c>
      <c r="S56">
        <v>4.4879956348368964E-2</v>
      </c>
      <c r="T56">
        <v>1.1899385869486208</v>
      </c>
      <c r="U56">
        <v>-0.79536919278338414</v>
      </c>
      <c r="V56">
        <v>-0.62914006626686769</v>
      </c>
      <c r="W56">
        <v>-0.96035257058530799</v>
      </c>
      <c r="X56">
        <v>-6.9356058193879702E-2</v>
      </c>
      <c r="Y56">
        <v>-1.0317084791209763</v>
      </c>
      <c r="Z56">
        <v>-0.37325205014414264</v>
      </c>
    </row>
    <row r="57" spans="1:26">
      <c r="A57" t="s">
        <v>56</v>
      </c>
      <c r="B57">
        <v>30</v>
      </c>
      <c r="C57">
        <v>30</v>
      </c>
      <c r="D57">
        <v>4</v>
      </c>
      <c r="E57">
        <v>1</v>
      </c>
      <c r="F57">
        <v>166</v>
      </c>
      <c r="G57">
        <v>12</v>
      </c>
      <c r="H57">
        <v>0</v>
      </c>
      <c r="I57">
        <v>166</v>
      </c>
      <c r="J57">
        <v>21138</v>
      </c>
      <c r="K57">
        <v>1.38</v>
      </c>
      <c r="L57">
        <v>-0.1544617191570099</v>
      </c>
      <c r="M57">
        <v>-0.58094228941652992</v>
      </c>
      <c r="N57">
        <v>0.62479644845457749</v>
      </c>
      <c r="O57">
        <v>0.7849810902470058</v>
      </c>
      <c r="P57">
        <v>1.7106583061279259</v>
      </c>
      <c r="Q57">
        <v>0.4996025197038434</v>
      </c>
      <c r="R57">
        <v>-0.74094672857875632</v>
      </c>
      <c r="S57">
        <v>3.7017965055729249E-3</v>
      </c>
      <c r="T57">
        <v>1.196753486901345</v>
      </c>
      <c r="U57">
        <v>-0.8305163784210694</v>
      </c>
      <c r="V57">
        <v>-0.54179016545438163</v>
      </c>
      <c r="W57">
        <v>-0.82569083453177805</v>
      </c>
      <c r="X57">
        <v>-7.1376294741705607E-2</v>
      </c>
      <c r="Y57">
        <v>-1.074769237639045</v>
      </c>
      <c r="Z57">
        <v>-0.37132845424477762</v>
      </c>
    </row>
    <row r="58" spans="1:26">
      <c r="A58" t="s">
        <v>57</v>
      </c>
      <c r="B58">
        <v>30</v>
      </c>
      <c r="C58">
        <v>30</v>
      </c>
      <c r="D58">
        <v>4</v>
      </c>
      <c r="E58">
        <v>1</v>
      </c>
      <c r="F58">
        <v>166.2</v>
      </c>
      <c r="G58">
        <v>12.199999999999989</v>
      </c>
      <c r="H58">
        <v>0</v>
      </c>
      <c r="I58">
        <v>166.2</v>
      </c>
      <c r="J58">
        <v>21264</v>
      </c>
      <c r="K58">
        <v>1.39</v>
      </c>
      <c r="L58">
        <v>-0.10136363389455716</v>
      </c>
      <c r="M58">
        <v>-0.58860661645146606</v>
      </c>
      <c r="N58">
        <v>0.6179502955430789</v>
      </c>
      <c r="O58">
        <v>0.78668935634473802</v>
      </c>
      <c r="P58">
        <v>1.7175666331788451</v>
      </c>
      <c r="Q58">
        <v>0.51949703083153598</v>
      </c>
      <c r="R58">
        <v>-0.66472649814002249</v>
      </c>
      <c r="S58">
        <v>-3.176139288333038E-2</v>
      </c>
      <c r="T58">
        <v>1.2106009178458224</v>
      </c>
      <c r="U58">
        <v>-0.83832895679200903</v>
      </c>
      <c r="V58">
        <v>-0.55245030520064875</v>
      </c>
      <c r="W58">
        <v>-1.0360440266916462</v>
      </c>
      <c r="X58">
        <v>-0.14234722902963706</v>
      </c>
      <c r="Y58">
        <v>-0.89667557466070469</v>
      </c>
      <c r="Z58">
        <v>-0.39943557178655381</v>
      </c>
    </row>
    <row r="59" spans="1:26">
      <c r="A59" t="s">
        <v>58</v>
      </c>
      <c r="B59">
        <v>30</v>
      </c>
      <c r="C59">
        <v>30</v>
      </c>
      <c r="D59">
        <v>4</v>
      </c>
      <c r="E59">
        <v>1</v>
      </c>
      <c r="F59">
        <v>166.4</v>
      </c>
      <c r="G59">
        <v>12.400000000000006</v>
      </c>
      <c r="H59">
        <v>0</v>
      </c>
      <c r="I59">
        <v>166.4</v>
      </c>
      <c r="J59">
        <v>21494</v>
      </c>
      <c r="K59">
        <v>1.66</v>
      </c>
      <c r="L59">
        <v>-8.9740778779257152E-2</v>
      </c>
      <c r="M59">
        <v>-0.58545852199057802</v>
      </c>
      <c r="N59">
        <v>0.61866146066534677</v>
      </c>
      <c r="O59">
        <v>0.78393129676052609</v>
      </c>
      <c r="P59">
        <v>1.7138648762796158</v>
      </c>
      <c r="Q59">
        <v>0.53798475554077507</v>
      </c>
      <c r="R59">
        <v>-0.67396799297220311</v>
      </c>
      <c r="S59">
        <v>3.3243140656601701E-2</v>
      </c>
      <c r="T59">
        <v>1.2181266097182772</v>
      </c>
      <c r="U59">
        <v>-0.76838920557656476</v>
      </c>
      <c r="V59">
        <v>-0.7423036372623234</v>
      </c>
      <c r="W59">
        <v>-0.99718681514824903</v>
      </c>
      <c r="X59">
        <v>-0.10428472325971871</v>
      </c>
      <c r="Y59">
        <v>-0.944480464632246</v>
      </c>
      <c r="Z59">
        <v>-0.39083127227753112</v>
      </c>
    </row>
    <row r="60" spans="1:26">
      <c r="A60" t="s">
        <v>59</v>
      </c>
      <c r="B60">
        <v>30</v>
      </c>
      <c r="C60">
        <v>30</v>
      </c>
      <c r="D60">
        <v>4</v>
      </c>
      <c r="E60">
        <v>1</v>
      </c>
      <c r="F60">
        <v>166.6</v>
      </c>
      <c r="G60">
        <v>12.599999999999994</v>
      </c>
      <c r="H60">
        <v>0</v>
      </c>
      <c r="I60">
        <v>166.6</v>
      </c>
      <c r="J60">
        <v>20956</v>
      </c>
      <c r="K60">
        <v>1.45</v>
      </c>
      <c r="L60">
        <v>-9.7876223362344528E-2</v>
      </c>
      <c r="M60">
        <v>-0.55543536143977101</v>
      </c>
      <c r="N60">
        <v>0.63862456882712604</v>
      </c>
      <c r="O60">
        <v>0.78071775004860156</v>
      </c>
      <c r="P60">
        <v>1.7081189656263729</v>
      </c>
      <c r="Q60">
        <v>0.52069206853605021</v>
      </c>
      <c r="R60">
        <v>-0.85516312379850756</v>
      </c>
      <c r="S60">
        <v>-1.1181044523095603E-2</v>
      </c>
      <c r="T60">
        <v>1.2286526525735162</v>
      </c>
      <c r="U60">
        <v>-0.83484154625979645</v>
      </c>
      <c r="V60">
        <v>-0.52642959697321567</v>
      </c>
      <c r="W60">
        <v>-0.96060829929032665</v>
      </c>
      <c r="X60">
        <v>-0.13636816231168783</v>
      </c>
      <c r="Y60">
        <v>-0.89890264765292138</v>
      </c>
      <c r="Z60">
        <v>-0.36864166809438975</v>
      </c>
    </row>
    <row r="61" spans="1:26">
      <c r="A61" t="s">
        <v>60</v>
      </c>
      <c r="B61">
        <v>30</v>
      </c>
      <c r="C61">
        <v>30</v>
      </c>
      <c r="D61">
        <v>4</v>
      </c>
      <c r="E61">
        <v>1</v>
      </c>
      <c r="F61">
        <v>166.8</v>
      </c>
      <c r="G61">
        <v>12.800000000000011</v>
      </c>
      <c r="H61">
        <v>0</v>
      </c>
      <c r="I61">
        <v>166.8</v>
      </c>
      <c r="J61">
        <v>20821</v>
      </c>
      <c r="K61">
        <v>1.77</v>
      </c>
      <c r="L61">
        <v>-0.12286396117770292</v>
      </c>
      <c r="M61">
        <v>-0.61041474411629748</v>
      </c>
      <c r="N61">
        <v>0.62047747063710135</v>
      </c>
      <c r="O61">
        <v>0.78987134475291998</v>
      </c>
      <c r="P61">
        <v>1.7095583437942943</v>
      </c>
      <c r="Q61">
        <v>0.51846447496680081</v>
      </c>
      <c r="R61">
        <v>-0.6806411475109958</v>
      </c>
      <c r="S61">
        <v>-9.4872031872431633E-3</v>
      </c>
      <c r="T61">
        <v>1.2370036637431052</v>
      </c>
      <c r="U61">
        <v>-0.88228651103906519</v>
      </c>
      <c r="V61">
        <v>-0.61496237186701808</v>
      </c>
      <c r="W61">
        <v>-0.78650600317197872</v>
      </c>
      <c r="X61">
        <v>-0.10272749773103128</v>
      </c>
      <c r="Y61">
        <v>-1.0654858580928859</v>
      </c>
      <c r="Z61">
        <v>-0.38153450993400817</v>
      </c>
    </row>
    <row r="62" spans="1:26">
      <c r="A62" t="s">
        <v>61</v>
      </c>
      <c r="B62">
        <v>30</v>
      </c>
      <c r="C62">
        <v>30</v>
      </c>
      <c r="D62">
        <v>4</v>
      </c>
      <c r="E62">
        <v>1</v>
      </c>
      <c r="F62">
        <v>167</v>
      </c>
      <c r="G62">
        <v>13</v>
      </c>
      <c r="H62">
        <v>0</v>
      </c>
      <c r="I62">
        <v>167</v>
      </c>
      <c r="J62">
        <v>21200</v>
      </c>
      <c r="K62">
        <v>1.42</v>
      </c>
      <c r="L62">
        <v>-0.11132792971985378</v>
      </c>
      <c r="M62">
        <v>-0.55598945705518332</v>
      </c>
      <c r="N62">
        <v>0.63008399197042941</v>
      </c>
      <c r="O62">
        <v>0.79494020159537315</v>
      </c>
      <c r="P62">
        <v>1.7286710014611317</v>
      </c>
      <c r="Q62">
        <v>0.55349742786450185</v>
      </c>
      <c r="R62">
        <v>-0.7970215230438793</v>
      </c>
      <c r="S62">
        <v>3.5556058250041163E-2</v>
      </c>
      <c r="T62">
        <v>1.2470375011780215</v>
      </c>
      <c r="U62">
        <v>-0.76333840984130663</v>
      </c>
      <c r="V62">
        <v>-0.54019518987195148</v>
      </c>
      <c r="W62">
        <v>-0.88755751996862609</v>
      </c>
      <c r="X62">
        <v>-0.15431241072938007</v>
      </c>
      <c r="Y62">
        <v>-1.1800437420893137</v>
      </c>
      <c r="Z62">
        <v>-0.37678203038257541</v>
      </c>
    </row>
    <row r="63" spans="1:26">
      <c r="A63" t="s">
        <v>62</v>
      </c>
      <c r="B63">
        <v>30</v>
      </c>
      <c r="C63">
        <v>30</v>
      </c>
      <c r="D63">
        <v>4</v>
      </c>
      <c r="E63">
        <v>1</v>
      </c>
      <c r="F63">
        <v>167.2</v>
      </c>
      <c r="G63">
        <v>13.199999999999989</v>
      </c>
      <c r="H63">
        <v>0</v>
      </c>
      <c r="I63">
        <v>167.2</v>
      </c>
      <c r="J63">
        <v>21157</v>
      </c>
      <c r="K63">
        <v>1.49</v>
      </c>
      <c r="L63">
        <v>-9.8261731709301289E-2</v>
      </c>
      <c r="M63">
        <v>-0.59133549536359231</v>
      </c>
      <c r="N63">
        <v>0.64214410462138982</v>
      </c>
      <c r="O63">
        <v>0.81630394565273834</v>
      </c>
      <c r="P63">
        <v>1.7366625058889871</v>
      </c>
      <c r="Q63">
        <v>0.55097733731413034</v>
      </c>
      <c r="R63">
        <v>-0.74371248031883186</v>
      </c>
      <c r="S63">
        <v>4.1376529132365926E-2</v>
      </c>
      <c r="T63">
        <v>1.2518379366722991</v>
      </c>
      <c r="U63">
        <v>-0.87216210493928659</v>
      </c>
      <c r="V63">
        <v>-0.66000910429471138</v>
      </c>
      <c r="W63">
        <v>-0.94573947346891285</v>
      </c>
      <c r="X63">
        <v>-0.11372212219818099</v>
      </c>
      <c r="Y63">
        <v>-1.0143598469890922</v>
      </c>
      <c r="Z63">
        <v>-0.37667870304071349</v>
      </c>
    </row>
    <row r="64" spans="1:26">
      <c r="A64" t="s">
        <v>63</v>
      </c>
      <c r="B64">
        <v>30</v>
      </c>
      <c r="C64">
        <v>30</v>
      </c>
      <c r="D64">
        <v>4</v>
      </c>
      <c r="E64">
        <v>1</v>
      </c>
      <c r="F64">
        <v>167.4</v>
      </c>
      <c r="G64">
        <v>13.400000000000006</v>
      </c>
      <c r="H64">
        <v>0</v>
      </c>
      <c r="I64">
        <v>167.4</v>
      </c>
      <c r="J64">
        <v>21138</v>
      </c>
      <c r="K64">
        <v>1.6</v>
      </c>
      <c r="L64">
        <v>-0.10389649795656576</v>
      </c>
      <c r="M64">
        <v>-0.62422188772615506</v>
      </c>
      <c r="N64">
        <v>0.61365105173132584</v>
      </c>
      <c r="O64">
        <v>0.79879787948582504</v>
      </c>
      <c r="P64">
        <v>1.7020433274957463</v>
      </c>
      <c r="Q64">
        <v>0.51890063781235773</v>
      </c>
      <c r="R64">
        <v>-0.80331865692156157</v>
      </c>
      <c r="S64">
        <v>6.8412343165859091E-2</v>
      </c>
      <c r="T64">
        <v>1.2288046263124051</v>
      </c>
      <c r="U64">
        <v>-0.7834238282046222</v>
      </c>
      <c r="V64">
        <v>-0.74222761194000042</v>
      </c>
      <c r="W64">
        <v>-0.76028402469635969</v>
      </c>
      <c r="X64">
        <v>-0.16649655933438723</v>
      </c>
      <c r="Y64">
        <v>-0.94674079922387466</v>
      </c>
      <c r="Z64">
        <v>-0.37434300903354489</v>
      </c>
    </row>
    <row r="65" spans="1:26">
      <c r="A65" t="s">
        <v>64</v>
      </c>
      <c r="B65">
        <v>30</v>
      </c>
      <c r="C65">
        <v>30</v>
      </c>
      <c r="D65">
        <v>4</v>
      </c>
      <c r="E65">
        <v>1</v>
      </c>
      <c r="F65">
        <v>167.6</v>
      </c>
      <c r="G65">
        <v>13.599999999999994</v>
      </c>
      <c r="H65">
        <v>0</v>
      </c>
      <c r="I65">
        <v>167.6</v>
      </c>
      <c r="J65">
        <v>20987</v>
      </c>
      <c r="K65">
        <v>1.51</v>
      </c>
      <c r="L65">
        <v>-0.11433763229265008</v>
      </c>
      <c r="M65">
        <v>-0.61445337834941205</v>
      </c>
      <c r="N65">
        <v>0.633833005893228</v>
      </c>
      <c r="O65">
        <v>0.80768690174904767</v>
      </c>
      <c r="P65">
        <v>1.7178704579683115</v>
      </c>
      <c r="Q65">
        <v>0.54786946739640308</v>
      </c>
      <c r="R65">
        <v>-0.76367249100479195</v>
      </c>
      <c r="S65">
        <v>5.587144453707673E-2</v>
      </c>
      <c r="T65">
        <v>1.2506379899585152</v>
      </c>
      <c r="U65">
        <v>-0.83681578205509966</v>
      </c>
      <c r="V65">
        <v>-0.60380464391222533</v>
      </c>
      <c r="W65">
        <v>-1.0272759887281495</v>
      </c>
      <c r="X65">
        <v>-0.13172166474557498</v>
      </c>
      <c r="Y65">
        <v>-0.92168768641467813</v>
      </c>
      <c r="Z65">
        <v>-0.36111755639651172</v>
      </c>
    </row>
    <row r="66" spans="1:26">
      <c r="A66" t="s">
        <v>65</v>
      </c>
      <c r="B66">
        <v>30</v>
      </c>
      <c r="C66">
        <v>30</v>
      </c>
      <c r="D66">
        <v>4</v>
      </c>
      <c r="E66">
        <v>1</v>
      </c>
      <c r="F66">
        <v>167.8</v>
      </c>
      <c r="G66">
        <v>13.800000000000011</v>
      </c>
      <c r="H66">
        <v>0</v>
      </c>
      <c r="I66">
        <v>167.8</v>
      </c>
      <c r="J66">
        <v>21143</v>
      </c>
      <c r="K66">
        <v>1.56</v>
      </c>
      <c r="L66">
        <v>-0.11928285608224296</v>
      </c>
      <c r="M66">
        <v>-0.55122413958418426</v>
      </c>
      <c r="N66">
        <v>0.60888659900459774</v>
      </c>
      <c r="O66">
        <v>0.80383832596345672</v>
      </c>
      <c r="P66">
        <v>1.7219019417002333</v>
      </c>
      <c r="Q66">
        <v>0.52589342991409072</v>
      </c>
      <c r="R66">
        <v>-0.74659100295701109</v>
      </c>
      <c r="S66">
        <v>-1.163724744399919E-2</v>
      </c>
      <c r="T66">
        <v>1.2344466193823913</v>
      </c>
      <c r="U66">
        <v>-0.76321674533999451</v>
      </c>
      <c r="V66">
        <v>-0.44760474980301618</v>
      </c>
      <c r="W66">
        <v>-1.0793354117981988</v>
      </c>
      <c r="X66">
        <v>-0.14249684171859556</v>
      </c>
      <c r="Y66">
        <v>-1.0335779212375238</v>
      </c>
      <c r="Z66">
        <v>-0.37450753865225572</v>
      </c>
    </row>
    <row r="67" spans="1:26">
      <c r="A67" t="s">
        <v>66</v>
      </c>
      <c r="B67">
        <v>30</v>
      </c>
      <c r="C67">
        <v>30</v>
      </c>
      <c r="D67">
        <v>4</v>
      </c>
      <c r="E67">
        <v>1</v>
      </c>
      <c r="F67">
        <v>168</v>
      </c>
      <c r="G67">
        <v>14</v>
      </c>
      <c r="H67">
        <v>0</v>
      </c>
      <c r="I67">
        <v>168</v>
      </c>
      <c r="J67">
        <v>21292</v>
      </c>
      <c r="K67">
        <v>1.43</v>
      </c>
      <c r="L67">
        <v>-8.1863860469528787E-2</v>
      </c>
      <c r="M67">
        <v>-0.64156139813381263</v>
      </c>
      <c r="N67">
        <v>0.61299296793541092</v>
      </c>
      <c r="O67">
        <v>0.81916323082395015</v>
      </c>
      <c r="P67">
        <v>1.7349748558987013</v>
      </c>
      <c r="Q67">
        <v>0.53452986092186872</v>
      </c>
      <c r="R67">
        <v>-0.87265659118179795</v>
      </c>
      <c r="S67">
        <v>3.5896291511647756E-2</v>
      </c>
      <c r="T67">
        <v>1.2281500363922295</v>
      </c>
      <c r="U67">
        <v>-0.71913116002485811</v>
      </c>
      <c r="V67">
        <v>-0.58844009452746682</v>
      </c>
      <c r="W67">
        <v>-0.99213243208859581</v>
      </c>
      <c r="X67">
        <v>-0.15697052101677977</v>
      </c>
      <c r="Y67">
        <v>-0.91295118604097092</v>
      </c>
      <c r="Z67">
        <v>-0.39710597546574644</v>
      </c>
    </row>
    <row r="68" spans="1:26">
      <c r="A68" t="s">
        <v>67</v>
      </c>
      <c r="B68">
        <v>30</v>
      </c>
      <c r="C68">
        <v>30</v>
      </c>
      <c r="D68">
        <v>4</v>
      </c>
      <c r="E68">
        <v>1</v>
      </c>
      <c r="F68">
        <v>168.2</v>
      </c>
      <c r="G68">
        <v>14.199999999999989</v>
      </c>
      <c r="H68">
        <v>0</v>
      </c>
      <c r="I68">
        <v>168.2</v>
      </c>
      <c r="J68">
        <v>21166</v>
      </c>
      <c r="K68">
        <v>1.41</v>
      </c>
      <c r="L68">
        <v>-3.683477760101727E-2</v>
      </c>
      <c r="M68">
        <v>-0.53845010580084285</v>
      </c>
      <c r="N68">
        <v>0.7042066297213887</v>
      </c>
      <c r="O68">
        <v>0.88532681014029524</v>
      </c>
      <c r="P68">
        <v>1.7893375927422217</v>
      </c>
      <c r="Q68">
        <v>0.61927373297189536</v>
      </c>
      <c r="R68">
        <v>-0.7108514999933595</v>
      </c>
      <c r="S68">
        <v>5.9888401899359574E-2</v>
      </c>
      <c r="T68">
        <v>1.2990435280703556</v>
      </c>
      <c r="U68">
        <v>-0.71528311479243434</v>
      </c>
      <c r="V68">
        <v>-0.50152704309777119</v>
      </c>
      <c r="W68">
        <v>-0.90494718103738947</v>
      </c>
      <c r="X68">
        <v>-0.11995650612344036</v>
      </c>
      <c r="Y68">
        <v>-1.8292264670992711</v>
      </c>
      <c r="Z68">
        <v>-0.38033883331738905</v>
      </c>
    </row>
    <row r="69" spans="1:26">
      <c r="A69" t="s">
        <v>68</v>
      </c>
      <c r="B69">
        <v>30</v>
      </c>
      <c r="C69">
        <v>30</v>
      </c>
      <c r="D69">
        <v>4</v>
      </c>
      <c r="E69">
        <v>1</v>
      </c>
      <c r="F69">
        <v>168.4</v>
      </c>
      <c r="G69">
        <v>14.400000000000006</v>
      </c>
      <c r="H69">
        <v>0</v>
      </c>
      <c r="I69">
        <v>168.4</v>
      </c>
      <c r="J69">
        <v>21009</v>
      </c>
      <c r="K69">
        <v>1.34</v>
      </c>
      <c r="L69">
        <v>-4.3834236058065322E-2</v>
      </c>
      <c r="M69">
        <v>-0.55133811977144864</v>
      </c>
      <c r="N69">
        <v>0.68013488024656688</v>
      </c>
      <c r="O69">
        <v>0.8559134825067205</v>
      </c>
      <c r="P69">
        <v>1.7604582511034432</v>
      </c>
      <c r="Q69">
        <v>0.58988611830488169</v>
      </c>
      <c r="R69">
        <v>-0.8596919733477022</v>
      </c>
      <c r="S69">
        <v>4.5240589517636494E-2</v>
      </c>
      <c r="T69">
        <v>1.2750400822803722</v>
      </c>
      <c r="U69">
        <v>-0.78149664028172849</v>
      </c>
      <c r="V69">
        <v>-0.62733558661484012</v>
      </c>
      <c r="W69">
        <v>-0.9976255304106687</v>
      </c>
      <c r="X69">
        <v>-0.15719110011655013</v>
      </c>
      <c r="Y69">
        <v>-1.188160217358623</v>
      </c>
      <c r="Z69">
        <v>-0.35586885018538966</v>
      </c>
    </row>
    <row r="70" spans="1:26">
      <c r="A70" t="s">
        <v>69</v>
      </c>
      <c r="B70">
        <v>30</v>
      </c>
      <c r="C70">
        <v>30</v>
      </c>
      <c r="D70">
        <v>4</v>
      </c>
      <c r="E70">
        <v>1</v>
      </c>
      <c r="F70">
        <v>168.6</v>
      </c>
      <c r="G70">
        <v>14.599999999999994</v>
      </c>
      <c r="H70">
        <v>0</v>
      </c>
      <c r="I70">
        <v>168.6</v>
      </c>
      <c r="J70">
        <v>20701</v>
      </c>
      <c r="K70">
        <v>1.6</v>
      </c>
      <c r="L70">
        <v>-8.9198091896389234E-2</v>
      </c>
      <c r="M70">
        <v>-0.59083149649345801</v>
      </c>
      <c r="N70">
        <v>0.58990466760798665</v>
      </c>
      <c r="O70">
        <v>0.80671606893580061</v>
      </c>
      <c r="P70">
        <v>1.6945951343121251</v>
      </c>
      <c r="Q70">
        <v>0.52397312427988973</v>
      </c>
      <c r="R70">
        <v>-0.77684182088110698</v>
      </c>
      <c r="S70">
        <v>-1.2525093416135089E-2</v>
      </c>
      <c r="T70">
        <v>1.2233516335672465</v>
      </c>
      <c r="U70">
        <v>-0.7319451719935679</v>
      </c>
      <c r="V70">
        <v>-0.63503515898551144</v>
      </c>
      <c r="W70">
        <v>-0.82934015934783756</v>
      </c>
      <c r="X70">
        <v>-0.21120437656715541</v>
      </c>
      <c r="Y70">
        <v>-0.96161925912188084</v>
      </c>
      <c r="Z70">
        <v>-0.36644332362192283</v>
      </c>
    </row>
    <row r="71" spans="1:26">
      <c r="A71" t="s">
        <v>70</v>
      </c>
      <c r="B71">
        <v>30</v>
      </c>
      <c r="C71">
        <v>30</v>
      </c>
      <c r="D71">
        <v>4</v>
      </c>
      <c r="E71">
        <v>1</v>
      </c>
      <c r="F71">
        <v>168.8</v>
      </c>
      <c r="G71">
        <v>14.800000000000011</v>
      </c>
      <c r="H71">
        <v>0</v>
      </c>
      <c r="I71">
        <v>168.8</v>
      </c>
      <c r="J71">
        <v>20915</v>
      </c>
      <c r="K71">
        <v>1.46</v>
      </c>
      <c r="L71">
        <v>-7.9368708196142251E-2</v>
      </c>
      <c r="M71">
        <v>-0.55829576377906709</v>
      </c>
      <c r="N71">
        <v>0.61915054936158032</v>
      </c>
      <c r="O71">
        <v>0.81404078597062834</v>
      </c>
      <c r="P71">
        <v>1.7189552103975567</v>
      </c>
      <c r="Q71">
        <v>0.54636202722972937</v>
      </c>
      <c r="R71">
        <v>-0.68142869952410468</v>
      </c>
      <c r="S71">
        <v>-7.0009511601361318E-2</v>
      </c>
      <c r="T71">
        <v>1.2382568888541721</v>
      </c>
      <c r="U71">
        <v>-0.82040769341267861</v>
      </c>
      <c r="V71">
        <v>-0.61012740205193539</v>
      </c>
      <c r="W71">
        <v>-0.93311197360396692</v>
      </c>
      <c r="X71">
        <v>-0.14175926661537094</v>
      </c>
      <c r="Y71">
        <v>-1.0422564430290349</v>
      </c>
      <c r="Z71">
        <v>-0.38853333925023109</v>
      </c>
    </row>
    <row r="72" spans="1:26">
      <c r="A72" t="s">
        <v>71</v>
      </c>
      <c r="B72">
        <v>30</v>
      </c>
      <c r="C72">
        <v>30</v>
      </c>
      <c r="D72">
        <v>4</v>
      </c>
      <c r="E72">
        <v>1</v>
      </c>
      <c r="F72">
        <v>169</v>
      </c>
      <c r="G72">
        <v>15</v>
      </c>
      <c r="H72">
        <v>0</v>
      </c>
      <c r="I72">
        <v>169</v>
      </c>
      <c r="J72">
        <v>21050</v>
      </c>
      <c r="K72">
        <v>1.47</v>
      </c>
      <c r="L72">
        <v>-8.3727026665500665E-2</v>
      </c>
      <c r="M72">
        <v>-0.6771624469797678</v>
      </c>
      <c r="N72">
        <v>0.58135107676137099</v>
      </c>
      <c r="O72">
        <v>0.79268713712497341</v>
      </c>
      <c r="P72">
        <v>1.6887530034902793</v>
      </c>
      <c r="Q72">
        <v>0.52471522170596852</v>
      </c>
      <c r="R72">
        <v>-0.74383822600445504</v>
      </c>
      <c r="S72">
        <v>-8.8313952935128795E-2</v>
      </c>
      <c r="T72">
        <v>1.1977469765695483</v>
      </c>
      <c r="U72">
        <v>-0.7612510275221368</v>
      </c>
      <c r="V72">
        <v>-0.57733443095449899</v>
      </c>
      <c r="W72">
        <v>-0.74764785115122034</v>
      </c>
      <c r="X72">
        <v>-0.16665760087952883</v>
      </c>
      <c r="Y72">
        <v>-0.93932085255990594</v>
      </c>
      <c r="Z72">
        <v>-0.39063035831574822</v>
      </c>
    </row>
    <row r="73" spans="1:26">
      <c r="A73" t="s">
        <v>72</v>
      </c>
      <c r="B73">
        <v>30</v>
      </c>
      <c r="C73">
        <v>30</v>
      </c>
      <c r="D73">
        <v>4</v>
      </c>
      <c r="E73">
        <v>1</v>
      </c>
      <c r="F73">
        <v>169.2</v>
      </c>
      <c r="G73">
        <v>15.199999999999989</v>
      </c>
      <c r="H73">
        <v>0</v>
      </c>
      <c r="I73">
        <v>169.2</v>
      </c>
      <c r="J73">
        <v>21171</v>
      </c>
      <c r="K73">
        <v>1.58</v>
      </c>
      <c r="L73">
        <v>-4.8368995577769018E-2</v>
      </c>
      <c r="M73">
        <v>-0.56518148574992266</v>
      </c>
      <c r="N73">
        <v>0.61610874325580711</v>
      </c>
      <c r="O73">
        <v>0.83948673281203168</v>
      </c>
      <c r="P73">
        <v>1.7434861796599388</v>
      </c>
      <c r="Q73">
        <v>0.56876927137747846</v>
      </c>
      <c r="R73">
        <v>-0.90425483520113892</v>
      </c>
      <c r="S73">
        <v>-2.3119424097245694E-2</v>
      </c>
      <c r="T73">
        <v>1.2483995028182693</v>
      </c>
      <c r="U73">
        <v>-0.7576901031744887</v>
      </c>
      <c r="V73">
        <v>-0.64324341550294362</v>
      </c>
      <c r="W73">
        <v>-0.70436066147283294</v>
      </c>
      <c r="X73">
        <v>-0.13956313226381317</v>
      </c>
      <c r="Y73">
        <v>-1.2304683768833691</v>
      </c>
      <c r="Z73">
        <v>-0.39331833007983757</v>
      </c>
    </row>
    <row r="74" spans="1:26">
      <c r="A74" t="s">
        <v>73</v>
      </c>
      <c r="B74">
        <v>30</v>
      </c>
      <c r="C74">
        <v>30</v>
      </c>
      <c r="D74">
        <v>4</v>
      </c>
      <c r="E74">
        <v>1</v>
      </c>
      <c r="F74">
        <v>169.4</v>
      </c>
      <c r="G74">
        <v>15.400000000000006</v>
      </c>
      <c r="H74">
        <v>0</v>
      </c>
      <c r="I74">
        <v>169.4</v>
      </c>
      <c r="J74">
        <v>20927</v>
      </c>
      <c r="K74">
        <v>1.83</v>
      </c>
      <c r="L74">
        <v>-1.1035800914333451E-2</v>
      </c>
      <c r="M74">
        <v>-0.58396058528708283</v>
      </c>
      <c r="N74">
        <v>0.69111327441835702</v>
      </c>
      <c r="O74">
        <v>0.89640846635870153</v>
      </c>
      <c r="P74">
        <v>1.7844256740066076</v>
      </c>
      <c r="Q74">
        <v>0.61252991534958923</v>
      </c>
      <c r="R74">
        <v>-0.62205063489522228</v>
      </c>
      <c r="S74">
        <v>-8.3849616656170873E-3</v>
      </c>
      <c r="T74">
        <v>1.2996141686663263</v>
      </c>
      <c r="U74">
        <v>-0.80636222419759451</v>
      </c>
      <c r="V74">
        <v>-0.58396058528708283</v>
      </c>
      <c r="W74">
        <v>-0.79007427220287052</v>
      </c>
      <c r="X74">
        <v>-0.13127306284625298</v>
      </c>
      <c r="Y74">
        <v>-1.7469893715035223</v>
      </c>
      <c r="Z74">
        <v>-0.39644625476287054</v>
      </c>
    </row>
    <row r="75" spans="1:26">
      <c r="A75" t="s">
        <v>74</v>
      </c>
      <c r="B75">
        <v>30</v>
      </c>
      <c r="C75">
        <v>30</v>
      </c>
      <c r="D75">
        <v>4</v>
      </c>
      <c r="E75">
        <v>1</v>
      </c>
      <c r="F75">
        <v>169.6</v>
      </c>
      <c r="G75">
        <v>15.599999999999994</v>
      </c>
      <c r="H75">
        <v>0</v>
      </c>
      <c r="I75">
        <v>169.6</v>
      </c>
      <c r="J75">
        <v>20870</v>
      </c>
      <c r="K75">
        <v>1.75</v>
      </c>
      <c r="L75">
        <v>-5.3225611032504408E-2</v>
      </c>
      <c r="M75">
        <v>-0.6399035748682762</v>
      </c>
      <c r="N75">
        <v>0.61039128856007951</v>
      </c>
      <c r="O75">
        <v>0.82457396207356815</v>
      </c>
      <c r="P75">
        <v>1.7107419670468711</v>
      </c>
      <c r="Q75">
        <v>0.57762857340604956</v>
      </c>
      <c r="R75">
        <v>-0.72581820357486948</v>
      </c>
      <c r="S75">
        <v>-3.0352162968164603E-2</v>
      </c>
      <c r="T75">
        <v>1.228962531837301</v>
      </c>
      <c r="U75">
        <v>-0.75591993579797823</v>
      </c>
      <c r="V75">
        <v>-0.66952604147507699</v>
      </c>
      <c r="W75">
        <v>-0.96547651160978321</v>
      </c>
      <c r="X75">
        <v>-0.20332739443636344</v>
      </c>
      <c r="Y75">
        <v>-0.90874888716085611</v>
      </c>
      <c r="Z75">
        <v>-0.37600702931542773</v>
      </c>
    </row>
    <row r="76" spans="1:26">
      <c r="A76" t="s">
        <v>75</v>
      </c>
      <c r="B76">
        <v>30</v>
      </c>
      <c r="C76">
        <v>30</v>
      </c>
      <c r="D76">
        <v>4</v>
      </c>
      <c r="E76">
        <v>1</v>
      </c>
      <c r="F76">
        <v>169.8</v>
      </c>
      <c r="G76">
        <v>15.800000000000011</v>
      </c>
      <c r="H76">
        <v>0</v>
      </c>
      <c r="I76">
        <v>169.8</v>
      </c>
      <c r="J76">
        <v>20912</v>
      </c>
      <c r="K76">
        <v>1.34</v>
      </c>
      <c r="L76">
        <v>-4.7751279813860396E-2</v>
      </c>
      <c r="M76">
        <v>-0.61492215962307051</v>
      </c>
      <c r="N76">
        <v>0.59393390575806748</v>
      </c>
      <c r="O76">
        <v>0.83440734865258281</v>
      </c>
      <c r="P76">
        <v>1.7208769753521937</v>
      </c>
      <c r="Q76">
        <v>0.57693071166775378</v>
      </c>
      <c r="R76">
        <v>-0.73732855971597533</v>
      </c>
      <c r="S76">
        <v>-5.5246480873657001E-2</v>
      </c>
      <c r="T76">
        <v>1.2389894227390521</v>
      </c>
      <c r="U76">
        <v>-0.75589979926242723</v>
      </c>
      <c r="V76">
        <v>-0.69685501666147409</v>
      </c>
      <c r="W76">
        <v>-1.0527336803328002</v>
      </c>
      <c r="X76">
        <v>-0.19470575623988062</v>
      </c>
      <c r="Y76">
        <v>-0.80969563164650582</v>
      </c>
      <c r="Z76">
        <v>-0.3674804752778672</v>
      </c>
    </row>
    <row r="77" spans="1:26">
      <c r="A77" t="s">
        <v>76</v>
      </c>
      <c r="B77">
        <v>30</v>
      </c>
      <c r="C77">
        <v>30</v>
      </c>
      <c r="D77">
        <v>4</v>
      </c>
      <c r="E77">
        <v>1</v>
      </c>
      <c r="F77">
        <v>170</v>
      </c>
      <c r="G77">
        <v>16</v>
      </c>
      <c r="H77">
        <v>0</v>
      </c>
      <c r="I77">
        <v>170</v>
      </c>
      <c r="J77">
        <v>20843</v>
      </c>
      <c r="K77">
        <v>1.4</v>
      </c>
      <c r="L77">
        <v>-4.9330687359729994E-2</v>
      </c>
      <c r="M77">
        <v>-0.59925810878349473</v>
      </c>
      <c r="N77">
        <v>0.56868839287304263</v>
      </c>
      <c r="O77">
        <v>0.83094387469703346</v>
      </c>
      <c r="P77">
        <v>1.706755370224186</v>
      </c>
      <c r="Q77">
        <v>0.5680107907355112</v>
      </c>
      <c r="R77">
        <v>-0.7847048717205739</v>
      </c>
      <c r="S77">
        <v>-7.2834082738507527E-2</v>
      </c>
      <c r="T77">
        <v>1.2238739035894657</v>
      </c>
      <c r="U77">
        <v>-0.7847048717205739</v>
      </c>
      <c r="V77">
        <v>-0.66195402126044955</v>
      </c>
      <c r="W77">
        <v>-0.77606191021706761</v>
      </c>
      <c r="X77">
        <v>-0.24723383242352889</v>
      </c>
      <c r="Y77">
        <v>-0.92218994589530567</v>
      </c>
      <c r="Z77">
        <v>-0.37788489665274694</v>
      </c>
    </row>
    <row r="78" spans="1:26">
      <c r="A78" t="s">
        <v>77</v>
      </c>
      <c r="B78">
        <v>30</v>
      </c>
      <c r="C78">
        <v>30</v>
      </c>
      <c r="D78">
        <v>4</v>
      </c>
      <c r="E78">
        <v>1</v>
      </c>
      <c r="F78">
        <v>170.2</v>
      </c>
      <c r="G78">
        <v>16.199999999999989</v>
      </c>
      <c r="H78">
        <v>0</v>
      </c>
      <c r="I78">
        <v>170.2</v>
      </c>
      <c r="J78">
        <v>21185</v>
      </c>
      <c r="K78">
        <v>1.38</v>
      </c>
      <c r="L78">
        <v>2.2178967742674041E-2</v>
      </c>
      <c r="M78">
        <v>-0.57000163298419781</v>
      </c>
      <c r="N78">
        <v>0.62596501580817154</v>
      </c>
      <c r="O78">
        <v>0.90182789156078358</v>
      </c>
      <c r="P78">
        <v>1.76750944414878</v>
      </c>
      <c r="Q78">
        <v>0.63589920792542831</v>
      </c>
      <c r="R78">
        <v>-0.76608165273120921</v>
      </c>
      <c r="S78">
        <v>-0.12456443393565507</v>
      </c>
      <c r="T78">
        <v>1.2927856713612433</v>
      </c>
      <c r="U78">
        <v>-0.7708280877556708</v>
      </c>
      <c r="V78">
        <v>-0.78047947343185176</v>
      </c>
      <c r="W78">
        <v>-0.83499982333151201</v>
      </c>
      <c r="X78">
        <v>-0.28738971101231592</v>
      </c>
      <c r="Y78">
        <v>-1.1118213833646717</v>
      </c>
      <c r="Z78">
        <v>-0.39834236088951652</v>
      </c>
    </row>
    <row r="79" spans="1:26">
      <c r="A79" t="s">
        <v>78</v>
      </c>
      <c r="B79">
        <v>30</v>
      </c>
      <c r="C79">
        <v>30</v>
      </c>
      <c r="D79">
        <v>4</v>
      </c>
      <c r="E79">
        <v>1</v>
      </c>
      <c r="F79">
        <v>170.4</v>
      </c>
      <c r="G79">
        <v>16.400000000000006</v>
      </c>
      <c r="H79">
        <v>0</v>
      </c>
      <c r="I79">
        <v>170.4</v>
      </c>
      <c r="J79">
        <v>21342</v>
      </c>
      <c r="K79">
        <v>1.44</v>
      </c>
      <c r="L79">
        <v>2.5034837449230252E-4</v>
      </c>
      <c r="M79">
        <v>-0.59517906405445697</v>
      </c>
      <c r="N79">
        <v>0.56925390877709248</v>
      </c>
      <c r="O79">
        <v>0.87481640705814434</v>
      </c>
      <c r="P79">
        <v>1.7401200853691401</v>
      </c>
      <c r="Q79">
        <v>0.60756787135628731</v>
      </c>
      <c r="R79">
        <v>-0.72947901976706453</v>
      </c>
      <c r="S79">
        <v>-0.13192471765645977</v>
      </c>
      <c r="T79">
        <v>1.2569023189411737</v>
      </c>
      <c r="U79">
        <v>-0.81508248239177616</v>
      </c>
      <c r="V79">
        <v>-0.71190965617854662</v>
      </c>
      <c r="W79">
        <v>-0.63818323336926142</v>
      </c>
      <c r="X79">
        <v>-0.38040655215703506</v>
      </c>
      <c r="Y79">
        <v>-1.0467462143017312</v>
      </c>
      <c r="Z79">
        <v>-0.40875837713021107</v>
      </c>
    </row>
    <row r="80" spans="1:26">
      <c r="A80" t="s">
        <v>79</v>
      </c>
      <c r="B80">
        <v>30</v>
      </c>
      <c r="C80">
        <v>30</v>
      </c>
      <c r="D80">
        <v>4</v>
      </c>
      <c r="E80">
        <v>1</v>
      </c>
      <c r="F80">
        <v>170.6</v>
      </c>
      <c r="G80">
        <v>16.599999999999994</v>
      </c>
      <c r="H80">
        <v>0</v>
      </c>
      <c r="I80">
        <v>170.6</v>
      </c>
      <c r="J80">
        <v>21285</v>
      </c>
      <c r="K80">
        <v>1.41</v>
      </c>
      <c r="L80">
        <v>1.8144327346285856E-2</v>
      </c>
      <c r="M80">
        <v>-0.66812828731497875</v>
      </c>
      <c r="N80">
        <v>0.61159277779802479</v>
      </c>
      <c r="O80">
        <v>0.89902772345426718</v>
      </c>
      <c r="P80">
        <v>1.7711575617489825</v>
      </c>
      <c r="Q80">
        <v>0.64906714917124531</v>
      </c>
      <c r="R80">
        <v>-0.71882099555116608</v>
      </c>
      <c r="S80">
        <v>-3.9306577476084778E-2</v>
      </c>
      <c r="T80">
        <v>1.2804131440482593</v>
      </c>
      <c r="U80">
        <v>-0.76228668933225641</v>
      </c>
      <c r="V80">
        <v>-0.76000692303735784</v>
      </c>
      <c r="W80">
        <v>-0.92376899462932105</v>
      </c>
      <c r="X80">
        <v>-0.36526194861100025</v>
      </c>
      <c r="Y80">
        <v>-0.99182226761490377</v>
      </c>
      <c r="Z80">
        <v>-0.39370518902439833</v>
      </c>
    </row>
    <row r="81" spans="1:26">
      <c r="A81" t="s">
        <v>80</v>
      </c>
      <c r="B81">
        <v>30</v>
      </c>
      <c r="C81">
        <v>30</v>
      </c>
      <c r="D81">
        <v>4</v>
      </c>
      <c r="E81">
        <v>1</v>
      </c>
      <c r="F81">
        <v>170.8</v>
      </c>
      <c r="G81">
        <v>16.800000000000011</v>
      </c>
      <c r="H81">
        <v>0</v>
      </c>
      <c r="I81">
        <v>170.8</v>
      </c>
      <c r="J81">
        <v>21084</v>
      </c>
      <c r="K81">
        <v>1.61</v>
      </c>
      <c r="L81">
        <v>2.2294515022889292E-2</v>
      </c>
      <c r="M81">
        <v>-0.57127496102193609</v>
      </c>
      <c r="N81">
        <v>0.58435751971116301</v>
      </c>
      <c r="O81">
        <v>0.90035254730169567</v>
      </c>
      <c r="P81">
        <v>1.7677848032476722</v>
      </c>
      <c r="Q81">
        <v>0.63666661935848656</v>
      </c>
      <c r="R81">
        <v>-0.74956518417755558</v>
      </c>
      <c r="S81">
        <v>-3.2460966741870274E-2</v>
      </c>
      <c r="T81">
        <v>1.2721696583272206</v>
      </c>
      <c r="U81">
        <v>-0.63749122990519336</v>
      </c>
      <c r="V81">
        <v>-0.95767157966440031</v>
      </c>
      <c r="W81">
        <v>-0.95412629889975054</v>
      </c>
      <c r="X81">
        <v>-0.33391404522733226</v>
      </c>
      <c r="Y81">
        <v>-0.94712139733109202</v>
      </c>
      <c r="Z81">
        <v>-0.38317916763838017</v>
      </c>
    </row>
    <row r="82" spans="1:26">
      <c r="A82" t="s">
        <v>81</v>
      </c>
      <c r="B82">
        <v>30</v>
      </c>
      <c r="C82">
        <v>30</v>
      </c>
      <c r="D82">
        <v>4</v>
      </c>
      <c r="E82">
        <v>1</v>
      </c>
      <c r="F82">
        <v>171</v>
      </c>
      <c r="G82">
        <v>17</v>
      </c>
      <c r="H82">
        <v>0</v>
      </c>
      <c r="I82">
        <v>171</v>
      </c>
      <c r="J82">
        <v>21162</v>
      </c>
      <c r="K82">
        <v>2.1</v>
      </c>
      <c r="L82">
        <v>5.1300683862658722E-2</v>
      </c>
      <c r="M82">
        <v>-0.63035634529375795</v>
      </c>
      <c r="N82">
        <v>0.56578700408769667</v>
      </c>
      <c r="O82">
        <v>0.91147146573490478</v>
      </c>
      <c r="P82">
        <v>1.7651474563383416</v>
      </c>
      <c r="Q82">
        <v>0.64523298314071675</v>
      </c>
      <c r="R82">
        <v>-0.7268505665209849</v>
      </c>
      <c r="S82">
        <v>-9.8583886853437844E-2</v>
      </c>
      <c r="T82">
        <v>1.2783956473852245</v>
      </c>
      <c r="U82">
        <v>-0.81400074223988506</v>
      </c>
      <c r="V82">
        <v>-0.70854035902743406</v>
      </c>
      <c r="W82">
        <v>-0.76369562392848933</v>
      </c>
      <c r="X82">
        <v>-0.57132566430760923</v>
      </c>
      <c r="Y82">
        <v>-0.90398205237794382</v>
      </c>
      <c r="Z82">
        <v>-0.3695410068844</v>
      </c>
    </row>
    <row r="83" spans="1:26">
      <c r="A83" t="s">
        <v>82</v>
      </c>
      <c r="B83">
        <v>30</v>
      </c>
      <c r="C83">
        <v>30</v>
      </c>
      <c r="D83">
        <v>4</v>
      </c>
      <c r="E83">
        <v>1</v>
      </c>
      <c r="F83">
        <v>171.2</v>
      </c>
      <c r="G83">
        <v>17.199999999999989</v>
      </c>
      <c r="H83">
        <v>0</v>
      </c>
      <c r="I83">
        <v>171.2</v>
      </c>
      <c r="J83">
        <v>21363</v>
      </c>
      <c r="K83">
        <v>1.61</v>
      </c>
      <c r="L83">
        <v>4.5952466416495696E-2</v>
      </c>
      <c r="M83">
        <v>-0.66690759824796175</v>
      </c>
      <c r="N83">
        <v>0.56693426602765151</v>
      </c>
      <c r="O83">
        <v>0.91709363301025149</v>
      </c>
      <c r="P83">
        <v>1.77283287768247</v>
      </c>
      <c r="Q83">
        <v>0.65643045827866275</v>
      </c>
      <c r="R83">
        <v>-0.78466775022913826</v>
      </c>
      <c r="S83">
        <v>-0.14620577222189868</v>
      </c>
      <c r="T83">
        <v>1.2867917035134109</v>
      </c>
      <c r="U83">
        <v>-0.741767470512944</v>
      </c>
      <c r="V83">
        <v>-0.7638176112560181</v>
      </c>
      <c r="W83">
        <v>-0.67420683698946116</v>
      </c>
      <c r="X83">
        <v>-0.49689048690447368</v>
      </c>
      <c r="Y83">
        <v>-0.97157187856703697</v>
      </c>
      <c r="Z83">
        <v>-0.42218417386199047</v>
      </c>
    </row>
    <row r="84" spans="1:26">
      <c r="A84" t="s">
        <v>83</v>
      </c>
      <c r="B84">
        <v>30</v>
      </c>
      <c r="C84">
        <v>30</v>
      </c>
      <c r="D84">
        <v>4</v>
      </c>
      <c r="E84">
        <v>1</v>
      </c>
      <c r="F84">
        <v>171.4</v>
      </c>
      <c r="G84">
        <v>17.400000000000006</v>
      </c>
      <c r="H84">
        <v>0</v>
      </c>
      <c r="I84">
        <v>171.4</v>
      </c>
      <c r="J84">
        <v>21441</v>
      </c>
      <c r="K84">
        <v>1.6</v>
      </c>
      <c r="L84">
        <v>3.5053542372128495E-2</v>
      </c>
      <c r="M84">
        <v>-0.61284066321283137</v>
      </c>
      <c r="N84">
        <v>0.54239877969766415</v>
      </c>
      <c r="O84">
        <v>0.8985938877858668</v>
      </c>
      <c r="P84">
        <v>1.7588340883610181</v>
      </c>
      <c r="Q84">
        <v>0.63599009694493525</v>
      </c>
      <c r="R84">
        <v>-0.68261005616225323</v>
      </c>
      <c r="S84">
        <v>-0.11183465569302957</v>
      </c>
      <c r="T84">
        <v>1.267204945699127</v>
      </c>
      <c r="U84">
        <v>-0.81420709642822764</v>
      </c>
      <c r="V84">
        <v>-0.82909865182957276</v>
      </c>
      <c r="W84">
        <v>-0.77237102738064556</v>
      </c>
      <c r="X84">
        <v>-0.5382878213472776</v>
      </c>
      <c r="Y84">
        <v>-0.77682536880689557</v>
      </c>
      <c r="Z84">
        <v>-0.42871349251493951</v>
      </c>
    </row>
    <row r="85" spans="1:26">
      <c r="A85" t="s">
        <v>84</v>
      </c>
      <c r="B85">
        <v>30</v>
      </c>
      <c r="C85">
        <v>30</v>
      </c>
      <c r="D85">
        <v>4</v>
      </c>
      <c r="E85">
        <v>1</v>
      </c>
      <c r="F85">
        <v>171.6</v>
      </c>
      <c r="G85">
        <v>17.599999999999994</v>
      </c>
      <c r="H85">
        <v>0</v>
      </c>
      <c r="I85">
        <v>171.6</v>
      </c>
      <c r="J85">
        <v>21383</v>
      </c>
      <c r="K85">
        <v>1.76</v>
      </c>
      <c r="L85">
        <v>9.9270513249034548E-2</v>
      </c>
      <c r="M85">
        <v>-0.568829598315721</v>
      </c>
      <c r="N85">
        <v>0.61209537774903078</v>
      </c>
      <c r="O85">
        <v>0.95083555358656002</v>
      </c>
      <c r="P85">
        <v>1.8171613442377637</v>
      </c>
      <c r="Q85">
        <v>0.69343090118600337</v>
      </c>
      <c r="R85">
        <v>-0.69482630008035462</v>
      </c>
      <c r="S85">
        <v>-0.17025604542935727</v>
      </c>
      <c r="T85">
        <v>1.3244014765647127</v>
      </c>
      <c r="U85">
        <v>-0.69271294076695566</v>
      </c>
      <c r="V85">
        <v>-0.96915366319548535</v>
      </c>
      <c r="W85">
        <v>-0.74412907140567952</v>
      </c>
      <c r="X85">
        <v>-0.6191903347973795</v>
      </c>
      <c r="Y85">
        <v>-1.0380972125821739</v>
      </c>
      <c r="Z85">
        <v>-0.40975947745861918</v>
      </c>
    </row>
    <row r="86" spans="1:26">
      <c r="A86" t="s">
        <v>85</v>
      </c>
      <c r="B86">
        <v>30</v>
      </c>
      <c r="C86">
        <v>30</v>
      </c>
      <c r="D86">
        <v>4</v>
      </c>
      <c r="E86">
        <v>1</v>
      </c>
      <c r="F86">
        <v>171.8</v>
      </c>
      <c r="G86">
        <v>17.800000000000011</v>
      </c>
      <c r="H86">
        <v>0</v>
      </c>
      <c r="I86">
        <v>171.8</v>
      </c>
      <c r="J86">
        <v>21349</v>
      </c>
      <c r="K86">
        <v>1.35</v>
      </c>
      <c r="L86">
        <v>6.2628143786332108E-2</v>
      </c>
      <c r="M86">
        <v>-0.61126896884886261</v>
      </c>
      <c r="N86">
        <v>0.60299319143613606</v>
      </c>
      <c r="O86">
        <v>0.95631202747079935</v>
      </c>
      <c r="P86">
        <v>1.8228193700273538</v>
      </c>
      <c r="Q86">
        <v>0.70587673451598976</v>
      </c>
      <c r="R86">
        <v>-0.76415797282344633</v>
      </c>
      <c r="S86">
        <v>-6.4184978476031426E-2</v>
      </c>
      <c r="T86">
        <v>1.3264608854892834</v>
      </c>
      <c r="U86">
        <v>-0.70117408028826056</v>
      </c>
      <c r="V86">
        <v>-0.7794876048046584</v>
      </c>
      <c r="W86">
        <v>-0.97689821068747151</v>
      </c>
      <c r="X86">
        <v>-0.52219713299509107</v>
      </c>
      <c r="Y86">
        <v>-1.057721403802073</v>
      </c>
      <c r="Z86">
        <v>-0.38039491457621866</v>
      </c>
    </row>
    <row r="87" spans="1:26">
      <c r="A87" t="s">
        <v>86</v>
      </c>
      <c r="B87">
        <v>30</v>
      </c>
      <c r="C87">
        <v>30</v>
      </c>
      <c r="D87">
        <v>4</v>
      </c>
      <c r="E87">
        <v>1</v>
      </c>
      <c r="F87">
        <v>172</v>
      </c>
      <c r="G87">
        <v>18</v>
      </c>
      <c r="H87">
        <v>0</v>
      </c>
      <c r="I87">
        <v>172</v>
      </c>
      <c r="J87">
        <v>21219</v>
      </c>
      <c r="K87">
        <v>1.83</v>
      </c>
      <c r="L87">
        <v>3.3419723680864384E-2</v>
      </c>
      <c r="M87">
        <v>-0.65337634886814855</v>
      </c>
      <c r="N87">
        <v>0.57352729174547568</v>
      </c>
      <c r="O87">
        <v>0.9137743925495575</v>
      </c>
      <c r="P87">
        <v>1.7771955219391706</v>
      </c>
      <c r="Q87">
        <v>0.6702697528680035</v>
      </c>
      <c r="R87">
        <v>-0.604978762141265</v>
      </c>
      <c r="S87">
        <v>-7.1645863705416743E-2</v>
      </c>
      <c r="T87">
        <v>1.2783212557206958</v>
      </c>
      <c r="U87">
        <v>-0.69600659292336697</v>
      </c>
      <c r="V87">
        <v>-0.76784965179828357</v>
      </c>
      <c r="W87">
        <v>-0.99898847718487027</v>
      </c>
      <c r="X87">
        <v>-0.53645558427569684</v>
      </c>
      <c r="Y87">
        <v>-0.91720665760672004</v>
      </c>
      <c r="Z87">
        <v>-0.38201151845720632</v>
      </c>
    </row>
    <row r="88" spans="1:26">
      <c r="A88" t="s">
        <v>87</v>
      </c>
      <c r="B88">
        <v>30</v>
      </c>
      <c r="C88">
        <v>30</v>
      </c>
      <c r="D88">
        <v>4</v>
      </c>
      <c r="E88">
        <v>1</v>
      </c>
      <c r="F88">
        <v>172.2</v>
      </c>
      <c r="G88">
        <v>18.199999999999989</v>
      </c>
      <c r="H88">
        <v>0</v>
      </c>
      <c r="I88">
        <v>172.2</v>
      </c>
      <c r="J88">
        <v>21121</v>
      </c>
      <c r="K88">
        <v>1.59</v>
      </c>
      <c r="L88">
        <v>3.4571799474961078E-2</v>
      </c>
      <c r="M88">
        <v>-0.65423031108984431</v>
      </c>
      <c r="N88">
        <v>0.57968835829374243</v>
      </c>
      <c r="O88">
        <v>0.91324326020739666</v>
      </c>
      <c r="P88">
        <v>1.780740873202959</v>
      </c>
      <c r="Q88">
        <v>0.66952449902766087</v>
      </c>
      <c r="R88">
        <v>-0.57117805671616606</v>
      </c>
      <c r="S88">
        <v>-0.11949114652000195</v>
      </c>
      <c r="T88">
        <v>1.284814246312985</v>
      </c>
      <c r="U88">
        <v>-0.76620407053377648</v>
      </c>
      <c r="V88">
        <v>-0.74138048680874435</v>
      </c>
      <c r="W88">
        <v>-1.0006191791296519</v>
      </c>
      <c r="X88">
        <v>-0.60188303002951948</v>
      </c>
      <c r="Y88">
        <v>-0.80759675569200162</v>
      </c>
      <c r="Z88">
        <v>-0.43333043375422625</v>
      </c>
    </row>
    <row r="89" spans="1:26">
      <c r="A89" t="s">
        <v>88</v>
      </c>
      <c r="B89">
        <v>30</v>
      </c>
      <c r="C89">
        <v>30</v>
      </c>
      <c r="D89">
        <v>4</v>
      </c>
      <c r="E89">
        <v>1</v>
      </c>
      <c r="F89">
        <v>172.4</v>
      </c>
      <c r="G89">
        <v>18.400000000000006</v>
      </c>
      <c r="H89">
        <v>0</v>
      </c>
      <c r="I89">
        <v>172.4</v>
      </c>
      <c r="J89">
        <v>21249</v>
      </c>
      <c r="K89">
        <v>1.48</v>
      </c>
      <c r="L89">
        <v>5.2585466720442828E-2</v>
      </c>
      <c r="M89">
        <v>-0.66370702105413359</v>
      </c>
      <c r="N89">
        <v>0.58831546793113809</v>
      </c>
      <c r="O89">
        <v>0.92624741331072857</v>
      </c>
      <c r="P89">
        <v>1.7962595507039634</v>
      </c>
      <c r="Q89">
        <v>0.6651754065568064</v>
      </c>
      <c r="R89">
        <v>-0.73506292958980191</v>
      </c>
      <c r="S89">
        <v>-0.13689798214536367</v>
      </c>
      <c r="T89">
        <v>1.2969634543514148</v>
      </c>
      <c r="U89">
        <v>-0.67901413789811726</v>
      </c>
      <c r="V89">
        <v>-0.80721091290622282</v>
      </c>
      <c r="W89">
        <v>-0.74856539999344895</v>
      </c>
      <c r="X89">
        <v>-0.48201188448045384</v>
      </c>
      <c r="Y89">
        <v>-1.0730764915069531</v>
      </c>
      <c r="Z89">
        <v>-0.38699978527625045</v>
      </c>
    </row>
    <row r="90" spans="1:26">
      <c r="A90" t="s">
        <v>89</v>
      </c>
      <c r="B90">
        <v>30</v>
      </c>
      <c r="C90">
        <v>30</v>
      </c>
      <c r="D90">
        <v>4</v>
      </c>
      <c r="E90">
        <v>1</v>
      </c>
      <c r="F90">
        <v>172.6</v>
      </c>
      <c r="G90">
        <v>18.599999999999994</v>
      </c>
      <c r="H90">
        <v>0</v>
      </c>
      <c r="I90">
        <v>172.6</v>
      </c>
      <c r="J90">
        <v>21365</v>
      </c>
      <c r="K90">
        <v>1.49</v>
      </c>
      <c r="L90">
        <v>5.1548831932262985E-2</v>
      </c>
      <c r="M90">
        <v>-0.66069436282922933</v>
      </c>
      <c r="N90">
        <v>0.57370072435355879</v>
      </c>
      <c r="O90">
        <v>0.93405052540838329</v>
      </c>
      <c r="P90">
        <v>1.8008119259810675</v>
      </c>
      <c r="Q90">
        <v>0.69048862784000642</v>
      </c>
      <c r="R90">
        <v>-0.66634686538024102</v>
      </c>
      <c r="S90">
        <v>-0.11769732884147925</v>
      </c>
      <c r="T90">
        <v>1.2989842620728331</v>
      </c>
      <c r="U90">
        <v>-0.74514898047240152</v>
      </c>
      <c r="V90">
        <v>-0.88946178056372216</v>
      </c>
      <c r="W90">
        <v>-0.85592063232517168</v>
      </c>
      <c r="X90">
        <v>-0.6759343293859662</v>
      </c>
      <c r="Y90">
        <v>-0.73838061778990305</v>
      </c>
      <c r="Z90">
        <v>-0.39600922511731695</v>
      </c>
    </row>
    <row r="91" spans="1:26">
      <c r="A91" t="s">
        <v>90</v>
      </c>
      <c r="B91">
        <v>30</v>
      </c>
      <c r="C91">
        <v>30</v>
      </c>
      <c r="D91">
        <v>4</v>
      </c>
      <c r="E91">
        <v>1</v>
      </c>
      <c r="F91">
        <v>172.8</v>
      </c>
      <c r="G91">
        <v>18.800000000000011</v>
      </c>
      <c r="H91">
        <v>0</v>
      </c>
      <c r="I91">
        <v>172.8</v>
      </c>
      <c r="J91">
        <v>21592</v>
      </c>
      <c r="K91">
        <v>1.4</v>
      </c>
      <c r="L91">
        <v>7.4483794077325235E-2</v>
      </c>
      <c r="M91">
        <v>-0.7033242761368188</v>
      </c>
      <c r="N91">
        <v>0.56567933558594574</v>
      </c>
      <c r="O91">
        <v>0.94269364396766619</v>
      </c>
      <c r="P91">
        <v>1.809602796366695</v>
      </c>
      <c r="Q91">
        <v>0.67611442849250836</v>
      </c>
      <c r="R91">
        <v>-0.59624296727552417</v>
      </c>
      <c r="S91">
        <v>-8.1154466421438434E-2</v>
      </c>
      <c r="T91">
        <v>1.3047711250228142</v>
      </c>
      <c r="U91">
        <v>-0.81012278722060516</v>
      </c>
      <c r="V91">
        <v>-0.95205977004198072</v>
      </c>
      <c r="W91">
        <v>-0.74885313048168256</v>
      </c>
      <c r="X91">
        <v>-0.55778471545634845</v>
      </c>
      <c r="Y91">
        <v>-0.92380301047855462</v>
      </c>
      <c r="Z91">
        <v>-0.40192122560591204</v>
      </c>
    </row>
    <row r="92" spans="1:26">
      <c r="A92" t="s">
        <v>91</v>
      </c>
      <c r="B92">
        <v>30</v>
      </c>
      <c r="C92">
        <v>30</v>
      </c>
      <c r="D92">
        <v>4</v>
      </c>
      <c r="E92">
        <v>1</v>
      </c>
      <c r="F92">
        <v>173</v>
      </c>
      <c r="G92">
        <v>19</v>
      </c>
      <c r="H92">
        <v>0</v>
      </c>
      <c r="I92">
        <v>173</v>
      </c>
      <c r="J92">
        <v>21782</v>
      </c>
      <c r="K92">
        <v>1.38</v>
      </c>
      <c r="L92">
        <v>9.6413372809992334E-2</v>
      </c>
      <c r="M92">
        <v>-0.61374079847854013</v>
      </c>
      <c r="N92">
        <v>0.56667749959999403</v>
      </c>
      <c r="O92">
        <v>0.96405061812248549</v>
      </c>
      <c r="P92">
        <v>1.8204429667526798</v>
      </c>
      <c r="Q92">
        <v>0.70313250671324579</v>
      </c>
      <c r="R92">
        <v>-0.85250846386992096</v>
      </c>
      <c r="S92">
        <v>-0.13263255002175414</v>
      </c>
      <c r="T92">
        <v>1.319818507691358</v>
      </c>
      <c r="U92">
        <v>-0.73810771870152903</v>
      </c>
      <c r="V92">
        <v>-0.93407594933790794</v>
      </c>
      <c r="W92">
        <v>-0.67443863883215183</v>
      </c>
      <c r="X92">
        <v>-0.5650748841300679</v>
      </c>
      <c r="Y92">
        <v>-0.9599564683178855</v>
      </c>
      <c r="Z92">
        <v>-0.41672612190036856</v>
      </c>
    </row>
    <row r="93" spans="1:26">
      <c r="A93" t="s">
        <v>92</v>
      </c>
      <c r="B93">
        <v>30</v>
      </c>
      <c r="C93">
        <v>30</v>
      </c>
      <c r="D93">
        <v>4</v>
      </c>
      <c r="E93">
        <v>1</v>
      </c>
      <c r="F93">
        <v>173.2</v>
      </c>
      <c r="G93">
        <v>19.199999999999989</v>
      </c>
      <c r="H93">
        <v>0</v>
      </c>
      <c r="I93">
        <v>173.2</v>
      </c>
      <c r="J93">
        <v>21734</v>
      </c>
      <c r="K93">
        <v>2.4</v>
      </c>
      <c r="L93">
        <v>8.8045416141146249E-2</v>
      </c>
      <c r="M93">
        <v>-0.63515446781937324</v>
      </c>
      <c r="N93">
        <v>0.58843508576489445</v>
      </c>
      <c r="O93">
        <v>0.94500368206075935</v>
      </c>
      <c r="P93">
        <v>1.8096132088190826</v>
      </c>
      <c r="Q93">
        <v>0.69562511123320414</v>
      </c>
      <c r="R93">
        <v>-0.57075785863381245</v>
      </c>
      <c r="S93">
        <v>-0.22045503627637</v>
      </c>
      <c r="T93">
        <v>1.3169468976844421</v>
      </c>
      <c r="U93">
        <v>-0.76969126317820957</v>
      </c>
      <c r="V93">
        <v>-1.0494164405584041</v>
      </c>
      <c r="W93">
        <v>-1.0357725598918579</v>
      </c>
      <c r="X93">
        <v>-0.47231594110300867</v>
      </c>
      <c r="Y93">
        <v>-0.69010583424249738</v>
      </c>
      <c r="Z93">
        <v>-0.39634978424872547</v>
      </c>
    </row>
    <row r="94" spans="1:26">
      <c r="A94" t="s">
        <v>93</v>
      </c>
      <c r="B94">
        <v>30</v>
      </c>
      <c r="C94">
        <v>30</v>
      </c>
      <c r="D94">
        <v>4</v>
      </c>
      <c r="E94">
        <v>1</v>
      </c>
      <c r="F94">
        <v>173.4</v>
      </c>
      <c r="G94">
        <v>19.400000000000006</v>
      </c>
      <c r="H94">
        <v>0</v>
      </c>
      <c r="I94">
        <v>173.4</v>
      </c>
      <c r="J94">
        <v>21473</v>
      </c>
      <c r="K94">
        <v>1.4</v>
      </c>
      <c r="L94">
        <v>4.8956138964770891E-2</v>
      </c>
      <c r="M94">
        <v>-0.68808931021816988</v>
      </c>
      <c r="N94">
        <v>0.57487375295364096</v>
      </c>
      <c r="O94">
        <v>0.92202656532774008</v>
      </c>
      <c r="P94">
        <v>1.7810382134908567</v>
      </c>
      <c r="Q94">
        <v>0.6797507970322112</v>
      </c>
      <c r="R94">
        <v>-0.83999518475536772</v>
      </c>
      <c r="S94">
        <v>-0.17254223186541387</v>
      </c>
      <c r="T94">
        <v>1.2820772707164798</v>
      </c>
      <c r="U94">
        <v>-0.76536156645846365</v>
      </c>
      <c r="V94">
        <v>-0.7281448219543748</v>
      </c>
      <c r="W94">
        <v>-0.74091910999080368</v>
      </c>
      <c r="X94">
        <v>-0.51907036037444731</v>
      </c>
      <c r="Y94">
        <v>-0.83460015286866174</v>
      </c>
      <c r="Z94">
        <v>-0.41114835272759653</v>
      </c>
    </row>
    <row r="95" spans="1:26">
      <c r="A95" t="s">
        <v>94</v>
      </c>
      <c r="B95">
        <v>30</v>
      </c>
      <c r="C95">
        <v>30</v>
      </c>
      <c r="D95">
        <v>4</v>
      </c>
      <c r="E95">
        <v>1</v>
      </c>
      <c r="F95">
        <v>173.6</v>
      </c>
      <c r="G95">
        <v>19.599999999999994</v>
      </c>
      <c r="H95">
        <v>0</v>
      </c>
      <c r="I95">
        <v>173.6</v>
      </c>
      <c r="J95">
        <v>21137</v>
      </c>
      <c r="K95">
        <v>1.62</v>
      </c>
      <c r="L95">
        <v>4.3879113767461037E-2</v>
      </c>
      <c r="M95">
        <v>-0.63500862970261596</v>
      </c>
      <c r="N95">
        <v>0.61854429560846336</v>
      </c>
      <c r="O95">
        <v>0.93230818340910659</v>
      </c>
      <c r="P95">
        <v>1.8027618282648756</v>
      </c>
      <c r="Q95">
        <v>0.69365240997684274</v>
      </c>
      <c r="R95">
        <v>-0.64233866837901732</v>
      </c>
      <c r="S95">
        <v>-0.1488954495923617</v>
      </c>
      <c r="T95">
        <v>1.3058453104895005</v>
      </c>
      <c r="U95">
        <v>-0.83156294270598097</v>
      </c>
      <c r="V95">
        <v>-0.85807049318569173</v>
      </c>
      <c r="W95">
        <v>-0.80658065461890394</v>
      </c>
      <c r="X95">
        <v>-0.63138948807588524</v>
      </c>
      <c r="Y95">
        <v>-0.84314481525579621</v>
      </c>
      <c r="Z95">
        <v>-0.40947499129717935</v>
      </c>
    </row>
    <row r="96" spans="1:26">
      <c r="A96" t="s">
        <v>95</v>
      </c>
      <c r="B96">
        <v>30</v>
      </c>
      <c r="C96">
        <v>30</v>
      </c>
      <c r="D96">
        <v>4</v>
      </c>
      <c r="E96">
        <v>1</v>
      </c>
      <c r="F96">
        <v>173.8</v>
      </c>
      <c r="G96">
        <v>19.800000000000011</v>
      </c>
      <c r="H96">
        <v>0</v>
      </c>
      <c r="I96">
        <v>173.8</v>
      </c>
      <c r="J96">
        <v>21064</v>
      </c>
      <c r="K96">
        <v>1.41</v>
      </c>
      <c r="L96">
        <v>3.8465783698567645E-2</v>
      </c>
      <c r="M96">
        <v>-0.68473995522055553</v>
      </c>
      <c r="N96">
        <v>0.55765021495388645</v>
      </c>
      <c r="O96">
        <v>0.9105165765046116</v>
      </c>
      <c r="P96">
        <v>1.7701910263515408</v>
      </c>
      <c r="Q96">
        <v>0.64097198330774585</v>
      </c>
      <c r="R96">
        <v>-0.71605401788895762</v>
      </c>
      <c r="S96">
        <v>-0.14555472350047949</v>
      </c>
      <c r="T96">
        <v>1.2764540783449418</v>
      </c>
      <c r="U96">
        <v>-0.74327173381765954</v>
      </c>
      <c r="V96">
        <v>-0.78401670150771907</v>
      </c>
      <c r="W96">
        <v>-0.65377083797848279</v>
      </c>
      <c r="X96">
        <v>-0.61349850036374276</v>
      </c>
      <c r="Y96">
        <v>-0.85334319288368687</v>
      </c>
      <c r="Z96">
        <v>-0.37812310875493954</v>
      </c>
    </row>
    <row r="97" spans="1:26">
      <c r="A97" t="s">
        <v>96</v>
      </c>
      <c r="B97">
        <v>30</v>
      </c>
      <c r="C97">
        <v>30</v>
      </c>
      <c r="D97">
        <v>4</v>
      </c>
      <c r="E97">
        <v>1</v>
      </c>
      <c r="F97">
        <v>174</v>
      </c>
      <c r="G97">
        <v>20</v>
      </c>
      <c r="H97">
        <v>0</v>
      </c>
      <c r="I97">
        <v>174</v>
      </c>
      <c r="J97">
        <v>21380</v>
      </c>
      <c r="K97">
        <v>1.67</v>
      </c>
      <c r="L97">
        <v>7.0701018645496563E-2</v>
      </c>
      <c r="M97">
        <v>-0.69563927070515974</v>
      </c>
      <c r="N97">
        <v>0.58710991205917518</v>
      </c>
      <c r="O97">
        <v>0.96230227935755919</v>
      </c>
      <c r="P97">
        <v>1.8198210084168545</v>
      </c>
      <c r="Q97">
        <v>0.70441409728027693</v>
      </c>
      <c r="R97">
        <v>-0.59241978379009619</v>
      </c>
      <c r="S97">
        <v>-0.14885593419127494</v>
      </c>
      <c r="T97">
        <v>1.3269399652756408</v>
      </c>
      <c r="U97">
        <v>-0.87385422339069652</v>
      </c>
      <c r="V97">
        <v>-0.7497145568917295</v>
      </c>
      <c r="W97">
        <v>-0.77186468485336512</v>
      </c>
      <c r="X97">
        <v>-0.62718189004930802</v>
      </c>
      <c r="Y97">
        <v>-1.011757937163364</v>
      </c>
      <c r="Z97">
        <v>-0.39413223918721496</v>
      </c>
    </row>
    <row r="98" spans="1:26">
      <c r="A98" t="s">
        <v>97</v>
      </c>
      <c r="B98">
        <v>30</v>
      </c>
      <c r="C98">
        <v>30</v>
      </c>
      <c r="D98">
        <v>4</v>
      </c>
      <c r="E98">
        <v>1</v>
      </c>
      <c r="F98">
        <v>174.2</v>
      </c>
      <c r="G98">
        <v>20.199999999999989</v>
      </c>
      <c r="H98">
        <v>0</v>
      </c>
      <c r="I98">
        <v>174.2</v>
      </c>
      <c r="J98">
        <v>21486</v>
      </c>
      <c r="K98">
        <v>1.96</v>
      </c>
      <c r="L98">
        <v>4.9997529744654712E-2</v>
      </c>
      <c r="M98">
        <v>-0.60024334587499595</v>
      </c>
      <c r="N98">
        <v>0.55987940548081205</v>
      </c>
      <c r="O98">
        <v>0.92134785561851096</v>
      </c>
      <c r="P98">
        <v>1.7902007339145314</v>
      </c>
      <c r="Q98">
        <v>0.66916843494113443</v>
      </c>
      <c r="R98">
        <v>-0.72050382020552517</v>
      </c>
      <c r="S98">
        <v>-0.10721584911473168</v>
      </c>
      <c r="T98">
        <v>1.2833463516494497</v>
      </c>
      <c r="U98">
        <v>-0.75716580593167071</v>
      </c>
      <c r="V98">
        <v>-0.7330929475135457</v>
      </c>
      <c r="W98">
        <v>-0.92877976263260775</v>
      </c>
      <c r="X98">
        <v>-0.5773402634910263</v>
      </c>
      <c r="Y98">
        <v>-0.84959851658498287</v>
      </c>
      <c r="Z98">
        <v>-0.36482124424105344</v>
      </c>
    </row>
    <row r="99" spans="1:26">
      <c r="A99" t="s">
        <v>98</v>
      </c>
      <c r="B99">
        <v>30</v>
      </c>
      <c r="C99">
        <v>30</v>
      </c>
      <c r="D99">
        <v>4</v>
      </c>
      <c r="E99">
        <v>1</v>
      </c>
      <c r="F99">
        <v>174.4</v>
      </c>
      <c r="G99">
        <v>20.400000000000006</v>
      </c>
      <c r="H99">
        <v>0</v>
      </c>
      <c r="I99">
        <v>174.4</v>
      </c>
      <c r="J99">
        <v>21490</v>
      </c>
      <c r="K99">
        <v>1.51</v>
      </c>
      <c r="L99">
        <v>5.8295666264062476E-2</v>
      </c>
      <c r="M99">
        <v>-0.61237827406197609</v>
      </c>
      <c r="N99">
        <v>0.58320208328430057</v>
      </c>
      <c r="O99">
        <v>0.93145108136670829</v>
      </c>
      <c r="P99">
        <v>1.8081233337201339</v>
      </c>
      <c r="Q99">
        <v>0.67369800869634555</v>
      </c>
      <c r="R99">
        <v>-0.72632162636881281</v>
      </c>
      <c r="S99">
        <v>-0.13248196528754153</v>
      </c>
      <c r="T99">
        <v>1.2977944464579574</v>
      </c>
      <c r="U99">
        <v>-0.81516401762883617</v>
      </c>
      <c r="V99">
        <v>-0.84550803408802155</v>
      </c>
      <c r="W99">
        <v>-0.80724353399273896</v>
      </c>
      <c r="X99">
        <v>-0.61911165672094448</v>
      </c>
      <c r="Y99">
        <v>-0.79435551164064022</v>
      </c>
      <c r="Z99">
        <v>-0.38924416679586527</v>
      </c>
    </row>
    <row r="100" spans="1:26">
      <c r="A100" t="s">
        <v>99</v>
      </c>
      <c r="B100">
        <v>30</v>
      </c>
      <c r="C100">
        <v>30</v>
      </c>
      <c r="D100">
        <v>4</v>
      </c>
      <c r="E100">
        <v>1</v>
      </c>
      <c r="F100">
        <v>174.6</v>
      </c>
      <c r="G100">
        <v>20.599999999999994</v>
      </c>
      <c r="H100">
        <v>0</v>
      </c>
      <c r="I100">
        <v>174.6</v>
      </c>
      <c r="J100">
        <v>21358</v>
      </c>
      <c r="K100">
        <v>1.24</v>
      </c>
      <c r="L100">
        <v>2.9771455589650228E-3</v>
      </c>
      <c r="M100">
        <v>-0.6435142452782795</v>
      </c>
      <c r="N100">
        <v>0.58610309234777658</v>
      </c>
      <c r="O100">
        <v>0.90090674056391462</v>
      </c>
      <c r="P100">
        <v>1.7970172812028711</v>
      </c>
      <c r="Q100">
        <v>0.65795688245197193</v>
      </c>
      <c r="R100">
        <v>-0.62620938706980911</v>
      </c>
      <c r="S100">
        <v>-0.24275870336154065</v>
      </c>
      <c r="T100">
        <v>1.2890708753726787</v>
      </c>
      <c r="U100">
        <v>-0.70403557903246772</v>
      </c>
      <c r="V100">
        <v>-0.79390010409905898</v>
      </c>
      <c r="W100">
        <v>-0.96626349063549699</v>
      </c>
      <c r="X100">
        <v>-0.44561762678745132</v>
      </c>
      <c r="Y100">
        <v>-0.81173288123407528</v>
      </c>
      <c r="Z100">
        <v>-0.42654136458670777</v>
      </c>
    </row>
    <row r="101" spans="1:26">
      <c r="A101" t="s">
        <v>100</v>
      </c>
      <c r="B101">
        <v>30</v>
      </c>
      <c r="C101">
        <v>30</v>
      </c>
      <c r="D101">
        <v>4</v>
      </c>
      <c r="E101">
        <v>1</v>
      </c>
      <c r="F101">
        <v>174.8</v>
      </c>
      <c r="G101">
        <v>20.800000000000011</v>
      </c>
      <c r="H101">
        <v>0</v>
      </c>
      <c r="I101">
        <v>174.8</v>
      </c>
      <c r="J101">
        <v>21245</v>
      </c>
      <c r="K101">
        <v>1.41</v>
      </c>
      <c r="L101">
        <v>6.6555215999173651E-3</v>
      </c>
      <c r="M101">
        <v>-0.63224144159713824</v>
      </c>
      <c r="N101">
        <v>0.58426846040286184</v>
      </c>
      <c r="O101">
        <v>0.88923244862814077</v>
      </c>
      <c r="P101">
        <v>1.7808299027229424</v>
      </c>
      <c r="Q101">
        <v>0.66437253771192473</v>
      </c>
      <c r="R101">
        <v>-0.63734084830849469</v>
      </c>
      <c r="S101">
        <v>-0.22992986812806349</v>
      </c>
      <c r="T101">
        <v>1.2797551035980848</v>
      </c>
      <c r="U101">
        <v>-0.71995527019451344</v>
      </c>
      <c r="V101">
        <v>-0.75887333622488318</v>
      </c>
      <c r="W101">
        <v>-0.86898829651615861</v>
      </c>
      <c r="X101">
        <v>-0.51973033142211289</v>
      </c>
      <c r="Y101">
        <v>-0.83805458227250795</v>
      </c>
      <c r="Z101">
        <v>-0.41589713344415274</v>
      </c>
    </row>
    <row r="102" spans="1:26">
      <c r="A102" t="s">
        <v>101</v>
      </c>
      <c r="B102">
        <v>30</v>
      </c>
      <c r="C102">
        <v>30</v>
      </c>
      <c r="D102">
        <v>4</v>
      </c>
      <c r="E102">
        <v>1</v>
      </c>
      <c r="F102">
        <v>175</v>
      </c>
      <c r="G102">
        <v>21</v>
      </c>
      <c r="H102">
        <v>0</v>
      </c>
      <c r="I102">
        <v>175</v>
      </c>
      <c r="J102">
        <v>21198</v>
      </c>
      <c r="K102">
        <v>1.84</v>
      </c>
      <c r="L102">
        <v>2.3685009427226164E-2</v>
      </c>
      <c r="M102">
        <v>-0.60737955966496993</v>
      </c>
      <c r="N102">
        <v>0.64383717424852216</v>
      </c>
      <c r="O102">
        <v>0.90856640630523644</v>
      </c>
      <c r="P102">
        <v>1.797706897368434</v>
      </c>
      <c r="Q102">
        <v>0.69255063444413478</v>
      </c>
      <c r="R102">
        <v>-0.68893307955752681</v>
      </c>
      <c r="S102">
        <v>-0.19123788029543803</v>
      </c>
      <c r="T102">
        <v>1.3075662601157292</v>
      </c>
      <c r="U102">
        <v>-0.67292040931115371</v>
      </c>
      <c r="V102">
        <v>-0.89346104202917864</v>
      </c>
      <c r="W102">
        <v>-0.90004138734050021</v>
      </c>
      <c r="X102">
        <v>-0.56399434294922679</v>
      </c>
      <c r="Y102">
        <v>-0.8559446807612896</v>
      </c>
      <c r="Z102">
        <v>-0.40782960288148573</v>
      </c>
    </row>
    <row r="103" spans="1:26">
      <c r="A103" t="s">
        <v>102</v>
      </c>
      <c r="B103">
        <v>30</v>
      </c>
      <c r="C103">
        <v>30</v>
      </c>
      <c r="D103">
        <v>4</v>
      </c>
      <c r="E103">
        <v>1</v>
      </c>
      <c r="F103">
        <v>175.2</v>
      </c>
      <c r="G103">
        <v>21.199999999999989</v>
      </c>
      <c r="H103">
        <v>0</v>
      </c>
      <c r="I103">
        <v>175.2</v>
      </c>
      <c r="J103">
        <v>21093</v>
      </c>
      <c r="K103">
        <v>1.63</v>
      </c>
      <c r="L103">
        <v>2.3564515028598087E-2</v>
      </c>
      <c r="M103">
        <v>-0.65232633192425848</v>
      </c>
      <c r="N103">
        <v>0.641985162078611</v>
      </c>
      <c r="O103">
        <v>0.92940780459761441</v>
      </c>
      <c r="P103">
        <v>1.8001057747569131</v>
      </c>
      <c r="Q103">
        <v>0.67431490846374298</v>
      </c>
      <c r="R103">
        <v>-0.68804188419079293</v>
      </c>
      <c r="S103">
        <v>-0.19005971943907199</v>
      </c>
      <c r="T103">
        <v>1.3132178092054461</v>
      </c>
      <c r="U103">
        <v>-0.73610332966103242</v>
      </c>
      <c r="V103">
        <v>-0.89298988326894801</v>
      </c>
      <c r="W103">
        <v>-0.79541733087701438</v>
      </c>
      <c r="X103">
        <v>-0.50375614651984013</v>
      </c>
      <c r="Y103">
        <v>-0.92390134824996395</v>
      </c>
      <c r="Z103">
        <v>-0.40159761365586538</v>
      </c>
    </row>
    <row r="104" spans="1:26">
      <c r="A104" t="s">
        <v>103</v>
      </c>
      <c r="B104">
        <v>30</v>
      </c>
      <c r="C104">
        <v>30</v>
      </c>
      <c r="D104">
        <v>4</v>
      </c>
      <c r="E104">
        <v>1</v>
      </c>
      <c r="F104">
        <v>175.4</v>
      </c>
      <c r="G104">
        <v>21.400000000000006</v>
      </c>
      <c r="H104">
        <v>0</v>
      </c>
      <c r="I104">
        <v>175.4</v>
      </c>
      <c r="J104">
        <v>21454</v>
      </c>
      <c r="K104">
        <v>1.49</v>
      </c>
      <c r="L104">
        <v>-8.0867407081601991E-3</v>
      </c>
      <c r="M104">
        <v>-0.63322521871441517</v>
      </c>
      <c r="N104">
        <v>0.56123049150737714</v>
      </c>
      <c r="O104">
        <v>0.8522762662647575</v>
      </c>
      <c r="P104">
        <v>1.7389279985031991</v>
      </c>
      <c r="Q104">
        <v>0.61077298297093052</v>
      </c>
      <c r="R104">
        <v>-0.56671556498573405</v>
      </c>
      <c r="S104">
        <v>-0.21206174106198633</v>
      </c>
      <c r="T104">
        <v>1.2452480278535452</v>
      </c>
      <c r="U104">
        <v>-0.72860871176099895</v>
      </c>
      <c r="V104">
        <v>-0.77267633839229943</v>
      </c>
      <c r="W104">
        <v>-0.66329768482464491</v>
      </c>
      <c r="X104">
        <v>-0.42002557820657188</v>
      </c>
      <c r="Y104">
        <v>-1.0037581884450026</v>
      </c>
      <c r="Z104">
        <v>-0.3879511566465188</v>
      </c>
    </row>
    <row r="105" spans="1:26">
      <c r="A105" t="s">
        <v>104</v>
      </c>
      <c r="B105">
        <v>30</v>
      </c>
      <c r="C105">
        <v>30</v>
      </c>
      <c r="D105">
        <v>4</v>
      </c>
      <c r="E105">
        <v>1</v>
      </c>
      <c r="F105">
        <v>175.6</v>
      </c>
      <c r="G105">
        <v>21.599999999999994</v>
      </c>
      <c r="H105">
        <v>0</v>
      </c>
      <c r="I105">
        <v>175.6</v>
      </c>
      <c r="J105">
        <v>21445</v>
      </c>
      <c r="K105">
        <v>1.44</v>
      </c>
      <c r="L105">
        <v>-1.4091015986063883E-2</v>
      </c>
      <c r="M105">
        <v>-0.54366164223085656</v>
      </c>
      <c r="N105">
        <v>0.60130878863431714</v>
      </c>
      <c r="O105">
        <v>0.89078823896920656</v>
      </c>
      <c r="P105">
        <v>1.7723412802802199</v>
      </c>
      <c r="Q105">
        <v>0.64044758884067288</v>
      </c>
      <c r="R105">
        <v>-0.68978967790909462</v>
      </c>
      <c r="S105">
        <v>-0.14196148468551223</v>
      </c>
      <c r="T105">
        <v>1.2851823163889744</v>
      </c>
      <c r="U105">
        <v>-0.70126949559252472</v>
      </c>
      <c r="V105">
        <v>-0.81347141079789209</v>
      </c>
      <c r="W105">
        <v>-1.002299491256506</v>
      </c>
      <c r="X105">
        <v>-0.52647270688984227</v>
      </c>
      <c r="Y105">
        <v>-0.75705128776509456</v>
      </c>
      <c r="Z105">
        <v>-0.37273200156043113</v>
      </c>
    </row>
    <row r="106" spans="1:26">
      <c r="A106" t="s">
        <v>105</v>
      </c>
      <c r="B106">
        <v>30</v>
      </c>
      <c r="C106">
        <v>30</v>
      </c>
      <c r="D106">
        <v>4</v>
      </c>
      <c r="E106">
        <v>1</v>
      </c>
      <c r="F106">
        <v>175.8</v>
      </c>
      <c r="G106">
        <v>21.800000000000011</v>
      </c>
      <c r="H106">
        <v>0</v>
      </c>
      <c r="I106">
        <v>175.8</v>
      </c>
      <c r="J106">
        <v>21192</v>
      </c>
      <c r="K106">
        <v>1.26</v>
      </c>
      <c r="L106">
        <v>-2.6952571726347591E-2</v>
      </c>
      <c r="M106">
        <v>-0.5727055628338108</v>
      </c>
      <c r="N106">
        <v>0.61012816919871971</v>
      </c>
      <c r="O106">
        <v>0.89283914251824292</v>
      </c>
      <c r="P106">
        <v>1.7650252810386047</v>
      </c>
      <c r="Q106">
        <v>0.64522578482123305</v>
      </c>
      <c r="R106">
        <v>-0.7314227258200694</v>
      </c>
      <c r="S106">
        <v>-4.8499375413832521E-2</v>
      </c>
      <c r="T106">
        <v>1.2933606435911322</v>
      </c>
      <c r="U106">
        <v>-0.76001952599824063</v>
      </c>
      <c r="V106">
        <v>-0.66447593618945622</v>
      </c>
      <c r="W106">
        <v>-0.83693291059004338</v>
      </c>
      <c r="X106">
        <v>-0.38784037947062444</v>
      </c>
      <c r="Y106">
        <v>-1.1777300331255123</v>
      </c>
      <c r="Z106">
        <v>-0.39732756313313311</v>
      </c>
    </row>
    <row r="107" spans="1:26">
      <c r="A107" t="s">
        <v>106</v>
      </c>
      <c r="B107">
        <v>30</v>
      </c>
      <c r="C107">
        <v>30</v>
      </c>
      <c r="D107">
        <v>4</v>
      </c>
      <c r="E107">
        <v>1</v>
      </c>
      <c r="F107">
        <v>176</v>
      </c>
      <c r="G107">
        <v>22</v>
      </c>
      <c r="H107">
        <v>0</v>
      </c>
      <c r="I107">
        <v>176</v>
      </c>
      <c r="J107">
        <v>20904</v>
      </c>
      <c r="K107">
        <v>1.55</v>
      </c>
      <c r="L107">
        <v>2.9677625761103513E-2</v>
      </c>
      <c r="M107">
        <v>-0.5358258465871506</v>
      </c>
      <c r="N107">
        <v>0.66659435119087973</v>
      </c>
      <c r="O107">
        <v>0.92890581883944323</v>
      </c>
      <c r="P107">
        <v>1.8006269380493249</v>
      </c>
      <c r="Q107">
        <v>0.67279463729545053</v>
      </c>
      <c r="R107">
        <v>-0.96179457885943176</v>
      </c>
      <c r="S107">
        <v>5.0886452899657195E-2</v>
      </c>
      <c r="T107">
        <v>1.321003703080434</v>
      </c>
      <c r="U107">
        <v>-0.81624138705321214</v>
      </c>
      <c r="V107">
        <v>-0.64497031601221866</v>
      </c>
      <c r="W107">
        <v>-0.78839245831453186</v>
      </c>
      <c r="X107">
        <v>-0.42701661027938653</v>
      </c>
      <c r="Y107">
        <v>-1.2962483300103627</v>
      </c>
      <c r="Z107">
        <v>-0.36213115964919157</v>
      </c>
    </row>
    <row r="108" spans="1:26">
      <c r="A108" t="s">
        <v>107</v>
      </c>
      <c r="B108">
        <v>30</v>
      </c>
      <c r="C108">
        <v>30</v>
      </c>
      <c r="D108">
        <v>4</v>
      </c>
      <c r="E108">
        <v>1</v>
      </c>
      <c r="F108">
        <v>176.2</v>
      </c>
      <c r="G108">
        <v>22.199999999999989</v>
      </c>
      <c r="H108">
        <v>0</v>
      </c>
      <c r="I108">
        <v>176.2</v>
      </c>
      <c r="J108">
        <v>21034</v>
      </c>
      <c r="K108">
        <v>1.46</v>
      </c>
      <c r="L108">
        <v>1.3996912361421523E-2</v>
      </c>
      <c r="M108">
        <v>-0.61892029142183058</v>
      </c>
      <c r="N108">
        <v>0.58470589415769747</v>
      </c>
      <c r="O108">
        <v>0.87029648174957064</v>
      </c>
      <c r="P108">
        <v>1.7360956186439895</v>
      </c>
      <c r="Q108">
        <v>0.61935396746839988</v>
      </c>
      <c r="R108">
        <v>-0.77269567624431945</v>
      </c>
      <c r="S108">
        <v>-7.7795092975993144E-2</v>
      </c>
      <c r="T108">
        <v>1.2678984662314525</v>
      </c>
      <c r="U108">
        <v>-0.76378675909050031</v>
      </c>
      <c r="V108">
        <v>-0.7339705299544006</v>
      </c>
      <c r="W108">
        <v>-0.80539995427220012</v>
      </c>
      <c r="X108">
        <v>-0.3618965965187611</v>
      </c>
      <c r="Y108">
        <v>-0.95788244013453028</v>
      </c>
      <c r="Z108">
        <v>-0.39729958502881429</v>
      </c>
    </row>
    <row r="109" spans="1:26">
      <c r="A109" t="s">
        <v>108</v>
      </c>
      <c r="B109">
        <v>30</v>
      </c>
      <c r="C109">
        <v>30</v>
      </c>
      <c r="D109">
        <v>4</v>
      </c>
      <c r="E109">
        <v>1</v>
      </c>
      <c r="F109">
        <v>176.4</v>
      </c>
      <c r="G109">
        <v>22.400000000000006</v>
      </c>
      <c r="H109">
        <v>0</v>
      </c>
      <c r="I109">
        <v>176.4</v>
      </c>
      <c r="J109">
        <v>21260</v>
      </c>
      <c r="K109">
        <v>1.81</v>
      </c>
      <c r="L109">
        <v>-2.1361215174102038E-2</v>
      </c>
      <c r="M109">
        <v>-0.62491619758901562</v>
      </c>
      <c r="N109">
        <v>0.57088805789904296</v>
      </c>
      <c r="O109">
        <v>0.86002148046076821</v>
      </c>
      <c r="P109">
        <v>1.7126187961278743</v>
      </c>
      <c r="Q109">
        <v>0.60764180676184643</v>
      </c>
      <c r="R109">
        <v>-0.72747871314808377</v>
      </c>
      <c r="S109">
        <v>1.6831355066036471E-2</v>
      </c>
      <c r="T109">
        <v>1.2482239369551791</v>
      </c>
      <c r="U109">
        <v>-0.71256584947786794</v>
      </c>
      <c r="V109">
        <v>-0.76097833455922026</v>
      </c>
      <c r="W109">
        <v>-0.88865710853354907</v>
      </c>
      <c r="X109">
        <v>-0.31352775050677817</v>
      </c>
      <c r="Y109">
        <v>-0.9667402642821219</v>
      </c>
      <c r="Z109">
        <v>-0.38100849977172657</v>
      </c>
    </row>
    <row r="110" spans="1:26">
      <c r="A110" t="s">
        <v>109</v>
      </c>
      <c r="B110">
        <v>30</v>
      </c>
      <c r="C110">
        <v>30</v>
      </c>
      <c r="D110">
        <v>4</v>
      </c>
      <c r="E110">
        <v>1</v>
      </c>
      <c r="F110">
        <v>176.6</v>
      </c>
      <c r="G110">
        <v>22.599999999999994</v>
      </c>
      <c r="H110">
        <v>0</v>
      </c>
      <c r="I110">
        <v>176.6</v>
      </c>
      <c r="J110">
        <v>21156</v>
      </c>
      <c r="K110">
        <v>1.38</v>
      </c>
      <c r="L110">
        <v>-1.830093513708636E-2</v>
      </c>
      <c r="M110">
        <v>-0.60666924847117254</v>
      </c>
      <c r="N110">
        <v>0.59651374464782447</v>
      </c>
      <c r="O110">
        <v>0.85866231340152588</v>
      </c>
      <c r="P110">
        <v>1.7321237238893361</v>
      </c>
      <c r="Q110">
        <v>0.60275331381312025</v>
      </c>
      <c r="R110">
        <v>-0.65913412303883412</v>
      </c>
      <c r="S110">
        <v>-4.3351862468788006E-2</v>
      </c>
      <c r="T110">
        <v>1.2531106850148472</v>
      </c>
      <c r="U110">
        <v>-0.88437581555252986</v>
      </c>
      <c r="V110">
        <v>-0.60666924847117254</v>
      </c>
      <c r="W110">
        <v>-0.94521560540304284</v>
      </c>
      <c r="X110">
        <v>-0.34071346434890021</v>
      </c>
      <c r="Y110">
        <v>-0.93873347787512251</v>
      </c>
      <c r="Z110">
        <v>-0.40876269795588138</v>
      </c>
    </row>
    <row r="111" spans="1:26">
      <c r="A111" t="s">
        <v>110</v>
      </c>
      <c r="B111">
        <v>30</v>
      </c>
      <c r="C111">
        <v>30</v>
      </c>
      <c r="D111">
        <v>4</v>
      </c>
      <c r="E111">
        <v>1</v>
      </c>
      <c r="F111">
        <v>176.8</v>
      </c>
      <c r="G111">
        <v>22.800000000000011</v>
      </c>
      <c r="H111">
        <v>0</v>
      </c>
      <c r="I111">
        <v>176.8</v>
      </c>
      <c r="J111">
        <v>21249</v>
      </c>
      <c r="K111">
        <v>1.36</v>
      </c>
      <c r="L111">
        <v>-3.8226661785812258E-2</v>
      </c>
      <c r="M111">
        <v>-0.63869291010721729</v>
      </c>
      <c r="N111">
        <v>0.61034857732304126</v>
      </c>
      <c r="O111">
        <v>0.85019856316386933</v>
      </c>
      <c r="P111">
        <v>1.7166385975810168</v>
      </c>
      <c r="Q111">
        <v>0.5965024462955183</v>
      </c>
      <c r="R111">
        <v>-0.85213908600039012</v>
      </c>
      <c r="S111">
        <v>-9.7131951859125584E-2</v>
      </c>
      <c r="T111">
        <v>1.2508858150058231</v>
      </c>
      <c r="U111">
        <v>-0.76735951923476042</v>
      </c>
      <c r="V111">
        <v>-0.69104019116754212</v>
      </c>
      <c r="W111">
        <v>-0.78038933098638041</v>
      </c>
      <c r="X111">
        <v>-0.31518771245834287</v>
      </c>
      <c r="Y111">
        <v>-0.84440663576969943</v>
      </c>
      <c r="Z111">
        <v>-0.41980088309339525</v>
      </c>
    </row>
    <row r="112" spans="1:26">
      <c r="A112" t="s">
        <v>111</v>
      </c>
      <c r="B112">
        <v>30</v>
      </c>
      <c r="C112">
        <v>30</v>
      </c>
      <c r="D112">
        <v>4</v>
      </c>
      <c r="E112">
        <v>1</v>
      </c>
      <c r="F112">
        <v>177</v>
      </c>
      <c r="G112">
        <v>23</v>
      </c>
      <c r="H112">
        <v>0</v>
      </c>
      <c r="I112">
        <v>177</v>
      </c>
      <c r="J112">
        <v>21219</v>
      </c>
      <c r="K112">
        <v>1.42</v>
      </c>
      <c r="L112">
        <v>-2.6953362798727745E-2</v>
      </c>
      <c r="M112">
        <v>-0.63456605328029525</v>
      </c>
      <c r="N112">
        <v>0.61866145406680062</v>
      </c>
      <c r="O112">
        <v>0.84684495682573036</v>
      </c>
      <c r="P112">
        <v>1.7266130144351353</v>
      </c>
      <c r="Q112">
        <v>0.59371727595030221</v>
      </c>
      <c r="R112">
        <v>-0.77910034595197597</v>
      </c>
      <c r="S112">
        <v>4.3134811102776685E-2</v>
      </c>
      <c r="T112">
        <v>1.251343675843124</v>
      </c>
      <c r="U112">
        <v>-0.80906356932941914</v>
      </c>
      <c r="V112">
        <v>-0.73067846370988909</v>
      </c>
      <c r="W112">
        <v>-0.83868603593622004</v>
      </c>
      <c r="X112">
        <v>-0.30272211020209444</v>
      </c>
      <c r="Y112">
        <v>-0.95854524701524502</v>
      </c>
      <c r="Z112">
        <v>-0.38576273012120077</v>
      </c>
    </row>
    <row r="113" spans="1:26">
      <c r="A113" t="s">
        <v>112</v>
      </c>
      <c r="B113">
        <v>30</v>
      </c>
      <c r="C113">
        <v>30</v>
      </c>
      <c r="D113">
        <v>4</v>
      </c>
      <c r="E113">
        <v>1</v>
      </c>
      <c r="F113">
        <v>177.2</v>
      </c>
      <c r="G113">
        <v>23.199999999999989</v>
      </c>
      <c r="H113">
        <v>0</v>
      </c>
      <c r="I113">
        <v>177.2</v>
      </c>
      <c r="J113">
        <v>21409</v>
      </c>
      <c r="K113">
        <v>1.34</v>
      </c>
      <c r="L113">
        <v>-1.7884038912412151E-2</v>
      </c>
      <c r="M113">
        <v>-0.61688560575615459</v>
      </c>
      <c r="N113">
        <v>0.61221666498684735</v>
      </c>
      <c r="O113">
        <v>0.85342686141123369</v>
      </c>
      <c r="P113">
        <v>1.7356489460615492</v>
      </c>
      <c r="Q113">
        <v>0.57740959837955419</v>
      </c>
      <c r="R113">
        <v>-0.80927937603423539</v>
      </c>
      <c r="S113">
        <v>2.4135987713877805E-2</v>
      </c>
      <c r="T113">
        <v>1.2476254753022373</v>
      </c>
      <c r="U113">
        <v>-0.82375719940285808</v>
      </c>
      <c r="V113">
        <v>-0.75576012030774709</v>
      </c>
      <c r="W113">
        <v>-0.79069709851693726</v>
      </c>
      <c r="X113">
        <v>-0.26827335011625086</v>
      </c>
      <c r="Y113">
        <v>-0.96792674480870788</v>
      </c>
      <c r="Z113">
        <v>-0.40917055515638717</v>
      </c>
    </row>
    <row r="114" spans="1:26">
      <c r="A114" t="s">
        <v>113</v>
      </c>
      <c r="B114">
        <v>30</v>
      </c>
      <c r="C114">
        <v>30</v>
      </c>
      <c r="D114">
        <v>4</v>
      </c>
      <c r="E114">
        <v>1</v>
      </c>
      <c r="F114">
        <v>177.4</v>
      </c>
      <c r="G114">
        <v>23.400000000000006</v>
      </c>
      <c r="H114">
        <v>0</v>
      </c>
      <c r="I114">
        <v>177.4</v>
      </c>
      <c r="J114">
        <v>21567</v>
      </c>
      <c r="K114">
        <v>1.55</v>
      </c>
      <c r="L114">
        <v>1.10971627660114E-3</v>
      </c>
      <c r="M114">
        <v>-0.55815105019393252</v>
      </c>
      <c r="N114">
        <v>0.61103554066243992</v>
      </c>
      <c r="O114">
        <v>0.86954388976496921</v>
      </c>
      <c r="P114">
        <v>1.7528335855185426</v>
      </c>
      <c r="Q114">
        <v>0.60241309681754596</v>
      </c>
      <c r="R114">
        <v>-0.72475656126075316</v>
      </c>
      <c r="S114">
        <v>4.425130968302074E-2</v>
      </c>
      <c r="T114">
        <v>1.2678010473407255</v>
      </c>
      <c r="U114">
        <v>-0.67360403881337183</v>
      </c>
      <c r="V114">
        <v>-0.66827520530830498</v>
      </c>
      <c r="W114">
        <v>-0.99851247205807236</v>
      </c>
      <c r="X114">
        <v>-0.22990653958065915</v>
      </c>
      <c r="Y114">
        <v>-1.2957823188487467</v>
      </c>
      <c r="Z114">
        <v>-0.40336890235611023</v>
      </c>
    </row>
    <row r="115" spans="1:26">
      <c r="A115" t="s">
        <v>114</v>
      </c>
      <c r="B115">
        <v>30</v>
      </c>
      <c r="C115">
        <v>30</v>
      </c>
      <c r="D115">
        <v>4</v>
      </c>
      <c r="E115">
        <v>1</v>
      </c>
      <c r="F115">
        <v>177.6</v>
      </c>
      <c r="G115">
        <v>23.599999999999994</v>
      </c>
      <c r="H115">
        <v>0</v>
      </c>
      <c r="I115">
        <v>177.6</v>
      </c>
      <c r="J115">
        <v>21433</v>
      </c>
      <c r="K115">
        <v>1.63</v>
      </c>
      <c r="L115">
        <v>-1.7167530569556239E-2</v>
      </c>
      <c r="M115">
        <v>-0.69923392395828388</v>
      </c>
      <c r="N115">
        <v>0.57980411832022649</v>
      </c>
      <c r="O115">
        <v>0.84857651469753914</v>
      </c>
      <c r="P115">
        <v>1.7348112743979467</v>
      </c>
      <c r="Q115">
        <v>0.58592170594571624</v>
      </c>
      <c r="R115">
        <v>-0.63409293519093302</v>
      </c>
      <c r="S115">
        <v>-2.7941484798596722E-3</v>
      </c>
      <c r="T115">
        <v>1.2329323726042249</v>
      </c>
      <c r="U115">
        <v>-0.67131784320185772</v>
      </c>
      <c r="V115">
        <v>-0.71763898664100789</v>
      </c>
      <c r="W115">
        <v>-1.0167929773062339</v>
      </c>
      <c r="X115">
        <v>-0.2455603950407266</v>
      </c>
      <c r="Y115">
        <v>-0.97744724557719542</v>
      </c>
      <c r="Z115">
        <v>-0.39890174945523466</v>
      </c>
    </row>
    <row r="116" spans="1:26">
      <c r="A116" t="s">
        <v>115</v>
      </c>
      <c r="B116">
        <v>30</v>
      </c>
      <c r="C116">
        <v>30</v>
      </c>
      <c r="D116">
        <v>4</v>
      </c>
      <c r="E116">
        <v>1</v>
      </c>
      <c r="F116">
        <v>177.8</v>
      </c>
      <c r="G116">
        <v>23.800000000000011</v>
      </c>
      <c r="H116">
        <v>0</v>
      </c>
      <c r="I116">
        <v>177.8</v>
      </c>
      <c r="J116">
        <v>21189</v>
      </c>
      <c r="K116">
        <v>1.54</v>
      </c>
      <c r="L116">
        <v>-2.9395517999056802E-2</v>
      </c>
      <c r="M116">
        <v>-0.64335473262672693</v>
      </c>
      <c r="N116">
        <v>0.57549185787464485</v>
      </c>
      <c r="O116">
        <v>0.84388841835926764</v>
      </c>
      <c r="P116">
        <v>1.7298161886006653</v>
      </c>
      <c r="Q116">
        <v>0.57442156735850469</v>
      </c>
      <c r="R116">
        <v>-0.69090313080528287</v>
      </c>
      <c r="S116">
        <v>-3.9689214583346101E-2</v>
      </c>
      <c r="T116">
        <v>1.2398017822759708</v>
      </c>
      <c r="U116">
        <v>-0.64496621678330623</v>
      </c>
      <c r="V116">
        <v>-0.79596489583288521</v>
      </c>
      <c r="W116">
        <v>-0.8652034822430833</v>
      </c>
      <c r="X116">
        <v>-0.28302784776559625</v>
      </c>
      <c r="Y116">
        <v>-0.97091477582975738</v>
      </c>
      <c r="Z116">
        <v>-0.42388963302248728</v>
      </c>
    </row>
    <row r="117" spans="1:26">
      <c r="A117" t="s">
        <v>116</v>
      </c>
      <c r="B117">
        <v>30</v>
      </c>
      <c r="C117">
        <v>30</v>
      </c>
      <c r="D117">
        <v>4</v>
      </c>
      <c r="E117">
        <v>1</v>
      </c>
      <c r="F117">
        <v>178</v>
      </c>
      <c r="G117">
        <v>24</v>
      </c>
      <c r="H117">
        <v>0</v>
      </c>
      <c r="I117">
        <v>178</v>
      </c>
      <c r="J117">
        <v>21253</v>
      </c>
      <c r="K117">
        <v>1.71</v>
      </c>
      <c r="L117">
        <v>7.7156141257510589E-3</v>
      </c>
      <c r="M117">
        <v>-0.65459240448412226</v>
      </c>
      <c r="N117">
        <v>0.61582761491758253</v>
      </c>
      <c r="O117">
        <v>0.86864810215149646</v>
      </c>
      <c r="P117">
        <v>1.7494467403478193</v>
      </c>
      <c r="Q117">
        <v>0.59625339573765679</v>
      </c>
      <c r="R117">
        <v>-0.66860311892693691</v>
      </c>
      <c r="S117">
        <v>-3.3152334389138505E-2</v>
      </c>
      <c r="T117">
        <v>1.2491648835208193</v>
      </c>
      <c r="U117">
        <v>-0.73377365053174703</v>
      </c>
      <c r="V117">
        <v>-0.77043563625789258</v>
      </c>
      <c r="W117">
        <v>-0.9224540368954488</v>
      </c>
      <c r="X117">
        <v>-0.2566523958120846</v>
      </c>
      <c r="Y117">
        <v>-1.0473927735037487</v>
      </c>
      <c r="Z117">
        <v>-0.40457402684629845</v>
      </c>
    </row>
    <row r="118" spans="1:26">
      <c r="A118" t="s">
        <v>117</v>
      </c>
      <c r="B118">
        <v>30</v>
      </c>
      <c r="C118">
        <v>30</v>
      </c>
      <c r="D118">
        <v>4</v>
      </c>
      <c r="E118">
        <v>1</v>
      </c>
      <c r="F118">
        <v>178.2</v>
      </c>
      <c r="G118">
        <v>24.199999999999989</v>
      </c>
      <c r="H118">
        <v>0</v>
      </c>
      <c r="I118">
        <v>178.2</v>
      </c>
      <c r="J118">
        <v>21239</v>
      </c>
      <c r="K118">
        <v>1.52</v>
      </c>
      <c r="L118">
        <v>-2.0998854286486134E-2</v>
      </c>
      <c r="M118">
        <v>-0.69355091600971142</v>
      </c>
      <c r="N118">
        <v>0.5676144133142299</v>
      </c>
      <c r="O118">
        <v>0.84586456776316521</v>
      </c>
      <c r="P118">
        <v>1.7233282090573359</v>
      </c>
      <c r="Q118">
        <v>0.58020911489634575</v>
      </c>
      <c r="R118">
        <v>-0.71358482132242185</v>
      </c>
      <c r="S118">
        <v>-7.9559977205104718E-3</v>
      </c>
      <c r="T118">
        <v>1.2287745725107084</v>
      </c>
      <c r="U118">
        <v>-0.89060904417814934</v>
      </c>
      <c r="V118">
        <v>-0.64477809530768482</v>
      </c>
      <c r="W118">
        <v>-0.73069272401427798</v>
      </c>
      <c r="X118">
        <v>-0.33586595076638337</v>
      </c>
      <c r="Y118">
        <v>-0.90775447393616682</v>
      </c>
      <c r="Z118">
        <v>-0.39177840031470956</v>
      </c>
    </row>
    <row r="119" spans="1:26">
      <c r="A119" t="s">
        <v>118</v>
      </c>
      <c r="B119">
        <v>30</v>
      </c>
      <c r="C119">
        <v>30</v>
      </c>
      <c r="D119">
        <v>4</v>
      </c>
      <c r="E119">
        <v>1</v>
      </c>
      <c r="F119">
        <v>178.4</v>
      </c>
      <c r="G119">
        <v>24.400000000000006</v>
      </c>
      <c r="H119">
        <v>0</v>
      </c>
      <c r="I119">
        <v>178.4</v>
      </c>
      <c r="J119">
        <v>21214</v>
      </c>
      <c r="K119">
        <v>1.84</v>
      </c>
      <c r="L119">
        <v>2.342398653954653E-2</v>
      </c>
      <c r="M119">
        <v>-0.70695448204809641</v>
      </c>
      <c r="N119">
        <v>0.58367627831935898</v>
      </c>
      <c r="O119">
        <v>0.88371223719802616</v>
      </c>
      <c r="P119">
        <v>1.7453386270057474</v>
      </c>
      <c r="Q119">
        <v>0.61609493937737647</v>
      </c>
      <c r="R119">
        <v>-0.9744171300658091</v>
      </c>
      <c r="S119">
        <v>-7.9936287954966614E-2</v>
      </c>
      <c r="T119">
        <v>1.2525340987270304</v>
      </c>
      <c r="U119">
        <v>-0.64390273630100747</v>
      </c>
      <c r="V119">
        <v>-0.69547466436466632</v>
      </c>
      <c r="W119">
        <v>-0.79475141065182975</v>
      </c>
      <c r="X119">
        <v>-0.32240267079341234</v>
      </c>
      <c r="Y119">
        <v>-0.88694078498730189</v>
      </c>
      <c r="Z119">
        <v>-0.39876301677573911</v>
      </c>
    </row>
    <row r="120" spans="1:26">
      <c r="A120" t="s">
        <v>119</v>
      </c>
      <c r="B120">
        <v>30</v>
      </c>
      <c r="C120">
        <v>30</v>
      </c>
      <c r="D120">
        <v>4</v>
      </c>
      <c r="E120">
        <v>1</v>
      </c>
      <c r="F120">
        <v>178.6</v>
      </c>
      <c r="G120">
        <v>24.599999999999994</v>
      </c>
      <c r="H120">
        <v>0</v>
      </c>
      <c r="I120">
        <v>178.6</v>
      </c>
      <c r="J120">
        <v>21158</v>
      </c>
      <c r="K120">
        <v>1.45</v>
      </c>
      <c r="L120">
        <v>-3.9072527624611159E-3</v>
      </c>
      <c r="M120">
        <v>-0.61345866466257271</v>
      </c>
      <c r="N120">
        <v>0.58556073695293898</v>
      </c>
      <c r="O120">
        <v>0.87908171572726834</v>
      </c>
      <c r="P120">
        <v>1.7475215333859262</v>
      </c>
      <c r="Q120">
        <v>0.61436214290493796</v>
      </c>
      <c r="R120">
        <v>-0.69168646470287498</v>
      </c>
      <c r="S120">
        <v>-0.10169769187160234</v>
      </c>
      <c r="T120">
        <v>1.2641615714518684</v>
      </c>
      <c r="U120">
        <v>-0.79920130939443479</v>
      </c>
      <c r="V120">
        <v>-0.85372165929409505</v>
      </c>
      <c r="W120">
        <v>-0.8509642247489061</v>
      </c>
      <c r="X120">
        <v>-0.29374645603083732</v>
      </c>
      <c r="Y120">
        <v>-0.88230397695515261</v>
      </c>
      <c r="Z120">
        <v>-0.43880537070741349</v>
      </c>
    </row>
    <row r="121" spans="1:26">
      <c r="A121" t="s">
        <v>120</v>
      </c>
      <c r="B121">
        <v>30</v>
      </c>
      <c r="C121">
        <v>30</v>
      </c>
      <c r="D121">
        <v>4</v>
      </c>
      <c r="E121">
        <v>1</v>
      </c>
      <c r="F121">
        <v>178.8</v>
      </c>
      <c r="G121">
        <v>24.800000000000011</v>
      </c>
      <c r="H121">
        <v>0</v>
      </c>
      <c r="I121">
        <v>178.8</v>
      </c>
      <c r="J121">
        <v>21000</v>
      </c>
      <c r="K121">
        <v>1.34</v>
      </c>
      <c r="L121">
        <v>-2.1390975018386053E-2</v>
      </c>
      <c r="M121">
        <v>-0.68414880669996014</v>
      </c>
      <c r="N121">
        <v>0.59593611185916351</v>
      </c>
      <c r="O121">
        <v>0.86017766936392359</v>
      </c>
      <c r="P121">
        <v>1.7249808895820689</v>
      </c>
      <c r="Q121">
        <v>0.60514278569277691</v>
      </c>
      <c r="R121">
        <v>-0.68054468243113486</v>
      </c>
      <c r="S121">
        <v>-0.11790778339849306</v>
      </c>
      <c r="T121">
        <v>1.2453765506977235</v>
      </c>
      <c r="U121">
        <v>-0.80428866042649128</v>
      </c>
      <c r="V121">
        <v>-0.58006020906478017</v>
      </c>
      <c r="W121">
        <v>-0.87966861759396731</v>
      </c>
      <c r="X121">
        <v>-0.25614907548734411</v>
      </c>
      <c r="Y121">
        <v>-1.0074551970750936</v>
      </c>
      <c r="Z121">
        <v>-0.39216196962566441</v>
      </c>
    </row>
    <row r="122" spans="1:26">
      <c r="A122" t="s">
        <v>121</v>
      </c>
      <c r="B122">
        <v>30</v>
      </c>
      <c r="C122">
        <v>30</v>
      </c>
      <c r="D122">
        <v>4</v>
      </c>
      <c r="E122">
        <v>1</v>
      </c>
      <c r="F122">
        <v>179</v>
      </c>
      <c r="G122">
        <v>25</v>
      </c>
      <c r="H122">
        <v>0</v>
      </c>
      <c r="I122">
        <v>179</v>
      </c>
      <c r="J122">
        <v>21224</v>
      </c>
      <c r="K122">
        <v>1.48</v>
      </c>
      <c r="L122">
        <v>-1.9017093794333306E-3</v>
      </c>
      <c r="M122">
        <v>-0.63644004456865466</v>
      </c>
      <c r="N122">
        <v>0.59507202172708118</v>
      </c>
      <c r="O122">
        <v>0.87675737030805101</v>
      </c>
      <c r="P122">
        <v>1.7381763993782668</v>
      </c>
      <c r="Q122">
        <v>0.61718428215457821</v>
      </c>
      <c r="R122">
        <v>-0.77024224150825971</v>
      </c>
      <c r="S122">
        <v>-9.6021678880811832E-3</v>
      </c>
      <c r="T122">
        <v>1.2634301795920699</v>
      </c>
      <c r="U122">
        <v>-0.77701060419075818</v>
      </c>
      <c r="V122">
        <v>-0.61556420237403708</v>
      </c>
      <c r="W122">
        <v>-1.0537225976558431</v>
      </c>
      <c r="X122">
        <v>-0.26846325927406023</v>
      </c>
      <c r="Y122">
        <v>-0.95767342632092278</v>
      </c>
      <c r="Z122">
        <v>-0.41269499149102096</v>
      </c>
    </row>
    <row r="123" spans="1:26">
      <c r="A123" t="s">
        <v>122</v>
      </c>
      <c r="B123">
        <v>30</v>
      </c>
      <c r="C123">
        <v>30</v>
      </c>
      <c r="D123">
        <v>4</v>
      </c>
      <c r="E123">
        <v>1</v>
      </c>
      <c r="F123">
        <v>179.2</v>
      </c>
      <c r="G123">
        <v>25.199999999999989</v>
      </c>
      <c r="H123">
        <v>0</v>
      </c>
      <c r="I123">
        <v>179.2</v>
      </c>
      <c r="J123">
        <v>21296</v>
      </c>
      <c r="K123">
        <v>1.41</v>
      </c>
      <c r="L123">
        <v>2.4095478327340183E-2</v>
      </c>
      <c r="M123">
        <v>-0.66594370340398179</v>
      </c>
      <c r="N123">
        <v>0.63518236448291154</v>
      </c>
      <c r="O123">
        <v>0.91490056526647545</v>
      </c>
      <c r="P123">
        <v>1.7766886614265245</v>
      </c>
      <c r="Q123">
        <v>0.65037926680922287</v>
      </c>
      <c r="R123">
        <v>-0.84686587413910863</v>
      </c>
      <c r="S123">
        <v>5.4764298093792102E-2</v>
      </c>
      <c r="T123">
        <v>1.2947627446593382</v>
      </c>
      <c r="U123">
        <v>-0.74821053601488363</v>
      </c>
      <c r="V123">
        <v>-0.62735518929171696</v>
      </c>
      <c r="W123">
        <v>-1.1627196461201141</v>
      </c>
      <c r="X123">
        <v>-0.26189752058399268</v>
      </c>
      <c r="Y123">
        <v>-1.0377809095118142</v>
      </c>
      <c r="Z123">
        <v>-0.40982423147153996</v>
      </c>
    </row>
    <row r="124" spans="1:26">
      <c r="A124" t="s">
        <v>123</v>
      </c>
      <c r="B124">
        <v>30</v>
      </c>
      <c r="C124">
        <v>30</v>
      </c>
      <c r="D124">
        <v>4</v>
      </c>
      <c r="E124">
        <v>1</v>
      </c>
      <c r="F124">
        <v>179.4</v>
      </c>
      <c r="G124">
        <v>25.400000000000006</v>
      </c>
      <c r="H124">
        <v>0</v>
      </c>
      <c r="I124">
        <v>179.4</v>
      </c>
      <c r="J124">
        <v>21234</v>
      </c>
      <c r="K124">
        <v>1.49</v>
      </c>
      <c r="L124">
        <v>-1.8954111155813544E-3</v>
      </c>
      <c r="M124">
        <v>-0.66691614882269312</v>
      </c>
      <c r="N124">
        <v>0.584505120108051</v>
      </c>
      <c r="O124">
        <v>0.85953333143746247</v>
      </c>
      <c r="P124">
        <v>1.7109672978672856</v>
      </c>
      <c r="Q124">
        <v>0.58929052416478789</v>
      </c>
      <c r="R124">
        <v>-0.65693192791609212</v>
      </c>
      <c r="S124">
        <v>-5.446086747849694E-2</v>
      </c>
      <c r="T124">
        <v>1.2465485839681667</v>
      </c>
      <c r="U124">
        <v>-0.74812208143673242</v>
      </c>
      <c r="V124">
        <v>-0.66523609070467138</v>
      </c>
      <c r="W124">
        <v>-0.82568282380603009</v>
      </c>
      <c r="X124">
        <v>-0.24730616091885982</v>
      </c>
      <c r="Y124">
        <v>-1.1242933453465984</v>
      </c>
      <c r="Z124">
        <v>-0.40653346286051162</v>
      </c>
    </row>
    <row r="125" spans="1:26">
      <c r="A125" t="s">
        <v>124</v>
      </c>
      <c r="B125">
        <v>30</v>
      </c>
      <c r="C125">
        <v>30</v>
      </c>
      <c r="D125">
        <v>4</v>
      </c>
      <c r="E125">
        <v>1</v>
      </c>
      <c r="F125">
        <v>179.6</v>
      </c>
      <c r="G125">
        <v>25.599999999999994</v>
      </c>
      <c r="H125">
        <v>0</v>
      </c>
      <c r="I125">
        <v>179.6</v>
      </c>
      <c r="J125">
        <v>21125</v>
      </c>
      <c r="K125">
        <v>1.59</v>
      </c>
      <c r="L125">
        <v>-1.4120123749717117E-2</v>
      </c>
      <c r="M125">
        <v>-0.58594938662131169</v>
      </c>
      <c r="N125">
        <v>0.61788971137553672</v>
      </c>
      <c r="O125">
        <v>0.89790832267912957</v>
      </c>
      <c r="P125">
        <v>1.7354347467500248</v>
      </c>
      <c r="Q125">
        <v>0.61459922981235693</v>
      </c>
      <c r="R125">
        <v>-0.89605904013721127</v>
      </c>
      <c r="S125">
        <v>2.0209510552095359E-2</v>
      </c>
      <c r="T125">
        <v>1.2761408487873886</v>
      </c>
      <c r="U125">
        <v>-0.91480847615005023</v>
      </c>
      <c r="V125">
        <v>-0.66453201853983646</v>
      </c>
      <c r="W125">
        <v>-0.87808566912531039</v>
      </c>
      <c r="X125">
        <v>-0.2209781114664425</v>
      </c>
      <c r="Y125">
        <v>-0.98764954416665607</v>
      </c>
      <c r="Z125">
        <v>-0.40295680566561809</v>
      </c>
    </row>
    <row r="126" spans="1:26">
      <c r="A126" t="s">
        <v>125</v>
      </c>
      <c r="B126">
        <v>30</v>
      </c>
      <c r="C126">
        <v>30</v>
      </c>
      <c r="D126">
        <v>4</v>
      </c>
      <c r="E126">
        <v>1</v>
      </c>
      <c r="F126">
        <v>179.8</v>
      </c>
      <c r="G126">
        <v>25.800000000000011</v>
      </c>
      <c r="H126">
        <v>0</v>
      </c>
      <c r="I126">
        <v>179.8</v>
      </c>
      <c r="J126">
        <v>20928</v>
      </c>
      <c r="K126">
        <v>1.37</v>
      </c>
      <c r="L126">
        <v>-1.3078730311739013E-2</v>
      </c>
      <c r="M126">
        <v>-0.63454954887792336</v>
      </c>
      <c r="N126">
        <v>0.58965871215600263</v>
      </c>
      <c r="O126">
        <v>0.86226654600889852</v>
      </c>
      <c r="P126">
        <v>1.7206760286880705</v>
      </c>
      <c r="Q126">
        <v>0.5829343953359829</v>
      </c>
      <c r="R126">
        <v>-0.70857590375931123</v>
      </c>
      <c r="S126">
        <v>1.6134840192136457E-2</v>
      </c>
      <c r="T126">
        <v>1.2487728254743182</v>
      </c>
      <c r="U126">
        <v>-0.7467139974497945</v>
      </c>
      <c r="V126">
        <v>-0.64438305158696674</v>
      </c>
      <c r="W126">
        <v>-0.97989897259026204</v>
      </c>
      <c r="X126">
        <v>-0.16505725161627074</v>
      </c>
      <c r="Y126">
        <v>-1.1281858916631444</v>
      </c>
      <c r="Z126">
        <v>-0.4024624596182913</v>
      </c>
    </row>
    <row r="127" spans="1:26">
      <c r="A127" t="s">
        <v>126</v>
      </c>
      <c r="B127">
        <v>30</v>
      </c>
      <c r="C127">
        <v>30</v>
      </c>
      <c r="D127">
        <v>4</v>
      </c>
      <c r="E127">
        <v>1</v>
      </c>
      <c r="F127">
        <v>180</v>
      </c>
      <c r="G127">
        <v>26</v>
      </c>
      <c r="H127">
        <v>0</v>
      </c>
      <c r="I127">
        <v>180</v>
      </c>
      <c r="J127">
        <v>20854</v>
      </c>
      <c r="K127">
        <v>1.42</v>
      </c>
      <c r="L127">
        <v>-1.7287253993918207E-2</v>
      </c>
      <c r="M127">
        <v>-0.6212817450990803</v>
      </c>
      <c r="N127">
        <v>0.57540753385841459</v>
      </c>
      <c r="O127">
        <v>0.85194446573705807</v>
      </c>
      <c r="P127">
        <v>1.7201810437387361</v>
      </c>
      <c r="Q127">
        <v>0.5735298212607598</v>
      </c>
      <c r="R127">
        <v>-0.71050492944084576</v>
      </c>
      <c r="S127">
        <v>-1.4977171515844202E-2</v>
      </c>
      <c r="T127">
        <v>1.2384996657172405</v>
      </c>
      <c r="U127">
        <v>-0.80598868671087009</v>
      </c>
      <c r="V127">
        <v>-0.69552777347119288</v>
      </c>
      <c r="W127">
        <v>-0.91007728434604984</v>
      </c>
      <c r="X127">
        <v>-0.25219847644951637</v>
      </c>
      <c r="Y127">
        <v>-0.93171920928489271</v>
      </c>
      <c r="Z127">
        <v>-0.39575060519865379</v>
      </c>
    </row>
    <row r="128" spans="1:26">
      <c r="A128" t="s">
        <v>127</v>
      </c>
      <c r="B128">
        <v>30</v>
      </c>
      <c r="C128">
        <v>30</v>
      </c>
      <c r="D128">
        <v>4</v>
      </c>
      <c r="E128">
        <v>1</v>
      </c>
      <c r="F128">
        <v>180.2</v>
      </c>
      <c r="G128">
        <v>26.199999999999989</v>
      </c>
      <c r="H128">
        <v>0</v>
      </c>
      <c r="I128">
        <v>180.2</v>
      </c>
      <c r="J128">
        <v>21051</v>
      </c>
      <c r="K128">
        <v>1.42</v>
      </c>
      <c r="L128">
        <v>3.0412204967926144E-2</v>
      </c>
      <c r="M128">
        <v>-0.6992092261358076</v>
      </c>
      <c r="N128">
        <v>0.57131057569819887</v>
      </c>
      <c r="O128">
        <v>0.86987064348073351</v>
      </c>
      <c r="P128">
        <v>1.7350078457999647</v>
      </c>
      <c r="Q128">
        <v>0.59224568984474546</v>
      </c>
      <c r="R128">
        <v>-0.7049870649947676</v>
      </c>
      <c r="S128">
        <v>-5.3501370519929856E-2</v>
      </c>
      <c r="T128">
        <v>1.2621386795736014</v>
      </c>
      <c r="U128">
        <v>-0.72482130997973948</v>
      </c>
      <c r="V128">
        <v>-0.81718898020013497</v>
      </c>
      <c r="W128">
        <v>-0.85933543091969677</v>
      </c>
      <c r="X128">
        <v>-0.23306700396091287</v>
      </c>
      <c r="Y128">
        <v>-0.96887525265418217</v>
      </c>
      <c r="Z128">
        <v>-0.38473882812107246</v>
      </c>
    </row>
    <row r="129" spans="1:26">
      <c r="A129" t="s">
        <v>128</v>
      </c>
      <c r="B129">
        <v>30</v>
      </c>
      <c r="C129">
        <v>30</v>
      </c>
      <c r="D129">
        <v>4</v>
      </c>
      <c r="E129">
        <v>1</v>
      </c>
      <c r="F129">
        <v>180.4</v>
      </c>
      <c r="G129">
        <v>26.400000000000006</v>
      </c>
      <c r="H129">
        <v>0</v>
      </c>
      <c r="I129">
        <v>180.4</v>
      </c>
      <c r="J129">
        <v>21083</v>
      </c>
      <c r="K129">
        <v>1.57</v>
      </c>
      <c r="L129">
        <v>1.0442679022559151E-2</v>
      </c>
      <c r="M129">
        <v>-0.69819064199283909</v>
      </c>
      <c r="N129">
        <v>0.56068598737929221</v>
      </c>
      <c r="O129">
        <v>0.85665170552661984</v>
      </c>
      <c r="P129">
        <v>1.7091577658310653</v>
      </c>
      <c r="Q129">
        <v>0.57384445729887812</v>
      </c>
      <c r="R129">
        <v>-0.65352024707337808</v>
      </c>
      <c r="S129">
        <v>-6.5198763983197114E-3</v>
      </c>
      <c r="T129">
        <v>1.2442308279877783</v>
      </c>
      <c r="U129">
        <v>-0.75825559759339112</v>
      </c>
      <c r="V129">
        <v>-0.60418561962818984</v>
      </c>
      <c r="W129">
        <v>-0.97459816274848832</v>
      </c>
      <c r="X129">
        <v>-0.25688835529967191</v>
      </c>
      <c r="Y129">
        <v>-1.0028549223119143</v>
      </c>
      <c r="Z129">
        <v>-0.40127670847007035</v>
      </c>
    </row>
    <row r="130" spans="1:26">
      <c r="A130" t="s">
        <v>129</v>
      </c>
      <c r="B130">
        <v>30</v>
      </c>
      <c r="C130">
        <v>30</v>
      </c>
      <c r="D130">
        <v>4</v>
      </c>
      <c r="E130">
        <v>1</v>
      </c>
      <c r="F130">
        <v>180.6</v>
      </c>
      <c r="G130">
        <v>26.599999999999994</v>
      </c>
      <c r="H130">
        <v>0</v>
      </c>
      <c r="I130">
        <v>180.6</v>
      </c>
      <c r="J130">
        <v>21079</v>
      </c>
      <c r="K130">
        <v>1.29</v>
      </c>
      <c r="L130">
        <v>-2.871558061592085E-2</v>
      </c>
      <c r="M130">
        <v>-0.65710451066623243</v>
      </c>
      <c r="N130">
        <v>0.55978976002612124</v>
      </c>
      <c r="O130">
        <v>0.85607332066564079</v>
      </c>
      <c r="P130">
        <v>1.7026814338590337</v>
      </c>
      <c r="Q130">
        <v>0.57600530426431229</v>
      </c>
      <c r="R130">
        <v>-0.71232730172491465</v>
      </c>
      <c r="S130">
        <v>-2.4919276006736039E-2</v>
      </c>
      <c r="T130">
        <v>1.2308778788038839</v>
      </c>
      <c r="U130">
        <v>-0.82756072982583673</v>
      </c>
      <c r="V130">
        <v>-0.72921344750189854</v>
      </c>
      <c r="W130">
        <v>-0.83238627371512808</v>
      </c>
      <c r="X130">
        <v>-0.27838127517620381</v>
      </c>
      <c r="Y130">
        <v>-0.83481930238612723</v>
      </c>
      <c r="Z130">
        <v>-0.36895602918614467</v>
      </c>
    </row>
    <row r="131" spans="1:26">
      <c r="A131" t="s">
        <v>130</v>
      </c>
      <c r="B131">
        <v>30</v>
      </c>
      <c r="C131">
        <v>30</v>
      </c>
      <c r="D131">
        <v>4</v>
      </c>
      <c r="E131">
        <v>1</v>
      </c>
      <c r="F131">
        <v>180.8</v>
      </c>
      <c r="G131">
        <v>26.800000000000011</v>
      </c>
      <c r="H131">
        <v>0</v>
      </c>
      <c r="I131">
        <v>180.8</v>
      </c>
      <c r="J131">
        <v>20929</v>
      </c>
      <c r="K131">
        <v>1.43</v>
      </c>
      <c r="L131">
        <v>-1.4440825773181069E-2</v>
      </c>
      <c r="M131">
        <v>-0.65051990439057439</v>
      </c>
      <c r="N131">
        <v>0.58901128497064847</v>
      </c>
      <c r="O131">
        <v>0.85099578927423747</v>
      </c>
      <c r="P131">
        <v>1.693799580476482</v>
      </c>
      <c r="Q131">
        <v>0.55998687692675098</v>
      </c>
      <c r="R131">
        <v>-0.73163565021539889</v>
      </c>
      <c r="S131">
        <v>-5.8631208915850268E-2</v>
      </c>
      <c r="T131">
        <v>1.23236286673886</v>
      </c>
      <c r="U131">
        <v>-0.75966437381564245</v>
      </c>
      <c r="V131">
        <v>-0.56600982483788265</v>
      </c>
      <c r="W131">
        <v>-0.9849736555415054</v>
      </c>
      <c r="X131">
        <v>-0.27979441066782906</v>
      </c>
      <c r="Y131">
        <v>-0.88048654422911021</v>
      </c>
      <c r="Z131">
        <v>-0.37020214356129771</v>
      </c>
    </row>
    <row r="132" spans="1:26">
      <c r="A132" t="s">
        <v>131</v>
      </c>
      <c r="B132">
        <v>30</v>
      </c>
      <c r="C132">
        <v>30</v>
      </c>
      <c r="D132">
        <v>4</v>
      </c>
      <c r="E132">
        <v>1</v>
      </c>
      <c r="F132">
        <v>181</v>
      </c>
      <c r="G132">
        <v>27</v>
      </c>
      <c r="H132">
        <v>0</v>
      </c>
      <c r="I132">
        <v>181</v>
      </c>
      <c r="J132">
        <v>20907</v>
      </c>
      <c r="K132">
        <v>1.77</v>
      </c>
      <c r="L132">
        <v>2.8299730091265025E-2</v>
      </c>
      <c r="M132">
        <v>-0.55846662175374706</v>
      </c>
      <c r="N132">
        <v>0.67215905765785944</v>
      </c>
      <c r="O132">
        <v>0.90599920284380664</v>
      </c>
      <c r="P132">
        <v>1.7532652472953569</v>
      </c>
      <c r="Q132">
        <v>0.62052027740600935</v>
      </c>
      <c r="R132">
        <v>-0.84327320545461371</v>
      </c>
      <c r="S132">
        <v>5.5086254444296288E-2</v>
      </c>
      <c r="T132">
        <v>1.2907976006941582</v>
      </c>
      <c r="U132">
        <v>-0.82346481210106126</v>
      </c>
      <c r="V132">
        <v>-0.70339411905337712</v>
      </c>
      <c r="W132">
        <v>-0.93300463383554666</v>
      </c>
      <c r="X132">
        <v>-0.23048934873487817</v>
      </c>
      <c r="Y132">
        <v>-1.2340346294995279</v>
      </c>
      <c r="Z132">
        <v>-0.37056050355528214</v>
      </c>
    </row>
    <row r="133" spans="1:26">
      <c r="A133" t="s">
        <v>132</v>
      </c>
      <c r="B133">
        <v>30</v>
      </c>
      <c r="C133">
        <v>30</v>
      </c>
      <c r="D133">
        <v>4</v>
      </c>
      <c r="E133">
        <v>1</v>
      </c>
      <c r="F133">
        <v>181.2</v>
      </c>
      <c r="G133">
        <v>27.199999999999989</v>
      </c>
      <c r="H133">
        <v>0</v>
      </c>
      <c r="I133">
        <v>181.2</v>
      </c>
      <c r="J133">
        <v>20921</v>
      </c>
      <c r="K133">
        <v>1.45</v>
      </c>
      <c r="L133">
        <v>-8.6868167977198998E-2</v>
      </c>
      <c r="M133">
        <v>-0.6622964004785713</v>
      </c>
      <c r="N133">
        <v>0.59414055376304442</v>
      </c>
      <c r="O133">
        <v>0.82033281843782102</v>
      </c>
      <c r="P133">
        <v>1.6857549952687434</v>
      </c>
      <c r="Q133">
        <v>0.56691616218345564</v>
      </c>
      <c r="R133">
        <v>-0.73221319814109131</v>
      </c>
      <c r="S133">
        <v>-5.5020800725204357E-2</v>
      </c>
      <c r="T133">
        <v>1.2132596873831643</v>
      </c>
      <c r="U133">
        <v>-0.76571281955222781</v>
      </c>
      <c r="V133">
        <v>-0.63115083772443148</v>
      </c>
      <c r="W133">
        <v>-0.78241851305508059</v>
      </c>
      <c r="X133">
        <v>-0.26857445131067825</v>
      </c>
      <c r="Y133">
        <v>-0.89614902807174557</v>
      </c>
      <c r="Z133">
        <v>-0.36904214700117738</v>
      </c>
    </row>
    <row r="134" spans="1:26">
      <c r="A134" t="s">
        <v>133</v>
      </c>
      <c r="B134">
        <v>30</v>
      </c>
      <c r="C134">
        <v>30</v>
      </c>
      <c r="D134">
        <v>4</v>
      </c>
      <c r="E134">
        <v>1</v>
      </c>
      <c r="F134">
        <v>181.4</v>
      </c>
      <c r="G134">
        <v>27.400000000000006</v>
      </c>
      <c r="H134">
        <v>0</v>
      </c>
      <c r="I134">
        <v>181.4</v>
      </c>
      <c r="J134">
        <v>20842</v>
      </c>
      <c r="K134">
        <v>1.36</v>
      </c>
      <c r="L134">
        <v>-2.665099093712673E-2</v>
      </c>
      <c r="M134">
        <v>-0.58971212477659352</v>
      </c>
      <c r="N134">
        <v>0.60033357109037322</v>
      </c>
      <c r="O134">
        <v>0.85675952525872234</v>
      </c>
      <c r="P134">
        <v>1.7200845568932084</v>
      </c>
      <c r="Q134">
        <v>0.59000767426018386</v>
      </c>
      <c r="R134">
        <v>-0.84057551097484451</v>
      </c>
      <c r="S134">
        <v>-1.864533601261369E-2</v>
      </c>
      <c r="T134">
        <v>1.2413606707932781</v>
      </c>
      <c r="U134">
        <v>-0.75920637877904418</v>
      </c>
      <c r="V134">
        <v>-0.62030889236836284</v>
      </c>
      <c r="W134">
        <v>-0.91504465493465581</v>
      </c>
      <c r="X134">
        <v>-0.22173533948199919</v>
      </c>
      <c r="Y134">
        <v>-1.0166667700305259</v>
      </c>
      <c r="Z134">
        <v>-0.38825307396078501</v>
      </c>
    </row>
    <row r="135" spans="1:26">
      <c r="A135" t="s">
        <v>134</v>
      </c>
      <c r="B135">
        <v>30</v>
      </c>
      <c r="C135">
        <v>30</v>
      </c>
      <c r="D135">
        <v>4</v>
      </c>
      <c r="E135">
        <v>1</v>
      </c>
      <c r="F135">
        <v>181.6</v>
      </c>
      <c r="G135">
        <v>27.599999999999994</v>
      </c>
      <c r="H135">
        <v>0</v>
      </c>
      <c r="I135">
        <v>181.6</v>
      </c>
      <c r="J135">
        <v>20765</v>
      </c>
      <c r="K135">
        <v>1.67</v>
      </c>
      <c r="L135">
        <v>-6.0034106939511327E-2</v>
      </c>
      <c r="M135">
        <v>-0.67147079086313943</v>
      </c>
      <c r="N135">
        <v>0.5980236218755266</v>
      </c>
      <c r="O135">
        <v>0.84300317121300794</v>
      </c>
      <c r="P135">
        <v>1.7019666743391315</v>
      </c>
      <c r="Q135">
        <v>0.55918083506112626</v>
      </c>
      <c r="R135">
        <v>-0.88253963347439202</v>
      </c>
      <c r="S135">
        <v>2.0550353517551509E-2</v>
      </c>
      <c r="T135">
        <v>1.2299140045010151</v>
      </c>
      <c r="U135">
        <v>-0.76751996219805985</v>
      </c>
      <c r="V135">
        <v>-0.54524143077334486</v>
      </c>
      <c r="W135">
        <v>-0.8373428847371347</v>
      </c>
      <c r="X135">
        <v>-0.16869696336052001</v>
      </c>
      <c r="Y135">
        <v>-1.0197928881612639</v>
      </c>
      <c r="Z135">
        <v>-0.36213068299876644</v>
      </c>
    </row>
    <row r="136" spans="1:26">
      <c r="A136" t="s">
        <v>135</v>
      </c>
      <c r="B136">
        <v>30</v>
      </c>
      <c r="C136">
        <v>30</v>
      </c>
      <c r="D136">
        <v>4</v>
      </c>
      <c r="E136">
        <v>1</v>
      </c>
      <c r="F136">
        <v>181.8</v>
      </c>
      <c r="G136">
        <v>27.800000000000011</v>
      </c>
      <c r="H136">
        <v>0</v>
      </c>
      <c r="I136">
        <v>181.8</v>
      </c>
      <c r="J136">
        <v>20808</v>
      </c>
      <c r="K136">
        <v>1.49</v>
      </c>
      <c r="L136">
        <v>-2.5080034328631234E-2</v>
      </c>
      <c r="M136">
        <v>-0.63159021764696666</v>
      </c>
      <c r="N136">
        <v>0.6335987292786196</v>
      </c>
      <c r="O136">
        <v>0.86207404299848089</v>
      </c>
      <c r="P136">
        <v>1.7045620829202865</v>
      </c>
      <c r="Q136">
        <v>0.57647654384234615</v>
      </c>
      <c r="R136">
        <v>-0.7570714833475608</v>
      </c>
      <c r="S136">
        <v>-1.9878840642823473E-2</v>
      </c>
      <c r="T136">
        <v>1.2605460899921128</v>
      </c>
      <c r="U136">
        <v>-0.61562170994709331</v>
      </c>
      <c r="V136">
        <v>-0.64648177304831178</v>
      </c>
      <c r="W136">
        <v>-0.92138091185513515</v>
      </c>
      <c r="X136">
        <v>-0.24854176437627418</v>
      </c>
      <c r="Y136">
        <v>-1.1716107538390601</v>
      </c>
      <c r="Z136">
        <v>-0.35145387412872287</v>
      </c>
    </row>
    <row r="137" spans="1:26">
      <c r="A137" t="s">
        <v>136</v>
      </c>
      <c r="B137">
        <v>30</v>
      </c>
      <c r="C137">
        <v>30</v>
      </c>
      <c r="D137">
        <v>4</v>
      </c>
      <c r="E137">
        <v>1</v>
      </c>
      <c r="F137">
        <v>182</v>
      </c>
      <c r="G137">
        <v>28</v>
      </c>
      <c r="H137">
        <v>0</v>
      </c>
      <c r="I137">
        <v>182</v>
      </c>
      <c r="J137">
        <v>20828</v>
      </c>
      <c r="K137">
        <v>1.39</v>
      </c>
      <c r="L137">
        <v>-0.1143352819368286</v>
      </c>
      <c r="M137">
        <v>-0.6256481785201331</v>
      </c>
      <c r="N137">
        <v>0.60836090950266108</v>
      </c>
      <c r="O137">
        <v>0.82076810288617597</v>
      </c>
      <c r="P137">
        <v>1.6807219480151341</v>
      </c>
      <c r="Q137">
        <v>0.53963768463639017</v>
      </c>
      <c r="R137">
        <v>-0.62416846846208529</v>
      </c>
      <c r="S137">
        <v>-1.5875355203900682E-2</v>
      </c>
      <c r="T137">
        <v>1.219301612821613</v>
      </c>
      <c r="U137">
        <v>-0.73078796285664971</v>
      </c>
      <c r="V137">
        <v>-0.70512597253551312</v>
      </c>
      <c r="W137">
        <v>-0.85196655059164295</v>
      </c>
      <c r="X137">
        <v>-0.22563798453674372</v>
      </c>
      <c r="Y137">
        <v>-0.97524450321847833</v>
      </c>
      <c r="Z137">
        <v>-0.36007149016876672</v>
      </c>
    </row>
    <row r="138" spans="1:26">
      <c r="A138" t="s">
        <v>137</v>
      </c>
      <c r="B138">
        <v>30</v>
      </c>
      <c r="C138">
        <v>30</v>
      </c>
      <c r="D138">
        <v>4</v>
      </c>
      <c r="E138">
        <v>1</v>
      </c>
      <c r="F138">
        <v>182.2</v>
      </c>
      <c r="G138">
        <v>28.199999999999989</v>
      </c>
      <c r="H138">
        <v>0</v>
      </c>
      <c r="I138">
        <v>182.2</v>
      </c>
      <c r="J138">
        <v>20504</v>
      </c>
      <c r="K138">
        <v>1.69</v>
      </c>
      <c r="L138">
        <v>-0.10134799934407547</v>
      </c>
      <c r="M138">
        <v>-0.59729319648756052</v>
      </c>
      <c r="N138">
        <v>0.61424774737492671</v>
      </c>
      <c r="O138">
        <v>0.81950759669195805</v>
      </c>
      <c r="P138">
        <v>1.6829916672504874</v>
      </c>
      <c r="Q138">
        <v>0.52424156360998686</v>
      </c>
      <c r="R138">
        <v>-0.81104186907186737</v>
      </c>
      <c r="S138">
        <v>-2.5479935819946016E-2</v>
      </c>
      <c r="T138">
        <v>1.2337491858774987</v>
      </c>
      <c r="U138">
        <v>-0.75779635711864224</v>
      </c>
      <c r="V138">
        <v>-0.60310324276419147</v>
      </c>
      <c r="W138">
        <v>-0.89688274478823438</v>
      </c>
      <c r="X138">
        <v>-0.23638164470720538</v>
      </c>
      <c r="Y138">
        <v>-0.84541077070312987</v>
      </c>
      <c r="Z138">
        <v>-0.34915822711222461</v>
      </c>
    </row>
    <row r="139" spans="1:26">
      <c r="A139" t="s">
        <v>138</v>
      </c>
      <c r="B139">
        <v>30</v>
      </c>
      <c r="C139">
        <v>30</v>
      </c>
      <c r="D139">
        <v>4</v>
      </c>
      <c r="E139">
        <v>1</v>
      </c>
      <c r="F139">
        <v>182.4</v>
      </c>
      <c r="G139">
        <v>28.400000000000006</v>
      </c>
      <c r="H139">
        <v>0</v>
      </c>
      <c r="I139">
        <v>182.4</v>
      </c>
      <c r="J139">
        <v>20433</v>
      </c>
      <c r="K139">
        <v>1.45</v>
      </c>
      <c r="L139">
        <v>-7.027387120957454E-2</v>
      </c>
      <c r="M139">
        <v>-0.60545287011664028</v>
      </c>
      <c r="N139">
        <v>0.65226932832567153</v>
      </c>
      <c r="O139">
        <v>0.84125371161953932</v>
      </c>
      <c r="P139">
        <v>1.7159685455589209</v>
      </c>
      <c r="Q139">
        <v>0.56704391555147082</v>
      </c>
      <c r="R139">
        <v>-0.78471417596182813</v>
      </c>
      <c r="S139">
        <v>2.7096443359222448E-2</v>
      </c>
      <c r="T139">
        <v>1.2595325905431536</v>
      </c>
      <c r="U139">
        <v>-0.71234710403129764</v>
      </c>
      <c r="V139">
        <v>-0.66457432223529689</v>
      </c>
      <c r="W139">
        <v>-1.0113618084599532</v>
      </c>
      <c r="X139">
        <v>-0.22655967033294744</v>
      </c>
      <c r="Y139">
        <v>-0.98788071261043031</v>
      </c>
      <c r="Z139">
        <v>-0.38113728729543872</v>
      </c>
    </row>
    <row r="140" spans="1:26">
      <c r="A140" t="s">
        <v>139</v>
      </c>
      <c r="B140">
        <v>30</v>
      </c>
      <c r="C140">
        <v>30</v>
      </c>
      <c r="D140">
        <v>4</v>
      </c>
      <c r="E140">
        <v>1</v>
      </c>
      <c r="F140">
        <v>182.6</v>
      </c>
      <c r="G140">
        <v>28.599999999999994</v>
      </c>
      <c r="H140">
        <v>0</v>
      </c>
      <c r="I140">
        <v>182.6</v>
      </c>
      <c r="J140">
        <v>20279</v>
      </c>
      <c r="K140">
        <v>1.43</v>
      </c>
      <c r="L140">
        <v>-9.5235386890402118E-2</v>
      </c>
      <c r="M140">
        <v>-0.6029803890416825</v>
      </c>
      <c r="N140">
        <v>0.62720598654608484</v>
      </c>
      <c r="O140">
        <v>0.81050309646662455</v>
      </c>
      <c r="P140">
        <v>1.6825460937970822</v>
      </c>
      <c r="Q140">
        <v>0.52955123071242749</v>
      </c>
      <c r="R140">
        <v>-0.66182306005614555</v>
      </c>
      <c r="S140">
        <v>3.8507303988553163E-2</v>
      </c>
      <c r="T140">
        <v>1.2337078131599741</v>
      </c>
      <c r="U140">
        <v>-0.76516718306961196</v>
      </c>
      <c r="V140">
        <v>-0.55647987951122635</v>
      </c>
      <c r="W140">
        <v>-0.76301187104347701</v>
      </c>
      <c r="X140">
        <v>-0.17238850813103621</v>
      </c>
      <c r="Y140">
        <v>-1.3049352469271633</v>
      </c>
      <c r="Z140">
        <v>-0.36041419615212089</v>
      </c>
    </row>
    <row r="141" spans="1:26">
      <c r="A141" t="s">
        <v>140</v>
      </c>
      <c r="B141">
        <v>30</v>
      </c>
      <c r="C141">
        <v>30</v>
      </c>
      <c r="D141">
        <v>4</v>
      </c>
      <c r="E141">
        <v>1</v>
      </c>
      <c r="F141">
        <v>182.8</v>
      </c>
      <c r="G141">
        <v>28.800000000000011</v>
      </c>
      <c r="H141">
        <v>0</v>
      </c>
      <c r="I141">
        <v>182.8</v>
      </c>
      <c r="J141">
        <v>20455</v>
      </c>
      <c r="K141">
        <v>2.0499999999999998</v>
      </c>
      <c r="L141">
        <v>-6.0297966445200357E-2</v>
      </c>
      <c r="M141">
        <v>-0.60500078968836912</v>
      </c>
      <c r="N141">
        <v>0.64254518224464274</v>
      </c>
      <c r="O141">
        <v>0.83073272062405279</v>
      </c>
      <c r="P141">
        <v>1.6776282819777291</v>
      </c>
      <c r="Q141">
        <v>0.55488244364091455</v>
      </c>
      <c r="R141">
        <v>-0.71203292770259052</v>
      </c>
      <c r="S141">
        <v>-2.3815236926869505E-2</v>
      </c>
      <c r="T141">
        <v>1.244311688850974</v>
      </c>
      <c r="U141">
        <v>-0.70265255263233573</v>
      </c>
      <c r="V141">
        <v>-0.59186146708532794</v>
      </c>
      <c r="W141">
        <v>-0.63889911916807285</v>
      </c>
      <c r="X141">
        <v>-0.22491308502265459</v>
      </c>
      <c r="Y141">
        <v>-1.3906271726668913</v>
      </c>
      <c r="Z141">
        <v>-0.36729028333320607</v>
      </c>
    </row>
    <row r="142" spans="1:26">
      <c r="A142" t="s">
        <v>141</v>
      </c>
      <c r="B142">
        <v>30</v>
      </c>
      <c r="C142">
        <v>30</v>
      </c>
      <c r="D142">
        <v>4</v>
      </c>
      <c r="E142">
        <v>1</v>
      </c>
      <c r="F142">
        <v>183</v>
      </c>
      <c r="G142">
        <v>29</v>
      </c>
      <c r="H142">
        <v>0</v>
      </c>
      <c r="I142">
        <v>183</v>
      </c>
      <c r="J142">
        <v>20541</v>
      </c>
      <c r="K142">
        <v>1.45</v>
      </c>
      <c r="L142">
        <v>-6.1233059188783558E-2</v>
      </c>
      <c r="M142">
        <v>-0.61394958172151437</v>
      </c>
      <c r="N142">
        <v>0.66571077467145257</v>
      </c>
      <c r="O142">
        <v>0.84850247660968958</v>
      </c>
      <c r="P142">
        <v>1.6982552799896184</v>
      </c>
      <c r="Q142">
        <v>0.58454870657236913</v>
      </c>
      <c r="R142">
        <v>-0.86890862994949991</v>
      </c>
      <c r="S142">
        <v>3.9437102692579704E-2</v>
      </c>
      <c r="T142">
        <v>1.259436079950816</v>
      </c>
      <c r="U142">
        <v>-0.81339130209966848</v>
      </c>
      <c r="V142">
        <v>-0.56506765695169026</v>
      </c>
      <c r="W142">
        <v>-0.76196312462436999</v>
      </c>
      <c r="X142">
        <v>-0.32807556876473448</v>
      </c>
      <c r="Y142">
        <v>-1.0833014971862642</v>
      </c>
      <c r="Z142">
        <v>-0.35912587814100411</v>
      </c>
    </row>
    <row r="143" spans="1:26">
      <c r="A143" t="s">
        <v>142</v>
      </c>
      <c r="B143">
        <v>30</v>
      </c>
      <c r="C143">
        <v>30</v>
      </c>
      <c r="D143">
        <v>4</v>
      </c>
      <c r="E143">
        <v>1</v>
      </c>
      <c r="F143">
        <v>183.2</v>
      </c>
      <c r="G143">
        <v>29.199999999999989</v>
      </c>
      <c r="H143">
        <v>0</v>
      </c>
      <c r="I143">
        <v>183.2</v>
      </c>
      <c r="J143">
        <v>20306</v>
      </c>
      <c r="K143">
        <v>1.51</v>
      </c>
      <c r="L143">
        <v>-6.1647549896802982E-2</v>
      </c>
      <c r="M143">
        <v>-0.61172129866448999</v>
      </c>
      <c r="N143">
        <v>0.64676211043061071</v>
      </c>
      <c r="O143">
        <v>0.84039188019401689</v>
      </c>
      <c r="P143">
        <v>1.6927132308519537</v>
      </c>
      <c r="Q143">
        <v>0.57632850369788546</v>
      </c>
      <c r="R143">
        <v>-0.77089983902538894</v>
      </c>
      <c r="S143">
        <v>1.0256921497979882E-2</v>
      </c>
      <c r="T143">
        <v>1.2503756210371744</v>
      </c>
      <c r="U143">
        <v>-0.69817521053581588</v>
      </c>
      <c r="V143">
        <v>-0.71974731657800772</v>
      </c>
      <c r="W143">
        <v>-0.93362713652308871</v>
      </c>
      <c r="X143">
        <v>-0.24599009480471648</v>
      </c>
      <c r="Y143">
        <v>-0.97501982168131374</v>
      </c>
      <c r="Z143">
        <v>-0.39388010979042737</v>
      </c>
    </row>
    <row r="144" spans="1:26">
      <c r="A144" t="s">
        <v>143</v>
      </c>
      <c r="B144">
        <v>30</v>
      </c>
      <c r="C144">
        <v>30</v>
      </c>
      <c r="D144">
        <v>4</v>
      </c>
      <c r="E144">
        <v>1</v>
      </c>
      <c r="F144">
        <v>183.4</v>
      </c>
      <c r="G144">
        <v>29.400000000000006</v>
      </c>
      <c r="H144">
        <v>0</v>
      </c>
      <c r="I144">
        <v>183.4</v>
      </c>
      <c r="J144">
        <v>20178</v>
      </c>
      <c r="K144">
        <v>1.93</v>
      </c>
      <c r="L144">
        <v>-0.11459152856041732</v>
      </c>
      <c r="M144">
        <v>-0.65840831777964481</v>
      </c>
      <c r="N144">
        <v>0.65011721321724658</v>
      </c>
      <c r="O144">
        <v>0.83096367339683774</v>
      </c>
      <c r="P144">
        <v>1.6968577952135375</v>
      </c>
      <c r="Q144">
        <v>0.56809244475363674</v>
      </c>
      <c r="R144">
        <v>-0.62950134416947956</v>
      </c>
      <c r="S144">
        <v>-6.6577957695518011E-2</v>
      </c>
      <c r="T144">
        <v>1.2417707782695673</v>
      </c>
      <c r="U144">
        <v>-0.86641384022171186</v>
      </c>
      <c r="V144">
        <v>-0.77235167008648165</v>
      </c>
      <c r="W144">
        <v>-0.75663904487771771</v>
      </c>
      <c r="X144">
        <v>-0.29752221214640401</v>
      </c>
      <c r="Y144">
        <v>-0.82579598931344766</v>
      </c>
      <c r="Z144">
        <v>-0.37785123130933107</v>
      </c>
    </row>
    <row r="145" spans="1:26">
      <c r="A145" t="s">
        <v>144</v>
      </c>
      <c r="B145">
        <v>30</v>
      </c>
      <c r="C145">
        <v>30</v>
      </c>
      <c r="D145">
        <v>4</v>
      </c>
      <c r="E145">
        <v>1</v>
      </c>
      <c r="F145">
        <v>183.6</v>
      </c>
      <c r="G145">
        <v>29.599999999999994</v>
      </c>
      <c r="H145">
        <v>0</v>
      </c>
      <c r="I145">
        <v>183.6</v>
      </c>
      <c r="J145">
        <v>20271</v>
      </c>
      <c r="K145">
        <v>1.77</v>
      </c>
      <c r="L145">
        <v>-8.4144681123207443E-2</v>
      </c>
      <c r="M145">
        <v>-0.57251043404253255</v>
      </c>
      <c r="N145">
        <v>0.64389344375570101</v>
      </c>
      <c r="O145">
        <v>0.82753187425774055</v>
      </c>
      <c r="P145">
        <v>1.6975151236270869</v>
      </c>
      <c r="Q145">
        <v>0.58067945612319227</v>
      </c>
      <c r="R145">
        <v>-0.63850898206957285</v>
      </c>
      <c r="S145">
        <v>9.5156519727194432E-3</v>
      </c>
      <c r="T145">
        <v>1.2377882050643902</v>
      </c>
      <c r="U145">
        <v>-0.65713655190828024</v>
      </c>
      <c r="V145">
        <v>-0.73666398727826432</v>
      </c>
      <c r="W145">
        <v>-1.011487294602661</v>
      </c>
      <c r="X145">
        <v>-0.30784741213315697</v>
      </c>
      <c r="Y145">
        <v>-0.98862441164315673</v>
      </c>
      <c r="Z145">
        <v>-0.37408672800971021</v>
      </c>
    </row>
    <row r="146" spans="1:26">
      <c r="A146" t="s">
        <v>145</v>
      </c>
      <c r="B146">
        <v>30</v>
      </c>
      <c r="C146">
        <v>30</v>
      </c>
      <c r="D146">
        <v>4</v>
      </c>
      <c r="E146">
        <v>1</v>
      </c>
      <c r="F146">
        <v>183.8</v>
      </c>
      <c r="G146">
        <v>29.800000000000011</v>
      </c>
      <c r="H146">
        <v>0</v>
      </c>
      <c r="I146">
        <v>183.8</v>
      </c>
      <c r="J146">
        <v>20490</v>
      </c>
      <c r="K146">
        <v>1.64</v>
      </c>
      <c r="L146">
        <v>-0.12314440982171387</v>
      </c>
      <c r="M146">
        <v>-0.63693257421332605</v>
      </c>
      <c r="N146">
        <v>0.64279953518627631</v>
      </c>
      <c r="O146">
        <v>0.80705642489322571</v>
      </c>
      <c r="P146">
        <v>1.6735407288673931</v>
      </c>
      <c r="Q146">
        <v>0.55469806160185298</v>
      </c>
      <c r="R146">
        <v>-0.73969833187043466</v>
      </c>
      <c r="S146">
        <v>-3.2552215040217908E-2</v>
      </c>
      <c r="T146">
        <v>1.2163309518275269</v>
      </c>
      <c r="U146">
        <v>-0.7093422595454415</v>
      </c>
      <c r="V146">
        <v>-0.67415748222425076</v>
      </c>
      <c r="W146">
        <v>-0.87457559101291438</v>
      </c>
      <c r="X146">
        <v>-0.27520473819573321</v>
      </c>
      <c r="Y146">
        <v>-0.82881810045223925</v>
      </c>
      <c r="Z146">
        <v>-0.34112703812737005</v>
      </c>
    </row>
    <row r="147" spans="1:26">
      <c r="A147" t="s">
        <v>146</v>
      </c>
      <c r="B147">
        <v>30</v>
      </c>
      <c r="C147">
        <v>30</v>
      </c>
      <c r="D147">
        <v>4</v>
      </c>
      <c r="E147">
        <v>1</v>
      </c>
      <c r="F147">
        <v>184</v>
      </c>
      <c r="G147">
        <v>30</v>
      </c>
      <c r="H147">
        <v>0</v>
      </c>
      <c r="I147">
        <v>184</v>
      </c>
      <c r="J147">
        <v>20378</v>
      </c>
      <c r="K147">
        <v>1.57</v>
      </c>
      <c r="L147">
        <v>-0.10483489891716026</v>
      </c>
      <c r="M147">
        <v>-0.59868794264708314</v>
      </c>
      <c r="N147">
        <v>0.61551448158654376</v>
      </c>
      <c r="O147">
        <v>0.80013635135342975</v>
      </c>
      <c r="P147">
        <v>1.6493712707910415</v>
      </c>
      <c r="Q147">
        <v>0.53542010581644228</v>
      </c>
      <c r="R147">
        <v>-0.76928172979154663</v>
      </c>
      <c r="S147">
        <v>-2.0070629327767361E-2</v>
      </c>
      <c r="T147">
        <v>1.2170251341631069</v>
      </c>
      <c r="U147">
        <v>-0.73578210838041014</v>
      </c>
      <c r="V147">
        <v>-0.82145974145661826</v>
      </c>
      <c r="W147">
        <v>-0.68737762540844849</v>
      </c>
      <c r="X147">
        <v>-0.28538507272521407</v>
      </c>
      <c r="Y147">
        <v>-0.79458759505631693</v>
      </c>
      <c r="Z147">
        <v>-0.36598543570273573</v>
      </c>
    </row>
    <row r="148" spans="1:26">
      <c r="A148" t="s">
        <v>147</v>
      </c>
      <c r="B148">
        <v>30</v>
      </c>
      <c r="C148">
        <v>30</v>
      </c>
      <c r="D148">
        <v>4</v>
      </c>
      <c r="E148">
        <v>1</v>
      </c>
      <c r="F148">
        <v>184.2</v>
      </c>
      <c r="G148">
        <v>30.199999999999989</v>
      </c>
      <c r="H148">
        <v>0</v>
      </c>
      <c r="I148">
        <v>184.2</v>
      </c>
      <c r="J148">
        <v>20092</v>
      </c>
      <c r="K148">
        <v>1.35</v>
      </c>
      <c r="L148">
        <v>-0.11841099998537621</v>
      </c>
      <c r="M148">
        <v>-0.67383702319603478</v>
      </c>
      <c r="N148">
        <v>0.63388324683546016</v>
      </c>
      <c r="O148">
        <v>0.83658906294115354</v>
      </c>
      <c r="P148">
        <v>1.6712678188470487</v>
      </c>
      <c r="Q148">
        <v>0.56900084365592352</v>
      </c>
      <c r="R148">
        <v>-0.75653484296649676</v>
      </c>
      <c r="S148">
        <v>5.4296463238715916E-3</v>
      </c>
      <c r="T148">
        <v>1.2365678899747772</v>
      </c>
      <c r="U148">
        <v>-0.80347088101271447</v>
      </c>
      <c r="V148">
        <v>-0.61803959570288991</v>
      </c>
      <c r="W148">
        <v>-0.96107873437438263</v>
      </c>
      <c r="X148">
        <v>-0.26483158837383713</v>
      </c>
      <c r="Y148">
        <v>-0.75653484296649676</v>
      </c>
      <c r="Z148">
        <v>-0.34817849204069212</v>
      </c>
    </row>
    <row r="149" spans="1:26">
      <c r="A149" t="s">
        <v>148</v>
      </c>
      <c r="B149">
        <v>30</v>
      </c>
      <c r="C149">
        <v>30</v>
      </c>
      <c r="D149">
        <v>4</v>
      </c>
      <c r="E149">
        <v>1</v>
      </c>
      <c r="F149">
        <v>184.4</v>
      </c>
      <c r="G149">
        <v>30.400000000000006</v>
      </c>
      <c r="H149">
        <v>0</v>
      </c>
      <c r="I149">
        <v>184.4</v>
      </c>
      <c r="J149">
        <v>20128</v>
      </c>
      <c r="K149">
        <v>1.37</v>
      </c>
      <c r="L149">
        <v>-1.7131216619052373E-2</v>
      </c>
      <c r="M149">
        <v>-0.66751969687339741</v>
      </c>
      <c r="N149">
        <v>0.6354962674564314</v>
      </c>
      <c r="O149">
        <v>0.86777442316937314</v>
      </c>
      <c r="P149">
        <v>1.6904310231733073</v>
      </c>
      <c r="Q149">
        <v>0.59818233644884078</v>
      </c>
      <c r="R149">
        <v>-0.75326471242341053</v>
      </c>
      <c r="S149">
        <v>2.304552425843126E-2</v>
      </c>
      <c r="T149">
        <v>1.2645733859837027</v>
      </c>
      <c r="U149">
        <v>-0.67298259257489956</v>
      </c>
      <c r="V149">
        <v>-0.83821592404237255</v>
      </c>
      <c r="W149">
        <v>-0.86021021774854045</v>
      </c>
      <c r="X149">
        <v>-0.29799462301594243</v>
      </c>
      <c r="Y149">
        <v>-0.97218397719247263</v>
      </c>
      <c r="Z149">
        <v>-0.34534981320905106</v>
      </c>
    </row>
    <row r="150" spans="1:26">
      <c r="A150" t="s">
        <v>149</v>
      </c>
      <c r="B150">
        <v>30</v>
      </c>
      <c r="C150">
        <v>30</v>
      </c>
      <c r="D150">
        <v>4</v>
      </c>
      <c r="E150">
        <v>1</v>
      </c>
      <c r="F150">
        <v>184.6</v>
      </c>
      <c r="G150">
        <v>30.599999999999994</v>
      </c>
      <c r="H150">
        <v>0</v>
      </c>
      <c r="I150">
        <v>184.6</v>
      </c>
      <c r="J150">
        <v>20243</v>
      </c>
      <c r="K150">
        <v>1.5</v>
      </c>
      <c r="L150">
        <v>-4.8650496335096785E-2</v>
      </c>
      <c r="M150">
        <v>-0.65945916155735318</v>
      </c>
      <c r="N150">
        <v>0.58232662314391781</v>
      </c>
      <c r="O150">
        <v>0.85169847440821456</v>
      </c>
      <c r="P150">
        <v>1.6698992941889619</v>
      </c>
      <c r="Q150">
        <v>0.56840762174800274</v>
      </c>
      <c r="R150">
        <v>-0.55786126745264419</v>
      </c>
      <c r="S150">
        <v>-4.7414949322789869E-2</v>
      </c>
      <c r="T150">
        <v>1.2489219367441446</v>
      </c>
      <c r="U150">
        <v>-0.79232526656775426</v>
      </c>
      <c r="V150">
        <v>-0.57831847849374585</v>
      </c>
      <c r="W150">
        <v>-0.85889126311662545</v>
      </c>
      <c r="X150">
        <v>-0.35257717865330906</v>
      </c>
      <c r="Y150">
        <v>-1.025755888733926</v>
      </c>
      <c r="Z150">
        <v>-0.35536443306173598</v>
      </c>
    </row>
    <row r="151" spans="1:26">
      <c r="A151" t="s">
        <v>150</v>
      </c>
      <c r="B151">
        <v>30</v>
      </c>
      <c r="C151">
        <v>30</v>
      </c>
      <c r="D151">
        <v>4</v>
      </c>
      <c r="E151">
        <v>1</v>
      </c>
      <c r="F151">
        <v>184.8</v>
      </c>
      <c r="G151">
        <v>30.800000000000011</v>
      </c>
      <c r="H151">
        <v>0</v>
      </c>
      <c r="I151">
        <v>184.8</v>
      </c>
      <c r="J151">
        <v>20348</v>
      </c>
      <c r="K151">
        <v>1.35</v>
      </c>
      <c r="L151">
        <v>-1.4632516155051721E-2</v>
      </c>
      <c r="M151">
        <v>-0.62637977488614582</v>
      </c>
      <c r="N151">
        <v>0.61600470786506145</v>
      </c>
      <c r="O151">
        <v>0.87989122700608047</v>
      </c>
      <c r="P151">
        <v>1.6875270719766347</v>
      </c>
      <c r="Q151">
        <v>0.60722696979180424</v>
      </c>
      <c r="R151">
        <v>-0.61351084869682482</v>
      </c>
      <c r="S151">
        <v>-1.3834913576589192E-2</v>
      </c>
      <c r="T151">
        <v>1.2798823368543615</v>
      </c>
      <c r="U151">
        <v>-0.71280491791260803</v>
      </c>
      <c r="V151">
        <v>-0.82595212979135002</v>
      </c>
      <c r="W151">
        <v>-0.866569980699614</v>
      </c>
      <c r="X151">
        <v>-0.30462721257963404</v>
      </c>
      <c r="Y151">
        <v>-1.0922200191961191</v>
      </c>
      <c r="Z151">
        <v>-0.37000770092184609</v>
      </c>
    </row>
    <row r="152" spans="1:26">
      <c r="A152" t="s">
        <v>151</v>
      </c>
      <c r="B152">
        <v>30</v>
      </c>
      <c r="C152">
        <v>30</v>
      </c>
      <c r="D152">
        <v>4</v>
      </c>
      <c r="E152">
        <v>1</v>
      </c>
      <c r="F152">
        <v>185</v>
      </c>
      <c r="G152">
        <v>31</v>
      </c>
      <c r="H152">
        <v>0</v>
      </c>
      <c r="I152">
        <v>185</v>
      </c>
      <c r="J152">
        <v>20321</v>
      </c>
      <c r="K152">
        <v>1.88</v>
      </c>
      <c r="L152">
        <v>2.0079009164916104E-3</v>
      </c>
      <c r="M152">
        <v>-0.64267203030910158</v>
      </c>
      <c r="N152">
        <v>0.61316339707898371</v>
      </c>
      <c r="O152">
        <v>0.88441095382441803</v>
      </c>
      <c r="P152">
        <v>1.6844999850242437</v>
      </c>
      <c r="Q152">
        <v>0.60243718769080556</v>
      </c>
      <c r="R152">
        <v>-0.70235713530623334</v>
      </c>
      <c r="S152">
        <v>-2.3221375955186533E-2</v>
      </c>
      <c r="T152">
        <v>1.2828527470489881</v>
      </c>
      <c r="U152">
        <v>-0.8221562322621222</v>
      </c>
      <c r="V152">
        <v>-0.64098544767716603</v>
      </c>
      <c r="W152">
        <v>-1.0191813981534463</v>
      </c>
      <c r="X152">
        <v>-0.31541251093565892</v>
      </c>
      <c r="Y152">
        <v>-0.90338604098501629</v>
      </c>
      <c r="Z152">
        <v>-0.38856905038210704</v>
      </c>
    </row>
    <row r="153" spans="1:26">
      <c r="A153" t="s">
        <v>152</v>
      </c>
      <c r="B153">
        <v>30</v>
      </c>
      <c r="C153">
        <v>30</v>
      </c>
      <c r="D153">
        <v>4</v>
      </c>
      <c r="E153">
        <v>1</v>
      </c>
      <c r="F153">
        <v>185.2</v>
      </c>
      <c r="G153">
        <v>31.199999999999989</v>
      </c>
      <c r="H153">
        <v>0</v>
      </c>
      <c r="I153">
        <v>185.2</v>
      </c>
      <c r="J153">
        <v>20504</v>
      </c>
      <c r="K153">
        <v>1.46</v>
      </c>
      <c r="L153">
        <v>-2.7328376853950594E-3</v>
      </c>
      <c r="M153">
        <v>-0.65218691527056538</v>
      </c>
      <c r="N153">
        <v>0.62693971081312305</v>
      </c>
      <c r="O153">
        <v>0.89676626955921379</v>
      </c>
      <c r="P153">
        <v>1.7021802822083203</v>
      </c>
      <c r="Q153">
        <v>0.61818290751911864</v>
      </c>
      <c r="R153">
        <v>-0.68532714244197512</v>
      </c>
      <c r="S153">
        <v>7.0245525245296231E-2</v>
      </c>
      <c r="T153">
        <v>1.2987340140623271</v>
      </c>
      <c r="U153">
        <v>-0.74688677347350496</v>
      </c>
      <c r="V153">
        <v>-0.63651928301515981</v>
      </c>
      <c r="W153">
        <v>-0.95499316896034958</v>
      </c>
      <c r="X153">
        <v>-0.2923901383789364</v>
      </c>
      <c r="Y153">
        <v>-1.2420124501815162</v>
      </c>
      <c r="Z153">
        <v>-0.38813219936310006</v>
      </c>
    </row>
    <row r="154" spans="1:26">
      <c r="A154" t="s">
        <v>153</v>
      </c>
      <c r="B154">
        <v>30</v>
      </c>
      <c r="C154">
        <v>30</v>
      </c>
      <c r="D154">
        <v>4</v>
      </c>
      <c r="E154">
        <v>1</v>
      </c>
      <c r="F154">
        <v>185.4</v>
      </c>
      <c r="G154">
        <v>31.400000000000006</v>
      </c>
      <c r="H154">
        <v>0</v>
      </c>
      <c r="I154">
        <v>185.4</v>
      </c>
      <c r="J154">
        <v>20468</v>
      </c>
      <c r="K154">
        <v>1.81</v>
      </c>
      <c r="L154">
        <v>-1.8917389125747603E-2</v>
      </c>
      <c r="M154">
        <v>-0.74073972107409358</v>
      </c>
      <c r="N154">
        <v>0.59346620493723079</v>
      </c>
      <c r="O154">
        <v>0.87304700985159944</v>
      </c>
      <c r="P154">
        <v>1.6794976761320715</v>
      </c>
      <c r="Q154">
        <v>0.60642837784070847</v>
      </c>
      <c r="R154">
        <v>-0.74695884140902469</v>
      </c>
      <c r="S154">
        <v>1.740412448898564E-2</v>
      </c>
      <c r="T154">
        <v>1.2795665662069275</v>
      </c>
      <c r="U154">
        <v>-1.0275956784311626</v>
      </c>
      <c r="V154">
        <v>-0.63205288549738048</v>
      </c>
      <c r="W154">
        <v>-0.68300513379691785</v>
      </c>
      <c r="X154">
        <v>-0.3254498319216943</v>
      </c>
      <c r="Y154">
        <v>-0.87469047820149481</v>
      </c>
      <c r="Z154">
        <v>-0.41836268003734056</v>
      </c>
    </row>
    <row r="155" spans="1:26">
      <c r="A155" t="s">
        <v>154</v>
      </c>
      <c r="B155">
        <v>30</v>
      </c>
      <c r="C155">
        <v>30</v>
      </c>
      <c r="D155">
        <v>4</v>
      </c>
      <c r="E155">
        <v>1</v>
      </c>
      <c r="F155">
        <v>185.6</v>
      </c>
      <c r="G155">
        <v>31.599999999999994</v>
      </c>
      <c r="H155">
        <v>0</v>
      </c>
      <c r="I155">
        <v>185.6</v>
      </c>
      <c r="J155">
        <v>20525</v>
      </c>
      <c r="K155">
        <v>1.52</v>
      </c>
      <c r="L155">
        <v>1.4158684054783476E-2</v>
      </c>
      <c r="M155">
        <v>-0.69025465272762021</v>
      </c>
      <c r="N155">
        <v>0.61437946720518632</v>
      </c>
      <c r="O155">
        <v>0.91758662463760365</v>
      </c>
      <c r="P155">
        <v>1.7114640553663172</v>
      </c>
      <c r="Q155">
        <v>0.64409040251937622</v>
      </c>
      <c r="R155">
        <v>-0.73775455076855212</v>
      </c>
      <c r="S155">
        <v>5.0463578728276615E-2</v>
      </c>
      <c r="T155">
        <v>1.3035587677078175</v>
      </c>
      <c r="U155">
        <v>-0.64040828008252249</v>
      </c>
      <c r="V155">
        <v>-0.71646134106720472</v>
      </c>
      <c r="W155">
        <v>-0.73125625773163505</v>
      </c>
      <c r="X155">
        <v>-0.30501886199152006</v>
      </c>
      <c r="Y155">
        <v>-1.4345476358502964</v>
      </c>
      <c r="Z155">
        <v>-0.36906307098637392</v>
      </c>
    </row>
    <row r="156" spans="1:26">
      <c r="A156" t="s">
        <v>155</v>
      </c>
      <c r="B156">
        <v>30</v>
      </c>
      <c r="C156">
        <v>30</v>
      </c>
      <c r="D156">
        <v>4</v>
      </c>
      <c r="E156">
        <v>1</v>
      </c>
      <c r="F156">
        <v>185.8</v>
      </c>
      <c r="G156">
        <v>31.800000000000011</v>
      </c>
      <c r="H156">
        <v>0</v>
      </c>
      <c r="I156">
        <v>185.8</v>
      </c>
      <c r="J156">
        <v>20679</v>
      </c>
      <c r="K156">
        <v>1.45</v>
      </c>
      <c r="L156">
        <v>4.4964674871754526E-2</v>
      </c>
      <c r="M156">
        <v>-0.6399378815815383</v>
      </c>
      <c r="N156">
        <v>0.60894355260009425</v>
      </c>
      <c r="O156">
        <v>0.91506498385606705</v>
      </c>
      <c r="P156">
        <v>1.7134426274787939</v>
      </c>
      <c r="Q156">
        <v>0.63035576684592765</v>
      </c>
      <c r="R156">
        <v>-0.60504269902837782</v>
      </c>
      <c r="S156">
        <v>4.2814697798195467E-2</v>
      </c>
      <c r="T156">
        <v>1.3024556004684331</v>
      </c>
      <c r="U156">
        <v>-0.66669960009246987</v>
      </c>
      <c r="V156">
        <v>-0.66669960009246987</v>
      </c>
      <c r="W156">
        <v>-0.79163833670076988</v>
      </c>
      <c r="X156">
        <v>-0.33977387719533075</v>
      </c>
      <c r="Y156">
        <v>-1.5482499092283037</v>
      </c>
      <c r="Z156">
        <v>-0.38189216205408172</v>
      </c>
    </row>
    <row r="157" spans="1:26">
      <c r="A157" t="s">
        <v>156</v>
      </c>
      <c r="B157">
        <v>30</v>
      </c>
      <c r="C157">
        <v>30</v>
      </c>
      <c r="D157">
        <v>4</v>
      </c>
      <c r="E157">
        <v>1</v>
      </c>
      <c r="F157">
        <v>186</v>
      </c>
      <c r="G157">
        <v>32</v>
      </c>
      <c r="H157">
        <v>0</v>
      </c>
      <c r="I157">
        <v>186</v>
      </c>
      <c r="J157">
        <v>20710</v>
      </c>
      <c r="K157">
        <v>1.61</v>
      </c>
      <c r="L157">
        <v>-1.5991706626810608E-2</v>
      </c>
      <c r="M157">
        <v>-0.63851475190245688</v>
      </c>
      <c r="N157">
        <v>0.56072062339560347</v>
      </c>
      <c r="O157">
        <v>0.86107587441751532</v>
      </c>
      <c r="P157">
        <v>1.662956932763989</v>
      </c>
      <c r="Q157">
        <v>0.57938458639563195</v>
      </c>
      <c r="R157">
        <v>-0.72229174963923082</v>
      </c>
      <c r="S157">
        <v>-1.5991706626810608E-2</v>
      </c>
      <c r="T157">
        <v>1.2424792576689869</v>
      </c>
      <c r="U157">
        <v>-0.72044760894086046</v>
      </c>
      <c r="V157">
        <v>-0.66199584775197984</v>
      </c>
      <c r="W157">
        <v>-0.8285417889014306</v>
      </c>
      <c r="X157">
        <v>-0.36177084672422843</v>
      </c>
      <c r="Y157">
        <v>-0.94107126752791059</v>
      </c>
      <c r="Z157">
        <v>-0.37147214757864622</v>
      </c>
    </row>
    <row r="158" spans="1:26">
      <c r="A158" t="s">
        <v>157</v>
      </c>
      <c r="B158">
        <v>30</v>
      </c>
      <c r="C158">
        <v>30</v>
      </c>
      <c r="D158">
        <v>4</v>
      </c>
      <c r="E158">
        <v>1</v>
      </c>
      <c r="F158">
        <v>186.2</v>
      </c>
      <c r="G158">
        <v>32.199999999999989</v>
      </c>
      <c r="H158">
        <v>0</v>
      </c>
      <c r="I158">
        <v>186.2</v>
      </c>
      <c r="J158">
        <v>20604</v>
      </c>
      <c r="K158">
        <v>1.5</v>
      </c>
      <c r="L158">
        <v>3.1480992105808431E-2</v>
      </c>
      <c r="M158">
        <v>-0.59718059327326811</v>
      </c>
      <c r="N158">
        <v>0.59548803201377742</v>
      </c>
      <c r="O158">
        <v>0.9142507616854465</v>
      </c>
      <c r="P158">
        <v>1.7057539521602754</v>
      </c>
      <c r="Q158">
        <v>0.63824001243472739</v>
      </c>
      <c r="R158">
        <v>-0.59256857313131039</v>
      </c>
      <c r="S158">
        <v>1.0255348880704368E-2</v>
      </c>
      <c r="T158">
        <v>1.2897314361992576</v>
      </c>
      <c r="U158">
        <v>-0.76942510900510386</v>
      </c>
      <c r="V158">
        <v>-0.76485354593062049</v>
      </c>
      <c r="W158">
        <v>-0.78106909016881154</v>
      </c>
      <c r="X158">
        <v>-0.30631456872825613</v>
      </c>
      <c r="Y158">
        <v>-1.3737890552426306</v>
      </c>
      <c r="Z158">
        <v>-0.40715694518049733</v>
      </c>
    </row>
    <row r="159" spans="1:26">
      <c r="A159" t="s">
        <v>158</v>
      </c>
      <c r="B159">
        <v>30</v>
      </c>
      <c r="C159">
        <v>30</v>
      </c>
      <c r="D159">
        <v>4</v>
      </c>
      <c r="E159">
        <v>1</v>
      </c>
      <c r="F159">
        <v>186.4</v>
      </c>
      <c r="G159">
        <v>32.400000000000006</v>
      </c>
      <c r="H159">
        <v>0</v>
      </c>
      <c r="I159">
        <v>186.4</v>
      </c>
      <c r="J159">
        <v>20433</v>
      </c>
      <c r="K159">
        <v>1.37</v>
      </c>
      <c r="L159">
        <v>-1.4282789456031572E-2</v>
      </c>
      <c r="M159">
        <v>-0.71441452738332656</v>
      </c>
      <c r="N159">
        <v>0.58593635245516773</v>
      </c>
      <c r="O159">
        <v>0.88948344311205862</v>
      </c>
      <c r="P159">
        <v>1.6789647918533956</v>
      </c>
      <c r="Q159">
        <v>0.60307050681577801</v>
      </c>
      <c r="R159">
        <v>-0.73020879456655841</v>
      </c>
      <c r="S159">
        <v>1.2341781075860973E-2</v>
      </c>
      <c r="T159">
        <v>1.2682806144082031</v>
      </c>
      <c r="U159">
        <v>-0.72620605211288447</v>
      </c>
      <c r="V159">
        <v>-0.74038009041979669</v>
      </c>
      <c r="W159">
        <v>-0.77462793435497135</v>
      </c>
      <c r="X159">
        <v>-0.35965458638415337</v>
      </c>
      <c r="Y159">
        <v>-0.97830271504274113</v>
      </c>
      <c r="Z159">
        <v>-0.3761184100614115</v>
      </c>
    </row>
    <row r="160" spans="1:26">
      <c r="A160" t="s">
        <v>159</v>
      </c>
      <c r="B160">
        <v>30</v>
      </c>
      <c r="C160">
        <v>30</v>
      </c>
      <c r="D160">
        <v>4</v>
      </c>
      <c r="E160">
        <v>1</v>
      </c>
      <c r="F160">
        <v>186.6</v>
      </c>
      <c r="G160">
        <v>32.599999999999994</v>
      </c>
      <c r="H160">
        <v>0</v>
      </c>
      <c r="I160">
        <v>186.6</v>
      </c>
      <c r="J160">
        <v>20384</v>
      </c>
      <c r="K160">
        <v>1.47</v>
      </c>
      <c r="L160">
        <v>3.1507913164141706E-2</v>
      </c>
      <c r="M160">
        <v>-0.72123071979247766</v>
      </c>
      <c r="N160">
        <v>0.59018131166522525</v>
      </c>
      <c r="O160">
        <v>0.91585301489148252</v>
      </c>
      <c r="P160">
        <v>1.6819056220995965</v>
      </c>
      <c r="Q160">
        <v>0.61579124343233993</v>
      </c>
      <c r="R160">
        <v>-0.67208418004269499</v>
      </c>
      <c r="S160">
        <v>4.9180090837646739E-2</v>
      </c>
      <c r="T160">
        <v>1.2693004518793531</v>
      </c>
      <c r="U160">
        <v>-0.82980374902733367</v>
      </c>
      <c r="V160">
        <v>-0.74806028621510845</v>
      </c>
      <c r="W160">
        <v>-0.95048048399313878</v>
      </c>
      <c r="X160">
        <v>-0.32049781093626994</v>
      </c>
      <c r="Y160">
        <v>-0.91156241796276916</v>
      </c>
      <c r="Z160">
        <v>-0.41652701491628907</v>
      </c>
    </row>
    <row r="161" spans="1:26">
      <c r="A161" t="s">
        <v>160</v>
      </c>
      <c r="B161">
        <v>30</v>
      </c>
      <c r="C161">
        <v>30</v>
      </c>
      <c r="D161">
        <v>4</v>
      </c>
      <c r="E161">
        <v>1</v>
      </c>
      <c r="F161">
        <v>186.8</v>
      </c>
      <c r="G161">
        <v>32.800000000000011</v>
      </c>
      <c r="H161">
        <v>0</v>
      </c>
      <c r="I161">
        <v>186.8</v>
      </c>
      <c r="J161">
        <v>20623</v>
      </c>
      <c r="K161">
        <v>1.59</v>
      </c>
      <c r="L161">
        <v>3.9002235769862344E-2</v>
      </c>
      <c r="M161">
        <v>-0.70587307889745654</v>
      </c>
      <c r="N161">
        <v>0.53806167335539556</v>
      </c>
      <c r="O161">
        <v>0.90064549683465844</v>
      </c>
      <c r="P161">
        <v>1.6704242494230301</v>
      </c>
      <c r="Q161">
        <v>0.63258341470714841</v>
      </c>
      <c r="R161">
        <v>-0.65863964984944723</v>
      </c>
      <c r="S161">
        <v>2.6178312376521184E-2</v>
      </c>
      <c r="T161">
        <v>1.2693729058899239</v>
      </c>
      <c r="U161">
        <v>-0.71900609416873895</v>
      </c>
      <c r="V161">
        <v>-0.78913921123896669</v>
      </c>
      <c r="W161">
        <v>-0.80742799695127643</v>
      </c>
      <c r="X161">
        <v>-0.35266507156840365</v>
      </c>
      <c r="Y161">
        <v>-1.0435171856822429</v>
      </c>
      <c r="Z161">
        <v>-0.41408834802210975</v>
      </c>
    </row>
    <row r="162" spans="1:26">
      <c r="A162" t="s">
        <v>161</v>
      </c>
      <c r="B162">
        <v>30</v>
      </c>
      <c r="C162">
        <v>30</v>
      </c>
      <c r="D162">
        <v>4</v>
      </c>
      <c r="E162">
        <v>1</v>
      </c>
      <c r="F162">
        <v>187</v>
      </c>
      <c r="G162">
        <v>33</v>
      </c>
      <c r="H162">
        <v>0</v>
      </c>
      <c r="I162">
        <v>187</v>
      </c>
      <c r="J162">
        <v>20830</v>
      </c>
      <c r="K162">
        <v>1.73</v>
      </c>
      <c r="L162">
        <v>0.11008738700609025</v>
      </c>
      <c r="M162">
        <v>-0.77380413794464609</v>
      </c>
      <c r="N162">
        <v>0.56270968326703974</v>
      </c>
      <c r="O162">
        <v>0.94682441940421247</v>
      </c>
      <c r="P162">
        <v>1.7219126681248493</v>
      </c>
      <c r="Q162">
        <v>0.65354158746349622</v>
      </c>
      <c r="R162">
        <v>-0.98407101501118732</v>
      </c>
      <c r="S162">
        <v>7.4967310591395192E-2</v>
      </c>
      <c r="T162">
        <v>1.3056509011839001</v>
      </c>
      <c r="U162">
        <v>-0.68114038400777199</v>
      </c>
      <c r="V162">
        <v>-0.68495000915453719</v>
      </c>
      <c r="W162">
        <v>-0.83685588369173514</v>
      </c>
      <c r="X162">
        <v>-0.37821803466608583</v>
      </c>
      <c r="Y162">
        <v>-1.0366544925650174</v>
      </c>
      <c r="Z162">
        <v>-0.39553900634232719</v>
      </c>
    </row>
    <row r="163" spans="1:26">
      <c r="A163" t="s">
        <v>162</v>
      </c>
      <c r="B163">
        <v>30</v>
      </c>
      <c r="C163">
        <v>30</v>
      </c>
      <c r="D163">
        <v>4</v>
      </c>
      <c r="E163">
        <v>1</v>
      </c>
      <c r="F163">
        <v>187.2</v>
      </c>
      <c r="G163">
        <v>33.199999999999989</v>
      </c>
      <c r="H163">
        <v>0</v>
      </c>
      <c r="I163">
        <v>187.2</v>
      </c>
      <c r="J163">
        <v>21051</v>
      </c>
      <c r="K163">
        <v>1.62</v>
      </c>
      <c r="L163">
        <v>5.4613791763277145E-2</v>
      </c>
      <c r="M163">
        <v>-0.74978371395704879</v>
      </c>
      <c r="N163">
        <v>0.53524895273768081</v>
      </c>
      <c r="O163">
        <v>0.92477423568010109</v>
      </c>
      <c r="P163">
        <v>1.7061398087082404</v>
      </c>
      <c r="Q163">
        <v>0.63783070129472486</v>
      </c>
      <c r="R163">
        <v>-0.65881721770626411</v>
      </c>
      <c r="S163">
        <v>1.5892073076703844E-2</v>
      </c>
      <c r="T163">
        <v>1.2817424027646565</v>
      </c>
      <c r="U163">
        <v>-0.66919925349998599</v>
      </c>
      <c r="V163">
        <v>-0.88755967527052093</v>
      </c>
      <c r="W163">
        <v>-0.91136258994314567</v>
      </c>
      <c r="X163">
        <v>-0.28405444306837757</v>
      </c>
      <c r="Y163">
        <v>-0.99546507258004058</v>
      </c>
      <c r="Z163">
        <v>-0.39449550966473446</v>
      </c>
    </row>
    <row r="164" spans="1:26">
      <c r="A164" t="s">
        <v>163</v>
      </c>
      <c r="B164">
        <v>30</v>
      </c>
      <c r="C164">
        <v>30</v>
      </c>
      <c r="D164">
        <v>4</v>
      </c>
      <c r="E164">
        <v>1</v>
      </c>
      <c r="F164">
        <v>187.4</v>
      </c>
      <c r="G164">
        <v>33.400000000000006</v>
      </c>
      <c r="H164">
        <v>0</v>
      </c>
      <c r="I164">
        <v>187.4</v>
      </c>
      <c r="J164">
        <v>21086</v>
      </c>
      <c r="K164">
        <v>1.79</v>
      </c>
      <c r="L164">
        <v>0.1300779755885843</v>
      </c>
      <c r="M164">
        <v>-0.64742652191022609</v>
      </c>
      <c r="N164">
        <v>0.61181314960889632</v>
      </c>
      <c r="O164">
        <v>0.98455145143028588</v>
      </c>
      <c r="P164">
        <v>1.777761135507598</v>
      </c>
      <c r="Q164">
        <v>0.69999062240328558</v>
      </c>
      <c r="R164">
        <v>-0.66322078909345805</v>
      </c>
      <c r="S164">
        <v>3.4944220606330928E-2</v>
      </c>
      <c r="T164">
        <v>1.3463441975015238</v>
      </c>
      <c r="U164">
        <v>-0.87056974187958125</v>
      </c>
      <c r="V164">
        <v>-0.93321655101747047</v>
      </c>
      <c r="W164">
        <v>-0.77236525851852611</v>
      </c>
      <c r="X164">
        <v>-0.25731185075014512</v>
      </c>
      <c r="Y164">
        <v>-1.4413720394771017</v>
      </c>
      <c r="Z164">
        <v>-0.40944926290019457</v>
      </c>
    </row>
    <row r="165" spans="1:26">
      <c r="A165" t="s">
        <v>164</v>
      </c>
      <c r="B165">
        <v>30</v>
      </c>
      <c r="C165">
        <v>30</v>
      </c>
      <c r="D165">
        <v>4</v>
      </c>
      <c r="E165">
        <v>1</v>
      </c>
      <c r="F165">
        <v>187.6</v>
      </c>
      <c r="G165">
        <v>33.599999999999994</v>
      </c>
      <c r="H165">
        <v>0</v>
      </c>
      <c r="I165">
        <v>187.6</v>
      </c>
      <c r="J165">
        <v>20951</v>
      </c>
      <c r="K165">
        <v>1.69</v>
      </c>
      <c r="L165">
        <v>9.8714460183531222E-2</v>
      </c>
      <c r="M165">
        <v>-0.68998163554846936</v>
      </c>
      <c r="N165">
        <v>0.57950978816787391</v>
      </c>
      <c r="O165">
        <v>0.95123651827699507</v>
      </c>
      <c r="P165">
        <v>1.7451828522720541</v>
      </c>
      <c r="Q165">
        <v>0.65080047654965512</v>
      </c>
      <c r="R165">
        <v>-0.71257414902784555</v>
      </c>
      <c r="S165">
        <v>-7.3250789499260793E-3</v>
      </c>
      <c r="T165">
        <v>1.3126123663121403</v>
      </c>
      <c r="U165">
        <v>-0.68401868857479264</v>
      </c>
      <c r="V165">
        <v>-0.68008839494636031</v>
      </c>
      <c r="W165">
        <v>-0.94008153872225064</v>
      </c>
      <c r="X165">
        <v>-0.3534204622681027</v>
      </c>
      <c r="Y165">
        <v>-1.2705665137245075</v>
      </c>
      <c r="Z165">
        <v>-0.39947045197366199</v>
      </c>
    </row>
    <row r="166" spans="1:26">
      <c r="A166" t="s">
        <v>165</v>
      </c>
      <c r="B166">
        <v>30</v>
      </c>
      <c r="C166">
        <v>30</v>
      </c>
      <c r="D166">
        <v>4</v>
      </c>
      <c r="E166">
        <v>1</v>
      </c>
      <c r="F166">
        <v>187.8</v>
      </c>
      <c r="G166">
        <v>33.800000000000011</v>
      </c>
      <c r="H166">
        <v>0</v>
      </c>
      <c r="I166">
        <v>187.8</v>
      </c>
      <c r="J166">
        <v>20958</v>
      </c>
      <c r="K166">
        <v>1.34</v>
      </c>
      <c r="L166">
        <v>0.10405965397914418</v>
      </c>
      <c r="M166">
        <v>-0.7146572787629516</v>
      </c>
      <c r="N166">
        <v>0.57622541812464156</v>
      </c>
      <c r="O166">
        <v>0.90988841403611775</v>
      </c>
      <c r="P166">
        <v>1.7019683048791694</v>
      </c>
      <c r="Q166">
        <v>0.63094059925494828</v>
      </c>
      <c r="R166">
        <v>-0.67557231547238294</v>
      </c>
      <c r="S166">
        <v>5.223719935049353E-3</v>
      </c>
      <c r="T166">
        <v>1.2850310079762928</v>
      </c>
      <c r="U166">
        <v>-0.7533319743852136</v>
      </c>
      <c r="V166">
        <v>-0.67557231547238294</v>
      </c>
      <c r="W166">
        <v>-0.89564480706293625</v>
      </c>
      <c r="X166">
        <v>-0.43559628521837968</v>
      </c>
      <c r="Y166">
        <v>-1.0629621418111124</v>
      </c>
      <c r="Z166">
        <v>-0.37562944579424146</v>
      </c>
    </row>
    <row r="167" spans="1:26">
      <c r="A167" t="s">
        <v>166</v>
      </c>
      <c r="B167">
        <v>30</v>
      </c>
      <c r="C167">
        <v>30</v>
      </c>
      <c r="D167">
        <v>4</v>
      </c>
      <c r="E167">
        <v>1</v>
      </c>
      <c r="F167">
        <v>188</v>
      </c>
      <c r="G167">
        <v>34</v>
      </c>
      <c r="H167">
        <v>0</v>
      </c>
      <c r="I167">
        <v>188</v>
      </c>
      <c r="J167">
        <v>20932</v>
      </c>
      <c r="K167">
        <v>1.51</v>
      </c>
      <c r="L167">
        <v>4.9318266575089774E-2</v>
      </c>
      <c r="M167">
        <v>-0.66149370026789722</v>
      </c>
      <c r="N167">
        <v>0.58765492400184394</v>
      </c>
      <c r="O167">
        <v>0.9068034416797196</v>
      </c>
      <c r="P167">
        <v>1.7100096654195478</v>
      </c>
      <c r="Q167">
        <v>0.64593275868383337</v>
      </c>
      <c r="R167">
        <v>-0.7601727360148004</v>
      </c>
      <c r="S167">
        <v>-4.0013432608843484E-2</v>
      </c>
      <c r="T167">
        <v>1.3005636380757519</v>
      </c>
      <c r="U167">
        <v>-0.69832036822387555</v>
      </c>
      <c r="V167">
        <v>-0.81438270424248094</v>
      </c>
      <c r="W167">
        <v>-0.809390758684982</v>
      </c>
      <c r="X167">
        <v>-0.39346396470684142</v>
      </c>
      <c r="Y167">
        <v>-1.0230450296860667</v>
      </c>
      <c r="Z167">
        <v>-0.39675379682448542</v>
      </c>
    </row>
    <row r="168" spans="1:26">
      <c r="A168" t="s">
        <v>167</v>
      </c>
      <c r="B168">
        <v>30</v>
      </c>
      <c r="C168">
        <v>30</v>
      </c>
      <c r="D168">
        <v>4</v>
      </c>
      <c r="E168">
        <v>1</v>
      </c>
      <c r="F168">
        <v>188.2</v>
      </c>
      <c r="G168">
        <v>34.199999999999989</v>
      </c>
      <c r="H168">
        <v>0</v>
      </c>
      <c r="I168">
        <v>188.2</v>
      </c>
      <c r="J168">
        <v>20828</v>
      </c>
      <c r="K168">
        <v>1.4</v>
      </c>
      <c r="L168">
        <v>6.1246913077934562E-2</v>
      </c>
      <c r="M168">
        <v>-0.72447464879213574</v>
      </c>
      <c r="N168">
        <v>0.57735148729994024</v>
      </c>
      <c r="O168">
        <v>0.9028818106398625</v>
      </c>
      <c r="P168">
        <v>1.6954280727507596</v>
      </c>
      <c r="Q168">
        <v>0.62101598835477156</v>
      </c>
      <c r="R168">
        <v>-0.654691177084891</v>
      </c>
      <c r="S168">
        <v>1.5525675656551979E-2</v>
      </c>
      <c r="T168">
        <v>1.2861131442052953</v>
      </c>
      <c r="U168">
        <v>-0.70499629539628672</v>
      </c>
      <c r="V168">
        <v>-0.67911577641630938</v>
      </c>
      <c r="W168">
        <v>-1.013713119726559</v>
      </c>
      <c r="X168">
        <v>-0.42344465312815455</v>
      </c>
      <c r="Y168">
        <v>-0.95912742144078378</v>
      </c>
      <c r="Z168">
        <v>-0.39350122995531722</v>
      </c>
    </row>
    <row r="169" spans="1:26">
      <c r="A169" t="s">
        <v>168</v>
      </c>
      <c r="B169">
        <v>30</v>
      </c>
      <c r="C169">
        <v>30</v>
      </c>
      <c r="D169">
        <v>4</v>
      </c>
      <c r="E169">
        <v>1</v>
      </c>
      <c r="F169">
        <v>188.4</v>
      </c>
      <c r="G169">
        <v>34.400000000000006</v>
      </c>
      <c r="H169">
        <v>0</v>
      </c>
      <c r="I169">
        <v>188.4</v>
      </c>
      <c r="J169">
        <v>21030</v>
      </c>
      <c r="K169">
        <v>1.4</v>
      </c>
      <c r="L169">
        <v>2.9906084026081536E-2</v>
      </c>
      <c r="M169">
        <v>-0.73830664382338229</v>
      </c>
      <c r="N169">
        <v>0.53325113414790803</v>
      </c>
      <c r="O169">
        <v>0.89948182808790955</v>
      </c>
      <c r="P169">
        <v>1.6783715081170965</v>
      </c>
      <c r="Q169">
        <v>0.60961912675078567</v>
      </c>
      <c r="R169">
        <v>-0.62180107475194513</v>
      </c>
      <c r="S169">
        <v>-8.0965204699492449E-2</v>
      </c>
      <c r="T169">
        <v>1.2770227609747182</v>
      </c>
      <c r="U169">
        <v>-0.67786520088855495</v>
      </c>
      <c r="V169">
        <v>-0.67957839633267503</v>
      </c>
      <c r="W169">
        <v>-0.76883169713933963</v>
      </c>
      <c r="X169">
        <v>-0.41899799211884481</v>
      </c>
      <c r="Y169">
        <v>-1.041306232350268</v>
      </c>
      <c r="Z169">
        <v>-0.41465502479282978</v>
      </c>
    </row>
    <row r="170" spans="1:26">
      <c r="A170" t="s">
        <v>169</v>
      </c>
      <c r="B170">
        <v>30</v>
      </c>
      <c r="C170">
        <v>30</v>
      </c>
      <c r="D170">
        <v>4</v>
      </c>
      <c r="E170">
        <v>1</v>
      </c>
      <c r="F170">
        <v>188.6</v>
      </c>
      <c r="G170">
        <v>34.599999999999994</v>
      </c>
      <c r="H170">
        <v>0</v>
      </c>
      <c r="I170">
        <v>188.6</v>
      </c>
      <c r="J170">
        <v>21082</v>
      </c>
      <c r="K170">
        <v>1.52</v>
      </c>
      <c r="L170">
        <v>5.3175200901742325E-2</v>
      </c>
      <c r="M170">
        <v>-0.70899194753140105</v>
      </c>
      <c r="N170">
        <v>0.54328097843180301</v>
      </c>
      <c r="O170">
        <v>0.92697194801335103</v>
      </c>
      <c r="P170">
        <v>1.7065058438400544</v>
      </c>
      <c r="Q170">
        <v>0.65156460618373502</v>
      </c>
      <c r="R170">
        <v>-0.77979915797525234</v>
      </c>
      <c r="S170">
        <v>-4.7740631269587754E-2</v>
      </c>
      <c r="T170">
        <v>1.2855938035867391</v>
      </c>
      <c r="U170">
        <v>-0.76207039101482077</v>
      </c>
      <c r="V170">
        <v>-0.73676452575005047</v>
      </c>
      <c r="W170">
        <v>-0.83779110495293907</v>
      </c>
      <c r="X170">
        <v>-0.38005334843995242</v>
      </c>
      <c r="Y170">
        <v>-0.91388127402342212</v>
      </c>
      <c r="Z170">
        <v>-0.41187811432975086</v>
      </c>
    </row>
    <row r="171" spans="1:26">
      <c r="A171" t="s">
        <v>170</v>
      </c>
      <c r="B171">
        <v>30</v>
      </c>
      <c r="C171">
        <v>30</v>
      </c>
      <c r="D171">
        <v>4</v>
      </c>
      <c r="E171">
        <v>1</v>
      </c>
      <c r="F171">
        <v>188.8</v>
      </c>
      <c r="G171">
        <v>34.800000000000011</v>
      </c>
      <c r="H171">
        <v>0</v>
      </c>
      <c r="I171">
        <v>188.8</v>
      </c>
      <c r="J171">
        <v>20931</v>
      </c>
      <c r="K171">
        <v>1.46</v>
      </c>
      <c r="L171">
        <v>5.9823427129772774E-2</v>
      </c>
      <c r="M171">
        <v>-0.75293157236204711</v>
      </c>
      <c r="N171">
        <v>0.54748050361234157</v>
      </c>
      <c r="O171">
        <v>0.91538366844229835</v>
      </c>
      <c r="P171">
        <v>1.6830350049318556</v>
      </c>
      <c r="Q171">
        <v>0.62822201892551066</v>
      </c>
      <c r="R171">
        <v>-0.74680025431054908</v>
      </c>
      <c r="S171">
        <v>7.7195472769763223E-3</v>
      </c>
      <c r="T171">
        <v>1.2709350067244227</v>
      </c>
      <c r="U171">
        <v>-0.67238031103980178</v>
      </c>
      <c r="V171">
        <v>-0.74680025431054908</v>
      </c>
      <c r="W171">
        <v>-0.71172604276884022</v>
      </c>
      <c r="X171">
        <v>-0.39597279028415266</v>
      </c>
      <c r="Y171">
        <v>-1.0859879519672451</v>
      </c>
      <c r="Z171">
        <v>-0.40099511392709658</v>
      </c>
    </row>
    <row r="172" spans="1:26">
      <c r="A172" t="s">
        <v>171</v>
      </c>
      <c r="B172">
        <v>30</v>
      </c>
      <c r="C172">
        <v>30</v>
      </c>
      <c r="D172">
        <v>4</v>
      </c>
      <c r="E172">
        <v>1</v>
      </c>
      <c r="F172">
        <v>189</v>
      </c>
      <c r="G172">
        <v>35</v>
      </c>
      <c r="H172">
        <v>0</v>
      </c>
      <c r="I172">
        <v>189</v>
      </c>
      <c r="J172">
        <v>20940</v>
      </c>
      <c r="K172">
        <v>1.32</v>
      </c>
      <c r="L172">
        <v>0.10811073373170627</v>
      </c>
      <c r="M172">
        <v>-0.62543500151974996</v>
      </c>
      <c r="N172">
        <v>0.59273002471621528</v>
      </c>
      <c r="O172">
        <v>0.97584567540566991</v>
      </c>
      <c r="P172">
        <v>1.731139313162942</v>
      </c>
      <c r="Q172">
        <v>0.6703729534894094</v>
      </c>
      <c r="R172">
        <v>-0.67486070466662518</v>
      </c>
      <c r="S172">
        <v>-3.4326031197650216E-2</v>
      </c>
      <c r="T172">
        <v>1.3319872020949459</v>
      </c>
      <c r="U172">
        <v>-0.77959605518663821</v>
      </c>
      <c r="V172">
        <v>-0.86374072076581321</v>
      </c>
      <c r="W172">
        <v>-0.99572494531557831</v>
      </c>
      <c r="X172">
        <v>-0.44077749863325727</v>
      </c>
      <c r="Y172">
        <v>-0.99572494531557831</v>
      </c>
      <c r="Z172">
        <v>-0.38772031726383388</v>
      </c>
    </row>
    <row r="173" spans="1:26">
      <c r="A173" t="s">
        <v>172</v>
      </c>
      <c r="B173">
        <v>30</v>
      </c>
      <c r="C173">
        <v>30</v>
      </c>
      <c r="D173">
        <v>4</v>
      </c>
      <c r="E173">
        <v>1</v>
      </c>
      <c r="F173">
        <v>189.2</v>
      </c>
      <c r="G173">
        <v>35.199999999999989</v>
      </c>
      <c r="H173">
        <v>0</v>
      </c>
      <c r="I173">
        <v>189.2</v>
      </c>
      <c r="J173">
        <v>20840</v>
      </c>
      <c r="K173">
        <v>1.39</v>
      </c>
      <c r="L173">
        <v>6.0901337041745565E-2</v>
      </c>
      <c r="M173">
        <v>-0.71820127074731333</v>
      </c>
      <c r="N173">
        <v>0.53991907722881904</v>
      </c>
      <c r="O173">
        <v>0.91615223604932527</v>
      </c>
      <c r="P173">
        <v>1.6857842068624018</v>
      </c>
      <c r="Q173">
        <v>0.63381189876299393</v>
      </c>
      <c r="R173">
        <v>-0.6730155965719492</v>
      </c>
      <c r="S173">
        <v>-0.10718643676642449</v>
      </c>
      <c r="T173">
        <v>1.2715060869846595</v>
      </c>
      <c r="U173">
        <v>-0.71630063540787914</v>
      </c>
      <c r="V173">
        <v>-0.82571611543887313</v>
      </c>
      <c r="W173">
        <v>-0.78388004639129105</v>
      </c>
      <c r="X173">
        <v>-0.50210485002004823</v>
      </c>
      <c r="Y173">
        <v>-0.78166989158617417</v>
      </c>
      <c r="Z173">
        <v>-0.39974180443375396</v>
      </c>
    </row>
    <row r="174" spans="1:26">
      <c r="A174" t="s">
        <v>173</v>
      </c>
      <c r="B174">
        <v>30</v>
      </c>
      <c r="C174">
        <v>30</v>
      </c>
      <c r="D174">
        <v>4</v>
      </c>
      <c r="E174">
        <v>1</v>
      </c>
      <c r="F174">
        <v>189.4</v>
      </c>
      <c r="G174">
        <v>35.400000000000006</v>
      </c>
      <c r="H174">
        <v>0</v>
      </c>
      <c r="I174">
        <v>189.4</v>
      </c>
      <c r="J174">
        <v>20780</v>
      </c>
      <c r="K174">
        <v>1.85</v>
      </c>
      <c r="L174">
        <v>8.8937329823273695E-2</v>
      </c>
      <c r="M174">
        <v>-0.72703014968676838</v>
      </c>
      <c r="N174">
        <v>0.53450553429272474</v>
      </c>
      <c r="O174">
        <v>0.92865446783474925</v>
      </c>
      <c r="P174">
        <v>1.6965914440432659</v>
      </c>
      <c r="Q174">
        <v>0.64123113904538553</v>
      </c>
      <c r="R174">
        <v>-0.73507286994218235</v>
      </c>
      <c r="S174">
        <v>-2.4884303177300133E-2</v>
      </c>
      <c r="T174">
        <v>1.2776658283708833</v>
      </c>
      <c r="U174">
        <v>-0.72306396246916704</v>
      </c>
      <c r="V174">
        <v>-0.73507286994218235</v>
      </c>
      <c r="W174">
        <v>-0.73710703985263559</v>
      </c>
      <c r="X174">
        <v>-0.46126059020690313</v>
      </c>
      <c r="Y174">
        <v>-1.0240939581331481</v>
      </c>
      <c r="Z174">
        <v>-0.37801423248231514</v>
      </c>
    </row>
    <row r="175" spans="1:26">
      <c r="A175" t="s">
        <v>174</v>
      </c>
      <c r="B175">
        <v>30</v>
      </c>
      <c r="C175">
        <v>30</v>
      </c>
      <c r="D175">
        <v>4</v>
      </c>
      <c r="E175">
        <v>1</v>
      </c>
      <c r="F175">
        <v>189.6</v>
      </c>
      <c r="G175">
        <v>35.599999999999994</v>
      </c>
      <c r="H175">
        <v>0</v>
      </c>
      <c r="I175">
        <v>189.6</v>
      </c>
      <c r="J175">
        <v>20845</v>
      </c>
      <c r="K175">
        <v>1.74</v>
      </c>
      <c r="L175">
        <v>7.814059198957482E-2</v>
      </c>
      <c r="M175">
        <v>-0.66743430704310458</v>
      </c>
      <c r="N175">
        <v>0.51192445736629077</v>
      </c>
      <c r="O175">
        <v>0.9281738496793438</v>
      </c>
      <c r="P175">
        <v>1.6847859086058801</v>
      </c>
      <c r="Q175">
        <v>0.65952527606735922</v>
      </c>
      <c r="R175">
        <v>-0.65571852386519625</v>
      </c>
      <c r="S175">
        <v>-2.956948510891547E-2</v>
      </c>
      <c r="T175">
        <v>1.282127218147914</v>
      </c>
      <c r="U175">
        <v>-0.71018628746405454</v>
      </c>
      <c r="V175">
        <v>-0.89383068441018154</v>
      </c>
      <c r="W175">
        <v>-0.78341820099847814</v>
      </c>
      <c r="X175">
        <v>-0.49021354284645346</v>
      </c>
      <c r="Y175">
        <v>-0.91430627011997923</v>
      </c>
      <c r="Z175">
        <v>-0.3887768850435141</v>
      </c>
    </row>
    <row r="176" spans="1:26">
      <c r="A176" t="s">
        <v>175</v>
      </c>
      <c r="B176">
        <v>30</v>
      </c>
      <c r="C176">
        <v>30</v>
      </c>
      <c r="D176">
        <v>4</v>
      </c>
      <c r="E176">
        <v>1</v>
      </c>
      <c r="F176">
        <v>189.8</v>
      </c>
      <c r="G176">
        <v>35.800000000000011</v>
      </c>
      <c r="H176">
        <v>0</v>
      </c>
      <c r="I176">
        <v>189.8</v>
      </c>
      <c r="J176">
        <v>20800</v>
      </c>
      <c r="K176">
        <v>1.78</v>
      </c>
      <c r="L176">
        <v>0.142986505973968</v>
      </c>
      <c r="M176">
        <v>-0.7119955030673647</v>
      </c>
      <c r="N176">
        <v>0.55300126287090978</v>
      </c>
      <c r="O176">
        <v>0.97082942460900001</v>
      </c>
      <c r="P176">
        <v>1.7138291265622403</v>
      </c>
      <c r="Q176">
        <v>0.68272167951366081</v>
      </c>
      <c r="R176">
        <v>-0.72452409730930312</v>
      </c>
      <c r="S176">
        <v>-8.7864992586456345E-2</v>
      </c>
      <c r="T176">
        <v>1.3343831399192663</v>
      </c>
      <c r="U176">
        <v>-0.78585795605616338</v>
      </c>
      <c r="V176">
        <v>-0.66152961235495356</v>
      </c>
      <c r="W176">
        <v>-0.68216951921765645</v>
      </c>
      <c r="X176">
        <v>-0.46340635616457726</v>
      </c>
      <c r="Y176">
        <v>-1.280403102692566</v>
      </c>
      <c r="Z176">
        <v>-0.39587674039632575</v>
      </c>
    </row>
    <row r="177" spans="1:26">
      <c r="A177" t="s">
        <v>176</v>
      </c>
      <c r="B177">
        <v>30</v>
      </c>
      <c r="C177">
        <v>30</v>
      </c>
      <c r="D177">
        <v>4</v>
      </c>
      <c r="E177">
        <v>1</v>
      </c>
      <c r="F177">
        <v>190</v>
      </c>
      <c r="G177">
        <v>36</v>
      </c>
      <c r="H177">
        <v>0</v>
      </c>
      <c r="I177">
        <v>190</v>
      </c>
      <c r="J177">
        <v>20718</v>
      </c>
      <c r="K177">
        <v>1.41</v>
      </c>
      <c r="L177">
        <v>8.7779939644418367E-2</v>
      </c>
      <c r="M177">
        <v>-0.646025587311718</v>
      </c>
      <c r="N177">
        <v>0.494958750475051</v>
      </c>
      <c r="O177">
        <v>0.92402100618518346</v>
      </c>
      <c r="P177">
        <v>1.6599868088712031</v>
      </c>
      <c r="Q177">
        <v>0.63489949057454498</v>
      </c>
      <c r="R177">
        <v>-0.76412489938971251</v>
      </c>
      <c r="S177">
        <v>-7.486728142972944E-2</v>
      </c>
      <c r="T177">
        <v>1.2997927656909904</v>
      </c>
      <c r="U177">
        <v>-0.6756480539185189</v>
      </c>
      <c r="V177">
        <v>-0.88906363599801252</v>
      </c>
      <c r="W177">
        <v>-0.60943178503526174</v>
      </c>
      <c r="X177">
        <v>-0.65894236041566623</v>
      </c>
      <c r="Y177">
        <v>-0.78333515794276742</v>
      </c>
      <c r="Z177">
        <v>-0.38433713615927445</v>
      </c>
    </row>
    <row r="178" spans="1:26">
      <c r="A178" t="s">
        <v>177</v>
      </c>
      <c r="B178">
        <v>30</v>
      </c>
      <c r="C178">
        <v>30</v>
      </c>
      <c r="D178">
        <v>4</v>
      </c>
      <c r="E178">
        <v>1</v>
      </c>
      <c r="F178">
        <v>190.2</v>
      </c>
      <c r="G178">
        <v>36.199999999999989</v>
      </c>
      <c r="H178">
        <v>0</v>
      </c>
      <c r="I178">
        <v>190.2</v>
      </c>
      <c r="J178">
        <v>20720</v>
      </c>
      <c r="K178">
        <v>1.64</v>
      </c>
      <c r="L178">
        <v>0.13789780155540013</v>
      </c>
      <c r="M178">
        <v>-0.64657684220711631</v>
      </c>
      <c r="N178">
        <v>0.53159404324168591</v>
      </c>
      <c r="O178">
        <v>0.97509786481226324</v>
      </c>
      <c r="P178">
        <v>1.7029338009303672</v>
      </c>
      <c r="Q178">
        <v>0.67190388296740111</v>
      </c>
      <c r="R178">
        <v>-0.7327629898233996</v>
      </c>
      <c r="S178">
        <v>-0.11663344054844699</v>
      </c>
      <c r="T178">
        <v>1.3246990065309889</v>
      </c>
      <c r="U178">
        <v>-0.64831750378341757</v>
      </c>
      <c r="V178">
        <v>-0.95461173943975597</v>
      </c>
      <c r="W178">
        <v>-0.72229755614523461</v>
      </c>
      <c r="X178">
        <v>-0.48700964897349597</v>
      </c>
      <c r="Y178">
        <v>-1.0359166791172363</v>
      </c>
      <c r="Z178">
        <v>-0.38675427714963961</v>
      </c>
    </row>
    <row r="179" spans="1:26">
      <c r="A179" t="s">
        <v>178</v>
      </c>
      <c r="B179">
        <v>30</v>
      </c>
      <c r="C179">
        <v>30</v>
      </c>
      <c r="D179">
        <v>4</v>
      </c>
      <c r="E179">
        <v>1</v>
      </c>
      <c r="F179">
        <v>190.4</v>
      </c>
      <c r="G179">
        <v>36.400000000000006</v>
      </c>
      <c r="H179">
        <v>0</v>
      </c>
      <c r="I179">
        <v>190.4</v>
      </c>
      <c r="J179">
        <v>20562</v>
      </c>
      <c r="K179">
        <v>1.58</v>
      </c>
      <c r="L179">
        <v>0.15490355824123575</v>
      </c>
      <c r="M179">
        <v>-0.60427264551720972</v>
      </c>
      <c r="N179">
        <v>0.54104740019419473</v>
      </c>
      <c r="O179">
        <v>0.97737633440512617</v>
      </c>
      <c r="P179">
        <v>1.712523651370691</v>
      </c>
      <c r="Q179">
        <v>0.68687824529383967</v>
      </c>
      <c r="R179">
        <v>-0.84650420468315457</v>
      </c>
      <c r="S179">
        <v>-5.4932024881291265E-2</v>
      </c>
      <c r="T179">
        <v>1.3228801092904605</v>
      </c>
      <c r="U179">
        <v>-0.69160224469741149</v>
      </c>
      <c r="V179">
        <v>-0.77157383578918826</v>
      </c>
      <c r="W179">
        <v>-0.89414583911838119</v>
      </c>
      <c r="X179">
        <v>-0.6224052195563875</v>
      </c>
      <c r="Y179">
        <v>-0.91017328455253188</v>
      </c>
      <c r="Z179">
        <v>-0.39201832757658844</v>
      </c>
    </row>
    <row r="180" spans="1:26">
      <c r="A180" t="s">
        <v>179</v>
      </c>
      <c r="B180">
        <v>30</v>
      </c>
      <c r="C180">
        <v>30</v>
      </c>
      <c r="D180">
        <v>4</v>
      </c>
      <c r="E180">
        <v>1</v>
      </c>
      <c r="F180">
        <v>190.6</v>
      </c>
      <c r="G180">
        <v>36.599999999999994</v>
      </c>
      <c r="H180">
        <v>0</v>
      </c>
      <c r="I180">
        <v>190.6</v>
      </c>
      <c r="J180">
        <v>20560</v>
      </c>
      <c r="K180">
        <v>1.38</v>
      </c>
      <c r="L180">
        <v>0.11121283443712203</v>
      </c>
      <c r="M180">
        <v>-0.66603269198549764</v>
      </c>
      <c r="N180">
        <v>0.51390190615194387</v>
      </c>
      <c r="O180">
        <v>0.95777633955613795</v>
      </c>
      <c r="P180">
        <v>1.7046654005900792</v>
      </c>
      <c r="Q180">
        <v>0.67042704186303193</v>
      </c>
      <c r="R180">
        <v>-0.68263195380495933</v>
      </c>
      <c r="S180">
        <v>5.679982349002897E-3</v>
      </c>
      <c r="T180">
        <v>1.3129462654587072</v>
      </c>
      <c r="U180">
        <v>-0.71380547378149828</v>
      </c>
      <c r="V180">
        <v>-0.84758684674268103</v>
      </c>
      <c r="W180">
        <v>-0.7562093223345856</v>
      </c>
      <c r="X180">
        <v>-0.51348955470460589</v>
      </c>
      <c r="Y180">
        <v>-1.0968539270521909</v>
      </c>
      <c r="Z180">
        <v>-0.41969259132078451</v>
      </c>
    </row>
    <row r="181" spans="1:26">
      <c r="A181" t="s">
        <v>180</v>
      </c>
      <c r="B181">
        <v>30</v>
      </c>
      <c r="C181">
        <v>30</v>
      </c>
      <c r="D181">
        <v>4</v>
      </c>
      <c r="E181">
        <v>1</v>
      </c>
      <c r="F181">
        <v>190.8</v>
      </c>
      <c r="G181">
        <v>36.800000000000011</v>
      </c>
      <c r="H181">
        <v>0</v>
      </c>
      <c r="I181">
        <v>190.8</v>
      </c>
      <c r="J181">
        <v>20751</v>
      </c>
      <c r="K181">
        <v>1.35</v>
      </c>
      <c r="L181">
        <v>9.0167634837960337E-2</v>
      </c>
      <c r="M181">
        <v>-0.70935428629581154</v>
      </c>
      <c r="N181">
        <v>0.52996714962887648</v>
      </c>
      <c r="O181">
        <v>0.93703224048637723</v>
      </c>
      <c r="P181">
        <v>1.6892328720942862</v>
      </c>
      <c r="Q181">
        <v>0.6384035632414381</v>
      </c>
      <c r="R181">
        <v>-0.66416861212044742</v>
      </c>
      <c r="S181">
        <v>-6.6855055816946701E-2</v>
      </c>
      <c r="T181">
        <v>1.2910265067859306</v>
      </c>
      <c r="U181">
        <v>-0.77282290713467239</v>
      </c>
      <c r="V181">
        <v>-0.80247131028672891</v>
      </c>
      <c r="W181">
        <v>-0.74714284718521129</v>
      </c>
      <c r="X181">
        <v>-0.40642365529239616</v>
      </c>
      <c r="Y181">
        <v>-1.0065912929426537</v>
      </c>
      <c r="Z181">
        <v>-0.42190015839530354</v>
      </c>
    </row>
    <row r="182" spans="1:26">
      <c r="A182" t="s">
        <v>181</v>
      </c>
      <c r="B182">
        <v>30</v>
      </c>
      <c r="C182">
        <v>30</v>
      </c>
      <c r="D182">
        <v>4</v>
      </c>
      <c r="E182">
        <v>1</v>
      </c>
      <c r="F182">
        <v>191</v>
      </c>
      <c r="G182">
        <v>37</v>
      </c>
      <c r="H182">
        <v>0</v>
      </c>
      <c r="I182">
        <v>191</v>
      </c>
      <c r="J182">
        <v>20651</v>
      </c>
      <c r="K182">
        <v>1.77</v>
      </c>
      <c r="L182">
        <v>4.6048010186296055E-2</v>
      </c>
      <c r="M182">
        <v>-0.682030784165639</v>
      </c>
      <c r="N182">
        <v>0.5377019052401002</v>
      </c>
      <c r="O182">
        <v>0.89510383169138907</v>
      </c>
      <c r="P182">
        <v>1.6767228858148067</v>
      </c>
      <c r="Q182">
        <v>0.60215269975366925</v>
      </c>
      <c r="R182">
        <v>-0.62838616559963945</v>
      </c>
      <c r="S182">
        <v>-3.171164872653455E-2</v>
      </c>
      <c r="T182">
        <v>1.2664640103784848</v>
      </c>
      <c r="U182">
        <v>-0.70879250267657057</v>
      </c>
      <c r="V182">
        <v>-0.80524270147343302</v>
      </c>
      <c r="W182">
        <v>-0.84365840251788171</v>
      </c>
      <c r="X182">
        <v>-0.49063989862017793</v>
      </c>
      <c r="Y182">
        <v>-0.83373123928487058</v>
      </c>
      <c r="Z182">
        <v>-0.38825688694753002</v>
      </c>
    </row>
    <row r="183" spans="1:26">
      <c r="A183" t="s">
        <v>182</v>
      </c>
      <c r="B183">
        <v>30</v>
      </c>
      <c r="C183">
        <v>30</v>
      </c>
      <c r="D183">
        <v>4</v>
      </c>
      <c r="E183">
        <v>1</v>
      </c>
      <c r="F183">
        <v>191.2</v>
      </c>
      <c r="G183">
        <v>37.199999999999989</v>
      </c>
      <c r="H183">
        <v>0</v>
      </c>
      <c r="I183">
        <v>191.2</v>
      </c>
      <c r="J183">
        <v>20745</v>
      </c>
      <c r="K183">
        <v>1.56</v>
      </c>
      <c r="L183">
        <v>-9.1095796333454603E-5</v>
      </c>
      <c r="M183">
        <v>-0.68335377008921716</v>
      </c>
      <c r="N183">
        <v>0.53742049131699943</v>
      </c>
      <c r="O183">
        <v>0.85999504503473445</v>
      </c>
      <c r="P183">
        <v>1.6705988310748467</v>
      </c>
      <c r="Q183">
        <v>0.5963695337532251</v>
      </c>
      <c r="R183">
        <v>-0.65104933089687134</v>
      </c>
      <c r="S183">
        <v>-7.1757574062983914E-2</v>
      </c>
      <c r="T183">
        <v>1.2499927834064208</v>
      </c>
      <c r="U183">
        <v>-0.76827393073173122</v>
      </c>
      <c r="V183">
        <v>-0.76219978301953806</v>
      </c>
      <c r="W183">
        <v>-0.7464055158363061</v>
      </c>
      <c r="X183">
        <v>-0.44634601103853244</v>
      </c>
      <c r="Y183">
        <v>-0.78489967311471465</v>
      </c>
      <c r="Z183">
        <v>-0.42016468426187986</v>
      </c>
    </row>
    <row r="184" spans="1:26">
      <c r="A184" t="s">
        <v>183</v>
      </c>
      <c r="B184">
        <v>30</v>
      </c>
      <c r="C184">
        <v>30</v>
      </c>
      <c r="D184">
        <v>4</v>
      </c>
      <c r="E184">
        <v>1</v>
      </c>
      <c r="F184">
        <v>191.4</v>
      </c>
      <c r="G184">
        <v>37.400000000000006</v>
      </c>
      <c r="H184">
        <v>0</v>
      </c>
      <c r="I184">
        <v>191.4</v>
      </c>
      <c r="J184">
        <v>20859</v>
      </c>
      <c r="K184">
        <v>1.45</v>
      </c>
      <c r="L184">
        <v>0.10406534039483191</v>
      </c>
      <c r="M184">
        <v>-0.66662306435824115</v>
      </c>
      <c r="N184">
        <v>0.59429593449730911</v>
      </c>
      <c r="O184">
        <v>0.9589180228192441</v>
      </c>
      <c r="P184">
        <v>1.7532666267153267</v>
      </c>
      <c r="Q184">
        <v>0.69350732621176181</v>
      </c>
      <c r="R184">
        <v>-0.74234377829635956</v>
      </c>
      <c r="S184">
        <v>2.9636221080800849E-2</v>
      </c>
      <c r="T184">
        <v>1.3281338802293869</v>
      </c>
      <c r="U184">
        <v>-0.73324827346182986</v>
      </c>
      <c r="V184">
        <v>-0.78075947934080825</v>
      </c>
      <c r="W184">
        <v>-0.9657271389861839</v>
      </c>
      <c r="X184">
        <v>-0.34670772453388621</v>
      </c>
      <c r="Y184">
        <v>-1.2264138929713497</v>
      </c>
      <c r="Z184">
        <v>-0.41416963266098888</v>
      </c>
    </row>
    <row r="185" spans="1:26">
      <c r="A185" t="s">
        <v>184</v>
      </c>
      <c r="B185">
        <v>30</v>
      </c>
      <c r="C185">
        <v>30</v>
      </c>
      <c r="D185">
        <v>4</v>
      </c>
      <c r="E185">
        <v>1</v>
      </c>
      <c r="F185">
        <v>191.6</v>
      </c>
      <c r="G185">
        <v>37.599999999999994</v>
      </c>
      <c r="H185">
        <v>0</v>
      </c>
      <c r="I185">
        <v>191.6</v>
      </c>
      <c r="J185">
        <v>20855</v>
      </c>
      <c r="K185">
        <v>1.54</v>
      </c>
      <c r="L185">
        <v>6.3310207016346626E-2</v>
      </c>
      <c r="M185">
        <v>-0.63341039430854873</v>
      </c>
      <c r="N185">
        <v>0.53957147238191849</v>
      </c>
      <c r="O185">
        <v>0.91148104408174291</v>
      </c>
      <c r="P185">
        <v>1.703853568315242</v>
      </c>
      <c r="Q185">
        <v>0.63276400221152929</v>
      </c>
      <c r="R185">
        <v>-0.68436264260808599</v>
      </c>
      <c r="S185">
        <v>3.6739568362759462E-2</v>
      </c>
      <c r="T185">
        <v>1.2776390525629584</v>
      </c>
      <c r="U185">
        <v>-0.68436264260808599</v>
      </c>
      <c r="V185">
        <v>-0.85419208077899667</v>
      </c>
      <c r="W185">
        <v>-0.69346768221284782</v>
      </c>
      <c r="X185">
        <v>-0.39428182724723693</v>
      </c>
      <c r="Y185">
        <v>-1.2212816451686976</v>
      </c>
      <c r="Z185">
        <v>-0.39609048403765884</v>
      </c>
    </row>
    <row r="186" spans="1:26">
      <c r="A186" t="s">
        <v>185</v>
      </c>
      <c r="B186">
        <v>30</v>
      </c>
      <c r="C186">
        <v>30</v>
      </c>
      <c r="D186">
        <v>4</v>
      </c>
      <c r="E186">
        <v>1</v>
      </c>
      <c r="F186">
        <v>191.8</v>
      </c>
      <c r="G186">
        <v>37.800000000000011</v>
      </c>
      <c r="H186">
        <v>0</v>
      </c>
      <c r="I186">
        <v>191.8</v>
      </c>
      <c r="J186">
        <v>20779</v>
      </c>
      <c r="K186">
        <v>1.76</v>
      </c>
      <c r="L186">
        <v>4.9844153823674416E-2</v>
      </c>
      <c r="M186">
        <v>-0.71144843829743487</v>
      </c>
      <c r="N186">
        <v>0.52901473437653834</v>
      </c>
      <c r="O186">
        <v>0.89688390116434902</v>
      </c>
      <c r="P186">
        <v>1.6916054863466061</v>
      </c>
      <c r="Q186">
        <v>0.60683083823697703</v>
      </c>
      <c r="R186">
        <v>-0.67726270170729641</v>
      </c>
      <c r="S186">
        <v>-3.4360910748143965E-2</v>
      </c>
      <c r="T186">
        <v>1.2632101277607983</v>
      </c>
      <c r="U186">
        <v>-0.74047668933980504</v>
      </c>
      <c r="V186">
        <v>-0.79818282223550563</v>
      </c>
      <c r="W186">
        <v>-0.76306920281918122</v>
      </c>
      <c r="X186">
        <v>-0.4557601414132994</v>
      </c>
      <c r="Y186">
        <v>-0.8568283351482795</v>
      </c>
      <c r="Z186">
        <v>-0.38395276372801634</v>
      </c>
    </row>
    <row r="187" spans="1:26">
      <c r="A187" t="s">
        <v>186</v>
      </c>
      <c r="B187">
        <v>30</v>
      </c>
      <c r="C187">
        <v>30</v>
      </c>
      <c r="D187">
        <v>4</v>
      </c>
      <c r="E187">
        <v>1</v>
      </c>
      <c r="F187">
        <v>192</v>
      </c>
      <c r="G187">
        <v>38</v>
      </c>
      <c r="H187">
        <v>0</v>
      </c>
      <c r="I187">
        <v>192</v>
      </c>
      <c r="J187">
        <v>20742</v>
      </c>
      <c r="K187">
        <v>1.3</v>
      </c>
      <c r="L187">
        <v>4.9112635816911533E-2</v>
      </c>
      <c r="M187">
        <v>-0.62127067397046742</v>
      </c>
      <c r="N187">
        <v>0.56394609195643142</v>
      </c>
      <c r="O187">
        <v>0.92187725460787362</v>
      </c>
      <c r="P187">
        <v>1.7142243728919628</v>
      </c>
      <c r="Q187">
        <v>0.63658559913438095</v>
      </c>
      <c r="R187">
        <v>-0.76933320942590511</v>
      </c>
      <c r="S187">
        <v>3.3725392545293581E-2</v>
      </c>
      <c r="T187">
        <v>1.2914433003386458</v>
      </c>
      <c r="U187">
        <v>-0.72835198283176206</v>
      </c>
      <c r="V187">
        <v>-0.84851445547352988</v>
      </c>
      <c r="W187">
        <v>-0.92552963976464708</v>
      </c>
      <c r="X187">
        <v>-0.27811747240090512</v>
      </c>
      <c r="Y187">
        <v>-1.0397972134242826</v>
      </c>
      <c r="Z187">
        <v>-0.3691266716135545</v>
      </c>
    </row>
    <row r="188" spans="1:26">
      <c r="A188" t="s">
        <v>187</v>
      </c>
      <c r="B188">
        <v>30</v>
      </c>
      <c r="C188">
        <v>30</v>
      </c>
      <c r="D188">
        <v>4</v>
      </c>
      <c r="E188">
        <v>1</v>
      </c>
      <c r="F188">
        <v>192.2</v>
      </c>
      <c r="G188">
        <v>38.199999999999989</v>
      </c>
      <c r="H188">
        <v>0</v>
      </c>
      <c r="I188">
        <v>192.2</v>
      </c>
      <c r="J188">
        <v>20760</v>
      </c>
      <c r="K188">
        <v>1.54</v>
      </c>
      <c r="L188">
        <v>2.5716783084115489E-2</v>
      </c>
      <c r="M188">
        <v>-0.60067455226686528</v>
      </c>
      <c r="N188">
        <v>0.56597176581453357</v>
      </c>
      <c r="O188">
        <v>0.93098550950456582</v>
      </c>
      <c r="P188">
        <v>1.7137978004933874</v>
      </c>
      <c r="Q188">
        <v>0.64218745487591489</v>
      </c>
      <c r="R188">
        <v>-0.83607981253852848</v>
      </c>
      <c r="S188">
        <v>0.1101447248849482</v>
      </c>
      <c r="T188">
        <v>1.2930950771596863</v>
      </c>
      <c r="U188">
        <v>-0.76762243188267676</v>
      </c>
      <c r="V188">
        <v>-0.68543567569532682</v>
      </c>
      <c r="W188">
        <v>-0.84140864604359544</v>
      </c>
      <c r="X188">
        <v>-0.27060634844607506</v>
      </c>
      <c r="Y188">
        <v>-1.2800716489440822</v>
      </c>
      <c r="Z188">
        <v>-0.37199791206077049</v>
      </c>
    </row>
    <row r="189" spans="1:26">
      <c r="A189" t="s">
        <v>188</v>
      </c>
      <c r="B189">
        <v>30</v>
      </c>
      <c r="C189">
        <v>30</v>
      </c>
      <c r="D189">
        <v>4</v>
      </c>
      <c r="E189">
        <v>1</v>
      </c>
      <c r="F189">
        <v>192.4</v>
      </c>
      <c r="G189">
        <v>38.400000000000006</v>
      </c>
      <c r="H189">
        <v>0</v>
      </c>
      <c r="I189">
        <v>192.4</v>
      </c>
      <c r="J189">
        <v>20805</v>
      </c>
      <c r="K189">
        <v>1.8</v>
      </c>
      <c r="L189">
        <v>3.0480001461138065E-2</v>
      </c>
      <c r="M189">
        <v>-0.672884250972973</v>
      </c>
      <c r="N189">
        <v>0.57579542191613831</v>
      </c>
      <c r="O189">
        <v>0.91476964887511802</v>
      </c>
      <c r="P189">
        <v>1.7257177360365867</v>
      </c>
      <c r="Q189">
        <v>0.62906488679473205</v>
      </c>
      <c r="R189">
        <v>-0.7298259084861618</v>
      </c>
      <c r="S189">
        <v>0.11467227717595788</v>
      </c>
      <c r="T189">
        <v>1.2870863731165307</v>
      </c>
      <c r="U189">
        <v>-0.64439571316153543</v>
      </c>
      <c r="V189">
        <v>-1.0726684003433808</v>
      </c>
      <c r="W189">
        <v>-0.78572486595800473</v>
      </c>
      <c r="X189">
        <v>-0.27568095915597801</v>
      </c>
      <c r="Y189">
        <v>-1.0964062472981668</v>
      </c>
      <c r="Z189">
        <v>-0.36958684276390885</v>
      </c>
    </row>
    <row r="190" spans="1:26">
      <c r="A190" t="s">
        <v>189</v>
      </c>
      <c r="B190">
        <v>30</v>
      </c>
      <c r="C190">
        <v>30</v>
      </c>
      <c r="D190">
        <v>4</v>
      </c>
      <c r="E190">
        <v>1</v>
      </c>
      <c r="F190">
        <v>192.6</v>
      </c>
      <c r="G190">
        <v>38.599999999999994</v>
      </c>
      <c r="H190">
        <v>0</v>
      </c>
      <c r="I190">
        <v>192.6</v>
      </c>
      <c r="J190">
        <v>20728</v>
      </c>
      <c r="K190">
        <v>1.64</v>
      </c>
      <c r="L190">
        <v>4.1087419123656314E-2</v>
      </c>
      <c r="M190">
        <v>-0.6738484242229893</v>
      </c>
      <c r="N190">
        <v>0.5883501246606988</v>
      </c>
      <c r="O190">
        <v>0.91872989999011778</v>
      </c>
      <c r="P190">
        <v>1.7255159497068115</v>
      </c>
      <c r="Q190">
        <v>0.63150294522363448</v>
      </c>
      <c r="R190">
        <v>-0.82480819845467046</v>
      </c>
      <c r="S190">
        <v>9.8722948779817729E-2</v>
      </c>
      <c r="T190">
        <v>1.2853148012245541</v>
      </c>
      <c r="U190">
        <v>-0.61516400649231762</v>
      </c>
      <c r="V190">
        <v>-0.80436703821212585</v>
      </c>
      <c r="W190">
        <v>-0.91137737812450814</v>
      </c>
      <c r="X190">
        <v>-0.28980402009965445</v>
      </c>
      <c r="Y190">
        <v>-1.1698550231030256</v>
      </c>
      <c r="Z190">
        <v>-0.37494334483301134</v>
      </c>
    </row>
    <row r="191" spans="1:26">
      <c r="A191" t="s">
        <v>190</v>
      </c>
      <c r="B191">
        <v>30</v>
      </c>
      <c r="C191">
        <v>30</v>
      </c>
      <c r="D191">
        <v>4</v>
      </c>
      <c r="E191">
        <v>1</v>
      </c>
      <c r="F191">
        <v>192.8</v>
      </c>
      <c r="G191">
        <v>38.800000000000011</v>
      </c>
      <c r="H191">
        <v>0</v>
      </c>
      <c r="I191">
        <v>192.8</v>
      </c>
      <c r="J191">
        <v>20654</v>
      </c>
      <c r="K191">
        <v>1.42</v>
      </c>
      <c r="L191">
        <v>1.946175088765896E-2</v>
      </c>
      <c r="M191">
        <v>-0.59824690669256264</v>
      </c>
      <c r="N191">
        <v>0.56622775943726078</v>
      </c>
      <c r="O191">
        <v>0.89459449719975792</v>
      </c>
      <c r="P191">
        <v>1.7001590349776077</v>
      </c>
      <c r="Q191">
        <v>0.60373712103584676</v>
      </c>
      <c r="R191">
        <v>-0.81714126068486537</v>
      </c>
      <c r="S191">
        <v>8.4720169669112957E-2</v>
      </c>
      <c r="T191">
        <v>1.2673441321425307</v>
      </c>
      <c r="U191">
        <v>-0.74083207174897936</v>
      </c>
      <c r="V191">
        <v>-0.83466560566839809</v>
      </c>
      <c r="W191">
        <v>-0.77731279711644596</v>
      </c>
      <c r="X191">
        <v>-0.31153146815376542</v>
      </c>
      <c r="Y191">
        <v>-1.0565143552847545</v>
      </c>
      <c r="Z191">
        <v>-0.39532720121018827</v>
      </c>
    </row>
    <row r="192" spans="1:26">
      <c r="A192" t="s">
        <v>191</v>
      </c>
      <c r="B192">
        <v>30</v>
      </c>
      <c r="C192">
        <v>30</v>
      </c>
      <c r="D192">
        <v>4</v>
      </c>
      <c r="E192">
        <v>1</v>
      </c>
      <c r="F192">
        <v>193</v>
      </c>
      <c r="G192">
        <v>39</v>
      </c>
      <c r="H192">
        <v>0</v>
      </c>
      <c r="I192">
        <v>193</v>
      </c>
      <c r="J192">
        <v>20659</v>
      </c>
      <c r="K192">
        <v>1.59</v>
      </c>
      <c r="L192">
        <v>1.9374544213287142E-2</v>
      </c>
      <c r="M192">
        <v>-0.75357551248454868</v>
      </c>
      <c r="N192">
        <v>0.55412422828507379</v>
      </c>
      <c r="O192">
        <v>0.88075778469893096</v>
      </c>
      <c r="P192">
        <v>1.6903800050938353</v>
      </c>
      <c r="Q192">
        <v>0.61872264659268827</v>
      </c>
      <c r="R192">
        <v>-0.75564852110741398</v>
      </c>
      <c r="S192">
        <v>1.5168269377263678E-2</v>
      </c>
      <c r="T192">
        <v>1.2623826920780681</v>
      </c>
      <c r="U192">
        <v>-0.77476481155448673</v>
      </c>
      <c r="V192">
        <v>-0.56391144623959355</v>
      </c>
      <c r="W192">
        <v>-0.91442680498349305</v>
      </c>
      <c r="X192">
        <v>-0.35812430421620584</v>
      </c>
      <c r="Y192">
        <v>-0.92045876975340613</v>
      </c>
      <c r="Z192">
        <v>-0.3959590952262288</v>
      </c>
    </row>
    <row r="193" spans="1:26">
      <c r="A193" t="s">
        <v>192</v>
      </c>
      <c r="B193">
        <v>30</v>
      </c>
      <c r="C193">
        <v>30</v>
      </c>
      <c r="D193">
        <v>4</v>
      </c>
      <c r="E193">
        <v>1</v>
      </c>
      <c r="F193">
        <v>193.2</v>
      </c>
      <c r="G193">
        <v>39.199999999999989</v>
      </c>
      <c r="H193">
        <v>0</v>
      </c>
      <c r="I193">
        <v>193.2</v>
      </c>
      <c r="J193">
        <v>20545</v>
      </c>
      <c r="K193">
        <v>1.51</v>
      </c>
      <c r="L193">
        <v>-1.0344947911226796E-2</v>
      </c>
      <c r="M193">
        <v>-0.65166891885367917</v>
      </c>
      <c r="N193">
        <v>0.59721251532795327</v>
      </c>
      <c r="O193">
        <v>0.9050659308611152</v>
      </c>
      <c r="P193">
        <v>1.7119355706842614</v>
      </c>
      <c r="Q193">
        <v>0.63805502248656498</v>
      </c>
      <c r="R193">
        <v>-0.74599127088809358</v>
      </c>
      <c r="S193">
        <v>8.5992477272373337E-3</v>
      </c>
      <c r="T193">
        <v>1.27791282404492</v>
      </c>
      <c r="U193">
        <v>-0.81834652994256352</v>
      </c>
      <c r="V193">
        <v>-0.83385869612081109</v>
      </c>
      <c r="W193">
        <v>-0.88698978455028021</v>
      </c>
      <c r="X193">
        <v>-0.30160632476565624</v>
      </c>
      <c r="Y193">
        <v>-0.88997463809974242</v>
      </c>
      <c r="Z193">
        <v>-0.39231985111423046</v>
      </c>
    </row>
    <row r="194" spans="1:26">
      <c r="A194" t="s">
        <v>193</v>
      </c>
      <c r="B194">
        <v>30</v>
      </c>
      <c r="C194">
        <v>30</v>
      </c>
      <c r="D194">
        <v>4</v>
      </c>
      <c r="E194">
        <v>1</v>
      </c>
      <c r="F194">
        <v>193.4</v>
      </c>
      <c r="G194">
        <v>39.400000000000006</v>
      </c>
      <c r="H194">
        <v>0</v>
      </c>
      <c r="I194">
        <v>193.4</v>
      </c>
      <c r="J194">
        <v>20620</v>
      </c>
      <c r="K194">
        <v>1.45</v>
      </c>
      <c r="L194">
        <v>2.0987204574327414E-2</v>
      </c>
      <c r="M194">
        <v>-0.72734441459119181</v>
      </c>
      <c r="N194">
        <v>0.58323089897901981</v>
      </c>
      <c r="O194">
        <v>0.89700453765737964</v>
      </c>
      <c r="P194">
        <v>1.7082286389814603</v>
      </c>
      <c r="Q194">
        <v>0.61653808099005725</v>
      </c>
      <c r="R194">
        <v>-0.78995655920562369</v>
      </c>
      <c r="S194">
        <v>7.745105182948428E-2</v>
      </c>
      <c r="T194">
        <v>1.2718103018461704</v>
      </c>
      <c r="U194">
        <v>-0.66212444426108463</v>
      </c>
      <c r="V194">
        <v>-0.66910121248245691</v>
      </c>
      <c r="W194">
        <v>-0.83391146112844916</v>
      </c>
      <c r="X194">
        <v>-0.4522037565169027</v>
      </c>
      <c r="Y194">
        <v>-1.0406088666721847</v>
      </c>
      <c r="Z194">
        <v>-0.39433666365067527</v>
      </c>
    </row>
    <row r="195" spans="1:26">
      <c r="A195" t="s">
        <v>194</v>
      </c>
      <c r="B195">
        <v>30</v>
      </c>
      <c r="C195">
        <v>30</v>
      </c>
      <c r="D195">
        <v>4</v>
      </c>
      <c r="E195">
        <v>1</v>
      </c>
      <c r="F195">
        <v>193.6</v>
      </c>
      <c r="G195">
        <v>39.599999999999994</v>
      </c>
      <c r="H195">
        <v>0</v>
      </c>
      <c r="I195">
        <v>193.6</v>
      </c>
      <c r="J195">
        <v>20760</v>
      </c>
      <c r="K195">
        <v>1.54</v>
      </c>
      <c r="L195">
        <v>-3.6149868238314765E-2</v>
      </c>
      <c r="M195">
        <v>-0.63264699966088023</v>
      </c>
      <c r="N195">
        <v>0.57803625898069566</v>
      </c>
      <c r="O195">
        <v>0.88706169882995067</v>
      </c>
      <c r="P195">
        <v>1.6987177112427161</v>
      </c>
      <c r="Q195">
        <v>0.60653868554897095</v>
      </c>
      <c r="R195">
        <v>-0.64546843212656768</v>
      </c>
      <c r="S195">
        <v>4.2964722221441751E-2</v>
      </c>
      <c r="T195">
        <v>1.264980091629561</v>
      </c>
      <c r="U195">
        <v>-0.77312661708143626</v>
      </c>
      <c r="V195">
        <v>-0.76662832404451908</v>
      </c>
      <c r="W195">
        <v>-0.9258516578129049</v>
      </c>
      <c r="X195">
        <v>-0.34039092830440421</v>
      </c>
      <c r="Y195">
        <v>-0.95803634118430614</v>
      </c>
      <c r="Z195">
        <v>-0.38454241867454081</v>
      </c>
    </row>
    <row r="196" spans="1:26">
      <c r="A196" t="s">
        <v>195</v>
      </c>
      <c r="B196">
        <v>30</v>
      </c>
      <c r="C196">
        <v>30</v>
      </c>
      <c r="D196">
        <v>4</v>
      </c>
      <c r="E196">
        <v>1</v>
      </c>
      <c r="F196">
        <v>193.8</v>
      </c>
      <c r="G196">
        <v>39.800000000000011</v>
      </c>
      <c r="H196">
        <v>0</v>
      </c>
      <c r="I196">
        <v>193.8</v>
      </c>
      <c r="J196">
        <v>20572</v>
      </c>
      <c r="K196">
        <v>1.74</v>
      </c>
      <c r="L196">
        <v>-3.2099024444685653E-2</v>
      </c>
      <c r="M196">
        <v>-0.64445271235693735</v>
      </c>
      <c r="N196">
        <v>0.57385601076680093</v>
      </c>
      <c r="O196">
        <v>0.87922657597386022</v>
      </c>
      <c r="P196">
        <v>1.6836559509231381</v>
      </c>
      <c r="Q196">
        <v>0.60027617824316759</v>
      </c>
      <c r="R196">
        <v>-0.72717398489718021</v>
      </c>
      <c r="S196">
        <v>-1.1842288502894682E-2</v>
      </c>
      <c r="T196">
        <v>1.2552184071561194</v>
      </c>
      <c r="U196">
        <v>-0.75727571712028907</v>
      </c>
      <c r="V196">
        <v>-0.67602146244979899</v>
      </c>
      <c r="W196">
        <v>-0.84189355632379415</v>
      </c>
      <c r="X196">
        <v>-0.37327148639154401</v>
      </c>
      <c r="Y196">
        <v>-0.92820289057596317</v>
      </c>
      <c r="Z196">
        <v>-0.38471869875419973</v>
      </c>
    </row>
    <row r="197" spans="1:26">
      <c r="A197" t="s">
        <v>196</v>
      </c>
      <c r="B197">
        <v>30</v>
      </c>
      <c r="C197">
        <v>30</v>
      </c>
      <c r="D197">
        <v>4</v>
      </c>
      <c r="E197">
        <v>1</v>
      </c>
      <c r="F197">
        <v>194</v>
      </c>
      <c r="G197">
        <v>40</v>
      </c>
      <c r="H197">
        <v>0</v>
      </c>
      <c r="I197">
        <v>194</v>
      </c>
      <c r="J197">
        <v>20734</v>
      </c>
      <c r="K197">
        <v>1.5</v>
      </c>
      <c r="L197">
        <v>4.8877385600372004E-2</v>
      </c>
      <c r="M197">
        <v>-0.7427013986873966</v>
      </c>
      <c r="N197">
        <v>0.53660396765778506</v>
      </c>
      <c r="O197">
        <v>0.90775160179937875</v>
      </c>
      <c r="P197">
        <v>1.7143023812192966</v>
      </c>
      <c r="Q197">
        <v>0.64038511040335344</v>
      </c>
      <c r="R197">
        <v>-0.82822282276604042</v>
      </c>
      <c r="S197">
        <v>-2.9112794565795182E-3</v>
      </c>
      <c r="T197">
        <v>1.2784879003825416</v>
      </c>
      <c r="U197">
        <v>-0.7845138948806345</v>
      </c>
      <c r="V197">
        <v>-0.66773663704093522</v>
      </c>
      <c r="W197">
        <v>-0.75764174848033317</v>
      </c>
      <c r="X197">
        <v>-0.36319006765411682</v>
      </c>
      <c r="Y197">
        <v>-0.97949049809668942</v>
      </c>
      <c r="Z197">
        <v>-0.37707316062360019</v>
      </c>
    </row>
    <row r="198" spans="1:26">
      <c r="A198" t="s">
        <v>197</v>
      </c>
      <c r="B198">
        <v>30</v>
      </c>
      <c r="C198">
        <v>30</v>
      </c>
      <c r="D198">
        <v>4</v>
      </c>
      <c r="E198">
        <v>1</v>
      </c>
      <c r="F198">
        <v>194.2</v>
      </c>
      <c r="G198">
        <v>40.199999999999989</v>
      </c>
      <c r="H198">
        <v>0</v>
      </c>
      <c r="I198">
        <v>194.2</v>
      </c>
      <c r="J198">
        <v>20870</v>
      </c>
      <c r="K198">
        <v>1.8</v>
      </c>
      <c r="L198">
        <v>0.10099710763660413</v>
      </c>
      <c r="M198">
        <v>-0.68212893347665016</v>
      </c>
      <c r="N198">
        <v>0.57525099375609168</v>
      </c>
      <c r="O198">
        <v>0.95352156107765085</v>
      </c>
      <c r="P198">
        <v>1.7595191514386563</v>
      </c>
      <c r="Q198">
        <v>0.6739938949497295</v>
      </c>
      <c r="R198">
        <v>-0.80640106292122193</v>
      </c>
      <c r="S198">
        <v>7.2374409270551984E-2</v>
      </c>
      <c r="T198">
        <v>1.3266085646048</v>
      </c>
      <c r="U198">
        <v>-0.69844238121412572</v>
      </c>
      <c r="V198">
        <v>-0.88504975895496218</v>
      </c>
      <c r="W198">
        <v>-0.94670666001905435</v>
      </c>
      <c r="X198">
        <v>-0.23112819280676464</v>
      </c>
      <c r="Y198">
        <v>-1.2124086933412925</v>
      </c>
      <c r="Z198">
        <v>-0.39185768112393454</v>
      </c>
    </row>
    <row r="199" spans="1:26">
      <c r="A199" t="s">
        <v>198</v>
      </c>
      <c r="B199">
        <v>30</v>
      </c>
      <c r="C199">
        <v>30</v>
      </c>
      <c r="D199">
        <v>4</v>
      </c>
      <c r="E199">
        <v>1</v>
      </c>
      <c r="F199">
        <v>194.4</v>
      </c>
      <c r="G199">
        <v>40.400000000000006</v>
      </c>
      <c r="H199">
        <v>0</v>
      </c>
      <c r="I199">
        <v>194.4</v>
      </c>
      <c r="J199">
        <v>20854</v>
      </c>
      <c r="K199">
        <v>1.31</v>
      </c>
      <c r="L199">
        <v>6.3707825049304348E-2</v>
      </c>
      <c r="M199">
        <v>-0.63797865089166905</v>
      </c>
      <c r="N199">
        <v>0.56847682470672334</v>
      </c>
      <c r="O199">
        <v>0.9285628182757435</v>
      </c>
      <c r="P199">
        <v>1.7294722833583052</v>
      </c>
      <c r="Q199">
        <v>0.64718137696453737</v>
      </c>
      <c r="R199">
        <v>-0.71818297039687273</v>
      </c>
      <c r="S199">
        <v>0.10531586539016073</v>
      </c>
      <c r="T199">
        <v>1.2888881355482931</v>
      </c>
      <c r="U199">
        <v>-0.77036098206194437</v>
      </c>
      <c r="V199">
        <v>-0.75448421996310611</v>
      </c>
      <c r="W199">
        <v>-0.8655418840324548</v>
      </c>
      <c r="X199">
        <v>-0.44902260950005002</v>
      </c>
      <c r="Y199">
        <v>-1.1360338124469744</v>
      </c>
      <c r="Z199">
        <v>-0.37885508186143357</v>
      </c>
    </row>
    <row r="200" spans="1:26">
      <c r="A200" t="s">
        <v>199</v>
      </c>
      <c r="B200">
        <v>30</v>
      </c>
      <c r="C200">
        <v>30</v>
      </c>
      <c r="D200">
        <v>4</v>
      </c>
      <c r="E200">
        <v>1</v>
      </c>
      <c r="F200">
        <v>194.6</v>
      </c>
      <c r="G200">
        <v>40.599999999999994</v>
      </c>
      <c r="H200">
        <v>0</v>
      </c>
      <c r="I200">
        <v>194.6</v>
      </c>
      <c r="J200">
        <v>20753</v>
      </c>
      <c r="K200">
        <v>1.55</v>
      </c>
      <c r="L200">
        <v>3.1894847090485866E-2</v>
      </c>
      <c r="M200">
        <v>-0.67073449662878049</v>
      </c>
      <c r="N200">
        <v>0.52420656548639921</v>
      </c>
      <c r="O200">
        <v>0.86940238637095324</v>
      </c>
      <c r="P200">
        <v>1.6905137530164258</v>
      </c>
      <c r="Q200">
        <v>0.60696285455677057</v>
      </c>
      <c r="R200">
        <v>-0.72398000858200551</v>
      </c>
      <c r="S200">
        <v>5.4485833979032838E-2</v>
      </c>
      <c r="T200">
        <v>1.2439340661306126</v>
      </c>
      <c r="U200">
        <v>-0.75529407125040759</v>
      </c>
      <c r="V200">
        <v>-0.66906733726131751</v>
      </c>
      <c r="W200">
        <v>-0.83043533949629234</v>
      </c>
      <c r="X200">
        <v>-0.43540032146766194</v>
      </c>
      <c r="Y200">
        <v>-0.93648873194421856</v>
      </c>
      <c r="Z200">
        <v>-0.36881020424524125</v>
      </c>
    </row>
    <row r="201" spans="1:26">
      <c r="A201" t="s">
        <v>200</v>
      </c>
      <c r="B201">
        <v>30</v>
      </c>
      <c r="C201">
        <v>30</v>
      </c>
      <c r="D201">
        <v>4</v>
      </c>
      <c r="E201">
        <v>1</v>
      </c>
      <c r="F201">
        <v>194.8</v>
      </c>
      <c r="G201">
        <v>40.800000000000011</v>
      </c>
      <c r="H201">
        <v>0</v>
      </c>
      <c r="I201">
        <v>194.8</v>
      </c>
      <c r="J201">
        <v>20586</v>
      </c>
      <c r="K201">
        <v>1.34</v>
      </c>
      <c r="L201">
        <v>4.0537112971658551E-3</v>
      </c>
      <c r="M201">
        <v>-0.72781846291394103</v>
      </c>
      <c r="N201">
        <v>0.55409825822639747</v>
      </c>
      <c r="O201">
        <v>0.90433877261706241</v>
      </c>
      <c r="P201">
        <v>1.7108337420642672</v>
      </c>
      <c r="Q201">
        <v>0.63224523974628433</v>
      </c>
      <c r="R201">
        <v>-0.71008969595350946</v>
      </c>
      <c r="S201">
        <v>4.1189408029832807E-2</v>
      </c>
      <c r="T201">
        <v>1.2588703511645762</v>
      </c>
      <c r="U201">
        <v>-0.6820609723532659</v>
      </c>
      <c r="V201">
        <v>-0.71787994037976133</v>
      </c>
      <c r="W201">
        <v>-0.80220082607979715</v>
      </c>
      <c r="X201">
        <v>-0.38557860444000536</v>
      </c>
      <c r="Y201">
        <v>-1.0800009810253035</v>
      </c>
      <c r="Z201">
        <v>-0.36506588950572094</v>
      </c>
    </row>
    <row r="202" spans="1:26">
      <c r="A202" t="s">
        <v>201</v>
      </c>
      <c r="B202">
        <v>30</v>
      </c>
      <c r="C202">
        <v>30</v>
      </c>
      <c r="D202">
        <v>4</v>
      </c>
      <c r="E202">
        <v>1</v>
      </c>
      <c r="F202">
        <v>195</v>
      </c>
      <c r="G202">
        <v>41</v>
      </c>
      <c r="H202">
        <v>0</v>
      </c>
      <c r="I202">
        <v>195</v>
      </c>
      <c r="J202">
        <v>20550</v>
      </c>
      <c r="K202">
        <v>1.81</v>
      </c>
      <c r="L202">
        <v>1.1075082911573166E-2</v>
      </c>
      <c r="M202">
        <v>-0.61863778216028564</v>
      </c>
      <c r="N202">
        <v>0.52684574019377139</v>
      </c>
      <c r="O202">
        <v>0.87291777150619976</v>
      </c>
      <c r="P202">
        <v>1.6906165354092659</v>
      </c>
      <c r="Q202">
        <v>0.59743218937792497</v>
      </c>
      <c r="R202">
        <v>-0.85942753687677842</v>
      </c>
      <c r="S202">
        <v>2.9029398816000956E-2</v>
      </c>
      <c r="T202">
        <v>1.2519726513695559</v>
      </c>
      <c r="U202">
        <v>-0.69392935131852129</v>
      </c>
      <c r="V202">
        <v>-0.77418425547020975</v>
      </c>
      <c r="W202">
        <v>-0.76356527945991581</v>
      </c>
      <c r="X202">
        <v>-0.39200666370219917</v>
      </c>
      <c r="Y202">
        <v>-0.87813850059638199</v>
      </c>
      <c r="Z202">
        <v>-0.35897351281369438</v>
      </c>
    </row>
    <row r="203" spans="1:26">
      <c r="A203" t="s">
        <v>202</v>
      </c>
      <c r="B203">
        <v>30</v>
      </c>
      <c r="C203">
        <v>30</v>
      </c>
      <c r="D203">
        <v>4</v>
      </c>
      <c r="E203">
        <v>1</v>
      </c>
      <c r="F203">
        <v>195.2</v>
      </c>
      <c r="G203">
        <v>41.199999999999989</v>
      </c>
      <c r="H203">
        <v>0</v>
      </c>
      <c r="I203">
        <v>195.2</v>
      </c>
      <c r="J203">
        <v>20538</v>
      </c>
      <c r="K203">
        <v>1.49</v>
      </c>
      <c r="L203">
        <v>4.7585200311868463E-2</v>
      </c>
      <c r="M203">
        <v>-0.644143521442329</v>
      </c>
      <c r="N203">
        <v>0.55912070826301252</v>
      </c>
      <c r="O203">
        <v>0.91528239213458185</v>
      </c>
      <c r="P203">
        <v>1.7179484280651525</v>
      </c>
      <c r="Q203">
        <v>0.63479002336304458</v>
      </c>
      <c r="R203">
        <v>-0.74794724239828592</v>
      </c>
      <c r="S203">
        <v>0.11298937830180782</v>
      </c>
      <c r="T203">
        <v>1.27966734688164</v>
      </c>
      <c r="U203">
        <v>-0.75672116670579104</v>
      </c>
      <c r="V203">
        <v>-0.77946429384435079</v>
      </c>
      <c r="W203">
        <v>-0.86713365011749444</v>
      </c>
      <c r="X203">
        <v>-0.45238014243580688</v>
      </c>
      <c r="Y203">
        <v>-1.0195934603770573</v>
      </c>
      <c r="Z203">
        <v>-0.41049260870505161</v>
      </c>
    </row>
    <row r="204" spans="1:26">
      <c r="A204" t="s">
        <v>203</v>
      </c>
      <c r="B204">
        <v>30</v>
      </c>
      <c r="C204">
        <v>30</v>
      </c>
      <c r="D204">
        <v>4</v>
      </c>
      <c r="E204">
        <v>1</v>
      </c>
      <c r="F204">
        <v>195.4</v>
      </c>
      <c r="G204">
        <v>41.400000000000006</v>
      </c>
      <c r="H204">
        <v>0</v>
      </c>
      <c r="I204">
        <v>195.4</v>
      </c>
      <c r="J204">
        <v>20593</v>
      </c>
      <c r="K204">
        <v>1.5</v>
      </c>
      <c r="L204">
        <v>1.3772451945355996E-2</v>
      </c>
      <c r="M204">
        <v>-0.61619924978480856</v>
      </c>
      <c r="N204">
        <v>0.51777989631383448</v>
      </c>
      <c r="O204">
        <v>0.88381944576198657</v>
      </c>
      <c r="P204">
        <v>1.6922694855557066</v>
      </c>
      <c r="Q204">
        <v>0.60777085578927159</v>
      </c>
      <c r="R204">
        <v>-0.7754011902632757</v>
      </c>
      <c r="S204">
        <v>2.9967776049069833E-2</v>
      </c>
      <c r="T204">
        <v>1.2535785361466587</v>
      </c>
      <c r="U204">
        <v>-0.76053391272100312</v>
      </c>
      <c r="V204">
        <v>-0.93246921200552657</v>
      </c>
      <c r="W204">
        <v>-0.7168694116661718</v>
      </c>
      <c r="X204">
        <v>-0.41114429479381071</v>
      </c>
      <c r="Y204">
        <v>-0.78634117632728862</v>
      </c>
      <c r="Z204">
        <v>-0.38283512657319774</v>
      </c>
    </row>
    <row r="205" spans="1:26">
      <c r="A205" t="s">
        <v>204</v>
      </c>
      <c r="B205">
        <v>30</v>
      </c>
      <c r="C205">
        <v>30</v>
      </c>
      <c r="D205">
        <v>4</v>
      </c>
      <c r="E205">
        <v>1</v>
      </c>
      <c r="F205">
        <v>195.6</v>
      </c>
      <c r="G205">
        <v>41.599999999999994</v>
      </c>
      <c r="H205">
        <v>0</v>
      </c>
      <c r="I205">
        <v>195.6</v>
      </c>
      <c r="J205">
        <v>20499</v>
      </c>
      <c r="K205">
        <v>1.47</v>
      </c>
      <c r="L205">
        <v>6.101059228511245E-2</v>
      </c>
      <c r="M205">
        <v>-0.59220192149023132</v>
      </c>
      <c r="N205">
        <v>0.62711449161073007</v>
      </c>
      <c r="O205">
        <v>0.94814695703944929</v>
      </c>
      <c r="P205">
        <v>1.7616532021744478</v>
      </c>
      <c r="Q205">
        <v>0.67877466400709197</v>
      </c>
      <c r="R205">
        <v>-0.87671682908865378</v>
      </c>
      <c r="S205">
        <v>7.9680992376805954E-2</v>
      </c>
      <c r="T205">
        <v>1.3319971994617037</v>
      </c>
      <c r="U205">
        <v>-0.80792197504422769</v>
      </c>
      <c r="V205">
        <v>-0.68575829249069986</v>
      </c>
      <c r="W205">
        <v>-1.1173309022809796</v>
      </c>
      <c r="X205">
        <v>-0.30225364239753399</v>
      </c>
      <c r="Y205">
        <v>-1.1061945361630201</v>
      </c>
      <c r="Z205">
        <v>-0.40185191827578159</v>
      </c>
    </row>
    <row r="206" spans="1:26">
      <c r="A206" t="s">
        <v>205</v>
      </c>
      <c r="B206">
        <v>30</v>
      </c>
      <c r="C206">
        <v>30</v>
      </c>
      <c r="D206">
        <v>4</v>
      </c>
      <c r="E206">
        <v>1</v>
      </c>
      <c r="F206">
        <v>195.8</v>
      </c>
      <c r="G206">
        <v>41.800000000000011</v>
      </c>
      <c r="H206">
        <v>0</v>
      </c>
      <c r="I206">
        <v>195.8</v>
      </c>
      <c r="J206">
        <v>20410</v>
      </c>
      <c r="K206">
        <v>1.51</v>
      </c>
      <c r="L206">
        <v>4.7043997517070224E-2</v>
      </c>
      <c r="M206">
        <v>-0.59678098459149198</v>
      </c>
      <c r="N206">
        <v>0.6101975522241323</v>
      </c>
      <c r="O206">
        <v>0.9232202666095618</v>
      </c>
      <c r="P206">
        <v>1.7407649197416444</v>
      </c>
      <c r="Q206">
        <v>0.66785866632040558</v>
      </c>
      <c r="R206">
        <v>-0.69574440323060727</v>
      </c>
      <c r="S206">
        <v>9.7244437127464375E-2</v>
      </c>
      <c r="T206">
        <v>1.3137024646282986</v>
      </c>
      <c r="U206">
        <v>-0.66019137618841195</v>
      </c>
      <c r="V206">
        <v>-0.8961752175612141</v>
      </c>
      <c r="W206">
        <v>-0.81320098249645012</v>
      </c>
      <c r="X206">
        <v>-0.41688248590811761</v>
      </c>
      <c r="Y206">
        <v>-1.3210568541922811</v>
      </c>
      <c r="Z206">
        <v>-0.42102394910055951</v>
      </c>
    </row>
    <row r="207" spans="1:26">
      <c r="A207" t="s">
        <v>206</v>
      </c>
      <c r="B207">
        <v>30</v>
      </c>
      <c r="C207">
        <v>30</v>
      </c>
      <c r="D207">
        <v>4</v>
      </c>
      <c r="E207">
        <v>1</v>
      </c>
      <c r="F207">
        <v>196</v>
      </c>
      <c r="G207">
        <v>42</v>
      </c>
      <c r="H207">
        <v>0</v>
      </c>
      <c r="I207">
        <v>196</v>
      </c>
      <c r="J207">
        <v>20655</v>
      </c>
      <c r="K207">
        <v>1.53</v>
      </c>
      <c r="L207">
        <v>7.2665975294574817E-2</v>
      </c>
      <c r="M207">
        <v>-0.6658447093380756</v>
      </c>
      <c r="N207">
        <v>0.57640058984564768</v>
      </c>
      <c r="O207">
        <v>0.92748849955291945</v>
      </c>
      <c r="P207">
        <v>1.7371881478938487</v>
      </c>
      <c r="Q207">
        <v>0.64315085587213672</v>
      </c>
      <c r="R207">
        <v>-0.83825548465538924</v>
      </c>
      <c r="S207">
        <v>0.110145099418548</v>
      </c>
      <c r="T207">
        <v>1.2987057777677937</v>
      </c>
      <c r="U207">
        <v>-0.6828041324624109</v>
      </c>
      <c r="V207">
        <v>-0.84378797325535015</v>
      </c>
      <c r="W207">
        <v>-0.71263011631211914</v>
      </c>
      <c r="X207">
        <v>-0.46057122140401902</v>
      </c>
      <c r="Y207">
        <v>-1.1618513082181119</v>
      </c>
      <c r="Z207">
        <v>-0.3935699327374681</v>
      </c>
    </row>
    <row r="208" spans="1:26">
      <c r="A208" t="s">
        <v>207</v>
      </c>
      <c r="B208">
        <v>30</v>
      </c>
      <c r="C208">
        <v>30</v>
      </c>
      <c r="D208">
        <v>4</v>
      </c>
      <c r="E208">
        <v>1</v>
      </c>
      <c r="F208">
        <v>196.2</v>
      </c>
      <c r="G208">
        <v>42.199999999999989</v>
      </c>
      <c r="H208">
        <v>0</v>
      </c>
      <c r="I208">
        <v>196.2</v>
      </c>
      <c r="J208">
        <v>20743</v>
      </c>
      <c r="K208">
        <v>1.49</v>
      </c>
      <c r="L208">
        <v>2.190602360186986E-2</v>
      </c>
      <c r="M208">
        <v>-0.67426432893151456</v>
      </c>
      <c r="N208">
        <v>0.54685125727104289</v>
      </c>
      <c r="O208">
        <v>0.899557589801115</v>
      </c>
      <c r="P208">
        <v>1.7024884736509966</v>
      </c>
      <c r="Q208">
        <v>0.62317535013429737</v>
      </c>
      <c r="R208">
        <v>-0.79862206949075187</v>
      </c>
      <c r="S208">
        <v>1.3755010711987987E-2</v>
      </c>
      <c r="T208">
        <v>1.2673548527444505</v>
      </c>
      <c r="U208">
        <v>-0.71252882902679704</v>
      </c>
      <c r="V208">
        <v>-1.0135588246907783</v>
      </c>
      <c r="W208">
        <v>-0.647217802090443</v>
      </c>
      <c r="X208">
        <v>-0.40394569547237003</v>
      </c>
      <c r="Y208">
        <v>-0.82495100821310097</v>
      </c>
      <c r="Z208">
        <v>-0.38864440924846883</v>
      </c>
    </row>
    <row r="209" spans="1:26">
      <c r="A209" t="s">
        <v>208</v>
      </c>
      <c r="B209">
        <v>30</v>
      </c>
      <c r="C209">
        <v>30</v>
      </c>
      <c r="D209">
        <v>4</v>
      </c>
      <c r="E209">
        <v>1</v>
      </c>
      <c r="F209">
        <v>196.4</v>
      </c>
      <c r="G209">
        <v>42.400000000000006</v>
      </c>
      <c r="H209">
        <v>0</v>
      </c>
      <c r="I209">
        <v>196.4</v>
      </c>
      <c r="J209">
        <v>20628</v>
      </c>
      <c r="K209">
        <v>1.72</v>
      </c>
      <c r="L209">
        <v>1.9072253932719392E-2</v>
      </c>
      <c r="M209">
        <v>-0.55989687832451784</v>
      </c>
      <c r="N209">
        <v>0.5730836114621376</v>
      </c>
      <c r="O209">
        <v>0.90899509393032596</v>
      </c>
      <c r="P209">
        <v>1.7189972482667812</v>
      </c>
      <c r="Q209">
        <v>0.63829739784221384</v>
      </c>
      <c r="R209">
        <v>-0.80681730906305804</v>
      </c>
      <c r="S209">
        <v>5.6675496073028866E-2</v>
      </c>
      <c r="T209">
        <v>1.2854420349526543</v>
      </c>
      <c r="U209">
        <v>-0.75319016748782142</v>
      </c>
      <c r="V209">
        <v>-0.8651639269317537</v>
      </c>
      <c r="W209">
        <v>-0.62172056372056361</v>
      </c>
      <c r="X209">
        <v>-0.43601353587328329</v>
      </c>
      <c r="Y209">
        <v>-1.157760755058872</v>
      </c>
      <c r="Z209">
        <v>-0.39107676836207006</v>
      </c>
    </row>
    <row r="210" spans="1:26">
      <c r="A210" t="s">
        <v>209</v>
      </c>
      <c r="B210">
        <v>30</v>
      </c>
      <c r="C210">
        <v>30</v>
      </c>
      <c r="D210">
        <v>4</v>
      </c>
      <c r="E210">
        <v>1</v>
      </c>
      <c r="F210">
        <v>196.6</v>
      </c>
      <c r="G210">
        <v>42.599999999999994</v>
      </c>
      <c r="H210">
        <v>0</v>
      </c>
      <c r="I210">
        <v>196.6</v>
      </c>
      <c r="J210">
        <v>20631</v>
      </c>
      <c r="K210">
        <v>1.33</v>
      </c>
      <c r="L210">
        <v>7.6710619254338433E-2</v>
      </c>
      <c r="M210">
        <v>-0.57799560014446927</v>
      </c>
      <c r="N210">
        <v>0.63301312002162569</v>
      </c>
      <c r="O210">
        <v>0.97412531275018477</v>
      </c>
      <c r="P210">
        <v>1.7770131474077999</v>
      </c>
      <c r="Q210">
        <v>0.69987114225654856</v>
      </c>
      <c r="R210">
        <v>-0.72716421637726991</v>
      </c>
      <c r="S210">
        <v>9.9229256619304887E-2</v>
      </c>
      <c r="T210">
        <v>1.3517202790732927</v>
      </c>
      <c r="U210">
        <v>-0.65516155495676842</v>
      </c>
      <c r="V210">
        <v>-0.78821818178724778</v>
      </c>
      <c r="W210">
        <v>-0.82824730387272449</v>
      </c>
      <c r="X210">
        <v>-0.32403431508974623</v>
      </c>
      <c r="Y210">
        <v>-1.7108617051548705</v>
      </c>
      <c r="Z210">
        <v>-0.36214617968661178</v>
      </c>
    </row>
    <row r="211" spans="1:26">
      <c r="A211" t="s">
        <v>210</v>
      </c>
      <c r="B211">
        <v>30</v>
      </c>
      <c r="C211">
        <v>30</v>
      </c>
      <c r="D211">
        <v>4</v>
      </c>
      <c r="E211">
        <v>1</v>
      </c>
      <c r="F211">
        <v>196.8</v>
      </c>
      <c r="G211">
        <v>42.800000000000011</v>
      </c>
      <c r="H211">
        <v>0</v>
      </c>
      <c r="I211">
        <v>196.8</v>
      </c>
      <c r="J211">
        <v>20801</v>
      </c>
      <c r="K211">
        <v>1.38</v>
      </c>
      <c r="L211">
        <v>5.6560117548485798E-2</v>
      </c>
      <c r="M211">
        <v>-0.67856291744319319</v>
      </c>
      <c r="N211">
        <v>0.55155975290040393</v>
      </c>
      <c r="O211">
        <v>0.90998293135611441</v>
      </c>
      <c r="P211">
        <v>1.7254915864122509</v>
      </c>
      <c r="Q211">
        <v>0.6422460428444019</v>
      </c>
      <c r="R211">
        <v>-0.73576355934577609</v>
      </c>
      <c r="S211">
        <v>9.2758686403906651E-2</v>
      </c>
      <c r="T211">
        <v>1.296095733059246</v>
      </c>
      <c r="U211">
        <v>-0.75516455355333656</v>
      </c>
      <c r="V211">
        <v>-0.75296558945339842</v>
      </c>
      <c r="W211">
        <v>-1.0284414806449913</v>
      </c>
      <c r="X211">
        <v>-0.40127076873399786</v>
      </c>
      <c r="Y211">
        <v>-0.92252598135012187</v>
      </c>
      <c r="Z211">
        <v>-0.36109982750652364</v>
      </c>
    </row>
    <row r="212" spans="1:26">
      <c r="A212" t="s">
        <v>211</v>
      </c>
      <c r="B212">
        <v>30</v>
      </c>
      <c r="C212">
        <v>30</v>
      </c>
      <c r="D212">
        <v>4</v>
      </c>
      <c r="E212">
        <v>1</v>
      </c>
      <c r="F212">
        <v>197</v>
      </c>
      <c r="G212">
        <v>43</v>
      </c>
      <c r="H212">
        <v>0</v>
      </c>
      <c r="I212">
        <v>197</v>
      </c>
      <c r="J212">
        <v>20659</v>
      </c>
      <c r="K212">
        <v>1.65</v>
      </c>
      <c r="L212">
        <v>8.1719942173483912E-2</v>
      </c>
      <c r="M212">
        <v>-0.64194719531689548</v>
      </c>
      <c r="N212">
        <v>0.61385179122063249</v>
      </c>
      <c r="O212">
        <v>0.96063401578896768</v>
      </c>
      <c r="P212">
        <v>1.7690766948464027</v>
      </c>
      <c r="Q212">
        <v>0.67809926445607882</v>
      </c>
      <c r="R212">
        <v>-0.59354271234493394</v>
      </c>
      <c r="S212">
        <v>0.15416034031505321</v>
      </c>
      <c r="T212">
        <v>1.3376886393725</v>
      </c>
      <c r="U212">
        <v>-0.68791545728763015</v>
      </c>
      <c r="V212">
        <v>-1.1209690853759922</v>
      </c>
      <c r="W212">
        <v>-0.93732468842986505</v>
      </c>
      <c r="X212">
        <v>-0.30194495178953779</v>
      </c>
      <c r="Y212">
        <v>-1.3115865976282699</v>
      </c>
      <c r="Z212">
        <v>-0.34767372713217565</v>
      </c>
    </row>
    <row r="213" spans="1:26">
      <c r="A213" t="s">
        <v>212</v>
      </c>
      <c r="B213">
        <v>30</v>
      </c>
      <c r="C213">
        <v>30</v>
      </c>
      <c r="D213">
        <v>4</v>
      </c>
      <c r="E213">
        <v>1</v>
      </c>
      <c r="F213">
        <v>197.2</v>
      </c>
      <c r="G213">
        <v>43.199999999999989</v>
      </c>
      <c r="H213">
        <v>0</v>
      </c>
      <c r="I213">
        <v>197.2</v>
      </c>
      <c r="J213">
        <v>20488</v>
      </c>
      <c r="K213">
        <v>1.71</v>
      </c>
      <c r="L213">
        <v>-1.1120434109634317E-4</v>
      </c>
      <c r="M213">
        <v>-0.71142101245229128</v>
      </c>
      <c r="N213">
        <v>0.56663332178861125</v>
      </c>
      <c r="O213">
        <v>0.8815843618835224</v>
      </c>
      <c r="P213">
        <v>1.6924783915844874</v>
      </c>
      <c r="Q213">
        <v>0.60762591987855652</v>
      </c>
      <c r="R213">
        <v>-0.70204063738203637</v>
      </c>
      <c r="S213">
        <v>0.11823381890718834</v>
      </c>
      <c r="T213">
        <v>1.2674589045713485</v>
      </c>
      <c r="U213">
        <v>-0.80408476638916548</v>
      </c>
      <c r="V213">
        <v>-0.86713651213625442</v>
      </c>
      <c r="W213">
        <v>-0.78795526608862965</v>
      </c>
      <c r="X213">
        <v>-0.34534486249713098</v>
      </c>
      <c r="Y213">
        <v>-0.91592045732711735</v>
      </c>
      <c r="Z213">
        <v>-0.38075429911379305</v>
      </c>
    </row>
    <row r="214" spans="1:26">
      <c r="A214" t="s">
        <v>213</v>
      </c>
      <c r="B214">
        <v>30</v>
      </c>
      <c r="C214">
        <v>30</v>
      </c>
      <c r="D214">
        <v>4</v>
      </c>
      <c r="E214">
        <v>1</v>
      </c>
      <c r="F214">
        <v>197.4</v>
      </c>
      <c r="G214">
        <v>43.400000000000006</v>
      </c>
      <c r="H214">
        <v>0</v>
      </c>
      <c r="I214">
        <v>197.4</v>
      </c>
      <c r="J214">
        <v>20505</v>
      </c>
      <c r="K214">
        <v>1.58</v>
      </c>
      <c r="L214">
        <v>-2.1043665195827749E-2</v>
      </c>
      <c r="M214">
        <v>-0.64141759466896264</v>
      </c>
      <c r="N214">
        <v>0.5705604009210995</v>
      </c>
      <c r="O214">
        <v>0.86988982866481823</v>
      </c>
      <c r="P214">
        <v>1.6937584759530981</v>
      </c>
      <c r="Q214">
        <v>0.5849940315344041</v>
      </c>
      <c r="R214">
        <v>-0.73347510488260692</v>
      </c>
      <c r="S214">
        <v>9.6721359900758933E-2</v>
      </c>
      <c r="T214">
        <v>1.2711646666283023</v>
      </c>
      <c r="U214">
        <v>-0.82988275290474245</v>
      </c>
      <c r="V214">
        <v>-0.65462909195228602</v>
      </c>
      <c r="W214">
        <v>-0.81507582505364473</v>
      </c>
      <c r="X214">
        <v>-0.3236358729108616</v>
      </c>
      <c r="Y214">
        <v>-1.0679288560335378</v>
      </c>
      <c r="Z214">
        <v>-0.41044158625497118</v>
      </c>
    </row>
    <row r="215" spans="1:26">
      <c r="A215" t="s">
        <v>214</v>
      </c>
      <c r="B215">
        <v>30</v>
      </c>
      <c r="C215">
        <v>30</v>
      </c>
      <c r="D215">
        <v>4</v>
      </c>
      <c r="E215">
        <v>1</v>
      </c>
      <c r="F215">
        <v>197.6</v>
      </c>
      <c r="G215">
        <v>43.599999999999994</v>
      </c>
      <c r="H215">
        <v>0</v>
      </c>
      <c r="I215">
        <v>197.6</v>
      </c>
      <c r="J215">
        <v>20635</v>
      </c>
      <c r="K215">
        <v>1.8</v>
      </c>
      <c r="L215">
        <v>-3.3820032637432752E-2</v>
      </c>
      <c r="M215">
        <v>-0.6104195779971231</v>
      </c>
      <c r="N215">
        <v>0.58786563957491955</v>
      </c>
      <c r="O215">
        <v>0.8744626122944501</v>
      </c>
      <c r="P215">
        <v>1.7108050222347495</v>
      </c>
      <c r="Q215">
        <v>0.59224904601084027</v>
      </c>
      <c r="R215">
        <v>-0.72871212455301215</v>
      </c>
      <c r="S215">
        <v>8.38889023518921E-2</v>
      </c>
      <c r="T215">
        <v>1.2820513373451616</v>
      </c>
      <c r="U215">
        <v>-0.91611109764810794</v>
      </c>
      <c r="V215">
        <v>-0.66467421707598673</v>
      </c>
      <c r="W215">
        <v>-0.87160517706573992</v>
      </c>
      <c r="X215">
        <v>-0.37070607589949239</v>
      </c>
      <c r="Y215">
        <v>-0.93527425693511723</v>
      </c>
      <c r="Z215">
        <v>-0.39155109383908066</v>
      </c>
    </row>
    <row r="216" spans="1:26">
      <c r="A216" t="s">
        <v>215</v>
      </c>
      <c r="B216">
        <v>30</v>
      </c>
      <c r="C216">
        <v>30</v>
      </c>
      <c r="D216">
        <v>4</v>
      </c>
      <c r="E216">
        <v>1</v>
      </c>
      <c r="F216">
        <v>197.8</v>
      </c>
      <c r="G216">
        <v>43.800000000000011</v>
      </c>
      <c r="H216">
        <v>0</v>
      </c>
      <c r="I216">
        <v>197.8</v>
      </c>
      <c r="J216">
        <v>20750</v>
      </c>
      <c r="K216">
        <v>1.58</v>
      </c>
      <c r="L216">
        <v>-2.9348032644844993E-2</v>
      </c>
      <c r="M216">
        <v>-0.68007393832127971</v>
      </c>
      <c r="N216">
        <v>0.57481693716001481</v>
      </c>
      <c r="O216">
        <v>0.83698106251292526</v>
      </c>
      <c r="P216">
        <v>1.6939930362285169</v>
      </c>
      <c r="Q216">
        <v>0.56035690906584756</v>
      </c>
      <c r="R216">
        <v>-0.72908602034969672</v>
      </c>
      <c r="S216">
        <v>0.10965165569174407</v>
      </c>
      <c r="T216">
        <v>1.2548833555237686</v>
      </c>
      <c r="U216">
        <v>-0.83034142851720449</v>
      </c>
      <c r="V216">
        <v>-0.62834959948858748</v>
      </c>
      <c r="W216">
        <v>-0.81602273109408385</v>
      </c>
      <c r="X216">
        <v>-0.35484067747586912</v>
      </c>
      <c r="Y216">
        <v>-0.96262052829124767</v>
      </c>
      <c r="Z216">
        <v>-0.41813365819827542</v>
      </c>
    </row>
    <row r="217" spans="1:26">
      <c r="A217" t="s">
        <v>216</v>
      </c>
      <c r="B217">
        <v>30</v>
      </c>
      <c r="C217">
        <v>30</v>
      </c>
      <c r="D217">
        <v>4</v>
      </c>
      <c r="E217">
        <v>1</v>
      </c>
      <c r="F217">
        <v>198</v>
      </c>
      <c r="G217">
        <v>44</v>
      </c>
      <c r="H217">
        <v>0</v>
      </c>
      <c r="I217">
        <v>198</v>
      </c>
      <c r="J217">
        <v>20531</v>
      </c>
      <c r="K217">
        <v>1.58</v>
      </c>
      <c r="L217">
        <v>-4.4852899050052748E-2</v>
      </c>
      <c r="M217">
        <v>-0.71345662245589003</v>
      </c>
      <c r="N217">
        <v>0.57730048862725147</v>
      </c>
      <c r="O217">
        <v>0.84648625571951508</v>
      </c>
      <c r="P217">
        <v>1.6794229705507362</v>
      </c>
      <c r="Q217">
        <v>0.5744032498510081</v>
      </c>
      <c r="R217">
        <v>-0.83403055366173995</v>
      </c>
      <c r="S217">
        <v>0.1221378768136234</v>
      </c>
      <c r="T217">
        <v>1.2709635238344523</v>
      </c>
      <c r="U217">
        <v>-0.81699721436295958</v>
      </c>
      <c r="V217">
        <v>-0.70232025633793049</v>
      </c>
      <c r="W217">
        <v>-0.78926687241780835</v>
      </c>
      <c r="X217">
        <v>-0.35279273274724532</v>
      </c>
      <c r="Y217">
        <v>-0.81699721436295958</v>
      </c>
      <c r="Z217">
        <v>-0.39211960285889341</v>
      </c>
    </row>
    <row r="218" spans="1:26">
      <c r="A218" t="s">
        <v>217</v>
      </c>
      <c r="B218">
        <v>30</v>
      </c>
      <c r="C218">
        <v>30</v>
      </c>
      <c r="D218">
        <v>4</v>
      </c>
      <c r="E218">
        <v>1</v>
      </c>
      <c r="F218">
        <v>198.2</v>
      </c>
      <c r="G218">
        <v>44.199999999999989</v>
      </c>
      <c r="H218">
        <v>0</v>
      </c>
      <c r="I218">
        <v>198.2</v>
      </c>
      <c r="J218">
        <v>20390</v>
      </c>
      <c r="K218">
        <v>1.63</v>
      </c>
      <c r="L218">
        <v>-4.6199466984796024E-2</v>
      </c>
      <c r="M218">
        <v>-0.66037282021051458</v>
      </c>
      <c r="N218">
        <v>0.55383268650217166</v>
      </c>
      <c r="O218">
        <v>0.82011670719051244</v>
      </c>
      <c r="P218">
        <v>1.6511722324038789</v>
      </c>
      <c r="Q218">
        <v>0.55305767941378536</v>
      </c>
      <c r="R218">
        <v>-0.73263539814000289</v>
      </c>
      <c r="S218">
        <v>0.13866571637839034</v>
      </c>
      <c r="T218">
        <v>1.2547727216624081</v>
      </c>
      <c r="U218">
        <v>-0.74209752583777988</v>
      </c>
      <c r="V218">
        <v>-0.7107335566921732</v>
      </c>
      <c r="W218">
        <v>-0.84527035205100942</v>
      </c>
      <c r="X218">
        <v>-0.34301111663583139</v>
      </c>
      <c r="Y218">
        <v>-0.89129750699905286</v>
      </c>
      <c r="Z218">
        <v>-0.38257471070685833</v>
      </c>
    </row>
    <row r="219" spans="1:26">
      <c r="A219" t="s">
        <v>218</v>
      </c>
      <c r="B219">
        <v>30</v>
      </c>
      <c r="C219">
        <v>30</v>
      </c>
      <c r="D219">
        <v>4</v>
      </c>
      <c r="E219">
        <v>1</v>
      </c>
      <c r="F219">
        <v>198.4</v>
      </c>
      <c r="G219">
        <v>44.400000000000006</v>
      </c>
      <c r="H219">
        <v>0</v>
      </c>
      <c r="I219">
        <v>198.4</v>
      </c>
      <c r="J219">
        <v>20138</v>
      </c>
      <c r="K219">
        <v>1.72</v>
      </c>
      <c r="L219">
        <v>-1.9173174575053766E-2</v>
      </c>
      <c r="M219">
        <v>-0.67502455053090105</v>
      </c>
      <c r="N219">
        <v>0.61241809431800232</v>
      </c>
      <c r="O219">
        <v>0.8774947842698767</v>
      </c>
      <c r="P219">
        <v>1.6936898301367367</v>
      </c>
      <c r="Q219">
        <v>0.58540915211526268</v>
      </c>
      <c r="R219">
        <v>-0.62002061653859686</v>
      </c>
      <c r="S219">
        <v>0.15866845989756251</v>
      </c>
      <c r="T219">
        <v>1.2891614564353799</v>
      </c>
      <c r="U219">
        <v>-0.79935289423211087</v>
      </c>
      <c r="V219">
        <v>-0.89443685907594306</v>
      </c>
      <c r="W219">
        <v>-0.91623398817078738</v>
      </c>
      <c r="X219">
        <v>-0.35341650780767275</v>
      </c>
      <c r="Y219">
        <v>-0.9391831862417559</v>
      </c>
      <c r="Z219">
        <v>-0.38391120417127184</v>
      </c>
    </row>
    <row r="220" spans="1:26">
      <c r="A220" t="s">
        <v>219</v>
      </c>
      <c r="B220">
        <v>30</v>
      </c>
      <c r="C220">
        <v>30</v>
      </c>
      <c r="D220">
        <v>4</v>
      </c>
      <c r="E220">
        <v>1</v>
      </c>
      <c r="F220">
        <v>198.6</v>
      </c>
      <c r="G220">
        <v>44.599999999999994</v>
      </c>
      <c r="H220">
        <v>0</v>
      </c>
      <c r="I220">
        <v>198.6</v>
      </c>
      <c r="J220">
        <v>20222</v>
      </c>
      <c r="K220">
        <v>1.42</v>
      </c>
      <c r="L220">
        <v>-1.2726842164434118E-2</v>
      </c>
      <c r="M220">
        <v>-0.67452474346033964</v>
      </c>
      <c r="N220">
        <v>0.56412891539555599</v>
      </c>
      <c r="O220">
        <v>0.83829718201808945</v>
      </c>
      <c r="P220">
        <v>1.6637605137207003</v>
      </c>
      <c r="Q220">
        <v>0.58178325347435755</v>
      </c>
      <c r="R220">
        <v>-0.64819580473799043</v>
      </c>
      <c r="S220">
        <v>0.12701830607632578</v>
      </c>
      <c r="T220">
        <v>1.258867627005865</v>
      </c>
      <c r="U220">
        <v>-0.77526867085897633</v>
      </c>
      <c r="V220">
        <v>-0.78609951851065807</v>
      </c>
      <c r="W220">
        <v>-0.81794688576265273</v>
      </c>
      <c r="X220">
        <v>-0.3634334217884625</v>
      </c>
      <c r="Y220">
        <v>-0.95565991040738152</v>
      </c>
      <c r="Z220">
        <v>-0.36388927764461287</v>
      </c>
    </row>
    <row r="221" spans="1:26">
      <c r="A221" t="s">
        <v>220</v>
      </c>
      <c r="B221">
        <v>30</v>
      </c>
      <c r="C221">
        <v>30</v>
      </c>
      <c r="D221">
        <v>4</v>
      </c>
      <c r="E221">
        <v>1</v>
      </c>
      <c r="F221">
        <v>198.8</v>
      </c>
      <c r="G221">
        <v>44.800000000000011</v>
      </c>
      <c r="H221">
        <v>0</v>
      </c>
      <c r="I221">
        <v>198.8</v>
      </c>
      <c r="J221">
        <v>20382</v>
      </c>
      <c r="K221">
        <v>1.89</v>
      </c>
      <c r="L221">
        <v>-6.175577169640744E-3</v>
      </c>
      <c r="M221">
        <v>-0.57491050508741104</v>
      </c>
      <c r="N221">
        <v>0.57592564742982866</v>
      </c>
      <c r="O221">
        <v>0.86901254308929787</v>
      </c>
      <c r="P221">
        <v>1.6965690133448201</v>
      </c>
      <c r="Q221">
        <v>0.59464561391853754</v>
      </c>
      <c r="R221">
        <v>-0.77342661022533732</v>
      </c>
      <c r="S221">
        <v>0.12602909211151214</v>
      </c>
      <c r="T221">
        <v>1.273978071681376</v>
      </c>
      <c r="U221">
        <v>-0.81794855377370557</v>
      </c>
      <c r="V221">
        <v>-0.79161961505135636</v>
      </c>
      <c r="W221">
        <v>-0.79161961505135636</v>
      </c>
      <c r="X221">
        <v>-0.53971475477629094</v>
      </c>
      <c r="Y221">
        <v>-0.84074475044027208</v>
      </c>
      <c r="Z221">
        <v>-0.40196182074850023</v>
      </c>
    </row>
    <row r="222" spans="1:26">
      <c r="A222" t="s">
        <v>221</v>
      </c>
      <c r="B222">
        <v>30</v>
      </c>
      <c r="C222">
        <v>30</v>
      </c>
      <c r="D222">
        <v>4</v>
      </c>
      <c r="E222">
        <v>1</v>
      </c>
      <c r="F222">
        <v>199</v>
      </c>
      <c r="G222">
        <v>45</v>
      </c>
      <c r="H222">
        <v>0</v>
      </c>
      <c r="I222">
        <v>199</v>
      </c>
      <c r="J222">
        <v>20481</v>
      </c>
      <c r="K222">
        <v>1.87</v>
      </c>
      <c r="L222">
        <v>-1.2922030126005915E-2</v>
      </c>
      <c r="M222">
        <v>-0.75860871410871011</v>
      </c>
      <c r="N222">
        <v>0.58697679894942167</v>
      </c>
      <c r="O222">
        <v>0.87414861584454517</v>
      </c>
      <c r="P222">
        <v>1.7019189472852276</v>
      </c>
      <c r="Q222">
        <v>0.6096174149457998</v>
      </c>
      <c r="R222">
        <v>-0.77642842327068928</v>
      </c>
      <c r="S222">
        <v>0.11833984232986265</v>
      </c>
      <c r="T222">
        <v>1.2841112113594286</v>
      </c>
      <c r="U222">
        <v>-0.81442374183212241</v>
      </c>
      <c r="V222">
        <v>-0.72100205666988737</v>
      </c>
      <c r="W222">
        <v>-0.76742717915589886</v>
      </c>
      <c r="X222">
        <v>-0.50236734194009769</v>
      </c>
      <c r="Y222">
        <v>-0.82193334361086789</v>
      </c>
      <c r="Z222">
        <v>-0.43406764598569442</v>
      </c>
    </row>
    <row r="223" spans="1:26">
      <c r="A223" t="s">
        <v>222</v>
      </c>
      <c r="B223">
        <v>30</v>
      </c>
      <c r="C223">
        <v>30</v>
      </c>
      <c r="D223">
        <v>4</v>
      </c>
      <c r="E223">
        <v>1</v>
      </c>
      <c r="F223">
        <v>199.2</v>
      </c>
      <c r="G223">
        <v>45.199999999999989</v>
      </c>
      <c r="H223">
        <v>0</v>
      </c>
      <c r="I223">
        <v>199.2</v>
      </c>
      <c r="J223">
        <v>20452</v>
      </c>
      <c r="K223">
        <v>1.39</v>
      </c>
      <c r="L223">
        <v>-3.6840246577207025E-2</v>
      </c>
      <c r="M223">
        <v>-0.66600263094041823</v>
      </c>
      <c r="N223">
        <v>0.55078284985508663</v>
      </c>
      <c r="O223">
        <v>0.84976085970704029</v>
      </c>
      <c r="P223">
        <v>1.6772567259003872</v>
      </c>
      <c r="Q223">
        <v>0.56916222145576734</v>
      </c>
      <c r="R223">
        <v>-0.68966654913821168</v>
      </c>
      <c r="S223">
        <v>9.9914163026213698E-2</v>
      </c>
      <c r="T223">
        <v>1.2572178301795109</v>
      </c>
      <c r="U223">
        <v>-0.77163621235333157</v>
      </c>
      <c r="V223">
        <v>-0.73158070061712654</v>
      </c>
      <c r="W223">
        <v>-0.82043482940723556</v>
      </c>
      <c r="X223">
        <v>-0.47908052423305525</v>
      </c>
      <c r="Y223">
        <v>-0.80885295685742042</v>
      </c>
      <c r="Z223">
        <v>-0.39343902534562869</v>
      </c>
    </row>
    <row r="224" spans="1:26">
      <c r="A224" t="s">
        <v>223</v>
      </c>
      <c r="B224">
        <v>30</v>
      </c>
      <c r="C224">
        <v>30</v>
      </c>
      <c r="D224">
        <v>4</v>
      </c>
      <c r="E224">
        <v>1</v>
      </c>
      <c r="F224">
        <v>199.4</v>
      </c>
      <c r="G224">
        <v>45.400000000000006</v>
      </c>
      <c r="H224">
        <v>0</v>
      </c>
      <c r="I224">
        <v>199.4</v>
      </c>
      <c r="J224">
        <v>20501</v>
      </c>
      <c r="K224">
        <v>1.34</v>
      </c>
      <c r="L224">
        <v>4.4232165846286661E-5</v>
      </c>
      <c r="M224">
        <v>-0.60623038359389303</v>
      </c>
      <c r="N224">
        <v>0.58420066136441107</v>
      </c>
      <c r="O224">
        <v>0.9019888264536895</v>
      </c>
      <c r="P224">
        <v>1.7066713633145985</v>
      </c>
      <c r="Q224">
        <v>0.61478594103390427</v>
      </c>
      <c r="R224">
        <v>-0.75981430165172292</v>
      </c>
      <c r="S224">
        <v>0.16882978981260871</v>
      </c>
      <c r="T224">
        <v>1.2851330667987477</v>
      </c>
      <c r="U224">
        <v>-0.76422342055677805</v>
      </c>
      <c r="V224">
        <v>-0.69099150702235446</v>
      </c>
      <c r="W224">
        <v>-0.73014363098450263</v>
      </c>
      <c r="X224">
        <v>-0.60316115186621644</v>
      </c>
      <c r="Y224">
        <v>-1.1070894852683413</v>
      </c>
      <c r="Z224">
        <v>-0.37870375790562427</v>
      </c>
    </row>
    <row r="225" spans="1:26">
      <c r="A225" t="s">
        <v>224</v>
      </c>
      <c r="B225">
        <v>30</v>
      </c>
      <c r="C225">
        <v>30</v>
      </c>
      <c r="D225">
        <v>4</v>
      </c>
      <c r="E225">
        <v>1</v>
      </c>
      <c r="F225">
        <v>199.6</v>
      </c>
      <c r="G225">
        <v>45.599999999999994</v>
      </c>
      <c r="H225">
        <v>0</v>
      </c>
      <c r="I225">
        <v>199.6</v>
      </c>
      <c r="J225">
        <v>20293</v>
      </c>
      <c r="K225">
        <v>1.44</v>
      </c>
      <c r="L225">
        <v>-3.978386733974109E-2</v>
      </c>
      <c r="M225">
        <v>-0.65659343556853078</v>
      </c>
      <c r="N225">
        <v>0.54732909562597809</v>
      </c>
      <c r="O225">
        <v>0.84929618723654743</v>
      </c>
      <c r="P225">
        <v>1.6600477645989629</v>
      </c>
      <c r="Q225">
        <v>0.57589443078445546</v>
      </c>
      <c r="R225">
        <v>-0.69972678230305707</v>
      </c>
      <c r="S225">
        <v>3.6653718260943574E-2</v>
      </c>
      <c r="T225">
        <v>1.2459236946859589</v>
      </c>
      <c r="U225">
        <v>-0.71752822845065578</v>
      </c>
      <c r="V225">
        <v>-0.65817556657840548</v>
      </c>
      <c r="W225">
        <v>-0.79926093913726226</v>
      </c>
      <c r="X225">
        <v>-0.56829622852745487</v>
      </c>
      <c r="Y225">
        <v>-0.77577984328773941</v>
      </c>
      <c r="Z225">
        <v>-0.37924532174878772</v>
      </c>
    </row>
    <row r="226" spans="1:26">
      <c r="A226" t="s">
        <v>225</v>
      </c>
      <c r="B226">
        <v>30</v>
      </c>
      <c r="C226">
        <v>30</v>
      </c>
      <c r="D226">
        <v>4</v>
      </c>
      <c r="E226">
        <v>1</v>
      </c>
      <c r="F226">
        <v>199.8</v>
      </c>
      <c r="G226">
        <v>45.800000000000011</v>
      </c>
      <c r="H226">
        <v>0</v>
      </c>
      <c r="I226">
        <v>199.8</v>
      </c>
      <c r="J226">
        <v>20440</v>
      </c>
      <c r="K226">
        <v>1.6</v>
      </c>
      <c r="L226">
        <v>1.1029210433906235E-2</v>
      </c>
      <c r="M226">
        <v>-0.62191131916709674</v>
      </c>
      <c r="N226">
        <v>0.58473334495006613</v>
      </c>
      <c r="O226">
        <v>0.89983159084098918</v>
      </c>
      <c r="P226">
        <v>1.713554066454545</v>
      </c>
      <c r="Q226">
        <v>0.62710440807754708</v>
      </c>
      <c r="R226">
        <v>-0.62680023925907769</v>
      </c>
      <c r="S226">
        <v>4.7211196497534372E-2</v>
      </c>
      <c r="T226">
        <v>1.2925344641857415</v>
      </c>
      <c r="U226">
        <v>-0.64521239657594753</v>
      </c>
      <c r="V226">
        <v>-0.7361788928267321</v>
      </c>
      <c r="W226">
        <v>-0.94967556807832265</v>
      </c>
      <c r="X226">
        <v>-0.48067220358083973</v>
      </c>
      <c r="Y226">
        <v>-1.1155476619523179</v>
      </c>
      <c r="Z226">
        <v>-0.37755740273929939</v>
      </c>
    </row>
    <row r="227" spans="1:26">
      <c r="A227" t="s">
        <v>226</v>
      </c>
      <c r="B227">
        <v>30</v>
      </c>
      <c r="C227">
        <v>30</v>
      </c>
      <c r="D227">
        <v>4</v>
      </c>
      <c r="E227">
        <v>1</v>
      </c>
      <c r="F227">
        <v>200</v>
      </c>
      <c r="G227">
        <v>46</v>
      </c>
      <c r="H227">
        <v>0</v>
      </c>
      <c r="I227">
        <v>200</v>
      </c>
      <c r="J227">
        <v>20556</v>
      </c>
      <c r="K227">
        <v>1.99</v>
      </c>
      <c r="L227">
        <v>1.3108117693922327E-2</v>
      </c>
      <c r="M227">
        <v>-0.65290558124614695</v>
      </c>
      <c r="N227">
        <v>0.55308950642732491</v>
      </c>
      <c r="O227">
        <v>0.89254427786086465</v>
      </c>
      <c r="P227">
        <v>1.7029068290610292</v>
      </c>
      <c r="Q227">
        <v>0.62142992990665535</v>
      </c>
      <c r="R227">
        <v>-0.8054278394865354</v>
      </c>
      <c r="S227">
        <v>0.10908005136994327</v>
      </c>
      <c r="T227">
        <v>1.2755887482522994</v>
      </c>
      <c r="U227">
        <v>-0.73544046930135953</v>
      </c>
      <c r="V227">
        <v>-0.76252755977034115</v>
      </c>
      <c r="W227">
        <v>-0.78684556196923738</v>
      </c>
      <c r="X227">
        <v>-0.619172609311885</v>
      </c>
      <c r="Y227">
        <v>-0.8054278394865354</v>
      </c>
      <c r="Z227">
        <v>-0.3744035161910525</v>
      </c>
    </row>
    <row r="228" spans="1:26">
      <c r="A228" t="s">
        <v>227</v>
      </c>
      <c r="B228">
        <v>30</v>
      </c>
      <c r="C228">
        <v>30</v>
      </c>
      <c r="D228">
        <v>4</v>
      </c>
      <c r="E228">
        <v>1</v>
      </c>
      <c r="F228">
        <v>200.2</v>
      </c>
      <c r="G228">
        <v>46.199999999999989</v>
      </c>
      <c r="H228">
        <v>0</v>
      </c>
      <c r="I228">
        <v>200.2</v>
      </c>
      <c r="J228">
        <v>20452</v>
      </c>
      <c r="K228">
        <v>1.67</v>
      </c>
      <c r="L228">
        <v>1.4708547645526777E-2</v>
      </c>
      <c r="M228">
        <v>-0.5789466604782455</v>
      </c>
      <c r="N228">
        <v>0.57252534065335126</v>
      </c>
      <c r="O228">
        <v>0.89239395486337569</v>
      </c>
      <c r="P228">
        <v>1.7125553887113552</v>
      </c>
      <c r="Q228">
        <v>0.62778929020243857</v>
      </c>
      <c r="R228">
        <v>-0.81302986651161346</v>
      </c>
      <c r="S228">
        <v>7.4908776407709196E-2</v>
      </c>
      <c r="T228">
        <v>1.2855841967456243</v>
      </c>
      <c r="U228">
        <v>-0.80809464883610127</v>
      </c>
      <c r="V228">
        <v>-0.79361682546747847</v>
      </c>
      <c r="W228">
        <v>-0.69434007918031504</v>
      </c>
      <c r="X228">
        <v>-0.5536407952134752</v>
      </c>
      <c r="Y228">
        <v>-0.93879661954214366</v>
      </c>
      <c r="Z228">
        <v>-0.40035197377143367</v>
      </c>
    </row>
    <row r="229" spans="1:26">
      <c r="A229" t="s">
        <v>228</v>
      </c>
      <c r="B229">
        <v>30</v>
      </c>
      <c r="C229">
        <v>30</v>
      </c>
      <c r="D229">
        <v>4</v>
      </c>
      <c r="E229">
        <v>1</v>
      </c>
      <c r="F229">
        <v>200.4</v>
      </c>
      <c r="G229">
        <v>46.400000000000006</v>
      </c>
      <c r="H229">
        <v>0</v>
      </c>
      <c r="I229">
        <v>200.4</v>
      </c>
      <c r="J229">
        <v>20366</v>
      </c>
      <c r="K229">
        <v>1.91</v>
      </c>
      <c r="L229">
        <v>5.2383541713240403E-2</v>
      </c>
      <c r="M229">
        <v>-0.61577748536187571</v>
      </c>
      <c r="N229">
        <v>0.59452958115266108</v>
      </c>
      <c r="O229">
        <v>0.93031367358750683</v>
      </c>
      <c r="P229">
        <v>1.7338061507690177</v>
      </c>
      <c r="Q229">
        <v>0.66083629036983593</v>
      </c>
      <c r="R229">
        <v>-0.72904541843163917</v>
      </c>
      <c r="S229">
        <v>5.2746209360122268E-2</v>
      </c>
      <c r="T229">
        <v>1.313243643684437</v>
      </c>
      <c r="U229">
        <v>-0.81352300428921254</v>
      </c>
      <c r="V229">
        <v>-0.61747064338132074</v>
      </c>
      <c r="W229">
        <v>-0.8438670207483977</v>
      </c>
      <c r="X229">
        <v>-0.47061616011485108</v>
      </c>
      <c r="Y229">
        <v>-1.2475593583095266</v>
      </c>
      <c r="Z229">
        <v>-0.416911462064671</v>
      </c>
    </row>
    <row r="230" spans="1:26">
      <c r="A230" t="s">
        <v>229</v>
      </c>
      <c r="B230">
        <v>30</v>
      </c>
      <c r="C230">
        <v>30</v>
      </c>
      <c r="D230">
        <v>4</v>
      </c>
      <c r="E230">
        <v>1</v>
      </c>
      <c r="F230">
        <v>200.6</v>
      </c>
      <c r="G230">
        <v>46.599999999999994</v>
      </c>
      <c r="H230">
        <v>0</v>
      </c>
      <c r="I230">
        <v>200.6</v>
      </c>
      <c r="J230">
        <v>20453</v>
      </c>
      <c r="K230">
        <v>1.99</v>
      </c>
      <c r="L230">
        <v>4.1752144384678509E-2</v>
      </c>
      <c r="M230">
        <v>-0.6884962634637134</v>
      </c>
      <c r="N230">
        <v>0.57498233333831816</v>
      </c>
      <c r="O230">
        <v>0.89543675278793966</v>
      </c>
      <c r="P230">
        <v>1.7088394132915317</v>
      </c>
      <c r="Q230">
        <v>0.61661512857834966</v>
      </c>
      <c r="R230">
        <v>-0.57440955598742738</v>
      </c>
      <c r="S230">
        <v>8.5283905631006615E-2</v>
      </c>
      <c r="T230">
        <v>1.2855031903739726</v>
      </c>
      <c r="U230">
        <v>-0.92231327611951486</v>
      </c>
      <c r="V230">
        <v>-0.74409832343397808</v>
      </c>
      <c r="W230">
        <v>-0.77939038031648822</v>
      </c>
      <c r="X230">
        <v>-0.50075773591141326</v>
      </c>
      <c r="Y230">
        <v>-0.99894733315325979</v>
      </c>
      <c r="Z230">
        <v>-0.38098007797820349</v>
      </c>
    </row>
    <row r="231" spans="1:26">
      <c r="A231" t="s">
        <v>230</v>
      </c>
      <c r="B231">
        <v>30</v>
      </c>
      <c r="C231">
        <v>30</v>
      </c>
      <c r="D231">
        <v>4</v>
      </c>
      <c r="E231">
        <v>1</v>
      </c>
      <c r="F231">
        <v>200.8</v>
      </c>
      <c r="G231">
        <v>46.800000000000011</v>
      </c>
      <c r="H231">
        <v>0</v>
      </c>
      <c r="I231">
        <v>200.8</v>
      </c>
      <c r="J231">
        <v>20398</v>
      </c>
      <c r="K231">
        <v>1.86</v>
      </c>
      <c r="L231">
        <v>3.3760467870085187E-2</v>
      </c>
      <c r="M231">
        <v>-0.5997079877095014</v>
      </c>
      <c r="N231">
        <v>0.59031227661316432</v>
      </c>
      <c r="O231">
        <v>0.92254298982215188</v>
      </c>
      <c r="P231">
        <v>1.7368332752550006</v>
      </c>
      <c r="Q231">
        <v>0.63991585114154548</v>
      </c>
      <c r="R231">
        <v>-0.78065174955959471</v>
      </c>
      <c r="S231">
        <v>8.6199543787275568E-2</v>
      </c>
      <c r="T231">
        <v>1.3106001353400289</v>
      </c>
      <c r="U231">
        <v>-0.824245875836639</v>
      </c>
      <c r="V231">
        <v>-0.98574877308183129</v>
      </c>
      <c r="W231">
        <v>-0.70473589093973732</v>
      </c>
      <c r="X231">
        <v>-0.51785415180054961</v>
      </c>
      <c r="Y231">
        <v>-0.90722011090140287</v>
      </c>
      <c r="Z231">
        <v>-0.39669586565897785</v>
      </c>
    </row>
    <row r="232" spans="1:26">
      <c r="A232" t="s">
        <v>231</v>
      </c>
      <c r="B232">
        <v>30</v>
      </c>
      <c r="C232">
        <v>30</v>
      </c>
      <c r="D232">
        <v>4</v>
      </c>
      <c r="E232">
        <v>1</v>
      </c>
      <c r="F232">
        <v>201</v>
      </c>
      <c r="G232">
        <v>47</v>
      </c>
      <c r="H232">
        <v>0</v>
      </c>
      <c r="I232">
        <v>201</v>
      </c>
      <c r="J232">
        <v>20379</v>
      </c>
      <c r="K232">
        <v>1.45</v>
      </c>
      <c r="L232">
        <v>3.5639768171330556E-2</v>
      </c>
      <c r="M232">
        <v>-0.57863443793481051</v>
      </c>
      <c r="N232">
        <v>0.57920146469474409</v>
      </c>
      <c r="O232">
        <v>0.89829245809648695</v>
      </c>
      <c r="P232">
        <v>1.7105248735373877</v>
      </c>
      <c r="Q232">
        <v>0.63672451374887262</v>
      </c>
      <c r="R232">
        <v>-0.71639096816253622</v>
      </c>
      <c r="S232">
        <v>6.903728309261549E-2</v>
      </c>
      <c r="T232">
        <v>1.2896509342666627</v>
      </c>
      <c r="U232">
        <v>-0.7474993325644419</v>
      </c>
      <c r="V232">
        <v>-0.93890734970422896</v>
      </c>
      <c r="W232">
        <v>-0.83536675779715941</v>
      </c>
      <c r="X232">
        <v>-0.58746785056264739</v>
      </c>
      <c r="Y232">
        <v>-0.8148045988822703</v>
      </c>
      <c r="Z232">
        <v>-0.41421119384197369</v>
      </c>
    </row>
    <row r="233" spans="1:26">
      <c r="A233" t="s">
        <v>232</v>
      </c>
      <c r="B233">
        <v>30</v>
      </c>
      <c r="C233">
        <v>30</v>
      </c>
      <c r="D233">
        <v>4</v>
      </c>
      <c r="E233">
        <v>1</v>
      </c>
      <c r="F233">
        <v>201.2</v>
      </c>
      <c r="G233">
        <v>47.199999999999989</v>
      </c>
      <c r="H233">
        <v>0</v>
      </c>
      <c r="I233">
        <v>201.2</v>
      </c>
      <c r="J233">
        <v>20116</v>
      </c>
      <c r="K233">
        <v>2.0499999999999998</v>
      </c>
      <c r="L233">
        <v>-9.7378740242828454E-3</v>
      </c>
      <c r="M233">
        <v>-0.72195536023891971</v>
      </c>
      <c r="N233">
        <v>0.54677168013519961</v>
      </c>
      <c r="O233">
        <v>0.87068313564726441</v>
      </c>
      <c r="P233">
        <v>1.6799481802620202</v>
      </c>
      <c r="Q233">
        <v>0.61244500827020065</v>
      </c>
      <c r="R233">
        <v>-0.66613067605502607</v>
      </c>
      <c r="S233">
        <v>8.9477277336052402E-2</v>
      </c>
      <c r="T233">
        <v>1.2629700414795111</v>
      </c>
      <c r="U233">
        <v>-0.77721072297661398</v>
      </c>
      <c r="V233">
        <v>-0.73760730578171585</v>
      </c>
      <c r="W233">
        <v>-0.74972793845756924</v>
      </c>
      <c r="X233">
        <v>-0.57913415131310564</v>
      </c>
      <c r="Y233">
        <v>-0.82079129428301456</v>
      </c>
      <c r="Z233">
        <v>-0.40319186225399289</v>
      </c>
    </row>
    <row r="234" spans="1:26">
      <c r="A234" t="s">
        <v>233</v>
      </c>
      <c r="B234">
        <v>30</v>
      </c>
      <c r="C234">
        <v>30</v>
      </c>
      <c r="D234">
        <v>4</v>
      </c>
      <c r="E234">
        <v>1</v>
      </c>
      <c r="F234">
        <v>201.4</v>
      </c>
      <c r="G234">
        <v>47.400000000000006</v>
      </c>
      <c r="H234">
        <v>0</v>
      </c>
      <c r="I234">
        <v>201.4</v>
      </c>
      <c r="J234">
        <v>19964</v>
      </c>
      <c r="K234">
        <v>1.54</v>
      </c>
      <c r="L234">
        <v>8.1935538639303751E-2</v>
      </c>
      <c r="M234">
        <v>-0.57069048688768786</v>
      </c>
      <c r="N234">
        <v>0.65434659521666427</v>
      </c>
      <c r="O234">
        <v>0.97966167086105305</v>
      </c>
      <c r="P234">
        <v>1.7915416053976212</v>
      </c>
      <c r="Q234">
        <v>0.70861800487559812</v>
      </c>
      <c r="R234">
        <v>-0.74067096899977036</v>
      </c>
      <c r="S234">
        <v>0.10256554016651601</v>
      </c>
      <c r="T234">
        <v>1.3653386450514309</v>
      </c>
      <c r="U234">
        <v>-0.65589140223414077</v>
      </c>
      <c r="V234">
        <v>-1.0391081540854721</v>
      </c>
      <c r="W234">
        <v>-0.98111620710778524</v>
      </c>
      <c r="X234">
        <v>-0.71541417378554706</v>
      </c>
      <c r="Y234">
        <v>-0.98111620710778524</v>
      </c>
      <c r="Z234">
        <v>-0.40902805859039376</v>
      </c>
    </row>
    <row r="235" spans="1:26">
      <c r="A235" t="s">
        <v>234</v>
      </c>
      <c r="B235">
        <v>30</v>
      </c>
      <c r="C235">
        <v>30</v>
      </c>
      <c r="D235">
        <v>4</v>
      </c>
      <c r="E235">
        <v>1</v>
      </c>
      <c r="F235">
        <v>201.6</v>
      </c>
      <c r="G235">
        <v>47.599999999999994</v>
      </c>
      <c r="H235">
        <v>0</v>
      </c>
      <c r="I235">
        <v>201.6</v>
      </c>
      <c r="J235">
        <v>20288</v>
      </c>
      <c r="K235">
        <v>1.45</v>
      </c>
      <c r="L235">
        <v>7.2466033976803582E-2</v>
      </c>
      <c r="M235">
        <v>-0.65751181444845552</v>
      </c>
      <c r="N235">
        <v>0.61167185374030264</v>
      </c>
      <c r="O235">
        <v>0.94239048525537239</v>
      </c>
      <c r="P235">
        <v>1.7523245218723713</v>
      </c>
      <c r="Q235">
        <v>0.6688781900357802</v>
      </c>
      <c r="R235">
        <v>-0.74636594323856453</v>
      </c>
      <c r="S235">
        <v>6.6727955698266464E-2</v>
      </c>
      <c r="T235">
        <v>1.3222210217288153</v>
      </c>
      <c r="U235">
        <v>-0.71468459523187167</v>
      </c>
      <c r="V235">
        <v>-0.76802500382742855</v>
      </c>
      <c r="W235">
        <v>-0.91662765863352191</v>
      </c>
      <c r="X235">
        <v>-0.57896876760737959</v>
      </c>
      <c r="Y235">
        <v>-1.0544962793204846</v>
      </c>
      <c r="Z235">
        <v>-0.37341002782307414</v>
      </c>
    </row>
    <row r="236" spans="1:26">
      <c r="A236" t="s">
        <v>235</v>
      </c>
      <c r="B236">
        <v>30</v>
      </c>
      <c r="C236">
        <v>30</v>
      </c>
      <c r="D236">
        <v>4</v>
      </c>
      <c r="E236">
        <v>1</v>
      </c>
      <c r="F236">
        <v>201.8</v>
      </c>
      <c r="G236">
        <v>47.800000000000011</v>
      </c>
      <c r="H236">
        <v>0</v>
      </c>
      <c r="I236">
        <v>201.8</v>
      </c>
      <c r="J236">
        <v>20575</v>
      </c>
      <c r="K236">
        <v>1.38</v>
      </c>
      <c r="L236">
        <v>5.9425672937816837E-2</v>
      </c>
      <c r="M236">
        <v>-0.64390183767239195</v>
      </c>
      <c r="N236">
        <v>0.57291804757130282</v>
      </c>
      <c r="O236">
        <v>0.95283382572399788</v>
      </c>
      <c r="P236">
        <v>1.7559681291114573</v>
      </c>
      <c r="Q236">
        <v>0.66803001292761732</v>
      </c>
      <c r="R236">
        <v>-0.66445293753578116</v>
      </c>
      <c r="S236">
        <v>7.7472276265246123E-2</v>
      </c>
      <c r="T236">
        <v>1.3218451715839779</v>
      </c>
      <c r="U236">
        <v>-0.67608652104379319</v>
      </c>
      <c r="V236">
        <v>-0.89337399636409631</v>
      </c>
      <c r="W236">
        <v>-0.79259209011523035</v>
      </c>
      <c r="X236">
        <v>-0.53052031530406918</v>
      </c>
      <c r="Y236">
        <v>-1.2075654380860483</v>
      </c>
      <c r="Z236">
        <v>-0.3718442543079078</v>
      </c>
    </row>
    <row r="237" spans="1:26">
      <c r="A237" t="s">
        <v>236</v>
      </c>
      <c r="B237">
        <v>30</v>
      </c>
      <c r="C237">
        <v>30</v>
      </c>
      <c r="D237">
        <v>4</v>
      </c>
      <c r="E237">
        <v>1</v>
      </c>
      <c r="F237">
        <v>202</v>
      </c>
      <c r="G237">
        <v>48</v>
      </c>
      <c r="H237">
        <v>0</v>
      </c>
      <c r="I237">
        <v>202</v>
      </c>
      <c r="J237">
        <v>20495</v>
      </c>
      <c r="K237">
        <v>1.89</v>
      </c>
      <c r="L237">
        <v>3.9643768067644337E-2</v>
      </c>
      <c r="M237">
        <v>-0.66171341257583283</v>
      </c>
      <c r="N237">
        <v>0.52037757894904946</v>
      </c>
      <c r="O237">
        <v>0.91590502218921876</v>
      </c>
      <c r="P237">
        <v>1.7100305755984051</v>
      </c>
      <c r="Q237">
        <v>0.62382617772028826</v>
      </c>
      <c r="R237">
        <v>-0.68997017213925893</v>
      </c>
      <c r="S237">
        <v>4.1002000548915424E-2</v>
      </c>
      <c r="T237">
        <v>1.2733016538418662</v>
      </c>
      <c r="U237">
        <v>-0.77651251783325292</v>
      </c>
      <c r="V237">
        <v>-0.75905109128255799</v>
      </c>
      <c r="W237">
        <v>-0.73209337804483998</v>
      </c>
      <c r="X237">
        <v>-0.6583071638839213</v>
      </c>
      <c r="Y237">
        <v>-0.84643904115571578</v>
      </c>
      <c r="Z237">
        <v>-0.37770072191914239</v>
      </c>
    </row>
    <row r="238" spans="1:26">
      <c r="A238" t="s">
        <v>237</v>
      </c>
      <c r="B238">
        <v>30</v>
      </c>
      <c r="C238">
        <v>30</v>
      </c>
      <c r="D238">
        <v>4</v>
      </c>
      <c r="E238">
        <v>1</v>
      </c>
      <c r="F238">
        <v>202.2</v>
      </c>
      <c r="G238">
        <v>48.199999999999989</v>
      </c>
      <c r="H238">
        <v>0</v>
      </c>
      <c r="I238">
        <v>202.2</v>
      </c>
      <c r="J238">
        <v>20509</v>
      </c>
      <c r="K238">
        <v>1.72</v>
      </c>
      <c r="L238">
        <v>5.2952560270757176E-2</v>
      </c>
      <c r="M238">
        <v>-0.62529487742273104</v>
      </c>
      <c r="N238">
        <v>0.52591785521926193</v>
      </c>
      <c r="O238">
        <v>0.8973970343499269</v>
      </c>
      <c r="P238">
        <v>1.704747769345333</v>
      </c>
      <c r="Q238">
        <v>0.63428016417734767</v>
      </c>
      <c r="R238">
        <v>-0.70168322328618571</v>
      </c>
      <c r="S238">
        <v>-4.8883340878608295E-2</v>
      </c>
      <c r="T238">
        <v>1.2768796363690358</v>
      </c>
      <c r="U238">
        <v>-0.7206510623621657</v>
      </c>
      <c r="V238">
        <v>-0.72847639987412238</v>
      </c>
      <c r="W238">
        <v>-0.70168322328618571</v>
      </c>
      <c r="X238">
        <v>-0.67644739987011226</v>
      </c>
      <c r="Y238">
        <v>-0.88905549275155604</v>
      </c>
      <c r="Z238">
        <v>-0.39816748514572609</v>
      </c>
    </row>
    <row r="239" spans="1:26">
      <c r="A239" t="s">
        <v>238</v>
      </c>
      <c r="B239">
        <v>30</v>
      </c>
      <c r="C239">
        <v>30</v>
      </c>
      <c r="D239">
        <v>4</v>
      </c>
      <c r="E239">
        <v>1</v>
      </c>
      <c r="F239">
        <v>202.4</v>
      </c>
      <c r="G239">
        <v>48.400000000000006</v>
      </c>
      <c r="H239">
        <v>0</v>
      </c>
      <c r="I239">
        <v>202.4</v>
      </c>
      <c r="J239">
        <v>20678</v>
      </c>
      <c r="K239">
        <v>1.71</v>
      </c>
      <c r="L239">
        <v>8.6234797117138204E-2</v>
      </c>
      <c r="M239">
        <v>-0.62708508175851319</v>
      </c>
      <c r="N239">
        <v>0.53801079299570476</v>
      </c>
      <c r="O239">
        <v>0.94563226915925735</v>
      </c>
      <c r="P239">
        <v>1.7464877511550978</v>
      </c>
      <c r="Q239">
        <v>0.66172984520221156</v>
      </c>
      <c r="R239">
        <v>-0.72357118601460857</v>
      </c>
      <c r="S239">
        <v>4.5301439851442998E-2</v>
      </c>
      <c r="T239">
        <v>1.3179177843633665</v>
      </c>
      <c r="U239">
        <v>-0.73865985680883173</v>
      </c>
      <c r="V239">
        <v>-0.9489652163956146</v>
      </c>
      <c r="W239">
        <v>-0.64438993996698368</v>
      </c>
      <c r="X239">
        <v>-0.69886531322183332</v>
      </c>
      <c r="Y239">
        <v>-0.95977808567783196</v>
      </c>
      <c r="Z239">
        <v>-0.40255706426125992</v>
      </c>
    </row>
    <row r="240" spans="1:26">
      <c r="A240" t="s">
        <v>239</v>
      </c>
      <c r="B240">
        <v>30</v>
      </c>
      <c r="C240">
        <v>30</v>
      </c>
      <c r="D240">
        <v>4</v>
      </c>
      <c r="E240">
        <v>1</v>
      </c>
      <c r="F240">
        <v>202.6</v>
      </c>
      <c r="G240">
        <v>48.599999999999994</v>
      </c>
      <c r="H240">
        <v>0</v>
      </c>
      <c r="I240">
        <v>202.6</v>
      </c>
      <c r="J240">
        <v>20596</v>
      </c>
      <c r="K240">
        <v>1.35</v>
      </c>
      <c r="L240">
        <v>0.1178794245151096</v>
      </c>
      <c r="M240">
        <v>-0.68343969092055989</v>
      </c>
      <c r="N240">
        <v>0.53542420514633415</v>
      </c>
      <c r="O240">
        <v>0.96364839696916105</v>
      </c>
      <c r="P240">
        <v>1.7546147413083288</v>
      </c>
      <c r="Q240">
        <v>0.69536459268726791</v>
      </c>
      <c r="R240">
        <v>-0.5395839664138925</v>
      </c>
      <c r="S240">
        <v>-1.0625140477161735E-2</v>
      </c>
      <c r="T240">
        <v>1.3312802607545262</v>
      </c>
      <c r="U240">
        <v>-0.82798415335144449</v>
      </c>
      <c r="V240">
        <v>-0.91329409546142926</v>
      </c>
      <c r="W240">
        <v>-0.82522671880625564</v>
      </c>
      <c r="X240">
        <v>-0.691445345845073</v>
      </c>
      <c r="Y240">
        <v>-0.90661251010491406</v>
      </c>
      <c r="Z240">
        <v>-0.41643598603188081</v>
      </c>
    </row>
    <row r="241" spans="1:26">
      <c r="A241" t="s">
        <v>240</v>
      </c>
      <c r="B241">
        <v>30</v>
      </c>
      <c r="C241">
        <v>30</v>
      </c>
      <c r="D241">
        <v>4</v>
      </c>
      <c r="E241">
        <v>1</v>
      </c>
      <c r="F241">
        <v>202.8</v>
      </c>
      <c r="G241">
        <v>48.800000000000011</v>
      </c>
      <c r="H241">
        <v>0</v>
      </c>
      <c r="I241">
        <v>202.8</v>
      </c>
      <c r="J241">
        <v>20474</v>
      </c>
      <c r="K241">
        <v>1.23</v>
      </c>
      <c r="L241">
        <v>0.1030888710482553</v>
      </c>
      <c r="M241">
        <v>-0.56907405460530103</v>
      </c>
      <c r="N241">
        <v>0.54251027787686612</v>
      </c>
      <c r="O241">
        <v>0.95665493229562593</v>
      </c>
      <c r="P241">
        <v>1.7581193341807122</v>
      </c>
      <c r="Q241">
        <v>0.66806949859383946</v>
      </c>
      <c r="R241">
        <v>-0.84920612624006475</v>
      </c>
      <c r="S241">
        <v>7.3970761795168986E-3</v>
      </c>
      <c r="T241">
        <v>1.3199118260658727</v>
      </c>
      <c r="U241">
        <v>-0.74823454538865897</v>
      </c>
      <c r="V241">
        <v>-0.81287738010970778</v>
      </c>
      <c r="W241">
        <v>-0.71276222722644</v>
      </c>
      <c r="X241">
        <v>-0.69810993935464605</v>
      </c>
      <c r="Y241">
        <v>-0.96548754331586617</v>
      </c>
      <c r="Z241">
        <v>-0.38981102206546253</v>
      </c>
    </row>
    <row r="242" spans="1:26">
      <c r="A242" t="s">
        <v>241</v>
      </c>
      <c r="B242">
        <v>30</v>
      </c>
      <c r="C242">
        <v>30</v>
      </c>
      <c r="D242">
        <v>4</v>
      </c>
      <c r="E242">
        <v>1</v>
      </c>
      <c r="F242">
        <v>203</v>
      </c>
      <c r="G242">
        <v>49</v>
      </c>
      <c r="H242">
        <v>0</v>
      </c>
      <c r="I242">
        <v>203</v>
      </c>
      <c r="J242">
        <v>20658</v>
      </c>
      <c r="K242">
        <v>1.93</v>
      </c>
      <c r="L242">
        <v>0.13820809878114951</v>
      </c>
      <c r="M242">
        <v>-0.61994332515322947</v>
      </c>
      <c r="N242">
        <v>0.57608469763141479</v>
      </c>
      <c r="O242">
        <v>0.9824372294173489</v>
      </c>
      <c r="P242">
        <v>1.7925632973184138</v>
      </c>
      <c r="Q242">
        <v>0.69859548584232223</v>
      </c>
      <c r="R242">
        <v>-0.66427789781414248</v>
      </c>
      <c r="S242">
        <v>4.0034871483223423E-3</v>
      </c>
      <c r="T242">
        <v>1.3592630082083763</v>
      </c>
      <c r="U242">
        <v>-0.6683558102345819</v>
      </c>
      <c r="V242">
        <v>-1.0652727454490407</v>
      </c>
      <c r="W242">
        <v>-0.7616955607711795</v>
      </c>
      <c r="X242">
        <v>-0.67454538505227934</v>
      </c>
      <c r="Y242">
        <v>-1.097064579872892</v>
      </c>
      <c r="Z242">
        <v>-0.39371530902107627</v>
      </c>
    </row>
    <row r="243" spans="1:26">
      <c r="A243" t="s">
        <v>242</v>
      </c>
      <c r="B243">
        <v>30</v>
      </c>
      <c r="C243">
        <v>30</v>
      </c>
      <c r="D243">
        <v>4</v>
      </c>
      <c r="E243">
        <v>1</v>
      </c>
      <c r="F243">
        <v>203.2</v>
      </c>
      <c r="G243">
        <v>49.199999999999989</v>
      </c>
      <c r="H243">
        <v>0</v>
      </c>
      <c r="I243">
        <v>203.2</v>
      </c>
      <c r="J243">
        <v>20700</v>
      </c>
      <c r="K243">
        <v>1.72</v>
      </c>
      <c r="L243">
        <v>0.12127779227715629</v>
      </c>
      <c r="M243">
        <v>-0.64945451305720048</v>
      </c>
      <c r="N243">
        <v>0.52734234238748945</v>
      </c>
      <c r="O243">
        <v>0.93801917246245969</v>
      </c>
      <c r="P243">
        <v>1.7471912782181429</v>
      </c>
      <c r="Q243">
        <v>0.65640346492116464</v>
      </c>
      <c r="R243">
        <v>-0.79487695234642974</v>
      </c>
      <c r="S243">
        <v>-4.3003235763266284E-2</v>
      </c>
      <c r="T243">
        <v>1.3093540135843713</v>
      </c>
      <c r="U243">
        <v>-0.80994069878230568</v>
      </c>
      <c r="V243">
        <v>-0.78511711505727355</v>
      </c>
      <c r="W243">
        <v>-0.6656412741504758</v>
      </c>
      <c r="X243">
        <v>-0.56038267720342894</v>
      </c>
      <c r="Y243">
        <v>-0.99117159749039807</v>
      </c>
      <c r="Z243">
        <v>-0.41972725759831553</v>
      </c>
    </row>
    <row r="244" spans="1:26">
      <c r="A244" t="s">
        <v>243</v>
      </c>
      <c r="B244">
        <v>30</v>
      </c>
      <c r="C244">
        <v>30</v>
      </c>
      <c r="D244">
        <v>4</v>
      </c>
      <c r="E244">
        <v>1</v>
      </c>
      <c r="F244">
        <v>203.4</v>
      </c>
      <c r="G244">
        <v>49.400000000000006</v>
      </c>
      <c r="H244">
        <v>0</v>
      </c>
      <c r="I244">
        <v>203.4</v>
      </c>
      <c r="J244">
        <v>20717</v>
      </c>
      <c r="K244">
        <v>1.65</v>
      </c>
      <c r="L244">
        <v>7.7742130199917742E-2</v>
      </c>
      <c r="M244">
        <v>-0.64799227520758496</v>
      </c>
      <c r="N244">
        <v>0.51476658324226721</v>
      </c>
      <c r="O244">
        <v>0.92662214896418071</v>
      </c>
      <c r="P244">
        <v>1.7288674993126225</v>
      </c>
      <c r="Q244">
        <v>0.63709379976310199</v>
      </c>
      <c r="R244">
        <v>-0.76514575500922222</v>
      </c>
      <c r="S244">
        <v>-5.1011809408897574E-2</v>
      </c>
      <c r="T244">
        <v>1.2817631824738791</v>
      </c>
      <c r="U244">
        <v>-0.75641592375032629</v>
      </c>
      <c r="V244">
        <v>-0.6941239962799155</v>
      </c>
      <c r="W244">
        <v>-0.76514575500922222</v>
      </c>
      <c r="X244">
        <v>-0.67044589680628275</v>
      </c>
      <c r="Y244">
        <v>-0.8165739324845207</v>
      </c>
      <c r="Z244">
        <v>-0.40546081319212934</v>
      </c>
    </row>
    <row r="245" spans="1:26">
      <c r="A245" t="s">
        <v>244</v>
      </c>
      <c r="B245">
        <v>30</v>
      </c>
      <c r="C245">
        <v>30</v>
      </c>
      <c r="D245">
        <v>4</v>
      </c>
      <c r="E245">
        <v>1</v>
      </c>
      <c r="F245">
        <v>203.6</v>
      </c>
      <c r="G245">
        <v>49.599999999999994</v>
      </c>
      <c r="H245">
        <v>0</v>
      </c>
      <c r="I245">
        <v>203.6</v>
      </c>
      <c r="J245">
        <v>20804</v>
      </c>
      <c r="K245">
        <v>1.42</v>
      </c>
      <c r="L245">
        <v>9.2304128749845532E-2</v>
      </c>
      <c r="M245">
        <v>-0.65029967251699294</v>
      </c>
      <c r="N245">
        <v>0.51962791510709272</v>
      </c>
      <c r="O245">
        <v>0.94687806064797997</v>
      </c>
      <c r="P245">
        <v>1.7529185291596248</v>
      </c>
      <c r="Q245">
        <v>0.66659078871185939</v>
      </c>
      <c r="R245">
        <v>-0.61309998559158319</v>
      </c>
      <c r="S245">
        <v>7.5953069079780743E-3</v>
      </c>
      <c r="T245">
        <v>1.3030002549312676</v>
      </c>
      <c r="U245">
        <v>-0.68139929728048398</v>
      </c>
      <c r="V245">
        <v>-1.1274209272366553</v>
      </c>
      <c r="W245">
        <v>-0.72736755925121854</v>
      </c>
      <c r="X245">
        <v>-0.62127903113061411</v>
      </c>
      <c r="Y245">
        <v>-0.86804851120809801</v>
      </c>
      <c r="Z245">
        <v>-0.37864336344398952</v>
      </c>
    </row>
    <row r="246" spans="1:26">
      <c r="A246" t="s">
        <v>245</v>
      </c>
      <c r="B246">
        <v>30</v>
      </c>
      <c r="C246">
        <v>30</v>
      </c>
      <c r="D246">
        <v>4</v>
      </c>
      <c r="E246">
        <v>1</v>
      </c>
      <c r="F246">
        <v>203.8</v>
      </c>
      <c r="G246">
        <v>49.800000000000011</v>
      </c>
      <c r="H246">
        <v>0</v>
      </c>
      <c r="I246">
        <v>203.8</v>
      </c>
      <c r="J246">
        <v>20813</v>
      </c>
      <c r="K246">
        <v>1.42</v>
      </c>
      <c r="L246">
        <v>0.11666344831427067</v>
      </c>
      <c r="M246">
        <v>-0.75808638122980365</v>
      </c>
      <c r="N246">
        <v>0.53730334708148486</v>
      </c>
      <c r="O246">
        <v>0.96451216233922965</v>
      </c>
      <c r="P246">
        <v>1.7667980885084353</v>
      </c>
      <c r="Q246">
        <v>0.68192503042862118</v>
      </c>
      <c r="R246">
        <v>-0.75808638122980365</v>
      </c>
      <c r="S246">
        <v>2.1230761080630101E-2</v>
      </c>
      <c r="T246">
        <v>1.3162226853144416</v>
      </c>
      <c r="U246">
        <v>-0.74204201643994616</v>
      </c>
      <c r="V246">
        <v>-0.7820866576335701</v>
      </c>
      <c r="W246">
        <v>-0.81275547740002207</v>
      </c>
      <c r="X246">
        <v>-0.85441305703544601</v>
      </c>
      <c r="Y246">
        <v>-0.69718555209852917</v>
      </c>
      <c r="Z246">
        <v>-0.39112986891253065</v>
      </c>
    </row>
    <row r="247" spans="1:26">
      <c r="A247" t="s">
        <v>246</v>
      </c>
      <c r="B247">
        <v>30</v>
      </c>
      <c r="C247">
        <v>30</v>
      </c>
      <c r="D247">
        <v>4</v>
      </c>
      <c r="E247">
        <v>1</v>
      </c>
      <c r="F247">
        <v>204</v>
      </c>
      <c r="G247">
        <v>50</v>
      </c>
      <c r="H247">
        <v>0</v>
      </c>
      <c r="I247">
        <v>204</v>
      </c>
      <c r="J247">
        <v>20849</v>
      </c>
      <c r="K247">
        <v>1.51</v>
      </c>
      <c r="L247">
        <v>8.090256732821656E-2</v>
      </c>
      <c r="M247">
        <v>-0.62283122680386616</v>
      </c>
      <c r="N247">
        <v>0.4998663980318393</v>
      </c>
      <c r="O247">
        <v>0.94016098479552346</v>
      </c>
      <c r="P247">
        <v>1.7318208704096127</v>
      </c>
      <c r="Q247">
        <v>0.65297113342269786</v>
      </c>
      <c r="R247">
        <v>-0.89008279608988872</v>
      </c>
      <c r="S247">
        <v>-1.8382808840652888E-2</v>
      </c>
      <c r="T247">
        <v>1.2918773966298904</v>
      </c>
      <c r="U247">
        <v>-0.69191214594716521</v>
      </c>
      <c r="V247">
        <v>-0.79732874285299005</v>
      </c>
      <c r="W247">
        <v>-0.73518083610414564</v>
      </c>
      <c r="X247">
        <v>-0.72094039698953538</v>
      </c>
      <c r="Y247">
        <v>-0.72094039698953538</v>
      </c>
      <c r="Z247">
        <v>-0.39512360133362168</v>
      </c>
    </row>
    <row r="248" spans="1:26">
      <c r="A248" t="s">
        <v>247</v>
      </c>
      <c r="B248">
        <v>30</v>
      </c>
      <c r="C248">
        <v>30</v>
      </c>
      <c r="D248">
        <v>4</v>
      </c>
      <c r="E248">
        <v>1</v>
      </c>
      <c r="F248">
        <v>204.2</v>
      </c>
      <c r="G248">
        <v>50.199999999999989</v>
      </c>
      <c r="H248">
        <v>0</v>
      </c>
      <c r="I248">
        <v>204.2</v>
      </c>
      <c r="J248">
        <v>20879</v>
      </c>
      <c r="K248">
        <v>1.54</v>
      </c>
      <c r="L248">
        <v>0.12292079005599431</v>
      </c>
      <c r="M248">
        <v>-0.67666588832562791</v>
      </c>
      <c r="N248">
        <v>0.51962875681834042</v>
      </c>
      <c r="O248">
        <v>0.96386878514334717</v>
      </c>
      <c r="P248">
        <v>1.7681941179517808</v>
      </c>
      <c r="Q248">
        <v>0.67361675031880097</v>
      </c>
      <c r="R248">
        <v>-0.69447544674418538</v>
      </c>
      <c r="S248">
        <v>-5.2402213922462325E-2</v>
      </c>
      <c r="T248">
        <v>1.3245345162493258</v>
      </c>
      <c r="U248">
        <v>-0.83939318582332767</v>
      </c>
      <c r="V248">
        <v>-0.87769479400441075</v>
      </c>
      <c r="W248">
        <v>-0.66897905965933691</v>
      </c>
      <c r="X248">
        <v>-0.76923533179060621</v>
      </c>
      <c r="Y248">
        <v>-0.79391779626763681</v>
      </c>
      <c r="Z248">
        <v>-0.39543603088966472</v>
      </c>
    </row>
    <row r="249" spans="1:26">
      <c r="A249" t="s">
        <v>248</v>
      </c>
      <c r="B249">
        <v>30</v>
      </c>
      <c r="C249">
        <v>30</v>
      </c>
      <c r="D249">
        <v>4</v>
      </c>
      <c r="E249">
        <v>1</v>
      </c>
      <c r="F249">
        <v>204.4</v>
      </c>
      <c r="G249">
        <v>50.400000000000006</v>
      </c>
      <c r="H249">
        <v>0</v>
      </c>
      <c r="I249">
        <v>204.4</v>
      </c>
      <c r="J249">
        <v>20848</v>
      </c>
      <c r="K249">
        <v>1.54</v>
      </c>
      <c r="L249">
        <v>0.12911406673941919</v>
      </c>
      <c r="M249">
        <v>-0.63951801939082198</v>
      </c>
      <c r="N249">
        <v>0.51891802583897606</v>
      </c>
      <c r="O249">
        <v>0.95801664371567441</v>
      </c>
      <c r="P249">
        <v>1.7647105831438956</v>
      </c>
      <c r="Q249">
        <v>0.68779937360354948</v>
      </c>
      <c r="R249">
        <v>-0.66872529047660823</v>
      </c>
      <c r="S249">
        <v>-4.2340286225849191E-2</v>
      </c>
      <c r="T249">
        <v>1.3165254072751145</v>
      </c>
      <c r="U249">
        <v>-0.69399339264567161</v>
      </c>
      <c r="V249">
        <v>-0.67061764415431313</v>
      </c>
      <c r="W249">
        <v>-1.0527295212053533</v>
      </c>
      <c r="X249">
        <v>-0.71658590612504769</v>
      </c>
      <c r="Y249">
        <v>-0.89057404009296459</v>
      </c>
      <c r="Z249">
        <v>-0.40305765057936038</v>
      </c>
    </row>
    <row r="250" spans="1:26">
      <c r="A250" t="s">
        <v>249</v>
      </c>
      <c r="B250">
        <v>30</v>
      </c>
      <c r="C250">
        <v>30</v>
      </c>
      <c r="D250">
        <v>4</v>
      </c>
      <c r="E250">
        <v>1</v>
      </c>
      <c r="F250">
        <v>204.6</v>
      </c>
      <c r="G250">
        <v>50.599999999999994</v>
      </c>
      <c r="H250">
        <v>0</v>
      </c>
      <c r="I250">
        <v>204.6</v>
      </c>
      <c r="J250">
        <v>20978</v>
      </c>
      <c r="K250">
        <v>1.64</v>
      </c>
      <c r="L250">
        <v>9.0870573737328181E-2</v>
      </c>
      <c r="M250">
        <v>-0.68852151886729274</v>
      </c>
      <c r="N250">
        <v>0.49703401032319716</v>
      </c>
      <c r="O250">
        <v>0.93610135110127202</v>
      </c>
      <c r="P250">
        <v>1.7419231178138714</v>
      </c>
      <c r="Q250">
        <v>0.65828460620554163</v>
      </c>
      <c r="R250">
        <v>-0.68666158248316889</v>
      </c>
      <c r="S250">
        <v>-0.1094251748802386</v>
      </c>
      <c r="T250">
        <v>1.300377939624489</v>
      </c>
      <c r="U250">
        <v>-0.65447689911176765</v>
      </c>
      <c r="V250">
        <v>-0.91286263963921666</v>
      </c>
      <c r="W250">
        <v>-0.72343897997770634</v>
      </c>
      <c r="X250">
        <v>-0.68112909388320786</v>
      </c>
      <c r="Y250">
        <v>-0.76807570996308572</v>
      </c>
      <c r="Z250">
        <v>-0.3716795652549173</v>
      </c>
    </row>
    <row r="251" spans="1:26">
      <c r="A251" t="s">
        <v>250</v>
      </c>
      <c r="B251">
        <v>30</v>
      </c>
      <c r="C251">
        <v>30</v>
      </c>
      <c r="D251">
        <v>4</v>
      </c>
      <c r="E251">
        <v>1</v>
      </c>
      <c r="F251">
        <v>204.8</v>
      </c>
      <c r="G251">
        <v>50.800000000000011</v>
      </c>
      <c r="H251">
        <v>0</v>
      </c>
      <c r="I251">
        <v>204.8</v>
      </c>
      <c r="J251">
        <v>20757</v>
      </c>
      <c r="K251">
        <v>1.52</v>
      </c>
      <c r="L251">
        <v>9.2702226665918111E-2</v>
      </c>
      <c r="M251">
        <v>-0.64167433349392866</v>
      </c>
      <c r="N251">
        <v>0.52503801495424374</v>
      </c>
      <c r="O251">
        <v>0.93434220741477092</v>
      </c>
      <c r="P251">
        <v>1.7305763884050713</v>
      </c>
      <c r="Q251">
        <v>0.65775976149477122</v>
      </c>
      <c r="R251">
        <v>-0.65703408890314297</v>
      </c>
      <c r="S251">
        <v>-5.3240384766180038E-2</v>
      </c>
      <c r="T251">
        <v>1.2900269406028615</v>
      </c>
      <c r="U251">
        <v>-0.73900375211826275</v>
      </c>
      <c r="V251">
        <v>-0.85631701062075805</v>
      </c>
      <c r="W251">
        <v>-0.69703925057472682</v>
      </c>
      <c r="X251">
        <v>-0.64843391714122534</v>
      </c>
      <c r="Y251">
        <v>-0.93770280191941624</v>
      </c>
      <c r="Z251">
        <v>-0.38529936587251068</v>
      </c>
    </row>
    <row r="252" spans="1:26">
      <c r="A252" t="s">
        <v>251</v>
      </c>
      <c r="B252">
        <v>30</v>
      </c>
      <c r="C252">
        <v>30</v>
      </c>
      <c r="D252">
        <v>4</v>
      </c>
      <c r="E252">
        <v>1</v>
      </c>
      <c r="F252">
        <v>205</v>
      </c>
      <c r="G252">
        <v>51</v>
      </c>
      <c r="H252">
        <v>0</v>
      </c>
      <c r="I252">
        <v>205</v>
      </c>
      <c r="J252">
        <v>20766</v>
      </c>
      <c r="K252">
        <v>1.82</v>
      </c>
      <c r="L252">
        <v>0.12155927231276382</v>
      </c>
      <c r="M252">
        <v>-0.64843891803195008</v>
      </c>
      <c r="N252">
        <v>0.58179066269423552</v>
      </c>
      <c r="O252">
        <v>0.97263033094833418</v>
      </c>
      <c r="P252">
        <v>1.7690648491749528</v>
      </c>
      <c r="Q252">
        <v>0.68073628091163807</v>
      </c>
      <c r="R252">
        <v>-0.64657898164782623</v>
      </c>
      <c r="S252">
        <v>1.2776413634568566E-2</v>
      </c>
      <c r="T252">
        <v>1.3342204591767231</v>
      </c>
      <c r="U252">
        <v>-0.65595935671808103</v>
      </c>
      <c r="V252">
        <v>-0.76537483674907514</v>
      </c>
      <c r="W252">
        <v>-0.67733834545336424</v>
      </c>
      <c r="X252">
        <v>-0.98237108357101932</v>
      </c>
      <c r="Y252">
        <v>-1.0967167466818952</v>
      </c>
      <c r="Z252">
        <v>-0.37516899918810909</v>
      </c>
    </row>
    <row r="253" spans="1:26">
      <c r="A253" t="s">
        <v>252</v>
      </c>
      <c r="B253">
        <v>30</v>
      </c>
      <c r="C253">
        <v>30</v>
      </c>
      <c r="D253">
        <v>4</v>
      </c>
      <c r="E253">
        <v>1</v>
      </c>
      <c r="F253">
        <v>205.2</v>
      </c>
      <c r="G253">
        <v>51.199999999999989</v>
      </c>
      <c r="H253">
        <v>0</v>
      </c>
      <c r="I253">
        <v>205.2</v>
      </c>
      <c r="J253">
        <v>20483</v>
      </c>
      <c r="K253">
        <v>1.4</v>
      </c>
      <c r="L253">
        <v>8.714913613248515E-2</v>
      </c>
      <c r="M253">
        <v>-0.63131171191392899</v>
      </c>
      <c r="N253">
        <v>0.55637078746115409</v>
      </c>
      <c r="O253">
        <v>0.95608639396089945</v>
      </c>
      <c r="P253">
        <v>1.7606279457631304</v>
      </c>
      <c r="Q253">
        <v>0.67396916090371062</v>
      </c>
      <c r="R253">
        <v>-0.61046157294080883</v>
      </c>
      <c r="S253">
        <v>-5.3970617199029056E-2</v>
      </c>
      <c r="T253">
        <v>1.3244312254486255</v>
      </c>
      <c r="U253">
        <v>-0.67039667520449764</v>
      </c>
      <c r="V253">
        <v>-0.75152980984964457</v>
      </c>
      <c r="W253">
        <v>-0.84261027919697717</v>
      </c>
      <c r="X253">
        <v>-0.70907137082675964</v>
      </c>
      <c r="Y253">
        <v>-1.0892826125383657</v>
      </c>
      <c r="Z253">
        <v>-0.42569199322317103</v>
      </c>
    </row>
    <row r="254" spans="1:26">
      <c r="A254" t="s">
        <v>253</v>
      </c>
      <c r="B254">
        <v>30</v>
      </c>
      <c r="C254">
        <v>30</v>
      </c>
      <c r="D254">
        <v>4</v>
      </c>
      <c r="E254">
        <v>1</v>
      </c>
      <c r="F254">
        <v>205.4</v>
      </c>
      <c r="G254">
        <v>51.400000000000006</v>
      </c>
      <c r="H254">
        <v>0</v>
      </c>
      <c r="I254">
        <v>205.4</v>
      </c>
      <c r="J254">
        <v>20244</v>
      </c>
      <c r="K254">
        <v>1.41</v>
      </c>
      <c r="L254">
        <v>5.6171423873089946E-2</v>
      </c>
      <c r="M254">
        <v>-0.68949407242906846</v>
      </c>
      <c r="N254">
        <v>0.54882333758464164</v>
      </c>
      <c r="O254">
        <v>0.94465627131368801</v>
      </c>
      <c r="P254">
        <v>1.7336927399386954</v>
      </c>
      <c r="Q254">
        <v>0.65576482733470931</v>
      </c>
      <c r="R254">
        <v>-0.7034085869641018</v>
      </c>
      <c r="S254">
        <v>-8.064050933776537E-2</v>
      </c>
      <c r="T254">
        <v>1.3038428430867701</v>
      </c>
      <c r="U254">
        <v>-0.6836645287683446</v>
      </c>
      <c r="V254">
        <v>-0.96030008548717638</v>
      </c>
      <c r="W254">
        <v>-0.72621687945380842</v>
      </c>
      <c r="X254">
        <v>-0.65563580516810105</v>
      </c>
      <c r="Y254">
        <v>-0.74359097552323106</v>
      </c>
      <c r="Z254">
        <v>-0.39830532018823867</v>
      </c>
    </row>
    <row r="255" spans="1:26">
      <c r="A255" t="s">
        <v>254</v>
      </c>
      <c r="B255">
        <v>30</v>
      </c>
      <c r="C255">
        <v>30</v>
      </c>
      <c r="D255">
        <v>4</v>
      </c>
      <c r="E255">
        <v>1</v>
      </c>
      <c r="F255">
        <v>205.6</v>
      </c>
      <c r="G255">
        <v>51.599999999999994</v>
      </c>
      <c r="H255">
        <v>0</v>
      </c>
      <c r="I255">
        <v>205.6</v>
      </c>
      <c r="J255">
        <v>20473</v>
      </c>
      <c r="K255">
        <v>1.83</v>
      </c>
      <c r="L255">
        <v>0.15272781020456996</v>
      </c>
      <c r="M255">
        <v>-0.65520790476333524</v>
      </c>
      <c r="N255">
        <v>0.57251220745038212</v>
      </c>
      <c r="O255">
        <v>0.99120489866781292</v>
      </c>
      <c r="P255">
        <v>1.788684983027105</v>
      </c>
      <c r="Q255">
        <v>0.7110420612307532</v>
      </c>
      <c r="R255">
        <v>-0.65520790476333524</v>
      </c>
      <c r="S255">
        <v>2.8918619178694882E-3</v>
      </c>
      <c r="T255">
        <v>1.3526425648039453</v>
      </c>
      <c r="U255">
        <v>-0.78014664137163514</v>
      </c>
      <c r="V255">
        <v>-0.87571830360742942</v>
      </c>
      <c r="W255">
        <v>-0.84353362023602818</v>
      </c>
      <c r="X255">
        <v>-0.8253088001298291</v>
      </c>
      <c r="Y255">
        <v>-0.93658321243084641</v>
      </c>
      <c r="Z255">
        <v>-0.38688670116422591</v>
      </c>
    </row>
    <row r="256" spans="1:26">
      <c r="A256" t="s">
        <v>255</v>
      </c>
      <c r="B256">
        <v>30</v>
      </c>
      <c r="C256">
        <v>30</v>
      </c>
      <c r="D256">
        <v>4</v>
      </c>
      <c r="E256">
        <v>1</v>
      </c>
      <c r="F256">
        <v>205.8</v>
      </c>
      <c r="G256">
        <v>51.800000000000011</v>
      </c>
      <c r="H256">
        <v>0</v>
      </c>
      <c r="I256">
        <v>205.8</v>
      </c>
      <c r="J256">
        <v>20667</v>
      </c>
      <c r="K256">
        <v>1.93</v>
      </c>
      <c r="L256">
        <v>0.11015479640060208</v>
      </c>
      <c r="M256">
        <v>-0.65739577522715409</v>
      </c>
      <c r="N256">
        <v>0.54301226618305332</v>
      </c>
      <c r="O256">
        <v>0.95511754920690028</v>
      </c>
      <c r="P256">
        <v>1.759725952723993</v>
      </c>
      <c r="Q256">
        <v>0.67594428988795052</v>
      </c>
      <c r="R256">
        <v>-0.64825239578728433</v>
      </c>
      <c r="S256">
        <v>-5.858199375239042E-2</v>
      </c>
      <c r="T256">
        <v>1.3128125732227975</v>
      </c>
      <c r="U256">
        <v>-0.63226429040315402</v>
      </c>
      <c r="V256">
        <v>-1.1093855451228165</v>
      </c>
      <c r="W256">
        <v>-0.80574716635130716</v>
      </c>
      <c r="X256">
        <v>-0.67435519835148949</v>
      </c>
      <c r="Y256">
        <v>-0.77078506262970592</v>
      </c>
      <c r="Z256">
        <v>-0.38216339091508322</v>
      </c>
    </row>
    <row r="257" spans="1:26">
      <c r="A257" t="s">
        <v>256</v>
      </c>
      <c r="B257">
        <v>30</v>
      </c>
      <c r="C257">
        <v>30</v>
      </c>
      <c r="D257">
        <v>4</v>
      </c>
      <c r="E257">
        <v>1</v>
      </c>
      <c r="F257">
        <v>206</v>
      </c>
      <c r="G257">
        <v>52</v>
      </c>
      <c r="H257">
        <v>0</v>
      </c>
      <c r="I257">
        <v>206</v>
      </c>
      <c r="J257">
        <v>20757</v>
      </c>
      <c r="K257">
        <v>1.5</v>
      </c>
      <c r="L257">
        <v>0.12427212625604801</v>
      </c>
      <c r="M257">
        <v>-0.67258442497084514</v>
      </c>
      <c r="N257">
        <v>0.51059294676826872</v>
      </c>
      <c r="O257">
        <v>0.95142517726249431</v>
      </c>
      <c r="P257">
        <v>1.7563773699511642</v>
      </c>
      <c r="Q257">
        <v>0.67375161164777153</v>
      </c>
      <c r="R257">
        <v>-0.60968514349841418</v>
      </c>
      <c r="S257">
        <v>-7.8110556341904336E-2</v>
      </c>
      <c r="T257">
        <v>1.310957905237605</v>
      </c>
      <c r="U257">
        <v>-0.77612501687791458</v>
      </c>
      <c r="V257">
        <v>-0.82668139032035848</v>
      </c>
      <c r="W257">
        <v>-0.80574748348471548</v>
      </c>
      <c r="X257">
        <v>-0.54343601583615198</v>
      </c>
      <c r="Y257">
        <v>-1.0150071057930514</v>
      </c>
      <c r="Z257">
        <v>-0.40358820845090493</v>
      </c>
    </row>
    <row r="258" spans="1:26">
      <c r="A258" t="s">
        <v>257</v>
      </c>
      <c r="B258">
        <v>30</v>
      </c>
      <c r="C258">
        <v>30</v>
      </c>
      <c r="D258">
        <v>4</v>
      </c>
      <c r="E258">
        <v>1</v>
      </c>
      <c r="F258">
        <v>206.2</v>
      </c>
      <c r="G258">
        <v>52.199999999999989</v>
      </c>
      <c r="H258">
        <v>0</v>
      </c>
      <c r="I258">
        <v>206.2</v>
      </c>
      <c r="J258">
        <v>20877</v>
      </c>
      <c r="K258">
        <v>1.38</v>
      </c>
      <c r="L258">
        <v>0.13529608714979882</v>
      </c>
      <c r="M258">
        <v>-0.72615807136400912</v>
      </c>
      <c r="N258">
        <v>0.51496201296292943</v>
      </c>
      <c r="O258">
        <v>0.95341444846651402</v>
      </c>
      <c r="P258">
        <v>1.7684741002447548</v>
      </c>
      <c r="Q258">
        <v>0.67923671636584593</v>
      </c>
      <c r="R258">
        <v>-0.6509562278363602</v>
      </c>
      <c r="S258">
        <v>-4.8442191007654359E-2</v>
      </c>
      <c r="T258">
        <v>1.3186000411095182</v>
      </c>
      <c r="U258">
        <v>-0.80924604074444284</v>
      </c>
      <c r="V258">
        <v>-0.85616786037222392</v>
      </c>
      <c r="W258">
        <v>-0.81187018457059168</v>
      </c>
      <c r="X258">
        <v>-0.57450926877598774</v>
      </c>
      <c r="Y258">
        <v>-0.89263356162809115</v>
      </c>
      <c r="Z258">
        <v>-0.40148312507666001</v>
      </c>
    </row>
    <row r="259" spans="1:26">
      <c r="A259" t="s">
        <v>258</v>
      </c>
      <c r="B259">
        <v>30</v>
      </c>
      <c r="C259">
        <v>30</v>
      </c>
      <c r="D259">
        <v>4</v>
      </c>
      <c r="E259">
        <v>1</v>
      </c>
      <c r="F259">
        <v>206.4</v>
      </c>
      <c r="G259">
        <v>52.400000000000006</v>
      </c>
      <c r="H259">
        <v>0</v>
      </c>
      <c r="I259">
        <v>206.4</v>
      </c>
      <c r="J259">
        <v>20838</v>
      </c>
      <c r="K259">
        <v>1.46</v>
      </c>
      <c r="L259">
        <v>0.1048525345107257</v>
      </c>
      <c r="M259">
        <v>-0.61586106952172626</v>
      </c>
      <c r="N259">
        <v>0.52440369219544058</v>
      </c>
      <c r="O259">
        <v>0.94863720578065314</v>
      </c>
      <c r="P259">
        <v>1.7606389748471074</v>
      </c>
      <c r="Q259">
        <v>0.67421620547675154</v>
      </c>
      <c r="R259">
        <v>-0.59633892981925118</v>
      </c>
      <c r="S259">
        <v>-6.0298738480942748E-2</v>
      </c>
      <c r="T259">
        <v>1.3176494899206994</v>
      </c>
      <c r="U259">
        <v>-0.74246696549748925</v>
      </c>
      <c r="V259">
        <v>-0.81765772881230936</v>
      </c>
      <c r="W259">
        <v>-0.80461487224633366</v>
      </c>
      <c r="X259">
        <v>-0.85931530844773318</v>
      </c>
      <c r="Y259">
        <v>-0.83384448990558457</v>
      </c>
      <c r="Z259">
        <v>-0.39867558001574138</v>
      </c>
    </row>
    <row r="260" spans="1:26">
      <c r="A260" t="s">
        <v>259</v>
      </c>
      <c r="B260">
        <v>30</v>
      </c>
      <c r="C260">
        <v>30</v>
      </c>
      <c r="D260">
        <v>4</v>
      </c>
      <c r="E260">
        <v>1</v>
      </c>
      <c r="F260">
        <v>206.6</v>
      </c>
      <c r="G260">
        <v>52.599999999999994</v>
      </c>
      <c r="H260">
        <v>0</v>
      </c>
      <c r="I260">
        <v>206.6</v>
      </c>
      <c r="J260">
        <v>20742</v>
      </c>
      <c r="K260">
        <v>1.74</v>
      </c>
      <c r="L260">
        <v>0.16297420661301504</v>
      </c>
      <c r="M260">
        <v>-0.54993806004464219</v>
      </c>
      <c r="N260">
        <v>0.56601455049090954</v>
      </c>
      <c r="O260">
        <v>0.97469280464292718</v>
      </c>
      <c r="P260">
        <v>1.7889562091002746</v>
      </c>
      <c r="Q260">
        <v>0.70584749235034716</v>
      </c>
      <c r="R260">
        <v>-0.79879004404355192</v>
      </c>
      <c r="S260">
        <v>3.6042375722291221E-2</v>
      </c>
      <c r="T260">
        <v>1.3392245187676737</v>
      </c>
      <c r="U260">
        <v>-0.70133409195429663</v>
      </c>
      <c r="V260">
        <v>-0.98315382906522297</v>
      </c>
      <c r="W260">
        <v>-0.92100592231637857</v>
      </c>
      <c r="X260">
        <v>-0.93948932801039164</v>
      </c>
      <c r="Y260">
        <v>-0.68004088225294934</v>
      </c>
      <c r="Z260">
        <v>-0.38310443984489317</v>
      </c>
    </row>
    <row r="261" spans="1:26">
      <c r="A261" t="s">
        <v>260</v>
      </c>
      <c r="B261">
        <v>30</v>
      </c>
      <c r="C261">
        <v>30</v>
      </c>
      <c r="D261">
        <v>4</v>
      </c>
      <c r="E261">
        <v>1</v>
      </c>
      <c r="F261">
        <v>206.8</v>
      </c>
      <c r="G261">
        <v>52.800000000000011</v>
      </c>
      <c r="H261">
        <v>0</v>
      </c>
      <c r="I261">
        <v>206.8</v>
      </c>
      <c r="J261">
        <v>20764</v>
      </c>
      <c r="K261">
        <v>1.44</v>
      </c>
      <c r="L261">
        <v>0.15851562462935256</v>
      </c>
      <c r="M261">
        <v>-0.68313789383674972</v>
      </c>
      <c r="N261">
        <v>0.53622205537591194</v>
      </c>
      <c r="O261">
        <v>0.96573901405033347</v>
      </c>
      <c r="P261">
        <v>1.7788320168102918</v>
      </c>
      <c r="Q261">
        <v>0.679285509067311</v>
      </c>
      <c r="R261">
        <v>-0.64302067062876733</v>
      </c>
      <c r="S261">
        <v>-1.6568157131661237E-2</v>
      </c>
      <c r="T261">
        <v>1.3185599365864935</v>
      </c>
      <c r="U261">
        <v>-0.80475377963758143</v>
      </c>
      <c r="V261">
        <v>-1.0901787019709865</v>
      </c>
      <c r="W261">
        <v>-0.72513140152368627</v>
      </c>
      <c r="X261">
        <v>-0.69531517238758656</v>
      </c>
      <c r="Y261">
        <v>-0.77904837940267946</v>
      </c>
      <c r="Z261">
        <v>-0.42389321842470767</v>
      </c>
    </row>
    <row r="262" spans="1:26">
      <c r="A262" t="s">
        <v>261</v>
      </c>
      <c r="B262">
        <v>30</v>
      </c>
      <c r="C262">
        <v>30</v>
      </c>
      <c r="D262">
        <v>4</v>
      </c>
      <c r="E262">
        <v>1</v>
      </c>
      <c r="F262">
        <v>207</v>
      </c>
      <c r="G262">
        <v>53</v>
      </c>
      <c r="H262">
        <v>0</v>
      </c>
      <c r="I262">
        <v>207</v>
      </c>
      <c r="J262">
        <v>20711</v>
      </c>
      <c r="K262">
        <v>1.46</v>
      </c>
      <c r="L262">
        <v>0.15091051664504607</v>
      </c>
      <c r="M262">
        <v>-0.61358163490666617</v>
      </c>
      <c r="N262">
        <v>0.5284812121329221</v>
      </c>
      <c r="O262">
        <v>0.96701431783126535</v>
      </c>
      <c r="P262">
        <v>1.7781969860667111</v>
      </c>
      <c r="Q262">
        <v>0.69171874405222877</v>
      </c>
      <c r="R262">
        <v>-0.67625804124236577</v>
      </c>
      <c r="S262">
        <v>-3.3075868957949513E-2</v>
      </c>
      <c r="T262">
        <v>1.3300809871756383</v>
      </c>
      <c r="U262">
        <v>-0.7837060456903302</v>
      </c>
      <c r="V262">
        <v>-0.70283493571333067</v>
      </c>
      <c r="W262">
        <v>-0.79398568493490074</v>
      </c>
      <c r="X262">
        <v>-0.53382857247373028</v>
      </c>
      <c r="Y262">
        <v>-1.3091319799845478</v>
      </c>
      <c r="Z262">
        <v>-0.39250247419711937</v>
      </c>
    </row>
    <row r="263" spans="1:26">
      <c r="A263" t="s">
        <v>262</v>
      </c>
      <c r="B263">
        <v>30</v>
      </c>
      <c r="C263">
        <v>30</v>
      </c>
      <c r="D263">
        <v>4</v>
      </c>
      <c r="E263">
        <v>1</v>
      </c>
      <c r="F263">
        <v>207.2</v>
      </c>
      <c r="G263">
        <v>53.199999999999989</v>
      </c>
      <c r="H263">
        <v>0</v>
      </c>
      <c r="I263">
        <v>207.2</v>
      </c>
      <c r="J263">
        <v>20776</v>
      </c>
      <c r="K263">
        <v>1.76</v>
      </c>
      <c r="L263">
        <v>0.15040707650029622</v>
      </c>
      <c r="M263">
        <v>-0.63033183485698951</v>
      </c>
      <c r="N263">
        <v>0.49243867716829226</v>
      </c>
      <c r="O263">
        <v>0.9509063814388159</v>
      </c>
      <c r="P263">
        <v>1.7731988301944659</v>
      </c>
      <c r="Q263">
        <v>0.66931174468335475</v>
      </c>
      <c r="R263">
        <v>-0.79955663495975371</v>
      </c>
      <c r="S263">
        <v>-4.6996910732573843E-3</v>
      </c>
      <c r="T263">
        <v>1.3064541775105019</v>
      </c>
      <c r="U263">
        <v>-0.71613833596887422</v>
      </c>
      <c r="V263">
        <v>-0.76049261212011121</v>
      </c>
      <c r="W263">
        <v>-0.7225095184248147</v>
      </c>
      <c r="X263">
        <v>-0.75816394980152868</v>
      </c>
      <c r="Y263">
        <v>-0.95082431029040282</v>
      </c>
      <c r="Z263">
        <v>-0.44622711863347031</v>
      </c>
    </row>
    <row r="264" spans="1:26">
      <c r="A264" t="s">
        <v>263</v>
      </c>
      <c r="B264">
        <v>30</v>
      </c>
      <c r="C264">
        <v>30</v>
      </c>
      <c r="D264">
        <v>4</v>
      </c>
      <c r="E264">
        <v>1</v>
      </c>
      <c r="F264">
        <v>207.4</v>
      </c>
      <c r="G264">
        <v>53.400000000000006</v>
      </c>
      <c r="H264">
        <v>0</v>
      </c>
      <c r="I264">
        <v>207.4</v>
      </c>
      <c r="J264">
        <v>20919</v>
      </c>
      <c r="K264">
        <v>1.77</v>
      </c>
      <c r="L264">
        <v>0.174829635475069</v>
      </c>
      <c r="M264">
        <v>-0.63079603788232319</v>
      </c>
      <c r="N264">
        <v>0.49986587152886319</v>
      </c>
      <c r="O264">
        <v>0.96993244147191748</v>
      </c>
      <c r="P264">
        <v>1.7871600622531516</v>
      </c>
      <c r="Q264">
        <v>0.68530274007054859</v>
      </c>
      <c r="R264">
        <v>-0.74120852129402659</v>
      </c>
      <c r="S264">
        <v>2.2613390193335005E-2</v>
      </c>
      <c r="T264">
        <v>1.316497611601674</v>
      </c>
      <c r="U264">
        <v>-0.68954834889766481</v>
      </c>
      <c r="V264">
        <v>-0.89285732388204797</v>
      </c>
      <c r="W264">
        <v>-0.70609490187770219</v>
      </c>
      <c r="X264">
        <v>-0.80511827419915771</v>
      </c>
      <c r="Y264">
        <v>-0.99057834456164595</v>
      </c>
      <c r="Z264">
        <v>-0.41976919953580449</v>
      </c>
    </row>
    <row r="265" spans="1:26">
      <c r="A265" t="s">
        <v>264</v>
      </c>
      <c r="B265">
        <v>30</v>
      </c>
      <c r="C265">
        <v>30</v>
      </c>
      <c r="D265">
        <v>4</v>
      </c>
      <c r="E265">
        <v>1</v>
      </c>
      <c r="F265">
        <v>207.6</v>
      </c>
      <c r="G265">
        <v>53.599999999999994</v>
      </c>
      <c r="H265">
        <v>0</v>
      </c>
      <c r="I265">
        <v>207.6</v>
      </c>
      <c r="J265">
        <v>20903</v>
      </c>
      <c r="K265">
        <v>1.35</v>
      </c>
      <c r="L265">
        <v>0.14805451111168505</v>
      </c>
      <c r="M265">
        <v>-0.62491622676817826</v>
      </c>
      <c r="N265">
        <v>0.5024190956406801</v>
      </c>
      <c r="O265">
        <v>0.95971886879452728</v>
      </c>
      <c r="P265">
        <v>1.7787060867949263</v>
      </c>
      <c r="Q265">
        <v>0.66233655897206301</v>
      </c>
      <c r="R265">
        <v>-0.68759263310387786</v>
      </c>
      <c r="S265">
        <v>4.8603695726345722E-2</v>
      </c>
      <c r="T265">
        <v>1.3088630614155377</v>
      </c>
      <c r="U265">
        <v>-0.61979678263214655</v>
      </c>
      <c r="V265">
        <v>-0.92766620282643319</v>
      </c>
      <c r="W265">
        <v>-0.90746281673814622</v>
      </c>
      <c r="X265">
        <v>-0.66630891192640329</v>
      </c>
      <c r="Y265">
        <v>-0.97495830446057641</v>
      </c>
      <c r="Z265">
        <v>-0.38322710119020725</v>
      </c>
    </row>
    <row r="266" spans="1:26">
      <c r="A266" t="s">
        <v>265</v>
      </c>
      <c r="B266">
        <v>30</v>
      </c>
      <c r="C266">
        <v>30</v>
      </c>
      <c r="D266">
        <v>4</v>
      </c>
      <c r="E266">
        <v>1</v>
      </c>
      <c r="F266">
        <v>207.8</v>
      </c>
      <c r="G266">
        <v>53.800000000000011</v>
      </c>
      <c r="H266">
        <v>0</v>
      </c>
      <c r="I266">
        <v>207.8</v>
      </c>
      <c r="J266">
        <v>20813</v>
      </c>
      <c r="K266">
        <v>1.51</v>
      </c>
      <c r="L266">
        <v>0.16542036436247259</v>
      </c>
      <c r="M266">
        <v>-0.65779055447065837</v>
      </c>
      <c r="N266">
        <v>0.53879376517589728</v>
      </c>
      <c r="O266">
        <v>0.99092745301227847</v>
      </c>
      <c r="P266">
        <v>1.8081445699876535</v>
      </c>
      <c r="Q266">
        <v>0.69747990084838374</v>
      </c>
      <c r="R266">
        <v>-0.6781837131125017</v>
      </c>
      <c r="S266">
        <v>1.277869401164698E-2</v>
      </c>
      <c r="T266">
        <v>1.340752716285265</v>
      </c>
      <c r="U266">
        <v>-0.63451921205767037</v>
      </c>
      <c r="V266">
        <v>-0.77093776634940037</v>
      </c>
      <c r="W266">
        <v>-0.65978731422673376</v>
      </c>
      <c r="X266">
        <v>-0.8289297133270872</v>
      </c>
      <c r="Y266">
        <v>-1.3241491901395457</v>
      </c>
      <c r="Z266">
        <v>-0.40269731988961466</v>
      </c>
    </row>
    <row r="267" spans="1:26">
      <c r="A267" t="s">
        <v>266</v>
      </c>
      <c r="B267">
        <v>30</v>
      </c>
      <c r="C267">
        <v>30</v>
      </c>
      <c r="D267">
        <v>4</v>
      </c>
      <c r="E267">
        <v>1</v>
      </c>
      <c r="F267">
        <v>208</v>
      </c>
      <c r="G267">
        <v>54</v>
      </c>
      <c r="H267">
        <v>0</v>
      </c>
      <c r="I267">
        <v>208</v>
      </c>
      <c r="J267">
        <v>20807</v>
      </c>
      <c r="K267">
        <v>1.51</v>
      </c>
      <c r="L267">
        <v>0.14597825325120828</v>
      </c>
      <c r="M267">
        <v>-0.64353165580213412</v>
      </c>
      <c r="N267">
        <v>0.5210202920639071</v>
      </c>
      <c r="O267">
        <v>0.95875541761304284</v>
      </c>
      <c r="P267">
        <v>1.7805157588100775</v>
      </c>
      <c r="Q267">
        <v>0.67390221607642042</v>
      </c>
      <c r="R267">
        <v>-0.54336306115642841</v>
      </c>
      <c r="S267">
        <v>-4.4788272397356266E-3</v>
      </c>
      <c r="T267">
        <v>1.313287559707162</v>
      </c>
      <c r="U267">
        <v>-0.80444561253636548</v>
      </c>
      <c r="V267">
        <v>-0.89807791578318596</v>
      </c>
      <c r="W267">
        <v>-0.78640110984272282</v>
      </c>
      <c r="X267">
        <v>-0.62573020965453541</v>
      </c>
      <c r="Y267">
        <v>-1.0874311055067041</v>
      </c>
      <c r="Z267">
        <v>-0.41230440796499856</v>
      </c>
    </row>
    <row r="268" spans="1:26">
      <c r="A268" t="s">
        <v>267</v>
      </c>
      <c r="B268">
        <v>30</v>
      </c>
      <c r="C268">
        <v>30</v>
      </c>
      <c r="D268">
        <v>4</v>
      </c>
      <c r="E268">
        <v>1</v>
      </c>
      <c r="F268">
        <v>208.2</v>
      </c>
      <c r="G268">
        <v>54.199999999999989</v>
      </c>
      <c r="H268">
        <v>0</v>
      </c>
      <c r="I268">
        <v>208.2</v>
      </c>
      <c r="J268">
        <v>20956</v>
      </c>
      <c r="K268">
        <v>1.46</v>
      </c>
      <c r="L268">
        <v>0.18044428550426941</v>
      </c>
      <c r="M268">
        <v>-0.62656824011711842</v>
      </c>
      <c r="N268">
        <v>0.54684807746548747</v>
      </c>
      <c r="O268">
        <v>1.0047241866129646</v>
      </c>
      <c r="P268">
        <v>1.8172435321018878</v>
      </c>
      <c r="Q268">
        <v>0.72178787014119128</v>
      </c>
      <c r="R268">
        <v>-0.78310596279712075</v>
      </c>
      <c r="S268">
        <v>-0.11468487913824404</v>
      </c>
      <c r="T268">
        <v>1.3526365756069887</v>
      </c>
      <c r="U268">
        <v>-0.68565001070786558</v>
      </c>
      <c r="V268">
        <v>-0.9053218410699474</v>
      </c>
      <c r="W268">
        <v>-0.58310254633602809</v>
      </c>
      <c r="X268">
        <v>-0.78584600016314954</v>
      </c>
      <c r="Y268">
        <v>-1.1394050471033155</v>
      </c>
      <c r="Z268">
        <v>-0.44026699569344141</v>
      </c>
    </row>
    <row r="269" spans="1:26">
      <c r="A269" t="s">
        <v>268</v>
      </c>
      <c r="B269">
        <v>30</v>
      </c>
      <c r="C269">
        <v>30</v>
      </c>
      <c r="D269">
        <v>4</v>
      </c>
      <c r="E269">
        <v>1</v>
      </c>
      <c r="F269">
        <v>208.4</v>
      </c>
      <c r="G269">
        <v>54.400000000000006</v>
      </c>
      <c r="H269">
        <v>0</v>
      </c>
      <c r="I269">
        <v>208.4</v>
      </c>
      <c r="J269">
        <v>21012</v>
      </c>
      <c r="K269">
        <v>1.28</v>
      </c>
      <c r="L269">
        <v>0.17655089764277976</v>
      </c>
      <c r="M269">
        <v>-0.6416199906539084</v>
      </c>
      <c r="N269">
        <v>0.49852127171780347</v>
      </c>
      <c r="O269">
        <v>0.96979350216849092</v>
      </c>
      <c r="P269">
        <v>1.7896901535924354</v>
      </c>
      <c r="Q269">
        <v>0.68794736948271074</v>
      </c>
      <c r="R269">
        <v>-0.63622495876720231</v>
      </c>
      <c r="S269">
        <v>-2.7954317424303255E-2</v>
      </c>
      <c r="T269">
        <v>1.3170235138868087</v>
      </c>
      <c r="U269">
        <v>-0.72080123670153329</v>
      </c>
      <c r="V269">
        <v>-1.0395599993259461</v>
      </c>
      <c r="W269">
        <v>-0.79138231098724054</v>
      </c>
      <c r="X269">
        <v>-0.74767338310183462</v>
      </c>
      <c r="Y269">
        <v>-0.83431051152905145</v>
      </c>
      <c r="Z269">
        <v>-0.42583398498024527</v>
      </c>
    </row>
    <row r="270" spans="1:26">
      <c r="A270" t="s">
        <v>269</v>
      </c>
      <c r="B270">
        <v>30</v>
      </c>
      <c r="C270">
        <v>30</v>
      </c>
      <c r="D270">
        <v>4</v>
      </c>
      <c r="E270">
        <v>1</v>
      </c>
      <c r="F270">
        <v>208.6</v>
      </c>
      <c r="G270">
        <v>54.599999999999994</v>
      </c>
      <c r="H270">
        <v>0</v>
      </c>
      <c r="I270">
        <v>208.6</v>
      </c>
      <c r="J270">
        <v>21101</v>
      </c>
      <c r="K270">
        <v>1.36</v>
      </c>
      <c r="L270">
        <v>0.18061456397948208</v>
      </c>
      <c r="M270">
        <v>-0.7020996636407435</v>
      </c>
      <c r="N270">
        <v>0.51198691397637086</v>
      </c>
      <c r="O270">
        <v>0.96379388189368909</v>
      </c>
      <c r="P270">
        <v>1.789662117261809</v>
      </c>
      <c r="Q270">
        <v>0.68384689948087729</v>
      </c>
      <c r="R270">
        <v>-0.66070697848251847</v>
      </c>
      <c r="S270">
        <v>-0.10471793459055179</v>
      </c>
      <c r="T270">
        <v>1.31658102548405</v>
      </c>
      <c r="U270">
        <v>-0.73428434701214473</v>
      </c>
      <c r="V270">
        <v>-0.91372924807541378</v>
      </c>
      <c r="W270">
        <v>-0.7714659273947696</v>
      </c>
      <c r="X270">
        <v>-0.70834861291774498</v>
      </c>
      <c r="Y270">
        <v>-0.85113268996238878</v>
      </c>
      <c r="Z270">
        <v>-0.42712123800500845</v>
      </c>
    </row>
    <row r="271" spans="1:26">
      <c r="A271" t="s">
        <v>270</v>
      </c>
      <c r="B271">
        <v>30</v>
      </c>
      <c r="C271">
        <v>30</v>
      </c>
      <c r="D271">
        <v>4</v>
      </c>
      <c r="E271">
        <v>1</v>
      </c>
      <c r="F271">
        <v>208.8</v>
      </c>
      <c r="G271">
        <v>54.800000000000011</v>
      </c>
      <c r="H271">
        <v>0</v>
      </c>
      <c r="I271">
        <v>208.8</v>
      </c>
      <c r="J271">
        <v>20967</v>
      </c>
      <c r="K271">
        <v>1.99</v>
      </c>
      <c r="L271">
        <v>0.1517561899379655</v>
      </c>
      <c r="M271">
        <v>-0.6247084778137425</v>
      </c>
      <c r="N271">
        <v>0.49883930133797155</v>
      </c>
      <c r="O271">
        <v>0.95071210320229416</v>
      </c>
      <c r="P271">
        <v>1.7681656300402229</v>
      </c>
      <c r="Q271">
        <v>0.66636078438216073</v>
      </c>
      <c r="R271">
        <v>-0.70388972386136728</v>
      </c>
      <c r="S271">
        <v>-5.2701896652438102E-2</v>
      </c>
      <c r="T271">
        <v>1.3014504410592107</v>
      </c>
      <c r="U271">
        <v>-0.70794858033823493</v>
      </c>
      <c r="V271">
        <v>-0.80333207338481882</v>
      </c>
      <c r="W271">
        <v>-0.82414057937301488</v>
      </c>
      <c r="X271">
        <v>-0.65611694206536664</v>
      </c>
      <c r="Y271">
        <v>-0.96444617647084729</v>
      </c>
      <c r="Z271">
        <v>-0.45094900640720914</v>
      </c>
    </row>
    <row r="272" spans="1:26">
      <c r="A272" t="s">
        <v>271</v>
      </c>
      <c r="B272">
        <v>30</v>
      </c>
      <c r="C272">
        <v>30</v>
      </c>
      <c r="D272">
        <v>4</v>
      </c>
      <c r="E272">
        <v>1</v>
      </c>
      <c r="F272">
        <v>209</v>
      </c>
      <c r="G272">
        <v>55</v>
      </c>
      <c r="H272">
        <v>0</v>
      </c>
      <c r="I272">
        <v>209</v>
      </c>
      <c r="J272">
        <v>20814</v>
      </c>
      <c r="K272">
        <v>1.99</v>
      </c>
      <c r="L272">
        <v>0.17057133052058834</v>
      </c>
      <c r="M272">
        <v>-0.68106577127467283</v>
      </c>
      <c r="N272">
        <v>0.51979924791116605</v>
      </c>
      <c r="O272">
        <v>0.94998271085498276</v>
      </c>
      <c r="P272">
        <v>1.7669355971855478</v>
      </c>
      <c r="Q272">
        <v>0.67188473020552253</v>
      </c>
      <c r="R272">
        <v>-0.66781828939605481</v>
      </c>
      <c r="S272">
        <v>-6.0202216124004809E-2</v>
      </c>
      <c r="T272">
        <v>1.2960100561640098</v>
      </c>
      <c r="U272">
        <v>-0.78966154260792398</v>
      </c>
      <c r="V272">
        <v>-0.89215941016797884</v>
      </c>
      <c r="W272">
        <v>-0.65859725336556185</v>
      </c>
      <c r="X272">
        <v>-0.66968622553117407</v>
      </c>
      <c r="Y272">
        <v>-0.95599296437444892</v>
      </c>
      <c r="Z272">
        <v>-0.42627413505254796</v>
      </c>
    </row>
    <row r="273" spans="1:26">
      <c r="A273" t="s">
        <v>272</v>
      </c>
      <c r="B273">
        <v>30</v>
      </c>
      <c r="C273">
        <v>30</v>
      </c>
      <c r="D273">
        <v>4</v>
      </c>
      <c r="E273">
        <v>1</v>
      </c>
      <c r="F273">
        <v>209.2</v>
      </c>
      <c r="G273">
        <v>55.199999999999989</v>
      </c>
      <c r="H273">
        <v>0</v>
      </c>
      <c r="I273">
        <v>209.2</v>
      </c>
      <c r="J273">
        <v>20981</v>
      </c>
      <c r="K273">
        <v>1.64</v>
      </c>
      <c r="L273">
        <v>0.17040801485980464</v>
      </c>
      <c r="M273">
        <v>-0.60378221604857196</v>
      </c>
      <c r="N273">
        <v>0.51442973887323995</v>
      </c>
      <c r="O273">
        <v>0.97675671414575294</v>
      </c>
      <c r="P273">
        <v>1.7965239013879812</v>
      </c>
      <c r="Q273">
        <v>0.70702263763855877</v>
      </c>
      <c r="R273">
        <v>-0.58883370274879954</v>
      </c>
      <c r="S273">
        <v>-4.6635605235369373E-2</v>
      </c>
      <c r="T273">
        <v>1.3226643328071028</v>
      </c>
      <c r="U273">
        <v>-0.75126424964943694</v>
      </c>
      <c r="V273">
        <v>-0.94552947763370487</v>
      </c>
      <c r="W273">
        <v>-0.75126424964943694</v>
      </c>
      <c r="X273">
        <v>-0.67327122453974808</v>
      </c>
      <c r="Y273">
        <v>-1.1272246142073845</v>
      </c>
      <c r="Z273">
        <v>-0.42611219793957822</v>
      </c>
    </row>
    <row r="274" spans="1:26">
      <c r="A274" t="s">
        <v>273</v>
      </c>
      <c r="B274">
        <v>30</v>
      </c>
      <c r="C274">
        <v>30</v>
      </c>
      <c r="D274">
        <v>4</v>
      </c>
      <c r="E274">
        <v>1</v>
      </c>
      <c r="F274">
        <v>209.4</v>
      </c>
      <c r="G274">
        <v>55.400000000000006</v>
      </c>
      <c r="H274">
        <v>0</v>
      </c>
      <c r="I274">
        <v>209.4</v>
      </c>
      <c r="J274">
        <v>21076</v>
      </c>
      <c r="K274">
        <v>1.6</v>
      </c>
      <c r="L274">
        <v>0.18608598064945645</v>
      </c>
      <c r="M274">
        <v>-0.58625698948172256</v>
      </c>
      <c r="N274">
        <v>0.48817782154144063</v>
      </c>
      <c r="O274">
        <v>0.96348351677191413</v>
      </c>
      <c r="P274">
        <v>1.788869635836051</v>
      </c>
      <c r="Q274">
        <v>0.67826997503831032</v>
      </c>
      <c r="R274">
        <v>-0.80968212733303402</v>
      </c>
      <c r="S274">
        <v>-5.1274935145147471E-2</v>
      </c>
      <c r="T274">
        <v>1.3160849265074228</v>
      </c>
      <c r="U274">
        <v>-0.66543823552934733</v>
      </c>
      <c r="V274">
        <v>-0.95898020980077858</v>
      </c>
      <c r="W274">
        <v>-0.91322271924010345</v>
      </c>
      <c r="X274">
        <v>-0.73936434161671416</v>
      </c>
      <c r="Y274">
        <v>-0.69675229819774942</v>
      </c>
      <c r="Z274">
        <v>-0.40737090515776325</v>
      </c>
    </row>
    <row r="275" spans="1:26">
      <c r="A275" t="s">
        <v>274</v>
      </c>
      <c r="B275">
        <v>30</v>
      </c>
      <c r="C275">
        <v>30</v>
      </c>
      <c r="D275">
        <v>4</v>
      </c>
      <c r="E275">
        <v>1</v>
      </c>
      <c r="F275">
        <v>209.6</v>
      </c>
      <c r="G275">
        <v>55.599999999999994</v>
      </c>
      <c r="H275">
        <v>0</v>
      </c>
      <c r="I275">
        <v>209.6</v>
      </c>
      <c r="J275">
        <v>21169</v>
      </c>
      <c r="K275">
        <v>1.77</v>
      </c>
      <c r="L275">
        <v>0.17907074444878485</v>
      </c>
      <c r="M275">
        <v>-0.67125352568410612</v>
      </c>
      <c r="N275">
        <v>0.47329429788601951</v>
      </c>
      <c r="O275">
        <v>0.95916572990711391</v>
      </c>
      <c r="P275">
        <v>1.772254756602857</v>
      </c>
      <c r="Q275">
        <v>0.66212542860455059</v>
      </c>
      <c r="R275">
        <v>-0.77232392211771372</v>
      </c>
      <c r="S275">
        <v>-5.7393794387967906E-2</v>
      </c>
      <c r="T275">
        <v>1.2983558442447511</v>
      </c>
      <c r="U275">
        <v>-0.74313553299023161</v>
      </c>
      <c r="V275">
        <v>-0.90115072840011767</v>
      </c>
      <c r="W275">
        <v>-0.64622551998217515</v>
      </c>
      <c r="X275">
        <v>-0.72610219369145124</v>
      </c>
      <c r="Y275">
        <v>-0.82668158444030637</v>
      </c>
      <c r="Z275">
        <v>-0.42712765509776141</v>
      </c>
    </row>
    <row r="276" spans="1:26">
      <c r="A276" t="s">
        <v>275</v>
      </c>
      <c r="B276">
        <v>30</v>
      </c>
      <c r="C276">
        <v>30</v>
      </c>
      <c r="D276">
        <v>4</v>
      </c>
      <c r="E276">
        <v>1</v>
      </c>
      <c r="F276">
        <v>209.8</v>
      </c>
      <c r="G276">
        <v>55.800000000000011</v>
      </c>
      <c r="H276">
        <v>0</v>
      </c>
      <c r="I276">
        <v>209.8</v>
      </c>
      <c r="J276">
        <v>21048</v>
      </c>
      <c r="K276">
        <v>1.63</v>
      </c>
      <c r="L276">
        <v>0.18212700677465637</v>
      </c>
      <c r="M276">
        <v>-0.61968387778863132</v>
      </c>
      <c r="N276">
        <v>0.48542695570547612</v>
      </c>
      <c r="O276">
        <v>0.97772847225459314</v>
      </c>
      <c r="P276">
        <v>1.7835238046664508</v>
      </c>
      <c r="Q276">
        <v>0.68185475874774437</v>
      </c>
      <c r="R276">
        <v>-0.66998899610002705</v>
      </c>
      <c r="S276">
        <v>-2.9228684788825145E-2</v>
      </c>
      <c r="T276">
        <v>1.3172930033308641</v>
      </c>
      <c r="U276">
        <v>-0.7077775569894269</v>
      </c>
      <c r="V276">
        <v>-0.71405662273132742</v>
      </c>
      <c r="W276">
        <v>-0.891203275944074</v>
      </c>
      <c r="X276">
        <v>-0.79747492172220702</v>
      </c>
      <c r="Y276">
        <v>-0.99854006541527118</v>
      </c>
      <c r="Z276">
        <v>-0.44256850623116017</v>
      </c>
    </row>
    <row r="277" spans="1:26">
      <c r="A277" t="s">
        <v>276</v>
      </c>
      <c r="B277">
        <v>30</v>
      </c>
      <c r="C277">
        <v>30</v>
      </c>
      <c r="D277">
        <v>4</v>
      </c>
      <c r="E277">
        <v>1</v>
      </c>
      <c r="F277">
        <v>210</v>
      </c>
      <c r="G277">
        <v>56</v>
      </c>
      <c r="H277">
        <v>0</v>
      </c>
      <c r="I277">
        <v>210</v>
      </c>
      <c r="J277">
        <v>20905</v>
      </c>
      <c r="K277">
        <v>1.63</v>
      </c>
      <c r="L277">
        <v>0.16189859321058733</v>
      </c>
      <c r="M277">
        <v>-0.68853810630920975</v>
      </c>
      <c r="N277">
        <v>0.45543595356165667</v>
      </c>
      <c r="O277">
        <v>0.95354509491715622</v>
      </c>
      <c r="P277">
        <v>1.7542334156228134</v>
      </c>
      <c r="Q277">
        <v>0.67056608128714079</v>
      </c>
      <c r="R277">
        <v>-0.62563882483677891</v>
      </c>
      <c r="S277">
        <v>-4.1002725425556642E-2</v>
      </c>
      <c r="T277">
        <v>1.2899171173296555</v>
      </c>
      <c r="U277">
        <v>-0.75548489593982293</v>
      </c>
      <c r="V277">
        <v>-0.87317313890818471</v>
      </c>
      <c r="W277">
        <v>-0.70190206786719134</v>
      </c>
      <c r="X277">
        <v>-0.8399624817973963</v>
      </c>
      <c r="Y277">
        <v>-0.75989401484487806</v>
      </c>
      <c r="Z277">
        <v>-0.43823295907745258</v>
      </c>
    </row>
    <row r="278" spans="1:26">
      <c r="A278" t="s">
        <v>277</v>
      </c>
      <c r="B278">
        <v>30</v>
      </c>
      <c r="C278">
        <v>30</v>
      </c>
      <c r="D278">
        <v>4</v>
      </c>
      <c r="E278">
        <v>1</v>
      </c>
      <c r="F278">
        <v>210.2</v>
      </c>
      <c r="G278">
        <v>56.199999999999989</v>
      </c>
      <c r="H278">
        <v>0</v>
      </c>
      <c r="I278">
        <v>210.2</v>
      </c>
      <c r="J278">
        <v>21025</v>
      </c>
      <c r="K278">
        <v>1.36</v>
      </c>
      <c r="L278">
        <v>0.18809266525872329</v>
      </c>
      <c r="M278">
        <v>-0.6897360734726059</v>
      </c>
      <c r="N278">
        <v>0.47996251108984889</v>
      </c>
      <c r="O278">
        <v>0.97530062166667708</v>
      </c>
      <c r="P278">
        <v>1.7791437986872967</v>
      </c>
      <c r="Q278">
        <v>0.68515449547958862</v>
      </c>
      <c r="R278">
        <v>-0.65911232604098791</v>
      </c>
      <c r="S278">
        <v>-1.231246934921856E-2</v>
      </c>
      <c r="T278">
        <v>1.3221181262216422</v>
      </c>
      <c r="U278">
        <v>-0.6897360734726059</v>
      </c>
      <c r="V278">
        <v>-0.8903011019114877</v>
      </c>
      <c r="W278">
        <v>-0.87484415084766232</v>
      </c>
      <c r="X278">
        <v>-0.78220692195091757</v>
      </c>
      <c r="Y278">
        <v>-0.83152310135830154</v>
      </c>
      <c r="Z278">
        <v>-0.40733740473891727</v>
      </c>
    </row>
    <row r="279" spans="1:26">
      <c r="A279" t="s">
        <v>278</v>
      </c>
      <c r="B279">
        <v>30</v>
      </c>
      <c r="C279">
        <v>30</v>
      </c>
      <c r="D279">
        <v>4</v>
      </c>
      <c r="E279">
        <v>1</v>
      </c>
      <c r="F279">
        <v>210.4</v>
      </c>
      <c r="G279">
        <v>56.400000000000006</v>
      </c>
      <c r="H279">
        <v>0</v>
      </c>
      <c r="I279">
        <v>210.4</v>
      </c>
      <c r="J279">
        <v>20968</v>
      </c>
      <c r="K279">
        <v>1.41</v>
      </c>
      <c r="L279">
        <v>0.19483952593247511</v>
      </c>
      <c r="M279">
        <v>-0.61541433383916322</v>
      </c>
      <c r="N279">
        <v>0.49238764771039556</v>
      </c>
      <c r="O279">
        <v>0.98634395933015473</v>
      </c>
      <c r="P279">
        <v>1.7915514169197846</v>
      </c>
      <c r="Q279">
        <v>0.70573678738025114</v>
      </c>
      <c r="R279">
        <v>-0.65320289472856297</v>
      </c>
      <c r="S279">
        <v>1.8214407581660819E-2</v>
      </c>
      <c r="T279">
        <v>1.3244019535232026</v>
      </c>
      <c r="U279">
        <v>-0.66078901742758456</v>
      </c>
      <c r="V279">
        <v>-0.74265702535702749</v>
      </c>
      <c r="W279">
        <v>-0.62236319379449101</v>
      </c>
      <c r="X279">
        <v>-0.66463235650934482</v>
      </c>
      <c r="Y279">
        <v>-1.5544168767217512</v>
      </c>
      <c r="Z279">
        <v>-0.42191830883443199</v>
      </c>
    </row>
    <row r="280" spans="1:26">
      <c r="A280" t="s">
        <v>279</v>
      </c>
      <c r="B280">
        <v>30</v>
      </c>
      <c r="C280">
        <v>30</v>
      </c>
      <c r="D280">
        <v>4</v>
      </c>
      <c r="E280">
        <v>1</v>
      </c>
      <c r="F280">
        <v>210.6</v>
      </c>
      <c r="G280">
        <v>56.599999999999994</v>
      </c>
      <c r="H280">
        <v>0</v>
      </c>
      <c r="I280">
        <v>210.6</v>
      </c>
      <c r="J280">
        <v>21061</v>
      </c>
      <c r="K280">
        <v>1.76</v>
      </c>
      <c r="L280">
        <v>0.17835425277042796</v>
      </c>
      <c r="M280">
        <v>-0.64934446803817014</v>
      </c>
      <c r="N280">
        <v>0.47485828611892306</v>
      </c>
      <c r="O280">
        <v>0.94322595452756319</v>
      </c>
      <c r="P280">
        <v>1.7682694600865307</v>
      </c>
      <c r="Q280">
        <v>0.65521814778957943</v>
      </c>
      <c r="R280">
        <v>-0.74798819385522708</v>
      </c>
      <c r="S280">
        <v>-5.6906701732258612E-2</v>
      </c>
      <c r="T280">
        <v>1.2930687703853703</v>
      </c>
      <c r="U280">
        <v>-0.59876908119984718</v>
      </c>
      <c r="V280">
        <v>-0.77717658298270931</v>
      </c>
      <c r="W280">
        <v>-0.77486034025552841</v>
      </c>
      <c r="X280">
        <v>-0.65456650869299204</v>
      </c>
      <c r="Y280">
        <v>-1.0533829949216584</v>
      </c>
      <c r="Z280">
        <v>-0.41857970393351485</v>
      </c>
    </row>
    <row r="281" spans="1:26">
      <c r="A281" t="s">
        <v>280</v>
      </c>
      <c r="B281">
        <v>30</v>
      </c>
      <c r="C281">
        <v>30</v>
      </c>
      <c r="D281">
        <v>4</v>
      </c>
      <c r="E281">
        <v>1</v>
      </c>
      <c r="F281">
        <v>210.8</v>
      </c>
      <c r="G281">
        <v>56.800000000000011</v>
      </c>
      <c r="H281">
        <v>0</v>
      </c>
      <c r="I281">
        <v>210.8</v>
      </c>
      <c r="J281">
        <v>21230</v>
      </c>
      <c r="K281">
        <v>1.54</v>
      </c>
      <c r="L281">
        <v>0.16144264058480537</v>
      </c>
      <c r="M281">
        <v>-0.65313787542551316</v>
      </c>
      <c r="N281">
        <v>0.50308305868489422</v>
      </c>
      <c r="O281">
        <v>0.95328827847303466</v>
      </c>
      <c r="P281">
        <v>1.8008171668055009</v>
      </c>
      <c r="Q281">
        <v>0.6846540511298983</v>
      </c>
      <c r="R281">
        <v>-0.8543721698439497</v>
      </c>
      <c r="S281">
        <v>-2.5601339136379245E-2</v>
      </c>
      <c r="T281">
        <v>1.2988266666933042</v>
      </c>
      <c r="U281">
        <v>-0.66413325972697634</v>
      </c>
      <c r="V281">
        <v>-0.78783644932296937</v>
      </c>
      <c r="W281">
        <v>-0.88413000448173928</v>
      </c>
      <c r="X281">
        <v>-0.82383410259448819</v>
      </c>
      <c r="Y281">
        <v>-0.70906666183942657</v>
      </c>
      <c r="Z281">
        <v>-0.41402775399823716</v>
      </c>
    </row>
    <row r="282" spans="1:26">
      <c r="A282" t="s">
        <v>281</v>
      </c>
      <c r="B282">
        <v>30</v>
      </c>
      <c r="C282">
        <v>30</v>
      </c>
      <c r="D282">
        <v>4</v>
      </c>
      <c r="E282">
        <v>1</v>
      </c>
      <c r="F282">
        <v>211</v>
      </c>
      <c r="G282">
        <v>57</v>
      </c>
      <c r="H282">
        <v>0</v>
      </c>
      <c r="I282">
        <v>211</v>
      </c>
      <c r="J282">
        <v>21234</v>
      </c>
      <c r="K282">
        <v>1.94</v>
      </c>
      <c r="L282">
        <v>0.14582681938956288</v>
      </c>
      <c r="M282">
        <v>-0.58716227223588691</v>
      </c>
      <c r="N282">
        <v>0.46603261969491322</v>
      </c>
      <c r="O282">
        <v>0.9158346674831882</v>
      </c>
      <c r="P282">
        <v>1.7757718499393262</v>
      </c>
      <c r="Q282">
        <v>0.64705495462307883</v>
      </c>
      <c r="R282">
        <v>-0.72748026163749391</v>
      </c>
      <c r="S282">
        <v>-9.0969040571756629E-2</v>
      </c>
      <c r="T282">
        <v>1.2713668240339104</v>
      </c>
      <c r="U282">
        <v>-0.77888535430537176</v>
      </c>
      <c r="V282">
        <v>-0.84243477733919303</v>
      </c>
      <c r="W282">
        <v>-0.77661749284954973</v>
      </c>
      <c r="X282">
        <v>-0.76325353129156814</v>
      </c>
      <c r="Y282">
        <v>-0.65508500493316124</v>
      </c>
      <c r="Z282">
        <v>-0.41555315120322955</v>
      </c>
    </row>
    <row r="283" spans="1:26">
      <c r="A283" t="s">
        <v>282</v>
      </c>
      <c r="B283">
        <v>30</v>
      </c>
      <c r="C283">
        <v>30</v>
      </c>
      <c r="D283">
        <v>4</v>
      </c>
      <c r="E283">
        <v>1</v>
      </c>
      <c r="F283">
        <v>211.2</v>
      </c>
      <c r="G283">
        <v>57.199999999999989</v>
      </c>
      <c r="H283">
        <v>0</v>
      </c>
      <c r="I283">
        <v>211.2</v>
      </c>
      <c r="J283">
        <v>21211</v>
      </c>
      <c r="K283">
        <v>1.44</v>
      </c>
      <c r="L283">
        <v>0.17950858303701053</v>
      </c>
      <c r="M283">
        <v>-0.59364921133360271</v>
      </c>
      <c r="N283">
        <v>0.47802015407738629</v>
      </c>
      <c r="O283">
        <v>0.94478295737879248</v>
      </c>
      <c r="P283">
        <v>1.8001064947365175</v>
      </c>
      <c r="Q283">
        <v>0.66188452354113048</v>
      </c>
      <c r="R283">
        <v>-0.85143754958045237</v>
      </c>
      <c r="S283">
        <v>-0.19854054216253983</v>
      </c>
      <c r="T283">
        <v>1.2931264839815864</v>
      </c>
      <c r="U283">
        <v>-0.67629349805816319</v>
      </c>
      <c r="V283">
        <v>-0.79309093171175671</v>
      </c>
      <c r="W283">
        <v>-0.69568486555793285</v>
      </c>
      <c r="X283">
        <v>-0.63645525891701304</v>
      </c>
      <c r="Y283">
        <v>-0.91227733943096534</v>
      </c>
      <c r="Z283">
        <v>-0.42789104115608073</v>
      </c>
    </row>
    <row r="284" spans="1:26">
      <c r="A284" t="s">
        <v>283</v>
      </c>
      <c r="B284">
        <v>30</v>
      </c>
      <c r="C284">
        <v>30</v>
      </c>
      <c r="D284">
        <v>4</v>
      </c>
      <c r="E284">
        <v>1</v>
      </c>
      <c r="F284">
        <v>211.4</v>
      </c>
      <c r="G284">
        <v>57.400000000000006</v>
      </c>
      <c r="H284">
        <v>0</v>
      </c>
      <c r="I284">
        <v>211.4</v>
      </c>
      <c r="J284">
        <v>21254</v>
      </c>
      <c r="K284">
        <v>1.62</v>
      </c>
      <c r="L284">
        <v>0.26213942051227529</v>
      </c>
      <c r="M284">
        <v>-0.4933802734215067</v>
      </c>
      <c r="N284">
        <v>0.57702175369094344</v>
      </c>
      <c r="O284">
        <v>1.0497527985936959</v>
      </c>
      <c r="P284">
        <v>1.9010651307019077</v>
      </c>
      <c r="Q284">
        <v>0.75824486606461328</v>
      </c>
      <c r="R284">
        <v>-0.83861393157754138</v>
      </c>
      <c r="S284">
        <v>4.0563898008990865E-2</v>
      </c>
      <c r="T284">
        <v>1.3904337438514836</v>
      </c>
      <c r="U284">
        <v>-0.61060487325636659</v>
      </c>
      <c r="V284">
        <v>-1.132804502711217</v>
      </c>
      <c r="W284">
        <v>-0.86343751530257351</v>
      </c>
      <c r="X284">
        <v>-1.0358944897031608</v>
      </c>
      <c r="Y284">
        <v>-1.0044860254515364</v>
      </c>
      <c r="Z284">
        <v>-0.3773046195352901</v>
      </c>
    </row>
    <row r="285" spans="1:26">
      <c r="A285" t="s">
        <v>284</v>
      </c>
      <c r="B285">
        <v>30</v>
      </c>
      <c r="C285">
        <v>30</v>
      </c>
      <c r="D285">
        <v>4</v>
      </c>
      <c r="E285">
        <v>1</v>
      </c>
      <c r="F285">
        <v>211.6</v>
      </c>
      <c r="G285">
        <v>57.599999999999994</v>
      </c>
      <c r="H285">
        <v>0</v>
      </c>
      <c r="I285">
        <v>211.6</v>
      </c>
      <c r="J285">
        <v>21310</v>
      </c>
      <c r="K285">
        <v>1.5</v>
      </c>
      <c r="L285">
        <v>0.20756574140512246</v>
      </c>
      <c r="M285">
        <v>-0.54310792058156121</v>
      </c>
      <c r="N285">
        <v>0.52785299521937257</v>
      </c>
      <c r="O285">
        <v>0.9991838657429114</v>
      </c>
      <c r="P285">
        <v>1.8541366604288252</v>
      </c>
      <c r="Q285">
        <v>0.69708461763424701</v>
      </c>
      <c r="R285">
        <v>-0.7278148621933509</v>
      </c>
      <c r="S285">
        <v>-8.5009903175329152E-2</v>
      </c>
      <c r="T285">
        <v>1.3439263396010932</v>
      </c>
      <c r="U285">
        <v>-0.68491458247715664</v>
      </c>
      <c r="V285">
        <v>-0.96088217423857081</v>
      </c>
      <c r="W285">
        <v>-0.82000423652882304</v>
      </c>
      <c r="X285">
        <v>-0.75726984153162658</v>
      </c>
      <c r="Y285">
        <v>-1.050746699305162</v>
      </c>
      <c r="Z285">
        <v>-0.41888623072166992</v>
      </c>
    </row>
    <row r="286" spans="1:26">
      <c r="A286" t="s">
        <v>285</v>
      </c>
      <c r="B286">
        <v>30</v>
      </c>
      <c r="C286">
        <v>30</v>
      </c>
      <c r="D286">
        <v>4</v>
      </c>
      <c r="E286">
        <v>1</v>
      </c>
      <c r="F286">
        <v>211.8</v>
      </c>
      <c r="G286">
        <v>57.800000000000011</v>
      </c>
      <c r="H286">
        <v>0</v>
      </c>
      <c r="I286">
        <v>211.8</v>
      </c>
      <c r="J286">
        <v>21489</v>
      </c>
      <c r="K286">
        <v>1.6</v>
      </c>
      <c r="L286">
        <v>0.15371820463996405</v>
      </c>
      <c r="M286">
        <v>-0.64236144243959736</v>
      </c>
      <c r="N286">
        <v>0.4639636457141082</v>
      </c>
      <c r="O286">
        <v>0.9301362744379108</v>
      </c>
      <c r="P286">
        <v>1.7849343511056319</v>
      </c>
      <c r="Q286">
        <v>0.64856822632005806</v>
      </c>
      <c r="R286">
        <v>-0.60263591664883531</v>
      </c>
      <c r="S286">
        <v>-8.6799111398813883E-2</v>
      </c>
      <c r="T286">
        <v>1.2728907743243383</v>
      </c>
      <c r="U286">
        <v>-0.68793408750614204</v>
      </c>
      <c r="V286">
        <v>-0.9484122394786294</v>
      </c>
      <c r="W286">
        <v>-0.78254014560463414</v>
      </c>
      <c r="X286">
        <v>-0.76674587842140229</v>
      </c>
      <c r="Y286">
        <v>-0.73678265504395901</v>
      </c>
      <c r="Z286">
        <v>-0.41515599783830842</v>
      </c>
    </row>
    <row r="287" spans="1:26">
      <c r="A287" t="s">
        <v>286</v>
      </c>
      <c r="B287">
        <v>30</v>
      </c>
      <c r="C287">
        <v>30</v>
      </c>
      <c r="D287">
        <v>4</v>
      </c>
      <c r="E287">
        <v>1</v>
      </c>
      <c r="F287">
        <v>212</v>
      </c>
      <c r="G287">
        <v>58</v>
      </c>
      <c r="H287">
        <v>0</v>
      </c>
      <c r="I287">
        <v>212</v>
      </c>
      <c r="J287">
        <v>21596</v>
      </c>
      <c r="K287">
        <v>1.66</v>
      </c>
      <c r="L287">
        <v>0.18980152799260999</v>
      </c>
      <c r="M287">
        <v>-0.55220310856861055</v>
      </c>
      <c r="N287">
        <v>0.51783475803914447</v>
      </c>
      <c r="O287">
        <v>0.97419002144476363</v>
      </c>
      <c r="P287">
        <v>1.8367351822814826</v>
      </c>
      <c r="Q287">
        <v>0.67682422567486911</v>
      </c>
      <c r="R287">
        <v>-0.59495508898956051</v>
      </c>
      <c r="S287">
        <v>-0.11177509390074526</v>
      </c>
      <c r="T287">
        <v>1.32853110977759</v>
      </c>
      <c r="U287">
        <v>-0.68525973539909002</v>
      </c>
      <c r="V287">
        <v>-0.81569594391860778</v>
      </c>
      <c r="W287">
        <v>-0.9945622570290612</v>
      </c>
      <c r="X287">
        <v>-0.82975200838306895</v>
      </c>
      <c r="Y287">
        <v>-0.93971358902171609</v>
      </c>
      <c r="Z287">
        <v>-0.39953128810972016</v>
      </c>
    </row>
    <row r="288" spans="1:26">
      <c r="A288" t="s">
        <v>287</v>
      </c>
      <c r="B288">
        <v>30</v>
      </c>
      <c r="C288">
        <v>30</v>
      </c>
      <c r="D288">
        <v>4</v>
      </c>
      <c r="E288">
        <v>1</v>
      </c>
      <c r="F288">
        <v>212.2</v>
      </c>
      <c r="G288">
        <v>58.199999999999989</v>
      </c>
      <c r="H288">
        <v>0</v>
      </c>
      <c r="I288">
        <v>212.2</v>
      </c>
      <c r="J288">
        <v>21504</v>
      </c>
      <c r="K288">
        <v>1.78</v>
      </c>
      <c r="L288">
        <v>0.20719043532731898</v>
      </c>
      <c r="M288">
        <v>-0.53940525915668502</v>
      </c>
      <c r="N288">
        <v>0.5324247243733955</v>
      </c>
      <c r="O288">
        <v>0.9966979153167701</v>
      </c>
      <c r="P288">
        <v>1.8534159362064737</v>
      </c>
      <c r="Q288">
        <v>0.7061248470514081</v>
      </c>
      <c r="R288">
        <v>-0.72874060495054582</v>
      </c>
      <c r="S288">
        <v>4.6234803259648342E-2</v>
      </c>
      <c r="T288">
        <v>1.3441458305795688</v>
      </c>
      <c r="U288">
        <v>-0.64288683163281457</v>
      </c>
      <c r="V288">
        <v>-0.978354469975803</v>
      </c>
      <c r="W288">
        <v>-0.72401996627796139</v>
      </c>
      <c r="X288">
        <v>-0.82982369244600029</v>
      </c>
      <c r="Y288">
        <v>-1.2430036676747749</v>
      </c>
      <c r="Z288">
        <v>-0.3812290923131999</v>
      </c>
    </row>
    <row r="289" spans="1:26">
      <c r="A289" t="s">
        <v>288</v>
      </c>
      <c r="B289">
        <v>30</v>
      </c>
      <c r="C289">
        <v>30</v>
      </c>
      <c r="D289">
        <v>4</v>
      </c>
      <c r="E289">
        <v>1</v>
      </c>
      <c r="F289">
        <v>212.4</v>
      </c>
      <c r="G289">
        <v>58.400000000000006</v>
      </c>
      <c r="H289">
        <v>0</v>
      </c>
      <c r="I289">
        <v>212.4</v>
      </c>
      <c r="J289">
        <v>21188</v>
      </c>
      <c r="K289">
        <v>1.43</v>
      </c>
      <c r="L289">
        <v>0.1721242067451344</v>
      </c>
      <c r="M289">
        <v>-0.49606546299986209</v>
      </c>
      <c r="N289">
        <v>0.52196796513188726</v>
      </c>
      <c r="O289">
        <v>0.94986632428466844</v>
      </c>
      <c r="P289">
        <v>1.8057384614821872</v>
      </c>
      <c r="Q289">
        <v>0.65895076997217472</v>
      </c>
      <c r="R289">
        <v>-0.68766888823379091</v>
      </c>
      <c r="S289">
        <v>-1.6411871764804544E-2</v>
      </c>
      <c r="T289">
        <v>1.2965105229076515</v>
      </c>
      <c r="U289">
        <v>-0.76057862483808081</v>
      </c>
      <c r="V289">
        <v>-0.94018645761659914</v>
      </c>
      <c r="W289">
        <v>-0.96939372870238538</v>
      </c>
      <c r="X289">
        <v>-0.55008462609884645</v>
      </c>
      <c r="Y289">
        <v>-0.98476859026933972</v>
      </c>
      <c r="Z289">
        <v>-0.41444219798703757</v>
      </c>
    </row>
    <row r="290" spans="1:26">
      <c r="A290" t="s">
        <v>289</v>
      </c>
      <c r="B290">
        <v>30</v>
      </c>
      <c r="C290">
        <v>30</v>
      </c>
      <c r="D290">
        <v>4</v>
      </c>
      <c r="E290">
        <v>1</v>
      </c>
      <c r="F290">
        <v>212.6</v>
      </c>
      <c r="G290">
        <v>58.599999999999994</v>
      </c>
      <c r="H290">
        <v>0</v>
      </c>
      <c r="I290">
        <v>212.6</v>
      </c>
      <c r="J290">
        <v>21335</v>
      </c>
      <c r="K290">
        <v>1.41</v>
      </c>
      <c r="L290">
        <v>0.20842059300467347</v>
      </c>
      <c r="M290">
        <v>-0.51579952991971489</v>
      </c>
      <c r="N290">
        <v>0.54180448091614031</v>
      </c>
      <c r="O290">
        <v>1.0006503967574205</v>
      </c>
      <c r="P290">
        <v>1.8556704452658186</v>
      </c>
      <c r="Q290">
        <v>0.70817118392740652</v>
      </c>
      <c r="R290">
        <v>-0.91226485302574678</v>
      </c>
      <c r="S290">
        <v>-2.2725766265423903E-2</v>
      </c>
      <c r="T290">
        <v>1.3512508568137194</v>
      </c>
      <c r="U290">
        <v>-0.61493100292172931</v>
      </c>
      <c r="V290">
        <v>-0.83185851594881566</v>
      </c>
      <c r="W290">
        <v>-1.1390488203176155</v>
      </c>
      <c r="X290">
        <v>-0.63196434222050968</v>
      </c>
      <c r="Y290">
        <v>-0.99737512606562728</v>
      </c>
      <c r="Z290">
        <v>-0.42601781341398487</v>
      </c>
    </row>
    <row r="291" spans="1:26">
      <c r="A291" t="s">
        <v>290</v>
      </c>
      <c r="B291">
        <v>30</v>
      </c>
      <c r="C291">
        <v>30</v>
      </c>
      <c r="D291">
        <v>4</v>
      </c>
      <c r="E291">
        <v>1</v>
      </c>
      <c r="F291">
        <v>212.8</v>
      </c>
      <c r="G291">
        <v>58.800000000000011</v>
      </c>
      <c r="H291">
        <v>0</v>
      </c>
      <c r="I291">
        <v>212.8</v>
      </c>
      <c r="J291">
        <v>21561</v>
      </c>
      <c r="K291">
        <v>1.79</v>
      </c>
      <c r="L291">
        <v>0.17847327541824404</v>
      </c>
      <c r="M291">
        <v>-0.5696055088551697</v>
      </c>
      <c r="N291">
        <v>0.51287644192269033</v>
      </c>
      <c r="O291">
        <v>0.96469773322327634</v>
      </c>
      <c r="P291">
        <v>1.8296781204360275</v>
      </c>
      <c r="Q291">
        <v>0.67950668754331789</v>
      </c>
      <c r="R291">
        <v>-0.62152330812066336</v>
      </c>
      <c r="S291">
        <v>-0.10384575652613354</v>
      </c>
      <c r="T291">
        <v>1.3102008598146759</v>
      </c>
      <c r="U291">
        <v>-0.64817550289210357</v>
      </c>
      <c r="V291">
        <v>-0.82702419649297365</v>
      </c>
      <c r="W291">
        <v>-1.0272886543046575</v>
      </c>
      <c r="X291">
        <v>-0.63731757530389521</v>
      </c>
      <c r="Y291">
        <v>-1.040652615862639</v>
      </c>
      <c r="Z291">
        <v>-0.41450773344010577</v>
      </c>
    </row>
    <row r="292" spans="1:26">
      <c r="A292" t="s">
        <v>291</v>
      </c>
      <c r="B292">
        <v>30</v>
      </c>
      <c r="C292">
        <v>30</v>
      </c>
      <c r="D292">
        <v>4</v>
      </c>
      <c r="E292">
        <v>1</v>
      </c>
      <c r="F292">
        <v>213</v>
      </c>
      <c r="G292">
        <v>59</v>
      </c>
      <c r="H292">
        <v>0</v>
      </c>
      <c r="I292">
        <v>213</v>
      </c>
      <c r="J292">
        <v>21740</v>
      </c>
      <c r="K292">
        <v>1.47</v>
      </c>
      <c r="L292">
        <v>0.21321781147933411</v>
      </c>
      <c r="M292">
        <v>-0.57561671792327584</v>
      </c>
      <c r="N292">
        <v>0.52888085844247945</v>
      </c>
      <c r="O292">
        <v>0.9988358827873306</v>
      </c>
      <c r="P292">
        <v>1.8673493529446603</v>
      </c>
      <c r="Q292">
        <v>0.71480171536603954</v>
      </c>
      <c r="R292">
        <v>-0.66797476996386418</v>
      </c>
      <c r="S292">
        <v>-0.13132060456146308</v>
      </c>
      <c r="T292">
        <v>1.3389472990142897</v>
      </c>
      <c r="U292">
        <v>-0.77214913722150169</v>
      </c>
      <c r="V292">
        <v>-0.8047365044250937</v>
      </c>
      <c r="W292">
        <v>-1.1860772512776696</v>
      </c>
      <c r="X292">
        <v>-0.47638338154987769</v>
      </c>
      <c r="Y292">
        <v>-1.0477745531113882</v>
      </c>
      <c r="Z292">
        <v>-0.41484525639581382</v>
      </c>
    </row>
    <row r="293" spans="1:26">
      <c r="A293" t="s">
        <v>292</v>
      </c>
      <c r="B293">
        <v>30</v>
      </c>
      <c r="C293">
        <v>30</v>
      </c>
      <c r="D293">
        <v>4</v>
      </c>
      <c r="E293">
        <v>1</v>
      </c>
      <c r="F293">
        <v>213.2</v>
      </c>
      <c r="G293">
        <v>59.199999999999989</v>
      </c>
      <c r="H293">
        <v>0</v>
      </c>
      <c r="I293">
        <v>213.2</v>
      </c>
      <c r="J293">
        <v>21721</v>
      </c>
      <c r="K293">
        <v>1.37</v>
      </c>
      <c r="L293">
        <v>0.18223760283626486</v>
      </c>
      <c r="M293">
        <v>-0.68417455144692196</v>
      </c>
      <c r="N293">
        <v>0.50845309752294421</v>
      </c>
      <c r="O293">
        <v>0.97667311884487717</v>
      </c>
      <c r="P293">
        <v>1.8424013243045514</v>
      </c>
      <c r="Q293">
        <v>0.67941094788170064</v>
      </c>
      <c r="R293">
        <v>-0.66230613655149684</v>
      </c>
      <c r="S293">
        <v>-9.7154319673389819E-2</v>
      </c>
      <c r="T293">
        <v>1.3223417081262216</v>
      </c>
      <c r="U293">
        <v>-0.76213415257676576</v>
      </c>
      <c r="V293">
        <v>-1.0487663275401045</v>
      </c>
      <c r="W293">
        <v>-0.71588896462412865</v>
      </c>
      <c r="X293">
        <v>-0.60772043826572164</v>
      </c>
      <c r="Y293">
        <v>-0.93337290883803492</v>
      </c>
      <c r="Z293">
        <v>-0.42199848410510016</v>
      </c>
    </row>
    <row r="294" spans="1:26">
      <c r="A294" t="s">
        <v>293</v>
      </c>
      <c r="B294">
        <v>30</v>
      </c>
      <c r="C294">
        <v>30</v>
      </c>
      <c r="D294">
        <v>4</v>
      </c>
      <c r="E294">
        <v>1</v>
      </c>
      <c r="F294">
        <v>213.4</v>
      </c>
      <c r="G294">
        <v>59.400000000000006</v>
      </c>
      <c r="H294">
        <v>0</v>
      </c>
      <c r="I294">
        <v>213.4</v>
      </c>
      <c r="J294">
        <v>21703</v>
      </c>
      <c r="K294">
        <v>1.42</v>
      </c>
      <c r="L294">
        <v>0.21600727279064205</v>
      </c>
      <c r="M294">
        <v>-0.63290039237037998</v>
      </c>
      <c r="N294">
        <v>0.5421692973065253</v>
      </c>
      <c r="O294">
        <v>0.99878469356680311</v>
      </c>
      <c r="P294">
        <v>1.8575036506196207</v>
      </c>
      <c r="Q294">
        <v>0.72059810631283838</v>
      </c>
      <c r="R294">
        <v>-0.83359021209844086</v>
      </c>
      <c r="S294">
        <v>-0.20005113378808603</v>
      </c>
      <c r="T294">
        <v>1.342602269305188</v>
      </c>
      <c r="U294">
        <v>-0.71941330534558645</v>
      </c>
      <c r="V294">
        <v>-0.8553873411932853</v>
      </c>
      <c r="W294">
        <v>-0.96362038429873254</v>
      </c>
      <c r="X294">
        <v>-0.68789625389952158</v>
      </c>
      <c r="Y294">
        <v>-0.78480626690757793</v>
      </c>
      <c r="Z294">
        <v>-0.46674398980539422</v>
      </c>
    </row>
    <row r="295" spans="1:26">
      <c r="A295" t="s">
        <v>294</v>
      </c>
      <c r="B295">
        <v>30</v>
      </c>
      <c r="C295">
        <v>30</v>
      </c>
      <c r="D295">
        <v>4</v>
      </c>
      <c r="E295">
        <v>1</v>
      </c>
      <c r="F295">
        <v>213.6</v>
      </c>
      <c r="G295">
        <v>59.599999999999994</v>
      </c>
      <c r="H295">
        <v>0</v>
      </c>
      <c r="I295">
        <v>213.6</v>
      </c>
      <c r="J295">
        <v>21599</v>
      </c>
      <c r="K295">
        <v>1.63</v>
      </c>
      <c r="L295">
        <v>0.18244094543740316</v>
      </c>
      <c r="M295">
        <v>-0.59102412416135586</v>
      </c>
      <c r="N295">
        <v>0.50981618247513283</v>
      </c>
      <c r="O295">
        <v>0.97615379242245326</v>
      </c>
      <c r="P295">
        <v>1.8387709618503281</v>
      </c>
      <c r="Q295">
        <v>0.68642880351648072</v>
      </c>
      <c r="R295">
        <v>-0.69876083066203365</v>
      </c>
      <c r="S295">
        <v>-0.1712685805763321</v>
      </c>
      <c r="T295">
        <v>1.3153435725918237</v>
      </c>
      <c r="U295">
        <v>-0.66044553291982444</v>
      </c>
      <c r="V295">
        <v>-1.0731087984125685</v>
      </c>
      <c r="W295">
        <v>-0.61468804235914931</v>
      </c>
      <c r="X295">
        <v>-0.55626201790214402</v>
      </c>
      <c r="Y295">
        <v>-1.1433963313002109</v>
      </c>
      <c r="Z295">
        <v>-0.43328323790639744</v>
      </c>
    </row>
    <row r="296" spans="1:26">
      <c r="A296" t="s">
        <v>295</v>
      </c>
      <c r="B296">
        <v>30</v>
      </c>
      <c r="C296">
        <v>30</v>
      </c>
      <c r="D296">
        <v>4</v>
      </c>
      <c r="E296">
        <v>1</v>
      </c>
      <c r="F296">
        <v>213.8</v>
      </c>
      <c r="G296">
        <v>59.800000000000011</v>
      </c>
      <c r="H296">
        <v>0</v>
      </c>
      <c r="I296">
        <v>213.8</v>
      </c>
      <c r="J296">
        <v>21444</v>
      </c>
      <c r="K296">
        <v>1.53</v>
      </c>
      <c r="L296">
        <v>0.1741524974840431</v>
      </c>
      <c r="M296">
        <v>-0.51598783586806984</v>
      </c>
      <c r="N296">
        <v>0.51319167608021954</v>
      </c>
      <c r="O296">
        <v>0.96795363771777043</v>
      </c>
      <c r="P296">
        <v>1.8264224292683224</v>
      </c>
      <c r="Q296">
        <v>0.69465537000313682</v>
      </c>
      <c r="R296">
        <v>-0.62221560875676618</v>
      </c>
      <c r="S296">
        <v>-0.14509435403710375</v>
      </c>
      <c r="T296">
        <v>1.3179046604010374</v>
      </c>
      <c r="U296">
        <v>-0.67599227503029635</v>
      </c>
      <c r="V296">
        <v>-1.0788957032338842</v>
      </c>
      <c r="W296">
        <v>-0.73285764684472876</v>
      </c>
      <c r="X296">
        <v>-0.78036885272370715</v>
      </c>
      <c r="Y296">
        <v>-0.94286799445997183</v>
      </c>
      <c r="Z296">
        <v>-0.4262198374436228</v>
      </c>
    </row>
    <row r="297" spans="1:26">
      <c r="A297" t="s">
        <v>296</v>
      </c>
      <c r="B297">
        <v>30</v>
      </c>
      <c r="C297">
        <v>30</v>
      </c>
      <c r="D297">
        <v>4</v>
      </c>
      <c r="E297">
        <v>1</v>
      </c>
      <c r="F297">
        <v>214</v>
      </c>
      <c r="G297">
        <v>60</v>
      </c>
      <c r="H297">
        <v>0</v>
      </c>
      <c r="I297">
        <v>214</v>
      </c>
      <c r="J297">
        <v>21494</v>
      </c>
      <c r="K297">
        <v>1.9</v>
      </c>
      <c r="L297">
        <v>0.1946516241209319</v>
      </c>
      <c r="M297">
        <v>-0.57428976469765991</v>
      </c>
      <c r="N297">
        <v>0.51148063602889404</v>
      </c>
      <c r="O297">
        <v>0.96043922371438617</v>
      </c>
      <c r="P297">
        <v>1.8223861400639234</v>
      </c>
      <c r="Q297">
        <v>0.70306381490576908</v>
      </c>
      <c r="R297">
        <v>-0.61009459530388666</v>
      </c>
      <c r="S297">
        <v>-6.1685981410532935E-2</v>
      </c>
      <c r="T297">
        <v>1.3174040863893139</v>
      </c>
      <c r="U297">
        <v>-0.72386833445414334</v>
      </c>
      <c r="V297">
        <v>-0.9179640154981733</v>
      </c>
      <c r="W297">
        <v>-0.73277725160796248</v>
      </c>
      <c r="X297">
        <v>-0.72166937035420509</v>
      </c>
      <c r="Y297">
        <v>-1.1670762118966609</v>
      </c>
      <c r="Z297">
        <v>-0.4321445480101892</v>
      </c>
    </row>
    <row r="298" spans="1:26">
      <c r="A298" t="s">
        <v>297</v>
      </c>
      <c r="B298">
        <v>30</v>
      </c>
      <c r="C298">
        <v>30</v>
      </c>
      <c r="D298">
        <v>4</v>
      </c>
      <c r="E298">
        <v>1</v>
      </c>
      <c r="F298">
        <v>214.2</v>
      </c>
      <c r="G298">
        <v>60.199999999999989</v>
      </c>
      <c r="H298">
        <v>0</v>
      </c>
      <c r="I298">
        <v>214.2</v>
      </c>
      <c r="J298">
        <v>21569</v>
      </c>
      <c r="K298">
        <v>2.15</v>
      </c>
      <c r="L298">
        <v>0.15801619921297871</v>
      </c>
      <c r="M298">
        <v>-0.59622289376525361</v>
      </c>
      <c r="N298">
        <v>0.48036554170409174</v>
      </c>
      <c r="O298">
        <v>0.94504424489883054</v>
      </c>
      <c r="P298">
        <v>1.8065112252954962</v>
      </c>
      <c r="Q298">
        <v>0.66154136611592906</v>
      </c>
      <c r="R298">
        <v>-0.61362864510506476</v>
      </c>
      <c r="S298">
        <v>-6.2468987330629173E-2</v>
      </c>
      <c r="T298">
        <v>1.292097034909963</v>
      </c>
      <c r="U298">
        <v>-0.75782361609969895</v>
      </c>
      <c r="V298">
        <v>-0.87902806932303568</v>
      </c>
      <c r="W298">
        <v>-0.76234755785974517</v>
      </c>
      <c r="X298">
        <v>-0.69313290677330996</v>
      </c>
      <c r="Y298">
        <v>-0.97892293588055423</v>
      </c>
      <c r="Z298">
        <v>-0.41818672075310603</v>
      </c>
    </row>
    <row r="299" spans="1:26">
      <c r="A299" t="s">
        <v>298</v>
      </c>
      <c r="B299">
        <v>30</v>
      </c>
      <c r="C299">
        <v>30</v>
      </c>
      <c r="D299">
        <v>4</v>
      </c>
      <c r="E299">
        <v>1</v>
      </c>
      <c r="F299">
        <v>214.4</v>
      </c>
      <c r="G299">
        <v>60.400000000000006</v>
      </c>
      <c r="H299">
        <v>0</v>
      </c>
      <c r="I299">
        <v>214.4</v>
      </c>
      <c r="J299">
        <v>21521</v>
      </c>
      <c r="K299">
        <v>1.59</v>
      </c>
      <c r="L299">
        <v>0.14932302871167852</v>
      </c>
      <c r="M299">
        <v>-0.63788814828279494</v>
      </c>
      <c r="N299">
        <v>0.48169632327613704</v>
      </c>
      <c r="O299">
        <v>0.94432797227699983</v>
      </c>
      <c r="P299">
        <v>1.8073097925833439</v>
      </c>
      <c r="Q299">
        <v>0.64909876999771765</v>
      </c>
      <c r="R299">
        <v>-0.78573616435530691</v>
      </c>
      <c r="S299">
        <v>-7.0661793228519579E-2</v>
      </c>
      <c r="T299">
        <v>1.2937264776732205</v>
      </c>
      <c r="U299">
        <v>-0.71878937472469362</v>
      </c>
      <c r="V299">
        <v>-0.88567263199355106</v>
      </c>
      <c r="W299">
        <v>-0.72086238334755892</v>
      </c>
      <c r="X299">
        <v>-0.66626032344850905</v>
      </c>
      <c r="Y299">
        <v>-0.8396115451381615</v>
      </c>
      <c r="Z299">
        <v>-0.39152359724188779</v>
      </c>
    </row>
    <row r="300" spans="1:26">
      <c r="A300" t="s">
        <v>299</v>
      </c>
      <c r="B300">
        <v>30</v>
      </c>
      <c r="C300">
        <v>30</v>
      </c>
      <c r="D300">
        <v>4</v>
      </c>
      <c r="E300">
        <v>1</v>
      </c>
      <c r="F300">
        <v>214.6</v>
      </c>
      <c r="G300">
        <v>60.599999999999994</v>
      </c>
      <c r="H300">
        <v>0</v>
      </c>
      <c r="I300">
        <v>214.6</v>
      </c>
      <c r="J300">
        <v>21576</v>
      </c>
      <c r="K300">
        <v>1.34</v>
      </c>
      <c r="L300">
        <v>0.16400400791488898</v>
      </c>
      <c r="M300">
        <v>-0.59246969772411751</v>
      </c>
      <c r="N300">
        <v>0.51326368453788951</v>
      </c>
      <c r="O300">
        <v>0.96743244637677583</v>
      </c>
      <c r="P300">
        <v>1.8326809124700167</v>
      </c>
      <c r="Q300">
        <v>0.68016272830579105</v>
      </c>
      <c r="R300">
        <v>-0.74482310982501287</v>
      </c>
      <c r="S300">
        <v>-0.14218598288799209</v>
      </c>
      <c r="T300">
        <v>1.3111486033988313</v>
      </c>
      <c r="U300">
        <v>-0.72231576882716164</v>
      </c>
      <c r="V300">
        <v>-0.86976184643331278</v>
      </c>
      <c r="W300">
        <v>-0.86669261470563619</v>
      </c>
      <c r="X300">
        <v>-0.66679844097733021</v>
      </c>
      <c r="Y300">
        <v>-0.86364492162363093</v>
      </c>
      <c r="Z300">
        <v>-0.41078324824465962</v>
      </c>
    </row>
    <row r="301" spans="1:26">
      <c r="A301" t="s">
        <v>300</v>
      </c>
      <c r="B301">
        <v>30</v>
      </c>
      <c r="C301">
        <v>30</v>
      </c>
      <c r="D301">
        <v>4</v>
      </c>
      <c r="E301">
        <v>1</v>
      </c>
      <c r="F301">
        <v>214.8</v>
      </c>
      <c r="G301">
        <v>60.800000000000011</v>
      </c>
      <c r="H301">
        <v>0</v>
      </c>
      <c r="I301">
        <v>214.8</v>
      </c>
      <c r="J301">
        <v>21677</v>
      </c>
      <c r="K301">
        <v>1.65</v>
      </c>
      <c r="L301">
        <v>0.15964806807904433</v>
      </c>
      <c r="M301">
        <v>-0.56233629967908993</v>
      </c>
      <c r="N301">
        <v>0.49617235703462736</v>
      </c>
      <c r="O301">
        <v>0.95077253643087933</v>
      </c>
      <c r="P301">
        <v>1.8283465306342135</v>
      </c>
      <c r="Q301">
        <v>0.67765227259101624</v>
      </c>
      <c r="R301">
        <v>-0.49538951004847676</v>
      </c>
      <c r="S301">
        <v>-0.15911069454536847</v>
      </c>
      <c r="T301">
        <v>1.2947088699260161</v>
      </c>
      <c r="U301">
        <v>-0.72748757267075836</v>
      </c>
      <c r="V301">
        <v>-0.96622564086432872</v>
      </c>
      <c r="W301">
        <v>-0.77541112498794118</v>
      </c>
      <c r="X301">
        <v>-0.68629135640613648</v>
      </c>
      <c r="Y301">
        <v>-1.0350484354936973</v>
      </c>
      <c r="Z301">
        <v>-0.44208631103893409</v>
      </c>
    </row>
    <row r="302" spans="1:26">
      <c r="A302" t="s">
        <v>301</v>
      </c>
      <c r="B302">
        <v>30</v>
      </c>
      <c r="C302">
        <v>30</v>
      </c>
      <c r="D302">
        <v>4</v>
      </c>
      <c r="E302">
        <v>1</v>
      </c>
      <c r="F302">
        <v>215</v>
      </c>
      <c r="G302">
        <v>61</v>
      </c>
      <c r="H302">
        <v>0</v>
      </c>
      <c r="I302">
        <v>215</v>
      </c>
      <c r="J302">
        <v>21548</v>
      </c>
      <c r="K302">
        <v>1.54</v>
      </c>
      <c r="L302">
        <v>0.17249589322699921</v>
      </c>
      <c r="M302">
        <v>-0.5681467153758093</v>
      </c>
      <c r="N302">
        <v>0.51384881993141185</v>
      </c>
      <c r="O302">
        <v>0.96617649192646182</v>
      </c>
      <c r="P302">
        <v>1.8298856865487634</v>
      </c>
      <c r="Q302">
        <v>0.70604389970190418</v>
      </c>
      <c r="R302">
        <v>-0.80620821929121256</v>
      </c>
      <c r="S302">
        <v>-0.22811065966192873</v>
      </c>
      <c r="T302">
        <v>1.3172425776011729</v>
      </c>
      <c r="U302">
        <v>-0.65856034135528241</v>
      </c>
      <c r="V302">
        <v>-0.85404296791073331</v>
      </c>
      <c r="W302">
        <v>-0.74193401952192628</v>
      </c>
      <c r="X302">
        <v>-0.60342247572435248</v>
      </c>
      <c r="Y302">
        <v>-1.0452679700954717</v>
      </c>
      <c r="Z302">
        <v>-0.44685463388367419</v>
      </c>
    </row>
    <row r="303" spans="1:26">
      <c r="A303" t="s">
        <v>302</v>
      </c>
      <c r="B303">
        <v>30</v>
      </c>
      <c r="C303">
        <v>30</v>
      </c>
      <c r="D303">
        <v>4</v>
      </c>
      <c r="E303">
        <v>1</v>
      </c>
      <c r="F303">
        <v>215.2</v>
      </c>
      <c r="G303">
        <v>61.199999999999989</v>
      </c>
      <c r="H303">
        <v>0</v>
      </c>
      <c r="I303">
        <v>215.2</v>
      </c>
      <c r="J303">
        <v>21493</v>
      </c>
      <c r="K303">
        <v>1.41</v>
      </c>
      <c r="L303">
        <v>0.1476024847380277</v>
      </c>
      <c r="M303">
        <v>-0.60312281033353299</v>
      </c>
      <c r="N303">
        <v>0.50305214493498651</v>
      </c>
      <c r="O303">
        <v>0.96649795361931468</v>
      </c>
      <c r="P303">
        <v>1.8405495805236487</v>
      </c>
      <c r="Q303">
        <v>0.68069058938869831</v>
      </c>
      <c r="R303">
        <v>-0.72580546663760881</v>
      </c>
      <c r="S303">
        <v>-0.17694207196384998</v>
      </c>
      <c r="T303">
        <v>1.313742207326025</v>
      </c>
      <c r="U303">
        <v>-0.68708032034768984</v>
      </c>
      <c r="V303">
        <v>-1.0157275810478326</v>
      </c>
      <c r="W303">
        <v>-0.80996565132493104</v>
      </c>
      <c r="X303">
        <v>-0.58648113901431564</v>
      </c>
      <c r="Y303">
        <v>-0.84700991986094543</v>
      </c>
      <c r="Z303">
        <v>-0.41398585705692303</v>
      </c>
    </row>
    <row r="304" spans="1:26">
      <c r="A304" t="s">
        <v>303</v>
      </c>
      <c r="B304">
        <v>30</v>
      </c>
      <c r="C304">
        <v>30</v>
      </c>
      <c r="D304">
        <v>4</v>
      </c>
      <c r="E304">
        <v>1</v>
      </c>
      <c r="F304">
        <v>215.4</v>
      </c>
      <c r="G304">
        <v>61.400000000000006</v>
      </c>
      <c r="H304">
        <v>0</v>
      </c>
      <c r="I304">
        <v>215.4</v>
      </c>
      <c r="J304">
        <v>21484</v>
      </c>
      <c r="K304">
        <v>1.65</v>
      </c>
      <c r="L304">
        <v>0.18197611954182313</v>
      </c>
      <c r="M304">
        <v>-0.57749008722021866</v>
      </c>
      <c r="N304">
        <v>0.50297719613642433</v>
      </c>
      <c r="O304">
        <v>0.95074934343394357</v>
      </c>
      <c r="P304">
        <v>1.8342973185119378</v>
      </c>
      <c r="Q304">
        <v>0.66550380116486296</v>
      </c>
      <c r="R304">
        <v>-0.76851783225611403</v>
      </c>
      <c r="S304">
        <v>-0.20929256774963828</v>
      </c>
      <c r="T304">
        <v>1.2896060626117465</v>
      </c>
      <c r="U304">
        <v>-0.7881503039965031</v>
      </c>
      <c r="V304">
        <v>-0.71444254606954427</v>
      </c>
      <c r="W304">
        <v>-0.71232918675614509</v>
      </c>
      <c r="X304">
        <v>-0.67401388901393611</v>
      </c>
      <c r="Y304">
        <v>-0.98087342833864111</v>
      </c>
      <c r="Z304">
        <v>-0.41537416898080687</v>
      </c>
    </row>
    <row r="305" spans="1:26">
      <c r="A305" t="s">
        <v>304</v>
      </c>
      <c r="B305">
        <v>30</v>
      </c>
      <c r="C305">
        <v>30</v>
      </c>
      <c r="D305">
        <v>4</v>
      </c>
      <c r="E305">
        <v>1</v>
      </c>
      <c r="F305">
        <v>215.6</v>
      </c>
      <c r="G305">
        <v>61.599999999999994</v>
      </c>
      <c r="H305">
        <v>0</v>
      </c>
      <c r="I305">
        <v>215.6</v>
      </c>
      <c r="J305">
        <v>21642</v>
      </c>
      <c r="K305">
        <v>1.94</v>
      </c>
      <c r="L305">
        <v>0.2021957209156586</v>
      </c>
      <c r="M305">
        <v>-0.57899546507496336</v>
      </c>
      <c r="N305">
        <v>0.5081547106439368</v>
      </c>
      <c r="O305">
        <v>0.9790138620254778</v>
      </c>
      <c r="P305">
        <v>1.8678355932323432</v>
      </c>
      <c r="Q305">
        <v>0.70644974902258073</v>
      </c>
      <c r="R305">
        <v>-0.68600580498734554</v>
      </c>
      <c r="S305">
        <v>-0.15115879666756282</v>
      </c>
      <c r="T305">
        <v>1.3330493645699066</v>
      </c>
      <c r="U305">
        <v>-0.82537425701828682</v>
      </c>
      <c r="V305">
        <v>-0.90221428725100916</v>
      </c>
      <c r="W305">
        <v>-0.74036346730993818</v>
      </c>
      <c r="X305">
        <v>-0.79973632000401063</v>
      </c>
      <c r="Y305">
        <v>-0.91285060209679414</v>
      </c>
      <c r="Z305">
        <v>-0.3852172217249541</v>
      </c>
    </row>
    <row r="306" spans="1:26">
      <c r="A306" t="s">
        <v>305</v>
      </c>
      <c r="B306">
        <v>30</v>
      </c>
      <c r="C306">
        <v>30</v>
      </c>
      <c r="D306">
        <v>4</v>
      </c>
      <c r="E306">
        <v>1</v>
      </c>
      <c r="F306">
        <v>215.8</v>
      </c>
      <c r="G306">
        <v>61.800000000000011</v>
      </c>
      <c r="H306">
        <v>0</v>
      </c>
      <c r="I306">
        <v>215.8</v>
      </c>
      <c r="J306">
        <v>21494</v>
      </c>
      <c r="K306">
        <v>1.36</v>
      </c>
      <c r="L306">
        <v>0.19506800007229991</v>
      </c>
      <c r="M306">
        <v>-0.6215709448261616</v>
      </c>
      <c r="N306">
        <v>0.50057937461464341</v>
      </c>
      <c r="O306">
        <v>0.96085607268657602</v>
      </c>
      <c r="P306">
        <v>1.834722193601297</v>
      </c>
      <c r="Q306">
        <v>0.66200163314076299</v>
      </c>
      <c r="R306">
        <v>-0.76183237862901465</v>
      </c>
      <c r="S306">
        <v>-0.10728889696578366</v>
      </c>
      <c r="T306">
        <v>1.3067224674060407</v>
      </c>
      <c r="U306">
        <v>-0.70988078607230043</v>
      </c>
      <c r="V306">
        <v>-0.85219361875002297</v>
      </c>
      <c r="W306">
        <v>-0.85515809771376206</v>
      </c>
      <c r="X306">
        <v>-0.74999800928028282</v>
      </c>
      <c r="Y306">
        <v>-0.80202700928429282</v>
      </c>
      <c r="Z306">
        <v>-0.39739624740246859</v>
      </c>
    </row>
    <row r="307" spans="1:26">
      <c r="A307" t="s">
        <v>306</v>
      </c>
      <c r="B307">
        <v>30</v>
      </c>
      <c r="C307">
        <v>30</v>
      </c>
      <c r="D307">
        <v>4</v>
      </c>
      <c r="E307">
        <v>1</v>
      </c>
      <c r="F307">
        <v>216</v>
      </c>
      <c r="G307">
        <v>62</v>
      </c>
      <c r="H307">
        <v>0</v>
      </c>
      <c r="I307">
        <v>216</v>
      </c>
      <c r="J307">
        <v>21656</v>
      </c>
      <c r="K307">
        <v>1.54</v>
      </c>
      <c r="L307">
        <v>0.1719914568617954</v>
      </c>
      <c r="M307">
        <v>-0.66760562953201863</v>
      </c>
      <c r="N307">
        <v>0.4858398653774072</v>
      </c>
      <c r="O307">
        <v>0.96003989613505525</v>
      </c>
      <c r="P307">
        <v>1.8403631176787003</v>
      </c>
      <c r="Q307">
        <v>0.66736154537472814</v>
      </c>
      <c r="R307">
        <v>-0.69729562579638982</v>
      </c>
      <c r="S307">
        <v>-0.16629899029387279</v>
      </c>
      <c r="T307">
        <v>1.30552222406768</v>
      </c>
      <c r="U307">
        <v>-0.74259811947741372</v>
      </c>
      <c r="V307">
        <v>-1.0024421876552032</v>
      </c>
      <c r="W307">
        <v>-0.73582975679491525</v>
      </c>
      <c r="X307">
        <v>-0.56273364396859338</v>
      </c>
      <c r="Y307">
        <v>-0.85631415197696525</v>
      </c>
      <c r="Z307">
        <v>-0.46035604635455352</v>
      </c>
    </row>
    <row r="308" spans="1:26">
      <c r="A308" t="s">
        <v>307</v>
      </c>
      <c r="B308">
        <v>30</v>
      </c>
      <c r="C308">
        <v>30</v>
      </c>
      <c r="D308">
        <v>4</v>
      </c>
      <c r="E308">
        <v>1</v>
      </c>
      <c r="F308">
        <v>216.2</v>
      </c>
      <c r="G308">
        <v>62.199999999999989</v>
      </c>
      <c r="H308">
        <v>0</v>
      </c>
      <c r="I308">
        <v>216.2</v>
      </c>
      <c r="J308">
        <v>21848</v>
      </c>
      <c r="K308">
        <v>1.67</v>
      </c>
      <c r="L308">
        <v>0.18629576066631162</v>
      </c>
      <c r="M308">
        <v>-0.59240142879853086</v>
      </c>
      <c r="N308">
        <v>0.49342074228182309</v>
      </c>
      <c r="O308">
        <v>0.97380251493135317</v>
      </c>
      <c r="P308">
        <v>1.8532967483703315</v>
      </c>
      <c r="Q308">
        <v>0.68105847819857857</v>
      </c>
      <c r="R308">
        <v>-0.64643144532519581</v>
      </c>
      <c r="S308">
        <v>-8.9819728110596297E-2</v>
      </c>
      <c r="T308">
        <v>1.3209324959386997</v>
      </c>
      <c r="U308">
        <v>-0.69342800800141935</v>
      </c>
      <c r="V308">
        <v>-1.1291565775628567</v>
      </c>
      <c r="W308">
        <v>-0.82531560456504716</v>
      </c>
      <c r="X308">
        <v>-0.65962144554221591</v>
      </c>
      <c r="Y308">
        <v>-0.87263250248124358</v>
      </c>
      <c r="Z308">
        <v>-0.40964785770230022</v>
      </c>
    </row>
    <row r="309" spans="1:26">
      <c r="A309" t="s">
        <v>308</v>
      </c>
      <c r="B309">
        <v>30</v>
      </c>
      <c r="C309">
        <v>30</v>
      </c>
      <c r="D309">
        <v>4</v>
      </c>
      <c r="E309">
        <v>1</v>
      </c>
      <c r="F309">
        <v>216.4</v>
      </c>
      <c r="G309">
        <v>62.400000000000006</v>
      </c>
      <c r="H309">
        <v>0</v>
      </c>
      <c r="I309">
        <v>216.4</v>
      </c>
      <c r="J309">
        <v>21780</v>
      </c>
      <c r="K309">
        <v>1.79</v>
      </c>
      <c r="L309">
        <v>0.17836287998879666</v>
      </c>
      <c r="M309">
        <v>-0.53115955544872462</v>
      </c>
      <c r="N309">
        <v>0.49236592183069772</v>
      </c>
      <c r="O309">
        <v>0.96596699475056269</v>
      </c>
      <c r="P309">
        <v>1.8416094934444154</v>
      </c>
      <c r="Q309">
        <v>0.68789738209855811</v>
      </c>
      <c r="R309">
        <v>-0.68465830102502978</v>
      </c>
      <c r="S309">
        <v>-0.24514370374419017</v>
      </c>
      <c r="T309">
        <v>1.3178561159935205</v>
      </c>
      <c r="U309">
        <v>-0.67087001653939649</v>
      </c>
      <c r="V309">
        <v>-0.79840156372597593</v>
      </c>
      <c r="W309">
        <v>-0.87189892221817933</v>
      </c>
      <c r="X309">
        <v>-0.90384673921779501</v>
      </c>
      <c r="Y309">
        <v>-0.77807998618726482</v>
      </c>
      <c r="Z309">
        <v>-0.41739021694256656</v>
      </c>
    </row>
    <row r="310" spans="1:26">
      <c r="A310" t="s">
        <v>309</v>
      </c>
      <c r="B310">
        <v>30</v>
      </c>
      <c r="C310">
        <v>30</v>
      </c>
      <c r="D310">
        <v>4</v>
      </c>
      <c r="E310">
        <v>1</v>
      </c>
      <c r="F310">
        <v>216.6</v>
      </c>
      <c r="G310">
        <v>62.599999999999994</v>
      </c>
      <c r="H310">
        <v>0</v>
      </c>
      <c r="I310">
        <v>216.6</v>
      </c>
      <c r="J310">
        <v>21788</v>
      </c>
      <c r="K310">
        <v>1.56</v>
      </c>
      <c r="L310">
        <v>0.19410996581095588</v>
      </c>
      <c r="M310">
        <v>-0.57163202659086787</v>
      </c>
      <c r="N310">
        <v>0.47583480627955044</v>
      </c>
      <c r="O310">
        <v>0.96658580866212596</v>
      </c>
      <c r="P310">
        <v>1.8326715629809522</v>
      </c>
      <c r="Q310">
        <v>0.67462722476100367</v>
      </c>
      <c r="R310">
        <v>-0.64293332406303705</v>
      </c>
      <c r="S310">
        <v>-0.16103298968004501</v>
      </c>
      <c r="T310">
        <v>1.3122891959058116</v>
      </c>
      <c r="U310">
        <v>-0.73939305763013174</v>
      </c>
      <c r="V310">
        <v>-0.86658787454265584</v>
      </c>
      <c r="W310">
        <v>-0.74848856246466133</v>
      </c>
      <c r="X310">
        <v>-0.73048414047631249</v>
      </c>
      <c r="Y310">
        <v>-0.9955665889526959</v>
      </c>
      <c r="Z310">
        <v>-0.43352441357779803</v>
      </c>
    </row>
    <row r="311" spans="1:26">
      <c r="A311" t="s">
        <v>310</v>
      </c>
      <c r="B311">
        <v>30</v>
      </c>
      <c r="C311">
        <v>30</v>
      </c>
      <c r="D311">
        <v>4</v>
      </c>
      <c r="E311">
        <v>1</v>
      </c>
      <c r="F311">
        <v>216.8</v>
      </c>
      <c r="G311">
        <v>62.800000000000011</v>
      </c>
      <c r="H311">
        <v>0</v>
      </c>
      <c r="I311">
        <v>216.8</v>
      </c>
      <c r="J311">
        <v>21673</v>
      </c>
      <c r="K311">
        <v>1.54</v>
      </c>
      <c r="L311">
        <v>0.21714372826751405</v>
      </c>
      <c r="M311">
        <v>-0.60816936145718359</v>
      </c>
      <c r="N311">
        <v>0.51168467818736141</v>
      </c>
      <c r="O311">
        <v>0.9872465255515025</v>
      </c>
      <c r="P311">
        <v>1.8558323733306197</v>
      </c>
      <c r="Q311">
        <v>0.70958954961857523</v>
      </c>
      <c r="R311">
        <v>-0.68911245366109508</v>
      </c>
      <c r="S311">
        <v>-0.18396247534118909</v>
      </c>
      <c r="T311">
        <v>1.3334064426903061</v>
      </c>
      <c r="U311">
        <v>-0.81902272677207688</v>
      </c>
      <c r="V311">
        <v>-0.80496666230761571</v>
      </c>
      <c r="W311">
        <v>-0.87053254622184328</v>
      </c>
      <c r="X311">
        <v>-0.77814984356926609</v>
      </c>
      <c r="Y311">
        <v>-0.86098722831561281</v>
      </c>
      <c r="Z311">
        <v>-0.42006031074986666</v>
      </c>
    </row>
    <row r="312" spans="1:26">
      <c r="A312" t="s">
        <v>311</v>
      </c>
      <c r="B312">
        <v>30</v>
      </c>
      <c r="C312">
        <v>30</v>
      </c>
      <c r="D312">
        <v>4</v>
      </c>
      <c r="E312">
        <v>1</v>
      </c>
      <c r="F312">
        <v>217</v>
      </c>
      <c r="G312">
        <v>63</v>
      </c>
      <c r="H312">
        <v>0</v>
      </c>
      <c r="I312">
        <v>217</v>
      </c>
      <c r="J312">
        <v>21694</v>
      </c>
      <c r="K312">
        <v>1.74</v>
      </c>
      <c r="L312">
        <v>0.22006023073098893</v>
      </c>
      <c r="M312">
        <v>-0.53166782276782953</v>
      </c>
      <c r="N312">
        <v>0.51867970504332195</v>
      </c>
      <c r="O312">
        <v>0.99499447024263488</v>
      </c>
      <c r="P312">
        <v>1.8704741003319774</v>
      </c>
      <c r="Q312">
        <v>0.71837926360535054</v>
      </c>
      <c r="R312">
        <v>-0.72860922079663104</v>
      </c>
      <c r="S312">
        <v>-0.12065640524803332</v>
      </c>
      <c r="T312">
        <v>1.3466384954370176</v>
      </c>
      <c r="U312">
        <v>-0.77095222248700535</v>
      </c>
      <c r="V312">
        <v>-0.94573733174040298</v>
      </c>
      <c r="W312">
        <v>-0.92660232130014197</v>
      </c>
      <c r="X312">
        <v>-0.66677785522936772</v>
      </c>
      <c r="Y312">
        <v>-0.97822308582188822</v>
      </c>
      <c r="Z312">
        <v>-0.44573373919076742</v>
      </c>
    </row>
    <row r="313" spans="1:26">
      <c r="A313" t="s">
        <v>312</v>
      </c>
      <c r="B313">
        <v>30</v>
      </c>
      <c r="C313">
        <v>30</v>
      </c>
      <c r="D313">
        <v>4</v>
      </c>
      <c r="E313">
        <v>1</v>
      </c>
      <c r="F313">
        <v>217.2</v>
      </c>
      <c r="G313">
        <v>63.199999999999989</v>
      </c>
      <c r="H313">
        <v>0</v>
      </c>
      <c r="I313">
        <v>217.2</v>
      </c>
      <c r="J313">
        <v>22018</v>
      </c>
      <c r="K313">
        <v>1.93</v>
      </c>
      <c r="L313">
        <v>0.22296843495161983</v>
      </c>
      <c r="M313">
        <v>-0.55702807549078592</v>
      </c>
      <c r="N313">
        <v>0.51199689829546946</v>
      </c>
      <c r="O313">
        <v>0.99087233537977515</v>
      </c>
      <c r="P313">
        <v>1.8771035635378841</v>
      </c>
      <c r="Q313">
        <v>0.71219503786500438</v>
      </c>
      <c r="R313">
        <v>-0.54607231840609383</v>
      </c>
      <c r="S313">
        <v>-0.14108042653499944</v>
      </c>
      <c r="T313">
        <v>1.3386686361855766</v>
      </c>
      <c r="U313">
        <v>-0.75174058962487933</v>
      </c>
      <c r="V313">
        <v>-0.98617846654925623</v>
      </c>
      <c r="W313">
        <v>-0.88756866866330542</v>
      </c>
      <c r="X313">
        <v>-0.92289663100504837</v>
      </c>
      <c r="Y313">
        <v>-0.86123972994095621</v>
      </c>
      <c r="Z313">
        <v>-0.45625512307827565</v>
      </c>
    </row>
    <row r="314" spans="1:26">
      <c r="A314" t="s">
        <v>313</v>
      </c>
      <c r="B314">
        <v>30</v>
      </c>
      <c r="C314">
        <v>30</v>
      </c>
      <c r="D314">
        <v>4</v>
      </c>
      <c r="E314">
        <v>1</v>
      </c>
      <c r="F314">
        <v>217.4</v>
      </c>
      <c r="G314">
        <v>63.400000000000006</v>
      </c>
      <c r="H314">
        <v>0</v>
      </c>
      <c r="I314">
        <v>217.4</v>
      </c>
      <c r="J314">
        <v>21697</v>
      </c>
      <c r="K314">
        <v>1.55</v>
      </c>
      <c r="L314">
        <v>0.1619891636027917</v>
      </c>
      <c r="M314">
        <v>-0.50818158635780541</v>
      </c>
      <c r="N314">
        <v>0.4866414156460126</v>
      </c>
      <c r="O314">
        <v>0.93803403344230607</v>
      </c>
      <c r="P314">
        <v>1.8095678385935277</v>
      </c>
      <c r="Q314">
        <v>0.67480008618088216</v>
      </c>
      <c r="R314">
        <v>-0.79198518004727592</v>
      </c>
      <c r="S314">
        <v>-0.12870315460030848</v>
      </c>
      <c r="T314">
        <v>1.290680533433618</v>
      </c>
      <c r="U314">
        <v>-0.64242396853064399</v>
      </c>
      <c r="V314">
        <v>-0.93331433284374532</v>
      </c>
      <c r="W314">
        <v>-0.62895639383083657</v>
      </c>
      <c r="X314">
        <v>-0.77079588097733787</v>
      </c>
      <c r="Y314">
        <v>-0.9573525737111841</v>
      </c>
      <c r="Z314">
        <v>-0.40499127291600329</v>
      </c>
    </row>
    <row r="315" spans="1:26">
      <c r="A315" t="s">
        <v>314</v>
      </c>
      <c r="B315">
        <v>30</v>
      </c>
      <c r="C315">
        <v>30</v>
      </c>
      <c r="D315">
        <v>4</v>
      </c>
      <c r="E315">
        <v>1</v>
      </c>
      <c r="F315">
        <v>217.6</v>
      </c>
      <c r="G315">
        <v>63.599999999999994</v>
      </c>
      <c r="H315">
        <v>0</v>
      </c>
      <c r="I315">
        <v>217.6</v>
      </c>
      <c r="J315">
        <v>21498</v>
      </c>
      <c r="K315">
        <v>1.38</v>
      </c>
      <c r="L315">
        <v>0.14402472481348541</v>
      </c>
      <c r="M315">
        <v>-0.49813508696627495</v>
      </c>
      <c r="N315">
        <v>0.47261956683780909</v>
      </c>
      <c r="O315">
        <v>0.91272256174196709</v>
      </c>
      <c r="P315">
        <v>1.7813901286404159</v>
      </c>
      <c r="Q315">
        <v>0.64434303712408092</v>
      </c>
      <c r="R315">
        <v>-0.75530511330515138</v>
      </c>
      <c r="S315">
        <v>-0.19122821567248557</v>
      </c>
      <c r="T315">
        <v>1.2763918228812923</v>
      </c>
      <c r="U315">
        <v>-0.70107331520077143</v>
      </c>
      <c r="V315">
        <v>-0.7794999225148147</v>
      </c>
      <c r="W315">
        <v>-0.75744978177174049</v>
      </c>
      <c r="X315">
        <v>-0.71644817676772565</v>
      </c>
      <c r="Y315">
        <v>-0.83235222984009027</v>
      </c>
      <c r="Z315">
        <v>-0.40939151144482594</v>
      </c>
    </row>
    <row r="316" spans="1:26">
      <c r="A316" t="s">
        <v>315</v>
      </c>
      <c r="B316">
        <v>30</v>
      </c>
      <c r="C316">
        <v>30</v>
      </c>
      <c r="D316">
        <v>4</v>
      </c>
      <c r="E316">
        <v>1</v>
      </c>
      <c r="F316">
        <v>217.8</v>
      </c>
      <c r="G316">
        <v>63.800000000000011</v>
      </c>
      <c r="H316">
        <v>0</v>
      </c>
      <c r="I316">
        <v>217.8</v>
      </c>
      <c r="J316">
        <v>21497</v>
      </c>
      <c r="K316">
        <v>1.29</v>
      </c>
      <c r="L316">
        <v>0.17537075330979549</v>
      </c>
      <c r="M316">
        <v>-0.58136175651830402</v>
      </c>
      <c r="N316">
        <v>0.49101242793966915</v>
      </c>
      <c r="O316">
        <v>0.95548109633313727</v>
      </c>
      <c r="P316">
        <v>1.8072172154317454</v>
      </c>
      <c r="Q316">
        <v>0.66826714961621403</v>
      </c>
      <c r="R316">
        <v>-0.79663399343654628</v>
      </c>
      <c r="S316">
        <v>-0.12619507768669197</v>
      </c>
      <c r="T316">
        <v>1.3090435172772827</v>
      </c>
      <c r="U316">
        <v>-0.70022634541441087</v>
      </c>
      <c r="V316">
        <v>-0.86736276181716554</v>
      </c>
      <c r="W316">
        <v>-0.78182706558544857</v>
      </c>
      <c r="X316">
        <v>-0.66732417553932277</v>
      </c>
      <c r="Y316">
        <v>-0.88546098390996175</v>
      </c>
      <c r="Z316">
        <v>-0.4156360745815415</v>
      </c>
    </row>
    <row r="317" spans="1:26">
      <c r="A317" t="s">
        <v>316</v>
      </c>
      <c r="B317">
        <v>30</v>
      </c>
      <c r="C317">
        <v>30</v>
      </c>
      <c r="D317">
        <v>4</v>
      </c>
      <c r="E317">
        <v>1</v>
      </c>
      <c r="F317">
        <v>218</v>
      </c>
      <c r="G317">
        <v>64</v>
      </c>
      <c r="H317">
        <v>0</v>
      </c>
      <c r="I317">
        <v>218</v>
      </c>
      <c r="J317">
        <v>21612</v>
      </c>
      <c r="K317">
        <v>1.81</v>
      </c>
      <c r="L317">
        <v>0.19478692797753624</v>
      </c>
      <c r="M317">
        <v>-0.58364697421035938</v>
      </c>
      <c r="N317">
        <v>0.52859659321858299</v>
      </c>
      <c r="O317">
        <v>0.99421268553292075</v>
      </c>
      <c r="P317">
        <v>1.8558892474601838</v>
      </c>
      <c r="Q317">
        <v>0.74219246775838532</v>
      </c>
      <c r="R317">
        <v>-0.85834803115199143</v>
      </c>
      <c r="S317">
        <v>-9.5360722032653569E-2</v>
      </c>
      <c r="T317">
        <v>1.3503777873132032</v>
      </c>
      <c r="U317">
        <v>-0.72237399530429258</v>
      </c>
      <c r="V317">
        <v>-0.93880849603878913</v>
      </c>
      <c r="W317">
        <v>-0.75133769123960914</v>
      </c>
      <c r="X317">
        <v>-0.69742071336061595</v>
      </c>
      <c r="Y317">
        <v>-1.0187590859225102</v>
      </c>
      <c r="Z317">
        <v>-0.40161208169824203</v>
      </c>
    </row>
    <row r="318" spans="1:26">
      <c r="A318" t="s">
        <v>317</v>
      </c>
      <c r="B318">
        <v>30</v>
      </c>
      <c r="C318">
        <v>30</v>
      </c>
      <c r="D318">
        <v>4</v>
      </c>
      <c r="E318">
        <v>1</v>
      </c>
      <c r="F318">
        <v>218.2</v>
      </c>
      <c r="G318">
        <v>64.199999999999989</v>
      </c>
      <c r="H318">
        <v>0</v>
      </c>
      <c r="I318">
        <v>218.2</v>
      </c>
      <c r="J318">
        <v>21681</v>
      </c>
      <c r="K318">
        <v>1.49</v>
      </c>
      <c r="L318">
        <v>0.18751940733067726</v>
      </c>
      <c r="M318">
        <v>-0.60802768973499954</v>
      </c>
      <c r="N318">
        <v>0.49502857008657253</v>
      </c>
      <c r="O318">
        <v>0.9633553648553792</v>
      </c>
      <c r="P318">
        <v>1.8266941252014623</v>
      </c>
      <c r="Q318">
        <v>0.70941121020731379</v>
      </c>
      <c r="R318">
        <v>-0.74363482982555296</v>
      </c>
      <c r="S318">
        <v>-0.12704110578283911</v>
      </c>
      <c r="T318">
        <v>1.3237924387462428</v>
      </c>
      <c r="U318">
        <v>-0.65545233966313765</v>
      </c>
      <c r="V318">
        <v>-0.90081655610619471</v>
      </c>
      <c r="W318">
        <v>-0.80982434902558265</v>
      </c>
      <c r="X318">
        <v>-0.70452191096222649</v>
      </c>
      <c r="Y318">
        <v>-0.9564823353271189</v>
      </c>
      <c r="Z318">
        <v>-0.41261936316579895</v>
      </c>
    </row>
    <row r="319" spans="1:26">
      <c r="A319" t="s">
        <v>318</v>
      </c>
      <c r="B319">
        <v>30</v>
      </c>
      <c r="C319">
        <v>30</v>
      </c>
      <c r="D319">
        <v>4</v>
      </c>
      <c r="E319">
        <v>1</v>
      </c>
      <c r="F319">
        <v>218.4</v>
      </c>
      <c r="G319">
        <v>64.400000000000006</v>
      </c>
      <c r="H319">
        <v>0</v>
      </c>
      <c r="I319">
        <v>218.4</v>
      </c>
      <c r="J319">
        <v>21627</v>
      </c>
      <c r="K319">
        <v>1.35</v>
      </c>
      <c r="L319">
        <v>0.18680675512029371</v>
      </c>
      <c r="M319">
        <v>-0.5769995202276903</v>
      </c>
      <c r="N319">
        <v>0.48972323303896415</v>
      </c>
      <c r="O319">
        <v>0.96143264848470478</v>
      </c>
      <c r="P319">
        <v>1.8300691037113423</v>
      </c>
      <c r="Q319">
        <v>0.68424187063488107</v>
      </c>
      <c r="R319">
        <v>-0.81808216497168729</v>
      </c>
      <c r="S319">
        <v>-0.15734790997910159</v>
      </c>
      <c r="T319">
        <v>1.3313693460742031</v>
      </c>
      <c r="U319">
        <v>-0.78648317889998487</v>
      </c>
      <c r="V319">
        <v>-0.64841142702040244</v>
      </c>
      <c r="W319">
        <v>-0.85216195454396271</v>
      </c>
      <c r="X319">
        <v>-0.55409643784372054</v>
      </c>
      <c r="Y319">
        <v>-1.0900603635778461</v>
      </c>
      <c r="Z319">
        <v>-0.42305521200306023</v>
      </c>
    </row>
    <row r="320" spans="1:26">
      <c r="A320" t="s">
        <v>319</v>
      </c>
      <c r="B320">
        <v>30</v>
      </c>
      <c r="C320">
        <v>30</v>
      </c>
      <c r="D320">
        <v>4</v>
      </c>
      <c r="E320">
        <v>1</v>
      </c>
      <c r="F320">
        <v>218.6</v>
      </c>
      <c r="G320">
        <v>64.599999999999994</v>
      </c>
      <c r="H320">
        <v>0</v>
      </c>
      <c r="I320">
        <v>218.6</v>
      </c>
      <c r="J320">
        <v>21909</v>
      </c>
      <c r="K320">
        <v>1.74</v>
      </c>
      <c r="L320">
        <v>0.183536730469536</v>
      </c>
      <c r="M320">
        <v>-0.57613111422009444</v>
      </c>
      <c r="N320">
        <v>0.48571346299960572</v>
      </c>
      <c r="O320">
        <v>0.946762302923284</v>
      </c>
      <c r="P320">
        <v>1.8114871521154905</v>
      </c>
      <c r="Q320">
        <v>0.65180767760437597</v>
      </c>
      <c r="R320">
        <v>-0.68758734293914514</v>
      </c>
      <c r="S320">
        <v>-0.2252547459110156</v>
      </c>
      <c r="T320">
        <v>1.3013491885655897</v>
      </c>
      <c r="U320">
        <v>-0.73779265785313441</v>
      </c>
      <c r="V320">
        <v>-0.80687357699643336</v>
      </c>
      <c r="W320">
        <v>-0.75075763501750203</v>
      </c>
      <c r="X320">
        <v>-0.75295659911744017</v>
      </c>
      <c r="Y320">
        <v>-0.84330284262310828</v>
      </c>
      <c r="Z320">
        <v>-0.43103123438068075</v>
      </c>
    </row>
    <row r="321" spans="1:26">
      <c r="A321" t="s">
        <v>320</v>
      </c>
      <c r="B321">
        <v>30</v>
      </c>
      <c r="C321">
        <v>30</v>
      </c>
      <c r="D321">
        <v>4</v>
      </c>
      <c r="E321">
        <v>1</v>
      </c>
      <c r="F321">
        <v>218.8</v>
      </c>
      <c r="G321">
        <v>64.800000000000011</v>
      </c>
      <c r="H321">
        <v>0</v>
      </c>
      <c r="I321">
        <v>218.8</v>
      </c>
      <c r="J321">
        <v>21897</v>
      </c>
      <c r="K321">
        <v>1.78</v>
      </c>
      <c r="L321">
        <v>0.20020910051911697</v>
      </c>
      <c r="M321">
        <v>-0.5290823548799477</v>
      </c>
      <c r="N321">
        <v>0.50163468857289462</v>
      </c>
      <c r="O321">
        <v>0.97211522549891638</v>
      </c>
      <c r="P321">
        <v>1.8430376871101728</v>
      </c>
      <c r="Q321">
        <v>0.68144443229054041</v>
      </c>
      <c r="R321">
        <v>-0.61654700887609593</v>
      </c>
      <c r="S321">
        <v>-0.16070157468933396</v>
      </c>
      <c r="T321">
        <v>1.3333093334391295</v>
      </c>
      <c r="U321">
        <v>-0.78069228344958519</v>
      </c>
      <c r="V321">
        <v>-0.99091486509236382</v>
      </c>
      <c r="W321">
        <v>-0.7756714820745344</v>
      </c>
      <c r="X321">
        <v>-0.63964377330062216</v>
      </c>
      <c r="Y321">
        <v>-1.0384971250682864</v>
      </c>
      <c r="Z321">
        <v>-0.41553408979423567</v>
      </c>
    </row>
    <row r="322" spans="1:26">
      <c r="A322" t="s">
        <v>321</v>
      </c>
      <c r="B322">
        <v>30</v>
      </c>
      <c r="C322">
        <v>30</v>
      </c>
      <c r="D322">
        <v>4</v>
      </c>
      <c r="E322">
        <v>1</v>
      </c>
      <c r="F322">
        <v>219</v>
      </c>
      <c r="G322">
        <v>65</v>
      </c>
      <c r="H322">
        <v>0</v>
      </c>
      <c r="I322">
        <v>219</v>
      </c>
      <c r="J322">
        <v>21804</v>
      </c>
      <c r="K322">
        <v>1.67</v>
      </c>
      <c r="L322">
        <v>0.19363621087251318</v>
      </c>
      <c r="M322">
        <v>-0.52770699462571935</v>
      </c>
      <c r="N322">
        <v>0.49163424003040573</v>
      </c>
      <c r="O322">
        <v>0.9602505583653933</v>
      </c>
      <c r="P322">
        <v>1.8356474481070513</v>
      </c>
      <c r="Q322">
        <v>0.67346390292445568</v>
      </c>
      <c r="R322">
        <v>-0.62323610191739021</v>
      </c>
      <c r="S322">
        <v>-0.12208986338494296</v>
      </c>
      <c r="T322">
        <v>1.3207566943919242</v>
      </c>
      <c r="U322">
        <v>-0.79932736097307155</v>
      </c>
      <c r="V322">
        <v>-1.0203152689162918</v>
      </c>
      <c r="W322">
        <v>-0.83994521188133553</v>
      </c>
      <c r="X322">
        <v>-0.69422286934974353</v>
      </c>
      <c r="Y322">
        <v>-0.84854538364325305</v>
      </c>
      <c r="Z322">
        <v>-0.45904172336214771</v>
      </c>
    </row>
    <row r="323" spans="1:26">
      <c r="A323" t="s">
        <v>322</v>
      </c>
      <c r="B323">
        <v>30</v>
      </c>
      <c r="C323">
        <v>30</v>
      </c>
      <c r="D323">
        <v>4</v>
      </c>
      <c r="E323">
        <v>1</v>
      </c>
      <c r="F323">
        <v>219.2</v>
      </c>
      <c r="G323">
        <v>65.199999999999989</v>
      </c>
      <c r="H323">
        <v>0</v>
      </c>
      <c r="I323">
        <v>219.2</v>
      </c>
      <c r="J323">
        <v>21702</v>
      </c>
      <c r="K323">
        <v>1.74</v>
      </c>
      <c r="L323">
        <v>0.20095841907066012</v>
      </c>
      <c r="M323">
        <v>-0.55896111758886824</v>
      </c>
      <c r="N323">
        <v>0.47873092269075468</v>
      </c>
      <c r="O323">
        <v>0.94627932932461623</v>
      </c>
      <c r="P323">
        <v>1.8213164696006559</v>
      </c>
      <c r="Q323">
        <v>0.67361149741926118</v>
      </c>
      <c r="R323">
        <v>-0.6631703693384241</v>
      </c>
      <c r="S323">
        <v>-0.16392609956023785</v>
      </c>
      <c r="T323">
        <v>1.3032696767370566</v>
      </c>
      <c r="U323">
        <v>-0.78810910594672412</v>
      </c>
      <c r="V323">
        <v>-0.90574860381352462</v>
      </c>
      <c r="W323">
        <v>-0.82925649627668108</v>
      </c>
      <c r="X323">
        <v>-0.70162862115759983</v>
      </c>
      <c r="Y323">
        <v>-0.81336590116094742</v>
      </c>
      <c r="Z323">
        <v>-0.42664257954773682</v>
      </c>
    </row>
    <row r="324" spans="1:26">
      <c r="A324" t="s">
        <v>323</v>
      </c>
      <c r="B324">
        <v>30</v>
      </c>
      <c r="C324">
        <v>30</v>
      </c>
      <c r="D324">
        <v>4</v>
      </c>
      <c r="E324">
        <v>1</v>
      </c>
      <c r="F324">
        <v>219.4</v>
      </c>
      <c r="G324">
        <v>65.400000000000006</v>
      </c>
      <c r="H324">
        <v>0</v>
      </c>
      <c r="I324">
        <v>219.4</v>
      </c>
      <c r="J324">
        <v>21752</v>
      </c>
      <c r="K324">
        <v>1.75</v>
      </c>
      <c r="L324">
        <v>0.23367936992413504</v>
      </c>
      <c r="M324">
        <v>-0.53987326621193987</v>
      </c>
      <c r="N324">
        <v>0.5612142324021725</v>
      </c>
      <c r="O324">
        <v>1.0110140212293892</v>
      </c>
      <c r="P324">
        <v>1.8903948600121516</v>
      </c>
      <c r="Q324">
        <v>0.72576856207676199</v>
      </c>
      <c r="R324">
        <v>-0.76011053167171694</v>
      </c>
      <c r="S324">
        <v>-0.14680390091124329</v>
      </c>
      <c r="T324">
        <v>1.3694480834267662</v>
      </c>
      <c r="U324">
        <v>-0.70480772320481144</v>
      </c>
      <c r="V324">
        <v>-0.72165227985254132</v>
      </c>
      <c r="W324">
        <v>-0.89044430016672305</v>
      </c>
      <c r="X324">
        <v>-0.60226962518832894</v>
      </c>
      <c r="Y324">
        <v>-1.4255575018640723</v>
      </c>
      <c r="Z324">
        <v>-0.4278386097025268</v>
      </c>
    </row>
    <row r="325" spans="1:26">
      <c r="A325" t="s">
        <v>324</v>
      </c>
      <c r="B325">
        <v>30</v>
      </c>
      <c r="C325">
        <v>30</v>
      </c>
      <c r="D325">
        <v>4</v>
      </c>
      <c r="E325">
        <v>1</v>
      </c>
      <c r="F325">
        <v>219.6</v>
      </c>
      <c r="G325">
        <v>65.599999999999994</v>
      </c>
      <c r="H325">
        <v>0</v>
      </c>
      <c r="I325">
        <v>219.6</v>
      </c>
      <c r="J325">
        <v>21670</v>
      </c>
      <c r="K325">
        <v>1.37</v>
      </c>
      <c r="L325">
        <v>0.18880550191215872</v>
      </c>
      <c r="M325">
        <v>-0.57585972207616609</v>
      </c>
      <c r="N325">
        <v>0.5125950681004201</v>
      </c>
      <c r="O325">
        <v>0.96127961940411177</v>
      </c>
      <c r="P325">
        <v>1.8368847707590739</v>
      </c>
      <c r="Q325">
        <v>0.69223989622064352</v>
      </c>
      <c r="R325">
        <v>-0.72543829183264952</v>
      </c>
      <c r="S325">
        <v>-0.21576508565889196</v>
      </c>
      <c r="T325">
        <v>1.3222417056392237</v>
      </c>
      <c r="U325">
        <v>-0.65068866058409958</v>
      </c>
      <c r="V325">
        <v>-0.98247802005361873</v>
      </c>
      <c r="W325">
        <v>-0.68344478414571297</v>
      </c>
      <c r="X325">
        <v>-0.79718804684665923</v>
      </c>
      <c r="Y325">
        <v>-0.88318395083783563</v>
      </c>
      <c r="Z325">
        <v>-0.42884494658209371</v>
      </c>
    </row>
    <row r="326" spans="1:26">
      <c r="A326" t="s">
        <v>325</v>
      </c>
      <c r="B326">
        <v>30</v>
      </c>
      <c r="C326">
        <v>30</v>
      </c>
      <c r="D326">
        <v>4</v>
      </c>
      <c r="E326">
        <v>1</v>
      </c>
      <c r="F326">
        <v>219.8</v>
      </c>
      <c r="G326">
        <v>65.800000000000011</v>
      </c>
      <c r="H326">
        <v>0</v>
      </c>
      <c r="I326">
        <v>219.8</v>
      </c>
      <c r="J326">
        <v>21876</v>
      </c>
      <c r="K326">
        <v>2.2599999999999998</v>
      </c>
      <c r="L326">
        <v>0.21137555000279737</v>
      </c>
      <c r="M326">
        <v>-0.5492645236173811</v>
      </c>
      <c r="N326">
        <v>0.51883203880926188</v>
      </c>
      <c r="O326">
        <v>0.96020128728310938</v>
      </c>
      <c r="P326">
        <v>1.8542510439195028</v>
      </c>
      <c r="Q326">
        <v>0.69814344731287736</v>
      </c>
      <c r="R326">
        <v>-0.60661733216933322</v>
      </c>
      <c r="S326">
        <v>-0.19824433132821442</v>
      </c>
      <c r="T326">
        <v>1.3305267362284863</v>
      </c>
      <c r="U326">
        <v>-0.7801614022111345</v>
      </c>
      <c r="V326">
        <v>-1.0446745640493533</v>
      </c>
      <c r="W326">
        <v>-0.90594754295542002</v>
      </c>
      <c r="X326">
        <v>-0.68477790916455061</v>
      </c>
      <c r="Y326">
        <v>-0.80364249806065746</v>
      </c>
      <c r="Z326">
        <v>-0.45703346163780789</v>
      </c>
    </row>
    <row r="327" spans="1:26">
      <c r="A327" t="s">
        <v>326</v>
      </c>
      <c r="B327">
        <v>30</v>
      </c>
      <c r="C327">
        <v>30</v>
      </c>
      <c r="D327">
        <v>4</v>
      </c>
      <c r="E327">
        <v>1</v>
      </c>
      <c r="F327">
        <v>220</v>
      </c>
      <c r="G327">
        <v>66</v>
      </c>
      <c r="H327">
        <v>0</v>
      </c>
      <c r="I327">
        <v>220</v>
      </c>
      <c r="J327">
        <v>21898</v>
      </c>
      <c r="K327">
        <v>1.83</v>
      </c>
      <c r="L327">
        <v>0.17368224084774062</v>
      </c>
      <c r="M327">
        <v>-0.61510098436637928</v>
      </c>
      <c r="N327">
        <v>0.47022541070713536</v>
      </c>
      <c r="O327">
        <v>0.9331902295411757</v>
      </c>
      <c r="P327">
        <v>1.8225729723945459</v>
      </c>
      <c r="Q327">
        <v>0.65972618532751204</v>
      </c>
      <c r="R327">
        <v>-0.68124128447664289</v>
      </c>
      <c r="S327">
        <v>-0.22994008309371339</v>
      </c>
      <c r="T327">
        <v>1.3006380921058587</v>
      </c>
      <c r="U327">
        <v>-0.76839146019554305</v>
      </c>
      <c r="V327">
        <v>-0.84073328171286243</v>
      </c>
      <c r="W327">
        <v>-0.78478187638371244</v>
      </c>
      <c r="X327">
        <v>-0.61510098436637928</v>
      </c>
      <c r="Y327">
        <v>-0.82474517632873212</v>
      </c>
      <c r="Z327">
        <v>-0.45027749765231784</v>
      </c>
    </row>
    <row r="328" spans="1:26">
      <c r="A328" t="s">
        <v>327</v>
      </c>
      <c r="B328">
        <v>30</v>
      </c>
      <c r="C328">
        <v>30</v>
      </c>
      <c r="D328">
        <v>4</v>
      </c>
      <c r="E328">
        <v>1</v>
      </c>
      <c r="F328">
        <v>220.2</v>
      </c>
      <c r="G328">
        <v>66.199999999999989</v>
      </c>
      <c r="H328">
        <v>0</v>
      </c>
      <c r="I328">
        <v>220.2</v>
      </c>
      <c r="J328">
        <v>21806</v>
      </c>
      <c r="K328">
        <v>1.54</v>
      </c>
      <c r="L328">
        <v>0.1585737891125609</v>
      </c>
      <c r="M328">
        <v>-0.52320727988244353</v>
      </c>
      <c r="N328">
        <v>0.45239597645262314</v>
      </c>
      <c r="O328">
        <v>0.94057432012598707</v>
      </c>
      <c r="P328">
        <v>1.8174913049658661</v>
      </c>
      <c r="Q328">
        <v>0.66716623567576749</v>
      </c>
      <c r="R328">
        <v>-0.70385981323417812</v>
      </c>
      <c r="S328">
        <v>-0.28407595452895812</v>
      </c>
      <c r="T328">
        <v>1.2972980705684543</v>
      </c>
      <c r="U328">
        <v>-0.73649822586353442</v>
      </c>
      <c r="V328">
        <v>-0.78343426390975224</v>
      </c>
      <c r="W328">
        <v>-0.79297958181598271</v>
      </c>
      <c r="X328">
        <v>-0.60420729100121251</v>
      </c>
      <c r="Y328">
        <v>-0.90523728666519376</v>
      </c>
      <c r="Z328">
        <v>-0.44576535299433956</v>
      </c>
    </row>
    <row r="329" spans="1:26">
      <c r="A329" t="s">
        <v>328</v>
      </c>
      <c r="B329">
        <v>30</v>
      </c>
      <c r="C329">
        <v>30</v>
      </c>
      <c r="D329">
        <v>4</v>
      </c>
      <c r="E329">
        <v>1</v>
      </c>
      <c r="F329">
        <v>220.4</v>
      </c>
      <c r="G329">
        <v>66.400000000000006</v>
      </c>
      <c r="H329">
        <v>0</v>
      </c>
      <c r="I329">
        <v>220.4</v>
      </c>
      <c r="J329">
        <v>22123</v>
      </c>
      <c r="K329">
        <v>1.64</v>
      </c>
      <c r="L329">
        <v>0.15763286842041466</v>
      </c>
      <c r="M329">
        <v>-0.53394587588296627</v>
      </c>
      <c r="N329">
        <v>0.47412174586506678</v>
      </c>
      <c r="O329">
        <v>0.94480093712343349</v>
      </c>
      <c r="P329">
        <v>1.8384482535130717</v>
      </c>
      <c r="Q329">
        <v>0.66342084323527828</v>
      </c>
      <c r="R329">
        <v>-0.62412250623205423</v>
      </c>
      <c r="S329">
        <v>-0.41895979922911475</v>
      </c>
      <c r="T329">
        <v>1.3037017372564954</v>
      </c>
      <c r="U329">
        <v>-0.68884783586870946</v>
      </c>
      <c r="V329">
        <v>-0.77664476447244279</v>
      </c>
      <c r="W329">
        <v>-0.68498741505547134</v>
      </c>
      <c r="X329">
        <v>-0.72946568677697354</v>
      </c>
      <c r="Y329">
        <v>-0.92515250189603548</v>
      </c>
      <c r="Z329">
        <v>-0.45351435998783884</v>
      </c>
    </row>
    <row r="330" spans="1:26">
      <c r="A330" t="s">
        <v>329</v>
      </c>
      <c r="B330">
        <v>30</v>
      </c>
      <c r="C330">
        <v>30</v>
      </c>
      <c r="D330">
        <v>4</v>
      </c>
      <c r="E330">
        <v>1</v>
      </c>
      <c r="F330">
        <v>220.6</v>
      </c>
      <c r="G330">
        <v>66.599999999999994</v>
      </c>
      <c r="H330">
        <v>0</v>
      </c>
      <c r="I330">
        <v>220.6</v>
      </c>
      <c r="J330">
        <v>22196</v>
      </c>
      <c r="K330">
        <v>1.68</v>
      </c>
      <c r="L330">
        <v>0.19225975287108327</v>
      </c>
      <c r="M330">
        <v>-0.58192531029495886</v>
      </c>
      <c r="N330">
        <v>0.50157730953530844</v>
      </c>
      <c r="O330">
        <v>0.95403591123098475</v>
      </c>
      <c r="P330">
        <v>1.8560211739848891</v>
      </c>
      <c r="Q330">
        <v>0.68125869331292899</v>
      </c>
      <c r="R330">
        <v>-0.67100998579105875</v>
      </c>
      <c r="S330">
        <v>-0.20767701555702969</v>
      </c>
      <c r="T330">
        <v>1.3235467516297454</v>
      </c>
      <c r="U330">
        <v>-0.76598549902191548</v>
      </c>
      <c r="V330">
        <v>-0.8011499160851665</v>
      </c>
      <c r="W330">
        <v>-0.86592196666015986</v>
      </c>
      <c r="X330">
        <v>-0.67295314107706095</v>
      </c>
      <c r="Y330">
        <v>-0.94207675807759683</v>
      </c>
      <c r="Z330">
        <v>-0.45725774797697749</v>
      </c>
    </row>
    <row r="331" spans="1:26">
      <c r="A331" t="s">
        <v>330</v>
      </c>
      <c r="B331">
        <v>30</v>
      </c>
      <c r="C331">
        <v>30</v>
      </c>
      <c r="D331">
        <v>4</v>
      </c>
      <c r="E331">
        <v>1</v>
      </c>
      <c r="F331">
        <v>220.8</v>
      </c>
      <c r="G331">
        <v>66.800000000000011</v>
      </c>
      <c r="H331">
        <v>0</v>
      </c>
      <c r="I331">
        <v>220.8</v>
      </c>
      <c r="J331">
        <v>21990</v>
      </c>
      <c r="K331">
        <v>1.99</v>
      </c>
      <c r="L331">
        <v>0.17680247705536623</v>
      </c>
      <c r="M331">
        <v>-0.57899044399148769</v>
      </c>
      <c r="N331">
        <v>0.5239176090759502</v>
      </c>
      <c r="O331">
        <v>0.95212205709829711</v>
      </c>
      <c r="P331">
        <v>1.8381030930298383</v>
      </c>
      <c r="Q331">
        <v>0.67550305734796856</v>
      </c>
      <c r="R331">
        <v>-0.66475916492519727</v>
      </c>
      <c r="S331">
        <v>-0.14320999049451247</v>
      </c>
      <c r="T331">
        <v>1.3184001356623918</v>
      </c>
      <c r="U331">
        <v>-0.93823481659033703</v>
      </c>
      <c r="V331">
        <v>-0.77908197945093549</v>
      </c>
      <c r="W331">
        <v>-0.712840786209331</v>
      </c>
      <c r="X331">
        <v>-0.69621504382634758</v>
      </c>
      <c r="Y331">
        <v>-0.97151620378166559</v>
      </c>
      <c r="Z331">
        <v>-0.47324513554403458</v>
      </c>
    </row>
    <row r="332" spans="1:26">
      <c r="A332" t="s">
        <v>331</v>
      </c>
      <c r="B332">
        <v>30</v>
      </c>
      <c r="C332">
        <v>30</v>
      </c>
      <c r="D332">
        <v>4</v>
      </c>
      <c r="E332">
        <v>1</v>
      </c>
      <c r="F332">
        <v>221</v>
      </c>
      <c r="G332">
        <v>67</v>
      </c>
      <c r="H332">
        <v>0</v>
      </c>
      <c r="I332">
        <v>221</v>
      </c>
      <c r="J332">
        <v>21841</v>
      </c>
      <c r="K332">
        <v>1.59</v>
      </c>
      <c r="L332">
        <v>0.15217615051025862</v>
      </c>
      <c r="M332">
        <v>-0.5957297754909574</v>
      </c>
      <c r="N332">
        <v>0.52580022540624471</v>
      </c>
      <c r="O332">
        <v>0.94544084887217505</v>
      </c>
      <c r="P332">
        <v>1.8209349342788554</v>
      </c>
      <c r="Q332">
        <v>0.6640812180732637</v>
      </c>
      <c r="R332">
        <v>-0.69660597571661531</v>
      </c>
      <c r="S332">
        <v>-0.2006417656396875</v>
      </c>
      <c r="T332">
        <v>1.3055402629355275</v>
      </c>
      <c r="U332">
        <v>-0.71699913435845852</v>
      </c>
      <c r="V332">
        <v>-0.7540291020734925</v>
      </c>
      <c r="W332">
        <v>-0.78464246701232621</v>
      </c>
      <c r="X332">
        <v>-0.63886312222548369</v>
      </c>
      <c r="Y332">
        <v>-1.0264622975593025</v>
      </c>
      <c r="Z332">
        <v>-0.42327658056573148</v>
      </c>
    </row>
    <row r="333" spans="1:26">
      <c r="A333" t="s">
        <v>332</v>
      </c>
      <c r="B333">
        <v>30</v>
      </c>
      <c r="C333">
        <v>30</v>
      </c>
      <c r="D333">
        <v>4</v>
      </c>
      <c r="E333">
        <v>1</v>
      </c>
      <c r="F333">
        <v>221.2</v>
      </c>
      <c r="G333">
        <v>67.199999999999989</v>
      </c>
      <c r="H333">
        <v>0</v>
      </c>
      <c r="I333">
        <v>221.2</v>
      </c>
      <c r="J333">
        <v>21726</v>
      </c>
      <c r="K333">
        <v>1.78</v>
      </c>
      <c r="L333">
        <v>0.14347358782675565</v>
      </c>
      <c r="M333">
        <v>-0.57007142465745875</v>
      </c>
      <c r="N333">
        <v>0.53743951940151424</v>
      </c>
      <c r="O333">
        <v>0.92967194167036615</v>
      </c>
      <c r="P333">
        <v>1.8175916784619304</v>
      </c>
      <c r="Q333">
        <v>0.66411058571757153</v>
      </c>
      <c r="R333">
        <v>-0.76509743847506928</v>
      </c>
      <c r="S333">
        <v>-0.21281321109501924</v>
      </c>
      <c r="T333">
        <v>1.3038816916443512</v>
      </c>
      <c r="U333">
        <v>-0.80394293461941435</v>
      </c>
      <c r="V333">
        <v>-0.94002903200351184</v>
      </c>
      <c r="W333">
        <v>-0.80905234039789464</v>
      </c>
      <c r="X333">
        <v>-0.52773652268046534</v>
      </c>
      <c r="Y333">
        <v>-0.76742610079365192</v>
      </c>
      <c r="Z333">
        <v>-0.42617753928352442</v>
      </c>
    </row>
    <row r="334" spans="1:26">
      <c r="A334" t="s">
        <v>333</v>
      </c>
      <c r="B334">
        <v>30</v>
      </c>
      <c r="C334">
        <v>30</v>
      </c>
      <c r="D334">
        <v>4</v>
      </c>
      <c r="E334">
        <v>1</v>
      </c>
      <c r="F334">
        <v>221.4</v>
      </c>
      <c r="G334">
        <v>67.400000000000006</v>
      </c>
      <c r="H334">
        <v>0</v>
      </c>
      <c r="I334">
        <v>221.4</v>
      </c>
      <c r="J334">
        <v>21322</v>
      </c>
      <c r="K334">
        <v>1.44</v>
      </c>
      <c r="L334">
        <v>9.7469112950200915E-2</v>
      </c>
      <c r="M334">
        <v>-0.50686043290694993</v>
      </c>
      <c r="N334">
        <v>0.55867232151745283</v>
      </c>
      <c r="O334">
        <v>0.92043904841730539</v>
      </c>
      <c r="P334">
        <v>1.813770855324643</v>
      </c>
      <c r="Q334">
        <v>0.66020915826240101</v>
      </c>
      <c r="R334">
        <v>-0.94070178827911644</v>
      </c>
      <c r="S334">
        <v>-0.22783317442653878</v>
      </c>
      <c r="T334">
        <v>1.2974667547946408</v>
      </c>
      <c r="U334">
        <v>-0.68621462603340377</v>
      </c>
      <c r="V334">
        <v>-0.78263363335670777</v>
      </c>
      <c r="W334">
        <v>-0.81049881167845939</v>
      </c>
      <c r="X334">
        <v>-0.61065115122875657</v>
      </c>
      <c r="Y334">
        <v>-0.78263363335670777</v>
      </c>
      <c r="Z334">
        <v>-0.41738546252214248</v>
      </c>
    </row>
    <row r="335" spans="1:26">
      <c r="A335" t="s">
        <v>334</v>
      </c>
      <c r="B335">
        <v>30</v>
      </c>
      <c r="C335">
        <v>30</v>
      </c>
      <c r="D335">
        <v>4</v>
      </c>
      <c r="E335">
        <v>1</v>
      </c>
      <c r="F335">
        <v>221.6</v>
      </c>
      <c r="G335">
        <v>67.599999999999994</v>
      </c>
      <c r="H335">
        <v>0</v>
      </c>
      <c r="I335">
        <v>221.6</v>
      </c>
      <c r="J335">
        <v>21398</v>
      </c>
      <c r="K335">
        <v>1.51</v>
      </c>
      <c r="L335">
        <v>7.8145392753890999E-2</v>
      </c>
      <c r="M335">
        <v>-0.51357376523585263</v>
      </c>
      <c r="N335">
        <v>0.55044353954746639</v>
      </c>
      <c r="O335">
        <v>0.90409327014183616</v>
      </c>
      <c r="P335">
        <v>1.7986658351210068</v>
      </c>
      <c r="Q335">
        <v>0.62472893293042886</v>
      </c>
      <c r="R335">
        <v>-0.62675139095836219</v>
      </c>
      <c r="S335">
        <v>-0.32324206706556113</v>
      </c>
      <c r="T335">
        <v>1.2777659387292868</v>
      </c>
      <c r="U335">
        <v>-0.74185662485761883</v>
      </c>
      <c r="V335">
        <v>-0.78498129429303298</v>
      </c>
      <c r="W335">
        <v>-0.78978017717480165</v>
      </c>
      <c r="X335">
        <v>-0.6234487554082766</v>
      </c>
      <c r="Y335">
        <v>-0.83020883423040981</v>
      </c>
      <c r="Z335">
        <v>-0.43386285183582224</v>
      </c>
    </row>
    <row r="336" spans="1:26">
      <c r="A336" t="s">
        <v>335</v>
      </c>
      <c r="B336">
        <v>30</v>
      </c>
      <c r="C336">
        <v>30</v>
      </c>
      <c r="D336">
        <v>4</v>
      </c>
      <c r="E336">
        <v>1</v>
      </c>
      <c r="F336">
        <v>221.8</v>
      </c>
      <c r="G336">
        <v>67.800000000000011</v>
      </c>
      <c r="H336">
        <v>0</v>
      </c>
      <c r="I336">
        <v>221.8</v>
      </c>
      <c r="J336">
        <v>21416</v>
      </c>
      <c r="K336">
        <v>1.87</v>
      </c>
      <c r="L336">
        <v>0.10846869675945517</v>
      </c>
      <c r="M336">
        <v>-0.50738976790050638</v>
      </c>
      <c r="N336">
        <v>0.57037630500250169</v>
      </c>
      <c r="O336">
        <v>0.92126055543483676</v>
      </c>
      <c r="P336">
        <v>1.815822058576718</v>
      </c>
      <c r="Q336">
        <v>0.64272562635644948</v>
      </c>
      <c r="R336">
        <v>-0.66061814399668339</v>
      </c>
      <c r="S336">
        <v>-0.30802338619427966</v>
      </c>
      <c r="T336">
        <v>1.2920956671196913</v>
      </c>
      <c r="U336">
        <v>-0.8284368770863747</v>
      </c>
      <c r="V336">
        <v>-0.76501617839728975</v>
      </c>
      <c r="W336">
        <v>-0.76032105718890997</v>
      </c>
      <c r="X336">
        <v>-0.61821429544359607</v>
      </c>
      <c r="Y336">
        <v>-0.90272920304201865</v>
      </c>
      <c r="Z336">
        <v>-0.44252054869693846</v>
      </c>
    </row>
    <row r="337" spans="1:26">
      <c r="A337" t="s">
        <v>336</v>
      </c>
      <c r="B337">
        <v>30</v>
      </c>
      <c r="C337">
        <v>30</v>
      </c>
      <c r="D337">
        <v>4</v>
      </c>
      <c r="E337">
        <v>1</v>
      </c>
      <c r="F337">
        <v>222</v>
      </c>
      <c r="G337">
        <v>68</v>
      </c>
      <c r="H337">
        <v>0</v>
      </c>
      <c r="I337">
        <v>222</v>
      </c>
      <c r="J337">
        <v>21304</v>
      </c>
      <c r="K337">
        <v>1.5</v>
      </c>
      <c r="L337">
        <v>9.5990239757751089E-2</v>
      </c>
      <c r="M337">
        <v>-0.48268593301573132</v>
      </c>
      <c r="N337">
        <v>0.52391811192989624</v>
      </c>
      <c r="O337">
        <v>0.90828713855132015</v>
      </c>
      <c r="P337">
        <v>1.7856390997979306</v>
      </c>
      <c r="Q337">
        <v>0.62273267674454047</v>
      </c>
      <c r="R337">
        <v>-0.6622937657942497</v>
      </c>
      <c r="S337">
        <v>-0.17585752702785476</v>
      </c>
      <c r="T337">
        <v>1.2706005272780403</v>
      </c>
      <c r="U337">
        <v>-0.70298085456346604</v>
      </c>
      <c r="V337">
        <v>-0.74787750345100501</v>
      </c>
      <c r="W337">
        <v>-0.68216101062589252</v>
      </c>
      <c r="X337">
        <v>-0.74147501184187448</v>
      </c>
      <c r="Y337">
        <v>-1.0118361877394038</v>
      </c>
      <c r="Z337">
        <v>-0.40552645302409529</v>
      </c>
    </row>
    <row r="338" spans="1:26">
      <c r="A338" t="s">
        <v>337</v>
      </c>
      <c r="B338">
        <v>30</v>
      </c>
      <c r="C338">
        <v>30</v>
      </c>
      <c r="D338">
        <v>4</v>
      </c>
      <c r="E338">
        <v>1</v>
      </c>
      <c r="F338">
        <v>222.2</v>
      </c>
      <c r="G338">
        <v>68.199999999999989</v>
      </c>
      <c r="H338">
        <v>0</v>
      </c>
      <c r="I338">
        <v>222.2</v>
      </c>
      <c r="J338">
        <v>21699</v>
      </c>
      <c r="K338">
        <v>1.83</v>
      </c>
      <c r="L338">
        <v>0.15498002783785564</v>
      </c>
      <c r="M338">
        <v>-0.49548697848874679</v>
      </c>
      <c r="N338">
        <v>0.55569435192401295</v>
      </c>
      <c r="O338">
        <v>0.94084184206920918</v>
      </c>
      <c r="P338">
        <v>1.8357075682370962</v>
      </c>
      <c r="Q338">
        <v>0.66043793294030517</v>
      </c>
      <c r="R338">
        <v>-0.60389127818731103</v>
      </c>
      <c r="S338">
        <v>-0.29217800350436357</v>
      </c>
      <c r="T338">
        <v>1.3068680217121076</v>
      </c>
      <c r="U338">
        <v>-0.69624933022789937</v>
      </c>
      <c r="V338">
        <v>-0.77501911771144216</v>
      </c>
      <c r="W338">
        <v>-0.91672806456963518</v>
      </c>
      <c r="X338">
        <v>-0.73723055682204242</v>
      </c>
      <c r="Y338">
        <v>-0.93774641520914193</v>
      </c>
      <c r="Z338">
        <v>-0.44204826608281023</v>
      </c>
    </row>
    <row r="339" spans="1:26">
      <c r="A339" t="s">
        <v>338</v>
      </c>
      <c r="B339">
        <v>30</v>
      </c>
      <c r="C339">
        <v>30</v>
      </c>
      <c r="D339">
        <v>4</v>
      </c>
      <c r="E339">
        <v>1</v>
      </c>
      <c r="F339">
        <v>222.4</v>
      </c>
      <c r="G339">
        <v>68.400000000000006</v>
      </c>
      <c r="H339">
        <v>0</v>
      </c>
      <c r="I339">
        <v>222.4</v>
      </c>
      <c r="J339">
        <v>21952</v>
      </c>
      <c r="K339">
        <v>1.45</v>
      </c>
      <c r="L339">
        <v>0.15631295596496353</v>
      </c>
      <c r="M339">
        <v>-0.49561655988495273</v>
      </c>
      <c r="N339">
        <v>0.53588127456595858</v>
      </c>
      <c r="O339">
        <v>0.94308677221579329</v>
      </c>
      <c r="P339">
        <v>1.8411854541197654</v>
      </c>
      <c r="Q339">
        <v>0.66799859580138188</v>
      </c>
      <c r="R339">
        <v>-0.60093462145696797</v>
      </c>
      <c r="S339">
        <v>-0.16249339796757897</v>
      </c>
      <c r="T339">
        <v>1.3097820384449681</v>
      </c>
      <c r="U339">
        <v>-0.82715917113361226</v>
      </c>
      <c r="V339">
        <v>-0.83269165973357329</v>
      </c>
      <c r="W339">
        <v>-0.93239457292579986</v>
      </c>
      <c r="X339">
        <v>-0.67751139503987423</v>
      </c>
      <c r="Y339">
        <v>-0.92544571297047196</v>
      </c>
      <c r="Z339">
        <v>-0.43894510390547103</v>
      </c>
    </row>
    <row r="340" spans="1:26">
      <c r="A340" t="s">
        <v>339</v>
      </c>
      <c r="B340">
        <v>30</v>
      </c>
      <c r="C340">
        <v>30</v>
      </c>
      <c r="D340">
        <v>4</v>
      </c>
      <c r="E340">
        <v>1</v>
      </c>
      <c r="F340">
        <v>222.6</v>
      </c>
      <c r="G340">
        <v>68.599999999999994</v>
      </c>
      <c r="H340">
        <v>0</v>
      </c>
      <c r="I340">
        <v>222.6</v>
      </c>
      <c r="J340">
        <v>21999</v>
      </c>
      <c r="K340">
        <v>1.7</v>
      </c>
      <c r="L340">
        <v>0.11626557716634117</v>
      </c>
      <c r="M340">
        <v>-0.47063628958795944</v>
      </c>
      <c r="N340">
        <v>0.50895292224729383</v>
      </c>
      <c r="O340">
        <v>0.9156908752750661</v>
      </c>
      <c r="P340">
        <v>1.8168227177650511</v>
      </c>
      <c r="Q340">
        <v>0.63905531855623443</v>
      </c>
      <c r="R340">
        <v>-0.60056917965095191</v>
      </c>
      <c r="S340">
        <v>-0.16789084278545902</v>
      </c>
      <c r="T340">
        <v>1.287044116697508</v>
      </c>
      <c r="U340">
        <v>-0.72293963862728039</v>
      </c>
      <c r="V340">
        <v>-0.87029855226286235</v>
      </c>
      <c r="W340">
        <v>-0.85615090120157022</v>
      </c>
      <c r="X340">
        <v>-0.63597573547478004</v>
      </c>
      <c r="Y340">
        <v>-0.95937038811663389</v>
      </c>
      <c r="Z340">
        <v>-0.4419220305167989</v>
      </c>
    </row>
    <row r="341" spans="1:26">
      <c r="A341" t="s">
        <v>340</v>
      </c>
      <c r="B341">
        <v>30</v>
      </c>
      <c r="C341">
        <v>30</v>
      </c>
      <c r="D341">
        <v>4</v>
      </c>
      <c r="E341">
        <v>1</v>
      </c>
      <c r="F341">
        <v>222.8</v>
      </c>
      <c r="G341">
        <v>68.800000000000011</v>
      </c>
      <c r="H341">
        <v>0</v>
      </c>
      <c r="I341">
        <v>222.8</v>
      </c>
      <c r="J341">
        <v>22120</v>
      </c>
      <c r="K341">
        <v>1.71</v>
      </c>
      <c r="L341">
        <v>0.15616833399490035</v>
      </c>
      <c r="M341">
        <v>-0.48420139251026062</v>
      </c>
      <c r="N341">
        <v>0.52618655616814836</v>
      </c>
      <c r="O341">
        <v>0.94725507057798009</v>
      </c>
      <c r="P341">
        <v>1.8476662097231396</v>
      </c>
      <c r="Q341">
        <v>0.66067326716988029</v>
      </c>
      <c r="R341">
        <v>-0.66850501010801167</v>
      </c>
      <c r="S341">
        <v>-0.25367885565899018</v>
      </c>
      <c r="T341">
        <v>1.3131679386629436</v>
      </c>
      <c r="U341">
        <v>-0.69411709395194354</v>
      </c>
      <c r="V341">
        <v>-0.9676260159646618</v>
      </c>
      <c r="W341">
        <v>-0.77167783632124121</v>
      </c>
      <c r="X341">
        <v>-0.58678030448074647</v>
      </c>
      <c r="Y341">
        <v>-1.0245308673011344</v>
      </c>
      <c r="Z341">
        <v>-0.45909871943635905</v>
      </c>
    </row>
    <row r="342" spans="1:26">
      <c r="A342" t="s">
        <v>341</v>
      </c>
      <c r="B342">
        <v>30</v>
      </c>
      <c r="C342">
        <v>30</v>
      </c>
      <c r="D342">
        <v>4</v>
      </c>
      <c r="E342">
        <v>1</v>
      </c>
      <c r="F342">
        <v>223</v>
      </c>
      <c r="G342">
        <v>69</v>
      </c>
      <c r="H342">
        <v>0</v>
      </c>
      <c r="I342">
        <v>223</v>
      </c>
      <c r="J342">
        <v>22229</v>
      </c>
      <c r="K342">
        <v>1.45</v>
      </c>
      <c r="L342">
        <v>0.15358343394918939</v>
      </c>
      <c r="M342">
        <v>-0.498315025928323</v>
      </c>
      <c r="N342">
        <v>0.54805869915087124</v>
      </c>
      <c r="O342">
        <v>0.94075517500673</v>
      </c>
      <c r="P342">
        <v>1.8515345033106927</v>
      </c>
      <c r="Q342">
        <v>0.6863506773052569</v>
      </c>
      <c r="R342">
        <v>-0.77263035188989182</v>
      </c>
      <c r="S342">
        <v>-0.33509598146519215</v>
      </c>
      <c r="T342">
        <v>1.3247531786812321</v>
      </c>
      <c r="U342">
        <v>-0.67769890486392337</v>
      </c>
      <c r="V342">
        <v>-0.86585467532098526</v>
      </c>
      <c r="W342">
        <v>-0.78514690931188791</v>
      </c>
      <c r="X342">
        <v>-0.46063581779838381</v>
      </c>
      <c r="Y342">
        <v>-1.109658000825392</v>
      </c>
      <c r="Z342">
        <v>-0.44724885942618575</v>
      </c>
    </row>
    <row r="343" spans="1:26">
      <c r="A343" t="s">
        <v>342</v>
      </c>
      <c r="B343">
        <v>30</v>
      </c>
      <c r="C343">
        <v>30</v>
      </c>
      <c r="D343">
        <v>4</v>
      </c>
      <c r="E343">
        <v>1</v>
      </c>
      <c r="F343">
        <v>223.2</v>
      </c>
      <c r="G343">
        <v>69.199999999999989</v>
      </c>
      <c r="H343">
        <v>0</v>
      </c>
      <c r="I343">
        <v>223.2</v>
      </c>
      <c r="J343">
        <v>22165</v>
      </c>
      <c r="K343">
        <v>1.51</v>
      </c>
      <c r="L343">
        <v>8.2547944285394081E-2</v>
      </c>
      <c r="M343">
        <v>-0.6217013572312754</v>
      </c>
      <c r="N343">
        <v>0.50479678673254591</v>
      </c>
      <c r="O343">
        <v>0.89214833406354677</v>
      </c>
      <c r="P343">
        <v>1.8032331329252567</v>
      </c>
      <c r="Q343">
        <v>0.64258974953291181</v>
      </c>
      <c r="R343">
        <v>-0.73330769323374634</v>
      </c>
      <c r="S343">
        <v>-0.23902363298035953</v>
      </c>
      <c r="T343">
        <v>1.2689287101907962</v>
      </c>
      <c r="U343">
        <v>-0.76908096288782057</v>
      </c>
      <c r="V343">
        <v>-0.78018884414157785</v>
      </c>
      <c r="W343">
        <v>-0.65244638906809982</v>
      </c>
      <c r="X343">
        <v>-0.57578767372451711</v>
      </c>
      <c r="Y343">
        <v>-0.8227081044630572</v>
      </c>
      <c r="Z343">
        <v>-0.42024471932210983</v>
      </c>
    </row>
    <row r="344" spans="1:26">
      <c r="A344" t="s">
        <v>343</v>
      </c>
      <c r="B344">
        <v>30</v>
      </c>
      <c r="C344">
        <v>30</v>
      </c>
      <c r="D344">
        <v>4</v>
      </c>
      <c r="E344">
        <v>1</v>
      </c>
      <c r="F344">
        <v>223.4</v>
      </c>
      <c r="G344">
        <v>69.400000000000006</v>
      </c>
      <c r="H344">
        <v>0</v>
      </c>
      <c r="I344">
        <v>223.4</v>
      </c>
      <c r="J344">
        <v>22095</v>
      </c>
      <c r="K344">
        <v>1.38</v>
      </c>
      <c r="L344">
        <v>0.11670534606685308</v>
      </c>
      <c r="M344">
        <v>-0.52686916924238147</v>
      </c>
      <c r="N344">
        <v>0.53858144075427394</v>
      </c>
      <c r="O344">
        <v>0.92381701759566948</v>
      </c>
      <c r="P344">
        <v>1.8284120309714069</v>
      </c>
      <c r="Q344">
        <v>0.65604894777053757</v>
      </c>
      <c r="R344">
        <v>-0.71107831852024217</v>
      </c>
      <c r="S344">
        <v>-0.29000237156257042</v>
      </c>
      <c r="T344">
        <v>1.3011219939066656</v>
      </c>
      <c r="U344">
        <v>-0.88819506679361371</v>
      </c>
      <c r="V344">
        <v>-0.77259635643945712</v>
      </c>
      <c r="W344">
        <v>-0.75866057849616464</v>
      </c>
      <c r="X344">
        <v>-0.55884768385515016</v>
      </c>
      <c r="Y344">
        <v>-0.85843723215582424</v>
      </c>
      <c r="Z344">
        <v>-0.43721402337034065</v>
      </c>
    </row>
    <row r="345" spans="1:26">
      <c r="A345" t="s">
        <v>344</v>
      </c>
      <c r="B345">
        <v>30</v>
      </c>
      <c r="C345">
        <v>30</v>
      </c>
      <c r="D345">
        <v>4</v>
      </c>
      <c r="E345">
        <v>1</v>
      </c>
      <c r="F345">
        <v>223.6</v>
      </c>
      <c r="G345">
        <v>69.599999999999994</v>
      </c>
      <c r="H345">
        <v>0</v>
      </c>
      <c r="I345">
        <v>223.6</v>
      </c>
      <c r="J345">
        <v>22067</v>
      </c>
      <c r="K345">
        <v>1.65</v>
      </c>
      <c r="L345">
        <v>9.1162253527424741E-2</v>
      </c>
      <c r="M345">
        <v>-0.52248796465753888</v>
      </c>
      <c r="N345">
        <v>0.51658971245031715</v>
      </c>
      <c r="O345">
        <v>0.89859616025687783</v>
      </c>
      <c r="P345">
        <v>1.8074983534584201</v>
      </c>
      <c r="Q345">
        <v>0.63966751645484987</v>
      </c>
      <c r="R345">
        <v>-0.68544620844193771</v>
      </c>
      <c r="S345">
        <v>-0.30987987177609522</v>
      </c>
      <c r="T345">
        <v>1.2903667787883988</v>
      </c>
      <c r="U345">
        <v>-0.74901803280046098</v>
      </c>
      <c r="V345">
        <v>-0.89216121492923683</v>
      </c>
      <c r="W345">
        <v>-0.78467246417717496</v>
      </c>
      <c r="X345">
        <v>-0.55545480849592244</v>
      </c>
      <c r="Y345">
        <v>-0.74476020965791967</v>
      </c>
      <c r="Z345">
        <v>-0.46450207753870698</v>
      </c>
    </row>
    <row r="346" spans="1:26">
      <c r="A346" t="s">
        <v>345</v>
      </c>
      <c r="B346">
        <v>30</v>
      </c>
      <c r="C346">
        <v>30</v>
      </c>
      <c r="D346">
        <v>4</v>
      </c>
      <c r="E346">
        <v>1</v>
      </c>
      <c r="F346">
        <v>223.8</v>
      </c>
      <c r="G346">
        <v>69.800000000000011</v>
      </c>
      <c r="H346">
        <v>0</v>
      </c>
      <c r="I346">
        <v>223.8</v>
      </c>
      <c r="J346">
        <v>22110</v>
      </c>
      <c r="K346">
        <v>1.47</v>
      </c>
      <c r="L346">
        <v>0.10875469976777072</v>
      </c>
      <c r="M346">
        <v>-0.52277675109890198</v>
      </c>
      <c r="N346">
        <v>0.52837577134847935</v>
      </c>
      <c r="O346">
        <v>0.92767194763682193</v>
      </c>
      <c r="P346">
        <v>1.8305540259541304</v>
      </c>
      <c r="Q346">
        <v>0.67348133573182412</v>
      </c>
      <c r="R346">
        <v>-0.71735141584859641</v>
      </c>
      <c r="S346">
        <v>-0.27897342559449528</v>
      </c>
      <c r="T346">
        <v>1.315372428960027</v>
      </c>
      <c r="U346">
        <v>-0.6869687868548755</v>
      </c>
      <c r="V346">
        <v>-0.87195375907053929</v>
      </c>
      <c r="W346">
        <v>-0.8514781733607415</v>
      </c>
      <c r="X346">
        <v>-0.61171783443568306</v>
      </c>
      <c r="Y346">
        <v>-0.84299006313522273</v>
      </c>
      <c r="Z346">
        <v>-0.42356884966850183</v>
      </c>
    </row>
    <row r="347" spans="1:26">
      <c r="A347" t="s">
        <v>346</v>
      </c>
      <c r="B347">
        <v>30</v>
      </c>
      <c r="C347">
        <v>30</v>
      </c>
      <c r="D347">
        <v>4</v>
      </c>
      <c r="E347">
        <v>1</v>
      </c>
      <c r="F347">
        <v>224</v>
      </c>
      <c r="G347">
        <v>70</v>
      </c>
      <c r="H347">
        <v>0</v>
      </c>
      <c r="I347">
        <v>224</v>
      </c>
      <c r="J347">
        <v>22002</v>
      </c>
      <c r="K347">
        <v>1.42</v>
      </c>
      <c r="L347">
        <v>0.11315311095727425</v>
      </c>
      <c r="M347">
        <v>-0.51310781957056861</v>
      </c>
      <c r="N347">
        <v>0.52907603337271247</v>
      </c>
      <c r="O347">
        <v>0.89394445750712626</v>
      </c>
      <c r="P347">
        <v>1.8031449782172209</v>
      </c>
      <c r="Q347">
        <v>0.63541351760507325</v>
      </c>
      <c r="R347">
        <v>-0.6904452616388489</v>
      </c>
      <c r="S347">
        <v>-0.32353948670678007</v>
      </c>
      <c r="T347">
        <v>1.2935773966077349</v>
      </c>
      <c r="U347">
        <v>-0.75708017012004192</v>
      </c>
      <c r="V347">
        <v>-0.87695629923657914</v>
      </c>
      <c r="W347">
        <v>-0.85181326387382372</v>
      </c>
      <c r="X347">
        <v>-0.44740721295255437</v>
      </c>
      <c r="Y347">
        <v>-0.8079599801679419</v>
      </c>
      <c r="Z347">
        <v>-0.40646889935311292</v>
      </c>
    </row>
    <row r="348" spans="1:26">
      <c r="A348" t="s">
        <v>347</v>
      </c>
      <c r="B348">
        <v>30</v>
      </c>
      <c r="C348">
        <v>30</v>
      </c>
      <c r="D348">
        <v>4</v>
      </c>
      <c r="E348">
        <v>1</v>
      </c>
      <c r="F348">
        <v>224.2</v>
      </c>
      <c r="G348">
        <v>70.199999999999989</v>
      </c>
      <c r="H348">
        <v>0</v>
      </c>
      <c r="I348">
        <v>224.2</v>
      </c>
      <c r="J348">
        <v>22192</v>
      </c>
      <c r="K348">
        <v>1.38</v>
      </c>
      <c r="L348">
        <v>0.10819274239361501</v>
      </c>
      <c r="M348">
        <v>-0.46977594561244163</v>
      </c>
      <c r="N348">
        <v>0.5285596333121052</v>
      </c>
      <c r="O348">
        <v>0.93447810077702775</v>
      </c>
      <c r="P348">
        <v>1.8320661092769366</v>
      </c>
      <c r="Q348">
        <v>0.66362334067591</v>
      </c>
      <c r="R348">
        <v>-0.84292533283656079</v>
      </c>
      <c r="S348">
        <v>-0.17052950268887768</v>
      </c>
      <c r="T348">
        <v>1.3129981183545332</v>
      </c>
      <c r="U348">
        <v>-0.61995726692560049</v>
      </c>
      <c r="V348">
        <v>-0.94689720033210412</v>
      </c>
      <c r="W348">
        <v>-0.73222703534287115</v>
      </c>
      <c r="X348">
        <v>-0.47816258242853316</v>
      </c>
      <c r="Y348">
        <v>-1.1194431786231356</v>
      </c>
      <c r="Z348">
        <v>-0.40406304449806385</v>
      </c>
    </row>
    <row r="349" spans="1:26">
      <c r="A349" t="s">
        <v>348</v>
      </c>
      <c r="B349">
        <v>30</v>
      </c>
      <c r="C349">
        <v>30</v>
      </c>
      <c r="D349">
        <v>4</v>
      </c>
      <c r="E349">
        <v>1</v>
      </c>
      <c r="F349">
        <v>224.4</v>
      </c>
      <c r="G349">
        <v>70.400000000000006</v>
      </c>
      <c r="H349">
        <v>0</v>
      </c>
      <c r="I349">
        <v>224.4</v>
      </c>
      <c r="J349">
        <v>22299</v>
      </c>
      <c r="K349">
        <v>1.5</v>
      </c>
      <c r="L349">
        <v>0.10402348453395709</v>
      </c>
      <c r="M349">
        <v>-0.49521945162877257</v>
      </c>
      <c r="N349">
        <v>0.52774901618059444</v>
      </c>
      <c r="O349">
        <v>0.92004179458388002</v>
      </c>
      <c r="P349">
        <v>1.8298607364762582</v>
      </c>
      <c r="Q349">
        <v>0.64597795073908049</v>
      </c>
      <c r="R349">
        <v>-0.64234701474913725</v>
      </c>
      <c r="S349">
        <v>-5.907509028650574E-2</v>
      </c>
      <c r="T349">
        <v>1.3022749340657607</v>
      </c>
      <c r="U349">
        <v>-0.67696321323546549</v>
      </c>
      <c r="V349">
        <v>-0.85210726475775467</v>
      </c>
      <c r="W349">
        <v>-1.1283136766967037</v>
      </c>
      <c r="X349">
        <v>-0.43473870424739108</v>
      </c>
      <c r="Y349">
        <v>-1.0411635009778035</v>
      </c>
      <c r="Z349">
        <v>-0.39515656660459703</v>
      </c>
    </row>
    <row r="350" spans="1:26">
      <c r="A350" t="s">
        <v>349</v>
      </c>
      <c r="B350">
        <v>30</v>
      </c>
      <c r="C350">
        <v>30</v>
      </c>
      <c r="D350">
        <v>4</v>
      </c>
      <c r="E350">
        <v>1</v>
      </c>
      <c r="F350">
        <v>224.6</v>
      </c>
      <c r="G350">
        <v>70.599999999999994</v>
      </c>
      <c r="H350">
        <v>0</v>
      </c>
      <c r="I350">
        <v>224.6</v>
      </c>
      <c r="J350">
        <v>22173</v>
      </c>
      <c r="K350">
        <v>1.57</v>
      </c>
      <c r="L350">
        <v>6.466486896228725E-2</v>
      </c>
      <c r="M350">
        <v>-0.54384835375719276</v>
      </c>
      <c r="N350">
        <v>0.50060690349823767</v>
      </c>
      <c r="O350">
        <v>0.88057354115837438</v>
      </c>
      <c r="P350">
        <v>1.7889709522447732</v>
      </c>
      <c r="Q350">
        <v>0.60625515677419195</v>
      </c>
      <c r="R350">
        <v>-0.7731285944071643</v>
      </c>
      <c r="S350">
        <v>-0.12957572309254703</v>
      </c>
      <c r="T350">
        <v>1.2609274853085786</v>
      </c>
      <c r="U350">
        <v>-0.74744853445770332</v>
      </c>
      <c r="V350">
        <v>-0.74125895964000588</v>
      </c>
      <c r="W350">
        <v>-0.76874174415905072</v>
      </c>
      <c r="X350">
        <v>-0.28944357018511369</v>
      </c>
      <c r="Y350">
        <v>-1.1085534282476637</v>
      </c>
      <c r="Z350">
        <v>-0.37536984090668257</v>
      </c>
    </row>
    <row r="351" spans="1:26">
      <c r="A351" t="s">
        <v>350</v>
      </c>
      <c r="B351">
        <v>30</v>
      </c>
      <c r="C351">
        <v>30</v>
      </c>
      <c r="D351">
        <v>4</v>
      </c>
      <c r="E351">
        <v>1</v>
      </c>
      <c r="F351">
        <v>224.8</v>
      </c>
      <c r="G351">
        <v>70.800000000000011</v>
      </c>
      <c r="H351">
        <v>0</v>
      </c>
      <c r="I351">
        <v>224.8</v>
      </c>
      <c r="J351">
        <v>22260</v>
      </c>
      <c r="K351">
        <v>1.78</v>
      </c>
      <c r="L351">
        <v>2.7580415985069974E-2</v>
      </c>
      <c r="M351">
        <v>-0.5156726638139858</v>
      </c>
      <c r="N351">
        <v>0.50328543258408265</v>
      </c>
      <c r="O351">
        <v>0.83404580155255925</v>
      </c>
      <c r="P351">
        <v>1.7574167500657594</v>
      </c>
      <c r="Q351">
        <v>0.54803786427854784</v>
      </c>
      <c r="R351">
        <v>-0.72184929347950133</v>
      </c>
      <c r="S351">
        <v>-0.1428379477563764</v>
      </c>
      <c r="T351">
        <v>1.2271081181281034</v>
      </c>
      <c r="U351">
        <v>-0.74829277644144443</v>
      </c>
      <c r="V351">
        <v>-0.77645135337855109</v>
      </c>
      <c r="W351">
        <v>-0.94430929510654871</v>
      </c>
      <c r="X351">
        <v>-0.20673591823141671</v>
      </c>
      <c r="Y351">
        <v>-0.84132513438629908</v>
      </c>
      <c r="Z351">
        <v>-0.36224567767955224</v>
      </c>
    </row>
    <row r="352" spans="1:26">
      <c r="A352" t="s">
        <v>351</v>
      </c>
      <c r="B352">
        <v>30</v>
      </c>
      <c r="C352">
        <v>30</v>
      </c>
      <c r="D352">
        <v>4</v>
      </c>
      <c r="E352">
        <v>1</v>
      </c>
      <c r="F352">
        <v>225</v>
      </c>
      <c r="G352">
        <v>71</v>
      </c>
      <c r="H352">
        <v>0</v>
      </c>
      <c r="I352">
        <v>225</v>
      </c>
      <c r="J352">
        <v>22450</v>
      </c>
      <c r="K352">
        <v>1.56</v>
      </c>
      <c r="L352">
        <v>3.4163319782911462E-2</v>
      </c>
      <c r="M352">
        <v>-0.51421949316096771</v>
      </c>
      <c r="N352">
        <v>0.52237077134870147</v>
      </c>
      <c r="O352">
        <v>0.83993026997732068</v>
      </c>
      <c r="P352">
        <v>1.7728112711046307</v>
      </c>
      <c r="Q352">
        <v>0.54870602253672129</v>
      </c>
      <c r="R352">
        <v>-0.7815663756223763</v>
      </c>
      <c r="S352">
        <v>-0.21670607121982363</v>
      </c>
      <c r="T352">
        <v>1.230935081406711</v>
      </c>
      <c r="U352">
        <v>-0.84172438435657071</v>
      </c>
      <c r="V352">
        <v>-0.69559634867833275</v>
      </c>
      <c r="W352">
        <v>-0.88064245038694033</v>
      </c>
      <c r="X352">
        <v>-0.1378191623450398</v>
      </c>
      <c r="Y352">
        <v>-0.88064245038694033</v>
      </c>
      <c r="Z352">
        <v>-0.39949172949349615</v>
      </c>
    </row>
    <row r="353" spans="1:26">
      <c r="A353" t="s">
        <v>352</v>
      </c>
      <c r="B353">
        <v>30</v>
      </c>
      <c r="C353">
        <v>30</v>
      </c>
      <c r="D353">
        <v>4</v>
      </c>
      <c r="E353">
        <v>1</v>
      </c>
      <c r="F353">
        <v>225.2</v>
      </c>
      <c r="G353">
        <v>71.199999999999989</v>
      </c>
      <c r="H353">
        <v>0</v>
      </c>
      <c r="I353">
        <v>225.2</v>
      </c>
      <c r="J353">
        <v>22362</v>
      </c>
      <c r="K353">
        <v>1.44</v>
      </c>
      <c r="L353">
        <v>2.7868450752301488E-2</v>
      </c>
      <c r="M353">
        <v>-0.45416807288276295</v>
      </c>
      <c r="N353">
        <v>0.55109616710959419</v>
      </c>
      <c r="O353">
        <v>0.84212247179840583</v>
      </c>
      <c r="P353">
        <v>1.7791747895165564</v>
      </c>
      <c r="Q353">
        <v>0.55453593497813181</v>
      </c>
      <c r="R353">
        <v>-0.81167942449919239</v>
      </c>
      <c r="S353">
        <v>-0.14526545411889635</v>
      </c>
      <c r="T353">
        <v>1.2445688328455502</v>
      </c>
      <c r="U353">
        <v>-0.78591856235477087</v>
      </c>
      <c r="V353">
        <v>-0.64207029297143148</v>
      </c>
      <c r="W353">
        <v>-0.85743691505986752</v>
      </c>
      <c r="X353">
        <v>-4.2055969495013473E-2</v>
      </c>
      <c r="Y353">
        <v>-1.2607719556186112</v>
      </c>
      <c r="Z353">
        <v>-0.42352856592155724</v>
      </c>
    </row>
    <row r="354" spans="1:26">
      <c r="A354" t="s">
        <v>353</v>
      </c>
      <c r="B354">
        <v>30</v>
      </c>
      <c r="C354">
        <v>30</v>
      </c>
      <c r="D354">
        <v>4</v>
      </c>
      <c r="E354">
        <v>1</v>
      </c>
      <c r="F354">
        <v>225.4</v>
      </c>
      <c r="G354">
        <v>71.400000000000006</v>
      </c>
      <c r="H354">
        <v>0</v>
      </c>
      <c r="I354">
        <v>225.4</v>
      </c>
      <c r="J354">
        <v>22270</v>
      </c>
      <c r="K354">
        <v>1.53</v>
      </c>
      <c r="L354">
        <v>-2.3322882201676082E-2</v>
      </c>
      <c r="M354">
        <v>-0.48827020513433261</v>
      </c>
      <c r="N354">
        <v>0.55398827947713358</v>
      </c>
      <c r="O354">
        <v>0.78891957654992795</v>
      </c>
      <c r="P354">
        <v>1.7414366041694753</v>
      </c>
      <c r="Q354">
        <v>0.52291845016292826</v>
      </c>
      <c r="R354">
        <v>-0.91072236368377657</v>
      </c>
      <c r="S354">
        <v>-6.8032617171157425E-2</v>
      </c>
      <c r="T354">
        <v>1.1954575628072308</v>
      </c>
      <c r="U354">
        <v>-0.80002406619008692</v>
      </c>
      <c r="V354">
        <v>-0.53285233778707308</v>
      </c>
      <c r="W354">
        <v>-1.0076323766918329</v>
      </c>
      <c r="X354">
        <v>-7.4929545108617837E-2</v>
      </c>
      <c r="Y354">
        <v>-0.89693407919814339</v>
      </c>
      <c r="Z354">
        <v>-0.39604594578829444</v>
      </c>
    </row>
    <row r="355" spans="1:26">
      <c r="A355" t="s">
        <v>354</v>
      </c>
      <c r="B355">
        <v>30</v>
      </c>
      <c r="C355">
        <v>30</v>
      </c>
      <c r="D355">
        <v>4</v>
      </c>
      <c r="E355">
        <v>1</v>
      </c>
      <c r="F355">
        <v>225.6</v>
      </c>
      <c r="G355">
        <v>71.599999999999994</v>
      </c>
      <c r="H355">
        <v>0</v>
      </c>
      <c r="I355">
        <v>225.6</v>
      </c>
      <c r="J355">
        <v>22091</v>
      </c>
      <c r="K355">
        <v>1.4</v>
      </c>
      <c r="L355">
        <v>-4.7185700225972675E-2</v>
      </c>
      <c r="M355">
        <v>-0.39700540397360434</v>
      </c>
      <c r="N355">
        <v>0.61463955292336037</v>
      </c>
      <c r="O355">
        <v>0.76585442071489418</v>
      </c>
      <c r="P355">
        <v>1.7640190712319344</v>
      </c>
      <c r="Q355">
        <v>0.51203705180920822</v>
      </c>
      <c r="R355">
        <v>-0.81475380599919445</v>
      </c>
      <c r="S355">
        <v>1.2040623182612505E-2</v>
      </c>
      <c r="T355">
        <v>1.2211204506293851</v>
      </c>
      <c r="U355">
        <v>-0.8853348802849017</v>
      </c>
      <c r="V355">
        <v>-0.48231534608358906</v>
      </c>
      <c r="W355">
        <v>-0.89976459570754308</v>
      </c>
      <c r="X355">
        <v>-9.3284707488887966E-3</v>
      </c>
      <c r="Y355">
        <v>-1.3540229674677013</v>
      </c>
      <c r="Z355">
        <v>-0.3990944963800403</v>
      </c>
    </row>
    <row r="356" spans="1:26">
      <c r="A356" t="s">
        <v>355</v>
      </c>
      <c r="B356">
        <v>30</v>
      </c>
      <c r="C356">
        <v>30</v>
      </c>
      <c r="D356">
        <v>4</v>
      </c>
      <c r="E356">
        <v>1</v>
      </c>
      <c r="F356">
        <v>225.8</v>
      </c>
      <c r="G356">
        <v>71.800000000000011</v>
      </c>
      <c r="H356">
        <v>0</v>
      </c>
      <c r="I356">
        <v>225.8</v>
      </c>
      <c r="J356">
        <v>21883</v>
      </c>
      <c r="K356">
        <v>1.49</v>
      </c>
      <c r="L356">
        <v>-7.6247511078008978E-2</v>
      </c>
      <c r="M356">
        <v>-0.41731249018670274</v>
      </c>
      <c r="N356">
        <v>0.62458824082618802</v>
      </c>
      <c r="O356">
        <v>0.73193306031381244</v>
      </c>
      <c r="P356">
        <v>1.7354546975531842</v>
      </c>
      <c r="Q356">
        <v>0.47072471449458247</v>
      </c>
      <c r="R356">
        <v>-0.86821446266279656</v>
      </c>
      <c r="S356">
        <v>2.4554510476700129E-2</v>
      </c>
      <c r="T356">
        <v>1.2028414437937536</v>
      </c>
      <c r="U356">
        <v>-0.70188304089627163</v>
      </c>
      <c r="V356">
        <v>-0.52103234262461351</v>
      </c>
      <c r="W356">
        <v>-1.0443057217184779</v>
      </c>
      <c r="X356">
        <v>-1.4921944033268202E-2</v>
      </c>
      <c r="Y356">
        <v>-1.1461791542580844</v>
      </c>
      <c r="Z356">
        <v>-0.38095562518799797</v>
      </c>
    </row>
    <row r="357" spans="1:26">
      <c r="A357" t="s">
        <v>356</v>
      </c>
      <c r="B357">
        <v>30</v>
      </c>
      <c r="C357">
        <v>30</v>
      </c>
      <c r="D357">
        <v>4</v>
      </c>
      <c r="E357">
        <v>1</v>
      </c>
      <c r="F357">
        <v>226</v>
      </c>
      <c r="G357">
        <v>72</v>
      </c>
      <c r="H357">
        <v>0</v>
      </c>
      <c r="I357">
        <v>226</v>
      </c>
      <c r="J357">
        <v>21432</v>
      </c>
      <c r="K357">
        <v>1.53</v>
      </c>
      <c r="L357">
        <v>-0.13621703910197833</v>
      </c>
      <c r="M357">
        <v>-0.42879563220371653</v>
      </c>
      <c r="N357">
        <v>0.62254284378189562</v>
      </c>
      <c r="O357">
        <v>0.71003091299166243</v>
      </c>
      <c r="P357">
        <v>1.7043533356759555</v>
      </c>
      <c r="Q357">
        <v>0.4207960609215855</v>
      </c>
      <c r="R357">
        <v>-0.82395466350614877</v>
      </c>
      <c r="S357">
        <v>-3.4403953378411296E-2</v>
      </c>
      <c r="T357">
        <v>1.1650025634115124</v>
      </c>
      <c r="U357">
        <v>-0.67981122145008333</v>
      </c>
      <c r="V357">
        <v>-0.48427069089375951</v>
      </c>
      <c r="W357">
        <v>-1.0082074013304307</v>
      </c>
      <c r="X357">
        <v>-2.5862615156313908E-2</v>
      </c>
      <c r="Y357">
        <v>-1.0012024997617723</v>
      </c>
      <c r="Z357">
        <v>-0.37983016058229097</v>
      </c>
    </row>
    <row r="358" spans="1:26">
      <c r="A358" t="s">
        <v>357</v>
      </c>
      <c r="B358">
        <v>30</v>
      </c>
      <c r="C358">
        <v>30</v>
      </c>
      <c r="D358">
        <v>4</v>
      </c>
      <c r="E358">
        <v>1</v>
      </c>
      <c r="F358">
        <v>226.2</v>
      </c>
      <c r="G358">
        <v>72.199999999999989</v>
      </c>
      <c r="H358">
        <v>0</v>
      </c>
      <c r="I358">
        <v>226.2</v>
      </c>
      <c r="J358">
        <v>21406</v>
      </c>
      <c r="K358">
        <v>1.27</v>
      </c>
      <c r="L358">
        <v>-0.14793745728534338</v>
      </c>
      <c r="M358">
        <v>-0.44467926634156951</v>
      </c>
      <c r="N358">
        <v>0.6546514851096954</v>
      </c>
      <c r="O358">
        <v>0.69310590109983028</v>
      </c>
      <c r="P358">
        <v>1.6902727300900449</v>
      </c>
      <c r="Q358">
        <v>0.40780605446051832</v>
      </c>
      <c r="R358">
        <v>-0.87001629743788977</v>
      </c>
      <c r="S358">
        <v>-6.4152059187213645E-2</v>
      </c>
      <c r="T358">
        <v>1.1391528569512692</v>
      </c>
      <c r="U358">
        <v>-0.69561162101414409</v>
      </c>
      <c r="V358">
        <v>-0.42702636530532473</v>
      </c>
      <c r="W358">
        <v>-0.93235847593316457</v>
      </c>
      <c r="X358">
        <v>-1.4934036517032023E-2</v>
      </c>
      <c r="Y358">
        <v>-0.98827344868967437</v>
      </c>
      <c r="Z358">
        <v>-0.37008244203265606</v>
      </c>
    </row>
    <row r="359" spans="1:26">
      <c r="A359" t="s">
        <v>358</v>
      </c>
      <c r="B359">
        <v>30</v>
      </c>
      <c r="C359">
        <v>30</v>
      </c>
      <c r="D359">
        <v>4</v>
      </c>
      <c r="E359">
        <v>1</v>
      </c>
      <c r="F359">
        <v>226.4</v>
      </c>
      <c r="G359">
        <v>72.400000000000006</v>
      </c>
      <c r="H359">
        <v>0</v>
      </c>
      <c r="I359">
        <v>226.4</v>
      </c>
      <c r="J359">
        <v>21465</v>
      </c>
      <c r="K359">
        <v>1.35</v>
      </c>
      <c r="L359">
        <v>-0.15457962340036777</v>
      </c>
      <c r="M359">
        <v>-0.48881701897059454</v>
      </c>
      <c r="N359">
        <v>0.63120955654932709</v>
      </c>
      <c r="O359">
        <v>0.70760309878355476</v>
      </c>
      <c r="P359">
        <v>1.7043824465950623</v>
      </c>
      <c r="Q359">
        <v>0.44389981033975601</v>
      </c>
      <c r="R359">
        <v>-0.8856964789302384</v>
      </c>
      <c r="S359">
        <v>-7.7287867344224881E-2</v>
      </c>
      <c r="T359">
        <v>1.1362991224959778</v>
      </c>
      <c r="U359">
        <v>-0.71852328440306801</v>
      </c>
      <c r="V359">
        <v>-0.44348447412083242</v>
      </c>
      <c r="W359">
        <v>-0.83572250396839987</v>
      </c>
      <c r="X359">
        <v>3.2039520681800687E-2</v>
      </c>
      <c r="Y359">
        <v>-1.0513223043077549</v>
      </c>
      <c r="Z359">
        <v>-0.36716478462032043</v>
      </c>
    </row>
    <row r="360" spans="1:26">
      <c r="A360" t="s">
        <v>359</v>
      </c>
      <c r="B360">
        <v>30</v>
      </c>
      <c r="C360">
        <v>30</v>
      </c>
      <c r="D360">
        <v>4</v>
      </c>
      <c r="E360">
        <v>1</v>
      </c>
      <c r="F360">
        <v>226.6</v>
      </c>
      <c r="G360">
        <v>72.599999999999994</v>
      </c>
      <c r="H360">
        <v>0</v>
      </c>
      <c r="I360">
        <v>226.6</v>
      </c>
      <c r="J360">
        <v>21620</v>
      </c>
      <c r="K360">
        <v>1.37</v>
      </c>
      <c r="L360">
        <v>-6.5971496324464127E-2</v>
      </c>
      <c r="M360">
        <v>-0.48391062935088142</v>
      </c>
      <c r="N360">
        <v>0.70262031080287835</v>
      </c>
      <c r="O360">
        <v>0.77892218584025152</v>
      </c>
      <c r="P360">
        <v>1.790293684493842</v>
      </c>
      <c r="Q360">
        <v>0.53117438882510615</v>
      </c>
      <c r="R360">
        <v>-0.81866399726561268</v>
      </c>
      <c r="S360">
        <v>-1.223120801394581E-2</v>
      </c>
      <c r="T360">
        <v>1.1999744859097494</v>
      </c>
      <c r="U360">
        <v>-0.661877893405318</v>
      </c>
      <c r="V360">
        <v>-0.56459203054091445</v>
      </c>
      <c r="W360">
        <v>-0.8523036048851883</v>
      </c>
      <c r="X360">
        <v>0.12032784119436529</v>
      </c>
      <c r="Y360">
        <v>-1.6637620372798694</v>
      </c>
      <c r="Z360">
        <v>-0.38381063255138281</v>
      </c>
    </row>
    <row r="361" spans="1:26">
      <c r="A361" t="s">
        <v>360</v>
      </c>
      <c r="B361">
        <v>30</v>
      </c>
      <c r="C361">
        <v>30</v>
      </c>
      <c r="D361">
        <v>4</v>
      </c>
      <c r="E361">
        <v>1</v>
      </c>
      <c r="F361">
        <v>226.8</v>
      </c>
      <c r="G361">
        <v>72.800000000000011</v>
      </c>
      <c r="H361">
        <v>0</v>
      </c>
      <c r="I361">
        <v>226.8</v>
      </c>
      <c r="J361">
        <v>21635</v>
      </c>
      <c r="K361">
        <v>1.42</v>
      </c>
      <c r="L361">
        <v>-0.14101732435517889</v>
      </c>
      <c r="M361">
        <v>-0.49126534268934169</v>
      </c>
      <c r="N361">
        <v>0.60902409411126057</v>
      </c>
      <c r="O361">
        <v>0.69071268094197202</v>
      </c>
      <c r="P361">
        <v>1.696533980411719</v>
      </c>
      <c r="Q361">
        <v>0.41169689184340641</v>
      </c>
      <c r="R361">
        <v>-0.74858641046791696</v>
      </c>
      <c r="S361">
        <v>-0.10345691922721416</v>
      </c>
      <c r="T361">
        <v>1.1118917712572678</v>
      </c>
      <c r="U361">
        <v>-0.71653375156383536</v>
      </c>
      <c r="V361">
        <v>-0.53872929706403383</v>
      </c>
      <c r="W361">
        <v>-0.88160816961085775</v>
      </c>
      <c r="X361">
        <v>1.9594944831953759E-2</v>
      </c>
      <c r="Y361">
        <v>-0.9182571484192017</v>
      </c>
      <c r="Z361">
        <v>-0.38469391778431505</v>
      </c>
    </row>
    <row r="362" spans="1:26">
      <c r="A362" t="s">
        <v>361</v>
      </c>
      <c r="B362">
        <v>30</v>
      </c>
      <c r="C362">
        <v>30</v>
      </c>
      <c r="D362">
        <v>4</v>
      </c>
      <c r="E362">
        <v>1</v>
      </c>
      <c r="F362">
        <v>227</v>
      </c>
      <c r="G362">
        <v>73</v>
      </c>
      <c r="H362">
        <v>0</v>
      </c>
      <c r="I362">
        <v>227</v>
      </c>
      <c r="J362">
        <v>21540</v>
      </c>
      <c r="K362">
        <v>1.57</v>
      </c>
      <c r="L362">
        <v>-0.10140530250173115</v>
      </c>
      <c r="M362">
        <v>-0.52677376587139624</v>
      </c>
      <c r="N362">
        <v>0.64400643277499936</v>
      </c>
      <c r="O362">
        <v>0.72749782963491849</v>
      </c>
      <c r="P362">
        <v>1.7251399304902568</v>
      </c>
      <c r="Q362">
        <v>0.46278420876618331</v>
      </c>
      <c r="R362">
        <v>-1.0560985587193523</v>
      </c>
      <c r="S362">
        <v>-4.2120058383432413E-2</v>
      </c>
      <c r="T362">
        <v>1.1551916912157452</v>
      </c>
      <c r="U362">
        <v>-0.76741900144180042</v>
      </c>
      <c r="V362">
        <v>-0.4955327350788542</v>
      </c>
      <c r="W362">
        <v>-0.88136235374863714</v>
      </c>
      <c r="X362">
        <v>4.2916932313244512E-2</v>
      </c>
      <c r="Y362">
        <v>-0.8868252494501393</v>
      </c>
      <c r="Z362">
        <v>-0.35701711746849185</v>
      </c>
    </row>
    <row r="363" spans="1:26">
      <c r="A363" t="s">
        <v>362</v>
      </c>
      <c r="B363">
        <v>30</v>
      </c>
      <c r="C363">
        <v>30</v>
      </c>
      <c r="D363">
        <v>4</v>
      </c>
      <c r="E363">
        <v>1</v>
      </c>
      <c r="F363">
        <v>227.2</v>
      </c>
      <c r="G363">
        <v>73.199999999999989</v>
      </c>
      <c r="H363">
        <v>0</v>
      </c>
      <c r="I363">
        <v>227.2</v>
      </c>
      <c r="J363">
        <v>21274</v>
      </c>
      <c r="K363">
        <v>1.69</v>
      </c>
      <c r="L363">
        <v>-0.13589038430981901</v>
      </c>
      <c r="M363">
        <v>-0.46442300480358667</v>
      </c>
      <c r="N363">
        <v>0.65959464029952175</v>
      </c>
      <c r="O363">
        <v>0.72308405918842622</v>
      </c>
      <c r="P363">
        <v>1.7191191249102267</v>
      </c>
      <c r="Q363">
        <v>0.46850750617752723</v>
      </c>
      <c r="R363">
        <v>-1.0084910491538623</v>
      </c>
      <c r="S363">
        <v>-1.5915067233069166E-2</v>
      </c>
      <c r="T363">
        <v>1.1503312571525814</v>
      </c>
      <c r="U363">
        <v>-0.79033844509746953</v>
      </c>
      <c r="V363">
        <v>-0.47506801031887813</v>
      </c>
      <c r="W363">
        <v>-0.92201056436473794</v>
      </c>
      <c r="X363">
        <v>7.4962981005074134E-2</v>
      </c>
      <c r="Y363">
        <v>-0.98346304345193125</v>
      </c>
      <c r="Z363">
        <v>-0.35241708170437391</v>
      </c>
    </row>
    <row r="364" spans="1:26">
      <c r="A364" t="s">
        <v>363</v>
      </c>
      <c r="B364">
        <v>30</v>
      </c>
      <c r="C364">
        <v>30</v>
      </c>
      <c r="D364">
        <v>4</v>
      </c>
      <c r="E364">
        <v>1</v>
      </c>
      <c r="F364">
        <v>227.4</v>
      </c>
      <c r="G364">
        <v>73.400000000000006</v>
      </c>
      <c r="H364">
        <v>0</v>
      </c>
      <c r="I364">
        <v>227.4</v>
      </c>
      <c r="J364">
        <v>21193</v>
      </c>
      <c r="K364">
        <v>1.53</v>
      </c>
      <c r="L364">
        <v>-0.13774290639040498</v>
      </c>
      <c r="M364">
        <v>-0.46356632539314951</v>
      </c>
      <c r="N364">
        <v>0.68046272633508831</v>
      </c>
      <c r="O364">
        <v>0.72941905370001314</v>
      </c>
      <c r="P364">
        <v>1.7252356464043186</v>
      </c>
      <c r="Q364">
        <v>0.45915913260011049</v>
      </c>
      <c r="R364">
        <v>-0.75813027880789896</v>
      </c>
      <c r="S364">
        <v>-7.5800863258301734E-3</v>
      </c>
      <c r="T364">
        <v>1.1715654198540268</v>
      </c>
      <c r="U364">
        <v>-0.76243025930062303</v>
      </c>
      <c r="V364">
        <v>-0.45072910068797728</v>
      </c>
      <c r="W364">
        <v>-1.0971433681671767</v>
      </c>
      <c r="X364">
        <v>2.2864153461284314E-2</v>
      </c>
      <c r="Y364">
        <v>-1.111383807281787</v>
      </c>
      <c r="Z364">
        <v>-0.3793263602174432</v>
      </c>
    </row>
    <row r="365" spans="1:26">
      <c r="A365" t="s">
        <v>364</v>
      </c>
      <c r="B365">
        <v>30</v>
      </c>
      <c r="C365">
        <v>30</v>
      </c>
      <c r="D365">
        <v>4</v>
      </c>
      <c r="E365">
        <v>1</v>
      </c>
      <c r="F365">
        <v>227.6</v>
      </c>
      <c r="G365">
        <v>73.599999999999994</v>
      </c>
      <c r="H365">
        <v>0</v>
      </c>
      <c r="I365">
        <v>227.6</v>
      </c>
      <c r="J365">
        <v>21019</v>
      </c>
      <c r="K365">
        <v>1.4</v>
      </c>
      <c r="L365">
        <v>-3.2128698007787129E-2</v>
      </c>
      <c r="M365">
        <v>-0.37455137882999334</v>
      </c>
      <c r="N365">
        <v>0.77597480858245349</v>
      </c>
      <c r="O365">
        <v>0.8218320901922318</v>
      </c>
      <c r="P365">
        <v>1.8110261867204676</v>
      </c>
      <c r="Q365">
        <v>0.53137935466173569</v>
      </c>
      <c r="R365">
        <v>-0.68214514399636283</v>
      </c>
      <c r="S365">
        <v>4.828458994952925E-2</v>
      </c>
      <c r="T365">
        <v>1.2461571091906241</v>
      </c>
      <c r="U365">
        <v>-0.56499166419472546</v>
      </c>
      <c r="V365">
        <v>-0.40373976795747557</v>
      </c>
      <c r="W365">
        <v>-0.61867652315750188</v>
      </c>
      <c r="X365">
        <v>0.11716041134077412</v>
      </c>
      <c r="Y365">
        <v>-2.6755813744939747</v>
      </c>
      <c r="Z365">
        <v>-0.35003083781102512</v>
      </c>
    </row>
    <row r="366" spans="1:26">
      <c r="A366" t="s">
        <v>365</v>
      </c>
      <c r="B366">
        <v>30</v>
      </c>
      <c r="C366">
        <v>30</v>
      </c>
      <c r="D366">
        <v>4</v>
      </c>
      <c r="E366">
        <v>1</v>
      </c>
      <c r="F366">
        <v>227.8</v>
      </c>
      <c r="G366">
        <v>73.800000000000011</v>
      </c>
      <c r="H366">
        <v>0</v>
      </c>
      <c r="I366">
        <v>227.8</v>
      </c>
      <c r="J366">
        <v>21012</v>
      </c>
      <c r="K366">
        <v>1.53</v>
      </c>
      <c r="L366">
        <v>-0.17635377759962639</v>
      </c>
      <c r="M366">
        <v>-0.43561928335285982</v>
      </c>
      <c r="N366">
        <v>0.70990155966176838</v>
      </c>
      <c r="O366">
        <v>0.72928596205994833</v>
      </c>
      <c r="P366">
        <v>1.7491068468856463</v>
      </c>
      <c r="Q366">
        <v>0.46051328033562927</v>
      </c>
      <c r="R366">
        <v>-0.9681613453125768</v>
      </c>
      <c r="S366">
        <v>-2.781090682894621E-2</v>
      </c>
      <c r="T366">
        <v>1.159429331695381</v>
      </c>
      <c r="U366">
        <v>-0.78966401649101714</v>
      </c>
      <c r="V366">
        <v>-0.46985079152297626</v>
      </c>
      <c r="W366">
        <v>-0.77318474209652188</v>
      </c>
      <c r="X366">
        <v>6.0206538384484608E-2</v>
      </c>
      <c r="Y366">
        <v>-1.2277986558183329</v>
      </c>
      <c r="Z366">
        <v>-0.37024579710765126</v>
      </c>
    </row>
    <row r="367" spans="1:26">
      <c r="A367" t="s">
        <v>366</v>
      </c>
      <c r="B367">
        <v>30</v>
      </c>
      <c r="C367">
        <v>30</v>
      </c>
      <c r="D367">
        <v>4</v>
      </c>
      <c r="E367">
        <v>1</v>
      </c>
      <c r="F367">
        <v>228</v>
      </c>
      <c r="G367">
        <v>74</v>
      </c>
      <c r="H367">
        <v>0</v>
      </c>
      <c r="I367">
        <v>228</v>
      </c>
      <c r="J367">
        <v>21080</v>
      </c>
      <c r="K367">
        <v>1.28</v>
      </c>
      <c r="L367">
        <v>-0.21640845242210568</v>
      </c>
      <c r="M367">
        <v>-0.46143342284429351</v>
      </c>
      <c r="N367">
        <v>0.69886092128661781</v>
      </c>
      <c r="O367">
        <v>0.69670560926048286</v>
      </c>
      <c r="P367">
        <v>1.7285660712790853</v>
      </c>
      <c r="Q367">
        <v>0.44085156951142029</v>
      </c>
      <c r="R367">
        <v>-0.96851790094139911</v>
      </c>
      <c r="S367">
        <v>1.7827217885920413E-2</v>
      </c>
      <c r="T367">
        <v>1.1427926302401765</v>
      </c>
      <c r="U367">
        <v>-0.79242664188571799</v>
      </c>
      <c r="V367">
        <v>-0.52111374067113947</v>
      </c>
      <c r="W367">
        <v>-0.94178364769415446</v>
      </c>
      <c r="X367">
        <v>5.4636534883769891E-2</v>
      </c>
      <c r="Y367">
        <v>-0.87855674788867066</v>
      </c>
      <c r="Z367">
        <v>-0.36465051884574434</v>
      </c>
    </row>
    <row r="368" spans="1:26">
      <c r="A368" t="s">
        <v>367</v>
      </c>
      <c r="B368">
        <v>30</v>
      </c>
      <c r="C368">
        <v>30</v>
      </c>
      <c r="D368">
        <v>4</v>
      </c>
      <c r="E368">
        <v>1</v>
      </c>
      <c r="F368">
        <v>228.2</v>
      </c>
      <c r="G368">
        <v>74.199999999999989</v>
      </c>
      <c r="H368">
        <v>0</v>
      </c>
      <c r="I368">
        <v>228.2</v>
      </c>
      <c r="J368">
        <v>21232</v>
      </c>
      <c r="K368">
        <v>1.54</v>
      </c>
      <c r="L368">
        <v>-0.18045855162908553</v>
      </c>
      <c r="M368">
        <v>-0.49742270640274672</v>
      </c>
      <c r="N368">
        <v>0.66984893958815162</v>
      </c>
      <c r="O368">
        <v>0.70941707394906772</v>
      </c>
      <c r="P368">
        <v>1.7148404280735907</v>
      </c>
      <c r="Q368">
        <v>0.42908946109142687</v>
      </c>
      <c r="R368">
        <v>-0.84570518371435432</v>
      </c>
      <c r="S368">
        <v>-8.8868047599640676E-2</v>
      </c>
      <c r="T368">
        <v>1.1336181313265861</v>
      </c>
      <c r="U368">
        <v>-0.76610814588589993</v>
      </c>
      <c r="V368">
        <v>-0.44181584252911549</v>
      </c>
      <c r="W368">
        <v>-0.83583442968805999</v>
      </c>
      <c r="X368">
        <v>1.3771298110908594E-2</v>
      </c>
      <c r="Y368">
        <v>-1.0143724246908286</v>
      </c>
      <c r="Z368">
        <v>-0.36213486502908043</v>
      </c>
    </row>
    <row r="369" spans="1:26">
      <c r="A369" t="s">
        <v>368</v>
      </c>
      <c r="B369">
        <v>30</v>
      </c>
      <c r="C369">
        <v>30</v>
      </c>
      <c r="D369">
        <v>4</v>
      </c>
      <c r="E369">
        <v>1</v>
      </c>
      <c r="F369">
        <v>228.4</v>
      </c>
      <c r="G369">
        <v>74.400000000000006</v>
      </c>
      <c r="H369">
        <v>0</v>
      </c>
      <c r="I369">
        <v>228.4</v>
      </c>
      <c r="J369">
        <v>21089</v>
      </c>
      <c r="K369">
        <v>1.62</v>
      </c>
      <c r="L369">
        <v>-0.1317003744786038</v>
      </c>
      <c r="M369">
        <v>-0.49265152865240558</v>
      </c>
      <c r="N369">
        <v>0.69075483349362532</v>
      </c>
      <c r="O369">
        <v>0.72903061030379079</v>
      </c>
      <c r="P369">
        <v>1.735720700347765</v>
      </c>
      <c r="Q369">
        <v>0.44775578220168238</v>
      </c>
      <c r="R369">
        <v>-0.75827920284734918</v>
      </c>
      <c r="S369">
        <v>4.6114961799235153E-2</v>
      </c>
      <c r="T369">
        <v>1.1657650117706859</v>
      </c>
      <c r="U369">
        <v>-0.79012657009934384</v>
      </c>
      <c r="V369">
        <v>-0.53119792629731588</v>
      </c>
      <c r="W369">
        <v>-1.0057263704386987</v>
      </c>
      <c r="X369">
        <v>7.4423202614105274E-2</v>
      </c>
      <c r="Y369">
        <v>-1.1798831297171803</v>
      </c>
      <c r="Z369">
        <v>-0.35571041053433827</v>
      </c>
    </row>
    <row r="370" spans="1:26">
      <c r="A370" t="s">
        <v>369</v>
      </c>
      <c r="B370">
        <v>30</v>
      </c>
      <c r="C370">
        <v>30</v>
      </c>
      <c r="D370">
        <v>4</v>
      </c>
      <c r="E370">
        <v>1</v>
      </c>
      <c r="F370">
        <v>228.6</v>
      </c>
      <c r="G370">
        <v>74.599999999999994</v>
      </c>
      <c r="H370">
        <v>0</v>
      </c>
      <c r="I370">
        <v>228.6</v>
      </c>
      <c r="J370">
        <v>21038</v>
      </c>
      <c r="K370">
        <v>1.41</v>
      </c>
      <c r="L370">
        <v>-0.10727399225469257</v>
      </c>
      <c r="M370">
        <v>-0.42943900357101683</v>
      </c>
      <c r="N370">
        <v>0.74314247774433384</v>
      </c>
      <c r="O370">
        <v>0.77261001569741206</v>
      </c>
      <c r="P370">
        <v>1.7801322977204734</v>
      </c>
      <c r="Q370">
        <v>0.50205356935420387</v>
      </c>
      <c r="R370">
        <v>-0.82852039130186372</v>
      </c>
      <c r="S370">
        <v>2.6264916115524905E-2</v>
      </c>
      <c r="T370">
        <v>1.2116758179143794</v>
      </c>
      <c r="U370">
        <v>-0.67190748564203129</v>
      </c>
      <c r="V370">
        <v>-0.37993610422161228</v>
      </c>
      <c r="W370">
        <v>-1.329122741871049</v>
      </c>
      <c r="X370">
        <v>0.10790074684284318</v>
      </c>
      <c r="Y370">
        <v>-1.3975801225269007</v>
      </c>
      <c r="Z370">
        <v>-0.35713521679932098</v>
      </c>
    </row>
    <row r="371" spans="1:26">
      <c r="A371" t="s">
        <v>370</v>
      </c>
      <c r="B371">
        <v>30</v>
      </c>
      <c r="C371">
        <v>30</v>
      </c>
      <c r="D371">
        <v>4</v>
      </c>
      <c r="E371">
        <v>1</v>
      </c>
      <c r="F371">
        <v>228.8</v>
      </c>
      <c r="G371">
        <v>74.800000000000011</v>
      </c>
      <c r="H371">
        <v>0</v>
      </c>
      <c r="I371">
        <v>228.8</v>
      </c>
      <c r="J371">
        <v>21081</v>
      </c>
      <c r="K371">
        <v>1.68</v>
      </c>
      <c r="L371">
        <v>-0.1367211732450421</v>
      </c>
      <c r="M371">
        <v>-0.42927929247406427</v>
      </c>
      <c r="N371">
        <v>0.6665238343082589</v>
      </c>
      <c r="O371">
        <v>0.71783465618582487</v>
      </c>
      <c r="P371">
        <v>1.7222785896711945</v>
      </c>
      <c r="Q371">
        <v>0.44748946692170832</v>
      </c>
      <c r="R371">
        <v>-0.91436947686500203</v>
      </c>
      <c r="S371">
        <v>3.2778215809722309E-2</v>
      </c>
      <c r="T371">
        <v>1.1521893766237796</v>
      </c>
      <c r="U371">
        <v>-0.76310180153435292</v>
      </c>
      <c r="V371">
        <v>-0.514023398427086</v>
      </c>
      <c r="W371">
        <v>-0.91739593149518994</v>
      </c>
      <c r="X371">
        <v>2.6257670440925598E-2</v>
      </c>
      <c r="Y371">
        <v>-1.0904607359206833</v>
      </c>
      <c r="Z371">
        <v>-0.36369516054051931</v>
      </c>
    </row>
    <row r="372" spans="1:26">
      <c r="A372" t="s">
        <v>371</v>
      </c>
      <c r="B372">
        <v>30</v>
      </c>
      <c r="C372">
        <v>30</v>
      </c>
      <c r="D372">
        <v>4</v>
      </c>
      <c r="E372">
        <v>1</v>
      </c>
      <c r="F372">
        <v>229</v>
      </c>
      <c r="G372">
        <v>75</v>
      </c>
      <c r="H372">
        <v>0</v>
      </c>
      <c r="I372">
        <v>229</v>
      </c>
      <c r="J372">
        <v>21098</v>
      </c>
      <c r="K372">
        <v>1.51</v>
      </c>
      <c r="L372">
        <v>-0.1935053211878483</v>
      </c>
      <c r="M372">
        <v>-0.51700856211016155</v>
      </c>
      <c r="N372">
        <v>0.62459553180803029</v>
      </c>
      <c r="O372">
        <v>0.71238013419006896</v>
      </c>
      <c r="P372">
        <v>1.6878070282258153</v>
      </c>
      <c r="Q372">
        <v>0.42222608537474615</v>
      </c>
      <c r="R372">
        <v>-0.75334784844775371</v>
      </c>
      <c r="S372">
        <v>-9.8240852831866406E-3</v>
      </c>
      <c r="T372">
        <v>1.1280266173246629</v>
      </c>
      <c r="U372">
        <v>-0.74376038444202852</v>
      </c>
      <c r="V372">
        <v>-0.56703742421038639</v>
      </c>
      <c r="W372">
        <v>-0.87570916216824291</v>
      </c>
      <c r="X372">
        <v>1.2325368717388784E-3</v>
      </c>
      <c r="Y372">
        <v>-0.91607514594545336</v>
      </c>
      <c r="Z372">
        <v>-0.3738576299437037</v>
      </c>
    </row>
    <row r="373" spans="1:26">
      <c r="A373" t="s">
        <v>372</v>
      </c>
      <c r="B373">
        <v>30</v>
      </c>
      <c r="C373">
        <v>30</v>
      </c>
      <c r="D373">
        <v>4</v>
      </c>
      <c r="E373">
        <v>1</v>
      </c>
      <c r="F373">
        <v>229.2</v>
      </c>
      <c r="G373">
        <v>75.199999999999989</v>
      </c>
      <c r="H373">
        <v>0</v>
      </c>
      <c r="I373">
        <v>229.2</v>
      </c>
      <c r="J373">
        <v>21215</v>
      </c>
      <c r="K373">
        <v>1.64</v>
      </c>
      <c r="L373">
        <v>-0.119792399732661</v>
      </c>
      <c r="M373">
        <v>-0.44766196848928652</v>
      </c>
      <c r="N373">
        <v>0.68834475496022041</v>
      </c>
      <c r="O373">
        <v>0.76612133084601775</v>
      </c>
      <c r="P373">
        <v>1.7440754070438402</v>
      </c>
      <c r="Q373">
        <v>0.47571159361157117</v>
      </c>
      <c r="R373">
        <v>-0.90670715956315384</v>
      </c>
      <c r="S373">
        <v>2.0315906790506183E-2</v>
      </c>
      <c r="T373">
        <v>1.1827150494033059</v>
      </c>
      <c r="U373">
        <v>-0.88835395758227398</v>
      </c>
      <c r="V373">
        <v>-0.43799865180990705</v>
      </c>
      <c r="W373">
        <v>-0.93245066416148459</v>
      </c>
      <c r="X373">
        <v>6.6553627763295445E-2</v>
      </c>
      <c r="Y373">
        <v>-1.2108728690799935</v>
      </c>
      <c r="Z373">
        <v>-0.3694585844820174</v>
      </c>
    </row>
    <row r="374" spans="1:26">
      <c r="A374" t="s">
        <v>373</v>
      </c>
      <c r="B374">
        <v>30</v>
      </c>
      <c r="C374">
        <v>30</v>
      </c>
      <c r="D374">
        <v>4</v>
      </c>
      <c r="E374">
        <v>1</v>
      </c>
      <c r="F374">
        <v>229.4</v>
      </c>
      <c r="G374">
        <v>75.400000000000006</v>
      </c>
      <c r="H374">
        <v>0</v>
      </c>
      <c r="I374">
        <v>229.4</v>
      </c>
      <c r="J374">
        <v>21428</v>
      </c>
      <c r="K374">
        <v>1.49</v>
      </c>
      <c r="L374">
        <v>-9.0637759353785083E-2</v>
      </c>
      <c r="M374">
        <v>-0.48104101520571896</v>
      </c>
      <c r="N374">
        <v>0.68361559333469679</v>
      </c>
      <c r="O374">
        <v>0.76346222097701411</v>
      </c>
      <c r="P374">
        <v>1.7543788173504065</v>
      </c>
      <c r="Q374">
        <v>0.48786853646184436</v>
      </c>
      <c r="R374">
        <v>-0.70523098063697787</v>
      </c>
      <c r="S374">
        <v>1.7343656594455359E-2</v>
      </c>
      <c r="T374">
        <v>1.1874651380525749</v>
      </c>
      <c r="U374">
        <v>-0.85018683076716495</v>
      </c>
      <c r="V374">
        <v>-0.49287538455445079</v>
      </c>
      <c r="W374">
        <v>-0.99850551160419676</v>
      </c>
      <c r="X374">
        <v>-9.4023605718502271E-3</v>
      </c>
      <c r="Y374">
        <v>-1.2662541200768496</v>
      </c>
      <c r="Z374">
        <v>-0.3587333232376072</v>
      </c>
    </row>
    <row r="375" spans="1:26">
      <c r="A375" t="s">
        <v>374</v>
      </c>
      <c r="B375">
        <v>30</v>
      </c>
      <c r="C375">
        <v>30</v>
      </c>
      <c r="D375">
        <v>4</v>
      </c>
      <c r="E375">
        <v>1</v>
      </c>
      <c r="F375">
        <v>229.6</v>
      </c>
      <c r="G375">
        <v>75.599999999999994</v>
      </c>
      <c r="H375">
        <v>0</v>
      </c>
      <c r="I375">
        <v>229.6</v>
      </c>
      <c r="J375">
        <v>21516</v>
      </c>
      <c r="K375">
        <v>1.36</v>
      </c>
      <c r="L375">
        <v>-5.1263291718736517E-2</v>
      </c>
      <c r="M375">
        <v>-0.40139525576585861</v>
      </c>
      <c r="N375">
        <v>0.72055489269542816</v>
      </c>
      <c r="O375">
        <v>0.80750426954418575</v>
      </c>
      <c r="P375">
        <v>1.8104467050632331</v>
      </c>
      <c r="Q375">
        <v>0.53189254743597258</v>
      </c>
      <c r="R375">
        <v>-0.81701890754957784</v>
      </c>
      <c r="S375">
        <v>3.7247690585710903E-2</v>
      </c>
      <c r="T375">
        <v>1.2356100849264273</v>
      </c>
      <c r="U375">
        <v>-0.69918825893941716</v>
      </c>
      <c r="V375">
        <v>-0.53619229797388368</v>
      </c>
      <c r="W375">
        <v>-0.85225128400298433</v>
      </c>
      <c r="X375">
        <v>7.2464698407309333E-2</v>
      </c>
      <c r="Y375">
        <v>-1.8584115927078029</v>
      </c>
      <c r="Z375">
        <v>-0.33598555918771128</v>
      </c>
    </row>
    <row r="376" spans="1:26">
      <c r="A376" t="s">
        <v>375</v>
      </c>
      <c r="B376">
        <v>30</v>
      </c>
      <c r="C376">
        <v>30</v>
      </c>
      <c r="D376">
        <v>4</v>
      </c>
      <c r="E376">
        <v>1</v>
      </c>
      <c r="F376">
        <v>229.8</v>
      </c>
      <c r="G376">
        <v>75.800000000000011</v>
      </c>
      <c r="H376">
        <v>0</v>
      </c>
      <c r="I376">
        <v>229.8</v>
      </c>
      <c r="J376">
        <v>21362</v>
      </c>
      <c r="K376">
        <v>1.41</v>
      </c>
      <c r="L376">
        <v>-0.10489873164399792</v>
      </c>
      <c r="M376">
        <v>-0.5023532237960413</v>
      </c>
      <c r="N376">
        <v>0.66491459330976865</v>
      </c>
      <c r="O376">
        <v>0.76231952885788701</v>
      </c>
      <c r="P376">
        <v>1.7531214197711902</v>
      </c>
      <c r="Q376">
        <v>0.49691829772970986</v>
      </c>
      <c r="R376">
        <v>-0.92269734206969811</v>
      </c>
      <c r="S376">
        <v>-6.0601055842365678E-2</v>
      </c>
      <c r="T376">
        <v>1.1736246982150749</v>
      </c>
      <c r="U376">
        <v>-0.7299003895111642</v>
      </c>
      <c r="V376">
        <v>-0.49394338598344084</v>
      </c>
      <c r="W376">
        <v>-0.76843452050968952</v>
      </c>
      <c r="X376">
        <v>3.9978334906489589E-2</v>
      </c>
      <c r="Y376">
        <v>-1.3080482234337152</v>
      </c>
      <c r="Z376">
        <v>-0.36106301032486904</v>
      </c>
    </row>
    <row r="377" spans="1:26">
      <c r="A377" t="s">
        <v>376</v>
      </c>
      <c r="B377">
        <v>30</v>
      </c>
      <c r="C377">
        <v>30</v>
      </c>
      <c r="D377">
        <v>4</v>
      </c>
      <c r="E377">
        <v>1</v>
      </c>
      <c r="F377">
        <v>230</v>
      </c>
      <c r="G377">
        <v>76</v>
      </c>
      <c r="H377">
        <v>0</v>
      </c>
      <c r="I377">
        <v>230</v>
      </c>
      <c r="J377">
        <v>20989</v>
      </c>
      <c r="K377">
        <v>1.33</v>
      </c>
      <c r="L377">
        <v>-0.12482885312220922</v>
      </c>
      <c r="M377">
        <v>-0.58001395651237586</v>
      </c>
      <c r="N377">
        <v>0.65627738412391468</v>
      </c>
      <c r="O377">
        <v>0.74981361131524016</v>
      </c>
      <c r="P377">
        <v>1.7548403525098444</v>
      </c>
      <c r="Q377">
        <v>0.49062681050683254</v>
      </c>
      <c r="R377">
        <v>-0.92005530453119733</v>
      </c>
      <c r="S377">
        <v>4.1462276173259201E-3</v>
      </c>
      <c r="T377">
        <v>1.1817124358351163</v>
      </c>
      <c r="U377">
        <v>-0.79348694318938917</v>
      </c>
      <c r="V377">
        <v>-0.46070817152966037</v>
      </c>
      <c r="W377">
        <v>-1.1094084942547153</v>
      </c>
      <c r="X377">
        <v>6.4658078234551358E-2</v>
      </c>
      <c r="Y377">
        <v>-0.913573177003277</v>
      </c>
      <c r="Z377">
        <v>-0.36542586687850065</v>
      </c>
    </row>
    <row r="378" spans="1:26">
      <c r="A378" t="s">
        <v>377</v>
      </c>
      <c r="B378">
        <v>30</v>
      </c>
      <c r="C378">
        <v>30</v>
      </c>
      <c r="D378">
        <v>4</v>
      </c>
      <c r="E378">
        <v>1</v>
      </c>
      <c r="F378">
        <v>230.2</v>
      </c>
      <c r="G378">
        <v>76.199999999999989</v>
      </c>
      <c r="H378">
        <v>0</v>
      </c>
      <c r="I378">
        <v>230.2</v>
      </c>
      <c r="J378">
        <v>21047</v>
      </c>
      <c r="K378">
        <v>1.56</v>
      </c>
      <c r="L378">
        <v>-5.362182910237915E-2</v>
      </c>
      <c r="M378">
        <v>-0.48734602607142263</v>
      </c>
      <c r="N378">
        <v>0.70353224540928516</v>
      </c>
      <c r="O378">
        <v>0.79902816551438183</v>
      </c>
      <c r="P378">
        <v>1.7839302972357809</v>
      </c>
      <c r="Q378">
        <v>0.53452588216968488</v>
      </c>
      <c r="R378">
        <v>-0.69172692461498098</v>
      </c>
      <c r="S378">
        <v>1.3571011980549816E-3</v>
      </c>
      <c r="T378">
        <v>1.2199427635168358</v>
      </c>
      <c r="U378">
        <v>-0.72423295056996873</v>
      </c>
      <c r="V378">
        <v>-0.62597489359731118</v>
      </c>
      <c r="W378">
        <v>-0.81666566122328088</v>
      </c>
      <c r="X378">
        <v>0.1117695846097585</v>
      </c>
      <c r="Y378">
        <v>-1.7545177544744364</v>
      </c>
      <c r="Z378">
        <v>-0.39503069348474557</v>
      </c>
    </row>
    <row r="379" spans="1:26">
      <c r="A379" t="s">
        <v>378</v>
      </c>
      <c r="B379">
        <v>30</v>
      </c>
      <c r="C379">
        <v>30</v>
      </c>
      <c r="D379">
        <v>4</v>
      </c>
      <c r="E379">
        <v>1</v>
      </c>
      <c r="F379">
        <v>230.4</v>
      </c>
      <c r="G379">
        <v>76.400000000000006</v>
      </c>
      <c r="H379">
        <v>0</v>
      </c>
      <c r="I379">
        <v>230.4</v>
      </c>
      <c r="J379">
        <v>21263</v>
      </c>
      <c r="K379">
        <v>1.59</v>
      </c>
      <c r="L379">
        <v>-9.7992358922711367E-2</v>
      </c>
      <c r="M379">
        <v>-0.55317252599837397</v>
      </c>
      <c r="N379">
        <v>0.66695201601815191</v>
      </c>
      <c r="O379">
        <v>0.75651119522029298</v>
      </c>
      <c r="P379">
        <v>1.751860963883356</v>
      </c>
      <c r="Q379">
        <v>0.49937381235043321</v>
      </c>
      <c r="R379">
        <v>-0.94165629367596981</v>
      </c>
      <c r="S379">
        <v>-2.0570363780438507E-2</v>
      </c>
      <c r="T379">
        <v>1.1764048369890234</v>
      </c>
      <c r="U379">
        <v>-0.75674656957309994</v>
      </c>
      <c r="V379">
        <v>-0.53055483894596145</v>
      </c>
      <c r="W379">
        <v>-1.018173148042183</v>
      </c>
      <c r="X379">
        <v>0.11904154667764177</v>
      </c>
      <c r="Y379">
        <v>-1.0512782722001641</v>
      </c>
      <c r="Z379">
        <v>-0.38486728708737039</v>
      </c>
    </row>
    <row r="380" spans="1:26">
      <c r="A380" t="s">
        <v>379</v>
      </c>
      <c r="B380">
        <v>30</v>
      </c>
      <c r="C380">
        <v>30</v>
      </c>
      <c r="D380">
        <v>4</v>
      </c>
      <c r="E380">
        <v>1</v>
      </c>
      <c r="F380">
        <v>230.6</v>
      </c>
      <c r="G380">
        <v>76.599999999999994</v>
      </c>
      <c r="H380">
        <v>0</v>
      </c>
      <c r="I380">
        <v>230.6</v>
      </c>
      <c r="J380">
        <v>21951</v>
      </c>
      <c r="K380">
        <v>1.47</v>
      </c>
      <c r="L380">
        <v>-0.10549557590789607</v>
      </c>
      <c r="M380">
        <v>-0.48859622176150252</v>
      </c>
      <c r="N380">
        <v>0.64673780486303123</v>
      </c>
      <c r="O380">
        <v>0.75035060509545548</v>
      </c>
      <c r="P380">
        <v>1.7555945667705197</v>
      </c>
      <c r="Q380">
        <v>0.4998037073404259</v>
      </c>
      <c r="R380">
        <v>-0.74386872686480854</v>
      </c>
      <c r="S380">
        <v>5.0401210237186094E-3</v>
      </c>
      <c r="T380">
        <v>1.1707818692686911</v>
      </c>
      <c r="U380">
        <v>-0.87218720412448902</v>
      </c>
      <c r="V380">
        <v>-0.52976452330228285</v>
      </c>
      <c r="W380">
        <v>-0.96909721713254549</v>
      </c>
      <c r="X380">
        <v>4.8522962633445334E-2</v>
      </c>
      <c r="Y380">
        <v>-1.1678221679017642</v>
      </c>
      <c r="Z380">
        <v>-0.33973501973930109</v>
      </c>
    </row>
    <row r="381" spans="1:26">
      <c r="A381" t="s">
        <v>380</v>
      </c>
      <c r="B381">
        <v>30</v>
      </c>
      <c r="C381">
        <v>30</v>
      </c>
      <c r="D381">
        <v>4</v>
      </c>
      <c r="E381">
        <v>1</v>
      </c>
      <c r="F381">
        <v>230.8</v>
      </c>
      <c r="G381">
        <v>76.800000000000011</v>
      </c>
      <c r="H381">
        <v>0</v>
      </c>
      <c r="I381">
        <v>230.8</v>
      </c>
      <c r="J381">
        <v>22076</v>
      </c>
      <c r="K381">
        <v>1.41</v>
      </c>
      <c r="L381">
        <v>-0.10364322258976531</v>
      </c>
      <c r="M381">
        <v>-0.5038629975567015</v>
      </c>
      <c r="N381">
        <v>0.64185667468580387</v>
      </c>
      <c r="O381">
        <v>0.74918153536584176</v>
      </c>
      <c r="P381">
        <v>1.7555611134665459</v>
      </c>
      <c r="Q381">
        <v>0.47697728037641818</v>
      </c>
      <c r="R381">
        <v>-0.86880274612581387</v>
      </c>
      <c r="S381">
        <v>-4.8216855988963386E-2</v>
      </c>
      <c r="T381">
        <v>1.1664316938061332</v>
      </c>
      <c r="U381">
        <v>-0.8381339263593619</v>
      </c>
      <c r="V381">
        <v>-0.49705928950175671</v>
      </c>
      <c r="W381">
        <v>-1.0154607324273501</v>
      </c>
      <c r="X381">
        <v>3.5279158652264962E-2</v>
      </c>
      <c r="Y381">
        <v>-0.95010768580329419</v>
      </c>
      <c r="Z381">
        <v>-0.36805093873987216</v>
      </c>
    </row>
    <row r="382" spans="1:26">
      <c r="A382" t="s">
        <v>381</v>
      </c>
      <c r="B382">
        <v>30</v>
      </c>
      <c r="C382">
        <v>30</v>
      </c>
      <c r="D382">
        <v>4</v>
      </c>
      <c r="E382">
        <v>1</v>
      </c>
      <c r="F382">
        <v>231</v>
      </c>
      <c r="G382">
        <v>77</v>
      </c>
      <c r="H382">
        <v>0</v>
      </c>
      <c r="I382">
        <v>231</v>
      </c>
      <c r="J382">
        <v>22061</v>
      </c>
      <c r="K382">
        <v>1.56</v>
      </c>
      <c r="L382">
        <v>-0.10653956021110121</v>
      </c>
      <c r="M382">
        <v>-0.51560404857139885</v>
      </c>
      <c r="N382">
        <v>0.63428052214469777</v>
      </c>
      <c r="O382">
        <v>0.75955160579956171</v>
      </c>
      <c r="P382">
        <v>1.7558796306953086</v>
      </c>
      <c r="Q382">
        <v>0.46788814248883087</v>
      </c>
      <c r="R382">
        <v>-0.85591906802472029</v>
      </c>
      <c r="S382">
        <v>-6.4274088107138416E-2</v>
      </c>
      <c r="T382">
        <v>1.1605455801919868</v>
      </c>
      <c r="U382">
        <v>-0.79377116127587588</v>
      </c>
      <c r="V382">
        <v>-0.5485116525956234</v>
      </c>
      <c r="W382">
        <v>-0.90196218469362133</v>
      </c>
      <c r="X382">
        <v>8.7920681014837312E-2</v>
      </c>
      <c r="Y382">
        <v>-1.0794843988557512</v>
      </c>
      <c r="Z382">
        <v>-0.40114677510311236</v>
      </c>
    </row>
    <row r="383" spans="1:26">
      <c r="A383" t="s">
        <v>382</v>
      </c>
      <c r="B383">
        <v>30</v>
      </c>
      <c r="C383">
        <v>30</v>
      </c>
      <c r="D383">
        <v>4</v>
      </c>
      <c r="E383">
        <v>1</v>
      </c>
      <c r="F383">
        <v>231.2</v>
      </c>
      <c r="G383">
        <v>77.199999999999989</v>
      </c>
      <c r="H383">
        <v>0</v>
      </c>
      <c r="I383">
        <v>231.2</v>
      </c>
      <c r="J383">
        <v>21808</v>
      </c>
      <c r="K383">
        <v>1.58</v>
      </c>
      <c r="L383">
        <v>-3.3335879592787297E-2</v>
      </c>
      <c r="M383">
        <v>-0.41749413496524052</v>
      </c>
      <c r="N383">
        <v>0.65948814698244618</v>
      </c>
      <c r="O383">
        <v>0.77228205308887932</v>
      </c>
      <c r="P383">
        <v>1.7816496282510326</v>
      </c>
      <c r="Q383">
        <v>0.52012427817163942</v>
      </c>
      <c r="R383">
        <v>-0.78277969874695097</v>
      </c>
      <c r="S383">
        <v>-1.0140873001614396E-2</v>
      </c>
      <c r="T383">
        <v>1.1940781618800571</v>
      </c>
      <c r="U383">
        <v>-0.72361556622121337</v>
      </c>
      <c r="V383">
        <v>-0.46336412247820979</v>
      </c>
      <c r="W383">
        <v>-0.94274145750209637</v>
      </c>
      <c r="X383">
        <v>0.11558964957240828</v>
      </c>
      <c r="Y383">
        <v>-1.6697401854383587</v>
      </c>
      <c r="Z383">
        <v>-0.36477824839907685</v>
      </c>
    </row>
    <row r="384" spans="1:26">
      <c r="A384" t="s">
        <v>383</v>
      </c>
      <c r="B384">
        <v>30</v>
      </c>
      <c r="C384">
        <v>30</v>
      </c>
      <c r="D384">
        <v>4</v>
      </c>
      <c r="E384">
        <v>1</v>
      </c>
      <c r="F384">
        <v>231.4</v>
      </c>
      <c r="G384">
        <v>77.400000000000006</v>
      </c>
      <c r="H384">
        <v>0</v>
      </c>
      <c r="I384">
        <v>231.4</v>
      </c>
      <c r="J384">
        <v>21348</v>
      </c>
      <c r="K384">
        <v>1.55</v>
      </c>
      <c r="L384">
        <v>-6.1936328081935124E-2</v>
      </c>
      <c r="M384">
        <v>-0.40347088081977656</v>
      </c>
      <c r="N384">
        <v>0.65428921790199546</v>
      </c>
      <c r="O384">
        <v>0.76021300612951848</v>
      </c>
      <c r="P384">
        <v>1.7614698163563984</v>
      </c>
      <c r="Q384">
        <v>0.49285713050196933</v>
      </c>
      <c r="R384">
        <v>-0.75080089613672696</v>
      </c>
      <c r="S384">
        <v>8.110996261246577E-3</v>
      </c>
      <c r="T384">
        <v>1.1899894267173221</v>
      </c>
      <c r="U384">
        <v>-0.71337439819610327</v>
      </c>
      <c r="V384">
        <v>-0.46637016229220746</v>
      </c>
      <c r="W384">
        <v>-1.2257560890998818</v>
      </c>
      <c r="X384">
        <v>5.8422025552694865E-2</v>
      </c>
      <c r="Y384">
        <v>-1.3036428647945077</v>
      </c>
      <c r="Z384">
        <v>-0.37502307200882268</v>
      </c>
    </row>
    <row r="385" spans="1:26">
      <c r="A385" t="s">
        <v>384</v>
      </c>
      <c r="B385">
        <v>30</v>
      </c>
      <c r="C385">
        <v>30</v>
      </c>
      <c r="D385">
        <v>4</v>
      </c>
      <c r="E385">
        <v>1</v>
      </c>
      <c r="F385">
        <v>231.6</v>
      </c>
      <c r="G385">
        <v>77.599999999999994</v>
      </c>
      <c r="H385">
        <v>0</v>
      </c>
      <c r="I385">
        <v>231.6</v>
      </c>
      <c r="J385">
        <v>21834</v>
      </c>
      <c r="K385">
        <v>1.63</v>
      </c>
      <c r="L385">
        <v>-8.2117353949536079E-2</v>
      </c>
      <c r="M385">
        <v>-0.46509081329934066</v>
      </c>
      <c r="N385">
        <v>0.60970187751575844</v>
      </c>
      <c r="O385">
        <v>0.73402521053838399</v>
      </c>
      <c r="P385">
        <v>1.7240952117570219</v>
      </c>
      <c r="Q385">
        <v>0.43471192174500922</v>
      </c>
      <c r="R385">
        <v>-0.79853808779609103</v>
      </c>
      <c r="S385">
        <v>-7.1810878769518777E-2</v>
      </c>
      <c r="T385">
        <v>1.1522404151639747</v>
      </c>
      <c r="U385">
        <v>-0.80731201210359615</v>
      </c>
      <c r="V385">
        <v>-0.57065138318241759</v>
      </c>
      <c r="W385">
        <v>-0.89005306891744129</v>
      </c>
      <c r="X385">
        <v>2.6563323801912134E-2</v>
      </c>
      <c r="Y385">
        <v>-0.99576436250411537</v>
      </c>
      <c r="Z385">
        <v>-0.38040438244134267</v>
      </c>
    </row>
    <row r="386" spans="1:26">
      <c r="A386" t="s">
        <v>385</v>
      </c>
      <c r="B386">
        <v>30</v>
      </c>
      <c r="C386">
        <v>30</v>
      </c>
      <c r="D386">
        <v>4</v>
      </c>
      <c r="E386">
        <v>1</v>
      </c>
      <c r="F386">
        <v>231.8</v>
      </c>
      <c r="G386">
        <v>77.800000000000011</v>
      </c>
      <c r="H386">
        <v>0</v>
      </c>
      <c r="I386">
        <v>231.8</v>
      </c>
      <c r="J386">
        <v>22147</v>
      </c>
      <c r="K386">
        <v>1.5</v>
      </c>
      <c r="L386">
        <v>-8.0378403760844527E-2</v>
      </c>
      <c r="M386">
        <v>-0.47918182122999242</v>
      </c>
      <c r="N386">
        <v>0.65354607946868348</v>
      </c>
      <c r="O386">
        <v>0.74531645282432879</v>
      </c>
      <c r="P386">
        <v>1.7505484010825514</v>
      </c>
      <c r="Q386">
        <v>0.47530069621870319</v>
      </c>
      <c r="R386">
        <v>-0.91609053956628639</v>
      </c>
      <c r="S386">
        <v>-5.2808152348511432E-2</v>
      </c>
      <c r="T386">
        <v>1.1725396750844774</v>
      </c>
      <c r="U386">
        <v>-0.82095678458403309</v>
      </c>
      <c r="V386">
        <v>-0.43995519782827508</v>
      </c>
      <c r="W386">
        <v>-1.0115258670083371</v>
      </c>
      <c r="X386">
        <v>5.36295804750501E-2</v>
      </c>
      <c r="Y386">
        <v>-1.049984118827513</v>
      </c>
      <c r="Z386">
        <v>-0.40567591677503434</v>
      </c>
    </row>
    <row r="387" spans="1:26">
      <c r="A387" t="s">
        <v>386</v>
      </c>
      <c r="B387">
        <v>30</v>
      </c>
      <c r="C387">
        <v>30</v>
      </c>
      <c r="D387">
        <v>4</v>
      </c>
      <c r="E387">
        <v>1</v>
      </c>
      <c r="F387">
        <v>232</v>
      </c>
      <c r="G387">
        <v>78</v>
      </c>
      <c r="H387">
        <v>0</v>
      </c>
      <c r="I387">
        <v>232</v>
      </c>
      <c r="J387">
        <v>22216</v>
      </c>
      <c r="K387">
        <v>1.6</v>
      </c>
      <c r="L387">
        <v>-0.11112683322192277</v>
      </c>
      <c r="M387">
        <v>-0.48551872011917085</v>
      </c>
      <c r="N387">
        <v>0.60425559942587814</v>
      </c>
      <c r="O387">
        <v>0.70849428278609949</v>
      </c>
      <c r="P387">
        <v>1.7204883983989177</v>
      </c>
      <c r="Q387">
        <v>0.46905876386965961</v>
      </c>
      <c r="R387">
        <v>-0.78856400701847762</v>
      </c>
      <c r="S387">
        <v>-9.0807681577331739E-2</v>
      </c>
      <c r="T387">
        <v>1.1322870653207189</v>
      </c>
      <c r="U387">
        <v>-0.78454273308555345</v>
      </c>
      <c r="V387">
        <v>-0.46586403212270078</v>
      </c>
      <c r="W387">
        <v>-0.9306707687637914</v>
      </c>
      <c r="X387">
        <v>9.9742246715342226E-3</v>
      </c>
      <c r="Y387">
        <v>-0.98746355856386536</v>
      </c>
      <c r="Z387">
        <v>-0.38546199359082256</v>
      </c>
    </row>
    <row r="388" spans="1:26">
      <c r="A388" t="s">
        <v>387</v>
      </c>
      <c r="B388">
        <v>30</v>
      </c>
      <c r="C388">
        <v>30</v>
      </c>
      <c r="D388">
        <v>4</v>
      </c>
      <c r="E388">
        <v>1</v>
      </c>
      <c r="F388">
        <v>232.2</v>
      </c>
      <c r="G388">
        <v>78.199999999999989</v>
      </c>
      <c r="H388">
        <v>0</v>
      </c>
      <c r="I388">
        <v>232.2</v>
      </c>
      <c r="J388">
        <v>22130</v>
      </c>
      <c r="K388">
        <v>1.45</v>
      </c>
      <c r="L388">
        <v>-8.9688357159166468E-2</v>
      </c>
      <c r="M388">
        <v>-0.47417238298208414</v>
      </c>
      <c r="N388">
        <v>0.62796386014460648</v>
      </c>
      <c r="O388">
        <v>0.75738853056476296</v>
      </c>
      <c r="P388">
        <v>1.7472197494225432</v>
      </c>
      <c r="Q388">
        <v>0.48518089878391402</v>
      </c>
      <c r="R388">
        <v>-0.78477106519186135</v>
      </c>
      <c r="S388">
        <v>-6.2365229947931672E-2</v>
      </c>
      <c r="T388">
        <v>1.1629003989728517</v>
      </c>
      <c r="U388">
        <v>-0.76997614852743113</v>
      </c>
      <c r="V388">
        <v>-0.51263063480125981</v>
      </c>
      <c r="W388">
        <v>-0.9287544324035103</v>
      </c>
      <c r="X388">
        <v>5.1013655482253853E-2</v>
      </c>
      <c r="Y388">
        <v>-1.2093088423576939</v>
      </c>
      <c r="Z388">
        <v>-0.39371633744875512</v>
      </c>
    </row>
    <row r="389" spans="1:26">
      <c r="A389" t="s">
        <v>388</v>
      </c>
      <c r="B389">
        <v>30</v>
      </c>
      <c r="C389">
        <v>30</v>
      </c>
      <c r="D389">
        <v>4</v>
      </c>
      <c r="E389">
        <v>1</v>
      </c>
      <c r="F389">
        <v>232.4</v>
      </c>
      <c r="G389">
        <v>78.400000000000006</v>
      </c>
      <c r="H389">
        <v>0</v>
      </c>
      <c r="I389">
        <v>232.4</v>
      </c>
      <c r="J389">
        <v>22194</v>
      </c>
      <c r="K389">
        <v>1.41</v>
      </c>
      <c r="L389">
        <v>-0.10153632600883496</v>
      </c>
      <c r="M389">
        <v>-0.52690478937850005</v>
      </c>
      <c r="N389">
        <v>0.62821306446885894</v>
      </c>
      <c r="O389">
        <v>0.75486912730177635</v>
      </c>
      <c r="P389">
        <v>1.7506411111543176</v>
      </c>
      <c r="Q389">
        <v>0.49245252392442584</v>
      </c>
      <c r="R389">
        <v>-0.74319067908945946</v>
      </c>
      <c r="S389">
        <v>-6.1949441713872275E-2</v>
      </c>
      <c r="T389">
        <v>1.1720892084649916</v>
      </c>
      <c r="U389">
        <v>-0.76546707380061174</v>
      </c>
      <c r="V389">
        <v>-0.49122080953623903</v>
      </c>
      <c r="W389">
        <v>-0.95207445154144821</v>
      </c>
      <c r="X389">
        <v>6.6369035545808253E-2</v>
      </c>
      <c r="Y389">
        <v>-1.2222904997912099</v>
      </c>
      <c r="Z389">
        <v>-0.39608117032765378</v>
      </c>
    </row>
    <row r="390" spans="1:26">
      <c r="A390" t="s">
        <v>389</v>
      </c>
      <c r="B390">
        <v>30</v>
      </c>
      <c r="C390">
        <v>30</v>
      </c>
      <c r="D390">
        <v>4</v>
      </c>
      <c r="E390">
        <v>1</v>
      </c>
      <c r="F390">
        <v>232.6</v>
      </c>
      <c r="G390">
        <v>78.599999999999994</v>
      </c>
      <c r="H390">
        <v>0</v>
      </c>
      <c r="I390">
        <v>232.6</v>
      </c>
      <c r="J390">
        <v>22281</v>
      </c>
      <c r="K390">
        <v>1.47</v>
      </c>
      <c r="L390">
        <v>-0.13326333827188649</v>
      </c>
      <c r="M390">
        <v>-0.41426333620477085</v>
      </c>
      <c r="N390">
        <v>0.64907867882037873</v>
      </c>
      <c r="O390">
        <v>0.74594147478648709</v>
      </c>
      <c r="P390">
        <v>1.7393438272891244</v>
      </c>
      <c r="Q390">
        <v>0.48859897346510206</v>
      </c>
      <c r="R390">
        <v>-0.83750921014157875</v>
      </c>
      <c r="S390">
        <v>-8.0366340482451837E-2</v>
      </c>
      <c r="T390">
        <v>1.1641043293132409</v>
      </c>
      <c r="U390">
        <v>-0.85473561211608939</v>
      </c>
      <c r="V390">
        <v>-0.62888872625897752</v>
      </c>
      <c r="W390">
        <v>-0.79611652498335372</v>
      </c>
      <c r="X390">
        <v>5.0857520029658529E-2</v>
      </c>
      <c r="Y390">
        <v>-1.0927817152448849</v>
      </c>
      <c r="Z390">
        <v>-0.38602215821583941</v>
      </c>
    </row>
    <row r="391" spans="1:26">
      <c r="A391" t="s">
        <v>390</v>
      </c>
      <c r="B391">
        <v>30</v>
      </c>
      <c r="C391">
        <v>30</v>
      </c>
      <c r="D391">
        <v>4</v>
      </c>
      <c r="E391">
        <v>1</v>
      </c>
      <c r="F391">
        <v>232.8</v>
      </c>
      <c r="G391">
        <v>78.800000000000011</v>
      </c>
      <c r="H391">
        <v>0</v>
      </c>
      <c r="I391">
        <v>232.8</v>
      </c>
      <c r="J391">
        <v>21953</v>
      </c>
      <c r="K391">
        <v>1.68</v>
      </c>
      <c r="L391">
        <v>-4.8030592183980106E-2</v>
      </c>
      <c r="M391">
        <v>-0.37915783205100234</v>
      </c>
      <c r="N391">
        <v>0.72587900718775022</v>
      </c>
      <c r="O391">
        <v>0.81786733384032195</v>
      </c>
      <c r="P391">
        <v>1.8046127304685524</v>
      </c>
      <c r="Q391">
        <v>0.55002448538617488</v>
      </c>
      <c r="R391">
        <v>-0.7642215765570205</v>
      </c>
      <c r="S391">
        <v>2.1587965220380107E-2</v>
      </c>
      <c r="T391">
        <v>1.2398339889379568</v>
      </c>
      <c r="U391">
        <v>-0.63262453629104598</v>
      </c>
      <c r="V391">
        <v>-0.49089511205434999</v>
      </c>
      <c r="W391">
        <v>-0.82712085802945134</v>
      </c>
      <c r="X391">
        <v>0.15178853497736824</v>
      </c>
      <c r="Y391">
        <v>-2.1695435388516575</v>
      </c>
      <c r="Z391">
        <v>-0.3767384108231594</v>
      </c>
    </row>
    <row r="392" spans="1:26">
      <c r="A392" t="s">
        <v>391</v>
      </c>
      <c r="B392">
        <v>30</v>
      </c>
      <c r="C392">
        <v>30</v>
      </c>
      <c r="D392">
        <v>4</v>
      </c>
      <c r="E392">
        <v>1</v>
      </c>
      <c r="F392">
        <v>233</v>
      </c>
      <c r="G392">
        <v>79</v>
      </c>
      <c r="H392">
        <v>0</v>
      </c>
      <c r="I392">
        <v>233</v>
      </c>
      <c r="J392">
        <v>21793</v>
      </c>
      <c r="K392">
        <v>1.67</v>
      </c>
      <c r="L392">
        <v>-0.14841161489609786</v>
      </c>
      <c r="M392">
        <v>-0.45274783791814077</v>
      </c>
      <c r="N392">
        <v>0.66090364980653959</v>
      </c>
      <c r="O392">
        <v>0.68758451853713887</v>
      </c>
      <c r="P392">
        <v>1.6861406504898759</v>
      </c>
      <c r="Q392">
        <v>0.43206483387001565</v>
      </c>
      <c r="R392">
        <v>-0.79139402118809066</v>
      </c>
      <c r="S392">
        <v>-6.3620459001867302E-2</v>
      </c>
      <c r="T392">
        <v>1.1391669221730738</v>
      </c>
      <c r="U392">
        <v>-0.70877959930207179</v>
      </c>
      <c r="V392">
        <v>-0.56216331794913477</v>
      </c>
      <c r="W392">
        <v>-0.86564004956020324</v>
      </c>
      <c r="X392">
        <v>6.7085885374024767E-2</v>
      </c>
      <c r="Y392">
        <v>-1.0801895604350602</v>
      </c>
      <c r="Z392">
        <v>-0.38632280475847008</v>
      </c>
    </row>
    <row r="393" spans="1:26">
      <c r="A393" t="s">
        <v>392</v>
      </c>
      <c r="B393">
        <v>30</v>
      </c>
      <c r="C393">
        <v>30</v>
      </c>
      <c r="D393">
        <v>4</v>
      </c>
      <c r="E393">
        <v>1</v>
      </c>
      <c r="F393">
        <v>233.2</v>
      </c>
      <c r="G393">
        <v>79.199999999999989</v>
      </c>
      <c r="H393">
        <v>0</v>
      </c>
      <c r="I393">
        <v>233.2</v>
      </c>
      <c r="J393">
        <v>21924</v>
      </c>
      <c r="K393">
        <v>1.56</v>
      </c>
      <c r="L393">
        <v>-0.16488251306087606</v>
      </c>
      <c r="M393">
        <v>-0.46290699858513201</v>
      </c>
      <c r="N393">
        <v>0.70396865192667601</v>
      </c>
      <c r="O393">
        <v>0.70383265866365674</v>
      </c>
      <c r="P393">
        <v>1.6939483811403526</v>
      </c>
      <c r="Q393">
        <v>0.42338919378145301</v>
      </c>
      <c r="R393">
        <v>-0.73218039812962654</v>
      </c>
      <c r="S393">
        <v>-8.3249491637058595E-3</v>
      </c>
      <c r="T393">
        <v>1.1538279919400742</v>
      </c>
      <c r="U393">
        <v>-0.76694250438883849</v>
      </c>
      <c r="V393">
        <v>-0.49287022196257524</v>
      </c>
      <c r="W393">
        <v>-1.1668978042962017</v>
      </c>
      <c r="X393">
        <v>5.9072275579268162E-2</v>
      </c>
      <c r="Y393">
        <v>-0.94303376344451961</v>
      </c>
      <c r="Z393">
        <v>-0.37673410520014144</v>
      </c>
    </row>
    <row r="394" spans="1:26">
      <c r="A394" t="s">
        <v>393</v>
      </c>
      <c r="B394">
        <v>30</v>
      </c>
      <c r="C394">
        <v>30</v>
      </c>
      <c r="D394">
        <v>4</v>
      </c>
      <c r="E394">
        <v>1</v>
      </c>
      <c r="F394">
        <v>233.4</v>
      </c>
      <c r="G394">
        <v>79.400000000000006</v>
      </c>
      <c r="H394">
        <v>0</v>
      </c>
      <c r="I394">
        <v>233.4</v>
      </c>
      <c r="J394">
        <v>21662</v>
      </c>
      <c r="K394">
        <v>1.39</v>
      </c>
      <c r="L394">
        <v>-0.22896913749246722</v>
      </c>
      <c r="M394">
        <v>-0.47410286894196207</v>
      </c>
      <c r="N394">
        <v>0.68864893658214876</v>
      </c>
      <c r="O394">
        <v>0.67676094566568468</v>
      </c>
      <c r="P394">
        <v>1.6629038371333316</v>
      </c>
      <c r="Q394">
        <v>0.39774405614346831</v>
      </c>
      <c r="R394">
        <v>-0.71226662985318212</v>
      </c>
      <c r="S394">
        <v>-9.2749390474478235E-2</v>
      </c>
      <c r="T394">
        <v>1.1257949820066593</v>
      </c>
      <c r="U394">
        <v>-0.79212699172629397</v>
      </c>
      <c r="V394">
        <v>-0.51628054208056162</v>
      </c>
      <c r="W394">
        <v>-0.82825052380855557</v>
      </c>
      <c r="X394">
        <v>7.0385121757137931E-2</v>
      </c>
      <c r="Y394">
        <v>-0.97749179491093652</v>
      </c>
      <c r="Z394">
        <v>-0.36248280360656215</v>
      </c>
    </row>
    <row r="395" spans="1:26">
      <c r="A395" t="s">
        <v>394</v>
      </c>
      <c r="B395">
        <v>30</v>
      </c>
      <c r="C395">
        <v>30</v>
      </c>
      <c r="D395">
        <v>4</v>
      </c>
      <c r="E395">
        <v>1</v>
      </c>
      <c r="F395">
        <v>233.6</v>
      </c>
      <c r="G395">
        <v>79.599999999999994</v>
      </c>
      <c r="H395">
        <v>0</v>
      </c>
      <c r="I395">
        <v>233.6</v>
      </c>
      <c r="J395">
        <v>21299</v>
      </c>
      <c r="K395">
        <v>1.55</v>
      </c>
      <c r="L395">
        <v>-0.21470688642075664</v>
      </c>
      <c r="M395">
        <v>-0.3869639417846546</v>
      </c>
      <c r="N395">
        <v>0.73243383573848464</v>
      </c>
      <c r="O395">
        <v>0.71089642626579508</v>
      </c>
      <c r="P395">
        <v>1.687567663052296</v>
      </c>
      <c r="Q395">
        <v>0.41739531964206994</v>
      </c>
      <c r="R395">
        <v>-0.77018069363598585</v>
      </c>
      <c r="S395">
        <v>1.917877833929274E-2</v>
      </c>
      <c r="T395">
        <v>1.1623079929426585</v>
      </c>
      <c r="U395">
        <v>-0.6311045411568047</v>
      </c>
      <c r="V395">
        <v>-0.42563431918392408</v>
      </c>
      <c r="W395">
        <v>-1.389614781033371</v>
      </c>
      <c r="X395">
        <v>6.7865463179214144E-2</v>
      </c>
      <c r="Y395">
        <v>-0.97944031594432168</v>
      </c>
      <c r="Z395">
        <v>-0.31750798888045767</v>
      </c>
    </row>
    <row r="396" spans="1:26">
      <c r="A396" t="s">
        <v>395</v>
      </c>
      <c r="B396">
        <v>30</v>
      </c>
      <c r="C396">
        <v>30</v>
      </c>
      <c r="D396">
        <v>4</v>
      </c>
      <c r="E396">
        <v>1</v>
      </c>
      <c r="F396">
        <v>233.8</v>
      </c>
      <c r="G396">
        <v>79.800000000000011</v>
      </c>
      <c r="H396">
        <v>0</v>
      </c>
      <c r="I396">
        <v>233.8</v>
      </c>
      <c r="J396">
        <v>21227</v>
      </c>
      <c r="K396">
        <v>1.47</v>
      </c>
      <c r="L396">
        <v>-0.17910775804230045</v>
      </c>
      <c r="M396">
        <v>-0.36724679332607579</v>
      </c>
      <c r="N396">
        <v>0.77493666953183316</v>
      </c>
      <c r="O396">
        <v>0.73548787673876403</v>
      </c>
      <c r="P396">
        <v>1.7290617544789182</v>
      </c>
      <c r="Q396">
        <v>0.45335091901223989</v>
      </c>
      <c r="R396">
        <v>-0.88768909753509906</v>
      </c>
      <c r="S396">
        <v>-3.613142705226044E-2</v>
      </c>
      <c r="T396">
        <v>1.1935876931996079</v>
      </c>
      <c r="U396">
        <v>-0.69472027195200026</v>
      </c>
      <c r="V396">
        <v>-0.45307553367445319</v>
      </c>
      <c r="W396">
        <v>-0.89380602234478101</v>
      </c>
      <c r="X396">
        <v>8.8593529348964667E-2</v>
      </c>
      <c r="Y396">
        <v>-1.4632415383833508</v>
      </c>
      <c r="Z396">
        <v>-0.33372176693756833</v>
      </c>
    </row>
    <row r="397" spans="1:26">
      <c r="A397" t="s">
        <v>396</v>
      </c>
      <c r="B397">
        <v>30</v>
      </c>
      <c r="C397">
        <v>30</v>
      </c>
      <c r="D397">
        <v>4</v>
      </c>
      <c r="E397">
        <v>1</v>
      </c>
      <c r="F397">
        <v>234</v>
      </c>
      <c r="G397">
        <v>80</v>
      </c>
      <c r="H397">
        <v>0</v>
      </c>
      <c r="I397">
        <v>234</v>
      </c>
      <c r="J397">
        <v>20809</v>
      </c>
      <c r="K397">
        <v>1.63</v>
      </c>
      <c r="L397">
        <v>-0.2362728470096222</v>
      </c>
      <c r="M397">
        <v>-0.46836486584440751</v>
      </c>
      <c r="N397">
        <v>0.73633775837421767</v>
      </c>
      <c r="O397">
        <v>0.66848429934978437</v>
      </c>
      <c r="P397">
        <v>1.6640828210263905</v>
      </c>
      <c r="Q397">
        <v>0.40022206320015219</v>
      </c>
      <c r="R397">
        <v>-0.85505044190315393</v>
      </c>
      <c r="S397">
        <v>-4.4864829869835254E-2</v>
      </c>
      <c r="T397">
        <v>1.1340318581676325</v>
      </c>
      <c r="U397">
        <v>-0.69964378170732378</v>
      </c>
      <c r="V397">
        <v>-0.48205285523350877</v>
      </c>
      <c r="W397">
        <v>-0.80054427744818479</v>
      </c>
      <c r="X397">
        <v>1.7309136372095746E-2</v>
      </c>
      <c r="Y397">
        <v>-1.0336740374742301</v>
      </c>
      <c r="Z397">
        <v>-0.34364138562743662</v>
      </c>
    </row>
    <row r="398" spans="1:26">
      <c r="A398" t="s">
        <v>397</v>
      </c>
      <c r="B398">
        <v>30</v>
      </c>
      <c r="C398">
        <v>30</v>
      </c>
      <c r="D398">
        <v>4</v>
      </c>
      <c r="E398">
        <v>1</v>
      </c>
      <c r="F398">
        <v>234.2</v>
      </c>
      <c r="G398">
        <v>80.199999999999989</v>
      </c>
      <c r="H398">
        <v>0</v>
      </c>
      <c r="I398">
        <v>234.2</v>
      </c>
      <c r="J398">
        <v>19797</v>
      </c>
      <c r="K398">
        <v>1.7</v>
      </c>
      <c r="L398">
        <v>-0.2293310842527034</v>
      </c>
      <c r="M398">
        <v>-0.39542169953570738</v>
      </c>
      <c r="N398">
        <v>0.81735037603491401</v>
      </c>
      <c r="O398">
        <v>0.70131879962089816</v>
      </c>
      <c r="P398">
        <v>1.7026899630071253</v>
      </c>
      <c r="Q398">
        <v>0.44158129073033048</v>
      </c>
      <c r="R398">
        <v>-0.92542018593899278</v>
      </c>
      <c r="S398">
        <v>3.3976038260323381E-2</v>
      </c>
      <c r="T398">
        <v>1.190314073985725</v>
      </c>
      <c r="U398">
        <v>-0.6298076553073052</v>
      </c>
      <c r="V398">
        <v>-0.43883164664039698</v>
      </c>
      <c r="W398">
        <v>-1.1756966435492067</v>
      </c>
      <c r="X398">
        <v>0.12309224034218007</v>
      </c>
      <c r="Y398">
        <v>-1.2158138667571889</v>
      </c>
      <c r="Z398">
        <v>-0.34624331906190764</v>
      </c>
    </row>
    <row r="399" spans="1:26">
      <c r="A399" t="s">
        <v>398</v>
      </c>
      <c r="B399">
        <v>30</v>
      </c>
      <c r="C399">
        <v>30</v>
      </c>
      <c r="D399">
        <v>4</v>
      </c>
      <c r="E399">
        <v>1</v>
      </c>
      <c r="F399">
        <v>234.4</v>
      </c>
      <c r="G399">
        <v>80.400000000000006</v>
      </c>
      <c r="H399">
        <v>0</v>
      </c>
      <c r="I399">
        <v>234.4</v>
      </c>
      <c r="J399">
        <v>19098</v>
      </c>
      <c r="K399">
        <v>1.62</v>
      </c>
      <c r="L399">
        <v>-0.30822084046018994</v>
      </c>
      <c r="M399">
        <v>-0.44306786572873891</v>
      </c>
      <c r="N399">
        <v>0.79728934430978404</v>
      </c>
      <c r="O399">
        <v>0.64647495623654971</v>
      </c>
      <c r="P399">
        <v>1.631907895732464</v>
      </c>
      <c r="Q399">
        <v>0.39529679162654952</v>
      </c>
      <c r="R399">
        <v>-0.64143551949557243</v>
      </c>
      <c r="S399">
        <v>6.5893257352624496E-2</v>
      </c>
      <c r="T399">
        <v>1.1593260698539729</v>
      </c>
      <c r="U399">
        <v>-0.81664852854133185</v>
      </c>
      <c r="V399">
        <v>-0.40779210538019578</v>
      </c>
      <c r="W399">
        <v>-1.1150543803791642</v>
      </c>
      <c r="X399">
        <v>0.10637557028294144</v>
      </c>
      <c r="Y399">
        <v>-1.070344645409683</v>
      </c>
      <c r="Z399">
        <v>-0.32990965948301493</v>
      </c>
    </row>
    <row r="400" spans="1:26">
      <c r="A400" t="s">
        <v>399</v>
      </c>
      <c r="B400">
        <v>30</v>
      </c>
      <c r="C400">
        <v>30</v>
      </c>
      <c r="D400">
        <v>4</v>
      </c>
      <c r="E400">
        <v>1</v>
      </c>
      <c r="F400">
        <v>234.6</v>
      </c>
      <c r="G400">
        <v>80.599999999999994</v>
      </c>
      <c r="H400">
        <v>0</v>
      </c>
      <c r="I400">
        <v>234.6</v>
      </c>
      <c r="J400">
        <v>18623</v>
      </c>
      <c r="K400">
        <v>1.72</v>
      </c>
      <c r="L400">
        <v>-0.39603534504275451</v>
      </c>
      <c r="M400">
        <v>-0.40268283934350702</v>
      </c>
      <c r="N400">
        <v>0.87347759917516177</v>
      </c>
      <c r="O400">
        <v>0.65337896892202441</v>
      </c>
      <c r="P400">
        <v>1.6345182639564859</v>
      </c>
      <c r="Q400">
        <v>0.41441837413503552</v>
      </c>
      <c r="R400">
        <v>-0.70259782930669679</v>
      </c>
      <c r="S400">
        <v>6.9196866625484257E-2</v>
      </c>
      <c r="T400">
        <v>1.1846731436726454</v>
      </c>
      <c r="U400">
        <v>-0.64432757762105408</v>
      </c>
      <c r="V400">
        <v>-0.35314595140062877</v>
      </c>
      <c r="W400">
        <v>-0.92075043336308937</v>
      </c>
      <c r="X400">
        <v>0.16753585228929721</v>
      </c>
      <c r="Y400">
        <v>-1.5776590926983969</v>
      </c>
      <c r="Z400">
        <v>-0.33092873103448978</v>
      </c>
    </row>
    <row r="401" spans="1:26">
      <c r="A401" t="s">
        <v>400</v>
      </c>
      <c r="B401">
        <v>30</v>
      </c>
      <c r="C401">
        <v>30</v>
      </c>
      <c r="D401">
        <v>4</v>
      </c>
      <c r="E401">
        <v>1</v>
      </c>
      <c r="F401">
        <v>234.8</v>
      </c>
      <c r="G401">
        <v>80.800000000000011</v>
      </c>
      <c r="H401">
        <v>0</v>
      </c>
      <c r="I401">
        <v>234.8</v>
      </c>
      <c r="J401">
        <v>18570</v>
      </c>
      <c r="K401">
        <v>2.2599999999999998</v>
      </c>
      <c r="L401">
        <v>-0.48454675686755511</v>
      </c>
      <c r="M401">
        <v>-0.46466978528685743</v>
      </c>
      <c r="N401">
        <v>0.82863460368661812</v>
      </c>
      <c r="O401">
        <v>0.58075614347821336</v>
      </c>
      <c r="P401">
        <v>1.5810545604828157</v>
      </c>
      <c r="Q401">
        <v>0.34364781966684899</v>
      </c>
      <c r="R401">
        <v>-0.69810040745302904</v>
      </c>
      <c r="S401">
        <v>7.4802507374269023E-2</v>
      </c>
      <c r="T401">
        <v>1.1167648377873487</v>
      </c>
      <c r="U401">
        <v>-0.74560030549396095</v>
      </c>
      <c r="V401">
        <v>-0.47860556323014997</v>
      </c>
      <c r="W401">
        <v>-0.85693266106720456</v>
      </c>
      <c r="X401">
        <v>0.11691462033130728</v>
      </c>
      <c r="Y401">
        <v>-0.91411961340866155</v>
      </c>
      <c r="Z401">
        <v>-0.32786559210757793</v>
      </c>
    </row>
    <row r="402" spans="1:26">
      <c r="A402" t="s">
        <v>401</v>
      </c>
      <c r="B402">
        <v>30</v>
      </c>
      <c r="C402">
        <v>30</v>
      </c>
      <c r="D402">
        <v>4</v>
      </c>
      <c r="E402">
        <v>1</v>
      </c>
      <c r="F402">
        <v>235</v>
      </c>
      <c r="G402">
        <v>81</v>
      </c>
      <c r="H402">
        <v>0</v>
      </c>
      <c r="I402">
        <v>235</v>
      </c>
      <c r="J402">
        <v>19155</v>
      </c>
      <c r="K402">
        <v>1.78</v>
      </c>
      <c r="L402">
        <v>-0.3344129510992081</v>
      </c>
      <c r="M402">
        <v>-0.40797714141937202</v>
      </c>
      <c r="N402">
        <v>0.81773059225494904</v>
      </c>
      <c r="O402">
        <v>0.61667729158028783</v>
      </c>
      <c r="P402">
        <v>1.6396343143255232</v>
      </c>
      <c r="Q402">
        <v>0.38036967567381863</v>
      </c>
      <c r="R402">
        <v>-0.76990796621462776</v>
      </c>
      <c r="S402">
        <v>4.8360507376998312E-2</v>
      </c>
      <c r="T402">
        <v>1.129930180059874</v>
      </c>
      <c r="U402">
        <v>-0.70496715928161313</v>
      </c>
      <c r="V402">
        <v>-0.47593982503813337</v>
      </c>
      <c r="W402">
        <v>-1.0662930568328455</v>
      </c>
      <c r="X402">
        <v>8.7035202999260292E-2</v>
      </c>
      <c r="Y402">
        <v>-0.96023966438491926</v>
      </c>
      <c r="Z402">
        <v>-0.35248173676230538</v>
      </c>
    </row>
    <row r="403" spans="1:26">
      <c r="A403" t="s">
        <v>402</v>
      </c>
      <c r="B403">
        <v>30</v>
      </c>
      <c r="C403">
        <v>30</v>
      </c>
      <c r="D403">
        <v>4</v>
      </c>
      <c r="E403">
        <v>1</v>
      </c>
      <c r="F403">
        <v>235.2</v>
      </c>
      <c r="G403">
        <v>81.199999999999989</v>
      </c>
      <c r="H403">
        <v>0</v>
      </c>
      <c r="I403">
        <v>235.2</v>
      </c>
      <c r="J403">
        <v>19708</v>
      </c>
      <c r="K403">
        <v>1.78</v>
      </c>
      <c r="L403">
        <v>-0.27732037751614441</v>
      </c>
      <c r="M403">
        <v>-0.44713612900208366</v>
      </c>
      <c r="N403">
        <v>0.76373415105573406</v>
      </c>
      <c r="O403">
        <v>0.67832454670292031</v>
      </c>
      <c r="P403">
        <v>1.6720612733749629</v>
      </c>
      <c r="Q403">
        <v>0.42105429501739311</v>
      </c>
      <c r="R403">
        <v>-0.82362513658848879</v>
      </c>
      <c r="S403">
        <v>-2.1717484810823643E-2</v>
      </c>
      <c r="T403">
        <v>1.1448859425793048</v>
      </c>
      <c r="U403">
        <v>-0.77422028041062751</v>
      </c>
      <c r="V403">
        <v>-0.40624349511603319</v>
      </c>
      <c r="W403">
        <v>-1.0480980300309941</v>
      </c>
      <c r="X403">
        <v>0.11281592670323744</v>
      </c>
      <c r="Y403">
        <v>-0.99451520195836229</v>
      </c>
      <c r="Z403">
        <v>-0.36327083938769422</v>
      </c>
    </row>
    <row r="404" spans="1:26">
      <c r="A404" t="s">
        <v>403</v>
      </c>
      <c r="B404">
        <v>30</v>
      </c>
      <c r="C404">
        <v>30</v>
      </c>
      <c r="D404">
        <v>4</v>
      </c>
      <c r="E404">
        <v>1</v>
      </c>
      <c r="F404">
        <v>235.4</v>
      </c>
      <c r="G404">
        <v>81.400000000000006</v>
      </c>
      <c r="H404">
        <v>0</v>
      </c>
      <c r="I404">
        <v>235.4</v>
      </c>
      <c r="J404">
        <v>20021</v>
      </c>
      <c r="K404">
        <v>1.31</v>
      </c>
      <c r="L404">
        <v>-0.26528250937670195</v>
      </c>
      <c r="M404">
        <v>-0.3808066215741614</v>
      </c>
      <c r="N404">
        <v>0.78803524411933212</v>
      </c>
      <c r="O404">
        <v>0.70276393790232461</v>
      </c>
      <c r="P404">
        <v>1.6940230222200465</v>
      </c>
      <c r="Q404">
        <v>0.43097408777303176</v>
      </c>
      <c r="R404">
        <v>-0.71334312742807759</v>
      </c>
      <c r="S404">
        <v>-1.988939487448637E-2</v>
      </c>
      <c r="T404">
        <v>1.1797773469591772</v>
      </c>
      <c r="U404">
        <v>-0.68676623295711259</v>
      </c>
      <c r="V404">
        <v>-0.45202250286956991</v>
      </c>
      <c r="W404">
        <v>-0.80710225975717587</v>
      </c>
      <c r="X404">
        <v>0.14187600968979175</v>
      </c>
      <c r="Y404">
        <v>-1.612236999826413</v>
      </c>
      <c r="Z404">
        <v>-0.34128488326903245</v>
      </c>
    </row>
    <row r="405" spans="1:26">
      <c r="A405" t="s">
        <v>404</v>
      </c>
      <c r="B405">
        <v>30</v>
      </c>
      <c r="C405">
        <v>30</v>
      </c>
      <c r="D405">
        <v>4</v>
      </c>
      <c r="E405">
        <v>1</v>
      </c>
      <c r="F405">
        <v>235.6</v>
      </c>
      <c r="G405">
        <v>81.599999999999994</v>
      </c>
      <c r="H405">
        <v>0</v>
      </c>
      <c r="I405">
        <v>235.6</v>
      </c>
      <c r="J405">
        <v>20403</v>
      </c>
      <c r="K405">
        <v>1.46</v>
      </c>
      <c r="L405">
        <v>-0.27042727630436381</v>
      </c>
      <c r="M405">
        <v>-0.40413993722016889</v>
      </c>
      <c r="N405">
        <v>0.77535192843755651</v>
      </c>
      <c r="O405">
        <v>0.68493972474648024</v>
      </c>
      <c r="P405">
        <v>1.6940602083328526</v>
      </c>
      <c r="Q405">
        <v>0.38980558034670665</v>
      </c>
      <c r="R405">
        <v>-0.79815852437911339</v>
      </c>
      <c r="S405">
        <v>2.9515623718403244E-2</v>
      </c>
      <c r="T405">
        <v>1.1557585489401476</v>
      </c>
      <c r="U405">
        <v>-0.73260818123108962</v>
      </c>
      <c r="V405">
        <v>-0.45974680109380017</v>
      </c>
      <c r="W405">
        <v>-0.96579315637155738</v>
      </c>
      <c r="X405">
        <v>8.0789069034978248E-2</v>
      </c>
      <c r="Y405">
        <v>-1.1793468069570312</v>
      </c>
      <c r="Z405">
        <v>-0.32659126428846164</v>
      </c>
    </row>
    <row r="406" spans="1:26">
      <c r="A406" t="s">
        <v>405</v>
      </c>
      <c r="B406">
        <v>30</v>
      </c>
      <c r="C406">
        <v>30</v>
      </c>
      <c r="D406">
        <v>4</v>
      </c>
      <c r="E406">
        <v>1</v>
      </c>
      <c r="F406">
        <v>235.8</v>
      </c>
      <c r="G406">
        <v>81.800000000000011</v>
      </c>
      <c r="H406">
        <v>0</v>
      </c>
      <c r="I406">
        <v>235.8</v>
      </c>
      <c r="J406">
        <v>20422</v>
      </c>
      <c r="K406">
        <v>1.67</v>
      </c>
      <c r="L406">
        <v>-0.31465627585540124</v>
      </c>
      <c r="M406">
        <v>-0.41946101911853595</v>
      </c>
      <c r="N406">
        <v>0.77296547669779714</v>
      </c>
      <c r="O406">
        <v>0.64464505003664874</v>
      </c>
      <c r="P406">
        <v>1.670570457807768</v>
      </c>
      <c r="Q406">
        <v>0.36575730924818228</v>
      </c>
      <c r="R406">
        <v>-0.80259681384745862</v>
      </c>
      <c r="S406">
        <v>-2.4445563463814997E-2</v>
      </c>
      <c r="T406">
        <v>1.1357606088113288</v>
      </c>
      <c r="U406">
        <v>-0.6666480210746546</v>
      </c>
      <c r="V406">
        <v>-0.50986191721435992</v>
      </c>
      <c r="W406">
        <v>-0.97986343081107452</v>
      </c>
      <c r="X406">
        <v>6.7268912539040215E-2</v>
      </c>
      <c r="Y406">
        <v>-0.93943477375546636</v>
      </c>
      <c r="Z406">
        <v>-0.35198337497804089</v>
      </c>
    </row>
    <row r="407" spans="1:26">
      <c r="A407" t="s">
        <v>406</v>
      </c>
      <c r="B407">
        <v>30</v>
      </c>
      <c r="C407">
        <v>30</v>
      </c>
      <c r="D407">
        <v>4</v>
      </c>
      <c r="E407">
        <v>1</v>
      </c>
      <c r="F407">
        <v>236</v>
      </c>
      <c r="G407">
        <v>82</v>
      </c>
      <c r="H407">
        <v>0</v>
      </c>
      <c r="I407">
        <v>236</v>
      </c>
      <c r="J407">
        <v>19789</v>
      </c>
      <c r="K407">
        <v>1.44</v>
      </c>
      <c r="L407">
        <v>-0.35288428997856985</v>
      </c>
      <c r="M407">
        <v>-0.43332098243972406</v>
      </c>
      <c r="N407">
        <v>0.79445730559750949</v>
      </c>
      <c r="O407">
        <v>0.64979379342187715</v>
      </c>
      <c r="P407">
        <v>1.6652497487388727</v>
      </c>
      <c r="Q407">
        <v>0.39177156280613334</v>
      </c>
      <c r="R407">
        <v>-0.88940691592545362</v>
      </c>
      <c r="S407">
        <v>5.2689131116389343E-2</v>
      </c>
      <c r="T407">
        <v>1.1615676085603666</v>
      </c>
      <c r="U407">
        <v>-0.66387768257072965</v>
      </c>
      <c r="V407">
        <v>-0.45542725461221079</v>
      </c>
      <c r="W407">
        <v>-1.1041275773372656</v>
      </c>
      <c r="X407">
        <v>0.10156764999779776</v>
      </c>
      <c r="Y407">
        <v>-0.91805209737498361</v>
      </c>
      <c r="Z407">
        <v>-0.32043654180897851</v>
      </c>
    </row>
    <row r="408" spans="1:26">
      <c r="A408" t="s">
        <v>407</v>
      </c>
      <c r="B408">
        <v>30</v>
      </c>
      <c r="C408">
        <v>30</v>
      </c>
      <c r="D408">
        <v>4</v>
      </c>
      <c r="E408">
        <v>1</v>
      </c>
      <c r="F408">
        <v>236.2</v>
      </c>
      <c r="G408">
        <v>82.199999999999989</v>
      </c>
      <c r="H408">
        <v>0</v>
      </c>
      <c r="I408">
        <v>236.2</v>
      </c>
      <c r="J408">
        <v>19590</v>
      </c>
      <c r="K408">
        <v>2.0299999999999998</v>
      </c>
      <c r="L408">
        <v>-0.33056683255472952</v>
      </c>
      <c r="M408">
        <v>-0.42726648252553989</v>
      </c>
      <c r="N408">
        <v>0.79506571573274765</v>
      </c>
      <c r="O408">
        <v>0.6510375778433376</v>
      </c>
      <c r="P408">
        <v>1.6457813689243725</v>
      </c>
      <c r="Q408">
        <v>0.38084799123554697</v>
      </c>
      <c r="R408">
        <v>-0.86423958688877134</v>
      </c>
      <c r="S408">
        <v>5.6809195925921763E-2</v>
      </c>
      <c r="T408">
        <v>1.160088381956542</v>
      </c>
      <c r="U408">
        <v>-0.71893407888424821</v>
      </c>
      <c r="V408">
        <v>-0.45550556916302953</v>
      </c>
      <c r="W408">
        <v>-1.0700886805822423</v>
      </c>
      <c r="X408">
        <v>8.0308446760791116E-2</v>
      </c>
      <c r="Y408">
        <v>-0.90333744778070435</v>
      </c>
      <c r="Z408">
        <v>-0.32262435454295924</v>
      </c>
    </row>
    <row r="409" spans="1:26">
      <c r="A409" t="s">
        <v>408</v>
      </c>
      <c r="B409">
        <v>30</v>
      </c>
      <c r="C409">
        <v>30</v>
      </c>
      <c r="D409">
        <v>4</v>
      </c>
      <c r="E409">
        <v>1</v>
      </c>
      <c r="F409">
        <v>236.4</v>
      </c>
      <c r="G409">
        <v>82.4</v>
      </c>
      <c r="H409">
        <v>0</v>
      </c>
      <c r="I409">
        <v>236.4</v>
      </c>
      <c r="J409">
        <v>19880</v>
      </c>
      <c r="K409">
        <v>1.33</v>
      </c>
      <c r="L409">
        <v>-0.36314117195652312</v>
      </c>
      <c r="M409">
        <v>-0.43307281513659857</v>
      </c>
      <c r="N409">
        <v>0.76533144428519784</v>
      </c>
      <c r="O409">
        <v>0.63838594441952512</v>
      </c>
      <c r="P409">
        <v>1.634464042799525</v>
      </c>
      <c r="Q409">
        <v>0.38434816829150714</v>
      </c>
      <c r="R409">
        <v>-0.65826230800998409</v>
      </c>
      <c r="S409">
        <v>-5.6090917773662001E-3</v>
      </c>
      <c r="T409">
        <v>1.1373090661556899</v>
      </c>
      <c r="U409">
        <v>-0.65492156475295493</v>
      </c>
      <c r="V409">
        <v>-0.44215247298851701</v>
      </c>
      <c r="W409">
        <v>-0.80911098236080636</v>
      </c>
      <c r="X409">
        <v>5.8449877580668323E-2</v>
      </c>
      <c r="Y409">
        <v>-1.2520181365493672</v>
      </c>
      <c r="Z409">
        <v>-0.33177178673316648</v>
      </c>
    </row>
    <row r="410" spans="1:26">
      <c r="A410" t="s">
        <v>409</v>
      </c>
      <c r="B410">
        <v>30</v>
      </c>
      <c r="C410">
        <v>30</v>
      </c>
      <c r="D410">
        <v>4</v>
      </c>
      <c r="E410">
        <v>1</v>
      </c>
      <c r="F410">
        <v>236.6</v>
      </c>
      <c r="G410">
        <v>82.6</v>
      </c>
      <c r="H410">
        <v>0</v>
      </c>
      <c r="I410">
        <v>236.6</v>
      </c>
      <c r="J410">
        <v>20321</v>
      </c>
      <c r="K410">
        <v>1.59</v>
      </c>
      <c r="L410">
        <v>-0.28161034136557767</v>
      </c>
      <c r="M410">
        <v>-0.43306721054888275</v>
      </c>
      <c r="N410">
        <v>0.7894244621780846</v>
      </c>
      <c r="O410">
        <v>0.69595394826414547</v>
      </c>
      <c r="P410">
        <v>1.6854873486462383</v>
      </c>
      <c r="Q410">
        <v>0.43890910343418521</v>
      </c>
      <c r="R410">
        <v>-0.7733505053605374</v>
      </c>
      <c r="S410">
        <v>4.1904067097220624E-2</v>
      </c>
      <c r="T410">
        <v>1.1763822647581215</v>
      </c>
      <c r="U410">
        <v>-0.6787943977459584</v>
      </c>
      <c r="V410">
        <v>-0.50019275897267756</v>
      </c>
      <c r="W410">
        <v>-0.85019053559325974</v>
      </c>
      <c r="X410">
        <v>9.6198333392855509E-2</v>
      </c>
      <c r="Y410">
        <v>-1.4070537781839647</v>
      </c>
      <c r="Z410">
        <v>-0.32349643416958129</v>
      </c>
    </row>
    <row r="411" spans="1:26">
      <c r="A411" t="s">
        <v>410</v>
      </c>
      <c r="B411">
        <v>30</v>
      </c>
      <c r="C411">
        <v>30</v>
      </c>
      <c r="D411">
        <v>4</v>
      </c>
      <c r="E411">
        <v>1</v>
      </c>
      <c r="F411">
        <v>236.8</v>
      </c>
      <c r="G411">
        <v>82.800000000000011</v>
      </c>
      <c r="H411">
        <v>0</v>
      </c>
      <c r="I411">
        <v>236.8</v>
      </c>
      <c r="J411">
        <v>20438</v>
      </c>
      <c r="K411">
        <v>1.72</v>
      </c>
      <c r="L411">
        <v>-0.32137728140220412</v>
      </c>
      <c r="M411">
        <v>-0.50451832802543684</v>
      </c>
      <c r="N411">
        <v>0.73675266096357472</v>
      </c>
      <c r="O411">
        <v>0.62941647324539785</v>
      </c>
      <c r="P411">
        <v>1.638956414589652</v>
      </c>
      <c r="Q411">
        <v>0.4062191101296514</v>
      </c>
      <c r="R411">
        <v>-0.76384968960561062</v>
      </c>
      <c r="S411">
        <v>6.4144327727086612E-3</v>
      </c>
      <c r="T411">
        <v>1.1244115652811002</v>
      </c>
      <c r="U411">
        <v>-0.7138313920962106</v>
      </c>
      <c r="V411">
        <v>-0.42571131248946747</v>
      </c>
      <c r="W411">
        <v>-0.8935722060899256</v>
      </c>
      <c r="X411">
        <v>4.2585077276111827E-2</v>
      </c>
      <c r="Y411">
        <v>-0.96189552454934213</v>
      </c>
      <c r="Z411">
        <v>-0.34667652607505306</v>
      </c>
    </row>
    <row r="412" spans="1:26">
      <c r="A412" t="s">
        <v>411</v>
      </c>
      <c r="B412">
        <v>30</v>
      </c>
      <c r="C412">
        <v>30</v>
      </c>
      <c r="D412">
        <v>4</v>
      </c>
      <c r="E412">
        <v>1</v>
      </c>
      <c r="F412">
        <v>237</v>
      </c>
      <c r="G412">
        <v>83</v>
      </c>
      <c r="H412">
        <v>0</v>
      </c>
      <c r="I412">
        <v>237</v>
      </c>
      <c r="J412">
        <v>20048</v>
      </c>
      <c r="K412">
        <v>1.66</v>
      </c>
      <c r="L412">
        <v>-0.33417421213362924</v>
      </c>
      <c r="M412">
        <v>-0.44473910631436608</v>
      </c>
      <c r="N412">
        <v>0.78331804230680635</v>
      </c>
      <c r="O412">
        <v>0.6518720263423845</v>
      </c>
      <c r="P412">
        <v>1.657254402670338</v>
      </c>
      <c r="Q412">
        <v>0.42796825168385666</v>
      </c>
      <c r="R412">
        <v>-0.93048187457250031</v>
      </c>
      <c r="S412">
        <v>-1.6110877170867711E-2</v>
      </c>
      <c r="T412">
        <v>1.1395143044339713</v>
      </c>
      <c r="U412">
        <v>-0.63936016756876812</v>
      </c>
      <c r="V412">
        <v>-0.43733317441868719</v>
      </c>
      <c r="W412">
        <v>-1.1098508433894174</v>
      </c>
      <c r="X412">
        <v>9.4269139266507276E-2</v>
      </c>
      <c r="Y412">
        <v>-0.84214591113562842</v>
      </c>
      <c r="Z412">
        <v>-0.33530198283054385</v>
      </c>
    </row>
    <row r="413" spans="1:26">
      <c r="A413" t="s">
        <v>412</v>
      </c>
      <c r="B413">
        <v>30</v>
      </c>
      <c r="C413">
        <v>30</v>
      </c>
      <c r="D413">
        <v>4</v>
      </c>
      <c r="E413">
        <v>1</v>
      </c>
      <c r="F413">
        <v>237.2</v>
      </c>
      <c r="G413">
        <v>83.199999999999989</v>
      </c>
      <c r="H413">
        <v>0</v>
      </c>
      <c r="I413">
        <v>237.2</v>
      </c>
      <c r="J413">
        <v>19821</v>
      </c>
      <c r="K413">
        <v>2.0699999999999998</v>
      </c>
      <c r="L413">
        <v>-0.33928538177040257</v>
      </c>
      <c r="M413">
        <v>-0.43255308909663248</v>
      </c>
      <c r="N413">
        <v>0.75260597876615298</v>
      </c>
      <c r="O413">
        <v>0.61547017496060563</v>
      </c>
      <c r="P413">
        <v>1.5968842082832599</v>
      </c>
      <c r="Q413">
        <v>0.37645133268469061</v>
      </c>
      <c r="R413">
        <v>-0.67392397841546392</v>
      </c>
      <c r="S413">
        <v>5.9979526203906711E-3</v>
      </c>
      <c r="T413">
        <v>1.109711313358106</v>
      </c>
      <c r="U413">
        <v>-0.66568284912267794</v>
      </c>
      <c r="V413">
        <v>-0.4917739789906298</v>
      </c>
      <c r="W413">
        <v>-0.88644450309782008</v>
      </c>
      <c r="X413">
        <v>9.7801440309403395E-2</v>
      </c>
      <c r="Y413">
        <v>-1.0652586204889747</v>
      </c>
      <c r="Z413">
        <v>-0.33371545708465811</v>
      </c>
    </row>
    <row r="414" spans="1:26">
      <c r="A414" t="s">
        <v>413</v>
      </c>
      <c r="B414">
        <v>30</v>
      </c>
      <c r="C414">
        <v>30</v>
      </c>
      <c r="D414">
        <v>4</v>
      </c>
      <c r="E414">
        <v>1</v>
      </c>
      <c r="F414">
        <v>237.4</v>
      </c>
      <c r="G414">
        <v>83.4</v>
      </c>
      <c r="H414">
        <v>0</v>
      </c>
      <c r="I414">
        <v>237.4</v>
      </c>
      <c r="J414">
        <v>19657</v>
      </c>
      <c r="K414">
        <v>2.17</v>
      </c>
      <c r="L414">
        <v>-0.335657701355563</v>
      </c>
      <c r="M414">
        <v>-0.43019038108169927</v>
      </c>
      <c r="N414">
        <v>0.82280109731107653</v>
      </c>
      <c r="O414">
        <v>0.62905253502373804</v>
      </c>
      <c r="P414">
        <v>1.6321722848834104</v>
      </c>
      <c r="Q414">
        <v>0.43299959728426063</v>
      </c>
      <c r="R414">
        <v>-0.79744932409401326</v>
      </c>
      <c r="S414">
        <v>2.8213132168608636E-2</v>
      </c>
      <c r="T414">
        <v>1.1513761871417263</v>
      </c>
      <c r="U414">
        <v>-0.77542403923773384</v>
      </c>
      <c r="V414">
        <v>-0.53034544890290269</v>
      </c>
      <c r="W414">
        <v>-0.94207374206057359</v>
      </c>
      <c r="X414">
        <v>0.10469825135582259</v>
      </c>
      <c r="Y414">
        <v>-0.99017244843615126</v>
      </c>
      <c r="Z414">
        <v>-0.33172135441782369</v>
      </c>
    </row>
    <row r="415" spans="1:26">
      <c r="A415" t="s">
        <v>414</v>
      </c>
      <c r="B415">
        <v>30</v>
      </c>
      <c r="C415">
        <v>30</v>
      </c>
      <c r="D415">
        <v>4</v>
      </c>
      <c r="E415">
        <v>1</v>
      </c>
      <c r="F415">
        <v>237.6</v>
      </c>
      <c r="G415">
        <v>83.6</v>
      </c>
      <c r="H415">
        <v>0</v>
      </c>
      <c r="I415">
        <v>237.6</v>
      </c>
      <c r="J415">
        <v>19078</v>
      </c>
      <c r="K415">
        <v>1.66</v>
      </c>
      <c r="L415">
        <v>-0.42784076148577194</v>
      </c>
      <c r="M415">
        <v>-0.44117053874038625</v>
      </c>
      <c r="N415">
        <v>0.8544108399445185</v>
      </c>
      <c r="O415">
        <v>0.60885247856602509</v>
      </c>
      <c r="P415">
        <v>1.5975992456065671</v>
      </c>
      <c r="Q415">
        <v>0.41600525753334477</v>
      </c>
      <c r="R415">
        <v>-0.68618715340876868</v>
      </c>
      <c r="S415">
        <v>4.5618629364627843E-2</v>
      </c>
      <c r="T415">
        <v>1.1471666621215733</v>
      </c>
      <c r="U415">
        <v>-0.63569616114550787</v>
      </c>
      <c r="V415">
        <v>-0.50158646121204176</v>
      </c>
      <c r="W415">
        <v>-1.1235412812569434</v>
      </c>
      <c r="X415">
        <v>0.11230267200803667</v>
      </c>
      <c r="Y415">
        <v>-0.96593342789527525</v>
      </c>
      <c r="Z415">
        <v>-0.32373068792183268</v>
      </c>
    </row>
    <row r="416" spans="1:26">
      <c r="A416" t="s">
        <v>415</v>
      </c>
      <c r="B416">
        <v>30</v>
      </c>
      <c r="C416">
        <v>30</v>
      </c>
      <c r="D416">
        <v>4</v>
      </c>
      <c r="E416">
        <v>1</v>
      </c>
      <c r="F416">
        <v>237.8</v>
      </c>
      <c r="G416">
        <v>83.800000000000011</v>
      </c>
      <c r="H416">
        <v>0</v>
      </c>
      <c r="I416">
        <v>237.8</v>
      </c>
      <c r="J416">
        <v>18820</v>
      </c>
      <c r="K416">
        <v>1.74</v>
      </c>
      <c r="L416">
        <v>-0.41768530266014892</v>
      </c>
      <c r="M416">
        <v>-0.5010801110364671</v>
      </c>
      <c r="N416">
        <v>0.83133021462059165</v>
      </c>
      <c r="O416">
        <v>0.56614310121905809</v>
      </c>
      <c r="P416">
        <v>1.5495720999808267</v>
      </c>
      <c r="Q416">
        <v>0.33704955674651099</v>
      </c>
      <c r="R416">
        <v>-0.7277949561760485</v>
      </c>
      <c r="S416">
        <v>4.3851170493076311E-2</v>
      </c>
      <c r="T416">
        <v>1.1079104978440726</v>
      </c>
      <c r="U416">
        <v>-0.65823455094274863</v>
      </c>
      <c r="V416">
        <v>-0.4216972894540546</v>
      </c>
      <c r="W416">
        <v>-0.86027490720555244</v>
      </c>
      <c r="X416">
        <v>6.4070235931579039E-2</v>
      </c>
      <c r="Y416">
        <v>-0.91315975936069116</v>
      </c>
      <c r="Z416">
        <v>-0.34204114825085663</v>
      </c>
    </row>
    <row r="417" spans="1:26">
      <c r="A417" t="s">
        <v>416</v>
      </c>
      <c r="B417">
        <v>30</v>
      </c>
      <c r="C417">
        <v>30</v>
      </c>
      <c r="D417">
        <v>4</v>
      </c>
      <c r="E417">
        <v>1</v>
      </c>
      <c r="F417">
        <v>238</v>
      </c>
      <c r="G417">
        <v>84</v>
      </c>
      <c r="H417">
        <v>0</v>
      </c>
      <c r="I417">
        <v>238</v>
      </c>
      <c r="J417">
        <v>18777</v>
      </c>
      <c r="K417">
        <v>1.67</v>
      </c>
      <c r="L417">
        <v>-0.45086954901784831</v>
      </c>
      <c r="M417">
        <v>-0.42697732846748687</v>
      </c>
      <c r="N417">
        <v>0.85691787500187133</v>
      </c>
      <c r="O417">
        <v>0.56243351163809074</v>
      </c>
      <c r="P417">
        <v>1.5519680779599259</v>
      </c>
      <c r="Q417">
        <v>0.29584067311086398</v>
      </c>
      <c r="R417">
        <v>-0.76435734617031192</v>
      </c>
      <c r="S417">
        <v>3.2165594284374308E-2</v>
      </c>
      <c r="T417">
        <v>1.099028464302755</v>
      </c>
      <c r="U417">
        <v>-0.66424219328704415</v>
      </c>
      <c r="V417">
        <v>-0.3809029502737058</v>
      </c>
      <c r="W417">
        <v>-0.81293244572988255</v>
      </c>
      <c r="X417">
        <v>0.10932301150500259</v>
      </c>
      <c r="Y417">
        <v>-1.0073953948566063</v>
      </c>
      <c r="Z417">
        <v>-0.31180123475961491</v>
      </c>
    </row>
    <row r="418" spans="1:26">
      <c r="A418" t="s">
        <v>417</v>
      </c>
      <c r="B418">
        <v>30</v>
      </c>
      <c r="C418">
        <v>30</v>
      </c>
      <c r="D418">
        <v>4</v>
      </c>
      <c r="E418">
        <v>1</v>
      </c>
      <c r="F418">
        <v>238.2</v>
      </c>
      <c r="G418">
        <v>84.199999999999989</v>
      </c>
      <c r="H418">
        <v>0</v>
      </c>
      <c r="I418">
        <v>238.2</v>
      </c>
      <c r="J418">
        <v>18186</v>
      </c>
      <c r="K418">
        <v>1.68</v>
      </c>
      <c r="L418">
        <v>-0.38703679530013041</v>
      </c>
      <c r="M418">
        <v>-0.27309344299329369</v>
      </c>
      <c r="N418">
        <v>1.0070432625740877</v>
      </c>
      <c r="O418">
        <v>0.61493279756277397</v>
      </c>
      <c r="P418">
        <v>1.6244311206059576</v>
      </c>
      <c r="Q418">
        <v>0.36419563795274906</v>
      </c>
      <c r="R418">
        <v>-0.67002228827046906</v>
      </c>
      <c r="S418">
        <v>0.25341452520539232</v>
      </c>
      <c r="T418">
        <v>1.2176146357249016</v>
      </c>
      <c r="U418">
        <v>-0.45530162685865683</v>
      </c>
      <c r="V418">
        <v>-0.27512286015299409</v>
      </c>
      <c r="W418">
        <v>-0.64547934719294309</v>
      </c>
      <c r="X418">
        <v>0.22894512065665562</v>
      </c>
      <c r="Y418">
        <v>-2.6045207395140366</v>
      </c>
      <c r="Z418">
        <v>-0.32280181311505401</v>
      </c>
    </row>
    <row r="419" spans="1:26">
      <c r="A419" t="s">
        <v>418</v>
      </c>
      <c r="B419">
        <v>30</v>
      </c>
      <c r="C419">
        <v>30</v>
      </c>
      <c r="D419">
        <v>4</v>
      </c>
      <c r="E419">
        <v>1</v>
      </c>
      <c r="F419">
        <v>238.4</v>
      </c>
      <c r="G419">
        <v>84.4</v>
      </c>
      <c r="H419">
        <v>0</v>
      </c>
      <c r="I419">
        <v>238.4</v>
      </c>
      <c r="J419">
        <v>17209</v>
      </c>
      <c r="K419">
        <v>2.74</v>
      </c>
      <c r="L419">
        <v>-0.54650838020514525</v>
      </c>
      <c r="M419">
        <v>-0.25379049438193896</v>
      </c>
      <c r="N419">
        <v>1.0794279311390254</v>
      </c>
      <c r="O419">
        <v>0.57528010019816711</v>
      </c>
      <c r="P419">
        <v>1.5230474968156369</v>
      </c>
      <c r="Q419">
        <v>0.33115222789881232</v>
      </c>
      <c r="R419">
        <v>-0.55903697444708356</v>
      </c>
      <c r="S419">
        <v>0.24047167815622733</v>
      </c>
      <c r="T419">
        <v>1.2189376975718982</v>
      </c>
      <c r="U419">
        <v>-0.43782154462843215</v>
      </c>
      <c r="V419">
        <v>-0.27750476848238059</v>
      </c>
      <c r="W419">
        <v>-0.5920372345500089</v>
      </c>
      <c r="X419">
        <v>0.26814310475408581</v>
      </c>
      <c r="Y419">
        <v>-2.5697608398388567</v>
      </c>
      <c r="Z419">
        <v>-0.32150710561785723</v>
      </c>
    </row>
    <row r="420" spans="1:26">
      <c r="A420" t="s">
        <v>419</v>
      </c>
      <c r="B420">
        <v>30</v>
      </c>
      <c r="C420">
        <v>30</v>
      </c>
      <c r="D420">
        <v>4</v>
      </c>
      <c r="E420">
        <v>1</v>
      </c>
      <c r="F420">
        <v>238.6</v>
      </c>
      <c r="G420">
        <v>84.6</v>
      </c>
      <c r="H420">
        <v>0</v>
      </c>
      <c r="I420">
        <v>238.6</v>
      </c>
      <c r="J420">
        <v>16507</v>
      </c>
      <c r="K420">
        <v>1.58</v>
      </c>
      <c r="L420">
        <v>-0.93722630862923129</v>
      </c>
      <c r="M420">
        <v>-0.29296863750681407</v>
      </c>
      <c r="N420">
        <v>1.0385804978369761</v>
      </c>
      <c r="O420">
        <v>0.41199173051839222</v>
      </c>
      <c r="P420">
        <v>1.3343545386788376</v>
      </c>
      <c r="Q420">
        <v>0.13450544976278411</v>
      </c>
      <c r="R420">
        <v>-0.83154237131366981</v>
      </c>
      <c r="S420">
        <v>0.19702888137886787</v>
      </c>
      <c r="T420">
        <v>1.1438710539713148</v>
      </c>
      <c r="U420">
        <v>-0.50520651038491826</v>
      </c>
      <c r="V420">
        <v>-0.28106941420710629</v>
      </c>
      <c r="W420">
        <v>-0.56109646329570717</v>
      </c>
      <c r="X420">
        <v>0.22597158879292081</v>
      </c>
      <c r="Y420">
        <v>-1.0771940356026508</v>
      </c>
      <c r="Z420">
        <v>-0.26815506562791536</v>
      </c>
    </row>
    <row r="421" spans="1:26">
      <c r="A421" t="s">
        <v>420</v>
      </c>
      <c r="B421">
        <v>30</v>
      </c>
      <c r="C421">
        <v>30</v>
      </c>
      <c r="D421">
        <v>4</v>
      </c>
      <c r="E421">
        <v>1</v>
      </c>
      <c r="F421">
        <v>238.8</v>
      </c>
      <c r="G421">
        <v>84.800000000000011</v>
      </c>
      <c r="H421">
        <v>0</v>
      </c>
      <c r="I421">
        <v>238.8</v>
      </c>
      <c r="J421">
        <v>16941</v>
      </c>
      <c r="K421">
        <v>2.56</v>
      </c>
      <c r="L421">
        <v>-0.94839128454955712</v>
      </c>
      <c r="M421">
        <v>-0.3099504952565853</v>
      </c>
      <c r="N421">
        <v>1.0508913265497841</v>
      </c>
      <c r="O421">
        <v>0.36938815803970904</v>
      </c>
      <c r="P421">
        <v>1.2830238647177441</v>
      </c>
      <c r="Q421">
        <v>0.10135347497343382</v>
      </c>
      <c r="R421">
        <v>-0.59761652936258502</v>
      </c>
      <c r="S421">
        <v>0.23852666799874542</v>
      </c>
      <c r="T421">
        <v>1.1360288004386907</v>
      </c>
      <c r="U421">
        <v>-0.42847413026223158</v>
      </c>
      <c r="V421">
        <v>-0.29191162868861714</v>
      </c>
      <c r="W421">
        <v>-0.78513725019904801</v>
      </c>
      <c r="X421">
        <v>0.19410752821033256</v>
      </c>
      <c r="Y421">
        <v>-1.0118385026098164</v>
      </c>
      <c r="Z421">
        <v>-0.28835861324227052</v>
      </c>
    </row>
    <row r="422" spans="1:26">
      <c r="A422" t="s">
        <v>421</v>
      </c>
      <c r="B422">
        <v>30</v>
      </c>
      <c r="C422">
        <v>30</v>
      </c>
      <c r="D422">
        <v>4</v>
      </c>
      <c r="E422">
        <v>1</v>
      </c>
      <c r="F422">
        <v>239</v>
      </c>
      <c r="G422">
        <v>85</v>
      </c>
      <c r="H422">
        <v>0</v>
      </c>
      <c r="I422">
        <v>239</v>
      </c>
      <c r="J422">
        <v>18444</v>
      </c>
      <c r="K422">
        <v>2.67</v>
      </c>
      <c r="L422">
        <v>-0.42457725092203596</v>
      </c>
      <c r="M422">
        <v>-0.20448678096201825</v>
      </c>
      <c r="N422">
        <v>1.1251771501947823</v>
      </c>
      <c r="O422">
        <v>0.57746511856138294</v>
      </c>
      <c r="P422">
        <v>1.5388925750313343</v>
      </c>
      <c r="Q422">
        <v>0.29243725610762544</v>
      </c>
      <c r="R422">
        <v>-0.47408782630244045</v>
      </c>
      <c r="S422">
        <v>0.32225082597500654</v>
      </c>
      <c r="T422">
        <v>1.2369709347152964</v>
      </c>
      <c r="U422">
        <v>-0.43794121248001744</v>
      </c>
      <c r="V422">
        <v>-0.29418932761906591</v>
      </c>
      <c r="W422">
        <v>-0.91961009495040047</v>
      </c>
      <c r="X422">
        <v>0.25800233722581356</v>
      </c>
      <c r="Y422">
        <v>-2.5963037045752673</v>
      </c>
      <c r="Z422">
        <v>-0.28106847821598224</v>
      </c>
    </row>
    <row r="423" spans="1:26">
      <c r="A423" t="s">
        <v>422</v>
      </c>
      <c r="B423">
        <v>30</v>
      </c>
      <c r="C423">
        <v>30</v>
      </c>
      <c r="D423">
        <v>4</v>
      </c>
      <c r="E423">
        <v>1</v>
      </c>
      <c r="F423">
        <v>239.2</v>
      </c>
      <c r="G423">
        <v>85.199999999999989</v>
      </c>
      <c r="H423">
        <v>0</v>
      </c>
      <c r="I423">
        <v>239.2</v>
      </c>
      <c r="J423">
        <v>19912</v>
      </c>
      <c r="K423">
        <v>1.85</v>
      </c>
      <c r="L423">
        <v>-0.27731713494241217</v>
      </c>
      <c r="M423">
        <v>-0.35107604099618167</v>
      </c>
      <c r="N423">
        <v>0.92109721464532579</v>
      </c>
      <c r="O423">
        <v>0.60073234884448723</v>
      </c>
      <c r="P423">
        <v>1.5595505108949743</v>
      </c>
      <c r="Q423">
        <v>0.31335026014376627</v>
      </c>
      <c r="R423">
        <v>-0.75296620356792088</v>
      </c>
      <c r="S423">
        <v>7.8698977532470571E-2</v>
      </c>
      <c r="T423">
        <v>1.1463598005502842</v>
      </c>
      <c r="U423">
        <v>-0.63749930639821928</v>
      </c>
      <c r="V423">
        <v>-0.39907241874858224</v>
      </c>
      <c r="W423">
        <v>-0.93348907742267706</v>
      </c>
      <c r="X423">
        <v>7.1493323096262856E-2</v>
      </c>
      <c r="Y423">
        <v>-1.3398622536315774</v>
      </c>
      <c r="Z423">
        <v>-0.2960178965962143</v>
      </c>
    </row>
    <row r="424" spans="1:26">
      <c r="A424" t="s">
        <v>423</v>
      </c>
      <c r="B424">
        <v>30</v>
      </c>
      <c r="C424">
        <v>30</v>
      </c>
      <c r="D424">
        <v>4</v>
      </c>
      <c r="E424">
        <v>1</v>
      </c>
      <c r="F424">
        <v>239.4</v>
      </c>
      <c r="G424">
        <v>85.4</v>
      </c>
      <c r="H424">
        <v>0</v>
      </c>
      <c r="I424">
        <v>239.4</v>
      </c>
      <c r="J424">
        <v>21166</v>
      </c>
      <c r="K424">
        <v>1.5</v>
      </c>
      <c r="L424">
        <v>-0.19729764125860605</v>
      </c>
      <c r="M424">
        <v>-0.43500853247919724</v>
      </c>
      <c r="N424">
        <v>0.81910091914728123</v>
      </c>
      <c r="O424">
        <v>0.66178742761572418</v>
      </c>
      <c r="P424">
        <v>1.6256479878152135</v>
      </c>
      <c r="Q424">
        <v>0.36822140417730209</v>
      </c>
      <c r="R424">
        <v>-0.71290768997417908</v>
      </c>
      <c r="S424">
        <v>2.7291145723779209E-2</v>
      </c>
      <c r="T424">
        <v>1.1354730923550334</v>
      </c>
      <c r="U424">
        <v>-0.66517245254663948</v>
      </c>
      <c r="V424">
        <v>-0.55836628997751725</v>
      </c>
      <c r="W424">
        <v>-1.0949247325490474</v>
      </c>
      <c r="X424">
        <v>3.8294724183446843E-2</v>
      </c>
      <c r="Y424">
        <v>-1.0121393622325974</v>
      </c>
      <c r="Z424">
        <v>-0.31878914019117816</v>
      </c>
    </row>
    <row r="425" spans="1:26">
      <c r="A425" t="s">
        <v>424</v>
      </c>
      <c r="B425">
        <v>30</v>
      </c>
      <c r="C425">
        <v>30</v>
      </c>
      <c r="D425">
        <v>4</v>
      </c>
      <c r="E425">
        <v>1</v>
      </c>
      <c r="F425">
        <v>239.6</v>
      </c>
      <c r="G425">
        <v>85.6</v>
      </c>
      <c r="H425">
        <v>0</v>
      </c>
      <c r="I425">
        <v>239.6</v>
      </c>
      <c r="J425">
        <v>22128</v>
      </c>
      <c r="K425">
        <v>1.64</v>
      </c>
      <c r="L425">
        <v>-0.14092380425620027</v>
      </c>
      <c r="M425">
        <v>-0.44053221278538723</v>
      </c>
      <c r="N425">
        <v>0.7450426527047469</v>
      </c>
      <c r="O425">
        <v>0.73137579212198478</v>
      </c>
      <c r="P425">
        <v>1.7084855392942864</v>
      </c>
      <c r="Q425">
        <v>0.45153812832122586</v>
      </c>
      <c r="R425">
        <v>-0.78847767795349522</v>
      </c>
      <c r="S425">
        <v>-6.4784448441058884E-3</v>
      </c>
      <c r="T425">
        <v>1.1517437485964255</v>
      </c>
      <c r="U425">
        <v>-0.69580471788869336</v>
      </c>
      <c r="V425">
        <v>-0.55211654526755438</v>
      </c>
      <c r="W425">
        <v>-1.0089232131604133</v>
      </c>
      <c r="X425">
        <v>-6.826855999497697E-3</v>
      </c>
      <c r="Y425">
        <v>-1.1481023888833237</v>
      </c>
      <c r="Z425">
        <v>-0.36203661985048841</v>
      </c>
    </row>
    <row r="426" spans="1:26">
      <c r="A426" t="s">
        <v>425</v>
      </c>
      <c r="B426">
        <v>30</v>
      </c>
      <c r="C426">
        <v>30</v>
      </c>
      <c r="D426">
        <v>4</v>
      </c>
      <c r="E426">
        <v>1</v>
      </c>
      <c r="F426">
        <v>239.8</v>
      </c>
      <c r="G426">
        <v>85.800000000000011</v>
      </c>
      <c r="H426">
        <v>0</v>
      </c>
      <c r="I426">
        <v>239.8</v>
      </c>
      <c r="J426">
        <v>21866</v>
      </c>
      <c r="K426">
        <v>2.56</v>
      </c>
      <c r="L426">
        <v>-7.9829921045450364E-2</v>
      </c>
      <c r="M426">
        <v>-0.43677825518969665</v>
      </c>
      <c r="N426">
        <v>0.70154267876764387</v>
      </c>
      <c r="O426">
        <v>0.76614904114083149</v>
      </c>
      <c r="P426">
        <v>1.7717450208877661</v>
      </c>
      <c r="Q426">
        <v>0.48592203746171336</v>
      </c>
      <c r="R426">
        <v>-0.86107854713910437</v>
      </c>
      <c r="S426">
        <v>-1.5980507124847471E-2</v>
      </c>
      <c r="T426">
        <v>1.1673829230776174</v>
      </c>
      <c r="U426">
        <v>-0.73282203670294377</v>
      </c>
      <c r="V426">
        <v>-0.57633650346984711</v>
      </c>
      <c r="W426">
        <v>-1.0776309569455123</v>
      </c>
      <c r="X426">
        <v>-1.6742427463961713E-2</v>
      </c>
      <c r="Y426">
        <v>-1.0955425462542143</v>
      </c>
      <c r="Z426">
        <v>-0.35023924036361337</v>
      </c>
    </row>
    <row r="427" spans="1:26">
      <c r="A427" t="s">
        <v>426</v>
      </c>
      <c r="B427">
        <v>30</v>
      </c>
      <c r="C427">
        <v>30</v>
      </c>
      <c r="D427">
        <v>4</v>
      </c>
      <c r="E427">
        <v>1</v>
      </c>
      <c r="F427">
        <v>240</v>
      </c>
      <c r="G427">
        <v>86</v>
      </c>
      <c r="H427">
        <v>0</v>
      </c>
      <c r="I427">
        <v>240</v>
      </c>
      <c r="J427">
        <v>18548</v>
      </c>
      <c r="K427">
        <v>1.27</v>
      </c>
      <c r="L427">
        <v>-0.11663342776673885</v>
      </c>
      <c r="M427">
        <v>-0.47402370481257555</v>
      </c>
      <c r="N427">
        <v>0.62377879631346156</v>
      </c>
      <c r="O427">
        <v>0.73094851954060602</v>
      </c>
      <c r="P427">
        <v>1.7438135474365926</v>
      </c>
      <c r="Q427">
        <v>0.46805524764372153</v>
      </c>
      <c r="R427">
        <v>-0.76281924405954515</v>
      </c>
      <c r="S427">
        <v>1.0885956045926853E-2</v>
      </c>
      <c r="T427">
        <v>1.1383362431551989</v>
      </c>
      <c r="U427">
        <v>-0.89098695079804346</v>
      </c>
      <c r="V427">
        <v>-0.50089585121287683</v>
      </c>
      <c r="W427">
        <v>-0.93173191848810288</v>
      </c>
      <c r="X427">
        <v>4.4866084921659062E-2</v>
      </c>
      <c r="Y427">
        <v>-1.0835932979192835</v>
      </c>
      <c r="Z427">
        <v>-0.36101261204902885</v>
      </c>
    </row>
    <row r="428" spans="1:26">
      <c r="A428" t="s">
        <v>427</v>
      </c>
      <c r="B428">
        <v>30</v>
      </c>
      <c r="C428">
        <v>30</v>
      </c>
      <c r="D428">
        <v>4</v>
      </c>
      <c r="E428">
        <v>1</v>
      </c>
      <c r="F428">
        <v>240.2</v>
      </c>
      <c r="G428">
        <v>86.199999999999989</v>
      </c>
      <c r="H428">
        <v>0</v>
      </c>
      <c r="I428">
        <v>240.2</v>
      </c>
      <c r="J428">
        <v>12094</v>
      </c>
      <c r="K428">
        <v>1.76</v>
      </c>
      <c r="L428">
        <v>-0.2426170520712686</v>
      </c>
      <c r="M428">
        <v>-0.63697276681999715</v>
      </c>
      <c r="N428">
        <v>0.55143556911939662</v>
      </c>
      <c r="O428">
        <v>0.65122744062449112</v>
      </c>
      <c r="P428">
        <v>1.6848639083074466</v>
      </c>
      <c r="Q428">
        <v>0.39760624732777478</v>
      </c>
      <c r="R428">
        <v>-0.94399312617316578</v>
      </c>
      <c r="S428">
        <v>-4.77425637115277E-2</v>
      </c>
      <c r="T428">
        <v>1.1121173322549616</v>
      </c>
      <c r="U428">
        <v>-0.92051203032364293</v>
      </c>
      <c r="V428">
        <v>-0.34648076259592409</v>
      </c>
      <c r="W428">
        <v>-0.81905438956486587</v>
      </c>
      <c r="X428">
        <v>0.24750446392391576</v>
      </c>
      <c r="Y428">
        <v>-0.68738227029759746</v>
      </c>
      <c r="Z428">
        <v>-0.3957645630036028</v>
      </c>
    </row>
    <row r="429" spans="1:26">
      <c r="A429" t="s">
        <v>428</v>
      </c>
      <c r="B429">
        <v>30</v>
      </c>
      <c r="C429">
        <v>30</v>
      </c>
      <c r="D429">
        <v>4</v>
      </c>
      <c r="E429">
        <v>1</v>
      </c>
      <c r="F429">
        <v>240.4</v>
      </c>
      <c r="G429">
        <v>86.4</v>
      </c>
      <c r="H429">
        <v>0</v>
      </c>
      <c r="I429">
        <v>240.4</v>
      </c>
      <c r="J429">
        <v>11445</v>
      </c>
      <c r="K429">
        <v>1.48</v>
      </c>
      <c r="L429">
        <v>-0.16105075253202999</v>
      </c>
      <c r="M429">
        <v>-0.5973779362225673</v>
      </c>
      <c r="N429">
        <v>0.57146484611398574</v>
      </c>
      <c r="O429">
        <v>0.66841546446842326</v>
      </c>
      <c r="P429">
        <v>1.680807794485597</v>
      </c>
      <c r="Q429">
        <v>0.38113314794369424</v>
      </c>
      <c r="R429">
        <v>-0.87793234617675098</v>
      </c>
      <c r="S429">
        <v>-0.15560156583736001</v>
      </c>
      <c r="T429">
        <v>1.0887650267457059</v>
      </c>
      <c r="U429">
        <v>-0.74171259915876186</v>
      </c>
      <c r="V429">
        <v>-0.27873899550039166</v>
      </c>
      <c r="W429">
        <v>-0.9805946880738986</v>
      </c>
      <c r="X429">
        <v>0.30383604577062079</v>
      </c>
      <c r="Y429">
        <v>-0.90141344202627383</v>
      </c>
      <c r="Z429">
        <v>-0.40303277105289331</v>
      </c>
    </row>
    <row r="430" spans="1:26">
      <c r="A430" t="s">
        <v>429</v>
      </c>
      <c r="B430">
        <v>30</v>
      </c>
      <c r="C430">
        <v>30</v>
      </c>
      <c r="D430">
        <v>4</v>
      </c>
      <c r="E430">
        <v>1</v>
      </c>
      <c r="F430">
        <v>240.6</v>
      </c>
      <c r="G430">
        <v>86.6</v>
      </c>
      <c r="H430">
        <v>0</v>
      </c>
      <c r="I430">
        <v>240.6</v>
      </c>
      <c r="J430">
        <v>17749</v>
      </c>
      <c r="K430">
        <v>1.49</v>
      </c>
      <c r="L430">
        <v>-0.10342294508583029</v>
      </c>
      <c r="M430">
        <v>-0.49915840850683435</v>
      </c>
      <c r="N430">
        <v>0.61541879623346696</v>
      </c>
      <c r="O430">
        <v>0.71489698728384443</v>
      </c>
      <c r="P430">
        <v>1.7156602982712206</v>
      </c>
      <c r="Q430">
        <v>0.43396351390793009</v>
      </c>
      <c r="R430">
        <v>-0.96946171344002852</v>
      </c>
      <c r="S430">
        <v>-0.20785701603642232</v>
      </c>
      <c r="T430">
        <v>1.1315847765329032</v>
      </c>
      <c r="U430">
        <v>-0.6956494337047493</v>
      </c>
      <c r="V430">
        <v>-0.39246412601463321</v>
      </c>
      <c r="W430">
        <v>-0.92329852973270743</v>
      </c>
      <c r="X430">
        <v>0.12172844008061169</v>
      </c>
      <c r="Y430">
        <v>-0.94194063978876552</v>
      </c>
      <c r="Z430">
        <v>-0.40433248928418847</v>
      </c>
    </row>
    <row r="431" spans="1:26">
      <c r="A431" t="s">
        <v>430</v>
      </c>
      <c r="B431">
        <v>30</v>
      </c>
      <c r="C431">
        <v>30</v>
      </c>
      <c r="D431">
        <v>4</v>
      </c>
      <c r="E431">
        <v>1</v>
      </c>
      <c r="F431">
        <v>240.8</v>
      </c>
      <c r="G431">
        <v>86.800000000000011</v>
      </c>
      <c r="H431">
        <v>0</v>
      </c>
      <c r="I431">
        <v>240.8</v>
      </c>
      <c r="J431">
        <v>21436</v>
      </c>
      <c r="K431">
        <v>1.7</v>
      </c>
      <c r="L431">
        <v>-5.3000464989508903E-2</v>
      </c>
      <c r="M431">
        <v>-0.4487851616354116</v>
      </c>
      <c r="N431">
        <v>0.61461508846252</v>
      </c>
      <c r="O431">
        <v>0.77683115048987972</v>
      </c>
      <c r="P431">
        <v>1.7772657389943645</v>
      </c>
      <c r="Q431">
        <v>0.4882806533356836</v>
      </c>
      <c r="R431">
        <v>-0.69723167974556277</v>
      </c>
      <c r="S431">
        <v>-5.7343446000291121E-2</v>
      </c>
      <c r="T431">
        <v>1.1702719900594798</v>
      </c>
      <c r="U431">
        <v>-0.82471760536774263</v>
      </c>
      <c r="V431">
        <v>-0.60184818669897888</v>
      </c>
      <c r="W431">
        <v>-0.96174484158378148</v>
      </c>
      <c r="X431">
        <v>6.639331744148437E-2</v>
      </c>
      <c r="Y431">
        <v>-1.2489865527621293</v>
      </c>
      <c r="Z431">
        <v>-0.4172612734745722</v>
      </c>
    </row>
    <row r="432" spans="1:26">
      <c r="A432" t="s">
        <v>431</v>
      </c>
      <c r="B432">
        <v>30</v>
      </c>
      <c r="C432">
        <v>30</v>
      </c>
      <c r="D432">
        <v>4</v>
      </c>
      <c r="E432">
        <v>1</v>
      </c>
      <c r="F432">
        <v>241</v>
      </c>
      <c r="G432">
        <v>87</v>
      </c>
      <c r="H432">
        <v>0</v>
      </c>
      <c r="I432">
        <v>241</v>
      </c>
      <c r="J432">
        <v>22148</v>
      </c>
      <c r="K432">
        <v>2.08</v>
      </c>
      <c r="L432">
        <v>-7.2016637735423328E-2</v>
      </c>
      <c r="M432">
        <v>-0.48005697331178671</v>
      </c>
      <c r="N432">
        <v>0.57682920310984986</v>
      </c>
      <c r="O432">
        <v>0.75182970009334826</v>
      </c>
      <c r="P432">
        <v>1.7650139662409765</v>
      </c>
      <c r="Q432">
        <v>0.47619151882513677</v>
      </c>
      <c r="R432">
        <v>-0.79625091024007377</v>
      </c>
      <c r="S432">
        <v>-0.17321162684912006</v>
      </c>
      <c r="T432">
        <v>1.144331301431325</v>
      </c>
      <c r="U432">
        <v>-0.82826604667123727</v>
      </c>
      <c r="V432">
        <v>-0.52369077024260635</v>
      </c>
      <c r="W432">
        <v>-0.98691341544570976</v>
      </c>
      <c r="X432">
        <v>3.2807844541065341E-2</v>
      </c>
      <c r="Y432">
        <v>-0.88659715374574199</v>
      </c>
      <c r="Z432">
        <v>-0.4147267458286969</v>
      </c>
    </row>
    <row r="433" spans="1:26">
      <c r="A433" t="s">
        <v>432</v>
      </c>
      <c r="B433">
        <v>30</v>
      </c>
      <c r="C433">
        <v>30</v>
      </c>
      <c r="D433">
        <v>4</v>
      </c>
      <c r="E433">
        <v>1</v>
      </c>
      <c r="F433">
        <v>241.2</v>
      </c>
      <c r="G433">
        <v>87.199999999999989</v>
      </c>
      <c r="H433">
        <v>0</v>
      </c>
      <c r="I433">
        <v>241.2</v>
      </c>
      <c r="J433">
        <v>22341</v>
      </c>
      <c r="K433">
        <v>1.59</v>
      </c>
      <c r="L433">
        <v>-9.5910930207229503E-2</v>
      </c>
      <c r="M433">
        <v>-0.53229352887684667</v>
      </c>
      <c r="N433">
        <v>0.56747157424405759</v>
      </c>
      <c r="O433">
        <v>0.72808237786458907</v>
      </c>
      <c r="P433">
        <v>1.7575633478885915</v>
      </c>
      <c r="Q433">
        <v>0.46399452987743606</v>
      </c>
      <c r="R433">
        <v>-0.73273302779440386</v>
      </c>
      <c r="S433">
        <v>-7.9724169113954219E-2</v>
      </c>
      <c r="T433">
        <v>1.1321934138422733</v>
      </c>
      <c r="U433">
        <v>-0.90065549777265796</v>
      </c>
      <c r="V433">
        <v>-0.46205910445541576</v>
      </c>
      <c r="W433">
        <v>-0.84030964540149389</v>
      </c>
      <c r="X433">
        <v>3.740404448263461E-2</v>
      </c>
      <c r="Y433">
        <v>-1.0430233845775891</v>
      </c>
      <c r="Z433">
        <v>-0.39451814810160202</v>
      </c>
    </row>
    <row r="434" spans="1:26">
      <c r="A434" t="s">
        <v>433</v>
      </c>
      <c r="B434">
        <v>30</v>
      </c>
      <c r="C434">
        <v>30</v>
      </c>
      <c r="D434">
        <v>4</v>
      </c>
      <c r="E434">
        <v>1</v>
      </c>
      <c r="F434">
        <v>241.4</v>
      </c>
      <c r="G434">
        <v>87.4</v>
      </c>
      <c r="H434">
        <v>0</v>
      </c>
      <c r="I434">
        <v>241.4</v>
      </c>
      <c r="J434">
        <v>22352</v>
      </c>
      <c r="K434">
        <v>1.4</v>
      </c>
      <c r="L434">
        <v>-5.6844908035722792E-2</v>
      </c>
      <c r="M434">
        <v>-0.43288307525993069</v>
      </c>
      <c r="N434">
        <v>0.62439632933986444</v>
      </c>
      <c r="O434">
        <v>0.78727402606707697</v>
      </c>
      <c r="P434">
        <v>1.7944797263246373</v>
      </c>
      <c r="Q434">
        <v>0.50804844246888514</v>
      </c>
      <c r="R434">
        <v>-0.63194718612596723</v>
      </c>
      <c r="S434">
        <v>-0.10570366322485927</v>
      </c>
      <c r="T434">
        <v>1.183605966729971</v>
      </c>
      <c r="U434">
        <v>-0.77550922035472847</v>
      </c>
      <c r="V434">
        <v>-0.47559998526604313</v>
      </c>
      <c r="W434">
        <v>-0.87018635193049299</v>
      </c>
      <c r="X434">
        <v>8.2817085393283515E-2</v>
      </c>
      <c r="Y434">
        <v>-1.6319471861259671</v>
      </c>
      <c r="Z434">
        <v>-0.3841109838281615</v>
      </c>
    </row>
    <row r="435" spans="1:26">
      <c r="A435" t="s">
        <v>434</v>
      </c>
      <c r="B435">
        <v>30</v>
      </c>
      <c r="C435">
        <v>30</v>
      </c>
      <c r="D435">
        <v>4</v>
      </c>
      <c r="E435">
        <v>1</v>
      </c>
      <c r="F435">
        <v>241.6</v>
      </c>
      <c r="G435">
        <v>87.6</v>
      </c>
      <c r="H435">
        <v>0</v>
      </c>
      <c r="I435">
        <v>241.6</v>
      </c>
      <c r="J435">
        <v>22087</v>
      </c>
      <c r="K435">
        <v>1.36</v>
      </c>
      <c r="L435">
        <v>-9.3455742226268984E-2</v>
      </c>
      <c r="M435">
        <v>-0.43069791054469497</v>
      </c>
      <c r="N435">
        <v>0.63741149763522698</v>
      </c>
      <c r="O435">
        <v>0.76120181273192411</v>
      </c>
      <c r="P435">
        <v>1.7656699089066541</v>
      </c>
      <c r="Q435">
        <v>0.48752922301804891</v>
      </c>
      <c r="R435">
        <v>-0.84329264290144323</v>
      </c>
      <c r="S435">
        <v>-0.10739152016956151</v>
      </c>
      <c r="T435">
        <v>1.19025006804433</v>
      </c>
      <c r="U435">
        <v>-0.72287448446695612</v>
      </c>
      <c r="V435">
        <v>-0.55135135373939814</v>
      </c>
      <c r="W435">
        <v>-1.0067213582881982</v>
      </c>
      <c r="X435">
        <v>4.0419177365277281E-2</v>
      </c>
      <c r="Y435">
        <v>-1.1266966753649481</v>
      </c>
      <c r="Z435">
        <v>-0.36905098907734668</v>
      </c>
    </row>
    <row r="436" spans="1:26">
      <c r="A436" t="s">
        <v>435</v>
      </c>
      <c r="B436">
        <v>30</v>
      </c>
      <c r="C436">
        <v>30</v>
      </c>
      <c r="D436">
        <v>4</v>
      </c>
      <c r="E436">
        <v>1</v>
      </c>
      <c r="F436">
        <v>241.8</v>
      </c>
      <c r="G436">
        <v>87.800000000000011</v>
      </c>
      <c r="H436">
        <v>0</v>
      </c>
      <c r="I436">
        <v>241.8</v>
      </c>
      <c r="J436">
        <v>21873</v>
      </c>
      <c r="K436">
        <v>1.45</v>
      </c>
      <c r="L436">
        <v>-0.12387772817624039</v>
      </c>
      <c r="M436">
        <v>-0.45336513835496361</v>
      </c>
      <c r="N436">
        <v>0.61615095285554633</v>
      </c>
      <c r="O436">
        <v>0.73299544036249831</v>
      </c>
      <c r="P436">
        <v>1.7271801286748949</v>
      </c>
      <c r="Q436">
        <v>0.43817609471345365</v>
      </c>
      <c r="R436">
        <v>-0.74952084624387039</v>
      </c>
      <c r="S436">
        <v>-0.11704547690948774</v>
      </c>
      <c r="T436">
        <v>1.1529385684292488</v>
      </c>
      <c r="U436">
        <v>-0.72870100230629686</v>
      </c>
      <c r="V436">
        <v>-0.47240300798530055</v>
      </c>
      <c r="W436">
        <v>-0.99255889493016469</v>
      </c>
      <c r="X436">
        <v>4.4493909183957521E-2</v>
      </c>
      <c r="Y436">
        <v>-1.0744629993132628</v>
      </c>
      <c r="Z436">
        <v>-0.36093145091041634</v>
      </c>
    </row>
    <row r="437" spans="1:26">
      <c r="A437" t="s">
        <v>436</v>
      </c>
      <c r="B437">
        <v>30</v>
      </c>
      <c r="C437">
        <v>30</v>
      </c>
      <c r="D437">
        <v>4</v>
      </c>
      <c r="E437">
        <v>1</v>
      </c>
      <c r="F437">
        <v>242</v>
      </c>
      <c r="G437">
        <v>88</v>
      </c>
      <c r="H437">
        <v>0</v>
      </c>
      <c r="I437">
        <v>242</v>
      </c>
      <c r="J437">
        <v>21695</v>
      </c>
      <c r="K437">
        <v>1.42</v>
      </c>
      <c r="L437">
        <v>-7.6206210239428473E-2</v>
      </c>
      <c r="M437">
        <v>-0.4141560037867561</v>
      </c>
      <c r="N437">
        <v>0.68949187820481583</v>
      </c>
      <c r="O437">
        <v>0.79629660992463069</v>
      </c>
      <c r="P437">
        <v>1.7885948890736372</v>
      </c>
      <c r="Q437">
        <v>0.52381624287003603</v>
      </c>
      <c r="R437">
        <v>-0.90395829026550745</v>
      </c>
      <c r="S437">
        <v>2.0703802768627894E-2</v>
      </c>
      <c r="T437">
        <v>1.2086218880584116</v>
      </c>
      <c r="U437">
        <v>-0.64690223242178413</v>
      </c>
      <c r="V437">
        <v>-0.66880407386961394</v>
      </c>
      <c r="W437">
        <v>-0.96983406953359508</v>
      </c>
      <c r="X437">
        <v>0.10684403136022541</v>
      </c>
      <c r="Y437">
        <v>-1.4545084621437034</v>
      </c>
      <c r="Z437">
        <v>-0.38009904120928895</v>
      </c>
    </row>
    <row r="438" spans="1:26">
      <c r="A438" t="s">
        <v>437</v>
      </c>
      <c r="B438">
        <v>30</v>
      </c>
      <c r="C438">
        <v>30</v>
      </c>
      <c r="D438">
        <v>4</v>
      </c>
      <c r="E438">
        <v>1</v>
      </c>
      <c r="F438">
        <v>242.2</v>
      </c>
      <c r="G438">
        <v>88.199999999999989</v>
      </c>
      <c r="H438">
        <v>0</v>
      </c>
      <c r="I438">
        <v>242.2</v>
      </c>
      <c r="J438">
        <v>21532</v>
      </c>
      <c r="K438">
        <v>1.77</v>
      </c>
      <c r="L438">
        <v>-0.10916269808423487</v>
      </c>
      <c r="M438">
        <v>-0.46811728213997439</v>
      </c>
      <c r="N438">
        <v>0.65630926700595171</v>
      </c>
      <c r="O438">
        <v>0.73942420868598746</v>
      </c>
      <c r="P438">
        <v>1.7447045507452399</v>
      </c>
      <c r="Q438">
        <v>0.47373679304633376</v>
      </c>
      <c r="R438">
        <v>-0.86930234562515896</v>
      </c>
      <c r="S438">
        <v>-0.13390307566246523</v>
      </c>
      <c r="T438">
        <v>1.1677255341306159</v>
      </c>
      <c r="U438">
        <v>-0.83287307999848403</v>
      </c>
      <c r="V438">
        <v>-0.51232094463202782</v>
      </c>
      <c r="W438">
        <v>-0.92729429260284579</v>
      </c>
      <c r="X438">
        <v>6.1710323095691043E-2</v>
      </c>
      <c r="Y438">
        <v>-0.99063695796463369</v>
      </c>
      <c r="Z438">
        <v>-0.34650567680784183</v>
      </c>
    </row>
    <row r="439" spans="1:26">
      <c r="A439" t="s">
        <v>438</v>
      </c>
      <c r="B439">
        <v>30</v>
      </c>
      <c r="C439">
        <v>30</v>
      </c>
      <c r="D439">
        <v>4</v>
      </c>
      <c r="E439">
        <v>1</v>
      </c>
      <c r="F439">
        <v>242.4</v>
      </c>
      <c r="G439">
        <v>88.4</v>
      </c>
      <c r="H439">
        <v>0</v>
      </c>
      <c r="I439">
        <v>242.4</v>
      </c>
      <c r="J439">
        <v>21612</v>
      </c>
      <c r="K439">
        <v>1.59</v>
      </c>
      <c r="L439">
        <v>-0.10717611456316592</v>
      </c>
      <c r="M439">
        <v>-0.46418034972554462</v>
      </c>
      <c r="N439">
        <v>0.63744176537032537</v>
      </c>
      <c r="O439">
        <v>0.742529351289276</v>
      </c>
      <c r="P439">
        <v>1.7334299187726547</v>
      </c>
      <c r="Q439">
        <v>0.47705520144914759</v>
      </c>
      <c r="R439">
        <v>-0.81584368728266354</v>
      </c>
      <c r="S439">
        <v>-8.0605475909578755E-2</v>
      </c>
      <c r="T439">
        <v>1.1557413779027539</v>
      </c>
      <c r="U439">
        <v>-0.75090288034964892</v>
      </c>
      <c r="V439">
        <v>-0.57885159909570771</v>
      </c>
      <c r="W439">
        <v>-1.0641673324306418</v>
      </c>
      <c r="X439">
        <v>3.3569121325196877E-2</v>
      </c>
      <c r="Y439">
        <v>-0.9180392967524037</v>
      </c>
      <c r="Z439">
        <v>-0.36599368519151365</v>
      </c>
    </row>
    <row r="440" spans="1:26">
      <c r="A440" t="s">
        <v>439</v>
      </c>
      <c r="B440">
        <v>30</v>
      </c>
      <c r="C440">
        <v>30</v>
      </c>
      <c r="D440">
        <v>4</v>
      </c>
      <c r="E440">
        <v>1</v>
      </c>
      <c r="F440">
        <v>242.6</v>
      </c>
      <c r="G440">
        <v>88.6</v>
      </c>
      <c r="H440">
        <v>0</v>
      </c>
      <c r="I440">
        <v>242.6</v>
      </c>
      <c r="J440">
        <v>21280</v>
      </c>
      <c r="K440">
        <v>1.78</v>
      </c>
      <c r="L440">
        <v>-0.11930127238062399</v>
      </c>
      <c r="M440">
        <v>-0.45397087566418082</v>
      </c>
      <c r="N440">
        <v>0.6103028100434138</v>
      </c>
      <c r="O440">
        <v>0.70823388549386534</v>
      </c>
      <c r="P440">
        <v>1.6999428395511982</v>
      </c>
      <c r="Q440">
        <v>0.44337325956385187</v>
      </c>
      <c r="R440">
        <v>-0.77794253786736589</v>
      </c>
      <c r="S440">
        <v>-7.733677083708794E-2</v>
      </c>
      <c r="T440">
        <v>1.1322336708667102</v>
      </c>
      <c r="U440">
        <v>-0.83710667039310349</v>
      </c>
      <c r="V440">
        <v>-0.53607667472912235</v>
      </c>
      <c r="W440">
        <v>-0.9903350464892805</v>
      </c>
      <c r="X440">
        <v>7.1812860259563932E-2</v>
      </c>
      <c r="Y440">
        <v>-0.87382947741784334</v>
      </c>
      <c r="Z440">
        <v>-0.34615401593832562</v>
      </c>
    </row>
    <row r="441" spans="1:26">
      <c r="A441" t="s">
        <v>440</v>
      </c>
      <c r="B441">
        <v>30</v>
      </c>
      <c r="C441">
        <v>30</v>
      </c>
      <c r="D441">
        <v>4</v>
      </c>
      <c r="E441">
        <v>1</v>
      </c>
      <c r="F441">
        <v>242.8</v>
      </c>
      <c r="G441">
        <v>88.800000000000011</v>
      </c>
      <c r="H441">
        <v>0</v>
      </c>
      <c r="I441">
        <v>242.8</v>
      </c>
      <c r="J441">
        <v>21008</v>
      </c>
      <c r="K441">
        <v>1.28</v>
      </c>
      <c r="L441">
        <v>3.6608819209524865E-3</v>
      </c>
      <c r="M441">
        <v>-0.31127514107387372</v>
      </c>
      <c r="N441">
        <v>0.74286080102340379</v>
      </c>
      <c r="O441">
        <v>0.82725017122754807</v>
      </c>
      <c r="P441">
        <v>1.8249706932656262</v>
      </c>
      <c r="Q441">
        <v>0.56822251917412481</v>
      </c>
      <c r="R441">
        <v>-0.72455606415462781</v>
      </c>
      <c r="S441">
        <v>7.5016790456620755E-2</v>
      </c>
      <c r="T441">
        <v>1.2511854569595977</v>
      </c>
      <c r="U441">
        <v>-0.6894187574557481</v>
      </c>
      <c r="V441">
        <v>-0.38838876179176685</v>
      </c>
      <c r="W441">
        <v>-1.2425823066405535</v>
      </c>
      <c r="X441">
        <v>0.19293174353795814</v>
      </c>
      <c r="Y441">
        <v>-2.1298780264492652</v>
      </c>
      <c r="Z441">
        <v>-0.36558923402627347</v>
      </c>
    </row>
    <row r="442" spans="1:26">
      <c r="A442" t="s">
        <v>441</v>
      </c>
      <c r="B442">
        <v>30</v>
      </c>
      <c r="C442">
        <v>30</v>
      </c>
      <c r="D442">
        <v>4</v>
      </c>
      <c r="E442">
        <v>1</v>
      </c>
      <c r="F442">
        <v>243</v>
      </c>
      <c r="G442">
        <v>89</v>
      </c>
      <c r="H442">
        <v>0</v>
      </c>
      <c r="I442">
        <v>243</v>
      </c>
      <c r="J442">
        <v>21240</v>
      </c>
      <c r="K442">
        <v>1.47</v>
      </c>
      <c r="L442">
        <v>-0.12920304837067093</v>
      </c>
      <c r="M442">
        <v>-0.48077120157281283</v>
      </c>
      <c r="N442">
        <v>0.64333793691903474</v>
      </c>
      <c r="O442">
        <v>0.73994890624157295</v>
      </c>
      <c r="P442">
        <v>1.7322765598311314</v>
      </c>
      <c r="Q442">
        <v>0.45272381400446515</v>
      </c>
      <c r="R442">
        <v>-0.74474997859904879</v>
      </c>
      <c r="S442">
        <v>-1.635826527233274E-2</v>
      </c>
      <c r="T442">
        <v>1.1609954786314238</v>
      </c>
      <c r="U442">
        <v>-0.81034592893870316</v>
      </c>
      <c r="V442">
        <v>-0.49882240174244663</v>
      </c>
      <c r="W442">
        <v>-0.99598250590061466</v>
      </c>
      <c r="X442">
        <v>8.2595134098624262E-2</v>
      </c>
      <c r="Y442">
        <v>-1.1356444993296211</v>
      </c>
      <c r="Z442">
        <v>-0.37561023787995995</v>
      </c>
    </row>
    <row r="443" spans="1:26">
      <c r="A443" t="s">
        <v>442</v>
      </c>
      <c r="B443">
        <v>30</v>
      </c>
      <c r="C443">
        <v>30</v>
      </c>
      <c r="D443">
        <v>4</v>
      </c>
      <c r="E443">
        <v>1</v>
      </c>
      <c r="F443">
        <v>243.2</v>
      </c>
      <c r="G443">
        <v>89.199999999999989</v>
      </c>
      <c r="H443">
        <v>0</v>
      </c>
      <c r="I443">
        <v>243.2</v>
      </c>
      <c r="J443">
        <v>21312</v>
      </c>
      <c r="K443">
        <v>1.56</v>
      </c>
      <c r="L443">
        <v>-0.11559301618828351</v>
      </c>
      <c r="M443">
        <v>-0.52817355104321118</v>
      </c>
      <c r="N443">
        <v>0.64981617593797725</v>
      </c>
      <c r="O443">
        <v>0.73758736567439942</v>
      </c>
      <c r="P443">
        <v>1.7363744400335051</v>
      </c>
      <c r="Q443">
        <v>0.47343655439853877</v>
      </c>
      <c r="R443">
        <v>-0.90197987999852947</v>
      </c>
      <c r="S443">
        <v>-2.9666082953296237E-2</v>
      </c>
      <c r="T443">
        <v>1.1631353270087499</v>
      </c>
      <c r="U443">
        <v>-0.74386199195474911</v>
      </c>
      <c r="V443">
        <v>-0.50169865551158932</v>
      </c>
      <c r="W443">
        <v>-0.94190782689848074</v>
      </c>
      <c r="X443">
        <v>6.1935512183279494E-2</v>
      </c>
      <c r="Y443">
        <v>-1.0594043706883145</v>
      </c>
      <c r="Z443">
        <v>-0.37615403386005442</v>
      </c>
    </row>
    <row r="444" spans="1:26">
      <c r="A444" t="s">
        <v>443</v>
      </c>
      <c r="B444">
        <v>30</v>
      </c>
      <c r="C444">
        <v>30</v>
      </c>
      <c r="D444">
        <v>4</v>
      </c>
      <c r="E444">
        <v>1</v>
      </c>
      <c r="F444">
        <v>243.4</v>
      </c>
      <c r="G444">
        <v>89.4</v>
      </c>
      <c r="H444">
        <v>0</v>
      </c>
      <c r="I444">
        <v>243.4</v>
      </c>
      <c r="J444">
        <v>20988</v>
      </c>
      <c r="K444">
        <v>1.45</v>
      </c>
      <c r="L444">
        <v>-0.1534705481656099</v>
      </c>
      <c r="M444">
        <v>-0.42581029004522708</v>
      </c>
      <c r="N444">
        <v>0.65690951896500305</v>
      </c>
      <c r="O444">
        <v>0.73053691081469707</v>
      </c>
      <c r="P444">
        <v>1.7240342376915678</v>
      </c>
      <c r="Q444">
        <v>0.45581143770324117</v>
      </c>
      <c r="R444">
        <v>-0.77061921028779556</v>
      </c>
      <c r="S444">
        <v>-8.0065170641321765E-2</v>
      </c>
      <c r="T444">
        <v>1.1590318963900081</v>
      </c>
      <c r="U444">
        <v>-0.91194836308426475</v>
      </c>
      <c r="V444">
        <v>-0.48979260071210129</v>
      </c>
      <c r="W444">
        <v>-1.0028264113224081</v>
      </c>
      <c r="X444">
        <v>5.1641352276450038E-2</v>
      </c>
      <c r="Y444">
        <v>-0.94343275958224082</v>
      </c>
      <c r="Z444">
        <v>-0.35979429653881678</v>
      </c>
    </row>
    <row r="445" spans="1:26">
      <c r="A445" t="s">
        <v>444</v>
      </c>
      <c r="B445">
        <v>30</v>
      </c>
      <c r="C445">
        <v>30</v>
      </c>
      <c r="D445">
        <v>4</v>
      </c>
      <c r="E445">
        <v>1</v>
      </c>
      <c r="F445">
        <v>243.6</v>
      </c>
      <c r="G445">
        <v>89.6</v>
      </c>
      <c r="H445">
        <v>0</v>
      </c>
      <c r="I445">
        <v>243.6</v>
      </c>
      <c r="J445">
        <v>20876</v>
      </c>
      <c r="K445">
        <v>1.52</v>
      </c>
      <c r="L445">
        <v>-0.16136775375324164</v>
      </c>
      <c r="M445">
        <v>-0.46512402630411792</v>
      </c>
      <c r="N445">
        <v>0.65863712893372539</v>
      </c>
      <c r="O445">
        <v>0.72404159021669878</v>
      </c>
      <c r="P445">
        <v>1.7251159123029509</v>
      </c>
      <c r="Q445">
        <v>0.46294145405864151</v>
      </c>
      <c r="R445">
        <v>-0.76724934280570189</v>
      </c>
      <c r="S445">
        <v>-8.5362016922329673E-3</v>
      </c>
      <c r="T445">
        <v>1.1596333228413596</v>
      </c>
      <c r="U445">
        <v>-0.79909671005769667</v>
      </c>
      <c r="V445">
        <v>-0.48071575909861025</v>
      </c>
      <c r="W445">
        <v>-1.0070096817307603</v>
      </c>
      <c r="X445">
        <v>7.8161928006051803E-2</v>
      </c>
      <c r="Y445">
        <v>-1.1194318609170644</v>
      </c>
      <c r="Z445">
        <v>-0.37860399630207858</v>
      </c>
    </row>
    <row r="446" spans="1:26">
      <c r="A446" t="s">
        <v>445</v>
      </c>
      <c r="B446">
        <v>30</v>
      </c>
      <c r="C446">
        <v>30</v>
      </c>
      <c r="D446">
        <v>4</v>
      </c>
      <c r="E446">
        <v>1</v>
      </c>
      <c r="F446">
        <v>243.8</v>
      </c>
      <c r="G446">
        <v>89.800000000000011</v>
      </c>
      <c r="H446">
        <v>0</v>
      </c>
      <c r="I446">
        <v>243.8</v>
      </c>
      <c r="J446">
        <v>21034</v>
      </c>
      <c r="K446">
        <v>1.45</v>
      </c>
      <c r="L446">
        <v>-0.1601456092471242</v>
      </c>
      <c r="M446">
        <v>-0.47144309214924218</v>
      </c>
      <c r="N446">
        <v>0.6522991685170757</v>
      </c>
      <c r="O446">
        <v>0.70339959542287178</v>
      </c>
      <c r="P446">
        <v>1.6971093679462577</v>
      </c>
      <c r="Q446">
        <v>0.44771010086659635</v>
      </c>
      <c r="R446">
        <v>-0.75019669310207115</v>
      </c>
      <c r="S446">
        <v>-7.4751654960771768E-2</v>
      </c>
      <c r="T446">
        <v>1.1327674534641257</v>
      </c>
      <c r="U446">
        <v>-0.7327838915843895</v>
      </c>
      <c r="V446">
        <v>-0.5267715552507598</v>
      </c>
      <c r="W446">
        <v>-0.93728333645921569</v>
      </c>
      <c r="X446">
        <v>2.9924150144476903E-2</v>
      </c>
      <c r="Y446">
        <v>-1.0098340036078275</v>
      </c>
      <c r="Z446">
        <v>-0.35686552733131705</v>
      </c>
    </row>
    <row r="447" spans="1:26">
      <c r="A447" t="s">
        <v>446</v>
      </c>
      <c r="B447">
        <v>30</v>
      </c>
      <c r="C447">
        <v>30</v>
      </c>
      <c r="D447">
        <v>4</v>
      </c>
      <c r="E447">
        <v>1</v>
      </c>
      <c r="F447">
        <v>244</v>
      </c>
      <c r="G447">
        <v>90</v>
      </c>
      <c r="H447">
        <v>0</v>
      </c>
      <c r="I447">
        <v>244</v>
      </c>
      <c r="J447">
        <v>20921</v>
      </c>
      <c r="K447">
        <v>1.29</v>
      </c>
      <c r="L447">
        <v>-0.16908169326912975</v>
      </c>
      <c r="M447">
        <v>-0.47548004507386088</v>
      </c>
      <c r="N447">
        <v>0.66521244428302206</v>
      </c>
      <c r="O447">
        <v>0.71198455086178702</v>
      </c>
      <c r="P447">
        <v>1.7047899459219498</v>
      </c>
      <c r="Q447">
        <v>0.43841284898482202</v>
      </c>
      <c r="R447">
        <v>-0.76795223710257665</v>
      </c>
      <c r="S447">
        <v>-2.8167707643003536E-2</v>
      </c>
      <c r="T447">
        <v>1.1453187309507991</v>
      </c>
      <c r="U447">
        <v>-0.76164276319556945</v>
      </c>
      <c r="V447">
        <v>-0.46904593506845105</v>
      </c>
      <c r="W447">
        <v>-0.98980098671893302</v>
      </c>
      <c r="X447">
        <v>4.5775167542263052E-2</v>
      </c>
      <c r="Y447">
        <v>-1.0503223204731214</v>
      </c>
      <c r="Z447">
        <v>-0.34757343243956229</v>
      </c>
    </row>
    <row r="448" spans="1:26">
      <c r="A448" t="s">
        <v>447</v>
      </c>
      <c r="B448">
        <v>30</v>
      </c>
      <c r="C448">
        <v>30</v>
      </c>
      <c r="D448">
        <v>4</v>
      </c>
      <c r="E448">
        <v>1</v>
      </c>
      <c r="F448">
        <v>244.2</v>
      </c>
      <c r="G448">
        <v>90.199999999999989</v>
      </c>
      <c r="H448">
        <v>0</v>
      </c>
      <c r="I448">
        <v>244.2</v>
      </c>
      <c r="J448">
        <v>20870</v>
      </c>
      <c r="K448">
        <v>1.71</v>
      </c>
      <c r="L448">
        <v>-0.21425223852100891</v>
      </c>
      <c r="M448">
        <v>-0.50081334388398668</v>
      </c>
      <c r="N448">
        <v>0.63131261753450663</v>
      </c>
      <c r="O448">
        <v>0.67569935575003892</v>
      </c>
      <c r="P448">
        <v>1.665211318567716</v>
      </c>
      <c r="Q448">
        <v>0.39617280106175307</v>
      </c>
      <c r="R448">
        <v>-0.74096221390701744</v>
      </c>
      <c r="S448">
        <v>-5.4258080829928078E-2</v>
      </c>
      <c r="T448">
        <v>1.1219085700290679</v>
      </c>
      <c r="U448">
        <v>-0.71603683843608323</v>
      </c>
      <c r="V448">
        <v>-0.51040551377601184</v>
      </c>
      <c r="W448">
        <v>-0.82345448856064529</v>
      </c>
      <c r="X448">
        <v>8.9718407112718626E-4</v>
      </c>
      <c r="Y448">
        <v>-0.93101912909952256</v>
      </c>
      <c r="Z448">
        <v>-0.3474838153911588</v>
      </c>
    </row>
    <row r="449" spans="1:26">
      <c r="A449" t="s">
        <v>448</v>
      </c>
      <c r="B449">
        <v>30</v>
      </c>
      <c r="C449">
        <v>30</v>
      </c>
      <c r="D449">
        <v>4</v>
      </c>
      <c r="E449">
        <v>1</v>
      </c>
      <c r="F449">
        <v>244.4</v>
      </c>
      <c r="G449">
        <v>90.4</v>
      </c>
      <c r="H449">
        <v>0</v>
      </c>
      <c r="I449">
        <v>244.4</v>
      </c>
      <c r="J449">
        <v>21133</v>
      </c>
      <c r="K449">
        <v>1.61</v>
      </c>
      <c r="L449">
        <v>-0.21424112383480737</v>
      </c>
      <c r="M449">
        <v>-0.49623199462222767</v>
      </c>
      <c r="N449">
        <v>0.64284415785695348</v>
      </c>
      <c r="O449">
        <v>0.69813268671769757</v>
      </c>
      <c r="P449">
        <v>1.6856536089450711</v>
      </c>
      <c r="Q449">
        <v>0.43443741995458596</v>
      </c>
      <c r="R449">
        <v>-0.76249988402699698</v>
      </c>
      <c r="S449">
        <v>-3.8706295965946026E-2</v>
      </c>
      <c r="T449">
        <v>1.1363691850084772</v>
      </c>
      <c r="U449">
        <v>-0.80803908130240099</v>
      </c>
      <c r="V449">
        <v>-0.50810165094899262</v>
      </c>
      <c r="W449">
        <v>-0.82359092900855813</v>
      </c>
      <c r="X449">
        <v>6.3956045931201674E-2</v>
      </c>
      <c r="Y449">
        <v>-1.0099821447040513</v>
      </c>
      <c r="Z449">
        <v>-0.369022179804608</v>
      </c>
    </row>
    <row r="450" spans="1:26">
      <c r="A450" t="s">
        <v>449</v>
      </c>
      <c r="B450">
        <v>30</v>
      </c>
      <c r="C450">
        <v>30</v>
      </c>
      <c r="D450">
        <v>4</v>
      </c>
      <c r="E450">
        <v>1</v>
      </c>
      <c r="F450">
        <v>244.6</v>
      </c>
      <c r="G450">
        <v>90.6</v>
      </c>
      <c r="H450">
        <v>0</v>
      </c>
      <c r="I450">
        <v>244.6</v>
      </c>
      <c r="J450">
        <v>21496</v>
      </c>
      <c r="K450">
        <v>1.48</v>
      </c>
      <c r="L450">
        <v>-6.7053500054397558E-2</v>
      </c>
      <c r="M450">
        <v>-0.33144679274478894</v>
      </c>
      <c r="N450">
        <v>0.7671386058893841</v>
      </c>
      <c r="O450">
        <v>0.81836025599021878</v>
      </c>
      <c r="P450">
        <v>1.8323843557863779</v>
      </c>
      <c r="Q450">
        <v>0.54627388807630939</v>
      </c>
      <c r="R450">
        <v>-0.78668220537125888</v>
      </c>
      <c r="S450">
        <v>4.0968684467837337E-2</v>
      </c>
      <c r="T450">
        <v>1.2618392742756683</v>
      </c>
      <c r="U450">
        <v>-0.6393626888856021</v>
      </c>
      <c r="V450">
        <v>-0.32949928059378403</v>
      </c>
      <c r="W450">
        <v>-1.8336787680474824</v>
      </c>
      <c r="X450">
        <v>0.19541499661733183</v>
      </c>
      <c r="Y450">
        <v>-1.4746568254058146</v>
      </c>
      <c r="Z450">
        <v>-0.36613979496925531</v>
      </c>
    </row>
    <row r="451" spans="1:26">
      <c r="A451" t="s">
        <v>450</v>
      </c>
      <c r="B451">
        <v>30</v>
      </c>
      <c r="C451">
        <v>30</v>
      </c>
      <c r="D451">
        <v>4</v>
      </c>
      <c r="E451">
        <v>1</v>
      </c>
      <c r="F451">
        <v>244.8</v>
      </c>
      <c r="G451">
        <v>90.800000000000011</v>
      </c>
      <c r="H451">
        <v>0</v>
      </c>
      <c r="I451">
        <v>244.8</v>
      </c>
      <c r="J451">
        <v>21498</v>
      </c>
      <c r="K451">
        <v>1.61</v>
      </c>
      <c r="L451">
        <v>-0.10106090451893168</v>
      </c>
      <c r="M451">
        <v>-0.44895309649435511</v>
      </c>
      <c r="N451">
        <v>0.72151311492063441</v>
      </c>
      <c r="O451">
        <v>0.78721120370028941</v>
      </c>
      <c r="P451">
        <v>1.7961425945767235</v>
      </c>
      <c r="Q451">
        <v>0.49308822177878087</v>
      </c>
      <c r="R451">
        <v>-0.73286019837281668</v>
      </c>
      <c r="S451">
        <v>-1.8495866546535015E-2</v>
      </c>
      <c r="T451">
        <v>1.2148160163099087</v>
      </c>
      <c r="U451">
        <v>-0.72180885189333599</v>
      </c>
      <c r="V451">
        <v>-0.51687124524586159</v>
      </c>
      <c r="W451">
        <v>-0.84168498100987321</v>
      </c>
      <c r="X451">
        <v>0.15917699972014401</v>
      </c>
      <c r="Y451">
        <v>-1.7902130069247688</v>
      </c>
      <c r="Z451">
        <v>-0.34739842236540336</v>
      </c>
    </row>
    <row r="452" spans="1:26">
      <c r="A452" t="s">
        <v>451</v>
      </c>
      <c r="B452">
        <v>30</v>
      </c>
      <c r="C452">
        <v>30</v>
      </c>
      <c r="D452">
        <v>4</v>
      </c>
      <c r="E452">
        <v>1</v>
      </c>
      <c r="F452">
        <v>245</v>
      </c>
      <c r="G452">
        <v>91</v>
      </c>
      <c r="H452">
        <v>0</v>
      </c>
      <c r="I452">
        <v>245</v>
      </c>
      <c r="J452">
        <v>21423</v>
      </c>
      <c r="K452">
        <v>1.55</v>
      </c>
      <c r="L452">
        <v>-0.15667110547797405</v>
      </c>
      <c r="M452">
        <v>-0.47795408404202494</v>
      </c>
      <c r="N452">
        <v>0.66801803905801616</v>
      </c>
      <c r="O452">
        <v>0.72053722056584846</v>
      </c>
      <c r="P452">
        <v>1.7375745457596179</v>
      </c>
      <c r="Q452">
        <v>0.46461479126026378</v>
      </c>
      <c r="R452">
        <v>-0.68867107175118025</v>
      </c>
      <c r="S452">
        <v>-9.061792620770788E-2</v>
      </c>
      <c r="T452">
        <v>1.1496896288214888</v>
      </c>
      <c r="U452">
        <v>-0.81066542771269889</v>
      </c>
      <c r="V452">
        <v>-0.5227427075373936</v>
      </c>
      <c r="W452">
        <v>-0.95073235775090514</v>
      </c>
      <c r="X452">
        <v>0.12164375874664315</v>
      </c>
      <c r="Y452">
        <v>-1.164023303731996</v>
      </c>
      <c r="Z452">
        <v>-0.38580666531314889</v>
      </c>
    </row>
    <row r="453" spans="1:26">
      <c r="A453" t="s">
        <v>452</v>
      </c>
      <c r="B453">
        <v>30</v>
      </c>
      <c r="C453">
        <v>30</v>
      </c>
      <c r="D453">
        <v>4</v>
      </c>
      <c r="E453">
        <v>1</v>
      </c>
      <c r="F453">
        <v>245.2</v>
      </c>
      <c r="G453">
        <v>91.199999999999989</v>
      </c>
      <c r="H453">
        <v>0</v>
      </c>
      <c r="I453">
        <v>245.2</v>
      </c>
      <c r="J453">
        <v>21480</v>
      </c>
      <c r="K453">
        <v>1.94</v>
      </c>
      <c r="L453">
        <v>-0.15017722904268616</v>
      </c>
      <c r="M453">
        <v>-0.46388113927592811</v>
      </c>
      <c r="N453">
        <v>0.64914806889706966</v>
      </c>
      <c r="O453">
        <v>0.69724800525329511</v>
      </c>
      <c r="P453">
        <v>1.7077220530911532</v>
      </c>
      <c r="Q453">
        <v>0.43021278305348065</v>
      </c>
      <c r="R453">
        <v>-0.70494511873650534</v>
      </c>
      <c r="S453">
        <v>-5.9850495183341131E-2</v>
      </c>
      <c r="T453">
        <v>1.1283234486708569</v>
      </c>
      <c r="U453">
        <v>-0.80749258310834282</v>
      </c>
      <c r="V453">
        <v>-0.43148451878023786</v>
      </c>
      <c r="W453">
        <v>-0.87589673813977553</v>
      </c>
      <c r="X453">
        <v>5.2920671575444771E-2</v>
      </c>
      <c r="Y453">
        <v>-1.1718472082744817</v>
      </c>
      <c r="Z453">
        <v>-0.37699696551295897</v>
      </c>
    </row>
    <row r="454" spans="1:26">
      <c r="A454" t="s">
        <v>453</v>
      </c>
      <c r="B454">
        <v>30</v>
      </c>
      <c r="C454">
        <v>30</v>
      </c>
      <c r="D454">
        <v>4</v>
      </c>
      <c r="E454">
        <v>1</v>
      </c>
      <c r="F454">
        <v>245.4</v>
      </c>
      <c r="G454">
        <v>91.4</v>
      </c>
      <c r="H454">
        <v>0</v>
      </c>
      <c r="I454">
        <v>245.4</v>
      </c>
      <c r="J454">
        <v>21267</v>
      </c>
      <c r="K454">
        <v>1.53</v>
      </c>
      <c r="L454">
        <v>-0.16049421467784675</v>
      </c>
      <c r="M454">
        <v>-0.44476968623796098</v>
      </c>
      <c r="N454">
        <v>0.65531616894354494</v>
      </c>
      <c r="O454">
        <v>0.71155434916086135</v>
      </c>
      <c r="P454">
        <v>1.721536832608066</v>
      </c>
      <c r="Q454">
        <v>0.47684520814250897</v>
      </c>
      <c r="R454">
        <v>-0.83628290914474035</v>
      </c>
      <c r="S454">
        <v>-7.736246755864655E-2</v>
      </c>
      <c r="T454">
        <v>1.1446572304881411</v>
      </c>
      <c r="U454">
        <v>-0.76410988939549307</v>
      </c>
      <c r="V454">
        <v>-0.44977890534581538</v>
      </c>
      <c r="W454">
        <v>-0.89673545467008386</v>
      </c>
      <c r="X454">
        <v>1.2653837501509439E-2</v>
      </c>
      <c r="Y454">
        <v>-1.0930300998140521</v>
      </c>
      <c r="Z454">
        <v>-0.4064314481552927</v>
      </c>
    </row>
    <row r="455" spans="1:26">
      <c r="A455" t="s">
        <v>454</v>
      </c>
      <c r="B455">
        <v>30</v>
      </c>
      <c r="C455">
        <v>30</v>
      </c>
      <c r="D455">
        <v>4</v>
      </c>
      <c r="E455">
        <v>1</v>
      </c>
      <c r="F455">
        <v>245.6</v>
      </c>
      <c r="G455">
        <v>91.6</v>
      </c>
      <c r="H455">
        <v>0</v>
      </c>
      <c r="I455">
        <v>245.6</v>
      </c>
      <c r="J455">
        <v>21346</v>
      </c>
      <c r="K455">
        <v>1.71</v>
      </c>
      <c r="L455">
        <v>-0.10750969274018654</v>
      </c>
      <c r="M455">
        <v>-0.39656916057741404</v>
      </c>
      <c r="N455">
        <v>0.72767599938855243</v>
      </c>
      <c r="O455">
        <v>0.77387288374885133</v>
      </c>
      <c r="P455">
        <v>1.7839959258314377</v>
      </c>
      <c r="Q455">
        <v>0.53060941219651314</v>
      </c>
      <c r="R455">
        <v>-0.70484619298969486</v>
      </c>
      <c r="S455">
        <v>-2.2475450473137749E-2</v>
      </c>
      <c r="T455">
        <v>1.2113799189814787</v>
      </c>
      <c r="U455">
        <v>-0.77739686013830656</v>
      </c>
      <c r="V455">
        <v>-0.44312593133564626</v>
      </c>
      <c r="W455">
        <v>-0.90563823229669216</v>
      </c>
      <c r="X455">
        <v>9.7664403253393484E-2</v>
      </c>
      <c r="Y455">
        <v>-1.7676370228491503</v>
      </c>
      <c r="Z455">
        <v>-0.3799754897026123</v>
      </c>
    </row>
    <row r="456" spans="1:26">
      <c r="A456" t="s">
        <v>455</v>
      </c>
      <c r="B456">
        <v>30</v>
      </c>
      <c r="C456">
        <v>30</v>
      </c>
      <c r="D456">
        <v>4</v>
      </c>
      <c r="E456">
        <v>1</v>
      </c>
      <c r="F456">
        <v>245.8</v>
      </c>
      <c r="G456">
        <v>91.800000000000011</v>
      </c>
      <c r="H456">
        <v>0</v>
      </c>
      <c r="I456">
        <v>245.8</v>
      </c>
      <c r="J456">
        <v>21339</v>
      </c>
      <c r="K456">
        <v>1.7</v>
      </c>
      <c r="L456">
        <v>-0.10423356755885363</v>
      </c>
      <c r="M456">
        <v>-0.39942689711978718</v>
      </c>
      <c r="N456">
        <v>0.71629668473436103</v>
      </c>
      <c r="O456">
        <v>0.7865990686602965</v>
      </c>
      <c r="P456">
        <v>1.7966539980141512</v>
      </c>
      <c r="Q456">
        <v>0.53320446330686033</v>
      </c>
      <c r="R456">
        <v>-0.81020413049699702</v>
      </c>
      <c r="S456">
        <v>-1.3023180132503687E-2</v>
      </c>
      <c r="T456">
        <v>1.2174512108221729</v>
      </c>
      <c r="U456">
        <v>-0.7025702520971675</v>
      </c>
      <c r="V456">
        <v>-0.44612238908592677</v>
      </c>
      <c r="W456">
        <v>-1.2661360861467215</v>
      </c>
      <c r="X456">
        <v>0.16176714590275942</v>
      </c>
      <c r="Y456">
        <v>-1.4702560688026463</v>
      </c>
      <c r="Z456">
        <v>-0.38980454819945454</v>
      </c>
    </row>
    <row r="457" spans="1:26">
      <c r="A457" t="s">
        <v>456</v>
      </c>
      <c r="B457">
        <v>30</v>
      </c>
      <c r="C457">
        <v>30</v>
      </c>
      <c r="D457">
        <v>4</v>
      </c>
      <c r="E457">
        <v>1</v>
      </c>
      <c r="F457">
        <v>246</v>
      </c>
      <c r="G457">
        <v>92</v>
      </c>
      <c r="H457">
        <v>0</v>
      </c>
      <c r="I457">
        <v>246</v>
      </c>
      <c r="J457">
        <v>21282</v>
      </c>
      <c r="K457">
        <v>1.53</v>
      </c>
      <c r="L457">
        <v>-0.11298927583920503</v>
      </c>
      <c r="M457">
        <v>-0.42597547013677728</v>
      </c>
      <c r="N457">
        <v>0.70200948526736107</v>
      </c>
      <c r="O457">
        <v>0.75819203318109629</v>
      </c>
      <c r="P457">
        <v>1.7654090636567805</v>
      </c>
      <c r="Q457">
        <v>0.51579157595265657</v>
      </c>
      <c r="R457">
        <v>-0.86189573887674253</v>
      </c>
      <c r="S457">
        <v>3.4309168448779653E-2</v>
      </c>
      <c r="T457">
        <v>1.1867055341296882</v>
      </c>
      <c r="U457">
        <v>-0.71045891282072104</v>
      </c>
      <c r="V457">
        <v>-0.47502486749639428</v>
      </c>
      <c r="W457">
        <v>-0.99554970738325443</v>
      </c>
      <c r="X457">
        <v>0.11628175373636962</v>
      </c>
      <c r="Y457">
        <v>-1.4968046418196364</v>
      </c>
      <c r="Z457">
        <v>-0.38199576920197958</v>
      </c>
    </row>
    <row r="458" spans="1:26">
      <c r="A458" t="s">
        <v>457</v>
      </c>
      <c r="B458">
        <v>30</v>
      </c>
      <c r="C458">
        <v>30</v>
      </c>
      <c r="D458">
        <v>4</v>
      </c>
      <c r="E458">
        <v>1</v>
      </c>
      <c r="F458">
        <v>246.2</v>
      </c>
      <c r="G458">
        <v>92.199999999999989</v>
      </c>
      <c r="H458">
        <v>0</v>
      </c>
      <c r="I458">
        <v>246.2</v>
      </c>
      <c r="J458">
        <v>21041</v>
      </c>
      <c r="K458">
        <v>1.49</v>
      </c>
      <c r="L458">
        <v>-0.16489030960351064</v>
      </c>
      <c r="M458">
        <v>-0.44993852697133307</v>
      </c>
      <c r="N458">
        <v>0.67003679010541684</v>
      </c>
      <c r="O458">
        <v>0.70577255198511035</v>
      </c>
      <c r="P458">
        <v>1.7105418974227546</v>
      </c>
      <c r="Q458">
        <v>0.45930820412823109</v>
      </c>
      <c r="R458">
        <v>-0.77704444970943354</v>
      </c>
      <c r="S458">
        <v>-1.7693322342515513E-3</v>
      </c>
      <c r="T458">
        <v>1.1463124406459153</v>
      </c>
      <c r="U458">
        <v>-0.71317996174591447</v>
      </c>
      <c r="V458">
        <v>-0.51536945299699699</v>
      </c>
      <c r="W458">
        <v>-0.80593401498281314</v>
      </c>
      <c r="X458">
        <v>9.4274113512092278E-2</v>
      </c>
      <c r="Y458">
        <v>-1.3581199495552683</v>
      </c>
      <c r="Z458">
        <v>-0.35565371943601498</v>
      </c>
    </row>
    <row r="459" spans="1:26">
      <c r="A459" t="s">
        <v>458</v>
      </c>
      <c r="B459">
        <v>30</v>
      </c>
      <c r="C459">
        <v>30</v>
      </c>
      <c r="D459">
        <v>4</v>
      </c>
      <c r="E459">
        <v>1</v>
      </c>
      <c r="F459">
        <v>246.4</v>
      </c>
      <c r="G459">
        <v>92.4</v>
      </c>
      <c r="H459">
        <v>0</v>
      </c>
      <c r="I459">
        <v>246.4</v>
      </c>
      <c r="J459">
        <v>21163</v>
      </c>
      <c r="K459">
        <v>1.63</v>
      </c>
      <c r="L459">
        <v>-0.20630069632391237</v>
      </c>
      <c r="M459">
        <v>-0.44223384923891407</v>
      </c>
      <c r="N459">
        <v>0.6734174257758534</v>
      </c>
      <c r="O459">
        <v>0.6920582902555652</v>
      </c>
      <c r="P459">
        <v>1.7032857758328235</v>
      </c>
      <c r="Q459">
        <v>0.42861564801033047</v>
      </c>
      <c r="R459">
        <v>-0.77019773494454458</v>
      </c>
      <c r="S459">
        <v>-0.11996849750490891</v>
      </c>
      <c r="T459">
        <v>1.1243178078695002</v>
      </c>
      <c r="U459">
        <v>-0.72156818727213068</v>
      </c>
      <c r="V459">
        <v>-0.49350729455548903</v>
      </c>
      <c r="W459">
        <v>-0.94219184585918081</v>
      </c>
      <c r="X459">
        <v>3.8419579702245583E-2</v>
      </c>
      <c r="Y459">
        <v>-0.9641464217472312</v>
      </c>
      <c r="Z459">
        <v>-0.39165145274975188</v>
      </c>
    </row>
    <row r="460" spans="1:26">
      <c r="A460" t="s">
        <v>459</v>
      </c>
      <c r="B460">
        <v>30</v>
      </c>
      <c r="C460">
        <v>30</v>
      </c>
      <c r="D460">
        <v>4</v>
      </c>
      <c r="E460">
        <v>1</v>
      </c>
      <c r="F460">
        <v>246.6</v>
      </c>
      <c r="G460">
        <v>92.6</v>
      </c>
      <c r="H460">
        <v>0</v>
      </c>
      <c r="I460">
        <v>246.6</v>
      </c>
      <c r="J460">
        <v>21352</v>
      </c>
      <c r="K460">
        <v>1.62</v>
      </c>
      <c r="L460">
        <v>-5.6508478898622982E-2</v>
      </c>
      <c r="M460">
        <v>-0.2774361370097877</v>
      </c>
      <c r="N460">
        <v>0.81406688244627456</v>
      </c>
      <c r="O460">
        <v>0.83252544362885939</v>
      </c>
      <c r="P460">
        <v>1.8634552292039996</v>
      </c>
      <c r="Q460">
        <v>0.56330240848110602</v>
      </c>
      <c r="R460">
        <v>-0.67953652910737661</v>
      </c>
      <c r="S460">
        <v>3.5841094264129285E-2</v>
      </c>
      <c r="T460">
        <v>1.267367376579599</v>
      </c>
      <c r="U460">
        <v>-0.60113011730971277</v>
      </c>
      <c r="V460">
        <v>-0.49959170011958531</v>
      </c>
      <c r="W460">
        <v>-0.8341068399881113</v>
      </c>
      <c r="X460">
        <v>0.222099507809119</v>
      </c>
      <c r="Y460">
        <v>-2.6503481399798945</v>
      </c>
      <c r="Z460">
        <v>-0.3900561763816367</v>
      </c>
    </row>
    <row r="461" spans="1:26">
      <c r="A461" t="s">
        <v>460</v>
      </c>
      <c r="B461">
        <v>30</v>
      </c>
      <c r="C461">
        <v>30</v>
      </c>
      <c r="D461">
        <v>4</v>
      </c>
      <c r="E461">
        <v>1</v>
      </c>
      <c r="F461">
        <v>246.8</v>
      </c>
      <c r="G461">
        <v>92.800000000000011</v>
      </c>
      <c r="H461">
        <v>0</v>
      </c>
      <c r="I461">
        <v>246.8</v>
      </c>
      <c r="J461">
        <v>21688</v>
      </c>
      <c r="K461">
        <v>1.41</v>
      </c>
      <c r="L461">
        <v>-0.11490202638639674</v>
      </c>
      <c r="M461">
        <v>-0.44769208076674089</v>
      </c>
      <c r="N461">
        <v>0.69766360101434832</v>
      </c>
      <c r="O461">
        <v>0.74659439918014048</v>
      </c>
      <c r="P461">
        <v>1.7770509424422334</v>
      </c>
      <c r="Q461">
        <v>0.48652991785900623</v>
      </c>
      <c r="R461">
        <v>-0.89962978946815442</v>
      </c>
      <c r="S461">
        <v>-7.0099526680547392E-2</v>
      </c>
      <c r="T461">
        <v>1.1746044420123383</v>
      </c>
      <c r="U461">
        <v>-0.8505210095307596</v>
      </c>
      <c r="V461">
        <v>-0.56619670736963101</v>
      </c>
      <c r="W461">
        <v>-1.0390809091460387</v>
      </c>
      <c r="X461">
        <v>0.12417312520447026</v>
      </c>
      <c r="Y461">
        <v>-1.0184943783642613</v>
      </c>
      <c r="Z461">
        <v>-0.40911204719100547</v>
      </c>
    </row>
    <row r="462" spans="1:26">
      <c r="A462" t="s">
        <v>461</v>
      </c>
      <c r="B462">
        <v>30</v>
      </c>
      <c r="C462">
        <v>30</v>
      </c>
      <c r="D462">
        <v>4</v>
      </c>
      <c r="E462">
        <v>1</v>
      </c>
      <c r="F462">
        <v>247</v>
      </c>
      <c r="G462">
        <v>93</v>
      </c>
      <c r="H462">
        <v>0</v>
      </c>
      <c r="I462">
        <v>247</v>
      </c>
      <c r="J462">
        <v>21412</v>
      </c>
      <c r="K462">
        <v>1.76</v>
      </c>
      <c r="L462">
        <v>-0.15817133708343514</v>
      </c>
      <c r="M462">
        <v>-0.41460632963127003</v>
      </c>
      <c r="N462">
        <v>0.66836790543349389</v>
      </c>
      <c r="O462">
        <v>0.73813785440048618</v>
      </c>
      <c r="P462">
        <v>1.742424731725339</v>
      </c>
      <c r="Q462">
        <v>0.47124073946207112</v>
      </c>
      <c r="R462">
        <v>-0.85085470114812167</v>
      </c>
      <c r="S462">
        <v>-6.5823394294965074E-2</v>
      </c>
      <c r="T462">
        <v>1.1574649268508654</v>
      </c>
      <c r="U462">
        <v>-0.72526630924754432</v>
      </c>
      <c r="V462">
        <v>-0.54337147409262287</v>
      </c>
      <c r="W462">
        <v>-0.85085470114812167</v>
      </c>
      <c r="X462">
        <v>9.1969904426668039E-2</v>
      </c>
      <c r="Y462">
        <v>-1.2606578156528494</v>
      </c>
      <c r="Z462">
        <v>-0.37915895503781322</v>
      </c>
    </row>
    <row r="463" spans="1:26">
      <c r="A463" t="s">
        <v>462</v>
      </c>
      <c r="B463">
        <v>30</v>
      </c>
      <c r="C463">
        <v>30</v>
      </c>
      <c r="D463">
        <v>4</v>
      </c>
      <c r="E463">
        <v>1</v>
      </c>
      <c r="F463">
        <v>247.2</v>
      </c>
      <c r="G463">
        <v>93.199999999999989</v>
      </c>
      <c r="H463">
        <v>0</v>
      </c>
      <c r="I463">
        <v>247.2</v>
      </c>
      <c r="J463">
        <v>21440</v>
      </c>
      <c r="K463">
        <v>1.45</v>
      </c>
      <c r="L463">
        <v>-0.16087312094310635</v>
      </c>
      <c r="M463">
        <v>-0.45244532719047736</v>
      </c>
      <c r="N463">
        <v>0.6393531822464128</v>
      </c>
      <c r="O463">
        <v>0.71549459449587838</v>
      </c>
      <c r="P463">
        <v>1.7175301711139423</v>
      </c>
      <c r="Q463">
        <v>0.45554092904576948</v>
      </c>
      <c r="R463">
        <v>-0.70418696339865017</v>
      </c>
      <c r="S463">
        <v>-8.1105160269274931E-2</v>
      </c>
      <c r="T463">
        <v>1.1421401299417779</v>
      </c>
      <c r="U463">
        <v>-0.75053094220767735</v>
      </c>
      <c r="V463">
        <v>-0.49700084458462807</v>
      </c>
      <c r="W463">
        <v>-1.1573646640396973</v>
      </c>
      <c r="X463">
        <v>6.5979076663610164E-2</v>
      </c>
      <c r="Y463">
        <v>-0.93253106087387883</v>
      </c>
      <c r="Z463">
        <v>-0.3745502264178428</v>
      </c>
    </row>
    <row r="464" spans="1:26">
      <c r="A464" t="s">
        <v>463</v>
      </c>
      <c r="B464">
        <v>30</v>
      </c>
      <c r="C464">
        <v>30</v>
      </c>
      <c r="D464">
        <v>4</v>
      </c>
      <c r="E464">
        <v>1</v>
      </c>
      <c r="F464">
        <v>247.4</v>
      </c>
      <c r="G464">
        <v>93.4</v>
      </c>
      <c r="H464">
        <v>0</v>
      </c>
      <c r="I464">
        <v>247.4</v>
      </c>
      <c r="J464">
        <v>21706</v>
      </c>
      <c r="K464">
        <v>1.5</v>
      </c>
      <c r="L464">
        <v>-0.15543636276789113</v>
      </c>
      <c r="M464">
        <v>-0.43857526873290242</v>
      </c>
      <c r="N464">
        <v>0.65371413005876777</v>
      </c>
      <c r="O464">
        <v>0.73360340095972876</v>
      </c>
      <c r="P464">
        <v>1.7373406791438322</v>
      </c>
      <c r="Q464">
        <v>0.48681545614902899</v>
      </c>
      <c r="R464">
        <v>-0.88379014478911955</v>
      </c>
      <c r="S464">
        <v>-0.11293813314697533</v>
      </c>
      <c r="T464">
        <v>1.1538355251255996</v>
      </c>
      <c r="U464">
        <v>-0.70409476146461303</v>
      </c>
      <c r="V464">
        <v>-0.5868508652272928</v>
      </c>
      <c r="W464">
        <v>-0.77615626638929003</v>
      </c>
      <c r="X464">
        <v>7.1957719647522317E-2</v>
      </c>
      <c r="Y464">
        <v>-1.1794251085663947</v>
      </c>
      <c r="Z464">
        <v>-0.38671830647830918</v>
      </c>
    </row>
    <row r="465" spans="1:26">
      <c r="A465" t="s">
        <v>464</v>
      </c>
      <c r="B465">
        <v>30</v>
      </c>
      <c r="C465">
        <v>30</v>
      </c>
      <c r="D465">
        <v>4</v>
      </c>
      <c r="E465">
        <v>1</v>
      </c>
      <c r="F465">
        <v>247.6</v>
      </c>
      <c r="G465">
        <v>93.6</v>
      </c>
      <c r="H465">
        <v>0</v>
      </c>
      <c r="I465">
        <v>247.6</v>
      </c>
      <c r="J465">
        <v>21620</v>
      </c>
      <c r="K465">
        <v>1.49</v>
      </c>
      <c r="L465">
        <v>-0.16995075787742131</v>
      </c>
      <c r="M465">
        <v>-0.47835077616080346</v>
      </c>
      <c r="N465">
        <v>0.63836086680610948</v>
      </c>
      <c r="O465">
        <v>0.72136685950601287</v>
      </c>
      <c r="P465">
        <v>1.7381603304828948</v>
      </c>
      <c r="Q465">
        <v>0.45646857930998574</v>
      </c>
      <c r="R465">
        <v>-0.78472271472152144</v>
      </c>
      <c r="S465">
        <v>-8.0198450455985087E-2</v>
      </c>
      <c r="T465">
        <v>1.1362422127711895</v>
      </c>
      <c r="U465">
        <v>-0.76169448072940749</v>
      </c>
      <c r="V465">
        <v>-0.55225498909487114</v>
      </c>
      <c r="W465">
        <v>-0.95974031567313911</v>
      </c>
      <c r="X465">
        <v>0.10720647395747403</v>
      </c>
      <c r="Y465">
        <v>-1.0108928381205204</v>
      </c>
      <c r="Z465">
        <v>-0.37963849719392728</v>
      </c>
    </row>
    <row r="466" spans="1:26">
      <c r="A466" t="s">
        <v>465</v>
      </c>
      <c r="B466">
        <v>30</v>
      </c>
      <c r="C466">
        <v>30</v>
      </c>
      <c r="D466">
        <v>4</v>
      </c>
      <c r="E466">
        <v>1</v>
      </c>
      <c r="F466">
        <v>247.8</v>
      </c>
      <c r="G466">
        <v>93.800000000000011</v>
      </c>
      <c r="H466">
        <v>0</v>
      </c>
      <c r="I466">
        <v>247.8</v>
      </c>
      <c r="J466">
        <v>21477</v>
      </c>
      <c r="K466">
        <v>1.51</v>
      </c>
      <c r="L466">
        <v>-0.12172409550481539</v>
      </c>
      <c r="M466">
        <v>-0.38513567503452245</v>
      </c>
      <c r="N466">
        <v>0.6810616847605897</v>
      </c>
      <c r="O466">
        <v>0.75330314426808831</v>
      </c>
      <c r="P466">
        <v>1.7713312276340232</v>
      </c>
      <c r="Q466">
        <v>0.48779883596005758</v>
      </c>
      <c r="R466">
        <v>-0.76161904422688531</v>
      </c>
      <c r="S466">
        <v>-2.3896450898849841E-2</v>
      </c>
      <c r="T466">
        <v>1.1808596370966544</v>
      </c>
      <c r="U466">
        <v>-0.75939758423292725</v>
      </c>
      <c r="V466">
        <v>-0.47301444562133094</v>
      </c>
      <c r="W466">
        <v>-1.0604275798969085</v>
      </c>
      <c r="X466">
        <v>0.12904554570663143</v>
      </c>
      <c r="Y466">
        <v>-1.4181852000098167</v>
      </c>
      <c r="Z466">
        <v>-0.36926215375982857</v>
      </c>
    </row>
    <row r="467" spans="1:26">
      <c r="A467" t="s">
        <v>466</v>
      </c>
      <c r="B467">
        <v>30</v>
      </c>
      <c r="C467">
        <v>30</v>
      </c>
      <c r="D467">
        <v>4</v>
      </c>
      <c r="E467">
        <v>1</v>
      </c>
      <c r="F467">
        <v>248</v>
      </c>
      <c r="G467">
        <v>94</v>
      </c>
      <c r="H467">
        <v>0</v>
      </c>
      <c r="I467">
        <v>248</v>
      </c>
      <c r="J467">
        <v>21766</v>
      </c>
      <c r="K467">
        <v>1.39</v>
      </c>
      <c r="L467">
        <v>-0.12339963170408219</v>
      </c>
      <c r="M467">
        <v>-0.51965212153165297</v>
      </c>
      <c r="N467">
        <v>0.65305751713138305</v>
      </c>
      <c r="O467">
        <v>0.74152834000420276</v>
      </c>
      <c r="P467">
        <v>1.7536089276926241</v>
      </c>
      <c r="Q467">
        <v>0.44749638892046617</v>
      </c>
      <c r="R467">
        <v>-0.80069751926406685</v>
      </c>
      <c r="S467">
        <v>-5.3906863803599457E-2</v>
      </c>
      <c r="T467">
        <v>1.1540298220453566</v>
      </c>
      <c r="U467">
        <v>-0.71354734354516669</v>
      </c>
      <c r="V467">
        <v>-0.56661431323069877</v>
      </c>
      <c r="W467">
        <v>-1.0994357181484631</v>
      </c>
      <c r="X467">
        <v>9.0748486564169062E-2</v>
      </c>
      <c r="Y467">
        <v>-0.96321597113047419</v>
      </c>
      <c r="Z467">
        <v>-0.3634840310546622</v>
      </c>
    </row>
    <row r="468" spans="1:26">
      <c r="A468" t="s">
        <v>467</v>
      </c>
      <c r="B468">
        <v>30</v>
      </c>
      <c r="C468">
        <v>30</v>
      </c>
      <c r="D468">
        <v>4</v>
      </c>
      <c r="E468">
        <v>1</v>
      </c>
      <c r="F468">
        <v>248.2</v>
      </c>
      <c r="G468">
        <v>94.199999999999989</v>
      </c>
      <c r="H468">
        <v>0</v>
      </c>
      <c r="I468">
        <v>248.2</v>
      </c>
      <c r="J468">
        <v>21982</v>
      </c>
      <c r="K468">
        <v>1.41</v>
      </c>
      <c r="L468">
        <v>-0.12174715538909045</v>
      </c>
      <c r="M468">
        <v>-0.45096007116901393</v>
      </c>
      <c r="N468">
        <v>0.64301845285938108</v>
      </c>
      <c r="O468">
        <v>0.73237449116109077</v>
      </c>
      <c r="P468">
        <v>1.7420253079241486</v>
      </c>
      <c r="Q468">
        <v>0.43859627484028407</v>
      </c>
      <c r="R468">
        <v>-0.82257114111870244</v>
      </c>
      <c r="S468">
        <v>-4.8698688714333756E-2</v>
      </c>
      <c r="T468">
        <v>1.1436584584753584</v>
      </c>
      <c r="U468">
        <v>-0.7933827519912201</v>
      </c>
      <c r="V468">
        <v>-0.48910770151409189</v>
      </c>
      <c r="W468">
        <v>-0.96730794929039376</v>
      </c>
      <c r="X468">
        <v>0.1107916162929433</v>
      </c>
      <c r="Y468">
        <v>-1.1166891423663536</v>
      </c>
      <c r="Z468">
        <v>-0.39927424776110226</v>
      </c>
    </row>
    <row r="469" spans="1:26">
      <c r="A469" t="s">
        <v>468</v>
      </c>
      <c r="B469">
        <v>30</v>
      </c>
      <c r="C469">
        <v>30</v>
      </c>
      <c r="D469">
        <v>4</v>
      </c>
      <c r="E469">
        <v>1</v>
      </c>
      <c r="F469">
        <v>248.4</v>
      </c>
      <c r="G469">
        <v>94.4</v>
      </c>
      <c r="H469">
        <v>0</v>
      </c>
      <c r="I469">
        <v>248.4</v>
      </c>
      <c r="J469">
        <v>21739</v>
      </c>
      <c r="K469">
        <v>1.58</v>
      </c>
      <c r="L469">
        <v>-8.7458179682843931E-2</v>
      </c>
      <c r="M469">
        <v>-0.46463550472386872</v>
      </c>
      <c r="N469">
        <v>0.65200813285354875</v>
      </c>
      <c r="O469">
        <v>0.75061155780461186</v>
      </c>
      <c r="P469">
        <v>1.7594653001957834</v>
      </c>
      <c r="Q469">
        <v>0.46283322883252836</v>
      </c>
      <c r="R469">
        <v>-0.70687399292306974</v>
      </c>
      <c r="S469">
        <v>-2.7734749614380473E-2</v>
      </c>
      <c r="T469">
        <v>1.1611722662089434</v>
      </c>
      <c r="U469">
        <v>-0.77537683753938214</v>
      </c>
      <c r="V469">
        <v>-0.50956384969699942</v>
      </c>
      <c r="W469">
        <v>-0.90104364553681471</v>
      </c>
      <c r="X469">
        <v>7.9584950395440224E-2</v>
      </c>
      <c r="Y469">
        <v>-1.3929886765735016</v>
      </c>
      <c r="Z469">
        <v>-0.36780420353772059</v>
      </c>
    </row>
    <row r="470" spans="1:26">
      <c r="A470" t="s">
        <v>469</v>
      </c>
      <c r="B470">
        <v>30</v>
      </c>
      <c r="C470">
        <v>30</v>
      </c>
      <c r="D470">
        <v>4</v>
      </c>
      <c r="E470">
        <v>1</v>
      </c>
      <c r="F470">
        <v>248.6</v>
      </c>
      <c r="G470">
        <v>94.6</v>
      </c>
      <c r="H470">
        <v>0</v>
      </c>
      <c r="I470">
        <v>248.6</v>
      </c>
      <c r="J470">
        <v>21604</v>
      </c>
      <c r="K470">
        <v>1.53</v>
      </c>
      <c r="L470">
        <v>-0.13806928209154956</v>
      </c>
      <c r="M470">
        <v>-0.44402889347450075</v>
      </c>
      <c r="N470">
        <v>0.64689075584436817</v>
      </c>
      <c r="O470">
        <v>0.72189670878088497</v>
      </c>
      <c r="P470">
        <v>1.738114662141885</v>
      </c>
      <c r="Q470">
        <v>0.45004427519806756</v>
      </c>
      <c r="R470">
        <v>-0.7612205486809076</v>
      </c>
      <c r="S470">
        <v>-6.1428016671174014E-2</v>
      </c>
      <c r="T470">
        <v>1.1526936954004137</v>
      </c>
      <c r="U470">
        <v>-0.83999033616445051</v>
      </c>
      <c r="V470">
        <v>-0.55530330577551812</v>
      </c>
      <c r="W470">
        <v>-0.95839820561379263</v>
      </c>
      <c r="X470">
        <v>8.1223051601451463E-2</v>
      </c>
      <c r="Y470">
        <v>-1.0324245604951807</v>
      </c>
      <c r="Z470">
        <v>-0.36968263976449345</v>
      </c>
    </row>
    <row r="471" spans="1:26">
      <c r="A471" t="s">
        <v>470</v>
      </c>
      <c r="B471">
        <v>30</v>
      </c>
      <c r="C471">
        <v>30</v>
      </c>
      <c r="D471">
        <v>4</v>
      </c>
      <c r="E471">
        <v>1</v>
      </c>
      <c r="F471">
        <v>248.8</v>
      </c>
      <c r="G471">
        <v>94.800000000000011</v>
      </c>
      <c r="H471">
        <v>0</v>
      </c>
      <c r="I471">
        <v>248.8</v>
      </c>
      <c r="J471">
        <v>21668</v>
      </c>
      <c r="K471">
        <v>1.31</v>
      </c>
      <c r="L471">
        <v>-0.16711628733398914</v>
      </c>
      <c r="M471">
        <v>-0.48691031739000712</v>
      </c>
      <c r="N471">
        <v>0.62125412823134052</v>
      </c>
      <c r="O471">
        <v>0.70164567087806118</v>
      </c>
      <c r="P471">
        <v>1.7102616411987721</v>
      </c>
      <c r="Q471">
        <v>0.44802180196206071</v>
      </c>
      <c r="R471">
        <v>-0.80377297090967859</v>
      </c>
      <c r="S471">
        <v>-5.913148343615976E-2</v>
      </c>
      <c r="T471">
        <v>1.1258988191389212</v>
      </c>
      <c r="U471">
        <v>-0.71642738709663667</v>
      </c>
      <c r="V471">
        <v>-0.51694758296043553</v>
      </c>
      <c r="W471">
        <v>-1.0757005848693526</v>
      </c>
      <c r="X471">
        <v>3.1383702681877172E-2</v>
      </c>
      <c r="Y471">
        <v>-0.81245915009477132</v>
      </c>
      <c r="Z471">
        <v>-0.36129021141521322</v>
      </c>
    </row>
    <row r="472" spans="1:26">
      <c r="A472" t="s">
        <v>471</v>
      </c>
      <c r="B472">
        <v>30</v>
      </c>
      <c r="C472">
        <v>30</v>
      </c>
      <c r="D472">
        <v>4</v>
      </c>
      <c r="E472">
        <v>1</v>
      </c>
      <c r="F472">
        <v>249</v>
      </c>
      <c r="G472">
        <v>95</v>
      </c>
      <c r="H472">
        <v>0</v>
      </c>
      <c r="I472">
        <v>249</v>
      </c>
      <c r="J472">
        <v>21413</v>
      </c>
      <c r="K472">
        <v>1.5</v>
      </c>
      <c r="L472">
        <v>-2.599316370439974E-2</v>
      </c>
      <c r="M472">
        <v>-0.29788418084245416</v>
      </c>
      <c r="N472">
        <v>0.75306295286527347</v>
      </c>
      <c r="O472">
        <v>0.8395103381591702</v>
      </c>
      <c r="P472">
        <v>1.8445585402711639</v>
      </c>
      <c r="Q472">
        <v>0.5826861773340215</v>
      </c>
      <c r="R472">
        <v>-0.74987395073811647</v>
      </c>
      <c r="S472">
        <v>5.4092948529254684E-2</v>
      </c>
      <c r="T472">
        <v>1.2605690575169137</v>
      </c>
      <c r="U472">
        <v>-0.56004891544687707</v>
      </c>
      <c r="V472">
        <v>-0.3668376661579893</v>
      </c>
      <c r="W472">
        <v>-0.88719666846172163</v>
      </c>
      <c r="X472">
        <v>0.2223065737899487</v>
      </c>
      <c r="Y472">
        <v>-2.6689520431141904</v>
      </c>
      <c r="Z472">
        <v>-0.36498928234796824</v>
      </c>
    </row>
    <row r="473" spans="1:26">
      <c r="A473" t="s">
        <v>472</v>
      </c>
      <c r="B473">
        <v>30</v>
      </c>
      <c r="C473">
        <v>30</v>
      </c>
      <c r="D473">
        <v>4</v>
      </c>
      <c r="E473">
        <v>1</v>
      </c>
      <c r="F473">
        <v>249.2</v>
      </c>
      <c r="G473">
        <v>95.199999999999989</v>
      </c>
      <c r="H473">
        <v>0</v>
      </c>
      <c r="I473">
        <v>249.2</v>
      </c>
      <c r="J473">
        <v>21700</v>
      </c>
      <c r="K473">
        <v>1.4</v>
      </c>
      <c r="L473">
        <v>-0.1608635004018128</v>
      </c>
      <c r="M473">
        <v>-0.50852525865177078</v>
      </c>
      <c r="N473">
        <v>0.60968864162566117</v>
      </c>
      <c r="O473">
        <v>0.70633192993201077</v>
      </c>
      <c r="P473">
        <v>1.7156560610325819</v>
      </c>
      <c r="Q473">
        <v>0.44995076345501822</v>
      </c>
      <c r="R473">
        <v>-1.006945220297323</v>
      </c>
      <c r="S473">
        <v>-0.12731239383113957</v>
      </c>
      <c r="T473">
        <v>1.1304541088861326</v>
      </c>
      <c r="U473">
        <v>-0.63602405435594722</v>
      </c>
      <c r="V473">
        <v>-0.57075732284335579</v>
      </c>
      <c r="W473">
        <v>-0.68080450405031068</v>
      </c>
      <c r="X473">
        <v>7.2523162608300856E-2</v>
      </c>
      <c r="Y473">
        <v>-0.99337241310804913</v>
      </c>
      <c r="Z473">
        <v>-0.36331650130188947</v>
      </c>
    </row>
    <row r="474" spans="1:26">
      <c r="A474" t="s">
        <v>473</v>
      </c>
      <c r="B474">
        <v>30</v>
      </c>
      <c r="C474">
        <v>30</v>
      </c>
      <c r="D474">
        <v>4</v>
      </c>
      <c r="E474">
        <v>1</v>
      </c>
      <c r="F474">
        <v>249.4</v>
      </c>
      <c r="G474">
        <v>95.4</v>
      </c>
      <c r="H474">
        <v>0</v>
      </c>
      <c r="I474">
        <v>249.4</v>
      </c>
      <c r="J474">
        <v>21939</v>
      </c>
      <c r="K474">
        <v>1.66</v>
      </c>
      <c r="L474">
        <v>-0.1159637852299827</v>
      </c>
      <c r="M474">
        <v>-0.44482995539688214</v>
      </c>
      <c r="N474">
        <v>0.65425122730233432</v>
      </c>
      <c r="O474">
        <v>0.75302061788065877</v>
      </c>
      <c r="P474">
        <v>1.75793395048252</v>
      </c>
      <c r="Q474">
        <v>0.49373234975728036</v>
      </c>
      <c r="R474">
        <v>-0.80399859436891064</v>
      </c>
      <c r="S474">
        <v>-8.8446935103379087E-2</v>
      </c>
      <c r="T474">
        <v>1.1717684472576562</v>
      </c>
      <c r="U474">
        <v>-0.6964219767618206</v>
      </c>
      <c r="V474">
        <v>-0.45416998165102551</v>
      </c>
      <c r="W474">
        <v>-0.92504228709368641</v>
      </c>
      <c r="X474">
        <v>8.8096008321569705E-2</v>
      </c>
      <c r="Y474">
        <v>-1.3899290853963373</v>
      </c>
      <c r="Z474">
        <v>-0.374693615730045</v>
      </c>
    </row>
    <row r="475" spans="1:26">
      <c r="A475" t="s">
        <v>474</v>
      </c>
      <c r="B475">
        <v>30</v>
      </c>
      <c r="C475">
        <v>30</v>
      </c>
      <c r="D475">
        <v>4</v>
      </c>
      <c r="E475">
        <v>1</v>
      </c>
      <c r="F475">
        <v>249.6</v>
      </c>
      <c r="G475">
        <v>95.6</v>
      </c>
      <c r="H475">
        <v>0</v>
      </c>
      <c r="I475">
        <v>249.6</v>
      </c>
      <c r="J475">
        <v>21985</v>
      </c>
      <c r="K475">
        <v>1.52</v>
      </c>
      <c r="L475">
        <v>-0.11178504144052551</v>
      </c>
      <c r="M475">
        <v>-0.45159175423797254</v>
      </c>
      <c r="N475">
        <v>0.64662215074736096</v>
      </c>
      <c r="O475">
        <v>0.73019976314958834</v>
      </c>
      <c r="P475">
        <v>1.7386824979943434</v>
      </c>
      <c r="Q475">
        <v>0.46465229605307179</v>
      </c>
      <c r="R475">
        <v>-0.69785692738435756</v>
      </c>
      <c r="S475">
        <v>-0.10505165878155712</v>
      </c>
      <c r="T475">
        <v>1.1519496295959351</v>
      </c>
      <c r="U475">
        <v>-0.65314719241487618</v>
      </c>
      <c r="V475">
        <v>-0.55123084752091411</v>
      </c>
      <c r="W475">
        <v>-0.9734823432742441</v>
      </c>
      <c r="X475">
        <v>9.3182345351384754E-2</v>
      </c>
      <c r="Y475">
        <v>-1.2811429178372384</v>
      </c>
      <c r="Z475">
        <v>-0.37966287617257333</v>
      </c>
    </row>
    <row r="476" spans="1:26">
      <c r="A476" t="s">
        <v>475</v>
      </c>
      <c r="B476">
        <v>30</v>
      </c>
      <c r="C476">
        <v>30</v>
      </c>
      <c r="D476">
        <v>4</v>
      </c>
      <c r="E476">
        <v>1</v>
      </c>
      <c r="F476">
        <v>249.8</v>
      </c>
      <c r="G476">
        <v>95.800000000000011</v>
      </c>
      <c r="H476">
        <v>0</v>
      </c>
      <c r="I476">
        <v>249.8</v>
      </c>
      <c r="J476">
        <v>21859</v>
      </c>
      <c r="K476">
        <v>1.37</v>
      </c>
      <c r="L476">
        <v>-7.0704462335234003E-2</v>
      </c>
      <c r="M476">
        <v>-0.38647383532555257</v>
      </c>
      <c r="N476">
        <v>0.69719794020242132</v>
      </c>
      <c r="O476">
        <v>0.79154762460476591</v>
      </c>
      <c r="P476">
        <v>1.78717957690422</v>
      </c>
      <c r="Q476">
        <v>0.51770294504240955</v>
      </c>
      <c r="R476">
        <v>-0.60735641216988845</v>
      </c>
      <c r="S476">
        <v>3.7556079075341843E-2</v>
      </c>
      <c r="T476">
        <v>1.2066197263664484</v>
      </c>
      <c r="U476">
        <v>-0.72485295595972243</v>
      </c>
      <c r="V476">
        <v>-0.46353233140121475</v>
      </c>
      <c r="W476">
        <v>-0.93151020668100737</v>
      </c>
      <c r="X476">
        <v>0.10616524195826649</v>
      </c>
      <c r="Y476">
        <v>-1.9595389302812509</v>
      </c>
      <c r="Z476">
        <v>-0.35313380196858229</v>
      </c>
    </row>
    <row r="477" spans="1:26">
      <c r="A477" t="s">
        <v>476</v>
      </c>
      <c r="B477">
        <v>30</v>
      </c>
      <c r="C477">
        <v>30</v>
      </c>
      <c r="D477">
        <v>4</v>
      </c>
      <c r="E477">
        <v>1</v>
      </c>
      <c r="F477">
        <v>250</v>
      </c>
      <c r="G477">
        <v>96</v>
      </c>
      <c r="H477">
        <v>0</v>
      </c>
      <c r="I477">
        <v>250</v>
      </c>
      <c r="J477">
        <v>21653</v>
      </c>
      <c r="K477">
        <v>1.62</v>
      </c>
      <c r="L477">
        <v>-8.1583653665686415E-2</v>
      </c>
      <c r="M477">
        <v>-0.41806639100911802</v>
      </c>
      <c r="N477">
        <v>0.66755630599745686</v>
      </c>
      <c r="O477">
        <v>0.7615382211828805</v>
      </c>
      <c r="P477">
        <v>1.7608378206616411</v>
      </c>
      <c r="Q477">
        <v>0.50311163042430229</v>
      </c>
      <c r="R477">
        <v>-0.86903492712729236</v>
      </c>
      <c r="S477">
        <v>-9.1824726910126039E-2</v>
      </c>
      <c r="T477">
        <v>1.1880430533651121</v>
      </c>
      <c r="U477">
        <v>-0.8061356456548614</v>
      </c>
      <c r="V477">
        <v>-0.49664902292764279</v>
      </c>
      <c r="W477">
        <v>-0.84972977193190569</v>
      </c>
      <c r="X477">
        <v>7.2489411924202676E-2</v>
      </c>
      <c r="Y477">
        <v>-1.3405523043289562</v>
      </c>
      <c r="Z477">
        <v>-0.3795348553838731</v>
      </c>
    </row>
    <row r="478" spans="1:26">
      <c r="A478" t="s">
        <v>477</v>
      </c>
      <c r="B478">
        <v>30</v>
      </c>
      <c r="C478">
        <v>30</v>
      </c>
      <c r="D478">
        <v>4</v>
      </c>
      <c r="E478">
        <v>1</v>
      </c>
      <c r="F478">
        <v>250.2</v>
      </c>
      <c r="G478">
        <v>96.199999999999989</v>
      </c>
      <c r="H478">
        <v>0</v>
      </c>
      <c r="I478">
        <v>250.2</v>
      </c>
      <c r="J478">
        <v>21674</v>
      </c>
      <c r="K478">
        <v>1.6</v>
      </c>
      <c r="L478">
        <v>-0.12128167370713561</v>
      </c>
      <c r="M478">
        <v>-0.37757180400730983</v>
      </c>
      <c r="N478">
        <v>0.64666324506648709</v>
      </c>
      <c r="O478">
        <v>0.72467354843686838</v>
      </c>
      <c r="P478">
        <v>1.7232748107461993</v>
      </c>
      <c r="Q478">
        <v>0.42816510538434249</v>
      </c>
      <c r="R478">
        <v>-0.74030108815943341</v>
      </c>
      <c r="S478">
        <v>-6.8694143405493638E-2</v>
      </c>
      <c r="T478">
        <v>1.1491245745252276</v>
      </c>
      <c r="U478">
        <v>-0.72892154241593465</v>
      </c>
      <c r="V478">
        <v>-0.56420982910375206</v>
      </c>
      <c r="W478">
        <v>-0.89301240298638285</v>
      </c>
      <c r="X478">
        <v>8.399181422692098E-2</v>
      </c>
      <c r="Y478">
        <v>-1.261900614600598</v>
      </c>
      <c r="Z478">
        <v>-0.36654590272065929</v>
      </c>
    </row>
    <row r="479" spans="1:26">
      <c r="A479" t="s">
        <v>478</v>
      </c>
      <c r="B479">
        <v>30</v>
      </c>
      <c r="C479">
        <v>30</v>
      </c>
      <c r="D479">
        <v>4</v>
      </c>
      <c r="E479">
        <v>1</v>
      </c>
      <c r="F479">
        <v>250.4</v>
      </c>
      <c r="G479">
        <v>96.4</v>
      </c>
      <c r="H479">
        <v>0</v>
      </c>
      <c r="I479">
        <v>250.4</v>
      </c>
      <c r="J479">
        <v>21593</v>
      </c>
      <c r="K479">
        <v>1.6</v>
      </c>
      <c r="L479">
        <v>-0.12431639947773383</v>
      </c>
      <c r="M479">
        <v>-0.38763990823572181</v>
      </c>
      <c r="N479">
        <v>0.66083581327772922</v>
      </c>
      <c r="O479">
        <v>0.72567790978082636</v>
      </c>
      <c r="P479">
        <v>1.7573451021171342</v>
      </c>
      <c r="Q479">
        <v>0.44102802590294254</v>
      </c>
      <c r="R479">
        <v>-0.81693195362966042</v>
      </c>
      <c r="S479">
        <v>7.2193421837967141E-3</v>
      </c>
      <c r="T479">
        <v>1.1529834947390263</v>
      </c>
      <c r="U479">
        <v>-0.88226426377309064</v>
      </c>
      <c r="V479">
        <v>-0.44037538550683475</v>
      </c>
      <c r="W479">
        <v>-0.86295910857770386</v>
      </c>
      <c r="X479">
        <v>0.1149064462080452</v>
      </c>
      <c r="Y479">
        <v>-1.3455091150087646</v>
      </c>
      <c r="Z479">
        <v>-0.37720660315623095</v>
      </c>
    </row>
    <row r="480" spans="1:26">
      <c r="A480" t="s">
        <v>479</v>
      </c>
      <c r="B480">
        <v>30</v>
      </c>
      <c r="C480">
        <v>30</v>
      </c>
      <c r="D480">
        <v>4</v>
      </c>
      <c r="E480">
        <v>1</v>
      </c>
      <c r="F480">
        <v>250.6</v>
      </c>
      <c r="G480">
        <v>96.6</v>
      </c>
      <c r="H480">
        <v>0</v>
      </c>
      <c r="I480">
        <v>250.6</v>
      </c>
      <c r="J480">
        <v>21671</v>
      </c>
      <c r="K480">
        <v>1.59</v>
      </c>
      <c r="L480">
        <v>-0.16034980000361371</v>
      </c>
      <c r="M480">
        <v>-0.42317012111977276</v>
      </c>
      <c r="N480">
        <v>0.63957618717753495</v>
      </c>
      <c r="O480">
        <v>0.69368392026094783</v>
      </c>
      <c r="P480">
        <v>1.7361302197677762</v>
      </c>
      <c r="Q480">
        <v>0.42060304147314831</v>
      </c>
      <c r="R480">
        <v>-0.72512710642471312</v>
      </c>
      <c r="S480">
        <v>-6.4959186149646325E-2</v>
      </c>
      <c r="T480">
        <v>1.1199444190755452</v>
      </c>
      <c r="U480">
        <v>-0.78899159438823219</v>
      </c>
      <c r="V480">
        <v>-0.52496905421981011</v>
      </c>
      <c r="W480">
        <v>-1.1075712295686111</v>
      </c>
      <c r="X480">
        <v>8.9211569784005657E-2</v>
      </c>
      <c r="Y480">
        <v>-0.90401126566456447</v>
      </c>
      <c r="Z480">
        <v>-0.37516964236028938</v>
      </c>
    </row>
    <row r="481" spans="1:26">
      <c r="A481" t="s">
        <v>480</v>
      </c>
      <c r="B481">
        <v>30</v>
      </c>
      <c r="C481">
        <v>30</v>
      </c>
      <c r="D481">
        <v>4</v>
      </c>
      <c r="E481">
        <v>1</v>
      </c>
      <c r="F481">
        <v>250.8</v>
      </c>
      <c r="G481">
        <v>96.800000000000011</v>
      </c>
      <c r="H481">
        <v>0</v>
      </c>
      <c r="I481">
        <v>250.8</v>
      </c>
      <c r="J481">
        <v>21765</v>
      </c>
      <c r="K481">
        <v>1.41</v>
      </c>
      <c r="L481">
        <v>-0.14060403332196639</v>
      </c>
      <c r="M481">
        <v>-0.43588170009685623</v>
      </c>
      <c r="N481">
        <v>0.68148475905689365</v>
      </c>
      <c r="O481">
        <v>0.74324659568430707</v>
      </c>
      <c r="P481">
        <v>1.7767072885015618</v>
      </c>
      <c r="Q481">
        <v>0.47082958408081321</v>
      </c>
      <c r="R481">
        <v>-0.78754503765397521</v>
      </c>
      <c r="S481">
        <v>-5.230682628089043E-2</v>
      </c>
      <c r="T481">
        <v>1.1621858903734241</v>
      </c>
      <c r="U481">
        <v>-0.71070500742125287</v>
      </c>
      <c r="V481">
        <v>-0.54920211017606058</v>
      </c>
      <c r="W481">
        <v>-1.0117350030852341</v>
      </c>
      <c r="X481">
        <v>0.13243233182747605</v>
      </c>
      <c r="Y481">
        <v>-1.2789067314882478</v>
      </c>
      <c r="Z481">
        <v>-0.36597434698716524</v>
      </c>
    </row>
    <row r="482" spans="1:26">
      <c r="A482" t="s">
        <v>481</v>
      </c>
      <c r="B482">
        <v>30</v>
      </c>
      <c r="C482">
        <v>30</v>
      </c>
      <c r="D482">
        <v>4</v>
      </c>
      <c r="E482">
        <v>1</v>
      </c>
      <c r="F482">
        <v>251</v>
      </c>
      <c r="G482">
        <v>97</v>
      </c>
      <c r="H482">
        <v>0</v>
      </c>
      <c r="I482">
        <v>251</v>
      </c>
      <c r="J482">
        <v>21753</v>
      </c>
      <c r="K482">
        <v>1.48</v>
      </c>
      <c r="L482">
        <v>-0.14082189761386588</v>
      </c>
      <c r="M482">
        <v>-0.46314255644718405</v>
      </c>
      <c r="N482">
        <v>0.67189650706544168</v>
      </c>
      <c r="O482">
        <v>0.73237725444682311</v>
      </c>
      <c r="P482">
        <v>1.7534825300876742</v>
      </c>
      <c r="Q482">
        <v>0.47150439692876006</v>
      </c>
      <c r="R482">
        <v>-0.86428770499443308</v>
      </c>
      <c r="S482">
        <v>-0.10159988115799959</v>
      </c>
      <c r="T482">
        <v>1.1511962410023884</v>
      </c>
      <c r="U482">
        <v>-0.6706821983612461</v>
      </c>
      <c r="V482">
        <v>-0.48721541486530912</v>
      </c>
      <c r="W482">
        <v>-0.80663099113405023</v>
      </c>
      <c r="X482">
        <v>0.12015625848212286</v>
      </c>
      <c r="Y482">
        <v>-1.3662325434391276</v>
      </c>
      <c r="Z482">
        <v>-0.36081342455868393</v>
      </c>
    </row>
    <row r="483" spans="1:26">
      <c r="A483" t="s">
        <v>482</v>
      </c>
      <c r="B483">
        <v>30</v>
      </c>
      <c r="C483">
        <v>30</v>
      </c>
      <c r="D483">
        <v>4</v>
      </c>
      <c r="E483">
        <v>1</v>
      </c>
      <c r="F483">
        <v>251.2</v>
      </c>
      <c r="G483">
        <v>97.199999999999989</v>
      </c>
      <c r="H483">
        <v>0</v>
      </c>
      <c r="I483">
        <v>251.2</v>
      </c>
      <c r="J483">
        <v>21866</v>
      </c>
      <c r="K483">
        <v>1.51</v>
      </c>
      <c r="L483">
        <v>-0.16109050026443489</v>
      </c>
      <c r="M483">
        <v>-0.48602244892630564</v>
      </c>
      <c r="N483">
        <v>0.68999261143071466</v>
      </c>
      <c r="O483">
        <v>0.73949087061486907</v>
      </c>
      <c r="P483">
        <v>1.7651673517795348</v>
      </c>
      <c r="Q483">
        <v>0.45715954994887065</v>
      </c>
      <c r="R483">
        <v>-0.63283675466871014</v>
      </c>
      <c r="S483">
        <v>-9.0834051245046871E-2</v>
      </c>
      <c r="T483">
        <v>1.1550600877690078</v>
      </c>
      <c r="U483">
        <v>-0.80098822253357937</v>
      </c>
      <c r="V483">
        <v>-0.62805548272272793</v>
      </c>
      <c r="W483">
        <v>-0.92908547838670907</v>
      </c>
      <c r="X483">
        <v>0.12452565262717558</v>
      </c>
      <c r="Y483">
        <v>-1.2024831854226599</v>
      </c>
      <c r="Z483">
        <v>-0.39241273585150394</v>
      </c>
    </row>
    <row r="484" spans="1:26">
      <c r="A484" t="s">
        <v>483</v>
      </c>
      <c r="B484">
        <v>30</v>
      </c>
      <c r="C484">
        <v>30</v>
      </c>
      <c r="D484">
        <v>4</v>
      </c>
      <c r="E484">
        <v>1</v>
      </c>
      <c r="F484">
        <v>251.4</v>
      </c>
      <c r="G484">
        <v>97.4</v>
      </c>
      <c r="H484">
        <v>0</v>
      </c>
      <c r="I484">
        <v>251.4</v>
      </c>
      <c r="J484">
        <v>21791</v>
      </c>
      <c r="K484">
        <v>1.52</v>
      </c>
      <c r="L484">
        <v>-0.11474826920942097</v>
      </c>
      <c r="M484">
        <v>-0.38939005703026458</v>
      </c>
      <c r="N484">
        <v>0.71347186873156454</v>
      </c>
      <c r="O484">
        <v>0.76252417197483024</v>
      </c>
      <c r="P484">
        <v>1.7796012089484474</v>
      </c>
      <c r="Q484">
        <v>0.47621297743534363</v>
      </c>
      <c r="R484">
        <v>-0.85435588262490003</v>
      </c>
      <c r="S484">
        <v>-6.0805717367441954E-2</v>
      </c>
      <c r="T484">
        <v>1.1651440660597561</v>
      </c>
      <c r="U484">
        <v>-0.65580385420791742</v>
      </c>
      <c r="V484">
        <v>-0.38280258214417984</v>
      </c>
      <c r="W484">
        <v>-1.3512855306981149</v>
      </c>
      <c r="X484">
        <v>0.13641833246561136</v>
      </c>
      <c r="Y484">
        <v>-1.2241807323333074</v>
      </c>
      <c r="Z484">
        <v>-0.36777214659041785</v>
      </c>
    </row>
    <row r="485" spans="1:26">
      <c r="A485" t="s">
        <v>484</v>
      </c>
      <c r="B485">
        <v>30</v>
      </c>
      <c r="C485">
        <v>30</v>
      </c>
      <c r="D485">
        <v>4</v>
      </c>
      <c r="E485">
        <v>1</v>
      </c>
      <c r="F485">
        <v>251.6</v>
      </c>
      <c r="G485">
        <v>97.6</v>
      </c>
      <c r="H485">
        <v>0</v>
      </c>
      <c r="I485">
        <v>251.6</v>
      </c>
      <c r="J485">
        <v>21368</v>
      </c>
      <c r="K485">
        <v>1.42</v>
      </c>
      <c r="L485">
        <v>-0.2082667400417631</v>
      </c>
      <c r="M485">
        <v>-0.45781784780984608</v>
      </c>
      <c r="N485">
        <v>0.70058814115377621</v>
      </c>
      <c r="O485">
        <v>0.70412576018454298</v>
      </c>
      <c r="P485">
        <v>1.7295876135057999</v>
      </c>
      <c r="Q485">
        <v>0.42359973208974827</v>
      </c>
      <c r="R485">
        <v>-0.85419470728900548</v>
      </c>
      <c r="S485">
        <v>-2.8469374886184281E-2</v>
      </c>
      <c r="T485">
        <v>1.1353030689833525</v>
      </c>
      <c r="U485">
        <v>-0.79135386942881503</v>
      </c>
      <c r="V485">
        <v>-0.51940397653093084</v>
      </c>
      <c r="W485">
        <v>-0.83387312975029437</v>
      </c>
      <c r="X485">
        <v>8.1451313658660901E-2</v>
      </c>
      <c r="Y485">
        <v>-1.0812759838390389</v>
      </c>
      <c r="Z485">
        <v>-0.35339359912713625</v>
      </c>
    </row>
    <row r="486" spans="1:26">
      <c r="A486" t="s">
        <v>485</v>
      </c>
      <c r="B486">
        <v>30</v>
      </c>
      <c r="C486">
        <v>30</v>
      </c>
      <c r="D486">
        <v>4</v>
      </c>
      <c r="E486">
        <v>1</v>
      </c>
      <c r="F486">
        <v>251.8</v>
      </c>
      <c r="G486">
        <v>97.800000000000011</v>
      </c>
      <c r="H486">
        <v>0</v>
      </c>
      <c r="I486">
        <v>251.8</v>
      </c>
      <c r="J486">
        <v>21266</v>
      </c>
      <c r="K486">
        <v>1.5</v>
      </c>
      <c r="L486">
        <v>-0.20839606946427622</v>
      </c>
      <c r="M486">
        <v>-0.42323991751197415</v>
      </c>
      <c r="N486">
        <v>0.75414378437338347</v>
      </c>
      <c r="O486">
        <v>0.70264302112117361</v>
      </c>
      <c r="P486">
        <v>1.7369213085192678</v>
      </c>
      <c r="Q486">
        <v>0.44349903368064758</v>
      </c>
      <c r="R486">
        <v>-0.83678499951458774</v>
      </c>
      <c r="S486">
        <v>2.6827970491006891E-2</v>
      </c>
      <c r="T486">
        <v>1.1666177321060167</v>
      </c>
      <c r="U486">
        <v>-0.59678398755377549</v>
      </c>
      <c r="V486">
        <v>-0.43045256578725044</v>
      </c>
      <c r="W486">
        <v>-0.92129507906727959</v>
      </c>
      <c r="X486">
        <v>0.13277863785003446</v>
      </c>
      <c r="Y486">
        <v>-1.5464788692423797</v>
      </c>
      <c r="Z486">
        <v>-0.36488428826320035</v>
      </c>
    </row>
    <row r="487" spans="1:26">
      <c r="A487" t="s">
        <v>486</v>
      </c>
      <c r="B487">
        <v>30</v>
      </c>
      <c r="C487">
        <v>30</v>
      </c>
      <c r="D487">
        <v>4</v>
      </c>
      <c r="E487">
        <v>1</v>
      </c>
      <c r="F487">
        <v>252</v>
      </c>
      <c r="G487">
        <v>98</v>
      </c>
      <c r="H487">
        <v>0</v>
      </c>
      <c r="I487">
        <v>252</v>
      </c>
      <c r="J487">
        <v>21082</v>
      </c>
      <c r="K487">
        <v>1.7</v>
      </c>
      <c r="L487">
        <v>-0.20253060416503851</v>
      </c>
      <c r="M487">
        <v>-0.37623093199645974</v>
      </c>
      <c r="N487">
        <v>0.80976093242316693</v>
      </c>
      <c r="O487">
        <v>0.74788953874207176</v>
      </c>
      <c r="P487">
        <v>1.7737991207250414</v>
      </c>
      <c r="Q487">
        <v>0.49424182694611285</v>
      </c>
      <c r="R487">
        <v>-0.86474077564553475</v>
      </c>
      <c r="S487">
        <v>2.8803893440178457E-2</v>
      </c>
      <c r="T487">
        <v>1.2068477623923708</v>
      </c>
      <c r="U487">
        <v>-0.61368475494339214</v>
      </c>
      <c r="V487">
        <v>-0.38972264601363665</v>
      </c>
      <c r="W487">
        <v>-0.77162375165461738</v>
      </c>
      <c r="X487">
        <v>0.16181025179651143</v>
      </c>
      <c r="Y487">
        <v>-2.0046198620467712</v>
      </c>
      <c r="Z487">
        <v>-0.33751424280980957</v>
      </c>
    </row>
    <row r="488" spans="1:26">
      <c r="A488" t="s">
        <v>487</v>
      </c>
      <c r="B488">
        <v>30</v>
      </c>
      <c r="C488">
        <v>30</v>
      </c>
      <c r="D488">
        <v>4</v>
      </c>
      <c r="E488">
        <v>1</v>
      </c>
      <c r="F488">
        <v>252.2</v>
      </c>
      <c r="G488">
        <v>98.199999999999989</v>
      </c>
      <c r="H488">
        <v>0</v>
      </c>
      <c r="I488">
        <v>252.2</v>
      </c>
      <c r="J488">
        <v>21074</v>
      </c>
      <c r="K488">
        <v>1.49</v>
      </c>
      <c r="L488">
        <v>-0.30486347539666392</v>
      </c>
      <c r="M488">
        <v>-0.44641392474920971</v>
      </c>
      <c r="N488">
        <v>0.74205011428483447</v>
      </c>
      <c r="O488">
        <v>0.65540879488177362</v>
      </c>
      <c r="P488">
        <v>1.6899793368258293</v>
      </c>
      <c r="Q488">
        <v>0.418706356624158</v>
      </c>
      <c r="R488">
        <v>-0.85290430362564185</v>
      </c>
      <c r="S488">
        <v>-4.4507728859570737E-2</v>
      </c>
      <c r="T488">
        <v>1.1214107374183386</v>
      </c>
      <c r="U488">
        <v>-0.73371789590643322</v>
      </c>
      <c r="V488">
        <v>-0.52360754956132105</v>
      </c>
      <c r="W488">
        <v>-0.8258290260327209</v>
      </c>
      <c r="X488">
        <v>0.12200311636825582</v>
      </c>
      <c r="Y488">
        <v>-1.017714552271634</v>
      </c>
      <c r="Z488">
        <v>-0.35885740599188659</v>
      </c>
    </row>
    <row r="489" spans="1:26">
      <c r="A489" t="s">
        <v>488</v>
      </c>
      <c r="B489">
        <v>30</v>
      </c>
      <c r="C489">
        <v>30</v>
      </c>
      <c r="D489">
        <v>4</v>
      </c>
      <c r="E489">
        <v>1</v>
      </c>
      <c r="F489">
        <v>252.4</v>
      </c>
      <c r="G489">
        <v>98.4</v>
      </c>
      <c r="H489">
        <v>0</v>
      </c>
      <c r="I489">
        <v>252.4</v>
      </c>
      <c r="J489">
        <v>20984</v>
      </c>
      <c r="K489">
        <v>1.44</v>
      </c>
      <c r="L489">
        <v>-0.16500163993708966</v>
      </c>
      <c r="M489">
        <v>-0.32676075434397556</v>
      </c>
      <c r="N489">
        <v>0.89609776723376222</v>
      </c>
      <c r="O489">
        <v>0.78765845025506587</v>
      </c>
      <c r="P489">
        <v>1.8186224328735983</v>
      </c>
      <c r="Q489">
        <v>0.51907350297136012</v>
      </c>
      <c r="R489">
        <v>-0.63717562981049047</v>
      </c>
      <c r="S489">
        <v>0.12886161748707681</v>
      </c>
      <c r="T489">
        <v>1.2582039985737299</v>
      </c>
      <c r="U489">
        <v>-0.5893150141620509</v>
      </c>
      <c r="V489">
        <v>-0.34251681660244976</v>
      </c>
      <c r="W489">
        <v>-0.94672147639700133</v>
      </c>
      <c r="X489">
        <v>0.24898641637412641</v>
      </c>
      <c r="Y489">
        <v>-2.6500128545156625</v>
      </c>
      <c r="Z489">
        <v>-0.3708147998691525</v>
      </c>
    </row>
    <row r="490" spans="1:26">
      <c r="A490" t="s">
        <v>489</v>
      </c>
      <c r="B490">
        <v>30</v>
      </c>
      <c r="C490">
        <v>30</v>
      </c>
      <c r="D490">
        <v>4</v>
      </c>
      <c r="E490">
        <v>1</v>
      </c>
      <c r="F490">
        <v>252.6</v>
      </c>
      <c r="G490">
        <v>98.6</v>
      </c>
      <c r="H490">
        <v>0</v>
      </c>
      <c r="I490">
        <v>252.6</v>
      </c>
      <c r="J490">
        <v>20530</v>
      </c>
      <c r="K490">
        <v>1.56</v>
      </c>
      <c r="L490">
        <v>-0.26607671774576264</v>
      </c>
      <c r="M490">
        <v>-0.41596615486089017</v>
      </c>
      <c r="N490">
        <v>0.80584190952597345</v>
      </c>
      <c r="O490">
        <v>0.67886403647404703</v>
      </c>
      <c r="P490">
        <v>1.706813550520895</v>
      </c>
      <c r="Q490">
        <v>0.4098201254720748</v>
      </c>
      <c r="R490">
        <v>-0.84227404722998922</v>
      </c>
      <c r="S490">
        <v>1.2701647156459874E-3</v>
      </c>
      <c r="T490">
        <v>1.1450290368018938</v>
      </c>
      <c r="U490">
        <v>-0.7984207635241074</v>
      </c>
      <c r="V490">
        <v>-0.4700526796801211</v>
      </c>
      <c r="W490">
        <v>-0.87320776147363999</v>
      </c>
      <c r="X490">
        <v>0.10742083445861497</v>
      </c>
      <c r="Y490">
        <v>-1.1890615334546455</v>
      </c>
      <c r="Z490">
        <v>-0.35966966909620879</v>
      </c>
    </row>
    <row r="491" spans="1:26">
      <c r="A491" t="s">
        <v>490</v>
      </c>
      <c r="B491">
        <v>30</v>
      </c>
      <c r="C491">
        <v>30</v>
      </c>
      <c r="D491">
        <v>4</v>
      </c>
      <c r="E491">
        <v>1</v>
      </c>
      <c r="F491">
        <v>252.8</v>
      </c>
      <c r="G491">
        <v>98.800000000000011</v>
      </c>
      <c r="H491">
        <v>0</v>
      </c>
      <c r="I491">
        <v>252.8</v>
      </c>
      <c r="J491">
        <v>19836</v>
      </c>
      <c r="K491">
        <v>1.62</v>
      </c>
      <c r="L491">
        <v>-0.2928407491991829</v>
      </c>
      <c r="M491">
        <v>-0.46152065976393952</v>
      </c>
      <c r="N491">
        <v>0.75776326415629114</v>
      </c>
      <c r="O491">
        <v>0.657815630843819</v>
      </c>
      <c r="P491">
        <v>1.6730948685012277</v>
      </c>
      <c r="Q491">
        <v>0.38874295489911748</v>
      </c>
      <c r="R491">
        <v>-0.80416385060962048</v>
      </c>
      <c r="S491">
        <v>-1.4441369149322997E-2</v>
      </c>
      <c r="T491">
        <v>1.1113332585964304</v>
      </c>
      <c r="U491">
        <v>-0.69152889669861395</v>
      </c>
      <c r="V491">
        <v>-0.44529357358217181</v>
      </c>
      <c r="W491">
        <v>-1.0885339330355785</v>
      </c>
      <c r="X491">
        <v>0.10822744453579719</v>
      </c>
      <c r="Y491">
        <v>-0.89865438949426402</v>
      </c>
      <c r="Z491">
        <v>-0.34497556525148515</v>
      </c>
    </row>
    <row r="492" spans="1:26">
      <c r="A492" t="s">
        <v>491</v>
      </c>
      <c r="B492">
        <v>30</v>
      </c>
      <c r="C492">
        <v>30</v>
      </c>
      <c r="D492">
        <v>4</v>
      </c>
      <c r="E492">
        <v>1</v>
      </c>
      <c r="F492">
        <v>253</v>
      </c>
      <c r="G492">
        <v>99</v>
      </c>
      <c r="H492">
        <v>0</v>
      </c>
      <c r="I492">
        <v>253</v>
      </c>
      <c r="J492">
        <v>19234</v>
      </c>
      <c r="K492">
        <v>1.65</v>
      </c>
      <c r="L492">
        <v>-0.26787405059938563</v>
      </c>
      <c r="M492">
        <v>-0.46280150045882618</v>
      </c>
      <c r="N492">
        <v>0.75927819544422925</v>
      </c>
      <c r="O492">
        <v>0.65652810842466902</v>
      </c>
      <c r="P492">
        <v>1.6694871492493413</v>
      </c>
      <c r="Q492">
        <v>0.40901355307967519</v>
      </c>
      <c r="R492">
        <v>-0.70353559423555634</v>
      </c>
      <c r="S492">
        <v>8.5058189482211111E-3</v>
      </c>
      <c r="T492">
        <v>1.1211264764412818</v>
      </c>
      <c r="U492">
        <v>-0.61474347144967934</v>
      </c>
      <c r="V492">
        <v>-0.41889601475974453</v>
      </c>
      <c r="W492">
        <v>-1.5466276515522146</v>
      </c>
      <c r="X492">
        <v>0.15901538263655851</v>
      </c>
      <c r="Y492">
        <v>-0.76847640116857097</v>
      </c>
      <c r="Z492">
        <v>-0.36191717542824581</v>
      </c>
    </row>
    <row r="493" spans="1:26">
      <c r="A493" t="s">
        <v>492</v>
      </c>
      <c r="B493">
        <v>30</v>
      </c>
      <c r="C493">
        <v>30</v>
      </c>
      <c r="D493">
        <v>4</v>
      </c>
      <c r="E493">
        <v>1</v>
      </c>
      <c r="F493">
        <v>253.2</v>
      </c>
      <c r="G493">
        <v>99.199999999999989</v>
      </c>
      <c r="H493">
        <v>0</v>
      </c>
      <c r="I493">
        <v>253.2</v>
      </c>
      <c r="J493">
        <v>19246</v>
      </c>
      <c r="K493">
        <v>1.81</v>
      </c>
      <c r="L493">
        <v>-0.30246187346124881</v>
      </c>
      <c r="M493">
        <v>-0.48825844102430793</v>
      </c>
      <c r="N493">
        <v>0.76701406407899819</v>
      </c>
      <c r="O493">
        <v>0.66257602281715</v>
      </c>
      <c r="P493">
        <v>1.6612216188731372</v>
      </c>
      <c r="Q493">
        <v>0.43256031292806724</v>
      </c>
      <c r="R493">
        <v>-0.83043582701824603</v>
      </c>
      <c r="S493">
        <v>1.5816740433323956E-2</v>
      </c>
      <c r="T493">
        <v>1.1244954922116315</v>
      </c>
      <c r="U493">
        <v>-0.77481061331966627</v>
      </c>
      <c r="V493">
        <v>-0.43411733042991341</v>
      </c>
      <c r="W493">
        <v>-0.83043582701824603</v>
      </c>
      <c r="X493">
        <v>0.14200276128892966</v>
      </c>
      <c r="Y493">
        <v>-1.1451671003596153</v>
      </c>
      <c r="Z493">
        <v>-0.35074705500407816</v>
      </c>
    </row>
    <row r="494" spans="1:26">
      <c r="A494" t="s">
        <v>493</v>
      </c>
      <c r="B494">
        <v>30</v>
      </c>
      <c r="C494">
        <v>30</v>
      </c>
      <c r="D494">
        <v>4</v>
      </c>
      <c r="E494">
        <v>1</v>
      </c>
      <c r="F494">
        <v>253.4</v>
      </c>
      <c r="G494">
        <v>99.4</v>
      </c>
      <c r="H494">
        <v>0</v>
      </c>
      <c r="I494">
        <v>253.4</v>
      </c>
      <c r="J494">
        <v>19510</v>
      </c>
      <c r="K494">
        <v>1.48</v>
      </c>
      <c r="L494">
        <v>-0.3611261337419841</v>
      </c>
      <c r="M494">
        <v>-0.48548387430122153</v>
      </c>
      <c r="N494">
        <v>0.75113690043564019</v>
      </c>
      <c r="O494">
        <v>0.64130884370067154</v>
      </c>
      <c r="P494">
        <v>1.652768149700415</v>
      </c>
      <c r="Q494">
        <v>0.40538824474535756</v>
      </c>
      <c r="R494">
        <v>-0.85695835218125016</v>
      </c>
      <c r="S494">
        <v>-5.8355476501701621E-2</v>
      </c>
      <c r="T494">
        <v>1.1072152641311985</v>
      </c>
      <c r="U494">
        <v>-0.75515941908121276</v>
      </c>
      <c r="V494">
        <v>-0.54248163279002259</v>
      </c>
      <c r="W494">
        <v>-0.80308297139839557</v>
      </c>
      <c r="X494">
        <v>8.2152566536477983E-2</v>
      </c>
      <c r="Y494">
        <v>-0.77732210925397405</v>
      </c>
      <c r="Z494">
        <v>-0.36113770124868133</v>
      </c>
    </row>
    <row r="495" spans="1:26">
      <c r="A495" t="s">
        <v>494</v>
      </c>
      <c r="B495">
        <v>30</v>
      </c>
      <c r="C495">
        <v>30</v>
      </c>
      <c r="D495">
        <v>4</v>
      </c>
      <c r="E495">
        <v>1</v>
      </c>
      <c r="F495">
        <v>253.6</v>
      </c>
      <c r="G495">
        <v>99.6</v>
      </c>
      <c r="H495">
        <v>0</v>
      </c>
      <c r="I495">
        <v>253.6</v>
      </c>
      <c r="J495">
        <v>19899</v>
      </c>
      <c r="K495">
        <v>1.44</v>
      </c>
      <c r="L495">
        <v>-0.17403673548540394</v>
      </c>
      <c r="M495">
        <v>-0.26755458505336899</v>
      </c>
      <c r="N495">
        <v>0.90860292287467059</v>
      </c>
      <c r="O495">
        <v>0.80704764867113643</v>
      </c>
      <c r="P495">
        <v>1.8248078838931279</v>
      </c>
      <c r="Q495">
        <v>0.545435211699145</v>
      </c>
      <c r="R495">
        <v>-0.85495757854037113</v>
      </c>
      <c r="S495">
        <v>8.2302832763810535E-2</v>
      </c>
      <c r="T495">
        <v>1.2611974292773063</v>
      </c>
      <c r="U495">
        <v>-0.51009601335175325</v>
      </c>
      <c r="V495">
        <v>-0.37911932174613616</v>
      </c>
      <c r="W495">
        <v>-0.89943585026187334</v>
      </c>
      <c r="X495">
        <v>0.26281218161951853</v>
      </c>
      <c r="Y495">
        <v>-2.6070060263598096</v>
      </c>
      <c r="Z495">
        <v>-0.33900744637719205</v>
      </c>
    </row>
    <row r="496" spans="1:26">
      <c r="A496" t="s">
        <v>495</v>
      </c>
      <c r="B496">
        <v>30</v>
      </c>
      <c r="C496">
        <v>30</v>
      </c>
      <c r="D496">
        <v>4</v>
      </c>
      <c r="E496">
        <v>1</v>
      </c>
      <c r="F496">
        <v>253.8</v>
      </c>
      <c r="G496">
        <v>99.800000000000011</v>
      </c>
      <c r="H496">
        <v>0</v>
      </c>
      <c r="I496">
        <v>253.8</v>
      </c>
      <c r="J496">
        <v>20258</v>
      </c>
      <c r="K496">
        <v>1.73</v>
      </c>
      <c r="L496">
        <v>-0.31261512076831421</v>
      </c>
      <c r="M496">
        <v>-0.45336667741380809</v>
      </c>
      <c r="N496">
        <v>0.73656264782908709</v>
      </c>
      <c r="O496">
        <v>0.64850203245460181</v>
      </c>
      <c r="P496">
        <v>1.6681900254712843</v>
      </c>
      <c r="Q496">
        <v>0.37662919832369651</v>
      </c>
      <c r="R496">
        <v>-0.77134690176835441</v>
      </c>
      <c r="S496">
        <v>-8.58997887497359E-3</v>
      </c>
      <c r="T496">
        <v>1.1133442192207044</v>
      </c>
      <c r="U496">
        <v>-0.63521026535858061</v>
      </c>
      <c r="V496">
        <v>-0.56803792678397114</v>
      </c>
      <c r="W496">
        <v>-0.85705901497493708</v>
      </c>
      <c r="X496">
        <v>0.10815694414719927</v>
      </c>
      <c r="Y496">
        <v>-1.0451591815036336</v>
      </c>
      <c r="Z496">
        <v>-0.33909240539478802</v>
      </c>
    </row>
    <row r="497" spans="1:26">
      <c r="A497" t="s">
        <v>496</v>
      </c>
      <c r="B497">
        <v>30</v>
      </c>
      <c r="C497">
        <v>30</v>
      </c>
      <c r="D497">
        <v>4</v>
      </c>
      <c r="E497">
        <v>1</v>
      </c>
      <c r="F497">
        <v>254</v>
      </c>
      <c r="G497">
        <v>100</v>
      </c>
      <c r="H497">
        <v>0</v>
      </c>
      <c r="I497">
        <v>254</v>
      </c>
      <c r="J497">
        <v>20388</v>
      </c>
      <c r="K497">
        <v>1.4</v>
      </c>
      <c r="L497">
        <v>-0.28529651762519104</v>
      </c>
      <c r="M497">
        <v>-0.4242459686763056</v>
      </c>
      <c r="N497">
        <v>0.75062307245665549</v>
      </c>
      <c r="O497">
        <v>0.66911009326399995</v>
      </c>
      <c r="P497">
        <v>1.697151634679017</v>
      </c>
      <c r="Q497">
        <v>0.39940842702976054</v>
      </c>
      <c r="R497">
        <v>-0.76687211377110343</v>
      </c>
      <c r="S497">
        <v>-1.3281158543104401E-2</v>
      </c>
      <c r="T497">
        <v>1.1386455866731475</v>
      </c>
      <c r="U497">
        <v>-0.67992549769122557</v>
      </c>
      <c r="V497">
        <v>-0.51685474862805536</v>
      </c>
      <c r="W497">
        <v>-0.85055386104540465</v>
      </c>
      <c r="X497">
        <v>0.13058492159525564</v>
      </c>
      <c r="Y497">
        <v>-1.2484938697174424</v>
      </c>
      <c r="Z497">
        <v>-0.35036803080593237</v>
      </c>
    </row>
    <row r="498" spans="1:26">
      <c r="A498" t="s">
        <v>497</v>
      </c>
      <c r="B498">
        <v>30</v>
      </c>
      <c r="C498">
        <v>30</v>
      </c>
      <c r="D498">
        <v>4</v>
      </c>
      <c r="E498">
        <v>1</v>
      </c>
      <c r="F498">
        <v>254.2</v>
      </c>
      <c r="G498">
        <v>100.19999999999999</v>
      </c>
      <c r="H498">
        <v>0</v>
      </c>
      <c r="I498">
        <v>254.2</v>
      </c>
      <c r="J498">
        <v>20565</v>
      </c>
      <c r="K498">
        <v>1.56</v>
      </c>
      <c r="L498">
        <v>-0.12722309327914252</v>
      </c>
      <c r="M498">
        <v>-0.27686660784456002</v>
      </c>
      <c r="N498">
        <v>0.86186783753085872</v>
      </c>
      <c r="O498">
        <v>0.81163781455315809</v>
      </c>
      <c r="P498">
        <v>1.8235868934582073</v>
      </c>
      <c r="Q498">
        <v>0.54551895930903249</v>
      </c>
      <c r="R498">
        <v>-0.57884796091395652</v>
      </c>
      <c r="S498">
        <v>0.12579917631375284</v>
      </c>
      <c r="T498">
        <v>1.2629449508926458</v>
      </c>
      <c r="U498">
        <v>-0.6063690345652194</v>
      </c>
      <c r="V498">
        <v>-0.38411459180221708</v>
      </c>
      <c r="W498">
        <v>-1.0336928209224667</v>
      </c>
      <c r="X498">
        <v>0.2115112895203354</v>
      </c>
      <c r="Y498">
        <v>-2.6357528122504292</v>
      </c>
      <c r="Z498">
        <v>-0.36675615622305091</v>
      </c>
    </row>
    <row r="499" spans="1:26">
      <c r="A499" t="s">
        <v>498</v>
      </c>
      <c r="B499">
        <v>30</v>
      </c>
      <c r="C499">
        <v>30</v>
      </c>
      <c r="D499">
        <v>4</v>
      </c>
      <c r="E499">
        <v>1</v>
      </c>
      <c r="F499">
        <v>254.4</v>
      </c>
      <c r="G499">
        <v>100.4</v>
      </c>
      <c r="H499">
        <v>0</v>
      </c>
      <c r="I499">
        <v>254.4</v>
      </c>
      <c r="J499">
        <v>20829</v>
      </c>
      <c r="K499">
        <v>1.48</v>
      </c>
      <c r="L499">
        <v>-0.20229428910999037</v>
      </c>
      <c r="M499">
        <v>-0.4021633946122567</v>
      </c>
      <c r="N499">
        <v>0.71681239502236649</v>
      </c>
      <c r="O499">
        <v>0.69632300663075475</v>
      </c>
      <c r="P499">
        <v>1.7091544114884012</v>
      </c>
      <c r="Q499">
        <v>0.41248194630778789</v>
      </c>
      <c r="R499">
        <v>-0.89071411111270105</v>
      </c>
      <c r="S499">
        <v>-9.3677516568683575E-2</v>
      </c>
      <c r="T499">
        <v>1.135137693233268</v>
      </c>
      <c r="U499">
        <v>-0.69205702415827841</v>
      </c>
      <c r="V499">
        <v>-0.49161752524072122</v>
      </c>
      <c r="W499">
        <v>-0.87647367199809079</v>
      </c>
      <c r="X499">
        <v>8.2105622940974204E-2</v>
      </c>
      <c r="Y499">
        <v>-1.103017542822827</v>
      </c>
      <c r="Z499">
        <v>-0.35027990697984934</v>
      </c>
    </row>
    <row r="500" spans="1:26">
      <c r="A500" t="s">
        <v>499</v>
      </c>
      <c r="B500">
        <v>30</v>
      </c>
      <c r="C500">
        <v>30</v>
      </c>
      <c r="D500">
        <v>4</v>
      </c>
      <c r="E500">
        <v>1</v>
      </c>
      <c r="F500">
        <v>254.6</v>
      </c>
      <c r="G500">
        <v>100.6</v>
      </c>
      <c r="H500">
        <v>0</v>
      </c>
      <c r="I500">
        <v>254.6</v>
      </c>
      <c r="J500">
        <v>21100</v>
      </c>
      <c r="K500">
        <v>1.31</v>
      </c>
      <c r="L500">
        <v>-0.19153389028934387</v>
      </c>
      <c r="M500">
        <v>-0.43126243955132754</v>
      </c>
      <c r="N500">
        <v>0.70631487537250393</v>
      </c>
      <c r="O500">
        <v>0.71695858563275427</v>
      </c>
      <c r="P500">
        <v>1.7478048113748117</v>
      </c>
      <c r="Q500">
        <v>0.45361771308283216</v>
      </c>
      <c r="R500">
        <v>-1.0108362827316029</v>
      </c>
      <c r="S500">
        <v>-7.6059942293162014E-2</v>
      </c>
      <c r="T500">
        <v>1.1529431027195649</v>
      </c>
      <c r="U500">
        <v>-0.6520634335764901</v>
      </c>
      <c r="V500">
        <v>-0.52581854716590659</v>
      </c>
      <c r="W500">
        <v>-1.0797798321182914</v>
      </c>
      <c r="X500">
        <v>7.3625204431454691E-2</v>
      </c>
      <c r="Y500">
        <v>-0.8839099248877893</v>
      </c>
      <c r="Z500">
        <v>-0.35859427694299922</v>
      </c>
    </row>
    <row r="501" spans="1:26">
      <c r="A501" t="s">
        <v>500</v>
      </c>
      <c r="B501">
        <v>30</v>
      </c>
      <c r="C501">
        <v>30</v>
      </c>
      <c r="D501">
        <v>4</v>
      </c>
      <c r="E501">
        <v>1</v>
      </c>
      <c r="F501">
        <v>254.8</v>
      </c>
      <c r="G501">
        <v>100.80000000000001</v>
      </c>
      <c r="H501">
        <v>0</v>
      </c>
      <c r="I501">
        <v>254.8</v>
      </c>
      <c r="J501">
        <v>21399</v>
      </c>
      <c r="K501">
        <v>1.58</v>
      </c>
      <c r="L501">
        <v>-0.2065287836819488</v>
      </c>
      <c r="M501">
        <v>-0.42427762237305389</v>
      </c>
      <c r="N501">
        <v>0.67784746375648375</v>
      </c>
      <c r="O501">
        <v>0.72261312433396852</v>
      </c>
      <c r="P501">
        <v>1.7337271284690017</v>
      </c>
      <c r="Q501">
        <v>0.42811502980557237</v>
      </c>
      <c r="R501">
        <v>-0.81690657063580585</v>
      </c>
      <c r="S501">
        <v>-3.0437524626267559E-2</v>
      </c>
      <c r="T501">
        <v>1.1319978893328007</v>
      </c>
      <c r="U501">
        <v>-0.80976732249545391</v>
      </c>
      <c r="V501">
        <v>-0.57079446244780918</v>
      </c>
      <c r="W501">
        <v>-0.85974129745729244</v>
      </c>
      <c r="X501">
        <v>4.5659650041374907E-2</v>
      </c>
      <c r="Y501">
        <v>-1.0215067020215707</v>
      </c>
      <c r="Z501">
        <v>-0.36905879131871355</v>
      </c>
    </row>
    <row r="502" spans="1:26">
      <c r="A502" t="s">
        <v>501</v>
      </c>
      <c r="B502">
        <v>30</v>
      </c>
      <c r="C502">
        <v>30</v>
      </c>
      <c r="D502">
        <v>4</v>
      </c>
      <c r="E502">
        <v>1</v>
      </c>
      <c r="F502">
        <v>255</v>
      </c>
      <c r="G502">
        <v>101</v>
      </c>
      <c r="H502">
        <v>0</v>
      </c>
      <c r="I502">
        <v>255</v>
      </c>
      <c r="J502">
        <v>21124</v>
      </c>
      <c r="K502">
        <v>1.85</v>
      </c>
      <c r="L502">
        <v>-0.14572650913342383</v>
      </c>
      <c r="M502">
        <v>-0.42556720572746698</v>
      </c>
      <c r="N502">
        <v>0.70926232612424522</v>
      </c>
      <c r="O502">
        <v>0.7388564685621255</v>
      </c>
      <c r="P502">
        <v>1.7429232625796078</v>
      </c>
      <c r="Q502">
        <v>0.44184415723076936</v>
      </c>
      <c r="R502">
        <v>-0.71036000252076259</v>
      </c>
      <c r="S502">
        <v>-1.4188039500047019E-2</v>
      </c>
      <c r="T502">
        <v>1.1710822429195984</v>
      </c>
      <c r="U502">
        <v>-0.74996341971566072</v>
      </c>
      <c r="V502">
        <v>-0.53693313514649299</v>
      </c>
      <c r="W502">
        <v>-0.87563022771309329</v>
      </c>
      <c r="X502">
        <v>9.0432721446239636E-2</v>
      </c>
      <c r="Y502">
        <v>-1.436032639405632</v>
      </c>
      <c r="Z502">
        <v>-0.35389423239657009</v>
      </c>
    </row>
    <row r="503" spans="1:26">
      <c r="A503" t="s">
        <v>502</v>
      </c>
      <c r="B503">
        <v>30</v>
      </c>
      <c r="C503">
        <v>30</v>
      </c>
      <c r="D503">
        <v>4</v>
      </c>
      <c r="E503">
        <v>1</v>
      </c>
      <c r="F503">
        <v>255.2</v>
      </c>
      <c r="G503">
        <v>101.19999999999999</v>
      </c>
      <c r="H503">
        <v>0</v>
      </c>
      <c r="I503">
        <v>255.2</v>
      </c>
      <c r="J503">
        <v>21169</v>
      </c>
      <c r="K503">
        <v>1.64</v>
      </c>
      <c r="L503">
        <v>-0.19500909037878775</v>
      </c>
      <c r="M503">
        <v>-0.4110973360741576</v>
      </c>
      <c r="N503">
        <v>0.72870769550860237</v>
      </c>
      <c r="O503">
        <v>0.73129213004467841</v>
      </c>
      <c r="P503">
        <v>1.749784124853546</v>
      </c>
      <c r="Q503">
        <v>0.46755960630285665</v>
      </c>
      <c r="R503">
        <v>-0.72351592066755144</v>
      </c>
      <c r="S503">
        <v>-1.2544638165439791E-2</v>
      </c>
      <c r="T503">
        <v>1.179285489836023</v>
      </c>
      <c r="U503">
        <v>-0.72561904575531577</v>
      </c>
      <c r="V503">
        <v>-0.42353621446806816</v>
      </c>
      <c r="W503">
        <v>-1.1644250027327692</v>
      </c>
      <c r="X503">
        <v>0.11432859822005983</v>
      </c>
      <c r="Y503">
        <v>-1.3152103965236801</v>
      </c>
      <c r="Z503">
        <v>-0.35466570127014313</v>
      </c>
    </row>
    <row r="504" spans="1:26">
      <c r="A504" t="s">
        <v>503</v>
      </c>
      <c r="B504">
        <v>30</v>
      </c>
      <c r="C504">
        <v>30</v>
      </c>
      <c r="D504">
        <v>4</v>
      </c>
      <c r="E504">
        <v>1</v>
      </c>
      <c r="F504">
        <v>255.4</v>
      </c>
      <c r="G504">
        <v>101.4</v>
      </c>
      <c r="H504">
        <v>0</v>
      </c>
      <c r="I504">
        <v>255.4</v>
      </c>
      <c r="J504">
        <v>20970</v>
      </c>
      <c r="K504">
        <v>1.57</v>
      </c>
      <c r="L504">
        <v>-0.1678338855082368</v>
      </c>
      <c r="M504">
        <v>-0.38740721229572955</v>
      </c>
      <c r="N504">
        <v>0.76508449428070913</v>
      </c>
      <c r="O504">
        <v>0.74623787498193139</v>
      </c>
      <c r="P504">
        <v>1.7745935044929082</v>
      </c>
      <c r="Q504">
        <v>0.48510200756864452</v>
      </c>
      <c r="R504">
        <v>-0.78638002640553506</v>
      </c>
      <c r="S504">
        <v>-7.0675064425828132E-2</v>
      </c>
      <c r="T504">
        <v>1.1962411293815731</v>
      </c>
      <c r="U504">
        <v>-0.7915812200913428</v>
      </c>
      <c r="V504">
        <v>-0.3894752851651026</v>
      </c>
      <c r="W504">
        <v>-0.94350344638523631</v>
      </c>
      <c r="X504">
        <v>0.13412840636042977</v>
      </c>
      <c r="Y504">
        <v>-1.5645312767891786</v>
      </c>
      <c r="Z504">
        <v>-0.3874255162579987</v>
      </c>
    </row>
    <row r="505" spans="1:26">
      <c r="A505" t="s">
        <v>504</v>
      </c>
      <c r="B505">
        <v>30</v>
      </c>
      <c r="C505">
        <v>30</v>
      </c>
      <c r="D505">
        <v>4</v>
      </c>
      <c r="E505">
        <v>1</v>
      </c>
      <c r="F505">
        <v>255.6</v>
      </c>
      <c r="G505">
        <v>101.6</v>
      </c>
      <c r="H505">
        <v>0</v>
      </c>
      <c r="I505">
        <v>255.6</v>
      </c>
      <c r="J505">
        <v>20723</v>
      </c>
      <c r="K505">
        <v>1.62</v>
      </c>
      <c r="L505">
        <v>-0.26074536159738199</v>
      </c>
      <c r="M505">
        <v>-0.44199917157038443</v>
      </c>
      <c r="N505">
        <v>0.67878126450457532</v>
      </c>
      <c r="O505">
        <v>0.66370190348524527</v>
      </c>
      <c r="P505">
        <v>1.6779620426268216</v>
      </c>
      <c r="Q505">
        <v>0.41827167432902979</v>
      </c>
      <c r="R505">
        <v>-0.80803280157897661</v>
      </c>
      <c r="S505">
        <v>-1.142956261580559E-2</v>
      </c>
      <c r="T505">
        <v>1.1164887687189815</v>
      </c>
      <c r="U505">
        <v>-0.68993348950098221</v>
      </c>
      <c r="V505">
        <v>-0.45484613392916085</v>
      </c>
      <c r="W505">
        <v>-0.92107231488756891</v>
      </c>
      <c r="X505">
        <v>5.9729223071223921E-2</v>
      </c>
      <c r="Y505">
        <v>-1.0268760410556077</v>
      </c>
      <c r="Z505">
        <v>-0.34361222052182339</v>
      </c>
    </row>
    <row r="506" spans="1:26">
      <c r="A506" t="s">
        <v>505</v>
      </c>
      <c r="B506">
        <v>30</v>
      </c>
      <c r="C506">
        <v>30</v>
      </c>
      <c r="D506">
        <v>4</v>
      </c>
      <c r="E506">
        <v>1</v>
      </c>
      <c r="F506">
        <v>255.8</v>
      </c>
      <c r="G506">
        <v>101.80000000000001</v>
      </c>
      <c r="H506">
        <v>0</v>
      </c>
      <c r="I506">
        <v>255.8</v>
      </c>
      <c r="J506">
        <v>20644</v>
      </c>
      <c r="K506">
        <v>1.48</v>
      </c>
      <c r="L506">
        <v>-0.25019894369575713</v>
      </c>
      <c r="M506">
        <v>-0.44929812497663102</v>
      </c>
      <c r="N506">
        <v>0.68570651033970231</v>
      </c>
      <c r="O506">
        <v>0.65619248331057445</v>
      </c>
      <c r="P506">
        <v>1.6744333937411635</v>
      </c>
      <c r="Q506">
        <v>0.42087698112167438</v>
      </c>
      <c r="R506">
        <v>-0.75737360858207747</v>
      </c>
      <c r="S506">
        <v>-7.706351653949528E-2</v>
      </c>
      <c r="T506">
        <v>1.1122144834753334</v>
      </c>
      <c r="U506">
        <v>-0.82771599394619355</v>
      </c>
      <c r="V506">
        <v>-0.39847852280764812</v>
      </c>
      <c r="W506">
        <v>-0.87030343771736207</v>
      </c>
      <c r="X506">
        <v>7.5373993045750001E-2</v>
      </c>
      <c r="Y506">
        <v>-0.9943656967690333</v>
      </c>
      <c r="Z506">
        <v>-0.37090814519006299</v>
      </c>
    </row>
    <row r="507" spans="1:26">
      <c r="A507" t="s">
        <v>506</v>
      </c>
      <c r="B507">
        <v>30</v>
      </c>
      <c r="C507">
        <v>30</v>
      </c>
      <c r="D507">
        <v>4</v>
      </c>
      <c r="E507">
        <v>1</v>
      </c>
      <c r="F507">
        <v>256</v>
      </c>
      <c r="G507">
        <v>102</v>
      </c>
      <c r="H507">
        <v>0</v>
      </c>
      <c r="I507">
        <v>256</v>
      </c>
      <c r="J507">
        <v>21017</v>
      </c>
      <c r="K507">
        <v>1.71</v>
      </c>
      <c r="L507">
        <v>-0.21374950394550465</v>
      </c>
      <c r="M507">
        <v>-0.4019700760980125</v>
      </c>
      <c r="N507">
        <v>0.72544529563206139</v>
      </c>
      <c r="O507">
        <v>0.69573399782691436</v>
      </c>
      <c r="P507">
        <v>1.7134337504081054</v>
      </c>
      <c r="Q507">
        <v>0.42236423517129895</v>
      </c>
      <c r="R507">
        <v>-0.8133627593263798</v>
      </c>
      <c r="S507">
        <v>-1.3403005373815941E-2</v>
      </c>
      <c r="T507">
        <v>1.1488575518995598</v>
      </c>
      <c r="U507">
        <v>-0.75843139218864997</v>
      </c>
      <c r="V507">
        <v>-0.44260647986023854</v>
      </c>
      <c r="W507">
        <v>-0.91765472595703568</v>
      </c>
      <c r="X507">
        <v>5.5803013326510116E-2</v>
      </c>
      <c r="Y507">
        <v>-1.2004599015148179</v>
      </c>
      <c r="Z507">
        <v>-0.37136652240466989</v>
      </c>
    </row>
    <row r="508" spans="1:26">
      <c r="A508" t="s">
        <v>507</v>
      </c>
      <c r="B508">
        <v>30</v>
      </c>
      <c r="C508">
        <v>30</v>
      </c>
      <c r="D508">
        <v>4</v>
      </c>
      <c r="E508">
        <v>1</v>
      </c>
      <c r="F508">
        <v>256.2</v>
      </c>
      <c r="G508">
        <v>102.19999999999999</v>
      </c>
      <c r="H508">
        <v>0</v>
      </c>
      <c r="I508">
        <v>256.2</v>
      </c>
      <c r="J508">
        <v>21613</v>
      </c>
      <c r="K508">
        <v>1.42</v>
      </c>
      <c r="L508">
        <v>-0.27208796180457523</v>
      </c>
      <c r="M508">
        <v>-0.45355754943425874</v>
      </c>
      <c r="N508">
        <v>0.71447708039055002</v>
      </c>
      <c r="O508">
        <v>0.69104575273434909</v>
      </c>
      <c r="P508">
        <v>1.7135664648202273</v>
      </c>
      <c r="Q508">
        <v>0.40241989291204361</v>
      </c>
      <c r="R508">
        <v>-0.78397132278344961</v>
      </c>
      <c r="S508">
        <v>3.4891517349654442E-3</v>
      </c>
      <c r="T508">
        <v>1.1412375986285539</v>
      </c>
      <c r="U508">
        <v>-0.76903097299051304</v>
      </c>
      <c r="V508">
        <v>-0.60070147910064486</v>
      </c>
      <c r="W508">
        <v>-0.8781754424155811</v>
      </c>
      <c r="X508">
        <v>4.2751197385542457E-2</v>
      </c>
      <c r="Y508">
        <v>-0.95146241007721333</v>
      </c>
      <c r="Z508">
        <v>-0.34206337795650188</v>
      </c>
    </row>
    <row r="509" spans="1:26">
      <c r="A509" t="s">
        <v>508</v>
      </c>
      <c r="B509">
        <v>30</v>
      </c>
      <c r="C509">
        <v>30</v>
      </c>
      <c r="D509">
        <v>4</v>
      </c>
      <c r="E509">
        <v>1</v>
      </c>
      <c r="F509">
        <v>256.39999999999998</v>
      </c>
      <c r="G509">
        <v>102.39999999999998</v>
      </c>
      <c r="H509">
        <v>0</v>
      </c>
      <c r="I509">
        <v>256.39999999999998</v>
      </c>
      <c r="J509">
        <v>21155</v>
      </c>
      <c r="K509">
        <v>1.31</v>
      </c>
      <c r="L509">
        <v>-0.18699249969211856</v>
      </c>
      <c r="M509">
        <v>-0.35423835151989574</v>
      </c>
      <c r="N509">
        <v>0.75544087358934087</v>
      </c>
      <c r="O509">
        <v>0.71654406264190229</v>
      </c>
      <c r="P509">
        <v>1.7374144261890223</v>
      </c>
      <c r="Q509">
        <v>0.43713532726685012</v>
      </c>
      <c r="R509">
        <v>-0.98902218765648153</v>
      </c>
      <c r="S509">
        <v>-4.8419094989675067E-2</v>
      </c>
      <c r="T509">
        <v>1.1612669458220521</v>
      </c>
      <c r="U509">
        <v>-0.75305483774856208</v>
      </c>
      <c r="V509">
        <v>-0.46313272333833821</v>
      </c>
      <c r="W509">
        <v>-0.8765337595978191</v>
      </c>
      <c r="X509">
        <v>6.821380702954831E-2</v>
      </c>
      <c r="Y509">
        <v>-1.2046219879958364</v>
      </c>
      <c r="Z509">
        <v>-0.34993078254834076</v>
      </c>
    </row>
    <row r="510" spans="1:26">
      <c r="A510" t="s">
        <v>509</v>
      </c>
      <c r="B510">
        <v>30</v>
      </c>
      <c r="C510">
        <v>30</v>
      </c>
      <c r="D510">
        <v>4</v>
      </c>
      <c r="E510">
        <v>1</v>
      </c>
      <c r="F510">
        <v>256.60000000000002</v>
      </c>
      <c r="G510">
        <v>102.60000000000002</v>
      </c>
      <c r="H510">
        <v>0</v>
      </c>
      <c r="I510">
        <v>256.60000000000002</v>
      </c>
      <c r="J510">
        <v>20084</v>
      </c>
      <c r="K510">
        <v>1.57</v>
      </c>
      <c r="L510">
        <v>-0.1900320714396827</v>
      </c>
      <c r="M510">
        <v>-0.39722853318424522</v>
      </c>
      <c r="N510">
        <v>0.75978828485091787</v>
      </c>
      <c r="O510">
        <v>0.71033505721678758</v>
      </c>
      <c r="P510">
        <v>1.7251892413969214</v>
      </c>
      <c r="Q510">
        <v>0.43985701375303704</v>
      </c>
      <c r="R510">
        <v>-0.75069937760942007</v>
      </c>
      <c r="S510">
        <v>1.0882771341030677E-2</v>
      </c>
      <c r="T510">
        <v>1.1679868027414342</v>
      </c>
      <c r="U510">
        <v>-0.72807475798432608</v>
      </c>
      <c r="V510">
        <v>-0.4370802546374184</v>
      </c>
      <c r="W510">
        <v>-0.92217043902835616</v>
      </c>
      <c r="X510">
        <v>7.7484745961943546E-2</v>
      </c>
      <c r="Y510">
        <v>-1.4662384833786317</v>
      </c>
      <c r="Z510">
        <v>-0.35257172396973907</v>
      </c>
    </row>
    <row r="511" spans="1:26">
      <c r="A511" t="s">
        <v>510</v>
      </c>
      <c r="B511">
        <v>30</v>
      </c>
      <c r="C511">
        <v>30</v>
      </c>
      <c r="D511">
        <v>4</v>
      </c>
      <c r="E511">
        <v>1</v>
      </c>
      <c r="F511">
        <v>256.8</v>
      </c>
      <c r="G511">
        <v>102.80000000000001</v>
      </c>
      <c r="H511">
        <v>0</v>
      </c>
      <c r="I511">
        <v>256.8</v>
      </c>
      <c r="J511">
        <v>19404</v>
      </c>
      <c r="K511">
        <v>1.73</v>
      </c>
      <c r="L511">
        <v>-0.23554172348084793</v>
      </c>
      <c r="M511">
        <v>-0.37773946553065357</v>
      </c>
      <c r="N511">
        <v>0.72298803184971039</v>
      </c>
      <c r="O511">
        <v>0.71230876486930905</v>
      </c>
      <c r="P511">
        <v>1.6980047231504181</v>
      </c>
      <c r="Q511">
        <v>0.44455233690652463</v>
      </c>
      <c r="R511">
        <v>-0.97590441297509178</v>
      </c>
      <c r="S511">
        <v>8.1408418177107922E-2</v>
      </c>
      <c r="T511">
        <v>1.1411892450143184</v>
      </c>
      <c r="U511">
        <v>-0.78959398873772446</v>
      </c>
      <c r="V511">
        <v>-0.49364351860301836</v>
      </c>
      <c r="W511">
        <v>-0.92131871468931659</v>
      </c>
      <c r="X511">
        <v>9.4133453632663275E-2</v>
      </c>
      <c r="Y511">
        <v>-1.1008431495833917</v>
      </c>
      <c r="Z511">
        <v>-0.33253947037818493</v>
      </c>
    </row>
    <row r="512" spans="1:26">
      <c r="A512" t="s">
        <v>511</v>
      </c>
      <c r="B512">
        <v>30</v>
      </c>
      <c r="C512">
        <v>30</v>
      </c>
      <c r="D512">
        <v>4</v>
      </c>
      <c r="E512">
        <v>1</v>
      </c>
      <c r="F512">
        <v>257</v>
      </c>
      <c r="G512">
        <v>103</v>
      </c>
      <c r="H512">
        <v>0</v>
      </c>
      <c r="I512">
        <v>257</v>
      </c>
      <c r="J512">
        <v>19572</v>
      </c>
      <c r="K512">
        <v>1.42</v>
      </c>
      <c r="L512">
        <v>-0.23045517699066248</v>
      </c>
      <c r="M512">
        <v>-0.45272742199104316</v>
      </c>
      <c r="N512">
        <v>0.66486718987686433</v>
      </c>
      <c r="O512">
        <v>0.66776625522180311</v>
      </c>
      <c r="P512">
        <v>1.6623389169165581</v>
      </c>
      <c r="Q512">
        <v>0.39055094574417276</v>
      </c>
      <c r="R512">
        <v>-0.66239075753496079</v>
      </c>
      <c r="S512">
        <v>-8.8702941372712382E-2</v>
      </c>
      <c r="T512">
        <v>1.1119675038315437</v>
      </c>
      <c r="U512">
        <v>-0.72905154486224921</v>
      </c>
      <c r="V512">
        <v>-0.53531158050769656</v>
      </c>
      <c r="W512">
        <v>-0.81265824773088546</v>
      </c>
      <c r="X512">
        <v>7.4996764327400905E-2</v>
      </c>
      <c r="Y512">
        <v>-1.0611899049281361</v>
      </c>
      <c r="Z512">
        <v>-0.3598900045061238</v>
      </c>
    </row>
    <row r="513" spans="1:26">
      <c r="A513" t="s">
        <v>512</v>
      </c>
      <c r="B513">
        <v>30</v>
      </c>
      <c r="C513">
        <v>30</v>
      </c>
      <c r="D513">
        <v>4</v>
      </c>
      <c r="E513">
        <v>1</v>
      </c>
      <c r="F513">
        <v>257.2</v>
      </c>
      <c r="G513">
        <v>103.19999999999999</v>
      </c>
      <c r="H513">
        <v>0</v>
      </c>
      <c r="I513">
        <v>257.2</v>
      </c>
      <c r="J513">
        <v>20049</v>
      </c>
      <c r="K513">
        <v>1.63</v>
      </c>
      <c r="L513">
        <v>-0.19857097591161552</v>
      </c>
      <c r="M513">
        <v>-0.39099449476426773</v>
      </c>
      <c r="N513">
        <v>0.6862985114309702</v>
      </c>
      <c r="O513">
        <v>0.69108179773584322</v>
      </c>
      <c r="P513">
        <v>1.6842039982906634</v>
      </c>
      <c r="Q513">
        <v>0.4363859932692713</v>
      </c>
      <c r="R513">
        <v>-0.7922443304234863</v>
      </c>
      <c r="S513">
        <v>-9.3724413672583995E-3</v>
      </c>
      <c r="T513">
        <v>1.1462917990092505</v>
      </c>
      <c r="U513">
        <v>-0.75584234374420922</v>
      </c>
      <c r="V513">
        <v>-0.41921167333900378</v>
      </c>
      <c r="W513">
        <v>-0.8873780854057397</v>
      </c>
      <c r="X513">
        <v>0.11585963836729266</v>
      </c>
      <c r="Y513">
        <v>-1.3065073931477154</v>
      </c>
      <c r="Z513">
        <v>-0.35934419128886619</v>
      </c>
    </row>
    <row r="514" spans="1:26">
      <c r="A514" t="s">
        <v>513</v>
      </c>
      <c r="B514">
        <v>30</v>
      </c>
      <c r="C514">
        <v>30</v>
      </c>
      <c r="D514">
        <v>4</v>
      </c>
      <c r="E514">
        <v>1</v>
      </c>
      <c r="F514">
        <v>257.39999999999998</v>
      </c>
      <c r="G514">
        <v>103.39999999999998</v>
      </c>
      <c r="H514">
        <v>0</v>
      </c>
      <c r="I514">
        <v>257.39999999999998</v>
      </c>
      <c r="J514">
        <v>21154</v>
      </c>
      <c r="K514">
        <v>1.6</v>
      </c>
      <c r="L514">
        <v>-0.21976097596576288</v>
      </c>
      <c r="M514">
        <v>-0.43745376581096151</v>
      </c>
      <c r="N514">
        <v>0.69878491915456797</v>
      </c>
      <c r="O514">
        <v>0.68615345882361667</v>
      </c>
      <c r="P514">
        <v>1.6894157939919332</v>
      </c>
      <c r="Q514">
        <v>0.41142625295330143</v>
      </c>
      <c r="R514">
        <v>-0.8339190889169934</v>
      </c>
      <c r="S514">
        <v>-5.4542747504043539E-2</v>
      </c>
      <c r="T514">
        <v>1.1574571837273369</v>
      </c>
      <c r="U514">
        <v>-0.82182096729372534</v>
      </c>
      <c r="V514">
        <v>-0.50440055544157469</v>
      </c>
      <c r="W514">
        <v>-0.80543055110555595</v>
      </c>
      <c r="X514">
        <v>4.7797536920501003E-2</v>
      </c>
      <c r="Y514">
        <v>-1.0137064935326383</v>
      </c>
      <c r="Z514">
        <v>-0.37983897960660834</v>
      </c>
    </row>
    <row r="515" spans="1:26">
      <c r="A515" t="s">
        <v>514</v>
      </c>
      <c r="B515">
        <v>30</v>
      </c>
      <c r="C515">
        <v>30</v>
      </c>
      <c r="D515">
        <v>4</v>
      </c>
      <c r="E515">
        <v>1</v>
      </c>
      <c r="F515">
        <v>257.60000000000002</v>
      </c>
      <c r="G515">
        <v>103.60000000000002</v>
      </c>
      <c r="H515">
        <v>0</v>
      </c>
      <c r="I515">
        <v>257.60000000000002</v>
      </c>
      <c r="J515">
        <v>22480</v>
      </c>
      <c r="K515">
        <v>1.79</v>
      </c>
      <c r="L515">
        <v>-0.18363289903394478</v>
      </c>
      <c r="M515">
        <v>-0.38837522879694703</v>
      </c>
      <c r="N515">
        <v>0.70723743846490406</v>
      </c>
      <c r="O515">
        <v>0.68670394970393456</v>
      </c>
      <c r="P515">
        <v>1.7029520434036649</v>
      </c>
      <c r="Q515">
        <v>0.41005489120379146</v>
      </c>
      <c r="R515">
        <v>-0.74704143532433331</v>
      </c>
      <c r="S515">
        <v>-5.2263863107333511E-2</v>
      </c>
      <c r="T515">
        <v>1.1621921656637555</v>
      </c>
      <c r="U515">
        <v>-0.66912635484383332</v>
      </c>
      <c r="V515">
        <v>-0.55542691969134617</v>
      </c>
      <c r="W515">
        <v>-0.93661520226926387</v>
      </c>
      <c r="X515">
        <v>4.0799406576877389E-2</v>
      </c>
      <c r="Y515">
        <v>-1.1774579919499284</v>
      </c>
      <c r="Z515">
        <v>-0.37504951899970052</v>
      </c>
    </row>
    <row r="516" spans="1:26">
      <c r="A516" t="s">
        <v>515</v>
      </c>
      <c r="B516">
        <v>30</v>
      </c>
      <c r="C516">
        <v>30</v>
      </c>
      <c r="D516">
        <v>4</v>
      </c>
      <c r="E516">
        <v>1</v>
      </c>
      <c r="F516">
        <v>257.8</v>
      </c>
      <c r="G516">
        <v>103.80000000000001</v>
      </c>
      <c r="H516">
        <v>0</v>
      </c>
      <c r="I516">
        <v>257.8</v>
      </c>
      <c r="J516">
        <v>22922</v>
      </c>
      <c r="K516">
        <v>1.57</v>
      </c>
      <c r="L516">
        <v>-0.16003372497315257</v>
      </c>
      <c r="M516">
        <v>-0.4064515143108276</v>
      </c>
      <c r="N516">
        <v>0.7104181426492564</v>
      </c>
      <c r="O516">
        <v>0.69430931111918115</v>
      </c>
      <c r="P516">
        <v>1.7240204624942348</v>
      </c>
      <c r="Q516">
        <v>0.42184578186601684</v>
      </c>
      <c r="R516">
        <v>-0.68758668125786948</v>
      </c>
      <c r="S516">
        <v>-2.0552123854903181E-2</v>
      </c>
      <c r="T516">
        <v>1.1406835430475075</v>
      </c>
      <c r="U516">
        <v>-0.77926174143812887</v>
      </c>
      <c r="V516">
        <v>-0.62576299586182371</v>
      </c>
      <c r="W516">
        <v>-0.92259687693219672</v>
      </c>
      <c r="X516">
        <v>3.9918158473118005E-2</v>
      </c>
      <c r="Y516">
        <v>-1.1289497410204135</v>
      </c>
      <c r="Z516">
        <v>-0.35631432040617772</v>
      </c>
    </row>
    <row r="517" spans="1:26">
      <c r="A517" t="s">
        <v>516</v>
      </c>
      <c r="B517">
        <v>30</v>
      </c>
      <c r="C517">
        <v>30</v>
      </c>
      <c r="D517">
        <v>4</v>
      </c>
      <c r="E517">
        <v>1</v>
      </c>
      <c r="F517">
        <v>258</v>
      </c>
      <c r="G517">
        <v>104</v>
      </c>
      <c r="H517">
        <v>0</v>
      </c>
      <c r="I517">
        <v>258</v>
      </c>
      <c r="J517">
        <v>22488</v>
      </c>
      <c r="K517">
        <v>1.46</v>
      </c>
      <c r="L517">
        <v>-0.1423585875812563</v>
      </c>
      <c r="M517">
        <v>-0.36185343180413537</v>
      </c>
      <c r="N517">
        <v>0.70743457364138029</v>
      </c>
      <c r="O517">
        <v>0.69443320664231856</v>
      </c>
      <c r="P517">
        <v>1.728598457909801</v>
      </c>
      <c r="Q517">
        <v>0.41954610957819927</v>
      </c>
      <c r="R517">
        <v>-0.8051164192628304</v>
      </c>
      <c r="S517">
        <v>-2.1212839990095492E-2</v>
      </c>
      <c r="T517">
        <v>1.1336284002397077</v>
      </c>
      <c r="U517">
        <v>-0.79439255387105723</v>
      </c>
      <c r="V517">
        <v>-0.54029859625329402</v>
      </c>
      <c r="W517">
        <v>-1.0162413034874136</v>
      </c>
      <c r="X517">
        <v>-1.6594532040357549E-2</v>
      </c>
      <c r="Y517">
        <v>-0.98557248372096173</v>
      </c>
      <c r="Z517">
        <v>-0.34029820079697615</v>
      </c>
    </row>
    <row r="518" spans="1:26">
      <c r="A518" t="s">
        <v>517</v>
      </c>
      <c r="B518">
        <v>30</v>
      </c>
      <c r="C518">
        <v>30</v>
      </c>
      <c r="D518">
        <v>4</v>
      </c>
      <c r="E518">
        <v>1</v>
      </c>
      <c r="F518">
        <v>258.2</v>
      </c>
      <c r="G518">
        <v>104.19999999999999</v>
      </c>
      <c r="H518">
        <v>0</v>
      </c>
      <c r="I518">
        <v>258.2</v>
      </c>
      <c r="J518">
        <v>21418</v>
      </c>
      <c r="K518">
        <v>1.46</v>
      </c>
      <c r="L518">
        <v>-0.14589871966385198</v>
      </c>
      <c r="M518">
        <v>-0.36689674524343202</v>
      </c>
      <c r="N518">
        <v>0.70051116908646771</v>
      </c>
      <c r="O518">
        <v>0.70808563574441874</v>
      </c>
      <c r="P518">
        <v>1.7223860488150691</v>
      </c>
      <c r="Q518">
        <v>0.43145789122849859</v>
      </c>
      <c r="R518">
        <v>-0.91096478959370764</v>
      </c>
      <c r="S518">
        <v>-2.8822481043436432E-2</v>
      </c>
      <c r="T518">
        <v>1.1528259622195971</v>
      </c>
      <c r="U518">
        <v>-0.67911829828240844</v>
      </c>
      <c r="V518">
        <v>-0.51183655998373401</v>
      </c>
      <c r="W518">
        <v>-1.0796824507805949</v>
      </c>
      <c r="X518">
        <v>3.0192539391829212E-2</v>
      </c>
      <c r="Y518">
        <v>-1.0222392018947251</v>
      </c>
      <c r="Z518">
        <v>-0.33051529780347233</v>
      </c>
    </row>
    <row r="519" spans="1:26">
      <c r="A519" t="s">
        <v>518</v>
      </c>
      <c r="B519">
        <v>30</v>
      </c>
      <c r="C519">
        <v>30</v>
      </c>
      <c r="D519">
        <v>4</v>
      </c>
      <c r="E519">
        <v>1</v>
      </c>
      <c r="F519">
        <v>258.39999999999998</v>
      </c>
      <c r="G519">
        <v>104.39999999999998</v>
      </c>
      <c r="H519">
        <v>0</v>
      </c>
      <c r="I519">
        <v>258.39999999999998</v>
      </c>
      <c r="J519">
        <v>20159</v>
      </c>
      <c r="K519">
        <v>1.36</v>
      </c>
      <c r="L519">
        <v>-0.19141838554531695</v>
      </c>
      <c r="M519">
        <v>-0.3589094728390807</v>
      </c>
      <c r="N519">
        <v>0.69499175803645163</v>
      </c>
      <c r="O519">
        <v>0.71430041709018077</v>
      </c>
      <c r="P519">
        <v>1.7194650858354992</v>
      </c>
      <c r="Q519">
        <v>0.44621427452036905</v>
      </c>
      <c r="R519">
        <v>-0.80352031516741995</v>
      </c>
      <c r="S519">
        <v>-6.7269547277181898E-3</v>
      </c>
      <c r="T519">
        <v>1.1580534136690688</v>
      </c>
      <c r="U519">
        <v>-0.85182499474197493</v>
      </c>
      <c r="V519">
        <v>-0.43991932993311356</v>
      </c>
      <c r="W519">
        <v>-1.0452903498670789</v>
      </c>
      <c r="X519">
        <v>6.6602827986140103E-2</v>
      </c>
      <c r="Y519">
        <v>-1.1020179743160061</v>
      </c>
      <c r="Z519">
        <v>-0.3434197871048516</v>
      </c>
    </row>
    <row r="520" spans="1:26">
      <c r="A520" t="s">
        <v>519</v>
      </c>
      <c r="B520">
        <v>30</v>
      </c>
      <c r="C520">
        <v>30</v>
      </c>
      <c r="D520">
        <v>4</v>
      </c>
      <c r="E520">
        <v>1</v>
      </c>
      <c r="F520">
        <v>258.60000000000002</v>
      </c>
      <c r="G520">
        <v>104.60000000000002</v>
      </c>
      <c r="H520">
        <v>0</v>
      </c>
      <c r="I520">
        <v>258.60000000000002</v>
      </c>
      <c r="J520">
        <v>18707</v>
      </c>
      <c r="K520">
        <v>1.59</v>
      </c>
      <c r="L520">
        <v>-0.19041980494103328</v>
      </c>
      <c r="M520">
        <v>-0.43034461820318476</v>
      </c>
      <c r="N520">
        <v>0.67105873235214597</v>
      </c>
      <c r="O520">
        <v>0.65823440218482021</v>
      </c>
      <c r="P520">
        <v>1.6655131284021552</v>
      </c>
      <c r="Q520">
        <v>0.41459828893501521</v>
      </c>
      <c r="R520">
        <v>-1.1133265171550732</v>
      </c>
      <c r="S520">
        <v>-4.240190106677263E-3</v>
      </c>
      <c r="T520">
        <v>1.1348536335124813</v>
      </c>
      <c r="U520">
        <v>-0.7335515331214405</v>
      </c>
      <c r="V520">
        <v>-0.46420288546415212</v>
      </c>
      <c r="W520">
        <v>-0.85342766223797772</v>
      </c>
      <c r="X520">
        <v>9.0138914537607182E-2</v>
      </c>
      <c r="Y520">
        <v>-0.84488388869468412</v>
      </c>
      <c r="Z520">
        <v>-0.33916341988244686</v>
      </c>
    </row>
    <row r="521" spans="1:26">
      <c r="A521" t="s">
        <v>520</v>
      </c>
      <c r="B521">
        <v>30</v>
      </c>
      <c r="C521">
        <v>30</v>
      </c>
      <c r="D521">
        <v>4</v>
      </c>
      <c r="E521">
        <v>1</v>
      </c>
      <c r="F521">
        <v>258.8</v>
      </c>
      <c r="G521">
        <v>104.80000000000001</v>
      </c>
      <c r="H521">
        <v>0</v>
      </c>
      <c r="I521">
        <v>258.8</v>
      </c>
      <c r="J521">
        <v>17655</v>
      </c>
      <c r="K521">
        <v>1.36</v>
      </c>
      <c r="L521">
        <v>-0.25254932775412031</v>
      </c>
      <c r="M521">
        <v>-0.405447361940311</v>
      </c>
      <c r="N521">
        <v>0.68560308670525705</v>
      </c>
      <c r="O521">
        <v>0.65083347494634469</v>
      </c>
      <c r="P521">
        <v>1.6518567779858375</v>
      </c>
      <c r="Q521">
        <v>0.38349096137367278</v>
      </c>
      <c r="R521">
        <v>-0.86090355217977099</v>
      </c>
      <c r="S521">
        <v>-3.9538270815092688E-2</v>
      </c>
      <c r="T521">
        <v>1.1341228257647011</v>
      </c>
      <c r="U521">
        <v>-0.79350413668025299</v>
      </c>
      <c r="V521">
        <v>-0.41898490936810545</v>
      </c>
      <c r="W521">
        <v>-1.0108523850699329</v>
      </c>
      <c r="X521">
        <v>0.10617960161977902</v>
      </c>
      <c r="Y521">
        <v>-0.83030678458800167</v>
      </c>
      <c r="Z521">
        <v>-0.3554811876249423</v>
      </c>
    </row>
    <row r="522" spans="1:26">
      <c r="A522" t="s">
        <v>521</v>
      </c>
      <c r="B522">
        <v>30</v>
      </c>
      <c r="C522">
        <v>30</v>
      </c>
      <c r="D522">
        <v>4</v>
      </c>
      <c r="E522">
        <v>1</v>
      </c>
      <c r="F522">
        <v>259</v>
      </c>
      <c r="G522">
        <v>105</v>
      </c>
      <c r="H522">
        <v>0</v>
      </c>
      <c r="I522">
        <v>259</v>
      </c>
      <c r="J522">
        <v>17995</v>
      </c>
      <c r="K522">
        <v>1.48</v>
      </c>
      <c r="L522">
        <v>-0.20673146378540788</v>
      </c>
      <c r="M522">
        <v>-0.40912712029923237</v>
      </c>
      <c r="N522">
        <v>0.76529216563495361</v>
      </c>
      <c r="O522">
        <v>0.6959656742589857</v>
      </c>
      <c r="P522">
        <v>1.7012976232082722</v>
      </c>
      <c r="Q522">
        <v>0.41957362671904697</v>
      </c>
      <c r="R522">
        <v>-0.83551324278326933</v>
      </c>
      <c r="S522">
        <v>8.0738190266645138E-2</v>
      </c>
      <c r="T522">
        <v>1.1853896138346647</v>
      </c>
      <c r="U522">
        <v>-0.6129968612415766</v>
      </c>
      <c r="V522">
        <v>-0.30305286886703653</v>
      </c>
      <c r="W522">
        <v>-0.84565287413414925</v>
      </c>
      <c r="X522">
        <v>0.16814609659997817</v>
      </c>
      <c r="Y522">
        <v>-1.803328559411868</v>
      </c>
      <c r="Z522">
        <v>-0.35822339493938571</v>
      </c>
    </row>
    <row r="523" spans="1:26">
      <c r="A523" t="s">
        <v>522</v>
      </c>
      <c r="B523">
        <v>30</v>
      </c>
      <c r="C523">
        <v>30</v>
      </c>
      <c r="D523">
        <v>4</v>
      </c>
      <c r="E523">
        <v>1</v>
      </c>
      <c r="F523">
        <v>259.2</v>
      </c>
      <c r="G523">
        <v>105.19999999999999</v>
      </c>
      <c r="H523">
        <v>0</v>
      </c>
      <c r="I523">
        <v>259.2</v>
      </c>
      <c r="J523">
        <v>19013</v>
      </c>
      <c r="K523">
        <v>1.36</v>
      </c>
      <c r="L523">
        <v>-0.27213194839462324</v>
      </c>
      <c r="M523">
        <v>-0.39808420817447537</v>
      </c>
      <c r="N523">
        <v>0.73232471727873572</v>
      </c>
      <c r="O523">
        <v>0.63511399836847815</v>
      </c>
      <c r="P523">
        <v>1.6545090602988723</v>
      </c>
      <c r="Q523">
        <v>0.36945308947048378</v>
      </c>
      <c r="R523">
        <v>-0.91893826688839841</v>
      </c>
      <c r="S523">
        <v>-1.7112602425214493E-2</v>
      </c>
      <c r="T523">
        <v>1.1233716192061001</v>
      </c>
      <c r="U523">
        <v>-0.68513570350253672</v>
      </c>
      <c r="V523">
        <v>-0.4329308815611872</v>
      </c>
      <c r="W523">
        <v>-0.78401530937349762</v>
      </c>
      <c r="X523">
        <v>5.9316585539356877E-2</v>
      </c>
      <c r="Y523">
        <v>-1.0657401498420922</v>
      </c>
      <c r="Z523">
        <v>-0.33918675341304211</v>
      </c>
    </row>
    <row r="524" spans="1:26">
      <c r="A524" t="s">
        <v>523</v>
      </c>
      <c r="B524">
        <v>30</v>
      </c>
      <c r="C524">
        <v>30</v>
      </c>
      <c r="D524">
        <v>4</v>
      </c>
      <c r="E524">
        <v>1</v>
      </c>
      <c r="F524">
        <v>259.39999999999998</v>
      </c>
      <c r="G524">
        <v>105.39999999999998</v>
      </c>
      <c r="H524">
        <v>0</v>
      </c>
      <c r="I524">
        <v>259.39999999999998</v>
      </c>
      <c r="J524">
        <v>19576</v>
      </c>
      <c r="K524">
        <v>1.58</v>
      </c>
      <c r="L524">
        <v>-0.26400432119909506</v>
      </c>
      <c r="M524">
        <v>-0.44298126849226449</v>
      </c>
      <c r="N524">
        <v>0.74524390421301479</v>
      </c>
      <c r="O524">
        <v>0.62436860746755585</v>
      </c>
      <c r="P524">
        <v>1.6544495854519776</v>
      </c>
      <c r="Q524">
        <v>0.38583968663266427</v>
      </c>
      <c r="R524">
        <v>-0.84638417286580425</v>
      </c>
      <c r="S524">
        <v>3.558522710157886E-2</v>
      </c>
      <c r="T524">
        <v>1.1256603959958431</v>
      </c>
      <c r="U524">
        <v>-0.74401126415624574</v>
      </c>
      <c r="V524">
        <v>-0.47100999209250805</v>
      </c>
      <c r="W524">
        <v>-0.80449201153762717</v>
      </c>
      <c r="X524">
        <v>1.4539045144814217E-3</v>
      </c>
      <c r="Y524">
        <v>-0.99971828103356941</v>
      </c>
      <c r="Z524">
        <v>-0.31873837055757603</v>
      </c>
    </row>
    <row r="525" spans="1:26">
      <c r="A525" t="s">
        <v>524</v>
      </c>
      <c r="B525">
        <v>30</v>
      </c>
      <c r="C525">
        <v>30</v>
      </c>
      <c r="D525">
        <v>4</v>
      </c>
      <c r="E525">
        <v>1</v>
      </c>
      <c r="F525">
        <v>259.60000000000002</v>
      </c>
      <c r="G525">
        <v>105.60000000000002</v>
      </c>
      <c r="H525">
        <v>0</v>
      </c>
      <c r="I525">
        <v>259.60000000000002</v>
      </c>
      <c r="J525">
        <v>20013</v>
      </c>
      <c r="K525">
        <v>2.0099999999999998</v>
      </c>
      <c r="L525">
        <v>-0.28510266876746493</v>
      </c>
      <c r="M525">
        <v>-0.39228200143730202</v>
      </c>
      <c r="N525">
        <v>0.77960616313962439</v>
      </c>
      <c r="O525">
        <v>0.663830969777779</v>
      </c>
      <c r="P525">
        <v>1.6709064416965154</v>
      </c>
      <c r="Q525">
        <v>0.38406821364097665</v>
      </c>
      <c r="R525">
        <v>-0.80063962453157611</v>
      </c>
      <c r="S525">
        <v>7.0555240927831719E-2</v>
      </c>
      <c r="T525">
        <v>1.1538259718431296</v>
      </c>
      <c r="U525">
        <v>-0.68075088065991785</v>
      </c>
      <c r="V525">
        <v>-0.51754764395633535</v>
      </c>
      <c r="W525">
        <v>-0.97422773843345312</v>
      </c>
      <c r="X525">
        <v>5.2629432036851324E-2</v>
      </c>
      <c r="Y525">
        <v>-1.1248718752766549</v>
      </c>
      <c r="Z525">
        <v>-0.3326057692242852</v>
      </c>
    </row>
    <row r="526" spans="1:26">
      <c r="A526" t="s">
        <v>525</v>
      </c>
      <c r="B526">
        <v>30</v>
      </c>
      <c r="C526">
        <v>30</v>
      </c>
      <c r="D526">
        <v>4</v>
      </c>
      <c r="E526">
        <v>1</v>
      </c>
      <c r="F526">
        <v>259.8</v>
      </c>
      <c r="G526">
        <v>105.80000000000001</v>
      </c>
      <c r="H526">
        <v>0</v>
      </c>
      <c r="I526">
        <v>259.8</v>
      </c>
      <c r="J526">
        <v>20414</v>
      </c>
      <c r="K526">
        <v>1.56</v>
      </c>
      <c r="L526">
        <v>-0.24214025655239069</v>
      </c>
      <c r="M526">
        <v>-0.39732052124608974</v>
      </c>
      <c r="N526">
        <v>0.73650487456544744</v>
      </c>
      <c r="O526">
        <v>0.65217911820936292</v>
      </c>
      <c r="P526">
        <v>1.6619790664295775</v>
      </c>
      <c r="Q526">
        <v>0.35991973477557171</v>
      </c>
      <c r="R526">
        <v>-0.7643703168997249</v>
      </c>
      <c r="S526">
        <v>2.9343638687842621E-2</v>
      </c>
      <c r="T526">
        <v>1.1247222382479065</v>
      </c>
      <c r="U526">
        <v>-0.79110457014696967</v>
      </c>
      <c r="V526">
        <v>-0.43612260530704172</v>
      </c>
      <c r="W526">
        <v>-0.86890928736579109</v>
      </c>
      <c r="X526">
        <v>7.250066324960969E-3</v>
      </c>
      <c r="Y526">
        <v>-1.0719311797226638</v>
      </c>
      <c r="Z526">
        <v>-0.32919971217635507</v>
      </c>
    </row>
    <row r="527" spans="1:26">
      <c r="A527" t="s">
        <v>526</v>
      </c>
      <c r="B527">
        <v>30</v>
      </c>
      <c r="C527">
        <v>30</v>
      </c>
      <c r="D527">
        <v>4</v>
      </c>
      <c r="E527">
        <v>1</v>
      </c>
      <c r="F527">
        <v>260</v>
      </c>
      <c r="G527">
        <v>106</v>
      </c>
      <c r="H527">
        <v>0</v>
      </c>
      <c r="I527">
        <v>260</v>
      </c>
      <c r="J527">
        <v>20560</v>
      </c>
      <c r="K527">
        <v>1.67</v>
      </c>
      <c r="L527">
        <v>-0.25104990737274724</v>
      </c>
      <c r="M527">
        <v>-0.36426784165336679</v>
      </c>
      <c r="N527">
        <v>0.71846797065976387</v>
      </c>
      <c r="O527">
        <v>0.67005915920937664</v>
      </c>
      <c r="P527">
        <v>1.6779106436076714</v>
      </c>
      <c r="Q527">
        <v>0.37741666538482449</v>
      </c>
      <c r="R527">
        <v>-0.74912951487564872</v>
      </c>
      <c r="S527">
        <v>-6.1528022985962778E-2</v>
      </c>
      <c r="T527">
        <v>1.1209438067243516</v>
      </c>
      <c r="U527">
        <v>-0.66960207950566464</v>
      </c>
      <c r="V527">
        <v>-0.43783203197353071</v>
      </c>
      <c r="W527">
        <v>-0.93894203249169661</v>
      </c>
      <c r="X527">
        <v>-2.31710137406641E-2</v>
      </c>
      <c r="Y527">
        <v>-1.0692758009867027</v>
      </c>
      <c r="Z527">
        <v>-0.32932005383147456</v>
      </c>
    </row>
    <row r="528" spans="1:26">
      <c r="A528" t="s">
        <v>527</v>
      </c>
      <c r="B528">
        <v>30</v>
      </c>
      <c r="C528">
        <v>30</v>
      </c>
      <c r="D528">
        <v>4</v>
      </c>
      <c r="E528">
        <v>1</v>
      </c>
      <c r="F528">
        <v>260.2</v>
      </c>
      <c r="G528">
        <v>106.19999999999999</v>
      </c>
      <c r="H528">
        <v>0</v>
      </c>
      <c r="I528">
        <v>260.2</v>
      </c>
      <c r="J528">
        <v>20823</v>
      </c>
      <c r="K528">
        <v>1.97</v>
      </c>
      <c r="L528">
        <v>-0.20428922391362461</v>
      </c>
      <c r="M528">
        <v>-0.42790699626882767</v>
      </c>
      <c r="N528">
        <v>0.70529869195981876</v>
      </c>
      <c r="O528">
        <v>0.67769972627510144</v>
      </c>
      <c r="P528">
        <v>1.6884537258940517</v>
      </c>
      <c r="Q528">
        <v>0.41873582768652107</v>
      </c>
      <c r="R528">
        <v>-0.7867882767288924</v>
      </c>
      <c r="S528">
        <v>-8.1562893933528294E-2</v>
      </c>
      <c r="T528">
        <v>1.121307639170533</v>
      </c>
      <c r="U528">
        <v>-0.7240407226885055</v>
      </c>
      <c r="V528">
        <v>-0.47465039981115387</v>
      </c>
      <c r="W528">
        <v>-0.77349250932695957</v>
      </c>
      <c r="X528">
        <v>-2.5460394898956049E-2</v>
      </c>
      <c r="Y528">
        <v>-1.1133041934155725</v>
      </c>
      <c r="Z528">
        <v>-0.37086121446602432</v>
      </c>
    </row>
    <row r="529" spans="1:26">
      <c r="A529" t="s">
        <v>528</v>
      </c>
      <c r="B529">
        <v>30</v>
      </c>
      <c r="C529">
        <v>30</v>
      </c>
      <c r="D529">
        <v>4</v>
      </c>
      <c r="E529">
        <v>1</v>
      </c>
      <c r="F529">
        <v>260.39999999999998</v>
      </c>
      <c r="G529">
        <v>106.39999999999998</v>
      </c>
      <c r="H529">
        <v>0</v>
      </c>
      <c r="I529">
        <v>260.39999999999998</v>
      </c>
      <c r="J529">
        <v>20765</v>
      </c>
      <c r="K529">
        <v>1.58</v>
      </c>
      <c r="L529">
        <v>-0.21597125072209974</v>
      </c>
      <c r="M529">
        <v>-0.41437114490184312</v>
      </c>
      <c r="N529">
        <v>0.69942337447622271</v>
      </c>
      <c r="O529">
        <v>0.70371895518998295</v>
      </c>
      <c r="P529">
        <v>1.6922490074842564</v>
      </c>
      <c r="Q529">
        <v>0.43744539677352556</v>
      </c>
      <c r="R529">
        <v>-0.85710247136253526</v>
      </c>
      <c r="S529">
        <v>-6.1436973401385923E-2</v>
      </c>
      <c r="T529">
        <v>1.1372038166113836</v>
      </c>
      <c r="U529">
        <v>-0.69186913989506238</v>
      </c>
      <c r="V529">
        <v>-0.47222493552973954</v>
      </c>
      <c r="W529">
        <v>-0.95940751625729792</v>
      </c>
      <c r="X529">
        <v>-1.7399463234984657E-2</v>
      </c>
      <c r="Y529">
        <v>-0.98025765523041808</v>
      </c>
      <c r="Z529">
        <v>-0.36691820123344698</v>
      </c>
    </row>
    <row r="530" spans="1:26">
      <c r="A530" t="s">
        <v>529</v>
      </c>
      <c r="B530">
        <v>30</v>
      </c>
      <c r="C530">
        <v>30</v>
      </c>
      <c r="D530">
        <v>4</v>
      </c>
      <c r="E530">
        <v>1</v>
      </c>
      <c r="F530">
        <v>260.60000000000002</v>
      </c>
      <c r="G530">
        <v>106.60000000000002</v>
      </c>
      <c r="H530">
        <v>0</v>
      </c>
      <c r="I530">
        <v>260.60000000000002</v>
      </c>
      <c r="J530">
        <v>20848</v>
      </c>
      <c r="K530">
        <v>1.35</v>
      </c>
      <c r="L530">
        <v>-0.15275704203674323</v>
      </c>
      <c r="M530">
        <v>-0.42092769287714804</v>
      </c>
      <c r="N530">
        <v>0.697709169792329</v>
      </c>
      <c r="O530">
        <v>0.68827087064799652</v>
      </c>
      <c r="P530">
        <v>1.6867384844689999</v>
      </c>
      <c r="Q530">
        <v>0.42969931400690031</v>
      </c>
      <c r="R530">
        <v>-0.855418703541592</v>
      </c>
      <c r="S530">
        <v>-5.6582854298097347E-2</v>
      </c>
      <c r="T530">
        <v>1.1602374602521808</v>
      </c>
      <c r="U530">
        <v>-0.66886201080774588</v>
      </c>
      <c r="V530">
        <v>-0.47366545596282972</v>
      </c>
      <c r="W530">
        <v>-0.87993085341899846</v>
      </c>
      <c r="X530">
        <v>-2.3767387254581582E-2</v>
      </c>
      <c r="Y530">
        <v>-1.1307432989706714</v>
      </c>
      <c r="Z530">
        <v>-0.34101641384655734</v>
      </c>
    </row>
    <row r="531" spans="1:26">
      <c r="A531" t="s">
        <v>530</v>
      </c>
      <c r="B531">
        <v>30</v>
      </c>
      <c r="C531">
        <v>30</v>
      </c>
      <c r="D531">
        <v>4</v>
      </c>
      <c r="E531">
        <v>1</v>
      </c>
      <c r="F531">
        <v>260.8</v>
      </c>
      <c r="G531">
        <v>106.80000000000001</v>
      </c>
      <c r="H531">
        <v>0</v>
      </c>
      <c r="I531">
        <v>260.8</v>
      </c>
      <c r="J531">
        <v>21079</v>
      </c>
      <c r="K531">
        <v>1.55</v>
      </c>
      <c r="L531">
        <v>-4.518355772552899E-2</v>
      </c>
      <c r="M531">
        <v>-0.2403154324777047</v>
      </c>
      <c r="N531">
        <v>0.85834283306991166</v>
      </c>
      <c r="O531">
        <v>0.83939771134847452</v>
      </c>
      <c r="P531">
        <v>1.84612665448072</v>
      </c>
      <c r="Q531">
        <v>0.5806638236193199</v>
      </c>
      <c r="R531">
        <v>-0.65547129546776839</v>
      </c>
      <c r="S531">
        <v>5.8885952139868428E-2</v>
      </c>
      <c r="T531">
        <v>1.3285761955976032</v>
      </c>
      <c r="U531">
        <v>-0.6650693542183046</v>
      </c>
      <c r="V531">
        <v>-0.38900568492054305</v>
      </c>
      <c r="W531">
        <v>-1.0605898887669294</v>
      </c>
      <c r="X531">
        <v>0.16053443285509475</v>
      </c>
      <c r="Y531">
        <v>-2.6168923895342164</v>
      </c>
      <c r="Z531">
        <v>-0.35984525572228421</v>
      </c>
    </row>
    <row r="532" spans="1:26">
      <c r="A532" t="s">
        <v>531</v>
      </c>
      <c r="B532">
        <v>30</v>
      </c>
      <c r="C532">
        <v>30</v>
      </c>
      <c r="D532">
        <v>4</v>
      </c>
      <c r="E532">
        <v>1</v>
      </c>
      <c r="F532">
        <v>261</v>
      </c>
      <c r="G532">
        <v>107</v>
      </c>
      <c r="H532">
        <v>0</v>
      </c>
      <c r="I532">
        <v>261</v>
      </c>
      <c r="J532">
        <v>20886</v>
      </c>
      <c r="K532">
        <v>1.51</v>
      </c>
      <c r="L532">
        <v>-0.25844085875198963</v>
      </c>
      <c r="M532">
        <v>-0.43389949645487219</v>
      </c>
      <c r="N532">
        <v>0.67209383656267629</v>
      </c>
      <c r="O532">
        <v>0.67127588592264764</v>
      </c>
      <c r="P532">
        <v>1.6664635228734621</v>
      </c>
      <c r="Q532">
        <v>0.4125510656176723</v>
      </c>
      <c r="R532">
        <v>-0.86176886406658748</v>
      </c>
      <c r="S532">
        <v>-3.558035682737018E-2</v>
      </c>
      <c r="T532">
        <v>1.1393978449319742</v>
      </c>
      <c r="U532">
        <v>-0.72369711218700505</v>
      </c>
      <c r="V532">
        <v>-0.47358869268370618</v>
      </c>
      <c r="W532">
        <v>-0.91867371540306009</v>
      </c>
      <c r="X532">
        <v>-5.1402696437611861E-2</v>
      </c>
      <c r="Y532">
        <v>-0.80473036309622337</v>
      </c>
      <c r="Z532">
        <v>-0.36165485869550418</v>
      </c>
    </row>
    <row r="533" spans="1:26">
      <c r="A533" t="s">
        <v>532</v>
      </c>
      <c r="B533">
        <v>30</v>
      </c>
      <c r="C533">
        <v>30</v>
      </c>
      <c r="D533">
        <v>4</v>
      </c>
      <c r="E533">
        <v>1</v>
      </c>
      <c r="F533">
        <v>261.2</v>
      </c>
      <c r="G533">
        <v>107.19999999999999</v>
      </c>
      <c r="H533">
        <v>0</v>
      </c>
      <c r="I533">
        <v>261.2</v>
      </c>
      <c r="J533">
        <v>20534</v>
      </c>
      <c r="K533">
        <v>1.68</v>
      </c>
      <c r="L533">
        <v>-0.19204870154910963</v>
      </c>
      <c r="M533">
        <v>-0.44374029911406909</v>
      </c>
      <c r="N533">
        <v>0.686184651644965</v>
      </c>
      <c r="O533">
        <v>0.66562699970629446</v>
      </c>
      <c r="P533">
        <v>1.6656114053695217</v>
      </c>
      <c r="Q533">
        <v>0.41904638642478281</v>
      </c>
      <c r="R533">
        <v>-0.70365123841092259</v>
      </c>
      <c r="S533">
        <v>-5.2878587692677961E-2</v>
      </c>
      <c r="T533">
        <v>1.15731554267544</v>
      </c>
      <c r="U533">
        <v>-0.66358768812915359</v>
      </c>
      <c r="V533">
        <v>-0.49251723044852314</v>
      </c>
      <c r="W533">
        <v>-1.0388355103092095</v>
      </c>
      <c r="X533">
        <v>-9.0829050163516809E-3</v>
      </c>
      <c r="Y533">
        <v>-0.99744282515098437</v>
      </c>
      <c r="Z533">
        <v>-0.36266974554223824</v>
      </c>
    </row>
    <row r="534" spans="1:26">
      <c r="A534" t="s">
        <v>533</v>
      </c>
      <c r="B534">
        <v>30</v>
      </c>
      <c r="C534">
        <v>30</v>
      </c>
      <c r="D534">
        <v>4</v>
      </c>
      <c r="E534">
        <v>1</v>
      </c>
      <c r="F534">
        <v>261.39999999999998</v>
      </c>
      <c r="G534">
        <v>107.39999999999998</v>
      </c>
      <c r="H534">
        <v>0</v>
      </c>
      <c r="I534">
        <v>261.39999999999998</v>
      </c>
      <c r="J534">
        <v>20577</v>
      </c>
      <c r="K534">
        <v>1.87</v>
      </c>
      <c r="L534">
        <v>-0.17656717422548909</v>
      </c>
      <c r="M534">
        <v>-0.44664197063232258</v>
      </c>
      <c r="N534">
        <v>0.71254966705047151</v>
      </c>
      <c r="O534">
        <v>0.70965559657247279</v>
      </c>
      <c r="P534">
        <v>1.6892287888131845</v>
      </c>
      <c r="Q534">
        <v>0.43652400916929485</v>
      </c>
      <c r="R534">
        <v>-0.72990051892879115</v>
      </c>
      <c r="S534">
        <v>4.1714691136607321E-2</v>
      </c>
      <c r="T534">
        <v>1.1815837309365225</v>
      </c>
      <c r="U534">
        <v>-0.70988340540690398</v>
      </c>
      <c r="V534">
        <v>-0.52603668165446049</v>
      </c>
      <c r="W534">
        <v>-1.116717127238924</v>
      </c>
      <c r="X534">
        <v>3.6484264826556555E-2</v>
      </c>
      <c r="Y534">
        <v>-1.1019938704182177</v>
      </c>
      <c r="Z534">
        <v>-0.35736642253482576</v>
      </c>
    </row>
    <row r="535" spans="1:26">
      <c r="A535" t="s">
        <v>534</v>
      </c>
      <c r="B535">
        <v>30</v>
      </c>
      <c r="C535">
        <v>30</v>
      </c>
      <c r="D535">
        <v>4</v>
      </c>
      <c r="E535">
        <v>1</v>
      </c>
      <c r="F535">
        <v>261.60000000000002</v>
      </c>
      <c r="G535">
        <v>107.60000000000002</v>
      </c>
      <c r="H535">
        <v>0</v>
      </c>
      <c r="I535">
        <v>261.60000000000002</v>
      </c>
      <c r="J535">
        <v>20785</v>
      </c>
      <c r="K535">
        <v>1.53</v>
      </c>
      <c r="L535">
        <v>-0.12540357517985859</v>
      </c>
      <c r="M535">
        <v>-0.41321604181837335</v>
      </c>
      <c r="N535">
        <v>0.73469371731028577</v>
      </c>
      <c r="O535">
        <v>0.72336006337264069</v>
      </c>
      <c r="P535">
        <v>1.7220501112906947</v>
      </c>
      <c r="Q535">
        <v>0.47220484187169087</v>
      </c>
      <c r="R535">
        <v>-0.7928028485095312</v>
      </c>
      <c r="S535">
        <v>-4.3743915833528635E-3</v>
      </c>
      <c r="T535">
        <v>1.2049951466343445</v>
      </c>
      <c r="U535">
        <v>-0.69290798195201253</v>
      </c>
      <c r="V535">
        <v>-0.51090786328581106</v>
      </c>
      <c r="W535">
        <v>-0.7903140481058365</v>
      </c>
      <c r="X535">
        <v>2.8853712027581756E-2</v>
      </c>
      <c r="Y535">
        <v>-1.5562308420724684</v>
      </c>
      <c r="Z535">
        <v>-0.37569046021157565</v>
      </c>
    </row>
    <row r="536" spans="1:26">
      <c r="A536" t="s">
        <v>535</v>
      </c>
      <c r="B536">
        <v>30</v>
      </c>
      <c r="C536">
        <v>30</v>
      </c>
      <c r="D536">
        <v>4</v>
      </c>
      <c r="E536">
        <v>1</v>
      </c>
      <c r="F536">
        <v>261.8</v>
      </c>
      <c r="G536">
        <v>107.80000000000001</v>
      </c>
      <c r="H536">
        <v>0</v>
      </c>
      <c r="I536">
        <v>261.8</v>
      </c>
      <c r="J536">
        <v>20760</v>
      </c>
      <c r="K536">
        <v>1.46</v>
      </c>
      <c r="L536">
        <v>-0.16410983170068083</v>
      </c>
      <c r="M536">
        <v>-0.3646028875695479</v>
      </c>
      <c r="N536">
        <v>0.68895570464371181</v>
      </c>
      <c r="O536">
        <v>0.69761506102799342</v>
      </c>
      <c r="P536">
        <v>1.7029988523913104</v>
      </c>
      <c r="Q536">
        <v>0.42719525238332356</v>
      </c>
      <c r="R536">
        <v>-1.0388952649898073</v>
      </c>
      <c r="S536">
        <v>-2.7063119376834678E-2</v>
      </c>
      <c r="T536">
        <v>1.173824889428035</v>
      </c>
      <c r="U536">
        <v>-0.77228283412951937</v>
      </c>
      <c r="V536">
        <v>-0.4895416241778478</v>
      </c>
      <c r="W536">
        <v>-0.95971401894218245</v>
      </c>
      <c r="X536">
        <v>2.7341892976540143E-2</v>
      </c>
      <c r="Y536">
        <v>-0.90172207196449561</v>
      </c>
      <c r="Z536">
        <v>-0.33774627372168936</v>
      </c>
    </row>
    <row r="537" spans="1:26">
      <c r="A537" t="s">
        <v>536</v>
      </c>
      <c r="B537">
        <v>30</v>
      </c>
      <c r="C537">
        <v>30</v>
      </c>
      <c r="D537">
        <v>4</v>
      </c>
      <c r="E537">
        <v>1</v>
      </c>
      <c r="F537">
        <v>262</v>
      </c>
      <c r="G537">
        <v>108</v>
      </c>
      <c r="H537">
        <v>0</v>
      </c>
      <c r="I537">
        <v>262</v>
      </c>
      <c r="J537">
        <v>20843</v>
      </c>
      <c r="K537">
        <v>1.75</v>
      </c>
      <c r="L537">
        <v>-0.14752121514547714</v>
      </c>
      <c r="M537">
        <v>-0.3332638598773392</v>
      </c>
      <c r="N537">
        <v>0.67495342053784324</v>
      </c>
      <c r="O537">
        <v>0.70307191458975937</v>
      </c>
      <c r="P537">
        <v>1.7031167928580841</v>
      </c>
      <c r="Q537">
        <v>0.46385059545188156</v>
      </c>
      <c r="R537">
        <v>-0.90851677252283913</v>
      </c>
      <c r="S537">
        <v>-5.6913950668985067E-2</v>
      </c>
      <c r="T537">
        <v>1.1734083579326995</v>
      </c>
      <c r="U537">
        <v>-0.81529244909174581</v>
      </c>
      <c r="V537">
        <v>-0.45766074428571329</v>
      </c>
      <c r="W537">
        <v>-1.056483743123253</v>
      </c>
      <c r="X537">
        <v>-1.5482138119238166E-2</v>
      </c>
      <c r="Y537">
        <v>-0.92726620853567809</v>
      </c>
      <c r="Z537">
        <v>-0.368959568365611</v>
      </c>
    </row>
    <row r="538" spans="1:26">
      <c r="A538" t="s">
        <v>537</v>
      </c>
      <c r="B538">
        <v>30</v>
      </c>
      <c r="C538">
        <v>30</v>
      </c>
      <c r="D538">
        <v>4</v>
      </c>
      <c r="E538">
        <v>1</v>
      </c>
      <c r="F538">
        <v>262.2</v>
      </c>
      <c r="G538">
        <v>108.19999999999999</v>
      </c>
      <c r="H538">
        <v>0</v>
      </c>
      <c r="I538">
        <v>262.2</v>
      </c>
      <c r="J538">
        <v>20752</v>
      </c>
      <c r="K538">
        <v>1.9</v>
      </c>
      <c r="L538">
        <v>-0.10335464552615412</v>
      </c>
      <c r="M538">
        <v>-0.37445642885563124</v>
      </c>
      <c r="N538">
        <v>0.7241365189598592</v>
      </c>
      <c r="O538">
        <v>0.75131480574591336</v>
      </c>
      <c r="P538">
        <v>1.7420433734203564</v>
      </c>
      <c r="Q538">
        <v>0.48914835786153388</v>
      </c>
      <c r="R538">
        <v>-0.86857181069564438</v>
      </c>
      <c r="S538">
        <v>1.8950399069649605E-2</v>
      </c>
      <c r="T538">
        <v>1.2091286814661102</v>
      </c>
      <c r="U538">
        <v>-0.65913231906110792</v>
      </c>
      <c r="V538">
        <v>-0.58949639091971351</v>
      </c>
      <c r="W538">
        <v>-0.70699293470954738</v>
      </c>
      <c r="X538">
        <v>2.6414712305478726E-2</v>
      </c>
      <c r="Y538">
        <v>-1.6591323190611078</v>
      </c>
      <c r="Z538">
        <v>-0.37129012534441341</v>
      </c>
    </row>
    <row r="539" spans="1:26">
      <c r="A539" t="s">
        <v>538</v>
      </c>
      <c r="B539">
        <v>30</v>
      </c>
      <c r="C539">
        <v>30</v>
      </c>
      <c r="D539">
        <v>4</v>
      </c>
      <c r="E539">
        <v>1</v>
      </c>
      <c r="F539">
        <v>262.39999999999998</v>
      </c>
      <c r="G539">
        <v>108.39999999999998</v>
      </c>
      <c r="H539">
        <v>0</v>
      </c>
      <c r="I539">
        <v>262.39999999999998</v>
      </c>
      <c r="J539">
        <v>20961</v>
      </c>
      <c r="K539">
        <v>1.32</v>
      </c>
      <c r="L539">
        <v>-5.2199386551044252E-2</v>
      </c>
      <c r="M539">
        <v>-0.29012201117398861</v>
      </c>
      <c r="N539">
        <v>0.77595939621021781</v>
      </c>
      <c r="O539">
        <v>0.7835362541579397</v>
      </c>
      <c r="P539">
        <v>1.8013287109690834</v>
      </c>
      <c r="Q539">
        <v>0.49843463258282783</v>
      </c>
      <c r="R539">
        <v>-0.76105788896279303</v>
      </c>
      <c r="S539">
        <v>6.04754888207127E-2</v>
      </c>
      <c r="T539">
        <v>1.2398886304425325</v>
      </c>
      <c r="U539">
        <v>-0.62443339402929843</v>
      </c>
      <c r="V539">
        <v>-0.42103463127104135</v>
      </c>
      <c r="W539">
        <v>-0.90665982587057392</v>
      </c>
      <c r="X539">
        <v>9.6274607468475423E-2</v>
      </c>
      <c r="Y539">
        <v>-2.2003905827930557</v>
      </c>
      <c r="Z539">
        <v>-0.33593895450609379</v>
      </c>
    </row>
    <row r="540" spans="1:26">
      <c r="A540" t="s">
        <v>539</v>
      </c>
      <c r="B540">
        <v>30</v>
      </c>
      <c r="C540">
        <v>30</v>
      </c>
      <c r="D540">
        <v>4</v>
      </c>
      <c r="E540">
        <v>1</v>
      </c>
      <c r="F540">
        <v>262.60000000000002</v>
      </c>
      <c r="G540">
        <v>108.60000000000002</v>
      </c>
      <c r="H540">
        <v>0</v>
      </c>
      <c r="I540">
        <v>262.60000000000002</v>
      </c>
      <c r="J540">
        <v>21129</v>
      </c>
      <c r="K540">
        <v>2.04</v>
      </c>
      <c r="L540">
        <v>-0.1860902163735563</v>
      </c>
      <c r="M540">
        <v>-0.41435351022203099</v>
      </c>
      <c r="N540">
        <v>0.6783932328290907</v>
      </c>
      <c r="O540">
        <v>0.69035468755910023</v>
      </c>
      <c r="P540">
        <v>1.7129710817745913</v>
      </c>
      <c r="Q540">
        <v>0.4233509394894065</v>
      </c>
      <c r="R540">
        <v>-0.78646798036165522</v>
      </c>
      <c r="S540">
        <v>-5.8909954882667016E-2</v>
      </c>
      <c r="T540">
        <v>1.1700568999387546</v>
      </c>
      <c r="U540">
        <v>-0.62556339038680131</v>
      </c>
      <c r="V540">
        <v>-0.52038668364800689</v>
      </c>
      <c r="W540">
        <v>-0.97735969728382477</v>
      </c>
      <c r="X540">
        <v>4.3995015797598132E-2</v>
      </c>
      <c r="Y540">
        <v>-1.1499904242299996</v>
      </c>
      <c r="Z540">
        <v>-0.3581400118302861</v>
      </c>
    </row>
    <row r="541" spans="1:26">
      <c r="A541" t="s">
        <v>540</v>
      </c>
      <c r="B541">
        <v>30</v>
      </c>
      <c r="C541">
        <v>30</v>
      </c>
      <c r="D541">
        <v>4</v>
      </c>
      <c r="E541">
        <v>1</v>
      </c>
      <c r="F541">
        <v>262.8</v>
      </c>
      <c r="G541">
        <v>108.80000000000001</v>
      </c>
      <c r="H541">
        <v>0</v>
      </c>
      <c r="I541">
        <v>262.8</v>
      </c>
      <c r="J541">
        <v>20915</v>
      </c>
      <c r="K541">
        <v>1.8</v>
      </c>
      <c r="L541">
        <v>-0.1652030358267452</v>
      </c>
      <c r="M541">
        <v>-0.37321600853225795</v>
      </c>
      <c r="N541">
        <v>0.6989310358898545</v>
      </c>
      <c r="O541">
        <v>0.71084500213345347</v>
      </c>
      <c r="P541">
        <v>1.7269354062098485</v>
      </c>
      <c r="Q541">
        <v>0.47358746435313659</v>
      </c>
      <c r="R541">
        <v>-1.097768000521433</v>
      </c>
      <c r="S541">
        <v>-9.5820488370428003E-2</v>
      </c>
      <c r="T541">
        <v>1.1828052548130836</v>
      </c>
      <c r="U541">
        <v>-0.80164533935219595</v>
      </c>
      <c r="V541">
        <v>-0.55719952774151116</v>
      </c>
      <c r="W541">
        <v>-0.72082214623759433</v>
      </c>
      <c r="X541">
        <v>6.1407016566488767E-2</v>
      </c>
      <c r="Y541">
        <v>-1.0428366333837031</v>
      </c>
      <c r="Z541">
        <v>-0.36620632021768268</v>
      </c>
    </row>
    <row r="542" spans="1:26">
      <c r="A542" t="s">
        <v>541</v>
      </c>
      <c r="B542">
        <v>30</v>
      </c>
      <c r="C542">
        <v>30</v>
      </c>
      <c r="D542">
        <v>4</v>
      </c>
      <c r="E542">
        <v>1</v>
      </c>
      <c r="F542">
        <v>263</v>
      </c>
      <c r="G542">
        <v>109</v>
      </c>
      <c r="H542">
        <v>0</v>
      </c>
      <c r="I542">
        <v>263</v>
      </c>
      <c r="J542">
        <v>20785</v>
      </c>
      <c r="K542">
        <v>1.4</v>
      </c>
      <c r="L542">
        <v>-0.16954902156862667</v>
      </c>
      <c r="M542">
        <v>-0.41272901975182241</v>
      </c>
      <c r="N542">
        <v>0.68754686658552633</v>
      </c>
      <c r="O542">
        <v>0.68809875217732519</v>
      </c>
      <c r="P542">
        <v>1.7165433900798448</v>
      </c>
      <c r="Q542">
        <v>0.43491703952521421</v>
      </c>
      <c r="R542">
        <v>-0.88589312197406822</v>
      </c>
      <c r="S542">
        <v>-3.3263775043401923E-2</v>
      </c>
      <c r="T542">
        <v>1.157883374336719</v>
      </c>
      <c r="U542">
        <v>-0.82790117499638138</v>
      </c>
      <c r="V542">
        <v>-0.35510991109885431</v>
      </c>
      <c r="W542">
        <v>-0.92287668822723812</v>
      </c>
      <c r="X542">
        <v>4.6124820963713536E-2</v>
      </c>
      <c r="Y542">
        <v>-1.1237915310079514</v>
      </c>
      <c r="Z542">
        <v>-0.3739656415470507</v>
      </c>
    </row>
    <row r="543" spans="1:26">
      <c r="A543" t="s">
        <v>542</v>
      </c>
      <c r="B543">
        <v>30</v>
      </c>
      <c r="C543">
        <v>30</v>
      </c>
      <c r="D543">
        <v>4</v>
      </c>
      <c r="E543">
        <v>1</v>
      </c>
      <c r="F543">
        <v>263.2</v>
      </c>
      <c r="G543">
        <v>109.19999999999999</v>
      </c>
      <c r="H543">
        <v>0</v>
      </c>
      <c r="I543">
        <v>263.2</v>
      </c>
      <c r="J543">
        <v>20686</v>
      </c>
      <c r="K543">
        <v>1.89</v>
      </c>
      <c r="L543">
        <v>-3.4773831846592711E-3</v>
      </c>
      <c r="M543">
        <v>-0.28485269085217046</v>
      </c>
      <c r="N543">
        <v>0.81664498258229545</v>
      </c>
      <c r="O543">
        <v>0.81328544452086582</v>
      </c>
      <c r="P543">
        <v>1.8209663563649381</v>
      </c>
      <c r="Q543">
        <v>0.54672265031893286</v>
      </c>
      <c r="R543">
        <v>-0.62402078020663487</v>
      </c>
      <c r="S543">
        <v>0.11193279038255401</v>
      </c>
      <c r="T543">
        <v>1.2751703826313223</v>
      </c>
      <c r="U543">
        <v>-0.68957112335465864</v>
      </c>
      <c r="V543">
        <v>-0.31881484388851739</v>
      </c>
      <c r="W543">
        <v>-0.87180526391739088</v>
      </c>
      <c r="X543">
        <v>4.6780608602692307E-2</v>
      </c>
      <c r="Y543">
        <v>-2.6389611299995712</v>
      </c>
      <c r="Z543">
        <v>-0.35705854718427521</v>
      </c>
    </row>
    <row r="544" spans="1:26">
      <c r="A544" t="s">
        <v>543</v>
      </c>
      <c r="B544">
        <v>30</v>
      </c>
      <c r="C544">
        <v>30</v>
      </c>
      <c r="D544">
        <v>4</v>
      </c>
      <c r="E544">
        <v>1</v>
      </c>
      <c r="F544">
        <v>263.39999999999998</v>
      </c>
      <c r="G544">
        <v>109.39999999999998</v>
      </c>
      <c r="H544">
        <v>0</v>
      </c>
      <c r="I544">
        <v>263.39999999999998</v>
      </c>
      <c r="J544">
        <v>20529</v>
      </c>
      <c r="K544">
        <v>1.53</v>
      </c>
      <c r="L544">
        <v>-0.16409185114019129</v>
      </c>
      <c r="M544">
        <v>-0.39709337670927153</v>
      </c>
      <c r="N544">
        <v>0.69411220988760924</v>
      </c>
      <c r="O544">
        <v>0.68920572834131322</v>
      </c>
      <c r="P544">
        <v>1.6850793295800539</v>
      </c>
      <c r="Q544">
        <v>0.42505238880774665</v>
      </c>
      <c r="R544">
        <v>-0.75020288446159333</v>
      </c>
      <c r="S544">
        <v>-3.8071434067603618E-2</v>
      </c>
      <c r="T544">
        <v>1.1381548458136337</v>
      </c>
      <c r="U544">
        <v>-0.76077018151114195</v>
      </c>
      <c r="V544">
        <v>-0.46947571266123977</v>
      </c>
      <c r="W544">
        <v>-1.0859949863847864</v>
      </c>
      <c r="X544">
        <v>5.4521309217678386E-3</v>
      </c>
      <c r="Y544">
        <v>-0.97135620641629838</v>
      </c>
      <c r="Z544">
        <v>-0.37379180235581855</v>
      </c>
    </row>
    <row r="545" spans="1:26">
      <c r="A545" t="s">
        <v>544</v>
      </c>
      <c r="B545">
        <v>30</v>
      </c>
      <c r="C545">
        <v>30</v>
      </c>
      <c r="D545">
        <v>4</v>
      </c>
      <c r="E545">
        <v>1</v>
      </c>
      <c r="F545">
        <v>263.60000000000002</v>
      </c>
      <c r="G545">
        <v>109.60000000000002</v>
      </c>
      <c r="H545">
        <v>0</v>
      </c>
      <c r="I545">
        <v>263.60000000000002</v>
      </c>
      <c r="J545">
        <v>20597</v>
      </c>
      <c r="K545">
        <v>1.52</v>
      </c>
      <c r="L545">
        <v>-0.17901423797350216</v>
      </c>
      <c r="M545">
        <v>-0.37796056535280398</v>
      </c>
      <c r="N545">
        <v>0.71227891885961336</v>
      </c>
      <c r="O545">
        <v>0.70114448199616008</v>
      </c>
      <c r="P545">
        <v>1.6978782606218832</v>
      </c>
      <c r="Q545">
        <v>0.44130621990403462</v>
      </c>
      <c r="R545">
        <v>-0.80668090861586395</v>
      </c>
      <c r="S545">
        <v>2.7772125883101365E-2</v>
      </c>
      <c r="T545">
        <v>1.1609305192039443</v>
      </c>
      <c r="U545">
        <v>-0.76685244504744454</v>
      </c>
      <c r="V545">
        <v>-0.57035433563088467</v>
      </c>
      <c r="W545">
        <v>-1.0678824407114258</v>
      </c>
      <c r="X545">
        <v>1.3902720094692603E-2</v>
      </c>
      <c r="Y545">
        <v>-0.98646831323150885</v>
      </c>
      <c r="Z545">
        <v>-0.36937721519832756</v>
      </c>
    </row>
    <row r="546" spans="1:26">
      <c r="A546" t="s">
        <v>545</v>
      </c>
      <c r="B546">
        <v>30</v>
      </c>
      <c r="C546">
        <v>30</v>
      </c>
      <c r="D546">
        <v>4</v>
      </c>
      <c r="E546">
        <v>1</v>
      </c>
      <c r="F546">
        <v>263.8</v>
      </c>
      <c r="G546">
        <v>109.80000000000001</v>
      </c>
      <c r="H546">
        <v>0</v>
      </c>
      <c r="I546">
        <v>263.8</v>
      </c>
      <c r="J546">
        <v>20197</v>
      </c>
      <c r="K546">
        <v>1.61</v>
      </c>
      <c r="L546">
        <v>-0.18260784005140551</v>
      </c>
      <c r="M546">
        <v>-0.41404773614807616</v>
      </c>
      <c r="N546">
        <v>0.71815597918377549</v>
      </c>
      <c r="O546">
        <v>0.7240249128478734</v>
      </c>
      <c r="P546">
        <v>1.6955357250073886</v>
      </c>
      <c r="Q546">
        <v>0.45563957710163205</v>
      </c>
      <c r="R546">
        <v>-0.88906586577997437</v>
      </c>
      <c r="S546">
        <v>-4.6673719141642381E-2</v>
      </c>
      <c r="T546">
        <v>1.1942913209217869</v>
      </c>
      <c r="U546">
        <v>-0.68850083734109246</v>
      </c>
      <c r="V546">
        <v>-0.42906188010752294</v>
      </c>
      <c r="W546">
        <v>-0.81146100796730458</v>
      </c>
      <c r="X546">
        <v>3.0618465720056932E-2</v>
      </c>
      <c r="Y546">
        <v>-1.3568470942454933</v>
      </c>
      <c r="Z546">
        <v>-0.37394267625918171</v>
      </c>
    </row>
    <row r="547" spans="1:26">
      <c r="A547" t="s">
        <v>546</v>
      </c>
      <c r="B547">
        <v>30</v>
      </c>
      <c r="C547">
        <v>30</v>
      </c>
      <c r="D547">
        <v>4</v>
      </c>
      <c r="E547">
        <v>1</v>
      </c>
      <c r="F547">
        <v>264</v>
      </c>
      <c r="G547">
        <v>110</v>
      </c>
      <c r="H547">
        <v>0</v>
      </c>
      <c r="I547">
        <v>264</v>
      </c>
      <c r="J547">
        <v>19967</v>
      </c>
      <c r="K547">
        <v>1.59</v>
      </c>
      <c r="L547">
        <v>-0.18181745081024303</v>
      </c>
      <c r="M547">
        <v>-0.38360284157857216</v>
      </c>
      <c r="N547">
        <v>0.7458222466629707</v>
      </c>
      <c r="O547">
        <v>0.70190437431523067</v>
      </c>
      <c r="P547">
        <v>1.6750784783848807</v>
      </c>
      <c r="Q547">
        <v>0.44391812561451555</v>
      </c>
      <c r="R547">
        <v>-0.66079071039149895</v>
      </c>
      <c r="S547">
        <v>7.8181827867001355E-3</v>
      </c>
      <c r="T547">
        <v>1.1805527140090821</v>
      </c>
      <c r="U547">
        <v>-0.71403622234472397</v>
      </c>
      <c r="V547">
        <v>-0.36914108979777255</v>
      </c>
      <c r="W547">
        <v>-1.2039317651008155</v>
      </c>
      <c r="X547">
        <v>-3.131140948998605E-2</v>
      </c>
      <c r="Y547">
        <v>-1.2104626322597731</v>
      </c>
      <c r="Z547">
        <v>-0.34670640908213396</v>
      </c>
    </row>
    <row r="548" spans="1:26">
      <c r="A548" t="s">
        <v>547</v>
      </c>
      <c r="B548">
        <v>30</v>
      </c>
      <c r="C548">
        <v>30</v>
      </c>
      <c r="D548">
        <v>4</v>
      </c>
      <c r="E548">
        <v>1</v>
      </c>
      <c r="F548">
        <v>264.2</v>
      </c>
      <c r="G548">
        <v>110.19999999999999</v>
      </c>
      <c r="H548">
        <v>0</v>
      </c>
      <c r="I548">
        <v>264.2</v>
      </c>
      <c r="J548">
        <v>19835</v>
      </c>
      <c r="K548">
        <v>1.55</v>
      </c>
      <c r="L548">
        <v>-0.16917878799218403</v>
      </c>
      <c r="M548">
        <v>-0.41049437568582681</v>
      </c>
      <c r="N548">
        <v>0.76200856018011787</v>
      </c>
      <c r="O548">
        <v>0.72503479841006513</v>
      </c>
      <c r="P548">
        <v>1.6985917463127063</v>
      </c>
      <c r="Q548">
        <v>0.47158404123822606</v>
      </c>
      <c r="R548">
        <v>-0.96789219729071674</v>
      </c>
      <c r="S548">
        <v>-1.8502190645804009E-2</v>
      </c>
      <c r="T548">
        <v>1.1927672864631185</v>
      </c>
      <c r="U548">
        <v>-0.7328230782756977</v>
      </c>
      <c r="V548">
        <v>-0.45661666633674869</v>
      </c>
      <c r="W548">
        <v>-0.97586112696199212</v>
      </c>
      <c r="X548">
        <v>2.7344012913219275E-2</v>
      </c>
      <c r="Y548">
        <v>-1.1459620223284859</v>
      </c>
      <c r="Z548">
        <v>-0.36743898553179188</v>
      </c>
    </row>
    <row r="549" spans="1:26">
      <c r="A549" t="s">
        <v>548</v>
      </c>
      <c r="B549">
        <v>30</v>
      </c>
      <c r="C549">
        <v>30</v>
      </c>
      <c r="D549">
        <v>4</v>
      </c>
      <c r="E549">
        <v>1</v>
      </c>
      <c r="F549">
        <v>264.39999999999998</v>
      </c>
      <c r="G549">
        <v>110.39999999999998</v>
      </c>
      <c r="H549">
        <v>0</v>
      </c>
      <c r="I549">
        <v>264.39999999999998</v>
      </c>
      <c r="J549">
        <v>19777</v>
      </c>
      <c r="K549">
        <v>1.39</v>
      </c>
      <c r="L549">
        <v>-0.1976502646131752</v>
      </c>
      <c r="M549">
        <v>-0.37929760561294407</v>
      </c>
      <c r="N549">
        <v>0.72176765709909341</v>
      </c>
      <c r="O549">
        <v>0.69606135628951704</v>
      </c>
      <c r="P549">
        <v>1.6567930221369134</v>
      </c>
      <c r="Q549">
        <v>0.43987903795343392</v>
      </c>
      <c r="R549">
        <v>-0.7576489109404263</v>
      </c>
      <c r="S549">
        <v>4.6438073537617156E-2</v>
      </c>
      <c r="T549">
        <v>1.1534677053523159</v>
      </c>
      <c r="U549">
        <v>-0.7576489109404263</v>
      </c>
      <c r="V549">
        <v>-0.54117848989807216</v>
      </c>
      <c r="W549">
        <v>-1.1286054299268704</v>
      </c>
      <c r="X549">
        <v>1.975932047343645E-2</v>
      </c>
      <c r="Y549">
        <v>-0.97213656091041345</v>
      </c>
      <c r="Z549">
        <v>-0.35613606823538047</v>
      </c>
    </row>
    <row r="550" spans="1:26">
      <c r="A550" t="s">
        <v>549</v>
      </c>
      <c r="B550">
        <v>30</v>
      </c>
      <c r="C550">
        <v>30</v>
      </c>
      <c r="D550">
        <v>4</v>
      </c>
      <c r="E550">
        <v>1</v>
      </c>
      <c r="F550">
        <v>264.60000000000002</v>
      </c>
      <c r="G550">
        <v>110.60000000000002</v>
      </c>
      <c r="H550">
        <v>0</v>
      </c>
      <c r="I550">
        <v>264.60000000000002</v>
      </c>
      <c r="J550">
        <v>20059</v>
      </c>
      <c r="K550">
        <v>1.47</v>
      </c>
      <c r="L550">
        <v>-0.16814281494867192</v>
      </c>
      <c r="M550">
        <v>-0.37262536432823135</v>
      </c>
      <c r="N550">
        <v>0.74494855243203761</v>
      </c>
      <c r="O550">
        <v>0.71746057702559374</v>
      </c>
      <c r="P550">
        <v>1.691515652056184</v>
      </c>
      <c r="Q550">
        <v>0.45771606419521293</v>
      </c>
      <c r="R550">
        <v>-0.72167564791106575</v>
      </c>
      <c r="S550">
        <v>3.7710278896608544E-2</v>
      </c>
      <c r="T550">
        <v>1.1817383185676693</v>
      </c>
      <c r="U550">
        <v>-0.62867235823581824</v>
      </c>
      <c r="V550">
        <v>-0.3678158524744507</v>
      </c>
      <c r="W550">
        <v>-1.1272446140411132</v>
      </c>
      <c r="X550">
        <v>4.8479997055346419E-2</v>
      </c>
      <c r="Y550">
        <v>-1.4933927882892994</v>
      </c>
      <c r="Z550">
        <v>-0.35274426419881016</v>
      </c>
    </row>
    <row r="551" spans="1:26">
      <c r="A551" t="s">
        <v>550</v>
      </c>
      <c r="B551">
        <v>30</v>
      </c>
      <c r="C551">
        <v>30</v>
      </c>
      <c r="D551">
        <v>4</v>
      </c>
      <c r="E551">
        <v>1</v>
      </c>
      <c r="F551">
        <v>264.8</v>
      </c>
      <c r="G551">
        <v>110.80000000000001</v>
      </c>
      <c r="H551">
        <v>0</v>
      </c>
      <c r="I551">
        <v>264.8</v>
      </c>
      <c r="J551">
        <v>20350</v>
      </c>
      <c r="K551">
        <v>1.77</v>
      </c>
      <c r="L551">
        <v>-0.2030935404897562</v>
      </c>
      <c r="M551">
        <v>-0.44241392838249877</v>
      </c>
      <c r="N551">
        <v>0.71417425266444456</v>
      </c>
      <c r="O551">
        <v>0.68091525064923009</v>
      </c>
      <c r="P551">
        <v>1.6640179679335063</v>
      </c>
      <c r="Q551">
        <v>0.42799277069439778</v>
      </c>
      <c r="R551">
        <v>-0.79981012833925758</v>
      </c>
      <c r="S551">
        <v>-3.7278343574037531E-2</v>
      </c>
      <c r="T551">
        <v>1.13924767192854</v>
      </c>
      <c r="U551">
        <v>-0.83163184095664022</v>
      </c>
      <c r="V551">
        <v>-0.38793434172392749</v>
      </c>
      <c r="W551">
        <v>-0.92161315109469899</v>
      </c>
      <c r="X551">
        <v>2.0662626881270876E-2</v>
      </c>
      <c r="Y551">
        <v>-1.023235266190569</v>
      </c>
      <c r="Z551">
        <v>-0.3633709009216623</v>
      </c>
    </row>
    <row r="552" spans="1:26">
      <c r="A552" t="s">
        <v>551</v>
      </c>
      <c r="B552">
        <v>30</v>
      </c>
      <c r="C552">
        <v>30</v>
      </c>
      <c r="D552">
        <v>4</v>
      </c>
      <c r="E552">
        <v>1</v>
      </c>
      <c r="F552">
        <v>265</v>
      </c>
      <c r="G552">
        <v>111</v>
      </c>
      <c r="H552">
        <v>0</v>
      </c>
      <c r="I552">
        <v>265</v>
      </c>
      <c r="J552">
        <v>20492</v>
      </c>
      <c r="K552">
        <v>1.34</v>
      </c>
      <c r="L552">
        <v>-0.17681120721598473</v>
      </c>
      <c r="M552">
        <v>-0.39223774025525426</v>
      </c>
      <c r="N552">
        <v>0.76304256841698082</v>
      </c>
      <c r="O552">
        <v>0.70650121861866477</v>
      </c>
      <c r="P552">
        <v>1.6994211517735414</v>
      </c>
      <c r="Q552">
        <v>0.44073966708314921</v>
      </c>
      <c r="R552">
        <v>-0.80900775837625705</v>
      </c>
      <c r="S552">
        <v>-2.3124057761922719E-2</v>
      </c>
      <c r="T552">
        <v>1.1796366296312772</v>
      </c>
      <c r="U552">
        <v>-0.57535819639479735</v>
      </c>
      <c r="V552">
        <v>-0.33975912675648001</v>
      </c>
      <c r="W552">
        <v>-1.2913615400295964</v>
      </c>
      <c r="X552">
        <v>5.0702071336931623E-2</v>
      </c>
      <c r="Y552">
        <v>-1.2323836800702586</v>
      </c>
      <c r="Z552">
        <v>-0.35080635003882721</v>
      </c>
    </row>
    <row r="553" spans="1:26">
      <c r="A553" t="s">
        <v>552</v>
      </c>
      <c r="B553">
        <v>30</v>
      </c>
      <c r="C553">
        <v>30</v>
      </c>
      <c r="D553">
        <v>4</v>
      </c>
      <c r="E553">
        <v>1</v>
      </c>
      <c r="F553">
        <v>265.2</v>
      </c>
      <c r="G553">
        <v>111.19999999999999</v>
      </c>
      <c r="H553">
        <v>0</v>
      </c>
      <c r="I553">
        <v>265.2</v>
      </c>
      <c r="J553">
        <v>20381</v>
      </c>
      <c r="K553">
        <v>1.99</v>
      </c>
      <c r="L553">
        <v>-0.23119043460954664</v>
      </c>
      <c r="M553">
        <v>-0.41202812868968958</v>
      </c>
      <c r="N553">
        <v>0.74354146322138992</v>
      </c>
      <c r="O553">
        <v>0.6627561729425272</v>
      </c>
      <c r="P553">
        <v>1.6390437846151598</v>
      </c>
      <c r="Q553">
        <v>0.39934061050312319</v>
      </c>
      <c r="R553">
        <v>-0.83704341495464818</v>
      </c>
      <c r="S553">
        <v>-1.5043663817660431E-2</v>
      </c>
      <c r="T553">
        <v>1.1536121418403782</v>
      </c>
      <c r="U553">
        <v>-0.72368655089616329</v>
      </c>
      <c r="V553">
        <v>-0.54890144164276566</v>
      </c>
      <c r="W553">
        <v>-0.93970575685179591</v>
      </c>
      <c r="X553">
        <v>3.677963933177044E-4</v>
      </c>
      <c r="Y553">
        <v>-0.89106257805363254</v>
      </c>
      <c r="Z553">
        <v>-0.31904207686453345</v>
      </c>
    </row>
    <row r="554" spans="1:26">
      <c r="A554" t="s">
        <v>553</v>
      </c>
      <c r="B554">
        <v>30</v>
      </c>
      <c r="C554">
        <v>30</v>
      </c>
      <c r="D554">
        <v>4</v>
      </c>
      <c r="E554">
        <v>1</v>
      </c>
      <c r="F554">
        <v>265.39999999999998</v>
      </c>
      <c r="G554">
        <v>111.39999999999998</v>
      </c>
      <c r="H554">
        <v>0</v>
      </c>
      <c r="I554">
        <v>265.39999999999998</v>
      </c>
      <c r="J554">
        <v>19633</v>
      </c>
      <c r="K554">
        <v>2</v>
      </c>
      <c r="L554">
        <v>-0.18393557395138496</v>
      </c>
      <c r="M554">
        <v>-0.33783063301166272</v>
      </c>
      <c r="N554">
        <v>0.79858951137136935</v>
      </c>
      <c r="O554">
        <v>0.70925969432880021</v>
      </c>
      <c r="P554">
        <v>1.6537125344634396</v>
      </c>
      <c r="Q554">
        <v>0.44471742224155275</v>
      </c>
      <c r="R554">
        <v>-0.74735251423351545</v>
      </c>
      <c r="S554">
        <v>-3.2705635465865662E-2</v>
      </c>
      <c r="T554">
        <v>1.1914375804231045</v>
      </c>
      <c r="U554">
        <v>-0.58964260600546226</v>
      </c>
      <c r="V554">
        <v>-0.36518938392438738</v>
      </c>
      <c r="W554">
        <v>-1.3810557870569427</v>
      </c>
      <c r="X554">
        <v>2.8444830756650871E-2</v>
      </c>
      <c r="Y554">
        <v>-1.1884494399357028</v>
      </c>
      <c r="Z554">
        <v>-0.33496776804580847</v>
      </c>
    </row>
    <row r="555" spans="1:26">
      <c r="A555" t="s">
        <v>554</v>
      </c>
      <c r="B555">
        <v>30</v>
      </c>
      <c r="C555">
        <v>30</v>
      </c>
      <c r="D555">
        <v>4</v>
      </c>
      <c r="E555">
        <v>1</v>
      </c>
      <c r="F555">
        <v>265.60000000000002</v>
      </c>
      <c r="G555">
        <v>111.60000000000002</v>
      </c>
      <c r="H555">
        <v>0</v>
      </c>
      <c r="I555">
        <v>265.60000000000002</v>
      </c>
      <c r="J555">
        <v>18949</v>
      </c>
      <c r="K555">
        <v>1.99</v>
      </c>
      <c r="L555">
        <v>-0.20231191859100289</v>
      </c>
      <c r="M555">
        <v>-0.44504119052635682</v>
      </c>
      <c r="N555">
        <v>0.74508136028525573</v>
      </c>
      <c r="O555">
        <v>0.65393812708465937</v>
      </c>
      <c r="P555">
        <v>1.5972639092495362</v>
      </c>
      <c r="Q555">
        <v>0.39912985984694077</v>
      </c>
      <c r="R555">
        <v>-0.80129397724902029</v>
      </c>
      <c r="S555">
        <v>2.8463936041565142E-2</v>
      </c>
      <c r="T555">
        <v>1.1174292268687738</v>
      </c>
      <c r="U555">
        <v>-0.7504141672011202</v>
      </c>
      <c r="V555">
        <v>-0.39316904159799498</v>
      </c>
      <c r="W555">
        <v>-1.0118407456702032</v>
      </c>
      <c r="X555">
        <v>-3.0982935184296009E-2</v>
      </c>
      <c r="Y555">
        <v>-0.90625244335673183</v>
      </c>
      <c r="Z555">
        <v>-0.31383192570842017</v>
      </c>
    </row>
    <row r="556" spans="1:26">
      <c r="A556" t="s">
        <v>555</v>
      </c>
      <c r="B556">
        <v>30</v>
      </c>
      <c r="C556">
        <v>30</v>
      </c>
      <c r="D556">
        <v>4</v>
      </c>
      <c r="E556">
        <v>1</v>
      </c>
      <c r="F556">
        <v>265.8</v>
      </c>
      <c r="G556">
        <v>111.80000000000001</v>
      </c>
      <c r="H556">
        <v>0</v>
      </c>
      <c r="I556">
        <v>265.8</v>
      </c>
      <c r="J556">
        <v>18554</v>
      </c>
      <c r="K556">
        <v>1.68</v>
      </c>
      <c r="L556">
        <v>-0.12044111733257101</v>
      </c>
      <c r="M556">
        <v>-0.31017625705479845</v>
      </c>
      <c r="N556">
        <v>0.86313402463127753</v>
      </c>
      <c r="O556">
        <v>0.7867337559532579</v>
      </c>
      <c r="P556">
        <v>1.7643600839470628</v>
      </c>
      <c r="Q556">
        <v>0.54293271200042015</v>
      </c>
      <c r="R556">
        <v>-0.75825930361765181</v>
      </c>
      <c r="S556">
        <v>0.14401967570275015</v>
      </c>
      <c r="T556">
        <v>1.2431320966502462</v>
      </c>
      <c r="U556">
        <v>-0.48396356120091533</v>
      </c>
      <c r="V556">
        <v>-0.4039214734801545</v>
      </c>
      <c r="W556">
        <v>-0.86005823671768922</v>
      </c>
      <c r="X556">
        <v>0.17684170683725317</v>
      </c>
      <c r="Y556">
        <v>-2.5843341063184782</v>
      </c>
      <c r="Z556">
        <v>-0.33468110495886205</v>
      </c>
    </row>
    <row r="557" spans="1:26">
      <c r="A557" t="s">
        <v>556</v>
      </c>
      <c r="B557">
        <v>30</v>
      </c>
      <c r="C557">
        <v>30</v>
      </c>
      <c r="D557">
        <v>4</v>
      </c>
      <c r="E557">
        <v>1</v>
      </c>
      <c r="F557">
        <v>266</v>
      </c>
      <c r="G557">
        <v>112</v>
      </c>
      <c r="H557">
        <v>0</v>
      </c>
      <c r="I557">
        <v>266</v>
      </c>
      <c r="J557">
        <v>19152</v>
      </c>
      <c r="K557">
        <v>1.51</v>
      </c>
      <c r="L557">
        <v>-0.16126390374611571</v>
      </c>
      <c r="M557">
        <v>-0.44044170920812298</v>
      </c>
      <c r="N557">
        <v>0.70806602821546971</v>
      </c>
      <c r="O557">
        <v>0.68018458133010729</v>
      </c>
      <c r="P557">
        <v>1.6769438895097311</v>
      </c>
      <c r="Q557">
        <v>0.4438141294836857</v>
      </c>
      <c r="R557">
        <v>-0.86756394675853588</v>
      </c>
      <c r="S557">
        <v>-9.8893514660153749E-3</v>
      </c>
      <c r="T557">
        <v>1.1191760327106413</v>
      </c>
      <c r="U557">
        <v>-0.6171093379328777</v>
      </c>
      <c r="V557">
        <v>-0.44624011953201831</v>
      </c>
      <c r="W557">
        <v>-0.74262521015023597</v>
      </c>
      <c r="X557">
        <v>1.0974145276637648E-2</v>
      </c>
      <c r="Y557">
        <v>-1.3540252277323417</v>
      </c>
      <c r="Z557">
        <v>-0.35375183797794074</v>
      </c>
    </row>
    <row r="558" spans="1:26">
      <c r="A558" t="s">
        <v>557</v>
      </c>
      <c r="B558">
        <v>30</v>
      </c>
      <c r="C558">
        <v>30</v>
      </c>
      <c r="D558">
        <v>4</v>
      </c>
      <c r="E558">
        <v>1</v>
      </c>
      <c r="F558">
        <v>266.2</v>
      </c>
      <c r="G558">
        <v>112.19999999999999</v>
      </c>
      <c r="H558">
        <v>0</v>
      </c>
      <c r="I558">
        <v>266.2</v>
      </c>
      <c r="J558">
        <v>20284</v>
      </c>
      <c r="K558">
        <v>1.29</v>
      </c>
      <c r="L558">
        <v>-9.2168039262833013E-2</v>
      </c>
      <c r="M558">
        <v>-0.42725626018607327</v>
      </c>
      <c r="N558">
        <v>0.729356645473759</v>
      </c>
      <c r="O558">
        <v>0.73936078768867763</v>
      </c>
      <c r="P558">
        <v>1.7343402579615157</v>
      </c>
      <c r="Q558">
        <v>0.47282325622021426</v>
      </c>
      <c r="R558">
        <v>-0.80291987414695865</v>
      </c>
      <c r="S558">
        <v>7.9004929900531769E-3</v>
      </c>
      <c r="T558">
        <v>1.1627814720592529</v>
      </c>
      <c r="U558">
        <v>-0.71257363064129042</v>
      </c>
      <c r="V558">
        <v>-0.35770499809074152</v>
      </c>
      <c r="W558">
        <v>-0.76899375367408807</v>
      </c>
      <c r="X558">
        <v>4.333989945857436E-2</v>
      </c>
      <c r="Y558">
        <v>-1.7282862558500545</v>
      </c>
      <c r="Z558">
        <v>-0.34939766096869551</v>
      </c>
    </row>
    <row r="559" spans="1:26">
      <c r="A559" t="s">
        <v>558</v>
      </c>
      <c r="B559">
        <v>30</v>
      </c>
      <c r="C559">
        <v>30</v>
      </c>
      <c r="D559">
        <v>4</v>
      </c>
      <c r="E559">
        <v>1</v>
      </c>
      <c r="F559">
        <v>266.39999999999998</v>
      </c>
      <c r="G559">
        <v>112.39999999999998</v>
      </c>
      <c r="H559">
        <v>0</v>
      </c>
      <c r="I559">
        <v>266.39999999999998</v>
      </c>
      <c r="J559">
        <v>20459</v>
      </c>
      <c r="K559">
        <v>1.58</v>
      </c>
      <c r="L559">
        <v>-0.16556990793710535</v>
      </c>
      <c r="M559">
        <v>-0.35414687854084625</v>
      </c>
      <c r="N559">
        <v>0.72238737509549211</v>
      </c>
      <c r="O559">
        <v>0.71124608302114523</v>
      </c>
      <c r="P559">
        <v>1.7126059863346343</v>
      </c>
      <c r="Q559">
        <v>0.43251583060636678</v>
      </c>
      <c r="R559">
        <v>-0.66432025364469727</v>
      </c>
      <c r="S559">
        <v>2.2658114478848235E-2</v>
      </c>
      <c r="T559">
        <v>1.1170225477131444</v>
      </c>
      <c r="U559">
        <v>-0.69099584223132282</v>
      </c>
      <c r="V559">
        <v>-0.3831417749131103</v>
      </c>
      <c r="W559">
        <v>-1.1163100235403596</v>
      </c>
      <c r="X559">
        <v>-5.6751167531959162E-2</v>
      </c>
      <c r="Y559">
        <v>-1.2872000889102331</v>
      </c>
      <c r="Z559">
        <v>-0.3477003722141479</v>
      </c>
    </row>
    <row r="560" spans="1:26">
      <c r="A560" t="s">
        <v>559</v>
      </c>
      <c r="B560">
        <v>30</v>
      </c>
      <c r="C560">
        <v>30</v>
      </c>
      <c r="D560">
        <v>4</v>
      </c>
      <c r="E560">
        <v>1</v>
      </c>
      <c r="F560">
        <v>266.60000000000002</v>
      </c>
      <c r="G560">
        <v>112.60000000000002</v>
      </c>
      <c r="H560">
        <v>0</v>
      </c>
      <c r="I560">
        <v>266.60000000000002</v>
      </c>
      <c r="J560">
        <v>20148</v>
      </c>
      <c r="K560">
        <v>1.44</v>
      </c>
      <c r="L560">
        <v>-0.1938411247225062</v>
      </c>
      <c r="M560">
        <v>-0.394406153161388</v>
      </c>
      <c r="N560">
        <v>0.72171048715977748</v>
      </c>
      <c r="O560">
        <v>0.66825756523129665</v>
      </c>
      <c r="P560">
        <v>1.6679468935380666</v>
      </c>
      <c r="Q560">
        <v>0.41937782418446679</v>
      </c>
      <c r="R560">
        <v>-0.96725887340356409</v>
      </c>
      <c r="S560">
        <v>-9.1108117273529989E-3</v>
      </c>
      <c r="T560">
        <v>1.0885916387942451</v>
      </c>
      <c r="U560">
        <v>-0.6787660838948244</v>
      </c>
      <c r="V560">
        <v>-0.40782912613082023</v>
      </c>
      <c r="W560">
        <v>-0.82927728022928848</v>
      </c>
      <c r="X560">
        <v>2.237902255994401E-2</v>
      </c>
      <c r="Y560">
        <v>-1.1077739781980493</v>
      </c>
      <c r="Z560">
        <v>-0.37692972173132661</v>
      </c>
    </row>
    <row r="561" spans="1:26">
      <c r="A561" t="s">
        <v>560</v>
      </c>
      <c r="B561">
        <v>30</v>
      </c>
      <c r="C561">
        <v>30</v>
      </c>
      <c r="D561">
        <v>4</v>
      </c>
      <c r="E561">
        <v>1</v>
      </c>
      <c r="F561">
        <v>266.8</v>
      </c>
      <c r="G561">
        <v>112.80000000000001</v>
      </c>
      <c r="H561">
        <v>0</v>
      </c>
      <c r="I561">
        <v>266.8</v>
      </c>
      <c r="J561">
        <v>19545</v>
      </c>
      <c r="K561">
        <v>1.63</v>
      </c>
      <c r="L561">
        <v>-5.0495238025388474E-2</v>
      </c>
      <c r="M561">
        <v>-0.25914617840941545</v>
      </c>
      <c r="N561">
        <v>0.87275314174292129</v>
      </c>
      <c r="O561">
        <v>0.80073737294498137</v>
      </c>
      <c r="P561">
        <v>1.7992591855265754</v>
      </c>
      <c r="Q561">
        <v>0.54527607773018671</v>
      </c>
      <c r="R561">
        <v>-0.78301083667140414</v>
      </c>
      <c r="S561">
        <v>0.15522071879865279</v>
      </c>
      <c r="T561">
        <v>1.2261373408186238</v>
      </c>
      <c r="U561">
        <v>-0.57317099452806319</v>
      </c>
      <c r="V561">
        <v>-0.24844633306587194</v>
      </c>
      <c r="W561">
        <v>-1.0343530481462779</v>
      </c>
      <c r="X561">
        <v>0.15179356349774606</v>
      </c>
      <c r="Y561">
        <v>-2.6025547722132729</v>
      </c>
      <c r="Z561">
        <v>-0.35784527102320929</v>
      </c>
    </row>
    <row r="562" spans="1:26">
      <c r="A562" t="s">
        <v>561</v>
      </c>
      <c r="B562">
        <v>30</v>
      </c>
      <c r="C562">
        <v>30</v>
      </c>
      <c r="D562">
        <v>4</v>
      </c>
      <c r="E562">
        <v>1</v>
      </c>
      <c r="F562">
        <v>267</v>
      </c>
      <c r="G562">
        <v>113</v>
      </c>
      <c r="H562">
        <v>0</v>
      </c>
      <c r="I562">
        <v>267</v>
      </c>
      <c r="J562">
        <v>19176</v>
      </c>
      <c r="K562">
        <v>1.58</v>
      </c>
      <c r="L562">
        <v>-0.17536993623961175</v>
      </c>
      <c r="M562">
        <v>-0.34429338172710799</v>
      </c>
      <c r="N562">
        <v>0.77726353151376615</v>
      </c>
      <c r="O562">
        <v>0.69762774942846528</v>
      </c>
      <c r="P562">
        <v>1.6938706621363862</v>
      </c>
      <c r="Q562">
        <v>0.44217916709513594</v>
      </c>
      <c r="R562">
        <v>-0.76257528533309815</v>
      </c>
      <c r="S562">
        <v>1.642171893400491E-2</v>
      </c>
      <c r="T562">
        <v>1.1465363760060547</v>
      </c>
      <c r="U562">
        <v>-0.61536015401364597</v>
      </c>
      <c r="V562">
        <v>-0.43566477068913945</v>
      </c>
      <c r="W562">
        <v>-0.88162804341841516</v>
      </c>
      <c r="X562">
        <v>7.4835926014867687E-2</v>
      </c>
      <c r="Y562">
        <v>-1.633843559707659</v>
      </c>
      <c r="Z562">
        <v>-0.35766638411869939</v>
      </c>
    </row>
    <row r="563" spans="1:26">
      <c r="A563" t="s">
        <v>562</v>
      </c>
      <c r="B563">
        <v>30</v>
      </c>
      <c r="C563">
        <v>30</v>
      </c>
      <c r="D563">
        <v>4</v>
      </c>
      <c r="E563">
        <v>1</v>
      </c>
      <c r="F563">
        <v>267.2</v>
      </c>
      <c r="G563">
        <v>113.19999999999999</v>
      </c>
      <c r="H563">
        <v>0</v>
      </c>
      <c r="I563">
        <v>267.2</v>
      </c>
      <c r="J563">
        <v>19299</v>
      </c>
      <c r="K563">
        <v>1.81</v>
      </c>
      <c r="L563">
        <v>-0.24463168948028693</v>
      </c>
      <c r="M563">
        <v>-0.41829768385806687</v>
      </c>
      <c r="N563">
        <v>0.74188924567216763</v>
      </c>
      <c r="O563">
        <v>0.66449625250897382</v>
      </c>
      <c r="P563">
        <v>1.6517710561901753</v>
      </c>
      <c r="Q563">
        <v>0.42158667431079355</v>
      </c>
      <c r="R563">
        <v>-0.84738710846990051</v>
      </c>
      <c r="S563">
        <v>-1.6026039125195218E-2</v>
      </c>
      <c r="T563">
        <v>1.1192960261450684</v>
      </c>
      <c r="U563">
        <v>-0.63911116604281804</v>
      </c>
      <c r="V563">
        <v>-0.34503003033416468</v>
      </c>
      <c r="W563">
        <v>-1.0814703145032685</v>
      </c>
      <c r="X563">
        <v>1.6393144512110474E-2</v>
      </c>
      <c r="Y563">
        <v>-1.0234783675255819</v>
      </c>
      <c r="Z563">
        <v>-0.36033870275572449</v>
      </c>
    </row>
    <row r="564" spans="1:26">
      <c r="A564" t="s">
        <v>563</v>
      </c>
      <c r="B564">
        <v>30</v>
      </c>
      <c r="C564">
        <v>30</v>
      </c>
      <c r="D564">
        <v>4</v>
      </c>
      <c r="E564">
        <v>1</v>
      </c>
      <c r="F564">
        <v>267.39999999999998</v>
      </c>
      <c r="G564">
        <v>113.39999999999998</v>
      </c>
      <c r="H564">
        <v>0</v>
      </c>
      <c r="I564">
        <v>267.39999999999998</v>
      </c>
      <c r="J564">
        <v>19686</v>
      </c>
      <c r="K564">
        <v>1.39</v>
      </c>
      <c r="L564">
        <v>-0.15742404277932628</v>
      </c>
      <c r="M564">
        <v>-0.35399533799013111</v>
      </c>
      <c r="N564">
        <v>0.7718050440186669</v>
      </c>
      <c r="O564">
        <v>0.76002606166742392</v>
      </c>
      <c r="P564">
        <v>1.7252028195071134</v>
      </c>
      <c r="Q564">
        <v>0.49814818996559102</v>
      </c>
      <c r="R564">
        <v>-0.68440911133932192</v>
      </c>
      <c r="S564">
        <v>8.5337355840131524E-2</v>
      </c>
      <c r="T564">
        <v>1.2016583935801741</v>
      </c>
      <c r="U564">
        <v>-0.70213787829975349</v>
      </c>
      <c r="V564">
        <v>-0.43034465842498398</v>
      </c>
      <c r="W564">
        <v>-1.4539601899610481</v>
      </c>
      <c r="X564">
        <v>3.5336381190254715E-2</v>
      </c>
      <c r="Y564">
        <v>-1.2952430269747894</v>
      </c>
      <c r="Z564">
        <v>-0.34947277356573381</v>
      </c>
    </row>
    <row r="565" spans="1:26">
      <c r="A565" t="s">
        <v>564</v>
      </c>
      <c r="B565">
        <v>30</v>
      </c>
      <c r="C565">
        <v>30</v>
      </c>
      <c r="D565">
        <v>4</v>
      </c>
      <c r="E565">
        <v>1</v>
      </c>
      <c r="F565">
        <v>267.60000000000002</v>
      </c>
      <c r="G565">
        <v>113.60000000000002</v>
      </c>
      <c r="H565">
        <v>0</v>
      </c>
      <c r="I565">
        <v>267.60000000000002</v>
      </c>
      <c r="J565">
        <v>20510</v>
      </c>
      <c r="K565">
        <v>1.41</v>
      </c>
      <c r="L565">
        <v>-0.11501742295595134</v>
      </c>
      <c r="M565">
        <v>-0.37186183327753741</v>
      </c>
      <c r="N565">
        <v>0.73422361546652359</v>
      </c>
      <c r="O565">
        <v>0.75835943826517449</v>
      </c>
      <c r="P565">
        <v>1.7559676197251515</v>
      </c>
      <c r="Q565">
        <v>0.50042351080942638</v>
      </c>
      <c r="R565">
        <v>-0.70112306804177271</v>
      </c>
      <c r="S565">
        <v>4.4122678088142867E-2</v>
      </c>
      <c r="T565">
        <v>1.2126117282787596</v>
      </c>
      <c r="U565">
        <v>-0.72785732128901748</v>
      </c>
      <c r="V565">
        <v>-0.40334622977551338</v>
      </c>
      <c r="W565">
        <v>-1.4858051855843741</v>
      </c>
      <c r="X565">
        <v>2.5470345369594003E-2</v>
      </c>
      <c r="Y565">
        <v>-1.226167875078618</v>
      </c>
      <c r="Z565">
        <v>-0.35719736655072576</v>
      </c>
    </row>
    <row r="566" spans="1:26">
      <c r="A566" t="s">
        <v>565</v>
      </c>
      <c r="B566">
        <v>30</v>
      </c>
      <c r="C566">
        <v>30</v>
      </c>
      <c r="D566">
        <v>4</v>
      </c>
      <c r="E566">
        <v>1</v>
      </c>
      <c r="F566">
        <v>267.8</v>
      </c>
      <c r="G566">
        <v>113.80000000000001</v>
      </c>
      <c r="H566">
        <v>0</v>
      </c>
      <c r="I566">
        <v>267.8</v>
      </c>
      <c r="J566">
        <v>21170</v>
      </c>
      <c r="K566">
        <v>1.7</v>
      </c>
      <c r="L566">
        <v>-9.1152121206094575E-2</v>
      </c>
      <c r="M566">
        <v>-0.46360877469023754</v>
      </c>
      <c r="N566">
        <v>0.6983224627090584</v>
      </c>
      <c r="O566">
        <v>0.75956884224138821</v>
      </c>
      <c r="P566">
        <v>1.7610746321875677</v>
      </c>
      <c r="Q566">
        <v>0.48052882955284659</v>
      </c>
      <c r="R566">
        <v>-0.79862326766458613</v>
      </c>
      <c r="S566">
        <v>-1.4205032893292767E-2</v>
      </c>
      <c r="T566">
        <v>1.2007197439905672</v>
      </c>
      <c r="U566">
        <v>-0.73529863816242846</v>
      </c>
      <c r="V566">
        <v>-0.44756440990038016</v>
      </c>
      <c r="W566">
        <v>-0.90381794607712895</v>
      </c>
      <c r="X566">
        <v>8.4237978680555322E-3</v>
      </c>
      <c r="Y566">
        <v>-1.4543681179553249</v>
      </c>
      <c r="Z566">
        <v>-0.34620455401452027</v>
      </c>
    </row>
    <row r="567" spans="1:26">
      <c r="A567" t="s">
        <v>566</v>
      </c>
      <c r="B567">
        <v>30</v>
      </c>
      <c r="C567">
        <v>30</v>
      </c>
      <c r="D567">
        <v>4</v>
      </c>
      <c r="E567">
        <v>1</v>
      </c>
      <c r="F567">
        <v>268</v>
      </c>
      <c r="G567">
        <v>114</v>
      </c>
      <c r="H567">
        <v>0</v>
      </c>
      <c r="I567">
        <v>268</v>
      </c>
      <c r="J567">
        <v>21372</v>
      </c>
      <c r="K567">
        <v>1.7</v>
      </c>
      <c r="L567">
        <v>-0.10013529866533283</v>
      </c>
      <c r="M567">
        <v>-0.41958512767718376</v>
      </c>
      <c r="N567">
        <v>0.67130287790369148</v>
      </c>
      <c r="O567">
        <v>0.75596334801535492</v>
      </c>
      <c r="P567">
        <v>1.7448164896277563</v>
      </c>
      <c r="Q567">
        <v>0.49069178060855467</v>
      </c>
      <c r="R567">
        <v>-0.81701689231005381</v>
      </c>
      <c r="S567">
        <v>2.2236894911307193E-2</v>
      </c>
      <c r="T567">
        <v>1.1803337197152692</v>
      </c>
      <c r="U567">
        <v>-0.78756191297177813</v>
      </c>
      <c r="V567">
        <v>-0.43722914598247209</v>
      </c>
      <c r="W567">
        <v>-1.0632412684359627</v>
      </c>
      <c r="X567">
        <v>-7.1376054317733265E-2</v>
      </c>
      <c r="Y567">
        <v>-1.1691994104214163</v>
      </c>
      <c r="Z567">
        <v>-0.34989229772114278</v>
      </c>
    </row>
    <row r="568" spans="1:26">
      <c r="A568" t="s">
        <v>567</v>
      </c>
      <c r="B568">
        <v>30</v>
      </c>
      <c r="C568">
        <v>30</v>
      </c>
      <c r="D568">
        <v>4</v>
      </c>
      <c r="E568">
        <v>1</v>
      </c>
      <c r="F568">
        <v>268.2</v>
      </c>
      <c r="G568">
        <v>114.19999999999999</v>
      </c>
      <c r="H568">
        <v>0</v>
      </c>
      <c r="I568">
        <v>268.2</v>
      </c>
      <c r="J568">
        <v>21010</v>
      </c>
      <c r="K568">
        <v>1.38</v>
      </c>
      <c r="L568">
        <v>-8.2772048923136943E-2</v>
      </c>
      <c r="M568">
        <v>-0.4054131935997955</v>
      </c>
      <c r="N568">
        <v>0.67679393717327785</v>
      </c>
      <c r="O568">
        <v>0.75196338551380304</v>
      </c>
      <c r="P568">
        <v>1.73347997981979</v>
      </c>
      <c r="Q568">
        <v>0.45867793590365258</v>
      </c>
      <c r="R568">
        <v>-1.0006337603974524</v>
      </c>
      <c r="S568">
        <v>9.1452816540824467E-4</v>
      </c>
      <c r="T568">
        <v>1.1644090837099077</v>
      </c>
      <c r="U568">
        <v>-0.75099870665792734</v>
      </c>
      <c r="V568">
        <v>-0.42044218396491512</v>
      </c>
      <c r="W568">
        <v>-0.76429447405986028</v>
      </c>
      <c r="X568">
        <v>-2.7836043249913747E-2</v>
      </c>
      <c r="Y568">
        <v>-1.3338484394328347</v>
      </c>
      <c r="Z568">
        <v>-0.34024213312996548</v>
      </c>
    </row>
    <row r="569" spans="1:26">
      <c r="A569" t="s">
        <v>568</v>
      </c>
      <c r="B569">
        <v>30</v>
      </c>
      <c r="C569">
        <v>30</v>
      </c>
      <c r="D569">
        <v>4</v>
      </c>
      <c r="E569">
        <v>1</v>
      </c>
      <c r="F569">
        <v>268.39999999999998</v>
      </c>
      <c r="G569">
        <v>114.39999999999998</v>
      </c>
      <c r="H569">
        <v>0</v>
      </c>
      <c r="I569">
        <v>268.39999999999998</v>
      </c>
      <c r="J569">
        <v>21041</v>
      </c>
      <c r="K569">
        <v>1.46</v>
      </c>
      <c r="L569">
        <v>-6.4188989236143565E-2</v>
      </c>
      <c r="M569">
        <v>-0.35815713041263791</v>
      </c>
      <c r="N569">
        <v>0.73666646754609388</v>
      </c>
      <c r="O569">
        <v>0.80637389184682717</v>
      </c>
      <c r="P569">
        <v>1.7840722553183492</v>
      </c>
      <c r="Q569">
        <v>0.51982958145722713</v>
      </c>
      <c r="R569">
        <v>-0.82538514453019129</v>
      </c>
      <c r="S569">
        <v>-2.7163911371213524E-2</v>
      </c>
      <c r="T569">
        <v>1.2253237275951399</v>
      </c>
      <c r="U569">
        <v>-0.65520274508503029</v>
      </c>
      <c r="V569">
        <v>-0.37864651880424971</v>
      </c>
      <c r="W569">
        <v>-1.0000116653275988</v>
      </c>
      <c r="X569">
        <v>2.8017058272644842E-2</v>
      </c>
      <c r="Y569">
        <v>-1.7915268772692239</v>
      </c>
      <c r="Z569">
        <v>-0.32793698733285104</v>
      </c>
    </row>
    <row r="570" spans="1:26">
      <c r="A570" t="s">
        <v>569</v>
      </c>
      <c r="B570">
        <v>30</v>
      </c>
      <c r="C570">
        <v>30</v>
      </c>
      <c r="D570">
        <v>4</v>
      </c>
      <c r="E570">
        <v>1</v>
      </c>
      <c r="F570">
        <v>268.60000000000002</v>
      </c>
      <c r="G570">
        <v>114.60000000000002</v>
      </c>
      <c r="H570">
        <v>0</v>
      </c>
      <c r="I570">
        <v>268.60000000000002</v>
      </c>
      <c r="J570">
        <v>21059</v>
      </c>
      <c r="K570">
        <v>1.45</v>
      </c>
      <c r="L570">
        <v>-0.15113483210010498</v>
      </c>
      <c r="M570">
        <v>-0.47674401391266119</v>
      </c>
      <c r="N570">
        <v>0.66985497190957999</v>
      </c>
      <c r="O570">
        <v>0.7112048645154011</v>
      </c>
      <c r="P570">
        <v>1.7104553114943306</v>
      </c>
      <c r="Q570">
        <v>0.44040904054270213</v>
      </c>
      <c r="R570">
        <v>-0.84545440492544788</v>
      </c>
      <c r="S570">
        <v>-0.10113827116005694</v>
      </c>
      <c r="T570">
        <v>1.1398843632342794</v>
      </c>
      <c r="U570">
        <v>-0.72503624649096077</v>
      </c>
      <c r="V570">
        <v>-0.49815326461146037</v>
      </c>
      <c r="W570">
        <v>-0.87744145712988764</v>
      </c>
      <c r="X570">
        <v>4.7530408672892795E-3</v>
      </c>
      <c r="Y570">
        <v>-1.0014591022329959</v>
      </c>
      <c r="Z570">
        <v>-0.34971408767445922</v>
      </c>
    </row>
    <row r="571" spans="1:26">
      <c r="A571" t="s">
        <v>570</v>
      </c>
      <c r="B571">
        <v>30</v>
      </c>
      <c r="C571">
        <v>30</v>
      </c>
      <c r="D571">
        <v>4</v>
      </c>
      <c r="E571">
        <v>1</v>
      </c>
      <c r="F571">
        <v>268.8</v>
      </c>
      <c r="G571">
        <v>114.80000000000001</v>
      </c>
      <c r="H571">
        <v>0</v>
      </c>
      <c r="I571">
        <v>268.8</v>
      </c>
      <c r="J571">
        <v>20497</v>
      </c>
      <c r="K571">
        <v>1.61</v>
      </c>
      <c r="L571">
        <v>-0.18847224088934486</v>
      </c>
      <c r="M571">
        <v>-0.441852907523131</v>
      </c>
      <c r="N571">
        <v>0.69631462574094916</v>
      </c>
      <c r="O571">
        <v>0.69437909137625708</v>
      </c>
      <c r="P571">
        <v>1.7077124844643217</v>
      </c>
      <c r="Q571">
        <v>0.44321510016956961</v>
      </c>
      <c r="R571">
        <v>-0.78875839252093638</v>
      </c>
      <c r="S571">
        <v>2.6328252136247933E-2</v>
      </c>
      <c r="T571">
        <v>1.1421574327427384</v>
      </c>
      <c r="U571">
        <v>-0.74608017761725987</v>
      </c>
      <c r="V571">
        <v>-0.48772839685695513</v>
      </c>
      <c r="W571">
        <v>-1.0850932669765376</v>
      </c>
      <c r="X571">
        <v>4.4028113343938052E-2</v>
      </c>
      <c r="Y571">
        <v>-1.0161497175898493</v>
      </c>
      <c r="Z571">
        <v>-0.32832770321408355</v>
      </c>
    </row>
    <row r="572" spans="1:26">
      <c r="A572" t="s">
        <v>571</v>
      </c>
      <c r="B572">
        <v>30</v>
      </c>
      <c r="C572">
        <v>30</v>
      </c>
      <c r="D572">
        <v>4</v>
      </c>
      <c r="E572">
        <v>1</v>
      </c>
      <c r="F572">
        <v>269</v>
      </c>
      <c r="G572">
        <v>115</v>
      </c>
      <c r="H572">
        <v>0</v>
      </c>
      <c r="I572">
        <v>269</v>
      </c>
      <c r="J572">
        <v>19976</v>
      </c>
      <c r="K572">
        <v>1.68</v>
      </c>
      <c r="L572">
        <v>-0.17120789814854689</v>
      </c>
      <c r="M572">
        <v>-0.40851502801430589</v>
      </c>
      <c r="N572">
        <v>0.73188208884339667</v>
      </c>
      <c r="O572">
        <v>0.68101606777237622</v>
      </c>
      <c r="P572">
        <v>1.6922122138530131</v>
      </c>
      <c r="Q572">
        <v>0.44439531526823828</v>
      </c>
      <c r="R572">
        <v>-0.84657225989432594</v>
      </c>
      <c r="S572">
        <v>3.3872504778817251E-2</v>
      </c>
      <c r="T572">
        <v>1.1546308889421661</v>
      </c>
      <c r="U572">
        <v>-0.61860266674487197</v>
      </c>
      <c r="V572">
        <v>-0.45144322855611674</v>
      </c>
      <c r="W572">
        <v>-1.0369039580646175</v>
      </c>
      <c r="X572">
        <v>-6.7091727078662147E-3</v>
      </c>
      <c r="Y572">
        <v>-1.1980548673273621</v>
      </c>
      <c r="Z572">
        <v>-0.30986068678182832</v>
      </c>
    </row>
    <row r="573" spans="1:26">
      <c r="A573" t="s">
        <v>572</v>
      </c>
      <c r="B573">
        <v>30</v>
      </c>
      <c r="C573">
        <v>30</v>
      </c>
      <c r="D573">
        <v>4</v>
      </c>
      <c r="E573">
        <v>1</v>
      </c>
      <c r="F573">
        <v>269.2</v>
      </c>
      <c r="G573">
        <v>115.19999999999999</v>
      </c>
      <c r="H573">
        <v>0</v>
      </c>
      <c r="I573">
        <v>269.2</v>
      </c>
      <c r="J573">
        <v>19761</v>
      </c>
      <c r="K573">
        <v>1.52</v>
      </c>
      <c r="L573">
        <v>-0.16454515740930226</v>
      </c>
      <c r="M573">
        <v>-0.42362674873251072</v>
      </c>
      <c r="N573">
        <v>0.74499580550234024</v>
      </c>
      <c r="O573">
        <v>0.70863621726869708</v>
      </c>
      <c r="P573">
        <v>1.7081034662450847</v>
      </c>
      <c r="Q573">
        <v>0.45680669146766706</v>
      </c>
      <c r="R573">
        <v>-0.88546973763337156</v>
      </c>
      <c r="S573">
        <v>8.120414287998061E-4</v>
      </c>
      <c r="T573">
        <v>1.1765408889177467</v>
      </c>
      <c r="U573">
        <v>-0.65031552123747793</v>
      </c>
      <c r="V573">
        <v>-0.50525849592176542</v>
      </c>
      <c r="W573">
        <v>-0.87592441972714108</v>
      </c>
      <c r="X573">
        <v>6.2290644278033137E-2</v>
      </c>
      <c r="Y573">
        <v>-1.3530456744468036</v>
      </c>
      <c r="Z573">
        <v>-0.34409930916747922</v>
      </c>
    </row>
    <row r="574" spans="1:26">
      <c r="A574" t="s">
        <v>573</v>
      </c>
      <c r="B574">
        <v>30</v>
      </c>
      <c r="C574">
        <v>30</v>
      </c>
      <c r="D574">
        <v>4</v>
      </c>
      <c r="E574">
        <v>1</v>
      </c>
      <c r="F574">
        <v>269.39999999999998</v>
      </c>
      <c r="G574">
        <v>115.39999999999998</v>
      </c>
      <c r="H574">
        <v>0</v>
      </c>
      <c r="I574">
        <v>269.39999999999998</v>
      </c>
      <c r="J574">
        <v>20233</v>
      </c>
      <c r="K574">
        <v>1.72</v>
      </c>
      <c r="L574">
        <v>-0.12121175307793607</v>
      </c>
      <c r="M574">
        <v>-0.44207109770269731</v>
      </c>
      <c r="N574">
        <v>0.71450558505524964</v>
      </c>
      <c r="O574">
        <v>0.73211503656188914</v>
      </c>
      <c r="P574">
        <v>1.7008726871834194</v>
      </c>
      <c r="Q574">
        <v>0.45494474157705306</v>
      </c>
      <c r="R574">
        <v>-0.67241036260219067</v>
      </c>
      <c r="S574">
        <v>-7.2218307409347551E-2</v>
      </c>
      <c r="T574">
        <v>1.1878633659427991</v>
      </c>
      <c r="U574">
        <v>-0.77494846061867317</v>
      </c>
      <c r="V574">
        <v>-0.51213638275687101</v>
      </c>
      <c r="W574">
        <v>-1.0903762769832968</v>
      </c>
      <c r="X574">
        <v>3.1747521466879515E-2</v>
      </c>
      <c r="Y574">
        <v>-1.136676296636266</v>
      </c>
      <c r="Z574">
        <v>-0.32711513187042218</v>
      </c>
    </row>
    <row r="575" spans="1:26">
      <c r="A575" t="s">
        <v>574</v>
      </c>
      <c r="B575">
        <v>30</v>
      </c>
      <c r="C575">
        <v>30</v>
      </c>
      <c r="D575">
        <v>4</v>
      </c>
      <c r="E575">
        <v>1</v>
      </c>
      <c r="F575">
        <v>269.60000000000002</v>
      </c>
      <c r="G575">
        <v>115.60000000000002</v>
      </c>
      <c r="H575">
        <v>0</v>
      </c>
      <c r="I575">
        <v>269.60000000000002</v>
      </c>
      <c r="J575">
        <v>20800</v>
      </c>
      <c r="K575">
        <v>1.93</v>
      </c>
      <c r="L575">
        <v>-0.10779457798097129</v>
      </c>
      <c r="M575">
        <v>-0.50742492038171516</v>
      </c>
      <c r="N575">
        <v>0.64708975211261444</v>
      </c>
      <c r="O575">
        <v>0.74325326297563499</v>
      </c>
      <c r="P575">
        <v>1.7003991530479194</v>
      </c>
      <c r="Q575">
        <v>0.4760543648468214</v>
      </c>
      <c r="R575">
        <v>-0.66982241570036849</v>
      </c>
      <c r="S575">
        <v>-7.2624805241261178E-2</v>
      </c>
      <c r="T575">
        <v>1.2056137849460686</v>
      </c>
      <c r="U575">
        <v>-0.75502333104682129</v>
      </c>
      <c r="V575">
        <v>-0.56146010674228275</v>
      </c>
      <c r="W575">
        <v>-1.0171963901733769</v>
      </c>
      <c r="X575">
        <v>-3.5577741001004894E-2</v>
      </c>
      <c r="Y575">
        <v>-1.0454860296612538</v>
      </c>
      <c r="Z575">
        <v>-0.35424735342185532</v>
      </c>
    </row>
    <row r="576" spans="1:26">
      <c r="A576" t="s">
        <v>575</v>
      </c>
      <c r="B576">
        <v>30</v>
      </c>
      <c r="C576">
        <v>30</v>
      </c>
      <c r="D576">
        <v>4</v>
      </c>
      <c r="E576">
        <v>1</v>
      </c>
      <c r="F576">
        <v>269.8</v>
      </c>
      <c r="G576">
        <v>115.80000000000001</v>
      </c>
      <c r="H576">
        <v>0</v>
      </c>
      <c r="I576">
        <v>269.8</v>
      </c>
      <c r="J576">
        <v>21323</v>
      </c>
      <c r="K576">
        <v>1.57</v>
      </c>
      <c r="L576">
        <v>-6.7081129562438946E-2</v>
      </c>
      <c r="M576">
        <v>-0.47889468159194148</v>
      </c>
      <c r="N576">
        <v>0.63408561431764399</v>
      </c>
      <c r="O576">
        <v>0.7519553121392053</v>
      </c>
      <c r="P576">
        <v>1.7280653416355021</v>
      </c>
      <c r="Q576">
        <v>0.51687829678909392</v>
      </c>
      <c r="R576">
        <v>-0.7068496053562493</v>
      </c>
      <c r="S576">
        <v>-5.278386049722375E-2</v>
      </c>
      <c r="T576">
        <v>1.2187317085299687</v>
      </c>
      <c r="U576">
        <v>-0.81791999581735575</v>
      </c>
      <c r="V576">
        <v>-0.51318333911582759</v>
      </c>
      <c r="W576">
        <v>-0.96753635934141513</v>
      </c>
      <c r="X576">
        <v>-4.0531931671775974E-3</v>
      </c>
      <c r="Y576">
        <v>-1.2414141089617814</v>
      </c>
      <c r="Z576">
        <v>-0.36446221824983427</v>
      </c>
    </row>
    <row r="577" spans="1:26">
      <c r="A577" t="s">
        <v>576</v>
      </c>
      <c r="B577">
        <v>30</v>
      </c>
      <c r="C577">
        <v>30</v>
      </c>
      <c r="D577">
        <v>4</v>
      </c>
      <c r="E577">
        <v>1</v>
      </c>
      <c r="F577">
        <v>270</v>
      </c>
      <c r="G577">
        <v>116</v>
      </c>
      <c r="H577">
        <v>0</v>
      </c>
      <c r="I577">
        <v>270</v>
      </c>
      <c r="J577">
        <v>21450</v>
      </c>
      <c r="K577">
        <v>1.69</v>
      </c>
      <c r="L577">
        <v>-8.5478811848506323E-2</v>
      </c>
      <c r="M577">
        <v>-0.53319879429164962</v>
      </c>
      <c r="N577">
        <v>0.65103789134119894</v>
      </c>
      <c r="O577">
        <v>0.77239932970045477</v>
      </c>
      <c r="P577">
        <v>1.7432421829072755</v>
      </c>
      <c r="Q577">
        <v>0.48150696793774728</v>
      </c>
      <c r="R577">
        <v>-0.67462888711923075</v>
      </c>
      <c r="S577">
        <v>-5.9590557569756654E-2</v>
      </c>
      <c r="T577">
        <v>1.2286654790935692</v>
      </c>
      <c r="U577">
        <v>-0.82003067767521454</v>
      </c>
      <c r="V577">
        <v>-0.44343237884214837</v>
      </c>
      <c r="W577">
        <v>-0.8571271356581347</v>
      </c>
      <c r="X577">
        <v>3.6878323372029516E-2</v>
      </c>
      <c r="Y577">
        <v>-1.4402429313476328</v>
      </c>
      <c r="Z577">
        <v>-0.37596707668751905</v>
      </c>
    </row>
    <row r="578" spans="1:26">
      <c r="A578" t="s">
        <v>577</v>
      </c>
      <c r="B578">
        <v>30</v>
      </c>
      <c r="C578">
        <v>30</v>
      </c>
      <c r="D578">
        <v>4</v>
      </c>
      <c r="E578">
        <v>1</v>
      </c>
      <c r="F578">
        <v>270.2</v>
      </c>
      <c r="G578">
        <v>116.19999999999999</v>
      </c>
      <c r="H578">
        <v>0</v>
      </c>
      <c r="I578">
        <v>270.2</v>
      </c>
      <c r="J578">
        <v>21455</v>
      </c>
      <c r="K578">
        <v>1.37</v>
      </c>
      <c r="L578">
        <v>-8.0558950328229975E-2</v>
      </c>
      <c r="M578">
        <v>-0.47048678798063148</v>
      </c>
      <c r="N578">
        <v>0.6619175183190269</v>
      </c>
      <c r="O578">
        <v>0.77248454367935415</v>
      </c>
      <c r="P578">
        <v>1.7562101058973367</v>
      </c>
      <c r="Q578">
        <v>0.48050061341618211</v>
      </c>
      <c r="R578">
        <v>-0.66628138185242514</v>
      </c>
      <c r="S578">
        <v>1.2816698989723686E-2</v>
      </c>
      <c r="T578">
        <v>1.2218720347916088</v>
      </c>
      <c r="U578">
        <v>-0.7292758668067747</v>
      </c>
      <c r="V578">
        <v>-0.55247901136208466</v>
      </c>
      <c r="W578">
        <v>-0.83963260354207747</v>
      </c>
      <c r="X578">
        <v>2.6784783299311159E-2</v>
      </c>
      <c r="Y578">
        <v>-1.5938716965203097</v>
      </c>
      <c r="Z578">
        <v>-0.33204820964199239</v>
      </c>
    </row>
    <row r="579" spans="1:26">
      <c r="A579" t="s">
        <v>578</v>
      </c>
      <c r="B579">
        <v>30</v>
      </c>
      <c r="C579">
        <v>30</v>
      </c>
      <c r="D579">
        <v>4</v>
      </c>
      <c r="E579">
        <v>1</v>
      </c>
      <c r="F579">
        <v>270.39999999999998</v>
      </c>
      <c r="G579">
        <v>116.39999999999998</v>
      </c>
      <c r="H579">
        <v>0</v>
      </c>
      <c r="I579">
        <v>270.39999999999998</v>
      </c>
      <c r="J579">
        <v>21216</v>
      </c>
      <c r="K579">
        <v>2</v>
      </c>
      <c r="L579">
        <v>-7.5503463237281007E-2</v>
      </c>
      <c r="M579">
        <v>-0.44614770862989833</v>
      </c>
      <c r="N579">
        <v>0.72783133316461146</v>
      </c>
      <c r="O579">
        <v>0.77581808572019517</v>
      </c>
      <c r="P579">
        <v>1.7727033348104333</v>
      </c>
      <c r="Q579">
        <v>0.49929167675434111</v>
      </c>
      <c r="R579">
        <v>-0.91515107312738131</v>
      </c>
      <c r="S579">
        <v>-5.9353187769580908E-2</v>
      </c>
      <c r="T579">
        <v>1.2337501348281568</v>
      </c>
      <c r="U579">
        <v>-0.70589145081904547</v>
      </c>
      <c r="V579">
        <v>-0.36521409511300773</v>
      </c>
      <c r="W579">
        <v>-1.3165516139089255</v>
      </c>
      <c r="X579">
        <v>2.0707925841350321E-2</v>
      </c>
      <c r="Y579">
        <v>-1.146289898513968</v>
      </c>
      <c r="Z579">
        <v>-0.33893006501521972</v>
      </c>
    </row>
    <row r="580" spans="1:26">
      <c r="A580" t="s">
        <v>579</v>
      </c>
      <c r="B580">
        <v>30</v>
      </c>
      <c r="C580">
        <v>30</v>
      </c>
      <c r="D580">
        <v>4</v>
      </c>
      <c r="E580">
        <v>1</v>
      </c>
      <c r="F580">
        <v>270.60000000000002</v>
      </c>
      <c r="G580">
        <v>116.60000000000002</v>
      </c>
      <c r="H580">
        <v>0</v>
      </c>
      <c r="I580">
        <v>270.60000000000002</v>
      </c>
      <c r="J580">
        <v>21049</v>
      </c>
      <c r="K580">
        <v>1.44</v>
      </c>
      <c r="L580">
        <v>-0.11183099435903576</v>
      </c>
      <c r="M580">
        <v>-0.41286099002301696</v>
      </c>
      <c r="N580">
        <v>0.70968408261145743</v>
      </c>
      <c r="O580">
        <v>0.72832554201032262</v>
      </c>
      <c r="P580">
        <v>1.7347605246616271</v>
      </c>
      <c r="Q580">
        <v>0.48010149183736939</v>
      </c>
      <c r="R580">
        <v>-0.76044775644523033</v>
      </c>
      <c r="S580">
        <v>-3.7467644589058768E-2</v>
      </c>
      <c r="T580">
        <v>1.2023949247560122</v>
      </c>
      <c r="U580">
        <v>-0.81909326935800419</v>
      </c>
      <c r="V580">
        <v>-0.4889730043429652</v>
      </c>
      <c r="W580">
        <v>-0.95641598708160924</v>
      </c>
      <c r="X580">
        <v>-1.4305397290574284E-2</v>
      </c>
      <c r="Y580">
        <v>-1.2538715223872923</v>
      </c>
      <c r="Z580">
        <v>-0.35073778908988901</v>
      </c>
    </row>
    <row r="581" spans="1:26">
      <c r="A581" t="s">
        <v>580</v>
      </c>
      <c r="B581">
        <v>30</v>
      </c>
      <c r="C581">
        <v>30</v>
      </c>
      <c r="D581">
        <v>4</v>
      </c>
      <c r="E581">
        <v>1</v>
      </c>
      <c r="F581">
        <v>270.8</v>
      </c>
      <c r="G581">
        <v>116.80000000000001</v>
      </c>
      <c r="H581">
        <v>0</v>
      </c>
      <c r="I581">
        <v>270.8</v>
      </c>
      <c r="J581">
        <v>20575</v>
      </c>
      <c r="K581">
        <v>1.89</v>
      </c>
      <c r="L581">
        <v>-0.11175237570431687</v>
      </c>
      <c r="M581">
        <v>-0.42695640967521026</v>
      </c>
      <c r="N581">
        <v>0.70047083329844395</v>
      </c>
      <c r="O581">
        <v>0.70520308712878399</v>
      </c>
      <c r="P581">
        <v>1.6958803883451017</v>
      </c>
      <c r="Q581">
        <v>0.4539654989752418</v>
      </c>
      <c r="R581">
        <v>-0.9878108714099656</v>
      </c>
      <c r="S581">
        <v>-6.0157372849934429E-2</v>
      </c>
      <c r="T581">
        <v>1.1699271856648359</v>
      </c>
      <c r="U581">
        <v>-0.72593299970813263</v>
      </c>
      <c r="V581">
        <v>-0.48406713656988909</v>
      </c>
      <c r="W581">
        <v>-0.89090085840190925</v>
      </c>
      <c r="X581">
        <v>-3.4818131126347962E-2</v>
      </c>
      <c r="Y581">
        <v>-1.0030508379667025</v>
      </c>
      <c r="Z581">
        <v>-0.35228450234324932</v>
      </c>
    </row>
    <row r="582" spans="1:26">
      <c r="A582" t="s">
        <v>581</v>
      </c>
      <c r="B582">
        <v>30</v>
      </c>
      <c r="C582">
        <v>30</v>
      </c>
      <c r="D582">
        <v>4</v>
      </c>
      <c r="E582">
        <v>1</v>
      </c>
      <c r="F582">
        <v>271</v>
      </c>
      <c r="G582">
        <v>117</v>
      </c>
      <c r="H582">
        <v>0</v>
      </c>
      <c r="I582">
        <v>271</v>
      </c>
      <c r="J582">
        <v>20014</v>
      </c>
      <c r="K582">
        <v>1.58</v>
      </c>
      <c r="L582">
        <v>-1.8912145956494066E-2</v>
      </c>
      <c r="M582">
        <v>-0.32476470855536127</v>
      </c>
      <c r="N582">
        <v>0.82997557326933991</v>
      </c>
      <c r="O582">
        <v>0.80584836183482644</v>
      </c>
      <c r="P582">
        <v>1.7851896403988843</v>
      </c>
      <c r="Q582">
        <v>0.54820807722313392</v>
      </c>
      <c r="R582">
        <v>-0.58371678024583207</v>
      </c>
      <c r="S582">
        <v>7.0797966834756185E-2</v>
      </c>
      <c r="T582">
        <v>1.2882030988749769</v>
      </c>
      <c r="U582">
        <v>-0.57788723658510821</v>
      </c>
      <c r="V582">
        <v>-0.38849051074988977</v>
      </c>
      <c r="W582">
        <v>-0.87316490335999808</v>
      </c>
      <c r="X582">
        <v>6.7753326049254756E-2</v>
      </c>
      <c r="Y582">
        <v>-2.6290397590324894</v>
      </c>
      <c r="Z582">
        <v>-0.33973586557913699</v>
      </c>
    </row>
    <row r="583" spans="1:26">
      <c r="A583" t="s">
        <v>582</v>
      </c>
      <c r="B583">
        <v>30</v>
      </c>
      <c r="C583">
        <v>30</v>
      </c>
      <c r="D583">
        <v>4</v>
      </c>
      <c r="E583">
        <v>1</v>
      </c>
      <c r="F583">
        <v>271.2</v>
      </c>
      <c r="G583">
        <v>117.19999999999999</v>
      </c>
      <c r="H583">
        <v>0</v>
      </c>
      <c r="I583">
        <v>271.2</v>
      </c>
      <c r="J583">
        <v>19382</v>
      </c>
      <c r="K583">
        <v>1.59</v>
      </c>
      <c r="L583">
        <v>-7.9535918214988718E-2</v>
      </c>
      <c r="M583">
        <v>-0.39812092829381385</v>
      </c>
      <c r="N583">
        <v>0.74792954787320753</v>
      </c>
      <c r="O583">
        <v>0.73493871446009562</v>
      </c>
      <c r="P583">
        <v>1.6823251663172349</v>
      </c>
      <c r="Q583">
        <v>0.48851077869516429</v>
      </c>
      <c r="R583">
        <v>-0.87960698841592644</v>
      </c>
      <c r="S583">
        <v>-4.7388476577684233E-2</v>
      </c>
      <c r="T583">
        <v>1.2236782957088539</v>
      </c>
      <c r="U583">
        <v>-0.59706039844595837</v>
      </c>
      <c r="V583">
        <v>-0.4648867995790058</v>
      </c>
      <c r="W583">
        <v>-0.88623756731493963</v>
      </c>
      <c r="X583">
        <v>-1.4857613101205893E-3</v>
      </c>
      <c r="Y583">
        <v>-1.5230596649021138</v>
      </c>
      <c r="Z583">
        <v>-0.34225983166798851</v>
      </c>
    </row>
    <row r="584" spans="1:26">
      <c r="A584" t="s">
        <v>583</v>
      </c>
      <c r="B584">
        <v>30</v>
      </c>
      <c r="C584">
        <v>30</v>
      </c>
      <c r="D584">
        <v>4</v>
      </c>
      <c r="E584">
        <v>1</v>
      </c>
      <c r="F584">
        <v>271.39999999999998</v>
      </c>
      <c r="G584">
        <v>117.39999999999998</v>
      </c>
      <c r="H584">
        <v>0</v>
      </c>
      <c r="I584">
        <v>271.39999999999998</v>
      </c>
      <c r="J584">
        <v>19560</v>
      </c>
      <c r="K584">
        <v>1.4</v>
      </c>
      <c r="L584">
        <v>-0.11628223316742586</v>
      </c>
      <c r="M584">
        <v>-0.44540572899704828</v>
      </c>
      <c r="N584">
        <v>0.66821858235373022</v>
      </c>
      <c r="O584">
        <v>0.68711071706041005</v>
      </c>
      <c r="P584">
        <v>1.6203014131530691</v>
      </c>
      <c r="Q584">
        <v>0.44131377408668926</v>
      </c>
      <c r="R584">
        <v>-0.80516866223291417</v>
      </c>
      <c r="S584">
        <v>-9.6343903225238323E-2</v>
      </c>
      <c r="T584">
        <v>1.1743001011868541</v>
      </c>
      <c r="U584">
        <v>-0.82210708414919376</v>
      </c>
      <c r="V584">
        <v>-0.54517551845702372</v>
      </c>
      <c r="W584">
        <v>-0.80754836397826879</v>
      </c>
      <c r="X584">
        <v>-4.3955833765550123E-2</v>
      </c>
      <c r="Y584">
        <v>-0.90925725986809391</v>
      </c>
      <c r="Z584">
        <v>-0.35240086204962656</v>
      </c>
    </row>
    <row r="585" spans="1:26">
      <c r="A585" t="s">
        <v>584</v>
      </c>
      <c r="B585">
        <v>30</v>
      </c>
      <c r="C585">
        <v>30</v>
      </c>
      <c r="D585">
        <v>4</v>
      </c>
      <c r="E585">
        <v>1</v>
      </c>
      <c r="F585">
        <v>271.60000000000002</v>
      </c>
      <c r="G585">
        <v>117.60000000000002</v>
      </c>
      <c r="H585">
        <v>0</v>
      </c>
      <c r="I585">
        <v>271.60000000000002</v>
      </c>
      <c r="J585">
        <v>20564</v>
      </c>
      <c r="K585">
        <v>1.46</v>
      </c>
      <c r="L585">
        <v>-7.4367708435360905E-2</v>
      </c>
      <c r="M585">
        <v>-0.49372421706240499</v>
      </c>
      <c r="N585">
        <v>0.66549911670598083</v>
      </c>
      <c r="O585">
        <v>0.74931383162388943</v>
      </c>
      <c r="P585">
        <v>1.6806535321572877</v>
      </c>
      <c r="Q585">
        <v>0.49380945910329066</v>
      </c>
      <c r="R585">
        <v>-0.87584865341829155</v>
      </c>
      <c r="S585">
        <v>-7.1614061099010105E-3</v>
      </c>
      <c r="T585">
        <v>1.229875777812717</v>
      </c>
      <c r="U585">
        <v>-0.87584865341829155</v>
      </c>
      <c r="V585">
        <v>-0.48311676890277333</v>
      </c>
      <c r="W585">
        <v>-0.89948956324639906</v>
      </c>
      <c r="X585">
        <v>-6.7606370803456065E-2</v>
      </c>
      <c r="Y585">
        <v>-1.0419883760062887</v>
      </c>
      <c r="Z585">
        <v>-0.33851624121029877</v>
      </c>
    </row>
    <row r="586" spans="1:26">
      <c r="A586" t="s">
        <v>585</v>
      </c>
      <c r="B586">
        <v>30</v>
      </c>
      <c r="C586">
        <v>30</v>
      </c>
      <c r="D586">
        <v>4</v>
      </c>
      <c r="E586">
        <v>1</v>
      </c>
      <c r="F586">
        <v>271.8</v>
      </c>
      <c r="G586">
        <v>117.80000000000001</v>
      </c>
      <c r="H586">
        <v>0</v>
      </c>
      <c r="I586">
        <v>271.8</v>
      </c>
      <c r="J586">
        <v>21435</v>
      </c>
      <c r="K586">
        <v>2.0499999999999998</v>
      </c>
      <c r="L586">
        <v>-7.8891067903374579E-2</v>
      </c>
      <c r="M586">
        <v>-0.48503547885953846</v>
      </c>
      <c r="N586">
        <v>0.60867725971837028</v>
      </c>
      <c r="O586">
        <v>0.75019653815294374</v>
      </c>
      <c r="P586">
        <v>1.6712129345147386</v>
      </c>
      <c r="Q586">
        <v>0.49674880246488501</v>
      </c>
      <c r="R586">
        <v>-0.6605961398261242</v>
      </c>
      <c r="S586">
        <v>-0.15773901041821378</v>
      </c>
      <c r="T586">
        <v>1.2046618980470112</v>
      </c>
      <c r="U586">
        <v>-0.93839629477163056</v>
      </c>
      <c r="V586">
        <v>-0.40303183794323327</v>
      </c>
      <c r="W586">
        <v>-0.95687970046564375</v>
      </c>
      <c r="X586">
        <v>-7.4743047049159947E-2</v>
      </c>
      <c r="Y586">
        <v>-0.9761848556610303</v>
      </c>
      <c r="Z586">
        <v>-0.36443535118104131</v>
      </c>
    </row>
    <row r="587" spans="1:26">
      <c r="A587" t="s">
        <v>586</v>
      </c>
      <c r="B587">
        <v>30</v>
      </c>
      <c r="C587">
        <v>30</v>
      </c>
      <c r="D587">
        <v>4</v>
      </c>
      <c r="E587">
        <v>1</v>
      </c>
      <c r="F587">
        <v>272</v>
      </c>
      <c r="G587">
        <v>118</v>
      </c>
      <c r="H587">
        <v>0</v>
      </c>
      <c r="I587">
        <v>272</v>
      </c>
      <c r="J587">
        <v>21834</v>
      </c>
      <c r="K587">
        <v>1.76</v>
      </c>
      <c r="L587">
        <v>-9.0833627410642812E-2</v>
      </c>
      <c r="M587">
        <v>-0.49805734655861422</v>
      </c>
      <c r="N587">
        <v>0.67682921135869634</v>
      </c>
      <c r="O587">
        <v>0.79163781551665158</v>
      </c>
      <c r="P587">
        <v>1.7276956844086768</v>
      </c>
      <c r="Q587">
        <v>0.52718041722700493</v>
      </c>
      <c r="R587">
        <v>-0.90022851099921042</v>
      </c>
      <c r="S587">
        <v>-8.3361710085207694E-2</v>
      </c>
      <c r="T587">
        <v>1.2371123187208437</v>
      </c>
      <c r="U587">
        <v>-0.71117227477916145</v>
      </c>
      <c r="V587">
        <v>-0.49685597793110647</v>
      </c>
      <c r="W587">
        <v>-0.85690746150984953</v>
      </c>
      <c r="X587">
        <v>-2.3348845166290572E-2</v>
      </c>
      <c r="Y587">
        <v>-1.2996896927917807</v>
      </c>
      <c r="Z587">
        <v>-0.38104870796404122</v>
      </c>
    </row>
    <row r="588" spans="1:26">
      <c r="A588" t="s">
        <v>587</v>
      </c>
      <c r="B588">
        <v>30</v>
      </c>
      <c r="C588">
        <v>30</v>
      </c>
      <c r="D588">
        <v>4</v>
      </c>
      <c r="E588">
        <v>1</v>
      </c>
      <c r="F588">
        <v>272.2</v>
      </c>
      <c r="G588">
        <v>118.19999999999999</v>
      </c>
      <c r="H588">
        <v>0</v>
      </c>
      <c r="I588">
        <v>272.2</v>
      </c>
      <c r="J588">
        <v>21501</v>
      </c>
      <c r="K588">
        <v>1.55</v>
      </c>
      <c r="L588">
        <v>-0.12270061157085645</v>
      </c>
      <c r="M588">
        <v>-0.42092568156279064</v>
      </c>
      <c r="N588">
        <v>0.6728415940508039</v>
      </c>
      <c r="O588">
        <v>0.71707190357137685</v>
      </c>
      <c r="P588">
        <v>1.671216430030882</v>
      </c>
      <c r="Q588">
        <v>0.46347825193999115</v>
      </c>
      <c r="R588">
        <v>-0.80150986832256477</v>
      </c>
      <c r="S588">
        <v>-4.8313905829300195E-2</v>
      </c>
      <c r="T588">
        <v>1.1784700614625683</v>
      </c>
      <c r="U588">
        <v>-0.77968143082689201</v>
      </c>
      <c r="V588">
        <v>-0.47546977637672155</v>
      </c>
      <c r="W588">
        <v>-0.95577268988257325</v>
      </c>
      <c r="X588">
        <v>-4.2816433918082493E-2</v>
      </c>
      <c r="Y588">
        <v>-1.0558878427658411</v>
      </c>
      <c r="Z588">
        <v>-0.35801365326715928</v>
      </c>
    </row>
    <row r="589" spans="1:26">
      <c r="A589" t="s">
        <v>588</v>
      </c>
      <c r="B589">
        <v>30</v>
      </c>
      <c r="C589">
        <v>30</v>
      </c>
      <c r="D589">
        <v>4</v>
      </c>
      <c r="E589">
        <v>1</v>
      </c>
      <c r="F589">
        <v>272.39999999999998</v>
      </c>
      <c r="G589">
        <v>118.39999999999998</v>
      </c>
      <c r="H589">
        <v>0</v>
      </c>
      <c r="I589">
        <v>272.39999999999998</v>
      </c>
      <c r="J589">
        <v>21130</v>
      </c>
      <c r="K589">
        <v>1.36</v>
      </c>
      <c r="L589">
        <v>-0.10654561434511883</v>
      </c>
      <c r="M589">
        <v>-0.37717947410378516</v>
      </c>
      <c r="N589">
        <v>0.73611819371356546</v>
      </c>
      <c r="O589">
        <v>0.73604639169936481</v>
      </c>
      <c r="P589">
        <v>1.6921280720493697</v>
      </c>
      <c r="Q589">
        <v>0.45836141339972508</v>
      </c>
      <c r="R589">
        <v>-0.7467123143840787</v>
      </c>
      <c r="S589">
        <v>3.5061096128020448E-2</v>
      </c>
      <c r="T589">
        <v>1.2163870420503462</v>
      </c>
      <c r="U589">
        <v>-0.68383755477619246</v>
      </c>
      <c r="V589">
        <v>-0.36251835255493575</v>
      </c>
      <c r="W589">
        <v>-1.2973773637875849</v>
      </c>
      <c r="X589">
        <v>1.3240095882121499E-2</v>
      </c>
      <c r="Y589">
        <v>-1.3131716309708168</v>
      </c>
      <c r="Z589">
        <v>-0.33620611862019667</v>
      </c>
    </row>
    <row r="590" spans="1:26">
      <c r="A590" t="s">
        <v>589</v>
      </c>
      <c r="B590">
        <v>30</v>
      </c>
      <c r="C590">
        <v>30</v>
      </c>
      <c r="D590">
        <v>4</v>
      </c>
      <c r="E590">
        <v>1</v>
      </c>
      <c r="F590">
        <v>272.60000000000002</v>
      </c>
      <c r="G590">
        <v>118.60000000000002</v>
      </c>
      <c r="H590">
        <v>0</v>
      </c>
      <c r="I590">
        <v>272.60000000000002</v>
      </c>
      <c r="J590">
        <v>21098</v>
      </c>
      <c r="K590">
        <v>1.7</v>
      </c>
      <c r="L590">
        <v>-0.17581161539630616</v>
      </c>
      <c r="M590">
        <v>-0.39802288129573432</v>
      </c>
      <c r="N590">
        <v>0.71277060601698861</v>
      </c>
      <c r="O590">
        <v>0.69013171046094757</v>
      </c>
      <c r="P590">
        <v>1.6570328881539969</v>
      </c>
      <c r="Q590">
        <v>0.41033330360664311</v>
      </c>
      <c r="R590">
        <v>-0.73593571388809131</v>
      </c>
      <c r="S590">
        <v>-2.6434478664191005E-2</v>
      </c>
      <c r="T590">
        <v>1.178263151359408</v>
      </c>
      <c r="U590">
        <v>-0.78389216854870458</v>
      </c>
      <c r="V590">
        <v>-0.42708038071215354</v>
      </c>
      <c r="W590">
        <v>-0.93847930830906101</v>
      </c>
      <c r="X590">
        <v>-6.6787951113019328E-2</v>
      </c>
      <c r="Y590">
        <v>-1.0960871616707291</v>
      </c>
      <c r="Z590">
        <v>-0.34435812177258657</v>
      </c>
    </row>
    <row r="591" spans="1:26">
      <c r="A591" t="s">
        <v>590</v>
      </c>
      <c r="B591">
        <v>30</v>
      </c>
      <c r="C591">
        <v>30</v>
      </c>
      <c r="D591">
        <v>4</v>
      </c>
      <c r="E591">
        <v>1</v>
      </c>
      <c r="F591">
        <v>272.8</v>
      </c>
      <c r="G591">
        <v>118.80000000000001</v>
      </c>
      <c r="H591">
        <v>0</v>
      </c>
      <c r="I591">
        <v>272.8</v>
      </c>
      <c r="J591">
        <v>20531</v>
      </c>
      <c r="K591">
        <v>1.78</v>
      </c>
      <c r="L591">
        <v>-0.17753048364651086</v>
      </c>
      <c r="M591">
        <v>-0.4034346441408479</v>
      </c>
      <c r="N591">
        <v>0.71518468087474418</v>
      </c>
      <c r="O591">
        <v>0.67613226437941965</v>
      </c>
      <c r="P591">
        <v>1.6401915268322036</v>
      </c>
      <c r="Q591">
        <v>0.39211188482566744</v>
      </c>
      <c r="R591">
        <v>-0.7544612007448771</v>
      </c>
      <c r="S591">
        <v>9.9687910783998138E-3</v>
      </c>
      <c r="T591">
        <v>1.1501585871919795</v>
      </c>
      <c r="U591">
        <v>-0.71477200451604317</v>
      </c>
      <c r="V591">
        <v>-0.48243072946006438</v>
      </c>
      <c r="W591">
        <v>-1.0215290433725115</v>
      </c>
      <c r="X591">
        <v>-6.2192112093498231E-2</v>
      </c>
      <c r="Y591">
        <v>-0.96739751720806277</v>
      </c>
      <c r="Z591">
        <v>-0.33390687166739808</v>
      </c>
    </row>
    <row r="592" spans="1:26">
      <c r="A592" t="s">
        <v>591</v>
      </c>
      <c r="B592">
        <v>30</v>
      </c>
      <c r="C592">
        <v>30</v>
      </c>
      <c r="D592">
        <v>4</v>
      </c>
      <c r="E592">
        <v>1</v>
      </c>
      <c r="F592">
        <v>273</v>
      </c>
      <c r="G592">
        <v>119</v>
      </c>
      <c r="H592">
        <v>0</v>
      </c>
      <c r="I592">
        <v>273</v>
      </c>
      <c r="J592">
        <v>19968</v>
      </c>
      <c r="K592">
        <v>1.29</v>
      </c>
      <c r="L592">
        <v>-0.22359718669110928</v>
      </c>
      <c r="M592">
        <v>-0.37524598927913061</v>
      </c>
      <c r="N592">
        <v>0.75416078957491628</v>
      </c>
      <c r="O592">
        <v>0.67957442693050851</v>
      </c>
      <c r="P592">
        <v>1.6390452275684051</v>
      </c>
      <c r="Q592">
        <v>0.39338737939911639</v>
      </c>
      <c r="R592">
        <v>-0.83959295596236416</v>
      </c>
      <c r="S592">
        <v>4.3133050892240267E-2</v>
      </c>
      <c r="T592">
        <v>1.134595376357993</v>
      </c>
      <c r="U592">
        <v>-0.62481490512438276</v>
      </c>
      <c r="V592">
        <v>-0.38460614645695262</v>
      </c>
      <c r="W592">
        <v>-0.96723758594658904</v>
      </c>
      <c r="X592">
        <v>-8.5472636260382442E-2</v>
      </c>
      <c r="Y592">
        <v>-1.1433288450022703</v>
      </c>
      <c r="Z592">
        <v>-0.29452568695621478</v>
      </c>
    </row>
    <row r="593" spans="1:26">
      <c r="A593" t="s">
        <v>592</v>
      </c>
      <c r="B593">
        <v>30</v>
      </c>
      <c r="C593">
        <v>30</v>
      </c>
      <c r="D593">
        <v>4</v>
      </c>
      <c r="E593">
        <v>1</v>
      </c>
      <c r="F593">
        <v>273.2</v>
      </c>
      <c r="G593">
        <v>119.19999999999999</v>
      </c>
      <c r="H593">
        <v>0</v>
      </c>
      <c r="I593">
        <v>273.2</v>
      </c>
      <c r="J593">
        <v>19656</v>
      </c>
      <c r="K593">
        <v>1.55</v>
      </c>
      <c r="L593">
        <v>-0.10848191618851245</v>
      </c>
      <c r="M593">
        <v>-0.26689886868660517</v>
      </c>
      <c r="N593">
        <v>0.89124571347838111</v>
      </c>
      <c r="O593">
        <v>0.80544813982999042</v>
      </c>
      <c r="P593">
        <v>1.7544024557871662</v>
      </c>
      <c r="Q593">
        <v>0.52286005213108133</v>
      </c>
      <c r="R593">
        <v>-0.79935924260283797</v>
      </c>
      <c r="S593">
        <v>0.19322825891270659</v>
      </c>
      <c r="T593">
        <v>1.2595045934594125</v>
      </c>
      <c r="U593">
        <v>-0.49832924693885683</v>
      </c>
      <c r="V593">
        <v>-0.2828747198846509</v>
      </c>
      <c r="W593">
        <v>-0.89211329583973675</v>
      </c>
      <c r="X593">
        <v>3.3640675788150644E-2</v>
      </c>
      <c r="Y593">
        <v>-2.6122725992456934</v>
      </c>
      <c r="Z593">
        <v>-0.30903584789019306</v>
      </c>
    </row>
    <row r="594" spans="1:26">
      <c r="A594" t="s">
        <v>593</v>
      </c>
      <c r="B594">
        <v>30</v>
      </c>
      <c r="C594">
        <v>30</v>
      </c>
      <c r="D594">
        <v>4</v>
      </c>
      <c r="E594">
        <v>1</v>
      </c>
      <c r="F594">
        <v>273.39999999999998</v>
      </c>
      <c r="G594">
        <v>119.39999999999998</v>
      </c>
      <c r="H594">
        <v>0</v>
      </c>
      <c r="I594">
        <v>273.39999999999998</v>
      </c>
      <c r="J594">
        <v>19496</v>
      </c>
      <c r="K594">
        <v>2.35</v>
      </c>
      <c r="L594">
        <v>-0.20734174105482178</v>
      </c>
      <c r="M594">
        <v>-0.39442838441196626</v>
      </c>
      <c r="N594">
        <v>0.76273934907033991</v>
      </c>
      <c r="O594">
        <v>0.66079868047658308</v>
      </c>
      <c r="P594">
        <v>1.6016886101927337</v>
      </c>
      <c r="Q594">
        <v>0.39811722834925034</v>
      </c>
      <c r="R594">
        <v>-0.76913855236552897</v>
      </c>
      <c r="S594">
        <v>2.8186705852727062E-2</v>
      </c>
      <c r="T594">
        <v>1.1062241997449107</v>
      </c>
      <c r="U594">
        <v>-0.6243049870402898</v>
      </c>
      <c r="V594">
        <v>-0.51462068599580446</v>
      </c>
      <c r="W594">
        <v>-1.1832080613381024</v>
      </c>
      <c r="X594">
        <v>-3.498905155854249E-2</v>
      </c>
      <c r="Y594">
        <v>-0.82972330992149534</v>
      </c>
      <c r="Z594">
        <v>-0.29343440889441802</v>
      </c>
    </row>
    <row r="595" spans="1:26">
      <c r="A595" t="s">
        <v>594</v>
      </c>
      <c r="B595">
        <v>30</v>
      </c>
      <c r="C595">
        <v>30</v>
      </c>
      <c r="D595">
        <v>4</v>
      </c>
      <c r="E595">
        <v>1</v>
      </c>
      <c r="F595">
        <v>273.60000000000002</v>
      </c>
      <c r="G595">
        <v>119.60000000000002</v>
      </c>
      <c r="H595">
        <v>0</v>
      </c>
      <c r="I595">
        <v>273.60000000000002</v>
      </c>
      <c r="J595">
        <v>19336</v>
      </c>
      <c r="K595">
        <v>1.69</v>
      </c>
      <c r="L595">
        <v>-0.23669676323095801</v>
      </c>
      <c r="M595">
        <v>-0.46462877663683499</v>
      </c>
      <c r="N595">
        <v>0.76168212819805303</v>
      </c>
      <c r="O595">
        <v>0.63494228265515962</v>
      </c>
      <c r="P595">
        <v>1.5819538548351233</v>
      </c>
      <c r="Q595">
        <v>0.36938972163321809</v>
      </c>
      <c r="R595">
        <v>-0.83297036202167618</v>
      </c>
      <c r="S595">
        <v>1.6123724002955968E-2</v>
      </c>
      <c r="T595">
        <v>1.0889608036476528</v>
      </c>
      <c r="U595">
        <v>-0.65517931808810059</v>
      </c>
      <c r="V595">
        <v>-0.44224300162491492</v>
      </c>
      <c r="W595">
        <v>-0.92669871624354327</v>
      </c>
      <c r="X595">
        <v>-5.652557545204967E-2</v>
      </c>
      <c r="Y595">
        <v>-0.83811000167408733</v>
      </c>
      <c r="Z595">
        <v>-0.32059250165452507</v>
      </c>
    </row>
    <row r="596" spans="1:26">
      <c r="A596" t="s">
        <v>595</v>
      </c>
      <c r="B596">
        <v>30</v>
      </c>
      <c r="C596">
        <v>30</v>
      </c>
      <c r="D596">
        <v>4</v>
      </c>
      <c r="E596">
        <v>1</v>
      </c>
      <c r="F596">
        <v>273.8</v>
      </c>
      <c r="G596">
        <v>119.80000000000001</v>
      </c>
      <c r="H596">
        <v>0</v>
      </c>
      <c r="I596">
        <v>273.8</v>
      </c>
      <c r="J596">
        <v>19581</v>
      </c>
      <c r="K596">
        <v>1.47</v>
      </c>
      <c r="L596">
        <v>-0.23829305638245524</v>
      </c>
      <c r="M596">
        <v>-0.46308772298956391</v>
      </c>
      <c r="N596">
        <v>0.78118291972094733</v>
      </c>
      <c r="O596">
        <v>0.66292972456695887</v>
      </c>
      <c r="P596">
        <v>1.6191335307573953</v>
      </c>
      <c r="Q596">
        <v>0.4092363812456824</v>
      </c>
      <c r="R596">
        <v>-0.76639748494844373</v>
      </c>
      <c r="S596">
        <v>1.2895144494009005E-2</v>
      </c>
      <c r="T596">
        <v>1.1262242808436682</v>
      </c>
      <c r="U596">
        <v>-0.72708775093851119</v>
      </c>
      <c r="V596">
        <v>-0.52270685239495274</v>
      </c>
      <c r="W596">
        <v>-0.92457715469542279</v>
      </c>
      <c r="X596">
        <v>4.2275371135012736E-2</v>
      </c>
      <c r="Y596">
        <v>-1.0117273304143231</v>
      </c>
      <c r="Z596">
        <v>-0.34667299030194965</v>
      </c>
    </row>
    <row r="597" spans="1:26">
      <c r="A597" t="s">
        <v>596</v>
      </c>
      <c r="B597">
        <v>30</v>
      </c>
      <c r="C597">
        <v>30</v>
      </c>
      <c r="D597">
        <v>4</v>
      </c>
      <c r="E597">
        <v>1</v>
      </c>
      <c r="F597">
        <v>274</v>
      </c>
      <c r="G597">
        <v>120</v>
      </c>
      <c r="H597">
        <v>0</v>
      </c>
      <c r="I597">
        <v>274</v>
      </c>
      <c r="J597">
        <v>20283</v>
      </c>
      <c r="K597">
        <v>1.81</v>
      </c>
      <c r="L597">
        <v>-0.22995852141100065</v>
      </c>
      <c r="M597">
        <v>-0.49950842843432708</v>
      </c>
      <c r="N597">
        <v>0.73094049294394692</v>
      </c>
      <c r="O597">
        <v>0.67428497085907468</v>
      </c>
      <c r="P597">
        <v>1.6300692398924024</v>
      </c>
      <c r="Q597">
        <v>0.41642434582779925</v>
      </c>
      <c r="R597">
        <v>-0.70893178099225651</v>
      </c>
      <c r="S597">
        <v>2.9740386780399208E-2</v>
      </c>
      <c r="T597">
        <v>1.1269213258620598</v>
      </c>
      <c r="U597">
        <v>-0.73179466395176074</v>
      </c>
      <c r="V597">
        <v>-0.44771976337737551</v>
      </c>
      <c r="W597">
        <v>-0.84261919149485043</v>
      </c>
      <c r="X597">
        <v>-9.2200267203275503E-3</v>
      </c>
      <c r="Y597">
        <v>-1.1386283857837809</v>
      </c>
      <c r="Z597">
        <v>-0.33918986745076979</v>
      </c>
    </row>
    <row r="598" spans="1:26">
      <c r="A598" t="s">
        <v>597</v>
      </c>
      <c r="B598">
        <v>30</v>
      </c>
      <c r="C598">
        <v>30</v>
      </c>
      <c r="D598">
        <v>4</v>
      </c>
      <c r="E598">
        <v>1</v>
      </c>
      <c r="F598">
        <v>274.2</v>
      </c>
      <c r="G598">
        <v>120.19999999999999</v>
      </c>
      <c r="H598">
        <v>0</v>
      </c>
      <c r="I598">
        <v>274.2</v>
      </c>
      <c r="J598">
        <v>20864</v>
      </c>
      <c r="K598">
        <v>1.46</v>
      </c>
      <c r="L598">
        <v>-0.15371095675146235</v>
      </c>
      <c r="M598">
        <v>-0.48256242500631219</v>
      </c>
      <c r="N598">
        <v>0.69116491880305841</v>
      </c>
      <c r="O598">
        <v>0.71711460859989373</v>
      </c>
      <c r="P598">
        <v>1.6586040057096842</v>
      </c>
      <c r="Q598">
        <v>0.45630854139697596</v>
      </c>
      <c r="R598">
        <v>-0.8894342545452758</v>
      </c>
      <c r="S598">
        <v>1.6466709780496226E-2</v>
      </c>
      <c r="T598">
        <v>1.1529571329484083</v>
      </c>
      <c r="U598">
        <v>-0.78469890402526277</v>
      </c>
      <c r="V598">
        <v>-0.40856905869173865</v>
      </c>
      <c r="W598">
        <v>-0.85423850423415559</v>
      </c>
      <c r="X598">
        <v>3.3106519581059244E-3</v>
      </c>
      <c r="Y598">
        <v>-1.1227124659424139</v>
      </c>
      <c r="Z598">
        <v>-0.35596852136429763</v>
      </c>
    </row>
    <row r="599" spans="1:26">
      <c r="A599" t="s">
        <v>598</v>
      </c>
      <c r="B599">
        <v>30</v>
      </c>
      <c r="C599">
        <v>30</v>
      </c>
      <c r="D599">
        <v>4</v>
      </c>
      <c r="E599">
        <v>1</v>
      </c>
      <c r="F599">
        <v>274.39999999999998</v>
      </c>
      <c r="G599">
        <v>120.39999999999998</v>
      </c>
      <c r="H599">
        <v>0</v>
      </c>
      <c r="I599">
        <v>274.39999999999998</v>
      </c>
      <c r="J599">
        <v>21152</v>
      </c>
      <c r="K599">
        <v>1.49</v>
      </c>
      <c r="L599">
        <v>-0.12945459015660687</v>
      </c>
      <c r="M599">
        <v>-0.55814517693904742</v>
      </c>
      <c r="N599">
        <v>0.66190098403945918</v>
      </c>
      <c r="O599">
        <v>0.72175654787542209</v>
      </c>
      <c r="P599">
        <v>1.6619938713207252</v>
      </c>
      <c r="Q599">
        <v>0.4493702986053113</v>
      </c>
      <c r="R599">
        <v>-0.85153343030915318</v>
      </c>
      <c r="S599">
        <v>-4.6064184793211595E-2</v>
      </c>
      <c r="T599">
        <v>1.1473794740496326</v>
      </c>
      <c r="U599">
        <v>-0.78171050777007833</v>
      </c>
      <c r="V599">
        <v>-0.41681602414257812</v>
      </c>
      <c r="W599">
        <v>-0.98325815626074531</v>
      </c>
      <c r="X599">
        <v>-3.2010763501291815E-3</v>
      </c>
      <c r="Y599">
        <v>-0.87221802916900426</v>
      </c>
      <c r="Z599">
        <v>-0.3877595064120769</v>
      </c>
    </row>
    <row r="600" spans="1:26">
      <c r="A600" t="s">
        <v>599</v>
      </c>
      <c r="B600">
        <v>30</v>
      </c>
      <c r="C600">
        <v>30</v>
      </c>
      <c r="D600">
        <v>4</v>
      </c>
      <c r="E600">
        <v>1</v>
      </c>
      <c r="F600">
        <v>274.60000000000002</v>
      </c>
      <c r="G600">
        <v>120.60000000000002</v>
      </c>
      <c r="H600">
        <v>0</v>
      </c>
      <c r="I600">
        <v>274.60000000000002</v>
      </c>
      <c r="J600">
        <v>21160</v>
      </c>
      <c r="K600">
        <v>1.74</v>
      </c>
      <c r="L600">
        <v>-0.12225513292268368</v>
      </c>
      <c r="M600">
        <v>-0.50717034013355766</v>
      </c>
      <c r="N600">
        <v>0.7105378718270845</v>
      </c>
      <c r="O600">
        <v>0.73431388048411506</v>
      </c>
      <c r="P600">
        <v>1.6902825228869633</v>
      </c>
      <c r="Q600">
        <v>0.44528635996846438</v>
      </c>
      <c r="R600">
        <v>-0.80573973724988213</v>
      </c>
      <c r="S600">
        <v>5.0432546942319433E-2</v>
      </c>
      <c r="T600">
        <v>1.1738909320848991</v>
      </c>
      <c r="U600">
        <v>-0.6143803097814261</v>
      </c>
      <c r="V600">
        <v>-0.40437814489954688</v>
      </c>
      <c r="W600">
        <v>-1.1506230166197451</v>
      </c>
      <c r="X600">
        <v>5.4175021571109851E-2</v>
      </c>
      <c r="Y600">
        <v>-1.2543724541581069</v>
      </c>
      <c r="Z600">
        <v>-0.34838143659448523</v>
      </c>
    </row>
    <row r="601" spans="1:26">
      <c r="A601" t="s">
        <v>600</v>
      </c>
      <c r="B601">
        <v>30</v>
      </c>
      <c r="C601">
        <v>30</v>
      </c>
      <c r="D601">
        <v>4</v>
      </c>
      <c r="E601">
        <v>1</v>
      </c>
      <c r="F601">
        <v>274.8</v>
      </c>
      <c r="G601">
        <v>120.80000000000001</v>
      </c>
      <c r="H601">
        <v>0</v>
      </c>
      <c r="I601">
        <v>274.8</v>
      </c>
      <c r="J601">
        <v>21118</v>
      </c>
      <c r="K601">
        <v>1.48</v>
      </c>
      <c r="L601">
        <v>-0.161019841992915</v>
      </c>
      <c r="M601">
        <v>-0.4540599634951582</v>
      </c>
      <c r="N601">
        <v>0.75707170652769085</v>
      </c>
      <c r="O601">
        <v>0.71572770636272376</v>
      </c>
      <c r="P601">
        <v>1.6921407716473407</v>
      </c>
      <c r="Q601">
        <v>0.45562418689445477</v>
      </c>
      <c r="R601">
        <v>-0.88305515039762728</v>
      </c>
      <c r="S601">
        <v>5.2219519965717644E-2</v>
      </c>
      <c r="T601">
        <v>1.188260262592121</v>
      </c>
      <c r="U601">
        <v>-0.6729032029717894</v>
      </c>
      <c r="V601">
        <v>-0.40290744104777693</v>
      </c>
      <c r="W601">
        <v>-0.85369975704509027</v>
      </c>
      <c r="X601">
        <v>3.679066675600251E-2</v>
      </c>
      <c r="Y601">
        <v>-1.470189463795694</v>
      </c>
      <c r="Z601">
        <v>-0.34265488617051643</v>
      </c>
    </row>
    <row r="602" spans="1:26">
      <c r="A602" t="s">
        <v>601</v>
      </c>
      <c r="B602">
        <v>30</v>
      </c>
      <c r="C602">
        <v>30</v>
      </c>
      <c r="D602">
        <v>4</v>
      </c>
      <c r="E602">
        <v>1</v>
      </c>
      <c r="F602">
        <v>275</v>
      </c>
      <c r="G602">
        <v>121</v>
      </c>
      <c r="H602">
        <v>0</v>
      </c>
      <c r="I602">
        <v>275</v>
      </c>
      <c r="J602">
        <v>20790</v>
      </c>
      <c r="K602">
        <v>1.67</v>
      </c>
      <c r="L602">
        <v>-0.12073506640968781</v>
      </c>
      <c r="M602">
        <v>-0.28028607505735803</v>
      </c>
      <c r="N602">
        <v>0.90644987514564179</v>
      </c>
      <c r="O602">
        <v>0.79970587587736086</v>
      </c>
      <c r="P602">
        <v>1.7726199883007918</v>
      </c>
      <c r="Q602">
        <v>0.54386603629506847</v>
      </c>
      <c r="R602">
        <v>-0.89619717828255019</v>
      </c>
      <c r="S602">
        <v>0.17452461678450823</v>
      </c>
      <c r="T602">
        <v>1.301338621979069</v>
      </c>
      <c r="U602">
        <v>-0.60947464765844594</v>
      </c>
      <c r="V602">
        <v>-0.20781031855695328</v>
      </c>
      <c r="W602">
        <v>-0.88040291109931834</v>
      </c>
      <c r="X602">
        <v>0.12499212078738789</v>
      </c>
      <c r="Y602">
        <v>-2.6285909381055186</v>
      </c>
      <c r="Z602">
        <v>-0.34666550211978675</v>
      </c>
    </row>
    <row r="603" spans="1:26">
      <c r="A603" t="s">
        <v>602</v>
      </c>
      <c r="B603">
        <v>30</v>
      </c>
      <c r="C603">
        <v>30</v>
      </c>
      <c r="D603">
        <v>4</v>
      </c>
      <c r="E603">
        <v>1</v>
      </c>
      <c r="F603">
        <v>275.2</v>
      </c>
      <c r="G603">
        <v>121.19999999999999</v>
      </c>
      <c r="H603">
        <v>0</v>
      </c>
      <c r="I603">
        <v>275.2</v>
      </c>
      <c r="J603">
        <v>19705</v>
      </c>
      <c r="K603">
        <v>1.44</v>
      </c>
      <c r="L603">
        <v>-0.19795440908804182</v>
      </c>
      <c r="M603">
        <v>-0.35000228772702818</v>
      </c>
      <c r="N603">
        <v>0.80524090500900647</v>
      </c>
      <c r="O603">
        <v>0.68443875670090526</v>
      </c>
      <c r="P603">
        <v>1.644453188136825</v>
      </c>
      <c r="Q603">
        <v>0.42893844566243289</v>
      </c>
      <c r="R603">
        <v>-0.79338382151699105</v>
      </c>
      <c r="S603">
        <v>7.3350921008341424E-2</v>
      </c>
      <c r="T603">
        <v>1.1818947696747881</v>
      </c>
      <c r="U603">
        <v>-0.66844508490869115</v>
      </c>
      <c r="V603">
        <v>-0.23708132074970384</v>
      </c>
      <c r="W603">
        <v>-1.4793888486886422</v>
      </c>
      <c r="X603">
        <v>1.0321533339040664E-2</v>
      </c>
      <c r="Y603">
        <v>-1.1023827468522476</v>
      </c>
      <c r="Z603">
        <v>-0.33976409565766114</v>
      </c>
    </row>
    <row r="604" spans="1:26">
      <c r="A604" t="s">
        <v>603</v>
      </c>
      <c r="B604">
        <v>30</v>
      </c>
      <c r="C604">
        <v>30</v>
      </c>
      <c r="D604">
        <v>4</v>
      </c>
      <c r="E604">
        <v>1</v>
      </c>
      <c r="F604">
        <v>275.39999999999998</v>
      </c>
      <c r="G604">
        <v>121.39999999999998</v>
      </c>
      <c r="H604">
        <v>0</v>
      </c>
      <c r="I604">
        <v>275.39999999999998</v>
      </c>
      <c r="J604">
        <v>19068</v>
      </c>
      <c r="K604">
        <v>1.52</v>
      </c>
      <c r="L604">
        <v>-0.32651032251298268</v>
      </c>
      <c r="M604">
        <v>-0.48243428593470472</v>
      </c>
      <c r="N604">
        <v>0.73772858884465642</v>
      </c>
      <c r="O604">
        <v>0.60907614757663808</v>
      </c>
      <c r="P604">
        <v>1.557031743223434</v>
      </c>
      <c r="Q604">
        <v>0.35164338232191544</v>
      </c>
      <c r="R604">
        <v>-0.7201053751613028</v>
      </c>
      <c r="S604">
        <v>-3.0270388075862832E-2</v>
      </c>
      <c r="T604">
        <v>1.1098820169025736</v>
      </c>
      <c r="U604">
        <v>-0.66137712767059553</v>
      </c>
      <c r="V604">
        <v>-0.30710162005338926</v>
      </c>
      <c r="W604">
        <v>-0.81407764653751946</v>
      </c>
      <c r="X604">
        <v>-5.5897477084495904E-2</v>
      </c>
      <c r="Y604">
        <v>-0.96758763583835705</v>
      </c>
      <c r="Z604">
        <v>-0.34749510335199274</v>
      </c>
    </row>
    <row r="605" spans="1:26">
      <c r="A605" t="s">
        <v>604</v>
      </c>
      <c r="B605">
        <v>30</v>
      </c>
      <c r="C605">
        <v>30</v>
      </c>
      <c r="D605">
        <v>4</v>
      </c>
      <c r="E605">
        <v>1</v>
      </c>
      <c r="F605">
        <v>275.60000000000002</v>
      </c>
      <c r="G605">
        <v>121.60000000000002</v>
      </c>
      <c r="H605">
        <v>0</v>
      </c>
      <c r="I605">
        <v>275.60000000000002</v>
      </c>
      <c r="J605">
        <v>19295</v>
      </c>
      <c r="K605">
        <v>1.51</v>
      </c>
      <c r="L605">
        <v>-0.28053659059183239</v>
      </c>
      <c r="M605">
        <v>-0.41357754995060597</v>
      </c>
      <c r="N605">
        <v>0.80930775628128815</v>
      </c>
      <c r="O605">
        <v>0.66059273214789394</v>
      </c>
      <c r="P605">
        <v>1.6196790566910577</v>
      </c>
      <c r="Q605">
        <v>0.40408224171671125</v>
      </c>
      <c r="R605">
        <v>-0.76099217633031124</v>
      </c>
      <c r="S605">
        <v>7.8692900193285384E-2</v>
      </c>
      <c r="T605">
        <v>1.1828624487372981</v>
      </c>
      <c r="U605">
        <v>-0.77115157484543317</v>
      </c>
      <c r="V605">
        <v>-0.30707317669174633</v>
      </c>
      <c r="W605">
        <v>-1.1014111881686652</v>
      </c>
      <c r="X605">
        <v>-2.4526586721778314E-2</v>
      </c>
      <c r="Y605">
        <v>-1.0959482924671631</v>
      </c>
      <c r="Z605">
        <v>-0.34539851634945062</v>
      </c>
    </row>
    <row r="606" spans="1:26">
      <c r="A606" t="s">
        <v>605</v>
      </c>
      <c r="B606">
        <v>30</v>
      </c>
      <c r="C606">
        <v>30</v>
      </c>
      <c r="D606">
        <v>4</v>
      </c>
      <c r="E606">
        <v>1</v>
      </c>
      <c r="F606">
        <v>275.8</v>
      </c>
      <c r="G606">
        <v>121.80000000000001</v>
      </c>
      <c r="H606">
        <v>0</v>
      </c>
      <c r="I606">
        <v>275.8</v>
      </c>
      <c r="J606">
        <v>19835</v>
      </c>
      <c r="K606">
        <v>1.81</v>
      </c>
      <c r="L606">
        <v>-0.15490886404911899</v>
      </c>
      <c r="M606">
        <v>-0.35339747436370639</v>
      </c>
      <c r="N606">
        <v>0.92643717351855026</v>
      </c>
      <c r="O606">
        <v>0.76581796599945162</v>
      </c>
      <c r="P606">
        <v>1.7302169216756262</v>
      </c>
      <c r="Q606">
        <v>0.50194786326832097</v>
      </c>
      <c r="R606">
        <v>-0.73530565452975161</v>
      </c>
      <c r="S606">
        <v>0.19905720680266073</v>
      </c>
      <c r="T606">
        <v>1.2569008038277851</v>
      </c>
      <c r="U606">
        <v>-0.49519215886077372</v>
      </c>
      <c r="V606">
        <v>-0.18176471391545332</v>
      </c>
      <c r="W606">
        <v>-0.86709923778380049</v>
      </c>
      <c r="X606">
        <v>1.4752095688250904E-2</v>
      </c>
      <c r="Y606">
        <v>-2.6074619272780444</v>
      </c>
      <c r="Z606">
        <v>-0.32659551877193316</v>
      </c>
    </row>
    <row r="607" spans="1:26">
      <c r="A607" t="s">
        <v>606</v>
      </c>
      <c r="B607">
        <v>30</v>
      </c>
      <c r="C607">
        <v>30</v>
      </c>
      <c r="D607">
        <v>4</v>
      </c>
      <c r="E607">
        <v>1</v>
      </c>
      <c r="F607">
        <v>276</v>
      </c>
      <c r="G607">
        <v>122</v>
      </c>
      <c r="H607">
        <v>0</v>
      </c>
      <c r="I607">
        <v>276</v>
      </c>
      <c r="J607">
        <v>19962</v>
      </c>
      <c r="K607">
        <v>1.91</v>
      </c>
      <c r="L607">
        <v>-0.31732716369254788</v>
      </c>
      <c r="M607">
        <v>-0.42117950242364399</v>
      </c>
      <c r="N607">
        <v>0.82068079779333181</v>
      </c>
      <c r="O607">
        <v>0.64317201163045257</v>
      </c>
      <c r="P607">
        <v>1.5936116719197775</v>
      </c>
      <c r="Q607">
        <v>0.37838968324574912</v>
      </c>
      <c r="R607">
        <v>-0.77697900916740159</v>
      </c>
      <c r="S607">
        <v>0.11696759838467229</v>
      </c>
      <c r="T607">
        <v>1.0807100642050353</v>
      </c>
      <c r="U607">
        <v>-0.63995177295136274</v>
      </c>
      <c r="V607">
        <v>-0.2967556378162568</v>
      </c>
      <c r="W607">
        <v>-0.97830609163915616</v>
      </c>
      <c r="X607">
        <v>-0.14776677179582437</v>
      </c>
      <c r="Y607">
        <v>-1.055265877692823</v>
      </c>
      <c r="Z607">
        <v>-0.33166394868913845</v>
      </c>
    </row>
    <row r="608" spans="1:26">
      <c r="A608" t="s">
        <v>607</v>
      </c>
      <c r="B608">
        <v>30</v>
      </c>
      <c r="C608">
        <v>30</v>
      </c>
      <c r="D608">
        <v>4</v>
      </c>
      <c r="E608">
        <v>1</v>
      </c>
      <c r="F608">
        <v>276.2</v>
      </c>
      <c r="G608">
        <v>122.19999999999999</v>
      </c>
      <c r="H608">
        <v>0</v>
      </c>
      <c r="I608">
        <v>276.2</v>
      </c>
      <c r="J608">
        <v>18928</v>
      </c>
      <c r="K608">
        <v>1.78</v>
      </c>
      <c r="L608">
        <v>-0.24275155613544916</v>
      </c>
      <c r="M608">
        <v>-0.31179912317014957</v>
      </c>
      <c r="N608">
        <v>0.96118702958839752</v>
      </c>
      <c r="O608">
        <v>0.74963760662938062</v>
      </c>
      <c r="P608">
        <v>1.70865520086637</v>
      </c>
      <c r="Q608">
        <v>0.48157905991773964</v>
      </c>
      <c r="R608">
        <v>-0.68015404909107446</v>
      </c>
      <c r="S608">
        <v>0.21760710439580225</v>
      </c>
      <c r="T608">
        <v>1.1469471750064915</v>
      </c>
      <c r="U608">
        <v>-0.4401530371302621</v>
      </c>
      <c r="V608">
        <v>-0.19602789280275348</v>
      </c>
      <c r="W608">
        <v>-0.84577987446859071</v>
      </c>
      <c r="X608">
        <v>4.5020257868890912E-2</v>
      </c>
      <c r="Y608">
        <v>-2.5939679014747909</v>
      </c>
      <c r="Z608">
        <v>-0.33330491945855356</v>
      </c>
    </row>
    <row r="609" spans="1:26">
      <c r="A609" t="s">
        <v>608</v>
      </c>
      <c r="B609">
        <v>30</v>
      </c>
      <c r="C609">
        <v>30</v>
      </c>
      <c r="D609">
        <v>4</v>
      </c>
      <c r="E609">
        <v>1</v>
      </c>
      <c r="F609">
        <v>276.39999999999998</v>
      </c>
      <c r="G609">
        <v>122.39999999999998</v>
      </c>
      <c r="H609">
        <v>0</v>
      </c>
      <c r="I609">
        <v>276.39999999999998</v>
      </c>
      <c r="J609">
        <v>17931</v>
      </c>
      <c r="K609">
        <v>1.63</v>
      </c>
      <c r="L609">
        <v>-0.443885022270469</v>
      </c>
      <c r="M609">
        <v>-0.45674528708185114</v>
      </c>
      <c r="N609">
        <v>0.82468550143587882</v>
      </c>
      <c r="O609">
        <v>0.55715051944075267</v>
      </c>
      <c r="P609">
        <v>1.5401705011976408</v>
      </c>
      <c r="Q609">
        <v>0.29469368351615799</v>
      </c>
      <c r="R609">
        <v>-0.7673733414963686</v>
      </c>
      <c r="S609">
        <v>7.1440585119422709E-2</v>
      </c>
      <c r="T609">
        <v>0.99041274426036807</v>
      </c>
      <c r="U609">
        <v>-0.55040435649809882</v>
      </c>
      <c r="V609">
        <v>-0.23064566031183639</v>
      </c>
      <c r="W609">
        <v>-0.80011828443620681</v>
      </c>
      <c r="X609">
        <v>-9.9060321838523091E-2</v>
      </c>
      <c r="Y609">
        <v>-0.93032126103686397</v>
      </c>
      <c r="Z609">
        <v>-0.30944660698095738</v>
      </c>
    </row>
    <row r="610" spans="1:26">
      <c r="A610" t="s">
        <v>609</v>
      </c>
      <c r="B610">
        <v>30</v>
      </c>
      <c r="C610">
        <v>30</v>
      </c>
      <c r="D610">
        <v>4</v>
      </c>
      <c r="E610">
        <v>1</v>
      </c>
      <c r="F610">
        <v>276.60000000000002</v>
      </c>
      <c r="G610">
        <v>122.60000000000002</v>
      </c>
      <c r="H610">
        <v>0</v>
      </c>
      <c r="I610">
        <v>276.60000000000002</v>
      </c>
      <c r="J610">
        <v>18349</v>
      </c>
      <c r="K610">
        <v>1.74</v>
      </c>
      <c r="L610">
        <v>-0.16644588567744961</v>
      </c>
      <c r="M610">
        <v>-0.15885502732995971</v>
      </c>
      <c r="N610">
        <v>1.0861442755250319</v>
      </c>
      <c r="O610">
        <v>0.83092068847560774</v>
      </c>
      <c r="P610">
        <v>1.8177809151170179</v>
      </c>
      <c r="Q610">
        <v>0.57560415737176684</v>
      </c>
      <c r="R610">
        <v>-0.54775244822665847</v>
      </c>
      <c r="S610">
        <v>0.33856732851539217</v>
      </c>
      <c r="T610">
        <v>1.2757217809436427</v>
      </c>
      <c r="U610">
        <v>-0.38142102646013343</v>
      </c>
      <c r="V610">
        <v>2.9948197241859272E-2</v>
      </c>
      <c r="W610">
        <v>-2.4642063967765835</v>
      </c>
      <c r="X610">
        <v>0.22819983805704699</v>
      </c>
      <c r="Y610">
        <v>-2.4642063967765835</v>
      </c>
      <c r="Z610">
        <v>-0.30985850422838856</v>
      </c>
    </row>
    <row r="611" spans="1:26">
      <c r="A611" t="s">
        <v>610</v>
      </c>
      <c r="B611">
        <v>30</v>
      </c>
      <c r="C611">
        <v>30</v>
      </c>
      <c r="D611">
        <v>4</v>
      </c>
      <c r="E611">
        <v>1</v>
      </c>
      <c r="F611">
        <v>276.8</v>
      </c>
      <c r="G611">
        <v>122.80000000000001</v>
      </c>
      <c r="H611">
        <v>0</v>
      </c>
      <c r="I611">
        <v>276.8</v>
      </c>
      <c r="J611">
        <v>18998</v>
      </c>
      <c r="K611">
        <v>1.59</v>
      </c>
      <c r="L611">
        <v>-0.36181095467517388</v>
      </c>
      <c r="M611">
        <v>-0.35903590062040175</v>
      </c>
      <c r="N611">
        <v>0.82660067634150991</v>
      </c>
      <c r="O611">
        <v>0.58420859753241028</v>
      </c>
      <c r="P611">
        <v>1.5875060586715293</v>
      </c>
      <c r="Q611">
        <v>0.35337070705583257</v>
      </c>
      <c r="R611">
        <v>-0.76488507934628414</v>
      </c>
      <c r="S611">
        <v>0.10116264898319639</v>
      </c>
      <c r="T611">
        <v>1.0572830000217333</v>
      </c>
      <c r="U611">
        <v>-0.63065626696775379</v>
      </c>
      <c r="V611">
        <v>-0.34991173137546616</v>
      </c>
      <c r="W611">
        <v>-1.0925375551306793</v>
      </c>
      <c r="X611">
        <v>-2.6447362389017529E-2</v>
      </c>
      <c r="Y611">
        <v>-0.92484683810142954</v>
      </c>
      <c r="Z611">
        <v>-0.31857178152172239</v>
      </c>
    </row>
    <row r="612" spans="1:26">
      <c r="A612" t="s">
        <v>611</v>
      </c>
      <c r="B612">
        <v>30</v>
      </c>
      <c r="C612">
        <v>30</v>
      </c>
      <c r="D612">
        <v>4</v>
      </c>
      <c r="E612">
        <v>1</v>
      </c>
      <c r="F612">
        <v>277</v>
      </c>
      <c r="G612">
        <v>123</v>
      </c>
      <c r="H612">
        <v>0</v>
      </c>
      <c r="I612">
        <v>277</v>
      </c>
      <c r="J612">
        <v>19381</v>
      </c>
      <c r="K612">
        <v>1.45</v>
      </c>
      <c r="L612">
        <v>-0.36912168905189385</v>
      </c>
      <c r="M612">
        <v>-0.41559389973939392</v>
      </c>
      <c r="N612">
        <v>0.81232303664359351</v>
      </c>
      <c r="O612">
        <v>0.59798676791235383</v>
      </c>
      <c r="P612">
        <v>1.5926053539401368</v>
      </c>
      <c r="Q612">
        <v>0.3373127932141205</v>
      </c>
      <c r="R612">
        <v>-0.74951660362811257</v>
      </c>
      <c r="S612">
        <v>8.0195225684969659E-2</v>
      </c>
      <c r="T612">
        <v>1.0860613124978988</v>
      </c>
      <c r="U612">
        <v>-0.63068306570845367</v>
      </c>
      <c r="V612">
        <v>-0.31644157276114904</v>
      </c>
      <c r="W612">
        <v>-0.74512975337999876</v>
      </c>
      <c r="X612">
        <v>5.5693060270548672E-4</v>
      </c>
      <c r="Y612">
        <v>-1.2805548362267682</v>
      </c>
      <c r="Z612">
        <v>-0.33512013032502647</v>
      </c>
    </row>
    <row r="613" spans="1:26">
      <c r="A613" t="s">
        <v>612</v>
      </c>
      <c r="B613">
        <v>30</v>
      </c>
      <c r="C613">
        <v>30</v>
      </c>
      <c r="D613">
        <v>4</v>
      </c>
      <c r="E613">
        <v>1</v>
      </c>
      <c r="F613">
        <v>277.2</v>
      </c>
      <c r="G613">
        <v>123.19999999999999</v>
      </c>
      <c r="H613">
        <v>0</v>
      </c>
      <c r="I613">
        <v>277.2</v>
      </c>
      <c r="J613">
        <v>19333</v>
      </c>
      <c r="K613">
        <v>1.48</v>
      </c>
      <c r="L613">
        <v>-0.27358294187800908</v>
      </c>
      <c r="M613">
        <v>-0.2339102371140579</v>
      </c>
      <c r="N613">
        <v>0.92626759040535867</v>
      </c>
      <c r="O613">
        <v>0.70701318841727978</v>
      </c>
      <c r="P613">
        <v>1.6883331452403474</v>
      </c>
      <c r="Q613">
        <v>0.40627926899376482</v>
      </c>
      <c r="R613">
        <v>-0.63098940411295934</v>
      </c>
      <c r="S613">
        <v>0.14500653424454935</v>
      </c>
      <c r="T613">
        <v>1.2063614721780325</v>
      </c>
      <c r="U613">
        <v>-0.52640765022828861</v>
      </c>
      <c r="V613">
        <v>-0.21867027055732102</v>
      </c>
      <c r="W613">
        <v>-0.67866219869039868</v>
      </c>
      <c r="X613">
        <v>0.11827228099730458</v>
      </c>
      <c r="Y613">
        <v>-2.6353107778956018</v>
      </c>
      <c r="Z613">
        <v>-0.34849860474817723</v>
      </c>
    </row>
    <row r="614" spans="1:26">
      <c r="A614" t="s">
        <v>613</v>
      </c>
      <c r="B614">
        <v>30</v>
      </c>
      <c r="C614">
        <v>30</v>
      </c>
      <c r="D614">
        <v>4</v>
      </c>
      <c r="E614">
        <v>1</v>
      </c>
      <c r="F614">
        <v>277.39999999999998</v>
      </c>
      <c r="G614">
        <v>123.39999999999998</v>
      </c>
      <c r="H614">
        <v>0</v>
      </c>
      <c r="I614">
        <v>277.39999999999998</v>
      </c>
      <c r="J614">
        <v>18730</v>
      </c>
      <c r="K614">
        <v>1.81</v>
      </c>
      <c r="L614">
        <v>-0.32549566056476165</v>
      </c>
      <c r="M614">
        <v>-0.31848267917392636</v>
      </c>
      <c r="N614">
        <v>0.90429924750613266</v>
      </c>
      <c r="O614">
        <v>0.65020325815767155</v>
      </c>
      <c r="P614">
        <v>1.6481261610472326</v>
      </c>
      <c r="Q614">
        <v>0.37789570477246109</v>
      </c>
      <c r="R614">
        <v>-0.82863034764934207</v>
      </c>
      <c r="S614">
        <v>0.16357940792440612</v>
      </c>
      <c r="T614">
        <v>1.1510191786755442</v>
      </c>
      <c r="U614">
        <v>-0.64933394871844941</v>
      </c>
      <c r="V614">
        <v>-0.34618025942461272</v>
      </c>
      <c r="W614">
        <v>-1.3461802594246126</v>
      </c>
      <c r="X614">
        <v>3.9295222279350499E-2</v>
      </c>
      <c r="Y614">
        <v>-1.1201150254070928</v>
      </c>
      <c r="Z614">
        <v>-0.315692799219008</v>
      </c>
    </row>
    <row r="615" spans="1:26">
      <c r="A615" t="s">
        <v>614</v>
      </c>
      <c r="B615">
        <v>30</v>
      </c>
      <c r="C615">
        <v>30</v>
      </c>
      <c r="D615">
        <v>4</v>
      </c>
      <c r="E615">
        <v>1</v>
      </c>
      <c r="F615">
        <v>277.60000000000002</v>
      </c>
      <c r="G615">
        <v>123.60000000000002</v>
      </c>
      <c r="H615">
        <v>0</v>
      </c>
      <c r="I615">
        <v>277.60000000000002</v>
      </c>
      <c r="J615">
        <v>18310</v>
      </c>
      <c r="K615">
        <v>1.82</v>
      </c>
      <c r="L615">
        <v>-0.28668564585983031</v>
      </c>
      <c r="M615">
        <v>-0.32560371189019999</v>
      </c>
      <c r="N615">
        <v>0.91009465153704283</v>
      </c>
      <c r="O615">
        <v>0.67051629228441578</v>
      </c>
      <c r="P615">
        <v>1.6447834014226748</v>
      </c>
      <c r="Q615">
        <v>0.38266189186938759</v>
      </c>
      <c r="R615">
        <v>-0.74329991819649122</v>
      </c>
      <c r="S615">
        <v>0.15429259688423458</v>
      </c>
      <c r="T615">
        <v>1.1632925997505694</v>
      </c>
      <c r="U615">
        <v>-0.63294318146118833</v>
      </c>
      <c r="V615">
        <v>-0.30720731300443199</v>
      </c>
      <c r="W615">
        <v>-1.740577059861018</v>
      </c>
      <c r="X615">
        <v>8.2244585442086696E-2</v>
      </c>
      <c r="Y615">
        <v>-0.97156918891724398</v>
      </c>
      <c r="Z615">
        <v>-0.31373615608534727</v>
      </c>
    </row>
    <row r="616" spans="1:26">
      <c r="A616" t="s">
        <v>615</v>
      </c>
      <c r="B616">
        <v>30</v>
      </c>
      <c r="C616">
        <v>30</v>
      </c>
      <c r="D616">
        <v>4</v>
      </c>
      <c r="E616">
        <v>1</v>
      </c>
      <c r="F616">
        <v>277.8</v>
      </c>
      <c r="G616">
        <v>123.80000000000001</v>
      </c>
      <c r="H616">
        <v>0</v>
      </c>
      <c r="I616">
        <v>277.8</v>
      </c>
      <c r="J616">
        <v>18436</v>
      </c>
      <c r="K616">
        <v>1.8</v>
      </c>
      <c r="L616">
        <v>-0.30403306992755558</v>
      </c>
      <c r="M616">
        <v>-0.37658373707616732</v>
      </c>
      <c r="N616">
        <v>0.82709312020448333</v>
      </c>
      <c r="O616">
        <v>0.63273044139306767</v>
      </c>
      <c r="P616">
        <v>1.6005320381877743</v>
      </c>
      <c r="Q616">
        <v>0.35588500452908406</v>
      </c>
      <c r="R616">
        <v>-0.73028742830806248</v>
      </c>
      <c r="S616">
        <v>7.4819771605681457E-2</v>
      </c>
      <c r="T616">
        <v>1.0989486130066206</v>
      </c>
      <c r="U616">
        <v>-0.54664303136193548</v>
      </c>
      <c r="V616">
        <v>-0.32599399102204196</v>
      </c>
      <c r="W616">
        <v>-1.0267697962213231</v>
      </c>
      <c r="X616">
        <v>3.0373089915245562E-2</v>
      </c>
      <c r="Y616">
        <v>-1.3100710249248728</v>
      </c>
      <c r="Z616">
        <v>-0.307326401510569</v>
      </c>
    </row>
    <row r="617" spans="1:26">
      <c r="A617" t="s">
        <v>616</v>
      </c>
      <c r="B617">
        <v>30</v>
      </c>
      <c r="C617">
        <v>30</v>
      </c>
      <c r="D617">
        <v>4</v>
      </c>
      <c r="E617">
        <v>1</v>
      </c>
      <c r="F617">
        <v>278</v>
      </c>
      <c r="G617">
        <v>124</v>
      </c>
      <c r="H617">
        <v>0</v>
      </c>
      <c r="I617">
        <v>278</v>
      </c>
      <c r="J617">
        <v>19324</v>
      </c>
      <c r="K617">
        <v>1.78</v>
      </c>
      <c r="L617">
        <v>-0.24566341001140671</v>
      </c>
      <c r="M617">
        <v>-0.37951724237452245</v>
      </c>
      <c r="N617">
        <v>0.76834616875229456</v>
      </c>
      <c r="O617">
        <v>0.69860781977124453</v>
      </c>
      <c r="P617">
        <v>1.6475854278861022</v>
      </c>
      <c r="Q617">
        <v>0.42185877706025499</v>
      </c>
      <c r="R617">
        <v>-0.64324582748835213</v>
      </c>
      <c r="S617">
        <v>3.2977206208034668E-2</v>
      </c>
      <c r="T617">
        <v>1.1120956702559979</v>
      </c>
      <c r="U617">
        <v>-0.65227514403015241</v>
      </c>
      <c r="V617">
        <v>-0.44339137157816366</v>
      </c>
      <c r="W617">
        <v>-0.96815426073305266</v>
      </c>
      <c r="X617">
        <v>-1.0567792660133444E-2</v>
      </c>
      <c r="Y617">
        <v>-1.3386560210581506</v>
      </c>
      <c r="Z617">
        <v>-0.33127930552379714</v>
      </c>
    </row>
    <row r="618" spans="1:26">
      <c r="A618" t="s">
        <v>617</v>
      </c>
      <c r="B618">
        <v>30</v>
      </c>
      <c r="C618">
        <v>30</v>
      </c>
      <c r="D618">
        <v>4</v>
      </c>
      <c r="E618">
        <v>1</v>
      </c>
      <c r="F618">
        <v>278.2</v>
      </c>
      <c r="G618">
        <v>124.19999999999999</v>
      </c>
      <c r="H618">
        <v>0</v>
      </c>
      <c r="I618">
        <v>278.2</v>
      </c>
      <c r="J618">
        <v>20243</v>
      </c>
      <c r="K618">
        <v>1.51</v>
      </c>
      <c r="L618">
        <v>-0.11641318437725225</v>
      </c>
      <c r="M618">
        <v>-0.45883586519945851</v>
      </c>
      <c r="N618">
        <v>0.70971382928210647</v>
      </c>
      <c r="O618">
        <v>0.73386565033352236</v>
      </c>
      <c r="P618">
        <v>1.6719130637957071</v>
      </c>
      <c r="Q618">
        <v>0.4506659991025217</v>
      </c>
      <c r="R618">
        <v>-0.70907998637528014</v>
      </c>
      <c r="S618">
        <v>-2.0403678623550615E-2</v>
      </c>
      <c r="T618">
        <v>1.1431141642385878</v>
      </c>
      <c r="U618">
        <v>-0.68436509855418248</v>
      </c>
      <c r="V618">
        <v>-0.45337296949795636</v>
      </c>
      <c r="W618">
        <v>-0.97988599943338794</v>
      </c>
      <c r="X618">
        <v>-1.6812798876215937E-2</v>
      </c>
      <c r="Y618">
        <v>-1.2701031258151516</v>
      </c>
      <c r="Z618">
        <v>-0.34975157547061281</v>
      </c>
    </row>
    <row r="619" spans="1:26">
      <c r="A619" t="s">
        <v>618</v>
      </c>
      <c r="B619">
        <v>30</v>
      </c>
      <c r="C619">
        <v>30</v>
      </c>
      <c r="D619">
        <v>4</v>
      </c>
      <c r="E619">
        <v>1</v>
      </c>
      <c r="F619">
        <v>278.39999999999998</v>
      </c>
      <c r="G619">
        <v>124.39999999999998</v>
      </c>
      <c r="H619">
        <v>0</v>
      </c>
      <c r="I619">
        <v>278.39999999999998</v>
      </c>
      <c r="J619">
        <v>20356</v>
      </c>
      <c r="K619">
        <v>1.56</v>
      </c>
      <c r="L619">
        <v>-0.15795975723905523</v>
      </c>
      <c r="M619">
        <v>-0.5065775947473844</v>
      </c>
      <c r="N619">
        <v>0.66002269007601799</v>
      </c>
      <c r="O619">
        <v>0.72650846965123705</v>
      </c>
      <c r="P619">
        <v>1.6730101967316806</v>
      </c>
      <c r="Q619">
        <v>0.4517219364925128</v>
      </c>
      <c r="R619">
        <v>-0.85905605459551593</v>
      </c>
      <c r="S619">
        <v>-3.3817161058850062E-2</v>
      </c>
      <c r="T619">
        <v>1.1475543391122638</v>
      </c>
      <c r="U619">
        <v>-0.66131053566817921</v>
      </c>
      <c r="V619">
        <v>-0.51494115823218645</v>
      </c>
      <c r="W619">
        <v>-0.8232703926376671</v>
      </c>
      <c r="X619">
        <v>1.5116171675274489E-2</v>
      </c>
      <c r="Y619">
        <v>-1.1170011495601488</v>
      </c>
      <c r="Z619">
        <v>-0.33281559982306796</v>
      </c>
    </row>
    <row r="620" spans="1:26">
      <c r="A620" t="s">
        <v>619</v>
      </c>
      <c r="B620">
        <v>30</v>
      </c>
      <c r="C620">
        <v>30</v>
      </c>
      <c r="D620">
        <v>4</v>
      </c>
      <c r="E620">
        <v>1</v>
      </c>
      <c r="F620">
        <v>278.60000000000002</v>
      </c>
      <c r="G620">
        <v>124.60000000000002</v>
      </c>
      <c r="H620">
        <v>0</v>
      </c>
      <c r="I620">
        <v>278.60000000000002</v>
      </c>
      <c r="J620">
        <v>20811</v>
      </c>
      <c r="K620">
        <v>1.6</v>
      </c>
      <c r="L620">
        <v>-0.12291977218581193</v>
      </c>
      <c r="M620">
        <v>-0.45731423803436383</v>
      </c>
      <c r="N620">
        <v>0.67980337525707657</v>
      </c>
      <c r="O620">
        <v>0.73415188258827169</v>
      </c>
      <c r="P620">
        <v>1.6925703326817327</v>
      </c>
      <c r="Q620">
        <v>0.47827472095582235</v>
      </c>
      <c r="R620">
        <v>-0.81893538089777718</v>
      </c>
      <c r="S620">
        <v>5.0362648396180425E-2</v>
      </c>
      <c r="T620">
        <v>1.1567170694342122</v>
      </c>
      <c r="U620">
        <v>-0.83902194264591035</v>
      </c>
      <c r="V620">
        <v>-0.50820007672641809</v>
      </c>
      <c r="W620">
        <v>-0.96999863425152744</v>
      </c>
      <c r="X620">
        <v>7.234057031202315E-2</v>
      </c>
      <c r="Y620">
        <v>-1.1478305548835099</v>
      </c>
      <c r="Z620">
        <v>-0.34408777221515424</v>
      </c>
    </row>
    <row r="621" spans="1:26">
      <c r="A621" t="s">
        <v>620</v>
      </c>
      <c r="B621">
        <v>30</v>
      </c>
      <c r="C621">
        <v>30</v>
      </c>
      <c r="D621">
        <v>4</v>
      </c>
      <c r="E621">
        <v>1</v>
      </c>
      <c r="F621">
        <v>278.8</v>
      </c>
      <c r="G621">
        <v>124.80000000000001</v>
      </c>
      <c r="H621">
        <v>0</v>
      </c>
      <c r="I621">
        <v>278.8</v>
      </c>
      <c r="J621">
        <v>20941</v>
      </c>
      <c r="K621">
        <v>1.66</v>
      </c>
      <c r="L621">
        <v>-0.16359412329206544</v>
      </c>
      <c r="M621">
        <v>-0.53975435764086099</v>
      </c>
      <c r="N621">
        <v>0.64421140897855911</v>
      </c>
      <c r="O621">
        <v>0.69152681148217376</v>
      </c>
      <c r="P621">
        <v>1.656295606084691</v>
      </c>
      <c r="Q621">
        <v>0.40881274426599035</v>
      </c>
      <c r="R621">
        <v>-0.76120990262926802</v>
      </c>
      <c r="S621">
        <v>-4.0022461585930258E-2</v>
      </c>
      <c r="T621">
        <v>1.1206625355813151</v>
      </c>
      <c r="U621">
        <v>-0.6807205396833117</v>
      </c>
      <c r="V621">
        <v>-0.57540247811129652</v>
      </c>
      <c r="W621">
        <v>-0.89075832826668089</v>
      </c>
      <c r="X621">
        <v>3.1435278475133943E-2</v>
      </c>
      <c r="Y621">
        <v>-0.90148219365845383</v>
      </c>
      <c r="Z621">
        <v>-0.359490214807965</v>
      </c>
    </row>
    <row r="622" spans="1:26">
      <c r="A622" t="s">
        <v>621</v>
      </c>
      <c r="B622">
        <v>30</v>
      </c>
      <c r="C622">
        <v>30</v>
      </c>
      <c r="D622">
        <v>4</v>
      </c>
      <c r="E622">
        <v>1</v>
      </c>
      <c r="F622">
        <v>279</v>
      </c>
      <c r="G622">
        <v>125</v>
      </c>
      <c r="H622">
        <v>0</v>
      </c>
      <c r="I622">
        <v>279</v>
      </c>
      <c r="J622">
        <v>21012</v>
      </c>
      <c r="K622">
        <v>2.0299999999999998</v>
      </c>
      <c r="L622">
        <v>-0.14951396682639034</v>
      </c>
      <c r="M622">
        <v>-0.38446212929365547</v>
      </c>
      <c r="N622">
        <v>0.77840800473942273</v>
      </c>
      <c r="O622">
        <v>0.7705541036783814</v>
      </c>
      <c r="P622">
        <v>1.7533415709449947</v>
      </c>
      <c r="Q622">
        <v>0.49978291651459023</v>
      </c>
      <c r="R622">
        <v>-0.84427040883371574</v>
      </c>
      <c r="S622">
        <v>3.377570810744647E-2</v>
      </c>
      <c r="T622">
        <v>1.2159323010977703</v>
      </c>
      <c r="U622">
        <v>-0.67725880762995294</v>
      </c>
      <c r="V622">
        <v>-0.42357504815698199</v>
      </c>
      <c r="W622">
        <v>-1.1305771476769906</v>
      </c>
      <c r="X622">
        <v>8.6380059684106336E-2</v>
      </c>
      <c r="Y622">
        <v>-1.5285171563490283</v>
      </c>
      <c r="Z622">
        <v>-0.34013883518079502</v>
      </c>
    </row>
    <row r="623" spans="1:26">
      <c r="A623" t="s">
        <v>622</v>
      </c>
      <c r="B623">
        <v>30</v>
      </c>
      <c r="C623">
        <v>30</v>
      </c>
      <c r="D623">
        <v>4</v>
      </c>
      <c r="E623">
        <v>1</v>
      </c>
      <c r="F623">
        <v>279.2</v>
      </c>
      <c r="G623">
        <v>125.19999999999999</v>
      </c>
      <c r="H623">
        <v>0</v>
      </c>
      <c r="I623">
        <v>279.2</v>
      </c>
      <c r="J623">
        <v>20776</v>
      </c>
      <c r="K623">
        <v>1.83</v>
      </c>
      <c r="L623">
        <v>-0.23923217468348631</v>
      </c>
      <c r="M623">
        <v>-0.44977321026042816</v>
      </c>
      <c r="N623">
        <v>0.69974805033471676</v>
      </c>
      <c r="O623">
        <v>0.65740504864434235</v>
      </c>
      <c r="P623">
        <v>1.6636468626850427</v>
      </c>
      <c r="Q623">
        <v>0.40606283716946873</v>
      </c>
      <c r="R623">
        <v>-0.90224003198043068</v>
      </c>
      <c r="S623">
        <v>-4.1406425125249828E-2</v>
      </c>
      <c r="T623">
        <v>1.1328051694268328</v>
      </c>
      <c r="U623">
        <v>-0.83079697696470622</v>
      </c>
      <c r="V623">
        <v>-0.48682442889817346</v>
      </c>
      <c r="W623">
        <v>-0.80937537273710114</v>
      </c>
      <c r="X623">
        <v>8.2540544708355632E-2</v>
      </c>
      <c r="Y623">
        <v>-0.88255989231917753</v>
      </c>
      <c r="Z623">
        <v>-0.36412598173073291</v>
      </c>
    </row>
    <row r="624" spans="1:26">
      <c r="A624" t="s">
        <v>623</v>
      </c>
      <c r="B624">
        <v>30</v>
      </c>
      <c r="C624">
        <v>30</v>
      </c>
      <c r="D624">
        <v>4</v>
      </c>
      <c r="E624">
        <v>1</v>
      </c>
      <c r="F624">
        <v>279.39999999999998</v>
      </c>
      <c r="G624">
        <v>125.39999999999998</v>
      </c>
      <c r="H624">
        <v>0</v>
      </c>
      <c r="I624">
        <v>279.39999999999998</v>
      </c>
      <c r="J624">
        <v>20462</v>
      </c>
      <c r="K624">
        <v>1.42</v>
      </c>
      <c r="L624">
        <v>-0.23705706827869719</v>
      </c>
      <c r="M624">
        <v>-0.45124689928833983</v>
      </c>
      <c r="N624">
        <v>0.76020720940330755</v>
      </c>
      <c r="O624">
        <v>0.69639366567167404</v>
      </c>
      <c r="P624">
        <v>1.6758495673677662</v>
      </c>
      <c r="Q624">
        <v>0.4411052666093952</v>
      </c>
      <c r="R624">
        <v>-0.7511618892515296</v>
      </c>
      <c r="S624">
        <v>1.2266104311407755E-2</v>
      </c>
      <c r="T624">
        <v>1.1745996319757861</v>
      </c>
      <c r="U624">
        <v>-0.62124075212428975</v>
      </c>
      <c r="V624">
        <v>-0.37095064753992352</v>
      </c>
      <c r="W624">
        <v>-0.90131741421281109</v>
      </c>
      <c r="X624">
        <v>5.7447225203009336E-2</v>
      </c>
      <c r="Y624">
        <v>-1.4848939998467603</v>
      </c>
      <c r="Z624">
        <v>-0.36284687593952419</v>
      </c>
    </row>
    <row r="625" spans="1:26">
      <c r="A625" t="s">
        <v>624</v>
      </c>
      <c r="B625">
        <v>30</v>
      </c>
      <c r="C625">
        <v>30</v>
      </c>
      <c r="D625">
        <v>4</v>
      </c>
      <c r="E625">
        <v>1</v>
      </c>
      <c r="F625">
        <v>279.60000000000002</v>
      </c>
      <c r="G625">
        <v>125.60000000000002</v>
      </c>
      <c r="H625">
        <v>0</v>
      </c>
      <c r="I625">
        <v>279.60000000000002</v>
      </c>
      <c r="J625">
        <v>20676</v>
      </c>
      <c r="K625">
        <v>2.0499999999999998</v>
      </c>
      <c r="L625">
        <v>-0.1060378677952004</v>
      </c>
      <c r="M625">
        <v>-0.29322365382642068</v>
      </c>
      <c r="N625">
        <v>0.86814434840855426</v>
      </c>
      <c r="O625">
        <v>0.80313074156526443</v>
      </c>
      <c r="P625">
        <v>1.7812387596284947</v>
      </c>
      <c r="Q625">
        <v>0.53350182174209237</v>
      </c>
      <c r="R625">
        <v>-0.59030549064540949</v>
      </c>
      <c r="S625">
        <v>7.4753131468173736E-2</v>
      </c>
      <c r="T625">
        <v>1.2704253648731341</v>
      </c>
      <c r="U625">
        <v>-0.53329722354897613</v>
      </c>
      <c r="V625">
        <v>-0.29921401751560811</v>
      </c>
      <c r="W625">
        <v>-1.0104184782686385</v>
      </c>
      <c r="X625">
        <v>0.13497033258107546</v>
      </c>
      <c r="Y625">
        <v>-2.6336677686665388</v>
      </c>
      <c r="Z625">
        <v>-0.36687932326920275</v>
      </c>
    </row>
    <row r="626" spans="1:26">
      <c r="A626" t="s">
        <v>625</v>
      </c>
      <c r="B626">
        <v>30</v>
      </c>
      <c r="C626">
        <v>30</v>
      </c>
      <c r="D626">
        <v>4</v>
      </c>
      <c r="E626">
        <v>1</v>
      </c>
      <c r="F626">
        <v>279.8</v>
      </c>
      <c r="G626">
        <v>125.80000000000001</v>
      </c>
      <c r="H626">
        <v>0</v>
      </c>
      <c r="I626">
        <v>279.8</v>
      </c>
      <c r="J626">
        <v>20490</v>
      </c>
      <c r="K626">
        <v>2.19</v>
      </c>
      <c r="L626">
        <v>-0.10768210634523726</v>
      </c>
      <c r="M626">
        <v>-0.30817647298511464</v>
      </c>
      <c r="N626">
        <v>0.87378925837500754</v>
      </c>
      <c r="O626">
        <v>0.80298063443069834</v>
      </c>
      <c r="P626">
        <v>1.7761067888163105</v>
      </c>
      <c r="Q626">
        <v>0.53068756790556659</v>
      </c>
      <c r="R626">
        <v>-0.71761472077308508</v>
      </c>
      <c r="S626">
        <v>0.12177134104261426</v>
      </c>
      <c r="T626">
        <v>1.2368337060591532</v>
      </c>
      <c r="U626">
        <v>-0.50921269488397514</v>
      </c>
      <c r="V626">
        <v>-0.25759742808297137</v>
      </c>
      <c r="W626">
        <v>-0.89503207088015935</v>
      </c>
      <c r="X626">
        <v>8.4574770477997385E-2</v>
      </c>
      <c r="Y626">
        <v>-2.6314285731568017</v>
      </c>
      <c r="Z626">
        <v>-0.34991048363725336</v>
      </c>
    </row>
    <row r="627" spans="1:26">
      <c r="A627" t="s">
        <v>626</v>
      </c>
      <c r="B627">
        <v>30</v>
      </c>
      <c r="C627">
        <v>30</v>
      </c>
      <c r="D627">
        <v>4</v>
      </c>
      <c r="E627">
        <v>1</v>
      </c>
      <c r="F627">
        <v>280</v>
      </c>
      <c r="G627">
        <v>126</v>
      </c>
      <c r="H627">
        <v>0</v>
      </c>
      <c r="I627">
        <v>280</v>
      </c>
      <c r="J627">
        <v>19704</v>
      </c>
      <c r="K627">
        <v>1.61</v>
      </c>
      <c r="L627">
        <v>-0.17011524610590395</v>
      </c>
      <c r="M627">
        <v>-0.44153741487864423</v>
      </c>
      <c r="N627">
        <v>0.83353291532397134</v>
      </c>
      <c r="O627">
        <v>0.70962776862295263</v>
      </c>
      <c r="P627">
        <v>1.6812556676011192</v>
      </c>
      <c r="Q627">
        <v>0.44182298340668719</v>
      </c>
      <c r="R627">
        <v>-0.91990485261090571</v>
      </c>
      <c r="S627">
        <v>0.11704050871750661</v>
      </c>
      <c r="T627">
        <v>1.1258226855733375</v>
      </c>
      <c r="U627">
        <v>-0.55948120520675726</v>
      </c>
      <c r="V627">
        <v>-0.28975764290425543</v>
      </c>
      <c r="W627">
        <v>-1.3031216044622369</v>
      </c>
      <c r="X627">
        <v>3.3034230884504421E-3</v>
      </c>
      <c r="Y627">
        <v>-1.2284879861653328</v>
      </c>
      <c r="Z627">
        <v>-0.32729964521313132</v>
      </c>
    </row>
    <row r="628" spans="1:26">
      <c r="A628" t="s">
        <v>627</v>
      </c>
      <c r="B628">
        <v>30</v>
      </c>
      <c r="C628">
        <v>30</v>
      </c>
      <c r="D628">
        <v>4</v>
      </c>
      <c r="E628">
        <v>1</v>
      </c>
      <c r="F628">
        <v>280.2</v>
      </c>
      <c r="G628">
        <v>126.19999999999999</v>
      </c>
      <c r="H628">
        <v>0</v>
      </c>
      <c r="I628">
        <v>280.2</v>
      </c>
      <c r="J628">
        <v>19006</v>
      </c>
      <c r="K628">
        <v>1.58</v>
      </c>
      <c r="L628">
        <v>-0.25500433163813802</v>
      </c>
      <c r="M628">
        <v>-0.39206850132111648</v>
      </c>
      <c r="N628">
        <v>0.83460902994001684</v>
      </c>
      <c r="O628">
        <v>0.64270970452779552</v>
      </c>
      <c r="P628">
        <v>1.6133497853369214</v>
      </c>
      <c r="Q628">
        <v>0.37566836081012656</v>
      </c>
      <c r="R628">
        <v>-0.76707854934691477</v>
      </c>
      <c r="S628">
        <v>0.13133317536725819</v>
      </c>
      <c r="T628">
        <v>1.0634184670255746</v>
      </c>
      <c r="U628">
        <v>-0.56763682896876055</v>
      </c>
      <c r="V628">
        <v>-0.37362870167984374</v>
      </c>
      <c r="W628">
        <v>-1.140884878302233</v>
      </c>
      <c r="X628">
        <v>-9.4189386336093361E-2</v>
      </c>
      <c r="Y628">
        <v>-1.0705973454145907</v>
      </c>
      <c r="Z628">
        <v>-0.30564731682444835</v>
      </c>
    </row>
    <row r="629" spans="1:26">
      <c r="A629" t="s">
        <v>628</v>
      </c>
      <c r="B629">
        <v>30</v>
      </c>
      <c r="C629">
        <v>30</v>
      </c>
      <c r="D629">
        <v>4</v>
      </c>
      <c r="E629">
        <v>1</v>
      </c>
      <c r="F629">
        <v>280.39999999999998</v>
      </c>
      <c r="G629">
        <v>126.39999999999998</v>
      </c>
      <c r="H629">
        <v>0</v>
      </c>
      <c r="I629">
        <v>280.39999999999998</v>
      </c>
      <c r="J629">
        <v>18735</v>
      </c>
      <c r="K629">
        <v>1.94</v>
      </c>
      <c r="L629">
        <v>-0.1303956289560379</v>
      </c>
      <c r="M629">
        <v>-0.27759732273833948</v>
      </c>
      <c r="N629">
        <v>0.96562497023350269</v>
      </c>
      <c r="O629">
        <v>0.76291493631880081</v>
      </c>
      <c r="P629">
        <v>1.732990181517029</v>
      </c>
      <c r="Q629">
        <v>0.4925982692075675</v>
      </c>
      <c r="R629">
        <v>-0.67715281181709475</v>
      </c>
      <c r="S629">
        <v>0.22593717517484882</v>
      </c>
      <c r="T629">
        <v>1.1738014889456374</v>
      </c>
      <c r="U629">
        <v>-0.42458620008971365</v>
      </c>
      <c r="V629">
        <v>-0.19823694924668081</v>
      </c>
      <c r="W629">
        <v>-1.1850086835129257</v>
      </c>
      <c r="X629">
        <v>0.12205926714837269</v>
      </c>
      <c r="Y629">
        <v>-2.5829486921849631</v>
      </c>
      <c r="Z629">
        <v>-0.30648128695641452</v>
      </c>
    </row>
    <row r="630" spans="1:26">
      <c r="A630" t="s">
        <v>629</v>
      </c>
      <c r="B630">
        <v>30</v>
      </c>
      <c r="C630">
        <v>30</v>
      </c>
      <c r="D630">
        <v>4</v>
      </c>
      <c r="E630">
        <v>1</v>
      </c>
      <c r="F630">
        <v>280.60000000000002</v>
      </c>
      <c r="G630">
        <v>126.60000000000002</v>
      </c>
      <c r="H630">
        <v>0</v>
      </c>
      <c r="I630">
        <v>280.60000000000002</v>
      </c>
      <c r="J630">
        <v>18750</v>
      </c>
      <c r="K630">
        <v>1.54</v>
      </c>
      <c r="L630">
        <v>-0.27438487559870461</v>
      </c>
      <c r="M630">
        <v>-0.50781549776487622</v>
      </c>
      <c r="N630">
        <v>0.81891390182763057</v>
      </c>
      <c r="O630">
        <v>0.60381429421627242</v>
      </c>
      <c r="P630">
        <v>1.5986398331494107</v>
      </c>
      <c r="Q630">
        <v>0.35319656525355703</v>
      </c>
      <c r="R630">
        <v>-0.79726362087904223</v>
      </c>
      <c r="S630">
        <v>4.1622276034929281E-2</v>
      </c>
      <c r="T630">
        <v>1.0402214437948227</v>
      </c>
      <c r="U630">
        <v>-0.61361922393291513</v>
      </c>
      <c r="V630">
        <v>-0.3957824611104645</v>
      </c>
      <c r="W630">
        <v>-1.0346245366736462</v>
      </c>
      <c r="X630">
        <v>-9.4842430776381857E-3</v>
      </c>
      <c r="Y630">
        <v>-0.82343385523934642</v>
      </c>
      <c r="Z630">
        <v>-0.34631995578705527</v>
      </c>
    </row>
    <row r="631" spans="1:26">
      <c r="A631" t="s">
        <v>630</v>
      </c>
      <c r="B631">
        <v>30</v>
      </c>
      <c r="C631">
        <v>30</v>
      </c>
      <c r="D631">
        <v>4</v>
      </c>
      <c r="E631">
        <v>1</v>
      </c>
      <c r="F631">
        <v>280.8</v>
      </c>
      <c r="G631">
        <v>126.80000000000001</v>
      </c>
      <c r="H631">
        <v>0</v>
      </c>
      <c r="I631">
        <v>280.8</v>
      </c>
      <c r="J631">
        <v>18890</v>
      </c>
      <c r="K631">
        <v>1.65</v>
      </c>
      <c r="L631">
        <v>-0.28230011358004825</v>
      </c>
      <c r="M631">
        <v>-0.46772267329879513</v>
      </c>
      <c r="N631">
        <v>0.8121303260808157</v>
      </c>
      <c r="O631">
        <v>0.62795529779956971</v>
      </c>
      <c r="P631">
        <v>1.6265316395088054</v>
      </c>
      <c r="Q631">
        <v>0.36089706335064858</v>
      </c>
      <c r="R631">
        <v>-0.84818004393844149</v>
      </c>
      <c r="S631">
        <v>3.3332707841732374E-2</v>
      </c>
      <c r="T631">
        <v>1.0924922635808945</v>
      </c>
      <c r="U631">
        <v>-0.62989110508830548</v>
      </c>
      <c r="V631">
        <v>-0.44495443880472019</v>
      </c>
      <c r="W631">
        <v>-0.65376954266902487</v>
      </c>
      <c r="X631">
        <v>9.8779917874968551E-2</v>
      </c>
      <c r="Y631">
        <v>-1.3253012986581041</v>
      </c>
      <c r="Z631">
        <v>-0.3352496432360943</v>
      </c>
    </row>
    <row r="632" spans="1:26">
      <c r="A632" t="s">
        <v>631</v>
      </c>
      <c r="B632">
        <v>30</v>
      </c>
      <c r="C632">
        <v>30</v>
      </c>
      <c r="D632">
        <v>4</v>
      </c>
      <c r="E632">
        <v>1</v>
      </c>
      <c r="F632">
        <v>281</v>
      </c>
      <c r="G632">
        <v>127</v>
      </c>
      <c r="H632">
        <v>0</v>
      </c>
      <c r="I632">
        <v>281</v>
      </c>
      <c r="J632">
        <v>19337</v>
      </c>
      <c r="K632">
        <v>1.82</v>
      </c>
      <c r="L632">
        <v>-0.28309585183014224</v>
      </c>
      <c r="M632">
        <v>-0.41721206629484131</v>
      </c>
      <c r="N632">
        <v>0.82563888057974044</v>
      </c>
      <c r="O632">
        <v>0.64471754716873209</v>
      </c>
      <c r="P632">
        <v>1.6403622989878068</v>
      </c>
      <c r="Q632">
        <v>0.40054260128370045</v>
      </c>
      <c r="R632">
        <v>-0.66106928117540642</v>
      </c>
      <c r="S632">
        <v>6.4971795916583849E-2</v>
      </c>
      <c r="T632">
        <v>1.1199106380605695</v>
      </c>
      <c r="U632">
        <v>-0.60885517305667958</v>
      </c>
      <c r="V632">
        <v>-0.40325331649245999</v>
      </c>
      <c r="W632">
        <v>-0.81569801404807762</v>
      </c>
      <c r="X632">
        <v>7.8771315110013451E-2</v>
      </c>
      <c r="Y632">
        <v>-1.5857313742095418</v>
      </c>
      <c r="Z632">
        <v>-0.34892653011817365</v>
      </c>
    </row>
    <row r="633" spans="1:26">
      <c r="A633" t="s">
        <v>632</v>
      </c>
      <c r="B633">
        <v>30</v>
      </c>
      <c r="C633">
        <v>30</v>
      </c>
      <c r="D633">
        <v>4</v>
      </c>
      <c r="E633">
        <v>1</v>
      </c>
      <c r="F633">
        <v>281.2</v>
      </c>
      <c r="G633">
        <v>127.19999999999999</v>
      </c>
      <c r="H633">
        <v>0</v>
      </c>
      <c r="I633">
        <v>281.2</v>
      </c>
      <c r="J633">
        <v>19423</v>
      </c>
      <c r="K633">
        <v>1.74</v>
      </c>
      <c r="L633">
        <v>-0.24718825281225543</v>
      </c>
      <c r="M633">
        <v>-0.38120664727247378</v>
      </c>
      <c r="N633">
        <v>0.83831146685188562</v>
      </c>
      <c r="O633">
        <v>0.65364955377248224</v>
      </c>
      <c r="P633">
        <v>1.644426094956009</v>
      </c>
      <c r="Q633">
        <v>0.40285116661063208</v>
      </c>
      <c r="R633">
        <v>-0.55882981085090244</v>
      </c>
      <c r="S633">
        <v>4.8947171526074966E-2</v>
      </c>
      <c r="T633">
        <v>1.1260726192970654</v>
      </c>
      <c r="U633">
        <v>-0.65459038918207002</v>
      </c>
      <c r="V633">
        <v>-0.38325038978246007</v>
      </c>
      <c r="W633">
        <v>-0.74579842336565627</v>
      </c>
      <c r="X633">
        <v>9.1130827571173523E-2</v>
      </c>
      <c r="Y633">
        <v>-1.8345249873195115</v>
      </c>
      <c r="Z633">
        <v>-0.35642468187458182</v>
      </c>
    </row>
    <row r="634" spans="1:26">
      <c r="A634" t="s">
        <v>633</v>
      </c>
      <c r="B634">
        <v>30</v>
      </c>
      <c r="C634">
        <v>30</v>
      </c>
      <c r="D634">
        <v>4</v>
      </c>
      <c r="E634">
        <v>1</v>
      </c>
      <c r="F634">
        <v>281.39999999999998</v>
      </c>
      <c r="G634">
        <v>127.39999999999998</v>
      </c>
      <c r="H634">
        <v>0</v>
      </c>
      <c r="I634">
        <v>281.39999999999998</v>
      </c>
      <c r="J634">
        <v>18905</v>
      </c>
      <c r="K634">
        <v>1.88</v>
      </c>
      <c r="L634">
        <v>-0.36355764954648451</v>
      </c>
      <c r="M634">
        <v>-0.40051871990563459</v>
      </c>
      <c r="N634">
        <v>0.8782928913968302</v>
      </c>
      <c r="O634">
        <v>0.63206731925947068</v>
      </c>
      <c r="P634">
        <v>1.6223888168353042</v>
      </c>
      <c r="Q634">
        <v>0.34798412732595257</v>
      </c>
      <c r="R634">
        <v>-0.70154871556961573</v>
      </c>
      <c r="S634">
        <v>9.1766476078333645E-2</v>
      </c>
      <c r="T634">
        <v>1.1250522257365205</v>
      </c>
      <c r="U634">
        <v>-0.69281888431071981</v>
      </c>
      <c r="V634">
        <v>-0.33514946372733956</v>
      </c>
      <c r="W634">
        <v>-0.83765244963595908</v>
      </c>
      <c r="X634">
        <v>0.12455898947464111</v>
      </c>
      <c r="Y634">
        <v>-1.4908649634113029</v>
      </c>
      <c r="Z634">
        <v>-0.34799042449098755</v>
      </c>
    </row>
    <row r="635" spans="1:26">
      <c r="A635" t="s">
        <v>634</v>
      </c>
      <c r="B635">
        <v>30</v>
      </c>
      <c r="C635">
        <v>30</v>
      </c>
      <c r="D635">
        <v>4</v>
      </c>
      <c r="E635">
        <v>1</v>
      </c>
      <c r="F635">
        <v>281.60000000000002</v>
      </c>
      <c r="G635">
        <v>127.60000000000002</v>
      </c>
      <c r="H635">
        <v>0</v>
      </c>
      <c r="I635">
        <v>281.60000000000002</v>
      </c>
      <c r="J635">
        <v>18855</v>
      </c>
      <c r="K635">
        <v>1.62</v>
      </c>
      <c r="L635">
        <v>-0.42814231199751818</v>
      </c>
      <c r="M635">
        <v>-0.44342353188906675</v>
      </c>
      <c r="N635">
        <v>0.87248323191457833</v>
      </c>
      <c r="O635">
        <v>0.58895765902695141</v>
      </c>
      <c r="P635">
        <v>1.6025564327358301</v>
      </c>
      <c r="Q635">
        <v>0.3511624436642572</v>
      </c>
      <c r="R635">
        <v>-0.68526682196241773</v>
      </c>
      <c r="S635">
        <v>8.2673548693202661E-2</v>
      </c>
      <c r="T635">
        <v>1.1353513965851945</v>
      </c>
      <c r="U635">
        <v>-0.57357787692277129</v>
      </c>
      <c r="V635">
        <v>-0.31224866480221081</v>
      </c>
      <c r="W635">
        <v>-1.0302023033254806</v>
      </c>
      <c r="X635">
        <v>0.12700361156982684</v>
      </c>
      <c r="Y635">
        <v>-1.2873268132903801</v>
      </c>
      <c r="Z635">
        <v>-0.34590176938246531</v>
      </c>
    </row>
    <row r="636" spans="1:26">
      <c r="A636" t="s">
        <v>635</v>
      </c>
      <c r="B636">
        <v>30</v>
      </c>
      <c r="C636">
        <v>30</v>
      </c>
      <c r="D636">
        <v>4</v>
      </c>
      <c r="E636">
        <v>1</v>
      </c>
      <c r="F636">
        <v>281.8</v>
      </c>
      <c r="G636">
        <v>127.80000000000001</v>
      </c>
      <c r="H636">
        <v>0</v>
      </c>
      <c r="I636">
        <v>281.8</v>
      </c>
      <c r="J636">
        <v>18916</v>
      </c>
      <c r="K636">
        <v>1.86</v>
      </c>
      <c r="L636">
        <v>-0.31124695256774076</v>
      </c>
      <c r="M636">
        <v>-0.33455615271666084</v>
      </c>
      <c r="N636">
        <v>0.95287511933363755</v>
      </c>
      <c r="O636">
        <v>0.66161743943028628</v>
      </c>
      <c r="P636">
        <v>1.6847944313658503</v>
      </c>
      <c r="Q636">
        <v>0.42619878761418384</v>
      </c>
      <c r="R636">
        <v>-0.72334144399945122</v>
      </c>
      <c r="S636">
        <v>0.14001791298912172</v>
      </c>
      <c r="T636">
        <v>1.1975625618512991</v>
      </c>
      <c r="U636">
        <v>-0.53412850762186492</v>
      </c>
      <c r="V636">
        <v>-0.24710922640069846</v>
      </c>
      <c r="W636">
        <v>-0.78630993574802921</v>
      </c>
      <c r="X636">
        <v>0.11018501053745852</v>
      </c>
      <c r="Y636">
        <v>-2.2365590440673904</v>
      </c>
      <c r="Z636">
        <v>-0.36089284082540268</v>
      </c>
    </row>
    <row r="637" spans="1:26">
      <c r="A637" t="s">
        <v>636</v>
      </c>
      <c r="B637">
        <v>30</v>
      </c>
      <c r="C637">
        <v>30</v>
      </c>
      <c r="D637">
        <v>4</v>
      </c>
      <c r="E637">
        <v>1</v>
      </c>
      <c r="F637">
        <v>282</v>
      </c>
      <c r="G637">
        <v>128</v>
      </c>
      <c r="H637">
        <v>0</v>
      </c>
      <c r="I637">
        <v>282</v>
      </c>
      <c r="J637">
        <v>18871</v>
      </c>
      <c r="K637">
        <v>2.2200000000000002</v>
      </c>
      <c r="L637">
        <v>-0.40409635569737179</v>
      </c>
      <c r="M637">
        <v>-0.37580671620949468</v>
      </c>
      <c r="N637">
        <v>0.85140808237908527</v>
      </c>
      <c r="O637">
        <v>0.58927627762902779</v>
      </c>
      <c r="P637">
        <v>1.5977891439895049</v>
      </c>
      <c r="Q637">
        <v>0.35936763558467133</v>
      </c>
      <c r="R637">
        <v>-0.69481008288537682</v>
      </c>
      <c r="S637">
        <v>9.0085006140235957E-2</v>
      </c>
      <c r="T637">
        <v>1.1088457520033843</v>
      </c>
      <c r="U637">
        <v>-0.64661272926760249</v>
      </c>
      <c r="V637">
        <v>-0.44455047635604217</v>
      </c>
      <c r="W637">
        <v>-0.84421273903094507</v>
      </c>
      <c r="X637">
        <v>6.5654876402889722E-2</v>
      </c>
      <c r="Y637">
        <v>-1.2523376746819703</v>
      </c>
      <c r="Z637">
        <v>-0.36309679838272119</v>
      </c>
    </row>
    <row r="638" spans="1:26">
      <c r="A638" t="s">
        <v>637</v>
      </c>
      <c r="B638">
        <v>30</v>
      </c>
      <c r="C638">
        <v>30</v>
      </c>
      <c r="D638">
        <v>4</v>
      </c>
      <c r="E638">
        <v>1</v>
      </c>
      <c r="F638">
        <v>282.2</v>
      </c>
      <c r="G638">
        <v>128.19999999999999</v>
      </c>
      <c r="H638">
        <v>0</v>
      </c>
      <c r="I638">
        <v>282.2</v>
      </c>
      <c r="J638">
        <v>18461</v>
      </c>
      <c r="K638">
        <v>2.09</v>
      </c>
      <c r="L638">
        <v>-0.35808593109185077</v>
      </c>
      <c r="M638">
        <v>-0.41749667868424151</v>
      </c>
      <c r="N638">
        <v>0.86843746874900085</v>
      </c>
      <c r="O638">
        <v>0.63822978776627881</v>
      </c>
      <c r="P638">
        <v>1.6066492916320712</v>
      </c>
      <c r="Q638">
        <v>0.39733640754657351</v>
      </c>
      <c r="R638">
        <v>-0.79004502705331936</v>
      </c>
      <c r="S638">
        <v>8.6443664022431657E-2</v>
      </c>
      <c r="T638">
        <v>1.1080229895953715</v>
      </c>
      <c r="U638">
        <v>-0.5714252475671614</v>
      </c>
      <c r="V638">
        <v>-0.33024316102983808</v>
      </c>
      <c r="W638">
        <v>-0.75404737378180042</v>
      </c>
      <c r="X638">
        <v>3.8662596772768114E-2</v>
      </c>
      <c r="Y638">
        <v>-1.5224387868762879</v>
      </c>
      <c r="Z638">
        <v>-0.37206097427088086</v>
      </c>
    </row>
    <row r="639" spans="1:26">
      <c r="A639" t="s">
        <v>638</v>
      </c>
      <c r="B639">
        <v>30</v>
      </c>
      <c r="C639">
        <v>30</v>
      </c>
      <c r="D639">
        <v>4</v>
      </c>
      <c r="E639">
        <v>1</v>
      </c>
      <c r="F639">
        <v>282.39999999999998</v>
      </c>
      <c r="G639">
        <v>128.39999999999998</v>
      </c>
      <c r="H639">
        <v>0</v>
      </c>
      <c r="I639">
        <v>282.39999999999998</v>
      </c>
      <c r="J639">
        <v>18447</v>
      </c>
      <c r="K639">
        <v>2.5</v>
      </c>
      <c r="L639">
        <v>-0.30661337327934579</v>
      </c>
      <c r="M639">
        <v>-0.50926366085449493</v>
      </c>
      <c r="N639">
        <v>0.82731024952807941</v>
      </c>
      <c r="O639">
        <v>0.61164606761604812</v>
      </c>
      <c r="P639">
        <v>1.5761008543408797</v>
      </c>
      <c r="Q639">
        <v>0.35763541689126305</v>
      </c>
      <c r="R639">
        <v>-0.69524816051228533</v>
      </c>
      <c r="S639">
        <v>5.7136668366189351E-2</v>
      </c>
      <c r="T639">
        <v>1.0904752057330533</v>
      </c>
      <c r="U639">
        <v>-0.73945182300433876</v>
      </c>
      <c r="V639">
        <v>-0.41892403764107938</v>
      </c>
      <c r="W639">
        <v>-0.90785625339372911</v>
      </c>
      <c r="X639">
        <v>-1.8449229077298311E-2</v>
      </c>
      <c r="Y639">
        <v>-0.92449792471294645</v>
      </c>
      <c r="Z639">
        <v>-0.34737434596603656</v>
      </c>
    </row>
    <row r="640" spans="1:26">
      <c r="A640" t="s">
        <v>639</v>
      </c>
      <c r="B640">
        <v>30</v>
      </c>
      <c r="C640">
        <v>30</v>
      </c>
      <c r="D640">
        <v>4</v>
      </c>
      <c r="E640">
        <v>1</v>
      </c>
      <c r="F640">
        <v>282.60000000000002</v>
      </c>
      <c r="G640">
        <v>128.60000000000002</v>
      </c>
      <c r="H640">
        <v>0</v>
      </c>
      <c r="I640">
        <v>282.60000000000002</v>
      </c>
      <c r="J640">
        <v>19316</v>
      </c>
      <c r="K640">
        <v>1.75</v>
      </c>
      <c r="L640">
        <v>-0.20862310743096904</v>
      </c>
      <c r="M640">
        <v>-0.4285897545051417</v>
      </c>
      <c r="N640">
        <v>0.84612964218784559</v>
      </c>
      <c r="O640">
        <v>0.70555287978363201</v>
      </c>
      <c r="P640">
        <v>1.6611340051848016</v>
      </c>
      <c r="Q640">
        <v>0.45129618812020444</v>
      </c>
      <c r="R640">
        <v>-0.70012628831060564</v>
      </c>
      <c r="S640">
        <v>7.3246388035618393E-2</v>
      </c>
      <c r="T640">
        <v>1.1842513554586163</v>
      </c>
      <c r="U640">
        <v>-0.70453540721566066</v>
      </c>
      <c r="V640">
        <v>-0.55274668265406046</v>
      </c>
      <c r="W640">
        <v>-0.83542347633716174</v>
      </c>
      <c r="X640">
        <v>2.8104481535348343E-2</v>
      </c>
      <c r="Y640">
        <v>-1.5196702238524742</v>
      </c>
      <c r="Z640">
        <v>-0.37576510123307461</v>
      </c>
    </row>
    <row r="641" spans="1:26">
      <c r="A641" t="s">
        <v>640</v>
      </c>
      <c r="B641">
        <v>30</v>
      </c>
      <c r="C641">
        <v>30</v>
      </c>
      <c r="D641">
        <v>4</v>
      </c>
      <c r="E641">
        <v>1</v>
      </c>
      <c r="F641">
        <v>282.8</v>
      </c>
      <c r="G641">
        <v>128.80000000000001</v>
      </c>
      <c r="H641">
        <v>0</v>
      </c>
      <c r="I641">
        <v>282.8</v>
      </c>
      <c r="J641">
        <v>20124</v>
      </c>
      <c r="K641">
        <v>1.96</v>
      </c>
      <c r="L641">
        <v>-0.2094179765109353</v>
      </c>
      <c r="M641">
        <v>-0.49873456498885593</v>
      </c>
      <c r="N641">
        <v>0.75970282591688121</v>
      </c>
      <c r="O641">
        <v>0.71284809433772411</v>
      </c>
      <c r="P641">
        <v>1.6471674884053893</v>
      </c>
      <c r="Q641">
        <v>0.45753074494898366</v>
      </c>
      <c r="R641">
        <v>-0.79372420623186457</v>
      </c>
      <c r="S641">
        <v>-6.4712349518891059E-3</v>
      </c>
      <c r="T641">
        <v>1.1846555856375052</v>
      </c>
      <c r="U641">
        <v>-0.70309791805288846</v>
      </c>
      <c r="V641">
        <v>-0.47621493617338806</v>
      </c>
      <c r="W641">
        <v>-0.81085353281844941</v>
      </c>
      <c r="X641">
        <v>-5.7085628431412433E-2</v>
      </c>
      <c r="Y641">
        <v>-1.2063047410867924</v>
      </c>
      <c r="Z641">
        <v>-0.4222817131769665</v>
      </c>
    </row>
    <row r="642" spans="1:26">
      <c r="A642" t="s">
        <v>641</v>
      </c>
      <c r="B642">
        <v>30</v>
      </c>
      <c r="C642">
        <v>30</v>
      </c>
      <c r="D642">
        <v>4</v>
      </c>
      <c r="E642">
        <v>1</v>
      </c>
      <c r="F642">
        <v>283</v>
      </c>
      <c r="G642">
        <v>129</v>
      </c>
      <c r="H642">
        <v>0</v>
      </c>
      <c r="I642">
        <v>283</v>
      </c>
      <c r="J642">
        <v>20435</v>
      </c>
      <c r="K642">
        <v>2.13</v>
      </c>
      <c r="L642">
        <v>-0.17130332786550531</v>
      </c>
      <c r="M642">
        <v>-0.47964201156944702</v>
      </c>
      <c r="N642">
        <v>0.71538284122802676</v>
      </c>
      <c r="O642">
        <v>0.7535993824180689</v>
      </c>
      <c r="P642">
        <v>1.642483998948673</v>
      </c>
      <c r="Q642">
        <v>0.49849915592083149</v>
      </c>
      <c r="R642">
        <v>-0.80998775455817662</v>
      </c>
      <c r="S642">
        <v>-8.6490806534796294E-2</v>
      </c>
      <c r="T642">
        <v>1.2245578036961844</v>
      </c>
      <c r="U642">
        <v>-0.73040232562246443</v>
      </c>
      <c r="V642">
        <v>-0.49699296686455208</v>
      </c>
      <c r="W642">
        <v>-0.64288503704831179</v>
      </c>
      <c r="X642">
        <v>-1.6735998292031058E-2</v>
      </c>
      <c r="Y642">
        <v>-1.4000829538564956</v>
      </c>
      <c r="Z642">
        <v>-0.41229366189985606</v>
      </c>
    </row>
    <row r="643" spans="1:26">
      <c r="A643" t="s">
        <v>642</v>
      </c>
      <c r="B643">
        <v>30</v>
      </c>
      <c r="C643">
        <v>30</v>
      </c>
      <c r="D643">
        <v>4</v>
      </c>
      <c r="E643">
        <v>1</v>
      </c>
      <c r="F643">
        <v>283.2</v>
      </c>
      <c r="G643">
        <v>129.19999999999999</v>
      </c>
      <c r="H643">
        <v>0</v>
      </c>
      <c r="I643">
        <v>283.2</v>
      </c>
      <c r="J643">
        <v>20582</v>
      </c>
      <c r="K643">
        <v>2.65</v>
      </c>
      <c r="L643">
        <v>-0.12363317092702082</v>
      </c>
      <c r="M643">
        <v>-0.47042065715167714</v>
      </c>
      <c r="N643">
        <v>0.71348910050972858</v>
      </c>
      <c r="O643">
        <v>0.77149985422042255</v>
      </c>
      <c r="P643">
        <v>1.6516217635124919</v>
      </c>
      <c r="Q643">
        <v>0.5302681526388755</v>
      </c>
      <c r="R643">
        <v>-0.71345870583797155</v>
      </c>
      <c r="S643">
        <v>-3.8886714901992261E-2</v>
      </c>
      <c r="T643">
        <v>1.2462229621373457</v>
      </c>
      <c r="U643">
        <v>-0.79023388211971801</v>
      </c>
      <c r="V643">
        <v>-0.45351990661347574</v>
      </c>
      <c r="W643">
        <v>-1.2283685214470339</v>
      </c>
      <c r="X643">
        <v>-4.2303011628622052E-2</v>
      </c>
      <c r="Y643">
        <v>-1.0522772623913526</v>
      </c>
      <c r="Z643">
        <v>-0.43060896887462696</v>
      </c>
    </row>
    <row r="644" spans="1:26">
      <c r="A644" t="s">
        <v>643</v>
      </c>
      <c r="B644">
        <v>30</v>
      </c>
      <c r="C644">
        <v>30</v>
      </c>
      <c r="D644">
        <v>4</v>
      </c>
      <c r="E644">
        <v>1</v>
      </c>
      <c r="F644">
        <v>283.39999999999998</v>
      </c>
      <c r="G644">
        <v>129.39999999999998</v>
      </c>
      <c r="H644">
        <v>0</v>
      </c>
      <c r="I644">
        <v>283.39999999999998</v>
      </c>
      <c r="J644">
        <v>20618</v>
      </c>
      <c r="K644">
        <v>1.68</v>
      </c>
      <c r="L644">
        <v>-0.10971235910297217</v>
      </c>
      <c r="M644">
        <v>-0.47768914439756655</v>
      </c>
      <c r="N644">
        <v>0.7742375819460301</v>
      </c>
      <c r="O644">
        <v>0.81577627298288813</v>
      </c>
      <c r="P644">
        <v>1.7014950415428531</v>
      </c>
      <c r="Q644">
        <v>0.57493894780992594</v>
      </c>
      <c r="R644">
        <v>-0.63840554188629361</v>
      </c>
      <c r="S644">
        <v>1.1437065693391741E-2</v>
      </c>
      <c r="T644">
        <v>1.2781857112749249</v>
      </c>
      <c r="U644">
        <v>-0.74971337559499251</v>
      </c>
      <c r="V644">
        <v>-0.4002503058301986</v>
      </c>
      <c r="W644">
        <v>-0.94705493442046673</v>
      </c>
      <c r="X644">
        <v>5.2945065579533261E-2</v>
      </c>
      <c r="Y644">
        <v>-1.8861900255970496</v>
      </c>
      <c r="Z644">
        <v>-0.38780429801154298</v>
      </c>
    </row>
    <row r="645" spans="1:26">
      <c r="A645" t="s">
        <v>644</v>
      </c>
      <c r="B645">
        <v>30</v>
      </c>
      <c r="C645">
        <v>30</v>
      </c>
      <c r="D645">
        <v>4</v>
      </c>
      <c r="E645">
        <v>1</v>
      </c>
      <c r="F645">
        <v>283.60000000000002</v>
      </c>
      <c r="G645">
        <v>129.60000000000002</v>
      </c>
      <c r="H645">
        <v>0</v>
      </c>
      <c r="I645">
        <v>283.60000000000002</v>
      </c>
      <c r="J645">
        <v>20655</v>
      </c>
      <c r="K645">
        <v>1.67</v>
      </c>
      <c r="L645">
        <v>-0.14323532297491956</v>
      </c>
      <c r="M645">
        <v>-0.41666426073732599</v>
      </c>
      <c r="N645">
        <v>0.77566419718904078</v>
      </c>
      <c r="O645">
        <v>0.75056574352957783</v>
      </c>
      <c r="P645">
        <v>1.6906877539935736</v>
      </c>
      <c r="Q645">
        <v>0.49542422756371585</v>
      </c>
      <c r="R645">
        <v>-0.69885443338576869</v>
      </c>
      <c r="S645">
        <v>-1.1931629031003567E-2</v>
      </c>
      <c r="T645">
        <v>1.2137084979133204</v>
      </c>
      <c r="U645">
        <v>-0.70712695935175862</v>
      </c>
      <c r="V645">
        <v>-0.52413103209676859</v>
      </c>
      <c r="W645">
        <v>-1.0520624407148214</v>
      </c>
      <c r="X645">
        <v>5.1085961089697485E-2</v>
      </c>
      <c r="Y645">
        <v>-1.4231303029865578</v>
      </c>
      <c r="Z645">
        <v>-0.38575748609543425</v>
      </c>
    </row>
    <row r="646" spans="1:26">
      <c r="A646" t="s">
        <v>645</v>
      </c>
      <c r="B646">
        <v>30</v>
      </c>
      <c r="C646">
        <v>30</v>
      </c>
      <c r="D646">
        <v>4</v>
      </c>
      <c r="E646">
        <v>1</v>
      </c>
      <c r="F646">
        <v>283.8</v>
      </c>
      <c r="G646">
        <v>129.80000000000001</v>
      </c>
      <c r="H646">
        <v>0</v>
      </c>
      <c r="I646">
        <v>283.8</v>
      </c>
      <c r="J646">
        <v>20682</v>
      </c>
      <c r="K646">
        <v>1.85</v>
      </c>
      <c r="L646">
        <v>-0.27549816404870797</v>
      </c>
      <c r="M646">
        <v>-0.40091811342857203</v>
      </c>
      <c r="N646">
        <v>0.75995152075809802</v>
      </c>
      <c r="O646">
        <v>0.68865022328592873</v>
      </c>
      <c r="P646">
        <v>1.6761555666785211</v>
      </c>
      <c r="Q646">
        <v>0.4277789283022212</v>
      </c>
      <c r="R646">
        <v>-0.80712138894472596</v>
      </c>
      <c r="S646">
        <v>4.8366966788172219E-2</v>
      </c>
      <c r="T646">
        <v>1.1430673837395431</v>
      </c>
      <c r="U646">
        <v>-0.65197413413071459</v>
      </c>
      <c r="V646">
        <v>-0.34413153631125681</v>
      </c>
      <c r="W646">
        <v>-1.2627029658082787</v>
      </c>
      <c r="X646">
        <v>5.3470368426301922E-2</v>
      </c>
      <c r="Y646">
        <v>-1.0550946553065326</v>
      </c>
      <c r="Z646">
        <v>-0.36500187351904301</v>
      </c>
    </row>
    <row r="647" spans="1:26">
      <c r="A647" t="s">
        <v>646</v>
      </c>
      <c r="B647">
        <v>30</v>
      </c>
      <c r="C647">
        <v>30</v>
      </c>
      <c r="D647">
        <v>4</v>
      </c>
      <c r="E647">
        <v>1</v>
      </c>
      <c r="F647">
        <v>284</v>
      </c>
      <c r="G647">
        <v>130</v>
      </c>
      <c r="H647">
        <v>0</v>
      </c>
      <c r="I647">
        <v>284</v>
      </c>
      <c r="J647">
        <v>20102</v>
      </c>
      <c r="K647">
        <v>1.67</v>
      </c>
      <c r="L647">
        <v>-0.20644372742355177</v>
      </c>
      <c r="M647">
        <v>-0.39242822708134212</v>
      </c>
      <c r="N647">
        <v>0.78105344322835468</v>
      </c>
      <c r="O647">
        <v>0.69884151857402155</v>
      </c>
      <c r="P647">
        <v>1.6918761765419197</v>
      </c>
      <c r="Q647">
        <v>0.40465094744034585</v>
      </c>
      <c r="R647">
        <v>-0.80980986855379777</v>
      </c>
      <c r="S647">
        <v>-1.2050237630347177E-2</v>
      </c>
      <c r="T647">
        <v>1.1188388947279393</v>
      </c>
      <c r="U647">
        <v>-0.62337777615989765</v>
      </c>
      <c r="V647">
        <v>-0.37863994259570888</v>
      </c>
      <c r="W647">
        <v>-1.3671601249122787</v>
      </c>
      <c r="X647">
        <v>1.7356910790326655E-2</v>
      </c>
      <c r="Y647">
        <v>-0.92270798694598444</v>
      </c>
      <c r="Z647">
        <v>-0.37385062753328779</v>
      </c>
    </row>
    <row r="648" spans="1:26">
      <c r="A648" t="s">
        <v>647</v>
      </c>
      <c r="B648">
        <v>30</v>
      </c>
      <c r="C648">
        <v>30</v>
      </c>
      <c r="D648">
        <v>4</v>
      </c>
      <c r="E648">
        <v>1</v>
      </c>
      <c r="F648">
        <v>284.2</v>
      </c>
      <c r="G648">
        <v>130.19999999999999</v>
      </c>
      <c r="H648">
        <v>0</v>
      </c>
      <c r="I648">
        <v>284.2</v>
      </c>
      <c r="J648">
        <v>19640</v>
      </c>
      <c r="K648">
        <v>1.66</v>
      </c>
      <c r="L648">
        <v>-0.23585900054804193</v>
      </c>
      <c r="M648">
        <v>-0.44942207153159219</v>
      </c>
      <c r="N648">
        <v>0.76754343585113738</v>
      </c>
      <c r="O648">
        <v>0.67061613095233785</v>
      </c>
      <c r="P648">
        <v>1.6671002601653138</v>
      </c>
      <c r="Q648">
        <v>0.41385394165694794</v>
      </c>
      <c r="R648">
        <v>-0.84001534903691999</v>
      </c>
      <c r="S648">
        <v>-4.6270013304380735E-2</v>
      </c>
      <c r="T648">
        <v>1.1191184037882405</v>
      </c>
      <c r="U648">
        <v>-0.79735093681505775</v>
      </c>
      <c r="V648">
        <v>-0.44942207153159219</v>
      </c>
      <c r="W648">
        <v>-0.86302971245903537</v>
      </c>
      <c r="X648">
        <v>4.0060274532908183E-2</v>
      </c>
      <c r="Y648">
        <v>-0.99692329172026184</v>
      </c>
      <c r="Z648">
        <v>-0.38553060306211878</v>
      </c>
    </row>
    <row r="649" spans="1:26">
      <c r="A649" t="s">
        <v>648</v>
      </c>
      <c r="B649">
        <v>30</v>
      </c>
      <c r="C649">
        <v>30</v>
      </c>
      <c r="D649">
        <v>4</v>
      </c>
      <c r="E649">
        <v>1</v>
      </c>
      <c r="F649">
        <v>284.39999999999998</v>
      </c>
      <c r="G649">
        <v>130.39999999999998</v>
      </c>
      <c r="H649">
        <v>0</v>
      </c>
      <c r="I649">
        <v>284.39999999999998</v>
      </c>
      <c r="J649">
        <v>19846</v>
      </c>
      <c r="K649">
        <v>1.52</v>
      </c>
      <c r="L649">
        <v>-0.23061424366739355</v>
      </c>
      <c r="M649">
        <v>-0.47132363003510525</v>
      </c>
      <c r="N649">
        <v>0.77449243120592826</v>
      </c>
      <c r="O649">
        <v>0.65128644425461202</v>
      </c>
      <c r="P649">
        <v>1.6505327800938094</v>
      </c>
      <c r="Q649">
        <v>0.41835249656707862</v>
      </c>
      <c r="R649">
        <v>-0.72613189727282401</v>
      </c>
      <c r="S649">
        <v>-2.1766861050098972E-2</v>
      </c>
      <c r="T649">
        <v>1.1154020357518228</v>
      </c>
      <c r="U649">
        <v>-0.69784225778494691</v>
      </c>
      <c r="V649">
        <v>-0.46900738730792446</v>
      </c>
      <c r="W649">
        <v>-0.97600937048942382</v>
      </c>
      <c r="X649">
        <v>2.2503318187409815E-2</v>
      </c>
      <c r="Y649">
        <v>-1.039873858452943</v>
      </c>
      <c r="Z649">
        <v>-0.36134114082125696</v>
      </c>
    </row>
    <row r="650" spans="1:26">
      <c r="A650" t="s">
        <v>649</v>
      </c>
      <c r="B650">
        <v>30</v>
      </c>
      <c r="C650">
        <v>30</v>
      </c>
      <c r="D650">
        <v>4</v>
      </c>
      <c r="E650">
        <v>1</v>
      </c>
      <c r="F650">
        <v>284.60000000000002</v>
      </c>
      <c r="G650">
        <v>130.60000000000002</v>
      </c>
      <c r="H650">
        <v>0</v>
      </c>
      <c r="I650">
        <v>284.60000000000002</v>
      </c>
      <c r="J650">
        <v>20179</v>
      </c>
      <c r="K650">
        <v>1.4</v>
      </c>
      <c r="L650">
        <v>-0.19763556010892841</v>
      </c>
      <c r="M650">
        <v>-0.39221022485862284</v>
      </c>
      <c r="N650">
        <v>0.76775045950721199</v>
      </c>
      <c r="O650">
        <v>0.69403554719752758</v>
      </c>
      <c r="P650">
        <v>1.6726074427403606</v>
      </c>
      <c r="Q650">
        <v>0.45726681759578997</v>
      </c>
      <c r="R650">
        <v>-0.79716321492149578</v>
      </c>
      <c r="S650">
        <v>-3.57424133336635E-2</v>
      </c>
      <c r="T650">
        <v>1.1373645954217555</v>
      </c>
      <c r="U650">
        <v>-0.61439037050929923</v>
      </c>
      <c r="V650">
        <v>-0.48246330877395061</v>
      </c>
      <c r="W650">
        <v>-0.74043559047256857</v>
      </c>
      <c r="X650">
        <v>-1.6076114271867274E-2</v>
      </c>
      <c r="Y650">
        <v>-1.4529080652122346</v>
      </c>
      <c r="Z650">
        <v>-0.36419390292606674</v>
      </c>
    </row>
    <row r="651" spans="1:26">
      <c r="A651" t="s">
        <v>650</v>
      </c>
      <c r="B651">
        <v>30</v>
      </c>
      <c r="C651">
        <v>30</v>
      </c>
      <c r="D651">
        <v>4</v>
      </c>
      <c r="E651">
        <v>1</v>
      </c>
      <c r="F651">
        <v>284.8</v>
      </c>
      <c r="G651">
        <v>130.80000000000001</v>
      </c>
      <c r="H651">
        <v>0</v>
      </c>
      <c r="I651">
        <v>284.8</v>
      </c>
      <c r="J651">
        <v>20370</v>
      </c>
      <c r="K651">
        <v>1.66</v>
      </c>
      <c r="L651">
        <v>-0.13583408746075304</v>
      </c>
      <c r="M651">
        <v>-0.39792962583992691</v>
      </c>
      <c r="N651">
        <v>0.77352124006262979</v>
      </c>
      <c r="O651">
        <v>0.72424666494990408</v>
      </c>
      <c r="P651">
        <v>1.703239438430481</v>
      </c>
      <c r="Q651">
        <v>0.48005900672234225</v>
      </c>
      <c r="R651">
        <v>-0.82459826879053433</v>
      </c>
      <c r="S651">
        <v>7.9106439157019554E-3</v>
      </c>
      <c r="T651">
        <v>1.1633561618167416</v>
      </c>
      <c r="U651">
        <v>-0.83023853614322696</v>
      </c>
      <c r="V651">
        <v>-0.46104694031695148</v>
      </c>
      <c r="W651">
        <v>-0.97750346902020224</v>
      </c>
      <c r="X651">
        <v>1.8895726992484558E-2</v>
      </c>
      <c r="Y651">
        <v>-1.2440779553186816</v>
      </c>
      <c r="Z651">
        <v>-0.3655913322912665</v>
      </c>
    </row>
    <row r="652" spans="1:26">
      <c r="A652" t="s">
        <v>651</v>
      </c>
      <c r="B652">
        <v>30</v>
      </c>
      <c r="C652">
        <v>30</v>
      </c>
      <c r="D652">
        <v>4</v>
      </c>
      <c r="E652">
        <v>1</v>
      </c>
      <c r="F652">
        <v>285</v>
      </c>
      <c r="G652">
        <v>131</v>
      </c>
      <c r="H652">
        <v>0</v>
      </c>
      <c r="I652">
        <v>285</v>
      </c>
      <c r="J652">
        <v>20356</v>
      </c>
      <c r="K652">
        <v>1.45</v>
      </c>
      <c r="L652">
        <v>-0.13484114098382435</v>
      </c>
      <c r="M652">
        <v>-0.51127455334165606</v>
      </c>
      <c r="N652">
        <v>0.72303224864811177</v>
      </c>
      <c r="O652">
        <v>0.67542153739752853</v>
      </c>
      <c r="P652">
        <v>1.6540464805717934</v>
      </c>
      <c r="Q652">
        <v>0.46964758225334613</v>
      </c>
      <c r="R652">
        <v>-0.81968650262823672</v>
      </c>
      <c r="S652">
        <v>-7.3462199395311926E-3</v>
      </c>
      <c r="T652">
        <v>1.1171143767086555</v>
      </c>
      <c r="U652">
        <v>-0.63947867737772346</v>
      </c>
      <c r="V652">
        <v>-0.44051052834823595</v>
      </c>
      <c r="W652">
        <v>-0.86959995296006964</v>
      </c>
      <c r="X652">
        <v>-5.0584474047020069E-3</v>
      </c>
      <c r="Y652">
        <v>-1.2114662025954559</v>
      </c>
      <c r="Z652">
        <v>-0.35781177829752814</v>
      </c>
    </row>
    <row r="653" spans="1:26">
      <c r="A653" t="s">
        <v>652</v>
      </c>
      <c r="B653">
        <v>30</v>
      </c>
      <c r="C653">
        <v>30</v>
      </c>
      <c r="D653">
        <v>4</v>
      </c>
      <c r="E653">
        <v>1</v>
      </c>
      <c r="F653">
        <v>285.2</v>
      </c>
      <c r="G653">
        <v>131.19999999999999</v>
      </c>
      <c r="H653">
        <v>0</v>
      </c>
      <c r="I653">
        <v>285.2</v>
      </c>
      <c r="J653">
        <v>20085</v>
      </c>
      <c r="K653">
        <v>1.62</v>
      </c>
      <c r="L653">
        <v>-0.13609764965660578</v>
      </c>
      <c r="M653">
        <v>-0.46011155224127653</v>
      </c>
      <c r="N653">
        <v>0.70176257864056402</v>
      </c>
      <c r="O653">
        <v>0.65455743846646075</v>
      </c>
      <c r="P653">
        <v>1.6288458488854209</v>
      </c>
      <c r="Q653">
        <v>0.43902668335489892</v>
      </c>
      <c r="R653">
        <v>-0.83407384467588108</v>
      </c>
      <c r="S653">
        <v>-1.0785968000137727E-2</v>
      </c>
      <c r="T653">
        <v>1.093149822032782</v>
      </c>
      <c r="U653">
        <v>-0.75904855839941399</v>
      </c>
      <c r="V653">
        <v>-0.38075550462884339</v>
      </c>
      <c r="W653">
        <v>-1.0357192082039504</v>
      </c>
      <c r="X653">
        <v>-1.1158913048305779E-2</v>
      </c>
      <c r="Y653">
        <v>-0.8895911725257124</v>
      </c>
      <c r="Z653">
        <v>-0.36536618023944828</v>
      </c>
    </row>
    <row r="654" spans="1:26">
      <c r="A654" t="s">
        <v>653</v>
      </c>
      <c r="B654">
        <v>30</v>
      </c>
      <c r="C654">
        <v>30</v>
      </c>
      <c r="D654">
        <v>4</v>
      </c>
      <c r="E654">
        <v>1</v>
      </c>
      <c r="F654">
        <v>285.39999999999998</v>
      </c>
      <c r="G654">
        <v>131.39999999999998</v>
      </c>
      <c r="H654">
        <v>0</v>
      </c>
      <c r="I654">
        <v>285.39999999999998</v>
      </c>
      <c r="J654">
        <v>20073</v>
      </c>
      <c r="K654">
        <v>1.89</v>
      </c>
      <c r="L654">
        <v>-0.15630761016573266</v>
      </c>
      <c r="M654">
        <v>-0.44372224369631663</v>
      </c>
      <c r="N654">
        <v>0.73748594620987218</v>
      </c>
      <c r="O654">
        <v>0.70484994606245599</v>
      </c>
      <c r="P654">
        <v>1.6470016013155311</v>
      </c>
      <c r="Q654">
        <v>0.4472711362630144</v>
      </c>
      <c r="R654">
        <v>-0.84435139087913558</v>
      </c>
      <c r="S654">
        <v>1.7750344771086644E-2</v>
      </c>
      <c r="T654">
        <v>1.1251455541240041</v>
      </c>
      <c r="U654">
        <v>-0.72895797217706593</v>
      </c>
      <c r="V654">
        <v>-0.53662951425069916</v>
      </c>
      <c r="W654">
        <v>-1.0177535114240355</v>
      </c>
      <c r="X654">
        <v>-1.4548371548824147E-2</v>
      </c>
      <c r="Y654">
        <v>-0.93723391460414851</v>
      </c>
      <c r="Z654">
        <v>-0.36536089898561808</v>
      </c>
    </row>
    <row r="655" spans="1:26">
      <c r="A655" t="s">
        <v>654</v>
      </c>
      <c r="B655">
        <v>30</v>
      </c>
      <c r="C655">
        <v>30</v>
      </c>
      <c r="D655">
        <v>4</v>
      </c>
      <c r="E655">
        <v>1</v>
      </c>
      <c r="F655">
        <v>285.60000000000002</v>
      </c>
      <c r="G655">
        <v>131.60000000000002</v>
      </c>
      <c r="H655">
        <v>0</v>
      </c>
      <c r="I655">
        <v>285.60000000000002</v>
      </c>
      <c r="J655">
        <v>20435</v>
      </c>
      <c r="K655">
        <v>2.02</v>
      </c>
      <c r="L655">
        <v>-0.15445595693364608</v>
      </c>
      <c r="M655">
        <v>-0.45778990750719162</v>
      </c>
      <c r="N655">
        <v>0.77157055595320334</v>
      </c>
      <c r="O655">
        <v>0.7255556698024338</v>
      </c>
      <c r="P655">
        <v>1.6831925954250013</v>
      </c>
      <c r="Q655">
        <v>0.46089835841797022</v>
      </c>
      <c r="R655">
        <v>-0.90587295407004498</v>
      </c>
      <c r="S655">
        <v>4.836955536927981E-2</v>
      </c>
      <c r="T655">
        <v>1.1574940181384925</v>
      </c>
      <c r="U655">
        <v>-0.68662477798421406</v>
      </c>
      <c r="V655">
        <v>-0.48274939937975858</v>
      </c>
      <c r="W655">
        <v>-0.87160975019987785</v>
      </c>
      <c r="X655">
        <v>3.7429569305267071E-2</v>
      </c>
      <c r="Y655">
        <v>-1.3254075763369162</v>
      </c>
      <c r="Z655">
        <v>-0.36858214970853209</v>
      </c>
    </row>
    <row r="656" spans="1:26">
      <c r="A656" t="s">
        <v>655</v>
      </c>
      <c r="B656">
        <v>30</v>
      </c>
      <c r="C656">
        <v>30</v>
      </c>
      <c r="D656">
        <v>4</v>
      </c>
      <c r="E656">
        <v>1</v>
      </c>
      <c r="F656">
        <v>285.8</v>
      </c>
      <c r="G656">
        <v>131.80000000000001</v>
      </c>
      <c r="H656">
        <v>0</v>
      </c>
      <c r="I656">
        <v>285.8</v>
      </c>
      <c r="J656">
        <v>20584</v>
      </c>
      <c r="K656">
        <v>1.41</v>
      </c>
      <c r="L656">
        <v>-0.11574510877191969</v>
      </c>
      <c r="M656">
        <v>-0.34283269732889898</v>
      </c>
      <c r="N656">
        <v>0.86371810565549667</v>
      </c>
      <c r="O656">
        <v>0.79989383254635538</v>
      </c>
      <c r="P656">
        <v>1.7678468892591734</v>
      </c>
      <c r="Q656">
        <v>0.51997001497009721</v>
      </c>
      <c r="R656">
        <v>-0.5848179103919271</v>
      </c>
      <c r="S656">
        <v>0.14948005628583474</v>
      </c>
      <c r="T656">
        <v>1.2306360127011147</v>
      </c>
      <c r="U656">
        <v>-0.60748189502787076</v>
      </c>
      <c r="V656">
        <v>-0.26576481059467327</v>
      </c>
      <c r="W656">
        <v>-0.91240693457537614</v>
      </c>
      <c r="X656">
        <v>0.15420436297064793</v>
      </c>
      <c r="Y656">
        <v>-2.6566999176980524</v>
      </c>
      <c r="Z656">
        <v>-0.36587346048855368</v>
      </c>
    </row>
    <row r="657" spans="1:26">
      <c r="A657" t="s">
        <v>656</v>
      </c>
      <c r="B657">
        <v>30</v>
      </c>
      <c r="C657">
        <v>30</v>
      </c>
      <c r="D657">
        <v>4</v>
      </c>
      <c r="E657">
        <v>1</v>
      </c>
      <c r="F657">
        <v>286</v>
      </c>
      <c r="G657">
        <v>132</v>
      </c>
      <c r="H657">
        <v>0</v>
      </c>
      <c r="I657">
        <v>286</v>
      </c>
      <c r="J657">
        <v>20360</v>
      </c>
      <c r="K657">
        <v>2.0499999999999998</v>
      </c>
      <c r="L657">
        <v>-0.2683703139263906</v>
      </c>
      <c r="M657">
        <v>-0.44515038277262442</v>
      </c>
      <c r="N657">
        <v>0.7344424395685496</v>
      </c>
      <c r="O657">
        <v>0.65873475058996378</v>
      </c>
      <c r="P657">
        <v>1.6585963404167432</v>
      </c>
      <c r="Q657">
        <v>0.37673729554277929</v>
      </c>
      <c r="R657">
        <v>-0.87527507481606337</v>
      </c>
      <c r="S657">
        <v>1.9026783865760535E-2</v>
      </c>
      <c r="T657">
        <v>1.1144712908183838</v>
      </c>
      <c r="U657">
        <v>-0.68638263059565652</v>
      </c>
      <c r="V657">
        <v>-0.52682042922394401</v>
      </c>
      <c r="W657">
        <v>-0.7587695057446262</v>
      </c>
      <c r="X657">
        <v>4.1853244182878058E-2</v>
      </c>
      <c r="Y657">
        <v>-1.0430938079057548</v>
      </c>
      <c r="Z657">
        <v>-0.33929171341299208</v>
      </c>
    </row>
    <row r="658" spans="1:26">
      <c r="A658" t="s">
        <v>657</v>
      </c>
      <c r="B658">
        <v>30</v>
      </c>
      <c r="C658">
        <v>30</v>
      </c>
      <c r="D658">
        <v>4</v>
      </c>
      <c r="E658">
        <v>1</v>
      </c>
      <c r="F658">
        <v>286.2</v>
      </c>
      <c r="G658">
        <v>132.19999999999999</v>
      </c>
      <c r="H658">
        <v>0</v>
      </c>
      <c r="I658">
        <v>286.2</v>
      </c>
      <c r="J658">
        <v>19806</v>
      </c>
      <c r="K658">
        <v>1.46</v>
      </c>
      <c r="L658">
        <v>-0.3220816514807891</v>
      </c>
      <c r="M658">
        <v>-0.43386691505288066</v>
      </c>
      <c r="N658">
        <v>0.7580334181099494</v>
      </c>
      <c r="O658">
        <v>0.63019774004802509</v>
      </c>
      <c r="P658">
        <v>1.6438607980226545</v>
      </c>
      <c r="Q658">
        <v>0.35028889745009145</v>
      </c>
      <c r="R658">
        <v>-0.73801760305641451</v>
      </c>
      <c r="S658">
        <v>1.0989918026194168E-2</v>
      </c>
      <c r="T658">
        <v>1.0997407516987907</v>
      </c>
      <c r="U658">
        <v>-0.65468039723763194</v>
      </c>
      <c r="V658">
        <v>-0.3775625589790621</v>
      </c>
      <c r="W658">
        <v>-0.95571039290161319</v>
      </c>
      <c r="X658">
        <v>3.6288761609944625E-2</v>
      </c>
      <c r="Y658">
        <v>-1.0474807662572585</v>
      </c>
      <c r="Z658">
        <v>-0.34285521789568557</v>
      </c>
    </row>
    <row r="659" spans="1:26">
      <c r="A659" t="s">
        <v>658</v>
      </c>
      <c r="B659">
        <v>30</v>
      </c>
      <c r="C659">
        <v>30</v>
      </c>
      <c r="D659">
        <v>4</v>
      </c>
      <c r="E659">
        <v>1</v>
      </c>
      <c r="F659">
        <v>286.39999999999998</v>
      </c>
      <c r="G659">
        <v>132.39999999999998</v>
      </c>
      <c r="H659">
        <v>0</v>
      </c>
      <c r="I659">
        <v>286.39999999999998</v>
      </c>
      <c r="J659">
        <v>19532</v>
      </c>
      <c r="K659">
        <v>1.87</v>
      </c>
      <c r="L659">
        <v>-0.35798168952553355</v>
      </c>
      <c r="M659">
        <v>-0.37571045648596513</v>
      </c>
      <c r="N659">
        <v>0.80924233885599228</v>
      </c>
      <c r="O659">
        <v>0.6340832426005576</v>
      </c>
      <c r="P659">
        <v>1.6375149520378525</v>
      </c>
      <c r="Q659">
        <v>0.39539975640153913</v>
      </c>
      <c r="R659">
        <v>-0.7628336926139011</v>
      </c>
      <c r="S659">
        <v>3.4622712965129136E-2</v>
      </c>
      <c r="T659">
        <v>1.1221766019196111</v>
      </c>
      <c r="U659">
        <v>-0.65265825657553167</v>
      </c>
      <c r="V659">
        <v>-0.38534044043825827</v>
      </c>
      <c r="W659">
        <v>-0.84434360098010863</v>
      </c>
      <c r="X659">
        <v>4.8110071166049921E-2</v>
      </c>
      <c r="Y659">
        <v>-1.3022815393274316</v>
      </c>
      <c r="Z659">
        <v>-0.3431916896704631</v>
      </c>
    </row>
    <row r="660" spans="1:26">
      <c r="A660" t="s">
        <v>659</v>
      </c>
      <c r="B660">
        <v>30</v>
      </c>
      <c r="C660">
        <v>30</v>
      </c>
      <c r="D660">
        <v>4</v>
      </c>
      <c r="E660">
        <v>1</v>
      </c>
      <c r="F660">
        <v>286.60000000000002</v>
      </c>
      <c r="G660">
        <v>132.60000000000002</v>
      </c>
      <c r="H660">
        <v>0</v>
      </c>
      <c r="I660">
        <v>286.60000000000002</v>
      </c>
      <c r="J660">
        <v>19427</v>
      </c>
      <c r="K660">
        <v>1.54</v>
      </c>
      <c r="L660">
        <v>-0.36885377709850531</v>
      </c>
      <c r="M660">
        <v>-0.43184826205285487</v>
      </c>
      <c r="N660">
        <v>0.81070528569695</v>
      </c>
      <c r="O660">
        <v>0.61859751576027744</v>
      </c>
      <c r="P660">
        <v>1.6072852332351035</v>
      </c>
      <c r="Q660">
        <v>0.37466260298087017</v>
      </c>
      <c r="R660">
        <v>-0.7523760474161143</v>
      </c>
      <c r="S660">
        <v>4.4566248032558556E-2</v>
      </c>
      <c r="T660">
        <v>1.1246895649092465</v>
      </c>
      <c r="U660">
        <v>-0.6590258451742782</v>
      </c>
      <c r="V660">
        <v>-0.4031580082684908</v>
      </c>
      <c r="W660">
        <v>-1.0903896093332655</v>
      </c>
      <c r="X660">
        <v>-4.8449789386752077E-4</v>
      </c>
      <c r="Y660">
        <v>-0.87437040337763294</v>
      </c>
      <c r="Z660">
        <v>-0.33676859164156425</v>
      </c>
    </row>
    <row r="661" spans="1:26">
      <c r="A661" t="s">
        <v>660</v>
      </c>
      <c r="B661">
        <v>30</v>
      </c>
      <c r="C661">
        <v>30</v>
      </c>
      <c r="D661">
        <v>4</v>
      </c>
      <c r="E661">
        <v>1</v>
      </c>
      <c r="F661">
        <v>286.8</v>
      </c>
      <c r="G661">
        <v>132.80000000000001</v>
      </c>
      <c r="H661">
        <v>0</v>
      </c>
      <c r="I661">
        <v>286.8</v>
      </c>
      <c r="J661">
        <v>19384</v>
      </c>
      <c r="K661">
        <v>1.51</v>
      </c>
      <c r="L661">
        <v>-0.32787827914885004</v>
      </c>
      <c r="M661">
        <v>-0.4050442339611493</v>
      </c>
      <c r="N661">
        <v>0.81036320335986256</v>
      </c>
      <c r="O661">
        <v>0.63249292635283472</v>
      </c>
      <c r="P661">
        <v>1.6031516539667432</v>
      </c>
      <c r="Q661">
        <v>0.3724362912206014</v>
      </c>
      <c r="R661">
        <v>-0.7901079784671674</v>
      </c>
      <c r="S661">
        <v>3.7566169630349262E-2</v>
      </c>
      <c r="T661">
        <v>1.1290289016561237</v>
      </c>
      <c r="U661">
        <v>-0.66213007982792371</v>
      </c>
      <c r="V661">
        <v>-0.52069998700034259</v>
      </c>
      <c r="W661">
        <v>-0.89751318052196627</v>
      </c>
      <c r="X661">
        <v>3.3556708252182404E-2</v>
      </c>
      <c r="Y661">
        <v>-1.015222115511291</v>
      </c>
      <c r="Z661">
        <v>-0.33564905030797493</v>
      </c>
    </row>
    <row r="662" spans="1:26">
      <c r="A662" t="s">
        <v>661</v>
      </c>
      <c r="B662">
        <v>30</v>
      </c>
      <c r="C662">
        <v>30</v>
      </c>
      <c r="D662">
        <v>4</v>
      </c>
      <c r="E662">
        <v>1</v>
      </c>
      <c r="F662">
        <v>287</v>
      </c>
      <c r="G662">
        <v>133</v>
      </c>
      <c r="H662">
        <v>0</v>
      </c>
      <c r="I662">
        <v>287</v>
      </c>
      <c r="J662">
        <v>19191</v>
      </c>
      <c r="K662">
        <v>1.69</v>
      </c>
      <c r="L662">
        <v>-0.30883467137671328</v>
      </c>
      <c r="M662">
        <v>-0.40191452694089702</v>
      </c>
      <c r="N662">
        <v>0.82809801151494766</v>
      </c>
      <c r="O662">
        <v>0.66327336915010737</v>
      </c>
      <c r="P662">
        <v>1.6151595510176293</v>
      </c>
      <c r="Q662">
        <v>0.40575247544543558</v>
      </c>
      <c r="R662">
        <v>-0.62200143040096678</v>
      </c>
      <c r="S662">
        <v>0.11208219335137642</v>
      </c>
      <c r="T662">
        <v>1.1410626292172907</v>
      </c>
      <c r="U662">
        <v>-0.60476526032933808</v>
      </c>
      <c r="V662">
        <v>-0.37921463684572043</v>
      </c>
      <c r="W662">
        <v>-0.99766504436185222</v>
      </c>
      <c r="X662">
        <v>3.2186807177077587E-2</v>
      </c>
      <c r="Y662">
        <v>-1.4832194666183773</v>
      </c>
      <c r="Z662">
        <v>-0.32279247597066435</v>
      </c>
    </row>
    <row r="663" spans="1:26">
      <c r="A663" t="s">
        <v>662</v>
      </c>
      <c r="B663">
        <v>30</v>
      </c>
      <c r="C663">
        <v>30</v>
      </c>
      <c r="D663">
        <v>4</v>
      </c>
      <c r="E663">
        <v>1</v>
      </c>
      <c r="F663">
        <v>287.2</v>
      </c>
      <c r="G663">
        <v>133.19999999999999</v>
      </c>
      <c r="H663">
        <v>0</v>
      </c>
      <c r="I663">
        <v>287.2</v>
      </c>
      <c r="J663">
        <v>18736</v>
      </c>
      <c r="K663">
        <v>1.5</v>
      </c>
      <c r="L663">
        <v>-0.24020495543534914</v>
      </c>
      <c r="M663">
        <v>-0.47567381199128111</v>
      </c>
      <c r="N663">
        <v>0.83284967983700864</v>
      </c>
      <c r="O663">
        <v>0.66981319850503784</v>
      </c>
      <c r="P663">
        <v>1.6175308576848861</v>
      </c>
      <c r="Q663">
        <v>0.4087656365426458</v>
      </c>
      <c r="R663">
        <v>-0.68781017523160171</v>
      </c>
      <c r="S663">
        <v>3.1552987746260343E-2</v>
      </c>
      <c r="T663">
        <v>1.1137782118455068</v>
      </c>
      <c r="U663">
        <v>-0.68990316473744551</v>
      </c>
      <c r="V663">
        <v>-0.43184224246664438</v>
      </c>
      <c r="W663">
        <v>-0.74819493532517878</v>
      </c>
      <c r="X663">
        <v>3.1522318925469753E-3</v>
      </c>
      <c r="Y663">
        <v>-1.4038135188664009</v>
      </c>
      <c r="Z663">
        <v>-0.33212952985570404</v>
      </c>
    </row>
    <row r="664" spans="1:26">
      <c r="A664" t="s">
        <v>663</v>
      </c>
      <c r="B664">
        <v>30</v>
      </c>
      <c r="C664">
        <v>30</v>
      </c>
      <c r="D664">
        <v>4</v>
      </c>
      <c r="E664">
        <v>1</v>
      </c>
      <c r="F664">
        <v>287.39999999999998</v>
      </c>
      <c r="G664">
        <v>133.39999999999998</v>
      </c>
      <c r="H664">
        <v>0</v>
      </c>
      <c r="I664">
        <v>287.39999999999998</v>
      </c>
      <c r="J664">
        <v>18699</v>
      </c>
      <c r="K664">
        <v>1.53</v>
      </c>
      <c r="L664">
        <v>-0.28782004258637595</v>
      </c>
      <c r="M664">
        <v>-0.39160770859022653</v>
      </c>
      <c r="N664">
        <v>0.80232648312770305</v>
      </c>
      <c r="O664">
        <v>0.6611277686808863</v>
      </c>
      <c r="P664">
        <v>1.6121076164171151</v>
      </c>
      <c r="Q664">
        <v>0.39245010529287933</v>
      </c>
      <c r="R664">
        <v>-0.81689732503702062</v>
      </c>
      <c r="S664">
        <v>4.7168554053216176E-2</v>
      </c>
      <c r="T664">
        <v>1.1224346913286856</v>
      </c>
      <c r="U664">
        <v>-0.73998394044521798</v>
      </c>
      <c r="V664">
        <v>-0.3895735386797734</v>
      </c>
      <c r="W664">
        <v>-1.0297912320004505</v>
      </c>
      <c r="X664">
        <v>-2.3168090267021205E-3</v>
      </c>
      <c r="Y664">
        <v>-0.97962462253472038</v>
      </c>
      <c r="Z664">
        <v>-0.3301319505749134</v>
      </c>
    </row>
    <row r="665" spans="1:26">
      <c r="A665" t="s">
        <v>664</v>
      </c>
      <c r="B665">
        <v>30</v>
      </c>
      <c r="C665">
        <v>30</v>
      </c>
      <c r="D665">
        <v>4</v>
      </c>
      <c r="E665">
        <v>1</v>
      </c>
      <c r="F665">
        <v>287.60000000000002</v>
      </c>
      <c r="G665">
        <v>133.60000000000002</v>
      </c>
      <c r="H665">
        <v>0</v>
      </c>
      <c r="I665">
        <v>287.60000000000002</v>
      </c>
      <c r="J665">
        <v>19410</v>
      </c>
      <c r="K665">
        <v>1.53</v>
      </c>
      <c r="L665">
        <v>-0.18577462027252042</v>
      </c>
      <c r="M665">
        <v>-0.39239935215724231</v>
      </c>
      <c r="N665">
        <v>0.84689047465843892</v>
      </c>
      <c r="O665">
        <v>0.72709062064946084</v>
      </c>
      <c r="P665">
        <v>1.6818886203695427</v>
      </c>
      <c r="Q665">
        <v>0.45934618215776696</v>
      </c>
      <c r="R665">
        <v>-0.7570396717570872</v>
      </c>
      <c r="S665">
        <v>9.827753343885566E-2</v>
      </c>
      <c r="T665">
        <v>1.2027680476596414</v>
      </c>
      <c r="U665">
        <v>-0.74430285035415467</v>
      </c>
      <c r="V665">
        <v>-0.57751523686301209</v>
      </c>
      <c r="W665">
        <v>-0.96951172877777791</v>
      </c>
      <c r="X665">
        <v>1.2847338114229315E-2</v>
      </c>
      <c r="Y665">
        <v>-1.4025653568661398</v>
      </c>
      <c r="Z665">
        <v>-0.35449133884088618</v>
      </c>
    </row>
    <row r="666" spans="1:26">
      <c r="A666" t="s">
        <v>665</v>
      </c>
      <c r="B666">
        <v>30</v>
      </c>
      <c r="C666">
        <v>30</v>
      </c>
      <c r="D666">
        <v>4</v>
      </c>
      <c r="E666">
        <v>1</v>
      </c>
      <c r="F666">
        <v>287.8</v>
      </c>
      <c r="G666">
        <v>133.80000000000001</v>
      </c>
      <c r="H666">
        <v>0</v>
      </c>
      <c r="I666">
        <v>287.8</v>
      </c>
      <c r="J666">
        <v>19855</v>
      </c>
      <c r="K666">
        <v>1.6</v>
      </c>
      <c r="L666">
        <v>-0.23496165825820906</v>
      </c>
      <c r="M666">
        <v>-0.48366039582786569</v>
      </c>
      <c r="N666">
        <v>0.71962787036210685</v>
      </c>
      <c r="O666">
        <v>0.68385284878239494</v>
      </c>
      <c r="P666">
        <v>1.6104576319011412</v>
      </c>
      <c r="Q666">
        <v>0.42725245569112202</v>
      </c>
      <c r="R666">
        <v>-0.7003695057918109</v>
      </c>
      <c r="S666">
        <v>5.3708886173707671E-2</v>
      </c>
      <c r="T666">
        <v>1.1456919843181115</v>
      </c>
      <c r="U666">
        <v>-0.77159509340169907</v>
      </c>
      <c r="V666">
        <v>-0.47815595608520783</v>
      </c>
      <c r="W666">
        <v>-1.0277284401781412</v>
      </c>
      <c r="X666">
        <v>1.2251903956826E-2</v>
      </c>
      <c r="Y666">
        <v>-0.95637253164247304</v>
      </c>
      <c r="Z666">
        <v>-0.36149351072169739</v>
      </c>
    </row>
    <row r="667" spans="1:26">
      <c r="A667" t="s">
        <v>666</v>
      </c>
      <c r="B667">
        <v>30</v>
      </c>
      <c r="C667">
        <v>30</v>
      </c>
      <c r="D667">
        <v>4</v>
      </c>
      <c r="E667">
        <v>1</v>
      </c>
      <c r="F667">
        <v>288</v>
      </c>
      <c r="G667">
        <v>134</v>
      </c>
      <c r="H667">
        <v>0</v>
      </c>
      <c r="I667">
        <v>288</v>
      </c>
      <c r="J667">
        <v>20096</v>
      </c>
      <c r="K667">
        <v>1.64</v>
      </c>
      <c r="L667">
        <v>-0.23215587358042447</v>
      </c>
      <c r="M667">
        <v>-0.53920946763664379</v>
      </c>
      <c r="N667">
        <v>0.67205429582750698</v>
      </c>
      <c r="O667">
        <v>0.68178927153827806</v>
      </c>
      <c r="P667">
        <v>1.6095964738786153</v>
      </c>
      <c r="Q667">
        <v>0.4400437939981206</v>
      </c>
      <c r="R667">
        <v>-0.77294620816946424</v>
      </c>
      <c r="S667">
        <v>-6.7326636057699913E-3</v>
      </c>
      <c r="T667">
        <v>1.1513083395208519</v>
      </c>
      <c r="U667">
        <v>-0.78774112483389436</v>
      </c>
      <c r="V667">
        <v>-0.48671112916991321</v>
      </c>
      <c r="W667">
        <v>-0.85005444559422372</v>
      </c>
      <c r="X667">
        <v>-3.6568770201417848E-2</v>
      </c>
      <c r="Y667">
        <v>-0.8426724919716243</v>
      </c>
      <c r="Z667">
        <v>-0.37508176131813142</v>
      </c>
    </row>
    <row r="668" spans="1:26">
      <c r="A668" t="s">
        <v>667</v>
      </c>
      <c r="B668">
        <v>30</v>
      </c>
      <c r="C668">
        <v>30</v>
      </c>
      <c r="D668">
        <v>4</v>
      </c>
      <c r="E668">
        <v>1</v>
      </c>
      <c r="F668">
        <v>288.2</v>
      </c>
      <c r="G668">
        <v>134.19999999999999</v>
      </c>
      <c r="H668">
        <v>0</v>
      </c>
      <c r="I668">
        <v>288.2</v>
      </c>
      <c r="J668">
        <v>20556</v>
      </c>
      <c r="K668">
        <v>1.48</v>
      </c>
      <c r="L668">
        <v>-0.21307095460288439</v>
      </c>
      <c r="M668">
        <v>-0.51774540087230958</v>
      </c>
      <c r="N668">
        <v>0.70084615547448392</v>
      </c>
      <c r="O668">
        <v>0.71953845998252275</v>
      </c>
      <c r="P668">
        <v>1.6609810253182962</v>
      </c>
      <c r="Q668">
        <v>0.44918691670015909</v>
      </c>
      <c r="R668">
        <v>-0.79503754958150485</v>
      </c>
      <c r="S668">
        <v>3.7335454977196578E-2</v>
      </c>
      <c r="T668">
        <v>1.1690514876815019</v>
      </c>
      <c r="U668">
        <v>-0.83366695193763585</v>
      </c>
      <c r="V668">
        <v>-0.50452933459309535</v>
      </c>
      <c r="W668">
        <v>-0.7858941701416351</v>
      </c>
      <c r="X668">
        <v>-1.3434934157449941E-2</v>
      </c>
      <c r="Y668">
        <v>-1.0735602042476349</v>
      </c>
      <c r="Z668">
        <v>-0.36915185409679979</v>
      </c>
    </row>
    <row r="669" spans="1:26">
      <c r="A669" t="s">
        <v>668</v>
      </c>
      <c r="B669">
        <v>30</v>
      </c>
      <c r="C669">
        <v>30</v>
      </c>
      <c r="D669">
        <v>4</v>
      </c>
      <c r="E669">
        <v>1</v>
      </c>
      <c r="F669">
        <v>288.39999999999998</v>
      </c>
      <c r="G669">
        <v>134.39999999999998</v>
      </c>
      <c r="H669">
        <v>0</v>
      </c>
      <c r="I669">
        <v>288.39999999999998</v>
      </c>
      <c r="J669">
        <v>20678</v>
      </c>
      <c r="K669">
        <v>1.62</v>
      </c>
      <c r="L669">
        <v>-0.19202733747245168</v>
      </c>
      <c r="M669">
        <v>-0.46233683932840608</v>
      </c>
      <c r="N669">
        <v>0.71692061466394064</v>
      </c>
      <c r="O669">
        <v>0.69477333976402744</v>
      </c>
      <c r="P669">
        <v>1.666306682862198</v>
      </c>
      <c r="Q669">
        <v>0.41088449031410063</v>
      </c>
      <c r="R669">
        <v>-0.79408732880041411</v>
      </c>
      <c r="S669">
        <v>-3.9754055970587492E-3</v>
      </c>
      <c r="T669">
        <v>1.1331324970245433</v>
      </c>
      <c r="U669">
        <v>-0.78065446988654863</v>
      </c>
      <c r="V669">
        <v>-0.48517109472243392</v>
      </c>
      <c r="W669">
        <v>-0.77192463862765281</v>
      </c>
      <c r="X669">
        <v>1.9000899792419812E-2</v>
      </c>
      <c r="Y669">
        <v>-1.1508414099862598</v>
      </c>
      <c r="Z669">
        <v>-0.36893023130191699</v>
      </c>
    </row>
    <row r="670" spans="1:26">
      <c r="A670" t="s">
        <v>669</v>
      </c>
      <c r="B670">
        <v>30</v>
      </c>
      <c r="C670">
        <v>30</v>
      </c>
      <c r="D670">
        <v>4</v>
      </c>
      <c r="E670">
        <v>1</v>
      </c>
      <c r="F670">
        <v>288.60000000000002</v>
      </c>
      <c r="G670">
        <v>134.60000000000002</v>
      </c>
      <c r="H670">
        <v>0</v>
      </c>
      <c r="I670">
        <v>288.60000000000002</v>
      </c>
      <c r="J670">
        <v>20493</v>
      </c>
      <c r="K670">
        <v>1.76</v>
      </c>
      <c r="L670">
        <v>-0.18773263774456916</v>
      </c>
      <c r="M670">
        <v>-0.49229829322345603</v>
      </c>
      <c r="N670">
        <v>0.73176950135216212</v>
      </c>
      <c r="O670">
        <v>0.6848960365897182</v>
      </c>
      <c r="P670">
        <v>1.688383734908746</v>
      </c>
      <c r="Q670">
        <v>0.41359312774172885</v>
      </c>
      <c r="R670">
        <v>-0.76249813131395239</v>
      </c>
      <c r="S670">
        <v>7.4333439122077627E-2</v>
      </c>
      <c r="T670">
        <v>1.1188952160681578</v>
      </c>
      <c r="U670">
        <v>-0.71454167665333912</v>
      </c>
      <c r="V670">
        <v>-0.46257180710011869</v>
      </c>
      <c r="W670">
        <v>-0.80899109111373879</v>
      </c>
      <c r="X670">
        <v>1.7852083169629378E-2</v>
      </c>
      <c r="Y670">
        <v>-1.3010895018030539</v>
      </c>
      <c r="Z670">
        <v>-0.35024377118381977</v>
      </c>
    </row>
    <row r="671" spans="1:26">
      <c r="A671" t="s">
        <v>670</v>
      </c>
      <c r="B671">
        <v>30</v>
      </c>
      <c r="C671">
        <v>30</v>
      </c>
      <c r="D671">
        <v>4</v>
      </c>
      <c r="E671">
        <v>1</v>
      </c>
      <c r="F671">
        <v>288.8</v>
      </c>
      <c r="G671">
        <v>134.80000000000001</v>
      </c>
      <c r="H671">
        <v>0</v>
      </c>
      <c r="I671">
        <v>288.8</v>
      </c>
      <c r="J671">
        <v>19852</v>
      </c>
      <c r="K671">
        <v>1.62</v>
      </c>
      <c r="L671">
        <v>-0.22853992154182787</v>
      </c>
      <c r="M671">
        <v>-0.46401287110320155</v>
      </c>
      <c r="N671">
        <v>0.77436414408572329</v>
      </c>
      <c r="O671">
        <v>0.67463677693725677</v>
      </c>
      <c r="P671">
        <v>1.7005932438225089</v>
      </c>
      <c r="Q671">
        <v>0.41720870099331692</v>
      </c>
      <c r="R671">
        <v>-0.83478255658196598</v>
      </c>
      <c r="S671">
        <v>1.9161051251270403E-4</v>
      </c>
      <c r="T671">
        <v>1.1107813208117616</v>
      </c>
      <c r="U671">
        <v>-0.67100581560485661</v>
      </c>
      <c r="V671">
        <v>-0.43628252915805033</v>
      </c>
      <c r="W671">
        <v>-1.1990394520514311</v>
      </c>
      <c r="X671">
        <v>6.37303079747467E-2</v>
      </c>
      <c r="Y671">
        <v>-0.90784295909649326</v>
      </c>
      <c r="Z671">
        <v>-0.34003712753459869</v>
      </c>
    </row>
    <row r="672" spans="1:26">
      <c r="A672" t="s">
        <v>671</v>
      </c>
      <c r="B672">
        <v>30</v>
      </c>
      <c r="C672">
        <v>30</v>
      </c>
      <c r="D672">
        <v>4</v>
      </c>
      <c r="E672">
        <v>1</v>
      </c>
      <c r="F672">
        <v>289</v>
      </c>
      <c r="G672">
        <v>135</v>
      </c>
      <c r="H672">
        <v>0</v>
      </c>
      <c r="I672">
        <v>289</v>
      </c>
      <c r="J672">
        <v>19587</v>
      </c>
      <c r="K672">
        <v>1.51</v>
      </c>
      <c r="L672">
        <v>-0.13975063434992052</v>
      </c>
      <c r="M672">
        <v>-0.34577896155512278</v>
      </c>
      <c r="N672">
        <v>0.89330678245490813</v>
      </c>
      <c r="O672">
        <v>0.75975430004909261</v>
      </c>
      <c r="P672">
        <v>1.7929044734288633</v>
      </c>
      <c r="Q672">
        <v>0.51532946631460563</v>
      </c>
      <c r="R672">
        <v>-0.84092332040805773</v>
      </c>
      <c r="S672">
        <v>0.15314765259968655</v>
      </c>
      <c r="T672">
        <v>1.218171363891434</v>
      </c>
      <c r="U672">
        <v>-0.52010837445451741</v>
      </c>
      <c r="V672">
        <v>-0.27133121721008358</v>
      </c>
      <c r="W672">
        <v>-0.77292624131294663</v>
      </c>
      <c r="X672">
        <v>0.16998004260226693</v>
      </c>
      <c r="Y672">
        <v>-2.6117753320502017</v>
      </c>
      <c r="Z672">
        <v>-0.32394698881202888</v>
      </c>
    </row>
    <row r="673" spans="1:26">
      <c r="A673" t="s">
        <v>672</v>
      </c>
      <c r="B673">
        <v>30</v>
      </c>
      <c r="C673">
        <v>30</v>
      </c>
      <c r="D673">
        <v>4</v>
      </c>
      <c r="E673">
        <v>1</v>
      </c>
      <c r="F673">
        <v>289.2</v>
      </c>
      <c r="G673">
        <v>135.19999999999999</v>
      </c>
      <c r="H673">
        <v>0</v>
      </c>
      <c r="I673">
        <v>289.2</v>
      </c>
      <c r="J673">
        <v>19782</v>
      </c>
      <c r="K673">
        <v>1.67</v>
      </c>
      <c r="L673">
        <v>-0.18964368537990048</v>
      </c>
      <c r="M673">
        <v>-0.44465024161886191</v>
      </c>
      <c r="N673">
        <v>0.7951282242541261</v>
      </c>
      <c r="O673">
        <v>0.71700645170250654</v>
      </c>
      <c r="P673">
        <v>1.7040764543604239</v>
      </c>
      <c r="Q673">
        <v>0.4660006185622998</v>
      </c>
      <c r="R673">
        <v>-0.93637100490881275</v>
      </c>
      <c r="S673">
        <v>-2.2285633615405944E-2</v>
      </c>
      <c r="T673">
        <v>1.1568710341363198</v>
      </c>
      <c r="U673">
        <v>-0.64472138431508641</v>
      </c>
      <c r="V673">
        <v>-0.41127079963451713</v>
      </c>
      <c r="W673">
        <v>-1.022285633615406</v>
      </c>
      <c r="X673">
        <v>8.8514439721089092E-2</v>
      </c>
      <c r="Y673">
        <v>-1.256368839648774</v>
      </c>
      <c r="Z673">
        <v>-0.30771527840672241</v>
      </c>
    </row>
    <row r="674" spans="1:26">
      <c r="A674" t="s">
        <v>673</v>
      </c>
      <c r="B674">
        <v>30</v>
      </c>
      <c r="C674">
        <v>30</v>
      </c>
      <c r="D674">
        <v>4</v>
      </c>
      <c r="E674">
        <v>1</v>
      </c>
      <c r="F674">
        <v>289.39999999999998</v>
      </c>
      <c r="G674">
        <v>135.39999999999998</v>
      </c>
      <c r="H674">
        <v>0</v>
      </c>
      <c r="I674">
        <v>289.39999999999998</v>
      </c>
      <c r="J674">
        <v>20126</v>
      </c>
      <c r="K674">
        <v>1.43</v>
      </c>
      <c r="L674">
        <v>-0.18639682936480526</v>
      </c>
      <c r="M674">
        <v>-0.52285089360958659</v>
      </c>
      <c r="N674">
        <v>0.71163197466589256</v>
      </c>
      <c r="O674">
        <v>0.69904706505808334</v>
      </c>
      <c r="P674">
        <v>1.6531255226381298</v>
      </c>
      <c r="Q674">
        <v>0.43830792705262367</v>
      </c>
      <c r="R674">
        <v>-0.74840630426348986</v>
      </c>
      <c r="S674">
        <v>-4.672618683539494E-3</v>
      </c>
      <c r="T674">
        <v>1.1224989993570524</v>
      </c>
      <c r="U674">
        <v>-0.84790912784982597</v>
      </c>
      <c r="V674">
        <v>-0.44737630859950872</v>
      </c>
      <c r="W674">
        <v>-0.78059098763489121</v>
      </c>
      <c r="X674">
        <v>1.573423167733902E-2</v>
      </c>
      <c r="Y674">
        <v>-1.1021426504434741</v>
      </c>
      <c r="Z674">
        <v>-0.3497866405950989</v>
      </c>
    </row>
    <row r="675" spans="1:26">
      <c r="A675" t="s">
        <v>674</v>
      </c>
      <c r="B675">
        <v>30</v>
      </c>
      <c r="C675">
        <v>30</v>
      </c>
      <c r="D675">
        <v>4</v>
      </c>
      <c r="E675">
        <v>1</v>
      </c>
      <c r="F675">
        <v>289.60000000000002</v>
      </c>
      <c r="G675">
        <v>135.60000000000002</v>
      </c>
      <c r="H675">
        <v>0</v>
      </c>
      <c r="I675">
        <v>289.60000000000002</v>
      </c>
      <c r="J675">
        <v>20211</v>
      </c>
      <c r="K675">
        <v>1.5</v>
      </c>
      <c r="L675">
        <v>-0.2023468803217339</v>
      </c>
      <c r="M675">
        <v>-0.52279341730171824</v>
      </c>
      <c r="N675">
        <v>0.71393997833248346</v>
      </c>
      <c r="O675">
        <v>0.74909614237693223</v>
      </c>
      <c r="P675">
        <v>1.6788936716310094</v>
      </c>
      <c r="Q675">
        <v>0.46407075797785424</v>
      </c>
      <c r="R675">
        <v>-0.77195974825707292</v>
      </c>
      <c r="S675">
        <v>-1.397579350738848E-2</v>
      </c>
      <c r="T675">
        <v>1.1506380108257119</v>
      </c>
      <c r="U675">
        <v>-0.92588831713999276</v>
      </c>
      <c r="V675">
        <v>-0.55193385328704903</v>
      </c>
      <c r="W675">
        <v>-0.97020774518835029</v>
      </c>
      <c r="X675">
        <v>1.7414206235319224E-2</v>
      </c>
      <c r="Y675">
        <v>-0.81494701237600498</v>
      </c>
      <c r="Z675">
        <v>-0.34561448955603141</v>
      </c>
    </row>
    <row r="676" spans="1:26">
      <c r="A676" t="s">
        <v>675</v>
      </c>
      <c r="B676">
        <v>30</v>
      </c>
      <c r="C676">
        <v>30</v>
      </c>
      <c r="D676">
        <v>4</v>
      </c>
      <c r="E676">
        <v>1</v>
      </c>
      <c r="F676">
        <v>289.8</v>
      </c>
      <c r="G676">
        <v>135.80000000000001</v>
      </c>
      <c r="H676">
        <v>0</v>
      </c>
      <c r="I676">
        <v>289.8</v>
      </c>
      <c r="J676">
        <v>20169</v>
      </c>
      <c r="K676">
        <v>1.6</v>
      </c>
      <c r="L676">
        <v>-0.16622804854381212</v>
      </c>
      <c r="M676">
        <v>-0.49372071487327873</v>
      </c>
      <c r="N676">
        <v>0.68168786998068065</v>
      </c>
      <c r="O676">
        <v>0.72210640527336145</v>
      </c>
      <c r="P676">
        <v>1.6543438417268772</v>
      </c>
      <c r="Q676">
        <v>0.453902875987929</v>
      </c>
      <c r="R676">
        <v>-0.7028720748148809</v>
      </c>
      <c r="S676">
        <v>-2.371163924566697E-4</v>
      </c>
      <c r="T676">
        <v>1.1325228845686754</v>
      </c>
      <c r="U676">
        <v>-0.69376703521011907</v>
      </c>
      <c r="V676">
        <v>-0.48583447645927968</v>
      </c>
      <c r="W676">
        <v>-0.84789737317131386</v>
      </c>
      <c r="X676">
        <v>2.9385350214344141E-2</v>
      </c>
      <c r="Y676">
        <v>-1.2833923882867335</v>
      </c>
      <c r="Z676">
        <v>-0.36867775505339379</v>
      </c>
    </row>
    <row r="677" spans="1:26">
      <c r="A677" t="s">
        <v>676</v>
      </c>
      <c r="B677">
        <v>30</v>
      </c>
      <c r="C677">
        <v>30</v>
      </c>
      <c r="D677">
        <v>4</v>
      </c>
      <c r="E677">
        <v>1</v>
      </c>
      <c r="F677">
        <v>290</v>
      </c>
      <c r="G677">
        <v>136</v>
      </c>
      <c r="H677">
        <v>0</v>
      </c>
      <c r="I677">
        <v>290</v>
      </c>
      <c r="J677">
        <v>20818</v>
      </c>
      <c r="K677">
        <v>1.77</v>
      </c>
      <c r="L677">
        <v>-0.14706973607015641</v>
      </c>
      <c r="M677">
        <v>-0.48878682050335387</v>
      </c>
      <c r="N677">
        <v>0.67509530469046131</v>
      </c>
      <c r="O677">
        <v>0.73469852480953524</v>
      </c>
      <c r="P677">
        <v>1.6731156980845139</v>
      </c>
      <c r="Q677">
        <v>0.46286287835769141</v>
      </c>
      <c r="R677">
        <v>-0.92070488528883632</v>
      </c>
      <c r="S677">
        <v>-3.4408692922251218E-2</v>
      </c>
      <c r="T677">
        <v>1.1461477613446118</v>
      </c>
      <c r="U677">
        <v>-0.80791503826013134</v>
      </c>
      <c r="V677">
        <v>-0.50228929090700103</v>
      </c>
      <c r="W677">
        <v>-0.91772003173937411</v>
      </c>
      <c r="X677">
        <v>3.5860947515830327E-2</v>
      </c>
      <c r="Y677">
        <v>-0.90888661911153712</v>
      </c>
      <c r="Z677">
        <v>-0.37394976700640681</v>
      </c>
    </row>
    <row r="678" spans="1:26">
      <c r="A678" t="s">
        <v>677</v>
      </c>
      <c r="B678">
        <v>30</v>
      </c>
      <c r="C678">
        <v>30</v>
      </c>
      <c r="D678">
        <v>4</v>
      </c>
      <c r="E678">
        <v>1</v>
      </c>
      <c r="F678">
        <v>290.2</v>
      </c>
      <c r="G678">
        <v>136.19999999999999</v>
      </c>
      <c r="H678">
        <v>0</v>
      </c>
      <c r="I678">
        <v>290.2</v>
      </c>
      <c r="J678">
        <v>21222</v>
      </c>
      <c r="K678">
        <v>1.49</v>
      </c>
      <c r="L678">
        <v>-0.11172440955913321</v>
      </c>
      <c r="M678">
        <v>-0.51573856594336398</v>
      </c>
      <c r="N678">
        <v>0.66795223201393283</v>
      </c>
      <c r="O678">
        <v>0.76558293299729785</v>
      </c>
      <c r="P678">
        <v>1.7083748337845048</v>
      </c>
      <c r="Q678">
        <v>0.48438375330315742</v>
      </c>
      <c r="R678">
        <v>-0.9796070883237098</v>
      </c>
      <c r="S678">
        <v>-2.0643940211800625E-2</v>
      </c>
      <c r="T678">
        <v>1.1673084722954856</v>
      </c>
      <c r="U678">
        <v>-0.75633675157255931</v>
      </c>
      <c r="V678">
        <v>-0.51329870288626489</v>
      </c>
      <c r="W678">
        <v>-0.9867856729508333</v>
      </c>
      <c r="X678">
        <v>6.3078140889499965E-2</v>
      </c>
      <c r="Y678">
        <v>-0.97254523383622304</v>
      </c>
      <c r="Z678">
        <v>-0.35045413296468531</v>
      </c>
    </row>
    <row r="679" spans="1:26">
      <c r="A679" t="s">
        <v>678</v>
      </c>
      <c r="B679">
        <v>30</v>
      </c>
      <c r="C679">
        <v>30</v>
      </c>
      <c r="D679">
        <v>4</v>
      </c>
      <c r="E679">
        <v>1</v>
      </c>
      <c r="F679">
        <v>290.39999999999998</v>
      </c>
      <c r="G679">
        <v>136.39999999999998</v>
      </c>
      <c r="H679">
        <v>0</v>
      </c>
      <c r="I679">
        <v>290.39999999999998</v>
      </c>
      <c r="J679">
        <v>21187</v>
      </c>
      <c r="K679">
        <v>1.66</v>
      </c>
      <c r="L679">
        <v>-0.1693196957458469</v>
      </c>
      <c r="M679">
        <v>-0.55828429809242874</v>
      </c>
      <c r="N679">
        <v>0.64157368292100136</v>
      </c>
      <c r="O679">
        <v>0.70882073377633703</v>
      </c>
      <c r="P679">
        <v>1.6638555286672885</v>
      </c>
      <c r="Q679">
        <v>0.43097332925433796</v>
      </c>
      <c r="R679">
        <v>-0.71213000831089401</v>
      </c>
      <c r="S679">
        <v>-6.5016407422209349E-2</v>
      </c>
      <c r="T679">
        <v>1.121437750325134</v>
      </c>
      <c r="U679">
        <v>-0.73561110416041686</v>
      </c>
      <c r="V679">
        <v>-0.45940469222146779</v>
      </c>
      <c r="W679">
        <v>-0.8821104904229764</v>
      </c>
      <c r="X679">
        <v>6.0992806958606064E-3</v>
      </c>
      <c r="Y679">
        <v>-0.99088360926372299</v>
      </c>
      <c r="Z679">
        <v>-0.37908079353554197</v>
      </c>
    </row>
    <row r="680" spans="1:26">
      <c r="A680" t="s">
        <v>679</v>
      </c>
      <c r="B680">
        <v>30</v>
      </c>
      <c r="C680">
        <v>30</v>
      </c>
      <c r="D680">
        <v>4</v>
      </c>
      <c r="E680">
        <v>1</v>
      </c>
      <c r="F680">
        <v>290.60000000000002</v>
      </c>
      <c r="G680">
        <v>136.60000000000002</v>
      </c>
      <c r="H680">
        <v>0</v>
      </c>
      <c r="I680">
        <v>290.60000000000002</v>
      </c>
      <c r="J680">
        <v>20994</v>
      </c>
      <c r="K680">
        <v>1.51</v>
      </c>
      <c r="L680">
        <v>-0.20327161647442307</v>
      </c>
      <c r="M680">
        <v>-0.52189138262400447</v>
      </c>
      <c r="N680">
        <v>0.67264145916185014</v>
      </c>
      <c r="O680">
        <v>0.68776658599559304</v>
      </c>
      <c r="P680">
        <v>1.6594948124592128</v>
      </c>
      <c r="Q680">
        <v>0.40936302379240896</v>
      </c>
      <c r="R680">
        <v>-0.85787654722292794</v>
      </c>
      <c r="S680">
        <v>-6.4514186100099208E-2</v>
      </c>
      <c r="T680">
        <v>1.1154915947262523</v>
      </c>
      <c r="U680">
        <v>-0.85787654722292794</v>
      </c>
      <c r="V680">
        <v>-0.43791125369461092</v>
      </c>
      <c r="W680">
        <v>-0.83347156062129391</v>
      </c>
      <c r="X680">
        <v>2.6948272512712167E-2</v>
      </c>
      <c r="Y680">
        <v>-0.79489265468774217</v>
      </c>
      <c r="Z680">
        <v>-0.36454681596215033</v>
      </c>
    </row>
    <row r="681" spans="1:26">
      <c r="A681" t="s">
        <v>680</v>
      </c>
      <c r="B681">
        <v>30</v>
      </c>
      <c r="C681">
        <v>30</v>
      </c>
      <c r="D681">
        <v>4</v>
      </c>
      <c r="E681">
        <v>1</v>
      </c>
      <c r="F681">
        <v>290.8</v>
      </c>
      <c r="G681">
        <v>136.80000000000001</v>
      </c>
      <c r="H681">
        <v>0</v>
      </c>
      <c r="I681">
        <v>290.8</v>
      </c>
      <c r="J681">
        <v>20780</v>
      </c>
      <c r="K681">
        <v>1.41</v>
      </c>
      <c r="L681">
        <v>-0.24648756344667427</v>
      </c>
      <c r="M681">
        <v>-0.4736488500341306</v>
      </c>
      <c r="N681">
        <v>0.74659338302070632</v>
      </c>
      <c r="O681">
        <v>0.68059560288019816</v>
      </c>
      <c r="P681">
        <v>1.6713641799433159</v>
      </c>
      <c r="Q681">
        <v>0.42200031892185574</v>
      </c>
      <c r="R681">
        <v>-0.77467884569811174</v>
      </c>
      <c r="S681">
        <v>-2.2137944620439151E-2</v>
      </c>
      <c r="T681">
        <v>1.1324843704271732</v>
      </c>
      <c r="U681">
        <v>-0.65309375109739964</v>
      </c>
      <c r="V681">
        <v>-0.47700249204171835</v>
      </c>
      <c r="W681">
        <v>-0.8094409519573238</v>
      </c>
      <c r="X681">
        <v>3.5657088056933128E-2</v>
      </c>
      <c r="Y681">
        <v>-1.2322045443543934</v>
      </c>
      <c r="Z681">
        <v>-0.35345531005160302</v>
      </c>
    </row>
    <row r="682" spans="1:26">
      <c r="A682" t="s">
        <v>681</v>
      </c>
      <c r="B682">
        <v>30</v>
      </c>
      <c r="C682">
        <v>30</v>
      </c>
      <c r="D682">
        <v>4</v>
      </c>
      <c r="E682">
        <v>1</v>
      </c>
      <c r="F682">
        <v>291</v>
      </c>
      <c r="G682">
        <v>137</v>
      </c>
      <c r="H682">
        <v>0</v>
      </c>
      <c r="I682">
        <v>291</v>
      </c>
      <c r="J682">
        <v>20528</v>
      </c>
      <c r="K682">
        <v>1.48</v>
      </c>
      <c r="L682">
        <v>-0.24647599673949822</v>
      </c>
      <c r="M682">
        <v>-0.46807650714823662</v>
      </c>
      <c r="N682">
        <v>0.8181874419534495</v>
      </c>
      <c r="O682">
        <v>0.71539670553004409</v>
      </c>
      <c r="P682">
        <v>1.7017741947132619</v>
      </c>
      <c r="Q682">
        <v>0.45055285660320477</v>
      </c>
      <c r="R682">
        <v>-0.68580869056976079</v>
      </c>
      <c r="S682">
        <v>7.9873919254284748E-2</v>
      </c>
      <c r="T682">
        <v>1.1743880130938846</v>
      </c>
      <c r="U682">
        <v>-0.55275206373928132</v>
      </c>
      <c r="V682">
        <v>-0.35604634948568037</v>
      </c>
      <c r="W682">
        <v>-1.048356724152957</v>
      </c>
      <c r="X682">
        <v>6.7759916168208437E-2</v>
      </c>
      <c r="Y682">
        <v>-1.6504167154809193</v>
      </c>
      <c r="Z682">
        <v>-0.33737138173571968</v>
      </c>
    </row>
    <row r="683" spans="1:26">
      <c r="A683" t="s">
        <v>682</v>
      </c>
      <c r="B683">
        <v>30</v>
      </c>
      <c r="C683">
        <v>30</v>
      </c>
      <c r="D683">
        <v>4</v>
      </c>
      <c r="E683">
        <v>1</v>
      </c>
      <c r="F683">
        <v>291.2</v>
      </c>
      <c r="G683">
        <v>137.19999999999999</v>
      </c>
      <c r="H683">
        <v>0</v>
      </c>
      <c r="I683">
        <v>291.2</v>
      </c>
      <c r="J683">
        <v>19713</v>
      </c>
      <c r="K683">
        <v>1.62</v>
      </c>
      <c r="L683">
        <v>-0.28666629184669534</v>
      </c>
      <c r="M683">
        <v>-0.42556377825737662</v>
      </c>
      <c r="N683">
        <v>0.79822296293707196</v>
      </c>
      <c r="O683">
        <v>0.66801627688846676</v>
      </c>
      <c r="P683">
        <v>1.649203059911369</v>
      </c>
      <c r="Q683">
        <v>0.40025036303152661</v>
      </c>
      <c r="R683">
        <v>-0.82954719792183074</v>
      </c>
      <c r="S683">
        <v>-2.1943906973530113E-3</v>
      </c>
      <c r="T683">
        <v>1.1130453168189114</v>
      </c>
      <c r="U683">
        <v>-0.70530056422001053</v>
      </c>
      <c r="V683">
        <v>-0.37708683935013287</v>
      </c>
      <c r="W683">
        <v>-0.82954719792183074</v>
      </c>
      <c r="X683">
        <v>4.6435156975060954E-2</v>
      </c>
      <c r="Y683">
        <v>-1.2192668763471772</v>
      </c>
      <c r="Z683">
        <v>-0.32290956314959351</v>
      </c>
    </row>
    <row r="684" spans="1:26">
      <c r="A684" t="s">
        <v>683</v>
      </c>
      <c r="B684">
        <v>30</v>
      </c>
      <c r="C684">
        <v>30</v>
      </c>
      <c r="D684">
        <v>4</v>
      </c>
      <c r="E684">
        <v>1</v>
      </c>
      <c r="F684">
        <v>291.39999999999998</v>
      </c>
      <c r="G684">
        <v>137.39999999999998</v>
      </c>
      <c r="H684">
        <v>0</v>
      </c>
      <c r="I684">
        <v>291.39999999999998</v>
      </c>
      <c r="J684">
        <v>18646</v>
      </c>
      <c r="K684">
        <v>1.46</v>
      </c>
      <c r="L684">
        <v>-0.21872220043844912</v>
      </c>
      <c r="M684">
        <v>-0.38510815098675255</v>
      </c>
      <c r="N684">
        <v>0.8903495624227018</v>
      </c>
      <c r="O684">
        <v>0.69726059180545619</v>
      </c>
      <c r="P684">
        <v>1.676392230485994</v>
      </c>
      <c r="Q684">
        <v>0.42447016338221272</v>
      </c>
      <c r="R684">
        <v>-0.68613814665073369</v>
      </c>
      <c r="S684">
        <v>0.10849237812740528</v>
      </c>
      <c r="T684">
        <v>1.1320585737399147</v>
      </c>
      <c r="U684">
        <v>-0.4904983814728805</v>
      </c>
      <c r="V684">
        <v>-0.34612153559440595</v>
      </c>
      <c r="W684">
        <v>-0.88691187018344564</v>
      </c>
      <c r="X684">
        <v>7.4050997443587452E-2</v>
      </c>
      <c r="Y684">
        <v>-1.9895742120805933</v>
      </c>
      <c r="Z684">
        <v>-0.31722531976769502</v>
      </c>
    </row>
    <row r="685" spans="1:26">
      <c r="A685" t="s">
        <v>684</v>
      </c>
      <c r="B685">
        <v>30</v>
      </c>
      <c r="C685">
        <v>30</v>
      </c>
      <c r="D685">
        <v>4</v>
      </c>
      <c r="E685">
        <v>1</v>
      </c>
      <c r="F685">
        <v>291.60000000000002</v>
      </c>
      <c r="G685">
        <v>137.60000000000002</v>
      </c>
      <c r="H685">
        <v>0</v>
      </c>
      <c r="I685">
        <v>291.60000000000002</v>
      </c>
      <c r="J685">
        <v>18780</v>
      </c>
      <c r="K685">
        <v>1.65</v>
      </c>
      <c r="L685">
        <v>-0.24092813568807669</v>
      </c>
      <c r="M685">
        <v>-0.43978762923783293</v>
      </c>
      <c r="N685">
        <v>0.86277751995782381</v>
      </c>
      <c r="O685">
        <v>0.66245361784618306</v>
      </c>
      <c r="P685">
        <v>1.6392398025769452</v>
      </c>
      <c r="Q685">
        <v>0.4102039215007946</v>
      </c>
      <c r="R685">
        <v>-0.70200502561788169</v>
      </c>
      <c r="S685">
        <v>0.11964763502221294</v>
      </c>
      <c r="T685">
        <v>1.0870712836712486</v>
      </c>
      <c r="U685">
        <v>-0.5827286180057174</v>
      </c>
      <c r="V685">
        <v>-0.40210160511715476</v>
      </c>
      <c r="W685">
        <v>-1.2632864650248665</v>
      </c>
      <c r="X685">
        <v>-5.5088569948502239E-2</v>
      </c>
      <c r="Y685">
        <v>-1.0954677319351751</v>
      </c>
      <c r="Z685">
        <v>-0.31554136735280969</v>
      </c>
    </row>
    <row r="686" spans="1:26">
      <c r="A686" t="s">
        <v>685</v>
      </c>
      <c r="B686">
        <v>30</v>
      </c>
      <c r="C686">
        <v>30</v>
      </c>
      <c r="D686">
        <v>4</v>
      </c>
      <c r="E686">
        <v>1</v>
      </c>
      <c r="F686">
        <v>291.8</v>
      </c>
      <c r="G686">
        <v>137.80000000000001</v>
      </c>
      <c r="H686">
        <v>0</v>
      </c>
      <c r="I686">
        <v>291.8</v>
      </c>
      <c r="J686">
        <v>19121</v>
      </c>
      <c r="K686">
        <v>1.81</v>
      </c>
      <c r="L686">
        <v>-0.14818239984307924</v>
      </c>
      <c r="M686">
        <v>-0.31015505860719739</v>
      </c>
      <c r="N686">
        <v>0.9554726155877461</v>
      </c>
      <c r="O686">
        <v>0.7882439154625136</v>
      </c>
      <c r="P686">
        <v>1.7391412929444128</v>
      </c>
      <c r="Q686">
        <v>0.50208287879858482</v>
      </c>
      <c r="R686">
        <v>-0.63833730031479341</v>
      </c>
      <c r="S686">
        <v>0.15019598586257196</v>
      </c>
      <c r="T686">
        <v>1.1877723504889126</v>
      </c>
      <c r="U686">
        <v>-0.55954538148454902</v>
      </c>
      <c r="V686">
        <v>-0.31235402270713558</v>
      </c>
      <c r="W686">
        <v>-0.81094023152465333</v>
      </c>
      <c r="X686">
        <v>6.3425604205395489E-2</v>
      </c>
      <c r="Y686">
        <v>-2.6068202488687287</v>
      </c>
      <c r="Z686">
        <v>-0.34037676732332744</v>
      </c>
    </row>
    <row r="687" spans="1:26">
      <c r="A687" t="s">
        <v>686</v>
      </c>
      <c r="B687">
        <v>30</v>
      </c>
      <c r="C687">
        <v>30</v>
      </c>
      <c r="D687">
        <v>4</v>
      </c>
      <c r="E687">
        <v>1</v>
      </c>
      <c r="F687">
        <v>292</v>
      </c>
      <c r="G687">
        <v>138</v>
      </c>
      <c r="H687">
        <v>0</v>
      </c>
      <c r="I687">
        <v>292</v>
      </c>
      <c r="J687">
        <v>18433</v>
      </c>
      <c r="K687">
        <v>1.78</v>
      </c>
      <c r="L687">
        <v>-0.29091621094879583</v>
      </c>
      <c r="M687">
        <v>-0.44617015891698658</v>
      </c>
      <c r="N687">
        <v>0.80786159725486251</v>
      </c>
      <c r="O687">
        <v>0.67493697613963866</v>
      </c>
      <c r="P687">
        <v>1.6241972368767108</v>
      </c>
      <c r="Q687">
        <v>0.39909553000184322</v>
      </c>
      <c r="R687">
        <v>-0.79688793877007535</v>
      </c>
      <c r="S687">
        <v>3.0559663165178465E-2</v>
      </c>
      <c r="T687">
        <v>1.0772950746117029</v>
      </c>
      <c r="U687">
        <v>-0.75909937788067561</v>
      </c>
      <c r="V687">
        <v>-0.43230852007227283</v>
      </c>
      <c r="W687">
        <v>-0.8411856145717076</v>
      </c>
      <c r="X687">
        <v>-3.3006373905437182E-2</v>
      </c>
      <c r="Y687">
        <v>-1.0143718829839816</v>
      </c>
      <c r="Z687">
        <v>-0.36020408040104029</v>
      </c>
    </row>
    <row r="688" spans="1:26">
      <c r="A688" t="s">
        <v>687</v>
      </c>
      <c r="B688">
        <v>30</v>
      </c>
      <c r="C688">
        <v>30</v>
      </c>
      <c r="D688">
        <v>4</v>
      </c>
      <c r="E688">
        <v>1</v>
      </c>
      <c r="F688">
        <v>292.2</v>
      </c>
      <c r="G688">
        <v>138.19999999999999</v>
      </c>
      <c r="H688">
        <v>0</v>
      </c>
      <c r="I688">
        <v>292.2</v>
      </c>
      <c r="J688">
        <v>18510</v>
      </c>
      <c r="K688">
        <v>1.54</v>
      </c>
      <c r="L688">
        <v>-0.28647528957552038</v>
      </c>
      <c r="M688">
        <v>-0.48075955345722066</v>
      </c>
      <c r="N688">
        <v>0.72394064903370925</v>
      </c>
      <c r="O688">
        <v>0.66924945502923849</v>
      </c>
      <c r="P688">
        <v>1.5933310101444054</v>
      </c>
      <c r="Q688">
        <v>0.385385572729812</v>
      </c>
      <c r="R688">
        <v>-0.72934870036000821</v>
      </c>
      <c r="S688">
        <v>1.4554706088460767E-2</v>
      </c>
      <c r="T688">
        <v>1.0819149126773782</v>
      </c>
      <c r="U688">
        <v>-0.65051063448188295</v>
      </c>
      <c r="V688">
        <v>-0.50218115768482563</v>
      </c>
      <c r="W688">
        <v>-0.93305722445185102</v>
      </c>
      <c r="X688">
        <v>-7.54506387202869E-2</v>
      </c>
      <c r="Y688">
        <v>-0.8105931069714063</v>
      </c>
      <c r="Z688">
        <v>-0.34108203635050577</v>
      </c>
    </row>
    <row r="689" spans="1:26">
      <c r="A689" t="s">
        <v>688</v>
      </c>
      <c r="B689">
        <v>30</v>
      </c>
      <c r="C689">
        <v>30</v>
      </c>
      <c r="D689">
        <v>4</v>
      </c>
      <c r="E689">
        <v>1</v>
      </c>
      <c r="F689">
        <v>292.39999999999998</v>
      </c>
      <c r="G689">
        <v>138.39999999999998</v>
      </c>
      <c r="H689">
        <v>0</v>
      </c>
      <c r="I689">
        <v>292.39999999999998</v>
      </c>
      <c r="J689">
        <v>19542</v>
      </c>
      <c r="K689">
        <v>1.64</v>
      </c>
      <c r="L689">
        <v>-0.25182655381579955</v>
      </c>
      <c r="M689">
        <v>-0.45438899332504989</v>
      </c>
      <c r="N689">
        <v>0.7023437116772715</v>
      </c>
      <c r="O689">
        <v>0.68071708025532707</v>
      </c>
      <c r="P689">
        <v>1.6184143474161492</v>
      </c>
      <c r="Q689">
        <v>0.42212095445655945</v>
      </c>
      <c r="R689">
        <v>-0.71866816929089139</v>
      </c>
      <c r="S689">
        <v>5.1042538060039932E-3</v>
      </c>
      <c r="T689">
        <v>1.1294398848011766</v>
      </c>
      <c r="U689">
        <v>-0.72057715909822251</v>
      </c>
      <c r="V689">
        <v>-0.48553840926484604</v>
      </c>
      <c r="W689">
        <v>-0.80244516702766533</v>
      </c>
      <c r="X689">
        <v>-6.9282063368600599E-2</v>
      </c>
      <c r="Y689">
        <v>-1.0554137172214071</v>
      </c>
      <c r="Z689">
        <v>-0.35941342326598108</v>
      </c>
    </row>
    <row r="690" spans="1:26">
      <c r="A690" t="s">
        <v>689</v>
      </c>
      <c r="B690">
        <v>30</v>
      </c>
      <c r="C690">
        <v>30</v>
      </c>
      <c r="D690">
        <v>4</v>
      </c>
      <c r="E690">
        <v>1</v>
      </c>
      <c r="F690">
        <v>292.60000000000002</v>
      </c>
      <c r="G690">
        <v>138.60000000000002</v>
      </c>
      <c r="H690">
        <v>0</v>
      </c>
      <c r="I690">
        <v>292.60000000000002</v>
      </c>
      <c r="J690">
        <v>20398</v>
      </c>
      <c r="K690">
        <v>1.44</v>
      </c>
      <c r="L690">
        <v>-0.14207623138738099</v>
      </c>
      <c r="M690">
        <v>-0.4988545011878926</v>
      </c>
      <c r="N690">
        <v>0.69680966552659052</v>
      </c>
      <c r="O690">
        <v>0.73484352124425845</v>
      </c>
      <c r="P690">
        <v>1.6638496949250892</v>
      </c>
      <c r="Q690">
        <v>0.45397399507364777</v>
      </c>
      <c r="R690">
        <v>-0.82606907975374699</v>
      </c>
      <c r="S690">
        <v>-4.5064640906775658E-2</v>
      </c>
      <c r="T690">
        <v>1.1483879685449367</v>
      </c>
      <c r="U690">
        <v>-0.79988449685187379</v>
      </c>
      <c r="V690">
        <v>-0.4874550414437987</v>
      </c>
      <c r="W690">
        <v>-0.82606907975374699</v>
      </c>
      <c r="X690">
        <v>-9.1771113075985233E-2</v>
      </c>
      <c r="Y690">
        <v>-0.98062066095331857</v>
      </c>
      <c r="Z690">
        <v>-0.39266481424670774</v>
      </c>
    </row>
    <row r="691" spans="1:26">
      <c r="A691" t="s">
        <v>690</v>
      </c>
      <c r="B691">
        <v>30</v>
      </c>
      <c r="C691">
        <v>30</v>
      </c>
      <c r="D691">
        <v>4</v>
      </c>
      <c r="E691">
        <v>1</v>
      </c>
      <c r="F691">
        <v>292.8</v>
      </c>
      <c r="G691">
        <v>138.80000000000001</v>
      </c>
      <c r="H691">
        <v>0</v>
      </c>
      <c r="I691">
        <v>292.8</v>
      </c>
      <c r="J691">
        <v>20432</v>
      </c>
      <c r="K691">
        <v>1.66</v>
      </c>
      <c r="L691">
        <v>-0.1480312565772168</v>
      </c>
      <c r="M691">
        <v>-0.47456531990473955</v>
      </c>
      <c r="N691">
        <v>0.71523881874326922</v>
      </c>
      <c r="O691">
        <v>0.75305879992930214</v>
      </c>
      <c r="P691">
        <v>1.6929187625828255</v>
      </c>
      <c r="Q691">
        <v>0.48637065725561801</v>
      </c>
      <c r="R691">
        <v>-0.73124103941748375</v>
      </c>
      <c r="S691">
        <v>4.5149793144679255E-2</v>
      </c>
      <c r="T691">
        <v>1.1746595848717616</v>
      </c>
      <c r="U691">
        <v>-0.73547809236073836</v>
      </c>
      <c r="V691">
        <v>-0.47456531990473955</v>
      </c>
      <c r="W691">
        <v>-1.0719804061869385</v>
      </c>
      <c r="X691">
        <v>2.8243442600263888E-2</v>
      </c>
      <c r="Y691">
        <v>-1.2597784247758701</v>
      </c>
      <c r="Z691">
        <v>-0.36346753643569701</v>
      </c>
    </row>
    <row r="692" spans="1:26">
      <c r="A692" t="s">
        <v>691</v>
      </c>
      <c r="B692">
        <v>30</v>
      </c>
      <c r="C692">
        <v>30</v>
      </c>
      <c r="D692">
        <v>4</v>
      </c>
      <c r="E692">
        <v>1</v>
      </c>
      <c r="F692">
        <v>293</v>
      </c>
      <c r="G692">
        <v>139</v>
      </c>
      <c r="H692">
        <v>0</v>
      </c>
      <c r="I692">
        <v>293</v>
      </c>
      <c r="J692">
        <v>20033</v>
      </c>
      <c r="K692">
        <v>1.54</v>
      </c>
      <c r="L692">
        <v>-0.22530398402846954</v>
      </c>
      <c r="M692">
        <v>-0.47463960504514358</v>
      </c>
      <c r="N692">
        <v>0.68900053783253301</v>
      </c>
      <c r="O692">
        <v>0.68496958726804813</v>
      </c>
      <c r="P692">
        <v>1.6438535445355069</v>
      </c>
      <c r="Q692">
        <v>0.41343759857395718</v>
      </c>
      <c r="R692">
        <v>-0.78774936630280779</v>
      </c>
      <c r="S692">
        <v>-7.0463024742581259E-2</v>
      </c>
      <c r="T692">
        <v>1.1199375445615394</v>
      </c>
      <c r="U692">
        <v>-0.79903037671249688</v>
      </c>
      <c r="V692">
        <v>-0.49232324815682521</v>
      </c>
      <c r="W692">
        <v>-0.87638685334487443</v>
      </c>
      <c r="X692">
        <v>-9.9694665034857442E-3</v>
      </c>
      <c r="Y692">
        <v>-0.81533288793489644</v>
      </c>
      <c r="Z692">
        <v>-0.37027948043466336</v>
      </c>
    </row>
    <row r="693" spans="1:26">
      <c r="A693" t="s">
        <v>692</v>
      </c>
      <c r="B693">
        <v>30</v>
      </c>
      <c r="C693">
        <v>30</v>
      </c>
      <c r="D693">
        <v>4</v>
      </c>
      <c r="E693">
        <v>1</v>
      </c>
      <c r="F693">
        <v>293.2</v>
      </c>
      <c r="G693">
        <v>139.19999999999999</v>
      </c>
      <c r="H693">
        <v>0</v>
      </c>
      <c r="I693">
        <v>293.2</v>
      </c>
      <c r="J693">
        <v>20108</v>
      </c>
      <c r="K693">
        <v>1.86</v>
      </c>
      <c r="L693">
        <v>-0.11055652207993216</v>
      </c>
      <c r="M693">
        <v>-0.38108669511892979</v>
      </c>
      <c r="N693">
        <v>0.83674711979939231</v>
      </c>
      <c r="O693">
        <v>0.79883772634848027</v>
      </c>
      <c r="P693">
        <v>1.771185380811318</v>
      </c>
      <c r="Q693">
        <v>0.51472362961428275</v>
      </c>
      <c r="R693">
        <v>-0.68211669078291104</v>
      </c>
      <c r="S693">
        <v>0.10291007758478031</v>
      </c>
      <c r="T693">
        <v>1.2342532468407625</v>
      </c>
      <c r="U693">
        <v>-0.54973435961263561</v>
      </c>
      <c r="V693">
        <v>-0.30791452906565925</v>
      </c>
      <c r="W693">
        <v>-0.72327842965443701</v>
      </c>
      <c r="X693">
        <v>0.15127458969809546</v>
      </c>
      <c r="Y693">
        <v>-2.6552445443826098</v>
      </c>
      <c r="Z693">
        <v>-0.35191103314790328</v>
      </c>
    </row>
    <row r="694" spans="1:26">
      <c r="A694" t="s">
        <v>693</v>
      </c>
      <c r="B694">
        <v>30</v>
      </c>
      <c r="C694">
        <v>30</v>
      </c>
      <c r="D694">
        <v>4</v>
      </c>
      <c r="E694">
        <v>1</v>
      </c>
      <c r="F694">
        <v>293.39999999999998</v>
      </c>
      <c r="G694">
        <v>139.39999999999998</v>
      </c>
      <c r="H694">
        <v>0</v>
      </c>
      <c r="I694">
        <v>293.39999999999998</v>
      </c>
      <c r="J694">
        <v>19966</v>
      </c>
      <c r="K694">
        <v>1.51</v>
      </c>
      <c r="L694">
        <v>-0.15873888207552106</v>
      </c>
      <c r="M694">
        <v>-0.39940696863548109</v>
      </c>
      <c r="N694">
        <v>0.7687536566337787</v>
      </c>
      <c r="O694">
        <v>0.71509281485817566</v>
      </c>
      <c r="P694">
        <v>1.6985441023586689</v>
      </c>
      <c r="Q694">
        <v>0.44019077679829222</v>
      </c>
      <c r="R694">
        <v>-0.73935503032983196</v>
      </c>
      <c r="S694">
        <v>3.9549549786331108E-2</v>
      </c>
      <c r="T694">
        <v>1.1497423189059233</v>
      </c>
      <c r="U694">
        <v>-0.6590442791412372</v>
      </c>
      <c r="V694">
        <v>-0.41199609594350156</v>
      </c>
      <c r="W694">
        <v>-1.2031123234915129</v>
      </c>
      <c r="X694">
        <v>4.2853689256479137E-3</v>
      </c>
      <c r="Y694">
        <v>-1.2445050086497378</v>
      </c>
      <c r="Z694">
        <v>-0.36658717583968953</v>
      </c>
    </row>
    <row r="695" spans="1:26">
      <c r="A695" t="s">
        <v>694</v>
      </c>
      <c r="B695">
        <v>30</v>
      </c>
      <c r="C695">
        <v>30</v>
      </c>
      <c r="D695">
        <v>4</v>
      </c>
      <c r="E695">
        <v>1</v>
      </c>
      <c r="F695">
        <v>293.60000000000002</v>
      </c>
      <c r="G695">
        <v>139.60000000000002</v>
      </c>
      <c r="H695">
        <v>0</v>
      </c>
      <c r="I695">
        <v>293.60000000000002</v>
      </c>
      <c r="J695">
        <v>19795</v>
      </c>
      <c r="K695">
        <v>1.65</v>
      </c>
      <c r="L695">
        <v>-0.21247175198134186</v>
      </c>
      <c r="M695">
        <v>-0.50839234186684279</v>
      </c>
      <c r="N695">
        <v>0.77082885297462722</v>
      </c>
      <c r="O695">
        <v>0.68520413004615954</v>
      </c>
      <c r="P695">
        <v>1.6694478074247361</v>
      </c>
      <c r="Q695">
        <v>0.40053142165488381</v>
      </c>
      <c r="R695">
        <v>-0.75461671799275176</v>
      </c>
      <c r="S695">
        <v>2.6138447149385336E-2</v>
      </c>
      <c r="T695">
        <v>1.1218451600996828</v>
      </c>
      <c r="U695">
        <v>-0.78234705993790299</v>
      </c>
      <c r="V695">
        <v>-0.45808722355544701</v>
      </c>
      <c r="W695">
        <v>-0.963237201875353</v>
      </c>
      <c r="X695">
        <v>6.9851320494292823E-2</v>
      </c>
      <c r="Y695">
        <v>-1.0646948426341301</v>
      </c>
      <c r="Z695">
        <v>-0.36097306870567508</v>
      </c>
    </row>
    <row r="696" spans="1:26">
      <c r="A696" t="s">
        <v>695</v>
      </c>
      <c r="B696">
        <v>30</v>
      </c>
      <c r="C696">
        <v>30</v>
      </c>
      <c r="D696">
        <v>4</v>
      </c>
      <c r="E696">
        <v>1</v>
      </c>
      <c r="F696">
        <v>293.8</v>
      </c>
      <c r="G696">
        <v>139.80000000000001</v>
      </c>
      <c r="H696">
        <v>0</v>
      </c>
      <c r="I696">
        <v>293.8</v>
      </c>
      <c r="J696">
        <v>19423</v>
      </c>
      <c r="K696">
        <v>1.43</v>
      </c>
      <c r="L696">
        <v>-0.19830530955907252</v>
      </c>
      <c r="M696">
        <v>-0.44084407348230514</v>
      </c>
      <c r="N696">
        <v>0.7742694742081947</v>
      </c>
      <c r="O696">
        <v>0.70386782855556229</v>
      </c>
      <c r="P696">
        <v>1.6813498357750678</v>
      </c>
      <c r="Q696">
        <v>0.42153673312689799</v>
      </c>
      <c r="R696">
        <v>-0.81942830693653113</v>
      </c>
      <c r="S696">
        <v>-4.3603224309650121E-2</v>
      </c>
      <c r="T696">
        <v>1.1555318908496901</v>
      </c>
      <c r="U696">
        <v>-0.62873753931056142</v>
      </c>
      <c r="V696">
        <v>-0.44435118122399775</v>
      </c>
      <c r="W696">
        <v>-0.79506896107708647</v>
      </c>
      <c r="X696">
        <v>3.3551881955045895E-2</v>
      </c>
      <c r="Y696">
        <v>-1.3997690485712573</v>
      </c>
      <c r="Z696">
        <v>-0.36777279044191891</v>
      </c>
    </row>
    <row r="697" spans="1:26">
      <c r="A697" t="s">
        <v>696</v>
      </c>
      <c r="B697">
        <v>30</v>
      </c>
      <c r="C697">
        <v>30</v>
      </c>
      <c r="D697">
        <v>4</v>
      </c>
      <c r="E697">
        <v>1</v>
      </c>
      <c r="F697">
        <v>294</v>
      </c>
      <c r="G697">
        <v>140</v>
      </c>
      <c r="H697">
        <v>0</v>
      </c>
      <c r="I697">
        <v>294</v>
      </c>
      <c r="J697">
        <v>19313</v>
      </c>
      <c r="K697">
        <v>1.54</v>
      </c>
      <c r="L697">
        <v>-0.2201200993253824</v>
      </c>
      <c r="M697">
        <v>-0.51465827782206119</v>
      </c>
      <c r="N697">
        <v>0.73867685091491708</v>
      </c>
      <c r="O697">
        <v>0.69673006719008101</v>
      </c>
      <c r="P697">
        <v>1.6388987684787411</v>
      </c>
      <c r="Q697">
        <v>0.44385881811317279</v>
      </c>
      <c r="R697">
        <v>-0.78221679070832506</v>
      </c>
      <c r="S697">
        <v>-6.0469571522736305E-2</v>
      </c>
      <c r="T697">
        <v>1.1408107614067298</v>
      </c>
      <c r="U697">
        <v>-0.78460960382421541</v>
      </c>
      <c r="V697">
        <v>-0.4348331554787313</v>
      </c>
      <c r="W697">
        <v>-0.87497084394522373</v>
      </c>
      <c r="X697">
        <v>-9.2667340104892106E-3</v>
      </c>
      <c r="Y697">
        <v>-0.97783018946648137</v>
      </c>
      <c r="Z697">
        <v>-0.37407311028666707</v>
      </c>
    </row>
    <row r="698" spans="1:26">
      <c r="A698" t="s">
        <v>697</v>
      </c>
      <c r="B698">
        <v>30</v>
      </c>
      <c r="C698">
        <v>30</v>
      </c>
      <c r="D698">
        <v>4</v>
      </c>
      <c r="E698">
        <v>1</v>
      </c>
      <c r="F698">
        <v>294.2</v>
      </c>
      <c r="G698">
        <v>140.19999999999999</v>
      </c>
      <c r="H698">
        <v>0</v>
      </c>
      <c r="I698">
        <v>294.2</v>
      </c>
      <c r="J698">
        <v>19746</v>
      </c>
      <c r="K698">
        <v>1.42</v>
      </c>
      <c r="L698">
        <v>-0.25482302604598539</v>
      </c>
      <c r="M698">
        <v>-0.47897573057190607</v>
      </c>
      <c r="N698">
        <v>0.7262257529713857</v>
      </c>
      <c r="O698">
        <v>0.70094869089550405</v>
      </c>
      <c r="P698">
        <v>1.6423238682511765</v>
      </c>
      <c r="Q698">
        <v>0.44593561641615576</v>
      </c>
      <c r="R698">
        <v>-0.75531049908986048</v>
      </c>
      <c r="S698">
        <v>-4.0483878208374575E-2</v>
      </c>
      <c r="T698">
        <v>1.166467443948525</v>
      </c>
      <c r="U698">
        <v>-0.73819323004264936</v>
      </c>
      <c r="V698">
        <v>-0.45646838957405478</v>
      </c>
      <c r="W698">
        <v>-1.0541635754995671</v>
      </c>
      <c r="X698">
        <v>7.6657317951319458E-3</v>
      </c>
      <c r="Y698">
        <v>-0.911148775245472</v>
      </c>
      <c r="Z698">
        <v>-0.37423586914403484</v>
      </c>
    </row>
    <row r="699" spans="1:26">
      <c r="A699" t="s">
        <v>698</v>
      </c>
      <c r="B699">
        <v>30</v>
      </c>
      <c r="C699">
        <v>30</v>
      </c>
      <c r="D699">
        <v>4</v>
      </c>
      <c r="E699">
        <v>1</v>
      </c>
      <c r="F699">
        <v>294.39999999999998</v>
      </c>
      <c r="G699">
        <v>140.39999999999998</v>
      </c>
      <c r="H699">
        <v>0</v>
      </c>
      <c r="I699">
        <v>294.39999999999998</v>
      </c>
      <c r="J699">
        <v>20170</v>
      </c>
      <c r="K699">
        <v>1.61</v>
      </c>
      <c r="L699">
        <v>-0.17025314637883557</v>
      </c>
      <c r="M699">
        <v>-0.41999915463850512</v>
      </c>
      <c r="N699">
        <v>0.76366699818659278</v>
      </c>
      <c r="O699">
        <v>0.74343080519674976</v>
      </c>
      <c r="P699">
        <v>1.6778856117903935</v>
      </c>
      <c r="Q699">
        <v>0.4998510845299915</v>
      </c>
      <c r="R699">
        <v>-0.59190441037682984</v>
      </c>
      <c r="S699">
        <v>4.6531338191670131E-3</v>
      </c>
      <c r="T699">
        <v>1.1963606340330812</v>
      </c>
      <c r="U699">
        <v>-0.75719560534207719</v>
      </c>
      <c r="V699">
        <v>-0.4371586995317911</v>
      </c>
      <c r="W699">
        <v>-1.5588279515752437</v>
      </c>
      <c r="X699">
        <v>-9.1992409253800614E-4</v>
      </c>
      <c r="Y699">
        <v>-0.94958937562015788</v>
      </c>
      <c r="Z699">
        <v>-0.35908435113764436</v>
      </c>
    </row>
    <row r="700" spans="1:26">
      <c r="A700" t="s">
        <v>699</v>
      </c>
      <c r="B700">
        <v>30</v>
      </c>
      <c r="C700">
        <v>30</v>
      </c>
      <c r="D700">
        <v>4</v>
      </c>
      <c r="E700">
        <v>1</v>
      </c>
      <c r="F700">
        <v>294.60000000000002</v>
      </c>
      <c r="G700">
        <v>140.60000000000002</v>
      </c>
      <c r="H700">
        <v>0</v>
      </c>
      <c r="I700">
        <v>294.60000000000002</v>
      </c>
      <c r="J700">
        <v>20154</v>
      </c>
      <c r="K700">
        <v>1.49</v>
      </c>
      <c r="L700">
        <v>-0.29411276509443585</v>
      </c>
      <c r="M700">
        <v>-0.5291945792520889</v>
      </c>
      <c r="N700">
        <v>0.71267647178387561</v>
      </c>
      <c r="O700">
        <v>0.67858405645443953</v>
      </c>
      <c r="P700">
        <v>1.6155258047919592</v>
      </c>
      <c r="Q700">
        <v>0.42170255482630148</v>
      </c>
      <c r="R700">
        <v>-0.70769190807364857</v>
      </c>
      <c r="S700">
        <v>-4.9680511416536149E-2</v>
      </c>
      <c r="T700">
        <v>1.1417275057232508</v>
      </c>
      <c r="U700">
        <v>-0.6779700264539601</v>
      </c>
      <c r="V700">
        <v>-0.45241940297034255</v>
      </c>
      <c r="W700">
        <v>-1.038685127115073</v>
      </c>
      <c r="X700">
        <v>-4.4005299549871998E-3</v>
      </c>
      <c r="Y700">
        <v>-0.81606154324875557</v>
      </c>
      <c r="Z700">
        <v>-0.36958913537694349</v>
      </c>
    </row>
    <row r="701" spans="1:26">
      <c r="A701" t="s">
        <v>700</v>
      </c>
      <c r="B701">
        <v>30</v>
      </c>
      <c r="C701">
        <v>30</v>
      </c>
      <c r="D701">
        <v>4</v>
      </c>
      <c r="E701">
        <v>1</v>
      </c>
      <c r="F701">
        <v>294.8</v>
      </c>
      <c r="G701">
        <v>140.80000000000001</v>
      </c>
      <c r="H701">
        <v>0</v>
      </c>
      <c r="I701">
        <v>294.8</v>
      </c>
      <c r="J701">
        <v>20031</v>
      </c>
      <c r="K701">
        <v>1.89</v>
      </c>
      <c r="L701">
        <v>-0.16885006647912995</v>
      </c>
      <c r="M701">
        <v>-0.33394594123334803</v>
      </c>
      <c r="N701">
        <v>0.89304040429187226</v>
      </c>
      <c r="O701">
        <v>0.79783306813583899</v>
      </c>
      <c r="P701">
        <v>1.7521022959904975</v>
      </c>
      <c r="Q701">
        <v>0.5543739874418685</v>
      </c>
      <c r="R701">
        <v>-0.64153970639971747</v>
      </c>
      <c r="S701">
        <v>0.10774919440736903</v>
      </c>
      <c r="T701">
        <v>1.2805294248570473</v>
      </c>
      <c r="U701">
        <v>-0.59161365887619977</v>
      </c>
      <c r="V701">
        <v>-0.3317798794768404</v>
      </c>
      <c r="W701">
        <v>-0.86782007081514878</v>
      </c>
      <c r="X701">
        <v>0.18489688505321678</v>
      </c>
      <c r="Y701">
        <v>-2.6349759368973293</v>
      </c>
      <c r="Z701">
        <v>-0.36645185885664244</v>
      </c>
    </row>
    <row r="702" spans="1:26">
      <c r="A702" t="s">
        <v>701</v>
      </c>
      <c r="B702">
        <v>30</v>
      </c>
      <c r="C702">
        <v>30</v>
      </c>
      <c r="D702">
        <v>4</v>
      </c>
      <c r="E702">
        <v>1</v>
      </c>
      <c r="F702">
        <v>295</v>
      </c>
      <c r="G702">
        <v>141</v>
      </c>
      <c r="H702">
        <v>0</v>
      </c>
      <c r="I702">
        <v>295</v>
      </c>
      <c r="J702">
        <v>20005</v>
      </c>
      <c r="K702">
        <v>2.59</v>
      </c>
      <c r="L702">
        <v>-0.25228856332698713</v>
      </c>
      <c r="M702">
        <v>-0.38470243253016567</v>
      </c>
      <c r="N702">
        <v>0.82695443806832847</v>
      </c>
      <c r="O702">
        <v>0.69153671248215698</v>
      </c>
      <c r="P702">
        <v>1.6607020503351588</v>
      </c>
      <c r="Q702">
        <v>0.44131234743794095</v>
      </c>
      <c r="R702">
        <v>-0.91981563422751489</v>
      </c>
      <c r="S702">
        <v>1.7638571243264112E-2</v>
      </c>
      <c r="T702">
        <v>1.1717955014552519</v>
      </c>
      <c r="U702">
        <v>-0.85881817711010278</v>
      </c>
      <c r="V702">
        <v>-0.46873618137220252</v>
      </c>
      <c r="W702">
        <v>-0.88346561218867103</v>
      </c>
      <c r="X702">
        <v>7.4983172086677444E-2</v>
      </c>
      <c r="Y702">
        <v>-1.1170961923531342</v>
      </c>
      <c r="Z702">
        <v>-0.37063875830089088</v>
      </c>
    </row>
    <row r="703" spans="1:26">
      <c r="A703" t="s">
        <v>702</v>
      </c>
      <c r="B703">
        <v>30</v>
      </c>
      <c r="C703">
        <v>30</v>
      </c>
      <c r="D703">
        <v>4</v>
      </c>
      <c r="E703">
        <v>1</v>
      </c>
      <c r="F703">
        <v>295.2</v>
      </c>
      <c r="G703">
        <v>141.19999999999999</v>
      </c>
      <c r="H703">
        <v>0</v>
      </c>
      <c r="I703">
        <v>295.2</v>
      </c>
      <c r="J703">
        <v>19868</v>
      </c>
      <c r="K703">
        <v>1.78</v>
      </c>
      <c r="L703">
        <v>-0.34838766892084339</v>
      </c>
      <c r="M703">
        <v>-0.47499356489660627</v>
      </c>
      <c r="N703">
        <v>0.79720519172737547</v>
      </c>
      <c r="O703">
        <v>0.63688907425845032</v>
      </c>
      <c r="P703">
        <v>1.6023929772361092</v>
      </c>
      <c r="Q703">
        <v>0.3823389315346622</v>
      </c>
      <c r="R703">
        <v>-0.74591188581205148</v>
      </c>
      <c r="S703">
        <v>7.5391601477361889E-2</v>
      </c>
      <c r="T703">
        <v>1.1223077541400428</v>
      </c>
      <c r="U703">
        <v>-0.68948121486659353</v>
      </c>
      <c r="V703">
        <v>-0.46836298599759318</v>
      </c>
      <c r="W703">
        <v>-0.69499030965136921</v>
      </c>
      <c r="X703">
        <v>-9.153320586632931E-3</v>
      </c>
      <c r="Y703">
        <v>-1.1852445796423141</v>
      </c>
      <c r="Z703">
        <v>-0.36298752318441996</v>
      </c>
    </row>
    <row r="704" spans="1:26">
      <c r="A704" t="s">
        <v>703</v>
      </c>
      <c r="B704">
        <v>30</v>
      </c>
      <c r="C704">
        <v>30</v>
      </c>
      <c r="D704">
        <v>4</v>
      </c>
      <c r="E704">
        <v>1</v>
      </c>
      <c r="F704">
        <v>295.39999999999998</v>
      </c>
      <c r="G704">
        <v>141.39999999999998</v>
      </c>
      <c r="H704">
        <v>0</v>
      </c>
      <c r="I704">
        <v>295.39999999999998</v>
      </c>
      <c r="J704">
        <v>19508</v>
      </c>
      <c r="K704">
        <v>2.08</v>
      </c>
      <c r="L704">
        <v>-0.33023590829783173</v>
      </c>
      <c r="M704">
        <v>-0.44655313136765984</v>
      </c>
      <c r="N704">
        <v>0.8012452703280214</v>
      </c>
      <c r="O704">
        <v>0.61880540745568535</v>
      </c>
      <c r="P704">
        <v>1.5991253893806505</v>
      </c>
      <c r="Q704">
        <v>0.37101386233308564</v>
      </c>
      <c r="R704">
        <v>-0.64960736015892473</v>
      </c>
      <c r="S704">
        <v>2.0856786200470379E-2</v>
      </c>
      <c r="T704">
        <v>1.0984285763250057</v>
      </c>
      <c r="U704">
        <v>-0.77739393964005099</v>
      </c>
      <c r="V704">
        <v>-0.42980717321783762</v>
      </c>
      <c r="W704">
        <v>-0.79369645086245044</v>
      </c>
      <c r="X704">
        <v>1.0178384769157884E-2</v>
      </c>
      <c r="Y704">
        <v>-1.0923597132473246</v>
      </c>
      <c r="Z704">
        <v>-0.38437565598796652</v>
      </c>
    </row>
    <row r="705" spans="1:26">
      <c r="A705" t="s">
        <v>704</v>
      </c>
      <c r="B705">
        <v>30</v>
      </c>
      <c r="C705">
        <v>30</v>
      </c>
      <c r="D705">
        <v>4</v>
      </c>
      <c r="E705">
        <v>1</v>
      </c>
      <c r="F705">
        <v>295.60000000000002</v>
      </c>
      <c r="G705">
        <v>141.60000000000002</v>
      </c>
      <c r="H705">
        <v>0</v>
      </c>
      <c r="I705">
        <v>295.60000000000002</v>
      </c>
      <c r="J705">
        <v>19030</v>
      </c>
      <c r="K705">
        <v>1.56</v>
      </c>
      <c r="L705">
        <v>-0.25850729929118182</v>
      </c>
      <c r="M705">
        <v>-0.38004740326905223</v>
      </c>
      <c r="N705">
        <v>0.80136325262049701</v>
      </c>
      <c r="O705">
        <v>0.62600390603581435</v>
      </c>
      <c r="P705">
        <v>1.6162516562384648</v>
      </c>
      <c r="Q705">
        <v>0.35881786943042709</v>
      </c>
      <c r="R705">
        <v>-0.66680575938147568</v>
      </c>
      <c r="S705">
        <v>5.6196725910020853E-2</v>
      </c>
      <c r="T705">
        <v>1.1088109650555538</v>
      </c>
      <c r="U705">
        <v>-0.70187997092318455</v>
      </c>
      <c r="V705">
        <v>-0.39983645208765117</v>
      </c>
      <c r="W705">
        <v>-0.92508377462450708</v>
      </c>
      <c r="X705">
        <v>1.8858778175005874E-2</v>
      </c>
      <c r="Y705">
        <v>-1.2541424938887318</v>
      </c>
      <c r="Z705">
        <v>-0.33256927849841722</v>
      </c>
    </row>
    <row r="706" spans="1:26">
      <c r="A706" t="s">
        <v>705</v>
      </c>
      <c r="B706">
        <v>30</v>
      </c>
      <c r="C706">
        <v>30</v>
      </c>
      <c r="D706">
        <v>4</v>
      </c>
      <c r="E706">
        <v>1</v>
      </c>
      <c r="F706">
        <v>295.8</v>
      </c>
      <c r="G706">
        <v>141.80000000000001</v>
      </c>
      <c r="H706">
        <v>0</v>
      </c>
      <c r="I706">
        <v>295.8</v>
      </c>
      <c r="J706">
        <v>18606</v>
      </c>
      <c r="K706">
        <v>1.64</v>
      </c>
      <c r="L706">
        <v>-0.31109449590825161</v>
      </c>
      <c r="M706">
        <v>-0.40441440522768135</v>
      </c>
      <c r="N706">
        <v>0.80622859704996586</v>
      </c>
      <c r="O706">
        <v>0.61350780577425035</v>
      </c>
      <c r="P706">
        <v>1.6140523504394302</v>
      </c>
      <c r="Q706">
        <v>0.37074715681872017</v>
      </c>
      <c r="R706">
        <v>-0.83567302606648353</v>
      </c>
      <c r="S706">
        <v>8.1726068627754403E-2</v>
      </c>
      <c r="T706">
        <v>1.0896188379358098</v>
      </c>
      <c r="U706">
        <v>-0.65487647199318266</v>
      </c>
      <c r="V706">
        <v>-0.46891445891120714</v>
      </c>
      <c r="W706">
        <v>-0.8680761125010259</v>
      </c>
      <c r="X706">
        <v>1.904966229205483E-2</v>
      </c>
      <c r="Y706">
        <v>-1.0518815083301472</v>
      </c>
      <c r="Z706">
        <v>-0.33513081131255296</v>
      </c>
    </row>
    <row r="707" spans="1:26">
      <c r="A707" t="s">
        <v>706</v>
      </c>
      <c r="B707">
        <v>30</v>
      </c>
      <c r="C707">
        <v>30</v>
      </c>
      <c r="D707">
        <v>4</v>
      </c>
      <c r="E707">
        <v>1</v>
      </c>
      <c r="F707">
        <v>296</v>
      </c>
      <c r="G707">
        <v>142</v>
      </c>
      <c r="H707">
        <v>0</v>
      </c>
      <c r="I707">
        <v>296</v>
      </c>
      <c r="J707">
        <v>18806</v>
      </c>
      <c r="K707">
        <v>1.71</v>
      </c>
      <c r="L707">
        <v>-0.27714600335064643</v>
      </c>
      <c r="M707">
        <v>-0.43257856142548506</v>
      </c>
      <c r="N707">
        <v>0.78235592244304253</v>
      </c>
      <c r="O707">
        <v>0.61779457598509657</v>
      </c>
      <c r="P707">
        <v>1.6007763653400979</v>
      </c>
      <c r="Q707">
        <v>0.34486421493170566</v>
      </c>
      <c r="R707">
        <v>-0.78902936432952075</v>
      </c>
      <c r="S707">
        <v>7.1641307506228255E-2</v>
      </c>
      <c r="T707">
        <v>1.0734333098976698</v>
      </c>
      <c r="U707">
        <v>-0.6360619041209773</v>
      </c>
      <c r="V707">
        <v>-0.43684684621815828</v>
      </c>
      <c r="W707">
        <v>-1.2661506190491831</v>
      </c>
      <c r="X707">
        <v>4.4896497372322063E-2</v>
      </c>
      <c r="Y707">
        <v>-0.69794889498218826</v>
      </c>
      <c r="Z707">
        <v>-0.33909506438643333</v>
      </c>
    </row>
    <row r="708" spans="1:26">
      <c r="A708" t="s">
        <v>707</v>
      </c>
      <c r="B708">
        <v>30</v>
      </c>
      <c r="C708">
        <v>30</v>
      </c>
      <c r="D708">
        <v>4</v>
      </c>
      <c r="E708">
        <v>1</v>
      </c>
      <c r="F708">
        <v>296.2</v>
      </c>
      <c r="G708">
        <v>142.19999999999999</v>
      </c>
      <c r="H708">
        <v>0</v>
      </c>
      <c r="I708">
        <v>296.2</v>
      </c>
      <c r="J708">
        <v>19403</v>
      </c>
      <c r="K708">
        <v>1.37</v>
      </c>
      <c r="L708">
        <v>-0.22417846263896635</v>
      </c>
      <c r="M708">
        <v>-0.37758349918871231</v>
      </c>
      <c r="N708">
        <v>0.7735193272191363</v>
      </c>
      <c r="O708">
        <v>0.66887390205028918</v>
      </c>
      <c r="P708">
        <v>1.6378844242115724</v>
      </c>
      <c r="Q708">
        <v>0.40428764102006065</v>
      </c>
      <c r="R708">
        <v>-0.74618337566895965</v>
      </c>
      <c r="S708">
        <v>2.7581024466570344E-2</v>
      </c>
      <c r="T708">
        <v>1.098789938760895</v>
      </c>
      <c r="U708">
        <v>-0.65410134497528705</v>
      </c>
      <c r="V708">
        <v>-0.43013923604553167</v>
      </c>
      <c r="W708">
        <v>-1.2388564780947791</v>
      </c>
      <c r="X708">
        <v>-2.0673786854861413E-3</v>
      </c>
      <c r="Y708">
        <v>-0.93782648243079791</v>
      </c>
      <c r="Z708">
        <v>-0.31602773747687585</v>
      </c>
    </row>
    <row r="709" spans="1:26">
      <c r="A709" t="s">
        <v>708</v>
      </c>
      <c r="B709">
        <v>30</v>
      </c>
      <c r="C709">
        <v>30</v>
      </c>
      <c r="D709">
        <v>4</v>
      </c>
      <c r="E709">
        <v>1</v>
      </c>
      <c r="F709">
        <v>296.39999999999998</v>
      </c>
      <c r="G709">
        <v>142.39999999999998</v>
      </c>
      <c r="H709">
        <v>0</v>
      </c>
      <c r="I709">
        <v>296.39999999999998</v>
      </c>
      <c r="J709">
        <v>19625</v>
      </c>
      <c r="K709">
        <v>1.79</v>
      </c>
      <c r="L709">
        <v>-0.25961905823944598</v>
      </c>
      <c r="M709">
        <v>-0.49697997403404992</v>
      </c>
      <c r="N709">
        <v>0.7341018760186534</v>
      </c>
      <c r="O709">
        <v>0.66689733789516703</v>
      </c>
      <c r="P709">
        <v>1.6499932668708732</v>
      </c>
      <c r="Q709">
        <v>0.41747537696246834</v>
      </c>
      <c r="R709">
        <v>-0.79920802420097781</v>
      </c>
      <c r="S709">
        <v>-9.975840139334935E-2</v>
      </c>
      <c r="T709">
        <v>1.092855815643242</v>
      </c>
      <c r="U709">
        <v>-0.66772051470562988</v>
      </c>
      <c r="V709">
        <v>-0.46693699774445463</v>
      </c>
      <c r="W709">
        <v>-0.81137393125601265</v>
      </c>
      <c r="X709">
        <v>-2.6691813713411169E-2</v>
      </c>
      <c r="Y709">
        <v>-0.93303495810307657</v>
      </c>
      <c r="Z709">
        <v>-0.36470562441407189</v>
      </c>
    </row>
    <row r="710" spans="1:26">
      <c r="A710" t="s">
        <v>709</v>
      </c>
      <c r="B710">
        <v>30</v>
      </c>
      <c r="C710">
        <v>30</v>
      </c>
      <c r="D710">
        <v>4</v>
      </c>
      <c r="E710">
        <v>1</v>
      </c>
      <c r="F710">
        <v>296.60000000000002</v>
      </c>
      <c r="G710">
        <v>142.60000000000002</v>
      </c>
      <c r="H710">
        <v>0</v>
      </c>
      <c r="I710">
        <v>296.60000000000002</v>
      </c>
      <c r="J710">
        <v>19315</v>
      </c>
      <c r="K710">
        <v>1.67</v>
      </c>
      <c r="L710">
        <v>-0.21321386963374703</v>
      </c>
      <c r="M710">
        <v>-0.50837052208254208</v>
      </c>
      <c r="N710">
        <v>0.74998795200317614</v>
      </c>
      <c r="O710">
        <v>0.69167919196208183</v>
      </c>
      <c r="P710">
        <v>1.6607158354044806</v>
      </c>
      <c r="Q710">
        <v>0.44974388059759229</v>
      </c>
      <c r="R710">
        <v>-0.77814282401608126</v>
      </c>
      <c r="S710">
        <v>-3.9388443647660871E-4</v>
      </c>
      <c r="T710">
        <v>1.1356121768895451</v>
      </c>
      <c r="U710">
        <v>-0.79788688221183834</v>
      </c>
      <c r="V710">
        <v>-0.50966886230782282</v>
      </c>
      <c r="W710">
        <v>-0.73675013885785623</v>
      </c>
      <c r="X710">
        <v>3.6125506363877068E-3</v>
      </c>
      <c r="Y710">
        <v>-1.1469246039469054</v>
      </c>
      <c r="Z710">
        <v>-0.33380454869803616</v>
      </c>
    </row>
    <row r="711" spans="1:26">
      <c r="A711" t="s">
        <v>710</v>
      </c>
      <c r="B711">
        <v>30</v>
      </c>
      <c r="C711">
        <v>30</v>
      </c>
      <c r="D711">
        <v>4</v>
      </c>
      <c r="E711">
        <v>1</v>
      </c>
      <c r="F711">
        <v>296.8</v>
      </c>
      <c r="G711">
        <v>142.80000000000001</v>
      </c>
      <c r="H711">
        <v>0</v>
      </c>
      <c r="I711">
        <v>296.8</v>
      </c>
      <c r="J711">
        <v>19558</v>
      </c>
      <c r="K711">
        <v>1.51</v>
      </c>
      <c r="L711">
        <v>-0.21424345389378116</v>
      </c>
      <c r="M711">
        <v>-0.42928604423065475</v>
      </c>
      <c r="N711">
        <v>0.80273529493520157</v>
      </c>
      <c r="O711">
        <v>0.74897320747006046</v>
      </c>
      <c r="P711">
        <v>1.6821062203887234</v>
      </c>
      <c r="Q711">
        <v>0.47886823698375536</v>
      </c>
      <c r="R711">
        <v>-0.74572237093603633</v>
      </c>
      <c r="S711">
        <v>6.9781586804092313E-2</v>
      </c>
      <c r="T711">
        <v>1.2036405253445053</v>
      </c>
      <c r="U711">
        <v>-0.76546642913179341</v>
      </c>
      <c r="V711">
        <v>-0.30726792711569545</v>
      </c>
      <c r="W711">
        <v>-1.3477823622639986</v>
      </c>
      <c r="X711">
        <v>8.4295702190722563E-2</v>
      </c>
      <c r="Y711">
        <v>-1.2606321865450985</v>
      </c>
      <c r="Z711">
        <v>-0.36939669080721277</v>
      </c>
    </row>
    <row r="712" spans="1:26">
      <c r="A712" t="s">
        <v>711</v>
      </c>
      <c r="B712">
        <v>30</v>
      </c>
      <c r="C712">
        <v>30</v>
      </c>
      <c r="D712">
        <v>4</v>
      </c>
      <c r="E712">
        <v>1</v>
      </c>
      <c r="F712">
        <v>297</v>
      </c>
      <c r="G712">
        <v>143</v>
      </c>
      <c r="H712">
        <v>0</v>
      </c>
      <c r="I712">
        <v>297</v>
      </c>
      <c r="J712">
        <v>19951</v>
      </c>
      <c r="K712">
        <v>1.89</v>
      </c>
      <c r="L712">
        <v>-0.23433901699292042</v>
      </c>
      <c r="M712">
        <v>-0.45856746835463147</v>
      </c>
      <c r="N712">
        <v>0.80432673915228026</v>
      </c>
      <c r="O712">
        <v>0.72532782203487267</v>
      </c>
      <c r="P712">
        <v>1.6688577505958575</v>
      </c>
      <c r="Q712">
        <v>0.47337073631396387</v>
      </c>
      <c r="R712">
        <v>-0.83497742118608864</v>
      </c>
      <c r="S712">
        <v>6.2038418093661798E-2</v>
      </c>
      <c r="T712">
        <v>1.1990504148968057</v>
      </c>
      <c r="U712">
        <v>-0.67922473716356901</v>
      </c>
      <c r="V712">
        <v>-0.4122138287890188</v>
      </c>
      <c r="W712">
        <v>-0.9158651310477306</v>
      </c>
      <c r="X712">
        <v>5.3682850383213569E-2</v>
      </c>
      <c r="Y712">
        <v>-1.4514671279366924</v>
      </c>
      <c r="Z712">
        <v>-0.37197110033622827</v>
      </c>
    </row>
    <row r="713" spans="1:26">
      <c r="A713" t="s">
        <v>712</v>
      </c>
      <c r="B713">
        <v>30</v>
      </c>
      <c r="C713">
        <v>30</v>
      </c>
      <c r="D713">
        <v>4</v>
      </c>
      <c r="E713">
        <v>1</v>
      </c>
      <c r="F713">
        <v>297.2</v>
      </c>
      <c r="G713">
        <v>143.19999999999999</v>
      </c>
      <c r="H713">
        <v>0</v>
      </c>
      <c r="I713">
        <v>297.2</v>
      </c>
      <c r="J713">
        <v>19808</v>
      </c>
      <c r="K713">
        <v>1.72</v>
      </c>
      <c r="L713">
        <v>-0.29862900165153194</v>
      </c>
      <c r="M713">
        <v>-0.42128397586187893</v>
      </c>
      <c r="N713">
        <v>0.78169562675525517</v>
      </c>
      <c r="O713">
        <v>0.69086460736763566</v>
      </c>
      <c r="P713">
        <v>1.6260952908714947</v>
      </c>
      <c r="Q713">
        <v>0.4265531919564034</v>
      </c>
      <c r="R713">
        <v>-0.86622054721014008</v>
      </c>
      <c r="S713">
        <v>5.9867883026424706E-2</v>
      </c>
      <c r="T713">
        <v>1.1564166696066387</v>
      </c>
      <c r="U713">
        <v>-0.711318587224397</v>
      </c>
      <c r="V713">
        <v>-0.53654537009662895</v>
      </c>
      <c r="W713">
        <v>-0.90761323236836511</v>
      </c>
      <c r="X713">
        <v>-1.4327148870466041E-2</v>
      </c>
      <c r="Y713">
        <v>-0.98555540630044147</v>
      </c>
      <c r="Z713">
        <v>-0.34642991414769392</v>
      </c>
    </row>
    <row r="714" spans="1:26">
      <c r="A714" t="s">
        <v>713</v>
      </c>
      <c r="B714">
        <v>30</v>
      </c>
      <c r="C714">
        <v>30</v>
      </c>
      <c r="D714">
        <v>4</v>
      </c>
      <c r="E714">
        <v>1</v>
      </c>
      <c r="F714">
        <v>297.39999999999998</v>
      </c>
      <c r="G714">
        <v>143.39999999999998</v>
      </c>
      <c r="H714">
        <v>0</v>
      </c>
      <c r="I714">
        <v>297.39999999999998</v>
      </c>
      <c r="J714">
        <v>19501</v>
      </c>
      <c r="K714">
        <v>2.0499999999999998</v>
      </c>
      <c r="L714">
        <v>-0.29316527702241985</v>
      </c>
      <c r="M714">
        <v>-0.40289214492809311</v>
      </c>
      <c r="N714">
        <v>0.8245846896966893</v>
      </c>
      <c r="O714">
        <v>0.68835840254238556</v>
      </c>
      <c r="P714">
        <v>1.641086765997855</v>
      </c>
      <c r="Q714">
        <v>0.43995215633921569</v>
      </c>
      <c r="R714">
        <v>-0.87067337339361217</v>
      </c>
      <c r="S714">
        <v>-3.6951325365530128E-3</v>
      </c>
      <c r="T714">
        <v>1.1851223065200118</v>
      </c>
      <c r="U714">
        <v>-0.66195763904853822</v>
      </c>
      <c r="V714">
        <v>-0.48333404347746201</v>
      </c>
      <c r="W714">
        <v>-0.95919464569538038</v>
      </c>
      <c r="X714">
        <v>-2.3818831563716735E-2</v>
      </c>
      <c r="Y714">
        <v>-1.0803732334303735</v>
      </c>
      <c r="Z714">
        <v>-0.34917517987338359</v>
      </c>
    </row>
    <row r="715" spans="1:26">
      <c r="A715" t="s">
        <v>714</v>
      </c>
      <c r="B715">
        <v>30</v>
      </c>
      <c r="C715">
        <v>30</v>
      </c>
      <c r="D715">
        <v>4</v>
      </c>
      <c r="E715">
        <v>1</v>
      </c>
      <c r="F715">
        <v>297.60000000000002</v>
      </c>
      <c r="G715">
        <v>143.60000000000002</v>
      </c>
      <c r="H715">
        <v>0</v>
      </c>
      <c r="I715">
        <v>297.60000000000002</v>
      </c>
      <c r="J715">
        <v>19376</v>
      </c>
      <c r="K715">
        <v>1.65</v>
      </c>
      <c r="L715">
        <v>-0.29070900215870915</v>
      </c>
      <c r="M715">
        <v>-0.38840082362614675</v>
      </c>
      <c r="N715">
        <v>0.81197389465156466</v>
      </c>
      <c r="O715">
        <v>0.66999441908783108</v>
      </c>
      <c r="P715">
        <v>1.626605675573942</v>
      </c>
      <c r="Q715">
        <v>0.40575424496139423</v>
      </c>
      <c r="R715">
        <v>-0.87441579150579174</v>
      </c>
      <c r="S715">
        <v>2.2262436654515154E-2</v>
      </c>
      <c r="T715">
        <v>1.1506922368132919</v>
      </c>
      <c r="U715">
        <v>-0.65557255202916054</v>
      </c>
      <c r="V715">
        <v>-0.43699328697765155</v>
      </c>
      <c r="W715">
        <v>-0.89906322658435989</v>
      </c>
      <c r="X715">
        <v>-3.9715224103962481E-3</v>
      </c>
      <c r="Y715">
        <v>-1.1381567024503252</v>
      </c>
      <c r="Z715">
        <v>-0.34516271818823513</v>
      </c>
    </row>
    <row r="716" spans="1:26">
      <c r="A716" t="s">
        <v>715</v>
      </c>
      <c r="B716">
        <v>30</v>
      </c>
      <c r="C716">
        <v>30</v>
      </c>
      <c r="D716">
        <v>4</v>
      </c>
      <c r="E716">
        <v>1</v>
      </c>
      <c r="F716">
        <v>297.8</v>
      </c>
      <c r="G716">
        <v>143.80000000000001</v>
      </c>
      <c r="H716">
        <v>0</v>
      </c>
      <c r="I716">
        <v>297.8</v>
      </c>
      <c r="J716">
        <v>19298</v>
      </c>
      <c r="K716">
        <v>1.43</v>
      </c>
      <c r="L716">
        <v>-0.24721313157592745</v>
      </c>
      <c r="M716">
        <v>-0.42330439063160868</v>
      </c>
      <c r="N716">
        <v>0.81673491510360297</v>
      </c>
      <c r="O716">
        <v>0.71972676753815168</v>
      </c>
      <c r="P716">
        <v>1.6615338091555638</v>
      </c>
      <c r="Q716">
        <v>0.46179621242577296</v>
      </c>
      <c r="R716">
        <v>-0.8321814851310434</v>
      </c>
      <c r="S716">
        <v>7.5979554260815083E-2</v>
      </c>
      <c r="T716">
        <v>1.1767900127914639</v>
      </c>
      <c r="U716">
        <v>-0.68939740808639971</v>
      </c>
      <c r="V716">
        <v>-0.36787802403080672</v>
      </c>
      <c r="W716">
        <v>-1.2419397599803801</v>
      </c>
      <c r="X716">
        <v>4.3462332985032624E-2</v>
      </c>
      <c r="Y716">
        <v>-1.1541094048242422</v>
      </c>
      <c r="Z716">
        <v>-0.34522461773106361</v>
      </c>
    </row>
    <row r="717" spans="1:26">
      <c r="A717" t="s">
        <v>716</v>
      </c>
      <c r="B717">
        <v>30</v>
      </c>
      <c r="C717">
        <v>30</v>
      </c>
      <c r="D717">
        <v>4</v>
      </c>
      <c r="E717">
        <v>1</v>
      </c>
      <c r="F717">
        <v>298</v>
      </c>
      <c r="G717">
        <v>144</v>
      </c>
      <c r="H717">
        <v>0</v>
      </c>
      <c r="I717">
        <v>298</v>
      </c>
      <c r="J717">
        <v>19238</v>
      </c>
      <c r="K717">
        <v>1.86</v>
      </c>
      <c r="L717">
        <v>-0.30543520832581933</v>
      </c>
      <c r="M717">
        <v>-0.50250330778268726</v>
      </c>
      <c r="N717">
        <v>0.75425350490215382</v>
      </c>
      <c r="O717">
        <v>0.66391105000660544</v>
      </c>
      <c r="P717">
        <v>1.6146193809358405</v>
      </c>
      <c r="Q717">
        <v>0.43842592510564637</v>
      </c>
      <c r="R717">
        <v>-0.74982015444825667</v>
      </c>
      <c r="S717">
        <v>-3.9811768485666213E-2</v>
      </c>
      <c r="T717">
        <v>1.1397034240354975</v>
      </c>
      <c r="U717">
        <v>-0.81712542076608496</v>
      </c>
      <c r="V717">
        <v>-0.46522192256917266</v>
      </c>
      <c r="W717">
        <v>-0.91215672364078537</v>
      </c>
      <c r="X717">
        <v>-2.1345829941570069E-2</v>
      </c>
      <c r="Y717">
        <v>-0.7974929490256959</v>
      </c>
      <c r="Z717">
        <v>-0.37582569438146529</v>
      </c>
    </row>
    <row r="718" spans="1:26">
      <c r="A718" t="s">
        <v>717</v>
      </c>
      <c r="B718">
        <v>30</v>
      </c>
      <c r="C718">
        <v>30</v>
      </c>
      <c r="D718">
        <v>4</v>
      </c>
      <c r="E718">
        <v>1</v>
      </c>
      <c r="F718">
        <v>298.2</v>
      </c>
      <c r="G718">
        <v>144.19999999999999</v>
      </c>
      <c r="H718">
        <v>0</v>
      </c>
      <c r="I718">
        <v>298.2</v>
      </c>
      <c r="J718">
        <v>19129</v>
      </c>
      <c r="K718">
        <v>1.71</v>
      </c>
      <c r="L718">
        <v>-0.32316156835280452</v>
      </c>
      <c r="M718">
        <v>-0.50043458182991407</v>
      </c>
      <c r="N718">
        <v>0.75338917612221001</v>
      </c>
      <c r="O718">
        <v>0.66785572349362121</v>
      </c>
      <c r="P718">
        <v>1.5927293589598022</v>
      </c>
      <c r="Q718">
        <v>0.42877546477081946</v>
      </c>
      <c r="R718">
        <v>-0.76190458866151456</v>
      </c>
      <c r="S718">
        <v>1.5979043409918559E-3</v>
      </c>
      <c r="T718">
        <v>1.128524772410876</v>
      </c>
      <c r="U718">
        <v>-0.66890129898626705</v>
      </c>
      <c r="V718">
        <v>-0.61178230603496575</v>
      </c>
      <c r="W718">
        <v>-0.78179941737845382</v>
      </c>
      <c r="X718">
        <v>-5.9160284506322852E-3</v>
      </c>
      <c r="Y718">
        <v>-0.91897261040376543</v>
      </c>
      <c r="Z718">
        <v>-0.36799082332290811</v>
      </c>
    </row>
    <row r="719" spans="1:26">
      <c r="A719" t="s">
        <v>718</v>
      </c>
      <c r="B719">
        <v>30</v>
      </c>
      <c r="C719">
        <v>30</v>
      </c>
      <c r="D719">
        <v>4</v>
      </c>
      <c r="E719">
        <v>1</v>
      </c>
      <c r="F719">
        <v>298.39999999999998</v>
      </c>
      <c r="G719">
        <v>144.39999999999998</v>
      </c>
      <c r="H719">
        <v>0</v>
      </c>
      <c r="I719">
        <v>298.39999999999998</v>
      </c>
      <c r="J719">
        <v>19516</v>
      </c>
      <c r="K719">
        <v>1.52</v>
      </c>
      <c r="L719">
        <v>-0.29860534097072267</v>
      </c>
      <c r="M719">
        <v>-0.43769694849454532</v>
      </c>
      <c r="N719">
        <v>0.7657439183358925</v>
      </c>
      <c r="O719">
        <v>0.70773255243616517</v>
      </c>
      <c r="P719">
        <v>1.6404788285415395</v>
      </c>
      <c r="Q719">
        <v>0.46484983081944603</v>
      </c>
      <c r="R719">
        <v>-0.70329720597397827</v>
      </c>
      <c r="S719">
        <v>3.7974239829884363E-2</v>
      </c>
      <c r="T719">
        <v>1.1749279909280934</v>
      </c>
      <c r="U719">
        <v>-0.86657067141023369</v>
      </c>
      <c r="V719">
        <v>-0.48587391317863338</v>
      </c>
      <c r="W719">
        <v>-0.75195520989228171</v>
      </c>
      <c r="X719">
        <v>-3.4282064637058653E-4</v>
      </c>
      <c r="Y719">
        <v>-1.2473652503242538</v>
      </c>
      <c r="Z719">
        <v>-0.33464210395965283</v>
      </c>
    </row>
    <row r="720" spans="1:26">
      <c r="A720" t="s">
        <v>719</v>
      </c>
      <c r="B720">
        <v>30</v>
      </c>
      <c r="C720">
        <v>30</v>
      </c>
      <c r="D720">
        <v>4</v>
      </c>
      <c r="E720">
        <v>1</v>
      </c>
      <c r="F720">
        <v>298.60000000000002</v>
      </c>
      <c r="G720">
        <v>144.60000000000002</v>
      </c>
      <c r="H720">
        <v>0</v>
      </c>
      <c r="I720">
        <v>298.60000000000002</v>
      </c>
      <c r="J720">
        <v>19940</v>
      </c>
      <c r="K720">
        <v>1.46</v>
      </c>
      <c r="L720">
        <v>-0.19034260312271936</v>
      </c>
      <c r="M720">
        <v>-0.44354580362306562</v>
      </c>
      <c r="N720">
        <v>0.78181877054438997</v>
      </c>
      <c r="O720">
        <v>0.75377161691244754</v>
      </c>
      <c r="P720">
        <v>1.6807944950404725</v>
      </c>
      <c r="Q720">
        <v>0.506678432429022</v>
      </c>
      <c r="R720">
        <v>-0.77337935713725137</v>
      </c>
      <c r="S720">
        <v>7.9797179522859404E-2</v>
      </c>
      <c r="T720">
        <v>1.2197922478935135</v>
      </c>
      <c r="U720">
        <v>-0.65848255882309203</v>
      </c>
      <c r="V720">
        <v>-0.43549243014792649</v>
      </c>
      <c r="W720">
        <v>-1.2102374318396587</v>
      </c>
      <c r="X720">
        <v>-1.9031021426232472E-2</v>
      </c>
      <c r="Y720">
        <v>-1.2921415362227568</v>
      </c>
      <c r="Z720">
        <v>-0.35835881733448771</v>
      </c>
    </row>
    <row r="721" spans="1:26">
      <c r="A721" t="s">
        <v>720</v>
      </c>
      <c r="B721">
        <v>30</v>
      </c>
      <c r="C721">
        <v>30</v>
      </c>
      <c r="D721">
        <v>4</v>
      </c>
      <c r="E721">
        <v>1</v>
      </c>
      <c r="F721">
        <v>298.8</v>
      </c>
      <c r="G721">
        <v>144.80000000000001</v>
      </c>
      <c r="H721">
        <v>0</v>
      </c>
      <c r="I721">
        <v>298.8</v>
      </c>
      <c r="J721">
        <v>20227</v>
      </c>
      <c r="K721">
        <v>1.51</v>
      </c>
      <c r="L721">
        <v>-0.33085830779431907</v>
      </c>
      <c r="M721">
        <v>-0.51794495115146344</v>
      </c>
      <c r="N721">
        <v>0.70684288622244773</v>
      </c>
      <c r="O721">
        <v>0.68603101078289497</v>
      </c>
      <c r="P721">
        <v>1.6154584096265479</v>
      </c>
      <c r="Q721">
        <v>0.43373003983194514</v>
      </c>
      <c r="R721">
        <v>-0.65812365431650033</v>
      </c>
      <c r="S721">
        <v>-1.1142158214204089E-2</v>
      </c>
      <c r="T721">
        <v>1.1400791043843761</v>
      </c>
      <c r="U721">
        <v>-0.69461257987621816</v>
      </c>
      <c r="V721">
        <v>-0.49989375098182964</v>
      </c>
      <c r="W721">
        <v>-0.93895026389219449</v>
      </c>
      <c r="X721">
        <v>-4.5844497806851826E-2</v>
      </c>
      <c r="Y721">
        <v>-0.88477128681462536</v>
      </c>
      <c r="Z721">
        <v>-0.34851523846209398</v>
      </c>
    </row>
    <row r="722" spans="1:26">
      <c r="A722" t="s">
        <v>721</v>
      </c>
      <c r="B722">
        <v>30</v>
      </c>
      <c r="C722">
        <v>30</v>
      </c>
      <c r="D722">
        <v>4</v>
      </c>
      <c r="E722">
        <v>1</v>
      </c>
      <c r="F722">
        <v>299</v>
      </c>
      <c r="G722">
        <v>145</v>
      </c>
      <c r="H722">
        <v>0</v>
      </c>
      <c r="I722">
        <v>299</v>
      </c>
      <c r="J722">
        <v>20402</v>
      </c>
      <c r="K722">
        <v>1.66</v>
      </c>
      <c r="L722">
        <v>-0.25910634261770815</v>
      </c>
      <c r="M722">
        <v>-0.50951275219778913</v>
      </c>
      <c r="N722">
        <v>0.74596132844030461</v>
      </c>
      <c r="O722">
        <v>0.72271155584843916</v>
      </c>
      <c r="P722">
        <v>1.6442639083422461</v>
      </c>
      <c r="Q722">
        <v>0.47081351728006504</v>
      </c>
      <c r="R722">
        <v>-0.83415827939783438</v>
      </c>
      <c r="S722">
        <v>-1.5001588181135159E-2</v>
      </c>
      <c r="T722">
        <v>1.1892636515635744</v>
      </c>
      <c r="U722">
        <v>-0.7858535998232794</v>
      </c>
      <c r="V722">
        <v>-0.5156039387503204</v>
      </c>
      <c r="W722">
        <v>-0.86595011382168574</v>
      </c>
      <c r="X722">
        <v>-2.4013919563957214E-3</v>
      </c>
      <c r="Y722">
        <v>-0.98542595472848349</v>
      </c>
      <c r="Z722">
        <v>-0.35834461066311196</v>
      </c>
    </row>
    <row r="723" spans="1:26">
      <c r="A723" t="s">
        <v>722</v>
      </c>
      <c r="B723">
        <v>30</v>
      </c>
      <c r="C723">
        <v>30</v>
      </c>
      <c r="D723">
        <v>4</v>
      </c>
      <c r="E723">
        <v>1</v>
      </c>
      <c r="F723">
        <v>299.2</v>
      </c>
      <c r="G723">
        <v>145.19999999999999</v>
      </c>
      <c r="H723">
        <v>0</v>
      </c>
      <c r="I723">
        <v>299.2</v>
      </c>
      <c r="J723">
        <v>20031</v>
      </c>
      <c r="K723">
        <v>1.66</v>
      </c>
      <c r="L723">
        <v>-0.27020106859225812</v>
      </c>
      <c r="M723">
        <v>-0.4937884887454777</v>
      </c>
      <c r="N723">
        <v>0.78848749589334555</v>
      </c>
      <c r="O723">
        <v>0.72898013961478736</v>
      </c>
      <c r="P723">
        <v>1.650451074699957</v>
      </c>
      <c r="Q723">
        <v>0.49127365024804714</v>
      </c>
      <c r="R723">
        <v>-0.73558392004067641</v>
      </c>
      <c r="S723">
        <v>7.3301947319135669E-2</v>
      </c>
      <c r="T723">
        <v>1.202360033481388</v>
      </c>
      <c r="U723">
        <v>-0.77893534083547311</v>
      </c>
      <c r="V723">
        <v>-0.46724000608961169</v>
      </c>
      <c r="W723">
        <v>-0.9397039026966012</v>
      </c>
      <c r="X723">
        <v>-1.2128248005490651E-2</v>
      </c>
      <c r="Y723">
        <v>-1.237273366251076</v>
      </c>
      <c r="Z723">
        <v>-0.34941901245249252</v>
      </c>
    </row>
    <row r="724" spans="1:26">
      <c r="A724" t="s">
        <v>723</v>
      </c>
      <c r="B724">
        <v>30</v>
      </c>
      <c r="C724">
        <v>30</v>
      </c>
      <c r="D724">
        <v>4</v>
      </c>
      <c r="E724">
        <v>1</v>
      </c>
      <c r="F724">
        <v>299.39999999999998</v>
      </c>
      <c r="G724">
        <v>145.39999999999998</v>
      </c>
      <c r="H724">
        <v>0</v>
      </c>
      <c r="I724">
        <v>299.39999999999998</v>
      </c>
      <c r="J724">
        <v>19775</v>
      </c>
      <c r="K724">
        <v>1.4</v>
      </c>
      <c r="L724">
        <v>-0.30790974522901005</v>
      </c>
      <c r="M724">
        <v>-0.50072914716760653</v>
      </c>
      <c r="N724">
        <v>0.7494902726659014</v>
      </c>
      <c r="O724">
        <v>0.69965655210335498</v>
      </c>
      <c r="P724">
        <v>1.6069453582844229</v>
      </c>
      <c r="Q724">
        <v>0.42241546945222008</v>
      </c>
      <c r="R724">
        <v>-0.73464240818534354</v>
      </c>
      <c r="S724">
        <v>-1.1927043293822187E-3</v>
      </c>
      <c r="T724">
        <v>1.1771027185444847</v>
      </c>
      <c r="U724">
        <v>-0.6616214708425372</v>
      </c>
      <c r="V724">
        <v>-0.50192062797502524</v>
      </c>
      <c r="W724">
        <v>-0.81998396293778686</v>
      </c>
      <c r="X724">
        <v>-3.7716146359311011E-2</v>
      </c>
      <c r="Y724">
        <v>-1.0898941580243826</v>
      </c>
      <c r="Z724">
        <v>-0.33349769075596836</v>
      </c>
    </row>
    <row r="725" spans="1:26">
      <c r="A725" t="s">
        <v>724</v>
      </c>
      <c r="B725">
        <v>30</v>
      </c>
      <c r="C725">
        <v>30</v>
      </c>
      <c r="D725">
        <v>4</v>
      </c>
      <c r="E725">
        <v>1</v>
      </c>
      <c r="F725">
        <v>299.60000000000002</v>
      </c>
      <c r="G725">
        <v>145.60000000000002</v>
      </c>
      <c r="H725">
        <v>0</v>
      </c>
      <c r="I725">
        <v>299.60000000000002</v>
      </c>
      <c r="J725">
        <v>19939</v>
      </c>
      <c r="K725">
        <v>1.87</v>
      </c>
      <c r="L725">
        <v>-0.3089544249031374</v>
      </c>
      <c r="M725">
        <v>-0.52082454907361797</v>
      </c>
      <c r="N725">
        <v>0.74540323741945524</v>
      </c>
      <c r="O725">
        <v>0.69538157429774572</v>
      </c>
      <c r="P725">
        <v>1.5922387735868018</v>
      </c>
      <c r="Q725">
        <v>0.43461932899321465</v>
      </c>
      <c r="R725">
        <v>-0.78166656071774487</v>
      </c>
      <c r="S725">
        <v>5.870570381023673E-2</v>
      </c>
      <c r="T725">
        <v>1.1659206229931973</v>
      </c>
      <c r="U725">
        <v>-0.62196571785023291</v>
      </c>
      <c r="V725">
        <v>-0.4666084429719341</v>
      </c>
      <c r="W725">
        <v>-0.86881673643664492</v>
      </c>
      <c r="X725">
        <v>-6.2134397466836841E-2</v>
      </c>
      <c r="Y725">
        <v>-1.0612984116804955</v>
      </c>
      <c r="Z725">
        <v>-0.30420913654556037</v>
      </c>
    </row>
    <row r="726" spans="1:26">
      <c r="A726" t="s">
        <v>725</v>
      </c>
      <c r="B726">
        <v>30</v>
      </c>
      <c r="C726">
        <v>30</v>
      </c>
      <c r="D726">
        <v>4</v>
      </c>
      <c r="E726">
        <v>1</v>
      </c>
      <c r="F726">
        <v>299.8</v>
      </c>
      <c r="G726">
        <v>145.80000000000001</v>
      </c>
      <c r="H726">
        <v>0</v>
      </c>
      <c r="I726">
        <v>299.8</v>
      </c>
      <c r="J726">
        <v>19805</v>
      </c>
      <c r="K726">
        <v>1.88</v>
      </c>
      <c r="L726">
        <v>-0.26065255006976845</v>
      </c>
      <c r="M726">
        <v>-0.41889846868910602</v>
      </c>
      <c r="N726">
        <v>0.78548368993729412</v>
      </c>
      <c r="O726">
        <v>0.71760764718096504</v>
      </c>
      <c r="P726">
        <v>1.6411786378954427</v>
      </c>
      <c r="Q726">
        <v>0.45138100663306396</v>
      </c>
      <c r="R726">
        <v>-0.86858147506182881</v>
      </c>
      <c r="S726">
        <v>2.2906676865901809E-2</v>
      </c>
      <c r="T726">
        <v>1.193142763363392</v>
      </c>
      <c r="U726">
        <v>-0.56607679383184195</v>
      </c>
      <c r="V726">
        <v>-0.4572595998419326</v>
      </c>
      <c r="W726">
        <v>-0.99057583102334756</v>
      </c>
      <c r="X726">
        <v>-3.3300829090096351E-2</v>
      </c>
      <c r="Y726">
        <v>-1.2163548742681363</v>
      </c>
      <c r="Z726">
        <v>-0.32017131088049594</v>
      </c>
    </row>
    <row r="727" spans="1:26">
      <c r="A727" t="s">
        <v>726</v>
      </c>
      <c r="B727">
        <v>30</v>
      </c>
      <c r="C727">
        <v>30</v>
      </c>
      <c r="D727">
        <v>4</v>
      </c>
      <c r="E727">
        <v>1</v>
      </c>
      <c r="F727">
        <v>300</v>
      </c>
      <c r="G727">
        <v>146</v>
      </c>
      <c r="H727">
        <v>0</v>
      </c>
      <c r="I727">
        <v>300</v>
      </c>
      <c r="J727">
        <v>19630</v>
      </c>
      <c r="K727">
        <v>1.56</v>
      </c>
      <c r="L727">
        <v>-0.25908736359852391</v>
      </c>
      <c r="M727">
        <v>-0.40109883308192973</v>
      </c>
      <c r="N727">
        <v>0.78890232661293169</v>
      </c>
      <c r="O727">
        <v>0.70392907014830619</v>
      </c>
      <c r="P727">
        <v>1.6581626433952439</v>
      </c>
      <c r="Q727">
        <v>0.45881512676840652</v>
      </c>
      <c r="R727">
        <v>-0.89174412251825563</v>
      </c>
      <c r="S727">
        <v>6.9650485098859171E-3</v>
      </c>
      <c r="T727">
        <v>1.1812915325841957</v>
      </c>
      <c r="U727">
        <v>-0.66673685365706947</v>
      </c>
      <c r="V727">
        <v>-0.40521539927676187</v>
      </c>
      <c r="W727">
        <v>-0.85237343061898119</v>
      </c>
      <c r="X727">
        <v>-9.3483992275895621E-3</v>
      </c>
      <c r="Y727">
        <v>-1.3124613460398631</v>
      </c>
      <c r="Z727">
        <v>-0.35089876795993896</v>
      </c>
    </row>
    <row r="728" spans="1:26">
      <c r="A728" t="s">
        <v>727</v>
      </c>
      <c r="B728">
        <v>30</v>
      </c>
      <c r="C728">
        <v>30</v>
      </c>
      <c r="D728">
        <v>4</v>
      </c>
      <c r="E728">
        <v>1</v>
      </c>
      <c r="F728">
        <v>300.2</v>
      </c>
      <c r="G728">
        <v>146.19999999999999</v>
      </c>
      <c r="H728">
        <v>0</v>
      </c>
      <c r="I728">
        <v>300.2</v>
      </c>
      <c r="J728">
        <v>18955</v>
      </c>
      <c r="K728">
        <v>1.39</v>
      </c>
      <c r="L728">
        <v>-0.23053124994056687</v>
      </c>
      <c r="M728">
        <v>-0.45126784918755558</v>
      </c>
      <c r="N728">
        <v>0.75180957599746046</v>
      </c>
      <c r="O728">
        <v>0.67729337043500282</v>
      </c>
      <c r="P728">
        <v>1.6304421816157875</v>
      </c>
      <c r="Q728">
        <v>0.42960419850511533</v>
      </c>
      <c r="R728">
        <v>-0.71506500314468469</v>
      </c>
      <c r="S728">
        <v>1.3841037834792246E-2</v>
      </c>
      <c r="T728">
        <v>1.1400245396480875</v>
      </c>
      <c r="U728">
        <v>-0.77627287818040869</v>
      </c>
      <c r="V728">
        <v>-0.45685730191166746</v>
      </c>
      <c r="W728">
        <v>-1.0989619344332537</v>
      </c>
      <c r="X728">
        <v>-8.0129095197311137E-2</v>
      </c>
      <c r="Y728">
        <v>-0.83392959204079142</v>
      </c>
      <c r="Z728">
        <v>-0.34361033190418455</v>
      </c>
    </row>
    <row r="729" spans="1:26">
      <c r="A729" t="s">
        <v>728</v>
      </c>
      <c r="B729">
        <v>30</v>
      </c>
      <c r="C729">
        <v>30</v>
      </c>
      <c r="D729">
        <v>4</v>
      </c>
      <c r="E729">
        <v>1</v>
      </c>
      <c r="F729">
        <v>300.39999999999998</v>
      </c>
      <c r="G729">
        <v>146.39999999999998</v>
      </c>
      <c r="H729">
        <v>0</v>
      </c>
      <c r="I729">
        <v>300.39999999999998</v>
      </c>
      <c r="J729">
        <v>18905</v>
      </c>
      <c r="K729">
        <v>1.48</v>
      </c>
      <c r="L729">
        <v>-0.20083096863467867</v>
      </c>
      <c r="M729">
        <v>-0.49867463685904534</v>
      </c>
      <c r="N729">
        <v>0.73638104420303852</v>
      </c>
      <c r="O729">
        <v>0.71151398189898551</v>
      </c>
      <c r="P729">
        <v>1.6447875837681472</v>
      </c>
      <c r="Q729">
        <v>0.42984698588748377</v>
      </c>
      <c r="R729">
        <v>-0.82318572837254944</v>
      </c>
      <c r="S729">
        <v>-3.0102762195271734E-2</v>
      </c>
      <c r="T729">
        <v>1.1610358905544664</v>
      </c>
      <c r="U729">
        <v>-0.70636488198642899</v>
      </c>
      <c r="V729">
        <v>-0.47279411787906778</v>
      </c>
      <c r="W729">
        <v>-0.94279563147578249</v>
      </c>
      <c r="X729">
        <v>-9.6689947199970719E-2</v>
      </c>
      <c r="Y729">
        <v>-0.91212681170933052</v>
      </c>
      <c r="Z729">
        <v>-0.34129853572026048</v>
      </c>
    </row>
    <row r="730" spans="1:26">
      <c r="A730" t="s">
        <v>729</v>
      </c>
      <c r="B730">
        <v>30</v>
      </c>
      <c r="C730">
        <v>30</v>
      </c>
      <c r="D730">
        <v>4</v>
      </c>
      <c r="E730">
        <v>1</v>
      </c>
      <c r="F730">
        <v>300.60000000000002</v>
      </c>
      <c r="G730">
        <v>146.60000000000002</v>
      </c>
      <c r="H730">
        <v>0</v>
      </c>
      <c r="I730">
        <v>300.60000000000002</v>
      </c>
      <c r="J730">
        <v>19427</v>
      </c>
      <c r="K730">
        <v>1.57</v>
      </c>
      <c r="L730">
        <v>-0.18066105268380811</v>
      </c>
      <c r="M730">
        <v>-0.47683854555337724</v>
      </c>
      <c r="N730">
        <v>0.74086468393754501</v>
      </c>
      <c r="O730">
        <v>0.72953751740677175</v>
      </c>
      <c r="P730">
        <v>1.6552342760168703</v>
      </c>
      <c r="Q730">
        <v>0.49293964548136548</v>
      </c>
      <c r="R730">
        <v>-0.65839270031056063</v>
      </c>
      <c r="S730">
        <v>-1.6525498763487093E-2</v>
      </c>
      <c r="T730">
        <v>1.1834206887272622</v>
      </c>
      <c r="U730">
        <v>-0.6404440930609987</v>
      </c>
      <c r="V730">
        <v>-0.63868936549444821</v>
      </c>
      <c r="W730">
        <v>-0.7730696583355896</v>
      </c>
      <c r="X730">
        <v>-5.633270898259822E-2</v>
      </c>
      <c r="Y730">
        <v>-1.361043188384947</v>
      </c>
      <c r="Z730">
        <v>-0.37573848033402391</v>
      </c>
    </row>
    <row r="731" spans="1:26">
      <c r="A731" t="s">
        <v>730</v>
      </c>
      <c r="B731">
        <v>30</v>
      </c>
      <c r="C731">
        <v>30</v>
      </c>
      <c r="D731">
        <v>4</v>
      </c>
      <c r="E731">
        <v>1</v>
      </c>
      <c r="F731">
        <v>300.8</v>
      </c>
      <c r="G731">
        <v>146.80000000000001</v>
      </c>
      <c r="H731">
        <v>0</v>
      </c>
      <c r="I731">
        <v>300.8</v>
      </c>
      <c r="J731">
        <v>19560</v>
      </c>
      <c r="K731">
        <v>1.55</v>
      </c>
      <c r="L731">
        <v>-0.22272276675312552</v>
      </c>
      <c r="M731">
        <v>-0.54760237291063607</v>
      </c>
      <c r="N731">
        <v>0.74293485260624048</v>
      </c>
      <c r="O731">
        <v>0.74048811665915315</v>
      </c>
      <c r="P731">
        <v>1.6430003922497745</v>
      </c>
      <c r="Q731">
        <v>0.50659044048915636</v>
      </c>
      <c r="R731">
        <v>-0.67347608185400898</v>
      </c>
      <c r="S731">
        <v>-1.777476767497058E-2</v>
      </c>
      <c r="T731">
        <v>1.2142285031335351</v>
      </c>
      <c r="U731">
        <v>-0.77651297701447919</v>
      </c>
      <c r="V731">
        <v>-0.65694702417004025</v>
      </c>
      <c r="W731">
        <v>-0.73793407108092746</v>
      </c>
      <c r="X731">
        <v>-0.15757940997433584</v>
      </c>
      <c r="Y731">
        <v>-1.0566928337053403</v>
      </c>
      <c r="Z731">
        <v>-0.37625437997151828</v>
      </c>
    </row>
    <row r="732" spans="1:26">
      <c r="A732" t="s">
        <v>731</v>
      </c>
      <c r="B732">
        <v>30</v>
      </c>
      <c r="C732">
        <v>30</v>
      </c>
      <c r="D732">
        <v>4</v>
      </c>
      <c r="E732">
        <v>1</v>
      </c>
      <c r="F732">
        <v>301</v>
      </c>
      <c r="G732">
        <v>147</v>
      </c>
      <c r="H732">
        <v>0</v>
      </c>
      <c r="I732">
        <v>301</v>
      </c>
      <c r="J732">
        <v>19851</v>
      </c>
      <c r="K732">
        <v>1.6</v>
      </c>
      <c r="L732">
        <v>-0.18113793019015287</v>
      </c>
      <c r="M732">
        <v>-0.5179351112055457</v>
      </c>
      <c r="N732">
        <v>0.75352858625538455</v>
      </c>
      <c r="O732">
        <v>0.76764930816659938</v>
      </c>
      <c r="P732">
        <v>1.6447570292541114</v>
      </c>
      <c r="Q732">
        <v>0.51698796409995063</v>
      </c>
      <c r="R732">
        <v>-0.81118649029590839</v>
      </c>
      <c r="S732">
        <v>1.9244975139086661E-3</v>
      </c>
      <c r="T732">
        <v>1.2361459918725664</v>
      </c>
      <c r="U732">
        <v>-0.72100985994682032</v>
      </c>
      <c r="V732">
        <v>-0.6888251765754192</v>
      </c>
      <c r="W732">
        <v>-0.75577196620603226</v>
      </c>
      <c r="X732">
        <v>-0.10914363482499403</v>
      </c>
      <c r="Y732">
        <v>-1.1359832079176384</v>
      </c>
      <c r="Z732">
        <v>-0.36513398440225836</v>
      </c>
    </row>
    <row r="733" spans="1:26">
      <c r="A733" t="s">
        <v>732</v>
      </c>
      <c r="B733">
        <v>30</v>
      </c>
      <c r="C733">
        <v>30</v>
      </c>
      <c r="D733">
        <v>4</v>
      </c>
      <c r="E733">
        <v>1</v>
      </c>
      <c r="F733">
        <v>301.2</v>
      </c>
      <c r="G733">
        <v>147.19999999999999</v>
      </c>
      <c r="H733">
        <v>0</v>
      </c>
      <c r="I733">
        <v>301.2</v>
      </c>
      <c r="J733">
        <v>19987</v>
      </c>
      <c r="K733">
        <v>1.6</v>
      </c>
      <c r="L733">
        <v>-0.24989706432462236</v>
      </c>
      <c r="M733">
        <v>-0.57034733631969492</v>
      </c>
      <c r="N733">
        <v>0.71180761337269916</v>
      </c>
      <c r="O733">
        <v>0.73939964497212607</v>
      </c>
      <c r="P733">
        <v>1.5972401324683552</v>
      </c>
      <c r="Q733">
        <v>0.5011529920416915</v>
      </c>
      <c r="R733">
        <v>-0.77446731897561971</v>
      </c>
      <c r="S733">
        <v>-3.7779376480969531E-2</v>
      </c>
      <c r="T733">
        <v>1.2092799461382491</v>
      </c>
      <c r="U733">
        <v>-0.83580117772248008</v>
      </c>
      <c r="V733">
        <v>-0.53112673145305489</v>
      </c>
      <c r="W733">
        <v>-0.72449334401378118</v>
      </c>
      <c r="X733">
        <v>-0.199166801980417</v>
      </c>
      <c r="Y733">
        <v>-0.83580117772248008</v>
      </c>
      <c r="Z733">
        <v>-0.36236837908193065</v>
      </c>
    </row>
    <row r="734" spans="1:26">
      <c r="A734" t="s">
        <v>733</v>
      </c>
      <c r="B734">
        <v>30</v>
      </c>
      <c r="C734">
        <v>30</v>
      </c>
      <c r="D734">
        <v>4</v>
      </c>
      <c r="E734">
        <v>1</v>
      </c>
      <c r="F734">
        <v>301.39999999999998</v>
      </c>
      <c r="G734">
        <v>147.39999999999998</v>
      </c>
      <c r="H734">
        <v>0</v>
      </c>
      <c r="I734">
        <v>301.39999999999998</v>
      </c>
      <c r="J734">
        <v>20265</v>
      </c>
      <c r="K734">
        <v>1.7</v>
      </c>
      <c r="L734">
        <v>-0.21927364269499017</v>
      </c>
      <c r="M734">
        <v>-0.55654329713613682</v>
      </c>
      <c r="N734">
        <v>0.74838603723271446</v>
      </c>
      <c r="O734">
        <v>0.77230062689056078</v>
      </c>
      <c r="P734">
        <v>1.6355846359801853</v>
      </c>
      <c r="Q734">
        <v>0.54929014368292828</v>
      </c>
      <c r="R734">
        <v>-0.76842864982431447</v>
      </c>
      <c r="S734">
        <v>-0.10440734443862859</v>
      </c>
      <c r="T734">
        <v>1.2594041493454915</v>
      </c>
      <c r="U734">
        <v>-0.81818427662574522</v>
      </c>
      <c r="V734">
        <v>-0.56767966325409636</v>
      </c>
      <c r="W734">
        <v>-0.84940450372269083</v>
      </c>
      <c r="X734">
        <v>-0.16469292208197617</v>
      </c>
      <c r="Y734">
        <v>-0.91635129335330412</v>
      </c>
      <c r="Z734">
        <v>-0.3657824358530461</v>
      </c>
    </row>
    <row r="735" spans="1:26">
      <c r="A735" t="s">
        <v>734</v>
      </c>
      <c r="B735">
        <v>30</v>
      </c>
      <c r="C735">
        <v>30</v>
      </c>
      <c r="D735">
        <v>4</v>
      </c>
      <c r="E735">
        <v>1</v>
      </c>
      <c r="F735">
        <v>301.60000000000002</v>
      </c>
      <c r="G735">
        <v>147.60000000000002</v>
      </c>
      <c r="H735">
        <v>0</v>
      </c>
      <c r="I735">
        <v>301.60000000000002</v>
      </c>
      <c r="J735">
        <v>19995</v>
      </c>
      <c r="K735">
        <v>1.28</v>
      </c>
      <c r="L735">
        <v>-0.24596898719490468</v>
      </c>
      <c r="M735">
        <v>-0.5201783114476104</v>
      </c>
      <c r="N735">
        <v>0.72025968268422469</v>
      </c>
      <c r="O735">
        <v>0.75518759000503755</v>
      </c>
      <c r="P735">
        <v>1.5912171402365676</v>
      </c>
      <c r="Q735">
        <v>0.5190092687858765</v>
      </c>
      <c r="R735">
        <v>-0.65863225268764858</v>
      </c>
      <c r="S735">
        <v>-6.1593062734737074E-2</v>
      </c>
      <c r="T735">
        <v>1.2514521527761799</v>
      </c>
      <c r="U735">
        <v>-0.68257580676626384</v>
      </c>
      <c r="V735">
        <v>-0.69869580296941769</v>
      </c>
      <c r="W735">
        <v>-0.8081010316229158</v>
      </c>
      <c r="X735">
        <v>-0.1933177886863291</v>
      </c>
      <c r="Y735">
        <v>-0.9680627903780612</v>
      </c>
      <c r="Z735">
        <v>-0.35960726774664398</v>
      </c>
    </row>
    <row r="736" spans="1:26">
      <c r="A736" t="s">
        <v>735</v>
      </c>
      <c r="B736">
        <v>30</v>
      </c>
      <c r="C736">
        <v>30</v>
      </c>
      <c r="D736">
        <v>4</v>
      </c>
      <c r="E736">
        <v>1</v>
      </c>
      <c r="F736">
        <v>301.8</v>
      </c>
      <c r="G736">
        <v>147.80000000000001</v>
      </c>
      <c r="H736">
        <v>0</v>
      </c>
      <c r="I736">
        <v>301.8</v>
      </c>
      <c r="J736">
        <v>19809</v>
      </c>
      <c r="K736">
        <v>1.52</v>
      </c>
      <c r="L736">
        <v>-0.21434360539030844</v>
      </c>
      <c r="M736">
        <v>-0.51045236446501963</v>
      </c>
      <c r="N736">
        <v>0.71877146588394814</v>
      </c>
      <c r="O736">
        <v>0.78726192132510997</v>
      </c>
      <c r="P736">
        <v>1.5680248765594453</v>
      </c>
      <c r="Q736">
        <v>0.57480302929479832</v>
      </c>
      <c r="R736">
        <v>-0.60736237747307609</v>
      </c>
      <c r="S736">
        <v>-7.6603683617282911E-2</v>
      </c>
      <c r="T736">
        <v>1.3021785854385666</v>
      </c>
      <c r="U736">
        <v>-0.72222422391550889</v>
      </c>
      <c r="V736">
        <v>-0.57495929103853372</v>
      </c>
      <c r="W736">
        <v>-0.65928017673856965</v>
      </c>
      <c r="X736">
        <v>-0.16858611482963326</v>
      </c>
      <c r="Y736">
        <v>-1.4172280410339262</v>
      </c>
      <c r="Z736">
        <v>-0.39765969475983087</v>
      </c>
    </row>
    <row r="737" spans="1:26">
      <c r="A737" t="s">
        <v>736</v>
      </c>
      <c r="B737">
        <v>30</v>
      </c>
      <c r="C737">
        <v>30</v>
      </c>
      <c r="D737">
        <v>4</v>
      </c>
      <c r="E737">
        <v>1</v>
      </c>
      <c r="F737">
        <v>302</v>
      </c>
      <c r="G737">
        <v>148</v>
      </c>
      <c r="H737">
        <v>0</v>
      </c>
      <c r="I737">
        <v>302</v>
      </c>
      <c r="J737">
        <v>19829</v>
      </c>
      <c r="K737">
        <v>1.59</v>
      </c>
      <c r="L737">
        <v>-0.15835418062781262</v>
      </c>
      <c r="M737">
        <v>-0.53778761443717393</v>
      </c>
      <c r="N737">
        <v>0.71896258682432945</v>
      </c>
      <c r="O737">
        <v>0.81225814914536798</v>
      </c>
      <c r="P737">
        <v>1.5710740422490004</v>
      </c>
      <c r="Q737">
        <v>0.59667109873575797</v>
      </c>
      <c r="R737">
        <v>-0.59768687445807522</v>
      </c>
      <c r="S737">
        <v>-9.918217918920097E-2</v>
      </c>
      <c r="T737">
        <v>1.3168164379134246</v>
      </c>
      <c r="U737">
        <v>-0.85510556209587918</v>
      </c>
      <c r="V737">
        <v>-0.51952629746285783</v>
      </c>
      <c r="W737">
        <v>-0.80303194814330636</v>
      </c>
      <c r="X737">
        <v>-0.18649413344672108</v>
      </c>
      <c r="Y737">
        <v>-1.2586135250068591</v>
      </c>
      <c r="Z737">
        <v>-0.37545519929045729</v>
      </c>
    </row>
    <row r="738" spans="1:26">
      <c r="A738" t="s">
        <v>737</v>
      </c>
      <c r="B738">
        <v>30</v>
      </c>
      <c r="C738">
        <v>30</v>
      </c>
      <c r="D738">
        <v>4</v>
      </c>
      <c r="E738">
        <v>1</v>
      </c>
      <c r="F738">
        <v>302.2</v>
      </c>
      <c r="G738">
        <v>148.19999999999999</v>
      </c>
      <c r="H738">
        <v>0</v>
      </c>
      <c r="I738">
        <v>302.2</v>
      </c>
      <c r="J738">
        <v>19424</v>
      </c>
      <c r="K738">
        <v>1.65</v>
      </c>
      <c r="L738">
        <v>-0.17882364533572609</v>
      </c>
      <c r="M738">
        <v>-0.52819326963330049</v>
      </c>
      <c r="N738">
        <v>0.72980071034735694</v>
      </c>
      <c r="O738">
        <v>0.7824253499629632</v>
      </c>
      <c r="P738">
        <v>1.576404504052455</v>
      </c>
      <c r="Q738">
        <v>0.57110079958248261</v>
      </c>
      <c r="R738">
        <v>-0.72052172755966726</v>
      </c>
      <c r="S738">
        <v>-5.9565950255773617E-2</v>
      </c>
      <c r="T738">
        <v>1.2796436864518177</v>
      </c>
      <c r="U738">
        <v>-0.73098716123783225</v>
      </c>
      <c r="V738">
        <v>-0.56852475821733139</v>
      </c>
      <c r="W738">
        <v>-0.80721257538603763</v>
      </c>
      <c r="X738">
        <v>-0.22188303285388658</v>
      </c>
      <c r="Y738">
        <v>-1.1236629299175127</v>
      </c>
      <c r="Z738">
        <v>-0.37424327587371098</v>
      </c>
    </row>
    <row r="739" spans="1:26">
      <c r="A739" t="s">
        <v>738</v>
      </c>
      <c r="B739">
        <v>30</v>
      </c>
      <c r="C739">
        <v>30</v>
      </c>
      <c r="D739">
        <v>4</v>
      </c>
      <c r="E739">
        <v>1</v>
      </c>
      <c r="F739">
        <v>302.39999999999998</v>
      </c>
      <c r="G739">
        <v>148.39999999999998</v>
      </c>
      <c r="H739">
        <v>0</v>
      </c>
      <c r="I739">
        <v>302.39999999999998</v>
      </c>
      <c r="J739">
        <v>19344</v>
      </c>
      <c r="K739">
        <v>1.49</v>
      </c>
      <c r="L739">
        <v>-0.27296565447345833</v>
      </c>
      <c r="M739">
        <v>-0.54298500077293632</v>
      </c>
      <c r="N739">
        <v>0.72007114490197432</v>
      </c>
      <c r="O739">
        <v>0.71264113555412922</v>
      </c>
      <c r="P739">
        <v>1.5475409305590466</v>
      </c>
      <c r="Q739">
        <v>0.49666748779262171</v>
      </c>
      <c r="R739">
        <v>-0.69734147881729636</v>
      </c>
      <c r="S739">
        <v>-2.2276774839978735E-2</v>
      </c>
      <c r="T739">
        <v>1.2183077815782817</v>
      </c>
      <c r="U739">
        <v>-0.80856765136242026</v>
      </c>
      <c r="V739">
        <v>-0.50753765569843912</v>
      </c>
      <c r="W739">
        <v>-0.79698577881260513</v>
      </c>
      <c r="X739">
        <v>-0.11384390609758364</v>
      </c>
      <c r="Y739">
        <v>-0.93272457951133902</v>
      </c>
      <c r="Z739">
        <v>-0.34622729606527936</v>
      </c>
    </row>
    <row r="740" spans="1:26">
      <c r="A740" t="s">
        <v>739</v>
      </c>
      <c r="B740">
        <v>30</v>
      </c>
      <c r="C740">
        <v>30</v>
      </c>
      <c r="D740">
        <v>4</v>
      </c>
      <c r="E740">
        <v>1</v>
      </c>
      <c r="F740">
        <v>302.60000000000002</v>
      </c>
      <c r="G740">
        <v>148.60000000000002</v>
      </c>
      <c r="H740">
        <v>0</v>
      </c>
      <c r="I740">
        <v>302.60000000000002</v>
      </c>
      <c r="J740">
        <v>19274</v>
      </c>
      <c r="K740">
        <v>1.64</v>
      </c>
      <c r="L740">
        <v>-0.19083243299815436</v>
      </c>
      <c r="M740">
        <v>-0.43171434654550944</v>
      </c>
      <c r="N740">
        <v>0.79366386534189859</v>
      </c>
      <c r="O740">
        <v>0.74883204177150198</v>
      </c>
      <c r="P740">
        <v>1.6360853039863132</v>
      </c>
      <c r="Q740">
        <v>0.52175539670789195</v>
      </c>
      <c r="R740">
        <v>-0.67330715435762289</v>
      </c>
      <c r="S740">
        <v>3.3668504902908847E-2</v>
      </c>
      <c r="T740">
        <v>1.2430121083540686</v>
      </c>
      <c r="U740">
        <v>-0.57117671023902949</v>
      </c>
      <c r="V740">
        <v>-0.46416637032664737</v>
      </c>
      <c r="W740">
        <v>-0.74092779126369179</v>
      </c>
      <c r="X740">
        <v>-4.5274836738929312E-2</v>
      </c>
      <c r="Y740">
        <v>-1.8596175785949902</v>
      </c>
      <c r="Z740">
        <v>-0.34470716789302841</v>
      </c>
    </row>
    <row r="741" spans="1:26">
      <c r="A741" t="s">
        <v>740</v>
      </c>
      <c r="B741">
        <v>30</v>
      </c>
      <c r="C741">
        <v>30</v>
      </c>
      <c r="D741">
        <v>4</v>
      </c>
      <c r="E741">
        <v>1</v>
      </c>
      <c r="F741">
        <v>302.8</v>
      </c>
      <c r="G741">
        <v>148.80000000000001</v>
      </c>
      <c r="H741">
        <v>0</v>
      </c>
      <c r="I741">
        <v>302.8</v>
      </c>
      <c r="J741">
        <v>19410</v>
      </c>
      <c r="K741">
        <v>1.72</v>
      </c>
      <c r="L741">
        <v>-0.17487329884600661</v>
      </c>
      <c r="M741">
        <v>-0.38284425918056741</v>
      </c>
      <c r="N741">
        <v>0.82900935061174286</v>
      </c>
      <c r="O741">
        <v>0.76060789322074174</v>
      </c>
      <c r="P741">
        <v>1.6681327552903282</v>
      </c>
      <c r="Q741">
        <v>0.50669832613159527</v>
      </c>
      <c r="R741">
        <v>-0.76198974702751354</v>
      </c>
      <c r="S741">
        <v>5.7166944189185706E-2</v>
      </c>
      <c r="T741">
        <v>1.2250189541327932</v>
      </c>
      <c r="U741">
        <v>-0.67857144803663405</v>
      </c>
      <c r="V741">
        <v>-0.48864798534860632</v>
      </c>
      <c r="W741">
        <v>-0.78025106400182964</v>
      </c>
      <c r="X741">
        <v>-1.7466674107718443E-2</v>
      </c>
      <c r="Y741">
        <v>-1.7619897470275134</v>
      </c>
      <c r="Z741">
        <v>-0.35019203516057779</v>
      </c>
    </row>
    <row r="742" spans="1:26">
      <c r="A742" t="s">
        <v>741</v>
      </c>
      <c r="B742">
        <v>30</v>
      </c>
      <c r="C742">
        <v>30</v>
      </c>
      <c r="D742">
        <v>4</v>
      </c>
      <c r="E742">
        <v>1</v>
      </c>
      <c r="F742">
        <v>303</v>
      </c>
      <c r="G742">
        <v>149</v>
      </c>
      <c r="H742">
        <v>0</v>
      </c>
      <c r="I742">
        <v>303</v>
      </c>
      <c r="J742">
        <v>19407</v>
      </c>
      <c r="K742">
        <v>1.65</v>
      </c>
      <c r="L742">
        <v>-0.27869745507159316</v>
      </c>
      <c r="M742">
        <v>-0.51247210373361352</v>
      </c>
      <c r="N742">
        <v>0.76203998783514371</v>
      </c>
      <c r="O742">
        <v>0.70717492609841548</v>
      </c>
      <c r="P742">
        <v>1.5945064684404013</v>
      </c>
      <c r="Q742">
        <v>0.45099374572849027</v>
      </c>
      <c r="R742">
        <v>-0.83629829606416117</v>
      </c>
      <c r="S742">
        <v>5.8587924478339784E-2</v>
      </c>
      <c r="T742">
        <v>1.1649481850074483</v>
      </c>
      <c r="U742">
        <v>-0.61030844730666456</v>
      </c>
      <c r="V742">
        <v>-0.61496997129366815</v>
      </c>
      <c r="W742">
        <v>-0.78717316067524545</v>
      </c>
      <c r="X742">
        <v>-0.11849828227917726</v>
      </c>
      <c r="Y742">
        <v>-0.97983352116411959</v>
      </c>
      <c r="Z742">
        <v>-0.34663653430236491</v>
      </c>
    </row>
    <row r="743" spans="1:26">
      <c r="A743" t="s">
        <v>742</v>
      </c>
      <c r="B743">
        <v>30</v>
      </c>
      <c r="C743">
        <v>30</v>
      </c>
      <c r="D743">
        <v>4</v>
      </c>
      <c r="E743">
        <v>1</v>
      </c>
      <c r="F743">
        <v>303.2</v>
      </c>
      <c r="G743">
        <v>149.19999999999999</v>
      </c>
      <c r="H743">
        <v>0</v>
      </c>
      <c r="I743">
        <v>303.2</v>
      </c>
      <c r="J743">
        <v>19236</v>
      </c>
      <c r="K743">
        <v>1.65</v>
      </c>
      <c r="L743">
        <v>-0.27439785978164732</v>
      </c>
      <c r="M743">
        <v>-0.45337480707481681</v>
      </c>
      <c r="N743">
        <v>0.76417493434880601</v>
      </c>
      <c r="O743">
        <v>0.69166613296220703</v>
      </c>
      <c r="P743">
        <v>1.5882251055471501</v>
      </c>
      <c r="Q743">
        <v>0.47693733516509818</v>
      </c>
      <c r="R743">
        <v>-0.78592185418486293</v>
      </c>
      <c r="S743">
        <v>-2.8493170443749778E-2</v>
      </c>
      <c r="T743">
        <v>1.1694606724467036</v>
      </c>
      <c r="U743">
        <v>-0.71104252471766849</v>
      </c>
      <c r="V743">
        <v>-0.49672622786961346</v>
      </c>
      <c r="W743">
        <v>-0.65060108178284115</v>
      </c>
      <c r="X743">
        <v>-2.686354571024159E-2</v>
      </c>
      <c r="Y743">
        <v>-1.2630431089045253</v>
      </c>
      <c r="Z743">
        <v>-0.36086628943595256</v>
      </c>
    </row>
    <row r="744" spans="1:26">
      <c r="A744" t="s">
        <v>743</v>
      </c>
      <c r="B744">
        <v>30</v>
      </c>
      <c r="C744">
        <v>30</v>
      </c>
      <c r="D744">
        <v>4</v>
      </c>
      <c r="E744">
        <v>1</v>
      </c>
      <c r="F744">
        <v>303.39999999999998</v>
      </c>
      <c r="G744">
        <v>149.39999999999998</v>
      </c>
      <c r="H744">
        <v>0</v>
      </c>
      <c r="I744">
        <v>303.39999999999998</v>
      </c>
      <c r="J744">
        <v>19491</v>
      </c>
      <c r="K744">
        <v>1.57</v>
      </c>
      <c r="L744">
        <v>-0.30327952799760816</v>
      </c>
      <c r="M744">
        <v>-0.55245821669996953</v>
      </c>
      <c r="N744">
        <v>0.77035914259746019</v>
      </c>
      <c r="O744">
        <v>0.72445405832868548</v>
      </c>
      <c r="P744">
        <v>1.6047098373619426</v>
      </c>
      <c r="Q744">
        <v>0.48523723785786921</v>
      </c>
      <c r="R744">
        <v>-0.70676211212220219</v>
      </c>
      <c r="S744">
        <v>1.0923656332245337E-2</v>
      </c>
      <c r="T744">
        <v>1.2009597987840557</v>
      </c>
      <c r="U744">
        <v>-0.68349076970921419</v>
      </c>
      <c r="V744">
        <v>-0.53736273403097612</v>
      </c>
      <c r="W744">
        <v>-1.0720907521271084</v>
      </c>
      <c r="X744">
        <v>-4.8269357231425884E-2</v>
      </c>
      <c r="Y744">
        <v>-0.89293026134375053</v>
      </c>
      <c r="Z744">
        <v>-0.36368260262291269</v>
      </c>
    </row>
    <row r="745" spans="1:26">
      <c r="A745" t="s">
        <v>744</v>
      </c>
      <c r="B745">
        <v>30</v>
      </c>
      <c r="C745">
        <v>30</v>
      </c>
      <c r="D745">
        <v>4</v>
      </c>
      <c r="E745">
        <v>1</v>
      </c>
      <c r="F745">
        <v>303.60000000000002</v>
      </c>
      <c r="G745">
        <v>149.60000000000002</v>
      </c>
      <c r="H745">
        <v>0</v>
      </c>
      <c r="I745">
        <v>303.60000000000002</v>
      </c>
      <c r="J745">
        <v>19852</v>
      </c>
      <c r="K745">
        <v>1.82</v>
      </c>
      <c r="L745">
        <v>-0.23857388990802314</v>
      </c>
      <c r="M745">
        <v>-0.47947861548181947</v>
      </c>
      <c r="N745">
        <v>0.76365764173357176</v>
      </c>
      <c r="O745">
        <v>0.72642814860463079</v>
      </c>
      <c r="P745">
        <v>1.602814024367905</v>
      </c>
      <c r="Q745">
        <v>0.48495640958364028</v>
      </c>
      <c r="R745">
        <v>-0.63323618881882482</v>
      </c>
      <c r="S745">
        <v>-4.9517653687974263E-2</v>
      </c>
      <c r="T745">
        <v>1.2033115901095548</v>
      </c>
      <c r="U745">
        <v>-0.88785611005493448</v>
      </c>
      <c r="V745">
        <v>-0.6365138985800608</v>
      </c>
      <c r="W745">
        <v>-0.73797153933883786</v>
      </c>
      <c r="X745">
        <v>-0.12059993343254516</v>
      </c>
      <c r="Y745">
        <v>-0.99741998509628016</v>
      </c>
      <c r="Z745">
        <v>-0.35623163313279133</v>
      </c>
    </row>
    <row r="746" spans="1:26">
      <c r="A746" t="s">
        <v>745</v>
      </c>
      <c r="B746">
        <v>30</v>
      </c>
      <c r="C746">
        <v>30</v>
      </c>
      <c r="D746">
        <v>4</v>
      </c>
      <c r="E746">
        <v>1</v>
      </c>
      <c r="F746">
        <v>303.8</v>
      </c>
      <c r="G746">
        <v>149.80000000000001</v>
      </c>
      <c r="H746">
        <v>0</v>
      </c>
      <c r="I746">
        <v>303.8</v>
      </c>
      <c r="J746">
        <v>20036</v>
      </c>
      <c r="K746">
        <v>1.54</v>
      </c>
      <c r="L746">
        <v>-0.21016768861429333</v>
      </c>
      <c r="M746">
        <v>-0.4394479292642649</v>
      </c>
      <c r="N746">
        <v>0.79679768255579919</v>
      </c>
      <c r="O746">
        <v>0.77245556166964624</v>
      </c>
      <c r="P746">
        <v>1.6191938707222926</v>
      </c>
      <c r="Q746">
        <v>0.51772406502235424</v>
      </c>
      <c r="R746">
        <v>-0.77249306135940954</v>
      </c>
      <c r="S746">
        <v>3.2498691686541695E-2</v>
      </c>
      <c r="T746">
        <v>1.2412188292293025</v>
      </c>
      <c r="U746">
        <v>-0.73174809366935012</v>
      </c>
      <c r="V746">
        <v>-0.47384276744078302</v>
      </c>
      <c r="W746">
        <v>-0.85310056314506655</v>
      </c>
      <c r="X746">
        <v>-3.2346170369930413E-2</v>
      </c>
      <c r="Y746">
        <v>-1.466742427022844</v>
      </c>
      <c r="Z746">
        <v>-0.36010822106770468</v>
      </c>
    </row>
    <row r="747" spans="1:26">
      <c r="A747" t="s">
        <v>746</v>
      </c>
      <c r="B747">
        <v>30</v>
      </c>
      <c r="C747">
        <v>30</v>
      </c>
      <c r="D747">
        <v>4</v>
      </c>
      <c r="E747">
        <v>1</v>
      </c>
      <c r="F747">
        <v>304</v>
      </c>
      <c r="G747">
        <v>150</v>
      </c>
      <c r="H747">
        <v>0</v>
      </c>
      <c r="I747">
        <v>304</v>
      </c>
      <c r="J747">
        <v>19661</v>
      </c>
      <c r="K747">
        <v>2.1</v>
      </c>
      <c r="L747">
        <v>-0.31550816877142762</v>
      </c>
      <c r="M747">
        <v>-0.57243112992949285</v>
      </c>
      <c r="N747">
        <v>0.74894982045549086</v>
      </c>
      <c r="O747">
        <v>0.7085243121840501</v>
      </c>
      <c r="P747">
        <v>1.5497183725163943</v>
      </c>
      <c r="Q747">
        <v>0.46289260444694746</v>
      </c>
      <c r="R747">
        <v>-0.7286881440002021</v>
      </c>
      <c r="S747">
        <v>-3.4396401941953966E-2</v>
      </c>
      <c r="T747">
        <v>1.1896886060015062</v>
      </c>
      <c r="U747">
        <v>-0.70053826138622721</v>
      </c>
      <c r="V747">
        <v>-0.49801118665874561</v>
      </c>
      <c r="W747">
        <v>-0.81886477434929017</v>
      </c>
      <c r="X747">
        <v>-7.0761978327938513E-2</v>
      </c>
      <c r="Y747">
        <v>-0.92057367023911529</v>
      </c>
      <c r="Z747">
        <v>-0.34381572093940355</v>
      </c>
    </row>
    <row r="748" spans="1:26">
      <c r="A748" t="s">
        <v>747</v>
      </c>
      <c r="B748">
        <v>30</v>
      </c>
      <c r="C748">
        <v>30</v>
      </c>
      <c r="D748">
        <v>4</v>
      </c>
      <c r="E748">
        <v>1</v>
      </c>
      <c r="F748">
        <v>304.2</v>
      </c>
      <c r="G748">
        <v>150.19999999999999</v>
      </c>
      <c r="H748">
        <v>0</v>
      </c>
      <c r="I748">
        <v>304.2</v>
      </c>
      <c r="J748">
        <v>19704</v>
      </c>
      <c r="K748">
        <v>1.83</v>
      </c>
      <c r="L748">
        <v>-0.27174254555222066</v>
      </c>
      <c r="M748">
        <v>-0.51082644417447542</v>
      </c>
      <c r="N748">
        <v>0.79007232487363999</v>
      </c>
      <c r="O748">
        <v>0.74357046691872475</v>
      </c>
      <c r="P748">
        <v>1.6023087302170669</v>
      </c>
      <c r="Q748">
        <v>0.50552509418703107</v>
      </c>
      <c r="R748">
        <v>-0.76348270954718045</v>
      </c>
      <c r="S748">
        <v>2.7693175367555153E-3</v>
      </c>
      <c r="T748">
        <v>1.224979828508393</v>
      </c>
      <c r="U748">
        <v>-0.73180136154048758</v>
      </c>
      <c r="V748">
        <v>-0.49536031790742374</v>
      </c>
      <c r="W748">
        <v>-0.85456317889451294</v>
      </c>
      <c r="X748">
        <v>-1.6974740659001696E-2</v>
      </c>
      <c r="Y748">
        <v>-1.224474463966307</v>
      </c>
      <c r="Z748">
        <v>-0.37544401925571536</v>
      </c>
    </row>
    <row r="749" spans="1:26">
      <c r="A749" t="s">
        <v>748</v>
      </c>
      <c r="B749">
        <v>30</v>
      </c>
      <c r="C749">
        <v>30</v>
      </c>
      <c r="D749">
        <v>4</v>
      </c>
      <c r="E749">
        <v>1</v>
      </c>
      <c r="F749">
        <v>304.39999999999998</v>
      </c>
      <c r="G749">
        <v>150.39999999999998</v>
      </c>
      <c r="H749">
        <v>0</v>
      </c>
      <c r="I749">
        <v>304.39999999999998</v>
      </c>
      <c r="J749">
        <v>20274</v>
      </c>
      <c r="K749">
        <v>1.72</v>
      </c>
      <c r="L749">
        <v>-0.24592946460226159</v>
      </c>
      <c r="M749">
        <v>-0.56366515376909554</v>
      </c>
      <c r="N749">
        <v>0.79209802908471771</v>
      </c>
      <c r="O749">
        <v>0.73358741469337274</v>
      </c>
      <c r="P749">
        <v>1.6115357885004187</v>
      </c>
      <c r="Q749">
        <v>0.47682342359098884</v>
      </c>
      <c r="R749">
        <v>-0.6801707228405327</v>
      </c>
      <c r="S749">
        <v>-5.0256038963304384E-2</v>
      </c>
      <c r="T749">
        <v>1.1983412526590476</v>
      </c>
      <c r="U749">
        <v>-0.67280962319416349</v>
      </c>
      <c r="V749">
        <v>-0.51031048145789892</v>
      </c>
      <c r="W749">
        <v>-0.99248172891420294</v>
      </c>
      <c r="X749">
        <v>-1.1163941881957079E-2</v>
      </c>
      <c r="Y749">
        <v>-1.0855987529051203</v>
      </c>
      <c r="Z749">
        <v>-0.38005656784000019</v>
      </c>
    </row>
    <row r="750" spans="1:26">
      <c r="A750" t="s">
        <v>749</v>
      </c>
      <c r="B750">
        <v>30</v>
      </c>
      <c r="C750">
        <v>30</v>
      </c>
      <c r="D750">
        <v>4</v>
      </c>
      <c r="E750">
        <v>1</v>
      </c>
      <c r="F750">
        <v>304.60000000000002</v>
      </c>
      <c r="G750">
        <v>150.60000000000002</v>
      </c>
      <c r="H750">
        <v>0</v>
      </c>
      <c r="I750">
        <v>304.60000000000002</v>
      </c>
      <c r="J750">
        <v>20600</v>
      </c>
      <c r="K750">
        <v>2.0499999999999998</v>
      </c>
      <c r="L750">
        <v>-0.23159960514647479</v>
      </c>
      <c r="M750">
        <v>-0.39512091570055535</v>
      </c>
      <c r="N750">
        <v>0.81932911184276969</v>
      </c>
      <c r="O750">
        <v>0.72457773554814708</v>
      </c>
      <c r="P750">
        <v>1.6416320275873875</v>
      </c>
      <c r="Q750">
        <v>0.4724421194928291</v>
      </c>
      <c r="R750">
        <v>-0.71006542589956978</v>
      </c>
      <c r="S750">
        <v>1.8571437814616589E-2</v>
      </c>
      <c r="T750">
        <v>1.1835802301606486</v>
      </c>
      <c r="U750">
        <v>-0.78005279608474576</v>
      </c>
      <c r="V750">
        <v>-0.42550354469427631</v>
      </c>
      <c r="W750">
        <v>-1.2643526354315315</v>
      </c>
      <c r="X750">
        <v>1.1342541037077433E-2</v>
      </c>
      <c r="Y750">
        <v>-1.0647802805263273</v>
      </c>
      <c r="Z750">
        <v>-0.37819154002957456</v>
      </c>
    </row>
    <row r="751" spans="1:26">
      <c r="A751" t="s">
        <v>750</v>
      </c>
      <c r="B751">
        <v>30</v>
      </c>
      <c r="C751">
        <v>30</v>
      </c>
      <c r="D751">
        <v>4</v>
      </c>
      <c r="E751">
        <v>1</v>
      </c>
      <c r="F751">
        <v>304.8</v>
      </c>
      <c r="G751">
        <v>150.80000000000001</v>
      </c>
      <c r="H751">
        <v>0</v>
      </c>
      <c r="I751">
        <v>304.8</v>
      </c>
      <c r="J751">
        <v>20082</v>
      </c>
      <c r="K751">
        <v>1.61</v>
      </c>
      <c r="L751">
        <v>-0.1685652693346969</v>
      </c>
      <c r="M751">
        <v>-0.36882218973249603</v>
      </c>
      <c r="N751">
        <v>0.91825916514867856</v>
      </c>
      <c r="O751">
        <v>0.80410191230113626</v>
      </c>
      <c r="P751">
        <v>1.7391821255172801</v>
      </c>
      <c r="Q751">
        <v>0.53692223699134534</v>
      </c>
      <c r="R751">
        <v>-0.72397323944195446</v>
      </c>
      <c r="S751">
        <v>0.12035817286766723</v>
      </c>
      <c r="T751">
        <v>1.2486124059093637</v>
      </c>
      <c r="U751">
        <v>-0.47109025608562927</v>
      </c>
      <c r="V751">
        <v>-0.37477968345141965</v>
      </c>
      <c r="W751">
        <v>-0.74036365563012385</v>
      </c>
      <c r="X751">
        <v>0.11261653326145325</v>
      </c>
      <c r="Y751">
        <v>-2.6324582583206042</v>
      </c>
      <c r="Z751">
        <v>-0.35318435127050779</v>
      </c>
    </row>
    <row r="752" spans="1:26">
      <c r="A752" t="s">
        <v>751</v>
      </c>
      <c r="B752">
        <v>30</v>
      </c>
      <c r="C752">
        <v>30</v>
      </c>
      <c r="D752">
        <v>4</v>
      </c>
      <c r="E752">
        <v>1</v>
      </c>
      <c r="F752">
        <v>305</v>
      </c>
      <c r="G752">
        <v>151</v>
      </c>
      <c r="H752">
        <v>0</v>
      </c>
      <c r="I752">
        <v>305</v>
      </c>
      <c r="J752">
        <v>19296</v>
      </c>
      <c r="K752">
        <v>1.61</v>
      </c>
      <c r="L752">
        <v>-0.30375849435238705</v>
      </c>
      <c r="M752">
        <v>-0.47190996221725634</v>
      </c>
      <c r="N752">
        <v>0.82604075778972619</v>
      </c>
      <c r="O752">
        <v>0.65955876084160936</v>
      </c>
      <c r="P752">
        <v>1.6081064185475715</v>
      </c>
      <c r="Q752">
        <v>0.36793000578200352</v>
      </c>
      <c r="R752">
        <v>-0.70937817745203624</v>
      </c>
      <c r="S752">
        <v>4.1785226512132061E-2</v>
      </c>
      <c r="T752">
        <v>1.0861918101910533</v>
      </c>
      <c r="U752">
        <v>-0.61451190695396618</v>
      </c>
      <c r="V752">
        <v>-0.47309171663868466</v>
      </c>
      <c r="W752">
        <v>-0.9732997916638555</v>
      </c>
      <c r="X752">
        <v>-1.4505321257062543E-2</v>
      </c>
      <c r="Y752">
        <v>-1.0291576091288563</v>
      </c>
      <c r="Z752">
        <v>-0.32748750189510528</v>
      </c>
    </row>
    <row r="753" spans="1:26">
      <c r="A753" t="s">
        <v>752</v>
      </c>
      <c r="B753">
        <v>30</v>
      </c>
      <c r="C753">
        <v>30</v>
      </c>
      <c r="D753">
        <v>4</v>
      </c>
      <c r="E753">
        <v>1</v>
      </c>
      <c r="F753">
        <v>305.2</v>
      </c>
      <c r="G753">
        <v>151.19999999999999</v>
      </c>
      <c r="H753">
        <v>0</v>
      </c>
      <c r="I753">
        <v>305.2</v>
      </c>
      <c r="J753">
        <v>19051</v>
      </c>
      <c r="K753">
        <v>1.48</v>
      </c>
      <c r="L753">
        <v>-0.35071460325268133</v>
      </c>
      <c r="M753">
        <v>-0.45059377232472292</v>
      </c>
      <c r="N753">
        <v>0.83092527902548297</v>
      </c>
      <c r="O753">
        <v>0.62214196162024793</v>
      </c>
      <c r="P753">
        <v>1.6131128079676591</v>
      </c>
      <c r="Q753">
        <v>0.36046456591359044</v>
      </c>
      <c r="R753">
        <v>-0.81704537788883747</v>
      </c>
      <c r="S753">
        <v>6.593636913895988E-2</v>
      </c>
      <c r="T753">
        <v>1.075049224801643</v>
      </c>
      <c r="U753">
        <v>-0.56683498439383917</v>
      </c>
      <c r="V753">
        <v>-0.40598369189489475</v>
      </c>
      <c r="W753">
        <v>-0.89889921379778914</v>
      </c>
      <c r="X753">
        <v>3.2596325001903792E-2</v>
      </c>
      <c r="Y753">
        <v>-1.1101548899167213</v>
      </c>
      <c r="Z753">
        <v>-0.34996581134416066</v>
      </c>
    </row>
    <row r="754" spans="1:26">
      <c r="A754" t="s">
        <v>753</v>
      </c>
      <c r="B754">
        <v>30</v>
      </c>
      <c r="C754">
        <v>30</v>
      </c>
      <c r="D754">
        <v>4</v>
      </c>
      <c r="E754">
        <v>1</v>
      </c>
      <c r="F754">
        <v>305.39999999999998</v>
      </c>
      <c r="G754">
        <v>151.39999999999998</v>
      </c>
      <c r="H754">
        <v>0</v>
      </c>
      <c r="I754">
        <v>305.39999999999998</v>
      </c>
      <c r="J754">
        <v>19196</v>
      </c>
      <c r="K754">
        <v>2.12</v>
      </c>
      <c r="L754">
        <v>-0.21598325320845616</v>
      </c>
      <c r="M754">
        <v>-0.37065717723101682</v>
      </c>
      <c r="N754">
        <v>0.91304757163887618</v>
      </c>
      <c r="O754">
        <v>0.72602479981385704</v>
      </c>
      <c r="P754">
        <v>1.710589930510678</v>
      </c>
      <c r="Q754">
        <v>0.46870373203528176</v>
      </c>
      <c r="R754">
        <v>-0.84437218325876773</v>
      </c>
      <c r="S754">
        <v>0.13761621389851278</v>
      </c>
      <c r="T754">
        <v>1.153893968215185</v>
      </c>
      <c r="U754">
        <v>-0.62936285817271687</v>
      </c>
      <c r="V754">
        <v>-0.33040587113160091</v>
      </c>
      <c r="W754">
        <v>-1.0942496564753676</v>
      </c>
      <c r="X754">
        <v>4.7983335319346246E-2</v>
      </c>
      <c r="Y754">
        <v>-1.6728285519538071</v>
      </c>
      <c r="Z754">
        <v>-0.3348691117292163</v>
      </c>
    </row>
    <row r="755" spans="1:26">
      <c r="A755" t="s">
        <v>754</v>
      </c>
      <c r="B755">
        <v>30</v>
      </c>
      <c r="C755">
        <v>30</v>
      </c>
      <c r="D755">
        <v>4</v>
      </c>
      <c r="E755">
        <v>1</v>
      </c>
      <c r="F755">
        <v>305.60000000000002</v>
      </c>
      <c r="G755">
        <v>151.60000000000002</v>
      </c>
      <c r="H755">
        <v>0</v>
      </c>
      <c r="I755">
        <v>305.60000000000002</v>
      </c>
      <c r="J755">
        <v>18349</v>
      </c>
      <c r="K755">
        <v>1.8</v>
      </c>
      <c r="L755">
        <v>-0.32419170336025377</v>
      </c>
      <c r="M755">
        <v>-0.42005899202129537</v>
      </c>
      <c r="N755">
        <v>0.80762430030018639</v>
      </c>
      <c r="O755">
        <v>0.59769476958573753</v>
      </c>
      <c r="P755">
        <v>1.5770884373382461</v>
      </c>
      <c r="Q755">
        <v>0.32529293789584673</v>
      </c>
      <c r="R755">
        <v>-0.74793897563857681</v>
      </c>
      <c r="S755">
        <v>9.7159064375679921E-2</v>
      </c>
      <c r="T755">
        <v>1.042518533176279</v>
      </c>
      <c r="U755">
        <v>-0.59771527793060442</v>
      </c>
      <c r="V755">
        <v>-0.44913043996855373</v>
      </c>
      <c r="W755">
        <v>-0.90986127850004683</v>
      </c>
      <c r="X755">
        <v>-2.2744317484516788E-2</v>
      </c>
      <c r="Y755">
        <v>-0.97573705776813446</v>
      </c>
      <c r="Z755">
        <v>-0.33444866576522581</v>
      </c>
    </row>
    <row r="756" spans="1:26">
      <c r="A756" t="s">
        <v>755</v>
      </c>
      <c r="B756">
        <v>30</v>
      </c>
      <c r="C756">
        <v>30</v>
      </c>
      <c r="D756">
        <v>4</v>
      </c>
      <c r="E756">
        <v>1</v>
      </c>
      <c r="F756">
        <v>305.8</v>
      </c>
      <c r="G756">
        <v>151.80000000000001</v>
      </c>
      <c r="H756">
        <v>0</v>
      </c>
      <c r="I756">
        <v>305.8</v>
      </c>
      <c r="J756">
        <v>17484</v>
      </c>
      <c r="K756">
        <v>1.82</v>
      </c>
      <c r="L756">
        <v>-0.46468769765956552</v>
      </c>
      <c r="M756">
        <v>-0.41017476380085222</v>
      </c>
      <c r="N756">
        <v>0.88922210537604551</v>
      </c>
      <c r="O756">
        <v>0.58935925495068398</v>
      </c>
      <c r="P756">
        <v>1.5607800296292611</v>
      </c>
      <c r="Q756">
        <v>0.35277117127370144</v>
      </c>
      <c r="R756">
        <v>-0.75399689099586631</v>
      </c>
      <c r="S756">
        <v>0.10126054753351237</v>
      </c>
      <c r="T756">
        <v>1.0946840348353983</v>
      </c>
      <c r="U756">
        <v>-0.67868753818905103</v>
      </c>
      <c r="V756">
        <v>-0.35863430521163936</v>
      </c>
      <c r="W756">
        <v>-0.71943250587911045</v>
      </c>
      <c r="X756">
        <v>5.514428414623513E-2</v>
      </c>
      <c r="Y756">
        <v>-1.2576077260087508</v>
      </c>
      <c r="Z756">
        <v>-0.34839466095007915</v>
      </c>
    </row>
    <row r="757" spans="1:26">
      <c r="A757" t="s">
        <v>756</v>
      </c>
      <c r="B757">
        <v>30</v>
      </c>
      <c r="C757">
        <v>30</v>
      </c>
      <c r="D757">
        <v>4</v>
      </c>
      <c r="E757">
        <v>1</v>
      </c>
      <c r="F757">
        <v>306</v>
      </c>
      <c r="G757">
        <v>152</v>
      </c>
      <c r="H757">
        <v>0</v>
      </c>
      <c r="I757">
        <v>306</v>
      </c>
      <c r="J757">
        <v>18184</v>
      </c>
      <c r="K757">
        <v>1.5</v>
      </c>
      <c r="L757">
        <v>-0.45057714543730365</v>
      </c>
      <c r="M757">
        <v>-0.38085086163514364</v>
      </c>
      <c r="N757">
        <v>0.90516916686142279</v>
      </c>
      <c r="O757">
        <v>0.59654452007196213</v>
      </c>
      <c r="P757">
        <v>1.5686325266113552</v>
      </c>
      <c r="Q757">
        <v>0.37854585965670839</v>
      </c>
      <c r="R757">
        <v>-0.61821177742974753</v>
      </c>
      <c r="S757">
        <v>6.6158718335982775E-2</v>
      </c>
      <c r="T757">
        <v>1.1277271793925938</v>
      </c>
      <c r="U757">
        <v>-0.51630571692859883</v>
      </c>
      <c r="V757">
        <v>-0.45672002694435476</v>
      </c>
      <c r="W757">
        <v>-1.0382393160646237</v>
      </c>
      <c r="X757">
        <v>2.7762327421676832E-2</v>
      </c>
      <c r="Y757">
        <v>-1.209635453911925</v>
      </c>
      <c r="Z757">
        <v>-0.32645719725346983</v>
      </c>
    </row>
    <row r="758" spans="1:26">
      <c r="A758" t="s">
        <v>757</v>
      </c>
      <c r="B758">
        <v>30</v>
      </c>
      <c r="C758">
        <v>30</v>
      </c>
      <c r="D758">
        <v>4</v>
      </c>
      <c r="E758">
        <v>1</v>
      </c>
      <c r="F758">
        <v>306.2</v>
      </c>
      <c r="G758">
        <v>152.19999999999999</v>
      </c>
      <c r="H758">
        <v>0</v>
      </c>
      <c r="I758">
        <v>306.2</v>
      </c>
      <c r="J758">
        <v>18847</v>
      </c>
      <c r="K758">
        <v>1.58</v>
      </c>
      <c r="L758">
        <v>-0.48389965276107472</v>
      </c>
      <c r="M758">
        <v>-0.47086391478483519</v>
      </c>
      <c r="N758">
        <v>0.83797578250760996</v>
      </c>
      <c r="O758">
        <v>0.6205950247231844</v>
      </c>
      <c r="P758">
        <v>1.5792600272913517</v>
      </c>
      <c r="Q758">
        <v>0.37772245307524294</v>
      </c>
      <c r="R758">
        <v>-0.81869038351914947</v>
      </c>
      <c r="S758">
        <v>-9.1911513687511198E-3</v>
      </c>
      <c r="T758">
        <v>1.1168953145612899</v>
      </c>
      <c r="U758">
        <v>-0.70096273982661439</v>
      </c>
      <c r="V758">
        <v>-0.47203294505168691</v>
      </c>
      <c r="W758">
        <v>-0.83458097863488301</v>
      </c>
      <c r="X758">
        <v>8.6992414051073719E-2</v>
      </c>
      <c r="Y758">
        <v>-0.82921925026277488</v>
      </c>
      <c r="Z758">
        <v>-0.33633309428229607</v>
      </c>
    </row>
    <row r="759" spans="1:26">
      <c r="A759" t="s">
        <v>758</v>
      </c>
      <c r="B759">
        <v>30</v>
      </c>
      <c r="C759">
        <v>30</v>
      </c>
      <c r="D759">
        <v>4</v>
      </c>
      <c r="E759">
        <v>1</v>
      </c>
      <c r="F759">
        <v>306.39999999999998</v>
      </c>
      <c r="G759">
        <v>152.39999999999998</v>
      </c>
      <c r="H759">
        <v>0</v>
      </c>
      <c r="I759">
        <v>306.39999999999998</v>
      </c>
      <c r="J759">
        <v>19315</v>
      </c>
      <c r="K759">
        <v>1.98</v>
      </c>
      <c r="L759">
        <v>-0.52194644890804975</v>
      </c>
      <c r="M759">
        <v>-0.49905184130687885</v>
      </c>
      <c r="N759">
        <v>0.8056016793309364</v>
      </c>
      <c r="O759">
        <v>0.60632023104917765</v>
      </c>
      <c r="P759">
        <v>1.5788657666247823</v>
      </c>
      <c r="Q759">
        <v>0.35974539338266337</v>
      </c>
      <c r="R759">
        <v>-0.72090059092323522</v>
      </c>
      <c r="S759">
        <v>2.3709511221857833E-2</v>
      </c>
      <c r="T759">
        <v>1.1155318767108096</v>
      </c>
      <c r="U759">
        <v>-0.67808748100934135</v>
      </c>
      <c r="V759">
        <v>-0.47954260035496243</v>
      </c>
      <c r="W759">
        <v>-0.74297111007618122</v>
      </c>
      <c r="X759">
        <v>5.2661844884117182E-2</v>
      </c>
      <c r="Y759">
        <v>-0.89993623062569772</v>
      </c>
      <c r="Z759">
        <v>-0.35416336393828407</v>
      </c>
    </row>
    <row r="760" spans="1:26">
      <c r="A760" t="s">
        <v>759</v>
      </c>
      <c r="B760">
        <v>30</v>
      </c>
      <c r="C760">
        <v>30</v>
      </c>
      <c r="D760">
        <v>4</v>
      </c>
      <c r="E760">
        <v>1</v>
      </c>
      <c r="F760">
        <v>306.60000000000002</v>
      </c>
      <c r="G760">
        <v>152.60000000000002</v>
      </c>
      <c r="H760">
        <v>0</v>
      </c>
      <c r="I760">
        <v>306.60000000000002</v>
      </c>
      <c r="J760">
        <v>19946</v>
      </c>
      <c r="K760">
        <v>1.74</v>
      </c>
      <c r="L760">
        <v>-0.45142381567858247</v>
      </c>
      <c r="M760">
        <v>-0.48042621016432818</v>
      </c>
      <c r="N760">
        <v>0.83115204829509737</v>
      </c>
      <c r="O760">
        <v>0.66587317863584206</v>
      </c>
      <c r="P760">
        <v>1.6410828497413126</v>
      </c>
      <c r="Q760">
        <v>0.4372620460278363</v>
      </c>
      <c r="R760">
        <v>-0.80360633378994495</v>
      </c>
      <c r="S760">
        <v>4.7580883247388579E-2</v>
      </c>
      <c r="T760">
        <v>1.1532653896626355</v>
      </c>
      <c r="U760">
        <v>-0.66255782364098192</v>
      </c>
      <c r="V760">
        <v>-0.46742594888880629</v>
      </c>
      <c r="W760">
        <v>-0.98605633721407415</v>
      </c>
      <c r="X760">
        <v>6.9091875677434592E-2</v>
      </c>
      <c r="Y760">
        <v>-0.9938118019108364</v>
      </c>
      <c r="Z760">
        <v>-0.33803717042552561</v>
      </c>
    </row>
    <row r="761" spans="1:26">
      <c r="A761" t="s">
        <v>760</v>
      </c>
      <c r="B761">
        <v>30</v>
      </c>
      <c r="C761">
        <v>30</v>
      </c>
      <c r="D761">
        <v>4</v>
      </c>
      <c r="E761">
        <v>1</v>
      </c>
      <c r="F761">
        <v>306.8</v>
      </c>
      <c r="G761">
        <v>152.80000000000001</v>
      </c>
      <c r="H761">
        <v>0</v>
      </c>
      <c r="I761">
        <v>306.8</v>
      </c>
      <c r="J761">
        <v>20786</v>
      </c>
      <c r="K761">
        <v>1.52</v>
      </c>
      <c r="L761">
        <v>-0.30722405906191741</v>
      </c>
      <c r="M761">
        <v>-0.51865635512048702</v>
      </c>
      <c r="N761">
        <v>0.78767568570852975</v>
      </c>
      <c r="O761">
        <v>0.68788876739367477</v>
      </c>
      <c r="P761">
        <v>1.6625426459156971</v>
      </c>
      <c r="Q761">
        <v>0.42940592156392282</v>
      </c>
      <c r="R761">
        <v>-0.78357460464958373</v>
      </c>
      <c r="S761">
        <v>-8.2760257679105902E-4</v>
      </c>
      <c r="T761">
        <v>1.1553866848981924</v>
      </c>
      <c r="U761">
        <v>-0.61525268484881512</v>
      </c>
      <c r="V761">
        <v>-0.51740297912238997</v>
      </c>
      <c r="W761">
        <v>-0.9608224409052073</v>
      </c>
      <c r="X761">
        <v>6.5465621118735051E-2</v>
      </c>
      <c r="Y761">
        <v>-1.084604600313565</v>
      </c>
      <c r="Z761">
        <v>-0.34413268099145861</v>
      </c>
    </row>
    <row r="762" spans="1:26">
      <c r="A762" t="s">
        <v>761</v>
      </c>
      <c r="B762">
        <v>30</v>
      </c>
      <c r="C762">
        <v>30</v>
      </c>
      <c r="D762">
        <v>4</v>
      </c>
      <c r="E762">
        <v>1</v>
      </c>
      <c r="F762">
        <v>307</v>
      </c>
      <c r="G762">
        <v>153</v>
      </c>
      <c r="H762">
        <v>0</v>
      </c>
      <c r="I762">
        <v>307</v>
      </c>
      <c r="J762">
        <v>20739</v>
      </c>
      <c r="K762">
        <v>1.45</v>
      </c>
      <c r="L762">
        <v>-0.22889522240760485</v>
      </c>
      <c r="M762">
        <v>-0.49947002828543152</v>
      </c>
      <c r="N762">
        <v>0.78924683377687743</v>
      </c>
      <c r="O762">
        <v>0.71979280556966962</v>
      </c>
      <c r="P762">
        <v>1.6860304872442748</v>
      </c>
      <c r="Q762">
        <v>0.45754487794127474</v>
      </c>
      <c r="R762">
        <v>-0.90307893591989852</v>
      </c>
      <c r="S762">
        <v>5.8498033418392409E-2</v>
      </c>
      <c r="T762">
        <v>1.1690984824170609</v>
      </c>
      <c r="U762">
        <v>-0.68569106392890433</v>
      </c>
      <c r="V762">
        <v>-0.40835573406313319</v>
      </c>
      <c r="W762">
        <v>-1.1589859107955138</v>
      </c>
      <c r="X762">
        <v>3.9743504326600815E-2</v>
      </c>
      <c r="Y762">
        <v>-1.0354781292936628</v>
      </c>
      <c r="Z762">
        <v>-0.34322938881048998</v>
      </c>
    </row>
    <row r="763" spans="1:26">
      <c r="A763" t="s">
        <v>762</v>
      </c>
      <c r="B763">
        <v>30</v>
      </c>
      <c r="C763">
        <v>30</v>
      </c>
      <c r="D763">
        <v>4</v>
      </c>
      <c r="E763">
        <v>1</v>
      </c>
      <c r="F763">
        <v>307.2</v>
      </c>
      <c r="G763">
        <v>153.19999999999999</v>
      </c>
      <c r="H763">
        <v>0</v>
      </c>
      <c r="I763">
        <v>307.2</v>
      </c>
      <c r="J763">
        <v>20472</v>
      </c>
      <c r="K763">
        <v>1.6</v>
      </c>
      <c r="L763">
        <v>-0.26601994051007477</v>
      </c>
      <c r="M763">
        <v>-0.4864306276141136</v>
      </c>
      <c r="N763">
        <v>0.79677088934938067</v>
      </c>
      <c r="O763">
        <v>0.69850314413515302</v>
      </c>
      <c r="P763">
        <v>1.6634837090597157</v>
      </c>
      <c r="Q763">
        <v>0.43338198278934492</v>
      </c>
      <c r="R763">
        <v>-0.82622916461017093</v>
      </c>
      <c r="S763">
        <v>-1.2511558696915748E-2</v>
      </c>
      <c r="T763">
        <v>1.1401387779038323</v>
      </c>
      <c r="U763">
        <v>-0.67342524968011952</v>
      </c>
      <c r="V763">
        <v>-0.37516440993514283</v>
      </c>
      <c r="W763">
        <v>-1.2539455631519723</v>
      </c>
      <c r="X763">
        <v>3.7523548216346909E-2</v>
      </c>
      <c r="Y763">
        <v>-0.87607553725526865</v>
      </c>
      <c r="Z763">
        <v>-0.35309491787490876</v>
      </c>
    </row>
    <row r="764" spans="1:26">
      <c r="A764" t="s">
        <v>763</v>
      </c>
      <c r="B764">
        <v>30</v>
      </c>
      <c r="C764">
        <v>30</v>
      </c>
      <c r="D764">
        <v>4</v>
      </c>
      <c r="E764">
        <v>1</v>
      </c>
      <c r="F764">
        <v>307.39999999999998</v>
      </c>
      <c r="G764">
        <v>153.39999999999998</v>
      </c>
      <c r="H764">
        <v>0</v>
      </c>
      <c r="I764">
        <v>307.39999999999998</v>
      </c>
      <c r="J764">
        <v>19991</v>
      </c>
      <c r="K764">
        <v>1.49</v>
      </c>
      <c r="L764">
        <v>-0.338232236765169</v>
      </c>
      <c r="M764">
        <v>-0.45050200518243966</v>
      </c>
      <c r="N764">
        <v>0.78230358338963601</v>
      </c>
      <c r="O764">
        <v>0.6609285465835405</v>
      </c>
      <c r="P764">
        <v>1.6357332149377544</v>
      </c>
      <c r="Q764">
        <v>0.3973789922629356</v>
      </c>
      <c r="R764">
        <v>-0.88820914072596491</v>
      </c>
      <c r="S764">
        <v>8.5133271193898533E-3</v>
      </c>
      <c r="T764">
        <v>1.107426053871585</v>
      </c>
      <c r="U764">
        <v>-0.69845355736300108</v>
      </c>
      <c r="V764">
        <v>-0.4902691320539273</v>
      </c>
      <c r="W764">
        <v>-0.79728949140709593</v>
      </c>
      <c r="X764">
        <v>1.2644131543909949E-2</v>
      </c>
      <c r="Y764">
        <v>-0.94197228621115303</v>
      </c>
      <c r="Z764">
        <v>-0.34442180027163111</v>
      </c>
    </row>
    <row r="765" spans="1:26">
      <c r="A765" t="s">
        <v>764</v>
      </c>
      <c r="B765">
        <v>30</v>
      </c>
      <c r="C765">
        <v>30</v>
      </c>
      <c r="D765">
        <v>4</v>
      </c>
      <c r="E765">
        <v>1</v>
      </c>
      <c r="F765">
        <v>307.60000000000002</v>
      </c>
      <c r="G765">
        <v>153.60000000000002</v>
      </c>
      <c r="H765">
        <v>0</v>
      </c>
      <c r="I765">
        <v>307.60000000000002</v>
      </c>
      <c r="J765">
        <v>19363</v>
      </c>
      <c r="K765">
        <v>2.09</v>
      </c>
      <c r="L765">
        <v>-0.29070890757385742</v>
      </c>
      <c r="M765">
        <v>-0.37195331418525568</v>
      </c>
      <c r="N765">
        <v>0.95805438668750353</v>
      </c>
      <c r="O765">
        <v>0.75143159435442264</v>
      </c>
      <c r="P765">
        <v>1.7302549036509354</v>
      </c>
      <c r="Q765">
        <v>0.47526669005976618</v>
      </c>
      <c r="R765">
        <v>-0.74283509012325732</v>
      </c>
      <c r="S765">
        <v>0.16460512838627439</v>
      </c>
      <c r="T765">
        <v>1.2108240821136536</v>
      </c>
      <c r="U765">
        <v>-0.47354158947108277</v>
      </c>
      <c r="V765">
        <v>-0.318326172610019</v>
      </c>
      <c r="W765">
        <v>-0.61282530111504241</v>
      </c>
      <c r="X765">
        <v>0.13474495269751094</v>
      </c>
      <c r="Y765">
        <v>-2.61499136287155</v>
      </c>
      <c r="Z765">
        <v>-0.33901685001806864</v>
      </c>
    </row>
    <row r="766" spans="1:26">
      <c r="A766" t="s">
        <v>765</v>
      </c>
      <c r="B766">
        <v>30</v>
      </c>
      <c r="C766">
        <v>30</v>
      </c>
      <c r="D766">
        <v>4</v>
      </c>
      <c r="E766">
        <v>1</v>
      </c>
      <c r="F766">
        <v>307.8</v>
      </c>
      <c r="G766">
        <v>153.80000000000001</v>
      </c>
      <c r="H766">
        <v>0</v>
      </c>
      <c r="I766">
        <v>307.8</v>
      </c>
      <c r="J766">
        <v>18695</v>
      </c>
      <c r="K766">
        <v>1.62</v>
      </c>
      <c r="L766">
        <v>-0.4771895267682294</v>
      </c>
      <c r="M766">
        <v>-0.34400340061309886</v>
      </c>
      <c r="N766">
        <v>0.89782854643439869</v>
      </c>
      <c r="O766">
        <v>0.63377179891185387</v>
      </c>
      <c r="P766">
        <v>1.6062999028452778</v>
      </c>
      <c r="Q766">
        <v>0.3414249176000802</v>
      </c>
      <c r="R766">
        <v>-0.61749512386606187</v>
      </c>
      <c r="S766">
        <v>0.10789040965852922</v>
      </c>
      <c r="T766">
        <v>1.1004150365584882</v>
      </c>
      <c r="U766">
        <v>-0.54170080693108857</v>
      </c>
      <c r="V766">
        <v>-0.34893301633206886</v>
      </c>
      <c r="W766">
        <v>-1.1578982141299321</v>
      </c>
      <c r="X766">
        <v>4.1808576461813143E-2</v>
      </c>
      <c r="Y766">
        <v>-1.242219099829968</v>
      </c>
      <c r="Z766">
        <v>-0.29325040124145074</v>
      </c>
    </row>
    <row r="767" spans="1:26">
      <c r="A767" t="s">
        <v>766</v>
      </c>
      <c r="B767">
        <v>30</v>
      </c>
      <c r="C767">
        <v>30</v>
      </c>
      <c r="D767">
        <v>4</v>
      </c>
      <c r="E767">
        <v>1</v>
      </c>
      <c r="F767">
        <v>308</v>
      </c>
      <c r="G767">
        <v>154</v>
      </c>
      <c r="H767">
        <v>0</v>
      </c>
      <c r="I767">
        <v>308</v>
      </c>
      <c r="J767">
        <v>18220</v>
      </c>
      <c r="K767">
        <v>2.0299999999999998</v>
      </c>
      <c r="L767">
        <v>-0.41754786121876547</v>
      </c>
      <c r="M767">
        <v>-0.31290856167379916</v>
      </c>
      <c r="N767">
        <v>0.97323417899952258</v>
      </c>
      <c r="O767">
        <v>0.68198953551891961</v>
      </c>
      <c r="P767">
        <v>1.6360775826701233</v>
      </c>
      <c r="Q767">
        <v>0.4073010567970235</v>
      </c>
      <c r="R767">
        <v>-0.77141434608480663</v>
      </c>
      <c r="S767">
        <v>0.18886012812443137</v>
      </c>
      <c r="T767">
        <v>1.1443580382325813</v>
      </c>
      <c r="U767">
        <v>-0.50186874691880146</v>
      </c>
      <c r="V767">
        <v>-0.29328192797028185</v>
      </c>
      <c r="W767">
        <v>-0.97250787411054351</v>
      </c>
      <c r="X767">
        <v>5.0515828877424292E-2</v>
      </c>
      <c r="Y767">
        <v>-1.8128070312430316</v>
      </c>
      <c r="Z767">
        <v>-0.28585597500090248</v>
      </c>
    </row>
    <row r="768" spans="1:26">
      <c r="A768" t="s">
        <v>767</v>
      </c>
      <c r="B768">
        <v>30</v>
      </c>
      <c r="C768">
        <v>30</v>
      </c>
      <c r="D768">
        <v>4</v>
      </c>
      <c r="E768">
        <v>1</v>
      </c>
      <c r="F768">
        <v>308.2</v>
      </c>
      <c r="G768">
        <v>154.19999999999999</v>
      </c>
      <c r="H768">
        <v>0</v>
      </c>
      <c r="I768">
        <v>308.2</v>
      </c>
      <c r="J768">
        <v>18249</v>
      </c>
      <c r="K768">
        <v>1.85</v>
      </c>
      <c r="L768">
        <v>-0.5140046220480623</v>
      </c>
      <c r="M768">
        <v>-0.4454596908462225</v>
      </c>
      <c r="N768">
        <v>0.88939267848955716</v>
      </c>
      <c r="O768">
        <v>0.61632914644694381</v>
      </c>
      <c r="P768">
        <v>1.5779118258041669</v>
      </c>
      <c r="Q768">
        <v>0.34098665856830357</v>
      </c>
      <c r="R768">
        <v>-0.74529492789726015</v>
      </c>
      <c r="S768">
        <v>9.2584755111814979E-2</v>
      </c>
      <c r="T768">
        <v>1.0731992434347823</v>
      </c>
      <c r="U768">
        <v>-0.57079741184813637</v>
      </c>
      <c r="V768">
        <v>-0.40006126974122558</v>
      </c>
      <c r="W768">
        <v>-0.8067092289279123</v>
      </c>
      <c r="X768">
        <v>-5.8008276563527141E-3</v>
      </c>
      <c r="Y768">
        <v>-1.1022763288903914</v>
      </c>
      <c r="Z768">
        <v>-0.32423100068216637</v>
      </c>
    </row>
    <row r="769" spans="1:26">
      <c r="A769" t="s">
        <v>768</v>
      </c>
      <c r="B769">
        <v>30</v>
      </c>
      <c r="C769">
        <v>30</v>
      </c>
      <c r="D769">
        <v>4</v>
      </c>
      <c r="E769">
        <v>1</v>
      </c>
      <c r="F769">
        <v>308.39999999999998</v>
      </c>
      <c r="G769">
        <v>154.39999999999998</v>
      </c>
      <c r="H769">
        <v>0</v>
      </c>
      <c r="I769">
        <v>308.39999999999998</v>
      </c>
      <c r="J769">
        <v>18590</v>
      </c>
      <c r="K769">
        <v>1.47</v>
      </c>
      <c r="L769">
        <v>-0.48994656878414677</v>
      </c>
      <c r="M769">
        <v>-0.49359101938959071</v>
      </c>
      <c r="N769">
        <v>0.84313847655585894</v>
      </c>
      <c r="O769">
        <v>0.60768867870678167</v>
      </c>
      <c r="P769">
        <v>1.5673189306053084</v>
      </c>
      <c r="Q769">
        <v>0.35202953259694275</v>
      </c>
      <c r="R769">
        <v>-0.7708831680987861</v>
      </c>
      <c r="S769">
        <v>3.9892557574250191E-2</v>
      </c>
      <c r="T769">
        <v>1.0700033778959472</v>
      </c>
      <c r="U769">
        <v>-0.70858128351393646</v>
      </c>
      <c r="V769">
        <v>-0.44298102603450351</v>
      </c>
      <c r="W769">
        <v>-0.8020029686761716</v>
      </c>
      <c r="X769">
        <v>-1.4846232005714744E-2</v>
      </c>
      <c r="Y769">
        <v>-0.75723928743224</v>
      </c>
      <c r="Z769">
        <v>-0.33548663898970876</v>
      </c>
    </row>
    <row r="770" spans="1:26">
      <c r="A770" t="s">
        <v>769</v>
      </c>
      <c r="B770">
        <v>30</v>
      </c>
      <c r="C770">
        <v>30</v>
      </c>
      <c r="D770">
        <v>4</v>
      </c>
      <c r="E770">
        <v>1</v>
      </c>
      <c r="F770">
        <v>308.60000000000002</v>
      </c>
      <c r="G770">
        <v>154.60000000000002</v>
      </c>
      <c r="H770">
        <v>0</v>
      </c>
      <c r="I770">
        <v>308.60000000000002</v>
      </c>
      <c r="J770">
        <v>18927</v>
      </c>
      <c r="K770">
        <v>2.57</v>
      </c>
      <c r="L770">
        <v>-0.39999392092472941</v>
      </c>
      <c r="M770">
        <v>-0.44096414060031841</v>
      </c>
      <c r="N770">
        <v>0.86261304407754258</v>
      </c>
      <c r="O770">
        <v>0.66686228689683635</v>
      </c>
      <c r="P770">
        <v>1.6231733952035359</v>
      </c>
      <c r="Q770">
        <v>0.43254606942164353</v>
      </c>
      <c r="R770">
        <v>-0.67141306197859241</v>
      </c>
      <c r="S770">
        <v>4.5727675100469045E-2</v>
      </c>
      <c r="T770">
        <v>1.1501302401540849</v>
      </c>
      <c r="U770">
        <v>-0.63362450108919255</v>
      </c>
      <c r="V770">
        <v>-0.43864789787313752</v>
      </c>
      <c r="W770">
        <v>-0.91692572979274223</v>
      </c>
      <c r="X770">
        <v>-1.383574280079861E-2</v>
      </c>
      <c r="Y770">
        <v>-1.2656477157945982</v>
      </c>
      <c r="Z770">
        <v>-0.33885305951132483</v>
      </c>
    </row>
    <row r="771" spans="1:26">
      <c r="A771" t="s">
        <v>770</v>
      </c>
      <c r="B771">
        <v>30</v>
      </c>
      <c r="C771">
        <v>30</v>
      </c>
      <c r="D771">
        <v>4</v>
      </c>
      <c r="E771">
        <v>1</v>
      </c>
      <c r="F771">
        <v>308.8</v>
      </c>
      <c r="G771">
        <v>154.80000000000001</v>
      </c>
      <c r="H771">
        <v>0</v>
      </c>
      <c r="I771">
        <v>308.8</v>
      </c>
      <c r="J771">
        <v>19556</v>
      </c>
      <c r="K771">
        <v>1.79</v>
      </c>
      <c r="L771">
        <v>-0.35445499576387618</v>
      </c>
      <c r="M771">
        <v>-0.55618419183383372</v>
      </c>
      <c r="N771">
        <v>0.8116877800218778</v>
      </c>
      <c r="O771">
        <v>0.692103954820951</v>
      </c>
      <c r="P771">
        <v>1.6541813340599973</v>
      </c>
      <c r="Q771">
        <v>0.44264045025823162</v>
      </c>
      <c r="R771">
        <v>-0.8721398654277106</v>
      </c>
      <c r="S771">
        <v>2.7188824639788338E-3</v>
      </c>
      <c r="T771">
        <v>1.1709062271155219</v>
      </c>
      <c r="U771">
        <v>-0.6695410558923186</v>
      </c>
      <c r="V771">
        <v>-0.44655092721715306</v>
      </c>
      <c r="W771">
        <v>-1.0318407082952223</v>
      </c>
      <c r="X771">
        <v>3.4729905926940315E-2</v>
      </c>
      <c r="Y771">
        <v>-0.87825679023739245</v>
      </c>
      <c r="Z771">
        <v>-0.36378415247999435</v>
      </c>
    </row>
    <row r="772" spans="1:26">
      <c r="A772" t="s">
        <v>771</v>
      </c>
      <c r="B772">
        <v>30</v>
      </c>
      <c r="C772">
        <v>30</v>
      </c>
      <c r="D772">
        <v>4</v>
      </c>
      <c r="E772">
        <v>1</v>
      </c>
      <c r="F772">
        <v>309</v>
      </c>
      <c r="G772">
        <v>155</v>
      </c>
      <c r="H772">
        <v>0</v>
      </c>
      <c r="I772">
        <v>309</v>
      </c>
      <c r="J772">
        <v>20122</v>
      </c>
      <c r="K772">
        <v>1.39</v>
      </c>
      <c r="L772">
        <v>-0.26688777687465887</v>
      </c>
      <c r="M772">
        <v>-0.5835764371098785</v>
      </c>
      <c r="N772">
        <v>0.77437172996853809</v>
      </c>
      <c r="O772">
        <v>0.7188180736710581</v>
      </c>
      <c r="P772">
        <v>1.6774866910055861</v>
      </c>
      <c r="Q772">
        <v>0.44563700674575718</v>
      </c>
      <c r="R772">
        <v>-0.73244643232570861</v>
      </c>
      <c r="S772">
        <v>3.2675006306315091E-2</v>
      </c>
      <c r="T772">
        <v>1.1672069829706213</v>
      </c>
      <c r="U772">
        <v>-0.69555019655381078</v>
      </c>
      <c r="V772">
        <v>-0.43034806101370143</v>
      </c>
      <c r="W772">
        <v>-0.8907233575835416</v>
      </c>
      <c r="X772">
        <v>5.2427229390199198E-2</v>
      </c>
      <c r="Y772">
        <v>-1.2690904585967773</v>
      </c>
      <c r="Z772">
        <v>-0.35007799267219381</v>
      </c>
    </row>
    <row r="773" spans="1:26">
      <c r="A773" t="s">
        <v>772</v>
      </c>
      <c r="B773">
        <v>30</v>
      </c>
      <c r="C773">
        <v>30</v>
      </c>
      <c r="D773">
        <v>4</v>
      </c>
      <c r="E773">
        <v>1</v>
      </c>
      <c r="F773">
        <v>309.2</v>
      </c>
      <c r="G773">
        <v>155.19999999999999</v>
      </c>
      <c r="H773">
        <v>0</v>
      </c>
      <c r="I773">
        <v>309.2</v>
      </c>
      <c r="J773">
        <v>20439</v>
      </c>
      <c r="K773">
        <v>1.91</v>
      </c>
      <c r="L773">
        <v>-0.30327284136441934</v>
      </c>
      <c r="M773">
        <v>-0.54798447394027994</v>
      </c>
      <c r="N773">
        <v>0.74188290168452398</v>
      </c>
      <c r="O773">
        <v>0.6890880520155882</v>
      </c>
      <c r="P773">
        <v>1.6596830426441413</v>
      </c>
      <c r="Q773">
        <v>0.43499262013668116</v>
      </c>
      <c r="R773">
        <v>-0.72407573299596117</v>
      </c>
      <c r="S773">
        <v>4.022011507991423E-3</v>
      </c>
      <c r="T773">
        <v>1.1397827641952343</v>
      </c>
      <c r="U773">
        <v>-0.73396897359807034</v>
      </c>
      <c r="V773">
        <v>-0.52636066309632423</v>
      </c>
      <c r="W773">
        <v>-0.90016699205164241</v>
      </c>
      <c r="X773">
        <v>2.9597022661262812E-2</v>
      </c>
      <c r="Y773">
        <v>-0.96321873779873146</v>
      </c>
      <c r="Z773">
        <v>-0.36601696932483435</v>
      </c>
    </row>
    <row r="774" spans="1:26">
      <c r="A774" t="s">
        <v>773</v>
      </c>
      <c r="B774">
        <v>30</v>
      </c>
      <c r="C774">
        <v>30</v>
      </c>
      <c r="D774">
        <v>4</v>
      </c>
      <c r="E774">
        <v>1</v>
      </c>
      <c r="F774">
        <v>309.39999999999998</v>
      </c>
      <c r="G774">
        <v>155.39999999999998</v>
      </c>
      <c r="H774">
        <v>0</v>
      </c>
      <c r="I774">
        <v>309.39999999999998</v>
      </c>
      <c r="J774">
        <v>20383</v>
      </c>
      <c r="K774">
        <v>2.1</v>
      </c>
      <c r="L774">
        <v>-0.25126294666165455</v>
      </c>
      <c r="M774">
        <v>-0.53820648104703062</v>
      </c>
      <c r="N774">
        <v>0.75957730476375174</v>
      </c>
      <c r="O774">
        <v>0.70054866200712695</v>
      </c>
      <c r="P774">
        <v>1.6733327652662493</v>
      </c>
      <c r="Q774">
        <v>0.43525827435913184</v>
      </c>
      <c r="R774">
        <v>-0.81236433031071065</v>
      </c>
      <c r="S774">
        <v>-6.59525613303132E-2</v>
      </c>
      <c r="T774">
        <v>1.1444350432111523</v>
      </c>
      <c r="U774">
        <v>-0.625650098994597</v>
      </c>
      <c r="V774">
        <v>-0.47333901608529627</v>
      </c>
      <c r="W774">
        <v>-0.82240626860485111</v>
      </c>
      <c r="X774">
        <v>6.2200312693079303E-2</v>
      </c>
      <c r="Y774">
        <v>-1.1861706592660288</v>
      </c>
      <c r="Z774">
        <v>-0.3866691310065285</v>
      </c>
    </row>
    <row r="775" spans="1:26">
      <c r="A775" t="s">
        <v>774</v>
      </c>
      <c r="B775">
        <v>30</v>
      </c>
      <c r="C775">
        <v>30</v>
      </c>
      <c r="D775">
        <v>4</v>
      </c>
      <c r="E775">
        <v>1</v>
      </c>
      <c r="F775">
        <v>309.60000000000002</v>
      </c>
      <c r="G775">
        <v>155.60000000000002</v>
      </c>
      <c r="H775">
        <v>0</v>
      </c>
      <c r="I775">
        <v>309.60000000000002</v>
      </c>
      <c r="J775">
        <v>20444</v>
      </c>
      <c r="K775">
        <v>1.63</v>
      </c>
      <c r="L775">
        <v>-0.24560449834836767</v>
      </c>
      <c r="M775">
        <v>-0.52608339414895977</v>
      </c>
      <c r="N775">
        <v>0.74537422365539607</v>
      </c>
      <c r="O775">
        <v>0.66959149422639652</v>
      </c>
      <c r="P775">
        <v>1.6530949155871495</v>
      </c>
      <c r="Q775">
        <v>0.42964342287190016</v>
      </c>
      <c r="R775">
        <v>-0.77772161459717171</v>
      </c>
      <c r="S775">
        <v>-2.953358759097131E-2</v>
      </c>
      <c r="T775">
        <v>1.1186392308721447</v>
      </c>
      <c r="U775">
        <v>-0.7021746532046409</v>
      </c>
      <c r="V775">
        <v>-0.46490978838508368</v>
      </c>
      <c r="W775">
        <v>-1.1056237566614542</v>
      </c>
      <c r="X775">
        <v>5.6381041115621963E-2</v>
      </c>
      <c r="Y775">
        <v>-0.82107303539196841</v>
      </c>
      <c r="Z775">
        <v>-0.35061728093376199</v>
      </c>
    </row>
    <row r="776" spans="1:26">
      <c r="A776" t="s">
        <v>775</v>
      </c>
      <c r="B776">
        <v>30</v>
      </c>
      <c r="C776">
        <v>30</v>
      </c>
      <c r="D776">
        <v>4</v>
      </c>
      <c r="E776">
        <v>1</v>
      </c>
      <c r="F776">
        <v>309.8</v>
      </c>
      <c r="G776">
        <v>155.80000000000001</v>
      </c>
      <c r="H776">
        <v>0</v>
      </c>
      <c r="I776">
        <v>309.8</v>
      </c>
      <c r="J776">
        <v>20720</v>
      </c>
      <c r="K776">
        <v>1.46</v>
      </c>
      <c r="L776">
        <v>-0.30006790521976257</v>
      </c>
      <c r="M776">
        <v>-0.55944891918110584</v>
      </c>
      <c r="N776">
        <v>0.72279678548856785</v>
      </c>
      <c r="O776">
        <v>0.67430320864913607</v>
      </c>
      <c r="P776">
        <v>1.6620922564267124</v>
      </c>
      <c r="Q776">
        <v>0.39734827104763454</v>
      </c>
      <c r="R776">
        <v>-0.80184688745396204</v>
      </c>
      <c r="S776">
        <v>-3.9268861122730273E-2</v>
      </c>
      <c r="T776">
        <v>1.1007671296491022</v>
      </c>
      <c r="U776">
        <v>-0.69344927028845171</v>
      </c>
      <c r="V776">
        <v>-0.39856712526121962</v>
      </c>
      <c r="W776">
        <v>-0.74525634369907734</v>
      </c>
      <c r="X776">
        <v>5.7409053644171815E-2</v>
      </c>
      <c r="Y776">
        <v>-1.0768113926790159</v>
      </c>
      <c r="Z776">
        <v>-0.35676978319338187</v>
      </c>
    </row>
    <row r="777" spans="1:26">
      <c r="A777" t="s">
        <v>776</v>
      </c>
      <c r="B777">
        <v>30</v>
      </c>
      <c r="C777">
        <v>30</v>
      </c>
      <c r="D777">
        <v>4</v>
      </c>
      <c r="E777">
        <v>1</v>
      </c>
      <c r="F777">
        <v>310</v>
      </c>
      <c r="G777">
        <v>156</v>
      </c>
      <c r="H777">
        <v>0</v>
      </c>
      <c r="I777">
        <v>310</v>
      </c>
      <c r="J777">
        <v>20658</v>
      </c>
      <c r="K777">
        <v>1.68</v>
      </c>
      <c r="L777">
        <v>-0.2425408884780039</v>
      </c>
      <c r="M777">
        <v>-0.47437385900096118</v>
      </c>
      <c r="N777">
        <v>0.746463727220533</v>
      </c>
      <c r="O777">
        <v>0.67550534226584902</v>
      </c>
      <c r="P777">
        <v>1.6869554446835846</v>
      </c>
      <c r="Q777">
        <v>0.41705842395874043</v>
      </c>
      <c r="R777">
        <v>-0.88024123607510008</v>
      </c>
      <c r="S777">
        <v>1.9986119437233889E-3</v>
      </c>
      <c r="T777">
        <v>1.1149319430725966</v>
      </c>
      <c r="U777">
        <v>-0.72362833041526775</v>
      </c>
      <c r="V777">
        <v>-0.47888605005124985</v>
      </c>
      <c r="W777">
        <v>-0.91286571136449268</v>
      </c>
      <c r="X777">
        <v>8.2489383589743795E-2</v>
      </c>
      <c r="Y777">
        <v>-1.0128668013496909</v>
      </c>
      <c r="Z777">
        <v>-0.34011265512522593</v>
      </c>
    </row>
    <row r="778" spans="1:26">
      <c r="A778" t="s">
        <v>777</v>
      </c>
      <c r="B778">
        <v>30</v>
      </c>
      <c r="C778">
        <v>30</v>
      </c>
      <c r="D778">
        <v>4</v>
      </c>
      <c r="E778">
        <v>1</v>
      </c>
      <c r="F778">
        <v>310.2</v>
      </c>
      <c r="G778">
        <v>156.19999999999999</v>
      </c>
      <c r="H778">
        <v>0</v>
      </c>
      <c r="I778">
        <v>310.2</v>
      </c>
      <c r="J778">
        <v>20260</v>
      </c>
      <c r="K778">
        <v>1.79</v>
      </c>
      <c r="L778">
        <v>-0.31015033917870055</v>
      </c>
      <c r="M778">
        <v>-0.47091890103982859</v>
      </c>
      <c r="N778">
        <v>0.78473947213142359</v>
      </c>
      <c r="O778">
        <v>0.67247066795482746</v>
      </c>
      <c r="P778">
        <v>1.6839552632095995</v>
      </c>
      <c r="Q778">
        <v>0.38560860075520997</v>
      </c>
      <c r="R778">
        <v>-0.78013234575801105</v>
      </c>
      <c r="S778">
        <v>8.6668495581578048E-2</v>
      </c>
      <c r="T778">
        <v>1.1126878953333699</v>
      </c>
      <c r="U778">
        <v>-0.65225321550788173</v>
      </c>
      <c r="V778">
        <v>-0.44506709669385969</v>
      </c>
      <c r="W778">
        <v>-0.85461847059725604</v>
      </c>
      <c r="X778">
        <v>8.3772115570879255E-2</v>
      </c>
      <c r="Y778">
        <v>-1.2967621417613471</v>
      </c>
      <c r="Z778">
        <v>-0.30793662222092666</v>
      </c>
    </row>
    <row r="779" spans="1:26">
      <c r="A779" t="s">
        <v>778</v>
      </c>
      <c r="B779">
        <v>30</v>
      </c>
      <c r="C779">
        <v>30</v>
      </c>
      <c r="D779">
        <v>4</v>
      </c>
      <c r="E779">
        <v>1</v>
      </c>
      <c r="F779">
        <v>310.39999999999998</v>
      </c>
      <c r="G779">
        <v>156.39999999999998</v>
      </c>
      <c r="H779">
        <v>0</v>
      </c>
      <c r="I779">
        <v>310.39999999999998</v>
      </c>
      <c r="J779">
        <v>19822</v>
      </c>
      <c r="K779">
        <v>1.49</v>
      </c>
      <c r="L779">
        <v>-0.37808570471299219</v>
      </c>
      <c r="M779">
        <v>-0.47230101735763452</v>
      </c>
      <c r="N779">
        <v>0.79824576147375925</v>
      </c>
      <c r="O779">
        <v>0.59169355960916292</v>
      </c>
      <c r="P779">
        <v>1.6380196267725251</v>
      </c>
      <c r="Q779">
        <v>0.33138834698009056</v>
      </c>
      <c r="R779">
        <v>-0.69940490693424884</v>
      </c>
      <c r="S779">
        <v>6.9656434285723543E-4</v>
      </c>
      <c r="T779">
        <v>1.0748898564451694</v>
      </c>
      <c r="U779">
        <v>-0.67019763584846259</v>
      </c>
      <c r="V779">
        <v>-0.46784667593138451</v>
      </c>
      <c r="W779">
        <v>-0.85161772840921079</v>
      </c>
      <c r="X779">
        <v>3.8547898157408347E-2</v>
      </c>
      <c r="Y779">
        <v>-0.9340279445870342</v>
      </c>
      <c r="Z779">
        <v>-0.35111352369740501</v>
      </c>
    </row>
    <row r="780" spans="1:26">
      <c r="A780" t="s">
        <v>779</v>
      </c>
      <c r="B780">
        <v>30</v>
      </c>
      <c r="C780">
        <v>30</v>
      </c>
      <c r="D780">
        <v>4</v>
      </c>
      <c r="E780">
        <v>1</v>
      </c>
      <c r="F780">
        <v>310.60000000000002</v>
      </c>
      <c r="G780">
        <v>156.60000000000002</v>
      </c>
      <c r="H780">
        <v>0</v>
      </c>
      <c r="I780">
        <v>310.60000000000002</v>
      </c>
      <c r="J780">
        <v>19307</v>
      </c>
      <c r="K780">
        <v>2.35</v>
      </c>
      <c r="L780">
        <v>-0.34508226262487546</v>
      </c>
      <c r="M780">
        <v>-0.43846856882233159</v>
      </c>
      <c r="N780">
        <v>0.83704055452919679</v>
      </c>
      <c r="O780">
        <v>0.60172606183294663</v>
      </c>
      <c r="P780">
        <v>1.6244835729935401</v>
      </c>
      <c r="Q780">
        <v>0.34693317520125028</v>
      </c>
      <c r="R780">
        <v>-0.79065108693369412</v>
      </c>
      <c r="S780">
        <v>6.3516886361406233E-2</v>
      </c>
      <c r="T780">
        <v>1.0917181887367811</v>
      </c>
      <c r="U780">
        <v>-0.64877392840911452</v>
      </c>
      <c r="V780">
        <v>-0.40982338737280155</v>
      </c>
      <c r="W780">
        <v>-0.70778415130910621</v>
      </c>
      <c r="X780">
        <v>4.0476688922498005E-2</v>
      </c>
      <c r="Y780">
        <v>-1.2653117431056997</v>
      </c>
      <c r="Z780">
        <v>-0.31893647417886833</v>
      </c>
    </row>
    <row r="781" spans="1:26">
      <c r="A781" t="s">
        <v>780</v>
      </c>
      <c r="B781">
        <v>30</v>
      </c>
      <c r="C781">
        <v>30</v>
      </c>
      <c r="D781">
        <v>4</v>
      </c>
      <c r="E781">
        <v>1</v>
      </c>
      <c r="F781">
        <v>310.8</v>
      </c>
      <c r="G781">
        <v>156.80000000000001</v>
      </c>
      <c r="H781">
        <v>0</v>
      </c>
      <c r="I781">
        <v>310.8</v>
      </c>
      <c r="J781">
        <v>19291</v>
      </c>
      <c r="K781">
        <v>1.9</v>
      </c>
      <c r="L781">
        <v>-0.36551084452114146</v>
      </c>
      <c r="M781">
        <v>-0.41309310449706393</v>
      </c>
      <c r="N781">
        <v>0.87898800097432084</v>
      </c>
      <c r="O781">
        <v>0.65470185309858098</v>
      </c>
      <c r="P781">
        <v>1.654496487483343</v>
      </c>
      <c r="Q781">
        <v>0.38769630195301319</v>
      </c>
      <c r="R781">
        <v>-0.8375406636488123</v>
      </c>
      <c r="S781">
        <v>0.12802611650065313</v>
      </c>
      <c r="T781">
        <v>1.1450784224184865</v>
      </c>
      <c r="U781">
        <v>-0.62552078008785517</v>
      </c>
      <c r="V781">
        <v>-0.34549373099925423</v>
      </c>
      <c r="W781">
        <v>-1.129553840993418</v>
      </c>
      <c r="X781">
        <v>0.10472762776053676</v>
      </c>
      <c r="Y781">
        <v>-1.2370018454413827</v>
      </c>
      <c r="Z781">
        <v>-0.32151428617280936</v>
      </c>
    </row>
    <row r="782" spans="1:26">
      <c r="A782" t="s">
        <v>781</v>
      </c>
      <c r="B782">
        <v>30</v>
      </c>
      <c r="C782">
        <v>30</v>
      </c>
      <c r="D782">
        <v>4</v>
      </c>
      <c r="E782">
        <v>1</v>
      </c>
      <c r="F782">
        <v>311</v>
      </c>
      <c r="G782">
        <v>157</v>
      </c>
      <c r="H782">
        <v>0</v>
      </c>
      <c r="I782">
        <v>311</v>
      </c>
      <c r="J782">
        <v>19092</v>
      </c>
      <c r="K782">
        <v>1.73</v>
      </c>
      <c r="L782">
        <v>-0.39175013635463929</v>
      </c>
      <c r="M782">
        <v>-0.43894550630460394</v>
      </c>
      <c r="N782">
        <v>0.84525495474454027</v>
      </c>
      <c r="O782">
        <v>0.58476876779583775</v>
      </c>
      <c r="P782">
        <v>1.5935848606796663</v>
      </c>
      <c r="Q782">
        <v>0.32911845102720522</v>
      </c>
      <c r="R782">
        <v>-0.67620571613193847</v>
      </c>
      <c r="S782">
        <v>4.0018324288453679E-2</v>
      </c>
      <c r="T782">
        <v>1.1024872671753334</v>
      </c>
      <c r="U782">
        <v>-0.63255785184402302</v>
      </c>
      <c r="V782">
        <v>-0.41628152166866011</v>
      </c>
      <c r="W782">
        <v>-0.9116576421192113</v>
      </c>
      <c r="X782">
        <v>7.4978396322807214E-2</v>
      </c>
      <c r="Y782">
        <v>-1.1028126476107685</v>
      </c>
      <c r="Z782">
        <v>-0.33459698006643879</v>
      </c>
    </row>
    <row r="783" spans="1:26">
      <c r="A783" t="s">
        <v>782</v>
      </c>
      <c r="B783">
        <v>30</v>
      </c>
      <c r="C783">
        <v>30</v>
      </c>
      <c r="D783">
        <v>4</v>
      </c>
      <c r="E783">
        <v>1</v>
      </c>
      <c r="F783">
        <v>311.2</v>
      </c>
      <c r="G783">
        <v>157.19999999999999</v>
      </c>
      <c r="H783">
        <v>0</v>
      </c>
      <c r="I783">
        <v>311.2</v>
      </c>
      <c r="J783">
        <v>19088</v>
      </c>
      <c r="K783">
        <v>1.63</v>
      </c>
      <c r="L783">
        <v>-0.41674219436850418</v>
      </c>
      <c r="M783">
        <v>-0.34307004310565509</v>
      </c>
      <c r="N783">
        <v>0.93389666948347638</v>
      </c>
      <c r="O783">
        <v>0.62042753266676243</v>
      </c>
      <c r="P783">
        <v>1.6364869411642773</v>
      </c>
      <c r="Q783">
        <v>0.37162822119682554</v>
      </c>
      <c r="R783">
        <v>-0.76258453444884766</v>
      </c>
      <c r="S783">
        <v>0.10650135100208014</v>
      </c>
      <c r="T783">
        <v>1.173323100832822</v>
      </c>
      <c r="U783">
        <v>-0.63295067663216786</v>
      </c>
      <c r="V783">
        <v>-0.33392666366578527</v>
      </c>
      <c r="W783">
        <v>-1.0609253916020476</v>
      </c>
      <c r="X783">
        <v>0.14586718091520401</v>
      </c>
      <c r="Y783">
        <v>-1.4379314934384422</v>
      </c>
      <c r="Z783">
        <v>-0.31770373473324898</v>
      </c>
    </row>
    <row r="784" spans="1:26">
      <c r="A784" t="s">
        <v>783</v>
      </c>
      <c r="B784">
        <v>30</v>
      </c>
      <c r="C784">
        <v>30</v>
      </c>
      <c r="D784">
        <v>4</v>
      </c>
      <c r="E784">
        <v>1</v>
      </c>
      <c r="F784">
        <v>311.39999999999998</v>
      </c>
      <c r="G784">
        <v>157.39999999999998</v>
      </c>
      <c r="H784">
        <v>0</v>
      </c>
      <c r="I784">
        <v>311.39999999999998</v>
      </c>
      <c r="J784">
        <v>19634</v>
      </c>
      <c r="K784">
        <v>1.61</v>
      </c>
      <c r="L784">
        <v>-0.48244888182472245</v>
      </c>
      <c r="M784">
        <v>-0.43370242914321955</v>
      </c>
      <c r="N784">
        <v>0.87371436518216228</v>
      </c>
      <c r="O784">
        <v>0.59543073137195424</v>
      </c>
      <c r="P784">
        <v>1.5923413017798007</v>
      </c>
      <c r="Q784">
        <v>0.35834320895672239</v>
      </c>
      <c r="R784">
        <v>-0.71277784891915041</v>
      </c>
      <c r="S784">
        <v>0.10744520244820531</v>
      </c>
      <c r="T784">
        <v>1.1207194244703982</v>
      </c>
      <c r="U784">
        <v>-0.68704901321048717</v>
      </c>
      <c r="V784">
        <v>-0.35362849114325384</v>
      </c>
      <c r="W784">
        <v>-0.84250036540346551</v>
      </c>
      <c r="X784">
        <v>5.4011899073866998E-2</v>
      </c>
      <c r="Y784">
        <v>-1.1898991036388129</v>
      </c>
      <c r="Z784">
        <v>-0.34435629811752994</v>
      </c>
    </row>
    <row r="785" spans="1:26">
      <c r="A785" t="s">
        <v>784</v>
      </c>
      <c r="B785">
        <v>30</v>
      </c>
      <c r="C785">
        <v>30</v>
      </c>
      <c r="D785">
        <v>4</v>
      </c>
      <c r="E785">
        <v>1</v>
      </c>
      <c r="F785">
        <v>311.60000000000002</v>
      </c>
      <c r="G785">
        <v>157.60000000000002</v>
      </c>
      <c r="H785">
        <v>0</v>
      </c>
      <c r="I785">
        <v>311.60000000000002</v>
      </c>
      <c r="J785">
        <v>19835</v>
      </c>
      <c r="K785">
        <v>1.99</v>
      </c>
      <c r="L785">
        <v>-0.37170411297723077</v>
      </c>
      <c r="M785">
        <v>-0.37359646665493568</v>
      </c>
      <c r="N785">
        <v>0.86770418461224641</v>
      </c>
      <c r="O785">
        <v>0.5997129271037952</v>
      </c>
      <c r="P785">
        <v>1.6191750051416973</v>
      </c>
      <c r="Q785">
        <v>0.36607604473314137</v>
      </c>
      <c r="R785">
        <v>-0.65971359864870094</v>
      </c>
      <c r="S785">
        <v>2.3584285736476931E-2</v>
      </c>
      <c r="T785">
        <v>1.1207222150352028</v>
      </c>
      <c r="U785">
        <v>-0.75116071595525524</v>
      </c>
      <c r="V785">
        <v>-0.36514506409269265</v>
      </c>
      <c r="W785">
        <v>-0.83034196200288002</v>
      </c>
      <c r="X785">
        <v>6.4873333027152869E-2</v>
      </c>
      <c r="Y785">
        <v>-1.3101860750580157</v>
      </c>
      <c r="Z785">
        <v>-0.35218737710567222</v>
      </c>
    </row>
    <row r="786" spans="1:26">
      <c r="A786" t="s">
        <v>785</v>
      </c>
      <c r="B786">
        <v>30</v>
      </c>
      <c r="C786">
        <v>30</v>
      </c>
      <c r="D786">
        <v>4</v>
      </c>
      <c r="E786">
        <v>1</v>
      </c>
      <c r="F786">
        <v>311.8</v>
      </c>
      <c r="G786">
        <v>157.80000000000001</v>
      </c>
      <c r="H786">
        <v>0</v>
      </c>
      <c r="I786">
        <v>311.8</v>
      </c>
      <c r="J786">
        <v>19260</v>
      </c>
      <c r="K786">
        <v>2.1</v>
      </c>
      <c r="L786">
        <v>-0.36091378547112202</v>
      </c>
      <c r="M786">
        <v>-0.42671316497088818</v>
      </c>
      <c r="N786">
        <v>0.87774098363672937</v>
      </c>
      <c r="O786">
        <v>0.63641909571499866</v>
      </c>
      <c r="P786">
        <v>1.6365280767766042</v>
      </c>
      <c r="Q786">
        <v>0.37286377481091737</v>
      </c>
      <c r="R786">
        <v>-0.84099951915452342</v>
      </c>
      <c r="S786">
        <v>7.9581199997755564E-2</v>
      </c>
      <c r="T786">
        <v>1.1100584151949588</v>
      </c>
      <c r="U786">
        <v>-0.72889057076571639</v>
      </c>
      <c r="V786">
        <v>-0.32230533670011097</v>
      </c>
      <c r="W786">
        <v>-0.89814240529109224</v>
      </c>
      <c r="X786">
        <v>6.3945637176568676E-2</v>
      </c>
      <c r="Y786">
        <v>-1.1991724009550735</v>
      </c>
      <c r="Z786">
        <v>-0.34879010528391918</v>
      </c>
    </row>
    <row r="787" spans="1:26">
      <c r="A787" t="s">
        <v>786</v>
      </c>
      <c r="B787">
        <v>30</v>
      </c>
      <c r="C787">
        <v>30</v>
      </c>
      <c r="D787">
        <v>4</v>
      </c>
      <c r="E787">
        <v>1</v>
      </c>
      <c r="F787">
        <v>312</v>
      </c>
      <c r="G787">
        <v>158</v>
      </c>
      <c r="H787">
        <v>0</v>
      </c>
      <c r="I787">
        <v>312</v>
      </c>
      <c r="J787">
        <v>18514</v>
      </c>
      <c r="K787">
        <v>1.42</v>
      </c>
      <c r="L787">
        <v>-0.30642465352253873</v>
      </c>
      <c r="M787">
        <v>-0.44624770554115401</v>
      </c>
      <c r="N787">
        <v>0.87860238722436379</v>
      </c>
      <c r="O787">
        <v>0.64761025816813755</v>
      </c>
      <c r="P787">
        <v>1.6421355342906121</v>
      </c>
      <c r="Q787">
        <v>0.35552027294855004</v>
      </c>
      <c r="R787">
        <v>-0.55890425844167457</v>
      </c>
      <c r="S787">
        <v>0.13401041877030595</v>
      </c>
      <c r="T787">
        <v>1.1120548391381433</v>
      </c>
      <c r="U787">
        <v>-0.57593759774045505</v>
      </c>
      <c r="V787">
        <v>-0.27927240747892396</v>
      </c>
      <c r="W787">
        <v>-1.1745370569589109</v>
      </c>
      <c r="X787">
        <v>0.11390381139704975</v>
      </c>
      <c r="Y787">
        <v>-1.5425138422535054</v>
      </c>
      <c r="Z787">
        <v>-0.33067466861301764</v>
      </c>
    </row>
    <row r="788" spans="1:26">
      <c r="A788" t="s">
        <v>787</v>
      </c>
      <c r="B788">
        <v>30</v>
      </c>
      <c r="C788">
        <v>30</v>
      </c>
      <c r="D788">
        <v>4</v>
      </c>
      <c r="E788">
        <v>1</v>
      </c>
      <c r="F788">
        <v>312.2</v>
      </c>
      <c r="G788">
        <v>158.19999999999999</v>
      </c>
      <c r="H788">
        <v>0</v>
      </c>
      <c r="I788">
        <v>312.2</v>
      </c>
      <c r="J788">
        <v>18463</v>
      </c>
      <c r="K788">
        <v>1.96</v>
      </c>
      <c r="L788">
        <v>-0.29484001877509436</v>
      </c>
      <c r="M788">
        <v>-0.40868422840785523</v>
      </c>
      <c r="N788">
        <v>0.91811337650866731</v>
      </c>
      <c r="O788">
        <v>0.66105192098683385</v>
      </c>
      <c r="P788">
        <v>1.6619290623744287</v>
      </c>
      <c r="Q788">
        <v>0.4145151443037739</v>
      </c>
      <c r="R788">
        <v>-0.70331801888704004</v>
      </c>
      <c r="S788">
        <v>0.1749483843798714</v>
      </c>
      <c r="T788">
        <v>1.1567922276987128</v>
      </c>
      <c r="U788">
        <v>-0.56340212630908737</v>
      </c>
      <c r="V788">
        <v>-0.27355629759761985</v>
      </c>
      <c r="W788">
        <v>-1.14392243978094</v>
      </c>
      <c r="X788">
        <v>0.16059588372886255</v>
      </c>
      <c r="Y788">
        <v>-1.7602228702235125</v>
      </c>
      <c r="Z788">
        <v>-0.34166153942936123</v>
      </c>
    </row>
    <row r="789" spans="1:26">
      <c r="A789" t="s">
        <v>788</v>
      </c>
      <c r="B789">
        <v>30</v>
      </c>
      <c r="C789">
        <v>30</v>
      </c>
      <c r="D789">
        <v>4</v>
      </c>
      <c r="E789">
        <v>1</v>
      </c>
      <c r="F789">
        <v>312.39999999999998</v>
      </c>
      <c r="G789">
        <v>158.39999999999998</v>
      </c>
      <c r="H789">
        <v>0</v>
      </c>
      <c r="I789">
        <v>312.39999999999998</v>
      </c>
      <c r="J789">
        <v>18711</v>
      </c>
      <c r="K789">
        <v>1.66</v>
      </c>
      <c r="L789">
        <v>-0.43181540912022931</v>
      </c>
      <c r="M789">
        <v>-0.44876012593489367</v>
      </c>
      <c r="N789">
        <v>0.85685349519891396</v>
      </c>
      <c r="O789">
        <v>0.5716055535407597</v>
      </c>
      <c r="P789">
        <v>1.571561583258055</v>
      </c>
      <c r="Q789">
        <v>0.31830711766317077</v>
      </c>
      <c r="R789">
        <v>-0.67291895802932411</v>
      </c>
      <c r="S789">
        <v>0.11947273146892982</v>
      </c>
      <c r="T789">
        <v>1.0665654814549981</v>
      </c>
      <c r="U789">
        <v>-0.54653498054684324</v>
      </c>
      <c r="V789">
        <v>-0.29431920047429733</v>
      </c>
      <c r="W789">
        <v>-0.94231610582423642</v>
      </c>
      <c r="X789">
        <v>3.7856357943823742E-2</v>
      </c>
      <c r="Y789">
        <v>-1.2055575405988179</v>
      </c>
      <c r="Z789">
        <v>-0.332356536738668</v>
      </c>
    </row>
    <row r="790" spans="1:26">
      <c r="A790" t="s">
        <v>789</v>
      </c>
      <c r="B790">
        <v>30</v>
      </c>
      <c r="C790">
        <v>30</v>
      </c>
      <c r="D790">
        <v>4</v>
      </c>
      <c r="E790">
        <v>1</v>
      </c>
      <c r="F790">
        <v>312.60000000000002</v>
      </c>
      <c r="G790">
        <v>158.60000000000002</v>
      </c>
      <c r="H790">
        <v>0</v>
      </c>
      <c r="I790">
        <v>312.60000000000002</v>
      </c>
      <c r="J790">
        <v>18524</v>
      </c>
      <c r="K790">
        <v>2.33</v>
      </c>
      <c r="L790">
        <v>-0.39789046747341439</v>
      </c>
      <c r="M790">
        <v>-0.43059474550129506</v>
      </c>
      <c r="N790">
        <v>0.91567078857417461</v>
      </c>
      <c r="O790">
        <v>0.59996653502000674</v>
      </c>
      <c r="P790">
        <v>1.5992762714946087</v>
      </c>
      <c r="Q790">
        <v>0.34308548804210859</v>
      </c>
      <c r="R790">
        <v>-0.77229016774121162</v>
      </c>
      <c r="S790">
        <v>0.11658158276294617</v>
      </c>
      <c r="T790">
        <v>1.1010625338917785</v>
      </c>
      <c r="U790">
        <v>-0.59708794580643998</v>
      </c>
      <c r="V790">
        <v>-0.3845947000714815</v>
      </c>
      <c r="W790">
        <v>-0.74143972345887488</v>
      </c>
      <c r="X790">
        <v>5.2948725795454288E-2</v>
      </c>
      <c r="Y790">
        <v>-1.4046941755283593</v>
      </c>
      <c r="Z790">
        <v>-0.34092980820042007</v>
      </c>
    </row>
    <row r="791" spans="1:26">
      <c r="A791" t="s">
        <v>790</v>
      </c>
      <c r="B791">
        <v>30</v>
      </c>
      <c r="C791">
        <v>30</v>
      </c>
      <c r="D791">
        <v>4</v>
      </c>
      <c r="E791">
        <v>1</v>
      </c>
      <c r="F791">
        <v>312.8</v>
      </c>
      <c r="G791">
        <v>158.80000000000001</v>
      </c>
      <c r="H791">
        <v>0</v>
      </c>
      <c r="I791">
        <v>312.8</v>
      </c>
      <c r="J791">
        <v>19044</v>
      </c>
      <c r="K791">
        <v>1.72</v>
      </c>
      <c r="L791">
        <v>-0.45093566125311479</v>
      </c>
      <c r="M791">
        <v>-0.41235675531956306</v>
      </c>
      <c r="N791">
        <v>0.89127122106432677</v>
      </c>
      <c r="O791">
        <v>0.59539102268117694</v>
      </c>
      <c r="P791">
        <v>1.5919001144925815</v>
      </c>
      <c r="Q791">
        <v>0.34636594322575465</v>
      </c>
      <c r="R791">
        <v>-0.67199406582531918</v>
      </c>
      <c r="S791">
        <v>6.9444054219047563E-2</v>
      </c>
      <c r="T791">
        <v>1.1222721190247325</v>
      </c>
      <c r="U791">
        <v>-0.68808088571877402</v>
      </c>
      <c r="V791">
        <v>-0.38602781659721397</v>
      </c>
      <c r="W791">
        <v>-1.2662287196413251</v>
      </c>
      <c r="X791">
        <v>6.6570300263361706E-2</v>
      </c>
      <c r="Y791">
        <v>-0.80759087061567569</v>
      </c>
      <c r="Z791">
        <v>-0.34145622491332495</v>
      </c>
    </row>
    <row r="792" spans="1:26">
      <c r="A792" t="s">
        <v>791</v>
      </c>
      <c r="B792">
        <v>30</v>
      </c>
      <c r="C792">
        <v>30</v>
      </c>
      <c r="D792">
        <v>4</v>
      </c>
      <c r="E792">
        <v>1</v>
      </c>
      <c r="F792">
        <v>313</v>
      </c>
      <c r="G792">
        <v>159</v>
      </c>
      <c r="H792">
        <v>0</v>
      </c>
      <c r="I792">
        <v>313</v>
      </c>
      <c r="J792">
        <v>19091</v>
      </c>
      <c r="K792">
        <v>2.0099999999999998</v>
      </c>
      <c r="L792">
        <v>-0.34285687612469418</v>
      </c>
      <c r="M792">
        <v>-0.3473808178847404</v>
      </c>
      <c r="N792">
        <v>0.96680638166518895</v>
      </c>
      <c r="O792">
        <v>0.69121229902317172</v>
      </c>
      <c r="P792">
        <v>1.6767221338111713</v>
      </c>
      <c r="Q792">
        <v>0.48048894253484542</v>
      </c>
      <c r="R792">
        <v>-0.68147091443464247</v>
      </c>
      <c r="S792">
        <v>0.21388294919559728</v>
      </c>
      <c r="T792">
        <v>1.2136955783081422</v>
      </c>
      <c r="U792">
        <v>-0.57919616246228633</v>
      </c>
      <c r="V792">
        <v>-0.32091814721925499</v>
      </c>
      <c r="W792">
        <v>-0.90413831553167889</v>
      </c>
      <c r="X792">
        <v>0.16362712557961431</v>
      </c>
      <c r="Y792">
        <v>-2.2304741764604303</v>
      </c>
      <c r="Z792">
        <v>-0.32644261309100547</v>
      </c>
    </row>
    <row r="793" spans="1:26">
      <c r="A793" t="s">
        <v>792</v>
      </c>
      <c r="B793">
        <v>30</v>
      </c>
      <c r="C793">
        <v>30</v>
      </c>
      <c r="D793">
        <v>4</v>
      </c>
      <c r="E793">
        <v>1</v>
      </c>
      <c r="F793">
        <v>313.2</v>
      </c>
      <c r="G793">
        <v>159.19999999999999</v>
      </c>
      <c r="H793">
        <v>0</v>
      </c>
      <c r="I793">
        <v>313.2</v>
      </c>
      <c r="J793">
        <v>18334</v>
      </c>
      <c r="K793">
        <v>1.99</v>
      </c>
      <c r="L793">
        <v>-0.50426292375533821</v>
      </c>
      <c r="M793">
        <v>-0.46171057306987451</v>
      </c>
      <c r="N793">
        <v>0.86767374497149286</v>
      </c>
      <c r="O793">
        <v>0.53187260193325114</v>
      </c>
      <c r="P793">
        <v>1.5165125644382196</v>
      </c>
      <c r="Q793">
        <v>0.31021970101554791</v>
      </c>
      <c r="R793">
        <v>-0.71767850583483184</v>
      </c>
      <c r="S793">
        <v>5.1329365108942031E-2</v>
      </c>
      <c r="T793">
        <v>1.0750498199735128</v>
      </c>
      <c r="U793">
        <v>-0.73471184513361221</v>
      </c>
      <c r="V793">
        <v>-0.4073529107472818</v>
      </c>
      <c r="W793">
        <v>-0.71559555468653935</v>
      </c>
      <c r="X793">
        <v>3.6875635747643201E-2</v>
      </c>
      <c r="Y793">
        <v>-0.84822111996113025</v>
      </c>
      <c r="Z793">
        <v>-0.34338880862894205</v>
      </c>
    </row>
    <row r="794" spans="1:26">
      <c r="A794" t="s">
        <v>793</v>
      </c>
      <c r="B794">
        <v>30</v>
      </c>
      <c r="C794">
        <v>30</v>
      </c>
      <c r="D794">
        <v>4</v>
      </c>
      <c r="E794">
        <v>1</v>
      </c>
      <c r="F794">
        <v>313.39999999999998</v>
      </c>
      <c r="G794">
        <v>159.39999999999998</v>
      </c>
      <c r="H794">
        <v>0</v>
      </c>
      <c r="I794">
        <v>313.39999999999998</v>
      </c>
      <c r="J794">
        <v>18233</v>
      </c>
      <c r="K794">
        <v>1.9</v>
      </c>
      <c r="L794">
        <v>-0.49103476316910633</v>
      </c>
      <c r="M794">
        <v>-0.44393478473292203</v>
      </c>
      <c r="N794">
        <v>0.90501876324824204</v>
      </c>
      <c r="O794">
        <v>0.56276890156158454</v>
      </c>
      <c r="P794">
        <v>1.5432595963991125</v>
      </c>
      <c r="Q794">
        <v>0.33642253795421073</v>
      </c>
      <c r="R794">
        <v>-0.67595483020251657</v>
      </c>
      <c r="S794">
        <v>3.3588408453101098E-2</v>
      </c>
      <c r="T794">
        <v>1.1007188175592835</v>
      </c>
      <c r="U794">
        <v>-0.56090459166994666</v>
      </c>
      <c r="V794">
        <v>-0.32537614476239773</v>
      </c>
      <c r="W794">
        <v>-0.77235058088653574</v>
      </c>
      <c r="X794">
        <v>7.2012612113305535E-2</v>
      </c>
      <c r="Y794">
        <v>-1.2842339418654101</v>
      </c>
      <c r="Z794">
        <v>-0.35029772354647282</v>
      </c>
    </row>
    <row r="795" spans="1:26">
      <c r="A795" t="s">
        <v>794</v>
      </c>
      <c r="B795">
        <v>30</v>
      </c>
      <c r="C795">
        <v>30</v>
      </c>
      <c r="D795">
        <v>4</v>
      </c>
      <c r="E795">
        <v>1</v>
      </c>
      <c r="F795">
        <v>313.60000000000002</v>
      </c>
      <c r="G795">
        <v>159.60000000000002</v>
      </c>
      <c r="H795">
        <v>0</v>
      </c>
      <c r="I795">
        <v>313.60000000000002</v>
      </c>
      <c r="J795">
        <v>18307</v>
      </c>
      <c r="K795">
        <v>1.74</v>
      </c>
      <c r="L795">
        <v>-0.45584536509043505</v>
      </c>
      <c r="M795">
        <v>-0.41081839527711594</v>
      </c>
      <c r="N795">
        <v>0.87713029063313563</v>
      </c>
      <c r="O795">
        <v>0.56121136802353067</v>
      </c>
      <c r="P795">
        <v>1.5461330350037366</v>
      </c>
      <c r="Q795">
        <v>0.30090364457551178</v>
      </c>
      <c r="R795">
        <v>-0.90470986024667144</v>
      </c>
      <c r="S795">
        <v>4.3795518444695244E-2</v>
      </c>
      <c r="T795">
        <v>1.0771337070942284</v>
      </c>
      <c r="U795">
        <v>-0.55214754807358535</v>
      </c>
      <c r="V795">
        <v>-0.37403631104189666</v>
      </c>
      <c r="W795">
        <v>-0.7580935788937343</v>
      </c>
      <c r="X795">
        <v>0.11337440390105288</v>
      </c>
      <c r="Y795">
        <v>-1.0640309090524598</v>
      </c>
      <c r="Z795">
        <v>-0.3339114526580686</v>
      </c>
    </row>
    <row r="796" spans="1:26">
      <c r="A796" t="s">
        <v>795</v>
      </c>
      <c r="B796">
        <v>30</v>
      </c>
      <c r="C796">
        <v>30</v>
      </c>
      <c r="D796">
        <v>4</v>
      </c>
      <c r="E796">
        <v>1</v>
      </c>
      <c r="F796">
        <v>313.8</v>
      </c>
      <c r="G796">
        <v>159.80000000000001</v>
      </c>
      <c r="H796">
        <v>0</v>
      </c>
      <c r="I796">
        <v>313.8</v>
      </c>
      <c r="J796">
        <v>18694</v>
      </c>
      <c r="K796">
        <v>1.81</v>
      </c>
      <c r="L796">
        <v>-0.44765719305779483</v>
      </c>
      <c r="M796">
        <v>-0.45965504119769096</v>
      </c>
      <c r="N796">
        <v>0.88607278862012473</v>
      </c>
      <c r="O796">
        <v>0.57807268987412863</v>
      </c>
      <c r="P796">
        <v>1.5602347035622814</v>
      </c>
      <c r="Q796">
        <v>0.32871537436763865</v>
      </c>
      <c r="R796">
        <v>-0.86930845705578907</v>
      </c>
      <c r="S796">
        <v>5.9558749996241174E-2</v>
      </c>
      <c r="T796">
        <v>1.0727531541622104</v>
      </c>
      <c r="U796">
        <v>-0.53088062880757914</v>
      </c>
      <c r="V796">
        <v>-0.35145777930601496</v>
      </c>
      <c r="W796">
        <v>-0.87878434893966662</v>
      </c>
      <c r="X796">
        <v>6.9024050494248285E-2</v>
      </c>
      <c r="Y796">
        <v>-1.0166880627123343</v>
      </c>
      <c r="Z796">
        <v>-0.31357522026445261</v>
      </c>
    </row>
    <row r="797" spans="1:26">
      <c r="A797" t="s">
        <v>796</v>
      </c>
      <c r="B797">
        <v>30</v>
      </c>
      <c r="C797">
        <v>30</v>
      </c>
      <c r="D797">
        <v>4</v>
      </c>
      <c r="E797">
        <v>1</v>
      </c>
      <c r="F797">
        <v>314</v>
      </c>
      <c r="G797">
        <v>160</v>
      </c>
      <c r="H797">
        <v>0</v>
      </c>
      <c r="I797">
        <v>314</v>
      </c>
      <c r="J797">
        <v>18663</v>
      </c>
      <c r="K797">
        <v>1.98</v>
      </c>
      <c r="L797">
        <v>-0.27971676251343064</v>
      </c>
      <c r="M797">
        <v>-0.26907175699813901</v>
      </c>
      <c r="N797">
        <v>1.0228193339284046</v>
      </c>
      <c r="O797">
        <v>0.69418997157695916</v>
      </c>
      <c r="P797">
        <v>1.6935944827942044</v>
      </c>
      <c r="Q797">
        <v>0.44862694786016111</v>
      </c>
      <c r="R797">
        <v>-0.75468804015953395</v>
      </c>
      <c r="S797">
        <v>0.24819764807795422</v>
      </c>
      <c r="T797">
        <v>1.1806325848604224</v>
      </c>
      <c r="U797">
        <v>-0.50300476607967171</v>
      </c>
      <c r="V797">
        <v>-0.25765595206180741</v>
      </c>
      <c r="W797">
        <v>-0.79511669721514211</v>
      </c>
      <c r="X797">
        <v>0.15518481892017108</v>
      </c>
      <c r="Y797">
        <v>-2.583991812990559</v>
      </c>
      <c r="Z797">
        <v>-0.30552384414624068</v>
      </c>
    </row>
    <row r="798" spans="1:26">
      <c r="A798" t="s">
        <v>797</v>
      </c>
      <c r="B798">
        <v>30</v>
      </c>
      <c r="C798">
        <v>30</v>
      </c>
      <c r="D798">
        <v>4</v>
      </c>
      <c r="E798">
        <v>1</v>
      </c>
      <c r="F798">
        <v>314.2</v>
      </c>
      <c r="G798">
        <v>160.19999999999999</v>
      </c>
      <c r="H798">
        <v>0</v>
      </c>
      <c r="I798">
        <v>314.2</v>
      </c>
      <c r="J798">
        <v>18538</v>
      </c>
      <c r="K798">
        <v>2.54</v>
      </c>
      <c r="L798">
        <v>-0.25768583969774123</v>
      </c>
      <c r="M798">
        <v>-0.25658774939868911</v>
      </c>
      <c r="N798">
        <v>1.0499455810158769</v>
      </c>
      <c r="O798">
        <v>0.7134490272238676</v>
      </c>
      <c r="P798">
        <v>1.7187976353283914</v>
      </c>
      <c r="Q798">
        <v>0.48397429492205413</v>
      </c>
      <c r="R798">
        <v>-0.50792996087356279</v>
      </c>
      <c r="S798">
        <v>0.26265671122655437</v>
      </c>
      <c r="T798">
        <v>1.2097630275402813</v>
      </c>
      <c r="U798">
        <v>-0.28961687107211209</v>
      </c>
      <c r="V798">
        <v>-0.20300492132605741</v>
      </c>
      <c r="W798">
        <v>-1.5532529396602202</v>
      </c>
      <c r="X798">
        <v>0.18274494443157349</v>
      </c>
      <c r="Y798">
        <v>-2.5532529396602204</v>
      </c>
      <c r="Z798">
        <v>-0.31741435628774528</v>
      </c>
    </row>
    <row r="799" spans="1:26">
      <c r="A799" t="s">
        <v>798</v>
      </c>
      <c r="B799">
        <v>30</v>
      </c>
      <c r="C799">
        <v>30</v>
      </c>
      <c r="D799">
        <v>4</v>
      </c>
      <c r="E799">
        <v>1</v>
      </c>
      <c r="F799">
        <v>314.39999999999998</v>
      </c>
      <c r="G799">
        <v>160.39999999999998</v>
      </c>
      <c r="H799">
        <v>0</v>
      </c>
      <c r="I799">
        <v>314.39999999999998</v>
      </c>
      <c r="J799">
        <v>18190</v>
      </c>
      <c r="K799">
        <v>1.85</v>
      </c>
      <c r="L799">
        <v>-0.43117058280250115</v>
      </c>
      <c r="M799">
        <v>-0.39140345593101344</v>
      </c>
      <c r="N799">
        <v>0.9043834843205959</v>
      </c>
      <c r="O799">
        <v>0.56524512327418985</v>
      </c>
      <c r="P799">
        <v>1.5897239872801001</v>
      </c>
      <c r="Q799">
        <v>0.33307722125758604</v>
      </c>
      <c r="R799">
        <v>-0.67331716114792184</v>
      </c>
      <c r="S799">
        <v>0.11678947009442719</v>
      </c>
      <c r="T799">
        <v>1.0410045754960666</v>
      </c>
      <c r="U799">
        <v>-0.57516215593923037</v>
      </c>
      <c r="V799">
        <v>-0.45438734846619921</v>
      </c>
      <c r="W799">
        <v>-1.0743853548829019</v>
      </c>
      <c r="X799">
        <v>6.5342039416930967E-2</v>
      </c>
      <c r="Y799">
        <v>-1.015739841970128</v>
      </c>
      <c r="Z799">
        <v>-0.32893278363729</v>
      </c>
    </row>
    <row r="800" spans="1:26">
      <c r="A800" t="s">
        <v>799</v>
      </c>
      <c r="B800">
        <v>30</v>
      </c>
      <c r="C800">
        <v>30</v>
      </c>
      <c r="D800">
        <v>4</v>
      </c>
      <c r="E800">
        <v>1</v>
      </c>
      <c r="F800">
        <v>314.60000000000002</v>
      </c>
      <c r="G800">
        <v>160.60000000000002</v>
      </c>
      <c r="H800">
        <v>0</v>
      </c>
      <c r="I800">
        <v>314.60000000000002</v>
      </c>
      <c r="J800">
        <v>18146</v>
      </c>
      <c r="K800">
        <v>2.13</v>
      </c>
      <c r="L800">
        <v>-0.40687794290475976</v>
      </c>
      <c r="M800">
        <v>-0.4543481092068748</v>
      </c>
      <c r="N800">
        <v>0.89686529615811095</v>
      </c>
      <c r="O800">
        <v>0.60445161304641859</v>
      </c>
      <c r="P800">
        <v>1.629069548985465</v>
      </c>
      <c r="Q800">
        <v>0.34693671801766829</v>
      </c>
      <c r="R800">
        <v>-0.69738615789316927</v>
      </c>
      <c r="S800">
        <v>0.13020306678951715</v>
      </c>
      <c r="T800">
        <v>1.0647254885859663</v>
      </c>
      <c r="U800">
        <v>-0.57360399848481136</v>
      </c>
      <c r="V800">
        <v>-0.34726191132118078</v>
      </c>
      <c r="W800">
        <v>-1.2994461492211316</v>
      </c>
      <c r="X800">
        <v>0.1239740351663017</v>
      </c>
      <c r="Y800">
        <v>-1.0173014977175241</v>
      </c>
      <c r="Z800">
        <v>-0.34696604743471315</v>
      </c>
    </row>
    <row r="801" spans="1:26">
      <c r="A801" t="s">
        <v>800</v>
      </c>
      <c r="B801">
        <v>30</v>
      </c>
      <c r="C801">
        <v>30</v>
      </c>
      <c r="D801">
        <v>4</v>
      </c>
      <c r="E801">
        <v>1</v>
      </c>
      <c r="F801">
        <v>314.8</v>
      </c>
      <c r="G801">
        <v>160.80000000000001</v>
      </c>
      <c r="H801">
        <v>0</v>
      </c>
      <c r="I801">
        <v>314.8</v>
      </c>
      <c r="J801">
        <v>18680</v>
      </c>
      <c r="K801">
        <v>2.2200000000000002</v>
      </c>
      <c r="L801">
        <v>-0.3262267791230597</v>
      </c>
      <c r="M801">
        <v>-0.35740962933531573</v>
      </c>
      <c r="N801">
        <v>0.90084608904981744</v>
      </c>
      <c r="O801">
        <v>0.65637865515031757</v>
      </c>
      <c r="P801">
        <v>1.6694185465640552</v>
      </c>
      <c r="Q801">
        <v>0.39445758224660843</v>
      </c>
      <c r="R801">
        <v>-0.68396107452359622</v>
      </c>
      <c r="S801">
        <v>0.16048339955557356</v>
      </c>
      <c r="T801">
        <v>1.1077295744965219</v>
      </c>
      <c r="U801">
        <v>-0.47984109186767143</v>
      </c>
      <c r="V801">
        <v>-0.35205451238654523</v>
      </c>
      <c r="W801">
        <v>-1.2068398198039338</v>
      </c>
      <c r="X801">
        <v>0.1373110546314375</v>
      </c>
      <c r="Y801">
        <v>-1.6202919946542189</v>
      </c>
      <c r="Z801">
        <v>-0.36053115329620533</v>
      </c>
    </row>
    <row r="802" spans="1:26">
      <c r="A802" t="s">
        <v>801</v>
      </c>
      <c r="B802">
        <v>30</v>
      </c>
      <c r="C802">
        <v>30</v>
      </c>
      <c r="D802">
        <v>4</v>
      </c>
      <c r="E802">
        <v>1</v>
      </c>
      <c r="F802">
        <v>315</v>
      </c>
      <c r="G802">
        <v>161</v>
      </c>
      <c r="H802">
        <v>0</v>
      </c>
      <c r="I802">
        <v>315</v>
      </c>
      <c r="J802">
        <v>19216</v>
      </c>
      <c r="K802">
        <v>1.72</v>
      </c>
      <c r="L802">
        <v>-0.38512510569673952</v>
      </c>
      <c r="M802">
        <v>-0.48102395530993369</v>
      </c>
      <c r="N802">
        <v>0.84035286683796517</v>
      </c>
      <c r="O802">
        <v>0.62989837529221215</v>
      </c>
      <c r="P802">
        <v>1.651325104420398</v>
      </c>
      <c r="Q802">
        <v>0.38963849504593273</v>
      </c>
      <c r="R802">
        <v>-0.78969569326779032</v>
      </c>
      <c r="S802">
        <v>-3.170704057307016E-2</v>
      </c>
      <c r="T802">
        <v>1.0950896192356683</v>
      </c>
      <c r="U802">
        <v>-0.64651453560972749</v>
      </c>
      <c r="V802">
        <v>-0.38209865106655172</v>
      </c>
      <c r="W802">
        <v>-0.83006167704500078</v>
      </c>
      <c r="X802">
        <v>8.2443332226398811E-2</v>
      </c>
      <c r="Y802">
        <v>-1.1425211344897637</v>
      </c>
      <c r="Z802">
        <v>-0.36456467096857842</v>
      </c>
    </row>
    <row r="803" spans="1:26">
      <c r="A803" t="s">
        <v>802</v>
      </c>
      <c r="B803">
        <v>30</v>
      </c>
      <c r="C803">
        <v>30</v>
      </c>
      <c r="D803">
        <v>4</v>
      </c>
      <c r="E803">
        <v>1</v>
      </c>
      <c r="F803">
        <v>315.2</v>
      </c>
      <c r="G803">
        <v>161.19999999999999</v>
      </c>
      <c r="H803">
        <v>0</v>
      </c>
      <c r="I803">
        <v>315.2</v>
      </c>
      <c r="J803">
        <v>19547</v>
      </c>
      <c r="K803">
        <v>1.78</v>
      </c>
      <c r="L803">
        <v>-0.28688366851653424</v>
      </c>
      <c r="M803">
        <v>-0.34052110765266491</v>
      </c>
      <c r="N803">
        <v>0.89004773488663691</v>
      </c>
      <c r="O803">
        <v>0.69414688342969089</v>
      </c>
      <c r="P803">
        <v>1.7109665779894758</v>
      </c>
      <c r="Q803">
        <v>0.45167322011444722</v>
      </c>
      <c r="R803">
        <v>-0.78523927593778498</v>
      </c>
      <c r="S803">
        <v>0.13591996762975966</v>
      </c>
      <c r="T803">
        <v>1.1799655004033767</v>
      </c>
      <c r="U803">
        <v>-0.64771141202146465</v>
      </c>
      <c r="V803">
        <v>-0.36462566061427443</v>
      </c>
      <c r="W803">
        <v>-0.75508685870768599</v>
      </c>
      <c r="X803">
        <v>0.18418881876046286</v>
      </c>
      <c r="Y803">
        <v>-2.0668407197634404</v>
      </c>
      <c r="Z803">
        <v>-0.33755308171529658</v>
      </c>
    </row>
    <row r="804" spans="1:26">
      <c r="A804" t="s">
        <v>803</v>
      </c>
      <c r="B804">
        <v>30</v>
      </c>
      <c r="C804">
        <v>30</v>
      </c>
      <c r="D804">
        <v>4</v>
      </c>
      <c r="E804">
        <v>1</v>
      </c>
      <c r="F804">
        <v>315.39999999999998</v>
      </c>
      <c r="G804">
        <v>161.39999999999998</v>
      </c>
      <c r="H804">
        <v>0</v>
      </c>
      <c r="I804">
        <v>315.39999999999998</v>
      </c>
      <c r="J804">
        <v>19701</v>
      </c>
      <c r="K804">
        <v>1.81</v>
      </c>
      <c r="L804">
        <v>-0.35455478836300092</v>
      </c>
      <c r="M804">
        <v>-0.46600321269763323</v>
      </c>
      <c r="N804">
        <v>0.81329716741913605</v>
      </c>
      <c r="O804">
        <v>0.66433055579737288</v>
      </c>
      <c r="P804">
        <v>1.6437978487177984</v>
      </c>
      <c r="Q804">
        <v>0.39513064251443902</v>
      </c>
      <c r="R804">
        <v>-0.69483808317465567</v>
      </c>
      <c r="S804">
        <v>8.298699784938085E-2</v>
      </c>
      <c r="T804">
        <v>1.138130887288483</v>
      </c>
      <c r="U804">
        <v>-0.71690860232760156</v>
      </c>
      <c r="V804">
        <v>-0.45573032811679359</v>
      </c>
      <c r="W804">
        <v>-0.94776937246305926</v>
      </c>
      <c r="X804">
        <v>2.5507492797700988E-2</v>
      </c>
      <c r="Y804">
        <v>-1.1273772052415776</v>
      </c>
      <c r="Z804">
        <v>-0.34623340044168882</v>
      </c>
    </row>
    <row r="805" spans="1:26">
      <c r="A805" t="s">
        <v>804</v>
      </c>
      <c r="B805">
        <v>30</v>
      </c>
      <c r="C805">
        <v>30</v>
      </c>
      <c r="D805">
        <v>4</v>
      </c>
      <c r="E805">
        <v>1</v>
      </c>
      <c r="F805">
        <v>315.60000000000002</v>
      </c>
      <c r="G805">
        <v>161.60000000000002</v>
      </c>
      <c r="H805">
        <v>0</v>
      </c>
      <c r="I805">
        <v>315.60000000000002</v>
      </c>
      <c r="J805">
        <v>19991</v>
      </c>
      <c r="K805">
        <v>1.64</v>
      </c>
      <c r="L805">
        <v>-0.24426783186574086</v>
      </c>
      <c r="M805">
        <v>-0.44384018677094494</v>
      </c>
      <c r="N805">
        <v>0.81643000848787084</v>
      </c>
      <c r="O805">
        <v>0.68849956442165972</v>
      </c>
      <c r="P805">
        <v>1.6720389026175453</v>
      </c>
      <c r="Q805">
        <v>0.42099832102672519</v>
      </c>
      <c r="R805">
        <v>-0.75865846692055949</v>
      </c>
      <c r="S805">
        <v>6.6299717503169028E-2</v>
      </c>
      <c r="T805">
        <v>1.1485274349800958</v>
      </c>
      <c r="U805">
        <v>-0.66455943124633143</v>
      </c>
      <c r="V805">
        <v>-0.47794305808338167</v>
      </c>
      <c r="W805">
        <v>-0.85790969574351839</v>
      </c>
      <c r="X805">
        <v>1.9103456245703667E-2</v>
      </c>
      <c r="Y805">
        <v>-1.3847187346522882</v>
      </c>
      <c r="Z805">
        <v>-0.34138102115196411</v>
      </c>
    </row>
    <row r="806" spans="1:26">
      <c r="A806" t="s">
        <v>805</v>
      </c>
      <c r="B806">
        <v>30</v>
      </c>
      <c r="C806">
        <v>30</v>
      </c>
      <c r="D806">
        <v>4</v>
      </c>
      <c r="E806">
        <v>1</v>
      </c>
      <c r="F806">
        <v>315.8</v>
      </c>
      <c r="G806">
        <v>161.80000000000001</v>
      </c>
      <c r="H806">
        <v>0</v>
      </c>
      <c r="I806">
        <v>315.8</v>
      </c>
      <c r="J806">
        <v>20053</v>
      </c>
      <c r="K806">
        <v>1.67</v>
      </c>
      <c r="L806">
        <v>-0.20210757875173482</v>
      </c>
      <c r="M806">
        <v>-0.37475477152725711</v>
      </c>
      <c r="N806">
        <v>0.82111866011991452</v>
      </c>
      <c r="O806">
        <v>0.74788808441779886</v>
      </c>
      <c r="P806">
        <v>1.7077243022215927</v>
      </c>
      <c r="Q806">
        <v>0.46635549994486092</v>
      </c>
      <c r="R806">
        <v>-0.83274988774075487</v>
      </c>
      <c r="S806">
        <v>8.700398341760443E-2</v>
      </c>
      <c r="T806">
        <v>1.1670728130194268</v>
      </c>
      <c r="U806">
        <v>-0.63645524259678665</v>
      </c>
      <c r="V806">
        <v>-0.41914224681331169</v>
      </c>
      <c r="W806">
        <v>-0.96664346700198134</v>
      </c>
      <c r="X806">
        <v>5.4545832067956823E-2</v>
      </c>
      <c r="Y806">
        <v>-1.619855980777325</v>
      </c>
      <c r="Z806">
        <v>-0.35010526005251691</v>
      </c>
    </row>
    <row r="807" spans="1:26">
      <c r="A807" t="s">
        <v>806</v>
      </c>
      <c r="B807">
        <v>30</v>
      </c>
      <c r="C807">
        <v>30</v>
      </c>
      <c r="D807">
        <v>4</v>
      </c>
      <c r="E807">
        <v>1</v>
      </c>
      <c r="F807">
        <v>316</v>
      </c>
      <c r="G807">
        <v>162</v>
      </c>
      <c r="H807">
        <v>0</v>
      </c>
      <c r="I807">
        <v>316</v>
      </c>
      <c r="J807">
        <v>19963</v>
      </c>
      <c r="K807">
        <v>1.5</v>
      </c>
      <c r="L807">
        <v>-0.237920398747208</v>
      </c>
      <c r="M807">
        <v>-0.44544457626110795</v>
      </c>
      <c r="N807">
        <v>0.74964388068670695</v>
      </c>
      <c r="O807">
        <v>0.68156604229664342</v>
      </c>
      <c r="P807">
        <v>1.6484178621506158</v>
      </c>
      <c r="Q807">
        <v>0.39588155814381665</v>
      </c>
      <c r="R807">
        <v>-0.93428982955270135</v>
      </c>
      <c r="S807">
        <v>-1.1789015322535857E-2</v>
      </c>
      <c r="T807">
        <v>1.0931206378748879</v>
      </c>
      <c r="U807">
        <v>-0.70728618877010807</v>
      </c>
      <c r="V807">
        <v>-0.52483618534597887</v>
      </c>
      <c r="W807">
        <v>-0.900026625682534</v>
      </c>
      <c r="X807">
        <v>-3.1199842560757789E-2</v>
      </c>
      <c r="Y807">
        <v>-0.77583731890973517</v>
      </c>
      <c r="Z807">
        <v>-0.35821132843658327</v>
      </c>
    </row>
    <row r="808" spans="1:26">
      <c r="A808" t="s">
        <v>807</v>
      </c>
      <c r="B808">
        <v>30</v>
      </c>
      <c r="C808">
        <v>30</v>
      </c>
      <c r="D808">
        <v>4</v>
      </c>
      <c r="E808">
        <v>1</v>
      </c>
      <c r="F808">
        <v>316.2</v>
      </c>
      <c r="G808">
        <v>162.19999999999999</v>
      </c>
      <c r="H808">
        <v>0</v>
      </c>
      <c r="I808">
        <v>316.2</v>
      </c>
      <c r="J808">
        <v>20059</v>
      </c>
      <c r="K808">
        <v>1.51</v>
      </c>
      <c r="L808">
        <v>-0.21143438797161956</v>
      </c>
      <c r="M808">
        <v>-0.44995320251852067</v>
      </c>
      <c r="N808">
        <v>0.72934319641237189</v>
      </c>
      <c r="O808">
        <v>0.67944710085214133</v>
      </c>
      <c r="P808">
        <v>1.654238565204305</v>
      </c>
      <c r="Q808">
        <v>0.40257393554759419</v>
      </c>
      <c r="R808">
        <v>-0.71864868059125897</v>
      </c>
      <c r="S808">
        <v>-1.1575212264419595E-2</v>
      </c>
      <c r="T808">
        <v>1.101013269756201</v>
      </c>
      <c r="U808">
        <v>-0.73653977029022888</v>
      </c>
      <c r="V808">
        <v>-0.48149281413091893</v>
      </c>
      <c r="W808">
        <v>-0.9026006878549826</v>
      </c>
      <c r="X808">
        <v>-1.2723633776022415E-2</v>
      </c>
      <c r="Y808">
        <v>-1.0416476783746493</v>
      </c>
      <c r="Z808">
        <v>-0.34663638886688802</v>
      </c>
    </row>
    <row r="809" spans="1:26">
      <c r="A809" t="s">
        <v>808</v>
      </c>
      <c r="B809">
        <v>30</v>
      </c>
      <c r="C809">
        <v>30</v>
      </c>
      <c r="D809">
        <v>4</v>
      </c>
      <c r="E809">
        <v>1</v>
      </c>
      <c r="F809">
        <v>316.39999999999998</v>
      </c>
      <c r="G809">
        <v>162.39999999999998</v>
      </c>
      <c r="H809">
        <v>0</v>
      </c>
      <c r="I809">
        <v>316.39999999999998</v>
      </c>
      <c r="J809">
        <v>20301</v>
      </c>
      <c r="K809">
        <v>1.73</v>
      </c>
      <c r="L809">
        <v>-6.6227944277121864E-2</v>
      </c>
      <c r="M809">
        <v>-0.34672703160358032</v>
      </c>
      <c r="N809">
        <v>0.88006664656048728</v>
      </c>
      <c r="O809">
        <v>0.84805448171895725</v>
      </c>
      <c r="P809">
        <v>1.8099531507962043</v>
      </c>
      <c r="Q809">
        <v>0.55117556745577623</v>
      </c>
      <c r="R809">
        <v>-0.68481699328905299</v>
      </c>
      <c r="S809">
        <v>0.11523609854242046</v>
      </c>
      <c r="T809">
        <v>1.2422464311558774</v>
      </c>
      <c r="U809">
        <v>-0.52742623289961499</v>
      </c>
      <c r="V809">
        <v>-0.34444126589603336</v>
      </c>
      <c r="W809">
        <v>-0.99594731585735996</v>
      </c>
      <c r="X809">
        <v>0.14319065350071045</v>
      </c>
      <c r="Y809">
        <v>-2.6243362459076716</v>
      </c>
      <c r="Z809">
        <v>-0.37110569628027945</v>
      </c>
    </row>
    <row r="810" spans="1:26">
      <c r="A810" t="s">
        <v>809</v>
      </c>
      <c r="B810">
        <v>30</v>
      </c>
      <c r="C810">
        <v>30</v>
      </c>
      <c r="D810">
        <v>4</v>
      </c>
      <c r="E810">
        <v>1</v>
      </c>
      <c r="F810">
        <v>316.60000000000002</v>
      </c>
      <c r="G810">
        <v>162.60000000000002</v>
      </c>
      <c r="H810">
        <v>0</v>
      </c>
      <c r="I810">
        <v>316.60000000000002</v>
      </c>
      <c r="J810">
        <v>20350</v>
      </c>
      <c r="K810">
        <v>1.44</v>
      </c>
      <c r="L810">
        <v>-0.15558135259276726</v>
      </c>
      <c r="M810">
        <v>-0.53007119696915017</v>
      </c>
      <c r="N810">
        <v>0.77158473367981528</v>
      </c>
      <c r="O810">
        <v>0.75305600068342171</v>
      </c>
      <c r="P810">
        <v>1.7209583415547529</v>
      </c>
      <c r="Q810">
        <v>0.46460684339480751</v>
      </c>
      <c r="R810">
        <v>-0.68378167614747465</v>
      </c>
      <c r="S810">
        <v>4.4331104084770118E-2</v>
      </c>
      <c r="T810">
        <v>1.1463292675336154</v>
      </c>
      <c r="U810">
        <v>-0.644014549275987</v>
      </c>
      <c r="V810">
        <v>-0.53146540196075542</v>
      </c>
      <c r="W810">
        <v>-1.0557428424336579</v>
      </c>
      <c r="X810">
        <v>3.38204394076888E-2</v>
      </c>
      <c r="Y810">
        <v>-1.3340297109590793</v>
      </c>
      <c r="Z810">
        <v>-0.35040425672413505</v>
      </c>
    </row>
    <row r="811" spans="1:26">
      <c r="A811" t="s">
        <v>810</v>
      </c>
      <c r="B811">
        <v>30</v>
      </c>
      <c r="C811">
        <v>30</v>
      </c>
      <c r="D811">
        <v>4</v>
      </c>
      <c r="E811">
        <v>1</v>
      </c>
      <c r="F811">
        <v>316.8</v>
      </c>
      <c r="G811">
        <v>162.80000000000001</v>
      </c>
      <c r="H811">
        <v>0</v>
      </c>
      <c r="I811">
        <v>316.8</v>
      </c>
      <c r="J811">
        <v>20475</v>
      </c>
      <c r="K811">
        <v>1.52</v>
      </c>
      <c r="L811">
        <v>-0.17525746337961112</v>
      </c>
      <c r="M811">
        <v>-0.50210661966207992</v>
      </c>
      <c r="N811">
        <v>0.72380616582162971</v>
      </c>
      <c r="O811">
        <v>0.73254331511900206</v>
      </c>
      <c r="P811">
        <v>1.7082553523676114</v>
      </c>
      <c r="Q811">
        <v>0.45323432724400792</v>
      </c>
      <c r="R811">
        <v>-0.71497527621229862</v>
      </c>
      <c r="S811">
        <v>2.9954169156252462E-2</v>
      </c>
      <c r="T811">
        <v>1.1400223736458042</v>
      </c>
      <c r="U811">
        <v>-0.69716571779374115</v>
      </c>
      <c r="V811">
        <v>-0.49718538307280991</v>
      </c>
      <c r="W811">
        <v>-0.88604573389292907</v>
      </c>
      <c r="X811">
        <v>4.2138146758550071E-2</v>
      </c>
      <c r="Y811">
        <v>-1.3572176560993903</v>
      </c>
      <c r="Z811">
        <v>-0.34837837620281176</v>
      </c>
    </row>
    <row r="812" spans="1:26">
      <c r="A812" t="s">
        <v>811</v>
      </c>
      <c r="B812">
        <v>30</v>
      </c>
      <c r="C812">
        <v>30</v>
      </c>
      <c r="D812">
        <v>4</v>
      </c>
      <c r="E812">
        <v>1</v>
      </c>
      <c r="F812">
        <v>317</v>
      </c>
      <c r="G812">
        <v>163</v>
      </c>
      <c r="H812">
        <v>0</v>
      </c>
      <c r="I812">
        <v>317</v>
      </c>
      <c r="J812">
        <v>20903</v>
      </c>
      <c r="K812">
        <v>1.59</v>
      </c>
      <c r="L812">
        <v>-0.1247687394071943</v>
      </c>
      <c r="M812">
        <v>-0.53098605199882687</v>
      </c>
      <c r="N812">
        <v>0.68860305621057027</v>
      </c>
      <c r="O812">
        <v>0.73015538676857716</v>
      </c>
      <c r="P812">
        <v>1.7105734966144497</v>
      </c>
      <c r="Q812">
        <v>0.46989936009562794</v>
      </c>
      <c r="R812">
        <v>-1.0619587982589547</v>
      </c>
      <c r="S812">
        <v>1.0360271628744543E-2</v>
      </c>
      <c r="T812">
        <v>1.1363988221861292</v>
      </c>
      <c r="U812">
        <v>-0.81586016973270337</v>
      </c>
      <c r="V812">
        <v>-0.49807844797460232</v>
      </c>
      <c r="W812">
        <v>-0.8731555736871357</v>
      </c>
      <c r="X812">
        <v>2.6440472642501815E-2</v>
      </c>
      <c r="Y812">
        <v>-0.86762308508717467</v>
      </c>
      <c r="Z812">
        <v>-0.36750160353923278</v>
      </c>
    </row>
    <row r="813" spans="1:26">
      <c r="A813" t="s">
        <v>812</v>
      </c>
      <c r="B813">
        <v>30</v>
      </c>
      <c r="C813">
        <v>30</v>
      </c>
      <c r="D813">
        <v>4</v>
      </c>
      <c r="E813">
        <v>1</v>
      </c>
      <c r="F813">
        <v>317.2</v>
      </c>
      <c r="G813">
        <v>163.19999999999999</v>
      </c>
      <c r="H813">
        <v>0</v>
      </c>
      <c r="I813">
        <v>317.2</v>
      </c>
      <c r="J813">
        <v>21182</v>
      </c>
      <c r="K813">
        <v>1.53</v>
      </c>
      <c r="L813">
        <v>-0.11946173708702842</v>
      </c>
      <c r="M813">
        <v>-0.57406074683032426</v>
      </c>
      <c r="N813">
        <v>0.67145192098382556</v>
      </c>
      <c r="O813">
        <v>0.75837771308528101</v>
      </c>
      <c r="P813">
        <v>1.7233043541095332</v>
      </c>
      <c r="Q813">
        <v>0.48918784456156705</v>
      </c>
      <c r="R813">
        <v>-0.92870187350819022</v>
      </c>
      <c r="S813">
        <v>-1.6204417994415368E-2</v>
      </c>
      <c r="T813">
        <v>1.1481484377900217</v>
      </c>
      <c r="U813">
        <v>-0.65380273470136685</v>
      </c>
      <c r="V813">
        <v>-0.5352227424615148</v>
      </c>
      <c r="W813">
        <v>-0.94157079969751123</v>
      </c>
      <c r="X813">
        <v>3.1139997709538538E-2</v>
      </c>
      <c r="Y813">
        <v>-1.0525852159594249</v>
      </c>
      <c r="Z813">
        <v>-0.36721366002021777</v>
      </c>
    </row>
    <row r="814" spans="1:26">
      <c r="A814" t="s">
        <v>813</v>
      </c>
      <c r="B814">
        <v>30</v>
      </c>
      <c r="C814">
        <v>30</v>
      </c>
      <c r="D814">
        <v>4</v>
      </c>
      <c r="E814">
        <v>1</v>
      </c>
      <c r="F814">
        <v>317.39999999999998</v>
      </c>
      <c r="G814">
        <v>163.39999999999998</v>
      </c>
      <c r="H814">
        <v>0</v>
      </c>
      <c r="I814">
        <v>317.39999999999998</v>
      </c>
      <c r="J814">
        <v>21267</v>
      </c>
      <c r="K814">
        <v>1.68</v>
      </c>
      <c r="L814">
        <v>-0.14298795274000575</v>
      </c>
      <c r="M814">
        <v>-0.55183547377895548</v>
      </c>
      <c r="N814">
        <v>0.65291164903201815</v>
      </c>
      <c r="O814">
        <v>0.72698418459006331</v>
      </c>
      <c r="P814">
        <v>1.6987184884345057</v>
      </c>
      <c r="Q814">
        <v>0.44991824153934773</v>
      </c>
      <c r="R814">
        <v>-0.81906996603523319</v>
      </c>
      <c r="S814">
        <v>-1.3596896852780648E-3</v>
      </c>
      <c r="T814">
        <v>1.1235878811391491</v>
      </c>
      <c r="U814">
        <v>-0.73297672557127835</v>
      </c>
      <c r="V814">
        <v>-0.5134197727345069</v>
      </c>
      <c r="W814">
        <v>-0.88139655802910122</v>
      </c>
      <c r="X814">
        <v>-3.2106085895825365E-2</v>
      </c>
      <c r="Y814">
        <v>-0.97696822026489538</v>
      </c>
      <c r="Z814">
        <v>-0.37419340671377277</v>
      </c>
    </row>
    <row r="815" spans="1:26">
      <c r="A815" t="s">
        <v>814</v>
      </c>
      <c r="B815">
        <v>30</v>
      </c>
      <c r="C815">
        <v>30</v>
      </c>
      <c r="D815">
        <v>4</v>
      </c>
      <c r="E815">
        <v>1</v>
      </c>
      <c r="F815">
        <v>317.60000000000002</v>
      </c>
      <c r="G815">
        <v>163.60000000000002</v>
      </c>
      <c r="H815">
        <v>0</v>
      </c>
      <c r="I815">
        <v>317.60000000000002</v>
      </c>
      <c r="J815">
        <v>21360</v>
      </c>
      <c r="K815">
        <v>1.93</v>
      </c>
      <c r="L815">
        <v>-0.11560440838377363</v>
      </c>
      <c r="M815">
        <v>-0.5389207141636263</v>
      </c>
      <c r="N815">
        <v>0.65393258478309835</v>
      </c>
      <c r="O815">
        <v>0.73943974148603919</v>
      </c>
      <c r="P815">
        <v>1.7113944105843084</v>
      </c>
      <c r="Q815">
        <v>0.46491988394737799</v>
      </c>
      <c r="R815">
        <v>-0.87492026509095644</v>
      </c>
      <c r="S815">
        <v>7.7219119260604027E-2</v>
      </c>
      <c r="T815">
        <v>1.1333095062375036</v>
      </c>
      <c r="U815">
        <v>-0.81692831811326982</v>
      </c>
      <c r="V815">
        <v>-0.47752008803833623</v>
      </c>
      <c r="W815">
        <v>-1.1323561344778934</v>
      </c>
      <c r="X815">
        <v>2.4784712699575152E-2</v>
      </c>
      <c r="Y815">
        <v>-0.84875003073065236</v>
      </c>
      <c r="Z815">
        <v>-0.36278103638593295</v>
      </c>
    </row>
    <row r="816" spans="1:26">
      <c r="A816" t="s">
        <v>815</v>
      </c>
      <c r="B816">
        <v>30</v>
      </c>
      <c r="C816">
        <v>30</v>
      </c>
      <c r="D816">
        <v>4</v>
      </c>
      <c r="E816">
        <v>1</v>
      </c>
      <c r="F816">
        <v>317.8</v>
      </c>
      <c r="G816">
        <v>163.80000000000001</v>
      </c>
      <c r="H816">
        <v>0</v>
      </c>
      <c r="I816">
        <v>317.8</v>
      </c>
      <c r="J816">
        <v>21338</v>
      </c>
      <c r="K816">
        <v>1.63</v>
      </c>
      <c r="L816">
        <v>-9.3082235813109593E-2</v>
      </c>
      <c r="M816">
        <v>-0.48472293930549742</v>
      </c>
      <c r="N816">
        <v>0.68105539198814258</v>
      </c>
      <c r="O816">
        <v>0.76608726472048438</v>
      </c>
      <c r="P816">
        <v>1.7372439223474279</v>
      </c>
      <c r="Q816">
        <v>0.48294981625107214</v>
      </c>
      <c r="R816">
        <v>-0.76871959567069825</v>
      </c>
      <c r="S816">
        <v>6.8255076952321537E-3</v>
      </c>
      <c r="T816">
        <v>1.1615369786319389</v>
      </c>
      <c r="U816">
        <v>-0.65908048555217813</v>
      </c>
      <c r="V816">
        <v>-0.42934460793049739</v>
      </c>
      <c r="W816">
        <v>-1.2326794043323899</v>
      </c>
      <c r="X816">
        <v>5.1835503266032729E-2</v>
      </c>
      <c r="Y816">
        <v>-1.2199051162959609</v>
      </c>
      <c r="Z816">
        <v>-0.38087876702155998</v>
      </c>
    </row>
    <row r="817" spans="1:26">
      <c r="A817" t="s">
        <v>816</v>
      </c>
      <c r="B817">
        <v>30</v>
      </c>
      <c r="C817">
        <v>30</v>
      </c>
      <c r="D817">
        <v>4</v>
      </c>
      <c r="E817">
        <v>1</v>
      </c>
      <c r="F817">
        <v>318</v>
      </c>
      <c r="G817">
        <v>164</v>
      </c>
      <c r="H817">
        <v>0</v>
      </c>
      <c r="I817">
        <v>318</v>
      </c>
      <c r="J817">
        <v>21047</v>
      </c>
      <c r="K817">
        <v>1.52</v>
      </c>
      <c r="L817">
        <v>-0.13524894781398036</v>
      </c>
      <c r="M817">
        <v>-0.55278451254939875</v>
      </c>
      <c r="N817">
        <v>0.68968046218274581</v>
      </c>
      <c r="O817">
        <v>0.73858433790218392</v>
      </c>
      <c r="P817">
        <v>1.7151810411495627</v>
      </c>
      <c r="Q817">
        <v>0.47428268848608846</v>
      </c>
      <c r="R817">
        <v>-0.89148160511599905</v>
      </c>
      <c r="S817">
        <v>-4.2652133710552813E-2</v>
      </c>
      <c r="T817">
        <v>1.1352791843969456</v>
      </c>
      <c r="U817">
        <v>-0.72027559984316236</v>
      </c>
      <c r="V817">
        <v>-0.41630786254734148</v>
      </c>
      <c r="W817">
        <v>-1.1152778668833603</v>
      </c>
      <c r="X817">
        <v>2.1335832090108895E-2</v>
      </c>
      <c r="Y817">
        <v>-0.90031501774383593</v>
      </c>
      <c r="Z817">
        <v>-0.3816279393496404</v>
      </c>
    </row>
    <row r="818" spans="1:26">
      <c r="A818" t="s">
        <v>817</v>
      </c>
      <c r="B818">
        <v>30</v>
      </c>
      <c r="C818">
        <v>30</v>
      </c>
      <c r="D818">
        <v>4</v>
      </c>
      <c r="E818">
        <v>1</v>
      </c>
      <c r="F818">
        <v>318.2</v>
      </c>
      <c r="G818">
        <v>164.2</v>
      </c>
      <c r="H818">
        <v>0</v>
      </c>
      <c r="I818">
        <v>318.2</v>
      </c>
      <c r="J818">
        <v>20681</v>
      </c>
      <c r="K818">
        <v>1.44</v>
      </c>
      <c r="L818">
        <v>-0.11087860594897404</v>
      </c>
      <c r="M818">
        <v>-0.48813994992136878</v>
      </c>
      <c r="N818">
        <v>0.74245206683938703</v>
      </c>
      <c r="O818">
        <v>0.74523304420899228</v>
      </c>
      <c r="P818">
        <v>1.718738814679249</v>
      </c>
      <c r="Q818">
        <v>0.47651971626081158</v>
      </c>
      <c r="R818">
        <v>-0.79529549821941214</v>
      </c>
      <c r="S818">
        <v>-1.3940468574247808E-3</v>
      </c>
      <c r="T818">
        <v>1.1449322515414002</v>
      </c>
      <c r="U818">
        <v>-0.71447230510481052</v>
      </c>
      <c r="V818">
        <v>-0.39147330732142005</v>
      </c>
      <c r="W818">
        <v>-0.8946801303553239</v>
      </c>
      <c r="X818">
        <v>5.2963615465167931E-2</v>
      </c>
      <c r="Y818">
        <v>-1.4845056652662747</v>
      </c>
      <c r="Z818">
        <v>-0.37833174945063797</v>
      </c>
    </row>
    <row r="819" spans="1:26">
      <c r="A819" t="s">
        <v>818</v>
      </c>
      <c r="B819">
        <v>30</v>
      </c>
      <c r="C819">
        <v>30</v>
      </c>
      <c r="D819">
        <v>4</v>
      </c>
      <c r="E819">
        <v>1</v>
      </c>
      <c r="F819">
        <v>318.39999999999998</v>
      </c>
      <c r="G819">
        <v>164.39999999999998</v>
      </c>
      <c r="H819">
        <v>0</v>
      </c>
      <c r="I819">
        <v>318.39999999999998</v>
      </c>
      <c r="J819">
        <v>20290</v>
      </c>
      <c r="K819">
        <v>1.43</v>
      </c>
      <c r="L819">
        <v>-0.16795219150601928</v>
      </c>
      <c r="M819">
        <v>-0.5108121182568317</v>
      </c>
      <c r="N819">
        <v>0.71300513550449818</v>
      </c>
      <c r="O819">
        <v>0.68025629676850241</v>
      </c>
      <c r="P819">
        <v>1.6753315281578296</v>
      </c>
      <c r="Q819">
        <v>0.4136962562882221</v>
      </c>
      <c r="R819">
        <v>-0.87798762199219804</v>
      </c>
      <c r="S819">
        <v>-6.1425612214589129E-2</v>
      </c>
      <c r="T819">
        <v>1.1043711615933585</v>
      </c>
      <c r="U819">
        <v>-0.66007935485064007</v>
      </c>
      <c r="V819">
        <v>-0.43082959064997889</v>
      </c>
      <c r="W819">
        <v>-0.78276201115471578</v>
      </c>
      <c r="X819">
        <v>1.4466050153960526E-2</v>
      </c>
      <c r="Y819">
        <v>-1.109277927841396</v>
      </c>
      <c r="Z819">
        <v>-0.36930732395502142</v>
      </c>
    </row>
    <row r="820" spans="1:26">
      <c r="A820" t="s">
        <v>819</v>
      </c>
      <c r="B820">
        <v>30</v>
      </c>
      <c r="C820">
        <v>30</v>
      </c>
      <c r="D820">
        <v>4</v>
      </c>
      <c r="E820">
        <v>1</v>
      </c>
      <c r="F820">
        <v>318.60000000000002</v>
      </c>
      <c r="G820">
        <v>164.60000000000002</v>
      </c>
      <c r="H820">
        <v>0</v>
      </c>
      <c r="I820">
        <v>318.60000000000002</v>
      </c>
      <c r="J820">
        <v>20208</v>
      </c>
      <c r="K820">
        <v>1.73</v>
      </c>
      <c r="L820">
        <v>-0.20192826107467957</v>
      </c>
      <c r="M820">
        <v>-0.55171532643943788</v>
      </c>
      <c r="N820">
        <v>0.74179673413839564</v>
      </c>
      <c r="O820">
        <v>0.73370085607967472</v>
      </c>
      <c r="P820">
        <v>1.7164701599123164</v>
      </c>
      <c r="Q820">
        <v>0.46831211715866933</v>
      </c>
      <c r="R820">
        <v>-0.71301166883068889</v>
      </c>
      <c r="S820">
        <v>-6.8898324744893977E-2</v>
      </c>
      <c r="T820">
        <v>1.1324721074344408</v>
      </c>
      <c r="U820">
        <v>-0.71093866020782359</v>
      </c>
      <c r="V820">
        <v>-0.37898141306378236</v>
      </c>
      <c r="W820">
        <v>-1.0078520896769727</v>
      </c>
      <c r="X820">
        <v>8.8401889245758092E-2</v>
      </c>
      <c r="Y820">
        <v>-1.247828119930976</v>
      </c>
      <c r="Z820">
        <v>-0.37190125661777873</v>
      </c>
    </row>
    <row r="821" spans="1:26">
      <c r="A821" t="s">
        <v>820</v>
      </c>
      <c r="B821">
        <v>30</v>
      </c>
      <c r="C821">
        <v>30</v>
      </c>
      <c r="D821">
        <v>4</v>
      </c>
      <c r="E821">
        <v>1</v>
      </c>
      <c r="F821">
        <v>318.8</v>
      </c>
      <c r="G821">
        <v>164.8</v>
      </c>
      <c r="H821">
        <v>0</v>
      </c>
      <c r="I821">
        <v>318.8</v>
      </c>
      <c r="J821">
        <v>20476</v>
      </c>
      <c r="K821">
        <v>1.56</v>
      </c>
      <c r="L821">
        <v>-0.10949970693778059</v>
      </c>
      <c r="M821">
        <v>-0.43473064180164234</v>
      </c>
      <c r="N821">
        <v>0.79907248465932779</v>
      </c>
      <c r="O821">
        <v>0.7793841672859021</v>
      </c>
      <c r="P821">
        <v>1.7860291408960907</v>
      </c>
      <c r="Q821">
        <v>0.52130562023206184</v>
      </c>
      <c r="R821">
        <v>-0.91309807953390376</v>
      </c>
      <c r="S821">
        <v>4.6929598938344759E-2</v>
      </c>
      <c r="T821">
        <v>1.1990560312310445</v>
      </c>
      <c r="U821">
        <v>-0.76804105421819124</v>
      </c>
      <c r="V821">
        <v>-0.45251126172397693</v>
      </c>
      <c r="W821">
        <v>-0.87375234780486521</v>
      </c>
      <c r="X821">
        <v>0.118658516585583</v>
      </c>
      <c r="Y821">
        <v>-1.6988024678079932</v>
      </c>
      <c r="Z821">
        <v>-0.3676603489488115</v>
      </c>
    </row>
    <row r="822" spans="1:26">
      <c r="A822" t="s">
        <v>821</v>
      </c>
      <c r="B822">
        <v>30</v>
      </c>
      <c r="C822">
        <v>30</v>
      </c>
      <c r="D822">
        <v>4</v>
      </c>
      <c r="E822">
        <v>1</v>
      </c>
      <c r="F822">
        <v>319</v>
      </c>
      <c r="G822">
        <v>165</v>
      </c>
      <c r="H822">
        <v>0</v>
      </c>
      <c r="I822">
        <v>319</v>
      </c>
      <c r="J822">
        <v>20802</v>
      </c>
      <c r="K822">
        <v>2.2000000000000002</v>
      </c>
      <c r="L822">
        <v>-0.23433993286380309</v>
      </c>
      <c r="M822">
        <v>-0.56561145661318335</v>
      </c>
      <c r="N822">
        <v>0.71101234553752146</v>
      </c>
      <c r="O822">
        <v>0.71233551864538569</v>
      </c>
      <c r="P822">
        <v>1.719888150344163</v>
      </c>
      <c r="Q822">
        <v>0.43978357527352274</v>
      </c>
      <c r="R822">
        <v>-0.66009232915058802</v>
      </c>
      <c r="S822">
        <v>-3.6237885725738401E-3</v>
      </c>
      <c r="T822">
        <v>1.121362649115669</v>
      </c>
      <c r="U822">
        <v>-0.72330631678309665</v>
      </c>
      <c r="V822">
        <v>-0.55870678841387467</v>
      </c>
      <c r="W822">
        <v>-0.75656999321113738</v>
      </c>
      <c r="X822">
        <v>7.9483166939980796E-2</v>
      </c>
      <c r="Y822">
        <v>-1.2816148002479826</v>
      </c>
      <c r="Z822">
        <v>-0.36025751621682156</v>
      </c>
    </row>
    <row r="823" spans="1:26">
      <c r="A823" t="s">
        <v>822</v>
      </c>
      <c r="B823">
        <v>30</v>
      </c>
      <c r="C823">
        <v>30</v>
      </c>
      <c r="D823">
        <v>4</v>
      </c>
      <c r="E823">
        <v>1</v>
      </c>
      <c r="F823">
        <v>319.2</v>
      </c>
      <c r="G823">
        <v>165.2</v>
      </c>
      <c r="H823">
        <v>0</v>
      </c>
      <c r="I823">
        <v>319.2</v>
      </c>
      <c r="J823">
        <v>20549</v>
      </c>
      <c r="K823">
        <v>2.04</v>
      </c>
      <c r="L823">
        <v>-0.2525845891987244</v>
      </c>
      <c r="M823">
        <v>-0.50882944761828031</v>
      </c>
      <c r="N823">
        <v>0.76255010428703707</v>
      </c>
      <c r="O823">
        <v>0.70365750877911737</v>
      </c>
      <c r="P823">
        <v>1.71130125855168</v>
      </c>
      <c r="Q823">
        <v>0.4430425289833857</v>
      </c>
      <c r="R823">
        <v>-0.67994306499901125</v>
      </c>
      <c r="S823">
        <v>-3.7165807749897098E-2</v>
      </c>
      <c r="T823">
        <v>1.1325703624735286</v>
      </c>
      <c r="U823">
        <v>-0.70476664872404338</v>
      </c>
      <c r="V823">
        <v>-0.61779515825016673</v>
      </c>
      <c r="W823">
        <v>-0.98097306066299239</v>
      </c>
      <c r="X823">
        <v>8.2459741939971493E-2</v>
      </c>
      <c r="Y823">
        <v>-1.0535237278116041</v>
      </c>
      <c r="Z823">
        <v>-0.37434919047566684</v>
      </c>
    </row>
    <row r="824" spans="1:26">
      <c r="A824" t="s">
        <v>823</v>
      </c>
      <c r="B824">
        <v>30</v>
      </c>
      <c r="C824">
        <v>30</v>
      </c>
      <c r="D824">
        <v>4</v>
      </c>
      <c r="E824">
        <v>1</v>
      </c>
      <c r="F824">
        <v>319.39999999999998</v>
      </c>
      <c r="G824">
        <v>165.39999999999998</v>
      </c>
      <c r="H824">
        <v>0</v>
      </c>
      <c r="I824">
        <v>319.39999999999998</v>
      </c>
      <c r="J824">
        <v>20225</v>
      </c>
      <c r="K824">
        <v>1.65</v>
      </c>
      <c r="L824">
        <v>-0.2508069918455858</v>
      </c>
      <c r="M824">
        <v>-0.55606030586665323</v>
      </c>
      <c r="N824">
        <v>0.76318482048032787</v>
      </c>
      <c r="O824">
        <v>0.68935589850759238</v>
      </c>
      <c r="P824">
        <v>1.6990942965667544</v>
      </c>
      <c r="Q824">
        <v>0.44591568803507964</v>
      </c>
      <c r="R824">
        <v>-0.66480078039570201</v>
      </c>
      <c r="S824">
        <v>8.7252347022668819E-3</v>
      </c>
      <c r="T824">
        <v>1.1384448564955088</v>
      </c>
      <c r="U824">
        <v>-0.66118163876897129</v>
      </c>
      <c r="V824">
        <v>-0.4691674136161208</v>
      </c>
      <c r="W824">
        <v>-0.79034565036394655</v>
      </c>
      <c r="X824">
        <v>0.12263894334628858</v>
      </c>
      <c r="Y824">
        <v>-1.4749969572768447</v>
      </c>
      <c r="Z824">
        <v>-0.37696181926255212</v>
      </c>
    </row>
    <row r="825" spans="1:26">
      <c r="A825" t="s">
        <v>824</v>
      </c>
      <c r="B825">
        <v>30</v>
      </c>
      <c r="C825">
        <v>30</v>
      </c>
      <c r="D825">
        <v>4</v>
      </c>
      <c r="E825">
        <v>1</v>
      </c>
      <c r="F825">
        <v>319.60000000000002</v>
      </c>
      <c r="G825">
        <v>165.60000000000002</v>
      </c>
      <c r="H825">
        <v>0</v>
      </c>
      <c r="I825">
        <v>319.60000000000002</v>
      </c>
      <c r="J825">
        <v>20800</v>
      </c>
      <c r="K825">
        <v>1.32</v>
      </c>
      <c r="L825">
        <v>-0.21737984423667248</v>
      </c>
      <c r="M825">
        <v>-0.59377079797885635</v>
      </c>
      <c r="N825">
        <v>0.69155712761123045</v>
      </c>
      <c r="O825">
        <v>0.69519858233231235</v>
      </c>
      <c r="P825">
        <v>1.6818559510207387</v>
      </c>
      <c r="Q825">
        <v>0.42583492784372834</v>
      </c>
      <c r="R825">
        <v>-0.88118543150944029</v>
      </c>
      <c r="S825">
        <v>-2.0293124311951623E-2</v>
      </c>
      <c r="T825">
        <v>1.0999393517926128</v>
      </c>
      <c r="U825">
        <v>-0.71048920434046525</v>
      </c>
      <c r="V825">
        <v>-0.46129084694935241</v>
      </c>
      <c r="W825">
        <v>-0.80066583468955332</v>
      </c>
      <c r="X825">
        <v>3.2170476812364235E-2</v>
      </c>
      <c r="Y825">
        <v>-0.94148133339669138</v>
      </c>
      <c r="Z825">
        <v>-0.36578313804653478</v>
      </c>
    </row>
    <row r="826" spans="1:26">
      <c r="A826" t="s">
        <v>825</v>
      </c>
      <c r="B826">
        <v>30</v>
      </c>
      <c r="C826">
        <v>30</v>
      </c>
      <c r="D826">
        <v>4</v>
      </c>
      <c r="E826">
        <v>1</v>
      </c>
      <c r="F826">
        <v>319.8</v>
      </c>
      <c r="G826">
        <v>165.8</v>
      </c>
      <c r="H826">
        <v>0</v>
      </c>
      <c r="I826">
        <v>319.8</v>
      </c>
      <c r="J826">
        <v>21303</v>
      </c>
      <c r="K826">
        <v>1.51</v>
      </c>
      <c r="L826">
        <v>-0.17939611217539778</v>
      </c>
      <c r="M826">
        <v>-0.61054677795822376</v>
      </c>
      <c r="N826">
        <v>0.6660063220913085</v>
      </c>
      <c r="O826">
        <v>0.70421307702544667</v>
      </c>
      <c r="P826">
        <v>1.7022300575207545</v>
      </c>
      <c r="Q826">
        <v>0.44321833746934369</v>
      </c>
      <c r="R826">
        <v>-0.80499641190760063</v>
      </c>
      <c r="S826">
        <v>1.8687247672828939E-2</v>
      </c>
      <c r="T826">
        <v>1.1204065345014376</v>
      </c>
      <c r="U826">
        <v>-0.71948585864363812</v>
      </c>
      <c r="V826">
        <v>-0.59224316712577374</v>
      </c>
      <c r="W826">
        <v>-0.94753892066127932</v>
      </c>
      <c r="X826">
        <v>4.2026126744362673E-2</v>
      </c>
      <c r="Y826">
        <v>-0.84258045455356778</v>
      </c>
      <c r="Z826">
        <v>-0.38202422874118619</v>
      </c>
    </row>
    <row r="827" spans="1:26">
      <c r="A827" t="s">
        <v>826</v>
      </c>
      <c r="B827">
        <v>30</v>
      </c>
      <c r="C827">
        <v>30</v>
      </c>
      <c r="D827">
        <v>4</v>
      </c>
      <c r="E827">
        <v>1</v>
      </c>
      <c r="F827">
        <v>320</v>
      </c>
      <c r="G827">
        <v>166</v>
      </c>
      <c r="H827">
        <v>0</v>
      </c>
      <c r="I827">
        <v>320</v>
      </c>
      <c r="J827">
        <v>21026</v>
      </c>
      <c r="K827">
        <v>1.55</v>
      </c>
      <c r="L827">
        <v>-0.14432461444902459</v>
      </c>
      <c r="M827">
        <v>-0.50309746360413721</v>
      </c>
      <c r="N827">
        <v>0.7445830680220511</v>
      </c>
      <c r="O827">
        <v>0.78093637846412434</v>
      </c>
      <c r="P827">
        <v>1.7619945580007859</v>
      </c>
      <c r="Q827">
        <v>0.50060543504407662</v>
      </c>
      <c r="R827">
        <v>-0.75996664139523884</v>
      </c>
      <c r="S827">
        <v>4.4560592555289213E-2</v>
      </c>
      <c r="T827">
        <v>1.1878027607872532</v>
      </c>
      <c r="U827">
        <v>-0.65591738024683044</v>
      </c>
      <c r="V827">
        <v>-0.43786161964761317</v>
      </c>
      <c r="W827">
        <v>-0.91384149530846648</v>
      </c>
      <c r="X827">
        <v>0.13341803708932681</v>
      </c>
      <c r="Y827">
        <v>-1.7388916153115943</v>
      </c>
      <c r="Z827">
        <v>-0.39403647468728698</v>
      </c>
    </row>
    <row r="828" spans="1:26">
      <c r="A828" t="s">
        <v>827</v>
      </c>
      <c r="B828">
        <v>30</v>
      </c>
      <c r="C828">
        <v>30</v>
      </c>
      <c r="D828">
        <v>4</v>
      </c>
      <c r="E828">
        <v>1</v>
      </c>
      <c r="F828">
        <v>320.2</v>
      </c>
      <c r="G828">
        <v>166.2</v>
      </c>
      <c r="H828">
        <v>0</v>
      </c>
      <c r="I828">
        <v>320.2</v>
      </c>
      <c r="J828">
        <v>20873</v>
      </c>
      <c r="K828">
        <v>1.55</v>
      </c>
      <c r="L828">
        <v>-0.19695847947634479</v>
      </c>
      <c r="M828">
        <v>-0.57601927155651822</v>
      </c>
      <c r="N828">
        <v>0.70613150751559883</v>
      </c>
      <c r="O828">
        <v>0.69872486801814382</v>
      </c>
      <c r="P828">
        <v>1.6959476544100534</v>
      </c>
      <c r="Q828">
        <v>0.43915413135813819</v>
      </c>
      <c r="R828">
        <v>-0.88120522699165726</v>
      </c>
      <c r="S828">
        <v>3.2880144301749528E-2</v>
      </c>
      <c r="T828">
        <v>1.1139235016803855</v>
      </c>
      <c r="U828">
        <v>-0.67638981667408116</v>
      </c>
      <c r="V828">
        <v>-0.50612810127912378</v>
      </c>
      <c r="W828">
        <v>-0.90997696956168173</v>
      </c>
      <c r="X828">
        <v>4.7886052926707869E-2</v>
      </c>
      <c r="Y828">
        <v>-0.98796999467137059</v>
      </c>
      <c r="Z828">
        <v>-0.36706312940235419</v>
      </c>
    </row>
    <row r="829" spans="1:26">
      <c r="A829" t="s">
        <v>828</v>
      </c>
      <c r="B829">
        <v>30</v>
      </c>
      <c r="C829">
        <v>30</v>
      </c>
      <c r="D829">
        <v>4</v>
      </c>
      <c r="E829">
        <v>1</v>
      </c>
      <c r="F829">
        <v>320.39999999999998</v>
      </c>
      <c r="G829">
        <v>166.39999999999998</v>
      </c>
      <c r="H829">
        <v>0</v>
      </c>
      <c r="I829">
        <v>320.39999999999998</v>
      </c>
      <c r="J829">
        <v>20698</v>
      </c>
      <c r="K829">
        <v>1.68</v>
      </c>
      <c r="L829">
        <v>-0.19715946524985328</v>
      </c>
      <c r="M829">
        <v>-0.48951567367892035</v>
      </c>
      <c r="N829">
        <v>0.73876285596630653</v>
      </c>
      <c r="O829">
        <v>0.73774628256340125</v>
      </c>
      <c r="P829">
        <v>1.7278344149377163</v>
      </c>
      <c r="Q829">
        <v>0.46879710437170546</v>
      </c>
      <c r="R829">
        <v>-0.98161408436823561</v>
      </c>
      <c r="S829">
        <v>-4.9514320006171383E-2</v>
      </c>
      <c r="T829">
        <v>1.1398536055052921</v>
      </c>
      <c r="U829">
        <v>-0.67303095081380859</v>
      </c>
      <c r="V829">
        <v>-0.4691450260896623</v>
      </c>
      <c r="W829">
        <v>-0.77844754771963331</v>
      </c>
      <c r="X829">
        <v>9.309972864441729E-2</v>
      </c>
      <c r="Y829">
        <v>-1.267666924062564</v>
      </c>
      <c r="Z829">
        <v>-0.35667774573393574</v>
      </c>
    </row>
    <row r="830" spans="1:26">
      <c r="A830" t="s">
        <v>829</v>
      </c>
      <c r="B830">
        <v>30</v>
      </c>
      <c r="C830">
        <v>30</v>
      </c>
      <c r="D830">
        <v>4</v>
      </c>
      <c r="E830">
        <v>1</v>
      </c>
      <c r="F830">
        <v>320.60000000000002</v>
      </c>
      <c r="G830">
        <v>166.60000000000002</v>
      </c>
      <c r="H830">
        <v>0</v>
      </c>
      <c r="I830">
        <v>320.60000000000002</v>
      </c>
      <c r="J830">
        <v>20244</v>
      </c>
      <c r="K830">
        <v>1.9</v>
      </c>
      <c r="L830">
        <v>-0.21526353203643353</v>
      </c>
      <c r="M830">
        <v>-0.47233862577758934</v>
      </c>
      <c r="N830">
        <v>0.75046127796795226</v>
      </c>
      <c r="O830">
        <v>0.71415539367785918</v>
      </c>
      <c r="P830">
        <v>1.6997395687889352</v>
      </c>
      <c r="Q830">
        <v>0.4486658828747534</v>
      </c>
      <c r="R830">
        <v>-0.79479022566917545</v>
      </c>
      <c r="S830">
        <v>-1.6638975285531821E-2</v>
      </c>
      <c r="T830">
        <v>1.1218706916951866</v>
      </c>
      <c r="U830">
        <v>-0.64727021930603179</v>
      </c>
      <c r="V830">
        <v>-0.45081767760264269</v>
      </c>
      <c r="W830">
        <v>-0.99213178449464967</v>
      </c>
      <c r="X830">
        <v>6.7059540439201176E-2</v>
      </c>
      <c r="Y830">
        <v>-1.2127013152718331</v>
      </c>
      <c r="Z830">
        <v>-0.39390862502901097</v>
      </c>
    </row>
    <row r="831" spans="1:26">
      <c r="A831" t="s">
        <v>830</v>
      </c>
      <c r="B831">
        <v>30</v>
      </c>
      <c r="C831">
        <v>30</v>
      </c>
      <c r="D831">
        <v>4</v>
      </c>
      <c r="E831">
        <v>1</v>
      </c>
      <c r="F831">
        <v>320.8</v>
      </c>
      <c r="G831">
        <v>166.8</v>
      </c>
      <c r="H831">
        <v>0</v>
      </c>
      <c r="I831">
        <v>320.8</v>
      </c>
      <c r="J831">
        <v>20396</v>
      </c>
      <c r="K831">
        <v>1.72</v>
      </c>
      <c r="L831">
        <v>-0.18544182374289941</v>
      </c>
      <c r="M831">
        <v>-0.45190065378908389</v>
      </c>
      <c r="N831">
        <v>0.77359956857819423</v>
      </c>
      <c r="O831">
        <v>0.73735775226093436</v>
      </c>
      <c r="P831">
        <v>1.7116666318479008</v>
      </c>
      <c r="Q831">
        <v>0.47120386587083829</v>
      </c>
      <c r="R831">
        <v>-0.99711610827020658</v>
      </c>
      <c r="S831">
        <v>-3.1902559823997092E-3</v>
      </c>
      <c r="T831">
        <v>1.1502739119972407</v>
      </c>
      <c r="U831">
        <v>-0.77286128888797168</v>
      </c>
      <c r="V831">
        <v>-0.48771443679797633</v>
      </c>
      <c r="W831">
        <v>-1.0093505646872181</v>
      </c>
      <c r="X831">
        <v>6.4629487674598946E-2</v>
      </c>
      <c r="Y831">
        <v>-1.0011560860719466</v>
      </c>
      <c r="Z831">
        <v>-0.36673120806413162</v>
      </c>
    </row>
    <row r="832" spans="1:26">
      <c r="A832" t="s">
        <v>831</v>
      </c>
      <c r="B832">
        <v>30</v>
      </c>
      <c r="C832">
        <v>30</v>
      </c>
      <c r="D832">
        <v>4</v>
      </c>
      <c r="E832">
        <v>1</v>
      </c>
      <c r="F832">
        <v>321</v>
      </c>
      <c r="G832">
        <v>167</v>
      </c>
      <c r="H832">
        <v>0</v>
      </c>
      <c r="I832">
        <v>321</v>
      </c>
      <c r="J832">
        <v>20325</v>
      </c>
      <c r="K832">
        <v>1.44</v>
      </c>
      <c r="L832">
        <v>-0.2230352407125839</v>
      </c>
      <c r="M832">
        <v>-0.51759276960523026</v>
      </c>
      <c r="N832">
        <v>0.75489424013447015</v>
      </c>
      <c r="O832">
        <v>0.72272011185370877</v>
      </c>
      <c r="P832">
        <v>1.6850148312274547</v>
      </c>
      <c r="Q832">
        <v>0.4748901582324907</v>
      </c>
      <c r="R832">
        <v>-0.71812986644414722</v>
      </c>
      <c r="S832">
        <v>-5.6170615095283517E-2</v>
      </c>
      <c r="T832">
        <v>1.1545597612684211</v>
      </c>
      <c r="U832">
        <v>-0.78405838015245544</v>
      </c>
      <c r="V832">
        <v>-0.43055941822648397</v>
      </c>
      <c r="W832">
        <v>-1.0827216425373296</v>
      </c>
      <c r="X832">
        <v>5.386107523467791E-2</v>
      </c>
      <c r="Y832">
        <v>-1.0336722451777127</v>
      </c>
      <c r="Z832">
        <v>-0.35573700563012883</v>
      </c>
    </row>
    <row r="833" spans="1:26">
      <c r="A833" t="s">
        <v>832</v>
      </c>
      <c r="B833">
        <v>30</v>
      </c>
      <c r="C833">
        <v>30</v>
      </c>
      <c r="D833">
        <v>4</v>
      </c>
      <c r="E833">
        <v>1</v>
      </c>
      <c r="F833">
        <v>321.2</v>
      </c>
      <c r="G833">
        <v>167.2</v>
      </c>
      <c r="H833">
        <v>0</v>
      </c>
      <c r="I833">
        <v>321.2</v>
      </c>
      <c r="J833">
        <v>19850</v>
      </c>
      <c r="K833">
        <v>1.32</v>
      </c>
      <c r="L833">
        <v>-0.27771794541244388</v>
      </c>
      <c r="M833">
        <v>-0.44664308863938063</v>
      </c>
      <c r="N833">
        <v>0.78453136093571785</v>
      </c>
      <c r="O833">
        <v>0.7059296660235872</v>
      </c>
      <c r="P833">
        <v>1.6732672129028412</v>
      </c>
      <c r="Q833">
        <v>0.43635037606449611</v>
      </c>
      <c r="R833">
        <v>-0.76718232525527819</v>
      </c>
      <c r="S833">
        <v>7.0474349995363436E-2</v>
      </c>
      <c r="T833">
        <v>1.1549677873622046</v>
      </c>
      <c r="U833">
        <v>-0.63990237283207574</v>
      </c>
      <c r="V833">
        <v>-0.41007195782262362</v>
      </c>
      <c r="W833">
        <v>-0.94799422298354374</v>
      </c>
      <c r="X833">
        <v>8.5561356599699101E-2</v>
      </c>
      <c r="Y833">
        <v>-1.4215701969385566</v>
      </c>
      <c r="Z833">
        <v>-0.33227561635477859</v>
      </c>
    </row>
    <row r="834" spans="1:26">
      <c r="A834" t="s">
        <v>833</v>
      </c>
      <c r="B834">
        <v>30</v>
      </c>
      <c r="C834">
        <v>30</v>
      </c>
      <c r="D834">
        <v>4</v>
      </c>
      <c r="E834">
        <v>1</v>
      </c>
      <c r="F834">
        <v>321.39999999999998</v>
      </c>
      <c r="G834">
        <v>167.39999999999998</v>
      </c>
      <c r="H834">
        <v>0</v>
      </c>
      <c r="I834">
        <v>321.39999999999998</v>
      </c>
      <c r="J834">
        <v>20109</v>
      </c>
      <c r="K834">
        <v>1.89</v>
      </c>
      <c r="L834">
        <v>-0.26923630363855144</v>
      </c>
      <c r="M834">
        <v>-0.5187084623302558</v>
      </c>
      <c r="N834">
        <v>0.76337568622532059</v>
      </c>
      <c r="O834">
        <v>0.70482234756389084</v>
      </c>
      <c r="P834">
        <v>1.6796367198969517</v>
      </c>
      <c r="Q834">
        <v>0.45469513380689863</v>
      </c>
      <c r="R834">
        <v>-0.87349155397214362</v>
      </c>
      <c r="S834">
        <v>2.2572655994936752E-2</v>
      </c>
      <c r="T834">
        <v>1.140540585881854</v>
      </c>
      <c r="U834">
        <v>-0.73840189992047722</v>
      </c>
      <c r="V834">
        <v>-0.60284418730188327</v>
      </c>
      <c r="W834">
        <v>-0.93654329971923267</v>
      </c>
      <c r="X834">
        <v>5.0018512131628792E-2</v>
      </c>
      <c r="Y834">
        <v>-0.87643593461892499</v>
      </c>
      <c r="Z834">
        <v>-0.35602219082026271</v>
      </c>
    </row>
    <row r="835" spans="1:26">
      <c r="A835" t="s">
        <v>834</v>
      </c>
      <c r="B835">
        <v>30</v>
      </c>
      <c r="C835">
        <v>30</v>
      </c>
      <c r="D835">
        <v>4</v>
      </c>
      <c r="E835">
        <v>1</v>
      </c>
      <c r="F835">
        <v>321.60000000000002</v>
      </c>
      <c r="G835">
        <v>167.60000000000002</v>
      </c>
      <c r="H835">
        <v>0</v>
      </c>
      <c r="I835">
        <v>321.60000000000002</v>
      </c>
      <c r="J835">
        <v>20766</v>
      </c>
      <c r="K835">
        <v>1.39</v>
      </c>
      <c r="L835">
        <v>-0.25401220420910653</v>
      </c>
      <c r="M835">
        <v>-0.50639027914954426</v>
      </c>
      <c r="N835">
        <v>0.72998813986800792</v>
      </c>
      <c r="O835">
        <v>0.69313238246858644</v>
      </c>
      <c r="P835">
        <v>1.6775368543264171</v>
      </c>
      <c r="Q835">
        <v>0.43642626522988071</v>
      </c>
      <c r="R835">
        <v>-0.76260793039716324</v>
      </c>
      <c r="S835">
        <v>4.4023458472798732E-3</v>
      </c>
      <c r="T835">
        <v>1.1308492086493858</v>
      </c>
      <c r="U835">
        <v>-0.7541747628603005</v>
      </c>
      <c r="V835">
        <v>-0.44487224123032942</v>
      </c>
      <c r="W835">
        <v>-0.83168884954046229</v>
      </c>
      <c r="X835">
        <v>9.0326308699957003E-2</v>
      </c>
      <c r="Y835">
        <v>-1.2089152377026062</v>
      </c>
      <c r="Z835">
        <v>-0.34476713083569038</v>
      </c>
    </row>
    <row r="836" spans="1:26">
      <c r="A836" t="s">
        <v>835</v>
      </c>
      <c r="B836">
        <v>30</v>
      </c>
      <c r="C836">
        <v>30</v>
      </c>
      <c r="D836">
        <v>4</v>
      </c>
      <c r="E836">
        <v>1</v>
      </c>
      <c r="F836">
        <v>321.8</v>
      </c>
      <c r="G836">
        <v>167.8</v>
      </c>
      <c r="H836">
        <v>0</v>
      </c>
      <c r="I836">
        <v>321.8</v>
      </c>
      <c r="J836">
        <v>20980</v>
      </c>
      <c r="K836">
        <v>1.52</v>
      </c>
      <c r="L836">
        <v>-0.25977658182150726</v>
      </c>
      <c r="M836">
        <v>-0.48989360063727383</v>
      </c>
      <c r="N836">
        <v>0.72556885166744367</v>
      </c>
      <c r="O836">
        <v>0.69372745697244431</v>
      </c>
      <c r="P836">
        <v>1.678626840982093</v>
      </c>
      <c r="Q836">
        <v>0.43652903083309985</v>
      </c>
      <c r="R836">
        <v>-0.93233952989167945</v>
      </c>
      <c r="S836">
        <v>6.7660470108320603E-2</v>
      </c>
      <c r="T836">
        <v>1.1342411018550815</v>
      </c>
      <c r="U836">
        <v>-0.73491021530565614</v>
      </c>
      <c r="V836">
        <v>-0.45417804837073933</v>
      </c>
      <c r="W836">
        <v>-1.093083097106206</v>
      </c>
      <c r="X836">
        <v>6.2632402577757124E-2</v>
      </c>
      <c r="Y836">
        <v>-0.83480508186317481</v>
      </c>
      <c r="Z836">
        <v>-0.34655751577968646</v>
      </c>
    </row>
    <row r="837" spans="1:26">
      <c r="A837" t="s">
        <v>836</v>
      </c>
      <c r="B837">
        <v>30</v>
      </c>
      <c r="C837">
        <v>30</v>
      </c>
      <c r="D837">
        <v>4</v>
      </c>
      <c r="E837">
        <v>1</v>
      </c>
      <c r="F837">
        <v>322</v>
      </c>
      <c r="G837">
        <v>168</v>
      </c>
      <c r="H837">
        <v>0</v>
      </c>
      <c r="I837">
        <v>322</v>
      </c>
      <c r="J837">
        <v>20808</v>
      </c>
      <c r="K837">
        <v>1.77</v>
      </c>
      <c r="L837">
        <v>-0.15950907769176634</v>
      </c>
      <c r="M837">
        <v>-0.36947775237295599</v>
      </c>
      <c r="N837">
        <v>0.85968517178167925</v>
      </c>
      <c r="O837">
        <v>0.81360370173421281</v>
      </c>
      <c r="P837">
        <v>1.8039012462885573</v>
      </c>
      <c r="Q837">
        <v>0.54453221402714502</v>
      </c>
      <c r="R837">
        <v>-0.6591678222799553</v>
      </c>
      <c r="S837">
        <v>0.13581581810626872</v>
      </c>
      <c r="T837">
        <v>1.2456257753590303</v>
      </c>
      <c r="U837">
        <v>-0.58903470520972756</v>
      </c>
      <c r="V837">
        <v>-0.38706292717406882</v>
      </c>
      <c r="W837">
        <v>-0.76227812139258255</v>
      </c>
      <c r="X837">
        <v>0.16930603537036296</v>
      </c>
      <c r="Y837">
        <v>-2.6459395565462001</v>
      </c>
      <c r="Z837">
        <v>-0.3221956737420944</v>
      </c>
    </row>
    <row r="838" spans="1:26">
      <c r="A838" t="s">
        <v>837</v>
      </c>
      <c r="B838">
        <v>30</v>
      </c>
      <c r="C838">
        <v>30</v>
      </c>
      <c r="D838">
        <v>4</v>
      </c>
      <c r="E838">
        <v>1</v>
      </c>
      <c r="F838">
        <v>322.2</v>
      </c>
      <c r="G838">
        <v>168.2</v>
      </c>
      <c r="H838">
        <v>0</v>
      </c>
      <c r="I838">
        <v>322.2</v>
      </c>
      <c r="J838">
        <v>20384</v>
      </c>
      <c r="K838">
        <v>2.04</v>
      </c>
      <c r="L838">
        <v>-0.25401411008553654</v>
      </c>
      <c r="M838">
        <v>-0.47316308310658106</v>
      </c>
      <c r="N838">
        <v>0.79844949103877927</v>
      </c>
      <c r="O838">
        <v>0.71092824469733185</v>
      </c>
      <c r="P838">
        <v>1.7078910394054134</v>
      </c>
      <c r="Q838">
        <v>0.42701164999369123</v>
      </c>
      <c r="R838">
        <v>-0.81387642161904417</v>
      </c>
      <c r="S838">
        <v>2.3883431222504362E-2</v>
      </c>
      <c r="T838">
        <v>1.1495615913846795</v>
      </c>
      <c r="U838">
        <v>-0.72019537874118622</v>
      </c>
      <c r="V838">
        <v>-0.49834662912482985</v>
      </c>
      <c r="W838">
        <v>-1.0789087640115065</v>
      </c>
      <c r="X838">
        <v>6.1899142068389874E-2</v>
      </c>
      <c r="Y838">
        <v>-1.0411202031221067</v>
      </c>
      <c r="Z838">
        <v>-0.33262255808068525</v>
      </c>
    </row>
    <row r="839" spans="1:26">
      <c r="A839" t="s">
        <v>838</v>
      </c>
      <c r="B839">
        <v>30</v>
      </c>
      <c r="C839">
        <v>30</v>
      </c>
      <c r="D839">
        <v>4</v>
      </c>
      <c r="E839">
        <v>1</v>
      </c>
      <c r="F839">
        <v>322.39999999999998</v>
      </c>
      <c r="G839">
        <v>168.39999999999998</v>
      </c>
      <c r="H839">
        <v>0</v>
      </c>
      <c r="I839">
        <v>322.39999999999998</v>
      </c>
      <c r="J839">
        <v>19971</v>
      </c>
      <c r="K839">
        <v>1.76</v>
      </c>
      <c r="L839">
        <v>-0.28613966509840016</v>
      </c>
      <c r="M839">
        <v>-0.45547288738469782</v>
      </c>
      <c r="N839">
        <v>0.82897321454779027</v>
      </c>
      <c r="O839">
        <v>0.68657883069997161</v>
      </c>
      <c r="P839">
        <v>1.6933515914571553</v>
      </c>
      <c r="Q839">
        <v>0.43072574074297898</v>
      </c>
      <c r="R839">
        <v>-0.85282161688861113</v>
      </c>
      <c r="S839">
        <v>4.5440763091661271E-2</v>
      </c>
      <c r="T839">
        <v>1.122750853802255</v>
      </c>
      <c r="U839">
        <v>-0.84116200434361765</v>
      </c>
      <c r="V839">
        <v>-0.6239396045410508</v>
      </c>
      <c r="W839">
        <v>-0.77216568527498053</v>
      </c>
      <c r="X839">
        <v>8.0231593480775729E-2</v>
      </c>
      <c r="Y839">
        <v>-1.0563511242912318</v>
      </c>
      <c r="Z839">
        <v>-0.32852491246393467</v>
      </c>
    </row>
    <row r="840" spans="1:26">
      <c r="A840" t="s">
        <v>839</v>
      </c>
      <c r="B840">
        <v>30</v>
      </c>
      <c r="C840">
        <v>30</v>
      </c>
      <c r="D840">
        <v>4</v>
      </c>
      <c r="E840">
        <v>1</v>
      </c>
      <c r="F840">
        <v>322.60000000000002</v>
      </c>
      <c r="G840">
        <v>168.60000000000002</v>
      </c>
      <c r="H840">
        <v>0</v>
      </c>
      <c r="I840">
        <v>322.60000000000002</v>
      </c>
      <c r="J840">
        <v>19625</v>
      </c>
      <c r="K840">
        <v>1.58</v>
      </c>
      <c r="L840">
        <v>-0.37779447750840645</v>
      </c>
      <c r="M840">
        <v>-0.49903706855674268</v>
      </c>
      <c r="N840">
        <v>0.80131765107876851</v>
      </c>
      <c r="O840">
        <v>0.62810434977367569</v>
      </c>
      <c r="P840">
        <v>1.646442020215197</v>
      </c>
      <c r="Q840">
        <v>0.38300161475335498</v>
      </c>
      <c r="R840">
        <v>-0.8866723283475556</v>
      </c>
      <c r="S840">
        <v>2.4209567030984286E-2</v>
      </c>
      <c r="T840">
        <v>1.1003772161088461</v>
      </c>
      <c r="U840">
        <v>-0.70168735613189193</v>
      </c>
      <c r="V840">
        <v>-0.44706743489578227</v>
      </c>
      <c r="W840">
        <v>-0.77619872404603152</v>
      </c>
      <c r="X840">
        <v>5.267475599055111E-2</v>
      </c>
      <c r="Y840">
        <v>-0.94766978546496761</v>
      </c>
      <c r="Z840">
        <v>-0.339339855017119</v>
      </c>
    </row>
    <row r="841" spans="1:26">
      <c r="A841" t="s">
        <v>840</v>
      </c>
      <c r="B841">
        <v>30</v>
      </c>
      <c r="C841">
        <v>30</v>
      </c>
      <c r="D841">
        <v>4</v>
      </c>
      <c r="E841">
        <v>1</v>
      </c>
      <c r="F841">
        <v>322.8</v>
      </c>
      <c r="G841">
        <v>168.8</v>
      </c>
      <c r="H841">
        <v>0</v>
      </c>
      <c r="I841">
        <v>322.8</v>
      </c>
      <c r="J841">
        <v>19594</v>
      </c>
      <c r="K841">
        <v>1.84</v>
      </c>
      <c r="L841">
        <v>-0.33069700592303847</v>
      </c>
      <c r="M841">
        <v>-0.41863412542582468</v>
      </c>
      <c r="N841">
        <v>0.83802004943455877</v>
      </c>
      <c r="O841">
        <v>0.65728582007530567</v>
      </c>
      <c r="P841">
        <v>1.6514175668593039</v>
      </c>
      <c r="Q841">
        <v>0.41183134527771126</v>
      </c>
      <c r="R841">
        <v>-0.78373239491721158</v>
      </c>
      <c r="S841">
        <v>0.14553883670216911</v>
      </c>
      <c r="T841">
        <v>1.1485419018273726</v>
      </c>
      <c r="U841">
        <v>-0.69339889460726922</v>
      </c>
      <c r="V841">
        <v>-0.43971513513429816</v>
      </c>
      <c r="W841">
        <v>-0.8149526220141573</v>
      </c>
      <c r="X841">
        <v>5.9208548864880195E-2</v>
      </c>
      <c r="Y841">
        <v>-1.4307138910195079</v>
      </c>
      <c r="Z841">
        <v>-0.31599825078858773</v>
      </c>
    </row>
    <row r="842" spans="1:26">
      <c r="A842" t="s">
        <v>841</v>
      </c>
      <c r="B842">
        <v>30</v>
      </c>
      <c r="C842">
        <v>30</v>
      </c>
      <c r="D842">
        <v>4</v>
      </c>
      <c r="E842">
        <v>1</v>
      </c>
      <c r="F842">
        <v>323</v>
      </c>
      <c r="G842">
        <v>169</v>
      </c>
      <c r="H842">
        <v>0</v>
      </c>
      <c r="I842">
        <v>323</v>
      </c>
      <c r="J842">
        <v>19481</v>
      </c>
      <c r="K842">
        <v>1.43</v>
      </c>
      <c r="L842">
        <v>-0.35724493447451738</v>
      </c>
      <c r="M842">
        <v>-0.42009672222331473</v>
      </c>
      <c r="N842">
        <v>0.82133825973070784</v>
      </c>
      <c r="O842">
        <v>0.65367958547238592</v>
      </c>
      <c r="P842">
        <v>1.6297058533839992</v>
      </c>
      <c r="Q842">
        <v>0.40094957676793191</v>
      </c>
      <c r="R842">
        <v>-0.82711266806753425</v>
      </c>
      <c r="S842">
        <v>-8.6326788346137075E-3</v>
      </c>
      <c r="T842">
        <v>1.1440594189971822</v>
      </c>
      <c r="U842">
        <v>-0.6895462704142733</v>
      </c>
      <c r="V842">
        <v>-0.49486244530660739</v>
      </c>
      <c r="W842">
        <v>-0.76676681569637006</v>
      </c>
      <c r="X842">
        <v>-5.7741246749140615E-3</v>
      </c>
      <c r="Y842">
        <v>-1.079696034660059</v>
      </c>
      <c r="Z842">
        <v>-0.30496067806041327</v>
      </c>
    </row>
    <row r="843" spans="1:26">
      <c r="A843" t="s">
        <v>842</v>
      </c>
      <c r="B843">
        <v>30</v>
      </c>
      <c r="C843">
        <v>30</v>
      </c>
      <c r="D843">
        <v>4</v>
      </c>
      <c r="E843">
        <v>1</v>
      </c>
      <c r="F843">
        <v>323.2</v>
      </c>
      <c r="G843">
        <v>169.2</v>
      </c>
      <c r="H843">
        <v>0</v>
      </c>
      <c r="I843">
        <v>323.2</v>
      </c>
      <c r="J843">
        <v>19538</v>
      </c>
      <c r="K843">
        <v>2.93</v>
      </c>
      <c r="L843">
        <v>-0.29486847101958596</v>
      </c>
      <c r="M843">
        <v>-0.47502999868656814</v>
      </c>
      <c r="N843">
        <v>0.81820142563488363</v>
      </c>
      <c r="O843">
        <v>0.68140278587289449</v>
      </c>
      <c r="P843">
        <v>1.6454323890534308</v>
      </c>
      <c r="Q843">
        <v>0.42744614441250584</v>
      </c>
      <c r="R843">
        <v>-0.88415417431111942</v>
      </c>
      <c r="S843">
        <v>8.7901015620325582E-2</v>
      </c>
      <c r="T843">
        <v>1.1611404516449808</v>
      </c>
      <c r="U843">
        <v>-0.7615821709819266</v>
      </c>
      <c r="V843">
        <v>-0.5202425776551749</v>
      </c>
      <c r="W843">
        <v>-0.9671284093758834</v>
      </c>
      <c r="X843">
        <v>3.3632843197473276E-2</v>
      </c>
      <c r="Y843">
        <v>-0.95215125340623052</v>
      </c>
      <c r="Z843">
        <v>-0.31573641222784626</v>
      </c>
    </row>
    <row r="844" spans="1:26">
      <c r="A844" t="s">
        <v>843</v>
      </c>
      <c r="B844">
        <v>30</v>
      </c>
      <c r="C844">
        <v>30</v>
      </c>
      <c r="D844">
        <v>4</v>
      </c>
      <c r="E844">
        <v>1</v>
      </c>
      <c r="F844">
        <v>323.39999999999998</v>
      </c>
      <c r="G844">
        <v>169.39999999999998</v>
      </c>
      <c r="H844">
        <v>0</v>
      </c>
      <c r="I844">
        <v>323.39999999999998</v>
      </c>
      <c r="J844">
        <v>19721</v>
      </c>
      <c r="K844">
        <v>1.57</v>
      </c>
      <c r="L844">
        <v>-0.2986234304065406</v>
      </c>
      <c r="M844">
        <v>-0.45385262472792387</v>
      </c>
      <c r="N844">
        <v>0.79868329613538969</v>
      </c>
      <c r="O844">
        <v>0.6540898715306197</v>
      </c>
      <c r="P844">
        <v>1.6241995897861836</v>
      </c>
      <c r="Q844">
        <v>0.38701600367757366</v>
      </c>
      <c r="R844">
        <v>-0.75707050654008068</v>
      </c>
      <c r="S844">
        <v>7.2070761337915068E-2</v>
      </c>
      <c r="T844">
        <v>1.1257586442038383</v>
      </c>
      <c r="U844">
        <v>-0.75707050654008068</v>
      </c>
      <c r="V844">
        <v>-0.48319275691971425</v>
      </c>
      <c r="W844">
        <v>-1.0243519191164021</v>
      </c>
      <c r="X844">
        <v>5.8869304732962778E-2</v>
      </c>
      <c r="Y844">
        <v>-0.94652572715374339</v>
      </c>
      <c r="Z844">
        <v>-0.33325534019081998</v>
      </c>
    </row>
    <row r="845" spans="1:26">
      <c r="A845" t="s">
        <v>844</v>
      </c>
      <c r="B845">
        <v>30</v>
      </c>
      <c r="C845">
        <v>30</v>
      </c>
      <c r="D845">
        <v>4</v>
      </c>
      <c r="E845">
        <v>1</v>
      </c>
      <c r="F845">
        <v>323.60000000000002</v>
      </c>
      <c r="G845">
        <v>169.60000000000002</v>
      </c>
      <c r="H845">
        <v>0</v>
      </c>
      <c r="I845">
        <v>323.60000000000002</v>
      </c>
      <c r="J845">
        <v>19825</v>
      </c>
      <c r="K845">
        <v>1.78</v>
      </c>
      <c r="L845">
        <v>-0.30872617935651686</v>
      </c>
      <c r="M845">
        <v>-0.43630501213102518</v>
      </c>
      <c r="N845">
        <v>0.80448767476888094</v>
      </c>
      <c r="O845">
        <v>0.65950197629958307</v>
      </c>
      <c r="P845">
        <v>1.6310380605973851</v>
      </c>
      <c r="Q845">
        <v>0.38611823438998683</v>
      </c>
      <c r="R845">
        <v>-0.82120216423708714</v>
      </c>
      <c r="S845">
        <v>2.9367949202531888E-2</v>
      </c>
      <c r="T845">
        <v>1.1414109107827279</v>
      </c>
      <c r="U845">
        <v>-0.73102553388799918</v>
      </c>
      <c r="V845">
        <v>-0.45029836208764562</v>
      </c>
      <c r="W845">
        <v>-0.8615681480142976</v>
      </c>
      <c r="X845">
        <v>6.289462524239401E-3</v>
      </c>
      <c r="Y845">
        <v>-1.0490888688507607</v>
      </c>
      <c r="Z845">
        <v>-0.36530168849345329</v>
      </c>
    </row>
    <row r="846" spans="1:26">
      <c r="A846" t="s">
        <v>845</v>
      </c>
      <c r="B846">
        <v>30</v>
      </c>
      <c r="C846">
        <v>30</v>
      </c>
      <c r="D846">
        <v>4</v>
      </c>
      <c r="E846">
        <v>1</v>
      </c>
      <c r="F846">
        <v>323.8</v>
      </c>
      <c r="G846">
        <v>169.8</v>
      </c>
      <c r="H846">
        <v>0</v>
      </c>
      <c r="I846">
        <v>323.8</v>
      </c>
      <c r="J846">
        <v>19666</v>
      </c>
      <c r="K846">
        <v>1.6</v>
      </c>
      <c r="L846">
        <v>-0.34029804236295447</v>
      </c>
      <c r="M846">
        <v>-0.48675772714620097</v>
      </c>
      <c r="N846">
        <v>0.7834164811878882</v>
      </c>
      <c r="O846">
        <v>0.65014927250154408</v>
      </c>
      <c r="P846">
        <v>1.6133085836458534</v>
      </c>
      <c r="Q846">
        <v>0.37669237079305223</v>
      </c>
      <c r="R846">
        <v>-0.72517557819575018</v>
      </c>
      <c r="S846">
        <v>-3.2279721571924595E-2</v>
      </c>
      <c r="T846">
        <v>1.1248349600003094</v>
      </c>
      <c r="U846">
        <v>-0.66168932067464348</v>
      </c>
      <c r="V846">
        <v>-0.43638003894878064</v>
      </c>
      <c r="W846">
        <v>-0.82663321895452724</v>
      </c>
      <c r="X846">
        <v>2.9215233380323082E-2</v>
      </c>
      <c r="Y846">
        <v>-1.0684032536541863</v>
      </c>
      <c r="Z846">
        <v>-0.31374741108169713</v>
      </c>
    </row>
    <row r="847" spans="1:26">
      <c r="A847" t="s">
        <v>846</v>
      </c>
      <c r="B847">
        <v>30</v>
      </c>
      <c r="C847">
        <v>30</v>
      </c>
      <c r="D847">
        <v>4</v>
      </c>
      <c r="E847">
        <v>1</v>
      </c>
      <c r="F847">
        <v>324</v>
      </c>
      <c r="G847">
        <v>170</v>
      </c>
      <c r="H847">
        <v>0</v>
      </c>
      <c r="I847">
        <v>324</v>
      </c>
      <c r="J847">
        <v>19573</v>
      </c>
      <c r="K847">
        <v>1.75</v>
      </c>
      <c r="L847">
        <v>-0.29862492193860357</v>
      </c>
      <c r="M847">
        <v>-0.45488579052870681</v>
      </c>
      <c r="N847">
        <v>0.84515323041687762</v>
      </c>
      <c r="O847">
        <v>0.68893829023996689</v>
      </c>
      <c r="P847">
        <v>1.6822319779525197</v>
      </c>
      <c r="Q847">
        <v>0.44275696258333075</v>
      </c>
      <c r="R847">
        <v>-0.82121595970136152</v>
      </c>
      <c r="S847">
        <v>8.0794139916356256E-2</v>
      </c>
      <c r="T847">
        <v>1.1559926658464441</v>
      </c>
      <c r="U847">
        <v>-0.75964365871193118</v>
      </c>
      <c r="V847">
        <v>-0.46237381192125676</v>
      </c>
      <c r="W847">
        <v>-1.050802900349618</v>
      </c>
      <c r="X847">
        <v>7.6811419798819391E-2</v>
      </c>
      <c r="Y847">
        <v>-1.1251316436028309</v>
      </c>
      <c r="Z847">
        <v>-0.34078874218474847</v>
      </c>
    </row>
    <row r="848" spans="1:26">
      <c r="A848" t="s">
        <v>847</v>
      </c>
      <c r="B848">
        <v>30</v>
      </c>
      <c r="C848">
        <v>30</v>
      </c>
      <c r="D848">
        <v>4</v>
      </c>
      <c r="E848">
        <v>1</v>
      </c>
      <c r="F848">
        <v>324.2</v>
      </c>
      <c r="G848">
        <v>170.2</v>
      </c>
      <c r="H848">
        <v>0</v>
      </c>
      <c r="I848">
        <v>324.2</v>
      </c>
      <c r="J848">
        <v>19584</v>
      </c>
      <c r="K848">
        <v>1.85</v>
      </c>
      <c r="L848">
        <v>-0.31062702541868142</v>
      </c>
      <c r="M848">
        <v>-0.47150641577173602</v>
      </c>
      <c r="N848">
        <v>0.79966571409565468</v>
      </c>
      <c r="O848">
        <v>0.65610889277427742</v>
      </c>
      <c r="P848">
        <v>1.6484412279863554</v>
      </c>
      <c r="Q848">
        <v>0.39110453907032644</v>
      </c>
      <c r="R848">
        <v>-0.75860063349242468</v>
      </c>
      <c r="S848">
        <v>7.9917061210510579E-2</v>
      </c>
      <c r="T848">
        <v>1.1186494349451446</v>
      </c>
      <c r="U848">
        <v>-0.77728284646017887</v>
      </c>
      <c r="V848">
        <v>-0.40794463534253478</v>
      </c>
      <c r="W848">
        <v>-1.087964227800341</v>
      </c>
      <c r="X848">
        <v>-1.2868566746086718E-2</v>
      </c>
      <c r="Y848">
        <v>-0.86709251905029627</v>
      </c>
      <c r="Z848">
        <v>-0.31928932775334379</v>
      </c>
    </row>
    <row r="849" spans="1:26">
      <c r="A849" t="s">
        <v>848</v>
      </c>
      <c r="B849">
        <v>30</v>
      </c>
      <c r="C849">
        <v>30</v>
      </c>
      <c r="D849">
        <v>4</v>
      </c>
      <c r="E849">
        <v>1</v>
      </c>
      <c r="F849">
        <v>324.39999999999998</v>
      </c>
      <c r="G849">
        <v>170.39999999999998</v>
      </c>
      <c r="H849">
        <v>0</v>
      </c>
      <c r="I849">
        <v>324.39999999999998</v>
      </c>
      <c r="J849">
        <v>19578</v>
      </c>
      <c r="K849">
        <v>1.68</v>
      </c>
      <c r="L849">
        <v>-0.32852562209302472</v>
      </c>
      <c r="M849">
        <v>-0.4907081544671808</v>
      </c>
      <c r="N849">
        <v>0.814655535565038</v>
      </c>
      <c r="O849">
        <v>0.66369576133335684</v>
      </c>
      <c r="P849">
        <v>1.6439912490273474</v>
      </c>
      <c r="Q849">
        <v>0.42540628046396539</v>
      </c>
      <c r="R849">
        <v>-0.74797627241858688</v>
      </c>
      <c r="S849">
        <v>-1.0982593941097133E-4</v>
      </c>
      <c r="T849">
        <v>1.1349933647663284</v>
      </c>
      <c r="U849">
        <v>-0.77826107632305463</v>
      </c>
      <c r="V849">
        <v>-0.42715221631575573</v>
      </c>
      <c r="W849">
        <v>-0.99610708348573707</v>
      </c>
      <c r="X849">
        <v>9.0419310138299576E-3</v>
      </c>
      <c r="Y849">
        <v>-0.92294387112711174</v>
      </c>
      <c r="Z849">
        <v>-0.34042282325403228</v>
      </c>
    </row>
    <row r="850" spans="1:26">
      <c r="A850" t="s">
        <v>849</v>
      </c>
      <c r="B850">
        <v>30</v>
      </c>
      <c r="C850">
        <v>30</v>
      </c>
      <c r="D850">
        <v>4</v>
      </c>
      <c r="E850">
        <v>1</v>
      </c>
      <c r="F850">
        <v>324.60000000000002</v>
      </c>
      <c r="G850">
        <v>170.60000000000002</v>
      </c>
      <c r="H850">
        <v>0</v>
      </c>
      <c r="I850">
        <v>324.60000000000002</v>
      </c>
      <c r="J850">
        <v>19563</v>
      </c>
      <c r="K850">
        <v>1.39</v>
      </c>
      <c r="L850">
        <v>-0.32383695332228563</v>
      </c>
      <c r="M850">
        <v>-0.56019039182222197</v>
      </c>
      <c r="N850">
        <v>0.76475176124717048</v>
      </c>
      <c r="O850">
        <v>0.63110943711699219</v>
      </c>
      <c r="P850">
        <v>1.6092307861206763</v>
      </c>
      <c r="Q850">
        <v>0.39314069129748203</v>
      </c>
      <c r="R850">
        <v>-0.67168240470327567</v>
      </c>
      <c r="S850">
        <v>3.3597073539750458E-2</v>
      </c>
      <c r="T850">
        <v>1.1209085612150669</v>
      </c>
      <c r="U850">
        <v>-0.68060046923178641</v>
      </c>
      <c r="V850">
        <v>-0.45839145872218467</v>
      </c>
      <c r="W850">
        <v>-0.85849752915072997</v>
      </c>
      <c r="X850">
        <v>9.9999647385817774E-3</v>
      </c>
      <c r="Y850">
        <v>-1.009539068323235</v>
      </c>
      <c r="Z850">
        <v>-0.31365820693494179</v>
      </c>
    </row>
    <row r="851" spans="1:26">
      <c r="A851" t="s">
        <v>850</v>
      </c>
      <c r="B851">
        <v>30</v>
      </c>
      <c r="C851">
        <v>30</v>
      </c>
      <c r="D851">
        <v>4</v>
      </c>
      <c r="E851">
        <v>1</v>
      </c>
      <c r="F851">
        <v>324.8</v>
      </c>
      <c r="G851">
        <v>170.8</v>
      </c>
      <c r="H851">
        <v>0</v>
      </c>
      <c r="I851">
        <v>324.8</v>
      </c>
      <c r="J851">
        <v>19949</v>
      </c>
      <c r="K851">
        <v>1.64</v>
      </c>
      <c r="L851">
        <v>-0.25066214006770843</v>
      </c>
      <c r="M851">
        <v>-0.44326848718894835</v>
      </c>
      <c r="N851">
        <v>0.81424265422115405</v>
      </c>
      <c r="O851">
        <v>0.68376930851719997</v>
      </c>
      <c r="P851">
        <v>1.64095204832389</v>
      </c>
      <c r="Q851">
        <v>0.44440114093550143</v>
      </c>
      <c r="R851">
        <v>-0.82146443766522881</v>
      </c>
      <c r="S851">
        <v>8.4963724731195359E-2</v>
      </c>
      <c r="T851">
        <v>1.1695974745469884</v>
      </c>
      <c r="U851">
        <v>-0.72778339478737086</v>
      </c>
      <c r="V851">
        <v>-0.44891608929615101</v>
      </c>
      <c r="W851">
        <v>-1.3875267757216723</v>
      </c>
      <c r="X851">
        <v>8.3281912251057921E-4</v>
      </c>
      <c r="Y851">
        <v>-0.75913784567136089</v>
      </c>
      <c r="Z851">
        <v>-0.30490793767421864</v>
      </c>
    </row>
    <row r="852" spans="1:26">
      <c r="A852" t="s">
        <v>851</v>
      </c>
      <c r="B852">
        <v>30</v>
      </c>
      <c r="C852">
        <v>30</v>
      </c>
      <c r="D852">
        <v>4</v>
      </c>
      <c r="E852">
        <v>1</v>
      </c>
      <c r="F852">
        <v>325</v>
      </c>
      <c r="G852">
        <v>171</v>
      </c>
      <c r="H852">
        <v>0</v>
      </c>
      <c r="I852">
        <v>325</v>
      </c>
      <c r="J852">
        <v>20256</v>
      </c>
      <c r="K852">
        <v>2</v>
      </c>
      <c r="L852">
        <v>-0.22789986015572145</v>
      </c>
      <c r="M852">
        <v>-0.46826312427179917</v>
      </c>
      <c r="N852">
        <v>0.85223430888947682</v>
      </c>
      <c r="O852">
        <v>0.73171510723818656</v>
      </c>
      <c r="P852">
        <v>1.6721116344044678</v>
      </c>
      <c r="Q852">
        <v>0.44207684129487818</v>
      </c>
      <c r="R852">
        <v>-0.77304244810218359</v>
      </c>
      <c r="S852">
        <v>0.12085074397944549</v>
      </c>
      <c r="T852">
        <v>1.1724090593283734</v>
      </c>
      <c r="U852">
        <v>-0.52821496762222531</v>
      </c>
      <c r="V852">
        <v>-0.3857761002693052</v>
      </c>
      <c r="W852">
        <v>-1.1245978260584972</v>
      </c>
      <c r="X852">
        <v>2.233520425597069E-2</v>
      </c>
      <c r="Y852">
        <v>-1.505938572911073</v>
      </c>
      <c r="Z852">
        <v>-0.29533075779296791</v>
      </c>
    </row>
    <row r="853" spans="1:26">
      <c r="A853" t="s">
        <v>852</v>
      </c>
      <c r="B853">
        <v>30</v>
      </c>
      <c r="C853">
        <v>30</v>
      </c>
      <c r="D853">
        <v>4</v>
      </c>
      <c r="E853">
        <v>1</v>
      </c>
      <c r="F853">
        <v>325.2</v>
      </c>
      <c r="G853">
        <v>171.2</v>
      </c>
      <c r="H853">
        <v>0</v>
      </c>
      <c r="I853">
        <v>325.2</v>
      </c>
      <c r="J853">
        <v>20300</v>
      </c>
      <c r="K853">
        <v>2.0699999999999998</v>
      </c>
      <c r="L853">
        <v>-0.20243741634551993</v>
      </c>
      <c r="M853">
        <v>-0.4434476271908197</v>
      </c>
      <c r="N853">
        <v>0.82949069908225725</v>
      </c>
      <c r="O853">
        <v>0.72237388596429897</v>
      </c>
      <c r="P853">
        <v>1.6868948830536035</v>
      </c>
      <c r="Q853">
        <v>0.44798074019698836</v>
      </c>
      <c r="R853">
        <v>-0.68091584242559966</v>
      </c>
      <c r="S853">
        <v>0.10598214553156404</v>
      </c>
      <c r="T853">
        <v>1.1578445896440204</v>
      </c>
      <c r="U853">
        <v>-0.63089754491619965</v>
      </c>
      <c r="V853">
        <v>-0.33351710419025227</v>
      </c>
      <c r="W853">
        <v>-1.8953520935575006</v>
      </c>
      <c r="X853">
        <v>5.7775410181032785E-2</v>
      </c>
      <c r="Y853">
        <v>-0.8217747250278743</v>
      </c>
      <c r="Z853">
        <v>-0.2980973442820154</v>
      </c>
    </row>
    <row r="854" spans="1:26">
      <c r="A854" t="s">
        <v>853</v>
      </c>
      <c r="B854">
        <v>30</v>
      </c>
      <c r="C854">
        <v>30</v>
      </c>
      <c r="D854">
        <v>4</v>
      </c>
      <c r="E854">
        <v>1</v>
      </c>
      <c r="F854">
        <v>325.39999999999998</v>
      </c>
      <c r="G854">
        <v>171.39999999999998</v>
      </c>
      <c r="H854">
        <v>0</v>
      </c>
      <c r="I854">
        <v>325.39999999999998</v>
      </c>
      <c r="J854">
        <v>20096</v>
      </c>
      <c r="K854">
        <v>1.57</v>
      </c>
      <c r="L854">
        <v>-0.1845383759308824</v>
      </c>
      <c r="M854">
        <v>-0.42930599473227704</v>
      </c>
      <c r="N854">
        <v>0.85723075636033474</v>
      </c>
      <c r="O854">
        <v>0.73181094603589103</v>
      </c>
      <c r="P854">
        <v>1.7124677385600389</v>
      </c>
      <c r="Q854">
        <v>0.45153952040360634</v>
      </c>
      <c r="R854">
        <v>-0.55343674137374332</v>
      </c>
      <c r="S854">
        <v>6.9889422107268367E-2</v>
      </c>
      <c r="T854">
        <v>1.1417388577343817</v>
      </c>
      <c r="U854">
        <v>-0.70672721720290721</v>
      </c>
      <c r="V854">
        <v>-0.31109116344043392</v>
      </c>
      <c r="W854">
        <v>-1.1907973318778975</v>
      </c>
      <c r="X854">
        <v>7.2189309998848705E-2</v>
      </c>
      <c r="Y854">
        <v>-1.6609697266422321</v>
      </c>
      <c r="Z854">
        <v>-0.3131833277221272</v>
      </c>
    </row>
    <row r="855" spans="1:26">
      <c r="A855" t="s">
        <v>854</v>
      </c>
      <c r="B855">
        <v>30</v>
      </c>
      <c r="C855">
        <v>30</v>
      </c>
      <c r="D855">
        <v>4</v>
      </c>
      <c r="E855">
        <v>1</v>
      </c>
      <c r="F855">
        <v>325.60000000000002</v>
      </c>
      <c r="G855">
        <v>171.60000000000002</v>
      </c>
      <c r="H855">
        <v>0</v>
      </c>
      <c r="I855">
        <v>325.60000000000002</v>
      </c>
      <c r="J855">
        <v>20020</v>
      </c>
      <c r="K855">
        <v>1.41</v>
      </c>
      <c r="L855">
        <v>-0.23476403575814925</v>
      </c>
      <c r="M855">
        <v>-0.40633135305378426</v>
      </c>
      <c r="N855">
        <v>0.86017087212632637</v>
      </c>
      <c r="O855">
        <v>0.69904644504182123</v>
      </c>
      <c r="P855">
        <v>1.6990199628635816</v>
      </c>
      <c r="Q855">
        <v>0.4329414873523012</v>
      </c>
      <c r="R855">
        <v>-0.69188866206155808</v>
      </c>
      <c r="S855">
        <v>0.13902063748488533</v>
      </c>
      <c r="T855">
        <v>1.1228249506344188</v>
      </c>
      <c r="U855">
        <v>-0.6769483122686214</v>
      </c>
      <c r="V855">
        <v>-0.413135061108729</v>
      </c>
      <c r="W855">
        <v>-1.3301608260439652</v>
      </c>
      <c r="X855">
        <v>0.12102469458129757</v>
      </c>
      <c r="Y855">
        <v>-1.3208207997898218</v>
      </c>
      <c r="Z855">
        <v>-0.33109573160696665</v>
      </c>
    </row>
    <row r="856" spans="1:26">
      <c r="A856" t="s">
        <v>855</v>
      </c>
      <c r="B856">
        <v>30</v>
      </c>
      <c r="C856">
        <v>30</v>
      </c>
      <c r="D856">
        <v>4</v>
      </c>
      <c r="E856">
        <v>1</v>
      </c>
      <c r="F856">
        <v>325.8</v>
      </c>
      <c r="G856">
        <v>171.8</v>
      </c>
      <c r="H856">
        <v>0</v>
      </c>
      <c r="I856">
        <v>325.8</v>
      </c>
      <c r="J856">
        <v>19925</v>
      </c>
      <c r="K856">
        <v>1.65</v>
      </c>
      <c r="L856">
        <v>-0.30844634284175076</v>
      </c>
      <c r="M856">
        <v>-0.46605419620341881</v>
      </c>
      <c r="N856">
        <v>0.8315398137367721</v>
      </c>
      <c r="O856">
        <v>0.6597981934132251</v>
      </c>
      <c r="P856">
        <v>1.6599218309427146</v>
      </c>
      <c r="Q856">
        <v>0.37514879992731381</v>
      </c>
      <c r="R856">
        <v>-0.75314841392410747</v>
      </c>
      <c r="S856">
        <v>7.4628838945444878E-2</v>
      </c>
      <c r="T856">
        <v>1.0919822785830713</v>
      </c>
      <c r="U856">
        <v>-0.6816539965427737</v>
      </c>
      <c r="V856">
        <v>-0.36820108948728836</v>
      </c>
      <c r="W856">
        <v>-0.85005842693216394</v>
      </c>
      <c r="X856">
        <v>3.40509654369332E-2</v>
      </c>
      <c r="Y856">
        <v>-1.2995082550539681</v>
      </c>
      <c r="Z856">
        <v>-0.33261211261691409</v>
      </c>
    </row>
    <row r="857" spans="1:26">
      <c r="A857" t="s">
        <v>856</v>
      </c>
      <c r="B857">
        <v>30</v>
      </c>
      <c r="C857">
        <v>30</v>
      </c>
      <c r="D857">
        <v>4</v>
      </c>
      <c r="E857">
        <v>1</v>
      </c>
      <c r="F857">
        <v>326</v>
      </c>
      <c r="G857">
        <v>172</v>
      </c>
      <c r="H857">
        <v>0</v>
      </c>
      <c r="I857">
        <v>326</v>
      </c>
      <c r="J857">
        <v>20006</v>
      </c>
      <c r="K857">
        <v>1.78</v>
      </c>
      <c r="L857">
        <v>-0.31149442023219437</v>
      </c>
      <c r="M857">
        <v>-0.49803174859274996</v>
      </c>
      <c r="N857">
        <v>0.78974482744781027</v>
      </c>
      <c r="O857">
        <v>0.66029685528260007</v>
      </c>
      <c r="P857">
        <v>1.6554833808250848</v>
      </c>
      <c r="Q857">
        <v>0.39736596359018367</v>
      </c>
      <c r="R857">
        <v>-0.68964626422573716</v>
      </c>
      <c r="S857">
        <v>1.8332764596214975E-2</v>
      </c>
      <c r="T857">
        <v>1.1027148357685841</v>
      </c>
      <c r="U857">
        <v>-0.79180317169644066</v>
      </c>
      <c r="V857">
        <v>-0.40014688785348324</v>
      </c>
      <c r="W857">
        <v>-0.9925768952291526</v>
      </c>
      <c r="X857">
        <v>3.0061260837280883E-2</v>
      </c>
      <c r="Y857">
        <v>-0.97030050051800032</v>
      </c>
      <c r="Z857">
        <v>-0.36046270858288199</v>
      </c>
    </row>
    <row r="858" spans="1:26">
      <c r="A858" t="s">
        <v>857</v>
      </c>
      <c r="B858">
        <v>30</v>
      </c>
      <c r="C858">
        <v>30</v>
      </c>
      <c r="D858">
        <v>4</v>
      </c>
      <c r="E858">
        <v>1</v>
      </c>
      <c r="F858">
        <v>326.2</v>
      </c>
      <c r="G858">
        <v>172.2</v>
      </c>
      <c r="H858">
        <v>0</v>
      </c>
      <c r="I858">
        <v>326.2</v>
      </c>
      <c r="J858">
        <v>19635</v>
      </c>
      <c r="K858">
        <v>1.57</v>
      </c>
      <c r="L858">
        <v>-0.31271804145024429</v>
      </c>
      <c r="M858">
        <v>-0.46360651961901966</v>
      </c>
      <c r="N858">
        <v>0.83619747491042107</v>
      </c>
      <c r="O858">
        <v>0.70319327046672486</v>
      </c>
      <c r="P858">
        <v>1.6902219098574591</v>
      </c>
      <c r="Q858">
        <v>0.43932234903239925</v>
      </c>
      <c r="R858">
        <v>-0.70567911148258444</v>
      </c>
      <c r="S858">
        <v>7.059288680434074E-2</v>
      </c>
      <c r="T858">
        <v>1.1729379214262905</v>
      </c>
      <c r="U858">
        <v>-0.71939481395385929</v>
      </c>
      <c r="V858">
        <v>-0.50551499400877831</v>
      </c>
      <c r="W858">
        <v>-1.2922664161543393</v>
      </c>
      <c r="X858">
        <v>0.12370799522222646</v>
      </c>
      <c r="Y858">
        <v>-1.0369939110510333</v>
      </c>
      <c r="Z858">
        <v>-0.32471701020388943</v>
      </c>
    </row>
    <row r="859" spans="1:26">
      <c r="A859" t="s">
        <v>858</v>
      </c>
      <c r="B859">
        <v>30</v>
      </c>
      <c r="C859">
        <v>30</v>
      </c>
      <c r="D859">
        <v>4</v>
      </c>
      <c r="E859">
        <v>1</v>
      </c>
      <c r="F859">
        <v>326.39999999999998</v>
      </c>
      <c r="G859">
        <v>172.39999999999998</v>
      </c>
      <c r="H859">
        <v>0</v>
      </c>
      <c r="I859">
        <v>326.39999999999998</v>
      </c>
      <c r="J859">
        <v>19818</v>
      </c>
      <c r="K859">
        <v>1.67</v>
      </c>
      <c r="L859">
        <v>-0.36787487762941751</v>
      </c>
      <c r="M859">
        <v>-0.43222246703828526</v>
      </c>
      <c r="N859">
        <v>0.8137628462382126</v>
      </c>
      <c r="O859">
        <v>0.65436471090501858</v>
      </c>
      <c r="P859">
        <v>1.6259348431577281</v>
      </c>
      <c r="Q859">
        <v>0.38793540373890273</v>
      </c>
      <c r="R859">
        <v>-0.7364655068168815</v>
      </c>
      <c r="S859">
        <v>-2.8558210979988743E-2</v>
      </c>
      <c r="T859">
        <v>1.1355175792421948</v>
      </c>
      <c r="U859">
        <v>-0.69351201321534461</v>
      </c>
      <c r="V859">
        <v>-0.49036687829063008</v>
      </c>
      <c r="W859">
        <v>-0.79384360990169867</v>
      </c>
      <c r="X859">
        <v>3.7726131139400806E-2</v>
      </c>
      <c r="Y859">
        <v>-1.1123979505492125</v>
      </c>
      <c r="Z859">
        <v>-0.33610362512850461</v>
      </c>
    </row>
    <row r="860" spans="1:26">
      <c r="A860" t="s">
        <v>859</v>
      </c>
      <c r="B860">
        <v>30</v>
      </c>
      <c r="C860">
        <v>30</v>
      </c>
      <c r="D860">
        <v>4</v>
      </c>
      <c r="E860">
        <v>1</v>
      </c>
      <c r="F860">
        <v>326.60000000000002</v>
      </c>
      <c r="G860">
        <v>172.60000000000002</v>
      </c>
      <c r="H860">
        <v>0</v>
      </c>
      <c r="I860">
        <v>326.60000000000002</v>
      </c>
      <c r="J860">
        <v>20215</v>
      </c>
      <c r="K860">
        <v>1.56</v>
      </c>
      <c r="L860">
        <v>-0.32091835366064198</v>
      </c>
      <c r="M860">
        <v>-0.44423355760472838</v>
      </c>
      <c r="N860">
        <v>0.80505608606773027</v>
      </c>
      <c r="O860">
        <v>0.65689085219651355</v>
      </c>
      <c r="P860">
        <v>1.6327092382402002</v>
      </c>
      <c r="Q860">
        <v>0.3903990487313635</v>
      </c>
      <c r="R860">
        <v>-0.68110368966317947</v>
      </c>
      <c r="S860">
        <v>0.12150856330769405</v>
      </c>
      <c r="T860">
        <v>1.1366006718321942</v>
      </c>
      <c r="U860">
        <v>-0.67006170974106072</v>
      </c>
      <c r="V860">
        <v>-0.38475868529955026</v>
      </c>
      <c r="W860">
        <v>-1.1346457583054819</v>
      </c>
      <c r="X860">
        <v>7.1785184857166895E-2</v>
      </c>
      <c r="Y860">
        <v>-1.1792278909582223</v>
      </c>
      <c r="Z860">
        <v>-0.33132001733133321</v>
      </c>
    </row>
    <row r="861" spans="1:26">
      <c r="A861" t="s">
        <v>860</v>
      </c>
      <c r="B861">
        <v>30</v>
      </c>
      <c r="C861">
        <v>30</v>
      </c>
      <c r="D861">
        <v>4</v>
      </c>
      <c r="E861">
        <v>1</v>
      </c>
      <c r="F861">
        <v>326.8</v>
      </c>
      <c r="G861">
        <v>172.8</v>
      </c>
      <c r="H861">
        <v>0</v>
      </c>
      <c r="I861">
        <v>326.8</v>
      </c>
      <c r="J861">
        <v>20345</v>
      </c>
      <c r="K861">
        <v>1.73</v>
      </c>
      <c r="L861">
        <v>-0.28816906373776935</v>
      </c>
      <c r="M861">
        <v>-0.40829117631427858</v>
      </c>
      <c r="N861">
        <v>0.84763133765939025</v>
      </c>
      <c r="O861">
        <v>0.69082726244406656</v>
      </c>
      <c r="P861">
        <v>1.669183605919329</v>
      </c>
      <c r="Q861">
        <v>0.41990732001640335</v>
      </c>
      <c r="R861">
        <v>-0.80676373500020082</v>
      </c>
      <c r="S861">
        <v>9.0964523619634752E-2</v>
      </c>
      <c r="T861">
        <v>1.1598817779549579</v>
      </c>
      <c r="U861">
        <v>-0.5957054654673507</v>
      </c>
      <c r="V861">
        <v>-0.35808586140028936</v>
      </c>
      <c r="W861">
        <v>-0.93259150872941032</v>
      </c>
      <c r="X861">
        <v>6.7764324540723897E-2</v>
      </c>
      <c r="Y861">
        <v>-1.5565533415052024</v>
      </c>
      <c r="Z861">
        <v>-0.3412534538480218</v>
      </c>
    </row>
    <row r="862" spans="1:26">
      <c r="A862" t="s">
        <v>861</v>
      </c>
      <c r="B862">
        <v>30</v>
      </c>
      <c r="C862">
        <v>30</v>
      </c>
      <c r="D862">
        <v>4</v>
      </c>
      <c r="E862">
        <v>1</v>
      </c>
      <c r="F862">
        <v>327</v>
      </c>
      <c r="G862">
        <v>173</v>
      </c>
      <c r="H862">
        <v>0</v>
      </c>
      <c r="I862">
        <v>327</v>
      </c>
      <c r="J862">
        <v>19950</v>
      </c>
      <c r="K862">
        <v>1.65</v>
      </c>
      <c r="L862">
        <v>-0.30914314644063778</v>
      </c>
      <c r="M862">
        <v>-0.48216207194214911</v>
      </c>
      <c r="N862">
        <v>0.86541849080492339</v>
      </c>
      <c r="O862">
        <v>0.69156101987804575</v>
      </c>
      <c r="P862">
        <v>1.6723749799006815</v>
      </c>
      <c r="Q862">
        <v>0.40369772095490974</v>
      </c>
      <c r="R862">
        <v>-0.69879400829737892</v>
      </c>
      <c r="S862">
        <v>0.10317936228146381</v>
      </c>
      <c r="T862">
        <v>1.1500535367697835</v>
      </c>
      <c r="U862">
        <v>-0.5903703597546377</v>
      </c>
      <c r="V862">
        <v>-0.31714470407345535</v>
      </c>
      <c r="W862">
        <v>-1.2311380540757235</v>
      </c>
      <c r="X862">
        <v>-3.7307272941690434E-3</v>
      </c>
      <c r="Y862">
        <v>-1.2538020387116673</v>
      </c>
      <c r="Z862">
        <v>-0.32189260225520872</v>
      </c>
    </row>
    <row r="863" spans="1:26">
      <c r="A863" t="s">
        <v>862</v>
      </c>
      <c r="B863">
        <v>30</v>
      </c>
      <c r="C863">
        <v>30</v>
      </c>
      <c r="D863">
        <v>4</v>
      </c>
      <c r="E863">
        <v>1</v>
      </c>
      <c r="F863">
        <v>327.2</v>
      </c>
      <c r="G863">
        <v>173.2</v>
      </c>
      <c r="H863">
        <v>0</v>
      </c>
      <c r="I863">
        <v>327.2</v>
      </c>
      <c r="J863">
        <v>19421</v>
      </c>
      <c r="K863">
        <v>1.73</v>
      </c>
      <c r="L863">
        <v>-0.32606104491316484</v>
      </c>
      <c r="M863">
        <v>-0.48916308959254573</v>
      </c>
      <c r="N863">
        <v>0.81461750678018563</v>
      </c>
      <c r="O863">
        <v>0.60582313518937037</v>
      </c>
      <c r="P863">
        <v>1.5995993337331349</v>
      </c>
      <c r="Q863">
        <v>0.34076230922607781</v>
      </c>
      <c r="R863">
        <v>-0.66226538652739919</v>
      </c>
      <c r="S863">
        <v>5.593206083024542E-2</v>
      </c>
      <c r="T863">
        <v>1.0759146684896603</v>
      </c>
      <c r="U863">
        <v>-0.59302680011720121</v>
      </c>
      <c r="V863">
        <v>-0.404418983639524</v>
      </c>
      <c r="W863">
        <v>-0.93060036446994721</v>
      </c>
      <c r="X863">
        <v>4.1680222760742694E-2</v>
      </c>
      <c r="Y863">
        <v>-1.1287935677496375</v>
      </c>
      <c r="Z863">
        <v>-0.31721227685252645</v>
      </c>
    </row>
    <row r="864" spans="1:26">
      <c r="A864" t="s">
        <v>863</v>
      </c>
      <c r="B864">
        <v>30</v>
      </c>
      <c r="C864">
        <v>30</v>
      </c>
      <c r="D864">
        <v>4</v>
      </c>
      <c r="E864">
        <v>1</v>
      </c>
      <c r="F864">
        <v>327.39999999999998</v>
      </c>
      <c r="G864">
        <v>173.39999999999998</v>
      </c>
      <c r="H864">
        <v>0</v>
      </c>
      <c r="I864">
        <v>327.39999999999998</v>
      </c>
      <c r="J864">
        <v>19380</v>
      </c>
      <c r="K864">
        <v>1.54</v>
      </c>
      <c r="L864">
        <v>-0.44237038773319715</v>
      </c>
      <c r="M864">
        <v>-0.42427216564040088</v>
      </c>
      <c r="N864">
        <v>0.86757673340257579</v>
      </c>
      <c r="O864">
        <v>0.61913021529242462</v>
      </c>
      <c r="P864">
        <v>1.6098076239318746</v>
      </c>
      <c r="Q864">
        <v>0.36947546862150499</v>
      </c>
      <c r="R864">
        <v>-0.63554119008598975</v>
      </c>
      <c r="S864">
        <v>7.761111877089702E-2</v>
      </c>
      <c r="T864">
        <v>1.1001769466696385</v>
      </c>
      <c r="U864">
        <v>-0.54480178334364582</v>
      </c>
      <c r="V864">
        <v>-0.42760863133515037</v>
      </c>
      <c r="W864">
        <v>-0.90028693700509388</v>
      </c>
      <c r="X864">
        <v>1.6267461292452243E-2</v>
      </c>
      <c r="Y864">
        <v>-1.2851644728378897</v>
      </c>
      <c r="Z864">
        <v>-0.32622689433676888</v>
      </c>
    </row>
    <row r="865" spans="1:26">
      <c r="A865" t="s">
        <v>864</v>
      </c>
      <c r="B865">
        <v>30</v>
      </c>
      <c r="C865">
        <v>30</v>
      </c>
      <c r="D865">
        <v>4</v>
      </c>
      <c r="E865">
        <v>1</v>
      </c>
      <c r="F865">
        <v>327.60000000000002</v>
      </c>
      <c r="G865">
        <v>173.60000000000002</v>
      </c>
      <c r="H865">
        <v>0</v>
      </c>
      <c r="I865">
        <v>327.60000000000002</v>
      </c>
      <c r="J865">
        <v>19114</v>
      </c>
      <c r="K865">
        <v>1.6</v>
      </c>
      <c r="L865">
        <v>-0.42312681431902194</v>
      </c>
      <c r="M865">
        <v>-0.37537848672961593</v>
      </c>
      <c r="N865">
        <v>0.91549117708052841</v>
      </c>
      <c r="O865">
        <v>0.63171389586036464</v>
      </c>
      <c r="P865">
        <v>1.6244953076758786</v>
      </c>
      <c r="Q865">
        <v>0.38561321876074173</v>
      </c>
      <c r="R865">
        <v>-0.80380781754955399</v>
      </c>
      <c r="S865">
        <v>0.13480286887596737</v>
      </c>
      <c r="T865">
        <v>1.1116194296193567</v>
      </c>
      <c r="U865">
        <v>-0.69907246702954096</v>
      </c>
      <c r="V865">
        <v>-0.41845693618553681</v>
      </c>
      <c r="W865">
        <v>-1.1462304983717602</v>
      </c>
      <c r="X865">
        <v>2.0241905211261249E-2</v>
      </c>
      <c r="Y865">
        <v>-0.95790478289906722</v>
      </c>
      <c r="Z865">
        <v>-0.31429952457144494</v>
      </c>
    </row>
    <row r="866" spans="1:26">
      <c r="A866" t="s">
        <v>865</v>
      </c>
      <c r="B866">
        <v>30</v>
      </c>
      <c r="C866">
        <v>30</v>
      </c>
      <c r="D866">
        <v>4</v>
      </c>
      <c r="E866">
        <v>1</v>
      </c>
      <c r="F866">
        <v>327.8</v>
      </c>
      <c r="G866">
        <v>173.8</v>
      </c>
      <c r="H866">
        <v>0</v>
      </c>
      <c r="I866">
        <v>327.8</v>
      </c>
      <c r="J866">
        <v>19009</v>
      </c>
      <c r="K866">
        <v>1.68</v>
      </c>
      <c r="L866">
        <v>-0.40557616754228853</v>
      </c>
      <c r="M866">
        <v>-0.43473439628350191</v>
      </c>
      <c r="N866">
        <v>0.89736727068625743</v>
      </c>
      <c r="O866">
        <v>0.64615252509797272</v>
      </c>
      <c r="P866">
        <v>1.6201764261848817</v>
      </c>
      <c r="Q866">
        <v>0.37201069747030435</v>
      </c>
      <c r="R866">
        <v>-0.71687904778710931</v>
      </c>
      <c r="S866">
        <v>0.10967818952229244</v>
      </c>
      <c r="T866">
        <v>1.1146435658950196</v>
      </c>
      <c r="U866">
        <v>-0.67928303599503481</v>
      </c>
      <c r="V866">
        <v>-0.40670567268325836</v>
      </c>
      <c r="W866">
        <v>-0.81785062863851521</v>
      </c>
      <c r="X866">
        <v>5.8568715544184004E-2</v>
      </c>
      <c r="Y866">
        <v>-1.3575684414712026</v>
      </c>
      <c r="Z866">
        <v>-0.33781248984360002</v>
      </c>
    </row>
    <row r="867" spans="1:26">
      <c r="A867" t="s">
        <v>866</v>
      </c>
      <c r="B867">
        <v>30</v>
      </c>
      <c r="C867">
        <v>30</v>
      </c>
      <c r="D867">
        <v>4</v>
      </c>
      <c r="E867">
        <v>1</v>
      </c>
      <c r="F867">
        <v>328</v>
      </c>
      <c r="G867">
        <v>174</v>
      </c>
      <c r="H867">
        <v>0</v>
      </c>
      <c r="I867">
        <v>328</v>
      </c>
      <c r="J867">
        <v>18989</v>
      </c>
      <c r="K867">
        <v>1.53</v>
      </c>
      <c r="L867">
        <v>-0.30172310538882524</v>
      </c>
      <c r="M867">
        <v>-0.33770783918920916</v>
      </c>
      <c r="N867">
        <v>0.94556970352366598</v>
      </c>
      <c r="O867">
        <v>0.70902628346579222</v>
      </c>
      <c r="P867">
        <v>1.6971661932293203</v>
      </c>
      <c r="Q867">
        <v>0.46476141339333066</v>
      </c>
      <c r="R867">
        <v>-0.71025618755828701</v>
      </c>
      <c r="S867">
        <v>4.6839784581016418E-2</v>
      </c>
      <c r="T867">
        <v>1.2132564707989595</v>
      </c>
      <c r="U867">
        <v>-0.57537892841580729</v>
      </c>
      <c r="V867">
        <v>-0.26367300008808608</v>
      </c>
      <c r="W867">
        <v>-1.3177112107729556</v>
      </c>
      <c r="X867">
        <v>9.4329119418702659E-2</v>
      </c>
      <c r="Y867">
        <v>-1.6644986969976119</v>
      </c>
      <c r="Z867">
        <v>-0.34323605122687223</v>
      </c>
    </row>
    <row r="868" spans="1:26">
      <c r="A868" t="s">
        <v>867</v>
      </c>
      <c r="B868">
        <v>30</v>
      </c>
      <c r="C868">
        <v>30</v>
      </c>
      <c r="D868">
        <v>4</v>
      </c>
      <c r="E868">
        <v>1</v>
      </c>
      <c r="F868">
        <v>328.2</v>
      </c>
      <c r="G868">
        <v>174.2</v>
      </c>
      <c r="H868">
        <v>0</v>
      </c>
      <c r="I868">
        <v>328.2</v>
      </c>
      <c r="J868">
        <v>19080</v>
      </c>
      <c r="K868">
        <v>1.55</v>
      </c>
      <c r="L868">
        <v>-0.39988997040196483</v>
      </c>
      <c r="M868">
        <v>-0.50519240846532099</v>
      </c>
      <c r="N868">
        <v>0.84575255074904809</v>
      </c>
      <c r="O868">
        <v>0.62846331377081888</v>
      </c>
      <c r="P868">
        <v>1.6007537211857874</v>
      </c>
      <c r="Q868">
        <v>0.38920471207518437</v>
      </c>
      <c r="R868">
        <v>-0.6886277922613947</v>
      </c>
      <c r="S868">
        <v>4.6491317243405736E-3</v>
      </c>
      <c r="T868">
        <v>1.1213545020425595</v>
      </c>
      <c r="U868">
        <v>-0.67667397849188937</v>
      </c>
      <c r="V868">
        <v>-0.47824082521782019</v>
      </c>
      <c r="W868">
        <v>-0.8939614538121925</v>
      </c>
      <c r="X868">
        <v>2.4256726609657421E-2</v>
      </c>
      <c r="Y868">
        <v>-0.97184822950681848</v>
      </c>
      <c r="Z868">
        <v>-0.32844997850020263</v>
      </c>
    </row>
    <row r="869" spans="1:26">
      <c r="A869" t="s">
        <v>868</v>
      </c>
      <c r="B869">
        <v>30</v>
      </c>
      <c r="C869">
        <v>30</v>
      </c>
      <c r="D869">
        <v>4</v>
      </c>
      <c r="E869">
        <v>1</v>
      </c>
      <c r="F869">
        <v>328.4</v>
      </c>
      <c r="G869">
        <v>174.39999999999998</v>
      </c>
      <c r="H869">
        <v>0</v>
      </c>
      <c r="I869">
        <v>328.4</v>
      </c>
      <c r="J869">
        <v>19176</v>
      </c>
      <c r="K869">
        <v>1.77</v>
      </c>
      <c r="L869">
        <v>-0.38487382074866211</v>
      </c>
      <c r="M869">
        <v>-0.42615712560611929</v>
      </c>
      <c r="N869">
        <v>0.87930143146598527</v>
      </c>
      <c r="O869">
        <v>0.6620526118578266</v>
      </c>
      <c r="P869">
        <v>1.6335247962601722</v>
      </c>
      <c r="Q869">
        <v>0.41340622244763148</v>
      </c>
      <c r="R869">
        <v>-0.72598575264259269</v>
      </c>
      <c r="S869">
        <v>0.10905631717232193</v>
      </c>
      <c r="T869">
        <v>1.1755117042816925</v>
      </c>
      <c r="U869">
        <v>-0.58226378673023316</v>
      </c>
      <c r="V869">
        <v>-0.35938223167610889</v>
      </c>
      <c r="W869">
        <v>-1.403880730894967</v>
      </c>
      <c r="X869">
        <v>2.0226838725133287E-2</v>
      </c>
      <c r="Y869">
        <v>-1.0105364739120786</v>
      </c>
      <c r="Z869">
        <v>-0.29747354853609664</v>
      </c>
    </row>
    <row r="870" spans="1:26">
      <c r="A870" t="s">
        <v>869</v>
      </c>
      <c r="B870">
        <v>30</v>
      </c>
      <c r="C870">
        <v>30</v>
      </c>
      <c r="D870">
        <v>4</v>
      </c>
      <c r="E870">
        <v>1</v>
      </c>
      <c r="F870">
        <v>328.6</v>
      </c>
      <c r="G870">
        <v>174.60000000000002</v>
      </c>
      <c r="H870">
        <v>0</v>
      </c>
      <c r="I870">
        <v>328.6</v>
      </c>
      <c r="J870">
        <v>19092</v>
      </c>
      <c r="K870">
        <v>1.88</v>
      </c>
      <c r="L870">
        <v>-0.37323212252854693</v>
      </c>
      <c r="M870">
        <v>-0.42870211325021512</v>
      </c>
      <c r="N870">
        <v>0.89481131641602052</v>
      </c>
      <c r="O870">
        <v>0.6454204896550938</v>
      </c>
      <c r="P870">
        <v>1.5990195668741798</v>
      </c>
      <c r="Q870">
        <v>0.40906516871700749</v>
      </c>
      <c r="R870">
        <v>-0.75783973059475551</v>
      </c>
      <c r="S870">
        <v>9.7594899093427195E-2</v>
      </c>
      <c r="T870">
        <v>1.1617552162084079</v>
      </c>
      <c r="U870">
        <v>-0.55561761468191651</v>
      </c>
      <c r="V870">
        <v>-0.30228668537933601</v>
      </c>
      <c r="W870">
        <v>-0.8999464923400694</v>
      </c>
      <c r="X870">
        <v>-1.5187660564890527E-2</v>
      </c>
      <c r="Y870">
        <v>-1.4748542376244171</v>
      </c>
      <c r="Z870">
        <v>-0.29990171763845408</v>
      </c>
    </row>
    <row r="871" spans="1:26">
      <c r="A871" t="s">
        <v>870</v>
      </c>
      <c r="B871">
        <v>30</v>
      </c>
      <c r="C871">
        <v>30</v>
      </c>
      <c r="D871">
        <v>4</v>
      </c>
      <c r="E871">
        <v>1</v>
      </c>
      <c r="F871">
        <v>328.8</v>
      </c>
      <c r="G871">
        <v>174.8</v>
      </c>
      <c r="H871">
        <v>0</v>
      </c>
      <c r="I871">
        <v>328.8</v>
      </c>
      <c r="J871">
        <v>18824</v>
      </c>
      <c r="K871">
        <v>1.85</v>
      </c>
      <c r="L871">
        <v>-0.38965377129260104</v>
      </c>
      <c r="M871">
        <v>-0.3758990814294485</v>
      </c>
      <c r="N871">
        <v>0.88870360136642579</v>
      </c>
      <c r="O871">
        <v>0.63317052069909774</v>
      </c>
      <c r="P871">
        <v>1.5857894125845242</v>
      </c>
      <c r="Q871">
        <v>0.38813900240382748</v>
      </c>
      <c r="R871">
        <v>-0.7892092603713563</v>
      </c>
      <c r="S871">
        <v>5.5888779642900524E-2</v>
      </c>
      <c r="T871">
        <v>1.1417302836541361</v>
      </c>
      <c r="U871">
        <v>-0.68640496897730729</v>
      </c>
      <c r="V871">
        <v>-0.38858011318853747</v>
      </c>
      <c r="W871">
        <v>-1.0466451297582933</v>
      </c>
      <c r="X871">
        <v>-8.1691979283765273E-2</v>
      </c>
      <c r="Y871">
        <v>-0.93533729604959437</v>
      </c>
      <c r="Z871">
        <v>-0.29690018614741004</v>
      </c>
    </row>
    <row r="872" spans="1:26">
      <c r="A872" t="s">
        <v>871</v>
      </c>
      <c r="B872">
        <v>30</v>
      </c>
      <c r="C872">
        <v>30</v>
      </c>
      <c r="D872">
        <v>4</v>
      </c>
      <c r="E872">
        <v>1</v>
      </c>
      <c r="F872">
        <v>329</v>
      </c>
      <c r="G872">
        <v>175</v>
      </c>
      <c r="H872">
        <v>0</v>
      </c>
      <c r="I872">
        <v>329</v>
      </c>
      <c r="J872">
        <v>18626</v>
      </c>
      <c r="K872">
        <v>1.79</v>
      </c>
      <c r="L872">
        <v>-0.45025296358848821</v>
      </c>
      <c r="M872">
        <v>-0.41079884176255171</v>
      </c>
      <c r="N872">
        <v>0.89827072860357438</v>
      </c>
      <c r="O872">
        <v>0.60886393734591382</v>
      </c>
      <c r="P872">
        <v>1.5729698369966694</v>
      </c>
      <c r="Q872">
        <v>0.40369408838845955</v>
      </c>
      <c r="R872">
        <v>-0.70278070844913587</v>
      </c>
      <c r="S872">
        <v>0.1179825853534726</v>
      </c>
      <c r="T872">
        <v>1.1838553580726838</v>
      </c>
      <c r="U872">
        <v>-0.63074695603947395</v>
      </c>
      <c r="V872">
        <v>-0.29861733561200154</v>
      </c>
      <c r="W872">
        <v>-0.95715868289241224</v>
      </c>
      <c r="X872">
        <v>-3.4894688065856126E-2</v>
      </c>
      <c r="Y872">
        <v>-1.3003863583508481</v>
      </c>
      <c r="Z872">
        <v>-0.32268505942508163</v>
      </c>
    </row>
    <row r="873" spans="1:26">
      <c r="A873" t="s">
        <v>872</v>
      </c>
      <c r="B873">
        <v>30</v>
      </c>
      <c r="C873">
        <v>30</v>
      </c>
      <c r="D873">
        <v>4</v>
      </c>
      <c r="E873">
        <v>1</v>
      </c>
      <c r="F873">
        <v>329.2</v>
      </c>
      <c r="G873">
        <v>175.2</v>
      </c>
      <c r="H873">
        <v>0</v>
      </c>
      <c r="I873">
        <v>329.2</v>
      </c>
      <c r="J873">
        <v>18368</v>
      </c>
      <c r="K873">
        <v>2.11</v>
      </c>
      <c r="L873">
        <v>-0.45333024193077348</v>
      </c>
      <c r="M873">
        <v>-0.42042263790654905</v>
      </c>
      <c r="N873">
        <v>0.8918462308302344</v>
      </c>
      <c r="O873">
        <v>0.58598557936664319</v>
      </c>
      <c r="P873">
        <v>1.550803046871708</v>
      </c>
      <c r="Q873">
        <v>0.38813503343133582</v>
      </c>
      <c r="R873">
        <v>-0.74807511369094426</v>
      </c>
      <c r="S873">
        <v>0.11380934370779232</v>
      </c>
      <c r="T873">
        <v>1.1695269634191587</v>
      </c>
      <c r="U873">
        <v>-0.58895064049250578</v>
      </c>
      <c r="V873">
        <v>-0.31560345484464786</v>
      </c>
      <c r="W873">
        <v>-1.1312918655422757</v>
      </c>
      <c r="X873">
        <v>-3.1978878905423312E-3</v>
      </c>
      <c r="Y873">
        <v>-1.0392343553286312</v>
      </c>
      <c r="Z873">
        <v>-0.29041627084690491</v>
      </c>
    </row>
    <row r="874" spans="1:26">
      <c r="A874" t="s">
        <v>873</v>
      </c>
      <c r="B874">
        <v>30</v>
      </c>
      <c r="C874">
        <v>30</v>
      </c>
      <c r="D874">
        <v>4</v>
      </c>
      <c r="E874">
        <v>1</v>
      </c>
      <c r="F874">
        <v>329.4</v>
      </c>
      <c r="G874">
        <v>175.39999999999998</v>
      </c>
      <c r="H874">
        <v>0</v>
      </c>
      <c r="I874">
        <v>329.4</v>
      </c>
      <c r="J874">
        <v>18357</v>
      </c>
      <c r="K874">
        <v>2.0499999999999998</v>
      </c>
      <c r="L874">
        <v>-0.4776355906943357</v>
      </c>
      <c r="M874">
        <v>-0.35442918379379307</v>
      </c>
      <c r="N874">
        <v>0.91880809147847431</v>
      </c>
      <c r="O874">
        <v>0.59092839110131179</v>
      </c>
      <c r="P874">
        <v>1.5590034744270294</v>
      </c>
      <c r="Q874">
        <v>0.38241616222558056</v>
      </c>
      <c r="R874">
        <v>-0.67790004850601948</v>
      </c>
      <c r="S874">
        <v>0.13971205779403567</v>
      </c>
      <c r="T874">
        <v>1.1832540456497469</v>
      </c>
      <c r="U874">
        <v>-0.58539915440301815</v>
      </c>
      <c r="V874">
        <v>-0.31275255323028933</v>
      </c>
      <c r="W874">
        <v>-1.2186903830950593</v>
      </c>
      <c r="X874">
        <v>-7.5840057178057127E-2</v>
      </c>
      <c r="Y874">
        <v>-1.071475251775607</v>
      </c>
      <c r="Z874">
        <v>-0.31532258810606412</v>
      </c>
    </row>
    <row r="875" spans="1:26">
      <c r="A875" t="s">
        <v>874</v>
      </c>
      <c r="B875">
        <v>30</v>
      </c>
      <c r="C875">
        <v>30</v>
      </c>
      <c r="D875">
        <v>4</v>
      </c>
      <c r="E875">
        <v>1</v>
      </c>
      <c r="F875">
        <v>329.6</v>
      </c>
      <c r="G875">
        <v>175.60000000000002</v>
      </c>
      <c r="H875">
        <v>0</v>
      </c>
      <c r="I875">
        <v>329.6</v>
      </c>
      <c r="J875">
        <v>18285</v>
      </c>
      <c r="K875">
        <v>1.78</v>
      </c>
      <c r="L875">
        <v>-0.53476499078515505</v>
      </c>
      <c r="M875">
        <v>-0.38676723189511503</v>
      </c>
      <c r="N875">
        <v>0.89378288906267578</v>
      </c>
      <c r="O875">
        <v>0.54185835020437478</v>
      </c>
      <c r="P875">
        <v>1.5039831550011047</v>
      </c>
      <c r="Q875">
        <v>0.3481910028616233</v>
      </c>
      <c r="R875">
        <v>-0.82146053402494723</v>
      </c>
      <c r="S875">
        <v>0.1168252032781165</v>
      </c>
      <c r="T875">
        <v>1.1608400740007261</v>
      </c>
      <c r="U875">
        <v>-0.68883496875035632</v>
      </c>
      <c r="V875">
        <v>-0.35001641219697538</v>
      </c>
      <c r="W875">
        <v>-0.76594320617511591</v>
      </c>
      <c r="X875">
        <v>-4.6138573660167902E-2</v>
      </c>
      <c r="Y875">
        <v>-0.97155475692078674</v>
      </c>
      <c r="Z875">
        <v>-0.28225137174246484</v>
      </c>
    </row>
    <row r="876" spans="1:26">
      <c r="A876" t="s">
        <v>875</v>
      </c>
      <c r="B876">
        <v>30</v>
      </c>
      <c r="C876">
        <v>30</v>
      </c>
      <c r="D876">
        <v>4</v>
      </c>
      <c r="E876">
        <v>1</v>
      </c>
      <c r="F876">
        <v>329.8</v>
      </c>
      <c r="G876">
        <v>175.8</v>
      </c>
      <c r="H876">
        <v>0</v>
      </c>
      <c r="I876">
        <v>329.8</v>
      </c>
      <c r="J876">
        <v>18391</v>
      </c>
      <c r="K876">
        <v>2.56</v>
      </c>
      <c r="L876">
        <v>-0.33153776042140898</v>
      </c>
      <c r="M876">
        <v>-0.31046273433776456</v>
      </c>
      <c r="N876">
        <v>0.99714588801727222</v>
      </c>
      <c r="O876">
        <v>0.66363669568929962</v>
      </c>
      <c r="P876">
        <v>1.6258657797225815</v>
      </c>
      <c r="Q876">
        <v>0.50508006211477618</v>
      </c>
      <c r="R876">
        <v>-0.67805872655061694</v>
      </c>
      <c r="S876">
        <v>0.24520436839093906</v>
      </c>
      <c r="T876">
        <v>1.3081357990537195</v>
      </c>
      <c r="U876">
        <v>-0.50822928837970638</v>
      </c>
      <c r="V876">
        <v>-0.20361006169228138</v>
      </c>
      <c r="W876">
        <v>-2.5892163352905935</v>
      </c>
      <c r="X876">
        <v>0.11321420115493176</v>
      </c>
      <c r="Y876">
        <v>-0.837167887471155</v>
      </c>
      <c r="Z876">
        <v>-0.27085384170138382</v>
      </c>
    </row>
    <row r="877" spans="1:26">
      <c r="A877" t="s">
        <v>876</v>
      </c>
      <c r="B877">
        <v>30</v>
      </c>
      <c r="C877">
        <v>30</v>
      </c>
      <c r="D877">
        <v>4</v>
      </c>
      <c r="E877">
        <v>1</v>
      </c>
      <c r="F877">
        <v>330</v>
      </c>
      <c r="G877">
        <v>176</v>
      </c>
      <c r="H877">
        <v>0</v>
      </c>
      <c r="I877">
        <v>330</v>
      </c>
      <c r="J877">
        <v>18874</v>
      </c>
      <c r="K877">
        <v>1.94</v>
      </c>
      <c r="L877">
        <v>-0.40504647016079948</v>
      </c>
      <c r="M877">
        <v>-0.43076511128296902</v>
      </c>
      <c r="N877">
        <v>0.87204678469548425</v>
      </c>
      <c r="O877">
        <v>0.59582125137042741</v>
      </c>
      <c r="P877">
        <v>1.5402374266918586</v>
      </c>
      <c r="Q877">
        <v>0.42873790449567944</v>
      </c>
      <c r="R877">
        <v>-0.70825338507905522</v>
      </c>
      <c r="S877">
        <v>0.12897963589533551</v>
      </c>
      <c r="T877">
        <v>1.1919901948168539</v>
      </c>
      <c r="U877">
        <v>-0.51295186747031907</v>
      </c>
      <c r="V877">
        <v>-0.31337951256511498</v>
      </c>
      <c r="W877">
        <v>-0.85177042402370007</v>
      </c>
      <c r="X877">
        <v>-7.2608010245194199E-2</v>
      </c>
      <c r="Y877">
        <v>-1.4630384171384863</v>
      </c>
      <c r="Z877">
        <v>-0.28763587371973087</v>
      </c>
    </row>
    <row r="878" spans="1:26">
      <c r="A878" t="s">
        <v>877</v>
      </c>
      <c r="B878">
        <v>30</v>
      </c>
      <c r="C878">
        <v>30</v>
      </c>
      <c r="D878">
        <v>4</v>
      </c>
      <c r="E878">
        <v>1</v>
      </c>
      <c r="F878">
        <v>330.2</v>
      </c>
      <c r="G878">
        <v>176.2</v>
      </c>
      <c r="H878">
        <v>0</v>
      </c>
      <c r="I878">
        <v>330.2</v>
      </c>
      <c r="J878">
        <v>18577</v>
      </c>
      <c r="K878">
        <v>1.68</v>
      </c>
      <c r="L878">
        <v>-0.32145113589210489</v>
      </c>
      <c r="M878">
        <v>-0.36284382105032997</v>
      </c>
      <c r="N878">
        <v>0.92863603118636906</v>
      </c>
      <c r="O878">
        <v>0.6339960746855906</v>
      </c>
      <c r="P878">
        <v>1.5568355881652551</v>
      </c>
      <c r="Q878">
        <v>0.44367531303037522</v>
      </c>
      <c r="R878">
        <v>-0.84105217141120658</v>
      </c>
      <c r="S878">
        <v>0.18738453200476415</v>
      </c>
      <c r="T878">
        <v>1.1935189942065902</v>
      </c>
      <c r="U878">
        <v>-0.52242404331384373</v>
      </c>
      <c r="V878">
        <v>-0.17321316335817435</v>
      </c>
      <c r="W878">
        <v>-1.0956720926473162</v>
      </c>
      <c r="X878">
        <v>-4.9089740498761657E-3</v>
      </c>
      <c r="Y878">
        <v>-1.6224811315560861</v>
      </c>
      <c r="Z878">
        <v>-0.30390117407300249</v>
      </c>
    </row>
    <row r="879" spans="1:26">
      <c r="A879" t="s">
        <v>878</v>
      </c>
      <c r="B879">
        <v>30</v>
      </c>
      <c r="C879">
        <v>30</v>
      </c>
      <c r="D879">
        <v>4</v>
      </c>
      <c r="E879">
        <v>1</v>
      </c>
      <c r="F879">
        <v>330.4</v>
      </c>
      <c r="G879">
        <v>176.39999999999998</v>
      </c>
      <c r="H879">
        <v>0</v>
      </c>
      <c r="I879">
        <v>330.4</v>
      </c>
      <c r="J879">
        <v>18132</v>
      </c>
      <c r="K879">
        <v>1.6</v>
      </c>
      <c r="L879">
        <v>-0.43076130403998569</v>
      </c>
      <c r="M879">
        <v>-0.42259982527138501</v>
      </c>
      <c r="N879">
        <v>0.90940864007255562</v>
      </c>
      <c r="O879">
        <v>0.5677059596698163</v>
      </c>
      <c r="P879">
        <v>1.4898738069195985</v>
      </c>
      <c r="Q879">
        <v>0.36826153960118935</v>
      </c>
      <c r="R879">
        <v>-0.70332144403745323</v>
      </c>
      <c r="S879">
        <v>0.1094222994488223</v>
      </c>
      <c r="T879">
        <v>1.1182885015295656</v>
      </c>
      <c r="U879">
        <v>-0.54446933015200838</v>
      </c>
      <c r="V879">
        <v>-0.33408674480939793</v>
      </c>
      <c r="W879">
        <v>-1.0632892189554783</v>
      </c>
      <c r="X879">
        <v>-6.2280404374333305E-2</v>
      </c>
      <c r="Y879">
        <v>-1.0021524756014961</v>
      </c>
      <c r="Z879">
        <v>-0.31497858119072758</v>
      </c>
    </row>
    <row r="880" spans="1:26">
      <c r="A880" t="s">
        <v>879</v>
      </c>
      <c r="B880">
        <v>30</v>
      </c>
      <c r="C880">
        <v>30</v>
      </c>
      <c r="D880">
        <v>4</v>
      </c>
      <c r="E880">
        <v>1</v>
      </c>
      <c r="F880">
        <v>330.6</v>
      </c>
      <c r="G880">
        <v>176.60000000000002</v>
      </c>
      <c r="H880">
        <v>0</v>
      </c>
      <c r="I880">
        <v>330.6</v>
      </c>
      <c r="J880">
        <v>17827</v>
      </c>
      <c r="K880">
        <v>1.79</v>
      </c>
      <c r="L880">
        <v>-0.5073955273951829</v>
      </c>
      <c r="M880">
        <v>-0.33899109700579266</v>
      </c>
      <c r="N880">
        <v>0.97733234646391898</v>
      </c>
      <c r="O880">
        <v>0.60085912425238885</v>
      </c>
      <c r="P880">
        <v>1.5452347799433226</v>
      </c>
      <c r="Q880">
        <v>0.40398238798794334</v>
      </c>
      <c r="R880">
        <v>-0.74194546585595844</v>
      </c>
      <c r="S880">
        <v>0.22153770031827907</v>
      </c>
      <c r="T880">
        <v>1.1536552815243861</v>
      </c>
      <c r="U880">
        <v>-0.40464726315491129</v>
      </c>
      <c r="V880">
        <v>-0.25194165061168666</v>
      </c>
      <c r="W880">
        <v>-1.2162738203914507</v>
      </c>
      <c r="X880">
        <v>7.5897019980176464E-2</v>
      </c>
      <c r="Y880">
        <v>-1.517303816055432</v>
      </c>
      <c r="Z880">
        <v>-0.30314850953270861</v>
      </c>
    </row>
    <row r="881" spans="1:26">
      <c r="A881" t="s">
        <v>880</v>
      </c>
      <c r="B881">
        <v>30</v>
      </c>
      <c r="C881">
        <v>30</v>
      </c>
      <c r="D881">
        <v>4</v>
      </c>
      <c r="E881">
        <v>1</v>
      </c>
      <c r="F881">
        <v>330.8</v>
      </c>
      <c r="G881">
        <v>176.8</v>
      </c>
      <c r="H881">
        <v>0</v>
      </c>
      <c r="I881">
        <v>330.8</v>
      </c>
      <c r="J881">
        <v>17424</v>
      </c>
      <c r="K881">
        <v>1.61</v>
      </c>
      <c r="L881">
        <v>-0.55545099515312746</v>
      </c>
      <c r="M881">
        <v>-0.37092656856058343</v>
      </c>
      <c r="N881">
        <v>0.96301133209389489</v>
      </c>
      <c r="O881">
        <v>0.55467638351196036</v>
      </c>
      <c r="P881">
        <v>1.4933867012978943</v>
      </c>
      <c r="Q881">
        <v>0.3320339185082401</v>
      </c>
      <c r="R881">
        <v>-0.72899506519492885</v>
      </c>
      <c r="S881">
        <v>0.14758737131730407</v>
      </c>
      <c r="T881">
        <v>1.1167555586865245</v>
      </c>
      <c r="U881">
        <v>-0.58724282957697871</v>
      </c>
      <c r="V881">
        <v>-0.29081833287199937</v>
      </c>
      <c r="W881">
        <v>-0.72899506519492885</v>
      </c>
      <c r="X881">
        <v>-2.6483909762369862E-2</v>
      </c>
      <c r="Y881">
        <v>-1.3185384991008953</v>
      </c>
      <c r="Z881">
        <v>-0.28034445832979832</v>
      </c>
    </row>
    <row r="882" spans="1:26">
      <c r="A882" t="s">
        <v>881</v>
      </c>
      <c r="B882">
        <v>30</v>
      </c>
      <c r="C882">
        <v>30</v>
      </c>
      <c r="D882">
        <v>4</v>
      </c>
      <c r="E882">
        <v>1</v>
      </c>
      <c r="F882">
        <v>331</v>
      </c>
      <c r="G882">
        <v>177</v>
      </c>
      <c r="H882">
        <v>0</v>
      </c>
      <c r="I882">
        <v>331</v>
      </c>
      <c r="J882">
        <v>17437</v>
      </c>
      <c r="K882">
        <v>1.55</v>
      </c>
      <c r="L882">
        <v>-0.50340379344732034</v>
      </c>
      <c r="M882">
        <v>-0.35061361180048978</v>
      </c>
      <c r="N882">
        <v>0.97409541385084564</v>
      </c>
      <c r="O882">
        <v>0.59609131339522947</v>
      </c>
      <c r="P882">
        <v>1.5530174812095938</v>
      </c>
      <c r="Q882">
        <v>0.38063876896366955</v>
      </c>
      <c r="R882">
        <v>-0.83116804235854624</v>
      </c>
      <c r="S882">
        <v>0.1981513047231919</v>
      </c>
      <c r="T882">
        <v>1.1576951438892893</v>
      </c>
      <c r="U882">
        <v>-0.5423725031115767</v>
      </c>
      <c r="V882">
        <v>-0.30111071245108528</v>
      </c>
      <c r="W882">
        <v>-0.90623272221133888</v>
      </c>
      <c r="X882">
        <v>4.4352548925683667E-2</v>
      </c>
      <c r="Y882">
        <v>-1.469140589577153</v>
      </c>
      <c r="Z882">
        <v>-0.27931584053137781</v>
      </c>
    </row>
    <row r="883" spans="1:26">
      <c r="A883" t="s">
        <v>882</v>
      </c>
      <c r="B883">
        <v>30</v>
      </c>
      <c r="C883">
        <v>30</v>
      </c>
      <c r="D883">
        <v>4</v>
      </c>
      <c r="E883">
        <v>1</v>
      </c>
      <c r="F883">
        <v>331.2</v>
      </c>
      <c r="G883">
        <v>177.2</v>
      </c>
      <c r="H883">
        <v>0</v>
      </c>
      <c r="I883">
        <v>331.2</v>
      </c>
      <c r="J883">
        <v>17948</v>
      </c>
      <c r="K883">
        <v>1.75</v>
      </c>
      <c r="L883">
        <v>-0.45857532314600324</v>
      </c>
      <c r="M883">
        <v>-0.37833093218091651</v>
      </c>
      <c r="N883">
        <v>0.89121626374109919</v>
      </c>
      <c r="O883">
        <v>0.57920259314035172</v>
      </c>
      <c r="P883">
        <v>1.5447457946859446</v>
      </c>
      <c r="Q883">
        <v>0.34076522630757849</v>
      </c>
      <c r="R883">
        <v>-0.72288251178524454</v>
      </c>
      <c r="S883">
        <v>0.11918672839994487</v>
      </c>
      <c r="T883">
        <v>1.144728289193597</v>
      </c>
      <c r="U883">
        <v>-0.66990795407720438</v>
      </c>
      <c r="V883">
        <v>-0.35056775091967229</v>
      </c>
      <c r="W883">
        <v>-0.81686797177598436</v>
      </c>
      <c r="X883">
        <v>-4.5571568038089746E-2</v>
      </c>
      <c r="Y883">
        <v>-1.1771408835454027</v>
      </c>
      <c r="Z883">
        <v>-0.30906879815045085</v>
      </c>
    </row>
    <row r="884" spans="1:26">
      <c r="A884" t="s">
        <v>883</v>
      </c>
      <c r="B884">
        <v>30</v>
      </c>
      <c r="C884">
        <v>30</v>
      </c>
      <c r="D884">
        <v>4</v>
      </c>
      <c r="E884">
        <v>1</v>
      </c>
      <c r="F884">
        <v>331.4</v>
      </c>
      <c r="G884">
        <v>177.39999999999998</v>
      </c>
      <c r="H884">
        <v>0</v>
      </c>
      <c r="I884">
        <v>331.4</v>
      </c>
      <c r="J884">
        <v>18366</v>
      </c>
      <c r="K884">
        <v>1.97</v>
      </c>
      <c r="L884">
        <v>-0.48104350669262258</v>
      </c>
      <c r="M884">
        <v>-0.45831360834164525</v>
      </c>
      <c r="N884">
        <v>0.88169772110890365</v>
      </c>
      <c r="O884">
        <v>0.61922413723220604</v>
      </c>
      <c r="P884">
        <v>1.5436626648100586</v>
      </c>
      <c r="Q884">
        <v>0.36737540790290119</v>
      </c>
      <c r="R884">
        <v>-0.77563939235119395</v>
      </c>
      <c r="S884">
        <v>8.6982992646595675E-2</v>
      </c>
      <c r="T884">
        <v>1.1573414295720044</v>
      </c>
      <c r="U884">
        <v>-0.65390579561810536</v>
      </c>
      <c r="V884">
        <v>-0.34807691707235539</v>
      </c>
      <c r="W884">
        <v>-0.96076533494281036</v>
      </c>
      <c r="X884">
        <v>-5.5236854840921369E-2</v>
      </c>
      <c r="Y884">
        <v>-0.92330294341301777</v>
      </c>
      <c r="Z884">
        <v>-0.31171075806139753</v>
      </c>
    </row>
    <row r="885" spans="1:26">
      <c r="A885" t="s">
        <v>884</v>
      </c>
      <c r="B885">
        <v>30</v>
      </c>
      <c r="C885">
        <v>30</v>
      </c>
      <c r="D885">
        <v>4</v>
      </c>
      <c r="E885">
        <v>1</v>
      </c>
      <c r="F885">
        <v>331.6</v>
      </c>
      <c r="G885">
        <v>177.60000000000002</v>
      </c>
      <c r="H885">
        <v>0</v>
      </c>
      <c r="I885">
        <v>331.6</v>
      </c>
      <c r="J885">
        <v>18519</v>
      </c>
      <c r="K885">
        <v>1.71</v>
      </c>
      <c r="L885">
        <v>-0.39450149339063612</v>
      </c>
      <c r="M885">
        <v>-0.4647014404189711</v>
      </c>
      <c r="N885">
        <v>0.87749029411653612</v>
      </c>
      <c r="O885">
        <v>0.65717887170510891</v>
      </c>
      <c r="P885">
        <v>1.5453032710384049</v>
      </c>
      <c r="Q885">
        <v>0.42484597325762941</v>
      </c>
      <c r="R885">
        <v>-0.89151757682723776</v>
      </c>
      <c r="S885">
        <v>9.2235530120625533E-2</v>
      </c>
      <c r="T885">
        <v>1.1986081566549558</v>
      </c>
      <c r="U885">
        <v>-0.64461910732770522</v>
      </c>
      <c r="V885">
        <v>-0.32941066590899398</v>
      </c>
      <c r="W885">
        <v>-1.0164563134355378</v>
      </c>
      <c r="X885">
        <v>-5.5727953109065621E-2</v>
      </c>
      <c r="Y885">
        <v>-0.9987275464751062</v>
      </c>
      <c r="Z885">
        <v>-0.27948353786785179</v>
      </c>
    </row>
    <row r="886" spans="1:26">
      <c r="A886" t="s">
        <v>885</v>
      </c>
      <c r="B886">
        <v>30</v>
      </c>
      <c r="C886">
        <v>30</v>
      </c>
      <c r="D886">
        <v>4</v>
      </c>
      <c r="E886">
        <v>1</v>
      </c>
      <c r="F886">
        <v>331.8</v>
      </c>
      <c r="G886">
        <v>177.8</v>
      </c>
      <c r="H886">
        <v>0</v>
      </c>
      <c r="I886">
        <v>331.8</v>
      </c>
      <c r="J886">
        <v>18960</v>
      </c>
      <c r="K886">
        <v>1.8</v>
      </c>
      <c r="L886">
        <v>-0.32510784902460954</v>
      </c>
      <c r="M886">
        <v>-0.40113866257026448</v>
      </c>
      <c r="N886">
        <v>0.87380813883174324</v>
      </c>
      <c r="O886">
        <v>0.69024113443513913</v>
      </c>
      <c r="P886">
        <v>1.583801761869216</v>
      </c>
      <c r="Q886">
        <v>0.44805503947372682</v>
      </c>
      <c r="R886">
        <v>-0.74891206177657188</v>
      </c>
      <c r="S886">
        <v>7.0033259636196735E-2</v>
      </c>
      <c r="T886">
        <v>1.2208690685957921</v>
      </c>
      <c r="U886">
        <v>-0.60881845599240958</v>
      </c>
      <c r="V886">
        <v>-0.34606471860979016</v>
      </c>
      <c r="W886">
        <v>-1.4262230055237268</v>
      </c>
      <c r="X886">
        <v>-4.8956144458901979E-2</v>
      </c>
      <c r="Y886">
        <v>-0.98158750488554947</v>
      </c>
      <c r="Z886">
        <v>-0.30034444779960362</v>
      </c>
    </row>
    <row r="887" spans="1:26">
      <c r="A887" t="s">
        <v>886</v>
      </c>
      <c r="B887">
        <v>30</v>
      </c>
      <c r="C887">
        <v>30</v>
      </c>
      <c r="D887">
        <v>4</v>
      </c>
      <c r="E887">
        <v>1</v>
      </c>
      <c r="F887">
        <v>332</v>
      </c>
      <c r="G887">
        <v>178</v>
      </c>
      <c r="H887">
        <v>0</v>
      </c>
      <c r="I887">
        <v>332</v>
      </c>
      <c r="J887">
        <v>19389</v>
      </c>
      <c r="K887">
        <v>1.87</v>
      </c>
      <c r="L887">
        <v>-0.25198922055395145</v>
      </c>
      <c r="M887">
        <v>-0.3338933249370496</v>
      </c>
      <c r="N887">
        <v>0.88452078558210712</v>
      </c>
      <c r="O887">
        <v>0.76005669907611684</v>
      </c>
      <c r="P887">
        <v>1.6496882872662741</v>
      </c>
      <c r="Q887">
        <v>0.50382610602765054</v>
      </c>
      <c r="R887">
        <v>-0.59764720163763785</v>
      </c>
      <c r="S887">
        <v>0.16454727660974466</v>
      </c>
      <c r="T887">
        <v>1.2709997808129194</v>
      </c>
      <c r="U887">
        <v>-0.61686690784467146</v>
      </c>
      <c r="V887">
        <v>-0.40255061099661654</v>
      </c>
      <c r="W887">
        <v>-1.6825055805769531</v>
      </c>
      <c r="X887">
        <v>-0.1503549008610818</v>
      </c>
      <c r="Y887">
        <v>-1.1978311879668451</v>
      </c>
      <c r="Z887">
        <v>-0.32503258959662062</v>
      </c>
    </row>
    <row r="888" spans="1:26">
      <c r="A888" t="s">
        <v>887</v>
      </c>
      <c r="B888">
        <v>30</v>
      </c>
      <c r="C888">
        <v>30</v>
      </c>
      <c r="D888">
        <v>4</v>
      </c>
      <c r="E888">
        <v>1</v>
      </c>
      <c r="F888">
        <v>332.2</v>
      </c>
      <c r="G888">
        <v>178.2</v>
      </c>
      <c r="H888">
        <v>0</v>
      </c>
      <c r="I888">
        <v>332.2</v>
      </c>
      <c r="J888">
        <v>19690</v>
      </c>
      <c r="K888">
        <v>1.66</v>
      </c>
      <c r="L888">
        <v>-0.2683560962126908</v>
      </c>
      <c r="M888">
        <v>-0.41262353147893183</v>
      </c>
      <c r="N888">
        <v>0.81385744925893533</v>
      </c>
      <c r="O888">
        <v>0.71598197942814934</v>
      </c>
      <c r="P888">
        <v>1.621331385332369</v>
      </c>
      <c r="Q888">
        <v>0.45302235800049684</v>
      </c>
      <c r="R888">
        <v>-0.6956216179880601</v>
      </c>
      <c r="S888">
        <v>2.1259975656660875E-2</v>
      </c>
      <c r="T888">
        <v>1.2315423733565416</v>
      </c>
      <c r="U888">
        <v>-0.60922772366515898</v>
      </c>
      <c r="V888">
        <v>-0.38129063393838247</v>
      </c>
      <c r="W888">
        <v>-0.91196418314315719</v>
      </c>
      <c r="X888">
        <v>-0.10621187485793877</v>
      </c>
      <c r="Y888">
        <v>-1.4716998597488384</v>
      </c>
      <c r="Z888">
        <v>-0.34343487702815995</v>
      </c>
    </row>
    <row r="889" spans="1:26">
      <c r="A889" t="s">
        <v>888</v>
      </c>
      <c r="B889">
        <v>30</v>
      </c>
      <c r="C889">
        <v>30</v>
      </c>
      <c r="D889">
        <v>4</v>
      </c>
      <c r="E889">
        <v>1</v>
      </c>
      <c r="F889">
        <v>332.4</v>
      </c>
      <c r="G889">
        <v>178.39999999999998</v>
      </c>
      <c r="H889">
        <v>0</v>
      </c>
      <c r="I889">
        <v>332.4</v>
      </c>
      <c r="J889">
        <v>19770</v>
      </c>
      <c r="K889">
        <v>2.09</v>
      </c>
      <c r="L889">
        <v>-0.27864199711170062</v>
      </c>
      <c r="M889">
        <v>-0.46594848075797535</v>
      </c>
      <c r="N889">
        <v>0.77981399694623921</v>
      </c>
      <c r="O889">
        <v>0.68811706974962028</v>
      </c>
      <c r="P889">
        <v>1.5733200208059017</v>
      </c>
      <c r="Q889">
        <v>0.43272116800337479</v>
      </c>
      <c r="R889">
        <v>-0.74239929027338158</v>
      </c>
      <c r="S889">
        <v>-8.6991495321829607E-3</v>
      </c>
      <c r="T889">
        <v>1.1972393691486349</v>
      </c>
      <c r="U889">
        <v>-0.79070396984793656</v>
      </c>
      <c r="V889">
        <v>-0.59125386532549706</v>
      </c>
      <c r="W889">
        <v>-0.89522824163625958</v>
      </c>
      <c r="X889">
        <v>-0.12804712514086788</v>
      </c>
      <c r="Y889">
        <v>-0.77028950502795956</v>
      </c>
      <c r="Z889">
        <v>-0.31905137034169112</v>
      </c>
    </row>
    <row r="890" spans="1:26">
      <c r="A890" t="s">
        <v>889</v>
      </c>
      <c r="B890">
        <v>30</v>
      </c>
      <c r="C890">
        <v>30</v>
      </c>
      <c r="D890">
        <v>4</v>
      </c>
      <c r="E890">
        <v>1</v>
      </c>
      <c r="F890">
        <v>332.6</v>
      </c>
      <c r="G890">
        <v>178.60000000000002</v>
      </c>
      <c r="H890">
        <v>0</v>
      </c>
      <c r="I890">
        <v>332.6</v>
      </c>
      <c r="J890">
        <v>19596</v>
      </c>
      <c r="K890">
        <v>1.63</v>
      </c>
      <c r="L890">
        <v>-0.23636764987120198</v>
      </c>
      <c r="M890">
        <v>-0.46932798789136548</v>
      </c>
      <c r="N890">
        <v>0.8414400958107362</v>
      </c>
      <c r="O890">
        <v>0.72356128426828203</v>
      </c>
      <c r="P890">
        <v>1.5789715406432201</v>
      </c>
      <c r="Q890">
        <v>0.49352801951868464</v>
      </c>
      <c r="R890">
        <v>-0.67911222610634125</v>
      </c>
      <c r="S890">
        <v>-6.2976756629430164E-3</v>
      </c>
      <c r="T890">
        <v>1.2627711582920667</v>
      </c>
      <c r="U890">
        <v>-0.79166963633278598</v>
      </c>
      <c r="V890">
        <v>-0.43522511657892876</v>
      </c>
      <c r="W890">
        <v>-0.98212984300583583</v>
      </c>
      <c r="X890">
        <v>-0.16707634730960316</v>
      </c>
      <c r="Y890">
        <v>-1.1330656157739778</v>
      </c>
      <c r="Z890">
        <v>-0.34659354200849618</v>
      </c>
    </row>
    <row r="891" spans="1:26">
      <c r="A891" t="s">
        <v>890</v>
      </c>
      <c r="B891">
        <v>30</v>
      </c>
      <c r="C891">
        <v>30</v>
      </c>
      <c r="D891">
        <v>4</v>
      </c>
      <c r="E891">
        <v>1</v>
      </c>
      <c r="F891">
        <v>332.8</v>
      </c>
      <c r="G891">
        <v>178.8</v>
      </c>
      <c r="H891">
        <v>0</v>
      </c>
      <c r="I891">
        <v>332.8</v>
      </c>
      <c r="J891">
        <v>19360</v>
      </c>
      <c r="K891">
        <v>1.94</v>
      </c>
      <c r="L891">
        <v>-0.32134450055289593</v>
      </c>
      <c r="M891">
        <v>-0.46835794832558875</v>
      </c>
      <c r="N891">
        <v>0.87021236902017429</v>
      </c>
      <c r="O891">
        <v>0.72077127243070505</v>
      </c>
      <c r="P891">
        <v>1.5490212570606252</v>
      </c>
      <c r="Q891">
        <v>0.50490188961850913</v>
      </c>
      <c r="R891">
        <v>-0.63221475096425839</v>
      </c>
      <c r="S891">
        <v>-3.0607385505200781E-2</v>
      </c>
      <c r="T891">
        <v>1.3069923963718633</v>
      </c>
      <c r="U891">
        <v>-0.66607301822522569</v>
      </c>
      <c r="V891">
        <v>-0.54853300368995705</v>
      </c>
      <c r="W891">
        <v>-0.71139599701188316</v>
      </c>
      <c r="X891">
        <v>-0.163006578878965</v>
      </c>
      <c r="Y891">
        <v>-1.410366001347902</v>
      </c>
      <c r="Z891">
        <v>-0.33909398191874823</v>
      </c>
    </row>
    <row r="892" spans="1:26">
      <c r="A892" t="s">
        <v>891</v>
      </c>
      <c r="B892">
        <v>30</v>
      </c>
      <c r="C892">
        <v>30</v>
      </c>
      <c r="D892">
        <v>4</v>
      </c>
      <c r="E892">
        <v>1</v>
      </c>
      <c r="F892">
        <v>333</v>
      </c>
      <c r="G892">
        <v>179</v>
      </c>
      <c r="H892">
        <v>0</v>
      </c>
      <c r="I892">
        <v>333</v>
      </c>
      <c r="J892">
        <v>19073</v>
      </c>
      <c r="K892">
        <v>2.16</v>
      </c>
      <c r="L892">
        <v>-0.34137180234120068</v>
      </c>
      <c r="M892">
        <v>-0.4631520197046709</v>
      </c>
      <c r="N892">
        <v>0.7799459688729482</v>
      </c>
      <c r="O892">
        <v>0.65664239409879077</v>
      </c>
      <c r="P892">
        <v>1.4794550602842036</v>
      </c>
      <c r="Q892">
        <v>0.4571629122864399</v>
      </c>
      <c r="R892">
        <v>-0.68570067999935358</v>
      </c>
      <c r="S892">
        <v>-9.3380626559324983E-2</v>
      </c>
      <c r="T892">
        <v>1.2299246444986911</v>
      </c>
      <c r="U892">
        <v>-0.66517901285475189</v>
      </c>
      <c r="V892">
        <v>-0.5360843164752942</v>
      </c>
      <c r="W892">
        <v>-0.73970824598545148</v>
      </c>
      <c r="X892">
        <v>-0.19705900224987993</v>
      </c>
      <c r="Y892">
        <v>-0.88149527387114712</v>
      </c>
      <c r="Z892">
        <v>-0.35539032967195877</v>
      </c>
    </row>
    <row r="893" spans="1:26">
      <c r="A893" t="s">
        <v>892</v>
      </c>
      <c r="B893">
        <v>30</v>
      </c>
      <c r="C893">
        <v>30</v>
      </c>
      <c r="D893">
        <v>4</v>
      </c>
      <c r="E893">
        <v>1</v>
      </c>
      <c r="F893">
        <v>333.2</v>
      </c>
      <c r="G893">
        <v>179.2</v>
      </c>
      <c r="H893">
        <v>0</v>
      </c>
      <c r="I893">
        <v>333.2</v>
      </c>
      <c r="J893">
        <v>18888</v>
      </c>
      <c r="K893">
        <v>1.96</v>
      </c>
      <c r="L893">
        <v>-0.28706387942708222</v>
      </c>
      <c r="M893">
        <v>-0.48301205907050287</v>
      </c>
      <c r="N893">
        <v>0.8284319678550357</v>
      </c>
      <c r="O893">
        <v>0.7210285496508313</v>
      </c>
      <c r="P893">
        <v>1.5547288791989793</v>
      </c>
      <c r="Q893">
        <v>0.50917183871502636</v>
      </c>
      <c r="R893">
        <v>-0.81291818247071312</v>
      </c>
      <c r="S893">
        <v>1.0311442648118653E-2</v>
      </c>
      <c r="T893">
        <v>1.2681139133984534</v>
      </c>
      <c r="U893">
        <v>-0.76661816281774398</v>
      </c>
      <c r="V893">
        <v>-0.41497817379867552</v>
      </c>
      <c r="W893">
        <v>-1.030266430860393</v>
      </c>
      <c r="X893">
        <v>-0.13679638923115753</v>
      </c>
      <c r="Y893">
        <v>-0.96013331379016531</v>
      </c>
      <c r="Z893">
        <v>-0.35233298062698182</v>
      </c>
    </row>
    <row r="894" spans="1:26">
      <c r="A894" t="s">
        <v>893</v>
      </c>
      <c r="B894">
        <v>30</v>
      </c>
      <c r="C894">
        <v>30</v>
      </c>
      <c r="D894">
        <v>4</v>
      </c>
      <c r="E894">
        <v>1</v>
      </c>
      <c r="F894">
        <v>333.4</v>
      </c>
      <c r="G894">
        <v>179.39999999999998</v>
      </c>
      <c r="H894">
        <v>0</v>
      </c>
      <c r="I894">
        <v>333.4</v>
      </c>
      <c r="J894">
        <v>18984</v>
      </c>
      <c r="K894">
        <v>1.53</v>
      </c>
      <c r="L894">
        <v>-0.34997389693304964</v>
      </c>
      <c r="M894">
        <v>-0.48838970734945697</v>
      </c>
      <c r="N894">
        <v>0.80269658076274153</v>
      </c>
      <c r="O894">
        <v>0.68944022224308754</v>
      </c>
      <c r="P894">
        <v>1.5780056423275299</v>
      </c>
      <c r="Q894">
        <v>0.45037080205898539</v>
      </c>
      <c r="R894">
        <v>-0.67137965196874894</v>
      </c>
      <c r="S894">
        <v>-8.0850279932513786E-2</v>
      </c>
      <c r="T894">
        <v>1.2151603296948716</v>
      </c>
      <c r="U894">
        <v>-0.58717033839056065</v>
      </c>
      <c r="V894">
        <v>-0.41316703759654411</v>
      </c>
      <c r="W894">
        <v>-0.81902752990467909</v>
      </c>
      <c r="X894">
        <v>-7.2651251086669422E-2</v>
      </c>
      <c r="Y894">
        <v>-1.2530638839249932</v>
      </c>
      <c r="Z894">
        <v>-0.33183101912165014</v>
      </c>
    </row>
    <row r="895" spans="1:26">
      <c r="A895" t="s">
        <v>894</v>
      </c>
      <c r="B895">
        <v>30</v>
      </c>
      <c r="C895">
        <v>30</v>
      </c>
      <c r="D895">
        <v>4</v>
      </c>
      <c r="E895">
        <v>1</v>
      </c>
      <c r="F895">
        <v>333.6</v>
      </c>
      <c r="G895">
        <v>179.60000000000002</v>
      </c>
      <c r="H895">
        <v>0</v>
      </c>
      <c r="I895">
        <v>333.6</v>
      </c>
      <c r="J895">
        <v>19038</v>
      </c>
      <c r="K895">
        <v>1.71</v>
      </c>
      <c r="L895">
        <v>-0.38160079507597583</v>
      </c>
      <c r="M895">
        <v>-0.49131093632559941</v>
      </c>
      <c r="N895">
        <v>0.8348927393999086</v>
      </c>
      <c r="O895">
        <v>0.68528946051629891</v>
      </c>
      <c r="P895">
        <v>1.5889515149655844</v>
      </c>
      <c r="Q895">
        <v>0.48162719209410287</v>
      </c>
      <c r="R895">
        <v>-0.72086925789760836</v>
      </c>
      <c r="S895">
        <v>-8.2865589290562099E-3</v>
      </c>
      <c r="T895">
        <v>1.1980786541825648</v>
      </c>
      <c r="U895">
        <v>-0.78351606703549748</v>
      </c>
      <c r="V895">
        <v>-0.46776281455080992</v>
      </c>
      <c r="W895">
        <v>-0.76879281021479107</v>
      </c>
      <c r="X895">
        <v>-0.16794087107579686</v>
      </c>
      <c r="Y895">
        <v>-0.99875945005332689</v>
      </c>
      <c r="Z895">
        <v>-0.34671022701240217</v>
      </c>
    </row>
    <row r="896" spans="1:26">
      <c r="A896" t="s">
        <v>895</v>
      </c>
      <c r="B896">
        <v>30</v>
      </c>
      <c r="C896">
        <v>30</v>
      </c>
      <c r="D896">
        <v>4</v>
      </c>
      <c r="E896">
        <v>1</v>
      </c>
      <c r="F896">
        <v>333.8</v>
      </c>
      <c r="G896">
        <v>179.8</v>
      </c>
      <c r="H896">
        <v>0</v>
      </c>
      <c r="I896">
        <v>333.8</v>
      </c>
      <c r="J896">
        <v>19079</v>
      </c>
      <c r="K896">
        <v>1.69</v>
      </c>
      <c r="L896">
        <v>-0.38604567127171313</v>
      </c>
      <c r="M896">
        <v>-0.50567855231108561</v>
      </c>
      <c r="N896">
        <v>0.82106682725423619</v>
      </c>
      <c r="O896">
        <v>0.67738782709912748</v>
      </c>
      <c r="P896">
        <v>1.5545874764415497</v>
      </c>
      <c r="Q896">
        <v>0.43140927416667385</v>
      </c>
      <c r="R896">
        <v>-0.72136699322262354</v>
      </c>
      <c r="S896">
        <v>-8.4544895635449216E-2</v>
      </c>
      <c r="T896">
        <v>1.1750194773865494</v>
      </c>
      <c r="U896">
        <v>-0.65529491583514499</v>
      </c>
      <c r="V896">
        <v>-0.51445247661859073</v>
      </c>
      <c r="W896">
        <v>-0.72752730192744197</v>
      </c>
      <c r="X896">
        <v>-0.10823516402695826</v>
      </c>
      <c r="Y896">
        <v>-0.95632491149912624</v>
      </c>
      <c r="Z896">
        <v>-0.35927448480843133</v>
      </c>
    </row>
    <row r="897" spans="1:26">
      <c r="A897" t="s">
        <v>896</v>
      </c>
      <c r="B897">
        <v>30</v>
      </c>
      <c r="C897">
        <v>30</v>
      </c>
      <c r="D897">
        <v>4</v>
      </c>
      <c r="E897">
        <v>1</v>
      </c>
      <c r="F897">
        <v>334</v>
      </c>
      <c r="G897">
        <v>180</v>
      </c>
      <c r="H897">
        <v>0</v>
      </c>
      <c r="I897">
        <v>334</v>
      </c>
      <c r="J897">
        <v>19346</v>
      </c>
      <c r="K897">
        <v>1.62</v>
      </c>
      <c r="L897">
        <v>-0.44991924885290169</v>
      </c>
      <c r="M897">
        <v>-0.56974428235404617</v>
      </c>
      <c r="N897">
        <v>0.83212863703746809</v>
      </c>
      <c r="O897">
        <v>0.68721949686071993</v>
      </c>
      <c r="P897">
        <v>1.5718051088919811</v>
      </c>
      <c r="Q897">
        <v>0.45905539181594307</v>
      </c>
      <c r="R897">
        <v>-0.6874806236780221</v>
      </c>
      <c r="S897">
        <v>-1.8473842719446507E-2</v>
      </c>
      <c r="T897">
        <v>1.2052728329672453</v>
      </c>
      <c r="U897">
        <v>-0.69516745234431299</v>
      </c>
      <c r="V897">
        <v>-0.52954162696679674</v>
      </c>
      <c r="W897">
        <v>-0.76438210343074831</v>
      </c>
      <c r="X897">
        <v>-7.0903777941147494E-2</v>
      </c>
      <c r="Y897">
        <v>-0.96986850928594515</v>
      </c>
      <c r="Z897">
        <v>-0.35198592607622314</v>
      </c>
    </row>
    <row r="898" spans="1:26">
      <c r="A898" t="s">
        <v>897</v>
      </c>
      <c r="B898">
        <v>30</v>
      </c>
      <c r="C898">
        <v>30</v>
      </c>
      <c r="D898">
        <v>4</v>
      </c>
      <c r="E898">
        <v>1</v>
      </c>
      <c r="F898">
        <v>334.2</v>
      </c>
      <c r="G898">
        <v>180.2</v>
      </c>
      <c r="H898">
        <v>0</v>
      </c>
      <c r="I898">
        <v>334.2</v>
      </c>
      <c r="J898">
        <v>19466</v>
      </c>
      <c r="K898">
        <v>1.44</v>
      </c>
      <c r="L898">
        <v>-0.45946058020158981</v>
      </c>
      <c r="M898">
        <v>-0.41431348254800471</v>
      </c>
      <c r="N898">
        <v>0.85884901660794544</v>
      </c>
      <c r="O898">
        <v>0.73197159326280803</v>
      </c>
      <c r="P898">
        <v>1.6178460691316572</v>
      </c>
      <c r="Q898">
        <v>0.47296187604820866</v>
      </c>
      <c r="R898">
        <v>-0.68662812287677233</v>
      </c>
      <c r="S898">
        <v>-2.3244313248190346E-2</v>
      </c>
      <c r="T898">
        <v>1.2458793037523455</v>
      </c>
      <c r="U898">
        <v>-0.68253097473572721</v>
      </c>
      <c r="V898">
        <v>-0.47309148310119076</v>
      </c>
      <c r="W898">
        <v>-0.87103149177322847</v>
      </c>
      <c r="X898">
        <v>-9.8688521642049429E-2</v>
      </c>
      <c r="Y898">
        <v>-1.2185188886762111</v>
      </c>
      <c r="Z898">
        <v>-0.32751512358754264</v>
      </c>
    </row>
    <row r="899" spans="1:26">
      <c r="A899" t="s">
        <v>898</v>
      </c>
      <c r="B899">
        <v>30</v>
      </c>
      <c r="C899">
        <v>30</v>
      </c>
      <c r="D899">
        <v>4</v>
      </c>
      <c r="E899">
        <v>1</v>
      </c>
      <c r="F899">
        <v>334.4</v>
      </c>
      <c r="G899">
        <v>180.39999999999998</v>
      </c>
      <c r="H899">
        <v>0</v>
      </c>
      <c r="I899">
        <v>334.4</v>
      </c>
      <c r="J899">
        <v>19265</v>
      </c>
      <c r="K899">
        <v>2.0499999999999998</v>
      </c>
      <c r="L899">
        <v>-0.46175607253755879</v>
      </c>
      <c r="M899">
        <v>-0.48875481695126299</v>
      </c>
      <c r="N899">
        <v>0.8499107177493197</v>
      </c>
      <c r="O899">
        <v>0.69478478130982879</v>
      </c>
      <c r="P899">
        <v>1.5981443554306267</v>
      </c>
      <c r="Q899">
        <v>0.46464276132290716</v>
      </c>
      <c r="R899">
        <v>-0.84507198970086406</v>
      </c>
      <c r="S899">
        <v>-8.8038141278823867E-2</v>
      </c>
      <c r="T899">
        <v>1.2250515401888888</v>
      </c>
      <c r="U899">
        <v>-0.63488285262950106</v>
      </c>
      <c r="V899">
        <v>-0.49257001995177829</v>
      </c>
      <c r="W899">
        <v>-0.81453392245140255</v>
      </c>
      <c r="X899">
        <v>-1.6301158993293513E-2</v>
      </c>
      <c r="Y899">
        <v>-0.99062518150708367</v>
      </c>
      <c r="Z899">
        <v>-0.35672426234870303</v>
      </c>
    </row>
    <row r="900" spans="1:26">
      <c r="A900" t="s">
        <v>899</v>
      </c>
      <c r="B900">
        <v>30</v>
      </c>
      <c r="C900">
        <v>30</v>
      </c>
      <c r="D900">
        <v>4</v>
      </c>
      <c r="E900">
        <v>1</v>
      </c>
      <c r="F900">
        <v>334.6</v>
      </c>
      <c r="G900">
        <v>180.60000000000002</v>
      </c>
      <c r="H900">
        <v>0</v>
      </c>
      <c r="I900">
        <v>334.6</v>
      </c>
      <c r="J900">
        <v>19282</v>
      </c>
      <c r="K900">
        <v>1.8</v>
      </c>
      <c r="L900">
        <v>-0.48188192269585739</v>
      </c>
      <c r="M900">
        <v>-0.52412939833762973</v>
      </c>
      <c r="N900">
        <v>0.84564920272500377</v>
      </c>
      <c r="O900">
        <v>0.66555121608385759</v>
      </c>
      <c r="P900">
        <v>1.5846115141602404</v>
      </c>
      <c r="Q900">
        <v>0.4398629885362052</v>
      </c>
      <c r="R900">
        <v>-0.59876301663453391</v>
      </c>
      <c r="S900">
        <v>4.6933706671112151E-2</v>
      </c>
      <c r="T900">
        <v>1.189904352434265</v>
      </c>
      <c r="U900">
        <v>-0.71111262593481328</v>
      </c>
      <c r="V900">
        <v>-0.48432865864294472</v>
      </c>
      <c r="W900">
        <v>-0.89661135351232579</v>
      </c>
      <c r="X900">
        <v>3.336662975426273E-2</v>
      </c>
      <c r="Y900">
        <v>-1.109052634606851</v>
      </c>
      <c r="Z900">
        <v>-0.35213138674547895</v>
      </c>
    </row>
    <row r="901" spans="1:26">
      <c r="A901" t="s">
        <v>900</v>
      </c>
      <c r="B901">
        <v>30</v>
      </c>
      <c r="C901">
        <v>30</v>
      </c>
      <c r="D901">
        <v>4</v>
      </c>
      <c r="E901">
        <v>1</v>
      </c>
      <c r="F901">
        <v>334.8</v>
      </c>
      <c r="G901">
        <v>180.8</v>
      </c>
      <c r="H901">
        <v>0</v>
      </c>
      <c r="I901">
        <v>334.8</v>
      </c>
      <c r="J901">
        <v>19133</v>
      </c>
      <c r="K901">
        <v>1.6</v>
      </c>
      <c r="L901">
        <v>-0.41604920629737346</v>
      </c>
      <c r="M901">
        <v>-0.41277149653613748</v>
      </c>
      <c r="N901">
        <v>0.86758319187766564</v>
      </c>
      <c r="O901">
        <v>0.68296138871103151</v>
      </c>
      <c r="P901">
        <v>1.592916379438061</v>
      </c>
      <c r="Q901">
        <v>0.43957394782415188</v>
      </c>
      <c r="R901">
        <v>-0.67132171140067953</v>
      </c>
      <c r="S901">
        <v>4.7330931406906029E-2</v>
      </c>
      <c r="T901">
        <v>1.1873248389284203</v>
      </c>
      <c r="U901">
        <v>-0.54539706181072845</v>
      </c>
      <c r="V901">
        <v>-0.43396079560607559</v>
      </c>
      <c r="W901">
        <v>-1.105259373344236</v>
      </c>
      <c r="X901">
        <v>-1.1578330466378068E-2</v>
      </c>
      <c r="Y901">
        <v>-1.2213527027246318</v>
      </c>
      <c r="Z901">
        <v>-0.3309492821217751</v>
      </c>
    </row>
    <row r="902" spans="1:26">
      <c r="A902" t="s">
        <v>901</v>
      </c>
      <c r="B902">
        <v>30</v>
      </c>
      <c r="C902">
        <v>30</v>
      </c>
      <c r="D902">
        <v>4</v>
      </c>
      <c r="E902">
        <v>1</v>
      </c>
      <c r="F902">
        <v>335</v>
      </c>
      <c r="G902">
        <v>181</v>
      </c>
      <c r="H902">
        <v>0</v>
      </c>
      <c r="I902">
        <v>335</v>
      </c>
      <c r="J902">
        <v>18810</v>
      </c>
      <c r="K902">
        <v>1.96</v>
      </c>
      <c r="L902">
        <v>-0.49761729327557919</v>
      </c>
      <c r="M902">
        <v>-0.50940881800513715</v>
      </c>
      <c r="N902">
        <v>0.85554071658400532</v>
      </c>
      <c r="O902">
        <v>0.63194984751479177</v>
      </c>
      <c r="P902">
        <v>1.5755990203205572</v>
      </c>
      <c r="Q902">
        <v>0.40059840594129004</v>
      </c>
      <c r="R902">
        <v>-0.65288870839368696</v>
      </c>
      <c r="S902">
        <v>5.4862612433425509E-2</v>
      </c>
      <c r="T902">
        <v>1.155566496369862</v>
      </c>
      <c r="U902">
        <v>-0.71646053275221033</v>
      </c>
      <c r="V902">
        <v>-0.40695622954452426</v>
      </c>
      <c r="W902">
        <v>-0.81713069463357346</v>
      </c>
      <c r="X902">
        <v>-6.2535476598974904E-2</v>
      </c>
      <c r="Y902">
        <v>-1.011119345960251</v>
      </c>
      <c r="Z902">
        <v>-0.32353554703532061</v>
      </c>
    </row>
    <row r="903" spans="1:26">
      <c r="A903" t="s">
        <v>902</v>
      </c>
      <c r="B903">
        <v>30</v>
      </c>
      <c r="C903">
        <v>30</v>
      </c>
      <c r="D903">
        <v>4</v>
      </c>
      <c r="E903">
        <v>1</v>
      </c>
      <c r="F903">
        <v>335.2</v>
      </c>
      <c r="G903">
        <v>181.2</v>
      </c>
      <c r="H903">
        <v>0</v>
      </c>
      <c r="I903">
        <v>335.2</v>
      </c>
      <c r="J903">
        <v>18742</v>
      </c>
      <c r="K903">
        <v>1.65</v>
      </c>
      <c r="L903">
        <v>-0.42244353761869929</v>
      </c>
      <c r="M903">
        <v>-0.43914923112155191</v>
      </c>
      <c r="N903">
        <v>0.88016390660962429</v>
      </c>
      <c r="O903">
        <v>0.65566332593993082</v>
      </c>
      <c r="P903">
        <v>1.5955567248393203</v>
      </c>
      <c r="Q903">
        <v>0.41181774255680281</v>
      </c>
      <c r="R903">
        <v>-0.68646607778712143</v>
      </c>
      <c r="S903">
        <v>6.5468197184469487E-2</v>
      </c>
      <c r="T903">
        <v>1.1968298487659723</v>
      </c>
      <c r="U903">
        <v>-0.66548158630499366</v>
      </c>
      <c r="V903">
        <v>-0.41203385061693498</v>
      </c>
      <c r="W903">
        <v>-0.95042476207552007</v>
      </c>
      <c r="X903">
        <v>6.441891189953591E-3</v>
      </c>
      <c r="Y903">
        <v>-1.2359425915612536</v>
      </c>
      <c r="Z903">
        <v>-0.33147671349807317</v>
      </c>
    </row>
    <row r="904" spans="1:26">
      <c r="A904" t="s">
        <v>903</v>
      </c>
      <c r="B904">
        <v>30</v>
      </c>
      <c r="C904">
        <v>30</v>
      </c>
      <c r="D904">
        <v>4</v>
      </c>
      <c r="E904">
        <v>1</v>
      </c>
      <c r="F904">
        <v>335.4</v>
      </c>
      <c r="G904">
        <v>181.39999999999998</v>
      </c>
      <c r="H904">
        <v>0</v>
      </c>
      <c r="I904">
        <v>335.4</v>
      </c>
      <c r="J904">
        <v>18978</v>
      </c>
      <c r="K904">
        <v>2.4300000000000002</v>
      </c>
      <c r="L904">
        <v>-0.2457330743900831</v>
      </c>
      <c r="M904">
        <v>-0.30600901926692675</v>
      </c>
      <c r="N904">
        <v>0.97720239566690903</v>
      </c>
      <c r="O904">
        <v>0.76244387114154044</v>
      </c>
      <c r="P904">
        <v>1.6826694146157373</v>
      </c>
      <c r="Q904">
        <v>0.54261552664969248</v>
      </c>
      <c r="R904">
        <v>-0.63485226123479199</v>
      </c>
      <c r="S904">
        <v>0.15687179633812542</v>
      </c>
      <c r="T904">
        <v>1.2739163507595266</v>
      </c>
      <c r="U904">
        <v>-0.46883429634358764</v>
      </c>
      <c r="V904">
        <v>-0.34311234134104118</v>
      </c>
      <c r="W904">
        <v>-0.8942807261092558</v>
      </c>
      <c r="X904">
        <v>0.10738643325820713</v>
      </c>
      <c r="Y904">
        <v>-2.610284069744055</v>
      </c>
      <c r="Z904">
        <v>-0.34047318181271524</v>
      </c>
    </row>
    <row r="905" spans="1:26">
      <c r="A905" t="s">
        <v>904</v>
      </c>
      <c r="B905">
        <v>30</v>
      </c>
      <c r="C905">
        <v>30</v>
      </c>
      <c r="D905">
        <v>4</v>
      </c>
      <c r="E905">
        <v>1</v>
      </c>
      <c r="F905">
        <v>335.6</v>
      </c>
      <c r="G905">
        <v>181.60000000000002</v>
      </c>
      <c r="H905">
        <v>0</v>
      </c>
      <c r="I905">
        <v>335.6</v>
      </c>
      <c r="J905">
        <v>18508</v>
      </c>
      <c r="K905">
        <v>1.8</v>
      </c>
      <c r="L905">
        <v>-0.42699845817935</v>
      </c>
      <c r="M905">
        <v>-0.47430000294809538</v>
      </c>
      <c r="N905">
        <v>0.84808923680145487</v>
      </c>
      <c r="O905">
        <v>0.61166953834347437</v>
      </c>
      <c r="P905">
        <v>1.5447536594100517</v>
      </c>
      <c r="Q905">
        <v>0.3762035613119733</v>
      </c>
      <c r="R905">
        <v>-0.78373983642467693</v>
      </c>
      <c r="S905">
        <v>9.3419082267334183E-2</v>
      </c>
      <c r="T905">
        <v>1.1200471310108817</v>
      </c>
      <c r="U905">
        <v>-0.53966321933135519</v>
      </c>
      <c r="V905">
        <v>-0.5233752673366312</v>
      </c>
      <c r="W905">
        <v>-0.85474927945979751</v>
      </c>
      <c r="X905">
        <v>-8.1868076425507141E-2</v>
      </c>
      <c r="Y905">
        <v>-0.90948806903976254</v>
      </c>
      <c r="Z905">
        <v>-0.32033702708432721</v>
      </c>
    </row>
    <row r="906" spans="1:26">
      <c r="A906" t="s">
        <v>905</v>
      </c>
      <c r="B906">
        <v>30</v>
      </c>
      <c r="C906">
        <v>30</v>
      </c>
      <c r="D906">
        <v>4</v>
      </c>
      <c r="E906">
        <v>1</v>
      </c>
      <c r="F906">
        <v>335.8</v>
      </c>
      <c r="G906">
        <v>181.8</v>
      </c>
      <c r="H906">
        <v>0</v>
      </c>
      <c r="I906">
        <v>335.8</v>
      </c>
      <c r="J906">
        <v>18492</v>
      </c>
      <c r="K906">
        <v>1.73</v>
      </c>
      <c r="L906">
        <v>-0.43173157300230891</v>
      </c>
      <c r="M906">
        <v>-0.42597924411321764</v>
      </c>
      <c r="N906">
        <v>0.89026707166619923</v>
      </c>
      <c r="O906">
        <v>0.62374869347042539</v>
      </c>
      <c r="P906">
        <v>1.5718093765654224</v>
      </c>
      <c r="Q906">
        <v>0.38481903782040744</v>
      </c>
      <c r="R906">
        <v>-0.81543114255973637</v>
      </c>
      <c r="S906">
        <v>1.0434512782411205E-2</v>
      </c>
      <c r="T906">
        <v>1.1411709938327359</v>
      </c>
      <c r="U906">
        <v>-0.63469497845829159</v>
      </c>
      <c r="V906">
        <v>-0.43756111666303288</v>
      </c>
      <c r="W906">
        <v>-0.85347449634697137</v>
      </c>
      <c r="X906">
        <v>-2.6214466025932741E-2</v>
      </c>
      <c r="Y906">
        <v>-0.99716266896811023</v>
      </c>
      <c r="Z906">
        <v>-0.32705804044912851</v>
      </c>
    </row>
    <row r="907" spans="1:26">
      <c r="A907" t="s">
        <v>906</v>
      </c>
      <c r="B907">
        <v>30</v>
      </c>
      <c r="C907">
        <v>30</v>
      </c>
      <c r="D907">
        <v>4</v>
      </c>
      <c r="E907">
        <v>1</v>
      </c>
      <c r="F907">
        <v>336</v>
      </c>
      <c r="G907">
        <v>182</v>
      </c>
      <c r="H907">
        <v>0</v>
      </c>
      <c r="I907">
        <v>336</v>
      </c>
      <c r="J907">
        <v>18686</v>
      </c>
      <c r="K907">
        <v>2.2200000000000002</v>
      </c>
      <c r="L907">
        <v>-0.35886908814552992</v>
      </c>
      <c r="M907">
        <v>-0.36855635554866167</v>
      </c>
      <c r="N907">
        <v>0.92765782534474361</v>
      </c>
      <c r="O907">
        <v>0.68637716694480511</v>
      </c>
      <c r="P907">
        <v>1.6284948210987797</v>
      </c>
      <c r="Q907">
        <v>0.43972740080349981</v>
      </c>
      <c r="R907">
        <v>-0.81419321377034803</v>
      </c>
      <c r="S907">
        <v>3.2636810521097737E-2</v>
      </c>
      <c r="T907">
        <v>1.1899777862419119</v>
      </c>
      <c r="U907">
        <v>-0.69306744706216572</v>
      </c>
      <c r="V907">
        <v>-0.43171015616213582</v>
      </c>
      <c r="W907">
        <v>-0.83919548274040379</v>
      </c>
      <c r="X907">
        <v>-9.5344129069937621E-3</v>
      </c>
      <c r="Y907">
        <v>-1.3897456546185998</v>
      </c>
      <c r="Z907">
        <v>-0.32866375585365171</v>
      </c>
    </row>
    <row r="908" spans="1:26">
      <c r="A908" t="s">
        <v>907</v>
      </c>
      <c r="B908">
        <v>30</v>
      </c>
      <c r="C908">
        <v>30</v>
      </c>
      <c r="D908">
        <v>4</v>
      </c>
      <c r="E908">
        <v>1</v>
      </c>
      <c r="F908">
        <v>336.2</v>
      </c>
      <c r="G908">
        <v>182.2</v>
      </c>
      <c r="H908">
        <v>0</v>
      </c>
      <c r="I908">
        <v>336.2</v>
      </c>
      <c r="J908">
        <v>18796</v>
      </c>
      <c r="K908">
        <v>1.92</v>
      </c>
      <c r="L908">
        <v>-0.30835190707981713</v>
      </c>
      <c r="M908">
        <v>-0.46287495663125555</v>
      </c>
      <c r="N908">
        <v>0.8866623332349618</v>
      </c>
      <c r="O908">
        <v>0.67432453734679099</v>
      </c>
      <c r="P908">
        <v>1.6129795599926289</v>
      </c>
      <c r="Q908">
        <v>0.42789038715446159</v>
      </c>
      <c r="R908">
        <v>-0.85641859894869055</v>
      </c>
      <c r="S908">
        <v>5.0172213392187484E-2</v>
      </c>
      <c r="T908">
        <v>1.1643241247791702</v>
      </c>
      <c r="U908">
        <v>-0.64340754200966299</v>
      </c>
      <c r="V908">
        <v>-0.50250375112957069</v>
      </c>
      <c r="W908">
        <v>-0.82045645190961625</v>
      </c>
      <c r="X908">
        <v>-2.9086522972692302E-2</v>
      </c>
      <c r="Y908">
        <v>-1.1932534252188984</v>
      </c>
      <c r="Z908">
        <v>-0.34596976300287863</v>
      </c>
    </row>
    <row r="909" spans="1:26">
      <c r="A909" t="s">
        <v>908</v>
      </c>
      <c r="B909">
        <v>30</v>
      </c>
      <c r="C909">
        <v>30</v>
      </c>
      <c r="D909">
        <v>4</v>
      </c>
      <c r="E909">
        <v>1</v>
      </c>
      <c r="F909">
        <v>336.4</v>
      </c>
      <c r="G909">
        <v>182.39999999999998</v>
      </c>
      <c r="H909">
        <v>0</v>
      </c>
      <c r="I909">
        <v>336.4</v>
      </c>
      <c r="J909">
        <v>18610</v>
      </c>
      <c r="K909">
        <v>1.73</v>
      </c>
      <c r="L909">
        <v>-0.35069888656731479</v>
      </c>
      <c r="M909">
        <v>-0.39334314170384699</v>
      </c>
      <c r="N909">
        <v>0.90137962185651321</v>
      </c>
      <c r="O909">
        <v>0.68545495965028735</v>
      </c>
      <c r="P909">
        <v>1.6443889265907556</v>
      </c>
      <c r="Q909">
        <v>0.45076898532875875</v>
      </c>
      <c r="R909">
        <v>-0.748118470393489</v>
      </c>
      <c r="S909">
        <v>9.287361785034505E-2</v>
      </c>
      <c r="T909">
        <v>1.2050246320026308</v>
      </c>
      <c r="U909">
        <v>-0.56943440075952823</v>
      </c>
      <c r="V909">
        <v>-0.39912610973238472</v>
      </c>
      <c r="W909">
        <v>-0.87046439642350948</v>
      </c>
      <c r="X909">
        <v>-5.8081637869749354E-2</v>
      </c>
      <c r="Y909">
        <v>-1.5906236998294663</v>
      </c>
      <c r="Z909">
        <v>-0.34704436158103275</v>
      </c>
    </row>
    <row r="910" spans="1:26">
      <c r="A910" t="s">
        <v>909</v>
      </c>
      <c r="B910">
        <v>30</v>
      </c>
      <c r="C910">
        <v>30</v>
      </c>
      <c r="D910">
        <v>4</v>
      </c>
      <c r="E910">
        <v>1</v>
      </c>
      <c r="F910">
        <v>336.6</v>
      </c>
      <c r="G910">
        <v>182.60000000000002</v>
      </c>
      <c r="H910">
        <v>0</v>
      </c>
      <c r="I910">
        <v>336.6</v>
      </c>
      <c r="J910">
        <v>18654</v>
      </c>
      <c r="K910">
        <v>1.63</v>
      </c>
      <c r="L910">
        <v>-0.31654309871173997</v>
      </c>
      <c r="M910">
        <v>-0.42833571342649623</v>
      </c>
      <c r="N910">
        <v>0.92085564125843478</v>
      </c>
      <c r="O910">
        <v>0.73563491295333172</v>
      </c>
      <c r="P910">
        <v>1.6615154061332364</v>
      </c>
      <c r="Q910">
        <v>0.52531611998583028</v>
      </c>
      <c r="R910">
        <v>-0.68520489121759776</v>
      </c>
      <c r="S910">
        <v>9.8903852884969543E-2</v>
      </c>
      <c r="T910">
        <v>1.254782960106783</v>
      </c>
      <c r="U910">
        <v>-0.62482013112402068</v>
      </c>
      <c r="V910">
        <v>-0.40255399129590852</v>
      </c>
      <c r="W910">
        <v>-0.92585012678800194</v>
      </c>
      <c r="X910">
        <v>-4.69087337277177E-2</v>
      </c>
      <c r="Y910">
        <v>-1.7667922070311011</v>
      </c>
      <c r="Z910">
        <v>-0.34119265159827894</v>
      </c>
    </row>
    <row r="911" spans="1:26">
      <c r="A911" t="s">
        <v>910</v>
      </c>
      <c r="B911">
        <v>30</v>
      </c>
      <c r="C911">
        <v>30</v>
      </c>
      <c r="D911">
        <v>4</v>
      </c>
      <c r="E911">
        <v>1</v>
      </c>
      <c r="F911">
        <v>336.8</v>
      </c>
      <c r="G911">
        <v>182.8</v>
      </c>
      <c r="H911">
        <v>0</v>
      </c>
      <c r="I911">
        <v>336.8</v>
      </c>
      <c r="J911">
        <v>19018</v>
      </c>
      <c r="K911">
        <v>1.66</v>
      </c>
      <c r="L911">
        <v>-0.18709738352730676</v>
      </c>
      <c r="M911">
        <v>-0.32842653632377605</v>
      </c>
      <c r="N911">
        <v>0.95909007535440405</v>
      </c>
      <c r="O911">
        <v>0.81298580668114662</v>
      </c>
      <c r="P911">
        <v>1.7133639215324175</v>
      </c>
      <c r="Q911">
        <v>0.57638798429846627</v>
      </c>
      <c r="R911">
        <v>-0.63061003726588905</v>
      </c>
      <c r="S911">
        <v>0.14677050398575853</v>
      </c>
      <c r="T911">
        <v>1.3235297899452938</v>
      </c>
      <c r="U911">
        <v>-0.55258536841820649</v>
      </c>
      <c r="V911">
        <v>-0.49652792121771938</v>
      </c>
      <c r="W911">
        <v>-0.7464053944343193</v>
      </c>
      <c r="X911">
        <v>1.3262450255311187E-2</v>
      </c>
      <c r="Y911">
        <v>-2.6037378908655877</v>
      </c>
      <c r="Z911">
        <v>-0.34684691192998751</v>
      </c>
    </row>
    <row r="912" spans="1:26">
      <c r="A912" t="s">
        <v>911</v>
      </c>
      <c r="B912">
        <v>30</v>
      </c>
      <c r="C912">
        <v>30</v>
      </c>
      <c r="D912">
        <v>4</v>
      </c>
      <c r="E912">
        <v>1</v>
      </c>
      <c r="F912">
        <v>337</v>
      </c>
      <c r="G912">
        <v>183</v>
      </c>
      <c r="H912">
        <v>0</v>
      </c>
      <c r="I912">
        <v>337</v>
      </c>
      <c r="J912">
        <v>19263</v>
      </c>
      <c r="K912">
        <v>1.67</v>
      </c>
      <c r="L912">
        <v>-0.27380795854732015</v>
      </c>
      <c r="M912">
        <v>-0.53344526905307632</v>
      </c>
      <c r="N912">
        <v>0.81650889009002281</v>
      </c>
      <c r="O912">
        <v>0.70755755053122427</v>
      </c>
      <c r="P912">
        <v>1.571062534280282</v>
      </c>
      <c r="Q912">
        <v>0.45965681163817385</v>
      </c>
      <c r="R912">
        <v>-0.83711536088326588</v>
      </c>
      <c r="S912">
        <v>-4.7637835148321206E-2</v>
      </c>
      <c r="T912">
        <v>1.1943423682407273</v>
      </c>
      <c r="U912">
        <v>-0.60017277340667352</v>
      </c>
      <c r="V912">
        <v>-0.60480117758874463</v>
      </c>
      <c r="W912">
        <v>-0.72973991419704454</v>
      </c>
      <c r="X912">
        <v>-0.19102258823087012</v>
      </c>
      <c r="Y912">
        <v>-0.93138527772511392</v>
      </c>
      <c r="Z912">
        <v>-0.35379668526264402</v>
      </c>
    </row>
    <row r="913" spans="1:26">
      <c r="A913" t="s">
        <v>912</v>
      </c>
      <c r="B913">
        <v>30</v>
      </c>
      <c r="C913">
        <v>30</v>
      </c>
      <c r="D913">
        <v>4</v>
      </c>
      <c r="E913">
        <v>1</v>
      </c>
      <c r="F913">
        <v>337.2</v>
      </c>
      <c r="G913">
        <v>183.2</v>
      </c>
      <c r="H913">
        <v>0</v>
      </c>
      <c r="I913">
        <v>337.2</v>
      </c>
      <c r="J913">
        <v>19132</v>
      </c>
      <c r="K913">
        <v>1.37</v>
      </c>
      <c r="L913">
        <v>-0.20742936679557825</v>
      </c>
      <c r="M913">
        <v>-0.49430332612082523</v>
      </c>
      <c r="N913">
        <v>0.80742250237731272</v>
      </c>
      <c r="O913">
        <v>0.7366666444883998</v>
      </c>
      <c r="P913">
        <v>1.5943750658534006</v>
      </c>
      <c r="Q913">
        <v>0.50620284466130194</v>
      </c>
      <c r="R913">
        <v>-0.63866233906021663</v>
      </c>
      <c r="S913">
        <v>-6.6281934777484439E-2</v>
      </c>
      <c r="T913">
        <v>1.2097270636242012</v>
      </c>
      <c r="U913">
        <v>-0.76952605817852093</v>
      </c>
      <c r="V913">
        <v>-0.62992372468255753</v>
      </c>
      <c r="W913">
        <v>-0.69114095255899088</v>
      </c>
      <c r="X913">
        <v>-0.21401969783932848</v>
      </c>
      <c r="Y913">
        <v>-1.1431067209911139</v>
      </c>
      <c r="Z913">
        <v>-0.35507703564890852</v>
      </c>
    </row>
    <row r="914" spans="1:26">
      <c r="A914" t="s">
        <v>913</v>
      </c>
      <c r="B914">
        <v>30</v>
      </c>
      <c r="C914">
        <v>30</v>
      </c>
      <c r="D914">
        <v>4</v>
      </c>
      <c r="E914">
        <v>1</v>
      </c>
      <c r="F914">
        <v>337.4</v>
      </c>
      <c r="G914">
        <v>183.39999999999998</v>
      </c>
      <c r="H914">
        <v>0</v>
      </c>
      <c r="I914">
        <v>337.4</v>
      </c>
      <c r="J914">
        <v>18691</v>
      </c>
      <c r="K914">
        <v>1.88</v>
      </c>
      <c r="L914">
        <v>-9.6042456495082737E-2</v>
      </c>
      <c r="M914">
        <v>-0.46401924178967713</v>
      </c>
      <c r="N914">
        <v>0.88011093503660165</v>
      </c>
      <c r="O914">
        <v>0.81473435916315184</v>
      </c>
      <c r="P914">
        <v>1.6733348695810557</v>
      </c>
      <c r="Q914">
        <v>0.57868749726637925</v>
      </c>
      <c r="R914">
        <v>-0.72629664846164166</v>
      </c>
      <c r="S914">
        <v>8.2934490798086666E-2</v>
      </c>
      <c r="T914">
        <v>1.2864377237902604</v>
      </c>
      <c r="U914">
        <v>-0.69562782869518969</v>
      </c>
      <c r="V914">
        <v>-0.45400212103215309</v>
      </c>
      <c r="W914">
        <v>-0.88423564517286701</v>
      </c>
      <c r="X914">
        <v>-0.16881878978641979</v>
      </c>
      <c r="Y914">
        <v>-1.8271971442025028</v>
      </c>
      <c r="Z914">
        <v>-0.35754411566480676</v>
      </c>
    </row>
    <row r="915" spans="1:26">
      <c r="A915" t="s">
        <v>914</v>
      </c>
      <c r="B915">
        <v>30</v>
      </c>
      <c r="C915">
        <v>30</v>
      </c>
      <c r="D915">
        <v>4</v>
      </c>
      <c r="E915">
        <v>1</v>
      </c>
      <c r="F915">
        <v>337.6</v>
      </c>
      <c r="G915">
        <v>183.60000000000002</v>
      </c>
      <c r="H915">
        <v>0</v>
      </c>
      <c r="I915">
        <v>337.6</v>
      </c>
      <c r="J915">
        <v>18522</v>
      </c>
      <c r="K915">
        <v>1.78</v>
      </c>
      <c r="L915">
        <v>-0.22551744177009214</v>
      </c>
      <c r="M915">
        <v>-0.54304615648612153</v>
      </c>
      <c r="N915">
        <v>0.79950943772102523</v>
      </c>
      <c r="O915">
        <v>0.73969112261178538</v>
      </c>
      <c r="P915">
        <v>1.5807395123584156</v>
      </c>
      <c r="Q915">
        <v>0.4928617572496089</v>
      </c>
      <c r="R915">
        <v>-0.73024529679556005</v>
      </c>
      <c r="S915">
        <v>1.7621149683615906E-2</v>
      </c>
      <c r="T915">
        <v>1.2267139765622708</v>
      </c>
      <c r="U915">
        <v>-0.7727645571170394</v>
      </c>
      <c r="V915">
        <v>-0.54451089474439518</v>
      </c>
      <c r="W915">
        <v>-0.7678293394415272</v>
      </c>
      <c r="X915">
        <v>-0.24864673972115331</v>
      </c>
      <c r="Y915">
        <v>-1.0245765301108389</v>
      </c>
      <c r="Z915">
        <v>-0.36523486471381583</v>
      </c>
    </row>
    <row r="916" spans="1:26">
      <c r="A916" t="s">
        <v>915</v>
      </c>
      <c r="B916">
        <v>30</v>
      </c>
      <c r="C916">
        <v>30</v>
      </c>
      <c r="D916">
        <v>4</v>
      </c>
      <c r="E916">
        <v>1</v>
      </c>
      <c r="F916">
        <v>337.8</v>
      </c>
      <c r="G916">
        <v>183.8</v>
      </c>
      <c r="H916">
        <v>0</v>
      </c>
      <c r="I916">
        <v>337.8</v>
      </c>
      <c r="J916">
        <v>18820</v>
      </c>
      <c r="K916">
        <v>1.74</v>
      </c>
      <c r="L916">
        <v>-0.2534103183041132</v>
      </c>
      <c r="M916">
        <v>-0.56702944127611488</v>
      </c>
      <c r="N916">
        <v>0.77924680947820135</v>
      </c>
      <c r="O916">
        <v>0.72205796255301102</v>
      </c>
      <c r="P916">
        <v>1.5505234488564463</v>
      </c>
      <c r="Q916">
        <v>0.50234358082062425</v>
      </c>
      <c r="R916">
        <v>-0.75828464159610198</v>
      </c>
      <c r="S916">
        <v>-0.15347768044009108</v>
      </c>
      <c r="T916">
        <v>1.2187887178361085</v>
      </c>
      <c r="U916">
        <v>-0.70056834964633241</v>
      </c>
      <c r="V916">
        <v>-0.50374760573190713</v>
      </c>
      <c r="W916">
        <v>-0.68726288286679527</v>
      </c>
      <c r="X916">
        <v>-0.25479122402049881</v>
      </c>
      <c r="Y916">
        <v>-0.89438837566244533</v>
      </c>
      <c r="Z916">
        <v>-0.3563392855634569</v>
      </c>
    </row>
    <row r="917" spans="1:26">
      <c r="A917" t="s">
        <v>916</v>
      </c>
      <c r="B917">
        <v>30</v>
      </c>
      <c r="C917">
        <v>30</v>
      </c>
      <c r="D917">
        <v>4</v>
      </c>
      <c r="E917">
        <v>1</v>
      </c>
      <c r="F917">
        <v>338</v>
      </c>
      <c r="G917">
        <v>184</v>
      </c>
      <c r="H917">
        <v>0</v>
      </c>
      <c r="I917">
        <v>338</v>
      </c>
      <c r="J917">
        <v>19180</v>
      </c>
      <c r="K917">
        <v>1.68</v>
      </c>
      <c r="L917">
        <v>-0.25094830968796028</v>
      </c>
      <c r="M917">
        <v>-0.56055018523528455</v>
      </c>
      <c r="N917">
        <v>0.77592949523550259</v>
      </c>
      <c r="O917">
        <v>0.77118306021104088</v>
      </c>
      <c r="P917">
        <v>1.5824853747932841</v>
      </c>
      <c r="Q917">
        <v>0.5325921509795597</v>
      </c>
      <c r="R917">
        <v>-0.66436833481902402</v>
      </c>
      <c r="S917">
        <v>-5.91133092453816E-2</v>
      </c>
      <c r="T917">
        <v>1.245291491677071</v>
      </c>
      <c r="U917">
        <v>-0.66253972377261594</v>
      </c>
      <c r="V917">
        <v>-0.59978398699886526</v>
      </c>
      <c r="W917">
        <v>-0.81380739910326505</v>
      </c>
      <c r="X917">
        <v>-0.23497724849377755</v>
      </c>
      <c r="Y917">
        <v>-1.0613930755402803</v>
      </c>
      <c r="Z917">
        <v>-0.34987455611127161</v>
      </c>
    </row>
    <row r="918" spans="1:26">
      <c r="A918" t="s">
        <v>917</v>
      </c>
      <c r="B918">
        <v>30</v>
      </c>
      <c r="C918">
        <v>30</v>
      </c>
      <c r="D918">
        <v>4</v>
      </c>
      <c r="E918">
        <v>1</v>
      </c>
      <c r="F918">
        <v>338.2</v>
      </c>
      <c r="G918">
        <v>184.2</v>
      </c>
      <c r="H918">
        <v>0</v>
      </c>
      <c r="I918">
        <v>338.2</v>
      </c>
      <c r="J918">
        <v>19456</v>
      </c>
      <c r="K918">
        <v>2.37</v>
      </c>
      <c r="L918">
        <v>-0.23091323149453136</v>
      </c>
      <c r="M918">
        <v>-0.60698337406499714</v>
      </c>
      <c r="N918">
        <v>0.74892672301717811</v>
      </c>
      <c r="O918">
        <v>0.76934674725127672</v>
      </c>
      <c r="P918">
        <v>1.5864383403179534</v>
      </c>
      <c r="Q918">
        <v>0.53570885731117168</v>
      </c>
      <c r="R918">
        <v>-0.60853166262785774</v>
      </c>
      <c r="S918">
        <v>-0.11368164094776373</v>
      </c>
      <c r="T918">
        <v>1.248671560255231</v>
      </c>
      <c r="U918">
        <v>-0.68277769099997043</v>
      </c>
      <c r="V918">
        <v>-0.4702289644615763</v>
      </c>
      <c r="W918">
        <v>-0.91896912681367027</v>
      </c>
      <c r="X918">
        <v>-0.28410221308882166</v>
      </c>
      <c r="Y918">
        <v>-0.97290432365362689</v>
      </c>
      <c r="Z918">
        <v>-0.36230482963236438</v>
      </c>
    </row>
    <row r="919" spans="1:26">
      <c r="A919" t="s">
        <v>918</v>
      </c>
      <c r="B919">
        <v>30</v>
      </c>
      <c r="C919">
        <v>30</v>
      </c>
      <c r="D919">
        <v>4</v>
      </c>
      <c r="E919">
        <v>1</v>
      </c>
      <c r="F919">
        <v>338.4</v>
      </c>
      <c r="G919">
        <v>184.39999999999998</v>
      </c>
      <c r="H919">
        <v>0</v>
      </c>
      <c r="I919">
        <v>338.4</v>
      </c>
      <c r="J919">
        <v>19865</v>
      </c>
      <c r="K919">
        <v>1.88</v>
      </c>
      <c r="L919">
        <v>-0.16015420909335087</v>
      </c>
      <c r="M919">
        <v>-0.5770506354030347</v>
      </c>
      <c r="N919">
        <v>0.80253376788090891</v>
      </c>
      <c r="O919">
        <v>0.84964826669978177</v>
      </c>
      <c r="P919">
        <v>1.6749710845749062</v>
      </c>
      <c r="Q919">
        <v>0.62748673746464589</v>
      </c>
      <c r="R919">
        <v>-0.5770506354030347</v>
      </c>
      <c r="S919">
        <v>-0.11407703174466437</v>
      </c>
      <c r="T919">
        <v>1.3171588859365368</v>
      </c>
      <c r="U919">
        <v>-0.61362608242571492</v>
      </c>
      <c r="V919">
        <v>-0.69976791201737654</v>
      </c>
      <c r="W919">
        <v>-0.82767112758941541</v>
      </c>
      <c r="X919">
        <v>-0.20173881934061091</v>
      </c>
      <c r="Y919">
        <v>-1.5006622895395798</v>
      </c>
      <c r="Z919">
        <v>-0.38337710663033947</v>
      </c>
    </row>
    <row r="920" spans="1:26">
      <c r="A920" t="s">
        <v>919</v>
      </c>
      <c r="B920">
        <v>30</v>
      </c>
      <c r="C920">
        <v>30</v>
      </c>
      <c r="D920">
        <v>4</v>
      </c>
      <c r="E920">
        <v>1</v>
      </c>
      <c r="F920">
        <v>338.6</v>
      </c>
      <c r="G920">
        <v>184.60000000000002</v>
      </c>
      <c r="H920">
        <v>0</v>
      </c>
      <c r="I920">
        <v>338.6</v>
      </c>
      <c r="J920">
        <v>20166</v>
      </c>
      <c r="K920">
        <v>1.45</v>
      </c>
      <c r="L920">
        <v>-0.21927870830502971</v>
      </c>
      <c r="M920">
        <v>-0.57899831291504866</v>
      </c>
      <c r="N920">
        <v>0.7247462496114101</v>
      </c>
      <c r="O920">
        <v>0.76765649074200748</v>
      </c>
      <c r="P920">
        <v>1.6124580931969943</v>
      </c>
      <c r="Q920">
        <v>0.52779688904409428</v>
      </c>
      <c r="R920">
        <v>-0.71003086592429321</v>
      </c>
      <c r="S920">
        <v>-4.0754420578349333E-2</v>
      </c>
      <c r="T920">
        <v>1.2306371712106805</v>
      </c>
      <c r="U920">
        <v>-0.73131458710176778</v>
      </c>
      <c r="V920">
        <v>-0.67906174868222036</v>
      </c>
      <c r="W920">
        <v>-0.93503813478547937</v>
      </c>
      <c r="X920">
        <v>-0.12236869529697335</v>
      </c>
      <c r="Y920">
        <v>-0.84644942021602332</v>
      </c>
      <c r="Z920">
        <v>-0.3536416884462999</v>
      </c>
    </row>
    <row r="921" spans="1:26">
      <c r="A921" t="s">
        <v>920</v>
      </c>
      <c r="B921">
        <v>30</v>
      </c>
      <c r="C921">
        <v>30</v>
      </c>
      <c r="D921">
        <v>4</v>
      </c>
      <c r="E921">
        <v>1</v>
      </c>
      <c r="F921">
        <v>338.8</v>
      </c>
      <c r="G921">
        <v>184.8</v>
      </c>
      <c r="H921">
        <v>0</v>
      </c>
      <c r="I921">
        <v>338.8</v>
      </c>
      <c r="J921">
        <v>20168</v>
      </c>
      <c r="K921">
        <v>1.53</v>
      </c>
      <c r="L921">
        <v>-0.25203859292380221</v>
      </c>
      <c r="M921">
        <v>-0.5733633569976917</v>
      </c>
      <c r="N921">
        <v>0.73451548788777488</v>
      </c>
      <c r="O921">
        <v>0.73760516120046926</v>
      </c>
      <c r="P921">
        <v>1.606119280265661</v>
      </c>
      <c r="Q921">
        <v>0.48896323499617622</v>
      </c>
      <c r="R921">
        <v>-0.72979992805690297</v>
      </c>
      <c r="S921">
        <v>-0.14538864202781199</v>
      </c>
      <c r="T921">
        <v>1.1841779372430801</v>
      </c>
      <c r="U921">
        <v>-0.62754233407526094</v>
      </c>
      <c r="V921">
        <v>-0.54357889241343027</v>
      </c>
      <c r="W921">
        <v>-0.79165229584782781</v>
      </c>
      <c r="X921">
        <v>-9.4013803485530859E-2</v>
      </c>
      <c r="Y921">
        <v>-0.994003255764906</v>
      </c>
      <c r="Z921">
        <v>-0.36207194270768273</v>
      </c>
    </row>
    <row r="922" spans="1:26">
      <c r="A922" t="s">
        <v>921</v>
      </c>
      <c r="B922">
        <v>30</v>
      </c>
      <c r="C922">
        <v>30</v>
      </c>
      <c r="D922">
        <v>4</v>
      </c>
      <c r="E922">
        <v>1</v>
      </c>
      <c r="F922">
        <v>339</v>
      </c>
      <c r="G922">
        <v>185</v>
      </c>
      <c r="H922">
        <v>0</v>
      </c>
      <c r="I922">
        <v>339</v>
      </c>
      <c r="J922">
        <v>20252</v>
      </c>
      <c r="K922">
        <v>1.48</v>
      </c>
      <c r="L922">
        <v>-0.25836613679651377</v>
      </c>
      <c r="M922">
        <v>-0.56427198379295762</v>
      </c>
      <c r="N922">
        <v>0.77840534053223631</v>
      </c>
      <c r="O922">
        <v>0.73829632914545429</v>
      </c>
      <c r="P922">
        <v>1.6416654257112098</v>
      </c>
      <c r="Q922">
        <v>0.48843436672304535</v>
      </c>
      <c r="R922">
        <v>-0.81758757449843489</v>
      </c>
      <c r="S922">
        <v>-4.9595722629913075E-2</v>
      </c>
      <c r="T922">
        <v>1.1846908774632039</v>
      </c>
      <c r="U922">
        <v>-0.71518956278711199</v>
      </c>
      <c r="V922">
        <v>-0.54508866742061812</v>
      </c>
      <c r="W922">
        <v>-0.78147582836355045</v>
      </c>
      <c r="X922">
        <v>-3.3245779799067877E-3</v>
      </c>
      <c r="Y922">
        <v>-1.0965922853061367</v>
      </c>
      <c r="Z922">
        <v>-0.343154361992006</v>
      </c>
    </row>
    <row r="923" spans="1:26">
      <c r="A923" t="s">
        <v>922</v>
      </c>
      <c r="B923">
        <v>30</v>
      </c>
      <c r="C923">
        <v>30</v>
      </c>
      <c r="D923">
        <v>4</v>
      </c>
      <c r="E923">
        <v>1</v>
      </c>
      <c r="F923">
        <v>339.2</v>
      </c>
      <c r="G923">
        <v>185.2</v>
      </c>
      <c r="H923">
        <v>0</v>
      </c>
      <c r="I923">
        <v>339.2</v>
      </c>
      <c r="J923">
        <v>20052</v>
      </c>
      <c r="K923">
        <v>1.68</v>
      </c>
      <c r="L923">
        <v>-0.31359893128324817</v>
      </c>
      <c r="M923">
        <v>-0.49898026610915969</v>
      </c>
      <c r="N923">
        <v>0.77654897493593733</v>
      </c>
      <c r="O923">
        <v>0.68914977714490289</v>
      </c>
      <c r="P923">
        <v>1.6330629666734655</v>
      </c>
      <c r="Q923">
        <v>0.42960932552388775</v>
      </c>
      <c r="R923">
        <v>-0.73072225632762522</v>
      </c>
      <c r="S923">
        <v>-6.9795605778841405E-2</v>
      </c>
      <c r="T923">
        <v>1.1408022565900016</v>
      </c>
      <c r="U923">
        <v>-0.76832891376644807</v>
      </c>
      <c r="V923">
        <v>-0.55396439010821585</v>
      </c>
      <c r="W923">
        <v>-0.76398593275566584</v>
      </c>
      <c r="X923">
        <v>3.9633002749281413E-3</v>
      </c>
      <c r="Y923">
        <v>-0.97376030501391964</v>
      </c>
      <c r="Z923">
        <v>-0.36709433390179619</v>
      </c>
    </row>
    <row r="924" spans="1:26">
      <c r="A924" t="s">
        <v>923</v>
      </c>
      <c r="B924">
        <v>30</v>
      </c>
      <c r="C924">
        <v>30</v>
      </c>
      <c r="D924">
        <v>4</v>
      </c>
      <c r="E924">
        <v>1</v>
      </c>
      <c r="F924">
        <v>339.4</v>
      </c>
      <c r="G924">
        <v>185.39999999999998</v>
      </c>
      <c r="H924">
        <v>0</v>
      </c>
      <c r="I924">
        <v>339.4</v>
      </c>
      <c r="J924">
        <v>19609</v>
      </c>
      <c r="K924">
        <v>1.88</v>
      </c>
      <c r="L924">
        <v>-0.25153884107419106</v>
      </c>
      <c r="M924">
        <v>-0.43796147161160204</v>
      </c>
      <c r="N924">
        <v>0.8430718956361255</v>
      </c>
      <c r="O924">
        <v>0.71322103958858429</v>
      </c>
      <c r="P924">
        <v>1.6910208451489919</v>
      </c>
      <c r="Q924">
        <v>0.45598513594047185</v>
      </c>
      <c r="R924">
        <v>-0.64401595404472645</v>
      </c>
      <c r="S924">
        <v>4.8311540061301346E-2</v>
      </c>
      <c r="T924">
        <v>1.1793010454797723</v>
      </c>
      <c r="U924">
        <v>-0.62877598748798957</v>
      </c>
      <c r="V924">
        <v>-0.48911399405898326</v>
      </c>
      <c r="W924">
        <v>-1.4144803757620792</v>
      </c>
      <c r="X924">
        <v>0.11632573792035969</v>
      </c>
      <c r="Y924">
        <v>-1.1813506157360338</v>
      </c>
      <c r="Z924">
        <v>-0.33484943595699268</v>
      </c>
    </row>
    <row r="925" spans="1:26">
      <c r="A925" t="s">
        <v>924</v>
      </c>
      <c r="B925">
        <v>30</v>
      </c>
      <c r="C925">
        <v>30</v>
      </c>
      <c r="D925">
        <v>4</v>
      </c>
      <c r="E925">
        <v>1</v>
      </c>
      <c r="F925">
        <v>339.6</v>
      </c>
      <c r="G925">
        <v>185.60000000000002</v>
      </c>
      <c r="H925">
        <v>0</v>
      </c>
      <c r="I925">
        <v>339.6</v>
      </c>
      <c r="J925">
        <v>19312</v>
      </c>
      <c r="K925">
        <v>1.76</v>
      </c>
      <c r="L925">
        <v>-0.34352356556504926</v>
      </c>
      <c r="M925">
        <v>-0.49690925483783066</v>
      </c>
      <c r="N925">
        <v>0.77703797333702607</v>
      </c>
      <c r="O925">
        <v>0.6181075344280238</v>
      </c>
      <c r="P925">
        <v>1.6098001290766071</v>
      </c>
      <c r="Q925">
        <v>0.36354918279606996</v>
      </c>
      <c r="R925">
        <v>-0.66721754586497428</v>
      </c>
      <c r="S925">
        <v>1.0924920756387711E-2</v>
      </c>
      <c r="T925">
        <v>1.0849223997915043</v>
      </c>
      <c r="U925">
        <v>-0.81093951177733381</v>
      </c>
      <c r="V925">
        <v>-0.52084338125869567</v>
      </c>
      <c r="W925">
        <v>-0.87828638847622686</v>
      </c>
      <c r="X925">
        <v>7.157559193211302E-2</v>
      </c>
      <c r="Y925">
        <v>-0.81819808433762431</v>
      </c>
      <c r="Z925">
        <v>-0.32211089184742597</v>
      </c>
    </row>
    <row r="926" spans="1:26">
      <c r="A926" t="s">
        <v>925</v>
      </c>
      <c r="B926">
        <v>30</v>
      </c>
      <c r="C926">
        <v>30</v>
      </c>
      <c r="D926">
        <v>4</v>
      </c>
      <c r="E926">
        <v>1</v>
      </c>
      <c r="F926">
        <v>339.8</v>
      </c>
      <c r="G926">
        <v>185.8</v>
      </c>
      <c r="H926">
        <v>0</v>
      </c>
      <c r="I926">
        <v>339.8</v>
      </c>
      <c r="J926">
        <v>19518</v>
      </c>
      <c r="K926">
        <v>1.53</v>
      </c>
      <c r="L926">
        <v>-0.27110469888712013</v>
      </c>
      <c r="M926">
        <v>-0.37885006348494432</v>
      </c>
      <c r="N926">
        <v>0.8882598832148707</v>
      </c>
      <c r="O926">
        <v>0.73173964681430459</v>
      </c>
      <c r="P926">
        <v>1.727331883958646</v>
      </c>
      <c r="Q926">
        <v>0.48038306828575833</v>
      </c>
      <c r="R926">
        <v>-0.8687285486623566</v>
      </c>
      <c r="S926">
        <v>0.15597732413041868</v>
      </c>
      <c r="T926">
        <v>1.1936240990859019</v>
      </c>
      <c r="U926">
        <v>-0.61818954526163616</v>
      </c>
      <c r="V926">
        <v>-0.49474067111584719</v>
      </c>
      <c r="W926">
        <v>-0.95003348833983692</v>
      </c>
      <c r="X926">
        <v>0.18687351130790816</v>
      </c>
      <c r="Y926">
        <v>-1.7825424010460731</v>
      </c>
      <c r="Z926">
        <v>-0.31584389752051101</v>
      </c>
    </row>
    <row r="927" spans="1:26">
      <c r="A927" t="s">
        <v>926</v>
      </c>
      <c r="B927">
        <v>30</v>
      </c>
      <c r="C927">
        <v>30</v>
      </c>
      <c r="D927">
        <v>4</v>
      </c>
      <c r="E927">
        <v>1</v>
      </c>
      <c r="F927">
        <v>340</v>
      </c>
      <c r="G927">
        <v>186</v>
      </c>
      <c r="H927">
        <v>0</v>
      </c>
      <c r="I927">
        <v>340</v>
      </c>
      <c r="J927">
        <v>19618</v>
      </c>
      <c r="K927">
        <v>1.89</v>
      </c>
      <c r="L927">
        <v>-0.41058748416559021</v>
      </c>
      <c r="M927">
        <v>-0.4747884618135218</v>
      </c>
      <c r="N927">
        <v>0.76617657824990737</v>
      </c>
      <c r="O927">
        <v>0.61749862127815403</v>
      </c>
      <c r="P927">
        <v>1.6012591272792907</v>
      </c>
      <c r="Q927">
        <v>0.34155033385313549</v>
      </c>
      <c r="R927">
        <v>-0.81360701836690275</v>
      </c>
      <c r="S927">
        <v>3.0418452789944669E-3</v>
      </c>
      <c r="T927">
        <v>1.0720988006744061</v>
      </c>
      <c r="U927">
        <v>-0.71996064001250204</v>
      </c>
      <c r="V927">
        <v>-0.54637252611062515</v>
      </c>
      <c r="W927">
        <v>-0.74699213129879694</v>
      </c>
      <c r="X927">
        <v>5.5687465217337265E-2</v>
      </c>
      <c r="Y927">
        <v>-0.74500451006328339</v>
      </c>
      <c r="Z927">
        <v>-0.30930252162997107</v>
      </c>
    </row>
    <row r="928" spans="1:26">
      <c r="A928" t="s">
        <v>927</v>
      </c>
      <c r="B928">
        <v>30</v>
      </c>
      <c r="C928">
        <v>30</v>
      </c>
      <c r="D928">
        <v>4</v>
      </c>
      <c r="E928">
        <v>1</v>
      </c>
      <c r="F928">
        <v>340.2</v>
      </c>
      <c r="G928">
        <v>186.2</v>
      </c>
      <c r="H928">
        <v>0</v>
      </c>
      <c r="I928">
        <v>340.2</v>
      </c>
      <c r="J928">
        <v>19128</v>
      </c>
      <c r="K928">
        <v>1.45</v>
      </c>
      <c r="L928">
        <v>-0.3733462055649569</v>
      </c>
      <c r="M928">
        <v>-0.42628228075275543</v>
      </c>
      <c r="N928">
        <v>0.86049961621439852</v>
      </c>
      <c r="O928">
        <v>0.67583549118977526</v>
      </c>
      <c r="P928">
        <v>1.6565790450502078</v>
      </c>
      <c r="Q928">
        <v>0.41502421000037282</v>
      </c>
      <c r="R928">
        <v>-0.7533540782810868</v>
      </c>
      <c r="S928">
        <v>8.7188996005750877E-2</v>
      </c>
      <c r="T928">
        <v>1.1371422963490891</v>
      </c>
      <c r="U928">
        <v>-0.62902573457987687</v>
      </c>
      <c r="V928">
        <v>-0.42399048397317063</v>
      </c>
      <c r="W928">
        <v>-0.84843804312491899</v>
      </c>
      <c r="X928">
        <v>0.14881999733748899</v>
      </c>
      <c r="Y928">
        <v>-1.5266528258703183</v>
      </c>
      <c r="Z928">
        <v>-0.31132305605871508</v>
      </c>
    </row>
    <row r="929" spans="1:26">
      <c r="A929" t="s">
        <v>928</v>
      </c>
      <c r="B929">
        <v>30</v>
      </c>
      <c r="C929">
        <v>30</v>
      </c>
      <c r="D929">
        <v>4</v>
      </c>
      <c r="E929">
        <v>1</v>
      </c>
      <c r="F929">
        <v>340.4</v>
      </c>
      <c r="G929">
        <v>186.39999999999998</v>
      </c>
      <c r="H929">
        <v>0</v>
      </c>
      <c r="I929">
        <v>340.4</v>
      </c>
      <c r="J929">
        <v>19464</v>
      </c>
      <c r="K929">
        <v>1.89</v>
      </c>
      <c r="L929">
        <v>-0.31919889200788548</v>
      </c>
      <c r="M929">
        <v>-0.43533135583137184</v>
      </c>
      <c r="N929">
        <v>0.78809952479485923</v>
      </c>
      <c r="O929">
        <v>0.64578282454237712</v>
      </c>
      <c r="P929">
        <v>1.6376417767998759</v>
      </c>
      <c r="Q929">
        <v>0.3829940917351472</v>
      </c>
      <c r="R929">
        <v>-0.67077527675930337</v>
      </c>
      <c r="S929">
        <v>2.4178524679459915E-2</v>
      </c>
      <c r="T929">
        <v>1.1008767674549438</v>
      </c>
      <c r="U929">
        <v>-0.71471942655651022</v>
      </c>
      <c r="V929">
        <v>-0.52542671089587656</v>
      </c>
      <c r="W929">
        <v>-0.95926806626804317</v>
      </c>
      <c r="X929">
        <v>8.1482171314589485E-2</v>
      </c>
      <c r="Y929">
        <v>-1.0363359530022689</v>
      </c>
      <c r="Z929">
        <v>-0.32099451779066696</v>
      </c>
    </row>
    <row r="930" spans="1:26">
      <c r="A930" t="s">
        <v>929</v>
      </c>
      <c r="B930">
        <v>30</v>
      </c>
      <c r="C930">
        <v>30</v>
      </c>
      <c r="D930">
        <v>4</v>
      </c>
      <c r="E930">
        <v>1</v>
      </c>
      <c r="F930">
        <v>340.6</v>
      </c>
      <c r="G930">
        <v>186.60000000000002</v>
      </c>
      <c r="H930">
        <v>0</v>
      </c>
      <c r="I930">
        <v>340.6</v>
      </c>
      <c r="J930">
        <v>19964</v>
      </c>
      <c r="K930">
        <v>1.67</v>
      </c>
      <c r="L930">
        <v>-0.24640477861874888</v>
      </c>
      <c r="M930">
        <v>-0.46661158116812845</v>
      </c>
      <c r="N930">
        <v>0.80637408254750043</v>
      </c>
      <c r="O930">
        <v>0.70120715192156291</v>
      </c>
      <c r="P930">
        <v>1.6786962569445063</v>
      </c>
      <c r="Q930">
        <v>0.41364715968690025</v>
      </c>
      <c r="R930">
        <v>-0.76414388424667545</v>
      </c>
      <c r="S930">
        <v>8.2279235306304987E-2</v>
      </c>
      <c r="T930">
        <v>1.1281888511334743</v>
      </c>
      <c r="U930">
        <v>-0.67805064378272051</v>
      </c>
      <c r="V930">
        <v>-0.51878959283320003</v>
      </c>
      <c r="W930">
        <v>-0.72848945286996147</v>
      </c>
      <c r="X930">
        <v>5.9880962695368273E-2</v>
      </c>
      <c r="Y930">
        <v>-1.4677837667161793</v>
      </c>
      <c r="Z930">
        <v>-0.29413663181378091</v>
      </c>
    </row>
    <row r="931" spans="1:26">
      <c r="A931" t="s">
        <v>930</v>
      </c>
      <c r="B931">
        <v>30</v>
      </c>
      <c r="C931">
        <v>30</v>
      </c>
      <c r="D931">
        <v>4</v>
      </c>
      <c r="E931">
        <v>1</v>
      </c>
      <c r="F931">
        <v>340.8</v>
      </c>
      <c r="G931">
        <v>186.8</v>
      </c>
      <c r="H931">
        <v>0</v>
      </c>
      <c r="I931">
        <v>340.8</v>
      </c>
      <c r="J931">
        <v>19996</v>
      </c>
      <c r="K931">
        <v>1.79</v>
      </c>
      <c r="L931">
        <v>-0.17253962271329928</v>
      </c>
      <c r="M931">
        <v>-0.45155142491148831</v>
      </c>
      <c r="N931">
        <v>0.8312511217371148</v>
      </c>
      <c r="O931">
        <v>0.74910434515762359</v>
      </c>
      <c r="P931">
        <v>1.7155405169684317</v>
      </c>
      <c r="Q931">
        <v>0.48146088951343557</v>
      </c>
      <c r="R931">
        <v>-0.65813200611506995</v>
      </c>
      <c r="S931">
        <v>3.8065475012426672E-2</v>
      </c>
      <c r="T931">
        <v>1.1732723487163035</v>
      </c>
      <c r="U931">
        <v>-0.58391417959899516</v>
      </c>
      <c r="V931">
        <v>-0.41849132402556743</v>
      </c>
      <c r="W931">
        <v>-0.81586325611967736</v>
      </c>
      <c r="X931">
        <v>7.0959118157812945E-2</v>
      </c>
      <c r="Y931">
        <v>-1.959162001779051</v>
      </c>
      <c r="Z931">
        <v>-0.30829751216098805</v>
      </c>
    </row>
    <row r="932" spans="1:26">
      <c r="A932" t="s">
        <v>931</v>
      </c>
      <c r="B932">
        <v>30</v>
      </c>
      <c r="C932">
        <v>30</v>
      </c>
      <c r="D932">
        <v>4</v>
      </c>
      <c r="E932">
        <v>1</v>
      </c>
      <c r="F932">
        <v>341</v>
      </c>
      <c r="G932">
        <v>187</v>
      </c>
      <c r="H932">
        <v>0</v>
      </c>
      <c r="I932">
        <v>341</v>
      </c>
      <c r="J932">
        <v>20109</v>
      </c>
      <c r="K932">
        <v>2.25</v>
      </c>
      <c r="L932">
        <v>-0.28982607520080361</v>
      </c>
      <c r="M932">
        <v>-0.46479945852498439</v>
      </c>
      <c r="N932">
        <v>0.76492646014360055</v>
      </c>
      <c r="O932">
        <v>0.7162501453132486</v>
      </c>
      <c r="P932">
        <v>1.6697398076328016</v>
      </c>
      <c r="Q932">
        <v>0.44452552204152529</v>
      </c>
      <c r="R932">
        <v>-0.72231059993508673</v>
      </c>
      <c r="S932">
        <v>4.9738051461702966E-2</v>
      </c>
      <c r="T932">
        <v>1.1338701073571567</v>
      </c>
      <c r="U932">
        <v>-0.62499677984828417</v>
      </c>
      <c r="V932">
        <v>-0.67273201727582366</v>
      </c>
      <c r="W932">
        <v>-1.0635229841581972</v>
      </c>
      <c r="X932">
        <v>1.0083159887881759E-2</v>
      </c>
      <c r="Y932">
        <v>-0.9509453388947352</v>
      </c>
      <c r="Z932">
        <v>-0.29931061863707897</v>
      </c>
    </row>
    <row r="933" spans="1:26">
      <c r="A933" t="s">
        <v>932</v>
      </c>
      <c r="B933">
        <v>30</v>
      </c>
      <c r="C933">
        <v>30</v>
      </c>
      <c r="D933">
        <v>4</v>
      </c>
      <c r="E933">
        <v>1</v>
      </c>
      <c r="F933">
        <v>341.2</v>
      </c>
      <c r="G933">
        <v>187.2</v>
      </c>
      <c r="H933">
        <v>0</v>
      </c>
      <c r="I933">
        <v>341.2</v>
      </c>
      <c r="J933">
        <v>20113</v>
      </c>
      <c r="K933">
        <v>1.54</v>
      </c>
      <c r="L933">
        <v>-0.2424550380797913</v>
      </c>
      <c r="M933">
        <v>-0.54483587303473135</v>
      </c>
      <c r="N933">
        <v>0.75949624570088492</v>
      </c>
      <c r="O933">
        <v>0.73441589452303968</v>
      </c>
      <c r="P933">
        <v>1.6712930170942089</v>
      </c>
      <c r="Q933">
        <v>0.4661189211006288</v>
      </c>
      <c r="R933">
        <v>-0.71089679059948507</v>
      </c>
      <c r="S933">
        <v>-2.6444945332118396E-2</v>
      </c>
      <c r="T933">
        <v>1.1700472478667412</v>
      </c>
      <c r="U933">
        <v>-0.75687467927801044</v>
      </c>
      <c r="V933">
        <v>-0.49143428040349091</v>
      </c>
      <c r="W933">
        <v>-0.94075119514035443</v>
      </c>
      <c r="X933">
        <v>-4.9174843683095715E-2</v>
      </c>
      <c r="Y933">
        <v>-1.0385036807344312</v>
      </c>
      <c r="Z933">
        <v>-0.33772247821467571</v>
      </c>
    </row>
    <row r="934" spans="1:26">
      <c r="A934" t="s">
        <v>933</v>
      </c>
      <c r="B934">
        <v>30</v>
      </c>
      <c r="C934">
        <v>30</v>
      </c>
      <c r="D934">
        <v>4</v>
      </c>
      <c r="E934">
        <v>1</v>
      </c>
      <c r="F934">
        <v>341.4</v>
      </c>
      <c r="G934">
        <v>187.39999999999998</v>
      </c>
      <c r="H934">
        <v>0</v>
      </c>
      <c r="I934">
        <v>341.4</v>
      </c>
      <c r="J934">
        <v>20186</v>
      </c>
      <c r="K934">
        <v>1.71</v>
      </c>
      <c r="L934">
        <v>-0.20577508688175455</v>
      </c>
      <c r="M934">
        <v>-0.51821084541068929</v>
      </c>
      <c r="N934">
        <v>0.72326029424489136</v>
      </c>
      <c r="O934">
        <v>0.75402740977923</v>
      </c>
      <c r="P934">
        <v>1.6567760405593459</v>
      </c>
      <c r="Q934">
        <v>0.49414186682241124</v>
      </c>
      <c r="R934">
        <v>-0.90652620573844533</v>
      </c>
      <c r="S934">
        <v>-0.14094950143829466</v>
      </c>
      <c r="T934">
        <v>1.1747076274513311</v>
      </c>
      <c r="U934">
        <v>-0.77202598511317588</v>
      </c>
      <c r="V934">
        <v>-0.58515763504130247</v>
      </c>
      <c r="W934">
        <v>-0.7570118411537291</v>
      </c>
      <c r="X934">
        <v>-3.1068507374532157E-2</v>
      </c>
      <c r="Y934">
        <v>-0.88618763070528361</v>
      </c>
      <c r="Z934">
        <v>-0.36330791123939249</v>
      </c>
    </row>
    <row r="935" spans="1:26">
      <c r="A935" t="s">
        <v>934</v>
      </c>
      <c r="B935">
        <v>30</v>
      </c>
      <c r="C935">
        <v>30</v>
      </c>
      <c r="D935">
        <v>4</v>
      </c>
      <c r="E935">
        <v>1</v>
      </c>
      <c r="F935">
        <v>341.6</v>
      </c>
      <c r="G935">
        <v>187.60000000000002</v>
      </c>
      <c r="H935">
        <v>0</v>
      </c>
      <c r="I935">
        <v>341.6</v>
      </c>
      <c r="J935">
        <v>20506</v>
      </c>
      <c r="K935">
        <v>1.57</v>
      </c>
      <c r="L935">
        <v>-0.18033832310748246</v>
      </c>
      <c r="M935">
        <v>-0.61601121031973105</v>
      </c>
      <c r="N935">
        <v>0.73594853554673478</v>
      </c>
      <c r="O935">
        <v>0.81646470420862383</v>
      </c>
      <c r="P935">
        <v>1.7176995218614188</v>
      </c>
      <c r="Q935">
        <v>0.5390911470310551</v>
      </c>
      <c r="R935">
        <v>-0.78056455598165508</v>
      </c>
      <c r="S935">
        <v>-5.6012563992480065E-2</v>
      </c>
      <c r="T935">
        <v>1.2269578722825865</v>
      </c>
      <c r="U935">
        <v>-0.75914295175405</v>
      </c>
      <c r="V935">
        <v>-0.56858656039159294</v>
      </c>
      <c r="W935">
        <v>-0.99355806034992544</v>
      </c>
      <c r="X935">
        <v>-2.4090850342648604E-2</v>
      </c>
      <c r="Y935">
        <v>-1.0578567046908502</v>
      </c>
      <c r="Z935">
        <v>-0.35372335590499232</v>
      </c>
    </row>
    <row r="936" spans="1:26">
      <c r="A936" t="s">
        <v>935</v>
      </c>
      <c r="B936">
        <v>30</v>
      </c>
      <c r="C936">
        <v>30</v>
      </c>
      <c r="D936">
        <v>4</v>
      </c>
      <c r="E936">
        <v>1</v>
      </c>
      <c r="F936">
        <v>341.8</v>
      </c>
      <c r="G936">
        <v>187.8</v>
      </c>
      <c r="H936">
        <v>0</v>
      </c>
      <c r="I936">
        <v>341.8</v>
      </c>
      <c r="J936">
        <v>21052</v>
      </c>
      <c r="K936">
        <v>1.7</v>
      </c>
      <c r="L936">
        <v>-8.5253800013199418E-2</v>
      </c>
      <c r="M936">
        <v>-0.62771631764805658</v>
      </c>
      <c r="N936">
        <v>0.67267217940312296</v>
      </c>
      <c r="O936">
        <v>0.81263499329293643</v>
      </c>
      <c r="P936">
        <v>1.7177840077613424</v>
      </c>
      <c r="Q936">
        <v>0.54558824464752587</v>
      </c>
      <c r="R936">
        <v>-0.77738437981891273</v>
      </c>
      <c r="S936">
        <v>-5.293783052172242E-2</v>
      </c>
      <c r="T936">
        <v>1.2079625561491396</v>
      </c>
      <c r="U936">
        <v>-0.82768949813030857</v>
      </c>
      <c r="V936">
        <v>-0.63417434715788712</v>
      </c>
      <c r="W936">
        <v>-0.94674225621562558</v>
      </c>
      <c r="X936">
        <v>-1.2243804972057869E-2</v>
      </c>
      <c r="Y936">
        <v>-0.99249974677630071</v>
      </c>
      <c r="Z936">
        <v>-0.3633175743873408</v>
      </c>
    </row>
    <row r="937" spans="1:26">
      <c r="A937" t="s">
        <v>936</v>
      </c>
      <c r="B937">
        <v>30</v>
      </c>
      <c r="C937">
        <v>30</v>
      </c>
      <c r="D937">
        <v>4</v>
      </c>
      <c r="E937">
        <v>1</v>
      </c>
      <c r="F937">
        <v>342</v>
      </c>
      <c r="G937">
        <v>188</v>
      </c>
      <c r="H937">
        <v>0</v>
      </c>
      <c r="I937">
        <v>342</v>
      </c>
      <c r="J937">
        <v>21463</v>
      </c>
      <c r="K937">
        <v>1.78</v>
      </c>
      <c r="L937">
        <v>-1.8909677767543726E-2</v>
      </c>
      <c r="M937">
        <v>-0.63132529758763256</v>
      </c>
      <c r="N937">
        <v>0.66405073105765255</v>
      </c>
      <c r="O937">
        <v>0.83216991453181621</v>
      </c>
      <c r="P937">
        <v>1.7486483306718863</v>
      </c>
      <c r="Q937">
        <v>0.54554776992742993</v>
      </c>
      <c r="R937">
        <v>-0.69244254355752188</v>
      </c>
      <c r="S937">
        <v>-7.0113368931556022E-2</v>
      </c>
      <c r="T937">
        <v>1.2286540699576924</v>
      </c>
      <c r="U937">
        <v>-0.98016707244196588</v>
      </c>
      <c r="V937">
        <v>-0.44474198959519651</v>
      </c>
      <c r="W937">
        <v>-1.146997970378443</v>
      </c>
      <c r="X937">
        <v>-2.7174332158348247E-2</v>
      </c>
      <c r="Y937">
        <v>-1.0071985637282608</v>
      </c>
      <c r="Z937">
        <v>-0.36206409005294948</v>
      </c>
    </row>
    <row r="938" spans="1:26">
      <c r="A938" t="s">
        <v>937</v>
      </c>
      <c r="B938">
        <v>30</v>
      </c>
      <c r="C938">
        <v>30</v>
      </c>
      <c r="D938">
        <v>4</v>
      </c>
      <c r="E938">
        <v>1</v>
      </c>
      <c r="F938">
        <v>342.2</v>
      </c>
      <c r="G938">
        <v>188.2</v>
      </c>
      <c r="H938">
        <v>0</v>
      </c>
      <c r="I938">
        <v>342.2</v>
      </c>
      <c r="J938">
        <v>21482</v>
      </c>
      <c r="K938">
        <v>1.92</v>
      </c>
      <c r="L938">
        <v>-6.6860730536346349E-2</v>
      </c>
      <c r="M938">
        <v>-0.534527023010544</v>
      </c>
      <c r="N938">
        <v>0.64115740277706945</v>
      </c>
      <c r="O938">
        <v>0.77201847457750483</v>
      </c>
      <c r="P938">
        <v>1.7125493252659771</v>
      </c>
      <c r="Q938">
        <v>0.49937089011117175</v>
      </c>
      <c r="R938">
        <v>-0.81181917171973927</v>
      </c>
      <c r="S938">
        <v>-7.3983906324162269E-2</v>
      </c>
      <c r="T938">
        <v>1.1740227740984679</v>
      </c>
      <c r="U938">
        <v>-0.69681093661888671</v>
      </c>
      <c r="V938">
        <v>-0.57142926832313301</v>
      </c>
      <c r="W938">
        <v>-1.1082534156945714</v>
      </c>
      <c r="X938">
        <v>-2.2643662031669599E-2</v>
      </c>
      <c r="Y938">
        <v>-0.91279075257114517</v>
      </c>
      <c r="Z938">
        <v>-0.35714593764291258</v>
      </c>
    </row>
    <row r="939" spans="1:26">
      <c r="A939" t="s">
        <v>938</v>
      </c>
      <c r="B939">
        <v>30</v>
      </c>
      <c r="C939">
        <v>30</v>
      </c>
      <c r="D939">
        <v>4</v>
      </c>
      <c r="E939">
        <v>1</v>
      </c>
      <c r="F939">
        <v>342.4</v>
      </c>
      <c r="G939">
        <v>188.39999999999998</v>
      </c>
      <c r="H939">
        <v>0</v>
      </c>
      <c r="I939">
        <v>342.4</v>
      </c>
      <c r="J939">
        <v>21383</v>
      </c>
      <c r="K939">
        <v>1.98</v>
      </c>
      <c r="L939">
        <v>-8.6722045583803767E-2</v>
      </c>
      <c r="M939">
        <v>-0.53909831480177828</v>
      </c>
      <c r="N939">
        <v>0.69573034673600775</v>
      </c>
      <c r="O939">
        <v>0.7769043070092031</v>
      </c>
      <c r="P939">
        <v>1.7443142571870633</v>
      </c>
      <c r="Q939">
        <v>0.48062495615206946</v>
      </c>
      <c r="R939">
        <v>-0.65130795429961452</v>
      </c>
      <c r="S939">
        <v>2.4200178838038908E-2</v>
      </c>
      <c r="T939">
        <v>1.1709278708074815</v>
      </c>
      <c r="U939">
        <v>-0.67077043406904657</v>
      </c>
      <c r="V939">
        <v>-0.49347447387499477</v>
      </c>
      <c r="W939">
        <v>-0.99028383542704101</v>
      </c>
      <c r="X939">
        <v>8.4786838787169597E-2</v>
      </c>
      <c r="Y939">
        <v>-1.5458316974607467</v>
      </c>
      <c r="Z939">
        <v>-0.34022151877002893</v>
      </c>
    </row>
    <row r="940" spans="1:26">
      <c r="A940" t="s">
        <v>939</v>
      </c>
      <c r="B940">
        <v>30</v>
      </c>
      <c r="C940">
        <v>30</v>
      </c>
      <c r="D940">
        <v>4</v>
      </c>
      <c r="E940">
        <v>1</v>
      </c>
      <c r="F940">
        <v>342.6</v>
      </c>
      <c r="G940">
        <v>188.60000000000002</v>
      </c>
      <c r="H940">
        <v>0</v>
      </c>
      <c r="I940">
        <v>342.6</v>
      </c>
      <c r="J940">
        <v>21096</v>
      </c>
      <c r="K940">
        <v>1.54</v>
      </c>
      <c r="L940">
        <v>-0.18669952565309672</v>
      </c>
      <c r="M940">
        <v>-0.50869758019786915</v>
      </c>
      <c r="N940">
        <v>0.68706891884926513</v>
      </c>
      <c r="O940">
        <v>0.71019162161455562</v>
      </c>
      <c r="P940">
        <v>1.7044080517683204</v>
      </c>
      <c r="Q940">
        <v>0.42072134551642359</v>
      </c>
      <c r="R940">
        <v>-0.71795720250620498</v>
      </c>
      <c r="S940">
        <v>-7.3821404397609341E-2</v>
      </c>
      <c r="T940">
        <v>1.1153527624211095</v>
      </c>
      <c r="U940">
        <v>-0.73717690871323849</v>
      </c>
      <c r="V940">
        <v>-0.52526668163106205</v>
      </c>
      <c r="W940">
        <v>-1.0023879363507244</v>
      </c>
      <c r="X940">
        <v>8.1890369371640889E-2</v>
      </c>
      <c r="Y940">
        <v>-0.96762583009151248</v>
      </c>
      <c r="Z940">
        <v>-0.37565306579203661</v>
      </c>
    </row>
    <row r="941" spans="1:26">
      <c r="A941" t="s">
        <v>940</v>
      </c>
      <c r="B941">
        <v>30</v>
      </c>
      <c r="C941">
        <v>30</v>
      </c>
      <c r="D941">
        <v>4</v>
      </c>
      <c r="E941">
        <v>1</v>
      </c>
      <c r="F941">
        <v>342.8</v>
      </c>
      <c r="G941">
        <v>188.8</v>
      </c>
      <c r="H941">
        <v>0</v>
      </c>
      <c r="I941">
        <v>342.8</v>
      </c>
      <c r="J941">
        <v>20918</v>
      </c>
      <c r="K941">
        <v>1.66</v>
      </c>
      <c r="L941">
        <v>-0.11759680496883529</v>
      </c>
      <c r="M941">
        <v>-0.39719615980512374</v>
      </c>
      <c r="N941">
        <v>0.78387070420268057</v>
      </c>
      <c r="O941">
        <v>0.77465664456379357</v>
      </c>
      <c r="P941">
        <v>1.7724565078343375</v>
      </c>
      <c r="Q941">
        <v>0.50936499738085705</v>
      </c>
      <c r="R941">
        <v>-0.76660507989099691</v>
      </c>
      <c r="S941">
        <v>3.2775314920831349E-2</v>
      </c>
      <c r="T941">
        <v>1.1825874368116864</v>
      </c>
      <c r="U941">
        <v>-0.58967783504897431</v>
      </c>
      <c r="V941">
        <v>-0.43061991529207344</v>
      </c>
      <c r="W941">
        <v>-1.2264999326361488</v>
      </c>
      <c r="X941">
        <v>0.15491601021382803</v>
      </c>
      <c r="Y941">
        <v>-1.6824318882858731</v>
      </c>
      <c r="Z941">
        <v>-0.38108923440018527</v>
      </c>
    </row>
    <row r="942" spans="1:26">
      <c r="A942" t="s">
        <v>941</v>
      </c>
      <c r="B942">
        <v>30</v>
      </c>
      <c r="C942">
        <v>30</v>
      </c>
      <c r="D942">
        <v>4</v>
      </c>
      <c r="E942">
        <v>1</v>
      </c>
      <c r="F942">
        <v>343</v>
      </c>
      <c r="G942">
        <v>189</v>
      </c>
      <c r="H942">
        <v>0</v>
      </c>
      <c r="I942">
        <v>343</v>
      </c>
      <c r="J942">
        <v>20876</v>
      </c>
      <c r="K942">
        <v>1.68</v>
      </c>
      <c r="L942">
        <v>-6.7634904850487024E-2</v>
      </c>
      <c r="M942">
        <v>-0.43491792884435132</v>
      </c>
      <c r="N942">
        <v>0.79158837298272711</v>
      </c>
      <c r="O942">
        <v>0.80505924585444388</v>
      </c>
      <c r="P942">
        <v>1.7939009385695688</v>
      </c>
      <c r="Q942">
        <v>0.51239528653886302</v>
      </c>
      <c r="R942">
        <v>-0.76091425087455222</v>
      </c>
      <c r="S942">
        <v>3.3627415697260812E-2</v>
      </c>
      <c r="T942">
        <v>1.1857821336893744</v>
      </c>
      <c r="U942">
        <v>-0.81853924009326839</v>
      </c>
      <c r="V942">
        <v>-0.48637383550379304</v>
      </c>
      <c r="W942">
        <v>-0.97176761618944529</v>
      </c>
      <c r="X942">
        <v>0.17614641713361595</v>
      </c>
      <c r="Y942">
        <v>-1.7583520341099517</v>
      </c>
      <c r="Z942">
        <v>-0.35030020987169869</v>
      </c>
    </row>
    <row r="943" spans="1:26">
      <c r="A943" t="s">
        <v>942</v>
      </c>
      <c r="B943">
        <v>30</v>
      </c>
      <c r="C943">
        <v>30</v>
      </c>
      <c r="D943">
        <v>4</v>
      </c>
      <c r="E943">
        <v>1</v>
      </c>
      <c r="F943">
        <v>343.2</v>
      </c>
      <c r="G943">
        <v>189.2</v>
      </c>
      <c r="H943">
        <v>0</v>
      </c>
      <c r="I943">
        <v>343.2</v>
      </c>
      <c r="J943">
        <v>20727</v>
      </c>
      <c r="K943">
        <v>1.34</v>
      </c>
      <c r="L943">
        <v>-0.19181741914948733</v>
      </c>
      <c r="M943">
        <v>-0.52357412121538149</v>
      </c>
      <c r="N943">
        <v>0.70311269692581846</v>
      </c>
      <c r="O943">
        <v>0.71811546871708598</v>
      </c>
      <c r="P943">
        <v>1.72204707771179</v>
      </c>
      <c r="Q943">
        <v>0.41437592951490887</v>
      </c>
      <c r="R943">
        <v>-0.72187474905694826</v>
      </c>
      <c r="S943">
        <v>3.6133878540755239E-3</v>
      </c>
      <c r="T943">
        <v>1.1128461195458641</v>
      </c>
      <c r="U943">
        <v>-0.69460066419028632</v>
      </c>
      <c r="V943">
        <v>-0.47883670037065384</v>
      </c>
      <c r="W943">
        <v>-0.99563065985426746</v>
      </c>
      <c r="X943">
        <v>0.12522927365490716</v>
      </c>
      <c r="Y943">
        <v>-1.1930056400874234</v>
      </c>
      <c r="Z943">
        <v>-0.35584998161072978</v>
      </c>
    </row>
    <row r="944" spans="1:26">
      <c r="A944" t="s">
        <v>943</v>
      </c>
      <c r="B944">
        <v>30</v>
      </c>
      <c r="C944">
        <v>30</v>
      </c>
      <c r="D944">
        <v>4</v>
      </c>
      <c r="E944">
        <v>1</v>
      </c>
      <c r="F944">
        <v>343.4</v>
      </c>
      <c r="G944">
        <v>189.39999999999998</v>
      </c>
      <c r="H944">
        <v>0</v>
      </c>
      <c r="I944">
        <v>343.4</v>
      </c>
      <c r="J944">
        <v>20855</v>
      </c>
      <c r="K944">
        <v>1.62</v>
      </c>
      <c r="L944">
        <v>-0.22452716831014372</v>
      </c>
      <c r="M944">
        <v>-0.53328961420481558</v>
      </c>
      <c r="N944">
        <v>0.71433088984140058</v>
      </c>
      <c r="O944">
        <v>0.71425736161267961</v>
      </c>
      <c r="P944">
        <v>1.7220190083655083</v>
      </c>
      <c r="Q944">
        <v>0.43418549522290301</v>
      </c>
      <c r="R944">
        <v>-0.75384002359589108</v>
      </c>
      <c r="S944">
        <v>-2.6841295659628821E-2</v>
      </c>
      <c r="T944">
        <v>1.1160627367498483</v>
      </c>
      <c r="U944">
        <v>-0.80418305003648682</v>
      </c>
      <c r="V944">
        <v>-0.49000971485731964</v>
      </c>
      <c r="W944">
        <v>-0.98515407371025465</v>
      </c>
      <c r="X944">
        <v>0.1248075069283925</v>
      </c>
      <c r="Y944">
        <v>-1.0078180583461984</v>
      </c>
      <c r="Z944">
        <v>-0.37870507787618157</v>
      </c>
    </row>
    <row r="945" spans="1:26">
      <c r="A945" t="s">
        <v>944</v>
      </c>
      <c r="B945">
        <v>30</v>
      </c>
      <c r="C945">
        <v>30</v>
      </c>
      <c r="D945">
        <v>4</v>
      </c>
      <c r="E945">
        <v>1</v>
      </c>
      <c r="F945">
        <v>343.6</v>
      </c>
      <c r="G945">
        <v>189.60000000000002</v>
      </c>
      <c r="H945">
        <v>0</v>
      </c>
      <c r="I945">
        <v>343.6</v>
      </c>
      <c r="J945">
        <v>21014</v>
      </c>
      <c r="K945">
        <v>1.48</v>
      </c>
      <c r="L945">
        <v>-0.17960264308489982</v>
      </c>
      <c r="M945">
        <v>-0.46512047257063349</v>
      </c>
      <c r="N945">
        <v>0.73359172265171868</v>
      </c>
      <c r="O945">
        <v>0.71241964348154307</v>
      </c>
      <c r="P945">
        <v>1.7104189509827152</v>
      </c>
      <c r="Q945">
        <v>0.4408173572941364</v>
      </c>
      <c r="R945">
        <v>-0.83820666364370822</v>
      </c>
      <c r="S945">
        <v>1.8482909676949259E-2</v>
      </c>
      <c r="T945">
        <v>1.1096503161643787</v>
      </c>
      <c r="U945">
        <v>-0.74803003329462014</v>
      </c>
      <c r="V945">
        <v>-0.50499198460832573</v>
      </c>
      <c r="W945">
        <v>-0.86743628130295902</v>
      </c>
      <c r="X945">
        <v>0.13118718986823757</v>
      </c>
      <c r="Y945">
        <v>-1.2531800116145262</v>
      </c>
      <c r="Z945">
        <v>-0.35608680982917562</v>
      </c>
    </row>
    <row r="946" spans="1:26">
      <c r="A946" t="s">
        <v>945</v>
      </c>
      <c r="B946">
        <v>30</v>
      </c>
      <c r="C946">
        <v>30</v>
      </c>
      <c r="D946">
        <v>4</v>
      </c>
      <c r="E946">
        <v>1</v>
      </c>
      <c r="F946">
        <v>343.8</v>
      </c>
      <c r="G946">
        <v>189.8</v>
      </c>
      <c r="H946">
        <v>0</v>
      </c>
      <c r="I946">
        <v>343.8</v>
      </c>
      <c r="J946">
        <v>21339</v>
      </c>
      <c r="K946">
        <v>1.47</v>
      </c>
      <c r="L946">
        <v>-0.22739215845626587</v>
      </c>
      <c r="M946">
        <v>-0.47839637876689867</v>
      </c>
      <c r="N946">
        <v>0.720650324460123</v>
      </c>
      <c r="O946">
        <v>0.69776566416668406</v>
      </c>
      <c r="P946">
        <v>1.6940837949822547</v>
      </c>
      <c r="Q946">
        <v>0.39814892872121943</v>
      </c>
      <c r="R946">
        <v>-0.92576683098980339</v>
      </c>
      <c r="S946">
        <v>-6.2770078999483919E-2</v>
      </c>
      <c r="T946">
        <v>1.0977393135667228</v>
      </c>
      <c r="U946">
        <v>-0.71354272971772859</v>
      </c>
      <c r="V946">
        <v>-0.53381718600695327</v>
      </c>
      <c r="W946">
        <v>-1.0294218464206288</v>
      </c>
      <c r="X946">
        <v>0.12445926679625863</v>
      </c>
      <c r="Y946">
        <v>-0.7617400833355028</v>
      </c>
      <c r="Z946">
        <v>-0.36295446227292827</v>
      </c>
    </row>
    <row r="947" spans="1:26">
      <c r="A947" t="s">
        <v>946</v>
      </c>
      <c r="B947">
        <v>30</v>
      </c>
      <c r="C947">
        <v>30</v>
      </c>
      <c r="D947">
        <v>4</v>
      </c>
      <c r="E947">
        <v>1</v>
      </c>
      <c r="F947">
        <v>344</v>
      </c>
      <c r="G947">
        <v>190</v>
      </c>
      <c r="H947">
        <v>0</v>
      </c>
      <c r="I947">
        <v>344</v>
      </c>
      <c r="J947">
        <v>21278</v>
      </c>
      <c r="K947">
        <v>1.63</v>
      </c>
      <c r="L947">
        <v>-0.25577197045568306</v>
      </c>
      <c r="M947">
        <v>-0.5095299335466108</v>
      </c>
      <c r="N947">
        <v>0.72799805530860073</v>
      </c>
      <c r="O947">
        <v>0.69238748750668655</v>
      </c>
      <c r="P947">
        <v>1.6872499678148236</v>
      </c>
      <c r="Q947">
        <v>0.41982228538897726</v>
      </c>
      <c r="R947">
        <v>-0.83027761778480402</v>
      </c>
      <c r="S947">
        <v>6.0170888878513962E-2</v>
      </c>
      <c r="T947">
        <v>1.0846923499679353</v>
      </c>
      <c r="U947">
        <v>-0.76434910407649581</v>
      </c>
      <c r="V947">
        <v>-0.60700728103365353</v>
      </c>
      <c r="W947">
        <v>-0.80942747881168398</v>
      </c>
      <c r="X947">
        <v>0.11758981231099835</v>
      </c>
      <c r="Y947">
        <v>-1.0135474614676085</v>
      </c>
      <c r="Z947">
        <v>-0.32847656353638927</v>
      </c>
    </row>
    <row r="948" spans="1:26">
      <c r="A948" t="s">
        <v>947</v>
      </c>
      <c r="B948">
        <v>30</v>
      </c>
      <c r="C948">
        <v>30</v>
      </c>
      <c r="D948">
        <v>4</v>
      </c>
      <c r="E948">
        <v>1</v>
      </c>
      <c r="F948">
        <v>344.2</v>
      </c>
      <c r="G948">
        <v>190.2</v>
      </c>
      <c r="H948">
        <v>0</v>
      </c>
      <c r="I948">
        <v>344.2</v>
      </c>
      <c r="J948">
        <v>20853</v>
      </c>
      <c r="K948">
        <v>1.35</v>
      </c>
      <c r="L948">
        <v>-0.21225233965636958</v>
      </c>
      <c r="M948">
        <v>-0.4645310450775767</v>
      </c>
      <c r="N948">
        <v>0.79132479722814342</v>
      </c>
      <c r="O948">
        <v>0.72685385346105491</v>
      </c>
      <c r="P948">
        <v>1.7278220465910177</v>
      </c>
      <c r="Q948">
        <v>0.45305351128798421</v>
      </c>
      <c r="R948">
        <v>-0.80976470323361138</v>
      </c>
      <c r="S948">
        <v>7.8869367347362565E-2</v>
      </c>
      <c r="T948">
        <v>1.1225640791414433</v>
      </c>
      <c r="U948">
        <v>-0.71910363950255651</v>
      </c>
      <c r="V948">
        <v>-0.52721811326364332</v>
      </c>
      <c r="W948">
        <v>-0.91780268930371001</v>
      </c>
      <c r="X948">
        <v>0.18319886861197324</v>
      </c>
      <c r="Y948">
        <v>-1.4330139936315118</v>
      </c>
      <c r="Z948">
        <v>-0.38147594676762486</v>
      </c>
    </row>
    <row r="949" spans="1:26">
      <c r="A949" t="s">
        <v>948</v>
      </c>
      <c r="B949">
        <v>30</v>
      </c>
      <c r="C949">
        <v>30</v>
      </c>
      <c r="D949">
        <v>4</v>
      </c>
      <c r="E949">
        <v>1</v>
      </c>
      <c r="F949">
        <v>344.4</v>
      </c>
      <c r="G949">
        <v>190.39999999999998</v>
      </c>
      <c r="H949">
        <v>0</v>
      </c>
      <c r="I949">
        <v>344.4</v>
      </c>
      <c r="J949">
        <v>20824</v>
      </c>
      <c r="K949">
        <v>1.56</v>
      </c>
      <c r="L949">
        <v>-0.34325371205111921</v>
      </c>
      <c r="M949">
        <v>-0.53557107135922333</v>
      </c>
      <c r="N949">
        <v>0.73385080806966663</v>
      </c>
      <c r="O949">
        <v>0.65190251442859948</v>
      </c>
      <c r="P949">
        <v>1.66601622105779</v>
      </c>
      <c r="Q949">
        <v>0.37959792702753598</v>
      </c>
      <c r="R949">
        <v>-0.72517753504664284</v>
      </c>
      <c r="S949">
        <v>-3.9127129422215065E-2</v>
      </c>
      <c r="T949">
        <v>1.0754388249040741</v>
      </c>
      <c r="U949">
        <v>-0.73083003759765452</v>
      </c>
      <c r="V949">
        <v>-0.57744791986960353</v>
      </c>
      <c r="W949">
        <v>-0.85766940954538862</v>
      </c>
      <c r="X949">
        <v>0.12576431093870852</v>
      </c>
      <c r="Y949">
        <v>-0.82349379153452862</v>
      </c>
      <c r="Z949">
        <v>-0.39016259041661877</v>
      </c>
    </row>
    <row r="950" spans="1:26">
      <c r="A950" t="s">
        <v>949</v>
      </c>
      <c r="B950">
        <v>30</v>
      </c>
      <c r="C950">
        <v>30</v>
      </c>
      <c r="D950">
        <v>4</v>
      </c>
      <c r="E950">
        <v>1</v>
      </c>
      <c r="F950">
        <v>344.6</v>
      </c>
      <c r="G950">
        <v>190.60000000000002</v>
      </c>
      <c r="H950">
        <v>0</v>
      </c>
      <c r="I950">
        <v>344.6</v>
      </c>
      <c r="J950">
        <v>20952</v>
      </c>
      <c r="K950">
        <v>1.45</v>
      </c>
      <c r="L950">
        <v>-0.20442607369058527</v>
      </c>
      <c r="M950">
        <v>-0.3620339270522534</v>
      </c>
      <c r="N950">
        <v>0.85709196422862965</v>
      </c>
      <c r="O950">
        <v>0.76667283318537272</v>
      </c>
      <c r="P950">
        <v>1.7826076286976706</v>
      </c>
      <c r="Q950">
        <v>0.49801599029961685</v>
      </c>
      <c r="R950">
        <v>-0.82579122021393436</v>
      </c>
      <c r="S950">
        <v>-8.4616654128852348E-3</v>
      </c>
      <c r="T950">
        <v>1.1870460044912379</v>
      </c>
      <c r="U950">
        <v>-0.7331539913171895</v>
      </c>
      <c r="V950">
        <v>-0.45998917397495986</v>
      </c>
      <c r="W950">
        <v>-1.0673134052952795</v>
      </c>
      <c r="X950">
        <v>0.24983229806957291</v>
      </c>
      <c r="Y950">
        <v>-1.680097262015015</v>
      </c>
      <c r="Z950">
        <v>-0.3638816354670944</v>
      </c>
    </row>
    <row r="951" spans="1:26">
      <c r="A951" t="s">
        <v>950</v>
      </c>
      <c r="B951">
        <v>30</v>
      </c>
      <c r="C951">
        <v>30</v>
      </c>
      <c r="D951">
        <v>4</v>
      </c>
      <c r="E951">
        <v>1</v>
      </c>
      <c r="F951">
        <v>344.8</v>
      </c>
      <c r="G951">
        <v>190.8</v>
      </c>
      <c r="H951">
        <v>0</v>
      </c>
      <c r="I951">
        <v>344.8</v>
      </c>
      <c r="J951">
        <v>20808</v>
      </c>
      <c r="K951">
        <v>1.91</v>
      </c>
      <c r="L951">
        <v>-0.32041430120984887</v>
      </c>
      <c r="M951">
        <v>-0.5333568205064344</v>
      </c>
      <c r="N951">
        <v>0.78408279686829052</v>
      </c>
      <c r="O951">
        <v>0.67310655605274583</v>
      </c>
      <c r="P951">
        <v>1.6952580197427189</v>
      </c>
      <c r="Q951">
        <v>0.41009339696378971</v>
      </c>
      <c r="R951">
        <v>-0.72596316762767432</v>
      </c>
      <c r="S951">
        <v>-3.105201976852311E-2</v>
      </c>
      <c r="T951">
        <v>1.1060107165614892</v>
      </c>
      <c r="U951">
        <v>-0.7382553414322256</v>
      </c>
      <c r="V951">
        <v>-0.53206235015343561</v>
      </c>
      <c r="W951">
        <v>-0.70237577035015697</v>
      </c>
      <c r="X951">
        <v>0.15378597686067813</v>
      </c>
      <c r="Y951">
        <v>-1.2388576920014109</v>
      </c>
      <c r="Z951">
        <v>-0.36158058010979799</v>
      </c>
    </row>
    <row r="952" spans="1:26">
      <c r="A952" t="s">
        <v>951</v>
      </c>
      <c r="B952">
        <v>30</v>
      </c>
      <c r="C952">
        <v>30</v>
      </c>
      <c r="D952">
        <v>4</v>
      </c>
      <c r="E952">
        <v>1</v>
      </c>
      <c r="F952">
        <v>345</v>
      </c>
      <c r="G952">
        <v>191</v>
      </c>
      <c r="H952">
        <v>0</v>
      </c>
      <c r="I952">
        <v>345</v>
      </c>
      <c r="J952">
        <v>20881</v>
      </c>
      <c r="K952">
        <v>1.62</v>
      </c>
      <c r="L952">
        <v>-0.32329600985597701</v>
      </c>
      <c r="M952">
        <v>-0.41981981164969445</v>
      </c>
      <c r="N952">
        <v>0.78297112857218287</v>
      </c>
      <c r="O952">
        <v>0.66661911828433862</v>
      </c>
      <c r="P952">
        <v>1.6826672532491227</v>
      </c>
      <c r="Q952">
        <v>0.41155220385780478</v>
      </c>
      <c r="R952">
        <v>-0.87437523847061538</v>
      </c>
      <c r="S952">
        <v>1.2258252805026841E-2</v>
      </c>
      <c r="T952">
        <v>1.0885752214833586</v>
      </c>
      <c r="U952">
        <v>-0.70381646801489528</v>
      </c>
      <c r="V952">
        <v>-0.4830827240993304</v>
      </c>
      <c r="W952">
        <v>-0.79657052125179395</v>
      </c>
      <c r="X952">
        <v>8.9830667896887942E-2</v>
      </c>
      <c r="Y952">
        <v>-1.1335130728064196</v>
      </c>
      <c r="Z952">
        <v>-0.35630551661355797</v>
      </c>
    </row>
    <row r="953" spans="1:26">
      <c r="A953" t="s">
        <v>952</v>
      </c>
      <c r="B953">
        <v>30</v>
      </c>
      <c r="C953">
        <v>30</v>
      </c>
      <c r="D953">
        <v>4</v>
      </c>
      <c r="E953">
        <v>1</v>
      </c>
      <c r="F953">
        <v>345.2</v>
      </c>
      <c r="G953">
        <v>191.2</v>
      </c>
      <c r="H953">
        <v>0</v>
      </c>
      <c r="I953">
        <v>345.2</v>
      </c>
      <c r="J953">
        <v>20347</v>
      </c>
      <c r="K953">
        <v>1.46</v>
      </c>
      <c r="L953">
        <v>-0.30918069287739192</v>
      </c>
      <c r="M953">
        <v>-0.46297616950816567</v>
      </c>
      <c r="N953">
        <v>0.79248047572166558</v>
      </c>
      <c r="O953">
        <v>0.67057898966120444</v>
      </c>
      <c r="P953">
        <v>1.6729693473381995</v>
      </c>
      <c r="Q953">
        <v>0.39640813980684986</v>
      </c>
      <c r="R953">
        <v>-0.80939545352178577</v>
      </c>
      <c r="S953">
        <v>9.430751096345541E-2</v>
      </c>
      <c r="T953">
        <v>1.0961107701383321</v>
      </c>
      <c r="U953">
        <v>-0.65596817910204819</v>
      </c>
      <c r="V953">
        <v>-0.6542481987077744</v>
      </c>
      <c r="W953">
        <v>-0.83205943815772943</v>
      </c>
      <c r="X953">
        <v>8.0618012839939329E-2</v>
      </c>
      <c r="Y953">
        <v>-1.0796451145947445</v>
      </c>
      <c r="Z953">
        <v>-0.33553212738351462</v>
      </c>
    </row>
    <row r="954" spans="1:26">
      <c r="A954" t="s">
        <v>953</v>
      </c>
      <c r="B954">
        <v>30</v>
      </c>
      <c r="C954">
        <v>30</v>
      </c>
      <c r="D954">
        <v>4</v>
      </c>
      <c r="E954">
        <v>1</v>
      </c>
      <c r="F954">
        <v>345.4</v>
      </c>
      <c r="G954">
        <v>191.39999999999998</v>
      </c>
      <c r="H954">
        <v>0</v>
      </c>
      <c r="I954">
        <v>345.4</v>
      </c>
      <c r="J954">
        <v>19529</v>
      </c>
      <c r="K954">
        <v>1.52</v>
      </c>
      <c r="L954">
        <v>-0.34795878718901124</v>
      </c>
      <c r="M954">
        <v>-0.49757515071307057</v>
      </c>
      <c r="N954">
        <v>0.7682060251117836</v>
      </c>
      <c r="O954">
        <v>0.62998245502842176</v>
      </c>
      <c r="P954">
        <v>1.6242616889467021</v>
      </c>
      <c r="Q954">
        <v>0.3902175353969794</v>
      </c>
      <c r="R954">
        <v>-1.0595179188330506</v>
      </c>
      <c r="S954">
        <v>7.8320044690806459E-2</v>
      </c>
      <c r="T954">
        <v>1.0656123760295806</v>
      </c>
      <c r="U954">
        <v>-0.74383563529727548</v>
      </c>
      <c r="V954">
        <v>-0.41490557681962442</v>
      </c>
      <c r="W954">
        <v>-0.74797180448391409</v>
      </c>
      <c r="X954">
        <v>5.3769894508713022E-2</v>
      </c>
      <c r="Y954">
        <v>-0.79860514637705182</v>
      </c>
      <c r="Z954">
        <v>-0.32829088845625737</v>
      </c>
    </row>
    <row r="955" spans="1:26">
      <c r="A955" t="s">
        <v>954</v>
      </c>
      <c r="B955">
        <v>30</v>
      </c>
      <c r="C955">
        <v>30</v>
      </c>
      <c r="D955">
        <v>4</v>
      </c>
      <c r="E955">
        <v>1</v>
      </c>
      <c r="F955">
        <v>345.6</v>
      </c>
      <c r="G955">
        <v>191.60000000000002</v>
      </c>
      <c r="H955">
        <v>0</v>
      </c>
      <c r="I955">
        <v>345.6</v>
      </c>
      <c r="J955">
        <v>19489</v>
      </c>
      <c r="K955">
        <v>1.54</v>
      </c>
      <c r="L955">
        <v>-0.29727819229117169</v>
      </c>
      <c r="M955">
        <v>-0.45832401759601282</v>
      </c>
      <c r="N955">
        <v>0.78170157173850252</v>
      </c>
      <c r="O955">
        <v>0.67963892347732657</v>
      </c>
      <c r="P955">
        <v>1.6629039051389867</v>
      </c>
      <c r="Q955">
        <v>0.43918483397632729</v>
      </c>
      <c r="R955">
        <v>-0.78335428966376053</v>
      </c>
      <c r="S955">
        <v>8.7740786510338092E-2</v>
      </c>
      <c r="T955">
        <v>1.1092777867015768</v>
      </c>
      <c r="U955">
        <v>-0.68056209442974969</v>
      </c>
      <c r="V955">
        <v>-0.43226986185145011</v>
      </c>
      <c r="W955">
        <v>-0.92165698783004202</v>
      </c>
      <c r="X955">
        <v>9.3676566590843974E-2</v>
      </c>
      <c r="Y955">
        <v>-1.2806789304717099</v>
      </c>
      <c r="Z955">
        <v>-0.35832595281081492</v>
      </c>
    </row>
    <row r="956" spans="1:26">
      <c r="A956" t="s">
        <v>955</v>
      </c>
      <c r="B956">
        <v>30</v>
      </c>
      <c r="C956">
        <v>30</v>
      </c>
      <c r="D956">
        <v>4</v>
      </c>
      <c r="E956">
        <v>1</v>
      </c>
      <c r="F956">
        <v>345.8</v>
      </c>
      <c r="G956">
        <v>191.8</v>
      </c>
      <c r="H956">
        <v>0</v>
      </c>
      <c r="I956">
        <v>345.8</v>
      </c>
      <c r="J956">
        <v>19901</v>
      </c>
      <c r="K956">
        <v>1.47</v>
      </c>
      <c r="L956">
        <v>-0.30047119486140195</v>
      </c>
      <c r="M956">
        <v>-0.51795513907530832</v>
      </c>
      <c r="N956">
        <v>0.77417057223759456</v>
      </c>
      <c r="O956">
        <v>0.68855327021586732</v>
      </c>
      <c r="P956">
        <v>1.6602174413498989</v>
      </c>
      <c r="Q956">
        <v>0.42405291394700495</v>
      </c>
      <c r="R956">
        <v>-0.64976033463652527</v>
      </c>
      <c r="S956">
        <v>-6.0717780964338825E-3</v>
      </c>
      <c r="T956">
        <v>1.097685519904402</v>
      </c>
      <c r="U956">
        <v>-0.65849894901418426</v>
      </c>
      <c r="V956">
        <v>-0.45836944909106414</v>
      </c>
      <c r="W956">
        <v>-1.0582079804250686</v>
      </c>
      <c r="X956">
        <v>5.845396906523518E-2</v>
      </c>
      <c r="Y956">
        <v>-1.0537988615200136</v>
      </c>
      <c r="Z956">
        <v>-0.36564509094654063</v>
      </c>
    </row>
    <row r="957" spans="1:26">
      <c r="A957" t="s">
        <v>956</v>
      </c>
      <c r="B957">
        <v>30</v>
      </c>
      <c r="C957">
        <v>30</v>
      </c>
      <c r="D957">
        <v>4</v>
      </c>
      <c r="E957">
        <v>1</v>
      </c>
      <c r="F957">
        <v>346</v>
      </c>
      <c r="G957">
        <v>192</v>
      </c>
      <c r="H957">
        <v>0</v>
      </c>
      <c r="I957">
        <v>346</v>
      </c>
      <c r="J957">
        <v>20022</v>
      </c>
      <c r="K957">
        <v>1.78</v>
      </c>
      <c r="L957">
        <v>-0.28048195318571767</v>
      </c>
      <c r="M957">
        <v>-0.49697498548865388</v>
      </c>
      <c r="N957">
        <v>0.79636602126449774</v>
      </c>
      <c r="O957">
        <v>0.68520274246857038</v>
      </c>
      <c r="P957">
        <v>1.657615961539473</v>
      </c>
      <c r="Q957">
        <v>0.42563049426515775</v>
      </c>
      <c r="R957">
        <v>-0.71761568291604216</v>
      </c>
      <c r="S957">
        <v>3.5357022969312382E-2</v>
      </c>
      <c r="T957">
        <v>1.0917881415269839</v>
      </c>
      <c r="U957">
        <v>-0.68471351304095407</v>
      </c>
      <c r="V957">
        <v>-0.63046550719714201</v>
      </c>
      <c r="W957">
        <v>-0.7665121250591993</v>
      </c>
      <c r="X957">
        <v>3.9245725630249813E-2</v>
      </c>
      <c r="Y957">
        <v>-1.1544423427765316</v>
      </c>
      <c r="Z957">
        <v>-0.34212893248919185</v>
      </c>
    </row>
    <row r="958" spans="1:26">
      <c r="A958" t="s">
        <v>957</v>
      </c>
      <c r="B958">
        <v>30</v>
      </c>
      <c r="C958">
        <v>30</v>
      </c>
      <c r="D958">
        <v>4</v>
      </c>
      <c r="E958">
        <v>1</v>
      </c>
      <c r="F958">
        <v>346.2</v>
      </c>
      <c r="G958">
        <v>192.2</v>
      </c>
      <c r="H958">
        <v>0</v>
      </c>
      <c r="I958">
        <v>346.2</v>
      </c>
      <c r="J958">
        <v>20080</v>
      </c>
      <c r="K958">
        <v>1.73</v>
      </c>
      <c r="L958">
        <v>-7.5772515465679424E-2</v>
      </c>
      <c r="M958">
        <v>-0.37022669479069781</v>
      </c>
      <c r="N958">
        <v>0.8964958187405957</v>
      </c>
      <c r="O958">
        <v>0.8413927186939163</v>
      </c>
      <c r="P958">
        <v>1.7722072236936861</v>
      </c>
      <c r="Q958">
        <v>0.57333809224221732</v>
      </c>
      <c r="R958">
        <v>-0.77233977795013364</v>
      </c>
      <c r="S958">
        <v>7.8707594577324416E-2</v>
      </c>
      <c r="T958">
        <v>1.2282588361789664</v>
      </c>
      <c r="U958">
        <v>-0.55713082312859652</v>
      </c>
      <c r="V958">
        <v>-0.35851993525744741</v>
      </c>
      <c r="W958">
        <v>-0.793828693783872</v>
      </c>
      <c r="X958">
        <v>0.17009594077084836</v>
      </c>
      <c r="Y958">
        <v>-2.6326777845211273</v>
      </c>
      <c r="Z958">
        <v>-0.35810626160649101</v>
      </c>
    </row>
    <row r="959" spans="1:26">
      <c r="A959" t="s">
        <v>958</v>
      </c>
      <c r="B959">
        <v>30</v>
      </c>
      <c r="C959">
        <v>30</v>
      </c>
      <c r="D959">
        <v>4</v>
      </c>
      <c r="E959">
        <v>1</v>
      </c>
      <c r="F959">
        <v>346.4</v>
      </c>
      <c r="G959">
        <v>192.39999999999998</v>
      </c>
      <c r="H959">
        <v>0</v>
      </c>
      <c r="I959">
        <v>346.4</v>
      </c>
      <c r="J959">
        <v>20204</v>
      </c>
      <c r="K959">
        <v>2</v>
      </c>
      <c r="L959">
        <v>-0.21376930085007081</v>
      </c>
      <c r="M959">
        <v>-0.53183263581283247</v>
      </c>
      <c r="N959">
        <v>0.73614321776711866</v>
      </c>
      <c r="O959">
        <v>0.70893049796136121</v>
      </c>
      <c r="P959">
        <v>1.6483915775994875</v>
      </c>
      <c r="Q959">
        <v>0.4812454621552551</v>
      </c>
      <c r="R959">
        <v>-0.76627051273720925</v>
      </c>
      <c r="S959">
        <v>-3.7678041794389584E-2</v>
      </c>
      <c r="T959">
        <v>1.0944783962599662</v>
      </c>
      <c r="U959">
        <v>-0.62874264882088882</v>
      </c>
      <c r="V959">
        <v>-0.54570098196002581</v>
      </c>
      <c r="W959">
        <v>-1.0981770748742603</v>
      </c>
      <c r="X959">
        <v>6.1662541220049568E-3</v>
      </c>
      <c r="Y959">
        <v>-0.85318420901552472</v>
      </c>
      <c r="Z959">
        <v>-0.37148957026551349</v>
      </c>
    </row>
    <row r="960" spans="1:26">
      <c r="A960" t="s">
        <v>959</v>
      </c>
      <c r="B960">
        <v>30</v>
      </c>
      <c r="C960">
        <v>30</v>
      </c>
      <c r="D960">
        <v>4</v>
      </c>
      <c r="E960">
        <v>1</v>
      </c>
      <c r="F960">
        <v>346.6</v>
      </c>
      <c r="G960">
        <v>192.60000000000002</v>
      </c>
      <c r="H960">
        <v>0</v>
      </c>
      <c r="I960">
        <v>346.6</v>
      </c>
      <c r="J960">
        <v>20286</v>
      </c>
      <c r="K960">
        <v>1.56</v>
      </c>
      <c r="L960">
        <v>-0.16840184020258181</v>
      </c>
      <c r="M960">
        <v>-0.44140311226631945</v>
      </c>
      <c r="N960">
        <v>0.7604490089337832</v>
      </c>
      <c r="O960">
        <v>0.7602357884981592</v>
      </c>
      <c r="P960">
        <v>1.7134027041850155</v>
      </c>
      <c r="Q960">
        <v>0.50930647661731032</v>
      </c>
      <c r="R960">
        <v>-0.75157648737017047</v>
      </c>
      <c r="S960">
        <v>2.2318836481758766E-2</v>
      </c>
      <c r="T960">
        <v>1.1611372777306848</v>
      </c>
      <c r="U960">
        <v>-0.68727784302924544</v>
      </c>
      <c r="V960">
        <v>-0.5414344972870645</v>
      </c>
      <c r="W960">
        <v>-1.318164160535914</v>
      </c>
      <c r="X960">
        <v>2.0370450612188368E-2</v>
      </c>
      <c r="Y960">
        <v>-1.0389626023676055</v>
      </c>
      <c r="Z960">
        <v>-0.3635255466034148</v>
      </c>
    </row>
    <row r="961" spans="1:26">
      <c r="A961" t="s">
        <v>960</v>
      </c>
      <c r="B961">
        <v>30</v>
      </c>
      <c r="C961">
        <v>30</v>
      </c>
      <c r="D961">
        <v>4</v>
      </c>
      <c r="E961">
        <v>1</v>
      </c>
      <c r="F961">
        <v>346.8</v>
      </c>
      <c r="G961">
        <v>192.8</v>
      </c>
      <c r="H961">
        <v>0</v>
      </c>
      <c r="I961">
        <v>346.8</v>
      </c>
      <c r="J961">
        <v>20035</v>
      </c>
      <c r="K961">
        <v>1.5</v>
      </c>
      <c r="L961">
        <v>-0.18236101947354752</v>
      </c>
      <c r="M961">
        <v>-0.47245714999218563</v>
      </c>
      <c r="N961">
        <v>0.73806386121124246</v>
      </c>
      <c r="O961">
        <v>0.76554734275554515</v>
      </c>
      <c r="P961">
        <v>1.7003021666677778</v>
      </c>
      <c r="Q961">
        <v>0.48957975099413104</v>
      </c>
      <c r="R961">
        <v>-0.90083195203034516</v>
      </c>
      <c r="S961">
        <v>-1.7486023234158762E-2</v>
      </c>
      <c r="T961">
        <v>1.158689393264263</v>
      </c>
      <c r="U961">
        <v>-0.71310238556258976</v>
      </c>
      <c r="V961">
        <v>-0.44010111349885206</v>
      </c>
      <c r="W961">
        <v>-0.97808727704193155</v>
      </c>
      <c r="X961">
        <v>5.0901213759761706E-2</v>
      </c>
      <c r="Y961">
        <v>-1.1986568078191149</v>
      </c>
      <c r="Z961">
        <v>-0.35905889601177343</v>
      </c>
    </row>
    <row r="962" spans="1:26">
      <c r="A962" t="s">
        <v>961</v>
      </c>
      <c r="B962">
        <v>30</v>
      </c>
      <c r="C962">
        <v>30</v>
      </c>
      <c r="D962">
        <v>4</v>
      </c>
      <c r="E962">
        <v>1</v>
      </c>
      <c r="F962">
        <v>347</v>
      </c>
      <c r="G962">
        <v>193</v>
      </c>
      <c r="H962">
        <v>0</v>
      </c>
      <c r="I962">
        <v>347</v>
      </c>
      <c r="J962">
        <v>19913</v>
      </c>
      <c r="K962">
        <v>1.63</v>
      </c>
      <c r="L962">
        <v>-0.18334189859484132</v>
      </c>
      <c r="M962">
        <v>-0.46327085745560487</v>
      </c>
      <c r="N962">
        <v>0.75581506010516131</v>
      </c>
      <c r="O962">
        <v>0.75424875043985729</v>
      </c>
      <c r="P962">
        <v>1.6847613377892616</v>
      </c>
      <c r="Q962">
        <v>0.48078362192445312</v>
      </c>
      <c r="R962">
        <v>-0.6938374897661358</v>
      </c>
      <c r="S962">
        <v>1.5150477157051306E-3</v>
      </c>
      <c r="T962">
        <v>1.1714821301103955</v>
      </c>
      <c r="U962">
        <v>-0.61867751765143508</v>
      </c>
      <c r="V962">
        <v>-0.6021624295858764</v>
      </c>
      <c r="W962">
        <v>-0.9968734681277156</v>
      </c>
      <c r="X962">
        <v>-5.0775278280966983E-4</v>
      </c>
      <c r="Y962">
        <v>-1.2899345341204214</v>
      </c>
      <c r="Z962">
        <v>-0.34262492543604239</v>
      </c>
    </row>
    <row r="963" spans="1:26">
      <c r="A963" t="s">
        <v>962</v>
      </c>
      <c r="B963">
        <v>30</v>
      </c>
      <c r="C963">
        <v>30</v>
      </c>
      <c r="D963">
        <v>4</v>
      </c>
      <c r="E963">
        <v>1</v>
      </c>
      <c r="F963">
        <v>347.2</v>
      </c>
      <c r="G963">
        <v>193.2</v>
      </c>
      <c r="H963">
        <v>0</v>
      </c>
      <c r="I963">
        <v>347.2</v>
      </c>
      <c r="J963">
        <v>19872</v>
      </c>
      <c r="K963">
        <v>1.51</v>
      </c>
      <c r="L963">
        <v>-0.28213001006193544</v>
      </c>
      <c r="M963">
        <v>-0.46038733087412437</v>
      </c>
      <c r="N963">
        <v>0.74643854515772534</v>
      </c>
      <c r="O963">
        <v>0.7089196486556939</v>
      </c>
      <c r="P963">
        <v>1.644415485155267</v>
      </c>
      <c r="Q963">
        <v>0.45619820212822476</v>
      </c>
      <c r="R963">
        <v>-0.816934654387937</v>
      </c>
      <c r="S963">
        <v>7.95999953803294E-3</v>
      </c>
      <c r="T963">
        <v>1.1403678187654938</v>
      </c>
      <c r="U963">
        <v>-0.71219930386792396</v>
      </c>
      <c r="V963">
        <v>-0.49542095604302638</v>
      </c>
      <c r="W963">
        <v>-0.97966195188563665</v>
      </c>
      <c r="X963">
        <v>-5.0454207542829865E-2</v>
      </c>
      <c r="Y963">
        <v>-0.90711128473702496</v>
      </c>
      <c r="Z963">
        <v>-0.37050132862920954</v>
      </c>
    </row>
    <row r="964" spans="1:26">
      <c r="A964" t="s">
        <v>963</v>
      </c>
      <c r="B964">
        <v>30</v>
      </c>
      <c r="C964">
        <v>30</v>
      </c>
      <c r="D964">
        <v>4</v>
      </c>
      <c r="E964">
        <v>1</v>
      </c>
      <c r="F964">
        <v>347.4</v>
      </c>
      <c r="G964">
        <v>193.39999999999998</v>
      </c>
      <c r="H964">
        <v>0</v>
      </c>
      <c r="I964">
        <v>347.4</v>
      </c>
      <c r="J964">
        <v>20048</v>
      </c>
      <c r="K964">
        <v>1.54</v>
      </c>
      <c r="L964">
        <v>-0.17354169654422022</v>
      </c>
      <c r="M964">
        <v>-0.45846191866753833</v>
      </c>
      <c r="N964">
        <v>0.80185003125974885</v>
      </c>
      <c r="O964">
        <v>0.76947517105923813</v>
      </c>
      <c r="P964">
        <v>1.699511791730685</v>
      </c>
      <c r="Q964">
        <v>0.52492302037947314</v>
      </c>
      <c r="R964">
        <v>-0.61667845395351528</v>
      </c>
      <c r="S964">
        <v>2.9472205334341552E-2</v>
      </c>
      <c r="T964">
        <v>1.1914126700141896</v>
      </c>
      <c r="U964">
        <v>-0.6589476166683691</v>
      </c>
      <c r="V964">
        <v>-0.48999205107569521</v>
      </c>
      <c r="W964">
        <v>-1.5197684409454588</v>
      </c>
      <c r="X964">
        <v>3.3904039781921772E-3</v>
      </c>
      <c r="Y964">
        <v>-1.1026451159010817</v>
      </c>
      <c r="Z964">
        <v>-0.35814556101358641</v>
      </c>
    </row>
    <row r="965" spans="1:26">
      <c r="A965" t="s">
        <v>964</v>
      </c>
      <c r="B965">
        <v>30</v>
      </c>
      <c r="C965">
        <v>30</v>
      </c>
      <c r="D965">
        <v>4</v>
      </c>
      <c r="E965">
        <v>1</v>
      </c>
      <c r="F965">
        <v>347.6</v>
      </c>
      <c r="G965">
        <v>193.60000000000002</v>
      </c>
      <c r="H965">
        <v>0</v>
      </c>
      <c r="I965">
        <v>347.6</v>
      </c>
      <c r="J965">
        <v>19821</v>
      </c>
      <c r="K965">
        <v>1.34</v>
      </c>
      <c r="L965">
        <v>-0.2089317737097908</v>
      </c>
      <c r="M965">
        <v>-0.45279188298963824</v>
      </c>
      <c r="N965">
        <v>0.78418082575040371</v>
      </c>
      <c r="O965">
        <v>0.7712401216959186</v>
      </c>
      <c r="P965">
        <v>1.6724865532817736</v>
      </c>
      <c r="Q965">
        <v>0.50336635289923137</v>
      </c>
      <c r="R965">
        <v>-0.65438488718532717</v>
      </c>
      <c r="S965">
        <v>-5.7393642307652773E-2</v>
      </c>
      <c r="T965">
        <v>1.1722638911250205</v>
      </c>
      <c r="U965">
        <v>-0.68278025874479242</v>
      </c>
      <c r="V965">
        <v>-0.49131413812215696</v>
      </c>
      <c r="W965">
        <v>-1.1599015134644548</v>
      </c>
      <c r="X965">
        <v>-8.0720267416829999E-2</v>
      </c>
      <c r="Y965">
        <v>-1.1153193808117143</v>
      </c>
      <c r="Z965">
        <v>-0.36845424874383692</v>
      </c>
    </row>
    <row r="966" spans="1:26">
      <c r="A966" t="s">
        <v>965</v>
      </c>
      <c r="B966">
        <v>30</v>
      </c>
      <c r="C966">
        <v>30</v>
      </c>
      <c r="D966">
        <v>4</v>
      </c>
      <c r="E966">
        <v>1</v>
      </c>
      <c r="F966">
        <v>347.8</v>
      </c>
      <c r="G966">
        <v>193.8</v>
      </c>
      <c r="H966">
        <v>0</v>
      </c>
      <c r="I966">
        <v>347.8</v>
      </c>
      <c r="J966">
        <v>19694</v>
      </c>
      <c r="K966">
        <v>1.39</v>
      </c>
      <c r="L966">
        <v>-0.20611794055332014</v>
      </c>
      <c r="M966">
        <v>-0.49805560520322095</v>
      </c>
      <c r="N966">
        <v>0.74723887899322594</v>
      </c>
      <c r="O966">
        <v>0.7501616011473452</v>
      </c>
      <c r="P966">
        <v>1.6405785222740872</v>
      </c>
      <c r="Q966">
        <v>0.47776958026872896</v>
      </c>
      <c r="R966">
        <v>-0.76009898547485555</v>
      </c>
      <c r="S966">
        <v>-2.1334437551838354E-2</v>
      </c>
      <c r="T966">
        <v>1.1515427866172763</v>
      </c>
      <c r="U966">
        <v>-0.66759809137185422</v>
      </c>
      <c r="V966">
        <v>-0.61743148190612396</v>
      </c>
      <c r="W966">
        <v>-0.82123572882883777</v>
      </c>
      <c r="X966">
        <v>-0.10542665694046899</v>
      </c>
      <c r="Y966">
        <v>-1.0699924414701418</v>
      </c>
      <c r="Z966">
        <v>-0.33915065503239245</v>
      </c>
    </row>
    <row r="967" spans="1:26">
      <c r="A967" t="s">
        <v>966</v>
      </c>
      <c r="B967">
        <v>30</v>
      </c>
      <c r="C967">
        <v>30</v>
      </c>
      <c r="D967">
        <v>4</v>
      </c>
      <c r="E967">
        <v>1</v>
      </c>
      <c r="F967">
        <v>348</v>
      </c>
      <c r="G967">
        <v>194</v>
      </c>
      <c r="H967">
        <v>0</v>
      </c>
      <c r="I967">
        <v>348</v>
      </c>
      <c r="J967">
        <v>19749</v>
      </c>
      <c r="K967">
        <v>1.47</v>
      </c>
      <c r="L967">
        <v>-0.18637857963402829</v>
      </c>
      <c r="M967">
        <v>-0.57781439689306424</v>
      </c>
      <c r="N967">
        <v>0.74586963609912871</v>
      </c>
      <c r="O967">
        <v>0.76793011809802603</v>
      </c>
      <c r="P967">
        <v>1.6494293846099981</v>
      </c>
      <c r="Q967">
        <v>0.51496787102514385</v>
      </c>
      <c r="R967">
        <v>-0.94530238699604596</v>
      </c>
      <c r="S967">
        <v>-0.10167238606495212</v>
      </c>
      <c r="T967">
        <v>1.1842200423978544</v>
      </c>
      <c r="U967">
        <v>-0.69308025075888025</v>
      </c>
      <c r="V967">
        <v>-0.51890640974892066</v>
      </c>
      <c r="W967">
        <v>-0.79868610564310893</v>
      </c>
      <c r="X967">
        <v>-0.14983292063439907</v>
      </c>
      <c r="Y967">
        <v>-0.89074361585675321</v>
      </c>
      <c r="Z967">
        <v>-0.34659717312699939</v>
      </c>
    </row>
    <row r="968" spans="1:26">
      <c r="A968" t="s">
        <v>967</v>
      </c>
      <c r="B968">
        <v>30</v>
      </c>
      <c r="C968">
        <v>30</v>
      </c>
      <c r="D968">
        <v>4</v>
      </c>
      <c r="E968">
        <v>1</v>
      </c>
      <c r="F968">
        <v>348.2</v>
      </c>
      <c r="G968">
        <v>194.2</v>
      </c>
      <c r="H968">
        <v>0</v>
      </c>
      <c r="I968">
        <v>348.2</v>
      </c>
      <c r="J968">
        <v>19725</v>
      </c>
      <c r="K968">
        <v>1.84</v>
      </c>
      <c r="L968">
        <v>-0.1190147501207556</v>
      </c>
      <c r="M968">
        <v>-0.51541014134275043</v>
      </c>
      <c r="N968">
        <v>0.71450938312655321</v>
      </c>
      <c r="O968">
        <v>0.80219582679588164</v>
      </c>
      <c r="P968">
        <v>1.6607068148510054</v>
      </c>
      <c r="Q968">
        <v>0.53155347406024089</v>
      </c>
      <c r="R968">
        <v>-0.73469667419450635</v>
      </c>
      <c r="S968">
        <v>-1.8611457719064459E-2</v>
      </c>
      <c r="T968">
        <v>1.202811384480482</v>
      </c>
      <c r="U968">
        <v>-0.78664826675122068</v>
      </c>
      <c r="V968">
        <v>-0.5925404060961148</v>
      </c>
      <c r="W968">
        <v>-0.85399514345011363</v>
      </c>
      <c r="X968">
        <v>-0.12734679430002288</v>
      </c>
      <c r="Y968">
        <v>-1.1635132493396139</v>
      </c>
      <c r="Z968">
        <v>-0.34086298626916989</v>
      </c>
    </row>
    <row r="969" spans="1:26">
      <c r="A969" t="s">
        <v>968</v>
      </c>
      <c r="B969">
        <v>30</v>
      </c>
      <c r="C969">
        <v>30</v>
      </c>
      <c r="D969">
        <v>4</v>
      </c>
      <c r="E969">
        <v>1</v>
      </c>
      <c r="F969">
        <v>348.4</v>
      </c>
      <c r="G969">
        <v>194.39999999999998</v>
      </c>
      <c r="H969">
        <v>0</v>
      </c>
      <c r="I969">
        <v>348.4</v>
      </c>
      <c r="J969">
        <v>20191</v>
      </c>
      <c r="K969">
        <v>1.53</v>
      </c>
      <c r="L969">
        <v>-7.9855010472679691E-2</v>
      </c>
      <c r="M969">
        <v>-0.50170717655012864</v>
      </c>
      <c r="N969">
        <v>0.66347873541430158</v>
      </c>
      <c r="O969">
        <v>0.7895563306085801</v>
      </c>
      <c r="P969">
        <v>1.6538334639479471</v>
      </c>
      <c r="Q969">
        <v>0.52264791254273635</v>
      </c>
      <c r="R969">
        <v>-0.77441589590364346</v>
      </c>
      <c r="S969">
        <v>-0.11780474949787019</v>
      </c>
      <c r="T969">
        <v>1.1950329633665016</v>
      </c>
      <c r="U969">
        <v>-0.72083306783101175</v>
      </c>
      <c r="V969">
        <v>-0.51963108819229931</v>
      </c>
      <c r="W969">
        <v>-0.93754217779495708</v>
      </c>
      <c r="X969">
        <v>-0.13106293115751136</v>
      </c>
      <c r="Y969">
        <v>-1.0416973084799648</v>
      </c>
      <c r="Z969">
        <v>-0.38131222582226432</v>
      </c>
    </row>
    <row r="970" spans="1:26">
      <c r="A970" t="s">
        <v>969</v>
      </c>
      <c r="B970">
        <v>30</v>
      </c>
      <c r="C970">
        <v>30</v>
      </c>
      <c r="D970">
        <v>4</v>
      </c>
      <c r="E970">
        <v>1</v>
      </c>
      <c r="F970">
        <v>348.6</v>
      </c>
      <c r="G970">
        <v>194.60000000000002</v>
      </c>
      <c r="H970">
        <v>0</v>
      </c>
      <c r="I970">
        <v>348.6</v>
      </c>
      <c r="J970">
        <v>20698</v>
      </c>
      <c r="K970">
        <v>1.53</v>
      </c>
      <c r="L970">
        <v>-4.8219959897735656E-2</v>
      </c>
      <c r="M970">
        <v>-0.55948802752896365</v>
      </c>
      <c r="N970">
        <v>0.6477844408531489</v>
      </c>
      <c r="O970">
        <v>0.80049868168013805</v>
      </c>
      <c r="P970">
        <v>1.6765822522635472</v>
      </c>
      <c r="Q970">
        <v>0.52913716218519546</v>
      </c>
      <c r="R970">
        <v>-0.64295334759449463</v>
      </c>
      <c r="S970">
        <v>-7.8828712655691427E-2</v>
      </c>
      <c r="T970">
        <v>1.195216663934215</v>
      </c>
      <c r="U970">
        <v>-0.74842317229920996</v>
      </c>
      <c r="V970">
        <v>-0.66277250426560808</v>
      </c>
      <c r="W970">
        <v>-0.89086203965213007</v>
      </c>
      <c r="X970">
        <v>-0.12723704246508291</v>
      </c>
      <c r="Y970">
        <v>-1.0904343945573343</v>
      </c>
      <c r="Z970">
        <v>-0.39217114306243539</v>
      </c>
    </row>
    <row r="971" spans="1:26">
      <c r="A971" t="s">
        <v>970</v>
      </c>
      <c r="B971">
        <v>30</v>
      </c>
      <c r="C971">
        <v>30</v>
      </c>
      <c r="D971">
        <v>4</v>
      </c>
      <c r="E971">
        <v>1</v>
      </c>
      <c r="F971">
        <v>348.8</v>
      </c>
      <c r="G971">
        <v>194.8</v>
      </c>
      <c r="H971">
        <v>0</v>
      </c>
      <c r="I971">
        <v>348.8</v>
      </c>
      <c r="J971">
        <v>20966</v>
      </c>
      <c r="K971">
        <v>1.34</v>
      </c>
      <c r="L971">
        <v>2.2596501711654376E-2</v>
      </c>
      <c r="M971">
        <v>-0.443243742598319</v>
      </c>
      <c r="N971">
        <v>0.69272781587725363</v>
      </c>
      <c r="O971">
        <v>0.86384920087889749</v>
      </c>
      <c r="P971">
        <v>1.7516127445130265</v>
      </c>
      <c r="Q971">
        <v>0.57690204093243236</v>
      </c>
      <c r="R971">
        <v>-0.87345705712587374</v>
      </c>
      <c r="S971">
        <v>-5.9114315269812895E-2</v>
      </c>
      <c r="T971">
        <v>1.2431269698276144</v>
      </c>
      <c r="U971">
        <v>-0.86122260070886214</v>
      </c>
      <c r="V971">
        <v>-0.53244671732692539</v>
      </c>
      <c r="W971">
        <v>-1.1164951058121682</v>
      </c>
      <c r="X971">
        <v>-3.0580477105575012E-2</v>
      </c>
      <c r="Y971">
        <v>-1.2342552577933448</v>
      </c>
      <c r="Z971">
        <v>-0.38982009467742057</v>
      </c>
    </row>
    <row r="972" spans="1:26">
      <c r="A972" t="s">
        <v>971</v>
      </c>
      <c r="B972">
        <v>30</v>
      </c>
      <c r="C972">
        <v>30</v>
      </c>
      <c r="D972">
        <v>4</v>
      </c>
      <c r="E972">
        <v>1</v>
      </c>
      <c r="F972">
        <v>349</v>
      </c>
      <c r="G972">
        <v>195</v>
      </c>
      <c r="H972">
        <v>0</v>
      </c>
      <c r="I972">
        <v>349</v>
      </c>
      <c r="J972">
        <v>21092</v>
      </c>
      <c r="K972">
        <v>1.47</v>
      </c>
      <c r="L972">
        <v>2.3791953299700346E-2</v>
      </c>
      <c r="M972">
        <v>-0.55782250279408463</v>
      </c>
      <c r="N972">
        <v>0.66251302410003121</v>
      </c>
      <c r="O972">
        <v>0.84846128022108624</v>
      </c>
      <c r="P972">
        <v>1.7542642405345366</v>
      </c>
      <c r="Q972">
        <v>0.56343312322445627</v>
      </c>
      <c r="R972">
        <v>-0.76398074690059792</v>
      </c>
      <c r="S972">
        <v>-0.10663698216882193</v>
      </c>
      <c r="T972">
        <v>1.2257178021104147</v>
      </c>
      <c r="U972">
        <v>-0.66058168814840768</v>
      </c>
      <c r="V972">
        <v>-0.52294868091190216</v>
      </c>
      <c r="W972">
        <v>-0.76398074690059792</v>
      </c>
      <c r="X972">
        <v>-3.0464220564896258E-2</v>
      </c>
      <c r="Y972">
        <v>-1.6717658551009213</v>
      </c>
      <c r="Z972">
        <v>-0.39907286058345148</v>
      </c>
    </row>
    <row r="973" spans="1:26">
      <c r="A973" t="s">
        <v>972</v>
      </c>
      <c r="B973">
        <v>30</v>
      </c>
      <c r="C973">
        <v>30</v>
      </c>
      <c r="D973">
        <v>4</v>
      </c>
      <c r="E973">
        <v>1</v>
      </c>
      <c r="F973">
        <v>349.2</v>
      </c>
      <c r="G973">
        <v>195.2</v>
      </c>
      <c r="H973">
        <v>0</v>
      </c>
      <c r="I973">
        <v>349.2</v>
      </c>
      <c r="J973">
        <v>21307</v>
      </c>
      <c r="K973">
        <v>1.4</v>
      </c>
      <c r="L973">
        <v>-9.6214945088137233E-3</v>
      </c>
      <c r="M973">
        <v>-0.54057567490773351</v>
      </c>
      <c r="N973">
        <v>0.63047701137409751</v>
      </c>
      <c r="O973">
        <v>0.81770536141507966</v>
      </c>
      <c r="P973">
        <v>1.7183956740328661</v>
      </c>
      <c r="Q973">
        <v>0.5178458964115602</v>
      </c>
      <c r="R973">
        <v>-0.83528395077143569</v>
      </c>
      <c r="S973">
        <v>-3.4709891950528322E-2</v>
      </c>
      <c r="T973">
        <v>1.1741276419145805</v>
      </c>
      <c r="U973">
        <v>-0.71730419670710843</v>
      </c>
      <c r="V973">
        <v>-0.58477933739978694</v>
      </c>
      <c r="W973">
        <v>-0.94947841293314539</v>
      </c>
      <c r="X973">
        <v>-7.7256399414955781E-2</v>
      </c>
      <c r="Y973">
        <v>-1.1095422265546759</v>
      </c>
      <c r="Z973">
        <v>-0.38482146590743771</v>
      </c>
    </row>
    <row r="974" spans="1:26">
      <c r="A974" t="s">
        <v>973</v>
      </c>
      <c r="B974">
        <v>30</v>
      </c>
      <c r="C974">
        <v>30</v>
      </c>
      <c r="D974">
        <v>4</v>
      </c>
      <c r="E974">
        <v>1</v>
      </c>
      <c r="F974">
        <v>349.4</v>
      </c>
      <c r="G974">
        <v>195.39999999999998</v>
      </c>
      <c r="H974">
        <v>0</v>
      </c>
      <c r="I974">
        <v>349.4</v>
      </c>
      <c r="J974">
        <v>20969</v>
      </c>
      <c r="K974">
        <v>1.53</v>
      </c>
      <c r="L974">
        <v>-6.6115714373275791E-2</v>
      </c>
      <c r="M974">
        <v>-0.56898370806921794</v>
      </c>
      <c r="N974">
        <v>0.64530054569236661</v>
      </c>
      <c r="O974">
        <v>0.79151091988291944</v>
      </c>
      <c r="P974">
        <v>1.7018108223155368</v>
      </c>
      <c r="Q974">
        <v>0.49857921144931117</v>
      </c>
      <c r="R974">
        <v>-0.75877624480228734</v>
      </c>
      <c r="S974">
        <v>-3.4878773781479365E-3</v>
      </c>
      <c r="T974">
        <v>1.1562581080996539</v>
      </c>
      <c r="U974">
        <v>-0.78680496840253089</v>
      </c>
      <c r="V974">
        <v>-0.5145467153085741</v>
      </c>
      <c r="W974">
        <v>-1.0515337145002785</v>
      </c>
      <c r="X974">
        <v>-8.6945016046275803E-2</v>
      </c>
      <c r="Y974">
        <v>-0.95626564855919904</v>
      </c>
      <c r="Z974">
        <v>-0.38610014488658762</v>
      </c>
    </row>
    <row r="975" spans="1:26">
      <c r="A975" t="s">
        <v>974</v>
      </c>
      <c r="B975">
        <v>30</v>
      </c>
      <c r="C975">
        <v>30</v>
      </c>
      <c r="D975">
        <v>4</v>
      </c>
      <c r="E975">
        <v>1</v>
      </c>
      <c r="F975">
        <v>349.6</v>
      </c>
      <c r="G975">
        <v>195.60000000000002</v>
      </c>
      <c r="H975">
        <v>0</v>
      </c>
      <c r="I975">
        <v>349.6</v>
      </c>
      <c r="J975">
        <v>20916</v>
      </c>
      <c r="K975">
        <v>1.52</v>
      </c>
      <c r="L975">
        <v>-4.4762813485331683E-2</v>
      </c>
      <c r="M975">
        <v>-0.59915861021173411</v>
      </c>
      <c r="N975">
        <v>0.67040454436312613</v>
      </c>
      <c r="O975">
        <v>0.81299170857411052</v>
      </c>
      <c r="P975">
        <v>1.7285700907536372</v>
      </c>
      <c r="Q975">
        <v>0.5362761352868356</v>
      </c>
      <c r="R975">
        <v>-0.86867155442965038</v>
      </c>
      <c r="S975">
        <v>-3.403894809355857E-2</v>
      </c>
      <c r="T975">
        <v>1.1863243070994911</v>
      </c>
      <c r="U975">
        <v>-0.72254351875141243</v>
      </c>
      <c r="V975">
        <v>-0.54645225969573108</v>
      </c>
      <c r="W975">
        <v>-0.95840298281058345</v>
      </c>
      <c r="X975">
        <v>-7.9561112459419589E-2</v>
      </c>
      <c r="Y975">
        <v>-1.0809749861397764</v>
      </c>
      <c r="Z975">
        <v>-0.37947281071745659</v>
      </c>
    </row>
    <row r="976" spans="1:26">
      <c r="A976" t="s">
        <v>975</v>
      </c>
      <c r="B976">
        <v>30</v>
      </c>
      <c r="C976">
        <v>30</v>
      </c>
      <c r="D976">
        <v>4</v>
      </c>
      <c r="E976">
        <v>1</v>
      </c>
      <c r="F976">
        <v>349.8</v>
      </c>
      <c r="G976">
        <v>195.8</v>
      </c>
      <c r="H976">
        <v>0</v>
      </c>
      <c r="I976">
        <v>349.8</v>
      </c>
      <c r="J976">
        <v>21006</v>
      </c>
      <c r="K976">
        <v>1.41</v>
      </c>
      <c r="L976">
        <v>-6.857107979766694E-2</v>
      </c>
      <c r="M976">
        <v>-0.4951123823333749</v>
      </c>
      <c r="N976">
        <v>0.66136804178042463</v>
      </c>
      <c r="O976">
        <v>0.78339991038604584</v>
      </c>
      <c r="P976">
        <v>1.6945238289374753</v>
      </c>
      <c r="Q976">
        <v>0.50004798991429344</v>
      </c>
      <c r="R976">
        <v>-0.85626764808754097</v>
      </c>
      <c r="S976">
        <v>-2.4145979706474072E-2</v>
      </c>
      <c r="T976">
        <v>1.1757158219708423</v>
      </c>
      <c r="U976">
        <v>-0.75360530619039323</v>
      </c>
      <c r="V976">
        <v>-0.66891787568150918</v>
      </c>
      <c r="W976">
        <v>-0.91841555483638537</v>
      </c>
      <c r="X976">
        <v>-6.6857884353546795E-2</v>
      </c>
      <c r="Y976">
        <v>-0.96316188200219832</v>
      </c>
      <c r="Z976">
        <v>-0.37936777748492378</v>
      </c>
    </row>
    <row r="977" spans="1:26">
      <c r="A977" t="s">
        <v>976</v>
      </c>
      <c r="B977">
        <v>30</v>
      </c>
      <c r="C977">
        <v>30</v>
      </c>
      <c r="D977">
        <v>4</v>
      </c>
      <c r="E977">
        <v>1</v>
      </c>
      <c r="F977">
        <v>350</v>
      </c>
      <c r="G977">
        <v>196</v>
      </c>
      <c r="H977">
        <v>0</v>
      </c>
      <c r="I977">
        <v>350</v>
      </c>
      <c r="J977">
        <v>20989</v>
      </c>
      <c r="K977">
        <v>1.38</v>
      </c>
      <c r="L977">
        <v>-5.6760669932326188E-2</v>
      </c>
      <c r="M977">
        <v>-0.44736517764250316</v>
      </c>
      <c r="N977">
        <v>0.67642211625154514</v>
      </c>
      <c r="O977">
        <v>0.80921276342143067</v>
      </c>
      <c r="P977">
        <v>1.7083297685432945</v>
      </c>
      <c r="Q977">
        <v>0.52821375917975544</v>
      </c>
      <c r="R977">
        <v>-0.79107338821016082</v>
      </c>
      <c r="S977">
        <v>-2.1262754594376949E-2</v>
      </c>
      <c r="T977">
        <v>1.1953819024546755</v>
      </c>
      <c r="U977">
        <v>-0.66672512685516483</v>
      </c>
      <c r="V977">
        <v>-0.59800931448570505</v>
      </c>
      <c r="W977">
        <v>-0.95898119821164096</v>
      </c>
      <c r="X977">
        <v>-0.11388315819738405</v>
      </c>
      <c r="Y977">
        <v>-1.2634995217214435</v>
      </c>
      <c r="Z977">
        <v>-0.36883418581798705</v>
      </c>
    </row>
    <row r="978" spans="1:26">
      <c r="A978" t="s">
        <v>977</v>
      </c>
      <c r="B978">
        <v>30</v>
      </c>
      <c r="C978">
        <v>30</v>
      </c>
      <c r="D978">
        <v>4</v>
      </c>
      <c r="E978">
        <v>1</v>
      </c>
      <c r="F978">
        <v>350.2</v>
      </c>
      <c r="G978">
        <v>196.2</v>
      </c>
      <c r="H978">
        <v>0</v>
      </c>
      <c r="I978">
        <v>350.2</v>
      </c>
      <c r="J978">
        <v>20770</v>
      </c>
      <c r="K978">
        <v>1.85</v>
      </c>
      <c r="L978">
        <v>-9.4993215592925992E-2</v>
      </c>
      <c r="M978">
        <v>-0.48557779163299264</v>
      </c>
      <c r="N978">
        <v>0.65968110170095751</v>
      </c>
      <c r="O978">
        <v>0.77880739529703003</v>
      </c>
      <c r="P978">
        <v>1.6735667573646915</v>
      </c>
      <c r="Q978">
        <v>0.52263217841183707</v>
      </c>
      <c r="R978">
        <v>-0.76610312163926597</v>
      </c>
      <c r="S978">
        <v>-5.1805922583949435E-2</v>
      </c>
      <c r="T978">
        <v>1.1729312107839263</v>
      </c>
      <c r="U978">
        <v>-0.81515251899888286</v>
      </c>
      <c r="V978">
        <v>-0.53466322554259527</v>
      </c>
      <c r="W978">
        <v>-0.91860233977344441</v>
      </c>
      <c r="X978">
        <v>-0.11382860926938673</v>
      </c>
      <c r="Y978">
        <v>-1.0268918985249995</v>
      </c>
      <c r="Z978">
        <v>-0.35973059605394364</v>
      </c>
    </row>
    <row r="979" spans="1:26">
      <c r="A979" t="s">
        <v>978</v>
      </c>
      <c r="B979">
        <v>30</v>
      </c>
      <c r="C979">
        <v>30</v>
      </c>
      <c r="D979">
        <v>4</v>
      </c>
      <c r="E979">
        <v>1</v>
      </c>
      <c r="F979">
        <v>350.4</v>
      </c>
      <c r="G979">
        <v>196.39999999999998</v>
      </c>
      <c r="H979">
        <v>0</v>
      </c>
      <c r="I979">
        <v>350.4</v>
      </c>
      <c r="J979">
        <v>20591</v>
      </c>
      <c r="K979">
        <v>1.79</v>
      </c>
      <c r="L979">
        <v>-5.2932521667677208E-2</v>
      </c>
      <c r="M979">
        <v>-0.50393956918081284</v>
      </c>
      <c r="N979">
        <v>0.72597838341709231</v>
      </c>
      <c r="O979">
        <v>0.82906794672160311</v>
      </c>
      <c r="P979">
        <v>1.7000837496437442</v>
      </c>
      <c r="Q979">
        <v>0.57534905589613961</v>
      </c>
      <c r="R979">
        <v>-0.74153485868963354</v>
      </c>
      <c r="S979">
        <v>5.0594253100096015E-3</v>
      </c>
      <c r="T979">
        <v>1.2356257330938156</v>
      </c>
      <c r="U979">
        <v>-0.7327163936424449</v>
      </c>
      <c r="V979">
        <v>-0.61659612208133352</v>
      </c>
      <c r="W979">
        <v>-1.2322289205985697</v>
      </c>
      <c r="X979">
        <v>-0.16824660993169566</v>
      </c>
      <c r="Y979">
        <v>-1.0229692982902341</v>
      </c>
      <c r="Z979">
        <v>-0.37234838279652521</v>
      </c>
    </row>
    <row r="980" spans="1:26">
      <c r="A980" t="s">
        <v>979</v>
      </c>
      <c r="B980">
        <v>30</v>
      </c>
      <c r="C980">
        <v>30</v>
      </c>
      <c r="D980">
        <v>4</v>
      </c>
      <c r="E980">
        <v>1</v>
      </c>
      <c r="F980">
        <v>350.6</v>
      </c>
      <c r="G980">
        <v>196.60000000000002</v>
      </c>
      <c r="H980">
        <v>0</v>
      </c>
      <c r="I980">
        <v>350.6</v>
      </c>
      <c r="J980">
        <v>20301</v>
      </c>
      <c r="K980">
        <v>1.71</v>
      </c>
      <c r="L980">
        <v>-9.1557756828412412E-2</v>
      </c>
      <c r="M980">
        <v>-0.55390728706570291</v>
      </c>
      <c r="N980">
        <v>0.72543769369854405</v>
      </c>
      <c r="O980">
        <v>0.82817390148274861</v>
      </c>
      <c r="P980">
        <v>1.6604477947431615</v>
      </c>
      <c r="Q980">
        <v>0.55927860612964464</v>
      </c>
      <c r="R980">
        <v>-0.72371948037948364</v>
      </c>
      <c r="S980">
        <v>3.5677240912368437E-2</v>
      </c>
      <c r="T980">
        <v>1.2336288431204745</v>
      </c>
      <c r="U980">
        <v>-0.71345199314134677</v>
      </c>
      <c r="V980">
        <v>-0.56529927089669418</v>
      </c>
      <c r="W980">
        <v>-0.93327605619128862</v>
      </c>
      <c r="X980">
        <v>-0.25007538179971889</v>
      </c>
      <c r="Y980">
        <v>-1.2113568537843014</v>
      </c>
      <c r="Z980">
        <v>-0.38300387384841955</v>
      </c>
    </row>
    <row r="981" spans="1:26">
      <c r="A981" t="s">
        <v>980</v>
      </c>
      <c r="B981">
        <v>30</v>
      </c>
      <c r="C981">
        <v>30</v>
      </c>
      <c r="D981">
        <v>4</v>
      </c>
      <c r="E981">
        <v>1</v>
      </c>
      <c r="F981">
        <v>350.8</v>
      </c>
      <c r="G981">
        <v>196.8</v>
      </c>
      <c r="H981">
        <v>0</v>
      </c>
      <c r="I981">
        <v>350.8</v>
      </c>
      <c r="J981">
        <v>20034</v>
      </c>
      <c r="K981">
        <v>1.69</v>
      </c>
      <c r="L981">
        <v>-6.463389272997587E-2</v>
      </c>
      <c r="M981">
        <v>-0.52707713199382555</v>
      </c>
      <c r="N981">
        <v>0.7132156594950233</v>
      </c>
      <c r="O981">
        <v>0.82913942447655087</v>
      </c>
      <c r="P981">
        <v>1.6486553470062291</v>
      </c>
      <c r="Q981">
        <v>0.55100934543298397</v>
      </c>
      <c r="R981">
        <v>-0.60286032985146798</v>
      </c>
      <c r="S981">
        <v>-4.2583751986901695E-2</v>
      </c>
      <c r="T981">
        <v>1.2259108077735514</v>
      </c>
      <c r="U981">
        <v>-0.8537805274150827</v>
      </c>
      <c r="V981">
        <v>-0.56260528642275842</v>
      </c>
      <c r="W981">
        <v>-0.68141714087864458</v>
      </c>
      <c r="X981">
        <v>-0.20931668753403293</v>
      </c>
      <c r="Y981">
        <v>-1.423655835371644</v>
      </c>
      <c r="Z981">
        <v>-0.40174175464148298</v>
      </c>
    </row>
    <row r="982" spans="1:26">
      <c r="A982" t="s">
        <v>981</v>
      </c>
      <c r="B982">
        <v>30</v>
      </c>
      <c r="C982">
        <v>30</v>
      </c>
      <c r="D982">
        <v>4</v>
      </c>
      <c r="E982">
        <v>1</v>
      </c>
      <c r="F982">
        <v>351</v>
      </c>
      <c r="G982">
        <v>197</v>
      </c>
      <c r="H982">
        <v>0</v>
      </c>
      <c r="I982">
        <v>351</v>
      </c>
      <c r="J982">
        <v>19697</v>
      </c>
      <c r="K982">
        <v>1.58</v>
      </c>
      <c r="L982">
        <v>-6.7901434988378487E-2</v>
      </c>
      <c r="M982">
        <v>-0.5101881225356879</v>
      </c>
      <c r="N982">
        <v>0.73659722569458586</v>
      </c>
      <c r="O982">
        <v>0.82902151417190317</v>
      </c>
      <c r="P982">
        <v>1.645494344065513</v>
      </c>
      <c r="Q982">
        <v>0.56964472825818468</v>
      </c>
      <c r="R982">
        <v>-0.80991588489442456</v>
      </c>
      <c r="S982">
        <v>1.1515264836714995E-2</v>
      </c>
      <c r="T982">
        <v>1.2378135519759548</v>
      </c>
      <c r="U982">
        <v>-0.67660649884888513</v>
      </c>
      <c r="V982">
        <v>-0.60288007603959981</v>
      </c>
      <c r="W982">
        <v>-1.0881496838918392</v>
      </c>
      <c r="X982">
        <v>-0.27523632724898367</v>
      </c>
      <c r="Y982">
        <v>-0.99920860055505811</v>
      </c>
      <c r="Z982">
        <v>-0.36782348193311115</v>
      </c>
    </row>
    <row r="983" spans="1:26">
      <c r="A983" t="s">
        <v>982</v>
      </c>
      <c r="B983">
        <v>30</v>
      </c>
      <c r="C983">
        <v>30</v>
      </c>
      <c r="D983">
        <v>4</v>
      </c>
      <c r="E983">
        <v>1</v>
      </c>
      <c r="F983">
        <v>351.2</v>
      </c>
      <c r="G983">
        <v>197.2</v>
      </c>
      <c r="H983">
        <v>0</v>
      </c>
      <c r="I983">
        <v>351.2</v>
      </c>
      <c r="J983">
        <v>19734</v>
      </c>
      <c r="K983">
        <v>1.53</v>
      </c>
      <c r="L983">
        <v>-8.5104208038033008E-2</v>
      </c>
      <c r="M983">
        <v>-0.49542399502300172</v>
      </c>
      <c r="N983">
        <v>0.76013910526137285</v>
      </c>
      <c r="O983">
        <v>0.84305650004514254</v>
      </c>
      <c r="P983">
        <v>1.6664489169804075</v>
      </c>
      <c r="Q983">
        <v>0.59685686630753498</v>
      </c>
      <c r="R983">
        <v>-0.76614207641814402</v>
      </c>
      <c r="S983">
        <v>-2.2244926057401287E-2</v>
      </c>
      <c r="T983">
        <v>1.2623057952120844</v>
      </c>
      <c r="U983">
        <v>-0.69022621779828663</v>
      </c>
      <c r="V983">
        <v>-0.55416408082808188</v>
      </c>
      <c r="W983">
        <v>-1.0037248540218657</v>
      </c>
      <c r="X983">
        <v>-0.30139472087858021</v>
      </c>
      <c r="Y983">
        <v>-1.2103821047431509</v>
      </c>
      <c r="Z983">
        <v>-0.36726783606251118</v>
      </c>
    </row>
    <row r="984" spans="1:26">
      <c r="A984" t="s">
        <v>983</v>
      </c>
      <c r="B984">
        <v>30</v>
      </c>
      <c r="C984">
        <v>30</v>
      </c>
      <c r="D984">
        <v>4</v>
      </c>
      <c r="E984">
        <v>1</v>
      </c>
      <c r="F984">
        <v>351.4</v>
      </c>
      <c r="G984">
        <v>197.39999999999998</v>
      </c>
      <c r="H984">
        <v>0</v>
      </c>
      <c r="I984">
        <v>351.4</v>
      </c>
      <c r="J984">
        <v>19998</v>
      </c>
      <c r="K984">
        <v>1.91</v>
      </c>
      <c r="L984">
        <v>-5.5436436690571633E-2</v>
      </c>
      <c r="M984">
        <v>-0.48808332948659472</v>
      </c>
      <c r="N984">
        <v>0.70398162021361999</v>
      </c>
      <c r="O984">
        <v>0.84875666108469838</v>
      </c>
      <c r="P984">
        <v>1.6520211077994051</v>
      </c>
      <c r="Q984">
        <v>0.5941776798822378</v>
      </c>
      <c r="R984">
        <v>-0.72370749922501454</v>
      </c>
      <c r="S984">
        <v>-0.20289191450845043</v>
      </c>
      <c r="T984">
        <v>1.2491575172785618</v>
      </c>
      <c r="U984">
        <v>-0.60865726069244463</v>
      </c>
      <c r="V984">
        <v>-0.61662619036372002</v>
      </c>
      <c r="W984">
        <v>-0.7692363535698783</v>
      </c>
      <c r="X984">
        <v>-0.43309273848957264</v>
      </c>
      <c r="Y984">
        <v>-1.1503628632322658</v>
      </c>
      <c r="Z984">
        <v>-0.39977573427413854</v>
      </c>
    </row>
    <row r="985" spans="1:26">
      <c r="A985" t="s">
        <v>984</v>
      </c>
      <c r="B985">
        <v>30</v>
      </c>
      <c r="C985">
        <v>30</v>
      </c>
      <c r="D985">
        <v>4</v>
      </c>
      <c r="E985">
        <v>1</v>
      </c>
      <c r="F985">
        <v>351.6</v>
      </c>
      <c r="G985">
        <v>197.60000000000002</v>
      </c>
      <c r="H985">
        <v>0</v>
      </c>
      <c r="I985">
        <v>351.6</v>
      </c>
      <c r="J985">
        <v>20140</v>
      </c>
      <c r="K985">
        <v>1.58</v>
      </c>
      <c r="L985">
        <v>2.0604633437313224E-2</v>
      </c>
      <c r="M985">
        <v>-0.66220371135627998</v>
      </c>
      <c r="N985">
        <v>0.70797718886439853</v>
      </c>
      <c r="O985">
        <v>0.91721442735913972</v>
      </c>
      <c r="P985">
        <v>1.7171225061079429</v>
      </c>
      <c r="Q985">
        <v>0.64600486893482467</v>
      </c>
      <c r="R985">
        <v>-0.78253973815634315</v>
      </c>
      <c r="S985">
        <v>-0.12470087456721005</v>
      </c>
      <c r="T985">
        <v>1.3023163756412912</v>
      </c>
      <c r="U985">
        <v>-0.72618602202315419</v>
      </c>
      <c r="V985">
        <v>-0.82080423825162574</v>
      </c>
      <c r="W985">
        <v>-0.70818160003480535</v>
      </c>
      <c r="X985">
        <v>-0.40825527582097154</v>
      </c>
      <c r="Y985">
        <v>-1.0783685401345167</v>
      </c>
      <c r="Z985">
        <v>-0.40543323211078403</v>
      </c>
    </row>
    <row r="986" spans="1:26">
      <c r="A986" t="s">
        <v>985</v>
      </c>
      <c r="B986">
        <v>30</v>
      </c>
      <c r="C986">
        <v>30</v>
      </c>
      <c r="D986">
        <v>4</v>
      </c>
      <c r="E986">
        <v>1</v>
      </c>
      <c r="F986">
        <v>351.8</v>
      </c>
      <c r="G986">
        <v>197.8</v>
      </c>
      <c r="H986">
        <v>0</v>
      </c>
      <c r="I986">
        <v>351.8</v>
      </c>
      <c r="J986">
        <v>20983</v>
      </c>
      <c r="K986">
        <v>1.86</v>
      </c>
      <c r="L986">
        <v>5.5303975586164962E-2</v>
      </c>
      <c r="M986">
        <v>-0.70717429520737829</v>
      </c>
      <c r="N986">
        <v>0.62347816706340375</v>
      </c>
      <c r="O986">
        <v>0.88161691028212497</v>
      </c>
      <c r="P986">
        <v>1.7140796373764953</v>
      </c>
      <c r="Q986">
        <v>0.63121007742194501</v>
      </c>
      <c r="R986">
        <v>-0.63161082040273109</v>
      </c>
      <c r="S986">
        <v>-0.27269209688974944</v>
      </c>
      <c r="T986">
        <v>1.2636688407252379</v>
      </c>
      <c r="U986">
        <v>-0.78674874588295252</v>
      </c>
      <c r="V986">
        <v>-0.6677512029120577</v>
      </c>
      <c r="W986">
        <v>-0.74407053097927611</v>
      </c>
      <c r="X986">
        <v>-0.5330526290146016</v>
      </c>
      <c r="Y986">
        <v>-0.82625728716662616</v>
      </c>
      <c r="Z986">
        <v>-0.42803549959856613</v>
      </c>
    </row>
    <row r="987" spans="1:26">
      <c r="A987" t="s">
        <v>986</v>
      </c>
      <c r="B987">
        <v>30</v>
      </c>
      <c r="C987">
        <v>30</v>
      </c>
      <c r="D987">
        <v>4</v>
      </c>
      <c r="E987">
        <v>1</v>
      </c>
      <c r="F987">
        <v>352</v>
      </c>
      <c r="G987">
        <v>198</v>
      </c>
      <c r="H987">
        <v>0</v>
      </c>
      <c r="I987">
        <v>352</v>
      </c>
      <c r="J987">
        <v>21382</v>
      </c>
      <c r="K987">
        <v>1.58</v>
      </c>
      <c r="L987">
        <v>6.4586563962817103E-2</v>
      </c>
      <c r="M987">
        <v>-0.67681386672268695</v>
      </c>
      <c r="N987">
        <v>0.61585018444951634</v>
      </c>
      <c r="O987">
        <v>0.91037505639897875</v>
      </c>
      <c r="P987">
        <v>1.7581890028556713</v>
      </c>
      <c r="Q987">
        <v>0.63864086446516422</v>
      </c>
      <c r="R987">
        <v>-0.66183671075303407</v>
      </c>
      <c r="S987">
        <v>-0.24728823920472562</v>
      </c>
      <c r="T987">
        <v>1.2985171470030328</v>
      </c>
      <c r="U987">
        <v>-0.75144748501959113</v>
      </c>
      <c r="V987">
        <v>-0.58449960540377954</v>
      </c>
      <c r="W987">
        <v>-0.89802814656673391</v>
      </c>
      <c r="X987">
        <v>-0.45268535081143191</v>
      </c>
      <c r="Y987">
        <v>-1.0135594146532025</v>
      </c>
      <c r="Z987">
        <v>-0.40025113043528016</v>
      </c>
    </row>
    <row r="988" spans="1:26">
      <c r="A988" t="s">
        <v>987</v>
      </c>
      <c r="B988">
        <v>30</v>
      </c>
      <c r="C988">
        <v>30</v>
      </c>
      <c r="D988">
        <v>4</v>
      </c>
      <c r="E988">
        <v>1</v>
      </c>
      <c r="F988">
        <v>352.2</v>
      </c>
      <c r="G988">
        <v>198.2</v>
      </c>
      <c r="H988">
        <v>0</v>
      </c>
      <c r="I988">
        <v>352.2</v>
      </c>
      <c r="J988">
        <v>21528</v>
      </c>
      <c r="K988">
        <v>1.62</v>
      </c>
      <c r="L988">
        <v>3.3969606769013905E-3</v>
      </c>
      <c r="M988">
        <v>-0.62683924770896382</v>
      </c>
      <c r="N988">
        <v>0.58498136629506603</v>
      </c>
      <c r="O988">
        <v>0.87197055257992329</v>
      </c>
      <c r="P988">
        <v>1.7264119553438244</v>
      </c>
      <c r="Q988">
        <v>0.61664814864483897</v>
      </c>
      <c r="R988">
        <v>-0.64286669314311451</v>
      </c>
      <c r="S988">
        <v>-0.29616084889292604</v>
      </c>
      <c r="T988">
        <v>1.2577673335889668</v>
      </c>
      <c r="U988">
        <v>-0.71556581166281896</v>
      </c>
      <c r="V988">
        <v>-0.74968499481141992</v>
      </c>
      <c r="W988">
        <v>-0.66980832110214394</v>
      </c>
      <c r="X988">
        <v>-0.4656883384462191</v>
      </c>
      <c r="Y988">
        <v>-0.89456206136190741</v>
      </c>
      <c r="Z988">
        <v>-0.41325620260655554</v>
      </c>
    </row>
    <row r="989" spans="1:26">
      <c r="A989" t="s">
        <v>988</v>
      </c>
      <c r="B989">
        <v>30</v>
      </c>
      <c r="C989">
        <v>30</v>
      </c>
      <c r="D989">
        <v>4</v>
      </c>
      <c r="E989">
        <v>1</v>
      </c>
      <c r="F989">
        <v>352.4</v>
      </c>
      <c r="G989">
        <v>198.39999999999998</v>
      </c>
      <c r="H989">
        <v>0</v>
      </c>
      <c r="I989">
        <v>352.4</v>
      </c>
      <c r="J989">
        <v>21328</v>
      </c>
      <c r="K989">
        <v>1.67</v>
      </c>
      <c r="L989">
        <v>3.4582632026528434E-2</v>
      </c>
      <c r="M989">
        <v>-0.68044115218756895</v>
      </c>
      <c r="N989">
        <v>0.60739804276009779</v>
      </c>
      <c r="O989">
        <v>0.87902974342815277</v>
      </c>
      <c r="P989">
        <v>1.7214494491280268</v>
      </c>
      <c r="Q989">
        <v>0.60917391850612546</v>
      </c>
      <c r="R989">
        <v>-0.62747528897671934</v>
      </c>
      <c r="S989">
        <v>-0.20331989746790646</v>
      </c>
      <c r="T989">
        <v>1.2639589152106809</v>
      </c>
      <c r="U989">
        <v>-0.80116047826652215</v>
      </c>
      <c r="V989">
        <v>-0.74920888570980781</v>
      </c>
      <c r="W989">
        <v>-0.74286870767878888</v>
      </c>
      <c r="X989">
        <v>-0.38581814600681041</v>
      </c>
      <c r="Y989">
        <v>-0.92530014476548916</v>
      </c>
      <c r="Z989">
        <v>-0.403031339085684</v>
      </c>
    </row>
    <row r="990" spans="1:26">
      <c r="A990" t="s">
        <v>989</v>
      </c>
      <c r="B990">
        <v>30</v>
      </c>
      <c r="C990">
        <v>30</v>
      </c>
      <c r="D990">
        <v>4</v>
      </c>
      <c r="E990">
        <v>1</v>
      </c>
      <c r="F990">
        <v>352.6</v>
      </c>
      <c r="G990">
        <v>198.60000000000002</v>
      </c>
      <c r="H990">
        <v>0</v>
      </c>
      <c r="I990">
        <v>352.6</v>
      </c>
      <c r="J990">
        <v>20802</v>
      </c>
      <c r="K990">
        <v>1.6</v>
      </c>
      <c r="L990">
        <v>5.4862045676973125E-3</v>
      </c>
      <c r="M990">
        <v>-0.62168450734329617</v>
      </c>
      <c r="N990">
        <v>0.62058016804981486</v>
      </c>
      <c r="O990">
        <v>0.87152067485604734</v>
      </c>
      <c r="P990">
        <v>1.6840053705307041</v>
      </c>
      <c r="Q990">
        <v>0.5952688387815146</v>
      </c>
      <c r="R990">
        <v>-0.70954229133589153</v>
      </c>
      <c r="S990">
        <v>-0.11832790176543374</v>
      </c>
      <c r="T990">
        <v>1.2730128605905875</v>
      </c>
      <c r="U990">
        <v>-0.66339547355783601</v>
      </c>
      <c r="V990">
        <v>-0.62971236035526346</v>
      </c>
      <c r="W990">
        <v>-0.6651502011243865</v>
      </c>
      <c r="X990">
        <v>-0.48730421450215466</v>
      </c>
      <c r="Y990">
        <v>-1.1547571673921087</v>
      </c>
      <c r="Z990">
        <v>-0.37694934372404543</v>
      </c>
    </row>
    <row r="991" spans="1:26">
      <c r="A991" t="s">
        <v>990</v>
      </c>
      <c r="B991">
        <v>30</v>
      </c>
      <c r="C991">
        <v>30</v>
      </c>
      <c r="D991">
        <v>4</v>
      </c>
      <c r="E991">
        <v>1</v>
      </c>
      <c r="F991">
        <v>352.8</v>
      </c>
      <c r="G991">
        <v>198.8</v>
      </c>
      <c r="H991">
        <v>0</v>
      </c>
      <c r="I991">
        <v>352.8</v>
      </c>
      <c r="J991">
        <v>20344</v>
      </c>
      <c r="K991">
        <v>1.63</v>
      </c>
      <c r="L991">
        <v>-3.1499071408907149E-3</v>
      </c>
      <c r="M991">
        <v>-0.60911194162684668</v>
      </c>
      <c r="N991">
        <v>0.63904730102467211</v>
      </c>
      <c r="O991">
        <v>0.86993870280994723</v>
      </c>
      <c r="P991">
        <v>1.650278362256111</v>
      </c>
      <c r="Q991">
        <v>0.60017073668881571</v>
      </c>
      <c r="R991">
        <v>-0.69748327154389433</v>
      </c>
      <c r="S991">
        <v>-0.13671989315124478</v>
      </c>
      <c r="T991">
        <v>1.267951547386017</v>
      </c>
      <c r="U991">
        <v>-0.71915325077568981</v>
      </c>
      <c r="V991">
        <v>-0.7314454245802412</v>
      </c>
      <c r="W991">
        <v>-0.71513197684276564</v>
      </c>
      <c r="X991">
        <v>-0.30808194596286542</v>
      </c>
      <c r="Y991">
        <v>-1.1071090385411266</v>
      </c>
      <c r="Z991">
        <v>-0.38201030466159996</v>
      </c>
    </row>
    <row r="992" spans="1:26">
      <c r="A992" t="s">
        <v>991</v>
      </c>
      <c r="B992">
        <v>30</v>
      </c>
      <c r="C992">
        <v>30</v>
      </c>
      <c r="D992">
        <v>4</v>
      </c>
      <c r="E992">
        <v>1</v>
      </c>
      <c r="F992">
        <v>353</v>
      </c>
      <c r="G992">
        <v>199</v>
      </c>
      <c r="H992">
        <v>0</v>
      </c>
      <c r="I992">
        <v>353</v>
      </c>
      <c r="J992">
        <v>20261</v>
      </c>
      <c r="K992">
        <v>1.5</v>
      </c>
      <c r="L992">
        <v>-2.8528747174668672E-2</v>
      </c>
      <c r="M992">
        <v>-0.66055196188007426</v>
      </c>
      <c r="N992">
        <v>0.63684374912881281</v>
      </c>
      <c r="O992">
        <v>0.85936974092220364</v>
      </c>
      <c r="P992">
        <v>1.622021602064742</v>
      </c>
      <c r="Q992">
        <v>0.59270525198790613</v>
      </c>
      <c r="R992">
        <v>-0.67993546008674999</v>
      </c>
      <c r="S992">
        <v>-0.12493639519680413</v>
      </c>
      <c r="T992">
        <v>1.2686844488149727</v>
      </c>
      <c r="U992">
        <v>-0.76528731240008729</v>
      </c>
      <c r="V992">
        <v>-0.65371253734976875</v>
      </c>
      <c r="W992">
        <v>-0.77415077273139232</v>
      </c>
      <c r="X992">
        <v>-0.42646875584670629</v>
      </c>
      <c r="Y992">
        <v>-0.86605285025238454</v>
      </c>
      <c r="Z992">
        <v>-0.37512768512074673</v>
      </c>
    </row>
    <row r="993" spans="1:26">
      <c r="A993" t="s">
        <v>992</v>
      </c>
      <c r="B993">
        <v>30</v>
      </c>
      <c r="C993">
        <v>30</v>
      </c>
      <c r="D993">
        <v>4</v>
      </c>
      <c r="E993">
        <v>1</v>
      </c>
      <c r="F993">
        <v>353.2</v>
      </c>
      <c r="G993">
        <v>199.2</v>
      </c>
      <c r="H993">
        <v>0</v>
      </c>
      <c r="I993">
        <v>353.2</v>
      </c>
      <c r="J993">
        <v>20389</v>
      </c>
      <c r="K993">
        <v>1.69</v>
      </c>
      <c r="L993">
        <v>1.6178072994162254E-2</v>
      </c>
      <c r="M993">
        <v>-0.63524353316330062</v>
      </c>
      <c r="N993">
        <v>0.61499570140858051</v>
      </c>
      <c r="O993">
        <v>0.86693060464941685</v>
      </c>
      <c r="P993">
        <v>1.6103331042948952</v>
      </c>
      <c r="Q993">
        <v>0.57871670424000543</v>
      </c>
      <c r="R993">
        <v>-0.70677181498239983</v>
      </c>
      <c r="S993">
        <v>-0.1667867948951916</v>
      </c>
      <c r="T993">
        <v>1.2742332524900437</v>
      </c>
      <c r="U993">
        <v>-0.69369529435218125</v>
      </c>
      <c r="V993">
        <v>-0.65667417399099337</v>
      </c>
      <c r="W993">
        <v>-1.0097024459858153</v>
      </c>
      <c r="X993">
        <v>-0.30693945263265737</v>
      </c>
      <c r="Y993">
        <v>-0.78557393007456033</v>
      </c>
      <c r="Z993">
        <v>-0.40988317380487427</v>
      </c>
    </row>
    <row r="994" spans="1:26">
      <c r="A994" t="s">
        <v>993</v>
      </c>
      <c r="B994">
        <v>30</v>
      </c>
      <c r="C994">
        <v>30</v>
      </c>
      <c r="D994">
        <v>4</v>
      </c>
      <c r="E994">
        <v>1</v>
      </c>
      <c r="F994">
        <v>353.4</v>
      </c>
      <c r="G994">
        <v>199.39999999999998</v>
      </c>
      <c r="H994">
        <v>0</v>
      </c>
      <c r="I994">
        <v>353.4</v>
      </c>
      <c r="J994">
        <v>20344</v>
      </c>
      <c r="K994">
        <v>2.1800000000000002</v>
      </c>
      <c r="L994">
        <v>-2.4881202646310416E-2</v>
      </c>
      <c r="M994">
        <v>-0.66508304088486536</v>
      </c>
      <c r="N994">
        <v>0.63966322739766779</v>
      </c>
      <c r="O994">
        <v>0.84523152435355864</v>
      </c>
      <c r="P994">
        <v>1.589425384197847</v>
      </c>
      <c r="Q994">
        <v>0.57268840339452431</v>
      </c>
      <c r="R994">
        <v>-0.67192246541517087</v>
      </c>
      <c r="S994">
        <v>-3.7893268012166616E-2</v>
      </c>
      <c r="T994">
        <v>1.2604667321344825</v>
      </c>
      <c r="U994">
        <v>-0.75735266073979712</v>
      </c>
      <c r="V994">
        <v>-0.49239803052109554</v>
      </c>
      <c r="W994">
        <v>-0.76797163675009117</v>
      </c>
      <c r="X994">
        <v>-0.26174800032612155</v>
      </c>
      <c r="Y994">
        <v>-1.228224966182458</v>
      </c>
      <c r="Z994">
        <v>-0.39097463750194505</v>
      </c>
    </row>
    <row r="995" spans="1:26">
      <c r="A995" t="s">
        <v>994</v>
      </c>
      <c r="B995">
        <v>30</v>
      </c>
      <c r="C995">
        <v>30</v>
      </c>
      <c r="D995">
        <v>4</v>
      </c>
      <c r="E995">
        <v>1</v>
      </c>
      <c r="F995">
        <v>353.6</v>
      </c>
      <c r="G995">
        <v>199.60000000000002</v>
      </c>
      <c r="H995">
        <v>0</v>
      </c>
      <c r="I995">
        <v>353.6</v>
      </c>
      <c r="J995">
        <v>20202</v>
      </c>
      <c r="K995">
        <v>1.47</v>
      </c>
      <c r="L995">
        <v>-4.7617324340028216E-2</v>
      </c>
      <c r="M995">
        <v>-0.56651690386015896</v>
      </c>
      <c r="N995">
        <v>0.70631457821696175</v>
      </c>
      <c r="O995">
        <v>0.83474888839970118</v>
      </c>
      <c r="P995">
        <v>1.6056427755288165</v>
      </c>
      <c r="Q995">
        <v>0.55487075423984877</v>
      </c>
      <c r="R995">
        <v>-0.70926300565223477</v>
      </c>
      <c r="S995">
        <v>-1.2262594179120392E-2</v>
      </c>
      <c r="T995">
        <v>1.2502532141986091</v>
      </c>
      <c r="U995">
        <v>-0.61432258550708274</v>
      </c>
      <c r="V995">
        <v>-0.61432258550708274</v>
      </c>
      <c r="W995">
        <v>-1.1293759932754637</v>
      </c>
      <c r="X995">
        <v>-0.19572001461791641</v>
      </c>
      <c r="Y995">
        <v>-1.0624292036448506</v>
      </c>
      <c r="Z995">
        <v>-0.35683145468646155</v>
      </c>
    </row>
    <row r="996" spans="1:26">
      <c r="A996" t="s">
        <v>995</v>
      </c>
      <c r="B996">
        <v>30</v>
      </c>
      <c r="C996">
        <v>30</v>
      </c>
      <c r="D996">
        <v>4</v>
      </c>
      <c r="E996">
        <v>1</v>
      </c>
      <c r="F996">
        <v>353.8</v>
      </c>
      <c r="G996">
        <v>199.8</v>
      </c>
      <c r="H996">
        <v>0</v>
      </c>
      <c r="I996">
        <v>353.8</v>
      </c>
      <c r="J996">
        <v>20292</v>
      </c>
      <c r="K996">
        <v>1.92</v>
      </c>
      <c r="L996">
        <v>-5.3543085221902043E-2</v>
      </c>
      <c r="M996">
        <v>-0.55737768298480872</v>
      </c>
      <c r="N996">
        <v>0.74077082727117283</v>
      </c>
      <c r="O996">
        <v>0.80684034568263641</v>
      </c>
      <c r="P996">
        <v>1.6194974002808873</v>
      </c>
      <c r="Q996">
        <v>0.53919597181727452</v>
      </c>
      <c r="R996">
        <v>-0.72035977338034374</v>
      </c>
      <c r="S996">
        <v>2.4978973527041204E-2</v>
      </c>
      <c r="T996">
        <v>1.2365478205503158</v>
      </c>
      <c r="U996">
        <v>-0.64219919638512624</v>
      </c>
      <c r="V996">
        <v>-0.57891736084091838</v>
      </c>
      <c r="W996">
        <v>-0.83389552877138351</v>
      </c>
      <c r="X996">
        <v>-0.18601184850110683</v>
      </c>
      <c r="Y996">
        <v>-1.3955268630437376</v>
      </c>
      <c r="Z996">
        <v>-0.37449010638191932</v>
      </c>
    </row>
    <row r="997" spans="1:26">
      <c r="A997" t="s">
        <v>996</v>
      </c>
      <c r="B997">
        <v>30</v>
      </c>
      <c r="C997">
        <v>30</v>
      </c>
      <c r="D997">
        <v>4</v>
      </c>
      <c r="E997">
        <v>1</v>
      </c>
      <c r="F997">
        <v>354</v>
      </c>
      <c r="G997">
        <v>200</v>
      </c>
      <c r="H997">
        <v>0</v>
      </c>
      <c r="I997">
        <v>354</v>
      </c>
      <c r="J997">
        <v>20160</v>
      </c>
      <c r="K997">
        <v>1.73</v>
      </c>
      <c r="L997">
        <v>-8.8177635210777858E-2</v>
      </c>
      <c r="M997">
        <v>-0.55993716155833217</v>
      </c>
      <c r="N997">
        <v>0.71260203833637181</v>
      </c>
      <c r="O997">
        <v>0.76196482879827843</v>
      </c>
      <c r="P997">
        <v>1.6094956441551924</v>
      </c>
      <c r="Q997">
        <v>0.49504696244072383</v>
      </c>
      <c r="R997">
        <v>-0.62599673028405201</v>
      </c>
      <c r="S997">
        <v>-7.0988699869763514E-2</v>
      </c>
      <c r="T997">
        <v>1.1692127152851668</v>
      </c>
      <c r="U997">
        <v>-0.64179099746728385</v>
      </c>
      <c r="V997">
        <v>-0.41514336496915877</v>
      </c>
      <c r="W997">
        <v>-0.94282099313126511</v>
      </c>
      <c r="X997">
        <v>-0.14322520154168333</v>
      </c>
      <c r="Y997">
        <v>-1.2602414049834156</v>
      </c>
      <c r="Z997">
        <v>-0.36828130405095538</v>
      </c>
    </row>
    <row r="998" spans="1:26">
      <c r="A998" t="s">
        <v>997</v>
      </c>
      <c r="B998">
        <v>30</v>
      </c>
      <c r="C998">
        <v>30</v>
      </c>
      <c r="D998">
        <v>4</v>
      </c>
      <c r="E998">
        <v>1</v>
      </c>
      <c r="F998">
        <v>354.2</v>
      </c>
      <c r="G998">
        <v>200.2</v>
      </c>
      <c r="H998">
        <v>0</v>
      </c>
      <c r="I998">
        <v>354.2</v>
      </c>
      <c r="J998">
        <v>19584</v>
      </c>
      <c r="K998">
        <v>1.68</v>
      </c>
      <c r="L998">
        <v>-0.10169937314971193</v>
      </c>
      <c r="M998">
        <v>-0.52122367362642208</v>
      </c>
      <c r="N998">
        <v>0.76639265235488552</v>
      </c>
      <c r="O998">
        <v>0.77932196583769731</v>
      </c>
      <c r="P998">
        <v>1.6484208139938135</v>
      </c>
      <c r="Q998">
        <v>0.51345331023308516</v>
      </c>
      <c r="R998">
        <v>-0.85678531946466219</v>
      </c>
      <c r="S998">
        <v>5.7758439783140499E-2</v>
      </c>
      <c r="T998">
        <v>1.1863736213002034</v>
      </c>
      <c r="U998">
        <v>-0.72368709553804411</v>
      </c>
      <c r="V998">
        <v>-0.47284620523381293</v>
      </c>
      <c r="W998">
        <v>-0.87513852144554194</v>
      </c>
      <c r="X998">
        <v>-8.9757469442923218E-2</v>
      </c>
      <c r="Y998">
        <v>-1.3105831456017007</v>
      </c>
      <c r="Z998">
        <v>-0.36866374615216302</v>
      </c>
    </row>
    <row r="999" spans="1:26">
      <c r="A999" t="s">
        <v>998</v>
      </c>
      <c r="B999">
        <v>30</v>
      </c>
      <c r="C999">
        <v>30</v>
      </c>
      <c r="D999">
        <v>4</v>
      </c>
      <c r="E999">
        <v>1</v>
      </c>
      <c r="F999">
        <v>354.4</v>
      </c>
      <c r="G999">
        <v>200.39999999999998</v>
      </c>
      <c r="H999">
        <v>0</v>
      </c>
      <c r="I999">
        <v>354.4</v>
      </c>
      <c r="J999">
        <v>19461</v>
      </c>
      <c r="K999">
        <v>1.58</v>
      </c>
      <c r="L999">
        <v>-0.20130545428689667</v>
      </c>
      <c r="M999">
        <v>-0.53076315794473528</v>
      </c>
      <c r="N999">
        <v>0.7395045442324697</v>
      </c>
      <c r="O999">
        <v>0.72951872902591453</v>
      </c>
      <c r="P999">
        <v>1.5916840253703013</v>
      </c>
      <c r="Q999">
        <v>0.46098396697871075</v>
      </c>
      <c r="R999">
        <v>-0.74002278025307111</v>
      </c>
      <c r="S999">
        <v>-8.7794700615351166E-3</v>
      </c>
      <c r="T999">
        <v>1.138471658977023</v>
      </c>
      <c r="U999">
        <v>-0.69675409009609068</v>
      </c>
      <c r="V999">
        <v>-0.44524173386609145</v>
      </c>
      <c r="W999">
        <v>-0.71199405665282756</v>
      </c>
      <c r="X999">
        <v>-0.11431845515526401</v>
      </c>
      <c r="Y999">
        <v>-1.2109837262679151</v>
      </c>
      <c r="Z999">
        <v>-0.34723212738125225</v>
      </c>
    </row>
    <row r="1000" spans="1:26">
      <c r="A1000" t="s">
        <v>999</v>
      </c>
      <c r="B1000">
        <v>30</v>
      </c>
      <c r="C1000">
        <v>30</v>
      </c>
      <c r="D1000">
        <v>4</v>
      </c>
      <c r="E1000">
        <v>1</v>
      </c>
      <c r="F1000">
        <v>354.6</v>
      </c>
      <c r="G1000">
        <v>200.60000000000002</v>
      </c>
      <c r="H1000">
        <v>0</v>
      </c>
      <c r="I1000">
        <v>354.6</v>
      </c>
      <c r="J1000">
        <v>19832</v>
      </c>
      <c r="K1000">
        <v>2.17</v>
      </c>
      <c r="L1000">
        <v>-0.18324963323275034</v>
      </c>
      <c r="M1000">
        <v>-0.46640490512702726</v>
      </c>
      <c r="N1000">
        <v>0.79151870234375354</v>
      </c>
      <c r="O1000">
        <v>0.75192727076649202</v>
      </c>
      <c r="P1000">
        <v>1.6331866362266858</v>
      </c>
      <c r="Q1000">
        <v>0.50736829673850259</v>
      </c>
      <c r="R1000">
        <v>-0.73591784934494353</v>
      </c>
      <c r="S1000">
        <v>2.0718258900904504E-2</v>
      </c>
      <c r="T1000">
        <v>1.1869891753110573</v>
      </c>
      <c r="U1000">
        <v>-0.68864298196076401</v>
      </c>
      <c r="V1000">
        <v>-0.53044281260405268</v>
      </c>
      <c r="W1000">
        <v>-0.87858535291367512</v>
      </c>
      <c r="X1000">
        <v>-0.12739181576774944</v>
      </c>
      <c r="Y1000">
        <v>-1.2810729893364332</v>
      </c>
      <c r="Z1000">
        <v>-0.34952417034761607</v>
      </c>
    </row>
    <row r="1001" spans="1:26">
      <c r="A1001" t="s">
        <v>1000</v>
      </c>
      <c r="B1001">
        <v>30</v>
      </c>
      <c r="C1001">
        <v>30</v>
      </c>
      <c r="D1001">
        <v>4</v>
      </c>
      <c r="E1001">
        <v>1</v>
      </c>
      <c r="F1001">
        <v>354.8</v>
      </c>
      <c r="G1001">
        <v>200.8</v>
      </c>
      <c r="H1001">
        <v>0</v>
      </c>
      <c r="I1001">
        <v>354.8</v>
      </c>
      <c r="J1001">
        <v>19974</v>
      </c>
      <c r="K1001">
        <v>1.57</v>
      </c>
      <c r="L1001">
        <v>-0.18512227426422531</v>
      </c>
      <c r="M1001">
        <v>-0.56378310151450939</v>
      </c>
      <c r="N1001">
        <v>0.77551139424475435</v>
      </c>
      <c r="O1001">
        <v>0.74023664013805268</v>
      </c>
      <c r="P1001">
        <v>1.6293781260713578</v>
      </c>
      <c r="Q1001">
        <v>0.5023465769025246</v>
      </c>
      <c r="R1001">
        <v>-0.78420559539283363</v>
      </c>
      <c r="S1001">
        <v>-1.444098182528155E-2</v>
      </c>
      <c r="T1001">
        <v>1.1795564356008443</v>
      </c>
      <c r="U1001">
        <v>-0.73916064721005026</v>
      </c>
      <c r="V1001">
        <v>-0.54286600206608204</v>
      </c>
      <c r="W1001">
        <v>-0.92608275391741324</v>
      </c>
      <c r="X1001">
        <v>-9.2896993390034349E-2</v>
      </c>
      <c r="Y1001">
        <v>-0.97847082337710156</v>
      </c>
      <c r="Z1001">
        <v>-0.38380360323697726</v>
      </c>
    </row>
    <row r="1002" spans="1:26">
      <c r="A1002" t="s">
        <v>1001</v>
      </c>
      <c r="B1002">
        <v>30</v>
      </c>
      <c r="C1002">
        <v>30</v>
      </c>
      <c r="D1002">
        <v>4</v>
      </c>
      <c r="E1002">
        <v>1</v>
      </c>
      <c r="F1002">
        <v>355</v>
      </c>
      <c r="G1002">
        <v>201</v>
      </c>
      <c r="H1002">
        <v>0</v>
      </c>
      <c r="I1002">
        <v>355</v>
      </c>
      <c r="J1002">
        <v>19812</v>
      </c>
      <c r="K1002">
        <v>1.89</v>
      </c>
      <c r="L1002">
        <v>-0.22765399851130991</v>
      </c>
      <c r="M1002">
        <v>-0.46036067571587458</v>
      </c>
      <c r="N1002">
        <v>0.76684238240754321</v>
      </c>
      <c r="O1002">
        <v>0.71857986343862212</v>
      </c>
      <c r="P1002">
        <v>1.6068938591696387</v>
      </c>
      <c r="Q1002">
        <v>0.45970978775670812</v>
      </c>
      <c r="R1002">
        <v>-0.85283778868641003</v>
      </c>
      <c r="S1002">
        <v>-1.7940449344922862E-2</v>
      </c>
      <c r="T1002">
        <v>1.167342154737492</v>
      </c>
      <c r="U1002">
        <v>-0.71850127773772998</v>
      </c>
      <c r="V1002">
        <v>-0.54108392763065571</v>
      </c>
      <c r="W1002">
        <v>-0.96353608618009978</v>
      </c>
      <c r="X1002">
        <v>-0.12600874017481181</v>
      </c>
      <c r="Y1002">
        <v>-0.811445103528185</v>
      </c>
      <c r="Z1002">
        <v>-0.38119428934547311</v>
      </c>
    </row>
    <row r="1003" spans="1:26">
      <c r="A1003" t="s">
        <v>1002</v>
      </c>
      <c r="B1003">
        <v>30</v>
      </c>
      <c r="C1003">
        <v>30</v>
      </c>
      <c r="D1003">
        <v>4</v>
      </c>
      <c r="E1003">
        <v>1</v>
      </c>
      <c r="F1003">
        <v>355.2</v>
      </c>
      <c r="G1003">
        <v>201.2</v>
      </c>
      <c r="H1003">
        <v>0</v>
      </c>
      <c r="I1003">
        <v>355.2</v>
      </c>
      <c r="J1003">
        <v>19716</v>
      </c>
      <c r="K1003">
        <v>1.61</v>
      </c>
      <c r="L1003">
        <v>-0.27742439892636961</v>
      </c>
      <c r="M1003">
        <v>-0.5363311886847697</v>
      </c>
      <c r="N1003">
        <v>0.75142037293952324</v>
      </c>
      <c r="O1003">
        <v>0.69304301182359118</v>
      </c>
      <c r="P1003">
        <v>1.5512931674251451</v>
      </c>
      <c r="Q1003">
        <v>0.43135309928635501</v>
      </c>
      <c r="R1003">
        <v>-0.70339313119865077</v>
      </c>
      <c r="S1003">
        <v>2.091645822683039E-2</v>
      </c>
      <c r="T1003">
        <v>1.135740785263581</v>
      </c>
      <c r="U1003">
        <v>-0.65603011392255717</v>
      </c>
      <c r="V1003">
        <v>-0.54369228833113881</v>
      </c>
      <c r="W1003">
        <v>-0.77513218442780951</v>
      </c>
      <c r="X1003">
        <v>-0.15198329733214871</v>
      </c>
      <c r="Y1003">
        <v>-0.93978029214158298</v>
      </c>
      <c r="Z1003">
        <v>-0.35878191902684059</v>
      </c>
    </row>
    <row r="1004" spans="1:26">
      <c r="A1004" t="s">
        <v>1003</v>
      </c>
      <c r="B1004">
        <v>30</v>
      </c>
      <c r="C1004">
        <v>30</v>
      </c>
      <c r="D1004">
        <v>4</v>
      </c>
      <c r="E1004">
        <v>1</v>
      </c>
      <c r="F1004">
        <v>355.4</v>
      </c>
      <c r="G1004">
        <v>201.39999999999998</v>
      </c>
      <c r="H1004">
        <v>0</v>
      </c>
      <c r="I1004">
        <v>355.4</v>
      </c>
      <c r="J1004">
        <v>19411</v>
      </c>
      <c r="K1004">
        <v>2.89</v>
      </c>
      <c r="L1004">
        <v>-0.2938528588733752</v>
      </c>
      <c r="M1004">
        <v>-0.49563162571439751</v>
      </c>
      <c r="N1004">
        <v>0.80282233689084048</v>
      </c>
      <c r="O1004">
        <v>0.69061363317182289</v>
      </c>
      <c r="P1004">
        <v>1.5571987912163625</v>
      </c>
      <c r="Q1004">
        <v>0.43652560971426774</v>
      </c>
      <c r="R1004">
        <v>-0.76514456993231383</v>
      </c>
      <c r="S1004">
        <v>-1.1561511039407226E-2</v>
      </c>
      <c r="T1004">
        <v>1.1462793954439807</v>
      </c>
      <c r="U1004">
        <v>-0.66305404442047711</v>
      </c>
      <c r="V1004">
        <v>-0.47958726092454007</v>
      </c>
      <c r="W1004">
        <v>-0.80372347586586557</v>
      </c>
      <c r="X1004">
        <v>-0.1000328328572624</v>
      </c>
      <c r="Y1004">
        <v>-1.0208515868096375</v>
      </c>
      <c r="Z1004">
        <v>-0.37540660197193249</v>
      </c>
    </row>
    <row r="1005" spans="1:26">
      <c r="A1005" t="s">
        <v>1004</v>
      </c>
      <c r="B1005">
        <v>30</v>
      </c>
      <c r="C1005">
        <v>30</v>
      </c>
      <c r="D1005">
        <v>4</v>
      </c>
      <c r="E1005">
        <v>1</v>
      </c>
      <c r="F1005">
        <v>355.6</v>
      </c>
      <c r="G1005">
        <v>201.60000000000002</v>
      </c>
      <c r="H1005">
        <v>0</v>
      </c>
      <c r="I1005">
        <v>355.6</v>
      </c>
      <c r="J1005">
        <v>18539</v>
      </c>
      <c r="K1005">
        <v>1.72</v>
      </c>
      <c r="L1005">
        <v>-0.40855727923449303</v>
      </c>
      <c r="M1005">
        <v>-0.50336924718685783</v>
      </c>
      <c r="N1005">
        <v>0.86108002529876193</v>
      </c>
      <c r="O1005">
        <v>0.65844959541031434</v>
      </c>
      <c r="P1005">
        <v>1.5510730496826173</v>
      </c>
      <c r="Q1005">
        <v>0.43938565809501318</v>
      </c>
      <c r="R1005">
        <v>-0.72347733522691293</v>
      </c>
      <c r="S1005">
        <v>7.3443740103255939E-2</v>
      </c>
      <c r="T1005">
        <v>1.1547283903075864</v>
      </c>
      <c r="U1005">
        <v>-0.6497589848807902</v>
      </c>
      <c r="V1005">
        <v>-0.48668823581762</v>
      </c>
      <c r="W1005">
        <v>-0.72565425448118748</v>
      </c>
      <c r="X1005">
        <v>2.0424215258265998E-2</v>
      </c>
      <c r="Y1005">
        <v>-1.2610793373279567</v>
      </c>
      <c r="Z1005">
        <v>-0.35599359105271577</v>
      </c>
    </row>
    <row r="1006" spans="1:26">
      <c r="A1006" t="s">
        <v>1005</v>
      </c>
      <c r="B1006">
        <v>30</v>
      </c>
      <c r="C1006">
        <v>30</v>
      </c>
      <c r="D1006">
        <v>4</v>
      </c>
      <c r="E1006">
        <v>1</v>
      </c>
      <c r="F1006">
        <v>355.8</v>
      </c>
      <c r="G1006">
        <v>201.8</v>
      </c>
      <c r="H1006">
        <v>0</v>
      </c>
      <c r="I1006">
        <v>355.8</v>
      </c>
      <c r="J1006">
        <v>18336</v>
      </c>
      <c r="K1006">
        <v>2.02</v>
      </c>
      <c r="L1006">
        <v>-0.56186978389699127</v>
      </c>
      <c r="M1006">
        <v>-0.42683072038436554</v>
      </c>
      <c r="N1006">
        <v>0.93505986417622378</v>
      </c>
      <c r="O1006">
        <v>0.68402978325847374</v>
      </c>
      <c r="P1006">
        <v>1.5937162894653683</v>
      </c>
      <c r="Q1006">
        <v>0.47641523517880124</v>
      </c>
      <c r="R1006">
        <v>-0.75356611628324854</v>
      </c>
      <c r="S1006">
        <v>8.1195648264026726E-2</v>
      </c>
      <c r="T1006">
        <v>1.2173021355390596</v>
      </c>
      <c r="U1006">
        <v>-0.69425211506726658</v>
      </c>
      <c r="V1006">
        <v>-0.35668665632360463</v>
      </c>
      <c r="W1006">
        <v>-0.92308698554428892</v>
      </c>
      <c r="X1006">
        <v>-1.9019957686033626E-2</v>
      </c>
      <c r="Y1006">
        <v>-1.2524066206961473</v>
      </c>
      <c r="Z1006">
        <v>-0.35227270490057733</v>
      </c>
    </row>
    <row r="1007" spans="1:26">
      <c r="A1007" t="s">
        <v>1006</v>
      </c>
      <c r="B1007">
        <v>30</v>
      </c>
      <c r="C1007">
        <v>30</v>
      </c>
      <c r="D1007">
        <v>4</v>
      </c>
      <c r="E1007">
        <v>1</v>
      </c>
      <c r="F1007">
        <v>356</v>
      </c>
      <c r="G1007">
        <v>202</v>
      </c>
      <c r="H1007">
        <v>0</v>
      </c>
      <c r="I1007">
        <v>356</v>
      </c>
      <c r="J1007">
        <v>18669</v>
      </c>
      <c r="K1007">
        <v>2.19</v>
      </c>
      <c r="L1007">
        <v>-0.54467145627346669</v>
      </c>
      <c r="M1007">
        <v>-0.49792805273114038</v>
      </c>
      <c r="N1007">
        <v>0.872843371981326</v>
      </c>
      <c r="O1007">
        <v>0.65341409648838245</v>
      </c>
      <c r="P1007">
        <v>1.5518096907577852</v>
      </c>
      <c r="Q1007">
        <v>0.44389908194575156</v>
      </c>
      <c r="R1007">
        <v>-0.71935495240475744</v>
      </c>
      <c r="S1007">
        <v>5.6329710112543216E-2</v>
      </c>
      <c r="T1007">
        <v>1.1714674476464495</v>
      </c>
      <c r="U1007">
        <v>-0.69876842162298003</v>
      </c>
      <c r="V1007">
        <v>-0.53216291055615927</v>
      </c>
      <c r="W1007">
        <v>-0.62498220746206135</v>
      </c>
      <c r="X1007">
        <v>-7.1801078707462579E-2</v>
      </c>
      <c r="Y1007">
        <v>-1.0600943191742123</v>
      </c>
      <c r="Z1007">
        <v>-0.37222796729022112</v>
      </c>
    </row>
    <row r="1008" spans="1:26">
      <c r="A1008" t="s">
        <v>1007</v>
      </c>
      <c r="B1008">
        <v>30</v>
      </c>
      <c r="C1008">
        <v>30</v>
      </c>
      <c r="D1008">
        <v>4</v>
      </c>
      <c r="E1008">
        <v>1</v>
      </c>
      <c r="F1008">
        <v>356.2</v>
      </c>
      <c r="G1008">
        <v>202.2</v>
      </c>
      <c r="H1008">
        <v>0</v>
      </c>
      <c r="I1008">
        <v>356.2</v>
      </c>
      <c r="J1008">
        <v>19043</v>
      </c>
      <c r="K1008">
        <v>1.44</v>
      </c>
      <c r="L1008">
        <v>-0.38793769712717258</v>
      </c>
      <c r="M1008">
        <v>-0.4855770041469159</v>
      </c>
      <c r="N1008">
        <v>0.8263845042864032</v>
      </c>
      <c r="O1008">
        <v>0.69846991334650199</v>
      </c>
      <c r="P1008">
        <v>1.581578280198169</v>
      </c>
      <c r="Q1008">
        <v>0.4498822759883494</v>
      </c>
      <c r="R1008">
        <v>-0.7572118530113815</v>
      </c>
      <c r="S1008">
        <v>6.1780509848753572E-2</v>
      </c>
      <c r="T1008">
        <v>1.1983424204978861</v>
      </c>
      <c r="U1008">
        <v>-0.64554826699944334</v>
      </c>
      <c r="V1008">
        <v>-0.55252379377752903</v>
      </c>
      <c r="W1008">
        <v>-1.0296450484971915</v>
      </c>
      <c r="X1008">
        <v>-8.1117022582296014E-2</v>
      </c>
      <c r="Y1008">
        <v>-0.87687721802413421</v>
      </c>
      <c r="Z1008">
        <v>-0.34389808208265593</v>
      </c>
    </row>
    <row r="1009" spans="1:26">
      <c r="A1009" t="s">
        <v>1008</v>
      </c>
      <c r="B1009">
        <v>30</v>
      </c>
      <c r="C1009">
        <v>30</v>
      </c>
      <c r="D1009">
        <v>4</v>
      </c>
      <c r="E1009">
        <v>1</v>
      </c>
      <c r="F1009">
        <v>356.4</v>
      </c>
      <c r="G1009">
        <v>202.39999999999998</v>
      </c>
      <c r="H1009">
        <v>0</v>
      </c>
      <c r="I1009">
        <v>356.4</v>
      </c>
      <c r="J1009">
        <v>19501</v>
      </c>
      <c r="K1009">
        <v>2.13</v>
      </c>
      <c r="L1009">
        <v>-0.32632227270214581</v>
      </c>
      <c r="M1009">
        <v>-0.50202103784778374</v>
      </c>
      <c r="N1009">
        <v>0.7525316239051647</v>
      </c>
      <c r="O1009">
        <v>0.70261355534204328</v>
      </c>
      <c r="P1009">
        <v>1.5925665392412414</v>
      </c>
      <c r="Q1009">
        <v>0.45469906280472039</v>
      </c>
      <c r="R1009">
        <v>-0.74476494870915144</v>
      </c>
      <c r="S1009">
        <v>-6.4296248415843041E-2</v>
      </c>
      <c r="T1009">
        <v>1.1681694850011575</v>
      </c>
      <c r="U1009">
        <v>-0.71879938567268131</v>
      </c>
      <c r="V1009">
        <v>-0.48812242833122482</v>
      </c>
      <c r="W1009">
        <v>-0.70921192166695612</v>
      </c>
      <c r="X1009">
        <v>-8.5421116882309578E-2</v>
      </c>
      <c r="Y1009">
        <v>-1.0316209060662205</v>
      </c>
      <c r="Z1009">
        <v>-0.36378904213177926</v>
      </c>
    </row>
    <row r="1010" spans="1:26">
      <c r="A1010" t="s">
        <v>1009</v>
      </c>
      <c r="B1010">
        <v>30</v>
      </c>
      <c r="C1010">
        <v>30</v>
      </c>
      <c r="D1010">
        <v>4</v>
      </c>
      <c r="E1010">
        <v>1</v>
      </c>
      <c r="F1010">
        <v>356.6</v>
      </c>
      <c r="G1010">
        <v>202.60000000000002</v>
      </c>
      <c r="H1010">
        <v>0</v>
      </c>
      <c r="I1010">
        <v>356.6</v>
      </c>
      <c r="J1010">
        <v>19768</v>
      </c>
      <c r="K1010">
        <v>1.91</v>
      </c>
      <c r="L1010">
        <v>-0.128789168436695</v>
      </c>
      <c r="M1010">
        <v>-0.41161253776846451</v>
      </c>
      <c r="N1010">
        <v>0.85095684756835166</v>
      </c>
      <c r="O1010">
        <v>0.8463403705667174</v>
      </c>
      <c r="P1010">
        <v>1.7346883079971049</v>
      </c>
      <c r="Q1010">
        <v>0.5948346825331654</v>
      </c>
      <c r="R1010">
        <v>-0.59606205371280152</v>
      </c>
      <c r="S1010">
        <v>0.11024613779592551</v>
      </c>
      <c r="T1010">
        <v>1.3036308853191585</v>
      </c>
      <c r="U1010">
        <v>-0.67485397254304591</v>
      </c>
      <c r="V1010">
        <v>-0.3623035538492535</v>
      </c>
      <c r="W1010">
        <v>-0.67719518835794845</v>
      </c>
      <c r="X1010">
        <v>5.3456163984763196E-2</v>
      </c>
      <c r="Y1010">
        <v>-2.643336921096981</v>
      </c>
      <c r="Z1010">
        <v>-0.38571445738022903</v>
      </c>
    </row>
    <row r="1011" spans="1:26">
      <c r="A1011" t="s">
        <v>1010</v>
      </c>
      <c r="B1011">
        <v>30</v>
      </c>
      <c r="C1011">
        <v>30</v>
      </c>
      <c r="D1011">
        <v>4</v>
      </c>
      <c r="E1011">
        <v>1</v>
      </c>
      <c r="F1011">
        <v>356.8</v>
      </c>
      <c r="G1011">
        <v>202.8</v>
      </c>
      <c r="H1011">
        <v>0</v>
      </c>
      <c r="I1011">
        <v>356.8</v>
      </c>
      <c r="J1011">
        <v>19843</v>
      </c>
      <c r="K1011">
        <v>1.34</v>
      </c>
      <c r="L1011">
        <v>-0.194662495537545</v>
      </c>
      <c r="M1011">
        <v>-0.54925816128344374</v>
      </c>
      <c r="N1011">
        <v>0.71110876565955061</v>
      </c>
      <c r="O1011">
        <v>0.7198137488633467</v>
      </c>
      <c r="P1011">
        <v>1.6023620515015295</v>
      </c>
      <c r="Q1011">
        <v>0.45722681313440416</v>
      </c>
      <c r="R1011">
        <v>-0.63385365621292844</v>
      </c>
      <c r="S1011">
        <v>-1.0900964414162819E-2</v>
      </c>
      <c r="T1011">
        <v>1.1743403703817237</v>
      </c>
      <c r="U1011">
        <v>-0.69206803314779652</v>
      </c>
      <c r="V1011">
        <v>-0.53415074302070187</v>
      </c>
      <c r="W1011">
        <v>-0.81228613108351211</v>
      </c>
      <c r="X1011">
        <v>-7.7291797730018291E-2</v>
      </c>
      <c r="Y1011">
        <v>-1.1603797671104521</v>
      </c>
      <c r="Z1011">
        <v>-0.3514917848659832</v>
      </c>
    </row>
    <row r="1012" spans="1:26">
      <c r="A1012" t="s">
        <v>1011</v>
      </c>
      <c r="B1012">
        <v>30</v>
      </c>
      <c r="C1012">
        <v>30</v>
      </c>
      <c r="D1012">
        <v>4</v>
      </c>
      <c r="E1012">
        <v>1</v>
      </c>
      <c r="F1012">
        <v>357</v>
      </c>
      <c r="G1012">
        <v>203</v>
      </c>
      <c r="H1012">
        <v>0</v>
      </c>
      <c r="I1012">
        <v>357</v>
      </c>
      <c r="J1012">
        <v>19881</v>
      </c>
      <c r="K1012">
        <v>1.3</v>
      </c>
      <c r="L1012">
        <v>-0.17421694857790979</v>
      </c>
      <c r="M1012">
        <v>-0.4763100891593528</v>
      </c>
      <c r="N1012">
        <v>0.69956822824856968</v>
      </c>
      <c r="O1012">
        <v>0.71920972173465436</v>
      </c>
      <c r="P1012">
        <v>1.5982876725917992</v>
      </c>
      <c r="Q1012">
        <v>0.46386935281655228</v>
      </c>
      <c r="R1012">
        <v>-0.80593688500150529</v>
      </c>
      <c r="S1012">
        <v>-7.0657845825121196E-3</v>
      </c>
      <c r="T1012">
        <v>1.1700599963440541</v>
      </c>
      <c r="U1012">
        <v>-0.6429254563311565</v>
      </c>
      <c r="V1012">
        <v>-0.56063097485938873</v>
      </c>
      <c r="W1012">
        <v>-0.80366902354568326</v>
      </c>
      <c r="X1012">
        <v>-0.13466224258710766</v>
      </c>
      <c r="Y1012">
        <v>-1.0455775670910077</v>
      </c>
      <c r="Z1012">
        <v>-0.35962800833200892</v>
      </c>
    </row>
    <row r="1013" spans="1:26">
      <c r="A1013" t="s">
        <v>1012</v>
      </c>
      <c r="B1013">
        <v>30</v>
      </c>
      <c r="C1013">
        <v>30</v>
      </c>
      <c r="D1013">
        <v>4</v>
      </c>
      <c r="E1013">
        <v>1</v>
      </c>
      <c r="F1013">
        <v>357.2</v>
      </c>
      <c r="G1013">
        <v>203.2</v>
      </c>
      <c r="H1013">
        <v>0</v>
      </c>
      <c r="I1013">
        <v>357.2</v>
      </c>
      <c r="J1013">
        <v>20159</v>
      </c>
      <c r="K1013">
        <v>1.72</v>
      </c>
      <c r="L1013">
        <v>-0.15938747485599608</v>
      </c>
      <c r="M1013">
        <v>-0.51802036929292861</v>
      </c>
      <c r="N1013">
        <v>0.70742222019943957</v>
      </c>
      <c r="O1013">
        <v>0.75658734785927595</v>
      </c>
      <c r="P1013">
        <v>1.6448811088226458</v>
      </c>
      <c r="Q1013">
        <v>0.50817678977745517</v>
      </c>
      <c r="R1013">
        <v>-0.68609745024200453</v>
      </c>
      <c r="S1013">
        <v>-3.4312531728811678E-2</v>
      </c>
      <c r="T1013">
        <v>1.1919101748364649</v>
      </c>
      <c r="U1013">
        <v>-0.82029654796950879</v>
      </c>
      <c r="V1013">
        <v>-0.5093957982792332</v>
      </c>
      <c r="W1013">
        <v>-0.85401992022025874</v>
      </c>
      <c r="X1013">
        <v>-0.10612100527304545</v>
      </c>
      <c r="Y1013">
        <v>-1.12132654363349</v>
      </c>
      <c r="Z1013">
        <v>-0.36261689506595851</v>
      </c>
    </row>
    <row r="1014" spans="1:26">
      <c r="A1014" t="s">
        <v>1013</v>
      </c>
      <c r="B1014">
        <v>30</v>
      </c>
      <c r="C1014">
        <v>30</v>
      </c>
      <c r="D1014">
        <v>4</v>
      </c>
      <c r="E1014">
        <v>1</v>
      </c>
      <c r="F1014">
        <v>357.4</v>
      </c>
      <c r="G1014">
        <v>203.39999999999998</v>
      </c>
      <c r="H1014">
        <v>0</v>
      </c>
      <c r="I1014">
        <v>357.4</v>
      </c>
      <c r="J1014">
        <v>20396</v>
      </c>
      <c r="K1014">
        <v>1.73</v>
      </c>
      <c r="L1014">
        <v>-9.5677676415656443E-2</v>
      </c>
      <c r="M1014">
        <v>-0.55257366016799758</v>
      </c>
      <c r="N1014">
        <v>0.70704296915573106</v>
      </c>
      <c r="O1014">
        <v>0.77970445472754613</v>
      </c>
      <c r="P1014">
        <v>1.6638142879888567</v>
      </c>
      <c r="Q1014">
        <v>0.53491479505540274</v>
      </c>
      <c r="R1014">
        <v>-1.1758229505658981</v>
      </c>
      <c r="S1014">
        <v>-3.8468839195165187E-2</v>
      </c>
      <c r="T1014">
        <v>1.2148295966824236</v>
      </c>
      <c r="U1014">
        <v>-0.65994910685421904</v>
      </c>
      <c r="V1014">
        <v>-0.49217564342443243</v>
      </c>
      <c r="W1014">
        <v>-0.74338817604438523</v>
      </c>
      <c r="X1014">
        <v>-9.136583698459988E-2</v>
      </c>
      <c r="Y1014">
        <v>-1.0508842139575982</v>
      </c>
      <c r="Z1014">
        <v>-0.35424036012141497</v>
      </c>
    </row>
    <row r="1015" spans="1:26">
      <c r="A1015" t="s">
        <v>1014</v>
      </c>
      <c r="B1015">
        <v>30</v>
      </c>
      <c r="C1015">
        <v>30</v>
      </c>
      <c r="D1015">
        <v>4</v>
      </c>
      <c r="E1015">
        <v>1</v>
      </c>
      <c r="F1015">
        <v>357.6</v>
      </c>
      <c r="G1015">
        <v>203.60000000000002</v>
      </c>
      <c r="H1015">
        <v>0</v>
      </c>
      <c r="I1015">
        <v>357.6</v>
      </c>
      <c r="J1015">
        <v>20513</v>
      </c>
      <c r="K1015">
        <v>1.43</v>
      </c>
      <c r="L1015">
        <v>-0.13315875714921219</v>
      </c>
      <c r="M1015">
        <v>-0.5599158259637933</v>
      </c>
      <c r="N1015">
        <v>0.65825620048843014</v>
      </c>
      <c r="O1015">
        <v>0.73353666740079437</v>
      </c>
      <c r="P1015">
        <v>1.6219028438195788</v>
      </c>
      <c r="Q1015">
        <v>0.46878307488489029</v>
      </c>
      <c r="R1015">
        <v>-0.8364028805502487</v>
      </c>
      <c r="S1015">
        <v>-3.6910850634055768E-2</v>
      </c>
      <c r="T1015">
        <v>1.1597622646705994</v>
      </c>
      <c r="U1015">
        <v>-0.72356226556521686</v>
      </c>
      <c r="V1015">
        <v>-0.54747100650953562</v>
      </c>
      <c r="W1015">
        <v>-0.89507714421487194</v>
      </c>
      <c r="X1015">
        <v>-0.14368182549123137</v>
      </c>
      <c r="Y1015">
        <v>-0.76606049518613262</v>
      </c>
      <c r="Z1015">
        <v>-0.36700135474138662</v>
      </c>
    </row>
    <row r="1016" spans="1:26">
      <c r="A1016" t="s">
        <v>1015</v>
      </c>
      <c r="B1016">
        <v>30</v>
      </c>
      <c r="C1016">
        <v>30</v>
      </c>
      <c r="D1016">
        <v>4</v>
      </c>
      <c r="E1016">
        <v>1</v>
      </c>
      <c r="F1016">
        <v>357.8</v>
      </c>
      <c r="G1016">
        <v>203.8</v>
      </c>
      <c r="H1016">
        <v>0</v>
      </c>
      <c r="I1016">
        <v>357.8</v>
      </c>
      <c r="J1016">
        <v>20678</v>
      </c>
      <c r="K1016">
        <v>2.11</v>
      </c>
      <c r="L1016">
        <v>-0.11886326028854574</v>
      </c>
      <c r="M1016">
        <v>-0.52026380107008985</v>
      </c>
      <c r="N1016">
        <v>0.66973153889422854</v>
      </c>
      <c r="O1016">
        <v>0.74606199040554755</v>
      </c>
      <c r="P1016">
        <v>1.6276720949542898</v>
      </c>
      <c r="Q1016">
        <v>0.47519588555097436</v>
      </c>
      <c r="R1016">
        <v>-0.72693914777178981</v>
      </c>
      <c r="S1016">
        <v>-1.5475885698960048E-2</v>
      </c>
      <c r="T1016">
        <v>1.1753112620416701</v>
      </c>
      <c r="U1016">
        <v>-0.75187238797560252</v>
      </c>
      <c r="V1016">
        <v>-0.65972616476361001</v>
      </c>
      <c r="W1016">
        <v>-0.67932172082699072</v>
      </c>
      <c r="X1016">
        <v>-0.12721533465331164</v>
      </c>
      <c r="Y1016">
        <v>-1.0942950687978088</v>
      </c>
      <c r="Z1016">
        <v>-0.38626579363439917</v>
      </c>
    </row>
    <row r="1017" spans="1:26">
      <c r="A1017" t="s">
        <v>1016</v>
      </c>
      <c r="B1017">
        <v>30</v>
      </c>
      <c r="C1017">
        <v>30</v>
      </c>
      <c r="D1017">
        <v>4</v>
      </c>
      <c r="E1017">
        <v>1</v>
      </c>
      <c r="F1017">
        <v>358</v>
      </c>
      <c r="G1017">
        <v>204</v>
      </c>
      <c r="H1017">
        <v>0</v>
      </c>
      <c r="I1017">
        <v>358</v>
      </c>
      <c r="J1017">
        <v>20323</v>
      </c>
      <c r="K1017">
        <v>1.57</v>
      </c>
      <c r="L1017">
        <v>1.2409972207612194E-3</v>
      </c>
      <c r="M1017">
        <v>-0.42907573306675439</v>
      </c>
      <c r="N1017">
        <v>0.84376416122269693</v>
      </c>
      <c r="O1017">
        <v>0.8842167298808935</v>
      </c>
      <c r="P1017">
        <v>1.7534749447149438</v>
      </c>
      <c r="Q1017">
        <v>0.62079007863667957</v>
      </c>
      <c r="R1017">
        <v>-0.5334445387779192</v>
      </c>
      <c r="S1017">
        <v>8.3324460630384928E-2</v>
      </c>
      <c r="T1017">
        <v>1.3216499349768955</v>
      </c>
      <c r="U1017">
        <v>-0.56721039312612098</v>
      </c>
      <c r="V1017">
        <v>-0.36656942358916966</v>
      </c>
      <c r="W1017">
        <v>-0.95150652113161249</v>
      </c>
      <c r="X1017">
        <v>-2.3406437857806914E-2</v>
      </c>
      <c r="Y1017">
        <v>-2.6372482597338762</v>
      </c>
      <c r="Z1017">
        <v>-0.40161380846072214</v>
      </c>
    </row>
    <row r="1018" spans="1:26">
      <c r="A1018" t="s">
        <v>1017</v>
      </c>
      <c r="B1018">
        <v>30</v>
      </c>
      <c r="C1018">
        <v>30</v>
      </c>
      <c r="D1018">
        <v>4</v>
      </c>
      <c r="E1018">
        <v>1</v>
      </c>
      <c r="F1018">
        <v>358.2</v>
      </c>
      <c r="G1018">
        <v>204.2</v>
      </c>
      <c r="H1018">
        <v>0</v>
      </c>
      <c r="I1018">
        <v>358.2</v>
      </c>
      <c r="J1018">
        <v>19940</v>
      </c>
      <c r="K1018">
        <v>1.72</v>
      </c>
      <c r="L1018">
        <v>-0.13246766021726766</v>
      </c>
      <c r="M1018">
        <v>-0.51828703621345185</v>
      </c>
      <c r="N1018">
        <v>0.77021242161739067</v>
      </c>
      <c r="O1018">
        <v>0.77719599753210156</v>
      </c>
      <c r="P1018">
        <v>1.6323426742842937</v>
      </c>
      <c r="Q1018">
        <v>0.53642204445487218</v>
      </c>
      <c r="R1018">
        <v>-0.88054644449068142</v>
      </c>
      <c r="S1018">
        <v>-1.5384059363201832E-2</v>
      </c>
      <c r="T1018">
        <v>1.2249397520729342</v>
      </c>
      <c r="U1018">
        <v>-0.79983867848158408</v>
      </c>
      <c r="V1018">
        <v>-0.48629212539560696</v>
      </c>
      <c r="W1018">
        <v>-0.73616959861220688</v>
      </c>
      <c r="X1018">
        <v>-0.16536730101468652</v>
      </c>
      <c r="Y1018">
        <v>-1.2067599861729115</v>
      </c>
      <c r="Z1018">
        <v>-0.379094045683599</v>
      </c>
    </row>
    <row r="1019" spans="1:26">
      <c r="A1019" t="s">
        <v>1018</v>
      </c>
      <c r="B1019">
        <v>30</v>
      </c>
      <c r="C1019">
        <v>30</v>
      </c>
      <c r="D1019">
        <v>4</v>
      </c>
      <c r="E1019">
        <v>1</v>
      </c>
      <c r="F1019">
        <v>358.4</v>
      </c>
      <c r="G1019">
        <v>204.39999999999998</v>
      </c>
      <c r="H1019">
        <v>0</v>
      </c>
      <c r="I1019">
        <v>358.4</v>
      </c>
      <c r="J1019">
        <v>19835</v>
      </c>
      <c r="K1019">
        <v>1.5</v>
      </c>
      <c r="L1019">
        <v>-0.16342371139259315</v>
      </c>
      <c r="M1019">
        <v>-0.48830331755010359</v>
      </c>
      <c r="N1019">
        <v>0.75606692384307284</v>
      </c>
      <c r="O1019">
        <v>0.73207193778257729</v>
      </c>
      <c r="P1019">
        <v>1.5970409777060985</v>
      </c>
      <c r="Q1019">
        <v>0.50546465252860173</v>
      </c>
      <c r="R1019">
        <v>-0.94825654713275209</v>
      </c>
      <c r="S1019">
        <v>1.8521647852155442E-2</v>
      </c>
      <c r="T1019">
        <v>1.1883657133101111</v>
      </c>
      <c r="U1019">
        <v>-0.7144539837468904</v>
      </c>
      <c r="V1019">
        <v>-0.46005575066888593</v>
      </c>
      <c r="W1019">
        <v>-0.74078292246923949</v>
      </c>
      <c r="X1019">
        <v>-0.24459866170008088</v>
      </c>
      <c r="Y1019">
        <v>-1.037656958362063</v>
      </c>
      <c r="Z1019">
        <v>-0.34934071898397917</v>
      </c>
    </row>
    <row r="1020" spans="1:26">
      <c r="A1020" t="s">
        <v>1019</v>
      </c>
      <c r="B1020">
        <v>30</v>
      </c>
      <c r="C1020">
        <v>30</v>
      </c>
      <c r="D1020">
        <v>4</v>
      </c>
      <c r="E1020">
        <v>1</v>
      </c>
      <c r="F1020">
        <v>358.6</v>
      </c>
      <c r="G1020">
        <v>204.60000000000002</v>
      </c>
      <c r="H1020">
        <v>0</v>
      </c>
      <c r="I1020">
        <v>358.6</v>
      </c>
      <c r="J1020">
        <v>19572</v>
      </c>
      <c r="K1020">
        <v>1.54</v>
      </c>
      <c r="L1020">
        <v>-0.18110366941193393</v>
      </c>
      <c r="M1020">
        <v>-0.5337544295976614</v>
      </c>
      <c r="N1020">
        <v>0.78899995774287268</v>
      </c>
      <c r="O1020">
        <v>0.77244496788441841</v>
      </c>
      <c r="P1020">
        <v>1.6289491497139343</v>
      </c>
      <c r="Q1020">
        <v>0.50904146997000166</v>
      </c>
      <c r="R1020">
        <v>-0.67153039091113353</v>
      </c>
      <c r="S1020">
        <v>3.1665422352504059E-2</v>
      </c>
      <c r="T1020">
        <v>1.2082152010515896</v>
      </c>
      <c r="U1020">
        <v>-0.65264504675075974</v>
      </c>
      <c r="V1020">
        <v>-0.41518687544530192</v>
      </c>
      <c r="W1020">
        <v>-0.9131231987232471</v>
      </c>
      <c r="X1020">
        <v>-0.18172810443238213</v>
      </c>
      <c r="Y1020">
        <v>-1.3902444534429095</v>
      </c>
      <c r="Z1020">
        <v>-0.35281800685795528</v>
      </c>
    </row>
    <row r="1021" spans="1:26">
      <c r="A1021" t="s">
        <v>1020</v>
      </c>
      <c r="B1021">
        <v>30</v>
      </c>
      <c r="C1021">
        <v>30</v>
      </c>
      <c r="D1021">
        <v>4</v>
      </c>
      <c r="E1021">
        <v>1</v>
      </c>
      <c r="F1021">
        <v>358.8</v>
      </c>
      <c r="G1021">
        <v>204.8</v>
      </c>
      <c r="H1021">
        <v>0</v>
      </c>
      <c r="I1021">
        <v>358.8</v>
      </c>
      <c r="J1021">
        <v>19584</v>
      </c>
      <c r="K1021">
        <v>1.4</v>
      </c>
      <c r="L1021">
        <v>-0.17393942602130269</v>
      </c>
      <c r="M1021">
        <v>-0.50327027181041561</v>
      </c>
      <c r="N1021">
        <v>0.77528680097770364</v>
      </c>
      <c r="O1021">
        <v>0.75633592766112812</v>
      </c>
      <c r="P1021">
        <v>1.5985201175857886</v>
      </c>
      <c r="Q1021">
        <v>0.50572012358142004</v>
      </c>
      <c r="R1021">
        <v>-0.70763920516499068</v>
      </c>
      <c r="S1021">
        <v>-3.877474584685088E-2</v>
      </c>
      <c r="T1021">
        <v>1.1982309114610405</v>
      </c>
      <c r="U1021">
        <v>-0.63785573345774593</v>
      </c>
      <c r="V1021">
        <v>-0.45170314839416881</v>
      </c>
      <c r="W1021">
        <v>-0.79567569646070146</v>
      </c>
      <c r="X1021">
        <v>-0.29868389088317215</v>
      </c>
      <c r="Y1021">
        <v>-1.2265517632277267</v>
      </c>
      <c r="Z1021">
        <v>-0.37298724000934358</v>
      </c>
    </row>
    <row r="1022" spans="1:26">
      <c r="A1022" t="s">
        <v>1021</v>
      </c>
      <c r="B1022">
        <v>30</v>
      </c>
      <c r="C1022">
        <v>30</v>
      </c>
      <c r="D1022">
        <v>4</v>
      </c>
      <c r="E1022">
        <v>1</v>
      </c>
      <c r="F1022">
        <v>359</v>
      </c>
      <c r="G1022">
        <v>205</v>
      </c>
      <c r="H1022">
        <v>0</v>
      </c>
      <c r="I1022">
        <v>359</v>
      </c>
      <c r="J1022">
        <v>19457</v>
      </c>
      <c r="K1022">
        <v>2.19</v>
      </c>
      <c r="L1022">
        <v>-0.16890217724913018</v>
      </c>
      <c r="M1022">
        <v>-0.45905277058106586</v>
      </c>
      <c r="N1022">
        <v>0.78067672247005637</v>
      </c>
      <c r="O1022">
        <v>0.76354178193513522</v>
      </c>
      <c r="P1022">
        <v>1.5765020344097904</v>
      </c>
      <c r="Q1022">
        <v>0.5226997892193993</v>
      </c>
      <c r="R1022">
        <v>-0.67602807392257769</v>
      </c>
      <c r="S1022">
        <v>1.5042029508408746E-2</v>
      </c>
      <c r="T1022">
        <v>1.2096630907628108</v>
      </c>
      <c r="U1022">
        <v>-0.63008423086734489</v>
      </c>
      <c r="V1022">
        <v>-0.39404913623645482</v>
      </c>
      <c r="W1022">
        <v>-1.1625704026678054</v>
      </c>
      <c r="X1022">
        <v>-0.3383760356152607</v>
      </c>
      <c r="Y1022">
        <v>-1.0390626211659542</v>
      </c>
      <c r="Z1022">
        <v>-0.3871759770980745</v>
      </c>
    </row>
    <row r="1023" spans="1:26">
      <c r="A1023" t="s">
        <v>1022</v>
      </c>
      <c r="B1023">
        <v>30</v>
      </c>
      <c r="C1023">
        <v>30</v>
      </c>
      <c r="D1023">
        <v>4</v>
      </c>
      <c r="E1023">
        <v>1</v>
      </c>
      <c r="F1023">
        <v>359.2</v>
      </c>
      <c r="G1023">
        <v>205.2</v>
      </c>
      <c r="H1023">
        <v>0</v>
      </c>
      <c r="I1023">
        <v>359.2</v>
      </c>
      <c r="J1023">
        <v>19024</v>
      </c>
      <c r="K1023">
        <v>1.51</v>
      </c>
      <c r="L1023">
        <v>-0.14660748155658287</v>
      </c>
      <c r="M1023">
        <v>-0.44521124475443813</v>
      </c>
      <c r="N1023">
        <v>0.83284141858002791</v>
      </c>
      <c r="O1023">
        <v>0.80655233618606015</v>
      </c>
      <c r="P1023">
        <v>1.5945286622505606</v>
      </c>
      <c r="Q1023">
        <v>0.55960093170335523</v>
      </c>
      <c r="R1023">
        <v>-0.62739369036265069</v>
      </c>
      <c r="S1023">
        <v>4.5408365608110381E-2</v>
      </c>
      <c r="T1023">
        <v>1.2458480724533434</v>
      </c>
      <c r="U1023">
        <v>-0.5803499448429994</v>
      </c>
      <c r="V1023">
        <v>-0.53048367735459434</v>
      </c>
      <c r="W1023">
        <v>-0.73548787032322083</v>
      </c>
      <c r="X1023">
        <v>-0.3199701799181941</v>
      </c>
      <c r="Y1023">
        <v>-1.699275697668776</v>
      </c>
      <c r="Z1023">
        <v>-0.34299073123691498</v>
      </c>
    </row>
    <row r="1024" spans="1:26">
      <c r="A1024" t="s">
        <v>1023</v>
      </c>
      <c r="B1024">
        <v>30</v>
      </c>
      <c r="C1024">
        <v>30</v>
      </c>
      <c r="D1024">
        <v>4</v>
      </c>
      <c r="E1024">
        <v>1</v>
      </c>
      <c r="F1024">
        <v>359.4</v>
      </c>
      <c r="G1024">
        <v>205.39999999999998</v>
      </c>
      <c r="H1024">
        <v>0</v>
      </c>
      <c r="I1024">
        <v>359.4</v>
      </c>
      <c r="J1024">
        <v>19120</v>
      </c>
      <c r="K1024">
        <v>1.94</v>
      </c>
      <c r="L1024">
        <v>-0.12112454031997875</v>
      </c>
      <c r="M1024">
        <v>-0.47547042271497203</v>
      </c>
      <c r="N1024">
        <v>0.78759353168039092</v>
      </c>
      <c r="O1024">
        <v>0.79818099091015593</v>
      </c>
      <c r="P1024">
        <v>1.5691155779859478</v>
      </c>
      <c r="Q1024">
        <v>0.54953611171777295</v>
      </c>
      <c r="R1024">
        <v>-0.65585255841611101</v>
      </c>
      <c r="S1024">
        <v>-6.2660790490998361E-2</v>
      </c>
      <c r="T1024">
        <v>1.2441541067880535</v>
      </c>
      <c r="U1024">
        <v>-0.67667240235368442</v>
      </c>
      <c r="V1024">
        <v>-0.552704156611592</v>
      </c>
      <c r="W1024">
        <v>-0.86855792859259751</v>
      </c>
      <c r="X1024">
        <v>-0.38943069117533657</v>
      </c>
      <c r="Y1024">
        <v>-1.1461068284070559</v>
      </c>
      <c r="Z1024">
        <v>-0.39324991602809506</v>
      </c>
    </row>
    <row r="1025" spans="1:26">
      <c r="A1025" t="s">
        <v>1024</v>
      </c>
      <c r="B1025">
        <v>30</v>
      </c>
      <c r="C1025">
        <v>30</v>
      </c>
      <c r="D1025">
        <v>4</v>
      </c>
      <c r="E1025">
        <v>1</v>
      </c>
      <c r="F1025">
        <v>359.6</v>
      </c>
      <c r="G1025">
        <v>205.60000000000002</v>
      </c>
      <c r="H1025">
        <v>0</v>
      </c>
      <c r="I1025">
        <v>359.6</v>
      </c>
      <c r="J1025">
        <v>19254</v>
      </c>
      <c r="K1025">
        <v>1.86</v>
      </c>
      <c r="L1025">
        <v>-0.15219176224143599</v>
      </c>
      <c r="M1025">
        <v>-0.51843206188828561</v>
      </c>
      <c r="N1025">
        <v>0.71874365505966542</v>
      </c>
      <c r="O1025">
        <v>0.777534107073098</v>
      </c>
      <c r="P1025">
        <v>1.5471121863493322</v>
      </c>
      <c r="Q1025">
        <v>0.51674044252018403</v>
      </c>
      <c r="R1025">
        <v>-0.75425175356939844</v>
      </c>
      <c r="S1025">
        <v>-7.3619930220504198E-2</v>
      </c>
      <c r="T1025">
        <v>1.2146575569252143</v>
      </c>
      <c r="U1025">
        <v>-0.67611574143642361</v>
      </c>
      <c r="V1025">
        <v>-0.63934579765775423</v>
      </c>
      <c r="W1025">
        <v>-0.72792281484704924</v>
      </c>
      <c r="X1025">
        <v>-0.40114224581707664</v>
      </c>
      <c r="Y1025">
        <v>-0.83176584024956024</v>
      </c>
      <c r="Z1025">
        <v>-0.36483274129187787</v>
      </c>
    </row>
    <row r="1026" spans="1:26">
      <c r="A1026" t="s">
        <v>1025</v>
      </c>
      <c r="B1026">
        <v>30</v>
      </c>
      <c r="C1026">
        <v>30</v>
      </c>
      <c r="D1026">
        <v>4</v>
      </c>
      <c r="E1026">
        <v>1</v>
      </c>
      <c r="F1026">
        <v>359.8</v>
      </c>
      <c r="G1026">
        <v>205.8</v>
      </c>
      <c r="H1026">
        <v>0</v>
      </c>
      <c r="I1026">
        <v>359.8</v>
      </c>
      <c r="J1026">
        <v>19452</v>
      </c>
      <c r="K1026">
        <v>1.74</v>
      </c>
      <c r="L1026">
        <v>-3.7147439073660937E-3</v>
      </c>
      <c r="M1026">
        <v>-0.57522581455818633</v>
      </c>
      <c r="N1026">
        <v>0.75633516685942914</v>
      </c>
      <c r="O1026">
        <v>0.89206110343275069</v>
      </c>
      <c r="P1026">
        <v>1.6415623040609266</v>
      </c>
      <c r="Q1026">
        <v>0.63144734700854765</v>
      </c>
      <c r="R1026">
        <v>-0.6600151948903894</v>
      </c>
      <c r="S1026">
        <v>-0.12982725010016843</v>
      </c>
      <c r="T1026">
        <v>1.3009048445653515</v>
      </c>
      <c r="U1026">
        <v>-0.6348597086028499</v>
      </c>
      <c r="V1026">
        <v>-0.58183118115671317</v>
      </c>
      <c r="W1026">
        <v>-1.0116999542287495</v>
      </c>
      <c r="X1026">
        <v>-0.36702791948182217</v>
      </c>
      <c r="Y1026">
        <v>-1.2581089990007503</v>
      </c>
      <c r="Z1026">
        <v>-0.39579168541417226</v>
      </c>
    </row>
    <row r="1027" spans="1:26">
      <c r="A1027" t="s">
        <v>1026</v>
      </c>
      <c r="B1027">
        <v>30</v>
      </c>
      <c r="C1027">
        <v>30</v>
      </c>
      <c r="D1027">
        <v>4</v>
      </c>
      <c r="E1027">
        <v>1</v>
      </c>
      <c r="F1027">
        <v>360</v>
      </c>
      <c r="G1027">
        <v>206</v>
      </c>
      <c r="H1027">
        <v>0</v>
      </c>
      <c r="I1027">
        <v>360</v>
      </c>
      <c r="J1027">
        <v>19755</v>
      </c>
      <c r="K1027">
        <v>1.82</v>
      </c>
      <c r="L1027">
        <v>-2.1758217526405867E-2</v>
      </c>
      <c r="M1027">
        <v>-0.57751379704243888</v>
      </c>
      <c r="N1027">
        <v>0.64727648425778628</v>
      </c>
      <c r="O1027">
        <v>0.85416218458643189</v>
      </c>
      <c r="P1027">
        <v>1.5977896770412539</v>
      </c>
      <c r="Q1027">
        <v>0.58564371669829329</v>
      </c>
      <c r="R1027">
        <v>-0.70386029657512916</v>
      </c>
      <c r="S1027">
        <v>-6.7472276467273468E-2</v>
      </c>
      <c r="T1027">
        <v>1.2542089872010496</v>
      </c>
      <c r="U1027">
        <v>-0.69272393045716962</v>
      </c>
      <c r="V1027">
        <v>-0.65083176912899243</v>
      </c>
      <c r="W1027">
        <v>-0.70386029657512916</v>
      </c>
      <c r="X1027">
        <v>-0.50280621221518407</v>
      </c>
      <c r="Y1027">
        <v>-1.0182542537970918</v>
      </c>
      <c r="Z1027">
        <v>-0.38611882179259549</v>
      </c>
    </row>
    <row r="1028" spans="1:26">
      <c r="A1028" t="s">
        <v>1027</v>
      </c>
      <c r="B1028">
        <v>30</v>
      </c>
      <c r="C1028">
        <v>30</v>
      </c>
      <c r="D1028">
        <v>4</v>
      </c>
      <c r="E1028">
        <v>1</v>
      </c>
      <c r="F1028">
        <v>360.2</v>
      </c>
      <c r="G1028">
        <v>206.2</v>
      </c>
      <c r="H1028">
        <v>0</v>
      </c>
      <c r="I1028">
        <v>360.2</v>
      </c>
      <c r="J1028">
        <v>20268</v>
      </c>
      <c r="K1028">
        <v>1.49</v>
      </c>
      <c r="L1028">
        <v>2.8580590876083781E-2</v>
      </c>
      <c r="M1028">
        <v>-0.70107585845647413</v>
      </c>
      <c r="N1028">
        <v>0.64380742091338883</v>
      </c>
      <c r="O1028">
        <v>0.8877958408578499</v>
      </c>
      <c r="P1028">
        <v>1.6460885635941809</v>
      </c>
      <c r="Q1028">
        <v>0.62837650408132717</v>
      </c>
      <c r="R1028">
        <v>-0.56418550131345047</v>
      </c>
      <c r="S1028">
        <v>-0.15867284291333661</v>
      </c>
      <c r="T1028">
        <v>1.2860555069051824</v>
      </c>
      <c r="U1028">
        <v>-0.62318908276184803</v>
      </c>
      <c r="V1028">
        <v>-0.63635052881981902</v>
      </c>
      <c r="W1028">
        <v>-0.85819927843617538</v>
      </c>
      <c r="X1028">
        <v>-0.5488967568062042</v>
      </c>
      <c r="Y1028">
        <v>-1.0301345777206989</v>
      </c>
      <c r="Z1028">
        <v>-0.41162054114572916</v>
      </c>
    </row>
    <row r="1029" spans="1:26">
      <c r="A1029" t="s">
        <v>1028</v>
      </c>
      <c r="B1029">
        <v>30</v>
      </c>
      <c r="C1029">
        <v>30</v>
      </c>
      <c r="D1029">
        <v>4</v>
      </c>
      <c r="E1029">
        <v>1</v>
      </c>
      <c r="F1029">
        <v>360.4</v>
      </c>
      <c r="G1029">
        <v>206.39999999999998</v>
      </c>
      <c r="H1029">
        <v>0</v>
      </c>
      <c r="I1029">
        <v>360.4</v>
      </c>
      <c r="J1029">
        <v>20655</v>
      </c>
      <c r="K1029">
        <v>1.49</v>
      </c>
      <c r="L1029">
        <v>0.11843205121637831</v>
      </c>
      <c r="M1029">
        <v>-0.60454167588105279</v>
      </c>
      <c r="N1029">
        <v>0.6416442745278953</v>
      </c>
      <c r="O1029">
        <v>0.92153042556563514</v>
      </c>
      <c r="P1029">
        <v>1.6839039058689302</v>
      </c>
      <c r="Q1029">
        <v>0.65683094360872274</v>
      </c>
      <c r="R1029">
        <v>-0.6142650928186506</v>
      </c>
      <c r="S1029">
        <v>-0.18078207637257587</v>
      </c>
      <c r="T1029">
        <v>1.3137053785838835</v>
      </c>
      <c r="U1029">
        <v>-0.68148510956233577</v>
      </c>
      <c r="V1029">
        <v>-0.71322851145776589</v>
      </c>
      <c r="W1029">
        <v>-0.92023967109969418</v>
      </c>
      <c r="X1029">
        <v>-0.57962907002146613</v>
      </c>
      <c r="Y1029">
        <v>-1.0418757721579086</v>
      </c>
      <c r="Z1029">
        <v>-0.39462468692168995</v>
      </c>
    </row>
    <row r="1030" spans="1:26">
      <c r="A1030" t="s">
        <v>1029</v>
      </c>
      <c r="B1030">
        <v>30</v>
      </c>
      <c r="C1030">
        <v>30</v>
      </c>
      <c r="D1030">
        <v>4</v>
      </c>
      <c r="E1030">
        <v>1</v>
      </c>
      <c r="F1030">
        <v>360.6</v>
      </c>
      <c r="G1030">
        <v>206.60000000000002</v>
      </c>
      <c r="H1030">
        <v>0</v>
      </c>
      <c r="I1030">
        <v>360.6</v>
      </c>
      <c r="J1030">
        <v>20727</v>
      </c>
      <c r="K1030">
        <v>1.6</v>
      </c>
      <c r="L1030">
        <v>0.12205322879310146</v>
      </c>
      <c r="M1030">
        <v>-0.74230714714296497</v>
      </c>
      <c r="N1030">
        <v>0.64038632962442066</v>
      </c>
      <c r="O1030">
        <v>0.95139189172110472</v>
      </c>
      <c r="P1030">
        <v>1.7136811022910063</v>
      </c>
      <c r="Q1030">
        <v>0.69404904889164099</v>
      </c>
      <c r="R1030">
        <v>-0.62082894264417154</v>
      </c>
      <c r="S1030">
        <v>-0.16996425026440531</v>
      </c>
      <c r="T1030">
        <v>1.32822911667022</v>
      </c>
      <c r="U1030">
        <v>-0.72651287995973302</v>
      </c>
      <c r="V1030">
        <v>-0.76591592033631595</v>
      </c>
      <c r="W1030">
        <v>-0.97344597252955167</v>
      </c>
      <c r="X1030">
        <v>-0.72651287995973302</v>
      </c>
      <c r="Y1030">
        <v>-0.72430272515461624</v>
      </c>
      <c r="Z1030">
        <v>-0.41912930774197571</v>
      </c>
    </row>
    <row r="1031" spans="1:26">
      <c r="A1031" t="s">
        <v>1030</v>
      </c>
      <c r="B1031">
        <v>30</v>
      </c>
      <c r="C1031">
        <v>30</v>
      </c>
      <c r="D1031">
        <v>4</v>
      </c>
      <c r="E1031">
        <v>1</v>
      </c>
      <c r="F1031">
        <v>360.8</v>
      </c>
      <c r="G1031">
        <v>206.8</v>
      </c>
      <c r="H1031">
        <v>0</v>
      </c>
      <c r="I1031">
        <v>360.8</v>
      </c>
      <c r="J1031">
        <v>20805</v>
      </c>
      <c r="K1031">
        <v>1.6</v>
      </c>
      <c r="L1031">
        <v>0.11849166158950486</v>
      </c>
      <c r="M1031">
        <v>-0.70521120379660762</v>
      </c>
      <c r="N1031">
        <v>0.62583689891504057</v>
      </c>
      <c r="O1031">
        <v>0.93225955509248226</v>
      </c>
      <c r="P1031">
        <v>1.7166810966462114</v>
      </c>
      <c r="Q1031">
        <v>0.69461829486691185</v>
      </c>
      <c r="R1031">
        <v>-0.64747661651943189</v>
      </c>
      <c r="S1031">
        <v>-0.26907117567108824</v>
      </c>
      <c r="T1031">
        <v>1.3179339395242411</v>
      </c>
      <c r="U1031">
        <v>-0.67155881209384649</v>
      </c>
      <c r="V1031">
        <v>-0.6677658230767074</v>
      </c>
      <c r="W1031">
        <v>-0.8041843773684374</v>
      </c>
      <c r="X1031">
        <v>-0.59333101205354433</v>
      </c>
      <c r="Y1031">
        <v>-1.0472224260547318</v>
      </c>
      <c r="Z1031">
        <v>-0.42250967773897474</v>
      </c>
    </row>
    <row r="1032" spans="1:26">
      <c r="A1032" t="s">
        <v>1031</v>
      </c>
      <c r="B1032">
        <v>30</v>
      </c>
      <c r="C1032">
        <v>30</v>
      </c>
      <c r="D1032">
        <v>4</v>
      </c>
      <c r="E1032">
        <v>1</v>
      </c>
      <c r="F1032">
        <v>361</v>
      </c>
      <c r="G1032">
        <v>207</v>
      </c>
      <c r="H1032">
        <v>0</v>
      </c>
      <c r="I1032">
        <v>361</v>
      </c>
      <c r="J1032">
        <v>20865</v>
      </c>
      <c r="K1032">
        <v>1.64</v>
      </c>
      <c r="L1032">
        <v>0.15637303388018342</v>
      </c>
      <c r="M1032">
        <v>-0.74397883522420771</v>
      </c>
      <c r="N1032">
        <v>0.64434468040901316</v>
      </c>
      <c r="O1032">
        <v>0.97795606600945695</v>
      </c>
      <c r="P1032">
        <v>1.7599791415491806</v>
      </c>
      <c r="Q1032">
        <v>0.70886083033360248</v>
      </c>
      <c r="R1032">
        <v>-0.48361426613616187</v>
      </c>
      <c r="S1032">
        <v>-0.28334132311015842</v>
      </c>
      <c r="T1032">
        <v>1.3469114288059933</v>
      </c>
      <c r="U1032">
        <v>-0.73201404319456442</v>
      </c>
      <c r="V1032">
        <v>-0.82364559779182689</v>
      </c>
      <c r="W1032">
        <v>-0.8295145314559248</v>
      </c>
      <c r="X1032">
        <v>-0.85070383052586296</v>
      </c>
      <c r="Y1032">
        <v>-0.84761275354872101</v>
      </c>
      <c r="Z1032">
        <v>-0.44358765826175961</v>
      </c>
    </row>
    <row r="1033" spans="1:26">
      <c r="A1033" t="s">
        <v>1032</v>
      </c>
      <c r="B1033">
        <v>30</v>
      </c>
      <c r="C1033">
        <v>30</v>
      </c>
      <c r="D1033">
        <v>4</v>
      </c>
      <c r="E1033">
        <v>1</v>
      </c>
      <c r="F1033">
        <v>361.2</v>
      </c>
      <c r="G1033">
        <v>207.2</v>
      </c>
      <c r="H1033">
        <v>0</v>
      </c>
      <c r="I1033">
        <v>361.2</v>
      </c>
      <c r="J1033">
        <v>21065</v>
      </c>
      <c r="K1033">
        <v>1.64</v>
      </c>
      <c r="L1033">
        <v>0.17254800914090607</v>
      </c>
      <c r="M1033">
        <v>-0.68437634315435236</v>
      </c>
      <c r="N1033">
        <v>0.62445089034949097</v>
      </c>
      <c r="O1033">
        <v>0.98201501302187677</v>
      </c>
      <c r="P1033">
        <v>1.766333791796403</v>
      </c>
      <c r="Q1033">
        <v>0.72162871297468334</v>
      </c>
      <c r="R1033">
        <v>-0.63299076758525108</v>
      </c>
      <c r="S1033">
        <v>-0.37093708950855114</v>
      </c>
      <c r="T1033">
        <v>1.3456540123454803</v>
      </c>
      <c r="U1033">
        <v>-0.69071652118537141</v>
      </c>
      <c r="V1033">
        <v>-0.83302935386309407</v>
      </c>
      <c r="W1033">
        <v>-0.80444703620203639</v>
      </c>
      <c r="X1033">
        <v>-0.81850310066649756</v>
      </c>
      <c r="Y1033">
        <v>-0.77763021746368688</v>
      </c>
      <c r="Z1033">
        <v>-0.43421172142852704</v>
      </c>
    </row>
    <row r="1034" spans="1:26">
      <c r="A1034" t="s">
        <v>1033</v>
      </c>
      <c r="B1034">
        <v>30</v>
      </c>
      <c r="C1034">
        <v>30</v>
      </c>
      <c r="D1034">
        <v>4</v>
      </c>
      <c r="E1034">
        <v>1</v>
      </c>
      <c r="F1034">
        <v>361.4</v>
      </c>
      <c r="G1034">
        <v>207.39999999999998</v>
      </c>
      <c r="H1034">
        <v>0</v>
      </c>
      <c r="I1034">
        <v>361.4</v>
      </c>
      <c r="J1034">
        <v>21018</v>
      </c>
      <c r="K1034">
        <v>1.74</v>
      </c>
      <c r="L1034">
        <v>0.12903846176857423</v>
      </c>
      <c r="M1034">
        <v>-0.78178214019628645</v>
      </c>
      <c r="N1034">
        <v>0.61204510560948155</v>
      </c>
      <c r="O1034">
        <v>0.96088882616921667</v>
      </c>
      <c r="P1034">
        <v>1.7414034978977804</v>
      </c>
      <c r="Q1034">
        <v>0.68455700650273155</v>
      </c>
      <c r="R1034">
        <v>-0.68587165463035671</v>
      </c>
      <c r="S1034">
        <v>-0.41810533539441613</v>
      </c>
      <c r="T1034">
        <v>1.3249010216051771</v>
      </c>
      <c r="U1034">
        <v>-0.7435777875260573</v>
      </c>
      <c r="V1034">
        <v>-0.60903162439763436</v>
      </c>
      <c r="W1034">
        <v>-0.78680294157133734</v>
      </c>
      <c r="X1034">
        <v>-0.66060355246129332</v>
      </c>
      <c r="Y1034">
        <v>-0.76705888337558015</v>
      </c>
      <c r="Z1034">
        <v>-0.42804247026186215</v>
      </c>
    </row>
    <row r="1035" spans="1:26">
      <c r="A1035" t="s">
        <v>1034</v>
      </c>
      <c r="B1035">
        <v>30</v>
      </c>
      <c r="C1035">
        <v>30</v>
      </c>
      <c r="D1035">
        <v>4</v>
      </c>
      <c r="E1035">
        <v>1</v>
      </c>
      <c r="F1035">
        <v>361.6</v>
      </c>
      <c r="G1035">
        <v>207.60000000000002</v>
      </c>
      <c r="H1035">
        <v>0</v>
      </c>
      <c r="I1035">
        <v>361.6</v>
      </c>
      <c r="J1035">
        <v>21123</v>
      </c>
      <c r="K1035">
        <v>1.74</v>
      </c>
      <c r="L1035">
        <v>0.16687972097649478</v>
      </c>
      <c r="M1035">
        <v>-0.73000997991087802</v>
      </c>
      <c r="N1035">
        <v>0.60698586911965713</v>
      </c>
      <c r="O1035">
        <v>0.96418800428877427</v>
      </c>
      <c r="P1035">
        <v>1.7548253327571699</v>
      </c>
      <c r="Q1035">
        <v>0.69128857171006264</v>
      </c>
      <c r="R1035">
        <v>-0.73225440083333027</v>
      </c>
      <c r="S1035">
        <v>-0.24111052585269321</v>
      </c>
      <c r="T1035">
        <v>1.3289714334170184</v>
      </c>
      <c r="U1035">
        <v>-0.68739793649191328</v>
      </c>
      <c r="V1035">
        <v>-0.75299388683156754</v>
      </c>
      <c r="W1035">
        <v>-0.68135197599257458</v>
      </c>
      <c r="X1035">
        <v>-0.75299388683156754</v>
      </c>
      <c r="Y1035">
        <v>-0.93502633952465397</v>
      </c>
      <c r="Z1035">
        <v>-0.43795154700800598</v>
      </c>
    </row>
    <row r="1036" spans="1:26">
      <c r="A1036" t="s">
        <v>1035</v>
      </c>
      <c r="B1036">
        <v>30</v>
      </c>
      <c r="C1036">
        <v>30</v>
      </c>
      <c r="D1036">
        <v>4</v>
      </c>
      <c r="E1036">
        <v>1</v>
      </c>
      <c r="F1036">
        <v>361.8</v>
      </c>
      <c r="G1036">
        <v>207.8</v>
      </c>
      <c r="H1036">
        <v>0</v>
      </c>
      <c r="I1036">
        <v>361.8</v>
      </c>
      <c r="J1036">
        <v>21071</v>
      </c>
      <c r="K1036">
        <v>1.3</v>
      </c>
      <c r="L1036">
        <v>0.16392373188601708</v>
      </c>
      <c r="M1036">
        <v>-0.80372023162064943</v>
      </c>
      <c r="N1036">
        <v>0.62464303460551929</v>
      </c>
      <c r="O1036">
        <v>0.98759246482096508</v>
      </c>
      <c r="P1036">
        <v>1.7729459130593317</v>
      </c>
      <c r="Q1036">
        <v>0.74090424391644616</v>
      </c>
      <c r="R1036">
        <v>-0.91405945965866087</v>
      </c>
      <c r="S1036">
        <v>-0.15486002538499716</v>
      </c>
      <c r="T1036">
        <v>1.3498992246297379</v>
      </c>
      <c r="U1036">
        <v>-0.75629558169251132</v>
      </c>
      <c r="V1036">
        <v>-0.75133216216096121</v>
      </c>
      <c r="W1036">
        <v>-0.75133216216096121</v>
      </c>
      <c r="X1036">
        <v>-0.67878149501234941</v>
      </c>
      <c r="Y1036">
        <v>-0.82952749522693492</v>
      </c>
      <c r="Z1036">
        <v>-0.40923793382465118</v>
      </c>
    </row>
    <row r="1037" spans="1:26">
      <c r="A1037" t="s">
        <v>1036</v>
      </c>
      <c r="B1037">
        <v>30</v>
      </c>
      <c r="C1037">
        <v>30</v>
      </c>
      <c r="D1037">
        <v>4</v>
      </c>
      <c r="E1037">
        <v>1</v>
      </c>
      <c r="F1037">
        <v>362</v>
      </c>
      <c r="G1037">
        <v>208</v>
      </c>
      <c r="H1037">
        <v>0</v>
      </c>
      <c r="I1037">
        <v>362</v>
      </c>
      <c r="J1037">
        <v>21201</v>
      </c>
      <c r="K1037">
        <v>1.57</v>
      </c>
      <c r="L1037">
        <v>0.14547271328297015</v>
      </c>
      <c r="M1037">
        <v>-0.71332848418248407</v>
      </c>
      <c r="N1037">
        <v>0.59796008900814335</v>
      </c>
      <c r="O1037">
        <v>0.95628316384030609</v>
      </c>
      <c r="P1037">
        <v>1.7507974056053868</v>
      </c>
      <c r="Q1037">
        <v>0.68866013317084418</v>
      </c>
      <c r="R1037">
        <v>-0.72405234957425713</v>
      </c>
      <c r="S1037">
        <v>-0.317512169140302</v>
      </c>
      <c r="T1037">
        <v>1.3183065522241157</v>
      </c>
      <c r="U1037">
        <v>-0.81289474083428059</v>
      </c>
      <c r="V1037">
        <v>-0.61010899726742041</v>
      </c>
      <c r="W1037">
        <v>-0.62540862375720019</v>
      </c>
      <c r="X1037">
        <v>-0.63769251889950895</v>
      </c>
      <c r="Y1037">
        <v>-1.0164821734763207</v>
      </c>
      <c r="Z1037">
        <v>-0.43965814620872085</v>
      </c>
    </row>
    <row r="1038" spans="1:26">
      <c r="A1038" t="s">
        <v>1037</v>
      </c>
      <c r="B1038">
        <v>30</v>
      </c>
      <c r="C1038">
        <v>30</v>
      </c>
      <c r="D1038">
        <v>4</v>
      </c>
      <c r="E1038">
        <v>1</v>
      </c>
      <c r="F1038">
        <v>362.2</v>
      </c>
      <c r="G1038">
        <v>208.2</v>
      </c>
      <c r="H1038">
        <v>0</v>
      </c>
      <c r="I1038">
        <v>362.2</v>
      </c>
      <c r="J1038">
        <v>21214</v>
      </c>
      <c r="K1038">
        <v>1.68</v>
      </c>
      <c r="L1038">
        <v>0.15872150234569482</v>
      </c>
      <c r="M1038">
        <v>-0.73499287458114426</v>
      </c>
      <c r="N1038">
        <v>0.58062941509954447</v>
      </c>
      <c r="O1038">
        <v>0.95377563113463293</v>
      </c>
      <c r="P1038">
        <v>1.7476150086211504</v>
      </c>
      <c r="Q1038">
        <v>0.68349163173301297</v>
      </c>
      <c r="R1038">
        <v>-0.69538945738624602</v>
      </c>
      <c r="S1038">
        <v>-0.33055457287218948</v>
      </c>
      <c r="T1038">
        <v>1.3062807551145807</v>
      </c>
      <c r="U1038">
        <v>-0.74604422106062485</v>
      </c>
      <c r="V1038">
        <v>-0.74604422106062485</v>
      </c>
      <c r="W1038">
        <v>-0.64645612465212143</v>
      </c>
      <c r="X1038">
        <v>-0.76200434445435183</v>
      </c>
      <c r="Y1038">
        <v>-0.76902812798131448</v>
      </c>
      <c r="Z1038">
        <v>-0.39449289909360374</v>
      </c>
    </row>
    <row r="1039" spans="1:26">
      <c r="A1039" t="s">
        <v>1038</v>
      </c>
      <c r="B1039">
        <v>30</v>
      </c>
      <c r="C1039">
        <v>30</v>
      </c>
      <c r="D1039">
        <v>4</v>
      </c>
      <c r="E1039">
        <v>1</v>
      </c>
      <c r="F1039">
        <v>362.4</v>
      </c>
      <c r="G1039">
        <v>208.39999999999998</v>
      </c>
      <c r="H1039">
        <v>0</v>
      </c>
      <c r="I1039">
        <v>362.4</v>
      </c>
      <c r="J1039">
        <v>21225</v>
      </c>
      <c r="K1039">
        <v>1.4</v>
      </c>
      <c r="L1039">
        <v>0.16770203251253085</v>
      </c>
      <c r="M1039">
        <v>-0.7336702416986941</v>
      </c>
      <c r="N1039">
        <v>0.60342104022317899</v>
      </c>
      <c r="O1039">
        <v>0.97684794899016991</v>
      </c>
      <c r="P1039">
        <v>1.771436876498286</v>
      </c>
      <c r="Q1039">
        <v>0.6952314808796638</v>
      </c>
      <c r="R1039">
        <v>-0.68608798172277163</v>
      </c>
      <c r="S1039">
        <v>-0.21170676436913807</v>
      </c>
      <c r="T1039">
        <v>1.3334397858522409</v>
      </c>
      <c r="U1039">
        <v>-0.63221260093991705</v>
      </c>
      <c r="V1039">
        <v>-0.61972688939185738</v>
      </c>
      <c r="W1039">
        <v>-0.81102671833107165</v>
      </c>
      <c r="X1039">
        <v>-0.6985566222823697</v>
      </c>
      <c r="Y1039">
        <v>-1.1550913462202546</v>
      </c>
      <c r="Z1039">
        <v>-0.38130615175638943</v>
      </c>
    </row>
    <row r="1040" spans="1:26">
      <c r="A1040" t="s">
        <v>1039</v>
      </c>
      <c r="B1040">
        <v>30</v>
      </c>
      <c r="C1040">
        <v>30</v>
      </c>
      <c r="D1040">
        <v>4</v>
      </c>
      <c r="E1040">
        <v>1</v>
      </c>
      <c r="F1040">
        <v>362.6</v>
      </c>
      <c r="G1040">
        <v>208.60000000000002</v>
      </c>
      <c r="H1040">
        <v>0</v>
      </c>
      <c r="I1040">
        <v>362.6</v>
      </c>
      <c r="J1040">
        <v>21011</v>
      </c>
      <c r="K1040">
        <v>1.61</v>
      </c>
      <c r="L1040">
        <v>0.16459561651561325</v>
      </c>
      <c r="M1040">
        <v>-0.85058404113526098</v>
      </c>
      <c r="N1040">
        <v>0.58486267994250185</v>
      </c>
      <c r="O1040">
        <v>0.95468412381769352</v>
      </c>
      <c r="P1040">
        <v>1.7559560177934745</v>
      </c>
      <c r="Q1040">
        <v>0.68080914014876415</v>
      </c>
      <c r="R1040">
        <v>-0.59725904818295983</v>
      </c>
      <c r="S1040">
        <v>-0.28026054481910528</v>
      </c>
      <c r="T1040">
        <v>1.3132894167729894</v>
      </c>
      <c r="U1040">
        <v>-0.7077999640906173</v>
      </c>
      <c r="V1040">
        <v>-0.73596857961730899</v>
      </c>
      <c r="W1040">
        <v>-0.82511322259311237</v>
      </c>
      <c r="X1040">
        <v>-0.70990308917838163</v>
      </c>
      <c r="Y1040">
        <v>-0.74730850537429094</v>
      </c>
      <c r="Z1040">
        <v>-0.38933983691012009</v>
      </c>
    </row>
    <row r="1041" spans="1:26">
      <c r="A1041" t="s">
        <v>1040</v>
      </c>
      <c r="B1041">
        <v>30</v>
      </c>
      <c r="C1041">
        <v>30</v>
      </c>
      <c r="D1041">
        <v>4</v>
      </c>
      <c r="E1041">
        <v>1</v>
      </c>
      <c r="F1041">
        <v>362.8</v>
      </c>
      <c r="G1041">
        <v>208.8</v>
      </c>
      <c r="H1041">
        <v>0</v>
      </c>
      <c r="I1041">
        <v>362.8</v>
      </c>
      <c r="J1041">
        <v>21063</v>
      </c>
      <c r="K1041">
        <v>1.54</v>
      </c>
      <c r="L1041">
        <v>0.13536570669105996</v>
      </c>
      <c r="M1041">
        <v>-0.72697931261082416</v>
      </c>
      <c r="N1041">
        <v>0.57760123371037997</v>
      </c>
      <c r="O1041">
        <v>0.95087268888185983</v>
      </c>
      <c r="P1041">
        <v>1.7474761543005564</v>
      </c>
      <c r="Q1041">
        <v>0.68716221269255073</v>
      </c>
      <c r="R1041">
        <v>-0.7773223390514199</v>
      </c>
      <c r="S1041">
        <v>-0.25785366330839332</v>
      </c>
      <c r="T1041">
        <v>1.309713127192434</v>
      </c>
      <c r="U1041">
        <v>-0.6957216188803822</v>
      </c>
      <c r="V1041">
        <v>-0.6392402629279339</v>
      </c>
      <c r="W1041">
        <v>-0.89663646166109556</v>
      </c>
      <c r="X1041">
        <v>-0.63223536135927549</v>
      </c>
      <c r="Y1041">
        <v>-0.78220210366950649</v>
      </c>
      <c r="Z1041">
        <v>-0.41136197283202897</v>
      </c>
    </row>
    <row r="1042" spans="1:26">
      <c r="A1042" t="s">
        <v>1041</v>
      </c>
      <c r="B1042">
        <v>30</v>
      </c>
      <c r="C1042">
        <v>30</v>
      </c>
      <c r="D1042">
        <v>4</v>
      </c>
      <c r="E1042">
        <v>1</v>
      </c>
      <c r="F1042">
        <v>363</v>
      </c>
      <c r="G1042">
        <v>209</v>
      </c>
      <c r="H1042">
        <v>0</v>
      </c>
      <c r="I1042">
        <v>363</v>
      </c>
      <c r="J1042">
        <v>21149</v>
      </c>
      <c r="K1042">
        <v>1.65</v>
      </c>
      <c r="L1042">
        <v>0.17347594755035731</v>
      </c>
      <c r="M1042">
        <v>-0.70599443474639778</v>
      </c>
      <c r="N1042">
        <v>0.60608356700003729</v>
      </c>
      <c r="O1042">
        <v>0.97570818000382975</v>
      </c>
      <c r="P1042">
        <v>1.7838062576372171</v>
      </c>
      <c r="Q1042">
        <v>0.71958636138405174</v>
      </c>
      <c r="R1042">
        <v>-0.75027723974106719</v>
      </c>
      <c r="S1042">
        <v>-0.36579321391814962</v>
      </c>
      <c r="T1042">
        <v>1.3419754151543162</v>
      </c>
      <c r="U1042">
        <v>-0.65582782528066763</v>
      </c>
      <c r="V1042">
        <v>-0.69289913665625014</v>
      </c>
      <c r="W1042">
        <v>-0.90834539466347597</v>
      </c>
      <c r="X1042">
        <v>-0.59512998492705593</v>
      </c>
      <c r="Y1042">
        <v>-0.92636849879674854</v>
      </c>
      <c r="Z1042">
        <v>-0.41782515231826473</v>
      </c>
    </row>
    <row r="1043" spans="1:26">
      <c r="A1043" t="s">
        <v>1042</v>
      </c>
      <c r="B1043">
        <v>30</v>
      </c>
      <c r="C1043">
        <v>30</v>
      </c>
      <c r="D1043">
        <v>4</v>
      </c>
      <c r="E1043">
        <v>1</v>
      </c>
      <c r="F1043">
        <v>363.2</v>
      </c>
      <c r="G1043">
        <v>209.2</v>
      </c>
      <c r="H1043">
        <v>0</v>
      </c>
      <c r="I1043">
        <v>363.2</v>
      </c>
      <c r="J1043">
        <v>21263</v>
      </c>
      <c r="K1043">
        <v>1.96</v>
      </c>
      <c r="L1043">
        <v>0.1804333950684949</v>
      </c>
      <c r="M1043">
        <v>-0.68611201740067551</v>
      </c>
      <c r="N1043">
        <v>0.61312227919708373</v>
      </c>
      <c r="O1043">
        <v>0.98432299421007441</v>
      </c>
      <c r="P1043">
        <v>1.7887475570043012</v>
      </c>
      <c r="Q1043">
        <v>0.69637715096350317</v>
      </c>
      <c r="R1043">
        <v>-0.61796219519496054</v>
      </c>
      <c r="S1043">
        <v>-0.29927552062480961</v>
      </c>
      <c r="T1043">
        <v>1.3410989994416145</v>
      </c>
      <c r="U1043">
        <v>-0.64587079862242802</v>
      </c>
      <c r="V1043">
        <v>-0.82100229047665951</v>
      </c>
      <c r="W1043">
        <v>-0.71667800906627932</v>
      </c>
      <c r="X1043">
        <v>-0.56541033373563021</v>
      </c>
      <c r="Y1043">
        <v>-1.2517912107636284</v>
      </c>
      <c r="Z1043">
        <v>-0.43165243515657448</v>
      </c>
    </row>
    <row r="1044" spans="1:26">
      <c r="A1044" t="s">
        <v>1043</v>
      </c>
      <c r="B1044">
        <v>30</v>
      </c>
      <c r="C1044">
        <v>30</v>
      </c>
      <c r="D1044">
        <v>4</v>
      </c>
      <c r="E1044">
        <v>1</v>
      </c>
      <c r="F1044">
        <v>363.4</v>
      </c>
      <c r="G1044">
        <v>209.39999999999998</v>
      </c>
      <c r="H1044">
        <v>0</v>
      </c>
      <c r="I1044">
        <v>363.4</v>
      </c>
      <c r="J1044">
        <v>21232</v>
      </c>
      <c r="K1044">
        <v>1.64</v>
      </c>
      <c r="L1044">
        <v>0.20450325405595482</v>
      </c>
      <c r="M1044">
        <v>-0.68108058796465343</v>
      </c>
      <c r="N1044">
        <v>0.62885832485314697</v>
      </c>
      <c r="O1044">
        <v>1.0119990514120472</v>
      </c>
      <c r="P1044">
        <v>1.8227171490492728</v>
      </c>
      <c r="Q1044">
        <v>0.74254723257781818</v>
      </c>
      <c r="R1044">
        <v>-0.72859179384363182</v>
      </c>
      <c r="S1044">
        <v>-0.3423558011367589</v>
      </c>
      <c r="T1044">
        <v>1.3777740276021193</v>
      </c>
      <c r="U1044">
        <v>-0.63825829353368946</v>
      </c>
      <c r="V1044">
        <v>-0.69248004770874738</v>
      </c>
      <c r="W1044">
        <v>-0.99351004337272852</v>
      </c>
      <c r="X1044">
        <v>-0.55166454900160922</v>
      </c>
      <c r="Y1044">
        <v>-1.1604579229885399</v>
      </c>
      <c r="Z1044">
        <v>-0.4098256621774371</v>
      </c>
    </row>
    <row r="1045" spans="1:26">
      <c r="A1045" t="s">
        <v>1044</v>
      </c>
      <c r="B1045">
        <v>30</v>
      </c>
      <c r="C1045">
        <v>30</v>
      </c>
      <c r="D1045">
        <v>4</v>
      </c>
      <c r="E1045">
        <v>1</v>
      </c>
      <c r="F1045">
        <v>363.6</v>
      </c>
      <c r="G1045">
        <v>209.60000000000002</v>
      </c>
      <c r="H1045">
        <v>0</v>
      </c>
      <c r="I1045">
        <v>363.6</v>
      </c>
      <c r="J1045">
        <v>21297</v>
      </c>
      <c r="K1045">
        <v>1.7</v>
      </c>
      <c r="L1045">
        <v>0.17631582875476692</v>
      </c>
      <c r="M1045">
        <v>-0.75135777184335728</v>
      </c>
      <c r="N1045">
        <v>0.61792135229891043</v>
      </c>
      <c r="O1045">
        <v>0.99048294907828649</v>
      </c>
      <c r="P1045">
        <v>1.7936188018649299</v>
      </c>
      <c r="Q1045">
        <v>0.7131622594082464</v>
      </c>
      <c r="R1045">
        <v>-0.55282564373943077</v>
      </c>
      <c r="S1045">
        <v>-0.24868241265130669</v>
      </c>
      <c r="T1045">
        <v>1.3406487201894681</v>
      </c>
      <c r="U1045">
        <v>-0.69367438223701827</v>
      </c>
      <c r="V1045">
        <v>-0.58863047434565752</v>
      </c>
      <c r="W1045">
        <v>-0.93241245043058862</v>
      </c>
      <c r="X1045">
        <v>-0.68724027223160844</v>
      </c>
      <c r="Y1045">
        <v>-1.1773265041156384</v>
      </c>
      <c r="Z1045">
        <v>-0.42875089734053562</v>
      </c>
    </row>
    <row r="1046" spans="1:26">
      <c r="A1046" t="s">
        <v>1045</v>
      </c>
      <c r="B1046">
        <v>30</v>
      </c>
      <c r="C1046">
        <v>30</v>
      </c>
      <c r="D1046">
        <v>4</v>
      </c>
      <c r="E1046">
        <v>1</v>
      </c>
      <c r="F1046">
        <v>363.8</v>
      </c>
      <c r="G1046">
        <v>209.8</v>
      </c>
      <c r="H1046">
        <v>0</v>
      </c>
      <c r="I1046">
        <v>363.8</v>
      </c>
      <c r="J1046">
        <v>21142</v>
      </c>
      <c r="K1046">
        <v>1.69</v>
      </c>
      <c r="L1046">
        <v>0.13600812771752829</v>
      </c>
      <c r="M1046">
        <v>-0.70054613875343485</v>
      </c>
      <c r="N1046">
        <v>0.57706307555065628</v>
      </c>
      <c r="O1046">
        <v>0.94074765433810825</v>
      </c>
      <c r="P1046">
        <v>1.7417839460987643</v>
      </c>
      <c r="Q1046">
        <v>0.67661103813808221</v>
      </c>
      <c r="R1046">
        <v>-0.54054169959120846</v>
      </c>
      <c r="S1046">
        <v>-0.31787429849417204</v>
      </c>
      <c r="T1046">
        <v>1.2978122880555309</v>
      </c>
      <c r="U1046">
        <v>-0.67190095730390476</v>
      </c>
      <c r="V1046">
        <v>-0.67748083468474141</v>
      </c>
      <c r="W1046">
        <v>-0.84984422122117942</v>
      </c>
      <c r="X1046">
        <v>-0.86112523163086863</v>
      </c>
      <c r="Y1046">
        <v>-0.750712748219165</v>
      </c>
      <c r="Z1046">
        <v>-0.42193263372527134</v>
      </c>
    </row>
    <row r="1047" spans="1:26">
      <c r="A1047" t="s">
        <v>1046</v>
      </c>
      <c r="B1047">
        <v>30</v>
      </c>
      <c r="C1047">
        <v>30</v>
      </c>
      <c r="D1047">
        <v>4</v>
      </c>
      <c r="E1047">
        <v>1</v>
      </c>
      <c r="F1047">
        <v>364</v>
      </c>
      <c r="G1047">
        <v>210</v>
      </c>
      <c r="H1047">
        <v>0</v>
      </c>
      <c r="I1047">
        <v>364</v>
      </c>
      <c r="J1047">
        <v>21180</v>
      </c>
      <c r="K1047">
        <v>1.29</v>
      </c>
      <c r="L1047">
        <v>0.11911962969265755</v>
      </c>
      <c r="M1047">
        <v>-0.68756270927715057</v>
      </c>
      <c r="N1047">
        <v>0.59498388069281749</v>
      </c>
      <c r="O1047">
        <v>0.95290952566168108</v>
      </c>
      <c r="P1047">
        <v>1.7664206091751056</v>
      </c>
      <c r="Q1047">
        <v>0.71021641979241634</v>
      </c>
      <c r="R1047">
        <v>-0.71026259937232716</v>
      </c>
      <c r="S1047">
        <v>-0.3967040094664076</v>
      </c>
      <c r="T1047">
        <v>1.3117128627285173</v>
      </c>
      <c r="U1047">
        <v>-0.64910445745797485</v>
      </c>
      <c r="V1047">
        <v>-0.78648801352053255</v>
      </c>
      <c r="W1047">
        <v>-0.7455546562548373</v>
      </c>
      <c r="X1047">
        <v>-0.68555672657955191</v>
      </c>
      <c r="Y1047">
        <v>-0.79412975581440781</v>
      </c>
      <c r="Z1047">
        <v>-0.40031459215693799</v>
      </c>
    </row>
    <row r="1048" spans="1:26">
      <c r="A1048" t="s">
        <v>1047</v>
      </c>
      <c r="B1048">
        <v>30</v>
      </c>
      <c r="C1048">
        <v>30</v>
      </c>
      <c r="D1048">
        <v>4</v>
      </c>
      <c r="E1048">
        <v>1</v>
      </c>
      <c r="F1048">
        <v>364.2</v>
      </c>
      <c r="G1048">
        <v>210.2</v>
      </c>
      <c r="H1048">
        <v>0</v>
      </c>
      <c r="I1048">
        <v>364.2</v>
      </c>
      <c r="J1048">
        <v>21091</v>
      </c>
      <c r="K1048">
        <v>1.5</v>
      </c>
      <c r="L1048">
        <v>0.14516432791156805</v>
      </c>
      <c r="M1048">
        <v>-0.82177861919323214</v>
      </c>
      <c r="N1048">
        <v>0.57938636332209292</v>
      </c>
      <c r="O1048">
        <v>0.94714889381120548</v>
      </c>
      <c r="P1048">
        <v>1.7540973988327124</v>
      </c>
      <c r="Q1048">
        <v>0.68345564723599284</v>
      </c>
      <c r="R1048">
        <v>-0.81376064717738406</v>
      </c>
      <c r="S1048">
        <v>-0.27120846643205776</v>
      </c>
      <c r="T1048">
        <v>1.3056280311045179</v>
      </c>
      <c r="U1048">
        <v>-0.81908948068245091</v>
      </c>
      <c r="V1048">
        <v>-0.71263414976816419</v>
      </c>
      <c r="W1048">
        <v>-0.63240514812934556</v>
      </c>
      <c r="X1048">
        <v>-0.65385614921497803</v>
      </c>
      <c r="Y1048">
        <v>-0.69014800162047707</v>
      </c>
      <c r="Z1048">
        <v>-0.42267544657133521</v>
      </c>
    </row>
    <row r="1049" spans="1:26">
      <c r="A1049" t="s">
        <v>1048</v>
      </c>
      <c r="B1049">
        <v>30</v>
      </c>
      <c r="C1049">
        <v>30</v>
      </c>
      <c r="D1049">
        <v>4</v>
      </c>
      <c r="E1049">
        <v>1</v>
      </c>
      <c r="F1049">
        <v>364.4</v>
      </c>
      <c r="G1049">
        <v>210.39999999999998</v>
      </c>
      <c r="H1049">
        <v>0</v>
      </c>
      <c r="I1049">
        <v>364.4</v>
      </c>
      <c r="J1049">
        <v>21046</v>
      </c>
      <c r="K1049">
        <v>1.83</v>
      </c>
      <c r="L1049">
        <v>0.18086124019036112</v>
      </c>
      <c r="M1049">
        <v>-0.70394301725203956</v>
      </c>
      <c r="N1049">
        <v>0.62791338478771752</v>
      </c>
      <c r="O1049">
        <v>0.98564939218852732</v>
      </c>
      <c r="P1049">
        <v>1.7934498319923358</v>
      </c>
      <c r="Q1049">
        <v>0.72683084454142388</v>
      </c>
      <c r="R1049">
        <v>-0.6861233080900605</v>
      </c>
      <c r="S1049">
        <v>-0.16150215532946605</v>
      </c>
      <c r="T1049">
        <v>1.3579000942913468</v>
      </c>
      <c r="U1049">
        <v>-0.57673641918791763</v>
      </c>
      <c r="V1049">
        <v>-0.90219101418331704</v>
      </c>
      <c r="W1049">
        <v>-0.87776641485189877</v>
      </c>
      <c r="X1049">
        <v>-0.75708967988609355</v>
      </c>
      <c r="Y1049">
        <v>-1.0072527792109194</v>
      </c>
      <c r="Z1049">
        <v>-0.38938528330065969</v>
      </c>
    </row>
    <row r="1050" spans="1:26">
      <c r="A1050" t="s">
        <v>1049</v>
      </c>
      <c r="B1050">
        <v>30</v>
      </c>
      <c r="C1050">
        <v>30</v>
      </c>
      <c r="D1050">
        <v>4</v>
      </c>
      <c r="E1050">
        <v>1</v>
      </c>
      <c r="F1050">
        <v>364.6</v>
      </c>
      <c r="G1050">
        <v>210.60000000000002</v>
      </c>
      <c r="H1050">
        <v>0</v>
      </c>
      <c r="I1050">
        <v>364.6</v>
      </c>
      <c r="J1050">
        <v>20985</v>
      </c>
      <c r="K1050">
        <v>1.61</v>
      </c>
      <c r="L1050">
        <v>0.14435590677857565</v>
      </c>
      <c r="M1050">
        <v>-0.65910120886983814</v>
      </c>
      <c r="N1050">
        <v>0.60086411134528617</v>
      </c>
      <c r="O1050">
        <v>0.96557041959501821</v>
      </c>
      <c r="P1050">
        <v>1.7632843292105456</v>
      </c>
      <c r="Q1050">
        <v>0.7092889933830604</v>
      </c>
      <c r="R1050">
        <v>-0.68290412354246299</v>
      </c>
      <c r="S1050">
        <v>-0.38803443658330017</v>
      </c>
      <c r="T1050">
        <v>1.3290215500812266</v>
      </c>
      <c r="U1050">
        <v>-0.69113744087014661</v>
      </c>
      <c r="V1050">
        <v>-0.58640209035013369</v>
      </c>
      <c r="W1050">
        <v>-0.78597444525533777</v>
      </c>
      <c r="X1050">
        <v>-0.7682456782949062</v>
      </c>
      <c r="Y1050">
        <v>-0.95058588662758892</v>
      </c>
      <c r="Z1050">
        <v>-0.42042364302503943</v>
      </c>
    </row>
    <row r="1051" spans="1:26">
      <c r="A1051" t="s">
        <v>1050</v>
      </c>
      <c r="B1051">
        <v>30</v>
      </c>
      <c r="C1051">
        <v>30</v>
      </c>
      <c r="D1051">
        <v>4</v>
      </c>
      <c r="E1051">
        <v>1</v>
      </c>
      <c r="F1051">
        <v>364.8</v>
      </c>
      <c r="G1051">
        <v>210.8</v>
      </c>
      <c r="H1051">
        <v>0</v>
      </c>
      <c r="I1051">
        <v>364.8</v>
      </c>
      <c r="J1051">
        <v>20943</v>
      </c>
      <c r="K1051">
        <v>1.59</v>
      </c>
      <c r="L1051">
        <v>0.15467000482078969</v>
      </c>
      <c r="M1051">
        <v>-0.76526453881888379</v>
      </c>
      <c r="N1051">
        <v>0.61063146316961192</v>
      </c>
      <c r="O1051">
        <v>0.95942778708542054</v>
      </c>
      <c r="P1051">
        <v>1.758415806880842</v>
      </c>
      <c r="Q1051">
        <v>0.69288230452201316</v>
      </c>
      <c r="R1051">
        <v>-0.90943408422473349</v>
      </c>
      <c r="S1051">
        <v>-0.16075781154383398</v>
      </c>
      <c r="T1051">
        <v>1.3226010643992638</v>
      </c>
      <c r="U1051">
        <v>-0.66688483073005178</v>
      </c>
      <c r="V1051">
        <v>-0.73220443793296286</v>
      </c>
      <c r="W1051">
        <v>-0.6930915190696364</v>
      </c>
      <c r="X1051">
        <v>-0.71004174776020146</v>
      </c>
      <c r="Y1051">
        <v>-0.8609494607976339</v>
      </c>
      <c r="Z1051">
        <v>-0.39150386986464558</v>
      </c>
    </row>
    <row r="1052" spans="1:26">
      <c r="A1052" t="s">
        <v>1051</v>
      </c>
      <c r="B1052">
        <v>30</v>
      </c>
      <c r="C1052">
        <v>30</v>
      </c>
      <c r="D1052">
        <v>4</v>
      </c>
      <c r="E1052">
        <v>1</v>
      </c>
      <c r="F1052">
        <v>365</v>
      </c>
      <c r="G1052">
        <v>211</v>
      </c>
      <c r="H1052">
        <v>0</v>
      </c>
      <c r="I1052">
        <v>365</v>
      </c>
      <c r="J1052">
        <v>20836</v>
      </c>
      <c r="K1052">
        <v>1.48</v>
      </c>
      <c r="L1052">
        <v>0.13802051883680092</v>
      </c>
      <c r="M1052">
        <v>-0.78418575860221551</v>
      </c>
      <c r="N1052">
        <v>0.58672366949183985</v>
      </c>
      <c r="O1052">
        <v>0.94167922301531826</v>
      </c>
      <c r="P1052">
        <v>1.7403105095540854</v>
      </c>
      <c r="Q1052">
        <v>0.67356641408583706</v>
      </c>
      <c r="R1052">
        <v>-0.58789111345824729</v>
      </c>
      <c r="S1052">
        <v>-0.26529596886798085</v>
      </c>
      <c r="T1052">
        <v>1.3051742512612443</v>
      </c>
      <c r="U1052">
        <v>-0.7394220773582838</v>
      </c>
      <c r="V1052">
        <v>-0.80191452556264708</v>
      </c>
      <c r="W1052">
        <v>-0.7394220773582838</v>
      </c>
      <c r="X1052">
        <v>-0.67311536814110906</v>
      </c>
      <c r="Y1052">
        <v>-0.79422769689635608</v>
      </c>
      <c r="Z1052">
        <v>-0.41456903965745628</v>
      </c>
    </row>
    <row r="1053" spans="1:26">
      <c r="A1053" t="s">
        <v>1052</v>
      </c>
      <c r="B1053">
        <v>30</v>
      </c>
      <c r="C1053">
        <v>30</v>
      </c>
      <c r="D1053">
        <v>4</v>
      </c>
      <c r="E1053">
        <v>1</v>
      </c>
      <c r="F1053">
        <v>365.2</v>
      </c>
      <c r="G1053">
        <v>211.2</v>
      </c>
      <c r="H1053">
        <v>0</v>
      </c>
      <c r="I1053">
        <v>365.2</v>
      </c>
      <c r="J1053">
        <v>20868</v>
      </c>
      <c r="K1053">
        <v>1.48</v>
      </c>
      <c r="L1053">
        <v>0.14883151135537551</v>
      </c>
      <c r="M1053">
        <v>-0.66954102905447055</v>
      </c>
      <c r="N1053">
        <v>0.61194685888561084</v>
      </c>
      <c r="O1053">
        <v>0.95200451152219445</v>
      </c>
      <c r="P1053">
        <v>1.7487381602025254</v>
      </c>
      <c r="Q1053">
        <v>0.68294163828869614</v>
      </c>
      <c r="R1053">
        <v>-0.65811156727368869</v>
      </c>
      <c r="S1053">
        <v>-0.32799659824218608</v>
      </c>
      <c r="T1053">
        <v>1.3157357141248232</v>
      </c>
      <c r="U1053">
        <v>-0.67147552883167017</v>
      </c>
      <c r="V1053">
        <v>-0.88818463879561538</v>
      </c>
      <c r="W1053">
        <v>-0.82032642284538149</v>
      </c>
      <c r="X1053">
        <v>-0.59035978300684566</v>
      </c>
      <c r="Y1053">
        <v>-0.83420282632936993</v>
      </c>
      <c r="Z1053">
        <v>-0.4252209888032592</v>
      </c>
    </row>
    <row r="1054" spans="1:26">
      <c r="A1054" t="s">
        <v>1053</v>
      </c>
      <c r="B1054">
        <v>30</v>
      </c>
      <c r="C1054">
        <v>30</v>
      </c>
      <c r="D1054">
        <v>4</v>
      </c>
      <c r="E1054">
        <v>1</v>
      </c>
      <c r="F1054">
        <v>365.4</v>
      </c>
      <c r="G1054">
        <v>211.39999999999998</v>
      </c>
      <c r="H1054">
        <v>0</v>
      </c>
      <c r="I1054">
        <v>365.4</v>
      </c>
      <c r="J1054">
        <v>20978</v>
      </c>
      <c r="K1054">
        <v>2.0099999999999998</v>
      </c>
      <c r="L1054">
        <v>0.14050881706822124</v>
      </c>
      <c r="M1054">
        <v>-0.66660612925073892</v>
      </c>
      <c r="N1054">
        <v>0.57180771759003268</v>
      </c>
      <c r="O1054">
        <v>0.93959912480822239</v>
      </c>
      <c r="P1054">
        <v>1.7475673000097305</v>
      </c>
      <c r="Q1054">
        <v>0.68698845975984724</v>
      </c>
      <c r="R1054">
        <v>-0.80164519276336477</v>
      </c>
      <c r="S1054">
        <v>-0.18948487453107654</v>
      </c>
      <c r="T1054">
        <v>1.3052852695541808</v>
      </c>
      <c r="U1054">
        <v>-0.6818460958074759</v>
      </c>
      <c r="V1054">
        <v>-0.64292802977710617</v>
      </c>
      <c r="W1054">
        <v>-0.78905606545534424</v>
      </c>
      <c r="X1054">
        <v>-0.71194782803058465</v>
      </c>
      <c r="Y1054">
        <v>-0.90824247317455287</v>
      </c>
      <c r="Z1054">
        <v>-0.37102568843242767</v>
      </c>
    </row>
    <row r="1055" spans="1:26">
      <c r="A1055" t="s">
        <v>1054</v>
      </c>
      <c r="B1055">
        <v>30</v>
      </c>
      <c r="C1055">
        <v>30</v>
      </c>
      <c r="D1055">
        <v>4</v>
      </c>
      <c r="E1055">
        <v>1</v>
      </c>
      <c r="F1055">
        <v>365.6</v>
      </c>
      <c r="G1055">
        <v>211.60000000000002</v>
      </c>
      <c r="H1055">
        <v>0</v>
      </c>
      <c r="I1055">
        <v>365.6</v>
      </c>
      <c r="J1055">
        <v>21099</v>
      </c>
      <c r="K1055">
        <v>1.6</v>
      </c>
      <c r="L1055">
        <v>0.1494749764528501</v>
      </c>
      <c r="M1055">
        <v>-0.7941988458231457</v>
      </c>
      <c r="N1055">
        <v>0.56808075558679993</v>
      </c>
      <c r="O1055">
        <v>0.951761209002292</v>
      </c>
      <c r="P1055">
        <v>1.7610229245039317</v>
      </c>
      <c r="Q1055">
        <v>0.67875423869499618</v>
      </c>
      <c r="R1055">
        <v>-0.63099560911956309</v>
      </c>
      <c r="S1055">
        <v>-0.26227197156541104</v>
      </c>
      <c r="T1055">
        <v>1.3159180986306382</v>
      </c>
      <c r="U1055">
        <v>-0.72834187980559284</v>
      </c>
      <c r="V1055">
        <v>-0.65983903518928055</v>
      </c>
      <c r="W1055">
        <v>-0.69274120506436865</v>
      </c>
      <c r="X1055">
        <v>-0.62065477578134431</v>
      </c>
      <c r="Y1055">
        <v>-1.0359688805228047</v>
      </c>
      <c r="Z1055">
        <v>-0.39715824160448621</v>
      </c>
    </row>
    <row r="1056" spans="1:26">
      <c r="A1056" t="s">
        <v>1055</v>
      </c>
      <c r="B1056">
        <v>30</v>
      </c>
      <c r="C1056">
        <v>30</v>
      </c>
      <c r="D1056">
        <v>4</v>
      </c>
      <c r="E1056">
        <v>1</v>
      </c>
      <c r="F1056">
        <v>365.8</v>
      </c>
      <c r="G1056">
        <v>211.8</v>
      </c>
      <c r="H1056">
        <v>0</v>
      </c>
      <c r="I1056">
        <v>365.8</v>
      </c>
      <c r="J1056">
        <v>21194</v>
      </c>
      <c r="K1056">
        <v>1.53</v>
      </c>
      <c r="L1056">
        <v>0.14703953470375067</v>
      </c>
      <c r="M1056">
        <v>-0.75746187531111908</v>
      </c>
      <c r="N1056">
        <v>0.53442474091299241</v>
      </c>
      <c r="O1056">
        <v>0.93370253172257378</v>
      </c>
      <c r="P1056">
        <v>1.7479142391669309</v>
      </c>
      <c r="Q1056">
        <v>0.67674097074953332</v>
      </c>
      <c r="R1056">
        <v>-0.57687011502876129</v>
      </c>
      <c r="S1056">
        <v>-0.29102678844560753</v>
      </c>
      <c r="T1056">
        <v>1.3054529091403371</v>
      </c>
      <c r="U1056">
        <v>-0.72900924295891434</v>
      </c>
      <c r="V1056">
        <v>-0.6126283099858798</v>
      </c>
      <c r="W1056">
        <v>-0.76430129984142448</v>
      </c>
      <c r="X1056">
        <v>-0.73756704659417971</v>
      </c>
      <c r="Y1056">
        <v>-0.87641024823023161</v>
      </c>
      <c r="Z1056">
        <v>-0.40238749587278466</v>
      </c>
    </row>
    <row r="1057" spans="1:26">
      <c r="A1057" t="s">
        <v>1056</v>
      </c>
      <c r="B1057">
        <v>30</v>
      </c>
      <c r="C1057">
        <v>30</v>
      </c>
      <c r="D1057">
        <v>4</v>
      </c>
      <c r="E1057">
        <v>1</v>
      </c>
      <c r="F1057">
        <v>366</v>
      </c>
      <c r="G1057">
        <v>212</v>
      </c>
      <c r="H1057">
        <v>0</v>
      </c>
      <c r="I1057">
        <v>366</v>
      </c>
      <c r="J1057">
        <v>21054</v>
      </c>
      <c r="K1057">
        <v>1.75</v>
      </c>
      <c r="L1057">
        <v>0.1560363389985216</v>
      </c>
      <c r="M1057">
        <v>-0.73553322496361084</v>
      </c>
      <c r="N1057">
        <v>0.56708551633070559</v>
      </c>
      <c r="O1057">
        <v>0.96216158492715353</v>
      </c>
      <c r="P1057">
        <v>1.7659920223486361</v>
      </c>
      <c r="Q1057">
        <v>0.69608310941587304</v>
      </c>
      <c r="R1057">
        <v>-0.56940856086911906</v>
      </c>
      <c r="S1057">
        <v>-0.45905939030568033</v>
      </c>
      <c r="T1057">
        <v>1.3200532206961002</v>
      </c>
      <c r="U1057">
        <v>-0.70481273115558396</v>
      </c>
      <c r="V1057">
        <v>-0.6134460710355204</v>
      </c>
      <c r="W1057">
        <v>-0.62211491138512198</v>
      </c>
      <c r="X1057">
        <v>-0.84338032379906425</v>
      </c>
      <c r="Y1057">
        <v>-0.91965657920328181</v>
      </c>
      <c r="Z1057">
        <v>-0.42126692484942652</v>
      </c>
    </row>
    <row r="1058" spans="1:26">
      <c r="A1058" t="s">
        <v>1057</v>
      </c>
      <c r="B1058">
        <v>30</v>
      </c>
      <c r="C1058">
        <v>30</v>
      </c>
      <c r="D1058">
        <v>4</v>
      </c>
      <c r="E1058">
        <v>1</v>
      </c>
      <c r="F1058">
        <v>366.2</v>
      </c>
      <c r="G1058">
        <v>212.2</v>
      </c>
      <c r="H1058">
        <v>0</v>
      </c>
      <c r="I1058">
        <v>366.2</v>
      </c>
      <c r="J1058">
        <v>20960</v>
      </c>
      <c r="K1058">
        <v>1.54</v>
      </c>
      <c r="L1058">
        <v>0.19012604550816839</v>
      </c>
      <c r="M1058">
        <v>-0.74420947402015003</v>
      </c>
      <c r="N1058">
        <v>0.57207659077493456</v>
      </c>
      <c r="O1058">
        <v>0.96655372283977392</v>
      </c>
      <c r="P1058">
        <v>1.7631820667453515</v>
      </c>
      <c r="Q1058">
        <v>0.69917970680915642</v>
      </c>
      <c r="R1058">
        <v>-0.69357613212701241</v>
      </c>
      <c r="S1058">
        <v>-0.3147524139020475</v>
      </c>
      <c r="T1058">
        <v>1.3294300534241903</v>
      </c>
      <c r="U1058">
        <v>-0.60888870161812825</v>
      </c>
      <c r="V1058">
        <v>-0.6299070522576351</v>
      </c>
      <c r="W1058">
        <v>-0.73956456897438649</v>
      </c>
      <c r="X1058">
        <v>-0.88987077727098063</v>
      </c>
      <c r="Y1058">
        <v>-0.89977906593122958</v>
      </c>
      <c r="Z1058">
        <v>-0.39034045292836717</v>
      </c>
    </row>
    <row r="1059" spans="1:26">
      <c r="A1059" t="s">
        <v>1058</v>
      </c>
      <c r="B1059">
        <v>30</v>
      </c>
      <c r="C1059">
        <v>30</v>
      </c>
      <c r="D1059">
        <v>4</v>
      </c>
      <c r="E1059">
        <v>1</v>
      </c>
      <c r="F1059">
        <v>366.4</v>
      </c>
      <c r="G1059">
        <v>212.39999999999998</v>
      </c>
      <c r="H1059">
        <v>0</v>
      </c>
      <c r="I1059">
        <v>366.4</v>
      </c>
      <c r="J1059">
        <v>20970</v>
      </c>
      <c r="K1059">
        <v>1.59</v>
      </c>
      <c r="L1059">
        <v>0.21304943865827575</v>
      </c>
      <c r="M1059">
        <v>-0.72167719831596022</v>
      </c>
      <c r="N1059">
        <v>0.62441043659265139</v>
      </c>
      <c r="O1059">
        <v>1.0096702327042575</v>
      </c>
      <c r="P1059">
        <v>1.8101696090336843</v>
      </c>
      <c r="Q1059">
        <v>0.75910901049010759</v>
      </c>
      <c r="R1059">
        <v>-0.64950417856671283</v>
      </c>
      <c r="S1059">
        <v>-0.30783777914050559</v>
      </c>
      <c r="T1059">
        <v>1.371348557853675</v>
      </c>
      <c r="U1059">
        <v>-0.67298527441623568</v>
      </c>
      <c r="V1059">
        <v>-0.879745353238369</v>
      </c>
      <c r="W1059">
        <v>-0.80529760889332969</v>
      </c>
      <c r="X1059">
        <v>-0.70013752045985056</v>
      </c>
      <c r="Y1059">
        <v>-1.0505723723016929</v>
      </c>
      <c r="Z1059">
        <v>-0.41332986903244701</v>
      </c>
    </row>
    <row r="1060" spans="1:26">
      <c r="A1060" t="s">
        <v>1059</v>
      </c>
      <c r="B1060">
        <v>30</v>
      </c>
      <c r="C1060">
        <v>30</v>
      </c>
      <c r="D1060">
        <v>4</v>
      </c>
      <c r="E1060">
        <v>1</v>
      </c>
      <c r="F1060">
        <v>366.6</v>
      </c>
      <c r="G1060">
        <v>212.60000000000002</v>
      </c>
      <c r="H1060">
        <v>0</v>
      </c>
      <c r="I1060">
        <v>366.6</v>
      </c>
      <c r="J1060">
        <v>20950</v>
      </c>
      <c r="K1060">
        <v>2.0699999999999998</v>
      </c>
      <c r="L1060">
        <v>0.18292993747059666</v>
      </c>
      <c r="M1060">
        <v>-0.66531621471451496</v>
      </c>
      <c r="N1060">
        <v>0.60196418239465899</v>
      </c>
      <c r="O1060">
        <v>0.98277261643749747</v>
      </c>
      <c r="P1060">
        <v>1.7749294382114715</v>
      </c>
      <c r="Q1060">
        <v>0.72212305034951152</v>
      </c>
      <c r="R1060">
        <v>-0.90986485442604803</v>
      </c>
      <c r="S1060">
        <v>-0.2281824849841905</v>
      </c>
      <c r="T1060">
        <v>1.3414666573732463</v>
      </c>
      <c r="U1060">
        <v>-0.66935619251625511</v>
      </c>
      <c r="V1060">
        <v>-0.70310477560391482</v>
      </c>
      <c r="W1060">
        <v>-0.59493624924550792</v>
      </c>
      <c r="X1060">
        <v>-0.94286511452897326</v>
      </c>
      <c r="Y1060">
        <v>-0.89255999621757764</v>
      </c>
      <c r="Z1060">
        <v>-0.39139264554593717</v>
      </c>
    </row>
    <row r="1061" spans="1:26">
      <c r="A1061" t="s">
        <v>1060</v>
      </c>
      <c r="B1061">
        <v>30</v>
      </c>
      <c r="C1061">
        <v>30</v>
      </c>
      <c r="D1061">
        <v>4</v>
      </c>
      <c r="E1061">
        <v>1</v>
      </c>
      <c r="F1061">
        <v>366.8</v>
      </c>
      <c r="G1061">
        <v>212.8</v>
      </c>
      <c r="H1061">
        <v>0</v>
      </c>
      <c r="I1061">
        <v>366.8</v>
      </c>
      <c r="J1061">
        <v>20856</v>
      </c>
      <c r="K1061">
        <v>1.84</v>
      </c>
      <c r="L1061">
        <v>0.17318492507169839</v>
      </c>
      <c r="M1061">
        <v>-0.71868801397640292</v>
      </c>
      <c r="N1061">
        <v>0.5634638396976992</v>
      </c>
      <c r="O1061">
        <v>0.95487845187056897</v>
      </c>
      <c r="P1061">
        <v>1.7518877506282944</v>
      </c>
      <c r="Q1061">
        <v>0.69703261461796939</v>
      </c>
      <c r="R1061">
        <v>-0.70801685102773837</v>
      </c>
      <c r="S1061">
        <v>-0.22949238189863788</v>
      </c>
      <c r="T1061">
        <v>1.3145556484198868</v>
      </c>
      <c r="U1061">
        <v>-0.72741784523529884</v>
      </c>
      <c r="V1061">
        <v>-0.72085407573291049</v>
      </c>
      <c r="W1061">
        <v>-0.66777563224949077</v>
      </c>
      <c r="X1061">
        <v>-0.61026436543366158</v>
      </c>
      <c r="Y1061">
        <v>-1.0724940647519789</v>
      </c>
      <c r="Z1061">
        <v>-0.40452000780012609</v>
      </c>
    </row>
    <row r="1062" spans="1:26">
      <c r="A1062" t="s">
        <v>1061</v>
      </c>
      <c r="B1062">
        <v>30</v>
      </c>
      <c r="C1062">
        <v>30</v>
      </c>
      <c r="D1062">
        <v>4</v>
      </c>
      <c r="E1062">
        <v>1</v>
      </c>
      <c r="F1062">
        <v>367</v>
      </c>
      <c r="G1062">
        <v>213</v>
      </c>
      <c r="H1062">
        <v>0</v>
      </c>
      <c r="I1062">
        <v>367</v>
      </c>
      <c r="J1062">
        <v>20843</v>
      </c>
      <c r="K1062">
        <v>1.51</v>
      </c>
      <c r="L1062">
        <v>0.16643710495309313</v>
      </c>
      <c r="M1062">
        <v>-0.67080141324583997</v>
      </c>
      <c r="N1062">
        <v>0.54662555563418291</v>
      </c>
      <c r="O1062">
        <v>0.94028247877169868</v>
      </c>
      <c r="P1062">
        <v>1.7423458865607537</v>
      </c>
      <c r="Q1062">
        <v>0.66999453424885669</v>
      </c>
      <c r="R1062">
        <v>-0.63996171231176802</v>
      </c>
      <c r="S1062">
        <v>-0.2770173643449601</v>
      </c>
      <c r="T1062">
        <v>1.3028860982688122</v>
      </c>
      <c r="U1062">
        <v>-0.72478322571208553</v>
      </c>
      <c r="V1062">
        <v>-0.87006053735354716</v>
      </c>
      <c r="W1062">
        <v>-0.7142671070269303</v>
      </c>
      <c r="X1062">
        <v>-0.68030495399058344</v>
      </c>
      <c r="Y1062">
        <v>-0.79137534445168978</v>
      </c>
      <c r="Z1062">
        <v>-0.41802523546646464</v>
      </c>
    </row>
    <row r="1063" spans="1:26">
      <c r="A1063" t="s">
        <v>1062</v>
      </c>
      <c r="B1063">
        <v>30</v>
      </c>
      <c r="C1063">
        <v>30</v>
      </c>
      <c r="D1063">
        <v>4</v>
      </c>
      <c r="E1063">
        <v>1</v>
      </c>
      <c r="F1063">
        <v>367.2</v>
      </c>
      <c r="G1063">
        <v>213.2</v>
      </c>
      <c r="H1063">
        <v>0</v>
      </c>
      <c r="I1063">
        <v>367.2</v>
      </c>
      <c r="J1063">
        <v>21041</v>
      </c>
      <c r="K1063">
        <v>1.59</v>
      </c>
      <c r="L1063">
        <v>0.19027883145456126</v>
      </c>
      <c r="M1063">
        <v>-0.79509328769566656</v>
      </c>
      <c r="N1063">
        <v>0.6207303679024414</v>
      </c>
      <c r="O1063">
        <v>0.98476044893138714</v>
      </c>
      <c r="P1063">
        <v>1.7906332037408048</v>
      </c>
      <c r="Q1063">
        <v>0.71014312598762619</v>
      </c>
      <c r="R1063">
        <v>-0.63881042199353788</v>
      </c>
      <c r="S1063">
        <v>-0.17342757054511948</v>
      </c>
      <c r="T1063">
        <v>1.3437823915730551</v>
      </c>
      <c r="U1063">
        <v>-0.68779688268441141</v>
      </c>
      <c r="V1063">
        <v>-0.70543563109712648</v>
      </c>
      <c r="W1063">
        <v>-0.82367560535672424</v>
      </c>
      <c r="X1063">
        <v>-0.6943277498433692</v>
      </c>
      <c r="Y1063">
        <v>-1.121761220373924</v>
      </c>
      <c r="Z1063">
        <v>-0.40577574324227933</v>
      </c>
    </row>
    <row r="1064" spans="1:26">
      <c r="A1064" t="s">
        <v>1063</v>
      </c>
      <c r="B1064">
        <v>30</v>
      </c>
      <c r="C1064">
        <v>30</v>
      </c>
      <c r="D1064">
        <v>4</v>
      </c>
      <c r="E1064">
        <v>1</v>
      </c>
      <c r="F1064">
        <v>367.4</v>
      </c>
      <c r="G1064">
        <v>213.39999999999998</v>
      </c>
      <c r="H1064">
        <v>0</v>
      </c>
      <c r="I1064">
        <v>367.4</v>
      </c>
      <c r="J1064">
        <v>20933</v>
      </c>
      <c r="K1064">
        <v>1.72</v>
      </c>
      <c r="L1064">
        <v>0.15656299362297924</v>
      </c>
      <c r="M1064">
        <v>-0.79145615165124894</v>
      </c>
      <c r="N1064">
        <v>0.60531711085538908</v>
      </c>
      <c r="O1064">
        <v>0.96936153348211174</v>
      </c>
      <c r="P1064">
        <v>1.778117571393548</v>
      </c>
      <c r="Q1064">
        <v>0.69466317846060244</v>
      </c>
      <c r="R1064">
        <v>-0.48910410174897256</v>
      </c>
      <c r="S1064">
        <v>-0.21041998235487167</v>
      </c>
      <c r="T1064">
        <v>1.3240528869783816</v>
      </c>
      <c r="U1064">
        <v>-0.671846248548016</v>
      </c>
      <c r="V1064">
        <v>-0.79145615165124894</v>
      </c>
      <c r="W1064">
        <v>-0.7758510783206729</v>
      </c>
      <c r="X1064">
        <v>-0.77841329508527335</v>
      </c>
      <c r="Y1064">
        <v>-1.019528265432702</v>
      </c>
      <c r="Z1064">
        <v>-0.432734100436173</v>
      </c>
    </row>
    <row r="1065" spans="1:26">
      <c r="A1065" t="s">
        <v>1064</v>
      </c>
      <c r="B1065">
        <v>30</v>
      </c>
      <c r="C1065">
        <v>30</v>
      </c>
      <c r="D1065">
        <v>4</v>
      </c>
      <c r="E1065">
        <v>1</v>
      </c>
      <c r="F1065">
        <v>367.6</v>
      </c>
      <c r="G1065">
        <v>213.60000000000002</v>
      </c>
      <c r="H1065">
        <v>0</v>
      </c>
      <c r="I1065">
        <v>367.6</v>
      </c>
      <c r="J1065">
        <v>20980</v>
      </c>
      <c r="K1065">
        <v>1.51</v>
      </c>
      <c r="L1065">
        <v>0.11891176425307035</v>
      </c>
      <c r="M1065">
        <v>-0.70276930134717108</v>
      </c>
      <c r="N1065">
        <v>0.5738527886673106</v>
      </c>
      <c r="O1065">
        <v>0.9330883537834791</v>
      </c>
      <c r="P1065">
        <v>1.7532999908401032</v>
      </c>
      <c r="Q1065">
        <v>0.67954099946228341</v>
      </c>
      <c r="R1065">
        <v>-0.75190653255922679</v>
      </c>
      <c r="S1065">
        <v>-0.30040793167392948</v>
      </c>
      <c r="T1065">
        <v>1.2959967630130702</v>
      </c>
      <c r="U1065">
        <v>-0.62866758082882124</v>
      </c>
      <c r="V1065">
        <v>-0.65863080420626441</v>
      </c>
      <c r="W1065">
        <v>-0.66045941525267249</v>
      </c>
      <c r="X1065">
        <v>-0.68109932211537549</v>
      </c>
      <c r="Y1065">
        <v>-0.97074977203585799</v>
      </c>
      <c r="Z1065">
        <v>-0.4078053356131689</v>
      </c>
    </row>
    <row r="1066" spans="1:26">
      <c r="A1066" t="s">
        <v>1065</v>
      </c>
      <c r="B1066">
        <v>30</v>
      </c>
      <c r="C1066">
        <v>30</v>
      </c>
      <c r="D1066">
        <v>4</v>
      </c>
      <c r="E1066">
        <v>1</v>
      </c>
      <c r="F1066">
        <v>367.8</v>
      </c>
      <c r="G1066">
        <v>213.8</v>
      </c>
      <c r="H1066">
        <v>0</v>
      </c>
      <c r="I1066">
        <v>367.8</v>
      </c>
      <c r="J1066">
        <v>20975</v>
      </c>
      <c r="K1066">
        <v>1.55</v>
      </c>
      <c r="L1066">
        <v>0.21585116249028707</v>
      </c>
      <c r="M1066">
        <v>-0.68083919188934239</v>
      </c>
      <c r="N1066">
        <v>0.65288670320396758</v>
      </c>
      <c r="O1066">
        <v>1.0043306048191487</v>
      </c>
      <c r="P1066">
        <v>1.8346753143978265</v>
      </c>
      <c r="Q1066">
        <v>0.76125678474301428</v>
      </c>
      <c r="R1066">
        <v>-0.69017921814348582</v>
      </c>
      <c r="S1066">
        <v>-0.34433687806314234</v>
      </c>
      <c r="T1066">
        <v>1.3759845965477995</v>
      </c>
      <c r="U1066">
        <v>-0.58578118374287946</v>
      </c>
      <c r="V1066">
        <v>-0.62866118022427087</v>
      </c>
      <c r="W1066">
        <v>-0.66719531122279629</v>
      </c>
      <c r="X1066">
        <v>-0.74015319310532446</v>
      </c>
      <c r="Y1066">
        <v>-1.507839009810803</v>
      </c>
      <c r="Z1066">
        <v>-0.42290013526787518</v>
      </c>
    </row>
    <row r="1067" spans="1:26">
      <c r="A1067" t="s">
        <v>1066</v>
      </c>
      <c r="B1067">
        <v>30</v>
      </c>
      <c r="C1067">
        <v>30</v>
      </c>
      <c r="D1067">
        <v>4</v>
      </c>
      <c r="E1067">
        <v>1</v>
      </c>
      <c r="F1067">
        <v>368</v>
      </c>
      <c r="G1067">
        <v>214</v>
      </c>
      <c r="H1067">
        <v>0</v>
      </c>
      <c r="I1067">
        <v>368</v>
      </c>
      <c r="J1067">
        <v>20800</v>
      </c>
      <c r="K1067">
        <v>1.73</v>
      </c>
      <c r="L1067">
        <v>0.13426083161425631</v>
      </c>
      <c r="M1067">
        <v>-0.66643114366636436</v>
      </c>
      <c r="N1067">
        <v>0.59268033247949758</v>
      </c>
      <c r="O1067">
        <v>0.95577814638672853</v>
      </c>
      <c r="P1067">
        <v>1.7766853212892393</v>
      </c>
      <c r="Q1067">
        <v>0.71096160898044292</v>
      </c>
      <c r="R1067">
        <v>-0.57390596763207702</v>
      </c>
      <c r="S1067">
        <v>-0.24645277508327065</v>
      </c>
      <c r="T1067">
        <v>1.3201565545146758</v>
      </c>
      <c r="U1067">
        <v>-0.67041552465795318</v>
      </c>
      <c r="V1067">
        <v>-0.88960396285071852</v>
      </c>
      <c r="W1067">
        <v>-0.78156597678061979</v>
      </c>
      <c r="X1067">
        <v>-0.68465596377256344</v>
      </c>
      <c r="Y1067">
        <v>-0.97749148082127313</v>
      </c>
      <c r="Z1067">
        <v>-0.42433767756337515</v>
      </c>
    </row>
    <row r="1068" spans="1:26">
      <c r="A1068" t="s">
        <v>1067</v>
      </c>
      <c r="B1068">
        <v>30</v>
      </c>
      <c r="C1068">
        <v>30</v>
      </c>
      <c r="D1068">
        <v>4</v>
      </c>
      <c r="E1068">
        <v>1</v>
      </c>
      <c r="F1068">
        <v>368.2</v>
      </c>
      <c r="G1068">
        <v>214.2</v>
      </c>
      <c r="H1068">
        <v>0</v>
      </c>
      <c r="I1068">
        <v>368.2</v>
      </c>
      <c r="J1068">
        <v>20750</v>
      </c>
      <c r="K1068">
        <v>2.17</v>
      </c>
      <c r="L1068">
        <v>0.13811935978179496</v>
      </c>
      <c r="M1068">
        <v>-0.67127122209387169</v>
      </c>
      <c r="N1068">
        <v>0.60612341078301335</v>
      </c>
      <c r="O1068">
        <v>0.9495633421510532</v>
      </c>
      <c r="P1068">
        <v>1.7694941347551212</v>
      </c>
      <c r="Q1068">
        <v>0.69080136050416063</v>
      </c>
      <c r="R1068">
        <v>-0.69365200197122845</v>
      </c>
      <c r="S1068">
        <v>-0.1837002727100131</v>
      </c>
      <c r="T1068">
        <v>1.3169088705562171</v>
      </c>
      <c r="U1068">
        <v>-0.62789997095355876</v>
      </c>
      <c r="V1068">
        <v>-0.61726365610777367</v>
      </c>
      <c r="W1068">
        <v>-0.92535550625924179</v>
      </c>
      <c r="X1068">
        <v>-0.90450536728612163</v>
      </c>
      <c r="Y1068">
        <v>-0.84736248114955282</v>
      </c>
      <c r="Z1068">
        <v>-0.41755323155050889</v>
      </c>
    </row>
    <row r="1069" spans="1:26">
      <c r="A1069" t="s">
        <v>1068</v>
      </c>
      <c r="B1069">
        <v>30</v>
      </c>
      <c r="C1069">
        <v>30</v>
      </c>
      <c r="D1069">
        <v>4</v>
      </c>
      <c r="E1069">
        <v>1</v>
      </c>
      <c r="F1069">
        <v>368.4</v>
      </c>
      <c r="G1069">
        <v>214.39999999999998</v>
      </c>
      <c r="H1069">
        <v>0</v>
      </c>
      <c r="I1069">
        <v>368.4</v>
      </c>
      <c r="J1069">
        <v>20782</v>
      </c>
      <c r="K1069">
        <v>1.51</v>
      </c>
      <c r="L1069">
        <v>0.13167386740022993</v>
      </c>
      <c r="M1069">
        <v>-0.74979230874775793</v>
      </c>
      <c r="N1069">
        <v>0.62720153769224507</v>
      </c>
      <c r="O1069">
        <v>0.9594776522280728</v>
      </c>
      <c r="P1069">
        <v>1.7889824407914083</v>
      </c>
      <c r="Q1069">
        <v>0.69709974658416574</v>
      </c>
      <c r="R1069">
        <v>-0.58459039212220276</v>
      </c>
      <c r="S1069">
        <v>-0.3088832266825402</v>
      </c>
      <c r="T1069">
        <v>1.3363233533587691</v>
      </c>
      <c r="U1069">
        <v>-0.59489034876201474</v>
      </c>
      <c r="V1069">
        <v>-0.63680450024092961</v>
      </c>
      <c r="W1069">
        <v>-0.65238624259393396</v>
      </c>
      <c r="X1069">
        <v>-0.74485709107224563</v>
      </c>
      <c r="Y1069">
        <v>-1.2685544878332633</v>
      </c>
      <c r="Z1069">
        <v>-0.41821467237116949</v>
      </c>
    </row>
    <row r="1070" spans="1:26">
      <c r="A1070" t="s">
        <v>1069</v>
      </c>
      <c r="B1070">
        <v>30</v>
      </c>
      <c r="C1070">
        <v>30</v>
      </c>
      <c r="D1070">
        <v>4</v>
      </c>
      <c r="E1070">
        <v>1</v>
      </c>
      <c r="F1070">
        <v>368.6</v>
      </c>
      <c r="G1070">
        <v>214.60000000000002</v>
      </c>
      <c r="H1070">
        <v>0</v>
      </c>
      <c r="I1070">
        <v>368.6</v>
      </c>
      <c r="J1070">
        <v>20742</v>
      </c>
      <c r="K1070">
        <v>1.92</v>
      </c>
      <c r="L1070">
        <v>9.1745543117473891E-2</v>
      </c>
      <c r="M1070">
        <v>-0.71531131681544025</v>
      </c>
      <c r="N1070">
        <v>0.62514266398140006</v>
      </c>
      <c r="O1070">
        <v>0.93244134016347124</v>
      </c>
      <c r="P1070">
        <v>1.762881746542762</v>
      </c>
      <c r="Q1070">
        <v>0.6767991481958735</v>
      </c>
      <c r="R1070">
        <v>-0.73295006522815542</v>
      </c>
      <c r="S1070">
        <v>-0.28211087195928675</v>
      </c>
      <c r="T1070">
        <v>1.3040220201055266</v>
      </c>
      <c r="U1070">
        <v>-0.63649033166106073</v>
      </c>
      <c r="V1070">
        <v>-0.74434952497224938</v>
      </c>
      <c r="W1070">
        <v>-0.84532110582365516</v>
      </c>
      <c r="X1070">
        <v>-0.75843598625085429</v>
      </c>
      <c r="Y1070">
        <v>-0.6780632593958108</v>
      </c>
      <c r="Z1070">
        <v>-0.42959980847520229</v>
      </c>
    </row>
    <row r="1071" spans="1:26">
      <c r="A1071" t="s">
        <v>1070</v>
      </c>
      <c r="B1071">
        <v>30</v>
      </c>
      <c r="C1071">
        <v>30</v>
      </c>
      <c r="D1071">
        <v>4</v>
      </c>
      <c r="E1071">
        <v>1</v>
      </c>
      <c r="F1071">
        <v>368.8</v>
      </c>
      <c r="G1071">
        <v>214.8</v>
      </c>
      <c r="H1071">
        <v>0</v>
      </c>
      <c r="I1071">
        <v>368.8</v>
      </c>
      <c r="J1071">
        <v>20449</v>
      </c>
      <c r="K1071">
        <v>1.55</v>
      </c>
      <c r="L1071">
        <v>0.14971865492591047</v>
      </c>
      <c r="M1071">
        <v>-0.68707389884654979</v>
      </c>
      <c r="N1071">
        <v>0.71440280722489546</v>
      </c>
      <c r="O1071">
        <v>0.98538117212538334</v>
      </c>
      <c r="P1071">
        <v>1.8250308903229999</v>
      </c>
      <c r="Q1071">
        <v>0.73730230335807301</v>
      </c>
      <c r="R1071">
        <v>-0.65028624755414133</v>
      </c>
      <c r="S1071">
        <v>-0.13250777691536508</v>
      </c>
      <c r="T1071">
        <v>1.370588002911554</v>
      </c>
      <c r="U1071">
        <v>-0.57926448882483461</v>
      </c>
      <c r="V1071">
        <v>-0.77743513896755823</v>
      </c>
      <c r="W1071">
        <v>-0.85839264304098606</v>
      </c>
      <c r="X1071">
        <v>-0.92356317464579618</v>
      </c>
      <c r="Y1071">
        <v>-1.1739004620735902</v>
      </c>
      <c r="Z1071">
        <v>-0.4142058865783112</v>
      </c>
    </row>
    <row r="1072" spans="1:26">
      <c r="A1072" t="s">
        <v>1071</v>
      </c>
      <c r="B1072">
        <v>30</v>
      </c>
      <c r="C1072">
        <v>30</v>
      </c>
      <c r="D1072">
        <v>4</v>
      </c>
      <c r="E1072">
        <v>1</v>
      </c>
      <c r="F1072">
        <v>369</v>
      </c>
      <c r="G1072">
        <v>215</v>
      </c>
      <c r="H1072">
        <v>0</v>
      </c>
      <c r="I1072">
        <v>369</v>
      </c>
      <c r="J1072">
        <v>20275</v>
      </c>
      <c r="K1072">
        <v>1.72</v>
      </c>
      <c r="L1072">
        <v>2.2399847713377701E-2</v>
      </c>
      <c r="M1072">
        <v>-0.71796284178086611</v>
      </c>
      <c r="N1072">
        <v>0.67845222342778833</v>
      </c>
      <c r="O1072">
        <v>0.90709490345126287</v>
      </c>
      <c r="P1072">
        <v>1.7574836765991297</v>
      </c>
      <c r="Q1072">
        <v>0.68318889092632573</v>
      </c>
      <c r="R1072">
        <v>-0.6773849682723545</v>
      </c>
      <c r="S1072">
        <v>-0.18819920215131136</v>
      </c>
      <c r="T1072">
        <v>1.3111698018484423</v>
      </c>
      <c r="U1072">
        <v>-0.68979422625417441</v>
      </c>
      <c r="V1072">
        <v>-0.58912406437281128</v>
      </c>
      <c r="W1072">
        <v>-0.63285256874098561</v>
      </c>
      <c r="X1072">
        <v>-1.2204347367003252</v>
      </c>
      <c r="Y1072">
        <v>-0.64403673569349928</v>
      </c>
      <c r="Z1072">
        <v>-0.39336265136731197</v>
      </c>
    </row>
    <row r="1073" spans="1:26">
      <c r="A1073" t="s">
        <v>1072</v>
      </c>
      <c r="B1073">
        <v>30</v>
      </c>
      <c r="C1073">
        <v>30</v>
      </c>
      <c r="D1073">
        <v>4</v>
      </c>
      <c r="E1073">
        <v>1</v>
      </c>
      <c r="F1073">
        <v>369.2</v>
      </c>
      <c r="G1073">
        <v>215.2</v>
      </c>
      <c r="H1073">
        <v>0</v>
      </c>
      <c r="I1073">
        <v>369.2</v>
      </c>
      <c r="J1073">
        <v>20276</v>
      </c>
      <c r="K1073">
        <v>1.63</v>
      </c>
      <c r="L1073">
        <v>1.6130956270056555E-2</v>
      </c>
      <c r="M1073">
        <v>-0.62889810845108596</v>
      </c>
      <c r="N1073">
        <v>0.67004225455963873</v>
      </c>
      <c r="O1073">
        <v>0.88234335885472925</v>
      </c>
      <c r="P1073">
        <v>1.7386963294418918</v>
      </c>
      <c r="Q1073">
        <v>0.61185076956699991</v>
      </c>
      <c r="R1073">
        <v>-0.57351977707608581</v>
      </c>
      <c r="S1073">
        <v>-0.25894050110503286</v>
      </c>
      <c r="T1073">
        <v>1.2902846205914147</v>
      </c>
      <c r="U1073">
        <v>-0.68048514267248494</v>
      </c>
      <c r="V1073">
        <v>-0.75499651058662454</v>
      </c>
      <c r="W1073">
        <v>-0.75268026785944375</v>
      </c>
      <c r="X1073">
        <v>-0.65026116006661161</v>
      </c>
      <c r="Y1073">
        <v>-0.90956682146735934</v>
      </c>
      <c r="Z1073">
        <v>-0.41552291398139185</v>
      </c>
    </row>
    <row r="1074" spans="1:26">
      <c r="A1074" t="s">
        <v>1073</v>
      </c>
      <c r="B1074">
        <v>30</v>
      </c>
      <c r="C1074">
        <v>30</v>
      </c>
      <c r="D1074">
        <v>4</v>
      </c>
      <c r="E1074">
        <v>1</v>
      </c>
      <c r="F1074">
        <v>369.4</v>
      </c>
      <c r="G1074">
        <v>215.39999999999998</v>
      </c>
      <c r="H1074">
        <v>0</v>
      </c>
      <c r="I1074">
        <v>369.4</v>
      </c>
      <c r="J1074">
        <v>20277</v>
      </c>
      <c r="K1074">
        <v>1.42</v>
      </c>
      <c r="L1074">
        <v>-4.993144544926228E-3</v>
      </c>
      <c r="M1074">
        <v>-0.61231737586524582</v>
      </c>
      <c r="N1074">
        <v>0.71224946232465891</v>
      </c>
      <c r="O1074">
        <v>0.89122973204146561</v>
      </c>
      <c r="P1074">
        <v>1.7608563696780948</v>
      </c>
      <c r="Q1074">
        <v>0.64947721310062267</v>
      </c>
      <c r="R1074">
        <v>-0.71099641161214899</v>
      </c>
      <c r="S1074">
        <v>-0.10838282622337241</v>
      </c>
      <c r="T1074">
        <v>1.3025930988898289</v>
      </c>
      <c r="U1074">
        <v>-0.6588602092835143</v>
      </c>
      <c r="V1074">
        <v>-0.96982872748167526</v>
      </c>
      <c r="W1074">
        <v>-0.79913250031270022</v>
      </c>
      <c r="X1074">
        <v>-0.66082980214641873</v>
      </c>
      <c r="Y1074">
        <v>-0.79106487856466723</v>
      </c>
      <c r="Z1074">
        <v>-0.36304966114118431</v>
      </c>
    </row>
    <row r="1075" spans="1:26">
      <c r="A1075" t="s">
        <v>1074</v>
      </c>
      <c r="B1075">
        <v>30</v>
      </c>
      <c r="C1075">
        <v>30</v>
      </c>
      <c r="D1075">
        <v>4</v>
      </c>
      <c r="E1075">
        <v>1</v>
      </c>
      <c r="F1075">
        <v>369.6</v>
      </c>
      <c r="G1075">
        <v>215.60000000000002</v>
      </c>
      <c r="H1075">
        <v>0</v>
      </c>
      <c r="I1075">
        <v>369.6</v>
      </c>
      <c r="J1075">
        <v>20119</v>
      </c>
      <c r="K1075">
        <v>1.74</v>
      </c>
      <c r="L1075">
        <v>-2.7316665159727641E-2</v>
      </c>
      <c r="M1075">
        <v>-0.54691416291204209</v>
      </c>
      <c r="N1075">
        <v>0.75450481126598812</v>
      </c>
      <c r="O1075">
        <v>0.88663487999860646</v>
      </c>
      <c r="P1075">
        <v>1.7631278532710404</v>
      </c>
      <c r="Q1075">
        <v>0.64865818042747436</v>
      </c>
      <c r="R1075">
        <v>-0.71148499893791217</v>
      </c>
      <c r="S1075">
        <v>-0.26660673389059153</v>
      </c>
      <c r="T1075">
        <v>1.3028507823243667</v>
      </c>
      <c r="U1075">
        <v>-0.61777002017553584</v>
      </c>
      <c r="V1075">
        <v>-0.71148499893791217</v>
      </c>
      <c r="W1075">
        <v>-0.77503442197173344</v>
      </c>
      <c r="X1075">
        <v>-0.75196911790303989</v>
      </c>
      <c r="Y1075">
        <v>-0.94719538739898224</v>
      </c>
      <c r="Z1075">
        <v>-0.398254519483768</v>
      </c>
    </row>
    <row r="1076" spans="1:26">
      <c r="A1076" t="s">
        <v>1075</v>
      </c>
      <c r="B1076">
        <v>30</v>
      </c>
      <c r="C1076">
        <v>30</v>
      </c>
      <c r="D1076">
        <v>4</v>
      </c>
      <c r="E1076">
        <v>1</v>
      </c>
      <c r="F1076">
        <v>369.8</v>
      </c>
      <c r="G1076">
        <v>215.8</v>
      </c>
      <c r="H1076">
        <v>0</v>
      </c>
      <c r="I1076">
        <v>369.8</v>
      </c>
      <c r="J1076">
        <v>19976</v>
      </c>
      <c r="K1076">
        <v>1.7</v>
      </c>
      <c r="L1076">
        <v>-0.11310765584157069</v>
      </c>
      <c r="M1076">
        <v>-0.56687105378231684</v>
      </c>
      <c r="N1076">
        <v>0.78438605489749291</v>
      </c>
      <c r="O1076">
        <v>0.87706599012381781</v>
      </c>
      <c r="P1076">
        <v>1.7587499706714227</v>
      </c>
      <c r="Q1076">
        <v>0.63890971285507248</v>
      </c>
      <c r="R1076">
        <v>-0.56190763425076673</v>
      </c>
      <c r="S1076">
        <v>-0.26170094590805121</v>
      </c>
      <c r="T1076">
        <v>1.3129561776795176</v>
      </c>
      <c r="U1076">
        <v>-0.62557671412014393</v>
      </c>
      <c r="V1076">
        <v>-0.82514906902534813</v>
      </c>
      <c r="W1076">
        <v>-0.61059955815049116</v>
      </c>
      <c r="X1076">
        <v>-0.52261371836404991</v>
      </c>
      <c r="Y1076">
        <v>-1.284541556784579</v>
      </c>
      <c r="Z1076">
        <v>-0.40648188830845094</v>
      </c>
    </row>
    <row r="1077" spans="1:26">
      <c r="A1077" t="s">
        <v>1076</v>
      </c>
      <c r="B1077">
        <v>30</v>
      </c>
      <c r="C1077">
        <v>30</v>
      </c>
      <c r="D1077">
        <v>4</v>
      </c>
      <c r="E1077">
        <v>1</v>
      </c>
      <c r="F1077">
        <v>370</v>
      </c>
      <c r="G1077">
        <v>216</v>
      </c>
      <c r="H1077">
        <v>0</v>
      </c>
      <c r="I1077">
        <v>370</v>
      </c>
      <c r="J1077">
        <v>19699</v>
      </c>
      <c r="K1077">
        <v>1.56</v>
      </c>
      <c r="L1077">
        <v>-0.18478388818920236</v>
      </c>
      <c r="M1077">
        <v>-0.571216674572538</v>
      </c>
      <c r="N1077">
        <v>0.77398728044885812</v>
      </c>
      <c r="O1077">
        <v>0.81338430922958271</v>
      </c>
      <c r="P1077">
        <v>1.706720393173663</v>
      </c>
      <c r="Q1077">
        <v>0.58680465923187408</v>
      </c>
      <c r="R1077">
        <v>-0.60636260275854725</v>
      </c>
      <c r="S1077">
        <v>-0.26484848812943818</v>
      </c>
      <c r="T1077">
        <v>1.2636329686195895</v>
      </c>
      <c r="U1077">
        <v>-0.7750298437350216</v>
      </c>
      <c r="V1077">
        <v>-0.76055202036639868</v>
      </c>
      <c r="W1077">
        <v>-0.75116150356032918</v>
      </c>
      <c r="X1077">
        <v>-0.49537320922548955</v>
      </c>
      <c r="Y1077">
        <v>-0.73520138016660219</v>
      </c>
      <c r="Z1077">
        <v>-0.4168025247907256</v>
      </c>
    </row>
    <row r="1078" spans="1:26">
      <c r="A1078" t="s">
        <v>1077</v>
      </c>
      <c r="B1078">
        <v>30</v>
      </c>
      <c r="C1078">
        <v>30</v>
      </c>
      <c r="D1078">
        <v>4</v>
      </c>
      <c r="E1078">
        <v>1</v>
      </c>
      <c r="F1078">
        <v>370.2</v>
      </c>
      <c r="G1078">
        <v>216.2</v>
      </c>
      <c r="H1078">
        <v>0</v>
      </c>
      <c r="I1078">
        <v>370.2</v>
      </c>
      <c r="J1078">
        <v>19637</v>
      </c>
      <c r="K1078">
        <v>1.6</v>
      </c>
      <c r="L1078">
        <v>-0.23999509201011582</v>
      </c>
      <c r="M1078">
        <v>-0.58753071706216553</v>
      </c>
      <c r="N1078">
        <v>0.80646447587509074</v>
      </c>
      <c r="O1078">
        <v>0.81339414515933417</v>
      </c>
      <c r="P1078">
        <v>1.7141394325335186</v>
      </c>
      <c r="Q1078">
        <v>0.59875648845874274</v>
      </c>
      <c r="R1078">
        <v>-0.58092535046363869</v>
      </c>
      <c r="S1078">
        <v>-0.34807302238761467</v>
      </c>
      <c r="T1078">
        <v>1.2823975096568172</v>
      </c>
      <c r="U1078">
        <v>-0.68610788943768508</v>
      </c>
      <c r="V1078">
        <v>-0.77886194267458375</v>
      </c>
      <c r="W1078">
        <v>-0.72541762344761762</v>
      </c>
      <c r="X1078">
        <v>-0.58421547591068868</v>
      </c>
      <c r="Y1078">
        <v>-0.68402493828939259</v>
      </c>
      <c r="Z1078">
        <v>-0.38701323958062633</v>
      </c>
    </row>
    <row r="1079" spans="1:26">
      <c r="A1079" t="s">
        <v>1078</v>
      </c>
      <c r="B1079">
        <v>30</v>
      </c>
      <c r="C1079">
        <v>30</v>
      </c>
      <c r="D1079">
        <v>4</v>
      </c>
      <c r="E1079">
        <v>1</v>
      </c>
      <c r="F1079">
        <v>370.4</v>
      </c>
      <c r="G1079">
        <v>216.39999999999998</v>
      </c>
      <c r="H1079">
        <v>0</v>
      </c>
      <c r="I1079">
        <v>370.4</v>
      </c>
      <c r="J1079">
        <v>19541</v>
      </c>
      <c r="K1079">
        <v>1.52</v>
      </c>
      <c r="L1079">
        <v>-0.21350040812276683</v>
      </c>
      <c r="M1079">
        <v>-0.47686796297429179</v>
      </c>
      <c r="N1079">
        <v>0.85566729003600561</v>
      </c>
      <c r="O1079">
        <v>0.8179432458936462</v>
      </c>
      <c r="P1079">
        <v>1.7404814127757988</v>
      </c>
      <c r="Q1079">
        <v>0.6174256426267194</v>
      </c>
      <c r="R1079">
        <v>-0.66278213309484157</v>
      </c>
      <c r="S1079">
        <v>-9.7351037129040266E-2</v>
      </c>
      <c r="T1079">
        <v>1.295486555536616</v>
      </c>
      <c r="U1079">
        <v>-0.63196818568062196</v>
      </c>
      <c r="V1079">
        <v>-0.73186305223814063</v>
      </c>
      <c r="W1079">
        <v>-0.91933385703732062</v>
      </c>
      <c r="X1079">
        <v>-0.6031964431105975</v>
      </c>
      <c r="Y1079">
        <v>-0.99014106748117192</v>
      </c>
      <c r="Z1079">
        <v>-0.37310847305941008</v>
      </c>
    </row>
    <row r="1080" spans="1:26">
      <c r="A1080" t="s">
        <v>1079</v>
      </c>
      <c r="B1080">
        <v>30</v>
      </c>
      <c r="C1080">
        <v>30</v>
      </c>
      <c r="D1080">
        <v>4</v>
      </c>
      <c r="E1080">
        <v>1</v>
      </c>
      <c r="F1080">
        <v>370.6</v>
      </c>
      <c r="G1080">
        <v>216.60000000000002</v>
      </c>
      <c r="H1080">
        <v>0</v>
      </c>
      <c r="I1080">
        <v>370.6</v>
      </c>
      <c r="J1080">
        <v>19043</v>
      </c>
      <c r="K1080">
        <v>1.67</v>
      </c>
      <c r="L1080">
        <v>-0.260614605246898</v>
      </c>
      <c r="M1080">
        <v>-0.44959635480491655</v>
      </c>
      <c r="N1080">
        <v>0.84086010650034071</v>
      </c>
      <c r="O1080">
        <v>0.76360765176604994</v>
      </c>
      <c r="P1080">
        <v>1.6965949844929806</v>
      </c>
      <c r="Q1080">
        <v>0.55781049460042387</v>
      </c>
      <c r="R1080">
        <v>-0.59750064850895757</v>
      </c>
      <c r="S1080">
        <v>-6.8436526297761924E-2</v>
      </c>
      <c r="T1080">
        <v>1.2649191345541169</v>
      </c>
      <c r="U1080">
        <v>-0.71304886831118797</v>
      </c>
      <c r="V1080">
        <v>-0.68386047918370574</v>
      </c>
      <c r="W1080">
        <v>-0.90934351345515618</v>
      </c>
      <c r="X1080">
        <v>-0.45213609585518932</v>
      </c>
      <c r="Y1080">
        <v>-0.98925528025013709</v>
      </c>
      <c r="Z1080">
        <v>-0.36582421712913948</v>
      </c>
    </row>
    <row r="1081" spans="1:26">
      <c r="A1081" t="s">
        <v>1080</v>
      </c>
      <c r="B1081">
        <v>30</v>
      </c>
      <c r="C1081">
        <v>30</v>
      </c>
      <c r="D1081">
        <v>4</v>
      </c>
      <c r="E1081">
        <v>1</v>
      </c>
      <c r="F1081">
        <v>370.8</v>
      </c>
      <c r="G1081">
        <v>216.8</v>
      </c>
      <c r="H1081">
        <v>0</v>
      </c>
      <c r="I1081">
        <v>370.8</v>
      </c>
      <c r="J1081">
        <v>18628</v>
      </c>
      <c r="K1081">
        <v>2</v>
      </c>
      <c r="L1081">
        <v>-0.34614016716308249</v>
      </c>
      <c r="M1081">
        <v>-0.49692556095399348</v>
      </c>
      <c r="N1081">
        <v>0.84772618112728937</v>
      </c>
      <c r="O1081">
        <v>0.70651103134549309</v>
      </c>
      <c r="P1081">
        <v>1.6414367275639048</v>
      </c>
      <c r="Q1081">
        <v>0.51850273799160251</v>
      </c>
      <c r="R1081">
        <v>-0.65890856609830784</v>
      </c>
      <c r="S1081">
        <v>-7.5590720109725937E-2</v>
      </c>
      <c r="T1081">
        <v>1.2409219265404632</v>
      </c>
      <c r="U1081">
        <v>-0.67301682000967478</v>
      </c>
      <c r="V1081">
        <v>-0.73928129295335143</v>
      </c>
      <c r="W1081">
        <v>-0.78186873672451984</v>
      </c>
      <c r="X1081">
        <v>-0.37713865797213086</v>
      </c>
      <c r="Y1081">
        <v>-0.8062280825839645</v>
      </c>
      <c r="Z1081">
        <v>-0.37346961571483267</v>
      </c>
    </row>
    <row r="1082" spans="1:26">
      <c r="A1082" t="s">
        <v>1081</v>
      </c>
      <c r="B1082">
        <v>30</v>
      </c>
      <c r="C1082">
        <v>30</v>
      </c>
      <c r="D1082">
        <v>4</v>
      </c>
      <c r="E1082">
        <v>1</v>
      </c>
      <c r="F1082">
        <v>371</v>
      </c>
      <c r="G1082">
        <v>217</v>
      </c>
      <c r="H1082">
        <v>0</v>
      </c>
      <c r="I1082">
        <v>371</v>
      </c>
      <c r="J1082">
        <v>18442</v>
      </c>
      <c r="K1082">
        <v>1.76</v>
      </c>
      <c r="L1082">
        <v>-0.34343287408728052</v>
      </c>
      <c r="M1082">
        <v>-0.46588281029188572</v>
      </c>
      <c r="N1082">
        <v>0.85639556810744044</v>
      </c>
      <c r="O1082">
        <v>0.68298414788897632</v>
      </c>
      <c r="P1082">
        <v>1.6024302985931596</v>
      </c>
      <c r="Q1082">
        <v>0.46397383877399589</v>
      </c>
      <c r="R1082">
        <v>-0.66752817381995522</v>
      </c>
      <c r="S1082">
        <v>1.1965061336360846E-3</v>
      </c>
      <c r="T1082">
        <v>1.2237557996442205</v>
      </c>
      <c r="U1082">
        <v>-0.63888299237042512</v>
      </c>
      <c r="V1082">
        <v>-0.56747108557771275</v>
      </c>
      <c r="W1082">
        <v>-1.0056294808595188</v>
      </c>
      <c r="X1082">
        <v>-0.36748633440004003</v>
      </c>
      <c r="Y1082">
        <v>-0.77442240773461246</v>
      </c>
      <c r="Z1082">
        <v>-0.34067478652429434</v>
      </c>
    </row>
    <row r="1083" spans="1:26">
      <c r="A1083" t="s">
        <v>1082</v>
      </c>
      <c r="B1083">
        <v>30</v>
      </c>
      <c r="C1083">
        <v>30</v>
      </c>
      <c r="D1083">
        <v>4</v>
      </c>
      <c r="E1083">
        <v>1</v>
      </c>
      <c r="F1083">
        <v>371.2</v>
      </c>
      <c r="G1083">
        <v>217.2</v>
      </c>
      <c r="H1083">
        <v>0</v>
      </c>
      <c r="I1083">
        <v>371.2</v>
      </c>
      <c r="J1083">
        <v>18168</v>
      </c>
      <c r="K1083">
        <v>2.21</v>
      </c>
      <c r="L1083">
        <v>-0.32372773795091531</v>
      </c>
      <c r="M1083">
        <v>-0.46699385564874685</v>
      </c>
      <c r="N1083">
        <v>0.85272229393136811</v>
      </c>
      <c r="O1083">
        <v>0.70525332478519687</v>
      </c>
      <c r="P1083">
        <v>1.5894180953035228</v>
      </c>
      <c r="Q1083">
        <v>0.46709808872910186</v>
      </c>
      <c r="R1083">
        <v>-0.67411934844439692</v>
      </c>
      <c r="S1083">
        <v>-1.9568483896790948E-2</v>
      </c>
      <c r="T1083">
        <v>1.1887901734113917</v>
      </c>
      <c r="U1083">
        <v>-0.71190790933379666</v>
      </c>
      <c r="V1083">
        <v>-0.5598667796902479</v>
      </c>
      <c r="W1083">
        <v>-0.74612200986489829</v>
      </c>
      <c r="X1083">
        <v>-0.24664526117479871</v>
      </c>
      <c r="Y1083">
        <v>-1.0543305901560029</v>
      </c>
      <c r="Z1083">
        <v>-0.34357534590572808</v>
      </c>
    </row>
    <row r="1084" spans="1:26">
      <c r="A1084" t="s">
        <v>1083</v>
      </c>
      <c r="B1084">
        <v>30</v>
      </c>
      <c r="C1084">
        <v>30</v>
      </c>
      <c r="D1084">
        <v>4</v>
      </c>
      <c r="E1084">
        <v>1</v>
      </c>
      <c r="F1084">
        <v>371.4</v>
      </c>
      <c r="G1084">
        <v>217.39999999999998</v>
      </c>
      <c r="H1084">
        <v>0</v>
      </c>
      <c r="I1084">
        <v>371.4</v>
      </c>
      <c r="J1084">
        <v>17950</v>
      </c>
      <c r="K1084">
        <v>1.96</v>
      </c>
      <c r="L1084">
        <v>-0.32260206778535405</v>
      </c>
      <c r="M1084">
        <v>-0.4683764434424984</v>
      </c>
      <c r="N1084">
        <v>0.82961152282818462</v>
      </c>
      <c r="O1084">
        <v>0.68127244234149564</v>
      </c>
      <c r="P1084">
        <v>1.5722732227459457</v>
      </c>
      <c r="Q1084">
        <v>0.47837804460427646</v>
      </c>
      <c r="R1084">
        <v>-0.69146426517440329</v>
      </c>
      <c r="S1084">
        <v>1.1622305356447725E-2</v>
      </c>
      <c r="T1084">
        <v>1.1558439296449705</v>
      </c>
      <c r="U1084">
        <v>-0.65007158001617826</v>
      </c>
      <c r="V1084">
        <v>-0.60206385394509232</v>
      </c>
      <c r="W1084">
        <v>-0.73265019266059506</v>
      </c>
      <c r="X1084">
        <v>-0.18760875720749606</v>
      </c>
      <c r="Y1084">
        <v>-1.074164307289704</v>
      </c>
      <c r="Z1084">
        <v>-0.35948693776596813</v>
      </c>
    </row>
    <row r="1085" spans="1:26">
      <c r="A1085" t="s">
        <v>1084</v>
      </c>
      <c r="B1085">
        <v>30</v>
      </c>
      <c r="C1085">
        <v>30</v>
      </c>
      <c r="D1085">
        <v>4</v>
      </c>
      <c r="E1085">
        <v>1</v>
      </c>
      <c r="F1085">
        <v>371.6</v>
      </c>
      <c r="G1085">
        <v>217.60000000000002</v>
      </c>
      <c r="H1085">
        <v>0</v>
      </c>
      <c r="I1085">
        <v>371.6</v>
      </c>
      <c r="J1085">
        <v>18422</v>
      </c>
      <c r="K1085">
        <v>1.91</v>
      </c>
      <c r="L1085">
        <v>-0.23615884513589691</v>
      </c>
      <c r="M1085">
        <v>-0.48140100874827552</v>
      </c>
      <c r="N1085">
        <v>0.76085443518330576</v>
      </c>
      <c r="O1085">
        <v>0.70083380026781639</v>
      </c>
      <c r="P1085">
        <v>1.5745111690545195</v>
      </c>
      <c r="Q1085">
        <v>0.47652756267720975</v>
      </c>
      <c r="R1085">
        <v>-0.68385839086486222</v>
      </c>
      <c r="S1085">
        <v>4.3592999108588637E-3</v>
      </c>
      <c r="T1085">
        <v>1.1305113537353968</v>
      </c>
      <c r="U1085">
        <v>-0.68575902620429641</v>
      </c>
      <c r="V1085">
        <v>-0.54538331941514961</v>
      </c>
      <c r="W1085">
        <v>-0.78362248521967537</v>
      </c>
      <c r="X1085">
        <v>-0.12723992465482512</v>
      </c>
      <c r="Y1085">
        <v>-1.1041746205861316</v>
      </c>
      <c r="Z1085">
        <v>-0.34688239562909617</v>
      </c>
    </row>
    <row r="1086" spans="1:26">
      <c r="A1086" t="s">
        <v>1085</v>
      </c>
      <c r="B1086">
        <v>30</v>
      </c>
      <c r="C1086">
        <v>30</v>
      </c>
      <c r="D1086">
        <v>4</v>
      </c>
      <c r="E1086">
        <v>1</v>
      </c>
      <c r="F1086">
        <v>371.8</v>
      </c>
      <c r="G1086">
        <v>217.8</v>
      </c>
      <c r="H1086">
        <v>0</v>
      </c>
      <c r="I1086">
        <v>371.8</v>
      </c>
      <c r="J1086">
        <v>19448</v>
      </c>
      <c r="K1086">
        <v>1.6</v>
      </c>
      <c r="L1086">
        <v>-9.0579711020464859E-2</v>
      </c>
      <c r="M1086">
        <v>-0.5186721369226015</v>
      </c>
      <c r="N1086">
        <v>0.76201928370821792</v>
      </c>
      <c r="O1086">
        <v>0.78890779020893353</v>
      </c>
      <c r="P1086">
        <v>1.6721262936750974</v>
      </c>
      <c r="Q1086">
        <v>0.54153176595166119</v>
      </c>
      <c r="R1086">
        <v>-0.56664300058379369</v>
      </c>
      <c r="S1086">
        <v>2.4584141804596466E-2</v>
      </c>
      <c r="T1086">
        <v>1.2064063469925688</v>
      </c>
      <c r="U1086">
        <v>-0.56823091636342549</v>
      </c>
      <c r="V1086">
        <v>-0.42575435343610923</v>
      </c>
      <c r="W1086">
        <v>-0.88054192243709573</v>
      </c>
      <c r="X1086">
        <v>-8.6888053851634853E-2</v>
      </c>
      <c r="Y1086">
        <v>-1.8582655277259434</v>
      </c>
      <c r="Z1086">
        <v>-0.37080970052146961</v>
      </c>
    </row>
    <row r="1087" spans="1:26">
      <c r="A1087" t="s">
        <v>1086</v>
      </c>
      <c r="B1087">
        <v>30</v>
      </c>
      <c r="C1087">
        <v>30</v>
      </c>
      <c r="D1087">
        <v>4</v>
      </c>
      <c r="E1087">
        <v>1</v>
      </c>
      <c r="F1087">
        <v>372</v>
      </c>
      <c r="G1087">
        <v>218</v>
      </c>
      <c r="H1087">
        <v>0</v>
      </c>
      <c r="I1087">
        <v>372</v>
      </c>
      <c r="J1087">
        <v>20006</v>
      </c>
      <c r="K1087">
        <v>1.51</v>
      </c>
      <c r="L1087">
        <v>-0.14844975122582257</v>
      </c>
      <c r="M1087">
        <v>-0.58580387907399734</v>
      </c>
      <c r="N1087">
        <v>0.66689748629167644</v>
      </c>
      <c r="O1087">
        <v>0.74524362338502204</v>
      </c>
      <c r="P1087">
        <v>1.6067722851524406</v>
      </c>
      <c r="Q1087">
        <v>0.47430348602631034</v>
      </c>
      <c r="R1087">
        <v>-0.70893681481903492</v>
      </c>
      <c r="S1087">
        <v>-5.4324962031742217E-2</v>
      </c>
      <c r="T1087">
        <v>1.1434368649982889</v>
      </c>
      <c r="U1087">
        <v>-0.67265256607415791</v>
      </c>
      <c r="V1087">
        <v>-0.49545763556832922</v>
      </c>
      <c r="W1087">
        <v>-0.76054008404471252</v>
      </c>
      <c r="X1087">
        <v>-0.15696069356266104</v>
      </c>
      <c r="Y1087">
        <v>-1.0535273594532797</v>
      </c>
      <c r="Z1087">
        <v>-0.3465874043931827</v>
      </c>
    </row>
    <row r="1088" spans="1:26">
      <c r="A1088" t="s">
        <v>1087</v>
      </c>
      <c r="B1088">
        <v>30</v>
      </c>
      <c r="C1088">
        <v>30</v>
      </c>
      <c r="D1088">
        <v>4</v>
      </c>
      <c r="E1088">
        <v>1</v>
      </c>
      <c r="F1088">
        <v>372.2</v>
      </c>
      <c r="G1088">
        <v>218.2</v>
      </c>
      <c r="H1088">
        <v>0</v>
      </c>
      <c r="I1088">
        <v>372.2</v>
      </c>
      <c r="J1088">
        <v>19858</v>
      </c>
      <c r="K1088">
        <v>1.42</v>
      </c>
      <c r="L1088">
        <v>-0.150798131434601</v>
      </c>
      <c r="M1088">
        <v>-0.47655308598342594</v>
      </c>
      <c r="N1088">
        <v>0.75229185555734257</v>
      </c>
      <c r="O1088">
        <v>0.77707274056448061</v>
      </c>
      <c r="P1088">
        <v>1.6338806491545408</v>
      </c>
      <c r="Q1088">
        <v>0.52827180411326791</v>
      </c>
      <c r="R1088">
        <v>-0.73158898280961648</v>
      </c>
      <c r="S1088">
        <v>-5.9400543064851673E-2</v>
      </c>
      <c r="T1088">
        <v>1.1944607683291768</v>
      </c>
      <c r="U1088">
        <v>-0.56992743917657673</v>
      </c>
      <c r="V1088">
        <v>-0.56265265464167191</v>
      </c>
      <c r="W1088">
        <v>-0.96567218884298456</v>
      </c>
      <c r="X1088">
        <v>-0.13434561551344484</v>
      </c>
      <c r="Y1088">
        <v>-1.2350391762516282</v>
      </c>
      <c r="Z1088">
        <v>-0.34732896115423662</v>
      </c>
    </row>
    <row r="1089" spans="1:26">
      <c r="A1089" t="s">
        <v>1088</v>
      </c>
      <c r="B1089">
        <v>30</v>
      </c>
      <c r="C1089">
        <v>30</v>
      </c>
      <c r="D1089">
        <v>4</v>
      </c>
      <c r="E1089">
        <v>1</v>
      </c>
      <c r="F1089">
        <v>372.4</v>
      </c>
      <c r="G1089">
        <v>218.39999999999998</v>
      </c>
      <c r="H1089">
        <v>0</v>
      </c>
      <c r="I1089">
        <v>372.4</v>
      </c>
      <c r="J1089">
        <v>20061</v>
      </c>
      <c r="K1089">
        <v>1.55</v>
      </c>
      <c r="L1089">
        <v>-0.20420778754333188</v>
      </c>
      <c r="M1089">
        <v>-0.50290286101367132</v>
      </c>
      <c r="N1089">
        <v>0.71114510714028401</v>
      </c>
      <c r="O1089">
        <v>0.76461488119107646</v>
      </c>
      <c r="P1089">
        <v>1.6080387129591047</v>
      </c>
      <c r="Q1089">
        <v>0.49159002603255397</v>
      </c>
      <c r="R1089">
        <v>-0.79585809186952994</v>
      </c>
      <c r="S1089">
        <v>-0.10426481659226564</v>
      </c>
      <c r="T1089">
        <v>1.1732388741511748</v>
      </c>
      <c r="U1089">
        <v>-0.60039542874610374</v>
      </c>
      <c r="V1089">
        <v>-0.50876387414884128</v>
      </c>
      <c r="W1089">
        <v>-0.96740172317449058</v>
      </c>
      <c r="X1089">
        <v>-0.12376023393381255</v>
      </c>
      <c r="Y1089">
        <v>-0.94107278445214149</v>
      </c>
      <c r="Z1089">
        <v>-0.35707182814524818</v>
      </c>
    </row>
    <row r="1090" spans="1:26">
      <c r="A1090" t="s">
        <v>1089</v>
      </c>
      <c r="B1090">
        <v>30</v>
      </c>
      <c r="C1090">
        <v>30</v>
      </c>
      <c r="D1090">
        <v>4</v>
      </c>
      <c r="E1090">
        <v>1</v>
      </c>
      <c r="F1090">
        <v>372.6</v>
      </c>
      <c r="G1090">
        <v>218.60000000000002</v>
      </c>
      <c r="H1090">
        <v>0</v>
      </c>
      <c r="I1090">
        <v>372.6</v>
      </c>
      <c r="J1090">
        <v>20171</v>
      </c>
      <c r="K1090">
        <v>1.9</v>
      </c>
      <c r="L1090">
        <v>-0.15877857109997762</v>
      </c>
      <c r="M1090">
        <v>-0.53856631742755923</v>
      </c>
      <c r="N1090">
        <v>0.71649449160433432</v>
      </c>
      <c r="O1090">
        <v>0.76278102898631439</v>
      </c>
      <c r="P1090">
        <v>1.6265512639107893</v>
      </c>
      <c r="Q1090">
        <v>0.4963129914991844</v>
      </c>
      <c r="R1090">
        <v>-0.81252103549861954</v>
      </c>
      <c r="S1090">
        <v>-5.347613303662152E-2</v>
      </c>
      <c r="T1090">
        <v>1.171857885651735</v>
      </c>
      <c r="U1090">
        <v>-0.56744244516378828</v>
      </c>
      <c r="V1090">
        <v>-0.57290534086529044</v>
      </c>
      <c r="W1090">
        <v>-0.99704546209116351</v>
      </c>
      <c r="X1090">
        <v>-0.14368473323974165</v>
      </c>
      <c r="Y1090">
        <v>-0.92957762322959925</v>
      </c>
      <c r="Z1090">
        <v>-0.33785817317246475</v>
      </c>
    </row>
    <row r="1091" spans="1:26">
      <c r="A1091" t="s">
        <v>1090</v>
      </c>
      <c r="B1091">
        <v>30</v>
      </c>
      <c r="C1091">
        <v>30</v>
      </c>
      <c r="D1091">
        <v>4</v>
      </c>
      <c r="E1091">
        <v>1</v>
      </c>
      <c r="F1091">
        <v>372.8</v>
      </c>
      <c r="G1091">
        <v>218.8</v>
      </c>
      <c r="H1091">
        <v>0</v>
      </c>
      <c r="I1091">
        <v>372.8</v>
      </c>
      <c r="J1091">
        <v>19993</v>
      </c>
      <c r="K1091">
        <v>1.52</v>
      </c>
      <c r="L1091">
        <v>-0.15751430769447403</v>
      </c>
      <c r="M1091">
        <v>-0.54214156576099826</v>
      </c>
      <c r="N1091">
        <v>0.75297582861629531</v>
      </c>
      <c r="O1091">
        <v>0.76438461341048014</v>
      </c>
      <c r="P1091">
        <v>1.6423802344660698</v>
      </c>
      <c r="Q1091">
        <v>0.51365973605789472</v>
      </c>
      <c r="R1091">
        <v>-0.70611219214082621</v>
      </c>
      <c r="S1091">
        <v>-5.824490869466567E-2</v>
      </c>
      <c r="T1091">
        <v>1.1888589649220145</v>
      </c>
      <c r="U1091">
        <v>-0.606818122925043</v>
      </c>
      <c r="V1091">
        <v>-0.51952387870858574</v>
      </c>
      <c r="W1091">
        <v>-0.91423491725042483</v>
      </c>
      <c r="X1091">
        <v>-0.12601415519515743</v>
      </c>
      <c r="Y1091">
        <v>-1.2316553291025754</v>
      </c>
      <c r="Z1091">
        <v>-0.33524580854192643</v>
      </c>
    </row>
    <row r="1092" spans="1:26">
      <c r="A1092" t="s">
        <v>1091</v>
      </c>
      <c r="B1092">
        <v>30</v>
      </c>
      <c r="C1092">
        <v>30</v>
      </c>
      <c r="D1092">
        <v>4</v>
      </c>
      <c r="E1092">
        <v>1</v>
      </c>
      <c r="F1092">
        <v>373</v>
      </c>
      <c r="G1092">
        <v>219</v>
      </c>
      <c r="H1092">
        <v>0</v>
      </c>
      <c r="I1092">
        <v>373</v>
      </c>
      <c r="J1092">
        <v>19565</v>
      </c>
      <c r="K1092">
        <v>1.47</v>
      </c>
      <c r="L1092">
        <v>-0.1979362447336904</v>
      </c>
      <c r="M1092">
        <v>-0.50442151148024428</v>
      </c>
      <c r="N1092">
        <v>0.76275021692276945</v>
      </c>
      <c r="O1092">
        <v>0.7513928458229876</v>
      </c>
      <c r="P1092">
        <v>1.602216239961205</v>
      </c>
      <c r="Q1092">
        <v>0.47764635256384802</v>
      </c>
      <c r="R1092">
        <v>-0.80789824309131286</v>
      </c>
      <c r="S1092">
        <v>-2.6893804244341447E-2</v>
      </c>
      <c r="T1092">
        <v>1.1703158133867602</v>
      </c>
      <c r="U1092">
        <v>-0.61496242738790174</v>
      </c>
      <c r="V1092">
        <v>-0.54936647704824737</v>
      </c>
      <c r="W1092">
        <v>-0.80059900434981346</v>
      </c>
      <c r="X1092">
        <v>-0.11485726574754972</v>
      </c>
      <c r="Y1092">
        <v>-1.1473864905744697</v>
      </c>
      <c r="Z1092">
        <v>-0.34786383983760333</v>
      </c>
    </row>
    <row r="1093" spans="1:26">
      <c r="A1093" t="s">
        <v>1092</v>
      </c>
      <c r="B1093">
        <v>30</v>
      </c>
      <c r="C1093">
        <v>30</v>
      </c>
      <c r="D1093">
        <v>4</v>
      </c>
      <c r="E1093">
        <v>1</v>
      </c>
      <c r="F1093">
        <v>373.2</v>
      </c>
      <c r="G1093">
        <v>219.2</v>
      </c>
      <c r="H1093">
        <v>0</v>
      </c>
      <c r="I1093">
        <v>373.2</v>
      </c>
      <c r="J1093">
        <v>19299</v>
      </c>
      <c r="K1093">
        <v>1.68</v>
      </c>
      <c r="L1093">
        <v>-0.22379274969529131</v>
      </c>
      <c r="M1093">
        <v>-0.39283852080950732</v>
      </c>
      <c r="N1093">
        <v>0.77600426152704582</v>
      </c>
      <c r="O1093">
        <v>0.76336934912785404</v>
      </c>
      <c r="P1093">
        <v>1.6171590872337256</v>
      </c>
      <c r="Q1093">
        <v>0.51914517934241877</v>
      </c>
      <c r="R1093">
        <v>-0.7502944105164171</v>
      </c>
      <c r="S1093">
        <v>2.366808376499685E-2</v>
      </c>
      <c r="T1093">
        <v>1.193153487539488</v>
      </c>
      <c r="U1093">
        <v>-0.67721933861674377</v>
      </c>
      <c r="V1093">
        <v>-0.51149978398842588</v>
      </c>
      <c r="W1093">
        <v>-0.92411780811627631</v>
      </c>
      <c r="X1093">
        <v>-0.12177174852296932</v>
      </c>
      <c r="Y1093">
        <v>-1.2909650882699009</v>
      </c>
      <c r="Z1093">
        <v>-0.35712554918781736</v>
      </c>
    </row>
    <row r="1094" spans="1:26">
      <c r="A1094" t="s">
        <v>1093</v>
      </c>
      <c r="B1094">
        <v>30</v>
      </c>
      <c r="C1094">
        <v>30</v>
      </c>
      <c r="D1094">
        <v>4</v>
      </c>
      <c r="E1094">
        <v>1</v>
      </c>
      <c r="F1094">
        <v>373.4</v>
      </c>
      <c r="G1094">
        <v>219.39999999999998</v>
      </c>
      <c r="H1094">
        <v>0</v>
      </c>
      <c r="I1094">
        <v>373.4</v>
      </c>
      <c r="J1094">
        <v>19472</v>
      </c>
      <c r="K1094">
        <v>1.84</v>
      </c>
      <c r="L1094">
        <v>-0.21475950925257295</v>
      </c>
      <c r="M1094">
        <v>-0.52492006858417939</v>
      </c>
      <c r="N1094">
        <v>0.72436492072796899</v>
      </c>
      <c r="O1094">
        <v>0.73294199233393298</v>
      </c>
      <c r="P1094">
        <v>1.5823475673591998</v>
      </c>
      <c r="Q1094">
        <v>0.50040900919198905</v>
      </c>
      <c r="R1094">
        <v>-0.76519873605878908</v>
      </c>
      <c r="S1094">
        <v>-7.3999615660346255E-2</v>
      </c>
      <c r="T1094">
        <v>1.1596913721599071</v>
      </c>
      <c r="U1094">
        <v>-0.66615459353804685</v>
      </c>
      <c r="V1094">
        <v>-0.57854017995355922</v>
      </c>
      <c r="W1094">
        <v>-0.80787695096246548</v>
      </c>
      <c r="X1094">
        <v>-0.14789877817408978</v>
      </c>
      <c r="Y1094">
        <v>-0.92040642958894558</v>
      </c>
      <c r="Z1094">
        <v>-0.36654858478886876</v>
      </c>
    </row>
    <row r="1095" spans="1:26">
      <c r="A1095" t="s">
        <v>1094</v>
      </c>
      <c r="B1095">
        <v>30</v>
      </c>
      <c r="C1095">
        <v>30</v>
      </c>
      <c r="D1095">
        <v>4</v>
      </c>
      <c r="E1095">
        <v>1</v>
      </c>
      <c r="F1095">
        <v>373.6</v>
      </c>
      <c r="G1095">
        <v>219.60000000000002</v>
      </c>
      <c r="H1095">
        <v>0</v>
      </c>
      <c r="I1095">
        <v>373.6</v>
      </c>
      <c r="J1095">
        <v>19508</v>
      </c>
      <c r="K1095">
        <v>1.77</v>
      </c>
      <c r="L1095">
        <v>-0.20014652568634711</v>
      </c>
      <c r="M1095">
        <v>-0.51766267091966411</v>
      </c>
      <c r="N1095">
        <v>0.74097176164489253</v>
      </c>
      <c r="O1095">
        <v>0.75236420666801307</v>
      </c>
      <c r="P1095">
        <v>1.6210722265373669</v>
      </c>
      <c r="Q1095">
        <v>0.50524660854454773</v>
      </c>
      <c r="R1095">
        <v>-0.68989350916210723</v>
      </c>
      <c r="S1095">
        <v>-3.8392502949227761E-2</v>
      </c>
      <c r="T1095">
        <v>1.1850139944539015</v>
      </c>
      <c r="U1095">
        <v>-0.69181943019814574</v>
      </c>
      <c r="V1095">
        <v>-0.56543545271566487</v>
      </c>
      <c r="W1095">
        <v>-0.7322480872537539</v>
      </c>
      <c r="X1095">
        <v>-0.13124864463818517</v>
      </c>
      <c r="Y1095">
        <v>-1.2378219743256211</v>
      </c>
      <c r="Z1095">
        <v>-0.37622481201027885</v>
      </c>
    </row>
    <row r="1096" spans="1:26">
      <c r="A1096" t="s">
        <v>1095</v>
      </c>
      <c r="B1096">
        <v>30</v>
      </c>
      <c r="C1096">
        <v>30</v>
      </c>
      <c r="D1096">
        <v>4</v>
      </c>
      <c r="E1096">
        <v>1</v>
      </c>
      <c r="F1096">
        <v>373.8</v>
      </c>
      <c r="G1096">
        <v>219.8</v>
      </c>
      <c r="H1096">
        <v>0</v>
      </c>
      <c r="I1096">
        <v>373.8</v>
      </c>
      <c r="J1096">
        <v>19680</v>
      </c>
      <c r="K1096">
        <v>1.58</v>
      </c>
      <c r="L1096">
        <v>-0.1511824807181783</v>
      </c>
      <c r="M1096">
        <v>-0.5227935506678667</v>
      </c>
      <c r="N1096">
        <v>0.77915798753804622</v>
      </c>
      <c r="O1096">
        <v>0.81956461340729914</v>
      </c>
      <c r="P1096">
        <v>1.6623336442128378</v>
      </c>
      <c r="Q1096">
        <v>0.58154625365429569</v>
      </c>
      <c r="R1096">
        <v>-0.79899996260681583</v>
      </c>
      <c r="S1096">
        <v>-8.2687402524704412E-2</v>
      </c>
      <c r="T1096">
        <v>1.2315847684379586</v>
      </c>
      <c r="U1096">
        <v>-0.65058013014899296</v>
      </c>
      <c r="V1096">
        <v>-0.58855922865968879</v>
      </c>
      <c r="W1096">
        <v>-1.1277013848686555</v>
      </c>
      <c r="X1096">
        <v>-8.2687402524704412E-2</v>
      </c>
      <c r="Y1096">
        <v>-1.0689957245308281</v>
      </c>
      <c r="Z1096">
        <v>-0.38866340351827455</v>
      </c>
    </row>
    <row r="1097" spans="1:26">
      <c r="A1097" t="s">
        <v>1096</v>
      </c>
      <c r="B1097">
        <v>30</v>
      </c>
      <c r="C1097">
        <v>30</v>
      </c>
      <c r="D1097">
        <v>4</v>
      </c>
      <c r="E1097">
        <v>1</v>
      </c>
      <c r="F1097">
        <v>374</v>
      </c>
      <c r="G1097">
        <v>220</v>
      </c>
      <c r="H1097">
        <v>0</v>
      </c>
      <c r="I1097">
        <v>374</v>
      </c>
      <c r="J1097">
        <v>19903</v>
      </c>
      <c r="K1097">
        <v>1.63</v>
      </c>
      <c r="L1097">
        <v>-6.8805141326591476E-2</v>
      </c>
      <c r="M1097">
        <v>-0.43488626895451288</v>
      </c>
      <c r="N1097">
        <v>0.82789751928116329</v>
      </c>
      <c r="O1097">
        <v>0.8874591092414339</v>
      </c>
      <c r="P1097">
        <v>1.7350622091881069</v>
      </c>
      <c r="Q1097">
        <v>0.6266167792508226</v>
      </c>
      <c r="R1097">
        <v>-0.80774531241209691</v>
      </c>
      <c r="S1097">
        <v>7.8037705557754775E-3</v>
      </c>
      <c r="T1097">
        <v>1.2971395382226181</v>
      </c>
      <c r="U1097">
        <v>-0.62647765736849925</v>
      </c>
      <c r="V1097">
        <v>-0.49591525265768177</v>
      </c>
      <c r="W1097">
        <v>-0.90154208999601038</v>
      </c>
      <c r="X1097">
        <v>1.0629226497200338E-3</v>
      </c>
      <c r="Y1097">
        <v>-2.0476701256742484</v>
      </c>
      <c r="Z1097">
        <v>-0.40313895634978675</v>
      </c>
    </row>
    <row r="1098" spans="1:26">
      <c r="A1098" t="s">
        <v>1097</v>
      </c>
      <c r="B1098">
        <v>30</v>
      </c>
      <c r="C1098">
        <v>30</v>
      </c>
      <c r="D1098">
        <v>4</v>
      </c>
      <c r="E1098">
        <v>1</v>
      </c>
      <c r="F1098">
        <v>374.2</v>
      </c>
      <c r="G1098">
        <v>220.2</v>
      </c>
      <c r="H1098">
        <v>0</v>
      </c>
      <c r="I1098">
        <v>374.2</v>
      </c>
      <c r="J1098">
        <v>20007</v>
      </c>
      <c r="K1098">
        <v>1.44</v>
      </c>
      <c r="L1098">
        <v>-8.4206752335060184E-2</v>
      </c>
      <c r="M1098">
        <v>-0.48477090483324659</v>
      </c>
      <c r="N1098">
        <v>0.76594473702545973</v>
      </c>
      <c r="O1098">
        <v>0.85422857006555564</v>
      </c>
      <c r="P1098">
        <v>1.6854730258207471</v>
      </c>
      <c r="Q1098">
        <v>0.57236477004408526</v>
      </c>
      <c r="R1098">
        <v>-0.81295314654084261</v>
      </c>
      <c r="S1098">
        <v>-0.10291771605466379</v>
      </c>
      <c r="T1098">
        <v>1.2475741098881608</v>
      </c>
      <c r="U1098">
        <v>-0.67490524127239637</v>
      </c>
      <c r="V1098">
        <v>-0.51898500536434822</v>
      </c>
      <c r="W1098">
        <v>-0.90291429959357117</v>
      </c>
      <c r="X1098">
        <v>-9.6949802906043409E-2</v>
      </c>
      <c r="Y1098">
        <v>-1.4469823439438469</v>
      </c>
      <c r="Z1098">
        <v>-0.36565242841030104</v>
      </c>
    </row>
    <row r="1099" spans="1:26">
      <c r="A1099" t="s">
        <v>1098</v>
      </c>
      <c r="B1099">
        <v>30</v>
      </c>
      <c r="C1099">
        <v>30</v>
      </c>
      <c r="D1099">
        <v>4</v>
      </c>
      <c r="E1099">
        <v>1</v>
      </c>
      <c r="F1099">
        <v>374.4</v>
      </c>
      <c r="G1099">
        <v>220.39999999999998</v>
      </c>
      <c r="H1099">
        <v>0</v>
      </c>
      <c r="I1099">
        <v>374.4</v>
      </c>
      <c r="J1099">
        <v>20325</v>
      </c>
      <c r="K1099">
        <v>1.45</v>
      </c>
      <c r="L1099">
        <v>-3.3500024199151997E-2</v>
      </c>
      <c r="M1099">
        <v>-0.46547806636988975</v>
      </c>
      <c r="N1099">
        <v>0.80437680105475429</v>
      </c>
      <c r="O1099">
        <v>0.8838056494362827</v>
      </c>
      <c r="P1099">
        <v>1.7408320612656216</v>
      </c>
      <c r="Q1099">
        <v>0.63165318682731364</v>
      </c>
      <c r="R1099">
        <v>-0.57501788810437526</v>
      </c>
      <c r="S1099">
        <v>5.1402617757574211E-3</v>
      </c>
      <c r="T1099">
        <v>1.3037533977762965</v>
      </c>
      <c r="U1099">
        <v>-0.64018841970918539</v>
      </c>
      <c r="V1099">
        <v>-0.47953413083435092</v>
      </c>
      <c r="W1099">
        <v>-0.51062127891881448</v>
      </c>
      <c r="X1099">
        <v>-3.8438312211372377E-3</v>
      </c>
      <c r="Y1099">
        <v>-2.6613777187791232</v>
      </c>
      <c r="Z1099">
        <v>-0.38479244054585393</v>
      </c>
    </row>
    <row r="1100" spans="1:26">
      <c r="A1100" t="s">
        <v>1099</v>
      </c>
      <c r="B1100">
        <v>30</v>
      </c>
      <c r="C1100">
        <v>30</v>
      </c>
      <c r="D1100">
        <v>4</v>
      </c>
      <c r="E1100">
        <v>1</v>
      </c>
      <c r="F1100">
        <v>374.6</v>
      </c>
      <c r="G1100">
        <v>220.60000000000002</v>
      </c>
      <c r="H1100">
        <v>0</v>
      </c>
      <c r="I1100">
        <v>374.6</v>
      </c>
      <c r="J1100">
        <v>20495</v>
      </c>
      <c r="K1100">
        <v>1.62</v>
      </c>
      <c r="L1100">
        <v>-0.14100850611797927</v>
      </c>
      <c r="M1100">
        <v>-0.53548160766884922</v>
      </c>
      <c r="N1100">
        <v>0.72609043872385248</v>
      </c>
      <c r="O1100">
        <v>0.79920573098558723</v>
      </c>
      <c r="P1100">
        <v>1.660274212004295</v>
      </c>
      <c r="Q1100">
        <v>0.53509282597768015</v>
      </c>
      <c r="R1100">
        <v>-0.90701456007504022</v>
      </c>
      <c r="S1100">
        <v>-4.743137960922672E-2</v>
      </c>
      <c r="T1100">
        <v>1.2152602655316949</v>
      </c>
      <c r="U1100">
        <v>-0.69019387798924736</v>
      </c>
      <c r="V1100">
        <v>-0.58763136243017922</v>
      </c>
      <c r="W1100">
        <v>-0.84590937767321062</v>
      </c>
      <c r="X1100">
        <v>-8.0613447975153976E-2</v>
      </c>
      <c r="Y1100">
        <v>-1.1006393536842225</v>
      </c>
      <c r="Z1100">
        <v>-0.38417820636464378</v>
      </c>
    </row>
    <row r="1101" spans="1:26">
      <c r="A1101" t="s">
        <v>1100</v>
      </c>
      <c r="B1101">
        <v>30</v>
      </c>
      <c r="C1101">
        <v>30</v>
      </c>
      <c r="D1101">
        <v>4</v>
      </c>
      <c r="E1101">
        <v>1</v>
      </c>
      <c r="F1101">
        <v>374.8</v>
      </c>
      <c r="G1101">
        <v>220.8</v>
      </c>
      <c r="H1101">
        <v>0</v>
      </c>
      <c r="I1101">
        <v>374.8</v>
      </c>
      <c r="J1101">
        <v>20550</v>
      </c>
      <c r="K1101">
        <v>1.43</v>
      </c>
      <c r="L1101">
        <v>-0.1841061023963515</v>
      </c>
      <c r="M1101">
        <v>-0.61084146237326786</v>
      </c>
      <c r="N1101">
        <v>0.73046370227902213</v>
      </c>
      <c r="O1101">
        <v>0.78642279267195403</v>
      </c>
      <c r="P1101">
        <v>1.6391731449121092</v>
      </c>
      <c r="Q1101">
        <v>0.52721004524990167</v>
      </c>
      <c r="R1101">
        <v>-0.79078629136105916</v>
      </c>
      <c r="S1101">
        <v>-0.11666719431998951</v>
      </c>
      <c r="T1101">
        <v>1.2066281295202155</v>
      </c>
      <c r="U1101">
        <v>-0.79545616949454434</v>
      </c>
      <c r="V1101">
        <v>-0.44984404117782256</v>
      </c>
      <c r="W1101">
        <v>-0.76816167173596517</v>
      </c>
      <c r="X1101">
        <v>-0.10263305956914189</v>
      </c>
      <c r="Y1101">
        <v>-1.0714018222050632</v>
      </c>
      <c r="Z1101">
        <v>-0.37187875346095933</v>
      </c>
    </row>
    <row r="1102" spans="1:26">
      <c r="A1102" t="s">
        <v>1101</v>
      </c>
      <c r="B1102">
        <v>30</v>
      </c>
      <c r="C1102">
        <v>30</v>
      </c>
      <c r="D1102">
        <v>4</v>
      </c>
      <c r="E1102">
        <v>1</v>
      </c>
      <c r="F1102">
        <v>375</v>
      </c>
      <c r="G1102">
        <v>221</v>
      </c>
      <c r="H1102">
        <v>0</v>
      </c>
      <c r="I1102">
        <v>375</v>
      </c>
      <c r="J1102">
        <v>20056</v>
      </c>
      <c r="K1102">
        <v>1.6</v>
      </c>
      <c r="L1102">
        <v>-0.12212173578132657</v>
      </c>
      <c r="M1102">
        <v>-0.55257609439863919</v>
      </c>
      <c r="N1102">
        <v>0.75175981598216213</v>
      </c>
      <c r="O1102">
        <v>0.80990387541682107</v>
      </c>
      <c r="P1102">
        <v>1.6483398171502481</v>
      </c>
      <c r="Q1102">
        <v>0.55768913560172462</v>
      </c>
      <c r="R1102">
        <v>-0.94123747855308459</v>
      </c>
      <c r="S1102">
        <v>-7.3056741471397471E-2</v>
      </c>
      <c r="T1102">
        <v>1.2138515761471864</v>
      </c>
      <c r="U1102">
        <v>-0.6926860963878777</v>
      </c>
      <c r="V1102">
        <v>-0.58866282092803401</v>
      </c>
      <c r="W1102">
        <v>-0.83801799163802093</v>
      </c>
      <c r="X1102">
        <v>-0.10583049849283306</v>
      </c>
      <c r="Y1102">
        <v>-1.0673547626469273</v>
      </c>
      <c r="Z1102">
        <v>-0.37116609730202066</v>
      </c>
    </row>
    <row r="1103" spans="1:26">
      <c r="A1103" t="s">
        <v>1102</v>
      </c>
      <c r="B1103">
        <v>30</v>
      </c>
      <c r="C1103">
        <v>30</v>
      </c>
      <c r="D1103">
        <v>4</v>
      </c>
      <c r="E1103">
        <v>1</v>
      </c>
      <c r="F1103">
        <v>375.2</v>
      </c>
      <c r="G1103">
        <v>221.2</v>
      </c>
      <c r="H1103">
        <v>0</v>
      </c>
      <c r="I1103">
        <v>375.2</v>
      </c>
      <c r="J1103">
        <v>19583</v>
      </c>
      <c r="K1103">
        <v>1.92</v>
      </c>
      <c r="L1103">
        <v>-5.0125918281691627E-2</v>
      </c>
      <c r="M1103">
        <v>-0.40077604048050686</v>
      </c>
      <c r="N1103">
        <v>0.81976912278080849</v>
      </c>
      <c r="O1103">
        <v>0.87447223305288668</v>
      </c>
      <c r="P1103">
        <v>1.7220675299745607</v>
      </c>
      <c r="Q1103">
        <v>0.62415182814883319</v>
      </c>
      <c r="R1103">
        <v>-0.57003765299964426</v>
      </c>
      <c r="S1103">
        <v>3.8897856312365788E-2</v>
      </c>
      <c r="T1103">
        <v>1.2744263032199148</v>
      </c>
      <c r="U1103">
        <v>-0.57749353537923631</v>
      </c>
      <c r="V1103">
        <v>-0.27178863470526843</v>
      </c>
      <c r="W1103">
        <v>-0.81725387430429475</v>
      </c>
      <c r="X1103">
        <v>-2.6233697731330125E-2</v>
      </c>
      <c r="Y1103">
        <v>-2.6400755196073993</v>
      </c>
      <c r="Z1103">
        <v>-0.35466532607507517</v>
      </c>
    </row>
    <row r="1104" spans="1:26">
      <c r="A1104" t="s">
        <v>1103</v>
      </c>
      <c r="B1104">
        <v>30</v>
      </c>
      <c r="C1104">
        <v>30</v>
      </c>
      <c r="D1104">
        <v>4</v>
      </c>
      <c r="E1104">
        <v>1</v>
      </c>
      <c r="F1104">
        <v>375.4</v>
      </c>
      <c r="G1104">
        <v>221.39999999999998</v>
      </c>
      <c r="H1104">
        <v>0</v>
      </c>
      <c r="I1104">
        <v>375.4</v>
      </c>
      <c r="J1104">
        <v>19346</v>
      </c>
      <c r="K1104">
        <v>1.65</v>
      </c>
      <c r="L1104">
        <v>-0.17215731253961525</v>
      </c>
      <c r="M1104">
        <v>-0.52687216716637275</v>
      </c>
      <c r="N1104">
        <v>0.74127962358673305</v>
      </c>
      <c r="O1104">
        <v>0.76519178099214447</v>
      </c>
      <c r="P1104">
        <v>1.6087478001935551</v>
      </c>
      <c r="Q1104">
        <v>0.51671516069530621</v>
      </c>
      <c r="R1104">
        <v>-0.98299624601405589</v>
      </c>
      <c r="S1104">
        <v>-4.4848613804980834E-2</v>
      </c>
      <c r="T1104">
        <v>1.1603502244517196</v>
      </c>
      <c r="U1104">
        <v>-0.67058670460657599</v>
      </c>
      <c r="V1104">
        <v>-0.46787296543048074</v>
      </c>
      <c r="W1104">
        <v>-0.7619168402337958</v>
      </c>
      <c r="X1104">
        <v>-0.15014834969604463</v>
      </c>
      <c r="Y1104">
        <v>-1.0148853904275377</v>
      </c>
      <c r="Z1104">
        <v>-0.32577484050346589</v>
      </c>
    </row>
    <row r="1105" spans="1:26">
      <c r="A1105" t="s">
        <v>1104</v>
      </c>
      <c r="B1105">
        <v>30</v>
      </c>
      <c r="C1105">
        <v>30</v>
      </c>
      <c r="D1105">
        <v>4</v>
      </c>
      <c r="E1105">
        <v>1</v>
      </c>
      <c r="F1105">
        <v>375.6</v>
      </c>
      <c r="G1105">
        <v>221.60000000000002</v>
      </c>
      <c r="H1105">
        <v>0</v>
      </c>
      <c r="I1105">
        <v>375.6</v>
      </c>
      <c r="J1105">
        <v>19341</v>
      </c>
      <c r="K1105">
        <v>1.46</v>
      </c>
      <c r="L1105">
        <v>-0.10562498263291034</v>
      </c>
      <c r="M1105">
        <v>-0.53920357512078865</v>
      </c>
      <c r="N1105">
        <v>0.77987092323683527</v>
      </c>
      <c r="O1105">
        <v>0.79550735124627692</v>
      </c>
      <c r="P1105">
        <v>1.6297024377999805</v>
      </c>
      <c r="Q1105">
        <v>0.54240797655208661</v>
      </c>
      <c r="R1105">
        <v>-0.79447608022409466</v>
      </c>
      <c r="S1105">
        <v>2.7057297559410991E-2</v>
      </c>
      <c r="T1105">
        <v>1.1833306356729683</v>
      </c>
      <c r="U1105">
        <v>-0.66560704998736231</v>
      </c>
      <c r="V1105">
        <v>-0.35204382436815079</v>
      </c>
      <c r="W1105">
        <v>-1.020733948745506</v>
      </c>
      <c r="X1105">
        <v>-8.1010993270477977E-2</v>
      </c>
      <c r="Y1105">
        <v>-1.3991761677182655</v>
      </c>
      <c r="Z1105">
        <v>-0.33559337262583283</v>
      </c>
    </row>
    <row r="1106" spans="1:26">
      <c r="A1106" t="s">
        <v>1105</v>
      </c>
      <c r="B1106">
        <v>30</v>
      </c>
      <c r="C1106">
        <v>30</v>
      </c>
      <c r="D1106">
        <v>4</v>
      </c>
      <c r="E1106">
        <v>1</v>
      </c>
      <c r="F1106">
        <v>375.8</v>
      </c>
      <c r="G1106">
        <v>221.8</v>
      </c>
      <c r="H1106">
        <v>0</v>
      </c>
      <c r="I1106">
        <v>375.8</v>
      </c>
      <c r="J1106">
        <v>19227</v>
      </c>
      <c r="K1106">
        <v>1.68</v>
      </c>
      <c r="L1106">
        <v>-0.2429360646777998</v>
      </c>
      <c r="M1106">
        <v>-0.55047734395590631</v>
      </c>
      <c r="N1106">
        <v>0.72138531128849293</v>
      </c>
      <c r="O1106">
        <v>0.73301518584712899</v>
      </c>
      <c r="P1106">
        <v>1.5754606938758542</v>
      </c>
      <c r="Q1106">
        <v>0.46663168497304841</v>
      </c>
      <c r="R1106">
        <v>-0.77583911157003216</v>
      </c>
      <c r="S1106">
        <v>-6.1279595644714836E-2</v>
      </c>
      <c r="T1106">
        <v>1.1159727657137424</v>
      </c>
      <c r="U1106">
        <v>-0.7200573193974622</v>
      </c>
      <c r="V1106">
        <v>-0.48484460822312436</v>
      </c>
      <c r="W1106">
        <v>-0.79614748846794514</v>
      </c>
      <c r="X1106">
        <v>-0.16343180300955462</v>
      </c>
      <c r="Y1106">
        <v>-0.81745230675173186</v>
      </c>
      <c r="Z1106">
        <v>-0.33126427001092101</v>
      </c>
    </row>
    <row r="1107" spans="1:26">
      <c r="A1107" t="s">
        <v>1106</v>
      </c>
      <c r="B1107">
        <v>30</v>
      </c>
      <c r="C1107">
        <v>30</v>
      </c>
      <c r="D1107">
        <v>4</v>
      </c>
      <c r="E1107">
        <v>1</v>
      </c>
      <c r="F1107">
        <v>376</v>
      </c>
      <c r="G1107">
        <v>222</v>
      </c>
      <c r="H1107">
        <v>0</v>
      </c>
      <c r="I1107">
        <v>376</v>
      </c>
      <c r="J1107">
        <v>19240</v>
      </c>
      <c r="K1107">
        <v>1.75</v>
      </c>
      <c r="L1107">
        <v>-0.12943577270589782</v>
      </c>
      <c r="M1107">
        <v>-0.52429268401479645</v>
      </c>
      <c r="N1107">
        <v>0.77189265398211382</v>
      </c>
      <c r="O1107">
        <v>0.77512842310804486</v>
      </c>
      <c r="P1107">
        <v>1.6284870883088796</v>
      </c>
      <c r="Q1107">
        <v>0.50146086683625346</v>
      </c>
      <c r="R1107">
        <v>-0.72038788278010291</v>
      </c>
      <c r="S1107">
        <v>-3.3426785917099432E-2</v>
      </c>
      <c r="T1107">
        <v>1.1764611019870348</v>
      </c>
      <c r="U1107">
        <v>-0.60881310772978436</v>
      </c>
      <c r="V1107">
        <v>-0.43956127320440863</v>
      </c>
      <c r="W1107">
        <v>-1.0580116807205404</v>
      </c>
      <c r="X1107">
        <v>-0.14199180964993391</v>
      </c>
      <c r="Y1107">
        <v>-1.1975091374997653</v>
      </c>
      <c r="Z1107">
        <v>-0.32400445678005069</v>
      </c>
    </row>
    <row r="1108" spans="1:26">
      <c r="A1108" t="s">
        <v>1107</v>
      </c>
      <c r="B1108">
        <v>30</v>
      </c>
      <c r="C1108">
        <v>30</v>
      </c>
      <c r="D1108">
        <v>4</v>
      </c>
      <c r="E1108">
        <v>1</v>
      </c>
      <c r="F1108">
        <v>376.2</v>
      </c>
      <c r="G1108">
        <v>222.2</v>
      </c>
      <c r="H1108">
        <v>0</v>
      </c>
      <c r="I1108">
        <v>376.2</v>
      </c>
      <c r="J1108">
        <v>19207</v>
      </c>
      <c r="K1108">
        <v>1.82</v>
      </c>
      <c r="L1108">
        <v>-0.17072896439240684</v>
      </c>
      <c r="M1108">
        <v>-0.49482426412508151</v>
      </c>
      <c r="N1108">
        <v>0.81124317223051368</v>
      </c>
      <c r="O1108">
        <v>0.77334224919367978</v>
      </c>
      <c r="P1108">
        <v>1.6216124007124717</v>
      </c>
      <c r="Q1108">
        <v>0.51235432050204188</v>
      </c>
      <c r="R1108">
        <v>-0.81743855159373524</v>
      </c>
      <c r="S1108">
        <v>-1.6826531848790335E-2</v>
      </c>
      <c r="T1108">
        <v>1.1824784542699029</v>
      </c>
      <c r="U1108">
        <v>-0.61888652317675275</v>
      </c>
      <c r="V1108">
        <v>-0.35152551846570773</v>
      </c>
      <c r="W1108">
        <v>-1.0402103504032703</v>
      </c>
      <c r="X1108">
        <v>-0.22234972891415314</v>
      </c>
      <c r="Y1108">
        <v>-1.1682401639887121</v>
      </c>
      <c r="Z1108">
        <v>-0.31734129007619583</v>
      </c>
    </row>
    <row r="1109" spans="1:26">
      <c r="A1109" t="s">
        <v>1108</v>
      </c>
      <c r="B1109">
        <v>30</v>
      </c>
      <c r="C1109">
        <v>30</v>
      </c>
      <c r="D1109">
        <v>4</v>
      </c>
      <c r="E1109">
        <v>1</v>
      </c>
      <c r="F1109">
        <v>376.4</v>
      </c>
      <c r="G1109">
        <v>222.39999999999998</v>
      </c>
      <c r="H1109">
        <v>0</v>
      </c>
      <c r="I1109">
        <v>376.4</v>
      </c>
      <c r="J1109">
        <v>19094</v>
      </c>
      <c r="K1109">
        <v>2.08</v>
      </c>
      <c r="L1109">
        <v>-0.20577216796655384</v>
      </c>
      <c r="M1109">
        <v>-0.50557707260122875</v>
      </c>
      <c r="N1109">
        <v>0.78354690323909837</v>
      </c>
      <c r="O1109">
        <v>0.70986312910269134</v>
      </c>
      <c r="P1109">
        <v>1.5711915337090832</v>
      </c>
      <c r="Q1109">
        <v>0.47822068039981225</v>
      </c>
      <c r="R1109">
        <v>-0.77024811664854909</v>
      </c>
      <c r="S1109">
        <v>-7.3636221059183394E-3</v>
      </c>
      <c r="T1109">
        <v>1.140260167459981</v>
      </c>
      <c r="U1109">
        <v>-0.66663934129179037</v>
      </c>
      <c r="V1109">
        <v>-0.51547595086544906</v>
      </c>
      <c r="W1109">
        <v>-0.87396183771155034</v>
      </c>
      <c r="X1109">
        <v>-0.17214399050270521</v>
      </c>
      <c r="Y1109">
        <v>-0.9659003142169249</v>
      </c>
      <c r="Z1109">
        <v>-0.30502917109043265</v>
      </c>
    </row>
    <row r="1110" spans="1:26">
      <c r="A1110" t="s">
        <v>1109</v>
      </c>
      <c r="B1110">
        <v>30</v>
      </c>
      <c r="C1110">
        <v>30</v>
      </c>
      <c r="D1110">
        <v>4</v>
      </c>
      <c r="E1110">
        <v>1</v>
      </c>
      <c r="F1110">
        <v>376.6</v>
      </c>
      <c r="G1110">
        <v>222.60000000000002</v>
      </c>
      <c r="H1110">
        <v>0</v>
      </c>
      <c r="I1110">
        <v>376.6</v>
      </c>
      <c r="J1110">
        <v>18814</v>
      </c>
      <c r="K1110">
        <v>1.6</v>
      </c>
      <c r="L1110">
        <v>-0.21736484569317888</v>
      </c>
      <c r="M1110">
        <v>-0.55428410755846236</v>
      </c>
      <c r="N1110">
        <v>0.81283245987678576</v>
      </c>
      <c r="O1110">
        <v>0.71793394611102879</v>
      </c>
      <c r="P1110">
        <v>1.5844771853171762</v>
      </c>
      <c r="Q1110">
        <v>0.50743320387808444</v>
      </c>
      <c r="R1110">
        <v>-0.64176045263696968</v>
      </c>
      <c r="S1110">
        <v>-3.3464330830451278E-2</v>
      </c>
      <c r="T1110">
        <v>1.1752199789909663</v>
      </c>
      <c r="U1110">
        <v>-0.66574033627751295</v>
      </c>
      <c r="V1110">
        <v>-0.50574782484168224</v>
      </c>
      <c r="W1110">
        <v>-0.89524205012239477</v>
      </c>
      <c r="X1110">
        <v>-0.15634409888642478</v>
      </c>
      <c r="Y1110">
        <v>-1.1279487273269595</v>
      </c>
      <c r="Z1110">
        <v>-0.34067890362046793</v>
      </c>
    </row>
    <row r="1111" spans="1:26">
      <c r="A1111" t="s">
        <v>1110</v>
      </c>
      <c r="B1111">
        <v>30</v>
      </c>
      <c r="C1111">
        <v>30</v>
      </c>
      <c r="D1111">
        <v>4</v>
      </c>
      <c r="E1111">
        <v>1</v>
      </c>
      <c r="F1111">
        <v>376.8</v>
      </c>
      <c r="G1111">
        <v>222.8</v>
      </c>
      <c r="H1111">
        <v>0</v>
      </c>
      <c r="I1111">
        <v>376.8</v>
      </c>
      <c r="J1111">
        <v>18736</v>
      </c>
      <c r="K1111">
        <v>1.42</v>
      </c>
      <c r="L1111">
        <v>-0.27901460388751409</v>
      </c>
      <c r="M1111">
        <v>-0.56403863629685103</v>
      </c>
      <c r="N1111">
        <v>0.78431747396145868</v>
      </c>
      <c r="O1111">
        <v>0.73080451870402119</v>
      </c>
      <c r="P1111">
        <v>1.5491457962324231</v>
      </c>
      <c r="Q1111">
        <v>0.47787322941561761</v>
      </c>
      <c r="R1111">
        <v>-0.71853261646686706</v>
      </c>
      <c r="S1111">
        <v>-4.6912219905604763E-2</v>
      </c>
      <c r="T1111">
        <v>1.1680904873093476</v>
      </c>
      <c r="U1111">
        <v>-0.60130801663200728</v>
      </c>
      <c r="V1111">
        <v>-0.51671252170252258</v>
      </c>
      <c r="W1111">
        <v>-0.68518438388801184</v>
      </c>
      <c r="X1111">
        <v>-0.22474414053758723</v>
      </c>
      <c r="Y1111">
        <v>-1.0737843663059061</v>
      </c>
      <c r="Z1111">
        <v>-0.33408738431027041</v>
      </c>
    </row>
    <row r="1112" spans="1:26">
      <c r="A1112" t="s">
        <v>1111</v>
      </c>
      <c r="B1112">
        <v>30</v>
      </c>
      <c r="C1112">
        <v>30</v>
      </c>
      <c r="D1112">
        <v>4</v>
      </c>
      <c r="E1112">
        <v>1</v>
      </c>
      <c r="F1112">
        <v>377</v>
      </c>
      <c r="G1112">
        <v>223</v>
      </c>
      <c r="H1112">
        <v>0</v>
      </c>
      <c r="I1112">
        <v>377</v>
      </c>
      <c r="J1112">
        <v>18776</v>
      </c>
      <c r="K1112">
        <v>2.58</v>
      </c>
      <c r="L1112">
        <v>-0.20219892363619421</v>
      </c>
      <c r="M1112">
        <v>-0.51371119360427664</v>
      </c>
      <c r="N1112">
        <v>0.82806799253522279</v>
      </c>
      <c r="O1112">
        <v>0.77946774305868816</v>
      </c>
      <c r="P1112">
        <v>1.5935871820453023</v>
      </c>
      <c r="Q1112">
        <v>0.53139507454511903</v>
      </c>
      <c r="R1112">
        <v>-0.72209596812863419</v>
      </c>
      <c r="S1112">
        <v>-1.1844953382926343E-2</v>
      </c>
      <c r="T1112">
        <v>1.2322227266423311</v>
      </c>
      <c r="U1112">
        <v>-0.58089382059170536</v>
      </c>
      <c r="V1112">
        <v>-0.47971148537742681</v>
      </c>
      <c r="W1112">
        <v>-1.1747747663806367</v>
      </c>
      <c r="X1112">
        <v>-0.3505420459495267</v>
      </c>
      <c r="Y1112">
        <v>-0.92896756177533779</v>
      </c>
      <c r="Z1112">
        <v>-0.3871112499738788</v>
      </c>
    </row>
    <row r="1113" spans="1:26">
      <c r="A1113" t="s">
        <v>1112</v>
      </c>
      <c r="B1113">
        <v>30</v>
      </c>
      <c r="C1113">
        <v>30</v>
      </c>
      <c r="D1113">
        <v>4</v>
      </c>
      <c r="E1113">
        <v>1</v>
      </c>
      <c r="F1113">
        <v>377.2</v>
      </c>
      <c r="G1113">
        <v>223.2</v>
      </c>
      <c r="H1113">
        <v>0</v>
      </c>
      <c r="I1113">
        <v>377.2</v>
      </c>
      <c r="J1113">
        <v>18881</v>
      </c>
      <c r="K1113">
        <v>2.0099999999999998</v>
      </c>
      <c r="L1113">
        <v>-0.18981455749724066</v>
      </c>
      <c r="M1113">
        <v>-0.50862709939011463</v>
      </c>
      <c r="N1113">
        <v>0.81817783740431393</v>
      </c>
      <c r="O1113">
        <v>0.76485794651374883</v>
      </c>
      <c r="P1113">
        <v>1.5886592287214305</v>
      </c>
      <c r="Q1113">
        <v>0.52524461331231453</v>
      </c>
      <c r="R1113">
        <v>-0.68945001828247987</v>
      </c>
      <c r="S1113">
        <v>-7.1057563294444348E-3</v>
      </c>
      <c r="T1113">
        <v>1.216231869045169</v>
      </c>
      <c r="U1113">
        <v>-0.58166697468046147</v>
      </c>
      <c r="V1113">
        <v>-0.56604318619692728</v>
      </c>
      <c r="W1113">
        <v>-0.92792451028181966</v>
      </c>
      <c r="X1113">
        <v>-0.3541286963315694</v>
      </c>
      <c r="Y1113">
        <v>-1.0884106960069249</v>
      </c>
      <c r="Z1113">
        <v>-0.36010714193057458</v>
      </c>
    </row>
    <row r="1114" spans="1:26">
      <c r="A1114" t="s">
        <v>1113</v>
      </c>
      <c r="B1114">
        <v>30</v>
      </c>
      <c r="C1114">
        <v>30</v>
      </c>
      <c r="D1114">
        <v>4</v>
      </c>
      <c r="E1114">
        <v>1</v>
      </c>
      <c r="F1114">
        <v>377.4</v>
      </c>
      <c r="G1114">
        <v>223.39999999999998</v>
      </c>
      <c r="H1114">
        <v>0</v>
      </c>
      <c r="I1114">
        <v>377.4</v>
      </c>
      <c r="J1114">
        <v>19040</v>
      </c>
      <c r="K1114">
        <v>1.44</v>
      </c>
      <c r="L1114">
        <v>-0.15185869583036982</v>
      </c>
      <c r="M1114">
        <v>-0.50860622424891644</v>
      </c>
      <c r="N1114">
        <v>0.76008502144388246</v>
      </c>
      <c r="O1114">
        <v>0.76203570078241734</v>
      </c>
      <c r="P1114">
        <v>1.568808808695719</v>
      </c>
      <c r="Q1114">
        <v>0.51655793082907231</v>
      </c>
      <c r="R1114">
        <v>-0.76563447033624044</v>
      </c>
      <c r="S1114">
        <v>-6.8023761262946514E-2</v>
      </c>
      <c r="T1114">
        <v>1.2045961444872146</v>
      </c>
      <c r="U1114">
        <v>-0.58355284759137183</v>
      </c>
      <c r="V1114">
        <v>-0.53705233806091579</v>
      </c>
      <c r="W1114">
        <v>-0.82621922789220681</v>
      </c>
      <c r="X1114">
        <v>-0.35962683991616989</v>
      </c>
      <c r="Y1114">
        <v>-1.0115092010991664</v>
      </c>
      <c r="Z1114">
        <v>-0.35253602168170139</v>
      </c>
    </row>
    <row r="1115" spans="1:26">
      <c r="A1115" t="s">
        <v>1114</v>
      </c>
      <c r="B1115">
        <v>30</v>
      </c>
      <c r="C1115">
        <v>30</v>
      </c>
      <c r="D1115">
        <v>4</v>
      </c>
      <c r="E1115">
        <v>1</v>
      </c>
      <c r="F1115">
        <v>377.6</v>
      </c>
      <c r="G1115">
        <v>223.60000000000002</v>
      </c>
      <c r="H1115">
        <v>0</v>
      </c>
      <c r="I1115">
        <v>377.6</v>
      </c>
      <c r="J1115">
        <v>18688</v>
      </c>
      <c r="K1115">
        <v>1.66</v>
      </c>
      <c r="L1115">
        <v>-0.15982547631942989</v>
      </c>
      <c r="M1115">
        <v>-0.5016403271167299</v>
      </c>
      <c r="N1115">
        <v>0.78312001568951217</v>
      </c>
      <c r="O1115">
        <v>0.78966020043973761</v>
      </c>
      <c r="P1115">
        <v>1.5993978499261694</v>
      </c>
      <c r="Q1115">
        <v>0.53877942124274969</v>
      </c>
      <c r="R1115">
        <v>-0.73936583883192442</v>
      </c>
      <c r="S1115">
        <v>-6.0731245051512187E-2</v>
      </c>
      <c r="T1115">
        <v>1.2349890441252955</v>
      </c>
      <c r="U1115">
        <v>-0.55715765496656133</v>
      </c>
      <c r="V1115">
        <v>-0.52216199426133159</v>
      </c>
      <c r="W1115">
        <v>-0.98413991041039472</v>
      </c>
      <c r="X1115">
        <v>-0.42023762107514706</v>
      </c>
      <c r="Y1115">
        <v>-1.000686463390432</v>
      </c>
      <c r="Z1115">
        <v>-0.34984475466795034</v>
      </c>
    </row>
    <row r="1116" spans="1:26">
      <c r="A1116" t="s">
        <v>1115</v>
      </c>
      <c r="B1116">
        <v>30</v>
      </c>
      <c r="C1116">
        <v>30</v>
      </c>
      <c r="D1116">
        <v>4</v>
      </c>
      <c r="E1116">
        <v>1</v>
      </c>
      <c r="F1116">
        <v>377.8</v>
      </c>
      <c r="G1116">
        <v>223.8</v>
      </c>
      <c r="H1116">
        <v>0</v>
      </c>
      <c r="I1116">
        <v>377.8</v>
      </c>
      <c r="J1116">
        <v>18655</v>
      </c>
      <c r="K1116">
        <v>1.86</v>
      </c>
      <c r="L1116">
        <v>-0.13503789187831194</v>
      </c>
      <c r="M1116">
        <v>-0.57842617466371249</v>
      </c>
      <c r="N1116">
        <v>0.74782219451134613</v>
      </c>
      <c r="O1116">
        <v>0.79971945325185156</v>
      </c>
      <c r="P1116">
        <v>1.5834105635356146</v>
      </c>
      <c r="Q1116">
        <v>0.54376054164959986</v>
      </c>
      <c r="R1116">
        <v>-0.67302405542139143</v>
      </c>
      <c r="S1116">
        <v>-2.9746110171479018E-2</v>
      </c>
      <c r="T1116">
        <v>1.2279952215743783</v>
      </c>
      <c r="U1116">
        <v>-0.6433171285883611</v>
      </c>
      <c r="V1116">
        <v>-0.61889252925694282</v>
      </c>
      <c r="W1116">
        <v>-0.88100445889055434</v>
      </c>
      <c r="X1116">
        <v>-0.37682497143685584</v>
      </c>
      <c r="Y1116">
        <v>-0.9664346542151806</v>
      </c>
      <c r="Z1116">
        <v>-0.36901925766805804</v>
      </c>
    </row>
    <row r="1117" spans="1:26">
      <c r="A1117" t="s">
        <v>1116</v>
      </c>
      <c r="B1117">
        <v>30</v>
      </c>
      <c r="C1117">
        <v>30</v>
      </c>
      <c r="D1117">
        <v>4</v>
      </c>
      <c r="E1117">
        <v>1</v>
      </c>
      <c r="F1117">
        <v>378</v>
      </c>
      <c r="G1117">
        <v>224</v>
      </c>
      <c r="H1117">
        <v>0</v>
      </c>
      <c r="I1117">
        <v>378</v>
      </c>
      <c r="J1117">
        <v>19330</v>
      </c>
      <c r="K1117">
        <v>1.7</v>
      </c>
      <c r="L1117">
        <v>5.8063577382319265E-2</v>
      </c>
      <c r="M1117">
        <v>-0.4777402264556293</v>
      </c>
      <c r="N1117">
        <v>0.8075513490620263</v>
      </c>
      <c r="O1117">
        <v>0.93810223223530476</v>
      </c>
      <c r="P1117">
        <v>1.7120073499293587</v>
      </c>
      <c r="Q1117">
        <v>0.67533324973828213</v>
      </c>
      <c r="R1117">
        <v>-0.54796662985032762</v>
      </c>
      <c r="S1117">
        <v>-2.1205502517744387E-2</v>
      </c>
      <c r="T1117">
        <v>1.3538140705194459</v>
      </c>
      <c r="U1117">
        <v>-0.57540487819726727</v>
      </c>
      <c r="V1117">
        <v>-0.37483984975838547</v>
      </c>
      <c r="W1117">
        <v>-1.067900994483884</v>
      </c>
      <c r="X1117">
        <v>-0.44577102038058747</v>
      </c>
      <c r="Y1117">
        <v>-2.0340427272229165</v>
      </c>
      <c r="Z1117">
        <v>-0.36195527487165363</v>
      </c>
    </row>
    <row r="1118" spans="1:26">
      <c r="A1118" t="s">
        <v>1117</v>
      </c>
      <c r="B1118">
        <v>30</v>
      </c>
      <c r="C1118">
        <v>30</v>
      </c>
      <c r="D1118">
        <v>4</v>
      </c>
      <c r="E1118">
        <v>1</v>
      </c>
      <c r="F1118">
        <v>378.2</v>
      </c>
      <c r="G1118">
        <v>224.2</v>
      </c>
      <c r="H1118">
        <v>0</v>
      </c>
      <c r="I1118">
        <v>378.2</v>
      </c>
      <c r="J1118">
        <v>19637</v>
      </c>
      <c r="K1118">
        <v>1.53</v>
      </c>
      <c r="L1118">
        <v>-3.15486671547675E-2</v>
      </c>
      <c r="M1118">
        <v>-0.58439063581254824</v>
      </c>
      <c r="N1118">
        <v>0.70831299479446819</v>
      </c>
      <c r="O1118">
        <v>0.85749326939784543</v>
      </c>
      <c r="P1118">
        <v>1.6189436530689625</v>
      </c>
      <c r="Q1118">
        <v>0.57848795744766512</v>
      </c>
      <c r="R1118">
        <v>-0.6223167840567827</v>
      </c>
      <c r="S1118">
        <v>-0.15073507487397614</v>
      </c>
      <c r="T1118">
        <v>1.2571693882555517</v>
      </c>
      <c r="U1118">
        <v>-0.71593667161778918</v>
      </c>
      <c r="V1118">
        <v>-0.66569557549002867</v>
      </c>
      <c r="W1118">
        <v>-0.75671522353876686</v>
      </c>
      <c r="X1118">
        <v>-0.46363332257846823</v>
      </c>
      <c r="Y1118">
        <v>-1.0294353078413685</v>
      </c>
      <c r="Z1118">
        <v>-0.36589181396431159</v>
      </c>
    </row>
    <row r="1119" spans="1:26">
      <c r="A1119" t="s">
        <v>1118</v>
      </c>
      <c r="B1119">
        <v>30</v>
      </c>
      <c r="C1119">
        <v>30</v>
      </c>
      <c r="D1119">
        <v>4</v>
      </c>
      <c r="E1119">
        <v>1</v>
      </c>
      <c r="F1119">
        <v>378.4</v>
      </c>
      <c r="G1119">
        <v>224.39999999999998</v>
      </c>
      <c r="H1119">
        <v>0</v>
      </c>
      <c r="I1119">
        <v>378.4</v>
      </c>
      <c r="J1119">
        <v>19677</v>
      </c>
      <c r="K1119">
        <v>1.73</v>
      </c>
      <c r="L1119">
        <v>-2.5678059145065553E-2</v>
      </c>
      <c r="M1119">
        <v>-0.53273170231852562</v>
      </c>
      <c r="N1119">
        <v>0.71476311493995903</v>
      </c>
      <c r="O1119">
        <v>0.87762772635164277</v>
      </c>
      <c r="P1119">
        <v>1.6359050758929854</v>
      </c>
      <c r="Q1119">
        <v>0.60720770694993798</v>
      </c>
      <c r="R1119">
        <v>-0.74952243891214509</v>
      </c>
      <c r="S1119">
        <v>-0.16139822552747524</v>
      </c>
      <c r="T1119">
        <v>1.2871484720725421</v>
      </c>
      <c r="U1119">
        <v>-0.6760935217536117</v>
      </c>
      <c r="V1119">
        <v>-0.63557908660530837</v>
      </c>
      <c r="W1119">
        <v>-0.70812975375392007</v>
      </c>
      <c r="X1119">
        <v>-0.64266976626666195</v>
      </c>
      <c r="Y1119">
        <v>-0.99084954192435049</v>
      </c>
      <c r="Z1119">
        <v>-0.35233635488948967</v>
      </c>
    </row>
    <row r="1120" spans="1:26">
      <c r="A1120" t="s">
        <v>1119</v>
      </c>
      <c r="B1120">
        <v>30</v>
      </c>
      <c r="C1120">
        <v>30</v>
      </c>
      <c r="D1120">
        <v>4</v>
      </c>
      <c r="E1120">
        <v>1</v>
      </c>
      <c r="F1120">
        <v>378.6</v>
      </c>
      <c r="G1120">
        <v>224.60000000000002</v>
      </c>
      <c r="H1120">
        <v>0</v>
      </c>
      <c r="I1120">
        <v>378.6</v>
      </c>
      <c r="J1120">
        <v>19563</v>
      </c>
      <c r="K1120">
        <v>1.78</v>
      </c>
      <c r="L1120">
        <v>-6.4807919969418646E-3</v>
      </c>
      <c r="M1120">
        <v>-0.59157084005308169</v>
      </c>
      <c r="N1120">
        <v>0.69552768475591586</v>
      </c>
      <c r="O1120">
        <v>0.88723781642764432</v>
      </c>
      <c r="P1120">
        <v>1.6345019744112941</v>
      </c>
      <c r="Q1120">
        <v>0.61284623153147544</v>
      </c>
      <c r="R1120">
        <v>-0.80660493172588632</v>
      </c>
      <c r="S1120">
        <v>-0.17440838056561411</v>
      </c>
      <c r="T1120">
        <v>1.2891801812853174</v>
      </c>
      <c r="U1120">
        <v>-0.64730436029860128</v>
      </c>
      <c r="V1120">
        <v>-0.56842356011692186</v>
      </c>
      <c r="W1120">
        <v>-0.73928679151095167</v>
      </c>
      <c r="X1120">
        <v>-0.58527660695539341</v>
      </c>
      <c r="Y1120">
        <v>-0.99993762518826002</v>
      </c>
      <c r="Z1120">
        <v>-0.36265266799872337</v>
      </c>
    </row>
    <row r="1121" spans="1:26">
      <c r="A1121" t="s">
        <v>1120</v>
      </c>
      <c r="B1121">
        <v>30</v>
      </c>
      <c r="C1121">
        <v>30</v>
      </c>
      <c r="D1121">
        <v>4</v>
      </c>
      <c r="E1121">
        <v>1</v>
      </c>
      <c r="F1121">
        <v>378.8</v>
      </c>
      <c r="G1121">
        <v>224.8</v>
      </c>
      <c r="H1121">
        <v>0</v>
      </c>
      <c r="I1121">
        <v>378.8</v>
      </c>
      <c r="J1121">
        <v>19776</v>
      </c>
      <c r="K1121">
        <v>1.9</v>
      </c>
      <c r="L1121">
        <v>2.8172210357946217E-2</v>
      </c>
      <c r="M1121">
        <v>-0.61177837274956059</v>
      </c>
      <c r="N1121">
        <v>0.64899217473489668</v>
      </c>
      <c r="O1121">
        <v>0.89884725644408525</v>
      </c>
      <c r="P1121">
        <v>1.6462338274374544</v>
      </c>
      <c r="Q1121">
        <v>0.60768008944569496</v>
      </c>
      <c r="R1121">
        <v>-0.70624623603143677</v>
      </c>
      <c r="S1121">
        <v>-0.16801557098580189</v>
      </c>
      <c r="T1121">
        <v>1.2858280511374502</v>
      </c>
      <c r="U1121">
        <v>-0.64046066228489129</v>
      </c>
      <c r="V1121">
        <v>-0.6004973623398715</v>
      </c>
      <c r="W1121">
        <v>-0.96847414763446593</v>
      </c>
      <c r="X1121">
        <v>-0.55093858289904762</v>
      </c>
      <c r="Y1121">
        <v>-0.86934267463245152</v>
      </c>
      <c r="Z1121">
        <v>-0.35953190428742215</v>
      </c>
    </row>
    <row r="1122" spans="1:26">
      <c r="A1122" t="s">
        <v>1121</v>
      </c>
      <c r="B1122">
        <v>30</v>
      </c>
      <c r="C1122">
        <v>30</v>
      </c>
      <c r="D1122">
        <v>4</v>
      </c>
      <c r="E1122">
        <v>1</v>
      </c>
      <c r="F1122">
        <v>379</v>
      </c>
      <c r="G1122">
        <v>225</v>
      </c>
      <c r="H1122">
        <v>0</v>
      </c>
      <c r="I1122">
        <v>379</v>
      </c>
      <c r="J1122">
        <v>20327</v>
      </c>
      <c r="K1122">
        <v>2.23</v>
      </c>
      <c r="L1122">
        <v>0.10180227126555468</v>
      </c>
      <c r="M1122">
        <v>-0.5764909515191049</v>
      </c>
      <c r="N1122">
        <v>0.66282238239540991</v>
      </c>
      <c r="O1122">
        <v>0.94511992035024672</v>
      </c>
      <c r="P1122">
        <v>1.7103349282649483</v>
      </c>
      <c r="Q1122">
        <v>0.65696413012524901</v>
      </c>
      <c r="R1122">
        <v>-0.68312438146475918</v>
      </c>
      <c r="S1122">
        <v>-0.22199976787509557</v>
      </c>
      <c r="T1122">
        <v>1.32428922008846</v>
      </c>
      <c r="U1122">
        <v>-0.61676328913384493</v>
      </c>
      <c r="V1122">
        <v>-0.68312438146475918</v>
      </c>
      <c r="W1122">
        <v>-0.80263436636166086</v>
      </c>
      <c r="X1122">
        <v>-0.52373881591193061</v>
      </c>
      <c r="Y1122">
        <v>-1.2934568987587114</v>
      </c>
      <c r="Z1122">
        <v>-0.38385529789736306</v>
      </c>
    </row>
    <row r="1123" spans="1:26">
      <c r="A1123" t="s">
        <v>1122</v>
      </c>
      <c r="B1123">
        <v>30</v>
      </c>
      <c r="C1123">
        <v>30</v>
      </c>
      <c r="D1123">
        <v>4</v>
      </c>
      <c r="E1123">
        <v>1</v>
      </c>
      <c r="F1123">
        <v>379.2</v>
      </c>
      <c r="G1123">
        <v>225.2</v>
      </c>
      <c r="H1123">
        <v>0</v>
      </c>
      <c r="I1123">
        <v>379.2</v>
      </c>
      <c r="J1123">
        <v>20796</v>
      </c>
      <c r="K1123">
        <v>1.41</v>
      </c>
      <c r="L1123">
        <v>0.12033099022045236</v>
      </c>
      <c r="M1123">
        <v>-0.64239244757982938</v>
      </c>
      <c r="N1123">
        <v>0.62095020954269975</v>
      </c>
      <c r="O1123">
        <v>0.95841296083839367</v>
      </c>
      <c r="P1123">
        <v>1.7425870831998662</v>
      </c>
      <c r="Q1123">
        <v>0.68501015424225287</v>
      </c>
      <c r="R1123">
        <v>-0.7660956371758223</v>
      </c>
      <c r="S1123">
        <v>-0.21991765596985416</v>
      </c>
      <c r="T1123">
        <v>1.3202439669436326</v>
      </c>
      <c r="U1123">
        <v>-0.73057493774224458</v>
      </c>
      <c r="V1123">
        <v>-0.64799632509782779</v>
      </c>
      <c r="W1123">
        <v>-0.84725544920553508</v>
      </c>
      <c r="X1123">
        <v>-0.47378920991669804</v>
      </c>
      <c r="Y1123">
        <v>-1.1195137022994917</v>
      </c>
      <c r="Z1123">
        <v>-0.41572014014841019</v>
      </c>
    </row>
    <row r="1124" spans="1:26">
      <c r="A1124" t="s">
        <v>1123</v>
      </c>
      <c r="B1124">
        <v>30</v>
      </c>
      <c r="C1124">
        <v>30</v>
      </c>
      <c r="D1124">
        <v>4</v>
      </c>
      <c r="E1124">
        <v>1</v>
      </c>
      <c r="F1124">
        <v>379.4</v>
      </c>
      <c r="G1124">
        <v>225.39999999999998</v>
      </c>
      <c r="H1124">
        <v>0</v>
      </c>
      <c r="I1124">
        <v>379.4</v>
      </c>
      <c r="J1124">
        <v>21084</v>
      </c>
      <c r="K1124">
        <v>1.74</v>
      </c>
      <c r="L1124">
        <v>0.13471509464914205</v>
      </c>
      <c r="M1124">
        <v>-0.7173267550616248</v>
      </c>
      <c r="N1124">
        <v>0.58725214273595516</v>
      </c>
      <c r="O1124">
        <v>0.96756461966561969</v>
      </c>
      <c r="P1124">
        <v>1.770203190301548</v>
      </c>
      <c r="Q1124">
        <v>0.68689274560113578</v>
      </c>
      <c r="R1124">
        <v>-0.64942651942368901</v>
      </c>
      <c r="S1124">
        <v>-0.38514734345784746</v>
      </c>
      <c r="T1124">
        <v>1.3292984570302773</v>
      </c>
      <c r="U1124">
        <v>-0.74018963802112903</v>
      </c>
      <c r="V1124">
        <v>-0.76681211814154304</v>
      </c>
      <c r="W1124">
        <v>-0.73784842220622648</v>
      </c>
      <c r="X1124">
        <v>-0.5857574395543117</v>
      </c>
      <c r="Y1124">
        <v>-0.89341801411730604</v>
      </c>
      <c r="Z1124">
        <v>-0.41276727566732879</v>
      </c>
    </row>
    <row r="1125" spans="1:26">
      <c r="A1125" t="s">
        <v>1124</v>
      </c>
      <c r="B1125">
        <v>30</v>
      </c>
      <c r="C1125">
        <v>30</v>
      </c>
      <c r="D1125">
        <v>4</v>
      </c>
      <c r="E1125">
        <v>1</v>
      </c>
      <c r="F1125">
        <v>379.6</v>
      </c>
      <c r="G1125">
        <v>225.60000000000002</v>
      </c>
      <c r="H1125">
        <v>0</v>
      </c>
      <c r="I1125">
        <v>379.6</v>
      </c>
      <c r="J1125">
        <v>21308</v>
      </c>
      <c r="K1125">
        <v>1.57</v>
      </c>
      <c r="L1125">
        <v>0.1438774513870516</v>
      </c>
      <c r="M1125">
        <v>-0.73617744577842659</v>
      </c>
      <c r="N1125">
        <v>0.55680154623087263</v>
      </c>
      <c r="O1125">
        <v>0.94864960318095004</v>
      </c>
      <c r="P1125">
        <v>1.7680298001030659</v>
      </c>
      <c r="Q1125">
        <v>0.67768659256780095</v>
      </c>
      <c r="R1125">
        <v>-0.74967991618207364</v>
      </c>
      <c r="S1125">
        <v>-0.24310368212413561</v>
      </c>
      <c r="T1125">
        <v>1.3035603209073539</v>
      </c>
      <c r="U1125">
        <v>-0.70828723102384861</v>
      </c>
      <c r="V1125">
        <v>-0.69599505721929722</v>
      </c>
      <c r="W1125">
        <v>-0.85234225807922137</v>
      </c>
      <c r="X1125">
        <v>-0.46376745288281329</v>
      </c>
      <c r="Y1125">
        <v>-0.94925227108727783</v>
      </c>
      <c r="Z1125">
        <v>-0.40916499029579267</v>
      </c>
    </row>
    <row r="1126" spans="1:26">
      <c r="A1126" t="s">
        <v>1125</v>
      </c>
      <c r="B1126">
        <v>30</v>
      </c>
      <c r="C1126">
        <v>30</v>
      </c>
      <c r="D1126">
        <v>4</v>
      </c>
      <c r="E1126">
        <v>1</v>
      </c>
      <c r="F1126">
        <v>379.8</v>
      </c>
      <c r="G1126">
        <v>225.8</v>
      </c>
      <c r="H1126">
        <v>0</v>
      </c>
      <c r="I1126">
        <v>379.8</v>
      </c>
      <c r="J1126">
        <v>21528</v>
      </c>
      <c r="K1126">
        <v>1.63</v>
      </c>
      <c r="L1126">
        <v>0.206110078157831</v>
      </c>
      <c r="M1126">
        <v>-0.78889041485520717</v>
      </c>
      <c r="N1126">
        <v>0.57938526548346547</v>
      </c>
      <c r="O1126">
        <v>0.96904499101470076</v>
      </c>
      <c r="P1126">
        <v>1.7894933094852157</v>
      </c>
      <c r="Q1126">
        <v>0.67494862785624998</v>
      </c>
      <c r="R1126">
        <v>-0.90519478193930536</v>
      </c>
      <c r="S1126">
        <v>-0.28636458036144991</v>
      </c>
      <c r="T1126">
        <v>1.324085868248388</v>
      </c>
      <c r="U1126">
        <v>-0.75372599779195615</v>
      </c>
      <c r="V1126">
        <v>-0.63242154583875021</v>
      </c>
      <c r="W1126">
        <v>-0.66264552844462354</v>
      </c>
      <c r="X1126">
        <v>-0.52186012741807575</v>
      </c>
      <c r="Y1126">
        <v>-0.9919651635964819</v>
      </c>
      <c r="Z1126">
        <v>-0.40479891198369272</v>
      </c>
    </row>
    <row r="1127" spans="1:26">
      <c r="A1127" t="s">
        <v>1126</v>
      </c>
      <c r="B1127">
        <v>30</v>
      </c>
      <c r="C1127">
        <v>30</v>
      </c>
      <c r="D1127">
        <v>4</v>
      </c>
      <c r="E1127">
        <v>1</v>
      </c>
      <c r="F1127">
        <v>380</v>
      </c>
      <c r="G1127">
        <v>226</v>
      </c>
      <c r="H1127">
        <v>0</v>
      </c>
      <c r="I1127">
        <v>380</v>
      </c>
      <c r="J1127">
        <v>21311</v>
      </c>
      <c r="K1127">
        <v>1.68</v>
      </c>
      <c r="L1127">
        <v>0.11125375416729241</v>
      </c>
      <c r="M1127">
        <v>-0.72795146162632918</v>
      </c>
      <c r="N1127">
        <v>0.56678504858854528</v>
      </c>
      <c r="O1127">
        <v>0.92063866353468171</v>
      </c>
      <c r="P1127">
        <v>1.7239435411859105</v>
      </c>
      <c r="Q1127">
        <v>0.62857947310724382</v>
      </c>
      <c r="R1127">
        <v>-0.52280840551282559</v>
      </c>
      <c r="S1127">
        <v>-0.29841246688258927</v>
      </c>
      <c r="T1127">
        <v>1.2785953045045295</v>
      </c>
      <c r="U1127">
        <v>-0.730004867257388</v>
      </c>
      <c r="V1127">
        <v>-0.72184886263947534</v>
      </c>
      <c r="W1127">
        <v>-0.82640061794140718</v>
      </c>
      <c r="X1127">
        <v>-0.53841347884340163</v>
      </c>
      <c r="Y1127">
        <v>-0.86395562438478923</v>
      </c>
      <c r="Z1127">
        <v>-0.40611120467316819</v>
      </c>
    </row>
    <row r="1128" spans="1:26">
      <c r="A1128" t="s">
        <v>1127</v>
      </c>
      <c r="B1128">
        <v>30</v>
      </c>
      <c r="C1128">
        <v>30</v>
      </c>
      <c r="D1128">
        <v>4</v>
      </c>
      <c r="E1128">
        <v>1</v>
      </c>
      <c r="F1128">
        <v>380.2</v>
      </c>
      <c r="G1128">
        <v>226.2</v>
      </c>
      <c r="H1128">
        <v>0</v>
      </c>
      <c r="I1128">
        <v>380.2</v>
      </c>
      <c r="J1128">
        <v>20833</v>
      </c>
      <c r="K1128">
        <v>1.61</v>
      </c>
      <c r="L1128">
        <v>0.15437000557638253</v>
      </c>
      <c r="M1128">
        <v>-0.72230491929040652</v>
      </c>
      <c r="N1128">
        <v>0.59896854316715542</v>
      </c>
      <c r="O1128">
        <v>0.94483976263928127</v>
      </c>
      <c r="P1128">
        <v>1.7381960774782954</v>
      </c>
      <c r="Q1128">
        <v>0.66914964674253596</v>
      </c>
      <c r="R1128">
        <v>-0.6531591655598552</v>
      </c>
      <c r="S1128">
        <v>-0.25861652348460951</v>
      </c>
      <c r="T1128">
        <v>1.3092368223076065</v>
      </c>
      <c r="U1128">
        <v>-0.70290392508284605</v>
      </c>
      <c r="V1128">
        <v>-0.70290392508284605</v>
      </c>
      <c r="W1128">
        <v>-0.83492755750722703</v>
      </c>
      <c r="X1128">
        <v>-0.40398728873226397</v>
      </c>
      <c r="Y1128">
        <v>-1.1359575531712083</v>
      </c>
      <c r="Z1128">
        <v>-0.41608260203958863</v>
      </c>
    </row>
    <row r="1129" spans="1:26">
      <c r="A1129" t="s">
        <v>1128</v>
      </c>
      <c r="B1129">
        <v>30</v>
      </c>
      <c r="C1129">
        <v>30</v>
      </c>
      <c r="D1129">
        <v>4</v>
      </c>
      <c r="E1129">
        <v>1</v>
      </c>
      <c r="F1129">
        <v>380.4</v>
      </c>
      <c r="G1129">
        <v>226.39999999999998</v>
      </c>
      <c r="H1129">
        <v>0</v>
      </c>
      <c r="I1129">
        <v>380.4</v>
      </c>
      <c r="J1129">
        <v>20556</v>
      </c>
      <c r="K1129">
        <v>1.72</v>
      </c>
      <c r="L1129">
        <v>9.8073575078059111E-2</v>
      </c>
      <c r="M1129">
        <v>-0.7003724437154929</v>
      </c>
      <c r="N1129">
        <v>0.62584959347210023</v>
      </c>
      <c r="O1129">
        <v>0.91231332277640531</v>
      </c>
      <c r="P1129">
        <v>1.6947030547607507</v>
      </c>
      <c r="Q1129">
        <v>0.63318677677540836</v>
      </c>
      <c r="R1129">
        <v>-0.78440619255752986</v>
      </c>
      <c r="S1129">
        <v>-0.16972222022529579</v>
      </c>
      <c r="T1129">
        <v>1.3011930170852422</v>
      </c>
      <c r="U1129">
        <v>-0.76531325064850741</v>
      </c>
      <c r="V1129">
        <v>-0.69240351404421752</v>
      </c>
      <c r="W1129">
        <v>-0.66375833259468753</v>
      </c>
      <c r="X1129">
        <v>-0.46311736305773615</v>
      </c>
      <c r="Y1129">
        <v>-1.0262260231045062</v>
      </c>
      <c r="Z1129">
        <v>-0.39960989137553182</v>
      </c>
    </row>
    <row r="1130" spans="1:26">
      <c r="A1130" t="s">
        <v>1129</v>
      </c>
      <c r="B1130">
        <v>30</v>
      </c>
      <c r="C1130">
        <v>30</v>
      </c>
      <c r="D1130">
        <v>4</v>
      </c>
      <c r="E1130">
        <v>1</v>
      </c>
      <c r="F1130">
        <v>380.6</v>
      </c>
      <c r="G1130">
        <v>226.60000000000002</v>
      </c>
      <c r="H1130">
        <v>0</v>
      </c>
      <c r="I1130">
        <v>380.6</v>
      </c>
      <c r="J1130">
        <v>20106</v>
      </c>
      <c r="K1130">
        <v>1.85</v>
      </c>
      <c r="L1130">
        <v>7.196617115190862E-2</v>
      </c>
      <c r="M1130">
        <v>-0.64596279905713749</v>
      </c>
      <c r="N1130">
        <v>0.62256296366048625</v>
      </c>
      <c r="O1130">
        <v>0.89428189983088102</v>
      </c>
      <c r="P1130">
        <v>1.6506237360412874</v>
      </c>
      <c r="Q1130">
        <v>0.6224697173945557</v>
      </c>
      <c r="R1130">
        <v>-0.70917678668964612</v>
      </c>
      <c r="S1130">
        <v>-0.29667365928201428</v>
      </c>
      <c r="T1130">
        <v>1.2773266416032441</v>
      </c>
      <c r="U1130">
        <v>-0.72757318557541417</v>
      </c>
      <c r="V1130">
        <v>-0.63909634010422045</v>
      </c>
      <c r="W1130">
        <v>-0.79278348955828248</v>
      </c>
      <c r="X1130">
        <v>-0.38953831852534382</v>
      </c>
      <c r="Y1130">
        <v>-0.93842655089030724</v>
      </c>
      <c r="Z1130">
        <v>-0.3969698477126733</v>
      </c>
    </row>
    <row r="1131" spans="1:26">
      <c r="A1131" t="s">
        <v>1130</v>
      </c>
      <c r="B1131">
        <v>30</v>
      </c>
      <c r="C1131">
        <v>30</v>
      </c>
      <c r="D1131">
        <v>4</v>
      </c>
      <c r="E1131">
        <v>1</v>
      </c>
      <c r="F1131">
        <v>380.8</v>
      </c>
      <c r="G1131">
        <v>226.8</v>
      </c>
      <c r="H1131">
        <v>0</v>
      </c>
      <c r="I1131">
        <v>380.8</v>
      </c>
      <c r="J1131">
        <v>19894</v>
      </c>
      <c r="K1131">
        <v>2.16</v>
      </c>
      <c r="L1131">
        <v>2.7221163472624797E-2</v>
      </c>
      <c r="M1131">
        <v>-0.72587098556529983</v>
      </c>
      <c r="N1131">
        <v>0.62457355015434812</v>
      </c>
      <c r="O1131">
        <v>0.86922884767697606</v>
      </c>
      <c r="P1131">
        <v>1.6286888525849252</v>
      </c>
      <c r="Q1131">
        <v>0.60772949805930498</v>
      </c>
      <c r="R1131">
        <v>-0.62776181537963061</v>
      </c>
      <c r="S1131">
        <v>-0.17866928426021167</v>
      </c>
      <c r="T1131">
        <v>1.2491052488753318</v>
      </c>
      <c r="U1131">
        <v>-0.77452898948360327</v>
      </c>
      <c r="V1131">
        <v>-0.64402942809408381</v>
      </c>
      <c r="W1131">
        <v>-0.68211947770222325</v>
      </c>
      <c r="X1131">
        <v>-0.52075147546724843</v>
      </c>
      <c r="Y1131">
        <v>-0.8528157048711984</v>
      </c>
      <c r="Z1131">
        <v>-0.41414427775676482</v>
      </c>
    </row>
    <row r="1132" spans="1:26">
      <c r="A1132" t="s">
        <v>1131</v>
      </c>
      <c r="B1132">
        <v>30</v>
      </c>
      <c r="C1132">
        <v>30</v>
      </c>
      <c r="D1132">
        <v>4</v>
      </c>
      <c r="E1132">
        <v>1</v>
      </c>
      <c r="F1132">
        <v>381</v>
      </c>
      <c r="G1132">
        <v>227</v>
      </c>
      <c r="H1132">
        <v>0</v>
      </c>
      <c r="I1132">
        <v>381</v>
      </c>
      <c r="J1132">
        <v>20294</v>
      </c>
      <c r="K1132">
        <v>1.63</v>
      </c>
      <c r="L1132">
        <v>4.5133405465381582E-2</v>
      </c>
      <c r="M1132">
        <v>-0.66514604006701461</v>
      </c>
      <c r="N1132">
        <v>0.62748702305089721</v>
      </c>
      <c r="O1132">
        <v>0.91619103723827355</v>
      </c>
      <c r="P1132">
        <v>1.6801400760249223</v>
      </c>
      <c r="Q1132">
        <v>0.6354216942633788</v>
      </c>
      <c r="R1132">
        <v>-0.73301784491826205</v>
      </c>
      <c r="S1132">
        <v>-0.23071304418035071</v>
      </c>
      <c r="T1132">
        <v>1.2867286140142642</v>
      </c>
      <c r="U1132">
        <v>-0.67637841999886295</v>
      </c>
      <c r="V1132">
        <v>-0.71606761622769688</v>
      </c>
      <c r="W1132">
        <v>-0.76904217393573715</v>
      </c>
      <c r="X1132">
        <v>-0.47511251868969495</v>
      </c>
      <c r="Y1132">
        <v>-0.92562419203950197</v>
      </c>
      <c r="Z1132">
        <v>-0.37473570200912509</v>
      </c>
    </row>
    <row r="1133" spans="1:26">
      <c r="A1133" t="s">
        <v>1132</v>
      </c>
      <c r="B1133">
        <v>30</v>
      </c>
      <c r="C1133">
        <v>30</v>
      </c>
      <c r="D1133">
        <v>4</v>
      </c>
      <c r="E1133">
        <v>1</v>
      </c>
      <c r="F1133">
        <v>381.2</v>
      </c>
      <c r="G1133">
        <v>227.2</v>
      </c>
      <c r="H1133">
        <v>0</v>
      </c>
      <c r="I1133">
        <v>381.2</v>
      </c>
      <c r="J1133">
        <v>20643</v>
      </c>
      <c r="K1133">
        <v>1.52</v>
      </c>
      <c r="L1133">
        <v>6.5157598398741065E-2</v>
      </c>
      <c r="M1133">
        <v>-0.65684584570558613</v>
      </c>
      <c r="N1133">
        <v>0.6279927102028926</v>
      </c>
      <c r="O1133">
        <v>0.92811057430335475</v>
      </c>
      <c r="P1133">
        <v>1.7084110700221593</v>
      </c>
      <c r="Q1133">
        <v>0.65576359084136959</v>
      </c>
      <c r="R1133">
        <v>-0.80519723682973909</v>
      </c>
      <c r="S1133">
        <v>-0.14425227282370476</v>
      </c>
      <c r="T1133">
        <v>1.3050698028389038</v>
      </c>
      <c r="U1133">
        <v>-0.75375585871364259</v>
      </c>
      <c r="V1133">
        <v>-0.62307999135738434</v>
      </c>
      <c r="W1133">
        <v>-0.9672158676237107</v>
      </c>
      <c r="X1133">
        <v>-0.39142581162395695</v>
      </c>
      <c r="Y1133">
        <v>-0.94873246192969751</v>
      </c>
      <c r="Z1133">
        <v>-0.37218885661606987</v>
      </c>
    </row>
    <row r="1134" spans="1:26">
      <c r="A1134" t="s">
        <v>1133</v>
      </c>
      <c r="B1134">
        <v>30</v>
      </c>
      <c r="C1134">
        <v>30</v>
      </c>
      <c r="D1134">
        <v>4</v>
      </c>
      <c r="E1134">
        <v>1</v>
      </c>
      <c r="F1134">
        <v>381.4</v>
      </c>
      <c r="G1134">
        <v>227.39999999999998</v>
      </c>
      <c r="H1134">
        <v>0</v>
      </c>
      <c r="I1134">
        <v>381.4</v>
      </c>
      <c r="J1134">
        <v>20842</v>
      </c>
      <c r="K1134">
        <v>1.42</v>
      </c>
      <c r="L1134">
        <v>5.1272228692881179E-2</v>
      </c>
      <c r="M1134">
        <v>-0.62297515541545745</v>
      </c>
      <c r="N1134">
        <v>0.65604939978255639</v>
      </c>
      <c r="O1134">
        <v>0.91437100107225355</v>
      </c>
      <c r="P1134">
        <v>1.7162130235247979</v>
      </c>
      <c r="Q1134">
        <v>0.64331419069650742</v>
      </c>
      <c r="R1134">
        <v>-0.81926980055942566</v>
      </c>
      <c r="S1134">
        <v>-0.29936846756470309</v>
      </c>
      <c r="T1134">
        <v>1.3082977516924283</v>
      </c>
      <c r="U1134">
        <v>-0.67006981939815269</v>
      </c>
      <c r="V1134">
        <v>-0.67391315847991284</v>
      </c>
      <c r="W1134">
        <v>-0.70803234162851381</v>
      </c>
      <c r="X1134">
        <v>-0.32712567225525657</v>
      </c>
      <c r="Y1134">
        <v>-1.1687631801600069</v>
      </c>
      <c r="Z1134">
        <v>-0.38350667361894902</v>
      </c>
    </row>
    <row r="1135" spans="1:26">
      <c r="A1135" t="s">
        <v>1134</v>
      </c>
      <c r="B1135">
        <v>30</v>
      </c>
      <c r="C1135">
        <v>30</v>
      </c>
      <c r="D1135">
        <v>4</v>
      </c>
      <c r="E1135">
        <v>1</v>
      </c>
      <c r="F1135">
        <v>381.6</v>
      </c>
      <c r="G1135">
        <v>227.60000000000002</v>
      </c>
      <c r="H1135">
        <v>0</v>
      </c>
      <c r="I1135">
        <v>381.6</v>
      </c>
      <c r="J1135">
        <v>20644</v>
      </c>
      <c r="K1135">
        <v>1.69</v>
      </c>
      <c r="L1135">
        <v>-7.6936685583991499E-2</v>
      </c>
      <c r="M1135">
        <v>-0.60110350244196686</v>
      </c>
      <c r="N1135">
        <v>0.6562344275400972</v>
      </c>
      <c r="O1135">
        <v>0.82103216271878254</v>
      </c>
      <c r="P1135">
        <v>1.64555593087174</v>
      </c>
      <c r="Q1135">
        <v>0.57793988484069581</v>
      </c>
      <c r="R1135">
        <v>-0.66094220407444082</v>
      </c>
      <c r="S1135">
        <v>-0.20173253866348054</v>
      </c>
      <c r="T1135">
        <v>1.2269562840224315</v>
      </c>
      <c r="U1135">
        <v>-0.6828724094632338</v>
      </c>
      <c r="V1135">
        <v>-0.65930025700746409</v>
      </c>
      <c r="W1135">
        <v>-0.62922779089723424</v>
      </c>
      <c r="X1135">
        <v>-0.40493917822377873</v>
      </c>
      <c r="Y1135">
        <v>-1.0106641236381464</v>
      </c>
      <c r="Z1135">
        <v>-0.35845069140128821</v>
      </c>
    </row>
    <row r="1136" spans="1:26">
      <c r="A1136" t="s">
        <v>1135</v>
      </c>
      <c r="B1136">
        <v>30</v>
      </c>
      <c r="C1136">
        <v>30</v>
      </c>
      <c r="D1136">
        <v>4</v>
      </c>
      <c r="E1136">
        <v>1</v>
      </c>
      <c r="F1136">
        <v>381.8</v>
      </c>
      <c r="G1136">
        <v>227.8</v>
      </c>
      <c r="H1136">
        <v>0</v>
      </c>
      <c r="I1136">
        <v>381.8</v>
      </c>
      <c r="J1136">
        <v>20209</v>
      </c>
      <c r="K1136">
        <v>1.88</v>
      </c>
      <c r="L1136">
        <v>-8.4620601833521727E-2</v>
      </c>
      <c r="M1136">
        <v>-0.61375303240082701</v>
      </c>
      <c r="N1136">
        <v>0.72534170507245177</v>
      </c>
      <c r="O1136">
        <v>0.83488249401106684</v>
      </c>
      <c r="P1136">
        <v>1.6768677230569893</v>
      </c>
      <c r="Q1136">
        <v>0.57087338913861685</v>
      </c>
      <c r="R1136">
        <v>-0.74649701471279872</v>
      </c>
      <c r="S1136">
        <v>-0.14952978576569198</v>
      </c>
      <c r="T1136">
        <v>1.2509753860732871</v>
      </c>
      <c r="U1136">
        <v>-0.74425259379034636</v>
      </c>
      <c r="V1136">
        <v>-0.56370699330841512</v>
      </c>
      <c r="W1136">
        <v>-0.84736289290297373</v>
      </c>
      <c r="X1136">
        <v>-0.22655346556217226</v>
      </c>
      <c r="Y1136">
        <v>-1.0826643170756598</v>
      </c>
      <c r="Z1136">
        <v>-0.35079353852343359</v>
      </c>
    </row>
    <row r="1137" spans="1:26">
      <c r="A1137" t="s">
        <v>1136</v>
      </c>
      <c r="B1137">
        <v>30</v>
      </c>
      <c r="C1137">
        <v>30</v>
      </c>
      <c r="D1137">
        <v>4</v>
      </c>
      <c r="E1137">
        <v>1</v>
      </c>
      <c r="F1137">
        <v>382</v>
      </c>
      <c r="G1137">
        <v>228</v>
      </c>
      <c r="H1137">
        <v>0</v>
      </c>
      <c r="I1137">
        <v>382</v>
      </c>
      <c r="J1137">
        <v>19714</v>
      </c>
      <c r="K1137">
        <v>1.71</v>
      </c>
      <c r="L1137">
        <v>-0.15299317029867482</v>
      </c>
      <c r="M1137">
        <v>-0.5441577766240423</v>
      </c>
      <c r="N1137">
        <v>0.73082890642581577</v>
      </c>
      <c r="O1137">
        <v>0.76420507060463572</v>
      </c>
      <c r="P1137">
        <v>1.6317631374669515</v>
      </c>
      <c r="Q1137">
        <v>0.5265375706479587</v>
      </c>
      <c r="R1137">
        <v>-0.91348121255390857</v>
      </c>
      <c r="S1137">
        <v>-0.18825632431401715</v>
      </c>
      <c r="T1137">
        <v>1.1986184111082365</v>
      </c>
      <c r="U1137">
        <v>-0.65716095185940882</v>
      </c>
      <c r="V1137">
        <v>-0.58797744750672676</v>
      </c>
      <c r="W1137">
        <v>-0.74800892950852138</v>
      </c>
      <c r="X1137">
        <v>-0.11036070558910459</v>
      </c>
      <c r="Y1137">
        <v>-0.94955657799918824</v>
      </c>
      <c r="Z1137">
        <v>-0.35414424360499264</v>
      </c>
    </row>
    <row r="1138" spans="1:26">
      <c r="A1138" t="s">
        <v>1137</v>
      </c>
      <c r="B1138">
        <v>30</v>
      </c>
      <c r="C1138">
        <v>30</v>
      </c>
      <c r="D1138">
        <v>4</v>
      </c>
      <c r="E1138">
        <v>1</v>
      </c>
      <c r="F1138">
        <v>382.2</v>
      </c>
      <c r="G1138">
        <v>228.2</v>
      </c>
      <c r="H1138">
        <v>0</v>
      </c>
      <c r="I1138">
        <v>382.2</v>
      </c>
      <c r="J1138">
        <v>19606</v>
      </c>
      <c r="K1138">
        <v>1.66</v>
      </c>
      <c r="L1138">
        <v>-0.21698970479639137</v>
      </c>
      <c r="M1138">
        <v>-0.52196188621443462</v>
      </c>
      <c r="N1138">
        <v>0.7907889117772271</v>
      </c>
      <c r="O1138">
        <v>0.72851743986355122</v>
      </c>
      <c r="P1138">
        <v>1.6392057872837751</v>
      </c>
      <c r="Q1138">
        <v>0.49966720477349491</v>
      </c>
      <c r="R1138">
        <v>-0.78630475318451565</v>
      </c>
      <c r="S1138">
        <v>-6.0064883526082462E-2</v>
      </c>
      <c r="T1138">
        <v>1.1839485967641785</v>
      </c>
      <c r="U1138">
        <v>-0.70070129055980401</v>
      </c>
      <c r="V1138">
        <v>-0.67180186313838985</v>
      </c>
      <c r="W1138">
        <v>-0.85731419621963623</v>
      </c>
      <c r="X1138">
        <v>-7.7736690097960609E-2</v>
      </c>
      <c r="Y1138">
        <v>-0.9492526727250109</v>
      </c>
      <c r="Z1138">
        <v>-0.34522311664403965</v>
      </c>
    </row>
    <row r="1139" spans="1:26">
      <c r="A1139" t="s">
        <v>1138</v>
      </c>
      <c r="B1139">
        <v>30</v>
      </c>
      <c r="C1139">
        <v>30</v>
      </c>
      <c r="D1139">
        <v>4</v>
      </c>
      <c r="E1139">
        <v>1</v>
      </c>
      <c r="F1139">
        <v>382.4</v>
      </c>
      <c r="G1139">
        <v>228.39999999999998</v>
      </c>
      <c r="H1139">
        <v>0</v>
      </c>
      <c r="I1139">
        <v>382.4</v>
      </c>
      <c r="J1139">
        <v>19426</v>
      </c>
      <c r="K1139">
        <v>1.92</v>
      </c>
      <c r="L1139">
        <v>-0.24711038508832842</v>
      </c>
      <c r="M1139">
        <v>-0.4572814337162851</v>
      </c>
      <c r="N1139">
        <v>0.78613629835298893</v>
      </c>
      <c r="O1139">
        <v>0.71293536473085473</v>
      </c>
      <c r="P1139">
        <v>1.6247249657129728</v>
      </c>
      <c r="Q1139">
        <v>0.43981241926643666</v>
      </c>
      <c r="R1139">
        <v>-0.86587606991914345</v>
      </c>
      <c r="S1139">
        <v>-7.0564129152995994E-2</v>
      </c>
      <c r="T1139">
        <v>1.1389508853896351</v>
      </c>
      <c r="U1139">
        <v>-0.81757139034458848</v>
      </c>
      <c r="V1139">
        <v>-0.48827463628026763</v>
      </c>
      <c r="W1139">
        <v>-0.76053288937422425</v>
      </c>
      <c r="X1139">
        <v>-5.5371209139562942E-2</v>
      </c>
      <c r="Y1139">
        <v>-0.9399777904374933</v>
      </c>
      <c r="Z1139">
        <v>-0.34900147666401798</v>
      </c>
    </row>
    <row r="1140" spans="1:26">
      <c r="A1140" t="s">
        <v>1139</v>
      </c>
      <c r="B1140">
        <v>30</v>
      </c>
      <c r="C1140">
        <v>30</v>
      </c>
      <c r="D1140">
        <v>4</v>
      </c>
      <c r="E1140">
        <v>1</v>
      </c>
      <c r="F1140">
        <v>382.6</v>
      </c>
      <c r="G1140">
        <v>228.60000000000002</v>
      </c>
      <c r="H1140">
        <v>0</v>
      </c>
      <c r="I1140">
        <v>382.6</v>
      </c>
      <c r="J1140">
        <v>19059</v>
      </c>
      <c r="K1140">
        <v>1.45</v>
      </c>
      <c r="L1140">
        <v>-0.26234145470264641</v>
      </c>
      <c r="M1140">
        <v>-0.48466200717029645</v>
      </c>
      <c r="N1140">
        <v>0.77178904541855231</v>
      </c>
      <c r="O1140">
        <v>0.6873980975308247</v>
      </c>
      <c r="P1140">
        <v>1.6151555770638999</v>
      </c>
      <c r="Q1140">
        <v>0.44586622816858668</v>
      </c>
      <c r="R1140">
        <v>-0.84638984318788935</v>
      </c>
      <c r="S1140">
        <v>-5.5782796946540324E-3</v>
      </c>
      <c r="T1140">
        <v>1.1085457776696732</v>
      </c>
      <c r="U1140">
        <v>-0.69257497884336028</v>
      </c>
      <c r="V1140">
        <v>-0.6127592630234262</v>
      </c>
      <c r="W1140">
        <v>-0.70220496279565348</v>
      </c>
      <c r="X1140">
        <v>-4.3616117895913672E-2</v>
      </c>
      <c r="Y1140">
        <v>-0.97862781853768877</v>
      </c>
      <c r="Z1140">
        <v>-0.33324151301122612</v>
      </c>
    </row>
    <row r="1141" spans="1:26">
      <c r="A1141" t="s">
        <v>1140</v>
      </c>
      <c r="B1141">
        <v>30</v>
      </c>
      <c r="C1141">
        <v>30</v>
      </c>
      <c r="D1141">
        <v>4</v>
      </c>
      <c r="E1141">
        <v>1</v>
      </c>
      <c r="F1141">
        <v>382.8</v>
      </c>
      <c r="G1141">
        <v>228.8</v>
      </c>
      <c r="H1141">
        <v>0</v>
      </c>
      <c r="I1141">
        <v>382.8</v>
      </c>
      <c r="J1141">
        <v>19647</v>
      </c>
      <c r="K1141">
        <v>1.62</v>
      </c>
      <c r="L1141">
        <v>-0.20902764791605341</v>
      </c>
      <c r="M1141">
        <v>-0.53566972742396657</v>
      </c>
      <c r="N1141">
        <v>0.75964040875259853</v>
      </c>
      <c r="O1141">
        <v>0.72779304150060387</v>
      </c>
      <c r="P1141">
        <v>1.6604711470559645</v>
      </c>
      <c r="Q1141">
        <v>0.46419495726666549</v>
      </c>
      <c r="R1141">
        <v>-0.96662779843630786</v>
      </c>
      <c r="S1141">
        <v>-1.9746388643352108E-2</v>
      </c>
      <c r="T1141">
        <v>1.1338585894351836</v>
      </c>
      <c r="U1141">
        <v>-0.6373410432089005</v>
      </c>
      <c r="V1141">
        <v>-0.62553425249055761</v>
      </c>
      <c r="W1141">
        <v>-0.96299351378121378</v>
      </c>
      <c r="X1141">
        <v>4.0969383314213605E-2</v>
      </c>
      <c r="Y1141">
        <v>-0.82998715542488077</v>
      </c>
      <c r="Z1141">
        <v>-0.32541214053029438</v>
      </c>
    </row>
    <row r="1142" spans="1:26">
      <c r="A1142" t="s">
        <v>1141</v>
      </c>
      <c r="B1142">
        <v>30</v>
      </c>
      <c r="C1142">
        <v>30</v>
      </c>
      <c r="D1142">
        <v>4</v>
      </c>
      <c r="E1142">
        <v>1</v>
      </c>
      <c r="F1142">
        <v>383</v>
      </c>
      <c r="G1142">
        <v>229</v>
      </c>
      <c r="H1142">
        <v>0</v>
      </c>
      <c r="I1142">
        <v>383</v>
      </c>
      <c r="J1142">
        <v>20821</v>
      </c>
      <c r="K1142">
        <v>1.96</v>
      </c>
      <c r="L1142">
        <v>-0.15234161590175235</v>
      </c>
      <c r="M1142">
        <v>-0.50544858665754755</v>
      </c>
      <c r="N1142">
        <v>0.69207742626080393</v>
      </c>
      <c r="O1142">
        <v>0.76368036595099997</v>
      </c>
      <c r="P1142">
        <v>1.6870654042404012</v>
      </c>
      <c r="Q1142">
        <v>0.47731813357998065</v>
      </c>
      <c r="R1142">
        <v>-0.85289760306632445</v>
      </c>
      <c r="S1142">
        <v>-9.6465602375917017E-2</v>
      </c>
      <c r="T1142">
        <v>1.1446326200866372</v>
      </c>
      <c r="U1142">
        <v>-0.79358360185034238</v>
      </c>
      <c r="V1142">
        <v>-0.41938144013309064</v>
      </c>
      <c r="W1142">
        <v>-0.95715174081477328</v>
      </c>
      <c r="X1142">
        <v>5.085391410973978E-2</v>
      </c>
      <c r="Y1142">
        <v>-1.0383576734288125</v>
      </c>
      <c r="Z1142">
        <v>-0.36186771429052</v>
      </c>
    </row>
    <row r="1143" spans="1:26">
      <c r="A1143" t="s">
        <v>1142</v>
      </c>
      <c r="B1143">
        <v>30</v>
      </c>
      <c r="C1143">
        <v>30</v>
      </c>
      <c r="D1143">
        <v>4</v>
      </c>
      <c r="E1143">
        <v>1</v>
      </c>
      <c r="F1143">
        <v>383.2</v>
      </c>
      <c r="G1143">
        <v>229.2</v>
      </c>
      <c r="H1143">
        <v>0</v>
      </c>
      <c r="I1143">
        <v>383.2</v>
      </c>
      <c r="J1143">
        <v>21181</v>
      </c>
      <c r="K1143">
        <v>1.6</v>
      </c>
      <c r="L1143">
        <v>-0.11687735495082816</v>
      </c>
      <c r="M1143">
        <v>-0.50872617707033441</v>
      </c>
      <c r="N1143">
        <v>0.72079666698422173</v>
      </c>
      <c r="O1143">
        <v>0.77383093219773891</v>
      </c>
      <c r="P1143">
        <v>1.7038101063122091</v>
      </c>
      <c r="Q1143">
        <v>0.49728075800040245</v>
      </c>
      <c r="R1143">
        <v>-0.88484367835548405</v>
      </c>
      <c r="S1143">
        <v>-6.4255137422671221E-2</v>
      </c>
      <c r="T1143">
        <v>1.163423155854409</v>
      </c>
      <c r="U1143">
        <v>-0.66242008486710946</v>
      </c>
      <c r="V1143">
        <v>-0.82829217874110461</v>
      </c>
      <c r="W1143">
        <v>-0.87629990481219044</v>
      </c>
      <c r="X1143">
        <v>6.3608152202945356E-2</v>
      </c>
      <c r="Y1143">
        <v>-0.98103525533220348</v>
      </c>
      <c r="Z1143">
        <v>-0.37573458634616602</v>
      </c>
    </row>
    <row r="1144" spans="1:26">
      <c r="A1144" t="s">
        <v>1143</v>
      </c>
      <c r="B1144">
        <v>30</v>
      </c>
      <c r="C1144">
        <v>30</v>
      </c>
      <c r="D1144">
        <v>4</v>
      </c>
      <c r="E1144">
        <v>1</v>
      </c>
      <c r="F1144">
        <v>383.4</v>
      </c>
      <c r="G1144">
        <v>229.39999999999998</v>
      </c>
      <c r="H1144">
        <v>0</v>
      </c>
      <c r="I1144">
        <v>383.4</v>
      </c>
      <c r="J1144">
        <v>21288</v>
      </c>
      <c r="K1144">
        <v>2.5</v>
      </c>
      <c r="L1144">
        <v>-0.1440693137288836</v>
      </c>
      <c r="M1144">
        <v>-0.45727141644764124</v>
      </c>
      <c r="N1144">
        <v>0.76819815111945911</v>
      </c>
      <c r="O1144">
        <v>0.77541614123742897</v>
      </c>
      <c r="P1144">
        <v>1.7252361289447578</v>
      </c>
      <c r="Q1144">
        <v>0.51742945148317476</v>
      </c>
      <c r="R1144">
        <v>-0.72691904650379113</v>
      </c>
      <c r="S1144">
        <v>-8.4036185732721216E-2</v>
      </c>
      <c r="T1144">
        <v>1.1697555281779115</v>
      </c>
      <c r="U1144">
        <v>-0.78253129173612312</v>
      </c>
      <c r="V1144">
        <v>-0.51222800247405487</v>
      </c>
      <c r="W1144">
        <v>-0.89269403708349615</v>
      </c>
      <c r="X1144">
        <v>8.6636282882572843E-2</v>
      </c>
      <c r="Y1144">
        <v>-1.4429223901385901</v>
      </c>
      <c r="Z1144">
        <v>-0.34066704515099744</v>
      </c>
    </row>
    <row r="1145" spans="1:26">
      <c r="A1145" t="s">
        <v>1144</v>
      </c>
      <c r="B1145">
        <v>30</v>
      </c>
      <c r="C1145">
        <v>30</v>
      </c>
      <c r="D1145">
        <v>4</v>
      </c>
      <c r="E1145">
        <v>1</v>
      </c>
      <c r="F1145">
        <v>383.6</v>
      </c>
      <c r="G1145">
        <v>229.60000000000002</v>
      </c>
      <c r="H1145">
        <v>0</v>
      </c>
      <c r="I1145">
        <v>383.6</v>
      </c>
      <c r="J1145">
        <v>21087</v>
      </c>
      <c r="K1145">
        <v>1.47</v>
      </c>
      <c r="L1145">
        <v>-0.2234080751203914</v>
      </c>
      <c r="M1145">
        <v>-0.47321448648918429</v>
      </c>
      <c r="N1145">
        <v>0.74660585772434662</v>
      </c>
      <c r="O1145">
        <v>0.76301404139910289</v>
      </c>
      <c r="P1145">
        <v>1.7105545591544067</v>
      </c>
      <c r="Q1145">
        <v>0.49933243582527098</v>
      </c>
      <c r="R1145">
        <v>-0.83779390518698682</v>
      </c>
      <c r="S1145">
        <v>1.6270019355795393E-3</v>
      </c>
      <c r="T1145">
        <v>1.1408706902982324</v>
      </c>
      <c r="U1145">
        <v>-0.74992647995426931</v>
      </c>
      <c r="V1145">
        <v>-0.59891181627185008</v>
      </c>
      <c r="W1145">
        <v>-0.89994181193583123</v>
      </c>
      <c r="X1145">
        <v>6.2655985638748454E-2</v>
      </c>
      <c r="Y1145">
        <v>-1.1414639970171763</v>
      </c>
      <c r="Z1145">
        <v>-0.36850385456230539</v>
      </c>
    </row>
    <row r="1146" spans="1:26">
      <c r="A1146" t="s">
        <v>1145</v>
      </c>
      <c r="B1146">
        <v>30</v>
      </c>
      <c r="C1146">
        <v>30</v>
      </c>
      <c r="D1146">
        <v>4</v>
      </c>
      <c r="E1146">
        <v>1</v>
      </c>
      <c r="F1146">
        <v>383.8</v>
      </c>
      <c r="G1146">
        <v>229.8</v>
      </c>
      <c r="H1146">
        <v>0</v>
      </c>
      <c r="I1146">
        <v>383.8</v>
      </c>
      <c r="J1146">
        <v>20649</v>
      </c>
      <c r="K1146">
        <v>1.54</v>
      </c>
      <c r="L1146">
        <v>-0.23878242166371946</v>
      </c>
      <c r="M1146">
        <v>-0.48115994629583914</v>
      </c>
      <c r="N1146">
        <v>0.73758221554918435</v>
      </c>
      <c r="O1146">
        <v>0.73960170767930311</v>
      </c>
      <c r="P1146">
        <v>1.6825120108486999</v>
      </c>
      <c r="Q1146">
        <v>0.48348076715439803</v>
      </c>
      <c r="R1146">
        <v>-0.95597724610593726</v>
      </c>
      <c r="S1146">
        <v>-6.2030638553863496E-2</v>
      </c>
      <c r="T1146">
        <v>1.1393028311806859</v>
      </c>
      <c r="U1146">
        <v>-0.74037744576658249</v>
      </c>
      <c r="V1146">
        <v>-0.5274310909458455</v>
      </c>
      <c r="W1146">
        <v>-0.66541268412012111</v>
      </c>
      <c r="X1146">
        <v>4.194974527119745E-2</v>
      </c>
      <c r="Y1146">
        <v>-1.1532578042315567</v>
      </c>
      <c r="Z1146">
        <v>-0.38536281613776552</v>
      </c>
    </row>
    <row r="1147" spans="1:26">
      <c r="A1147" t="s">
        <v>1146</v>
      </c>
      <c r="B1147">
        <v>30</v>
      </c>
      <c r="C1147">
        <v>30</v>
      </c>
      <c r="D1147">
        <v>4</v>
      </c>
      <c r="E1147">
        <v>1</v>
      </c>
      <c r="F1147">
        <v>384</v>
      </c>
      <c r="G1147">
        <v>230</v>
      </c>
      <c r="H1147">
        <v>0</v>
      </c>
      <c r="I1147">
        <v>384</v>
      </c>
      <c r="J1147">
        <v>20357</v>
      </c>
      <c r="K1147">
        <v>1.7</v>
      </c>
      <c r="L1147">
        <v>-0.31319677034225962</v>
      </c>
      <c r="M1147">
        <v>-0.50566407092390275</v>
      </c>
      <c r="N1147">
        <v>0.75308744729837673</v>
      </c>
      <c r="O1147">
        <v>0.67475240456530794</v>
      </c>
      <c r="P1147">
        <v>1.639839769061338</v>
      </c>
      <c r="Q1147">
        <v>0.4385009409790887</v>
      </c>
      <c r="R1147">
        <v>-0.81255507972305385</v>
      </c>
      <c r="S1147">
        <v>-6.877273097067281E-2</v>
      </c>
      <c r="T1147">
        <v>1.1040132923506272</v>
      </c>
      <c r="U1147">
        <v>-0.67597236195104626</v>
      </c>
      <c r="V1147">
        <v>-0.53206578626676626</v>
      </c>
      <c r="W1147">
        <v>-0.76140255727567263</v>
      </c>
      <c r="X1147">
        <v>1.9537110275466053E-2</v>
      </c>
      <c r="Y1147">
        <v>-0.96010160707682612</v>
      </c>
      <c r="Z1147">
        <v>-0.36814034597138057</v>
      </c>
    </row>
    <row r="1148" spans="1:26">
      <c r="A1148" t="s">
        <v>1147</v>
      </c>
      <c r="B1148">
        <v>30</v>
      </c>
      <c r="C1148">
        <v>30</v>
      </c>
      <c r="D1148">
        <v>4</v>
      </c>
      <c r="E1148">
        <v>1</v>
      </c>
      <c r="F1148">
        <v>384.2</v>
      </c>
      <c r="G1148">
        <v>230.2</v>
      </c>
      <c r="H1148">
        <v>0</v>
      </c>
      <c r="I1148">
        <v>384.2</v>
      </c>
      <c r="J1148">
        <v>20003</v>
      </c>
      <c r="K1148">
        <v>1.45</v>
      </c>
      <c r="L1148">
        <v>-0.25297207475505107</v>
      </c>
      <c r="M1148">
        <v>-0.49977027231465232</v>
      </c>
      <c r="N1148">
        <v>0.7899091407455322</v>
      </c>
      <c r="O1148">
        <v>0.72071681433738044</v>
      </c>
      <c r="P1148">
        <v>1.6564188148185954</v>
      </c>
      <c r="Q1148">
        <v>0.46972667268848717</v>
      </c>
      <c r="R1148">
        <v>-0.8174812793478714</v>
      </c>
      <c r="S1148">
        <v>-1.105610286462972E-2</v>
      </c>
      <c r="T1148">
        <v>1.1358882760650681</v>
      </c>
      <c r="U1148">
        <v>-0.70717559403873564</v>
      </c>
      <c r="V1148">
        <v>-0.38245093257654433</v>
      </c>
      <c r="W1148">
        <v>-1.0598657620990788</v>
      </c>
      <c r="X1148">
        <v>5.618241411080336E-2</v>
      </c>
      <c r="Y1148">
        <v>-1.0980701147693079</v>
      </c>
      <c r="Z1148">
        <v>-0.34973318571086209</v>
      </c>
    </row>
    <row r="1149" spans="1:26">
      <c r="A1149" t="s">
        <v>1148</v>
      </c>
      <c r="B1149">
        <v>30</v>
      </c>
      <c r="C1149">
        <v>30</v>
      </c>
      <c r="D1149">
        <v>4</v>
      </c>
      <c r="E1149">
        <v>1</v>
      </c>
      <c r="F1149">
        <v>384.4</v>
      </c>
      <c r="G1149">
        <v>230.39999999999998</v>
      </c>
      <c r="H1149">
        <v>0</v>
      </c>
      <c r="I1149">
        <v>384.4</v>
      </c>
      <c r="J1149">
        <v>19896</v>
      </c>
      <c r="K1149">
        <v>2.08</v>
      </c>
      <c r="L1149">
        <v>-0.24912712146866195</v>
      </c>
      <c r="M1149">
        <v>-0.47317855280713672</v>
      </c>
      <c r="N1149">
        <v>0.80194401908362445</v>
      </c>
      <c r="O1149">
        <v>0.73536603863631933</v>
      </c>
      <c r="P1149">
        <v>1.6657571693205981</v>
      </c>
      <c r="Q1149">
        <v>0.4779173770827983</v>
      </c>
      <c r="R1149">
        <v>-0.669999296721562</v>
      </c>
      <c r="S1149">
        <v>-6.553323562772119E-2</v>
      </c>
      <c r="T1149">
        <v>1.1591185654338958</v>
      </c>
      <c r="U1149">
        <v>-0.74342821388009561</v>
      </c>
      <c r="V1149">
        <v>-0.49584253744308043</v>
      </c>
      <c r="W1149">
        <v>-0.86081381259794965</v>
      </c>
      <c r="X1149">
        <v>3.24312397239633E-2</v>
      </c>
      <c r="Y1149">
        <v>-1.3146116387349882</v>
      </c>
      <c r="Z1149">
        <v>-0.35563086577706948</v>
      </c>
    </row>
    <row r="1150" spans="1:26">
      <c r="A1150" t="s">
        <v>1149</v>
      </c>
      <c r="B1150">
        <v>30</v>
      </c>
      <c r="C1150">
        <v>30</v>
      </c>
      <c r="D1150">
        <v>4</v>
      </c>
      <c r="E1150">
        <v>1</v>
      </c>
      <c r="F1150">
        <v>384.6</v>
      </c>
      <c r="G1150">
        <v>230.60000000000002</v>
      </c>
      <c r="H1150">
        <v>0</v>
      </c>
      <c r="I1150">
        <v>384.6</v>
      </c>
      <c r="J1150">
        <v>20036</v>
      </c>
      <c r="K1150">
        <v>1.53</v>
      </c>
      <c r="L1150">
        <v>-0.21026001303940414</v>
      </c>
      <c r="M1150">
        <v>-0.46280538527628579</v>
      </c>
      <c r="N1150">
        <v>0.82625571767476713</v>
      </c>
      <c r="O1150">
        <v>0.75781827331076435</v>
      </c>
      <c r="P1150">
        <v>1.6788872265750854</v>
      </c>
      <c r="Q1150">
        <v>0.47523487716408008</v>
      </c>
      <c r="R1150">
        <v>-0.79031726718379658</v>
      </c>
      <c r="S1150">
        <v>9.8068725451479488E-3</v>
      </c>
      <c r="T1150">
        <v>1.1708621770542305</v>
      </c>
      <c r="U1150">
        <v>-0.68465413489264215</v>
      </c>
      <c r="V1150">
        <v>-0.52307525890654516</v>
      </c>
      <c r="W1150">
        <v>-1.220642048833126</v>
      </c>
      <c r="X1150">
        <v>5.1424250895538585E-2</v>
      </c>
      <c r="Y1150">
        <v>-1.0785352870878122</v>
      </c>
      <c r="Z1150">
        <v>-0.3738726440184138</v>
      </c>
    </row>
    <row r="1151" spans="1:26">
      <c r="A1151" t="s">
        <v>1150</v>
      </c>
      <c r="B1151">
        <v>30</v>
      </c>
      <c r="C1151">
        <v>30</v>
      </c>
      <c r="D1151">
        <v>4</v>
      </c>
      <c r="E1151">
        <v>1</v>
      </c>
      <c r="F1151">
        <v>384.8</v>
      </c>
      <c r="G1151">
        <v>230.8</v>
      </c>
      <c r="H1151">
        <v>0</v>
      </c>
      <c r="I1151">
        <v>384.8</v>
      </c>
      <c r="J1151">
        <v>20011</v>
      </c>
      <c r="K1151">
        <v>1.78</v>
      </c>
      <c r="L1151">
        <v>-0.20280401103726103</v>
      </c>
      <c r="M1151">
        <v>-0.477792204836892</v>
      </c>
      <c r="N1151">
        <v>0.77556118763449411</v>
      </c>
      <c r="O1151">
        <v>0.72236027302236749</v>
      </c>
      <c r="P1151">
        <v>1.6434166535772043</v>
      </c>
      <c r="Q1151">
        <v>0.45952929032516798</v>
      </c>
      <c r="R1151">
        <v>-0.83780006046021116</v>
      </c>
      <c r="S1151">
        <v>-1.428631225062685E-2</v>
      </c>
      <c r="T1151">
        <v>1.120372742607546</v>
      </c>
      <c r="U1151">
        <v>-0.80486400236522337</v>
      </c>
      <c r="V1151">
        <v>-0.56252361564727993</v>
      </c>
      <c r="W1151">
        <v>-0.80977133685996761</v>
      </c>
      <c r="X1151">
        <v>-1.4375778218647642E-3</v>
      </c>
      <c r="Y1151">
        <v>-1.0099610258874601</v>
      </c>
      <c r="Z1151">
        <v>-0.35452802395582733</v>
      </c>
    </row>
    <row r="1152" spans="1:26">
      <c r="A1152" t="s">
        <v>1151</v>
      </c>
      <c r="B1152">
        <v>30</v>
      </c>
      <c r="C1152">
        <v>30</v>
      </c>
      <c r="D1152">
        <v>4</v>
      </c>
      <c r="E1152">
        <v>1</v>
      </c>
      <c r="F1152">
        <v>385</v>
      </c>
      <c r="G1152">
        <v>231</v>
      </c>
      <c r="H1152">
        <v>0</v>
      </c>
      <c r="I1152">
        <v>385</v>
      </c>
      <c r="J1152">
        <v>19830</v>
      </c>
      <c r="K1152">
        <v>1.44</v>
      </c>
      <c r="L1152">
        <v>-0.2408609089794996</v>
      </c>
      <c r="M1152">
        <v>-0.48476702607773614</v>
      </c>
      <c r="N1152">
        <v>0.7738715978914068</v>
      </c>
      <c r="O1152">
        <v>0.72486812109783905</v>
      </c>
      <c r="P1152">
        <v>1.6523263260645666</v>
      </c>
      <c r="Q1152">
        <v>0.44600940590860583</v>
      </c>
      <c r="R1152">
        <v>-0.9234918898830925</v>
      </c>
      <c r="S1152">
        <v>-7.8393849868835713E-2</v>
      </c>
      <c r="T1152">
        <v>1.1325035667518857</v>
      </c>
      <c r="U1152">
        <v>-0.70097550834139977</v>
      </c>
      <c r="V1152">
        <v>-0.52023934423995499</v>
      </c>
      <c r="W1152">
        <v>-0.84710354401963783</v>
      </c>
      <c r="X1152">
        <v>4.6783444549309501E-2</v>
      </c>
      <c r="Y1152">
        <v>-0.98053039085345672</v>
      </c>
      <c r="Z1152">
        <v>-0.35493552495057068</v>
      </c>
    </row>
    <row r="1153" spans="1:26">
      <c r="A1153" t="s">
        <v>1152</v>
      </c>
      <c r="B1153">
        <v>30</v>
      </c>
      <c r="C1153">
        <v>30</v>
      </c>
      <c r="D1153">
        <v>4</v>
      </c>
      <c r="E1153">
        <v>1</v>
      </c>
      <c r="F1153">
        <v>385.2</v>
      </c>
      <c r="G1153">
        <v>231.2</v>
      </c>
      <c r="H1153">
        <v>0</v>
      </c>
      <c r="I1153">
        <v>385.2</v>
      </c>
      <c r="J1153">
        <v>20091</v>
      </c>
      <c r="K1153">
        <v>1.33</v>
      </c>
      <c r="L1153">
        <v>-0.26104701477357123</v>
      </c>
      <c r="M1153">
        <v>-0.51954327942161949</v>
      </c>
      <c r="N1153">
        <v>0.77052379648824343</v>
      </c>
      <c r="O1153">
        <v>0.70844081155458871</v>
      </c>
      <c r="P1153">
        <v>1.6432196274975173</v>
      </c>
      <c r="Q1153">
        <v>0.44429959507299277</v>
      </c>
      <c r="R1153">
        <v>-0.81679129633559455</v>
      </c>
      <c r="S1153">
        <v>-2.0610138693839309E-2</v>
      </c>
      <c r="T1153">
        <v>1.1099911348800915</v>
      </c>
      <c r="U1153">
        <v>-0.75598432305468322</v>
      </c>
      <c r="V1153">
        <v>-0.50338740149151473</v>
      </c>
      <c r="W1153">
        <v>-0.85893774705515624</v>
      </c>
      <c r="X1153">
        <v>3.1878264480492538E-2</v>
      </c>
      <c r="Y1153">
        <v>-0.97205202914793987</v>
      </c>
      <c r="Z1153">
        <v>-0.33956307482364972</v>
      </c>
    </row>
    <row r="1154" spans="1:26">
      <c r="A1154" t="s">
        <v>1153</v>
      </c>
      <c r="B1154">
        <v>30</v>
      </c>
      <c r="C1154">
        <v>30</v>
      </c>
      <c r="D1154">
        <v>4</v>
      </c>
      <c r="E1154">
        <v>1</v>
      </c>
      <c r="F1154">
        <v>385.4</v>
      </c>
      <c r="G1154">
        <v>231.39999999999998</v>
      </c>
      <c r="H1154">
        <v>0</v>
      </c>
      <c r="I1154">
        <v>385.4</v>
      </c>
      <c r="J1154">
        <v>20189</v>
      </c>
      <c r="K1154">
        <v>1.74</v>
      </c>
      <c r="L1154">
        <v>-0.21911390251700444</v>
      </c>
      <c r="M1154">
        <v>-0.47801545624748309</v>
      </c>
      <c r="N1154">
        <v>0.75752614133553209</v>
      </c>
      <c r="O1154">
        <v>0.69261290710669599</v>
      </c>
      <c r="P1154">
        <v>1.6483797932669204</v>
      </c>
      <c r="Q1154">
        <v>0.43541203767225412</v>
      </c>
      <c r="R1154">
        <v>-0.85552080458316415</v>
      </c>
      <c r="S1154">
        <v>-4.0743964586771687E-2</v>
      </c>
      <c r="T1154">
        <v>1.1028679592953154</v>
      </c>
      <c r="U1154">
        <v>-0.73601081968626247</v>
      </c>
      <c r="V1154">
        <v>-0.52327058182223729</v>
      </c>
      <c r="W1154">
        <v>-0.88916041220273989</v>
      </c>
      <c r="X1154">
        <v>2.4368983329868598E-2</v>
      </c>
      <c r="Y1154">
        <v>-0.91933188036091884</v>
      </c>
      <c r="Z1154">
        <v>-0.34280135185037708</v>
      </c>
    </row>
    <row r="1155" spans="1:26">
      <c r="A1155" t="s">
        <v>1154</v>
      </c>
      <c r="B1155">
        <v>30</v>
      </c>
      <c r="C1155">
        <v>30</v>
      </c>
      <c r="D1155">
        <v>4</v>
      </c>
      <c r="E1155">
        <v>1</v>
      </c>
      <c r="F1155">
        <v>385.6</v>
      </c>
      <c r="G1155">
        <v>231.60000000000002</v>
      </c>
      <c r="H1155">
        <v>0</v>
      </c>
      <c r="I1155">
        <v>385.6</v>
      </c>
      <c r="J1155">
        <v>20150</v>
      </c>
      <c r="K1155">
        <v>1.48</v>
      </c>
      <c r="L1155">
        <v>-0.27585143852599758</v>
      </c>
      <c r="M1155">
        <v>-0.45266232406265933</v>
      </c>
      <c r="N1155">
        <v>0.76094132259847613</v>
      </c>
      <c r="O1155">
        <v>0.70164504509015713</v>
      </c>
      <c r="P1155">
        <v>1.6599243380725834</v>
      </c>
      <c r="Q1155">
        <v>0.42512719930358234</v>
      </c>
      <c r="R1155">
        <v>-0.73674209103607535</v>
      </c>
      <c r="S1155">
        <v>4.3137352960733205E-2</v>
      </c>
      <c r="T1155">
        <v>1.1051380552740475</v>
      </c>
      <c r="U1155">
        <v>-0.68767251973698662</v>
      </c>
      <c r="V1155">
        <v>-0.53837443726924183</v>
      </c>
      <c r="W1155">
        <v>-0.99998352581065675</v>
      </c>
      <c r="X1155">
        <v>4.7940026506525978E-2</v>
      </c>
      <c r="Y1155">
        <v>-1.0525670033644867</v>
      </c>
      <c r="Z1155">
        <v>-0.37043690866779833</v>
      </c>
    </row>
    <row r="1156" spans="1:26">
      <c r="A1156" t="s">
        <v>1155</v>
      </c>
      <c r="B1156">
        <v>30</v>
      </c>
      <c r="C1156">
        <v>30</v>
      </c>
      <c r="D1156">
        <v>4</v>
      </c>
      <c r="E1156">
        <v>1</v>
      </c>
      <c r="F1156">
        <v>385.8</v>
      </c>
      <c r="G1156">
        <v>231.8</v>
      </c>
      <c r="H1156">
        <v>0</v>
      </c>
      <c r="I1156">
        <v>385.8</v>
      </c>
      <c r="J1156">
        <v>20371</v>
      </c>
      <c r="K1156">
        <v>1.54</v>
      </c>
      <c r="L1156">
        <v>-0.24275932427194424</v>
      </c>
      <c r="M1156">
        <v>-0.4674256828871961</v>
      </c>
      <c r="N1156">
        <v>0.84595475116321439</v>
      </c>
      <c r="O1156">
        <v>0.76954959326516459</v>
      </c>
      <c r="P1156">
        <v>1.7246185906352458</v>
      </c>
      <c r="Q1156">
        <v>0.50044893253519163</v>
      </c>
      <c r="R1156">
        <v>-0.77103310143898807</v>
      </c>
      <c r="S1156">
        <v>8.1025522119305624E-2</v>
      </c>
      <c r="T1156">
        <v>1.1735376897095358</v>
      </c>
      <c r="U1156">
        <v>-0.73389129343442139</v>
      </c>
      <c r="V1156">
        <v>-0.40975507849309589</v>
      </c>
      <c r="W1156">
        <v>-1.0232145295651522</v>
      </c>
      <c r="X1156">
        <v>0.13431296585717972</v>
      </c>
      <c r="Y1156">
        <v>-1.5813690351940328</v>
      </c>
      <c r="Z1156">
        <v>-0.37604526624310758</v>
      </c>
    </row>
    <row r="1157" spans="1:26">
      <c r="A1157" t="s">
        <v>1156</v>
      </c>
      <c r="B1157">
        <v>30</v>
      </c>
      <c r="C1157">
        <v>30</v>
      </c>
      <c r="D1157">
        <v>4</v>
      </c>
      <c r="E1157">
        <v>1</v>
      </c>
      <c r="F1157">
        <v>386</v>
      </c>
      <c r="G1157">
        <v>232</v>
      </c>
      <c r="H1157">
        <v>0</v>
      </c>
      <c r="I1157">
        <v>386</v>
      </c>
      <c r="J1157">
        <v>20521</v>
      </c>
      <c r="K1157">
        <v>1.76</v>
      </c>
      <c r="L1157">
        <v>-0.32303116255252562</v>
      </c>
      <c r="M1157">
        <v>-0.49143559294191591</v>
      </c>
      <c r="N1157">
        <v>0.76936480809002894</v>
      </c>
      <c r="O1157">
        <v>0.65871658290691937</v>
      </c>
      <c r="P1157">
        <v>1.6333153441751516</v>
      </c>
      <c r="Q1157">
        <v>0.40617772018885356</v>
      </c>
      <c r="R1157">
        <v>-0.74801621494355341</v>
      </c>
      <c r="S1157">
        <v>-2.4593977466824013E-2</v>
      </c>
      <c r="T1157">
        <v>1.0787912281717578</v>
      </c>
      <c r="U1157">
        <v>-0.68078878266543397</v>
      </c>
      <c r="V1157">
        <v>-0.46504263203593149</v>
      </c>
      <c r="W1157">
        <v>-0.88289347408603325</v>
      </c>
      <c r="X1157">
        <v>5.8040920832216507E-2</v>
      </c>
      <c r="Y1157">
        <v>-0.98860476767270722</v>
      </c>
      <c r="Z1157">
        <v>-0.34645978471523597</v>
      </c>
    </row>
    <row r="1158" spans="1:26">
      <c r="A1158" t="s">
        <v>1157</v>
      </c>
      <c r="B1158">
        <v>30</v>
      </c>
      <c r="C1158">
        <v>30</v>
      </c>
      <c r="D1158">
        <v>4</v>
      </c>
      <c r="E1158">
        <v>1</v>
      </c>
      <c r="F1158">
        <v>386.2</v>
      </c>
      <c r="G1158">
        <v>232.2</v>
      </c>
      <c r="H1158">
        <v>0</v>
      </c>
      <c r="I1158">
        <v>386.2</v>
      </c>
      <c r="J1158">
        <v>20332</v>
      </c>
      <c r="K1158">
        <v>1.69</v>
      </c>
      <c r="L1158">
        <v>-0.30733180146882655</v>
      </c>
      <c r="M1158">
        <v>-0.45282629293273846</v>
      </c>
      <c r="N1158">
        <v>0.80532945471885942</v>
      </c>
      <c r="O1158">
        <v>0.71325326170273295</v>
      </c>
      <c r="P1158">
        <v>1.6699828439525122</v>
      </c>
      <c r="Q1158">
        <v>0.44496905346999149</v>
      </c>
      <c r="R1158">
        <v>-0.82080307822733278</v>
      </c>
      <c r="S1158">
        <v>1.3829528108758971E-2</v>
      </c>
      <c r="T1158">
        <v>1.124120010228608</v>
      </c>
      <c r="U1158">
        <v>-0.67504449768145947</v>
      </c>
      <c r="V1158">
        <v>-0.45504775292669652</v>
      </c>
      <c r="W1158">
        <v>-1.1710510965614955</v>
      </c>
      <c r="X1158">
        <v>6.6827616130884393E-2</v>
      </c>
      <c r="Y1158">
        <v>-0.95620724851379779</v>
      </c>
      <c r="Z1158">
        <v>-0.34426149696301789</v>
      </c>
    </row>
    <row r="1159" spans="1:26">
      <c r="A1159" t="s">
        <v>1158</v>
      </c>
      <c r="B1159">
        <v>30</v>
      </c>
      <c r="C1159">
        <v>30</v>
      </c>
      <c r="D1159">
        <v>4</v>
      </c>
      <c r="E1159">
        <v>1</v>
      </c>
      <c r="F1159">
        <v>386.4</v>
      </c>
      <c r="G1159">
        <v>232.39999999999998</v>
      </c>
      <c r="H1159">
        <v>0</v>
      </c>
      <c r="I1159">
        <v>386.4</v>
      </c>
      <c r="J1159">
        <v>19835</v>
      </c>
      <c r="K1159">
        <v>1.47</v>
      </c>
      <c r="L1159">
        <v>-0.28703339523225008</v>
      </c>
      <c r="M1159">
        <v>-0.43106507374957237</v>
      </c>
      <c r="N1159">
        <v>0.85146029955745861</v>
      </c>
      <c r="O1159">
        <v>0.75300398709272354</v>
      </c>
      <c r="P1159">
        <v>1.7072553684661447</v>
      </c>
      <c r="Q1159">
        <v>0.50192713591995941</v>
      </c>
      <c r="R1159">
        <v>-0.94112238656422254</v>
      </c>
      <c r="S1159">
        <v>8.6782940393081667E-2</v>
      </c>
      <c r="T1159">
        <v>1.1867183795786498</v>
      </c>
      <c r="U1159">
        <v>-0.59334898735791519</v>
      </c>
      <c r="V1159">
        <v>-0.38154217603569934</v>
      </c>
      <c r="W1159">
        <v>-1.6400923909002414</v>
      </c>
      <c r="X1159">
        <v>0.15673414584915943</v>
      </c>
      <c r="Y1159">
        <v>-0.96967784701727533</v>
      </c>
      <c r="Z1159">
        <v>-0.35861662811677236</v>
      </c>
    </row>
    <row r="1160" spans="1:26">
      <c r="A1160" t="s">
        <v>1159</v>
      </c>
      <c r="B1160">
        <v>30</v>
      </c>
      <c r="C1160">
        <v>30</v>
      </c>
      <c r="D1160">
        <v>4</v>
      </c>
      <c r="E1160">
        <v>1</v>
      </c>
      <c r="F1160">
        <v>386.6</v>
      </c>
      <c r="G1160">
        <v>232.60000000000002</v>
      </c>
      <c r="H1160">
        <v>0</v>
      </c>
      <c r="I1160">
        <v>386.6</v>
      </c>
      <c r="J1160">
        <v>19958</v>
      </c>
      <c r="K1160">
        <v>1.88</v>
      </c>
      <c r="L1160">
        <v>-0.36663988387252894</v>
      </c>
      <c r="M1160">
        <v>-0.39379212991614376</v>
      </c>
      <c r="N1160">
        <v>0.82899624032358044</v>
      </c>
      <c r="O1160">
        <v>0.7015941819340521</v>
      </c>
      <c r="P1160">
        <v>1.6467445869759998</v>
      </c>
      <c r="Q1160">
        <v>0.44118203717833498</v>
      </c>
      <c r="R1160">
        <v>-0.85519060037297323</v>
      </c>
      <c r="S1160">
        <v>3.6160983347726272E-2</v>
      </c>
      <c r="T1160">
        <v>1.1371272240909716</v>
      </c>
      <c r="U1160">
        <v>-0.66579387453775474</v>
      </c>
      <c r="V1160">
        <v>-0.54556043294707446</v>
      </c>
      <c r="W1160">
        <v>-1.0059759941638842</v>
      </c>
      <c r="X1160">
        <v>8.5657787122101356E-2</v>
      </c>
      <c r="Y1160">
        <v>-1.0445101251624096</v>
      </c>
      <c r="Z1160">
        <v>-0.32613234278123332</v>
      </c>
    </row>
    <row r="1161" spans="1:26">
      <c r="A1161" t="s">
        <v>1160</v>
      </c>
      <c r="B1161">
        <v>30</v>
      </c>
      <c r="C1161">
        <v>30</v>
      </c>
      <c r="D1161">
        <v>4</v>
      </c>
      <c r="E1161">
        <v>1</v>
      </c>
      <c r="F1161">
        <v>386.8</v>
      </c>
      <c r="G1161">
        <v>232.8</v>
      </c>
      <c r="H1161">
        <v>0</v>
      </c>
      <c r="I1161">
        <v>386.8</v>
      </c>
      <c r="J1161">
        <v>19507</v>
      </c>
      <c r="K1161">
        <v>2.68</v>
      </c>
      <c r="L1161">
        <v>-0.41117962769561767</v>
      </c>
      <c r="M1161">
        <v>-0.45383155947372078</v>
      </c>
      <c r="N1161">
        <v>0.80268407114543572</v>
      </c>
      <c r="O1161">
        <v>0.65174138914951696</v>
      </c>
      <c r="P1161">
        <v>1.5842014677783982</v>
      </c>
      <c r="Q1161">
        <v>0.39626800777902965</v>
      </c>
      <c r="R1161">
        <v>-0.83553926408526735</v>
      </c>
      <c r="S1161">
        <v>-1.6151101314761388E-2</v>
      </c>
      <c r="T1161">
        <v>1.0948460359531429</v>
      </c>
      <c r="U1161">
        <v>-0.62251688663372318</v>
      </c>
      <c r="V1161">
        <v>-0.463542896625253</v>
      </c>
      <c r="W1161">
        <v>-0.85660009266709114</v>
      </c>
      <c r="X1161">
        <v>6.5941627024044727E-2</v>
      </c>
      <c r="Y1161">
        <v>-0.9363211703341332</v>
      </c>
      <c r="Z1161">
        <v>-0.31607000538289942</v>
      </c>
    </row>
    <row r="1162" spans="1:26">
      <c r="A1162" t="s">
        <v>1161</v>
      </c>
      <c r="B1162">
        <v>30</v>
      </c>
      <c r="C1162">
        <v>30</v>
      </c>
      <c r="D1162">
        <v>4</v>
      </c>
      <c r="E1162">
        <v>1</v>
      </c>
      <c r="F1162">
        <v>387</v>
      </c>
      <c r="G1162">
        <v>233</v>
      </c>
      <c r="H1162">
        <v>0</v>
      </c>
      <c r="I1162">
        <v>387</v>
      </c>
      <c r="J1162">
        <v>19324</v>
      </c>
      <c r="K1162">
        <v>1.69</v>
      </c>
      <c r="L1162">
        <v>-0.3061546197196956</v>
      </c>
      <c r="M1162">
        <v>-0.3782916336492046</v>
      </c>
      <c r="N1162">
        <v>0.88096388893981914</v>
      </c>
      <c r="O1162">
        <v>0.71464430226157283</v>
      </c>
      <c r="P1162">
        <v>1.655709045949759</v>
      </c>
      <c r="Q1162">
        <v>0.47001945047966731</v>
      </c>
      <c r="R1162">
        <v>-0.74662689563101414</v>
      </c>
      <c r="S1162">
        <v>8.0159220978764337E-2</v>
      </c>
      <c r="T1162">
        <v>1.1500139937970439</v>
      </c>
      <c r="U1162">
        <v>-0.6383200243091709</v>
      </c>
      <c r="V1162">
        <v>-0.38697781283429722</v>
      </c>
      <c r="W1162">
        <v>-1.4531940817175544</v>
      </c>
      <c r="X1162">
        <v>0.17187615257197178</v>
      </c>
      <c r="Y1162">
        <v>-1.2138209871176653</v>
      </c>
      <c r="Z1162">
        <v>-0.34441377799973188</v>
      </c>
    </row>
    <row r="1163" spans="1:26">
      <c r="A1163" t="s">
        <v>1162</v>
      </c>
      <c r="B1163">
        <v>30</v>
      </c>
      <c r="C1163">
        <v>30</v>
      </c>
      <c r="D1163">
        <v>4</v>
      </c>
      <c r="E1163">
        <v>1</v>
      </c>
      <c r="F1163">
        <v>387.2</v>
      </c>
      <c r="G1163">
        <v>233.2</v>
      </c>
      <c r="H1163">
        <v>0</v>
      </c>
      <c r="I1163">
        <v>387.2</v>
      </c>
      <c r="J1163">
        <v>19172</v>
      </c>
      <c r="K1163">
        <v>1.62</v>
      </c>
      <c r="L1163">
        <v>-0.41652940609438938</v>
      </c>
      <c r="M1163">
        <v>-0.45762808617634954</v>
      </c>
      <c r="N1163">
        <v>0.80335420676673597</v>
      </c>
      <c r="O1163">
        <v>0.62521962327410741</v>
      </c>
      <c r="P1163">
        <v>1.5715743661055428</v>
      </c>
      <c r="Q1163">
        <v>0.35702261617229891</v>
      </c>
      <c r="R1163">
        <v>-0.73049467240185362</v>
      </c>
      <c r="S1163">
        <v>-2.4710493948740569E-2</v>
      </c>
      <c r="T1163">
        <v>1.0601995319934425</v>
      </c>
      <c r="U1163">
        <v>-0.68635617526094705</v>
      </c>
      <c r="V1163">
        <v>-0.5550772606216281</v>
      </c>
      <c r="W1163">
        <v>-0.76626794205592785</v>
      </c>
      <c r="X1163">
        <v>6.5142880351256385E-2</v>
      </c>
      <c r="Y1163">
        <v>-0.84544918810355274</v>
      </c>
      <c r="Z1163">
        <v>-0.33512827364124287</v>
      </c>
    </row>
    <row r="1164" spans="1:26">
      <c r="A1164" t="s">
        <v>1163</v>
      </c>
      <c r="B1164">
        <v>30</v>
      </c>
      <c r="C1164">
        <v>30</v>
      </c>
      <c r="D1164">
        <v>4</v>
      </c>
      <c r="E1164">
        <v>1</v>
      </c>
      <c r="F1164">
        <v>387.4</v>
      </c>
      <c r="G1164">
        <v>233.39999999999998</v>
      </c>
      <c r="H1164">
        <v>0</v>
      </c>
      <c r="I1164">
        <v>387.4</v>
      </c>
      <c r="J1164">
        <v>19130</v>
      </c>
      <c r="K1164">
        <v>1.77</v>
      </c>
      <c r="L1164">
        <v>-0.25137528296521</v>
      </c>
      <c r="M1164">
        <v>-0.31848153449660621</v>
      </c>
      <c r="N1164">
        <v>0.97261097237109162</v>
      </c>
      <c r="O1164">
        <v>0.77380422108025027</v>
      </c>
      <c r="P1164">
        <v>1.7206827161255775</v>
      </c>
      <c r="Q1164">
        <v>0.52789056431741943</v>
      </c>
      <c r="R1164">
        <v>-0.8150094506600789</v>
      </c>
      <c r="S1164">
        <v>0.14194862043914383</v>
      </c>
      <c r="T1164">
        <v>1.2115831162557533</v>
      </c>
      <c r="U1164">
        <v>-0.69358728777461598</v>
      </c>
      <c r="V1164">
        <v>-0.28725485404727868</v>
      </c>
      <c r="W1164">
        <v>-0.59246079036539623</v>
      </c>
      <c r="X1164">
        <v>0.21705012987828007</v>
      </c>
      <c r="Y1164">
        <v>-2.6074011401583328</v>
      </c>
      <c r="Z1164">
        <v>-0.34191299768182759</v>
      </c>
    </row>
    <row r="1165" spans="1:26">
      <c r="A1165" t="s">
        <v>1164</v>
      </c>
      <c r="B1165">
        <v>30</v>
      </c>
      <c r="C1165">
        <v>30</v>
      </c>
      <c r="D1165">
        <v>4</v>
      </c>
      <c r="E1165">
        <v>1</v>
      </c>
      <c r="F1165">
        <v>387.6</v>
      </c>
      <c r="G1165">
        <v>233.60000000000002</v>
      </c>
      <c r="H1165">
        <v>0</v>
      </c>
      <c r="I1165">
        <v>387.6</v>
      </c>
      <c r="J1165">
        <v>19388</v>
      </c>
      <c r="K1165">
        <v>1.82</v>
      </c>
      <c r="L1165">
        <v>-0.34208170354850193</v>
      </c>
      <c r="M1165">
        <v>-0.41712857021116462</v>
      </c>
      <c r="N1165">
        <v>0.86403991100701205</v>
      </c>
      <c r="O1165">
        <v>0.69352203082503372</v>
      </c>
      <c r="P1165">
        <v>1.6508078403610491</v>
      </c>
      <c r="Q1165">
        <v>0.43904901154729592</v>
      </c>
      <c r="R1165">
        <v>-0.68886918977315825</v>
      </c>
      <c r="S1165">
        <v>4.9773519326811767E-2</v>
      </c>
      <c r="T1165">
        <v>1.1194690173855759</v>
      </c>
      <c r="U1165">
        <v>-0.54244153733111988</v>
      </c>
      <c r="V1165">
        <v>-0.40061348214560588</v>
      </c>
      <c r="W1165">
        <v>-0.74238844549964655</v>
      </c>
      <c r="X1165">
        <v>0.17557309760824782</v>
      </c>
      <c r="Y1165">
        <v>-1.8587114995518379</v>
      </c>
      <c r="Z1165">
        <v>-0.3361666140781161</v>
      </c>
    </row>
    <row r="1166" spans="1:26">
      <c r="A1166" t="s">
        <v>1165</v>
      </c>
      <c r="B1166">
        <v>30</v>
      </c>
      <c r="C1166">
        <v>30</v>
      </c>
      <c r="D1166">
        <v>4</v>
      </c>
      <c r="E1166">
        <v>1</v>
      </c>
      <c r="F1166">
        <v>387.8</v>
      </c>
      <c r="G1166">
        <v>233.8</v>
      </c>
      <c r="H1166">
        <v>0</v>
      </c>
      <c r="I1166">
        <v>387.8</v>
      </c>
      <c r="J1166">
        <v>19359</v>
      </c>
      <c r="K1166">
        <v>1.81</v>
      </c>
      <c r="L1166">
        <v>-0.31398094520734482</v>
      </c>
      <c r="M1166">
        <v>-0.33589953828896973</v>
      </c>
      <c r="N1166">
        <v>0.91480741116079145</v>
      </c>
      <c r="O1166">
        <v>0.71286205293415139</v>
      </c>
      <c r="P1166">
        <v>1.6987525065546929</v>
      </c>
      <c r="Q1166">
        <v>0.45467536236434136</v>
      </c>
      <c r="R1166">
        <v>-0.72373922005668156</v>
      </c>
      <c r="S1166">
        <v>8.6091287922176532E-2</v>
      </c>
      <c r="T1166">
        <v>1.1466377739271389</v>
      </c>
      <c r="U1166">
        <v>-0.54433271984952347</v>
      </c>
      <c r="V1166">
        <v>-0.3298111981785497</v>
      </c>
      <c r="W1166">
        <v>-0.7853115210461119</v>
      </c>
      <c r="X1166">
        <v>0.20538596571952564</v>
      </c>
      <c r="Y1166">
        <v>-2.1861372179556375</v>
      </c>
      <c r="Z1166">
        <v>-0.34683531337980661</v>
      </c>
    </row>
    <row r="1167" spans="1:26">
      <c r="A1167" t="s">
        <v>1166</v>
      </c>
      <c r="B1167">
        <v>30</v>
      </c>
      <c r="C1167">
        <v>30</v>
      </c>
      <c r="D1167">
        <v>4</v>
      </c>
      <c r="E1167">
        <v>1</v>
      </c>
      <c r="F1167">
        <v>388</v>
      </c>
      <c r="G1167">
        <v>234</v>
      </c>
      <c r="H1167">
        <v>0</v>
      </c>
      <c r="I1167">
        <v>388</v>
      </c>
      <c r="J1167">
        <v>19331</v>
      </c>
      <c r="K1167">
        <v>1.54</v>
      </c>
      <c r="L1167">
        <v>-0.53610286838789389</v>
      </c>
      <c r="M1167">
        <v>-0.51656608946333515</v>
      </c>
      <c r="N1167">
        <v>0.83177874993318435</v>
      </c>
      <c r="O1167">
        <v>0.61163982332025069</v>
      </c>
      <c r="P1167">
        <v>1.6133146104823681</v>
      </c>
      <c r="Q1167">
        <v>0.36531867828117615</v>
      </c>
      <c r="R1167">
        <v>-0.75928585709331486</v>
      </c>
      <c r="S1167">
        <v>-5.1728475771101101E-3</v>
      </c>
      <c r="T1167">
        <v>1.066290043218467</v>
      </c>
      <c r="U1167">
        <v>-0.7029674940051942</v>
      </c>
      <c r="V1167">
        <v>-0.46048874286162567</v>
      </c>
      <c r="W1167">
        <v>-0.73335012299891522</v>
      </c>
      <c r="X1167">
        <v>9.3068997663003181E-2</v>
      </c>
      <c r="Y1167">
        <v>-0.86747688051106031</v>
      </c>
      <c r="Z1167">
        <v>-0.34894204651144034</v>
      </c>
    </row>
    <row r="1168" spans="1:26">
      <c r="A1168" t="s">
        <v>1167</v>
      </c>
      <c r="B1168">
        <v>30</v>
      </c>
      <c r="C1168">
        <v>30</v>
      </c>
      <c r="D1168">
        <v>4</v>
      </c>
      <c r="E1168">
        <v>1</v>
      </c>
      <c r="F1168">
        <v>388.2</v>
      </c>
      <c r="G1168">
        <v>234.2</v>
      </c>
      <c r="H1168">
        <v>0</v>
      </c>
      <c r="I1168">
        <v>388.2</v>
      </c>
      <c r="J1168">
        <v>19469</v>
      </c>
      <c r="K1168">
        <v>1.6</v>
      </c>
      <c r="L1168">
        <v>-0.29760648709811871</v>
      </c>
      <c r="M1168">
        <v>-0.37403567506269003</v>
      </c>
      <c r="N1168">
        <v>0.97211192683593262</v>
      </c>
      <c r="O1168">
        <v>0.75690730079034396</v>
      </c>
      <c r="P1168">
        <v>1.7561386211984473</v>
      </c>
      <c r="Q1168">
        <v>0.51489827559051937</v>
      </c>
      <c r="R1168">
        <v>-0.58711050037154122</v>
      </c>
      <c r="S1168">
        <v>0.10770354419331983</v>
      </c>
      <c r="T1168">
        <v>1.2091664048063275</v>
      </c>
      <c r="U1168">
        <v>-0.57487604395452951</v>
      </c>
      <c r="V1168">
        <v>-0.32613102113683778</v>
      </c>
      <c r="W1168">
        <v>-0.78875586389961061</v>
      </c>
      <c r="X1168">
        <v>0.23988931754991938</v>
      </c>
      <c r="Y1168">
        <v>-2.6082997994414794</v>
      </c>
      <c r="Z1168">
        <v>-0.35230445956433354</v>
      </c>
    </row>
    <row r="1169" spans="1:26">
      <c r="A1169" t="s">
        <v>1168</v>
      </c>
      <c r="B1169">
        <v>30</v>
      </c>
      <c r="C1169">
        <v>30</v>
      </c>
      <c r="D1169">
        <v>4</v>
      </c>
      <c r="E1169">
        <v>1</v>
      </c>
      <c r="F1169">
        <v>388.4</v>
      </c>
      <c r="G1169">
        <v>234.39999999999998</v>
      </c>
      <c r="H1169">
        <v>0</v>
      </c>
      <c r="I1169">
        <v>388.4</v>
      </c>
      <c r="J1169">
        <v>19747</v>
      </c>
      <c r="K1169">
        <v>1.59</v>
      </c>
      <c r="L1169">
        <v>-0.24693329225298985</v>
      </c>
      <c r="M1169">
        <v>-0.33461523549504796</v>
      </c>
      <c r="N1169">
        <v>0.97378520488130427</v>
      </c>
      <c r="O1169">
        <v>0.78228953295710735</v>
      </c>
      <c r="P1169">
        <v>1.7756658335892397</v>
      </c>
      <c r="Q1169">
        <v>0.54887019068575849</v>
      </c>
      <c r="R1169">
        <v>-0.81056745994785884</v>
      </c>
      <c r="S1169">
        <v>0.21162136656420594</v>
      </c>
      <c r="T1169">
        <v>1.2446751948721424</v>
      </c>
      <c r="U1169">
        <v>-0.61618741517986775</v>
      </c>
      <c r="V1169">
        <v>-0.3264973452728685</v>
      </c>
      <c r="W1169">
        <v>-0.81408403367069582</v>
      </c>
      <c r="X1169">
        <v>0.21493660771568285</v>
      </c>
      <c r="Y1169">
        <v>-2.6029591494461126</v>
      </c>
      <c r="Z1169">
        <v>-0.33208278047480289</v>
      </c>
    </row>
    <row r="1170" spans="1:26">
      <c r="A1170" t="s">
        <v>1169</v>
      </c>
      <c r="B1170">
        <v>30</v>
      </c>
      <c r="C1170">
        <v>30</v>
      </c>
      <c r="D1170">
        <v>4</v>
      </c>
      <c r="E1170">
        <v>1</v>
      </c>
      <c r="F1170">
        <v>388.6</v>
      </c>
      <c r="G1170">
        <v>234.60000000000002</v>
      </c>
      <c r="H1170">
        <v>0</v>
      </c>
      <c r="I1170">
        <v>388.6</v>
      </c>
      <c r="J1170">
        <v>19987</v>
      </c>
      <c r="K1170">
        <v>1.85</v>
      </c>
      <c r="L1170">
        <v>-0.36148097146421043</v>
      </c>
      <c r="M1170">
        <v>-0.45929482347051143</v>
      </c>
      <c r="N1170">
        <v>0.828413620135244</v>
      </c>
      <c r="O1170">
        <v>0.66843409462303249</v>
      </c>
      <c r="P1170">
        <v>1.6538561237231466</v>
      </c>
      <c r="Q1170">
        <v>0.41395309915772027</v>
      </c>
      <c r="R1170">
        <v>-0.94671603482998579</v>
      </c>
      <c r="S1170">
        <v>7.1318367874542501E-2</v>
      </c>
      <c r="T1170">
        <v>1.1048840627729566</v>
      </c>
      <c r="U1170">
        <v>-0.62532475651829678</v>
      </c>
      <c r="V1170">
        <v>-0.45479432224383498</v>
      </c>
      <c r="W1170">
        <v>-1.1041067952194237</v>
      </c>
      <c r="X1170">
        <v>6.6963662461206691E-2</v>
      </c>
      <c r="Y1170">
        <v>-0.85610532700157915</v>
      </c>
      <c r="Z1170">
        <v>-0.32476948998108884</v>
      </c>
    </row>
    <row r="1171" spans="1:26">
      <c r="A1171" t="s">
        <v>1170</v>
      </c>
      <c r="B1171">
        <v>30</v>
      </c>
      <c r="C1171">
        <v>30</v>
      </c>
      <c r="D1171">
        <v>4</v>
      </c>
      <c r="E1171">
        <v>1</v>
      </c>
      <c r="F1171">
        <v>388.8</v>
      </c>
      <c r="G1171">
        <v>234.8</v>
      </c>
      <c r="H1171">
        <v>0</v>
      </c>
      <c r="I1171">
        <v>388.8</v>
      </c>
      <c r="J1171">
        <v>19458</v>
      </c>
      <c r="K1171">
        <v>1.54</v>
      </c>
      <c r="L1171">
        <v>-0.33187097607421678</v>
      </c>
      <c r="M1171">
        <v>-0.39787671553835258</v>
      </c>
      <c r="N1171">
        <v>0.85538049832962793</v>
      </c>
      <c r="O1171">
        <v>0.71437611504689613</v>
      </c>
      <c r="P1171">
        <v>1.6821627661470953</v>
      </c>
      <c r="Q1171">
        <v>0.44862908740029461</v>
      </c>
      <c r="R1171">
        <v>-0.65711540785926004</v>
      </c>
      <c r="S1171">
        <v>9.7499404912198592E-2</v>
      </c>
      <c r="T1171">
        <v>1.1266111986300034</v>
      </c>
      <c r="U1171">
        <v>-0.56420813730487751</v>
      </c>
      <c r="V1171">
        <v>-0.370259450502191</v>
      </c>
      <c r="W1171">
        <v>-0.98273467675869264</v>
      </c>
      <c r="X1171">
        <v>0.11970568993203652</v>
      </c>
      <c r="Y1171">
        <v>-1.7402993963605589</v>
      </c>
      <c r="Z1171">
        <v>-0.33610558930588674</v>
      </c>
    </row>
    <row r="1172" spans="1:26">
      <c r="A1172" t="s">
        <v>1171</v>
      </c>
      <c r="B1172">
        <v>30</v>
      </c>
      <c r="C1172">
        <v>30</v>
      </c>
      <c r="D1172">
        <v>4</v>
      </c>
      <c r="E1172">
        <v>1</v>
      </c>
      <c r="F1172">
        <v>389</v>
      </c>
      <c r="G1172">
        <v>235</v>
      </c>
      <c r="H1172">
        <v>0</v>
      </c>
      <c r="I1172">
        <v>389</v>
      </c>
      <c r="J1172">
        <v>19198</v>
      </c>
      <c r="K1172">
        <v>1.62</v>
      </c>
      <c r="L1172">
        <v>-0.35805257859445111</v>
      </c>
      <c r="M1172">
        <v>-0.44683670693064298</v>
      </c>
      <c r="N1172">
        <v>0.80334519532738402</v>
      </c>
      <c r="O1172">
        <v>0.62315608266405553</v>
      </c>
      <c r="P1172">
        <v>1.6026933055193251</v>
      </c>
      <c r="Q1172">
        <v>0.38160311059223406</v>
      </c>
      <c r="R1172">
        <v>-0.78777895711387946</v>
      </c>
      <c r="S1172">
        <v>2.9931319236075643E-2</v>
      </c>
      <c r="T1172">
        <v>1.0593051891753982</v>
      </c>
      <c r="U1172">
        <v>-0.61091424374529857</v>
      </c>
      <c r="V1172">
        <v>-0.41913912667995668</v>
      </c>
      <c r="W1172">
        <v>-0.99516257442346001</v>
      </c>
      <c r="X1172">
        <v>3.1342512945353167E-2</v>
      </c>
      <c r="Y1172">
        <v>-0.91349252797214042</v>
      </c>
      <c r="Z1172">
        <v>-0.31981569097404211</v>
      </c>
    </row>
    <row r="1173" spans="1:26">
      <c r="A1173" t="s">
        <v>1172</v>
      </c>
      <c r="B1173">
        <v>30</v>
      </c>
      <c r="C1173">
        <v>30</v>
      </c>
      <c r="D1173">
        <v>4</v>
      </c>
      <c r="E1173">
        <v>1</v>
      </c>
      <c r="F1173">
        <v>389.2</v>
      </c>
      <c r="G1173">
        <v>235.2</v>
      </c>
      <c r="H1173">
        <v>0</v>
      </c>
      <c r="I1173">
        <v>389.2</v>
      </c>
      <c r="J1173">
        <v>19206</v>
      </c>
      <c r="K1173">
        <v>1.66</v>
      </c>
      <c r="L1173">
        <v>-0.35051688151032201</v>
      </c>
      <c r="M1173">
        <v>-0.39343274045927323</v>
      </c>
      <c r="N1173">
        <v>0.86189803965007838</v>
      </c>
      <c r="O1173">
        <v>0.67709587963446216</v>
      </c>
      <c r="P1173">
        <v>1.6477500899077686</v>
      </c>
      <c r="Q1173">
        <v>0.4126488767170588</v>
      </c>
      <c r="R1173">
        <v>-0.77238697845137683</v>
      </c>
      <c r="S1173">
        <v>7.8765285224976681E-2</v>
      </c>
      <c r="T1173">
        <v>1.1169309197060291</v>
      </c>
      <c r="U1173">
        <v>-0.60903254079862812</v>
      </c>
      <c r="V1173">
        <v>-0.51074599896176842</v>
      </c>
      <c r="W1173">
        <v>-1.0513916892590787</v>
      </c>
      <c r="X1173">
        <v>5.7752780165989372E-2</v>
      </c>
      <c r="Y1173">
        <v>-1.1653350415659154</v>
      </c>
      <c r="Z1173">
        <v>-0.30016710987901341</v>
      </c>
    </row>
    <row r="1174" spans="1:26">
      <c r="A1174" t="s">
        <v>1173</v>
      </c>
      <c r="B1174">
        <v>30</v>
      </c>
      <c r="C1174">
        <v>30</v>
      </c>
      <c r="D1174">
        <v>4</v>
      </c>
      <c r="E1174">
        <v>1</v>
      </c>
      <c r="F1174">
        <v>389.4</v>
      </c>
      <c r="G1174">
        <v>235.39999999999998</v>
      </c>
      <c r="H1174">
        <v>0</v>
      </c>
      <c r="I1174">
        <v>389.4</v>
      </c>
      <c r="J1174">
        <v>19244</v>
      </c>
      <c r="K1174">
        <v>1.6</v>
      </c>
      <c r="L1174">
        <v>-0.36910607423587077</v>
      </c>
      <c r="M1174">
        <v>-0.39650309666015338</v>
      </c>
      <c r="N1174">
        <v>0.84491595860637259</v>
      </c>
      <c r="O1174">
        <v>0.66690881944302238</v>
      </c>
      <c r="P1174">
        <v>1.6349617353100627</v>
      </c>
      <c r="Q1174">
        <v>0.40315796534074555</v>
      </c>
      <c r="R1174">
        <v>-0.84245083140327681</v>
      </c>
      <c r="S1174">
        <v>5.281381807671013E-2</v>
      </c>
      <c r="T1174">
        <v>1.1020959290642667</v>
      </c>
      <c r="U1174">
        <v>-0.60672567830293211</v>
      </c>
      <c r="V1174">
        <v>-0.58906247017452218</v>
      </c>
      <c r="W1174">
        <v>-0.82045653769710891</v>
      </c>
      <c r="X1174">
        <v>3.5608162488708427E-2</v>
      </c>
      <c r="Y1174">
        <v>-1.1161576998560232</v>
      </c>
      <c r="Z1174">
        <v>-0.31306226307292029</v>
      </c>
    </row>
    <row r="1175" spans="1:26">
      <c r="A1175" t="s">
        <v>1174</v>
      </c>
      <c r="B1175">
        <v>30</v>
      </c>
      <c r="C1175">
        <v>30</v>
      </c>
      <c r="D1175">
        <v>4</v>
      </c>
      <c r="E1175">
        <v>1</v>
      </c>
      <c r="F1175">
        <v>389.6</v>
      </c>
      <c r="G1175">
        <v>235.60000000000002</v>
      </c>
      <c r="H1175">
        <v>0</v>
      </c>
      <c r="I1175">
        <v>389.6</v>
      </c>
      <c r="J1175">
        <v>19347</v>
      </c>
      <c r="K1175">
        <v>1.58</v>
      </c>
      <c r="L1175">
        <v>-0.35170803974172438</v>
      </c>
      <c r="M1175">
        <v>-0.43385629635173406</v>
      </c>
      <c r="N1175">
        <v>0.83796739904125128</v>
      </c>
      <c r="O1175">
        <v>0.69882802485637041</v>
      </c>
      <c r="P1175">
        <v>1.6509174956948645</v>
      </c>
      <c r="Q1175">
        <v>0.44424589377679585</v>
      </c>
      <c r="R1175">
        <v>-0.77338589536854785</v>
      </c>
      <c r="S1175">
        <v>5.1718075313361483E-3</v>
      </c>
      <c r="T1175">
        <v>1.1184896906123218</v>
      </c>
      <c r="U1175">
        <v>-0.67550103462928113</v>
      </c>
      <c r="V1175">
        <v>-0.44402230106063167</v>
      </c>
      <c r="W1175">
        <v>-0.90986254537060507</v>
      </c>
      <c r="X1175">
        <v>5.7181149233445347E-2</v>
      </c>
      <c r="Y1175">
        <v>-1.2244653482238601</v>
      </c>
      <c r="Z1175">
        <v>-0.32096746707150436</v>
      </c>
    </row>
    <row r="1176" spans="1:26">
      <c r="A1176" t="s">
        <v>1175</v>
      </c>
      <c r="B1176">
        <v>30</v>
      </c>
      <c r="C1176">
        <v>30</v>
      </c>
      <c r="D1176">
        <v>4</v>
      </c>
      <c r="E1176">
        <v>1</v>
      </c>
      <c r="F1176">
        <v>389.8</v>
      </c>
      <c r="G1176">
        <v>235.8</v>
      </c>
      <c r="H1176">
        <v>0</v>
      </c>
      <c r="I1176">
        <v>389.8</v>
      </c>
      <c r="J1176">
        <v>19577</v>
      </c>
      <c r="K1176">
        <v>1.71</v>
      </c>
      <c r="L1176">
        <v>-0.30565497727569341</v>
      </c>
      <c r="M1176">
        <v>-0.45037423524100817</v>
      </c>
      <c r="N1176">
        <v>0.79050181487831017</v>
      </c>
      <c r="O1176">
        <v>0.7086866016814567</v>
      </c>
      <c r="P1176">
        <v>1.6429768673626606</v>
      </c>
      <c r="Q1176">
        <v>0.43669858759321145</v>
      </c>
      <c r="R1176">
        <v>-0.74813474634014199</v>
      </c>
      <c r="S1176">
        <v>-2.9633057472867742E-2</v>
      </c>
      <c r="T1176">
        <v>1.1231462265178309</v>
      </c>
      <c r="U1176">
        <v>-0.68555276211197891</v>
      </c>
      <c r="V1176">
        <v>-0.54537405894694202</v>
      </c>
      <c r="W1176">
        <v>-0.91244417484771645</v>
      </c>
      <c r="X1176">
        <v>-2.1000322579653303E-2</v>
      </c>
      <c r="Y1176">
        <v>-1.0038417632174657</v>
      </c>
      <c r="Z1176">
        <v>-0.31632970759433532</v>
      </c>
    </row>
    <row r="1177" spans="1:26">
      <c r="A1177" t="s">
        <v>1176</v>
      </c>
      <c r="B1177">
        <v>30</v>
      </c>
      <c r="C1177">
        <v>30</v>
      </c>
      <c r="D1177">
        <v>4</v>
      </c>
      <c r="E1177">
        <v>1</v>
      </c>
      <c r="F1177">
        <v>390</v>
      </c>
      <c r="G1177">
        <v>236</v>
      </c>
      <c r="H1177">
        <v>0</v>
      </c>
      <c r="I1177">
        <v>390</v>
      </c>
      <c r="J1177">
        <v>19733</v>
      </c>
      <c r="K1177">
        <v>1.9</v>
      </c>
      <c r="L1177">
        <v>-0.24649522284246272</v>
      </c>
      <c r="M1177">
        <v>-0.468113516373866</v>
      </c>
      <c r="N1177">
        <v>0.7773206006038047</v>
      </c>
      <c r="O1177">
        <v>0.73456410533521166</v>
      </c>
      <c r="P1177">
        <v>1.6588967066022791</v>
      </c>
      <c r="Q1177">
        <v>0.48587292319842756</v>
      </c>
      <c r="R1177">
        <v>-0.75665313664943279</v>
      </c>
      <c r="S1177">
        <v>-4.8381212094383501E-2</v>
      </c>
      <c r="T1177">
        <v>1.1453721965410031</v>
      </c>
      <c r="U1177">
        <v>-0.68084288668751447</v>
      </c>
      <c r="V1177">
        <v>-0.5285810228679797</v>
      </c>
      <c r="W1177">
        <v>-0.86836360752397757</v>
      </c>
      <c r="X1177">
        <v>-4.6631785833933362E-2</v>
      </c>
      <c r="Y1177">
        <v>-1.1579641414071769</v>
      </c>
      <c r="Z1177">
        <v>-0.33471172692059797</v>
      </c>
    </row>
    <row r="1178" spans="1:26">
      <c r="A1178" t="s">
        <v>1177</v>
      </c>
      <c r="B1178">
        <v>30</v>
      </c>
      <c r="C1178">
        <v>30</v>
      </c>
      <c r="D1178">
        <v>4</v>
      </c>
      <c r="E1178">
        <v>1</v>
      </c>
      <c r="F1178">
        <v>390.2</v>
      </c>
      <c r="G1178">
        <v>236.2</v>
      </c>
      <c r="H1178">
        <v>0</v>
      </c>
      <c r="I1178">
        <v>390.2</v>
      </c>
      <c r="J1178">
        <v>19851</v>
      </c>
      <c r="K1178">
        <v>1.35</v>
      </c>
      <c r="L1178">
        <v>-0.22653141554632344</v>
      </c>
      <c r="M1178">
        <v>-0.45207446124045869</v>
      </c>
      <c r="N1178">
        <v>0.75988547286233077</v>
      </c>
      <c r="O1178">
        <v>0.74454741823914972</v>
      </c>
      <c r="P1178">
        <v>1.6599424477500146</v>
      </c>
      <c r="Q1178">
        <v>0.48849708035726541</v>
      </c>
      <c r="R1178">
        <v>-0.55502788524093161</v>
      </c>
      <c r="S1178">
        <v>-8.3474584760211412E-2</v>
      </c>
      <c r="T1178">
        <v>1.1562418838196507</v>
      </c>
      <c r="U1178">
        <v>-0.74446149540093365</v>
      </c>
      <c r="V1178">
        <v>-0.60479950197192733</v>
      </c>
      <c r="W1178">
        <v>-0.81140828503154683</v>
      </c>
      <c r="X1178">
        <v>-1.9741830016164943E-2</v>
      </c>
      <c r="Y1178">
        <v>-1.3115948438199028</v>
      </c>
      <c r="Z1178">
        <v>-0.36585186520390728</v>
      </c>
    </row>
    <row r="1179" spans="1:26">
      <c r="A1179" t="s">
        <v>1178</v>
      </c>
      <c r="B1179">
        <v>30</v>
      </c>
      <c r="C1179">
        <v>30</v>
      </c>
      <c r="D1179">
        <v>4</v>
      </c>
      <c r="E1179">
        <v>1</v>
      </c>
      <c r="F1179">
        <v>390.4</v>
      </c>
      <c r="G1179">
        <v>236.39999999999998</v>
      </c>
      <c r="H1179">
        <v>0</v>
      </c>
      <c r="I1179">
        <v>390.4</v>
      </c>
      <c r="J1179">
        <v>20199</v>
      </c>
      <c r="K1179">
        <v>1.74</v>
      </c>
      <c r="L1179">
        <v>-0.17791036225217116</v>
      </c>
      <c r="M1179">
        <v>-0.51512604839235765</v>
      </c>
      <c r="N1179">
        <v>0.75190251387060802</v>
      </c>
      <c r="O1179">
        <v>0.80538752722237428</v>
      </c>
      <c r="P1179">
        <v>1.7040078371910521</v>
      </c>
      <c r="Q1179">
        <v>0.52590537695141115</v>
      </c>
      <c r="R1179">
        <v>-0.78548722428988693</v>
      </c>
      <c r="S1179">
        <v>-0.1600110783434614</v>
      </c>
      <c r="T1179">
        <v>1.1998065363648465</v>
      </c>
      <c r="U1179">
        <v>-0.7299698964400555</v>
      </c>
      <c r="V1179">
        <v>-0.84066819393374526</v>
      </c>
      <c r="W1179">
        <v>-0.71924603104828244</v>
      </c>
      <c r="X1179">
        <v>-7.2914043582951601E-2</v>
      </c>
      <c r="Y1179">
        <v>-0.98567691331737928</v>
      </c>
      <c r="Z1179">
        <v>-0.36004662533936649</v>
      </c>
    </row>
    <row r="1180" spans="1:26">
      <c r="A1180" t="s">
        <v>1179</v>
      </c>
      <c r="B1180">
        <v>30</v>
      </c>
      <c r="C1180">
        <v>30</v>
      </c>
      <c r="D1180">
        <v>4</v>
      </c>
      <c r="E1180">
        <v>1</v>
      </c>
      <c r="F1180">
        <v>390.6</v>
      </c>
      <c r="G1180">
        <v>236.60000000000002</v>
      </c>
      <c r="H1180">
        <v>0</v>
      </c>
      <c r="I1180">
        <v>390.6</v>
      </c>
      <c r="J1180">
        <v>20674</v>
      </c>
      <c r="K1180">
        <v>1.67</v>
      </c>
      <c r="L1180">
        <v>-0.11010922860010783</v>
      </c>
      <c r="M1180">
        <v>-0.50003285668774955</v>
      </c>
      <c r="N1180">
        <v>0.71398216992333408</v>
      </c>
      <c r="O1180">
        <v>0.83510835073375222</v>
      </c>
      <c r="P1180">
        <v>1.7313194336733502</v>
      </c>
      <c r="Q1180">
        <v>0.57636375428845343</v>
      </c>
      <c r="R1180">
        <v>-0.69577880373990086</v>
      </c>
      <c r="S1180">
        <v>-3.9449863087693965E-2</v>
      </c>
      <c r="T1180">
        <v>1.2367748147735229</v>
      </c>
      <c r="U1180">
        <v>-0.67229770789037802</v>
      </c>
      <c r="V1180">
        <v>-0.50778832138451191</v>
      </c>
      <c r="W1180">
        <v>-1.2041577521900053</v>
      </c>
      <c r="X1180">
        <v>-7.406412441546846E-2</v>
      </c>
      <c r="Y1180">
        <v>-1.2898698653965879</v>
      </c>
      <c r="Z1180">
        <v>-0.36257646182646974</v>
      </c>
    </row>
    <row r="1181" spans="1:26">
      <c r="A1181" t="s">
        <v>1180</v>
      </c>
      <c r="B1181">
        <v>30</v>
      </c>
      <c r="C1181">
        <v>30</v>
      </c>
      <c r="D1181">
        <v>4</v>
      </c>
      <c r="E1181">
        <v>1</v>
      </c>
      <c r="F1181">
        <v>390.8</v>
      </c>
      <c r="G1181">
        <v>236.8</v>
      </c>
      <c r="H1181">
        <v>0</v>
      </c>
      <c r="I1181">
        <v>390.8</v>
      </c>
      <c r="J1181">
        <v>20683</v>
      </c>
      <c r="K1181">
        <v>2.2000000000000002</v>
      </c>
      <c r="L1181">
        <v>-9.3528983766598225E-2</v>
      </c>
      <c r="M1181">
        <v>-0.54097504064069868</v>
      </c>
      <c r="N1181">
        <v>0.67622359913112084</v>
      </c>
      <c r="O1181">
        <v>0.82482579062823946</v>
      </c>
      <c r="P1181">
        <v>1.7157590840030807</v>
      </c>
      <c r="Q1181">
        <v>0.59514643859049177</v>
      </c>
      <c r="R1181">
        <v>-0.88880956073682671</v>
      </c>
      <c r="S1181">
        <v>-0.10618868789802965</v>
      </c>
      <c r="T1181">
        <v>1.2158423458816965</v>
      </c>
      <c r="U1181">
        <v>-0.77833595643530262</v>
      </c>
      <c r="V1181">
        <v>-0.61560865893760286</v>
      </c>
      <c r="W1181">
        <v>-0.94980701785423871</v>
      </c>
      <c r="X1181">
        <v>-0.10127580200158784</v>
      </c>
      <c r="Y1181">
        <v>-0.95326754996374519</v>
      </c>
      <c r="Z1181">
        <v>-0.37555100032563665</v>
      </c>
    </row>
    <row r="1182" spans="1:26">
      <c r="A1182" t="s">
        <v>1181</v>
      </c>
      <c r="B1182">
        <v>30</v>
      </c>
      <c r="C1182">
        <v>30</v>
      </c>
      <c r="D1182">
        <v>4</v>
      </c>
      <c r="E1182">
        <v>1</v>
      </c>
      <c r="F1182">
        <v>391</v>
      </c>
      <c r="G1182">
        <v>237</v>
      </c>
      <c r="H1182">
        <v>0</v>
      </c>
      <c r="I1182">
        <v>391</v>
      </c>
      <c r="J1182">
        <v>20935</v>
      </c>
      <c r="K1182">
        <v>1.64</v>
      </c>
      <c r="L1182">
        <v>-7.9458282075068429E-2</v>
      </c>
      <c r="M1182">
        <v>-0.60767966200709611</v>
      </c>
      <c r="N1182">
        <v>0.6067499475716448</v>
      </c>
      <c r="O1182">
        <v>0.79794419713153408</v>
      </c>
      <c r="P1182">
        <v>1.682456501379312</v>
      </c>
      <c r="Q1182">
        <v>0.57123170099623322</v>
      </c>
      <c r="R1182">
        <v>-0.64611171757920272</v>
      </c>
      <c r="S1182">
        <v>-0.15082916241051075</v>
      </c>
      <c r="T1182">
        <v>1.1868288203832318</v>
      </c>
      <c r="U1182">
        <v>-0.79815284722275148</v>
      </c>
      <c r="V1182">
        <v>-0.68827785705032751</v>
      </c>
      <c r="W1182">
        <v>-0.76848217655553119</v>
      </c>
      <c r="X1182">
        <v>-0.14494033344740787</v>
      </c>
      <c r="Y1182">
        <v>-0.9612791291140651</v>
      </c>
      <c r="Z1182">
        <v>-0.42295032906361302</v>
      </c>
    </row>
    <row r="1183" spans="1:26">
      <c r="A1183" t="s">
        <v>1182</v>
      </c>
      <c r="B1183">
        <v>30</v>
      </c>
      <c r="C1183">
        <v>30</v>
      </c>
      <c r="D1183">
        <v>4</v>
      </c>
      <c r="E1183">
        <v>1</v>
      </c>
      <c r="F1183">
        <v>391.2</v>
      </c>
      <c r="G1183">
        <v>237.2</v>
      </c>
      <c r="H1183">
        <v>0</v>
      </c>
      <c r="I1183">
        <v>391.2</v>
      </c>
      <c r="J1183">
        <v>21110</v>
      </c>
      <c r="K1183">
        <v>1.48</v>
      </c>
      <c r="L1183">
        <v>-4.4500152018221287E-2</v>
      </c>
      <c r="M1183">
        <v>-0.65762014999460094</v>
      </c>
      <c r="N1183">
        <v>0.63453039481976847</v>
      </c>
      <c r="O1183">
        <v>0.85837977717910563</v>
      </c>
      <c r="P1183">
        <v>1.7254325516140319</v>
      </c>
      <c r="Q1183">
        <v>0.58561481299200802</v>
      </c>
      <c r="R1183">
        <v>-0.74515347040699154</v>
      </c>
      <c r="S1183">
        <v>-0.1680410937864561</v>
      </c>
      <c r="T1183">
        <v>1.2355116665657249</v>
      </c>
      <c r="U1183">
        <v>-0.76016761436643832</v>
      </c>
      <c r="V1183">
        <v>-0.63906494228638711</v>
      </c>
      <c r="W1183">
        <v>-0.948430980476896</v>
      </c>
      <c r="X1183">
        <v>-0.16359814473673709</v>
      </c>
      <c r="Y1183">
        <v>-0.91289265509790696</v>
      </c>
      <c r="Z1183">
        <v>-0.41741836206788652</v>
      </c>
    </row>
    <row r="1184" spans="1:26">
      <c r="A1184" t="s">
        <v>1183</v>
      </c>
      <c r="B1184">
        <v>30</v>
      </c>
      <c r="C1184">
        <v>30</v>
      </c>
      <c r="D1184">
        <v>4</v>
      </c>
      <c r="E1184">
        <v>1</v>
      </c>
      <c r="F1184">
        <v>391.4</v>
      </c>
      <c r="G1184">
        <v>237.39999999999998</v>
      </c>
      <c r="H1184">
        <v>0</v>
      </c>
      <c r="I1184">
        <v>391.4</v>
      </c>
      <c r="J1184">
        <v>21213</v>
      </c>
      <c r="K1184">
        <v>1.84</v>
      </c>
      <c r="L1184">
        <v>5.7993873979271388E-3</v>
      </c>
      <c r="M1184">
        <v>-0.51969933571434446</v>
      </c>
      <c r="N1184">
        <v>0.66956025045646428</v>
      </c>
      <c r="O1184">
        <v>0.89500794934188277</v>
      </c>
      <c r="P1184">
        <v>1.7745000169397267</v>
      </c>
      <c r="Q1184">
        <v>0.61754588797504073</v>
      </c>
      <c r="R1184">
        <v>-0.78618006240928551</v>
      </c>
      <c r="S1184">
        <v>-0.17526951333270452</v>
      </c>
      <c r="T1184">
        <v>1.2774402436833312</v>
      </c>
      <c r="U1184">
        <v>-0.72437291243108337</v>
      </c>
      <c r="V1184">
        <v>-0.80444137938360161</v>
      </c>
      <c r="W1184">
        <v>-0.96741096111737779</v>
      </c>
      <c r="X1184">
        <v>-0.17526951333270452</v>
      </c>
      <c r="Y1184">
        <v>-1.0872100580732666</v>
      </c>
      <c r="Z1184">
        <v>-0.40676071263044017</v>
      </c>
    </row>
    <row r="1185" spans="1:26">
      <c r="A1185" t="s">
        <v>1184</v>
      </c>
      <c r="B1185">
        <v>30</v>
      </c>
      <c r="C1185">
        <v>30</v>
      </c>
      <c r="D1185">
        <v>4</v>
      </c>
      <c r="E1185">
        <v>1</v>
      </c>
      <c r="F1185">
        <v>391.6</v>
      </c>
      <c r="G1185">
        <v>237.60000000000002</v>
      </c>
      <c r="H1185">
        <v>0</v>
      </c>
      <c r="I1185">
        <v>391.6</v>
      </c>
      <c r="J1185">
        <v>21366</v>
      </c>
      <c r="K1185">
        <v>1.5</v>
      </c>
      <c r="L1185">
        <v>-4.7690398572320207E-2</v>
      </c>
      <c r="M1185">
        <v>-0.64658034311077595</v>
      </c>
      <c r="N1185">
        <v>0.59578035506352545</v>
      </c>
      <c r="O1185">
        <v>0.83374024536932556</v>
      </c>
      <c r="P1185">
        <v>1.7077167268440236</v>
      </c>
      <c r="Q1185">
        <v>0.56156773623263734</v>
      </c>
      <c r="R1185">
        <v>-0.67937285650708346</v>
      </c>
      <c r="S1185">
        <v>-0.17635700769986332</v>
      </c>
      <c r="T1185">
        <v>1.211256344028196</v>
      </c>
      <c r="U1185">
        <v>-0.74945330309250913</v>
      </c>
      <c r="V1185">
        <v>-0.66761174562129322</v>
      </c>
      <c r="W1185">
        <v>-0.80715943598820972</v>
      </c>
      <c r="X1185">
        <v>-0.19605131568285017</v>
      </c>
      <c r="Y1185">
        <v>-0.93978500126280062</v>
      </c>
      <c r="Z1185">
        <v>-0.42312145518137129</v>
      </c>
    </row>
    <row r="1186" spans="1:26">
      <c r="A1186" t="s">
        <v>1185</v>
      </c>
      <c r="B1186">
        <v>30</v>
      </c>
      <c r="C1186">
        <v>30</v>
      </c>
      <c r="D1186">
        <v>4</v>
      </c>
      <c r="E1186">
        <v>1</v>
      </c>
      <c r="F1186">
        <v>391.8</v>
      </c>
      <c r="G1186">
        <v>237.8</v>
      </c>
      <c r="H1186">
        <v>0</v>
      </c>
      <c r="I1186">
        <v>391.8</v>
      </c>
      <c r="J1186">
        <v>21248</v>
      </c>
      <c r="K1186">
        <v>1.84</v>
      </c>
      <c r="L1186">
        <v>-1.2876814358088811E-2</v>
      </c>
      <c r="M1186">
        <v>-0.71611034182525557</v>
      </c>
      <c r="N1186">
        <v>0.61980159026546422</v>
      </c>
      <c r="O1186">
        <v>0.85841401479323265</v>
      </c>
      <c r="P1186">
        <v>1.7149792419602463</v>
      </c>
      <c r="Q1186">
        <v>0.59043488568797797</v>
      </c>
      <c r="R1186">
        <v>-0.81156217389352303</v>
      </c>
      <c r="S1186">
        <v>-0.24950202359834231</v>
      </c>
      <c r="T1186">
        <v>1.2378074614442494</v>
      </c>
      <c r="U1186">
        <v>-0.72199252405120995</v>
      </c>
      <c r="V1186">
        <v>-0.71030676572601537</v>
      </c>
      <c r="W1186">
        <v>-0.88257161692864372</v>
      </c>
      <c r="X1186">
        <v>-0.2119352112365599</v>
      </c>
      <c r="Y1186">
        <v>-0.7045797225335283</v>
      </c>
      <c r="Z1186">
        <v>-0.42024472847577465</v>
      </c>
    </row>
    <row r="1187" spans="1:26">
      <c r="A1187" t="s">
        <v>1186</v>
      </c>
      <c r="B1187">
        <v>30</v>
      </c>
      <c r="C1187">
        <v>30</v>
      </c>
      <c r="D1187">
        <v>4</v>
      </c>
      <c r="E1187">
        <v>1</v>
      </c>
      <c r="F1187">
        <v>392</v>
      </c>
      <c r="G1187">
        <v>238</v>
      </c>
      <c r="H1187">
        <v>0</v>
      </c>
      <c r="I1187">
        <v>392</v>
      </c>
      <c r="J1187">
        <v>21201</v>
      </c>
      <c r="K1187">
        <v>1.47</v>
      </c>
      <c r="L1187">
        <v>-7.5563048784785857E-3</v>
      </c>
      <c r="M1187">
        <v>-0.6173856354613535</v>
      </c>
      <c r="N1187">
        <v>0.63306959800533569</v>
      </c>
      <c r="O1187">
        <v>0.85563995722857444</v>
      </c>
      <c r="P1187">
        <v>1.7130354642284484</v>
      </c>
      <c r="Q1187">
        <v>0.59034495013455701</v>
      </c>
      <c r="R1187">
        <v>-0.6943774196349024</v>
      </c>
      <c r="S1187">
        <v>-0.21167628753440335</v>
      </c>
      <c r="T1187">
        <v>1.2332981911158569</v>
      </c>
      <c r="U1187">
        <v>-0.73558294922810941</v>
      </c>
      <c r="V1187">
        <v>-0.79741431479537261</v>
      </c>
      <c r="W1187">
        <v>-0.75023523709990325</v>
      </c>
      <c r="X1187">
        <v>-0.1683279468532376</v>
      </c>
      <c r="Y1187">
        <v>-1.0428320652270218</v>
      </c>
      <c r="Z1187">
        <v>-0.41952279054107566</v>
      </c>
    </row>
    <row r="1188" spans="1:26">
      <c r="A1188" t="s">
        <v>1187</v>
      </c>
      <c r="B1188">
        <v>30</v>
      </c>
      <c r="C1188">
        <v>30</v>
      </c>
      <c r="D1188">
        <v>4</v>
      </c>
      <c r="E1188">
        <v>1</v>
      </c>
      <c r="F1188">
        <v>392.2</v>
      </c>
      <c r="G1188">
        <v>238.2</v>
      </c>
      <c r="H1188">
        <v>0</v>
      </c>
      <c r="I1188">
        <v>392.2</v>
      </c>
      <c r="J1188">
        <v>20973</v>
      </c>
      <c r="K1188">
        <v>1.61</v>
      </c>
      <c r="L1188">
        <v>-6.241479700966697E-2</v>
      </c>
      <c r="M1188">
        <v>-0.61585953395560833</v>
      </c>
      <c r="N1188">
        <v>0.63009844117087277</v>
      </c>
      <c r="O1188">
        <v>0.83526566380242728</v>
      </c>
      <c r="P1188">
        <v>1.6857355814782919</v>
      </c>
      <c r="Q1188">
        <v>0.54132850837104685</v>
      </c>
      <c r="R1188">
        <v>-0.72306950360347677</v>
      </c>
      <c r="S1188">
        <v>-0.14379415102583409</v>
      </c>
      <c r="T1188">
        <v>1.2021279529524156</v>
      </c>
      <c r="U1188">
        <v>-0.69867506465832729</v>
      </c>
      <c r="V1188">
        <v>-0.51295915725836438</v>
      </c>
      <c r="W1188">
        <v>-0.75718868675207762</v>
      </c>
      <c r="X1188">
        <v>-0.12488716733871613</v>
      </c>
      <c r="Y1188">
        <v>-1.2557080861729706</v>
      </c>
      <c r="Z1188">
        <v>-0.40208761252862346</v>
      </c>
    </row>
    <row r="1189" spans="1:26">
      <c r="A1189" t="s">
        <v>1188</v>
      </c>
      <c r="B1189">
        <v>30</v>
      </c>
      <c r="C1189">
        <v>30</v>
      </c>
      <c r="D1189">
        <v>4</v>
      </c>
      <c r="E1189">
        <v>1</v>
      </c>
      <c r="F1189">
        <v>392.4</v>
      </c>
      <c r="G1189">
        <v>238.39999999999998</v>
      </c>
      <c r="H1189">
        <v>0</v>
      </c>
      <c r="I1189">
        <v>392.4</v>
      </c>
      <c r="J1189">
        <v>20797</v>
      </c>
      <c r="K1189">
        <v>1.38</v>
      </c>
      <c r="L1189">
        <v>-8.0753820038734728E-2</v>
      </c>
      <c r="M1189">
        <v>-0.53481845736114253</v>
      </c>
      <c r="N1189">
        <v>0.73200448680529329</v>
      </c>
      <c r="O1189">
        <v>0.8705115571909906</v>
      </c>
      <c r="P1189">
        <v>1.7360563106418385</v>
      </c>
      <c r="Q1189">
        <v>0.59684043110346507</v>
      </c>
      <c r="R1189">
        <v>-0.6602352286703248</v>
      </c>
      <c r="S1189">
        <v>-2.1064794266268113E-2</v>
      </c>
      <c r="T1189">
        <v>1.239180278706719</v>
      </c>
      <c r="U1189">
        <v>-0.75618969787837276</v>
      </c>
      <c r="V1189">
        <v>-0.60632796253215304</v>
      </c>
      <c r="W1189">
        <v>-0.83156965504584879</v>
      </c>
      <c r="X1189">
        <v>-9.7950436142157944E-3</v>
      </c>
      <c r="Y1189">
        <v>-1.6738384050412414</v>
      </c>
      <c r="Z1189">
        <v>-0.36749709458401952</v>
      </c>
    </row>
    <row r="1190" spans="1:26">
      <c r="A1190" t="s">
        <v>1189</v>
      </c>
      <c r="B1190">
        <v>30</v>
      </c>
      <c r="C1190">
        <v>30</v>
      </c>
      <c r="D1190">
        <v>4</v>
      </c>
      <c r="E1190">
        <v>1</v>
      </c>
      <c r="F1190">
        <v>392.6</v>
      </c>
      <c r="G1190">
        <v>238.60000000000002</v>
      </c>
      <c r="H1190">
        <v>0</v>
      </c>
      <c r="I1190">
        <v>392.6</v>
      </c>
      <c r="J1190">
        <v>20528</v>
      </c>
      <c r="K1190">
        <v>1.43</v>
      </c>
      <c r="L1190">
        <v>-0.16127885872379857</v>
      </c>
      <c r="M1190">
        <v>-0.59233902658807136</v>
      </c>
      <c r="N1190">
        <v>0.66270580119316402</v>
      </c>
      <c r="O1190">
        <v>0.76280755757499175</v>
      </c>
      <c r="P1190">
        <v>1.6512761369794355</v>
      </c>
      <c r="Q1190">
        <v>0.49328135041357873</v>
      </c>
      <c r="R1190">
        <v>-0.69336560579095996</v>
      </c>
      <c r="S1190">
        <v>-0.11068911266967327</v>
      </c>
      <c r="T1190">
        <v>1.1328377891240837</v>
      </c>
      <c r="U1190">
        <v>-0.72369828430076777</v>
      </c>
      <c r="V1190">
        <v>-0.71274910399763569</v>
      </c>
      <c r="W1190">
        <v>-0.6985667994767677</v>
      </c>
      <c r="X1190">
        <v>-8.2773031913247114E-2</v>
      </c>
      <c r="Y1190">
        <v>-0.92744881182432792</v>
      </c>
      <c r="Z1190">
        <v>-0.3754324478499812</v>
      </c>
    </row>
    <row r="1191" spans="1:26">
      <c r="A1191" t="s">
        <v>1190</v>
      </c>
      <c r="B1191">
        <v>30</v>
      </c>
      <c r="C1191">
        <v>30</v>
      </c>
      <c r="D1191">
        <v>4</v>
      </c>
      <c r="E1191">
        <v>1</v>
      </c>
      <c r="F1191">
        <v>392.8</v>
      </c>
      <c r="G1191">
        <v>238.8</v>
      </c>
      <c r="H1191">
        <v>0</v>
      </c>
      <c r="I1191">
        <v>392.8</v>
      </c>
      <c r="J1191">
        <v>20292</v>
      </c>
      <c r="K1191">
        <v>1.38</v>
      </c>
      <c r="L1191">
        <v>-0.1165187432425283</v>
      </c>
      <c r="M1191">
        <v>-0.49841984888350904</v>
      </c>
      <c r="N1191">
        <v>0.7272974126580809</v>
      </c>
      <c r="O1191">
        <v>0.79948777552710126</v>
      </c>
      <c r="P1191">
        <v>1.7050329414161705</v>
      </c>
      <c r="Q1191">
        <v>0.51997889076444137</v>
      </c>
      <c r="R1191">
        <v>-0.89890704656942655</v>
      </c>
      <c r="S1191">
        <v>-0.10047984021147145</v>
      </c>
      <c r="T1191">
        <v>1.1674188787926112</v>
      </c>
      <c r="U1191">
        <v>-0.92523598529177575</v>
      </c>
      <c r="V1191">
        <v>-0.55822969086338881</v>
      </c>
      <c r="W1191">
        <v>-0.92864223398368717</v>
      </c>
      <c r="X1191">
        <v>6.4116483434491445E-2</v>
      </c>
      <c r="Y1191">
        <v>-0.95689899354711327</v>
      </c>
      <c r="Z1191">
        <v>-0.35560446917469385</v>
      </c>
    </row>
    <row r="1192" spans="1:26">
      <c r="A1192" t="s">
        <v>1191</v>
      </c>
      <c r="B1192">
        <v>30</v>
      </c>
      <c r="C1192">
        <v>30</v>
      </c>
      <c r="D1192">
        <v>4</v>
      </c>
      <c r="E1192">
        <v>1</v>
      </c>
      <c r="F1192">
        <v>393</v>
      </c>
      <c r="G1192">
        <v>239</v>
      </c>
      <c r="H1192">
        <v>0</v>
      </c>
      <c r="I1192">
        <v>393</v>
      </c>
      <c r="J1192">
        <v>20234</v>
      </c>
      <c r="K1192">
        <v>1.36</v>
      </c>
      <c r="L1192">
        <v>-0.19491730298833829</v>
      </c>
      <c r="M1192">
        <v>-0.48744335877244938</v>
      </c>
      <c r="N1192">
        <v>0.74652955534189358</v>
      </c>
      <c r="O1192">
        <v>0.75411415867290077</v>
      </c>
      <c r="P1192">
        <v>1.6904327349408945</v>
      </c>
      <c r="Q1192">
        <v>0.48882149770661071</v>
      </c>
      <c r="R1192">
        <v>-0.66837360362159537</v>
      </c>
      <c r="S1192">
        <v>7.6349826276031951E-4</v>
      </c>
      <c r="T1192">
        <v>1.1349457719425993</v>
      </c>
      <c r="U1192">
        <v>-0.70450644583798894</v>
      </c>
      <c r="V1192">
        <v>-0.55079596665966446</v>
      </c>
      <c r="W1192">
        <v>-1.1104521094345396</v>
      </c>
      <c r="X1192">
        <v>-3.5578755198822738E-3</v>
      </c>
      <c r="Y1192">
        <v>-1.0955605540331945</v>
      </c>
      <c r="Z1192">
        <v>-0.34962800986126163</v>
      </c>
    </row>
    <row r="1193" spans="1:26">
      <c r="A1193" t="s">
        <v>1192</v>
      </c>
      <c r="B1193">
        <v>30</v>
      </c>
      <c r="C1193">
        <v>30</v>
      </c>
      <c r="D1193">
        <v>4</v>
      </c>
      <c r="E1193">
        <v>1</v>
      </c>
      <c r="F1193">
        <v>393.2</v>
      </c>
      <c r="G1193">
        <v>239.2</v>
      </c>
      <c r="H1193">
        <v>0</v>
      </c>
      <c r="I1193">
        <v>393.2</v>
      </c>
      <c r="J1193">
        <v>19723</v>
      </c>
      <c r="K1193">
        <v>1.65</v>
      </c>
      <c r="L1193">
        <v>-0.31763061788822827</v>
      </c>
      <c r="M1193">
        <v>-0.48628447557378446</v>
      </c>
      <c r="N1193">
        <v>0.7604965148217413</v>
      </c>
      <c r="O1193">
        <v>0.71101456356130177</v>
      </c>
      <c r="P1193">
        <v>1.6558415107028275</v>
      </c>
      <c r="Q1193">
        <v>0.43154332209962321</v>
      </c>
      <c r="R1193">
        <v>-0.63148204601789693</v>
      </c>
      <c r="S1193">
        <v>-3.7632024734764263E-2</v>
      </c>
      <c r="T1193">
        <v>1.0993123229454942</v>
      </c>
      <c r="U1193">
        <v>-0.71754919254235372</v>
      </c>
      <c r="V1193">
        <v>-0.50776495432737812</v>
      </c>
      <c r="W1193">
        <v>-1.0126703285958147</v>
      </c>
      <c r="X1193">
        <v>1.3888699923653269E-2</v>
      </c>
      <c r="Y1193">
        <v>-0.96108329437441564</v>
      </c>
      <c r="Z1193">
        <v>-0.36824415602289418</v>
      </c>
    </row>
    <row r="1194" spans="1:26">
      <c r="A1194" t="s">
        <v>1193</v>
      </c>
      <c r="B1194">
        <v>30</v>
      </c>
      <c r="C1194">
        <v>30</v>
      </c>
      <c r="D1194">
        <v>4</v>
      </c>
      <c r="E1194">
        <v>1</v>
      </c>
      <c r="F1194">
        <v>393.4</v>
      </c>
      <c r="G1194">
        <v>239.39999999999998</v>
      </c>
      <c r="H1194">
        <v>0</v>
      </c>
      <c r="I1194">
        <v>393.4</v>
      </c>
      <c r="J1194">
        <v>19396</v>
      </c>
      <c r="K1194">
        <v>1.58</v>
      </c>
      <c r="L1194">
        <v>-0.3286506530394866</v>
      </c>
      <c r="M1194">
        <v>-0.39969227294831355</v>
      </c>
      <c r="N1194">
        <v>0.88087643714667985</v>
      </c>
      <c r="O1194">
        <v>0.75515208447989401</v>
      </c>
      <c r="P1194">
        <v>1.7069593501658731</v>
      </c>
      <c r="Q1194">
        <v>0.50869318114455542</v>
      </c>
      <c r="R1194">
        <v>-0.67283756573361753</v>
      </c>
      <c r="S1194">
        <v>3.5147515499886961E-3</v>
      </c>
      <c r="T1194">
        <v>1.179332783492598</v>
      </c>
      <c r="U1194">
        <v>-0.66216640278495298</v>
      </c>
      <c r="V1194">
        <v>-0.42949095967597539</v>
      </c>
      <c r="W1194">
        <v>-0.95072775788933617</v>
      </c>
      <c r="X1194">
        <v>0.15462172586792416</v>
      </c>
      <c r="Y1194">
        <v>-1.7455847017758326</v>
      </c>
      <c r="Z1194">
        <v>-0.36794891598093699</v>
      </c>
    </row>
    <row r="1195" spans="1:26">
      <c r="A1195" t="s">
        <v>1194</v>
      </c>
      <c r="B1195">
        <v>30</v>
      </c>
      <c r="C1195">
        <v>30</v>
      </c>
      <c r="D1195">
        <v>4</v>
      </c>
      <c r="E1195">
        <v>1</v>
      </c>
      <c r="F1195">
        <v>393.6</v>
      </c>
      <c r="G1195">
        <v>239.60000000000002</v>
      </c>
      <c r="H1195">
        <v>0</v>
      </c>
      <c r="I1195">
        <v>393.6</v>
      </c>
      <c r="J1195">
        <v>18950</v>
      </c>
      <c r="K1195">
        <v>2.17</v>
      </c>
      <c r="L1195">
        <v>-0.51636577475521528</v>
      </c>
      <c r="M1195">
        <v>-0.46477874053381629</v>
      </c>
      <c r="N1195">
        <v>0.84143176763394523</v>
      </c>
      <c r="O1195">
        <v>0.65989934118105176</v>
      </c>
      <c r="P1195">
        <v>1.6068872926589979</v>
      </c>
      <c r="Q1195">
        <v>0.41876913873422739</v>
      </c>
      <c r="R1195">
        <v>-0.70637154834592986</v>
      </c>
      <c r="S1195">
        <v>2.2265315368256676E-2</v>
      </c>
      <c r="T1195">
        <v>1.1137840696659347</v>
      </c>
      <c r="U1195">
        <v>-0.64964392389700265</v>
      </c>
      <c r="V1195">
        <v>-0.58856089994217409</v>
      </c>
      <c r="W1195">
        <v>-0.89268197258329707</v>
      </c>
      <c r="X1195">
        <v>0.10075425791431467</v>
      </c>
      <c r="Y1195">
        <v>-0.94538832309929999</v>
      </c>
      <c r="Z1195">
        <v>-0.35183389308060736</v>
      </c>
    </row>
    <row r="1196" spans="1:26">
      <c r="A1196" t="s">
        <v>1195</v>
      </c>
      <c r="B1196">
        <v>30</v>
      </c>
      <c r="C1196">
        <v>30</v>
      </c>
      <c r="D1196">
        <v>4</v>
      </c>
      <c r="E1196">
        <v>1</v>
      </c>
      <c r="F1196">
        <v>393.8</v>
      </c>
      <c r="G1196">
        <v>239.8</v>
      </c>
      <c r="H1196">
        <v>0</v>
      </c>
      <c r="I1196">
        <v>393.8</v>
      </c>
      <c r="J1196">
        <v>18717</v>
      </c>
      <c r="K1196">
        <v>1.65</v>
      </c>
      <c r="L1196">
        <v>-0.58969677911639695</v>
      </c>
      <c r="M1196">
        <v>-0.42717832724998961</v>
      </c>
      <c r="N1196">
        <v>0.90717966941220518</v>
      </c>
      <c r="O1196">
        <v>0.66678042712527974</v>
      </c>
      <c r="P1196">
        <v>1.6165788773397616</v>
      </c>
      <c r="Q1196">
        <v>0.4584760096391346</v>
      </c>
      <c r="R1196">
        <v>-0.8974601574393466</v>
      </c>
      <c r="S1196">
        <v>6.9414561941028852E-2</v>
      </c>
      <c r="T1196">
        <v>1.1539938537267744</v>
      </c>
      <c r="U1196">
        <v>-0.64864426989409218</v>
      </c>
      <c r="V1196">
        <v>-0.5685074800464589</v>
      </c>
      <c r="W1196">
        <v>-0.69717408917400203</v>
      </c>
      <c r="X1196">
        <v>0.16851614132505907</v>
      </c>
      <c r="Y1196">
        <v>-1.212278437588961</v>
      </c>
      <c r="Z1196">
        <v>-0.34154123890719829</v>
      </c>
    </row>
    <row r="1197" spans="1:26">
      <c r="A1197" t="s">
        <v>1196</v>
      </c>
      <c r="B1197">
        <v>30</v>
      </c>
      <c r="C1197">
        <v>30</v>
      </c>
      <c r="D1197">
        <v>4</v>
      </c>
      <c r="E1197">
        <v>1</v>
      </c>
      <c r="F1197">
        <v>394</v>
      </c>
      <c r="G1197">
        <v>240</v>
      </c>
      <c r="H1197">
        <v>0</v>
      </c>
      <c r="I1197">
        <v>394</v>
      </c>
      <c r="J1197">
        <v>18756</v>
      </c>
      <c r="K1197">
        <v>1.4</v>
      </c>
      <c r="L1197">
        <v>-0.54900011374335433</v>
      </c>
      <c r="M1197">
        <v>-0.38836580575149837</v>
      </c>
      <c r="N1197">
        <v>0.9044572227785147</v>
      </c>
      <c r="O1197">
        <v>0.6630197698176028</v>
      </c>
      <c r="P1197">
        <v>1.6200594940604409</v>
      </c>
      <c r="Q1197">
        <v>0.42470890867954192</v>
      </c>
      <c r="R1197">
        <v>-0.82927488781671599</v>
      </c>
      <c r="S1197">
        <v>-4.9320693930787127E-3</v>
      </c>
      <c r="T1197">
        <v>1.1592543422073136</v>
      </c>
      <c r="U1197">
        <v>-0.62515490516079131</v>
      </c>
      <c r="V1197">
        <v>-0.39577173764717727</v>
      </c>
      <c r="W1197">
        <v>-1.4143015398458982</v>
      </c>
      <c r="X1197">
        <v>0.13103730126159263</v>
      </c>
      <c r="Y1197">
        <v>-0.69573597944649856</v>
      </c>
      <c r="Z1197">
        <v>-0.33740658141037622</v>
      </c>
    </row>
    <row r="1198" spans="1:26">
      <c r="A1198" t="s">
        <v>1197</v>
      </c>
      <c r="B1198">
        <v>30</v>
      </c>
      <c r="C1198">
        <v>30</v>
      </c>
      <c r="D1198">
        <v>4</v>
      </c>
      <c r="E1198">
        <v>1</v>
      </c>
      <c r="F1198">
        <v>394.2</v>
      </c>
      <c r="G1198">
        <v>240.2</v>
      </c>
      <c r="H1198">
        <v>0</v>
      </c>
      <c r="I1198">
        <v>394.2</v>
      </c>
      <c r="J1198">
        <v>18573</v>
      </c>
      <c r="K1198">
        <v>1.51</v>
      </c>
      <c r="L1198">
        <v>-0.47824434181727821</v>
      </c>
      <c r="M1198">
        <v>-0.44549939887744011</v>
      </c>
      <c r="N1198">
        <v>0.88205929642007863</v>
      </c>
      <c r="O1198">
        <v>0.68384478052012032</v>
      </c>
      <c r="P1198">
        <v>1.6411288246922733</v>
      </c>
      <c r="Q1198">
        <v>0.43995026830894823</v>
      </c>
      <c r="R1198">
        <v>-0.65302945107067589</v>
      </c>
      <c r="S1198">
        <v>1.5557924271622087E-2</v>
      </c>
      <c r="T1198">
        <v>1.1566818868185509</v>
      </c>
      <c r="U1198">
        <v>-0.64719990740995192</v>
      </c>
      <c r="V1198">
        <v>-0.45283976204318349</v>
      </c>
      <c r="W1198">
        <v>-0.85325438984307644</v>
      </c>
      <c r="X1198">
        <v>0.10816670422337181</v>
      </c>
      <c r="Y1198">
        <v>-1.3973224341933521</v>
      </c>
      <c r="Z1198">
        <v>-0.32611222139245494</v>
      </c>
    </row>
    <row r="1199" spans="1:26">
      <c r="A1199" t="s">
        <v>1198</v>
      </c>
      <c r="B1199">
        <v>30</v>
      </c>
      <c r="C1199">
        <v>30</v>
      </c>
      <c r="D1199">
        <v>4</v>
      </c>
      <c r="E1199">
        <v>1</v>
      </c>
      <c r="F1199">
        <v>394.4</v>
      </c>
      <c r="G1199">
        <v>240.39999999999998</v>
      </c>
      <c r="H1199">
        <v>0</v>
      </c>
      <c r="I1199">
        <v>394.4</v>
      </c>
      <c r="J1199">
        <v>18532</v>
      </c>
      <c r="K1199">
        <v>2.39</v>
      </c>
      <c r="L1199">
        <v>-0.41265063130348406</v>
      </c>
      <c r="M1199">
        <v>-0.43698722076469965</v>
      </c>
      <c r="N1199">
        <v>0.88600616456488246</v>
      </c>
      <c r="O1199">
        <v>0.70410546016543507</v>
      </c>
      <c r="P1199">
        <v>1.6745619354747499</v>
      </c>
      <c r="Q1199">
        <v>0.4604338672648145</v>
      </c>
      <c r="R1199">
        <v>-0.75720860751551833</v>
      </c>
      <c r="S1199">
        <v>2.7004678227069191E-2</v>
      </c>
      <c r="T1199">
        <v>1.1667902774937495</v>
      </c>
      <c r="U1199">
        <v>-0.60996077452955444</v>
      </c>
      <c r="V1199">
        <v>-0.51943479882158106</v>
      </c>
      <c r="W1199">
        <v>-0.98609061986307855</v>
      </c>
      <c r="X1199">
        <v>0.13729428867659976</v>
      </c>
      <c r="Y1199">
        <v>-1.333864019069386</v>
      </c>
      <c r="Z1199">
        <v>-0.32642785099566496</v>
      </c>
    </row>
    <row r="1200" spans="1:26">
      <c r="A1200" t="s">
        <v>1199</v>
      </c>
      <c r="B1200">
        <v>30</v>
      </c>
      <c r="C1200">
        <v>30</v>
      </c>
      <c r="D1200">
        <v>4</v>
      </c>
      <c r="E1200">
        <v>1</v>
      </c>
      <c r="F1200">
        <v>394.6</v>
      </c>
      <c r="G1200">
        <v>240.60000000000002</v>
      </c>
      <c r="H1200">
        <v>0</v>
      </c>
      <c r="I1200">
        <v>394.6</v>
      </c>
      <c r="J1200">
        <v>18836</v>
      </c>
      <c r="K1200">
        <v>1.72</v>
      </c>
      <c r="L1200">
        <v>-0.38891096191219166</v>
      </c>
      <c r="M1200">
        <v>-0.4967648078557651</v>
      </c>
      <c r="N1200">
        <v>0.79620078781738646</v>
      </c>
      <c r="O1200">
        <v>0.687328183100131</v>
      </c>
      <c r="P1200">
        <v>1.6548150773178276</v>
      </c>
      <c r="Q1200">
        <v>0.41462201966040907</v>
      </c>
      <c r="R1200">
        <v>-0.70217541399318451</v>
      </c>
      <c r="S1200">
        <v>-5.9663787673474418E-2</v>
      </c>
      <c r="T1200">
        <v>1.1291152805737339</v>
      </c>
      <c r="U1200">
        <v>-0.67804173427646508</v>
      </c>
      <c r="V1200">
        <v>-0.43000215835167704</v>
      </c>
      <c r="W1200">
        <v>-0.90382077752125389</v>
      </c>
      <c r="X1200">
        <v>9.320798296298051E-2</v>
      </c>
      <c r="Y1200">
        <v>-1.115909689848454</v>
      </c>
      <c r="Z1200">
        <v>-0.3683928286448459</v>
      </c>
    </row>
    <row r="1201" spans="1:26">
      <c r="A1201" t="s">
        <v>1200</v>
      </c>
      <c r="B1201">
        <v>30</v>
      </c>
      <c r="C1201">
        <v>30</v>
      </c>
      <c r="D1201">
        <v>4</v>
      </c>
      <c r="E1201">
        <v>1</v>
      </c>
      <c r="F1201">
        <v>394.8</v>
      </c>
      <c r="G1201">
        <v>240.8</v>
      </c>
      <c r="H1201">
        <v>0</v>
      </c>
      <c r="I1201">
        <v>394.8</v>
      </c>
      <c r="J1201">
        <v>19800</v>
      </c>
      <c r="K1201">
        <v>1.77</v>
      </c>
      <c r="L1201">
        <v>-0.14298461821854036</v>
      </c>
      <c r="M1201">
        <v>-0.38982673048386718</v>
      </c>
      <c r="N1201">
        <v>0.8712790918663047</v>
      </c>
      <c r="O1201">
        <v>0.83655770680480157</v>
      </c>
      <c r="P1201">
        <v>1.8121867267070455</v>
      </c>
      <c r="Q1201">
        <v>0.60181501262747705</v>
      </c>
      <c r="R1201">
        <v>-0.81537113982849652</v>
      </c>
      <c r="S1201">
        <v>3.0211333567727171E-2</v>
      </c>
      <c r="T1201">
        <v>1.2578888521828333</v>
      </c>
      <c r="U1201">
        <v>-0.55336525206622211</v>
      </c>
      <c r="V1201">
        <v>-0.3988346426648004</v>
      </c>
      <c r="W1201">
        <v>-0.68203186119376524</v>
      </c>
      <c r="X1201">
        <v>0.19402663451188354</v>
      </c>
      <c r="Y1201">
        <v>-2.6215511138123837</v>
      </c>
      <c r="Z1201">
        <v>-0.36795462684759328</v>
      </c>
    </row>
    <row r="1202" spans="1:26">
      <c r="A1202" t="s">
        <v>1201</v>
      </c>
      <c r="B1202">
        <v>30</v>
      </c>
      <c r="C1202">
        <v>30</v>
      </c>
      <c r="D1202">
        <v>4</v>
      </c>
      <c r="E1202">
        <v>1</v>
      </c>
      <c r="F1202">
        <v>395</v>
      </c>
      <c r="G1202">
        <v>241</v>
      </c>
      <c r="H1202">
        <v>0</v>
      </c>
      <c r="I1202">
        <v>395</v>
      </c>
      <c r="J1202">
        <v>20414</v>
      </c>
      <c r="K1202">
        <v>1.83</v>
      </c>
      <c r="L1202">
        <v>-0.11532619758645025</v>
      </c>
      <c r="M1202">
        <v>-0.47557277065298675</v>
      </c>
      <c r="N1202">
        <v>0.76604271057635098</v>
      </c>
      <c r="O1202">
        <v>0.79272883021015628</v>
      </c>
      <c r="P1202">
        <v>1.7728732293911487</v>
      </c>
      <c r="Q1202">
        <v>0.52547246326166319</v>
      </c>
      <c r="R1202">
        <v>-0.79531373003657158</v>
      </c>
      <c r="S1202">
        <v>-5.669269934935988E-2</v>
      </c>
      <c r="T1202">
        <v>1.1849898500589386</v>
      </c>
      <c r="U1202">
        <v>-0.75616160607442329</v>
      </c>
      <c r="V1202">
        <v>-0.47819691447913559</v>
      </c>
      <c r="W1202">
        <v>-1.0522281822068544</v>
      </c>
      <c r="X1202">
        <v>0.11589414717755149</v>
      </c>
      <c r="Y1202">
        <v>-1.4285091302900281</v>
      </c>
      <c r="Z1202">
        <v>-0.38222682136763603</v>
      </c>
    </row>
    <row r="1203" spans="1:26">
      <c r="A1203" t="s">
        <v>1202</v>
      </c>
      <c r="B1203">
        <v>30</v>
      </c>
      <c r="C1203">
        <v>30</v>
      </c>
      <c r="D1203">
        <v>4</v>
      </c>
      <c r="E1203">
        <v>1</v>
      </c>
      <c r="F1203">
        <v>395.2</v>
      </c>
      <c r="G1203">
        <v>241.2</v>
      </c>
      <c r="H1203">
        <v>0</v>
      </c>
      <c r="I1203">
        <v>395.2</v>
      </c>
      <c r="J1203">
        <v>20812</v>
      </c>
      <c r="K1203">
        <v>1.81</v>
      </c>
      <c r="L1203">
        <v>-8.1818445988781338E-2</v>
      </c>
      <c r="M1203">
        <v>-0.45580632353529071</v>
      </c>
      <c r="N1203">
        <v>0.78949564590876165</v>
      </c>
      <c r="O1203">
        <v>0.82883070964739824</v>
      </c>
      <c r="P1203">
        <v>1.8118232196228905</v>
      </c>
      <c r="Q1203">
        <v>0.58062294209138421</v>
      </c>
      <c r="R1203">
        <v>-0.6772139410853768</v>
      </c>
      <c r="S1203">
        <v>2.263698542266698E-2</v>
      </c>
      <c r="T1203">
        <v>1.2175293223353363</v>
      </c>
      <c r="U1203">
        <v>-0.58251408288243733</v>
      </c>
      <c r="V1203">
        <v>-0.35995685923962795</v>
      </c>
      <c r="W1203">
        <v>-1.6494608725130504</v>
      </c>
      <c r="X1203">
        <v>0.11253851949226903</v>
      </c>
      <c r="Y1203">
        <v>-1.5567068192761517</v>
      </c>
      <c r="Z1203">
        <v>-0.36615714845339753</v>
      </c>
    </row>
    <row r="1204" spans="1:26">
      <c r="A1204" t="s">
        <v>1203</v>
      </c>
      <c r="B1204">
        <v>30</v>
      </c>
      <c r="C1204">
        <v>30</v>
      </c>
      <c r="D1204">
        <v>4</v>
      </c>
      <c r="E1204">
        <v>1</v>
      </c>
      <c r="F1204">
        <v>395.4</v>
      </c>
      <c r="G1204">
        <v>241.39999999999998</v>
      </c>
      <c r="H1204">
        <v>0</v>
      </c>
      <c r="I1204">
        <v>395.4</v>
      </c>
      <c r="J1204">
        <v>21035</v>
      </c>
      <c r="K1204">
        <v>1.6</v>
      </c>
      <c r="L1204">
        <v>-0.14426073658501903</v>
      </c>
      <c r="M1204">
        <v>-0.56827996984780915</v>
      </c>
      <c r="N1204">
        <v>0.71770957870833907</v>
      </c>
      <c r="O1204">
        <v>0.7675991781210536</v>
      </c>
      <c r="P1204">
        <v>1.7302602091469159</v>
      </c>
      <c r="Q1204">
        <v>0.50995715738907799</v>
      </c>
      <c r="R1204">
        <v>-0.73944799986807797</v>
      </c>
      <c r="S1204">
        <v>-9.5899968351997447E-2</v>
      </c>
      <c r="T1204">
        <v>1.1471789403674355</v>
      </c>
      <c r="U1204">
        <v>-0.72703874188625794</v>
      </c>
      <c r="V1204">
        <v>-0.52907906793515158</v>
      </c>
      <c r="W1204">
        <v>-1.0425811206198234</v>
      </c>
      <c r="X1204">
        <v>1.646366198112972E-2</v>
      </c>
      <c r="Y1204">
        <v>-1.0425811206198234</v>
      </c>
      <c r="Z1204">
        <v>-0.40792669838831325</v>
      </c>
    </row>
    <row r="1205" spans="1:26">
      <c r="A1205" t="s">
        <v>1204</v>
      </c>
      <c r="B1205">
        <v>30</v>
      </c>
      <c r="C1205">
        <v>30</v>
      </c>
      <c r="D1205">
        <v>4</v>
      </c>
      <c r="E1205">
        <v>1</v>
      </c>
      <c r="F1205">
        <v>395.6</v>
      </c>
      <c r="G1205">
        <v>241.60000000000002</v>
      </c>
      <c r="H1205">
        <v>0</v>
      </c>
      <c r="I1205">
        <v>395.6</v>
      </c>
      <c r="J1205">
        <v>20954</v>
      </c>
      <c r="K1205">
        <v>1.81</v>
      </c>
      <c r="L1205">
        <v>-0.14015992050204804</v>
      </c>
      <c r="M1205">
        <v>-0.50641467942509044</v>
      </c>
      <c r="N1205">
        <v>0.71147009036586362</v>
      </c>
      <c r="O1205">
        <v>0.7648668668542048</v>
      </c>
      <c r="P1205">
        <v>1.7116011893400813</v>
      </c>
      <c r="Q1205">
        <v>0.50720439575356335</v>
      </c>
      <c r="R1205">
        <v>-0.81594861496894167</v>
      </c>
      <c r="S1205">
        <v>-0.19527744293592256</v>
      </c>
      <c r="T1205">
        <v>1.1425261830357749</v>
      </c>
      <c r="U1205">
        <v>-0.78288851408302074</v>
      </c>
      <c r="V1205">
        <v>-0.60755584820170527</v>
      </c>
      <c r="W1205">
        <v>-0.8038504933456736</v>
      </c>
      <c r="X1205">
        <v>1.0162807697495491E-2</v>
      </c>
      <c r="Y1205">
        <v>-0.99573601958458657</v>
      </c>
      <c r="Z1205">
        <v>-0.3984383147727778</v>
      </c>
    </row>
    <row r="1206" spans="1:26">
      <c r="A1206" t="s">
        <v>1205</v>
      </c>
      <c r="B1206">
        <v>30</v>
      </c>
      <c r="C1206">
        <v>30</v>
      </c>
      <c r="D1206">
        <v>4</v>
      </c>
      <c r="E1206">
        <v>1</v>
      </c>
      <c r="F1206">
        <v>395.8</v>
      </c>
      <c r="G1206">
        <v>241.8</v>
      </c>
      <c r="H1206">
        <v>0</v>
      </c>
      <c r="I1206">
        <v>395.8</v>
      </c>
      <c r="J1206">
        <v>20294</v>
      </c>
      <c r="K1206">
        <v>1.55</v>
      </c>
      <c r="L1206">
        <v>-0.18755230250745478</v>
      </c>
      <c r="M1206">
        <v>-0.4928075731581113</v>
      </c>
      <c r="N1206">
        <v>0.72577780325129471</v>
      </c>
      <c r="O1206">
        <v>0.77278752856013699</v>
      </c>
      <c r="P1206">
        <v>1.7061488499184096</v>
      </c>
      <c r="Q1206">
        <v>0.51974689239308469</v>
      </c>
      <c r="R1206">
        <v>-0.99747257713180404</v>
      </c>
      <c r="S1206">
        <v>-3.343193451846907E-2</v>
      </c>
      <c r="T1206">
        <v>1.1394460718897941</v>
      </c>
      <c r="U1206">
        <v>-0.76793699884915667</v>
      </c>
      <c r="V1206">
        <v>-0.52686260602626689</v>
      </c>
      <c r="W1206">
        <v>-0.84257061714606085</v>
      </c>
      <c r="X1206">
        <v>1.4384723827806156E-2</v>
      </c>
      <c r="Y1206">
        <v>-1.0296572605032053</v>
      </c>
      <c r="Z1206">
        <v>-0.38004606966436416</v>
      </c>
    </row>
    <row r="1207" spans="1:26">
      <c r="A1207" t="s">
        <v>1206</v>
      </c>
      <c r="B1207">
        <v>30</v>
      </c>
      <c r="C1207">
        <v>30</v>
      </c>
      <c r="D1207">
        <v>4</v>
      </c>
      <c r="E1207">
        <v>1</v>
      </c>
      <c r="F1207">
        <v>396</v>
      </c>
      <c r="G1207">
        <v>242</v>
      </c>
      <c r="H1207">
        <v>0</v>
      </c>
      <c r="I1207">
        <v>396</v>
      </c>
      <c r="J1207">
        <v>19360</v>
      </c>
      <c r="K1207">
        <v>1.41</v>
      </c>
      <c r="L1207">
        <v>-0.12177164032200533</v>
      </c>
      <c r="M1207">
        <v>-0.47009863358912685</v>
      </c>
      <c r="N1207">
        <v>0.74626223143179926</v>
      </c>
      <c r="O1207">
        <v>0.77679983591040569</v>
      </c>
      <c r="P1207">
        <v>1.6971263668370467</v>
      </c>
      <c r="Q1207">
        <v>0.50266155216817077</v>
      </c>
      <c r="R1207">
        <v>-0.86435295268420143</v>
      </c>
      <c r="S1207">
        <v>-6.7251290422345109E-2</v>
      </c>
      <c r="T1207">
        <v>1.1532681448338113</v>
      </c>
      <c r="U1207">
        <v>-0.7541902073368284</v>
      </c>
      <c r="V1207">
        <v>-0.51421417708282524</v>
      </c>
      <c r="W1207">
        <v>-0.85527329483228298</v>
      </c>
      <c r="X1207">
        <v>3.1800506483146571E-2</v>
      </c>
      <c r="Y1207">
        <v>-1.2607664413947663</v>
      </c>
      <c r="Z1207">
        <v>-0.35883706247095953</v>
      </c>
    </row>
    <row r="1208" spans="1:26">
      <c r="A1208" t="s">
        <v>1207</v>
      </c>
      <c r="B1208">
        <v>30</v>
      </c>
      <c r="C1208">
        <v>30</v>
      </c>
      <c r="D1208">
        <v>4</v>
      </c>
      <c r="E1208">
        <v>1</v>
      </c>
      <c r="F1208">
        <v>396.2</v>
      </c>
      <c r="G1208">
        <v>242.2</v>
      </c>
      <c r="H1208">
        <v>0</v>
      </c>
      <c r="I1208">
        <v>396.2</v>
      </c>
      <c r="J1208">
        <v>19225</v>
      </c>
      <c r="K1208">
        <v>1.77</v>
      </c>
      <c r="L1208">
        <v>-0.15793957676298878</v>
      </c>
      <c r="M1208">
        <v>-0.49124629659174385</v>
      </c>
      <c r="N1208">
        <v>0.76100876572956166</v>
      </c>
      <c r="O1208">
        <v>0.76616876086846164</v>
      </c>
      <c r="P1208">
        <v>1.6868079465193198</v>
      </c>
      <c r="Q1208">
        <v>0.50421964078948533</v>
      </c>
      <c r="R1208">
        <v>-0.87586139720898737</v>
      </c>
      <c r="S1208">
        <v>-7.4887322389310618E-2</v>
      </c>
      <c r="T1208">
        <v>1.1548052922653764</v>
      </c>
      <c r="U1208">
        <v>-0.68241646361455299</v>
      </c>
      <c r="V1208">
        <v>-0.41899312538939465</v>
      </c>
      <c r="W1208">
        <v>-1.3199061931270637</v>
      </c>
      <c r="X1208">
        <v>-1.7575264442664388E-2</v>
      </c>
      <c r="Y1208">
        <v>-0.83418476664548369</v>
      </c>
      <c r="Z1208">
        <v>-0.36462586112886319</v>
      </c>
    </row>
    <row r="1209" spans="1:26">
      <c r="A1209" t="s">
        <v>1208</v>
      </c>
      <c r="B1209">
        <v>30</v>
      </c>
      <c r="C1209">
        <v>30</v>
      </c>
      <c r="D1209">
        <v>4</v>
      </c>
      <c r="E1209">
        <v>1</v>
      </c>
      <c r="F1209">
        <v>396.4</v>
      </c>
      <c r="G1209">
        <v>242.39999999999998</v>
      </c>
      <c r="H1209">
        <v>0</v>
      </c>
      <c r="I1209">
        <v>396.4</v>
      </c>
      <c r="J1209">
        <v>19317</v>
      </c>
      <c r="K1209">
        <v>1.67</v>
      </c>
      <c r="L1209">
        <v>-0.21859090301707132</v>
      </c>
      <c r="M1209">
        <v>-0.53031176422615478</v>
      </c>
      <c r="N1209">
        <v>0.71760799264623176</v>
      </c>
      <c r="O1209">
        <v>0.76513543822325492</v>
      </c>
      <c r="P1209">
        <v>1.6724277166569599</v>
      </c>
      <c r="Q1209">
        <v>0.50600863032815302</v>
      </c>
      <c r="R1209">
        <v>-0.72084645117410906</v>
      </c>
      <c r="S1209">
        <v>-0.11253751056914518</v>
      </c>
      <c r="T1209">
        <v>1.1611801009661091</v>
      </c>
      <c r="U1209">
        <v>-0.61193515999995984</v>
      </c>
      <c r="V1209">
        <v>-0.55109537014944676</v>
      </c>
      <c r="W1209">
        <v>-0.87544879439605194</v>
      </c>
      <c r="X1209">
        <v>-4.5590720938531941E-2</v>
      </c>
      <c r="Y1209">
        <v>-1.1560032043502355</v>
      </c>
      <c r="Z1209">
        <v>-0.36549417241042276</v>
      </c>
    </row>
    <row r="1210" spans="1:26">
      <c r="A1210" t="s">
        <v>1209</v>
      </c>
      <c r="B1210">
        <v>30</v>
      </c>
      <c r="C1210">
        <v>30</v>
      </c>
      <c r="D1210">
        <v>4</v>
      </c>
      <c r="E1210">
        <v>1</v>
      </c>
      <c r="F1210">
        <v>396.6</v>
      </c>
      <c r="G1210">
        <v>242.60000000000002</v>
      </c>
      <c r="H1210">
        <v>0</v>
      </c>
      <c r="I1210">
        <v>396.6</v>
      </c>
      <c r="J1210">
        <v>19598</v>
      </c>
      <c r="K1210">
        <v>1.56</v>
      </c>
      <c r="L1210">
        <v>-0.14689591259898316</v>
      </c>
      <c r="M1210">
        <v>-0.60282786824870749</v>
      </c>
      <c r="N1210">
        <v>0.72256741027421811</v>
      </c>
      <c r="O1210">
        <v>0.79569951001277006</v>
      </c>
      <c r="P1210">
        <v>1.6940516622257786</v>
      </c>
      <c r="Q1210">
        <v>0.54759382854262462</v>
      </c>
      <c r="R1210">
        <v>-0.88783041847853794</v>
      </c>
      <c r="S1210">
        <v>-0.16260553023864655</v>
      </c>
      <c r="T1210">
        <v>1.1821806638014833</v>
      </c>
      <c r="U1210">
        <v>-0.71807933745387575</v>
      </c>
      <c r="V1210">
        <v>-0.6622215199888748</v>
      </c>
      <c r="W1210">
        <v>-0.80240022315391157</v>
      </c>
      <c r="X1210">
        <v>-0.11336634776033373</v>
      </c>
      <c r="Y1210">
        <v>-0.84586591693500202</v>
      </c>
      <c r="Z1210">
        <v>-0.39472734312118102</v>
      </c>
    </row>
    <row r="1211" spans="1:26">
      <c r="A1211" t="s">
        <v>1210</v>
      </c>
      <c r="B1211">
        <v>30</v>
      </c>
      <c r="C1211">
        <v>30</v>
      </c>
      <c r="D1211">
        <v>4</v>
      </c>
      <c r="E1211">
        <v>1</v>
      </c>
      <c r="F1211">
        <v>396.8</v>
      </c>
      <c r="G1211">
        <v>242.8</v>
      </c>
      <c r="H1211">
        <v>0</v>
      </c>
      <c r="I1211">
        <v>396.8</v>
      </c>
      <c r="J1211">
        <v>20021</v>
      </c>
      <c r="K1211">
        <v>1.91</v>
      </c>
      <c r="L1211">
        <v>-0.11224335591209807</v>
      </c>
      <c r="M1211">
        <v>-0.59503500489521433</v>
      </c>
      <c r="N1211">
        <v>0.7017716724116807</v>
      </c>
      <c r="O1211">
        <v>0.8118407854680445</v>
      </c>
      <c r="P1211">
        <v>1.6968714825046642</v>
      </c>
      <c r="Q1211">
        <v>0.53489501015105234</v>
      </c>
      <c r="R1211">
        <v>-0.76188560721598297</v>
      </c>
      <c r="S1211">
        <v>-0.1419140265793184</v>
      </c>
      <c r="T1211">
        <v>1.2060316775218909</v>
      </c>
      <c r="U1211">
        <v>-0.69624693448370123</v>
      </c>
      <c r="V1211">
        <v>-0.67515122327791222</v>
      </c>
      <c r="W1211">
        <v>-0.8762863523843748</v>
      </c>
      <c r="X1211">
        <v>-0.17258284634577034</v>
      </c>
      <c r="Y1211">
        <v>-0.92006527696296203</v>
      </c>
      <c r="Z1211">
        <v>-0.40115637562084028</v>
      </c>
    </row>
    <row r="1212" spans="1:26">
      <c r="A1212" t="s">
        <v>1211</v>
      </c>
      <c r="B1212">
        <v>30</v>
      </c>
      <c r="C1212">
        <v>30</v>
      </c>
      <c r="D1212">
        <v>4</v>
      </c>
      <c r="E1212">
        <v>1</v>
      </c>
      <c r="F1212">
        <v>397</v>
      </c>
      <c r="G1212">
        <v>243</v>
      </c>
      <c r="H1212">
        <v>0</v>
      </c>
      <c r="I1212">
        <v>397</v>
      </c>
      <c r="J1212">
        <v>20495</v>
      </c>
      <c r="K1212">
        <v>1.43</v>
      </c>
      <c r="L1212">
        <v>-5.3333679671787461E-2</v>
      </c>
      <c r="M1212">
        <v>-0.66594385333305794</v>
      </c>
      <c r="N1212">
        <v>0.65982072216551091</v>
      </c>
      <c r="O1212">
        <v>0.8302141995962562</v>
      </c>
      <c r="P1212">
        <v>1.705986590383922</v>
      </c>
      <c r="Q1212">
        <v>0.55828343088254861</v>
      </c>
      <c r="R1212">
        <v>-0.62196991551280012</v>
      </c>
      <c r="S1212">
        <v>-0.20514456268038878</v>
      </c>
      <c r="T1212">
        <v>1.2220698230736169</v>
      </c>
      <c r="U1212">
        <v>-0.80048064869189428</v>
      </c>
      <c r="V1212">
        <v>-0.62682241830721219</v>
      </c>
      <c r="W1212">
        <v>-0.93939032736495065</v>
      </c>
      <c r="X1212">
        <v>-0.19179926881274961</v>
      </c>
      <c r="Y1212">
        <v>-0.87149009172701497</v>
      </c>
      <c r="Z1212">
        <v>-0.41238228764111645</v>
      </c>
    </row>
    <row r="1213" spans="1:26">
      <c r="A1213" t="s">
        <v>1212</v>
      </c>
      <c r="B1213">
        <v>30</v>
      </c>
      <c r="C1213">
        <v>30</v>
      </c>
      <c r="D1213">
        <v>4</v>
      </c>
      <c r="E1213">
        <v>1</v>
      </c>
      <c r="F1213">
        <v>397.2</v>
      </c>
      <c r="G1213">
        <v>243.2</v>
      </c>
      <c r="H1213">
        <v>0</v>
      </c>
      <c r="I1213">
        <v>397.2</v>
      </c>
      <c r="J1213">
        <v>21032</v>
      </c>
      <c r="K1213">
        <v>2.04</v>
      </c>
      <c r="L1213">
        <v>9.0721183530865553E-3</v>
      </c>
      <c r="M1213">
        <v>-0.62987432211557803</v>
      </c>
      <c r="N1213">
        <v>0.64751113379554526</v>
      </c>
      <c r="O1213">
        <v>0.88984388317724306</v>
      </c>
      <c r="P1213">
        <v>1.7552474942601457</v>
      </c>
      <c r="Q1213">
        <v>0.60993844567196975</v>
      </c>
      <c r="R1213">
        <v>-0.88966895719537975</v>
      </c>
      <c r="S1213">
        <v>-0.13027485627901242</v>
      </c>
      <c r="T1213">
        <v>1.264697672541502</v>
      </c>
      <c r="U1213">
        <v>-0.76237631519360238</v>
      </c>
      <c r="V1213">
        <v>-0.63509636277039994</v>
      </c>
      <c r="W1213">
        <v>-0.72419667414999245</v>
      </c>
      <c r="X1213">
        <v>-0.18818857314176132</v>
      </c>
      <c r="Y1213">
        <v>-1.2166346869537605</v>
      </c>
      <c r="Z1213">
        <v>-0.40566380224112736</v>
      </c>
    </row>
    <row r="1214" spans="1:26">
      <c r="A1214" t="s">
        <v>1213</v>
      </c>
      <c r="B1214">
        <v>30</v>
      </c>
      <c r="C1214">
        <v>30</v>
      </c>
      <c r="D1214">
        <v>4</v>
      </c>
      <c r="E1214">
        <v>1</v>
      </c>
      <c r="F1214">
        <v>397.4</v>
      </c>
      <c r="G1214">
        <v>243.39999999999998</v>
      </c>
      <c r="H1214">
        <v>0</v>
      </c>
      <c r="I1214">
        <v>397.4</v>
      </c>
      <c r="J1214">
        <v>21177</v>
      </c>
      <c r="K1214">
        <v>1.84</v>
      </c>
      <c r="L1214">
        <v>2.8681756568858002E-2</v>
      </c>
      <c r="M1214">
        <v>-0.59899696157844651</v>
      </c>
      <c r="N1214">
        <v>0.58634447810951518</v>
      </c>
      <c r="O1214">
        <v>0.88361860368463585</v>
      </c>
      <c r="P1214">
        <v>1.7290710251807377</v>
      </c>
      <c r="Q1214">
        <v>0.59540173805013463</v>
      </c>
      <c r="R1214">
        <v>-0.63025465530888858</v>
      </c>
      <c r="S1214">
        <v>-0.27305961432691034</v>
      </c>
      <c r="T1214">
        <v>1.2562992017084391</v>
      </c>
      <c r="U1214">
        <v>-0.7661333779812014</v>
      </c>
      <c r="V1214">
        <v>-0.68917359192753458</v>
      </c>
      <c r="W1214">
        <v>-0.91851036293644084</v>
      </c>
      <c r="X1214">
        <v>-0.30023482737028739</v>
      </c>
      <c r="Y1214">
        <v>-0.90305341187261556</v>
      </c>
      <c r="Z1214">
        <v>-0.4200487425910121</v>
      </c>
    </row>
    <row r="1215" spans="1:26">
      <c r="A1215" t="s">
        <v>1214</v>
      </c>
      <c r="B1215">
        <v>30</v>
      </c>
      <c r="C1215">
        <v>30</v>
      </c>
      <c r="D1215">
        <v>4</v>
      </c>
      <c r="E1215">
        <v>1</v>
      </c>
      <c r="F1215">
        <v>397.6</v>
      </c>
      <c r="G1215">
        <v>243.60000000000002</v>
      </c>
      <c r="H1215">
        <v>0</v>
      </c>
      <c r="I1215">
        <v>397.6</v>
      </c>
      <c r="J1215">
        <v>21417</v>
      </c>
      <c r="K1215">
        <v>1.67</v>
      </c>
      <c r="L1215">
        <v>4.4292741561932684E-2</v>
      </c>
      <c r="M1215">
        <v>-0.70936657420168725</v>
      </c>
      <c r="N1215">
        <v>0.5559210103267751</v>
      </c>
      <c r="O1215">
        <v>0.87942638548319285</v>
      </c>
      <c r="P1215">
        <v>1.7193080514465189</v>
      </c>
      <c r="Q1215">
        <v>0.61383640041348531</v>
      </c>
      <c r="R1215">
        <v>-0.69096151151896323</v>
      </c>
      <c r="S1215">
        <v>-0.343004268394276</v>
      </c>
      <c r="T1215">
        <v>1.2637412782705111</v>
      </c>
      <c r="U1215">
        <v>-0.76548251618061869</v>
      </c>
      <c r="V1215">
        <v>-0.76762718464720781</v>
      </c>
      <c r="W1215">
        <v>-0.76122469303807727</v>
      </c>
      <c r="X1215">
        <v>-0.22355914029693216</v>
      </c>
      <c r="Y1215">
        <v>-0.81529997922464714</v>
      </c>
      <c r="Z1215">
        <v>-0.41307375180109479</v>
      </c>
    </row>
    <row r="1216" spans="1:26">
      <c r="A1216" t="s">
        <v>1215</v>
      </c>
      <c r="B1216">
        <v>30</v>
      </c>
      <c r="C1216">
        <v>30</v>
      </c>
      <c r="D1216">
        <v>4</v>
      </c>
      <c r="E1216">
        <v>1</v>
      </c>
      <c r="F1216">
        <v>397.8</v>
      </c>
      <c r="G1216">
        <v>243.8</v>
      </c>
      <c r="H1216">
        <v>0</v>
      </c>
      <c r="I1216">
        <v>397.8</v>
      </c>
      <c r="J1216">
        <v>21571</v>
      </c>
      <c r="K1216">
        <v>1.67</v>
      </c>
      <c r="L1216">
        <v>5.4857304831529154E-2</v>
      </c>
      <c r="M1216">
        <v>-0.75654253611216726</v>
      </c>
      <c r="N1216">
        <v>0.5772641007720396</v>
      </c>
      <c r="O1216">
        <v>0.9039797240539692</v>
      </c>
      <c r="P1216">
        <v>1.744537379093972</v>
      </c>
      <c r="Q1216">
        <v>0.64261789141730785</v>
      </c>
      <c r="R1216">
        <v>-0.65572189104083578</v>
      </c>
      <c r="S1216">
        <v>-0.20905850039206858</v>
      </c>
      <c r="T1216">
        <v>1.2744292317910446</v>
      </c>
      <c r="U1216">
        <v>-0.73317631778795467</v>
      </c>
      <c r="V1216">
        <v>-0.59902957939283086</v>
      </c>
      <c r="W1216">
        <v>-0.96197392735963883</v>
      </c>
      <c r="X1216">
        <v>-0.11888187004298059</v>
      </c>
      <c r="Y1216">
        <v>-1.1633010098313936</v>
      </c>
      <c r="Z1216">
        <v>-0.43678668371345508</v>
      </c>
    </row>
    <row r="1217" spans="1:26">
      <c r="A1217" t="s">
        <v>1216</v>
      </c>
      <c r="B1217">
        <v>30</v>
      </c>
      <c r="C1217">
        <v>30</v>
      </c>
      <c r="D1217">
        <v>4</v>
      </c>
      <c r="E1217">
        <v>1</v>
      </c>
      <c r="F1217">
        <v>398</v>
      </c>
      <c r="G1217">
        <v>244</v>
      </c>
      <c r="H1217">
        <v>0</v>
      </c>
      <c r="I1217">
        <v>398</v>
      </c>
      <c r="J1217">
        <v>21655</v>
      </c>
      <c r="K1217">
        <v>1.74</v>
      </c>
      <c r="L1217">
        <v>1.0294872887277515E-2</v>
      </c>
      <c r="M1217">
        <v>-0.69693454644001651</v>
      </c>
      <c r="N1217">
        <v>0.53646773137187864</v>
      </c>
      <c r="O1217">
        <v>0.84931190617163332</v>
      </c>
      <c r="P1217">
        <v>1.7031888089970644</v>
      </c>
      <c r="Q1217">
        <v>0.59283272451276481</v>
      </c>
      <c r="R1217">
        <v>-0.68157479103080232</v>
      </c>
      <c r="S1217">
        <v>-0.33976228871698294</v>
      </c>
      <c r="T1217">
        <v>1.2275721676483395</v>
      </c>
      <c r="U1217">
        <v>-0.7831206940562998</v>
      </c>
      <c r="V1217">
        <v>-0.54833189163392304</v>
      </c>
      <c r="W1217">
        <v>-0.86187844471990038</v>
      </c>
      <c r="X1217">
        <v>-0.10631559823343864</v>
      </c>
      <c r="Y1217">
        <v>-0.90174995675759262</v>
      </c>
      <c r="Z1217">
        <v>-0.4147759454633001</v>
      </c>
    </row>
    <row r="1218" spans="1:26">
      <c r="A1218" t="s">
        <v>1217</v>
      </c>
      <c r="B1218">
        <v>30</v>
      </c>
      <c r="C1218">
        <v>30</v>
      </c>
      <c r="D1218">
        <v>4</v>
      </c>
      <c r="E1218">
        <v>1</v>
      </c>
      <c r="F1218">
        <v>398.2</v>
      </c>
      <c r="G1218">
        <v>244.2</v>
      </c>
      <c r="H1218">
        <v>0</v>
      </c>
      <c r="I1218">
        <v>398.2</v>
      </c>
      <c r="J1218">
        <v>21623</v>
      </c>
      <c r="K1218">
        <v>1.66</v>
      </c>
      <c r="L1218">
        <v>-1.1540715645524254E-2</v>
      </c>
      <c r="M1218">
        <v>-0.68210175243084537</v>
      </c>
      <c r="N1218">
        <v>0.57752717393062525</v>
      </c>
      <c r="O1218">
        <v>0.82131556108671522</v>
      </c>
      <c r="P1218">
        <v>1.6981863363955334</v>
      </c>
      <c r="Q1218">
        <v>0.55480883814826187</v>
      </c>
      <c r="R1218">
        <v>-0.76296305659649188</v>
      </c>
      <c r="S1218">
        <v>-0.22091969881263077</v>
      </c>
      <c r="T1218">
        <v>1.2051939673778662</v>
      </c>
      <c r="U1218">
        <v>-0.78364765545634296</v>
      </c>
      <c r="V1218">
        <v>-0.63150852752618991</v>
      </c>
      <c r="W1218">
        <v>-0.73367368049450432</v>
      </c>
      <c r="X1218">
        <v>-6.2380071829186555E-2</v>
      </c>
      <c r="Y1218">
        <v>-0.96829671814728957</v>
      </c>
      <c r="Z1218">
        <v>-0.42783171837304262</v>
      </c>
    </row>
    <row r="1219" spans="1:26">
      <c r="A1219" t="s">
        <v>1218</v>
      </c>
      <c r="B1219">
        <v>30</v>
      </c>
      <c r="C1219">
        <v>30</v>
      </c>
      <c r="D1219">
        <v>4</v>
      </c>
      <c r="E1219">
        <v>1</v>
      </c>
      <c r="F1219">
        <v>398.4</v>
      </c>
      <c r="G1219">
        <v>244.39999999999998</v>
      </c>
      <c r="H1219">
        <v>0</v>
      </c>
      <c r="I1219">
        <v>398.4</v>
      </c>
      <c r="J1219">
        <v>21593</v>
      </c>
      <c r="K1219">
        <v>1.65</v>
      </c>
      <c r="L1219">
        <v>-4.7612880972064488E-2</v>
      </c>
      <c r="M1219">
        <v>-0.63809099975021166</v>
      </c>
      <c r="N1219">
        <v>0.66869669544735755</v>
      </c>
      <c r="O1219">
        <v>0.81812658200773847</v>
      </c>
      <c r="P1219">
        <v>1.7325528519980657</v>
      </c>
      <c r="Q1219">
        <v>0.52898191866545674</v>
      </c>
      <c r="R1219">
        <v>-0.60965429633424106</v>
      </c>
      <c r="S1219">
        <v>-7.0419118549143095E-2</v>
      </c>
      <c r="T1219">
        <v>1.1851232947128512</v>
      </c>
      <c r="U1219">
        <v>-0.66157209559973462</v>
      </c>
      <c r="V1219">
        <v>-0.44807542034814407</v>
      </c>
      <c r="W1219">
        <v>-0.94239870517542879</v>
      </c>
      <c r="X1219">
        <v>5.5953116444497943E-2</v>
      </c>
      <c r="Y1219">
        <v>-1.571610942547006</v>
      </c>
      <c r="Z1219">
        <v>-0.39982023525158833</v>
      </c>
    </row>
    <row r="1220" spans="1:26">
      <c r="A1220" t="s">
        <v>1219</v>
      </c>
      <c r="B1220">
        <v>30</v>
      </c>
      <c r="C1220">
        <v>30</v>
      </c>
      <c r="D1220">
        <v>4</v>
      </c>
      <c r="E1220">
        <v>1</v>
      </c>
      <c r="F1220">
        <v>398.6</v>
      </c>
      <c r="G1220">
        <v>244.60000000000002</v>
      </c>
      <c r="H1220">
        <v>0</v>
      </c>
      <c r="I1220">
        <v>398.6</v>
      </c>
      <c r="J1220">
        <v>21145</v>
      </c>
      <c r="K1220">
        <v>1.77</v>
      </c>
      <c r="L1220">
        <v>-0.19957149200356544</v>
      </c>
      <c r="M1220">
        <v>-0.56808279365105263</v>
      </c>
      <c r="N1220">
        <v>0.66229271136631562</v>
      </c>
      <c r="O1220">
        <v>0.71001348239665918</v>
      </c>
      <c r="P1220">
        <v>1.6730828310935169</v>
      </c>
      <c r="Q1220">
        <v>0.42525206683223332</v>
      </c>
      <c r="R1220">
        <v>-0.72227221125890417</v>
      </c>
      <c r="S1220">
        <v>-0.12154919732928164</v>
      </c>
      <c r="T1220">
        <v>1.089132462577965</v>
      </c>
      <c r="U1220">
        <v>-0.67669274672322788</v>
      </c>
      <c r="V1220">
        <v>-0.57058593880485697</v>
      </c>
      <c r="W1220">
        <v>-0.90826491327718206</v>
      </c>
      <c r="X1220">
        <v>4.5066169842521986E-2</v>
      </c>
      <c r="Y1220">
        <v>-0.83782043106113457</v>
      </c>
      <c r="Z1220">
        <v>-0.39955846687004604</v>
      </c>
    </row>
    <row r="1221" spans="1:26">
      <c r="A1221" t="s">
        <v>1220</v>
      </c>
      <c r="B1221">
        <v>30</v>
      </c>
      <c r="C1221">
        <v>30</v>
      </c>
      <c r="D1221">
        <v>4</v>
      </c>
      <c r="E1221">
        <v>1</v>
      </c>
      <c r="F1221">
        <v>398.8</v>
      </c>
      <c r="G1221">
        <v>244.8</v>
      </c>
      <c r="H1221">
        <v>0</v>
      </c>
      <c r="I1221">
        <v>398.8</v>
      </c>
      <c r="J1221">
        <v>20567</v>
      </c>
      <c r="K1221">
        <v>1.87</v>
      </c>
      <c r="L1221">
        <v>-0.19284905803177921</v>
      </c>
      <c r="M1221">
        <v>-0.46220671149495018</v>
      </c>
      <c r="N1221">
        <v>0.74343784247320666</v>
      </c>
      <c r="O1221">
        <v>0.73130219939008423</v>
      </c>
      <c r="P1221">
        <v>1.6933157017899712</v>
      </c>
      <c r="Q1221">
        <v>0.45816752401339372</v>
      </c>
      <c r="R1221">
        <v>-0.80396346658192308</v>
      </c>
      <c r="S1221">
        <v>5.558419171137678E-3</v>
      </c>
      <c r="T1221">
        <v>1.1344887918805213</v>
      </c>
      <c r="U1221">
        <v>-0.76882615988304326</v>
      </c>
      <c r="V1221">
        <v>-0.48853565021729939</v>
      </c>
      <c r="W1221">
        <v>-0.91450438248958055</v>
      </c>
      <c r="X1221">
        <v>0.10608506222822045</v>
      </c>
      <c r="Y1221">
        <v>-1.2414701122479614</v>
      </c>
      <c r="Z1221">
        <v>-0.38093903421951292</v>
      </c>
    </row>
    <row r="1222" spans="1:26">
      <c r="A1222" t="s">
        <v>1221</v>
      </c>
      <c r="B1222">
        <v>30</v>
      </c>
      <c r="C1222">
        <v>30</v>
      </c>
      <c r="D1222">
        <v>4</v>
      </c>
      <c r="E1222">
        <v>1</v>
      </c>
      <c r="F1222">
        <v>399</v>
      </c>
      <c r="G1222">
        <v>245</v>
      </c>
      <c r="H1222">
        <v>0</v>
      </c>
      <c r="I1222">
        <v>399</v>
      </c>
      <c r="J1222">
        <v>19985</v>
      </c>
      <c r="K1222">
        <v>1.48</v>
      </c>
      <c r="L1222">
        <v>-0.2388040898048821</v>
      </c>
      <c r="M1222">
        <v>-0.49462150650025666</v>
      </c>
      <c r="N1222">
        <v>0.77182014771830565</v>
      </c>
      <c r="O1222">
        <v>0.74602644026736509</v>
      </c>
      <c r="P1222">
        <v>1.6660267289414179</v>
      </c>
      <c r="Q1222">
        <v>0.45427197438717581</v>
      </c>
      <c r="R1222">
        <v>-0.76487116757321549</v>
      </c>
      <c r="S1222">
        <v>-2.9104229768120771E-2</v>
      </c>
      <c r="T1222">
        <v>1.1353234165907573</v>
      </c>
      <c r="U1222">
        <v>-0.66160772595117612</v>
      </c>
      <c r="V1222">
        <v>-0.52775092481436536</v>
      </c>
      <c r="W1222">
        <v>-1.0436247685260445</v>
      </c>
      <c r="X1222">
        <v>0.16130875382810031</v>
      </c>
      <c r="Y1222">
        <v>-1.1743930487950682</v>
      </c>
      <c r="Z1222">
        <v>-0.34812670584566818</v>
      </c>
    </row>
    <row r="1223" spans="1:26">
      <c r="A1223" t="s">
        <v>1222</v>
      </c>
      <c r="B1223">
        <v>30</v>
      </c>
      <c r="C1223">
        <v>30</v>
      </c>
      <c r="D1223">
        <v>4</v>
      </c>
      <c r="E1223">
        <v>1</v>
      </c>
      <c r="F1223">
        <v>399.2</v>
      </c>
      <c r="G1223">
        <v>245.2</v>
      </c>
      <c r="H1223">
        <v>0</v>
      </c>
      <c r="I1223">
        <v>399.2</v>
      </c>
      <c r="J1223">
        <v>19684</v>
      </c>
      <c r="K1223">
        <v>1.6</v>
      </c>
      <c r="L1223">
        <v>-0.11649033369536629</v>
      </c>
      <c r="M1223">
        <v>-0.36763364684667954</v>
      </c>
      <c r="N1223">
        <v>0.89021628114443718</v>
      </c>
      <c r="O1223">
        <v>0.86260467346940395</v>
      </c>
      <c r="P1223">
        <v>1.7528679682351329</v>
      </c>
      <c r="Q1223">
        <v>0.58221191817723716</v>
      </c>
      <c r="R1223">
        <v>-0.78572023024164039</v>
      </c>
      <c r="S1223">
        <v>5.9377809772616356E-2</v>
      </c>
      <c r="T1223">
        <v>1.2605306384388129</v>
      </c>
      <c r="U1223">
        <v>-0.57080018349528183</v>
      </c>
      <c r="V1223">
        <v>-0.30548574009783508</v>
      </c>
      <c r="W1223">
        <v>-0.92873503049573558</v>
      </c>
      <c r="X1223">
        <v>0.29476091046665898</v>
      </c>
      <c r="Y1223">
        <v>-2.6277050348317541</v>
      </c>
      <c r="Z1223">
        <v>-0.34217338477217318</v>
      </c>
    </row>
    <row r="1224" spans="1:26">
      <c r="A1224" t="s">
        <v>1223</v>
      </c>
      <c r="B1224">
        <v>30</v>
      </c>
      <c r="C1224">
        <v>30</v>
      </c>
      <c r="D1224">
        <v>4</v>
      </c>
      <c r="E1224">
        <v>1</v>
      </c>
      <c r="F1224">
        <v>399.4</v>
      </c>
      <c r="G1224">
        <v>245.39999999999998</v>
      </c>
      <c r="H1224">
        <v>0</v>
      </c>
      <c r="I1224">
        <v>399.4</v>
      </c>
      <c r="J1224">
        <v>19709</v>
      </c>
      <c r="K1224">
        <v>1.31</v>
      </c>
      <c r="L1224">
        <v>-0.2711124464150691</v>
      </c>
      <c r="M1224">
        <v>-0.42698321342969103</v>
      </c>
      <c r="N1224">
        <v>0.79404574605141964</v>
      </c>
      <c r="O1224">
        <v>0.75154388381364057</v>
      </c>
      <c r="P1224">
        <v>1.6427381203555071</v>
      </c>
      <c r="Q1224">
        <v>0.48648880935597438</v>
      </c>
      <c r="R1224">
        <v>-0.82816827691487571</v>
      </c>
      <c r="S1224">
        <v>-2.5822217321568752E-2</v>
      </c>
      <c r="T1224">
        <v>1.1533388761040988</v>
      </c>
      <c r="U1224">
        <v>-0.68593528512016189</v>
      </c>
      <c r="V1224">
        <v>-0.39180682260037858</v>
      </c>
      <c r="W1224">
        <v>-0.94592842889605222</v>
      </c>
      <c r="X1224">
        <v>0.156640224190053</v>
      </c>
      <c r="Y1224">
        <v>-1.4090389691728999</v>
      </c>
      <c r="Z1224">
        <v>-0.37583176444611494</v>
      </c>
    </row>
    <row r="1225" spans="1:26">
      <c r="A1225" t="s">
        <v>1224</v>
      </c>
      <c r="B1225">
        <v>30</v>
      </c>
      <c r="C1225">
        <v>30</v>
      </c>
      <c r="D1225">
        <v>4</v>
      </c>
      <c r="E1225">
        <v>1</v>
      </c>
      <c r="F1225">
        <v>399.6</v>
      </c>
      <c r="G1225">
        <v>245.60000000000002</v>
      </c>
      <c r="H1225">
        <v>0</v>
      </c>
      <c r="I1225">
        <v>399.6</v>
      </c>
      <c r="J1225">
        <v>20112</v>
      </c>
      <c r="K1225">
        <v>1.78</v>
      </c>
      <c r="L1225">
        <v>-0.32882528296530322</v>
      </c>
      <c r="M1225">
        <v>-0.47075570192717836</v>
      </c>
      <c r="N1225">
        <v>0.76482311548401127</v>
      </c>
      <c r="O1225">
        <v>0.69944746743346231</v>
      </c>
      <c r="P1225">
        <v>1.6270976867052076</v>
      </c>
      <c r="Q1225">
        <v>0.45885430444513697</v>
      </c>
      <c r="R1225">
        <v>-0.85118360339977739</v>
      </c>
      <c r="S1225">
        <v>-2.8186015606493062E-2</v>
      </c>
      <c r="T1225">
        <v>1.1128303012449505</v>
      </c>
      <c r="U1225">
        <v>-0.66228036858413053</v>
      </c>
      <c r="V1225">
        <v>-0.55276199084332434</v>
      </c>
      <c r="W1225">
        <v>-0.71406459220747265</v>
      </c>
      <c r="X1225">
        <v>0.16764640604918768</v>
      </c>
      <c r="Y1225">
        <v>-1.2226417258282853</v>
      </c>
      <c r="Z1225">
        <v>-0.37235690270501076</v>
      </c>
    </row>
    <row r="1226" spans="1:26">
      <c r="A1226" t="s">
        <v>1225</v>
      </c>
      <c r="B1226">
        <v>30</v>
      </c>
      <c r="C1226">
        <v>30</v>
      </c>
      <c r="D1226">
        <v>4</v>
      </c>
      <c r="E1226">
        <v>1</v>
      </c>
      <c r="F1226">
        <v>399.8</v>
      </c>
      <c r="G1226">
        <v>245.8</v>
      </c>
      <c r="H1226">
        <v>0</v>
      </c>
      <c r="I1226">
        <v>399.8</v>
      </c>
      <c r="J1226">
        <v>20388</v>
      </c>
      <c r="K1226">
        <v>1.78</v>
      </c>
      <c r="L1226">
        <v>-0.37682124762703029</v>
      </c>
      <c r="M1226">
        <v>-0.45740570808409314</v>
      </c>
      <c r="N1226">
        <v>0.7819423729488908</v>
      </c>
      <c r="O1226">
        <v>0.69090037625354395</v>
      </c>
      <c r="P1226">
        <v>1.6466801246561997</v>
      </c>
      <c r="Q1226">
        <v>0.41341850236435224</v>
      </c>
      <c r="R1226">
        <v>-0.78674561510945407</v>
      </c>
      <c r="S1226">
        <v>-3.2492369968877402E-2</v>
      </c>
      <c r="T1226">
        <v>1.1105680398716808</v>
      </c>
      <c r="U1226">
        <v>-0.67436291544519011</v>
      </c>
      <c r="V1226">
        <v>-0.62205381579786667</v>
      </c>
      <c r="W1226">
        <v>-0.91394043202197806</v>
      </c>
      <c r="X1226">
        <v>0.13425311998180176</v>
      </c>
      <c r="Y1226">
        <v>-0.91394043202197806</v>
      </c>
      <c r="Z1226">
        <v>-0.37583345977822785</v>
      </c>
    </row>
    <row r="1227" spans="1:26">
      <c r="A1227" t="s">
        <v>1226</v>
      </c>
      <c r="B1227">
        <v>30</v>
      </c>
      <c r="C1227">
        <v>30</v>
      </c>
      <c r="D1227">
        <v>4</v>
      </c>
      <c r="E1227">
        <v>1</v>
      </c>
      <c r="F1227">
        <v>400</v>
      </c>
      <c r="G1227">
        <v>246</v>
      </c>
      <c r="H1227">
        <v>0</v>
      </c>
      <c r="I1227">
        <v>400</v>
      </c>
      <c r="J1227">
        <v>20186</v>
      </c>
      <c r="K1227">
        <v>1.55</v>
      </c>
      <c r="L1227">
        <v>-0.39410753064633985</v>
      </c>
      <c r="M1227">
        <v>-0.45566716167786969</v>
      </c>
      <c r="N1227">
        <v>0.81281340040094285</v>
      </c>
      <c r="O1227">
        <v>0.70034666676659751</v>
      </c>
      <c r="P1227">
        <v>1.6556653046762901</v>
      </c>
      <c r="Q1227">
        <v>0.44257341877339607</v>
      </c>
      <c r="R1227">
        <v>-0.8007433811945498</v>
      </c>
      <c r="S1227">
        <v>-4.8565402783535258E-2</v>
      </c>
      <c r="T1227">
        <v>1.1218479660039067</v>
      </c>
      <c r="U1227">
        <v>-0.72482752257469241</v>
      </c>
      <c r="V1227">
        <v>-0.5570087894850011</v>
      </c>
      <c r="W1227">
        <v>-0.99808494002002413</v>
      </c>
      <c r="X1227">
        <v>0.22137439387179353</v>
      </c>
      <c r="Y1227">
        <v>-0.97561642211091304</v>
      </c>
      <c r="Z1227">
        <v>-0.35305749988285973</v>
      </c>
    </row>
    <row r="1228" spans="1:26">
      <c r="A1228" t="s">
        <v>1227</v>
      </c>
      <c r="B1228">
        <v>30</v>
      </c>
      <c r="C1228">
        <v>30</v>
      </c>
      <c r="D1228">
        <v>4</v>
      </c>
      <c r="E1228">
        <v>1</v>
      </c>
      <c r="F1228">
        <v>400.2</v>
      </c>
      <c r="G1228">
        <v>246.2</v>
      </c>
      <c r="H1228">
        <v>0</v>
      </c>
      <c r="I1228">
        <v>400.2</v>
      </c>
      <c r="J1228">
        <v>20291</v>
      </c>
      <c r="K1228">
        <v>1.45</v>
      </c>
      <c r="L1228">
        <v>-0.28708427875031334</v>
      </c>
      <c r="M1228">
        <v>-0.44049794724007252</v>
      </c>
      <c r="N1228">
        <v>0.85292276542015799</v>
      </c>
      <c r="O1228">
        <v>0.73153624387999638</v>
      </c>
      <c r="P1228">
        <v>1.6988839502323305</v>
      </c>
      <c r="Q1228">
        <v>0.43562869652586034</v>
      </c>
      <c r="R1228">
        <v>-0.68784308394127736</v>
      </c>
      <c r="S1228">
        <v>3.509678751811738E-2</v>
      </c>
      <c r="T1228">
        <v>1.1369333785342683</v>
      </c>
      <c r="U1228">
        <v>-0.69190194041814501</v>
      </c>
      <c r="V1228">
        <v>-0.51785442387245006</v>
      </c>
      <c r="W1228">
        <v>-1.1942067411560564</v>
      </c>
      <c r="X1228">
        <v>0.25847205709594628</v>
      </c>
      <c r="Y1228">
        <v>-1.330085463828369</v>
      </c>
      <c r="Z1228">
        <v>-0.34971628336488653</v>
      </c>
    </row>
    <row r="1229" spans="1:26">
      <c r="A1229" t="s">
        <v>1228</v>
      </c>
      <c r="B1229">
        <v>30</v>
      </c>
      <c r="C1229">
        <v>30</v>
      </c>
      <c r="D1229">
        <v>4</v>
      </c>
      <c r="E1229">
        <v>1</v>
      </c>
      <c r="F1229">
        <v>400.4</v>
      </c>
      <c r="G1229">
        <v>246.39999999999998</v>
      </c>
      <c r="H1229">
        <v>0</v>
      </c>
      <c r="I1229">
        <v>400.4</v>
      </c>
      <c r="J1229">
        <v>20364</v>
      </c>
      <c r="K1229">
        <v>1.56</v>
      </c>
      <c r="L1229">
        <v>-0.25872854254255317</v>
      </c>
      <c r="M1229">
        <v>-0.48308437826109341</v>
      </c>
      <c r="N1229">
        <v>0.7733295059010219</v>
      </c>
      <c r="O1229">
        <v>0.67599182719429673</v>
      </c>
      <c r="P1229">
        <v>1.6821052611573639</v>
      </c>
      <c r="Q1229">
        <v>0.39455971806858098</v>
      </c>
      <c r="R1229">
        <v>-0.85604209884605376</v>
      </c>
      <c r="S1229">
        <v>4.2028811674665999E-3</v>
      </c>
      <c r="T1229">
        <v>1.0656928316814169</v>
      </c>
      <c r="U1229">
        <v>-0.68629101782139157</v>
      </c>
      <c r="V1229">
        <v>-0.44902615300183435</v>
      </c>
      <c r="W1229">
        <v>-0.95227826457865461</v>
      </c>
      <c r="X1229">
        <v>0.21793795351576326</v>
      </c>
      <c r="Y1229">
        <v>-1.1283695236343358</v>
      </c>
      <c r="Z1229">
        <v>-0.33348837652371766</v>
      </c>
    </row>
    <row r="1230" spans="1:26">
      <c r="A1230" t="s">
        <v>1229</v>
      </c>
      <c r="B1230">
        <v>30</v>
      </c>
      <c r="C1230">
        <v>30</v>
      </c>
      <c r="D1230">
        <v>4</v>
      </c>
      <c r="E1230">
        <v>1</v>
      </c>
      <c r="F1230">
        <v>400.6</v>
      </c>
      <c r="G1230">
        <v>246.60000000000002</v>
      </c>
      <c r="H1230">
        <v>0</v>
      </c>
      <c r="I1230">
        <v>400.6</v>
      </c>
      <c r="J1230">
        <v>20204</v>
      </c>
      <c r="K1230">
        <v>1.55</v>
      </c>
      <c r="L1230">
        <v>-0.26876661484472858</v>
      </c>
      <c r="M1230">
        <v>-0.46627748803743591</v>
      </c>
      <c r="N1230">
        <v>0.75828686300509451</v>
      </c>
      <c r="O1230">
        <v>0.69227103725059336</v>
      </c>
      <c r="P1230">
        <v>1.6926970629949216</v>
      </c>
      <c r="Q1230">
        <v>0.38656613657662553</v>
      </c>
      <c r="R1230">
        <v>-0.82069864245559465</v>
      </c>
      <c r="S1230">
        <v>-2.8469884672590193E-2</v>
      </c>
      <c r="T1230">
        <v>1.059649574905301</v>
      </c>
      <c r="U1230">
        <v>-0.76619247800062562</v>
      </c>
      <c r="V1230">
        <v>-0.54300948929520465</v>
      </c>
      <c r="W1230">
        <v>-0.86589539119285219</v>
      </c>
      <c r="X1230">
        <v>0.26702501080854346</v>
      </c>
      <c r="Y1230">
        <v>-1.0971856970420499</v>
      </c>
      <c r="Z1230">
        <v>-0.34608502835714822</v>
      </c>
    </row>
    <row r="1231" spans="1:26">
      <c r="A1231" t="s">
        <v>1230</v>
      </c>
      <c r="B1231">
        <v>30</v>
      </c>
      <c r="C1231">
        <v>30</v>
      </c>
      <c r="D1231">
        <v>4</v>
      </c>
      <c r="E1231">
        <v>1</v>
      </c>
      <c r="F1231">
        <v>400.8</v>
      </c>
      <c r="G1231">
        <v>246.8</v>
      </c>
      <c r="H1231">
        <v>0</v>
      </c>
      <c r="I1231">
        <v>400.8</v>
      </c>
      <c r="J1231">
        <v>20587</v>
      </c>
      <c r="K1231">
        <v>1.82</v>
      </c>
      <c r="L1231">
        <v>-0.28715303005764831</v>
      </c>
      <c r="M1231">
        <v>-0.37518952135335915</v>
      </c>
      <c r="N1231">
        <v>0.80581857565452952</v>
      </c>
      <c r="O1231">
        <v>0.69793132243575862</v>
      </c>
      <c r="P1231">
        <v>1.7434949619093763</v>
      </c>
      <c r="Q1231">
        <v>0.42777627615522884</v>
      </c>
      <c r="R1231">
        <v>-0.83042493397982919</v>
      </c>
      <c r="S1231">
        <v>8.7376709932129551E-2</v>
      </c>
      <c r="T1231">
        <v>1.0873430684679273</v>
      </c>
      <c r="U1231">
        <v>-0.78550342920549543</v>
      </c>
      <c r="V1231">
        <v>-0.53359105290945608</v>
      </c>
      <c r="W1231">
        <v>-1.0149493605723732</v>
      </c>
      <c r="X1231">
        <v>0.29304976975957003</v>
      </c>
      <c r="Y1231">
        <v>-1.3159793562363544</v>
      </c>
      <c r="Z1231">
        <v>-0.35354188064148268</v>
      </c>
    </row>
    <row r="1232" spans="1:26">
      <c r="A1232" t="s">
        <v>1231</v>
      </c>
      <c r="B1232">
        <v>30</v>
      </c>
      <c r="C1232">
        <v>30</v>
      </c>
      <c r="D1232">
        <v>4</v>
      </c>
      <c r="E1232">
        <v>1</v>
      </c>
      <c r="F1232">
        <v>401</v>
      </c>
      <c r="G1232">
        <v>247</v>
      </c>
      <c r="H1232">
        <v>0</v>
      </c>
      <c r="I1232">
        <v>401</v>
      </c>
      <c r="J1232">
        <v>20822</v>
      </c>
      <c r="K1232">
        <v>1.6</v>
      </c>
      <c r="L1232">
        <v>-0.2519030138696341</v>
      </c>
      <c r="M1232">
        <v>-0.42259924103860913</v>
      </c>
      <c r="N1232">
        <v>0.80885776315272095</v>
      </c>
      <c r="O1232">
        <v>0.70832985925887826</v>
      </c>
      <c r="P1232">
        <v>1.7549693207924084</v>
      </c>
      <c r="Q1232">
        <v>0.41053999758655324</v>
      </c>
      <c r="R1232">
        <v>-0.95087301820565284</v>
      </c>
      <c r="S1232">
        <v>-3.6618033755665989E-2</v>
      </c>
      <c r="T1232">
        <v>1.0664386258010834</v>
      </c>
      <c r="U1232">
        <v>-0.77963426194438368</v>
      </c>
      <c r="V1232">
        <v>-0.54433283777169772</v>
      </c>
      <c r="W1232">
        <v>-0.88392622857503955</v>
      </c>
      <c r="X1232">
        <v>0.2995469841032411</v>
      </c>
      <c r="Y1232">
        <v>-1.1787959155342023</v>
      </c>
      <c r="Z1232">
        <v>-0.3661600044836581</v>
      </c>
    </row>
    <row r="1233" spans="1:26">
      <c r="A1233" t="s">
        <v>1232</v>
      </c>
      <c r="B1233">
        <v>30</v>
      </c>
      <c r="C1233">
        <v>30</v>
      </c>
      <c r="D1233">
        <v>4</v>
      </c>
      <c r="E1233">
        <v>1</v>
      </c>
      <c r="F1233">
        <v>401.2</v>
      </c>
      <c r="G1233">
        <v>247.2</v>
      </c>
      <c r="H1233">
        <v>0</v>
      </c>
      <c r="I1233">
        <v>401.2</v>
      </c>
      <c r="J1233">
        <v>20903</v>
      </c>
      <c r="K1233">
        <v>1.6</v>
      </c>
      <c r="L1233">
        <v>-0.30259582095237253</v>
      </c>
      <c r="M1233">
        <v>-0.50851661260965186</v>
      </c>
      <c r="N1233">
        <v>0.77502265089399391</v>
      </c>
      <c r="O1233">
        <v>0.65939773555894887</v>
      </c>
      <c r="P1233">
        <v>1.7173222529613648</v>
      </c>
      <c r="Q1233">
        <v>0.35902106003607903</v>
      </c>
      <c r="R1233">
        <v>-0.77598920315279185</v>
      </c>
      <c r="S1233">
        <v>-0.10460272044886158</v>
      </c>
      <c r="T1233">
        <v>1.0342088374491964</v>
      </c>
      <c r="U1233">
        <v>-0.67685773015077744</v>
      </c>
      <c r="V1233">
        <v>-0.41281130073996614</v>
      </c>
      <c r="W1233">
        <v>-1.079252080249065</v>
      </c>
      <c r="X1233">
        <v>0.28130620080164059</v>
      </c>
      <c r="Y1233">
        <v>-0.96565326939774687</v>
      </c>
      <c r="Z1233">
        <v>-0.37744054804662686</v>
      </c>
    </row>
    <row r="1234" spans="1:26">
      <c r="A1234" t="s">
        <v>1233</v>
      </c>
      <c r="B1234">
        <v>30</v>
      </c>
      <c r="C1234">
        <v>30</v>
      </c>
      <c r="D1234">
        <v>4</v>
      </c>
      <c r="E1234">
        <v>1</v>
      </c>
      <c r="F1234">
        <v>401.4</v>
      </c>
      <c r="G1234">
        <v>247.39999999999998</v>
      </c>
      <c r="H1234">
        <v>0</v>
      </c>
      <c r="I1234">
        <v>401.4</v>
      </c>
      <c r="J1234">
        <v>20647</v>
      </c>
      <c r="K1234">
        <v>1.93</v>
      </c>
      <c r="L1234">
        <v>-0.34662625248724355</v>
      </c>
      <c r="M1234">
        <v>-0.48584144085430581</v>
      </c>
      <c r="N1234">
        <v>0.78262583554347487</v>
      </c>
      <c r="O1234">
        <v>0.62844529512877412</v>
      </c>
      <c r="P1234">
        <v>1.6876968499392428</v>
      </c>
      <c r="Q1234">
        <v>0.3240556705329089</v>
      </c>
      <c r="R1234">
        <v>-0.7373345485754087</v>
      </c>
      <c r="S1234">
        <v>-9.0813915764520206E-2</v>
      </c>
      <c r="T1234">
        <v>1.0153481116457412</v>
      </c>
      <c r="U1234">
        <v>-0.7159555598401256</v>
      </c>
      <c r="V1234">
        <v>-0.50175977445229469</v>
      </c>
      <c r="W1234">
        <v>-0.7373345485754087</v>
      </c>
      <c r="X1234">
        <v>0.28480237138523529</v>
      </c>
      <c r="Y1234">
        <v>-1.1073080936260784</v>
      </c>
      <c r="Z1234">
        <v>-0.35757561367729473</v>
      </c>
    </row>
    <row r="1235" spans="1:26">
      <c r="A1235" t="s">
        <v>1234</v>
      </c>
      <c r="B1235">
        <v>30</v>
      </c>
      <c r="C1235">
        <v>30</v>
      </c>
      <c r="D1235">
        <v>4</v>
      </c>
      <c r="E1235">
        <v>1</v>
      </c>
      <c r="F1235">
        <v>401.6</v>
      </c>
      <c r="G1235">
        <v>247.60000000000002</v>
      </c>
      <c r="H1235">
        <v>0</v>
      </c>
      <c r="I1235">
        <v>401.6</v>
      </c>
      <c r="J1235">
        <v>20143</v>
      </c>
      <c r="K1235">
        <v>1.75</v>
      </c>
      <c r="L1235">
        <v>-0.42611848540609498</v>
      </c>
      <c r="M1235">
        <v>-0.41998716735459679</v>
      </c>
      <c r="N1235">
        <v>0.82472914845785927</v>
      </c>
      <c r="O1235">
        <v>0.62881390067483889</v>
      </c>
      <c r="P1235">
        <v>1.6802786731777433</v>
      </c>
      <c r="Q1235">
        <v>0.35934629700944093</v>
      </c>
      <c r="R1235">
        <v>-0.71098682152765047</v>
      </c>
      <c r="S1235">
        <v>-5.2300395080397695E-2</v>
      </c>
      <c r="T1235">
        <v>1.0317849257882288</v>
      </c>
      <c r="U1235">
        <v>-0.58604808491935056</v>
      </c>
      <c r="V1235">
        <v>-0.53029285266373249</v>
      </c>
      <c r="W1235">
        <v>-0.99073309601415716</v>
      </c>
      <c r="X1235">
        <v>0.32386680184957017</v>
      </c>
      <c r="Y1235">
        <v>-1.1323528439916948</v>
      </c>
      <c r="Z1235">
        <v>-0.3279731152633481</v>
      </c>
    </row>
    <row r="1236" spans="1:26">
      <c r="A1236" t="s">
        <v>1235</v>
      </c>
      <c r="B1236">
        <v>30</v>
      </c>
      <c r="C1236">
        <v>30</v>
      </c>
      <c r="D1236">
        <v>4</v>
      </c>
      <c r="E1236">
        <v>1</v>
      </c>
      <c r="F1236">
        <v>401.8</v>
      </c>
      <c r="G1236">
        <v>247.8</v>
      </c>
      <c r="H1236">
        <v>0</v>
      </c>
      <c r="I1236">
        <v>401.8</v>
      </c>
      <c r="J1236">
        <v>20220</v>
      </c>
      <c r="K1236">
        <v>1.68</v>
      </c>
      <c r="L1236">
        <v>-0.37337491644249571</v>
      </c>
      <c r="M1236">
        <v>-0.36714091731892007</v>
      </c>
      <c r="N1236">
        <v>0.88531428398607614</v>
      </c>
      <c r="O1236">
        <v>0.69806343520965941</v>
      </c>
      <c r="P1236">
        <v>1.7390847145528459</v>
      </c>
      <c r="Q1236">
        <v>0.40320375111762069</v>
      </c>
      <c r="R1236">
        <v>-0.85470244599818157</v>
      </c>
      <c r="S1236">
        <v>4.3205443470731977E-2</v>
      </c>
      <c r="T1236">
        <v>1.0979874978289561</v>
      </c>
      <c r="U1236">
        <v>-0.69475782289305732</v>
      </c>
      <c r="V1236">
        <v>-0.5798033071913582</v>
      </c>
      <c r="W1236">
        <v>-0.69256993674488176</v>
      </c>
      <c r="X1236">
        <v>0.38588323791361046</v>
      </c>
      <c r="Y1236">
        <v>-1.6903930174906072</v>
      </c>
      <c r="Z1236">
        <v>-0.35285846296673129</v>
      </c>
    </row>
    <row r="1237" spans="1:26">
      <c r="A1237" t="s">
        <v>1236</v>
      </c>
      <c r="B1237">
        <v>30</v>
      </c>
      <c r="C1237">
        <v>30</v>
      </c>
      <c r="D1237">
        <v>4</v>
      </c>
      <c r="E1237">
        <v>1</v>
      </c>
      <c r="F1237">
        <v>402</v>
      </c>
      <c r="G1237">
        <v>248</v>
      </c>
      <c r="H1237">
        <v>0</v>
      </c>
      <c r="I1237">
        <v>402</v>
      </c>
      <c r="J1237">
        <v>20062</v>
      </c>
      <c r="K1237">
        <v>1.36</v>
      </c>
      <c r="L1237">
        <v>-0.36212747776120319</v>
      </c>
      <c r="M1237">
        <v>-0.46299942122028126</v>
      </c>
      <c r="N1237">
        <v>0.84401773098386046</v>
      </c>
      <c r="O1237">
        <v>0.63842895342561679</v>
      </c>
      <c r="P1237">
        <v>1.69546873764381</v>
      </c>
      <c r="Q1237">
        <v>0.38276702136054552</v>
      </c>
      <c r="R1237">
        <v>-0.96049132352920186</v>
      </c>
      <c r="S1237">
        <v>4.3538430647450298E-2</v>
      </c>
      <c r="T1237">
        <v>1.0481088482327157</v>
      </c>
      <c r="U1237">
        <v>-0.77710082573202111</v>
      </c>
      <c r="V1237">
        <v>-0.48337006880953937</v>
      </c>
      <c r="W1237">
        <v>-0.85052974289055472</v>
      </c>
      <c r="X1237">
        <v>0.32727246183921571</v>
      </c>
      <c r="Y1237">
        <v>-1.0829833241904145</v>
      </c>
      <c r="Z1237">
        <v>-0.36665125465632076</v>
      </c>
    </row>
    <row r="1238" spans="1:26">
      <c r="A1238" t="s">
        <v>1237</v>
      </c>
      <c r="B1238">
        <v>30</v>
      </c>
      <c r="C1238">
        <v>30</v>
      </c>
      <c r="D1238">
        <v>4</v>
      </c>
      <c r="E1238">
        <v>1</v>
      </c>
      <c r="F1238">
        <v>402.2</v>
      </c>
      <c r="G1238">
        <v>248.2</v>
      </c>
      <c r="H1238">
        <v>0</v>
      </c>
      <c r="I1238">
        <v>402.2</v>
      </c>
      <c r="J1238">
        <v>19950</v>
      </c>
      <c r="K1238">
        <v>1.67</v>
      </c>
      <c r="L1238">
        <v>-0.37264750540375963</v>
      </c>
      <c r="M1238">
        <v>-0.44926420697236336</v>
      </c>
      <c r="N1238">
        <v>0.86185594178670377</v>
      </c>
      <c r="O1238">
        <v>0.63819698729259788</v>
      </c>
      <c r="P1238">
        <v>1.7054606947183799</v>
      </c>
      <c r="Q1238">
        <v>0.39397534380195404</v>
      </c>
      <c r="R1238">
        <v>-0.95441418529226929</v>
      </c>
      <c r="S1238">
        <v>1.5035219112963646E-3</v>
      </c>
      <c r="T1238">
        <v>1.063634708627726</v>
      </c>
      <c r="U1238">
        <v>-0.63671412469774336</v>
      </c>
      <c r="V1238">
        <v>-0.48877274825603695</v>
      </c>
      <c r="W1238">
        <v>-0.85075916986144384</v>
      </c>
      <c r="X1238">
        <v>0.34718191231835011</v>
      </c>
      <c r="Y1238">
        <v>-1.2592371699733895</v>
      </c>
      <c r="Z1238">
        <v>-0.33426056241848284</v>
      </c>
    </row>
    <row r="1239" spans="1:26">
      <c r="A1239" t="s">
        <v>1238</v>
      </c>
      <c r="B1239">
        <v>30</v>
      </c>
      <c r="C1239">
        <v>30</v>
      </c>
      <c r="D1239">
        <v>4</v>
      </c>
      <c r="E1239">
        <v>1</v>
      </c>
      <c r="F1239">
        <v>402.4</v>
      </c>
      <c r="G1239">
        <v>248.39999999999998</v>
      </c>
      <c r="H1239">
        <v>0</v>
      </c>
      <c r="I1239">
        <v>402.4</v>
      </c>
      <c r="J1239">
        <v>20207</v>
      </c>
      <c r="K1239">
        <v>1.71</v>
      </c>
      <c r="L1239">
        <v>-0.34831244034951364</v>
      </c>
      <c r="M1239">
        <v>-0.38332193737696652</v>
      </c>
      <c r="N1239">
        <v>0.88021185316894024</v>
      </c>
      <c r="O1239">
        <v>0.67639571188723346</v>
      </c>
      <c r="P1239">
        <v>1.7522700418923383</v>
      </c>
      <c r="Q1239">
        <v>0.40542238650410128</v>
      </c>
      <c r="R1239">
        <v>-0.75778085019948116</v>
      </c>
      <c r="S1239">
        <v>2.3743578166288692E-2</v>
      </c>
      <c r="T1239">
        <v>1.075138707596957</v>
      </c>
      <c r="U1239">
        <v>-0.63094147825174707</v>
      </c>
      <c r="V1239">
        <v>-0.44300225520381242</v>
      </c>
      <c r="W1239">
        <v>-1.0085057275520666</v>
      </c>
      <c r="X1239">
        <v>0.36924812859776251</v>
      </c>
      <c r="Y1239">
        <v>-1.6105657188800291</v>
      </c>
      <c r="Z1239">
        <v>-0.33703072859045735</v>
      </c>
    </row>
    <row r="1240" spans="1:26">
      <c r="A1240" t="s">
        <v>1239</v>
      </c>
      <c r="B1240">
        <v>30</v>
      </c>
      <c r="C1240">
        <v>30</v>
      </c>
      <c r="D1240">
        <v>4</v>
      </c>
      <c r="E1240">
        <v>1</v>
      </c>
      <c r="F1240">
        <v>402.6</v>
      </c>
      <c r="G1240">
        <v>248.60000000000002</v>
      </c>
      <c r="H1240">
        <v>0</v>
      </c>
      <c r="I1240">
        <v>402.6</v>
      </c>
      <c r="J1240">
        <v>20758</v>
      </c>
      <c r="K1240">
        <v>1.52</v>
      </c>
      <c r="L1240">
        <v>-0.2911298491548327</v>
      </c>
      <c r="M1240">
        <v>-0.36542217511047659</v>
      </c>
      <c r="N1240">
        <v>0.88665763823835231</v>
      </c>
      <c r="O1240">
        <v>0.71014294278540779</v>
      </c>
      <c r="P1240">
        <v>1.8076553211716166</v>
      </c>
      <c r="Q1240">
        <v>0.43226902232262798</v>
      </c>
      <c r="R1240">
        <v>-0.74176152358127312</v>
      </c>
      <c r="S1240">
        <v>1.6675548855818737E-2</v>
      </c>
      <c r="T1240">
        <v>1.1037401529202311</v>
      </c>
      <c r="U1240">
        <v>-0.6174657100835842</v>
      </c>
      <c r="V1240">
        <v>-0.41576520155107227</v>
      </c>
      <c r="W1240">
        <v>-1.1914969778113029</v>
      </c>
      <c r="X1240">
        <v>0.4051001178151572</v>
      </c>
      <c r="Y1240">
        <v>-1.7391993068166727</v>
      </c>
      <c r="Z1240">
        <v>-0.36716678602608921</v>
      </c>
    </row>
    <row r="1241" spans="1:26">
      <c r="A1241" t="s">
        <v>1240</v>
      </c>
      <c r="B1241">
        <v>30</v>
      </c>
      <c r="C1241">
        <v>30</v>
      </c>
      <c r="D1241">
        <v>4</v>
      </c>
      <c r="E1241">
        <v>1</v>
      </c>
      <c r="F1241">
        <v>402.8</v>
      </c>
      <c r="G1241">
        <v>248.8</v>
      </c>
      <c r="H1241">
        <v>0</v>
      </c>
      <c r="I1241">
        <v>402.8</v>
      </c>
      <c r="J1241">
        <v>20954</v>
      </c>
      <c r="K1241">
        <v>1.71</v>
      </c>
      <c r="L1241">
        <v>-0.27140248115427268</v>
      </c>
      <c r="M1241">
        <v>-0.43884463110144079</v>
      </c>
      <c r="N1241">
        <v>0.86535452163132642</v>
      </c>
      <c r="O1241">
        <v>0.69180619027027623</v>
      </c>
      <c r="P1241">
        <v>1.8044310348606585</v>
      </c>
      <c r="Q1241">
        <v>0.42187287453123967</v>
      </c>
      <c r="R1241">
        <v>-0.89916787271713694</v>
      </c>
      <c r="S1241">
        <v>-4.017122318632118E-2</v>
      </c>
      <c r="T1241">
        <v>1.0948236185716389</v>
      </c>
      <c r="U1241">
        <v>-0.77158903994262862</v>
      </c>
      <c r="V1241">
        <v>-0.53270695102749188</v>
      </c>
      <c r="W1241">
        <v>-1.0205900356025996</v>
      </c>
      <c r="X1241">
        <v>0.36098110942249539</v>
      </c>
      <c r="Y1241">
        <v>-1.2647971145557457</v>
      </c>
      <c r="Z1241">
        <v>-0.38498321032002958</v>
      </c>
    </row>
    <row r="1242" spans="1:26">
      <c r="A1242" t="s">
        <v>1241</v>
      </c>
      <c r="B1242">
        <v>30</v>
      </c>
      <c r="C1242">
        <v>30</v>
      </c>
      <c r="D1242">
        <v>4</v>
      </c>
      <c r="E1242">
        <v>1</v>
      </c>
      <c r="F1242">
        <v>403</v>
      </c>
      <c r="G1242">
        <v>249</v>
      </c>
      <c r="H1242">
        <v>0</v>
      </c>
      <c r="I1242">
        <v>403</v>
      </c>
      <c r="J1242">
        <v>20630</v>
      </c>
      <c r="K1242">
        <v>1.48</v>
      </c>
      <c r="L1242">
        <v>-0.41739012849344015</v>
      </c>
      <c r="M1242">
        <v>-0.46557817197708246</v>
      </c>
      <c r="N1242">
        <v>0.78499118362562137</v>
      </c>
      <c r="O1242">
        <v>0.6308884571416169</v>
      </c>
      <c r="P1242">
        <v>1.7182507074509183</v>
      </c>
      <c r="Q1242">
        <v>0.36910847461066909</v>
      </c>
      <c r="R1242">
        <v>-0.89749623676256485</v>
      </c>
      <c r="S1242">
        <v>-8.7588390259434476E-2</v>
      </c>
      <c r="T1242">
        <v>1.0378372626124632</v>
      </c>
      <c r="U1242">
        <v>-0.63726031212770873</v>
      </c>
      <c r="V1242">
        <v>-0.51978814020476316</v>
      </c>
      <c r="W1242">
        <v>-0.94492088669070295</v>
      </c>
      <c r="X1242">
        <v>0.28098454404009732</v>
      </c>
      <c r="Y1242">
        <v>-0.85203836296569002</v>
      </c>
      <c r="Z1242">
        <v>-0.35253014332919042</v>
      </c>
    </row>
    <row r="1243" spans="1:26">
      <c r="A1243" t="s">
        <v>1242</v>
      </c>
      <c r="B1243">
        <v>30</v>
      </c>
      <c r="C1243">
        <v>30</v>
      </c>
      <c r="D1243">
        <v>4</v>
      </c>
      <c r="E1243">
        <v>1</v>
      </c>
      <c r="F1243">
        <v>403.2</v>
      </c>
      <c r="G1243">
        <v>249.2</v>
      </c>
      <c r="H1243">
        <v>0</v>
      </c>
      <c r="I1243">
        <v>403.2</v>
      </c>
      <c r="J1243">
        <v>20611</v>
      </c>
      <c r="K1243">
        <v>1.58</v>
      </c>
      <c r="L1243">
        <v>-0.34785777346255048</v>
      </c>
      <c r="M1243">
        <v>-0.42049174251645322</v>
      </c>
      <c r="N1243">
        <v>0.81577907754725798</v>
      </c>
      <c r="O1243">
        <v>0.68299633573665919</v>
      </c>
      <c r="P1243">
        <v>1.7544789425321321</v>
      </c>
      <c r="Q1243">
        <v>0.42645896073496681</v>
      </c>
      <c r="R1243">
        <v>-0.795749410522962</v>
      </c>
      <c r="S1243">
        <v>-4.5455598199221618E-2</v>
      </c>
      <c r="T1243">
        <v>1.0839469160546862</v>
      </c>
      <c r="U1243">
        <v>-0.81144851073267776</v>
      </c>
      <c r="V1243">
        <v>-0.40768606348023456</v>
      </c>
      <c r="W1243">
        <v>-0.795749410522962</v>
      </c>
      <c r="X1243">
        <v>0.31621266790100155</v>
      </c>
      <c r="Y1243">
        <v>-1.4554343910696406</v>
      </c>
      <c r="Z1243">
        <v>-0.341087910900508</v>
      </c>
    </row>
    <row r="1244" spans="1:26">
      <c r="A1244" t="s">
        <v>1243</v>
      </c>
      <c r="B1244">
        <v>30</v>
      </c>
      <c r="C1244">
        <v>30</v>
      </c>
      <c r="D1244">
        <v>4</v>
      </c>
      <c r="E1244">
        <v>1</v>
      </c>
      <c r="F1244">
        <v>403.4</v>
      </c>
      <c r="G1244">
        <v>249.39999999999998</v>
      </c>
      <c r="H1244">
        <v>0</v>
      </c>
      <c r="I1244">
        <v>403.4</v>
      </c>
      <c r="J1244">
        <v>21025</v>
      </c>
      <c r="K1244">
        <v>1.9</v>
      </c>
      <c r="L1244">
        <v>-0.27535537509672314</v>
      </c>
      <c r="M1244">
        <v>-0.48784233149412087</v>
      </c>
      <c r="N1244">
        <v>0.80260926932136656</v>
      </c>
      <c r="O1244">
        <v>0.72017129820255477</v>
      </c>
      <c r="P1244">
        <v>1.7666994772769014</v>
      </c>
      <c r="Q1244">
        <v>0.44502310291994307</v>
      </c>
      <c r="R1244">
        <v>-0.75171000211175043</v>
      </c>
      <c r="S1244">
        <v>-3.9612849406379096E-2</v>
      </c>
      <c r="T1244">
        <v>1.1063559115123434</v>
      </c>
      <c r="U1244">
        <v>-0.85208054722931337</v>
      </c>
      <c r="V1244">
        <v>-0.49541742729249694</v>
      </c>
      <c r="W1244">
        <v>-1.3292018019489757</v>
      </c>
      <c r="X1244">
        <v>0.29795915042579996</v>
      </c>
      <c r="Y1244">
        <v>-0.9075978750791448</v>
      </c>
      <c r="Z1244">
        <v>-0.35005956599759952</v>
      </c>
    </row>
    <row r="1245" spans="1:26">
      <c r="A1245" t="s">
        <v>1244</v>
      </c>
      <c r="B1245">
        <v>30</v>
      </c>
      <c r="C1245">
        <v>30</v>
      </c>
      <c r="D1245">
        <v>4</v>
      </c>
      <c r="E1245">
        <v>1</v>
      </c>
      <c r="F1245">
        <v>403.6</v>
      </c>
      <c r="G1245">
        <v>249.60000000000002</v>
      </c>
      <c r="H1245">
        <v>0</v>
      </c>
      <c r="I1245">
        <v>403.6</v>
      </c>
      <c r="J1245">
        <v>21351</v>
      </c>
      <c r="K1245">
        <v>1.48</v>
      </c>
      <c r="L1245">
        <v>-0.27532459007365118</v>
      </c>
      <c r="M1245">
        <v>-0.48135291727885343</v>
      </c>
      <c r="N1245">
        <v>0.75377846974904772</v>
      </c>
      <c r="O1245">
        <v>0.71981467819515776</v>
      </c>
      <c r="P1245">
        <v>1.7606953665729488</v>
      </c>
      <c r="Q1245">
        <v>0.43748404615942083</v>
      </c>
      <c r="R1245">
        <v>-0.85247963102868018</v>
      </c>
      <c r="S1245">
        <v>-1.8841191032054829E-3</v>
      </c>
      <c r="T1245">
        <v>1.0972831872696323</v>
      </c>
      <c r="U1245">
        <v>-0.79795928112901982</v>
      </c>
      <c r="V1245">
        <v>-0.61381037940371508</v>
      </c>
      <c r="W1245">
        <v>-1.0527440888403639</v>
      </c>
      <c r="X1245">
        <v>0.27569729630157253</v>
      </c>
      <c r="Y1245">
        <v>-0.96919803739028898</v>
      </c>
      <c r="Z1245">
        <v>-0.3337778417255981</v>
      </c>
    </row>
    <row r="1246" spans="1:26">
      <c r="A1246" t="s">
        <v>1245</v>
      </c>
      <c r="B1246">
        <v>30</v>
      </c>
      <c r="C1246">
        <v>30</v>
      </c>
      <c r="D1246">
        <v>4</v>
      </c>
      <c r="E1246">
        <v>1</v>
      </c>
      <c r="F1246">
        <v>403.8</v>
      </c>
      <c r="G1246">
        <v>249.8</v>
      </c>
      <c r="H1246">
        <v>0</v>
      </c>
      <c r="I1246">
        <v>403.8</v>
      </c>
      <c r="J1246">
        <v>21591</v>
      </c>
      <c r="K1246">
        <v>1.55</v>
      </c>
      <c r="L1246">
        <v>-0.27365103319333717</v>
      </c>
      <c r="M1246">
        <v>-0.43357602805648487</v>
      </c>
      <c r="N1246">
        <v>0.7144217308335552</v>
      </c>
      <c r="O1246">
        <v>0.69944821169900262</v>
      </c>
      <c r="P1246">
        <v>1.7315015773626294</v>
      </c>
      <c r="Q1246">
        <v>0.41304609688479366</v>
      </c>
      <c r="R1246">
        <v>-0.76166425645450209</v>
      </c>
      <c r="S1246">
        <v>-5.6126346497867852E-2</v>
      </c>
      <c r="T1246">
        <v>1.0804395573798733</v>
      </c>
      <c r="U1246">
        <v>-0.74146087036621511</v>
      </c>
      <c r="V1246">
        <v>-0.69471746682388891</v>
      </c>
      <c r="W1246">
        <v>-0.9136218357934639</v>
      </c>
      <c r="X1246">
        <v>0.20257291855856152</v>
      </c>
      <c r="Y1246">
        <v>-0.96661225553265706</v>
      </c>
      <c r="Z1246">
        <v>-0.36952223018307789</v>
      </c>
    </row>
    <row r="1247" spans="1:26">
      <c r="A1247" t="s">
        <v>1246</v>
      </c>
      <c r="B1247">
        <v>30</v>
      </c>
      <c r="C1247">
        <v>30</v>
      </c>
      <c r="D1247">
        <v>4</v>
      </c>
      <c r="E1247">
        <v>1</v>
      </c>
      <c r="F1247">
        <v>404</v>
      </c>
      <c r="G1247">
        <v>250</v>
      </c>
      <c r="H1247">
        <v>0</v>
      </c>
      <c r="I1247">
        <v>404</v>
      </c>
      <c r="J1247">
        <v>21653</v>
      </c>
      <c r="K1247">
        <v>1.5</v>
      </c>
      <c r="L1247">
        <v>-0.16267420716221012</v>
      </c>
      <c r="M1247">
        <v>-0.49189116817783152</v>
      </c>
      <c r="N1247">
        <v>0.7704976466942971</v>
      </c>
      <c r="O1247">
        <v>0.77256867819128383</v>
      </c>
      <c r="P1247">
        <v>1.7926480805088558</v>
      </c>
      <c r="Q1247">
        <v>0.46988264817790282</v>
      </c>
      <c r="R1247">
        <v>-0.75767234400268568</v>
      </c>
      <c r="S1247">
        <v>-6.4098000270440998E-3</v>
      </c>
      <c r="T1247">
        <v>1.1368997692382568</v>
      </c>
      <c r="U1247">
        <v>-0.66169730332970234</v>
      </c>
      <c r="V1247">
        <v>-0.5632922992346947</v>
      </c>
      <c r="W1247">
        <v>-1.1698527917893335</v>
      </c>
      <c r="X1247">
        <v>0.27492908873559918</v>
      </c>
      <c r="Y1247">
        <v>-1.4039359978227015</v>
      </c>
      <c r="Z1247">
        <v>-0.36589680277511355</v>
      </c>
    </row>
    <row r="1248" spans="1:26">
      <c r="A1248" t="s">
        <v>1247</v>
      </c>
      <c r="B1248">
        <v>30</v>
      </c>
      <c r="C1248">
        <v>30</v>
      </c>
      <c r="D1248">
        <v>4</v>
      </c>
      <c r="E1248">
        <v>1</v>
      </c>
      <c r="F1248">
        <v>404.2</v>
      </c>
      <c r="G1248">
        <v>250.2</v>
      </c>
      <c r="H1248">
        <v>0</v>
      </c>
      <c r="I1248">
        <v>404.2</v>
      </c>
      <c r="J1248">
        <v>21920</v>
      </c>
      <c r="K1248">
        <v>1.74</v>
      </c>
      <c r="L1248">
        <v>-0.15975723475001277</v>
      </c>
      <c r="M1248">
        <v>-0.42472065573216056</v>
      </c>
      <c r="N1248">
        <v>0.77652898944100701</v>
      </c>
      <c r="O1248">
        <v>0.78002686983413028</v>
      </c>
      <c r="P1248">
        <v>1.8108402445632801</v>
      </c>
      <c r="Q1248">
        <v>0.50528892369420009</v>
      </c>
      <c r="R1248">
        <v>-0.86854222137963033</v>
      </c>
      <c r="S1248">
        <v>-4.2467418678803867E-2</v>
      </c>
      <c r="T1248">
        <v>1.1588073863951263</v>
      </c>
      <c r="U1248">
        <v>-0.59802974971958733</v>
      </c>
      <c r="V1248">
        <v>-0.58010135302366961</v>
      </c>
      <c r="W1248">
        <v>-1.0652802504129555</v>
      </c>
      <c r="X1248">
        <v>0.27491869548472841</v>
      </c>
      <c r="Y1248">
        <v>-1.5675122257156491</v>
      </c>
      <c r="Z1248">
        <v>-0.3602729117694185</v>
      </c>
    </row>
    <row r="1249" spans="1:26">
      <c r="A1249" t="s">
        <v>1248</v>
      </c>
      <c r="B1249">
        <v>30</v>
      </c>
      <c r="C1249">
        <v>30</v>
      </c>
      <c r="D1249">
        <v>4</v>
      </c>
      <c r="E1249">
        <v>1</v>
      </c>
      <c r="F1249">
        <v>404.4</v>
      </c>
      <c r="G1249">
        <v>250.39999999999998</v>
      </c>
      <c r="H1249">
        <v>0</v>
      </c>
      <c r="I1249">
        <v>404.4</v>
      </c>
      <c r="J1249">
        <v>21801</v>
      </c>
      <c r="K1249">
        <v>1.55</v>
      </c>
      <c r="L1249">
        <v>-0.23760079584593288</v>
      </c>
      <c r="M1249">
        <v>-0.44479725759049538</v>
      </c>
      <c r="N1249">
        <v>0.74193418937805755</v>
      </c>
      <c r="O1249">
        <v>0.72895501079883895</v>
      </c>
      <c r="P1249">
        <v>1.7465159873802636</v>
      </c>
      <c r="Q1249">
        <v>0.42390566620497461</v>
      </c>
      <c r="R1249">
        <v>-0.83206360542337376</v>
      </c>
      <c r="S1249">
        <v>-6.0658812753475275E-2</v>
      </c>
      <c r="T1249">
        <v>1.0991531555342768</v>
      </c>
      <c r="U1249">
        <v>-0.73969593520297838</v>
      </c>
      <c r="V1249">
        <v>-0.5787480147178965</v>
      </c>
      <c r="W1249">
        <v>-1.1836189833796873</v>
      </c>
      <c r="X1249">
        <v>0.20543197984914036</v>
      </c>
      <c r="Y1249">
        <v>-0.8687125842317176</v>
      </c>
      <c r="Z1249">
        <v>-0.35413985706043444</v>
      </c>
    </row>
    <row r="1250" spans="1:26">
      <c r="A1250" t="s">
        <v>1249</v>
      </c>
      <c r="B1250">
        <v>30</v>
      </c>
      <c r="C1250">
        <v>30</v>
      </c>
      <c r="D1250">
        <v>4</v>
      </c>
      <c r="E1250">
        <v>1</v>
      </c>
      <c r="F1250">
        <v>404.6</v>
      </c>
      <c r="G1250">
        <v>250.60000000000002</v>
      </c>
      <c r="H1250">
        <v>0</v>
      </c>
      <c r="I1250">
        <v>404.6</v>
      </c>
      <c r="J1250">
        <v>21654</v>
      </c>
      <c r="K1250">
        <v>2.27</v>
      </c>
      <c r="L1250">
        <v>-0.17243896332706432</v>
      </c>
      <c r="M1250">
        <v>-0.47810147738815073</v>
      </c>
      <c r="N1250">
        <v>0.77814021910579179</v>
      </c>
      <c r="O1250">
        <v>0.73273397481317182</v>
      </c>
      <c r="P1250">
        <v>1.7601397583285441</v>
      </c>
      <c r="Q1250">
        <v>0.43491649510182345</v>
      </c>
      <c r="R1250">
        <v>-0.81681419880468453</v>
      </c>
      <c r="S1250">
        <v>1.7280813184890917E-3</v>
      </c>
      <c r="T1250">
        <v>1.0982058990430343</v>
      </c>
      <c r="U1250">
        <v>-0.70541803551172766</v>
      </c>
      <c r="V1250">
        <v>-0.55426597165038982</v>
      </c>
      <c r="W1250">
        <v>-1.1102910565782198</v>
      </c>
      <c r="X1250">
        <v>0.26173164920435665</v>
      </c>
      <c r="Y1250">
        <v>-1.2302663736549697</v>
      </c>
      <c r="Z1250">
        <v>-0.34131620843626781</v>
      </c>
    </row>
    <row r="1251" spans="1:26">
      <c r="A1251" t="s">
        <v>1250</v>
      </c>
      <c r="B1251">
        <v>30</v>
      </c>
      <c r="C1251">
        <v>30</v>
      </c>
      <c r="D1251">
        <v>4</v>
      </c>
      <c r="E1251">
        <v>1</v>
      </c>
      <c r="F1251">
        <v>404.8</v>
      </c>
      <c r="G1251">
        <v>250.8</v>
      </c>
      <c r="H1251">
        <v>0</v>
      </c>
      <c r="I1251">
        <v>404.8</v>
      </c>
      <c r="J1251">
        <v>21457</v>
      </c>
      <c r="K1251">
        <v>1.99</v>
      </c>
      <c r="L1251">
        <v>-0.20608692691504721</v>
      </c>
      <c r="M1251">
        <v>-0.4444507645969622</v>
      </c>
      <c r="N1251">
        <v>0.78685546907318571</v>
      </c>
      <c r="O1251">
        <v>0.73179009641745052</v>
      </c>
      <c r="P1251">
        <v>1.7699275282658591</v>
      </c>
      <c r="Q1251">
        <v>0.44336418542340705</v>
      </c>
      <c r="R1251">
        <v>-0.77688922451256759</v>
      </c>
      <c r="S1251">
        <v>4.3750031866903842E-2</v>
      </c>
      <c r="T1251">
        <v>1.1017602108078981</v>
      </c>
      <c r="U1251">
        <v>-0.63248800813483552</v>
      </c>
      <c r="V1251">
        <v>-0.53385117582627317</v>
      </c>
      <c r="W1251">
        <v>-1.2997679697929052</v>
      </c>
      <c r="X1251">
        <v>0.30788558804551952</v>
      </c>
      <c r="Y1251">
        <v>-1.2917990401216297</v>
      </c>
      <c r="Z1251">
        <v>-0.35345877885862836</v>
      </c>
    </row>
    <row r="1252" spans="1:26">
      <c r="A1252" t="s">
        <v>1251</v>
      </c>
      <c r="B1252">
        <v>30</v>
      </c>
      <c r="C1252">
        <v>30</v>
      </c>
      <c r="D1252">
        <v>4</v>
      </c>
      <c r="E1252">
        <v>1</v>
      </c>
      <c r="F1252">
        <v>405</v>
      </c>
      <c r="G1252">
        <v>251</v>
      </c>
      <c r="H1252">
        <v>0</v>
      </c>
      <c r="I1252">
        <v>405</v>
      </c>
      <c r="J1252">
        <v>21064</v>
      </c>
      <c r="K1252">
        <v>2.12</v>
      </c>
      <c r="L1252">
        <v>-0.3293170602932291</v>
      </c>
      <c r="M1252">
        <v>-0.40781491598441572</v>
      </c>
      <c r="N1252">
        <v>0.83311091544070726</v>
      </c>
      <c r="O1252">
        <v>0.68753539491134652</v>
      </c>
      <c r="P1252">
        <v>1.7417019347083267</v>
      </c>
      <c r="Q1252">
        <v>0.41460607440862501</v>
      </c>
      <c r="R1252">
        <v>-0.74962346356937459</v>
      </c>
      <c r="S1252">
        <v>-2.4033411801350893E-2</v>
      </c>
      <c r="T1252">
        <v>1.0883442083655837</v>
      </c>
      <c r="U1252">
        <v>-0.65136540659671704</v>
      </c>
      <c r="V1252">
        <v>-0.4658068629621025</v>
      </c>
      <c r="W1252">
        <v>-1.0666978240232132</v>
      </c>
      <c r="X1252">
        <v>0.28329995259736901</v>
      </c>
      <c r="Y1252">
        <v>-1.3539395352015611</v>
      </c>
      <c r="Z1252">
        <v>-0.34502865025481322</v>
      </c>
    </row>
    <row r="1253" spans="1:26">
      <c r="A1253" t="s">
        <v>1252</v>
      </c>
      <c r="B1253">
        <v>30</v>
      </c>
      <c r="C1253">
        <v>30</v>
      </c>
      <c r="D1253">
        <v>4</v>
      </c>
      <c r="E1253">
        <v>1</v>
      </c>
      <c r="F1253">
        <v>405.2</v>
      </c>
      <c r="G1253">
        <v>251.2</v>
      </c>
      <c r="H1253">
        <v>0</v>
      </c>
      <c r="I1253">
        <v>405.2</v>
      </c>
      <c r="J1253">
        <v>20683</v>
      </c>
      <c r="K1253">
        <v>2.15</v>
      </c>
      <c r="L1253">
        <v>-0.45690387563268697</v>
      </c>
      <c r="M1253">
        <v>-0.4400468637751852</v>
      </c>
      <c r="N1253">
        <v>0.87057637194480231</v>
      </c>
      <c r="O1253">
        <v>0.65677495865851943</v>
      </c>
      <c r="P1253">
        <v>1.7142627733384141</v>
      </c>
      <c r="Q1253">
        <v>0.3860608412690717</v>
      </c>
      <c r="R1253">
        <v>-0.87119022981632233</v>
      </c>
      <c r="S1253">
        <v>6.6385089150069118E-3</v>
      </c>
      <c r="T1253">
        <v>1.093727774520556</v>
      </c>
      <c r="U1253">
        <v>-0.63414254481921528</v>
      </c>
      <c r="V1253">
        <v>-0.62056973762994139</v>
      </c>
      <c r="W1253">
        <v>-0.95275771528430919</v>
      </c>
      <c r="X1253">
        <v>0.2745126521501321</v>
      </c>
      <c r="Y1253">
        <v>-1.0269429138388417</v>
      </c>
      <c r="Z1253">
        <v>-0.32541889658677797</v>
      </c>
    </row>
    <row r="1254" spans="1:26">
      <c r="A1254" t="s">
        <v>1253</v>
      </c>
      <c r="B1254">
        <v>30</v>
      </c>
      <c r="C1254">
        <v>30</v>
      </c>
      <c r="D1254">
        <v>4</v>
      </c>
      <c r="E1254">
        <v>1</v>
      </c>
      <c r="F1254">
        <v>405.4</v>
      </c>
      <c r="G1254">
        <v>251.39999999999998</v>
      </c>
      <c r="H1254">
        <v>0</v>
      </c>
      <c r="I1254">
        <v>405.4</v>
      </c>
      <c r="J1254">
        <v>20644</v>
      </c>
      <c r="K1254">
        <v>1.53</v>
      </c>
      <c r="L1254">
        <v>-0.4335427520804559</v>
      </c>
      <c r="M1254">
        <v>-0.42050701410421631</v>
      </c>
      <c r="N1254">
        <v>0.90376437509718699</v>
      </c>
      <c r="O1254">
        <v>0.69379540765829872</v>
      </c>
      <c r="P1254">
        <v>1.7598902064700783</v>
      </c>
      <c r="Q1254">
        <v>0.44239983977548231</v>
      </c>
      <c r="R1254">
        <v>-0.74801190529981942</v>
      </c>
      <c r="S1254">
        <v>3.4255911278656452E-2</v>
      </c>
      <c r="T1254">
        <v>1.1271486140589229</v>
      </c>
      <c r="U1254">
        <v>-0.72153700976819757</v>
      </c>
      <c r="V1254">
        <v>-0.48184743165501098</v>
      </c>
      <c r="W1254">
        <v>-0.88046024368686493</v>
      </c>
      <c r="X1254">
        <v>0.33549071453044804</v>
      </c>
      <c r="Y1254">
        <v>-1.6108387122745078</v>
      </c>
      <c r="Z1254">
        <v>-0.35996189610352347</v>
      </c>
    </row>
    <row r="1255" spans="1:26">
      <c r="A1255" t="s">
        <v>1254</v>
      </c>
      <c r="B1255">
        <v>30</v>
      </c>
      <c r="C1255">
        <v>30</v>
      </c>
      <c r="D1255">
        <v>4</v>
      </c>
      <c r="E1255">
        <v>1</v>
      </c>
      <c r="F1255">
        <v>405.6</v>
      </c>
      <c r="G1255">
        <v>251.60000000000002</v>
      </c>
      <c r="H1255">
        <v>0</v>
      </c>
      <c r="I1255">
        <v>405.6</v>
      </c>
      <c r="J1255">
        <v>20692</v>
      </c>
      <c r="K1255">
        <v>1.71</v>
      </c>
      <c r="L1255">
        <v>-0.36295350770571616</v>
      </c>
      <c r="M1255">
        <v>-0.44612698327490508</v>
      </c>
      <c r="N1255">
        <v>0.84352549477487826</v>
      </c>
      <c r="O1255">
        <v>0.67706073715416204</v>
      </c>
      <c r="P1255">
        <v>1.7416540903551014</v>
      </c>
      <c r="Q1255">
        <v>0.43733218789217837</v>
      </c>
      <c r="R1255">
        <v>-0.8072822490290712</v>
      </c>
      <c r="S1255">
        <v>3.7063114051721656E-2</v>
      </c>
      <c r="T1255">
        <v>1.0975152339669449</v>
      </c>
      <c r="U1255">
        <v>-0.63383108613959827</v>
      </c>
      <c r="V1255">
        <v>-0.44156741927435461</v>
      </c>
      <c r="W1255">
        <v>-0.85157992483070333</v>
      </c>
      <c r="X1255">
        <v>0.30259274114335294</v>
      </c>
      <c r="Y1255">
        <v>-1.5934024290839901</v>
      </c>
      <c r="Z1255">
        <v>-0.35518605905901124</v>
      </c>
    </row>
    <row r="1256" spans="1:26">
      <c r="A1256" t="s">
        <v>1255</v>
      </c>
      <c r="B1256">
        <v>30</v>
      </c>
      <c r="C1256">
        <v>30</v>
      </c>
      <c r="D1256">
        <v>4</v>
      </c>
      <c r="E1256">
        <v>1</v>
      </c>
      <c r="F1256">
        <v>405.8</v>
      </c>
      <c r="G1256">
        <v>251.8</v>
      </c>
      <c r="H1256">
        <v>0</v>
      </c>
      <c r="I1256">
        <v>405.8</v>
      </c>
      <c r="J1256">
        <v>20906</v>
      </c>
      <c r="K1256">
        <v>2.08</v>
      </c>
      <c r="L1256">
        <v>-0.34204664787862521</v>
      </c>
      <c r="M1256">
        <v>-0.45554434136554067</v>
      </c>
      <c r="N1256">
        <v>0.82021221514442599</v>
      </c>
      <c r="O1256">
        <v>0.69412628489800832</v>
      </c>
      <c r="P1256">
        <v>1.7430614335050143</v>
      </c>
      <c r="Q1256">
        <v>0.42113526905365983</v>
      </c>
      <c r="R1256">
        <v>-0.73510938293166661</v>
      </c>
      <c r="S1256">
        <v>3.043151757460387E-3</v>
      </c>
      <c r="T1256">
        <v>1.1098626650649084</v>
      </c>
      <c r="U1256">
        <v>-0.83091852213883688</v>
      </c>
      <c r="V1256">
        <v>-0.47812561112038443</v>
      </c>
      <c r="W1256">
        <v>-0.86522275330882248</v>
      </c>
      <c r="X1256">
        <v>0.30164917192747287</v>
      </c>
      <c r="Y1256">
        <v>-1.3861229326070721</v>
      </c>
      <c r="Z1256">
        <v>-0.36907177403635621</v>
      </c>
    </row>
    <row r="1257" spans="1:26">
      <c r="A1257" t="s">
        <v>1256</v>
      </c>
      <c r="B1257">
        <v>30</v>
      </c>
      <c r="C1257">
        <v>30</v>
      </c>
      <c r="D1257">
        <v>4</v>
      </c>
      <c r="E1257">
        <v>1</v>
      </c>
      <c r="F1257">
        <v>406</v>
      </c>
      <c r="G1257">
        <v>252</v>
      </c>
      <c r="H1257">
        <v>0</v>
      </c>
      <c r="I1257">
        <v>406</v>
      </c>
      <c r="J1257">
        <v>21055</v>
      </c>
      <c r="K1257">
        <v>1.62</v>
      </c>
      <c r="L1257">
        <v>-0.29991583426728941</v>
      </c>
      <c r="M1257">
        <v>-0.42700454794914844</v>
      </c>
      <c r="N1257">
        <v>0.81661811913682036</v>
      </c>
      <c r="O1257">
        <v>0.70884200476152714</v>
      </c>
      <c r="P1257">
        <v>1.7474023089359587</v>
      </c>
      <c r="Q1257">
        <v>0.40591621351427148</v>
      </c>
      <c r="R1257">
        <v>-0.7581517448265781</v>
      </c>
      <c r="S1257">
        <v>3.9572413215867408E-2</v>
      </c>
      <c r="T1257">
        <v>1.1092655892105621</v>
      </c>
      <c r="U1257">
        <v>-0.77463101922107347</v>
      </c>
      <c r="V1257">
        <v>-0.48208124103516381</v>
      </c>
      <c r="W1257">
        <v>-0.85912332567798388</v>
      </c>
      <c r="X1257">
        <v>0.31423896445821603</v>
      </c>
      <c r="Y1257">
        <v>-1.5409479002559852</v>
      </c>
      <c r="Z1257">
        <v>-0.34570675578444626</v>
      </c>
    </row>
    <row r="1258" spans="1:26">
      <c r="A1258" t="s">
        <v>1257</v>
      </c>
      <c r="B1258">
        <v>30</v>
      </c>
      <c r="C1258">
        <v>30</v>
      </c>
      <c r="D1258">
        <v>4</v>
      </c>
      <c r="E1258">
        <v>1</v>
      </c>
      <c r="F1258">
        <v>406.2</v>
      </c>
      <c r="G1258">
        <v>252.2</v>
      </c>
      <c r="H1258">
        <v>0</v>
      </c>
      <c r="I1258">
        <v>406.2</v>
      </c>
      <c r="J1258">
        <v>21248</v>
      </c>
      <c r="K1258">
        <v>1.79</v>
      </c>
      <c r="L1258">
        <v>-0.31196496648264721</v>
      </c>
      <c r="M1258">
        <v>-0.47416616520988975</v>
      </c>
      <c r="N1258">
        <v>0.75349025505821998</v>
      </c>
      <c r="O1258">
        <v>0.6464396302963451</v>
      </c>
      <c r="P1258">
        <v>1.7043369732992686</v>
      </c>
      <c r="Q1258">
        <v>0.38044126835098335</v>
      </c>
      <c r="R1258">
        <v>-0.98631249591033399</v>
      </c>
      <c r="S1258">
        <v>-3.2069986471009053E-2</v>
      </c>
      <c r="T1258">
        <v>1.042239544887666</v>
      </c>
      <c r="U1258">
        <v>-0.78048604944039202</v>
      </c>
      <c r="V1258">
        <v>-0.50691744289766805</v>
      </c>
      <c r="W1258">
        <v>-0.79126314045658419</v>
      </c>
      <c r="X1258">
        <v>0.23683377729970798</v>
      </c>
      <c r="Y1258">
        <v>-0.8806012023236599</v>
      </c>
      <c r="Z1258">
        <v>-0.3548181743561819</v>
      </c>
    </row>
    <row r="1259" spans="1:26">
      <c r="A1259" t="s">
        <v>1258</v>
      </c>
      <c r="B1259">
        <v>30</v>
      </c>
      <c r="C1259">
        <v>30</v>
      </c>
      <c r="D1259">
        <v>4</v>
      </c>
      <c r="E1259">
        <v>1</v>
      </c>
      <c r="F1259">
        <v>406.4</v>
      </c>
      <c r="G1259">
        <v>252.39999999999998</v>
      </c>
      <c r="H1259">
        <v>0</v>
      </c>
      <c r="I1259">
        <v>406.4</v>
      </c>
      <c r="J1259">
        <v>21531</v>
      </c>
      <c r="K1259">
        <v>1.5</v>
      </c>
      <c r="L1259">
        <v>-0.34781372029548241</v>
      </c>
      <c r="M1259">
        <v>-0.5021571020924509</v>
      </c>
      <c r="N1259">
        <v>0.7539209719462201</v>
      </c>
      <c r="O1259">
        <v>0.63208721609617102</v>
      </c>
      <c r="P1259">
        <v>1.7115756952656969</v>
      </c>
      <c r="Q1259">
        <v>0.3556713058764624</v>
      </c>
      <c r="R1259">
        <v>-0.76988740868423933</v>
      </c>
      <c r="S1259">
        <v>-7.2990412971085827E-2</v>
      </c>
      <c r="T1259">
        <v>1.0310586674847608</v>
      </c>
      <c r="U1259">
        <v>-0.82728888040862214</v>
      </c>
      <c r="V1259">
        <v>-0.5021571020924509</v>
      </c>
      <c r="W1259">
        <v>-0.79107670775417738</v>
      </c>
      <c r="X1259">
        <v>0.26582814358229512</v>
      </c>
      <c r="Y1259">
        <v>-0.93677066595309677</v>
      </c>
      <c r="Z1259">
        <v>-0.38675584171952393</v>
      </c>
    </row>
    <row r="1260" spans="1:26">
      <c r="A1260" t="s">
        <v>1259</v>
      </c>
      <c r="B1260">
        <v>30</v>
      </c>
      <c r="C1260">
        <v>30</v>
      </c>
      <c r="D1260">
        <v>4</v>
      </c>
      <c r="E1260">
        <v>1</v>
      </c>
      <c r="F1260">
        <v>406.6</v>
      </c>
      <c r="G1260">
        <v>252.60000000000002</v>
      </c>
      <c r="H1260">
        <v>0</v>
      </c>
      <c r="I1260">
        <v>406.6</v>
      </c>
      <c r="J1260">
        <v>21102</v>
      </c>
      <c r="K1260">
        <v>1.51</v>
      </c>
      <c r="L1260">
        <v>-0.31290982079434104</v>
      </c>
      <c r="M1260">
        <v>-0.3888460120288188</v>
      </c>
      <c r="N1260">
        <v>0.86209434262012596</v>
      </c>
      <c r="O1260">
        <v>0.70672565020697542</v>
      </c>
      <c r="P1260">
        <v>1.7928557562099281</v>
      </c>
      <c r="Q1260">
        <v>0.42497824957204744</v>
      </c>
      <c r="R1260">
        <v>-0.78463604362729733</v>
      </c>
      <c r="S1260">
        <v>8.878412383689761E-3</v>
      </c>
      <c r="T1260">
        <v>1.1142109767852435</v>
      </c>
      <c r="U1260">
        <v>-0.63621621116947447</v>
      </c>
      <c r="V1260">
        <v>-0.42127945596944805</v>
      </c>
      <c r="W1260">
        <v>-1.3709017677720279</v>
      </c>
      <c r="X1260">
        <v>0.39713699042536926</v>
      </c>
      <c r="Y1260">
        <v>-1.3920910668419659</v>
      </c>
      <c r="Z1260">
        <v>-0.3576276609728497</v>
      </c>
    </row>
    <row r="1261" spans="1:26">
      <c r="A1261" t="s">
        <v>1260</v>
      </c>
      <c r="B1261">
        <v>30</v>
      </c>
      <c r="C1261">
        <v>30</v>
      </c>
      <c r="D1261">
        <v>4</v>
      </c>
      <c r="E1261">
        <v>1</v>
      </c>
      <c r="F1261">
        <v>406.8</v>
      </c>
      <c r="G1261">
        <v>252.8</v>
      </c>
      <c r="H1261">
        <v>0</v>
      </c>
      <c r="I1261">
        <v>406.8</v>
      </c>
      <c r="J1261">
        <v>20876</v>
      </c>
      <c r="K1261">
        <v>1.58</v>
      </c>
      <c r="L1261">
        <v>-0.33069504980888698</v>
      </c>
      <c r="M1261">
        <v>-0.37910337961827845</v>
      </c>
      <c r="N1261">
        <v>0.83306609935081921</v>
      </c>
      <c r="O1261">
        <v>0.66771638904699426</v>
      </c>
      <c r="P1261">
        <v>1.7485155593084156</v>
      </c>
      <c r="Q1261">
        <v>0.3659784967602604</v>
      </c>
      <c r="R1261">
        <v>-0.68908821793518604</v>
      </c>
      <c r="S1261">
        <v>-6.1172633416095919E-2</v>
      </c>
      <c r="T1261">
        <v>1.0794745212421983</v>
      </c>
      <c r="U1261">
        <v>-0.70132267435219775</v>
      </c>
      <c r="V1261">
        <v>-0.46603476718045905</v>
      </c>
      <c r="W1261">
        <v>-0.84456502179294757</v>
      </c>
      <c r="X1261">
        <v>0.33837464958252639</v>
      </c>
      <c r="Y1261">
        <v>-1.5611439711871609</v>
      </c>
      <c r="Z1261">
        <v>-0.36405082453705623</v>
      </c>
    </row>
    <row r="1262" spans="1:26">
      <c r="A1262" t="s">
        <v>1261</v>
      </c>
      <c r="B1262">
        <v>30</v>
      </c>
      <c r="C1262">
        <v>30</v>
      </c>
      <c r="D1262">
        <v>4</v>
      </c>
      <c r="E1262">
        <v>1</v>
      </c>
      <c r="F1262">
        <v>407</v>
      </c>
      <c r="G1262">
        <v>253</v>
      </c>
      <c r="H1262">
        <v>0</v>
      </c>
      <c r="I1262">
        <v>407</v>
      </c>
      <c r="J1262">
        <v>20809</v>
      </c>
      <c r="K1262">
        <v>1.74</v>
      </c>
      <c r="L1262">
        <v>-0.34011122446913433</v>
      </c>
      <c r="M1262">
        <v>-0.38841590404368936</v>
      </c>
      <c r="N1262">
        <v>0.87453512986289794</v>
      </c>
      <c r="O1262">
        <v>0.68496097035295045</v>
      </c>
      <c r="P1262">
        <v>1.7640073493174864</v>
      </c>
      <c r="Q1262">
        <v>0.39938478247465392</v>
      </c>
      <c r="R1262">
        <v>-0.74622303615367613</v>
      </c>
      <c r="S1262">
        <v>4.6637991807298274E-2</v>
      </c>
      <c r="T1262">
        <v>1.1016390194395123</v>
      </c>
      <c r="U1262">
        <v>-0.62800820486183306</v>
      </c>
      <c r="V1262">
        <v>-0.43559498173915867</v>
      </c>
      <c r="W1262">
        <v>-1.1240148037418694</v>
      </c>
      <c r="X1262">
        <v>0.37530563091731284</v>
      </c>
      <c r="Y1262">
        <v>-1.5841027191627512</v>
      </c>
      <c r="Z1262">
        <v>-0.35509991763498633</v>
      </c>
    </row>
    <row r="1263" spans="1:26">
      <c r="A1263" t="s">
        <v>1262</v>
      </c>
      <c r="B1263">
        <v>30</v>
      </c>
      <c r="C1263">
        <v>30</v>
      </c>
      <c r="D1263">
        <v>4</v>
      </c>
      <c r="E1263">
        <v>1</v>
      </c>
      <c r="F1263">
        <v>407.2</v>
      </c>
      <c r="G1263">
        <v>253.2</v>
      </c>
      <c r="H1263">
        <v>0</v>
      </c>
      <c r="I1263">
        <v>407.2</v>
      </c>
      <c r="J1263">
        <v>20594</v>
      </c>
      <c r="K1263">
        <v>1.52</v>
      </c>
      <c r="L1263">
        <v>-0.41738328818244863</v>
      </c>
      <c r="M1263">
        <v>-0.42354359688726712</v>
      </c>
      <c r="N1263">
        <v>0.84250881522114274</v>
      </c>
      <c r="O1263">
        <v>0.6103586146157991</v>
      </c>
      <c r="P1263">
        <v>1.7106942426825926</v>
      </c>
      <c r="Q1263">
        <v>0.32445974183977183</v>
      </c>
      <c r="R1263">
        <v>-0.83460528288120972</v>
      </c>
      <c r="S1263">
        <v>5.5162123621558985E-3</v>
      </c>
      <c r="T1263">
        <v>1.0375688712662376</v>
      </c>
      <c r="U1263">
        <v>-0.66297752130473631</v>
      </c>
      <c r="V1263">
        <v>-0.40531877678106804</v>
      </c>
      <c r="W1263">
        <v>-0.82148360555930466</v>
      </c>
      <c r="X1263">
        <v>0.31757046733056321</v>
      </c>
      <c r="Y1263">
        <v>-1.2833648937222302</v>
      </c>
      <c r="Z1263">
        <v>-0.34610250821359306</v>
      </c>
    </row>
    <row r="1264" spans="1:26">
      <c r="A1264" t="s">
        <v>1263</v>
      </c>
      <c r="B1264">
        <v>30</v>
      </c>
      <c r="C1264">
        <v>30</v>
      </c>
      <c r="D1264">
        <v>4</v>
      </c>
      <c r="E1264">
        <v>1</v>
      </c>
      <c r="F1264">
        <v>407.4</v>
      </c>
      <c r="G1264">
        <v>253.39999999999998</v>
      </c>
      <c r="H1264">
        <v>0</v>
      </c>
      <c r="I1264">
        <v>407.4</v>
      </c>
      <c r="J1264">
        <v>20658</v>
      </c>
      <c r="K1264">
        <v>1.75</v>
      </c>
      <c r="L1264">
        <v>-0.46506657482223401</v>
      </c>
      <c r="M1264">
        <v>-0.45580127446920754</v>
      </c>
      <c r="N1264">
        <v>0.84183510424059904</v>
      </c>
      <c r="O1264">
        <v>0.61508908151053909</v>
      </c>
      <c r="P1264">
        <v>1.7300196031295032</v>
      </c>
      <c r="Q1264">
        <v>0.31210807411119407</v>
      </c>
      <c r="R1264">
        <v>-0.76259887790078085</v>
      </c>
      <c r="S1264">
        <v>-8.7988219424206787E-2</v>
      </c>
      <c r="T1264">
        <v>1.0490621353929874</v>
      </c>
      <c r="U1264">
        <v>-0.66522462702713703</v>
      </c>
      <c r="V1264">
        <v>-0.37930204962589775</v>
      </c>
      <c r="W1264">
        <v>-1.0521692513977114</v>
      </c>
      <c r="X1264">
        <v>0.3332880616496966</v>
      </c>
      <c r="Y1264">
        <v>-1.0132511853673418</v>
      </c>
      <c r="Z1264">
        <v>-0.36438536188591564</v>
      </c>
    </row>
    <row r="1265" spans="1:26">
      <c r="A1265" t="s">
        <v>1264</v>
      </c>
      <c r="B1265">
        <v>30</v>
      </c>
      <c r="C1265">
        <v>30</v>
      </c>
      <c r="D1265">
        <v>4</v>
      </c>
      <c r="E1265">
        <v>1</v>
      </c>
      <c r="F1265">
        <v>407.6</v>
      </c>
      <c r="G1265">
        <v>253.60000000000002</v>
      </c>
      <c r="H1265">
        <v>0</v>
      </c>
      <c r="I1265">
        <v>407.6</v>
      </c>
      <c r="J1265">
        <v>20916</v>
      </c>
      <c r="K1265">
        <v>1.52</v>
      </c>
      <c r="L1265">
        <v>-0.39665959271055418</v>
      </c>
      <c r="M1265">
        <v>-0.36010859071814783</v>
      </c>
      <c r="N1265">
        <v>0.87051213569245955</v>
      </c>
      <c r="O1265">
        <v>0.61894548062002186</v>
      </c>
      <c r="P1265">
        <v>1.7697560797905962</v>
      </c>
      <c r="Q1265">
        <v>0.37094871062673762</v>
      </c>
      <c r="R1265">
        <v>-0.75417094432698373</v>
      </c>
      <c r="S1265">
        <v>-8.671799143702974E-2</v>
      </c>
      <c r="T1265">
        <v>1.0594100442412082</v>
      </c>
      <c r="U1265">
        <v>-0.69557622906113636</v>
      </c>
      <c r="V1265">
        <v>-0.34199049654033575</v>
      </c>
      <c r="W1265">
        <v>-0.86956436302905316</v>
      </c>
      <c r="X1265">
        <v>0.40968585831168602</v>
      </c>
      <c r="Y1265">
        <v>-1.5944701014594718</v>
      </c>
      <c r="Z1265">
        <v>-0.37534610116862099</v>
      </c>
    </row>
    <row r="1266" spans="1:26">
      <c r="A1266" t="s">
        <v>1265</v>
      </c>
      <c r="B1266">
        <v>30</v>
      </c>
      <c r="C1266">
        <v>30</v>
      </c>
      <c r="D1266">
        <v>4</v>
      </c>
      <c r="E1266">
        <v>1</v>
      </c>
      <c r="F1266">
        <v>407.8</v>
      </c>
      <c r="G1266">
        <v>253.8</v>
      </c>
      <c r="H1266">
        <v>0</v>
      </c>
      <c r="I1266">
        <v>407.8</v>
      </c>
      <c r="J1266">
        <v>20947</v>
      </c>
      <c r="K1266">
        <v>1.67</v>
      </c>
      <c r="L1266">
        <v>-0.2981192206072682</v>
      </c>
      <c r="M1266">
        <v>-0.32056008965551341</v>
      </c>
      <c r="N1266">
        <v>0.95564632228343571</v>
      </c>
      <c r="O1266">
        <v>0.73156618764353953</v>
      </c>
      <c r="P1266">
        <v>1.8677788266740341</v>
      </c>
      <c r="Q1266">
        <v>0.44704547305696168</v>
      </c>
      <c r="R1266">
        <v>-0.65108354717801187</v>
      </c>
      <c r="S1266">
        <v>0.16739201271583087</v>
      </c>
      <c r="T1266">
        <v>1.1428200480487662</v>
      </c>
      <c r="U1266">
        <v>-0.62159008531949456</v>
      </c>
      <c r="V1266">
        <v>-0.34076347574380034</v>
      </c>
      <c r="W1266">
        <v>-0.92702919988853083</v>
      </c>
      <c r="X1266">
        <v>0.46412202788708801</v>
      </c>
      <c r="Y1266">
        <v>-2.6172252799170446</v>
      </c>
      <c r="Z1266">
        <v>-0.36741841989250296</v>
      </c>
    </row>
    <row r="1267" spans="1:26">
      <c r="A1267" t="s">
        <v>1266</v>
      </c>
      <c r="B1267">
        <v>30</v>
      </c>
      <c r="C1267">
        <v>30</v>
      </c>
      <c r="D1267">
        <v>4</v>
      </c>
      <c r="E1267">
        <v>1</v>
      </c>
      <c r="F1267">
        <v>408</v>
      </c>
      <c r="G1267">
        <v>254</v>
      </c>
      <c r="H1267">
        <v>0</v>
      </c>
      <c r="I1267">
        <v>408</v>
      </c>
      <c r="J1267">
        <v>21168</v>
      </c>
      <c r="K1267">
        <v>1.54</v>
      </c>
      <c r="L1267">
        <v>-0.33547735356711089</v>
      </c>
      <c r="M1267">
        <v>-0.43666616455444229</v>
      </c>
      <c r="N1267">
        <v>0.81985868389795091</v>
      </c>
      <c r="O1267">
        <v>0.61006846350051958</v>
      </c>
      <c r="P1267">
        <v>1.7516914011974554</v>
      </c>
      <c r="Q1267">
        <v>0.33096721062686435</v>
      </c>
      <c r="R1267">
        <v>-0.7950742633032406</v>
      </c>
      <c r="S1267">
        <v>-3.7438084304766826E-2</v>
      </c>
      <c r="T1267">
        <v>1.0349377613644548</v>
      </c>
      <c r="U1267">
        <v>-0.79019449868515412</v>
      </c>
      <c r="V1267">
        <v>-0.38694932765221535</v>
      </c>
      <c r="W1267">
        <v>-1.1454204383746058</v>
      </c>
      <c r="X1267">
        <v>0.29241037102433698</v>
      </c>
      <c r="Y1267">
        <v>-0.9127137611700411</v>
      </c>
      <c r="Z1267">
        <v>-0.40030364610730912</v>
      </c>
    </row>
    <row r="1268" spans="1:26">
      <c r="A1268" t="s">
        <v>1267</v>
      </c>
      <c r="B1268">
        <v>30</v>
      </c>
      <c r="C1268">
        <v>30</v>
      </c>
      <c r="D1268">
        <v>4</v>
      </c>
      <c r="E1268">
        <v>1</v>
      </c>
      <c r="F1268">
        <v>408.2</v>
      </c>
      <c r="G1268">
        <v>254.2</v>
      </c>
      <c r="H1268">
        <v>0</v>
      </c>
      <c r="I1268">
        <v>408.2</v>
      </c>
      <c r="J1268">
        <v>21268</v>
      </c>
      <c r="K1268">
        <v>1.82</v>
      </c>
      <c r="L1268">
        <v>-0.32369257723789074</v>
      </c>
      <c r="M1268">
        <v>-0.39093191957872681</v>
      </c>
      <c r="N1268">
        <v>0.84359491421998656</v>
      </c>
      <c r="O1268">
        <v>0.62928077804099569</v>
      </c>
      <c r="P1268">
        <v>1.784831446307809</v>
      </c>
      <c r="Q1268">
        <v>0.35110363752516494</v>
      </c>
      <c r="R1268">
        <v>-0.73726440892373191</v>
      </c>
      <c r="S1268">
        <v>-2.3540831583831301E-2</v>
      </c>
      <c r="T1268">
        <v>1.0603402621982132</v>
      </c>
      <c r="U1268">
        <v>-0.691961915242708</v>
      </c>
      <c r="V1268">
        <v>-0.41191641106085447</v>
      </c>
      <c r="W1268">
        <v>-0.96907975350127784</v>
      </c>
      <c r="X1268">
        <v>0.36605563796604673</v>
      </c>
      <c r="Y1268">
        <v>-1.4868188591292042</v>
      </c>
      <c r="Z1268">
        <v>-0.36155975984294508</v>
      </c>
    </row>
    <row r="1269" spans="1:26">
      <c r="A1269" t="s">
        <v>1268</v>
      </c>
      <c r="B1269">
        <v>30</v>
      </c>
      <c r="C1269">
        <v>30</v>
      </c>
      <c r="D1269">
        <v>4</v>
      </c>
      <c r="E1269">
        <v>1</v>
      </c>
      <c r="F1269">
        <v>408.4</v>
      </c>
      <c r="G1269">
        <v>254.39999999999998</v>
      </c>
      <c r="H1269">
        <v>0</v>
      </c>
      <c r="I1269">
        <v>408.4</v>
      </c>
      <c r="J1269">
        <v>21100</v>
      </c>
      <c r="K1269">
        <v>1.53</v>
      </c>
      <c r="L1269">
        <v>-0.37179924560927458</v>
      </c>
      <c r="M1269">
        <v>-0.37179924560927458</v>
      </c>
      <c r="N1269">
        <v>0.87560653498229102</v>
      </c>
      <c r="O1269">
        <v>0.66472419642065417</v>
      </c>
      <c r="P1269">
        <v>1.7848955946761951</v>
      </c>
      <c r="Q1269">
        <v>0.36407070228168659</v>
      </c>
      <c r="R1269">
        <v>-0.79776797788155573</v>
      </c>
      <c r="S1269">
        <v>1.3250272560425724E-2</v>
      </c>
      <c r="T1269">
        <v>1.0926073392176756</v>
      </c>
      <c r="U1269">
        <v>-0.66875132885281641</v>
      </c>
      <c r="V1269">
        <v>-0.32799225948692395</v>
      </c>
      <c r="W1269">
        <v>-1.3270672442662899</v>
      </c>
      <c r="X1269">
        <v>0.36161758767127283</v>
      </c>
      <c r="Y1269">
        <v>-1.2915949261040709</v>
      </c>
      <c r="Z1269">
        <v>-0.3524825769611899</v>
      </c>
    </row>
    <row r="1270" spans="1:26">
      <c r="A1270" t="s">
        <v>1269</v>
      </c>
      <c r="B1270">
        <v>30</v>
      </c>
      <c r="C1270">
        <v>30</v>
      </c>
      <c r="D1270">
        <v>4</v>
      </c>
      <c r="E1270">
        <v>1</v>
      </c>
      <c r="F1270">
        <v>408.6</v>
      </c>
      <c r="G1270">
        <v>254.60000000000002</v>
      </c>
      <c r="H1270">
        <v>0</v>
      </c>
      <c r="I1270">
        <v>408.6</v>
      </c>
      <c r="J1270">
        <v>20548</v>
      </c>
      <c r="K1270">
        <v>1.7</v>
      </c>
      <c r="L1270">
        <v>-0.43479489263198812</v>
      </c>
      <c r="M1270">
        <v>-0.3786116390469233</v>
      </c>
      <c r="N1270">
        <v>0.86623510303199314</v>
      </c>
      <c r="O1270">
        <v>0.60881358550579689</v>
      </c>
      <c r="P1270">
        <v>1.7247846076580018</v>
      </c>
      <c r="Q1270">
        <v>0.33437837432441148</v>
      </c>
      <c r="R1270">
        <v>-0.76690026204278006</v>
      </c>
      <c r="S1270">
        <v>-8.4467543859774147E-2</v>
      </c>
      <c r="T1270">
        <v>1.0694516805674157</v>
      </c>
      <c r="U1270">
        <v>-0.74367042132430528</v>
      </c>
      <c r="V1270">
        <v>-0.32110793774393565</v>
      </c>
      <c r="W1270">
        <v>-0.83384705167339324</v>
      </c>
      <c r="X1270">
        <v>0.28773804292731886</v>
      </c>
      <c r="Y1270">
        <v>-1.328001645691836</v>
      </c>
      <c r="Z1270">
        <v>-0.33407188107808516</v>
      </c>
    </row>
    <row r="1271" spans="1:26">
      <c r="A1271" t="s">
        <v>1270</v>
      </c>
      <c r="B1271">
        <v>30</v>
      </c>
      <c r="C1271">
        <v>30</v>
      </c>
      <c r="D1271">
        <v>4</v>
      </c>
      <c r="E1271">
        <v>1</v>
      </c>
      <c r="F1271">
        <v>408.8</v>
      </c>
      <c r="G1271">
        <v>254.8</v>
      </c>
      <c r="H1271">
        <v>0</v>
      </c>
      <c r="I1271">
        <v>408.8</v>
      </c>
      <c r="J1271">
        <v>20341</v>
      </c>
      <c r="K1271">
        <v>2.13</v>
      </c>
      <c r="L1271">
        <v>-0.43764496278670606</v>
      </c>
      <c r="M1271">
        <v>-0.41334242829262507</v>
      </c>
      <c r="N1271">
        <v>0.83224856840295325</v>
      </c>
      <c r="O1271">
        <v>0.59831718425236824</v>
      </c>
      <c r="P1271">
        <v>1.6772506935593097</v>
      </c>
      <c r="Q1271">
        <v>0.33297751097825357</v>
      </c>
      <c r="R1271">
        <v>-0.86465641940600202</v>
      </c>
      <c r="S1271">
        <v>1.520372686746682E-2</v>
      </c>
      <c r="T1271">
        <v>1.049734207891001</v>
      </c>
      <c r="U1271">
        <v>-0.72736724441127276</v>
      </c>
      <c r="V1271">
        <v>-0.43660473598542837</v>
      </c>
      <c r="W1271">
        <v>-0.94050972210469941</v>
      </c>
      <c r="X1271">
        <v>0.21683860133077451</v>
      </c>
      <c r="Y1271">
        <v>-0.90244498029540177</v>
      </c>
      <c r="Z1271">
        <v>-0.34138726820184684</v>
      </c>
    </row>
    <row r="1272" spans="1:26">
      <c r="A1272" t="s">
        <v>1271</v>
      </c>
      <c r="B1272">
        <v>30</v>
      </c>
      <c r="C1272">
        <v>30</v>
      </c>
      <c r="D1272">
        <v>4</v>
      </c>
      <c r="E1272">
        <v>1</v>
      </c>
      <c r="F1272">
        <v>409</v>
      </c>
      <c r="G1272">
        <v>255</v>
      </c>
      <c r="H1272">
        <v>0</v>
      </c>
      <c r="I1272">
        <v>409</v>
      </c>
      <c r="J1272">
        <v>20531</v>
      </c>
      <c r="K1272">
        <v>1.61</v>
      </c>
      <c r="L1272">
        <v>-0.37331931837730947</v>
      </c>
      <c r="M1272">
        <v>-0.44530747987353519</v>
      </c>
      <c r="N1272">
        <v>0.8060616210886421</v>
      </c>
      <c r="O1272">
        <v>0.63002888045680505</v>
      </c>
      <c r="P1272">
        <v>1.6731814088786665</v>
      </c>
      <c r="Q1272">
        <v>0.38151460345084554</v>
      </c>
      <c r="R1272">
        <v>-0.84955696245258006</v>
      </c>
      <c r="S1272">
        <v>-9.4984898146296556E-2</v>
      </c>
      <c r="T1272">
        <v>1.0664152395344664</v>
      </c>
      <c r="U1272">
        <v>-0.65786063006632278</v>
      </c>
      <c r="V1272">
        <v>-0.38497291388815907</v>
      </c>
      <c r="W1272">
        <v>-0.9340670420052718</v>
      </c>
      <c r="X1272">
        <v>0.19805027923015153</v>
      </c>
      <c r="Y1272">
        <v>-1.0151827878300963</v>
      </c>
      <c r="Z1272">
        <v>-0.36819723426455403</v>
      </c>
    </row>
    <row r="1273" spans="1:26">
      <c r="A1273" t="s">
        <v>1272</v>
      </c>
      <c r="B1273">
        <v>30</v>
      </c>
      <c r="C1273">
        <v>30</v>
      </c>
      <c r="D1273">
        <v>4</v>
      </c>
      <c r="E1273">
        <v>1</v>
      </c>
      <c r="F1273">
        <v>409.2</v>
      </c>
      <c r="G1273">
        <v>255.2</v>
      </c>
      <c r="H1273">
        <v>0</v>
      </c>
      <c r="I1273">
        <v>409.2</v>
      </c>
      <c r="J1273">
        <v>20483</v>
      </c>
      <c r="K1273">
        <v>1.62</v>
      </c>
      <c r="L1273">
        <v>-0.34815796995331399</v>
      </c>
      <c r="M1273">
        <v>-0.47170962623238122</v>
      </c>
      <c r="N1273">
        <v>0.7754867939606036</v>
      </c>
      <c r="O1273">
        <v>0.65491537094550056</v>
      </c>
      <c r="P1273">
        <v>1.6769984545602754</v>
      </c>
      <c r="Q1273">
        <v>0.4057087364699497</v>
      </c>
      <c r="R1273">
        <v>-0.70706084625238463</v>
      </c>
      <c r="S1273">
        <v>-9.3256102365060212E-2</v>
      </c>
      <c r="T1273">
        <v>1.0807599303843687</v>
      </c>
      <c r="U1273">
        <v>-0.78169446454928881</v>
      </c>
      <c r="V1273">
        <v>-0.40413021524896925</v>
      </c>
      <c r="W1273">
        <v>-0.88315210530806598</v>
      </c>
      <c r="X1273">
        <v>0.13090395915639527</v>
      </c>
      <c r="Y1273">
        <v>-1.0356119155676289</v>
      </c>
      <c r="Z1273">
        <v>-0.36370138110266315</v>
      </c>
    </row>
    <row r="1274" spans="1:26">
      <c r="A1274" t="s">
        <v>1273</v>
      </c>
      <c r="B1274">
        <v>30</v>
      </c>
      <c r="C1274">
        <v>30</v>
      </c>
      <c r="D1274">
        <v>4</v>
      </c>
      <c r="E1274">
        <v>1</v>
      </c>
      <c r="F1274">
        <v>409.4</v>
      </c>
      <c r="G1274">
        <v>255.39999999999998</v>
      </c>
      <c r="H1274">
        <v>0</v>
      </c>
      <c r="I1274">
        <v>409.4</v>
      </c>
      <c r="J1274">
        <v>20230</v>
      </c>
      <c r="K1274">
        <v>1.66</v>
      </c>
      <c r="L1274">
        <v>-0.34303291895181504</v>
      </c>
      <c r="M1274">
        <v>-0.43850316678931933</v>
      </c>
      <c r="N1274">
        <v>0.79830081208830572</v>
      </c>
      <c r="O1274">
        <v>0.65696708104818491</v>
      </c>
      <c r="P1274">
        <v>1.6530432302433515</v>
      </c>
      <c r="Q1274">
        <v>0.40039056082365271</v>
      </c>
      <c r="R1274">
        <v>-0.86072355150843682</v>
      </c>
      <c r="S1274">
        <v>-1.6401730613957152E-2</v>
      </c>
      <c r="T1274">
        <v>1.0971529912580842</v>
      </c>
      <c r="U1274">
        <v>-0.67039185333814533</v>
      </c>
      <c r="V1274">
        <v>-0.44889348250796057</v>
      </c>
      <c r="W1274">
        <v>-0.81199050318446853</v>
      </c>
      <c r="X1274">
        <v>0.15683146290640718</v>
      </c>
      <c r="Y1274">
        <v>-1.1727489314738813</v>
      </c>
      <c r="Z1274">
        <v>-0.36090787073690972</v>
      </c>
    </row>
    <row r="1275" spans="1:26">
      <c r="A1275" t="s">
        <v>1274</v>
      </c>
      <c r="B1275">
        <v>30</v>
      </c>
      <c r="C1275">
        <v>30</v>
      </c>
      <c r="D1275">
        <v>4</v>
      </c>
      <c r="E1275">
        <v>1</v>
      </c>
      <c r="F1275">
        <v>409.6</v>
      </c>
      <c r="G1275">
        <v>255.60000000000002</v>
      </c>
      <c r="H1275">
        <v>0</v>
      </c>
      <c r="I1275">
        <v>409.6</v>
      </c>
      <c r="J1275">
        <v>19894</v>
      </c>
      <c r="K1275">
        <v>1.75</v>
      </c>
      <c r="L1275">
        <v>-0.41405645480280118</v>
      </c>
      <c r="M1275">
        <v>-0.47535650622850562</v>
      </c>
      <c r="N1275">
        <v>0.83323061019909161</v>
      </c>
      <c r="O1275">
        <v>0.64729501706219628</v>
      </c>
      <c r="P1275">
        <v>1.6500814974478959</v>
      </c>
      <c r="Q1275">
        <v>0.41632326919794282</v>
      </c>
      <c r="R1275">
        <v>-0.73248101619340511</v>
      </c>
      <c r="S1275">
        <v>3.3316449710406301E-2</v>
      </c>
      <c r="T1275">
        <v>1.0940921164323254</v>
      </c>
      <c r="U1275">
        <v>-0.69070886881627858</v>
      </c>
      <c r="V1275">
        <v>-0.52679788434460217</v>
      </c>
      <c r="W1275">
        <v>-0.75387916089463558</v>
      </c>
      <c r="X1275">
        <v>0.13697636968029639</v>
      </c>
      <c r="Y1275">
        <v>-1.2180354384499303</v>
      </c>
      <c r="Z1275">
        <v>-0.35202739631741292</v>
      </c>
    </row>
    <row r="1276" spans="1:26">
      <c r="A1276" t="s">
        <v>1275</v>
      </c>
      <c r="B1276">
        <v>30</v>
      </c>
      <c r="C1276">
        <v>30</v>
      </c>
      <c r="D1276">
        <v>4</v>
      </c>
      <c r="E1276">
        <v>1</v>
      </c>
      <c r="F1276">
        <v>409.8</v>
      </c>
      <c r="G1276">
        <v>255.8</v>
      </c>
      <c r="H1276">
        <v>0</v>
      </c>
      <c r="I1276">
        <v>409.8</v>
      </c>
      <c r="J1276">
        <v>19921</v>
      </c>
      <c r="K1276">
        <v>1.61</v>
      </c>
      <c r="L1276">
        <v>-0.3943048000163572</v>
      </c>
      <c r="M1276">
        <v>-0.42764832374954032</v>
      </c>
      <c r="N1276">
        <v>0.85485117546604128</v>
      </c>
      <c r="O1276">
        <v>0.65270462131008877</v>
      </c>
      <c r="P1276">
        <v>1.6705939350387733</v>
      </c>
      <c r="Q1276">
        <v>0.40838204347374585</v>
      </c>
      <c r="R1276">
        <v>-0.76362096796670886</v>
      </c>
      <c r="S1276">
        <v>1.0204996053767922E-2</v>
      </c>
      <c r="T1276">
        <v>1.1212815063985051</v>
      </c>
      <c r="U1276">
        <v>-0.65058145465811668</v>
      </c>
      <c r="V1276">
        <v>-0.38537042702063079</v>
      </c>
      <c r="W1276">
        <v>-1.0717513040486291</v>
      </c>
      <c r="X1276">
        <v>0.13681997635780743</v>
      </c>
      <c r="Y1276">
        <v>-1.1615609766387465</v>
      </c>
      <c r="Z1276">
        <v>-0.33258914751889768</v>
      </c>
    </row>
    <row r="1277" spans="1:26">
      <c r="A1277" t="s">
        <v>1276</v>
      </c>
      <c r="B1277">
        <v>30</v>
      </c>
      <c r="C1277">
        <v>30</v>
      </c>
      <c r="D1277">
        <v>4</v>
      </c>
      <c r="E1277">
        <v>1</v>
      </c>
      <c r="F1277">
        <v>410</v>
      </c>
      <c r="G1277">
        <v>256</v>
      </c>
      <c r="H1277">
        <v>0</v>
      </c>
      <c r="I1277">
        <v>410</v>
      </c>
      <c r="J1277">
        <v>19854</v>
      </c>
      <c r="K1277">
        <v>2.16</v>
      </c>
      <c r="L1277">
        <v>-0.43222603379348984</v>
      </c>
      <c r="M1277">
        <v>-0.44474915388474023</v>
      </c>
      <c r="N1277">
        <v>0.87326975424744679</v>
      </c>
      <c r="O1277">
        <v>0.67484363719966034</v>
      </c>
      <c r="P1277">
        <v>1.6710383391204668</v>
      </c>
      <c r="Q1277">
        <v>0.42018460437540261</v>
      </c>
      <c r="R1277">
        <v>-0.88005791241116471</v>
      </c>
      <c r="S1277">
        <v>8.3848938115663424E-4</v>
      </c>
      <c r="T1277">
        <v>1.1377010652885162</v>
      </c>
      <c r="U1277">
        <v>-0.67554472512729058</v>
      </c>
      <c r="V1277">
        <v>-0.31321921647564249</v>
      </c>
      <c r="W1277">
        <v>-0.80774939440844351</v>
      </c>
      <c r="X1277">
        <v>0.18282368858079867</v>
      </c>
      <c r="Y1277">
        <v>-1.4071531420926657</v>
      </c>
      <c r="Z1277">
        <v>-0.37900582797467314</v>
      </c>
    </row>
    <row r="1278" spans="1:26">
      <c r="A1278" t="s">
        <v>1277</v>
      </c>
      <c r="B1278">
        <v>30</v>
      </c>
      <c r="C1278">
        <v>30</v>
      </c>
      <c r="D1278">
        <v>4</v>
      </c>
      <c r="E1278">
        <v>1</v>
      </c>
      <c r="F1278">
        <v>410.2</v>
      </c>
      <c r="G1278">
        <v>256.2</v>
      </c>
      <c r="H1278">
        <v>0</v>
      </c>
      <c r="I1278">
        <v>410.2</v>
      </c>
      <c r="J1278">
        <v>19767</v>
      </c>
      <c r="K1278">
        <v>1.61</v>
      </c>
      <c r="L1278">
        <v>-0.57235239817769124</v>
      </c>
      <c r="M1278">
        <v>-0.47227968380346219</v>
      </c>
      <c r="N1278">
        <v>0.84450365226787327</v>
      </c>
      <c r="O1278">
        <v>0.64007413832833482</v>
      </c>
      <c r="P1278">
        <v>1.6303766270216475</v>
      </c>
      <c r="Q1278">
        <v>0.39390630573821317</v>
      </c>
      <c r="R1278">
        <v>-0.67800689080142795</v>
      </c>
      <c r="S1278">
        <v>-5.5722602174355165E-2</v>
      </c>
      <c r="T1278">
        <v>1.1141472846182217</v>
      </c>
      <c r="U1278">
        <v>-0.70261403072337392</v>
      </c>
      <c r="V1278">
        <v>-0.43813503705179901</v>
      </c>
      <c r="W1278">
        <v>-0.80294562740972797</v>
      </c>
      <c r="X1278">
        <v>0.11254065799845557</v>
      </c>
      <c r="Y1278">
        <v>-1.013492395830911</v>
      </c>
      <c r="Z1278">
        <v>-0.39231359985822667</v>
      </c>
    </row>
    <row r="1279" spans="1:26">
      <c r="A1279" t="s">
        <v>1278</v>
      </c>
      <c r="B1279">
        <v>30</v>
      </c>
      <c r="C1279">
        <v>30</v>
      </c>
      <c r="D1279">
        <v>4</v>
      </c>
      <c r="E1279">
        <v>1</v>
      </c>
      <c r="F1279">
        <v>410.4</v>
      </c>
      <c r="G1279">
        <v>256.39999999999998</v>
      </c>
      <c r="H1279">
        <v>0</v>
      </c>
      <c r="I1279">
        <v>410.4</v>
      </c>
      <c r="J1279">
        <v>19681</v>
      </c>
      <c r="K1279">
        <v>1.6</v>
      </c>
      <c r="L1279">
        <v>-0.52177425711919367</v>
      </c>
      <c r="M1279">
        <v>-0.43851912528381765</v>
      </c>
      <c r="N1279">
        <v>0.84835756597023959</v>
      </c>
      <c r="O1279">
        <v>0.65354078281671046</v>
      </c>
      <c r="P1279">
        <v>1.6270596719349693</v>
      </c>
      <c r="Q1279">
        <v>0.41263400733515926</v>
      </c>
      <c r="R1279">
        <v>-0.67520153153893114</v>
      </c>
      <c r="S1279">
        <v>-4.6379821700037183E-2</v>
      </c>
      <c r="T1279">
        <v>1.1215608995497692</v>
      </c>
      <c r="U1279">
        <v>-0.72383107921134504</v>
      </c>
      <c r="V1279">
        <v>-0.42902020388229495</v>
      </c>
      <c r="W1279">
        <v>-0.78566244477860825</v>
      </c>
      <c r="X1279">
        <v>0.11325446772593718</v>
      </c>
      <c r="Y1279">
        <v>-1.1560189318185574</v>
      </c>
      <c r="Z1279">
        <v>-0.37587363305790678</v>
      </c>
    </row>
    <row r="1280" spans="1:26">
      <c r="A1280" t="s">
        <v>1279</v>
      </c>
      <c r="B1280">
        <v>30</v>
      </c>
      <c r="C1280">
        <v>30</v>
      </c>
      <c r="D1280">
        <v>4</v>
      </c>
      <c r="E1280">
        <v>1</v>
      </c>
      <c r="F1280">
        <v>410.6</v>
      </c>
      <c r="G1280">
        <v>256.60000000000002</v>
      </c>
      <c r="H1280">
        <v>0</v>
      </c>
      <c r="I1280">
        <v>410.6</v>
      </c>
      <c r="J1280">
        <v>19666</v>
      </c>
      <c r="K1280">
        <v>1.96</v>
      </c>
      <c r="L1280">
        <v>-0.53809833336218671</v>
      </c>
      <c r="M1280">
        <v>-0.44663490360678271</v>
      </c>
      <c r="N1280">
        <v>0.82166398473832147</v>
      </c>
      <c r="O1280">
        <v>0.62667800060010515</v>
      </c>
      <c r="P1280">
        <v>1.613636058110943</v>
      </c>
      <c r="Q1280">
        <v>0.40173187527373849</v>
      </c>
      <c r="R1280">
        <v>-0.72330555341131919</v>
      </c>
      <c r="S1280">
        <v>-9.8180258014663319E-2</v>
      </c>
      <c r="T1280">
        <v>1.1151428174170184</v>
      </c>
      <c r="U1280">
        <v>-0.75186101386437199</v>
      </c>
      <c r="V1280">
        <v>-0.46150218114905528</v>
      </c>
      <c r="W1280">
        <v>-0.77126200807193246</v>
      </c>
      <c r="X1280">
        <v>0.10453348116143202</v>
      </c>
      <c r="Y1280">
        <v>-0.89254196582125134</v>
      </c>
      <c r="Z1280">
        <v>-0.36791633087388986</v>
      </c>
    </row>
    <row r="1281" spans="1:26">
      <c r="A1281" t="s">
        <v>1280</v>
      </c>
      <c r="B1281">
        <v>30</v>
      </c>
      <c r="C1281">
        <v>30</v>
      </c>
      <c r="D1281">
        <v>4</v>
      </c>
      <c r="E1281">
        <v>1</v>
      </c>
      <c r="F1281">
        <v>410.8</v>
      </c>
      <c r="G1281">
        <v>256.8</v>
      </c>
      <c r="H1281">
        <v>0</v>
      </c>
      <c r="I1281">
        <v>410.8</v>
      </c>
      <c r="J1281">
        <v>19934</v>
      </c>
      <c r="K1281">
        <v>1.79</v>
      </c>
      <c r="L1281">
        <v>-0.39942959025458569</v>
      </c>
      <c r="M1281">
        <v>-0.47285850741311919</v>
      </c>
      <c r="N1281">
        <v>0.81435370908071847</v>
      </c>
      <c r="O1281">
        <v>0.66151994206892384</v>
      </c>
      <c r="P1281">
        <v>1.6416032271851524</v>
      </c>
      <c r="Q1281">
        <v>0.45345685589851109</v>
      </c>
      <c r="R1281">
        <v>-0.75161210836594816</v>
      </c>
      <c r="S1281">
        <v>-5.0908391220928828E-2</v>
      </c>
      <c r="T1281">
        <v>1.1315949249864419</v>
      </c>
      <c r="U1281">
        <v>-0.75597691376839826</v>
      </c>
      <c r="V1281">
        <v>-0.33083148881738278</v>
      </c>
      <c r="W1281">
        <v>-1.0112494188717043</v>
      </c>
      <c r="X1281">
        <v>6.9901420038824935E-2</v>
      </c>
      <c r="Y1281">
        <v>-0.99956366054650958</v>
      </c>
      <c r="Z1281">
        <v>-0.37310114248416415</v>
      </c>
    </row>
    <row r="1282" spans="1:26">
      <c r="A1282" t="s">
        <v>1281</v>
      </c>
      <c r="B1282">
        <v>30</v>
      </c>
      <c r="C1282">
        <v>30</v>
      </c>
      <c r="D1282">
        <v>4</v>
      </c>
      <c r="E1282">
        <v>1</v>
      </c>
      <c r="F1282">
        <v>411</v>
      </c>
      <c r="G1282">
        <v>257</v>
      </c>
      <c r="H1282">
        <v>0</v>
      </c>
      <c r="I1282">
        <v>411</v>
      </c>
      <c r="J1282">
        <v>19982</v>
      </c>
      <c r="K1282">
        <v>1.66</v>
      </c>
      <c r="L1282">
        <v>-0.31894586066150277</v>
      </c>
      <c r="M1282">
        <v>-0.46021438743959997</v>
      </c>
      <c r="N1282">
        <v>0.79299207033857777</v>
      </c>
      <c r="O1282">
        <v>0.68002827745244276</v>
      </c>
      <c r="P1282">
        <v>1.6459372012010627</v>
      </c>
      <c r="Q1282">
        <v>0.43544687803316073</v>
      </c>
      <c r="R1282">
        <v>-0.71767477869108154</v>
      </c>
      <c r="S1282">
        <v>1.3987229514956007E-2</v>
      </c>
      <c r="T1282">
        <v>1.1293928541860798</v>
      </c>
      <c r="U1282">
        <v>-0.67093137514875534</v>
      </c>
      <c r="V1282">
        <v>-0.36813235674592748</v>
      </c>
      <c r="W1282">
        <v>-0.82205135638449234</v>
      </c>
      <c r="X1282">
        <v>5.7505232176796449E-2</v>
      </c>
      <c r="Y1282">
        <v>-1.3973396278317136</v>
      </c>
      <c r="Z1282">
        <v>-0.37686169720349666</v>
      </c>
    </row>
    <row r="1283" spans="1:26">
      <c r="A1283" t="s">
        <v>1282</v>
      </c>
      <c r="B1283">
        <v>30</v>
      </c>
      <c r="C1283">
        <v>30</v>
      </c>
      <c r="D1283">
        <v>4</v>
      </c>
      <c r="E1283">
        <v>1</v>
      </c>
      <c r="F1283">
        <v>411.2</v>
      </c>
      <c r="G1283">
        <v>257.2</v>
      </c>
      <c r="H1283">
        <v>0</v>
      </c>
      <c r="I1283">
        <v>411.2</v>
      </c>
      <c r="J1283">
        <v>19794</v>
      </c>
      <c r="K1283">
        <v>1.82</v>
      </c>
      <c r="L1283">
        <v>-0.30126528611674214</v>
      </c>
      <c r="M1283">
        <v>-0.50903789317911619</v>
      </c>
      <c r="N1283">
        <v>0.75908449846064052</v>
      </c>
      <c r="O1283">
        <v>0.66019158326847127</v>
      </c>
      <c r="P1283">
        <v>1.6261635450646028</v>
      </c>
      <c r="Q1283">
        <v>0.4020476992300589</v>
      </c>
      <c r="R1283">
        <v>-0.83172694943196135</v>
      </c>
      <c r="S1283">
        <v>-3.5452298274359445E-2</v>
      </c>
      <c r="T1283">
        <v>1.0993435635193822</v>
      </c>
      <c r="U1283">
        <v>-0.65235798061504424</v>
      </c>
      <c r="V1283">
        <v>-0.35296374764532218</v>
      </c>
      <c r="W1283">
        <v>-1.113451789900556</v>
      </c>
      <c r="X1283">
        <v>4.5631305618324305E-2</v>
      </c>
      <c r="Y1283">
        <v>-0.79620624999838374</v>
      </c>
      <c r="Z1283">
        <v>-0.3430139314452787</v>
      </c>
    </row>
    <row r="1284" spans="1:26">
      <c r="A1284" t="s">
        <v>1283</v>
      </c>
      <c r="B1284">
        <v>30</v>
      </c>
      <c r="C1284">
        <v>30</v>
      </c>
      <c r="D1284">
        <v>4</v>
      </c>
      <c r="E1284">
        <v>1</v>
      </c>
      <c r="F1284">
        <v>411.4</v>
      </c>
      <c r="G1284">
        <v>257.39999999999998</v>
      </c>
      <c r="H1284">
        <v>0</v>
      </c>
      <c r="I1284">
        <v>411.4</v>
      </c>
      <c r="J1284">
        <v>19682</v>
      </c>
      <c r="K1284">
        <v>1.64</v>
      </c>
      <c r="L1284">
        <v>-0.33878457571115428</v>
      </c>
      <c r="M1284">
        <v>-0.44261325683734726</v>
      </c>
      <c r="N1284">
        <v>0.78833264011442994</v>
      </c>
      <c r="O1284">
        <v>0.65904686657986744</v>
      </c>
      <c r="P1284">
        <v>1.6368408784965311</v>
      </c>
      <c r="Q1284">
        <v>0.42641850489533728</v>
      </c>
      <c r="R1284">
        <v>-0.76865334878319036</v>
      </c>
      <c r="S1284">
        <v>-3.3202619079704961E-2</v>
      </c>
      <c r="T1284">
        <v>1.1090266641087478</v>
      </c>
      <c r="U1284">
        <v>-0.667288994348884</v>
      </c>
      <c r="V1284">
        <v>-0.3890021258234625</v>
      </c>
      <c r="W1284">
        <v>-0.71999534486488692</v>
      </c>
      <c r="X1284">
        <v>9.7359785631112555E-2</v>
      </c>
      <c r="Y1284">
        <v>-1.3574850743773976</v>
      </c>
      <c r="Z1284">
        <v>-0.35365694201138975</v>
      </c>
    </row>
    <row r="1285" spans="1:26">
      <c r="A1285" t="s">
        <v>1284</v>
      </c>
      <c r="B1285">
        <v>30</v>
      </c>
      <c r="C1285">
        <v>30</v>
      </c>
      <c r="D1285">
        <v>4</v>
      </c>
      <c r="E1285">
        <v>1</v>
      </c>
      <c r="F1285">
        <v>411.6</v>
      </c>
      <c r="G1285">
        <v>257.60000000000002</v>
      </c>
      <c r="H1285">
        <v>0</v>
      </c>
      <c r="I1285">
        <v>411.6</v>
      </c>
      <c r="J1285">
        <v>19714</v>
      </c>
      <c r="K1285">
        <v>1.97</v>
      </c>
      <c r="L1285">
        <v>-0.32686824374533202</v>
      </c>
      <c r="M1285">
        <v>-0.47531664726871592</v>
      </c>
      <c r="N1285">
        <v>0.79460471524669107</v>
      </c>
      <c r="O1285">
        <v>0.65186916862862843</v>
      </c>
      <c r="P1285">
        <v>1.6112122405621261</v>
      </c>
      <c r="Q1285">
        <v>0.39082294747593432</v>
      </c>
      <c r="R1285">
        <v>-0.77418058117618949</v>
      </c>
      <c r="S1285">
        <v>-3.2836878204267353E-2</v>
      </c>
      <c r="T1285">
        <v>1.0851877679263406</v>
      </c>
      <c r="U1285">
        <v>-0.67770291711564012</v>
      </c>
      <c r="V1285">
        <v>-0.38541153582931792</v>
      </c>
      <c r="W1285">
        <v>-0.9568027073908284</v>
      </c>
      <c r="X1285">
        <v>-3.2919495684344455E-3</v>
      </c>
      <c r="Y1285">
        <v>-0.90128537954099708</v>
      </c>
      <c r="Z1285">
        <v>-0.36662333301706224</v>
      </c>
    </row>
    <row r="1286" spans="1:26">
      <c r="A1286" t="s">
        <v>1285</v>
      </c>
      <c r="B1286">
        <v>30</v>
      </c>
      <c r="C1286">
        <v>30</v>
      </c>
      <c r="D1286">
        <v>4</v>
      </c>
      <c r="E1286">
        <v>1</v>
      </c>
      <c r="F1286">
        <v>411.8</v>
      </c>
      <c r="G1286">
        <v>257.8</v>
      </c>
      <c r="H1286">
        <v>0</v>
      </c>
      <c r="I1286">
        <v>411.8</v>
      </c>
      <c r="J1286">
        <v>19682</v>
      </c>
      <c r="K1286">
        <v>1.8</v>
      </c>
      <c r="L1286">
        <v>-0.30049790480376065</v>
      </c>
      <c r="M1286">
        <v>-0.43353886416253429</v>
      </c>
      <c r="N1286">
        <v>0.85408839191925079</v>
      </c>
      <c r="O1286">
        <v>0.7169982904207588</v>
      </c>
      <c r="P1286">
        <v>1.6687255137685646</v>
      </c>
      <c r="Q1286">
        <v>0.45754221535639394</v>
      </c>
      <c r="R1286">
        <v>-0.61245941323707975</v>
      </c>
      <c r="S1286">
        <v>-1.3819081167254619E-2</v>
      </c>
      <c r="T1286">
        <v>1.1568889473218638</v>
      </c>
      <c r="U1286">
        <v>-0.6865611337554296</v>
      </c>
      <c r="V1286">
        <v>-0.47369247720521079</v>
      </c>
      <c r="W1286">
        <v>-0.82587499531657327</v>
      </c>
      <c r="X1286">
        <v>3.4078849812384814E-2</v>
      </c>
      <c r="Y1286">
        <v>-1.5418783389513724</v>
      </c>
      <c r="Z1286">
        <v>-0.35206186399698647</v>
      </c>
    </row>
    <row r="1287" spans="1:26">
      <c r="A1287" t="s">
        <v>1286</v>
      </c>
      <c r="B1287">
        <v>30</v>
      </c>
      <c r="C1287">
        <v>30</v>
      </c>
      <c r="D1287">
        <v>4</v>
      </c>
      <c r="E1287">
        <v>1</v>
      </c>
      <c r="F1287">
        <v>412</v>
      </c>
      <c r="G1287">
        <v>258</v>
      </c>
      <c r="H1287">
        <v>0</v>
      </c>
      <c r="I1287">
        <v>412</v>
      </c>
      <c r="J1287">
        <v>19473</v>
      </c>
      <c r="K1287">
        <v>1.52</v>
      </c>
      <c r="L1287">
        <v>-0.39247827641187111</v>
      </c>
      <c r="M1287">
        <v>-0.44474010848384282</v>
      </c>
      <c r="N1287">
        <v>0.84395386665271377</v>
      </c>
      <c r="O1287">
        <v>0.68481133269307859</v>
      </c>
      <c r="P1287">
        <v>1.6454448522421645</v>
      </c>
      <c r="Q1287">
        <v>0.44595671772904411</v>
      </c>
      <c r="R1287">
        <v>-0.72516300482395535</v>
      </c>
      <c r="S1287">
        <v>-8.1229115566203838E-2</v>
      </c>
      <c r="T1287">
        <v>1.1495874326134288</v>
      </c>
      <c r="U1287">
        <v>-0.62698374254841516</v>
      </c>
      <c r="V1287">
        <v>-0.66956094485369066</v>
      </c>
      <c r="W1287">
        <v>-0.67142888098881004</v>
      </c>
      <c r="X1287">
        <v>3.6854742343634716E-3</v>
      </c>
      <c r="Y1287">
        <v>-1.1618556024880096</v>
      </c>
      <c r="Z1287">
        <v>-0.35730884040882038</v>
      </c>
    </row>
    <row r="1288" spans="1:26">
      <c r="A1288" t="s">
        <v>1287</v>
      </c>
      <c r="B1288">
        <v>30</v>
      </c>
      <c r="C1288">
        <v>30</v>
      </c>
      <c r="D1288">
        <v>4</v>
      </c>
      <c r="E1288">
        <v>1</v>
      </c>
      <c r="F1288">
        <v>412.2</v>
      </c>
      <c r="G1288">
        <v>258.2</v>
      </c>
      <c r="H1288">
        <v>0</v>
      </c>
      <c r="I1288">
        <v>412.2</v>
      </c>
      <c r="J1288">
        <v>19035</v>
      </c>
      <c r="K1288">
        <v>1.6</v>
      </c>
      <c r="L1288">
        <v>-0.48091020653070987</v>
      </c>
      <c r="M1288">
        <v>-0.41925330546661782</v>
      </c>
      <c r="N1288">
        <v>0.86379282450821582</v>
      </c>
      <c r="O1288">
        <v>0.67389359671783089</v>
      </c>
      <c r="P1288">
        <v>1.6121848632740508</v>
      </c>
      <c r="Q1288">
        <v>0.42371060503495322</v>
      </c>
      <c r="R1288">
        <v>-0.65333651149998573</v>
      </c>
      <c r="S1288">
        <v>-0.17318457817361507</v>
      </c>
      <c r="T1288">
        <v>1.1727382912008406</v>
      </c>
      <c r="U1288">
        <v>-0.65333651149998573</v>
      </c>
      <c r="V1288">
        <v>-0.5600914525783347</v>
      </c>
      <c r="W1288">
        <v>-0.92270349890862935</v>
      </c>
      <c r="X1288">
        <v>2.8131680025348315E-4</v>
      </c>
      <c r="Y1288">
        <v>-0.88378543287825972</v>
      </c>
      <c r="Z1288">
        <v>-0.3490750469197943</v>
      </c>
    </row>
    <row r="1289" spans="1:26">
      <c r="A1289" t="s">
        <v>1288</v>
      </c>
      <c r="B1289">
        <v>30</v>
      </c>
      <c r="C1289">
        <v>30</v>
      </c>
      <c r="D1289">
        <v>4</v>
      </c>
      <c r="E1289">
        <v>1</v>
      </c>
      <c r="F1289">
        <v>412.4</v>
      </c>
      <c r="G1289">
        <v>258.39999999999998</v>
      </c>
      <c r="H1289">
        <v>0</v>
      </c>
      <c r="I1289">
        <v>412.4</v>
      </c>
      <c r="J1289">
        <v>19264</v>
      </c>
      <c r="K1289">
        <v>1.86</v>
      </c>
      <c r="L1289">
        <v>-0.5312332074800743</v>
      </c>
      <c r="M1289">
        <v>-0.47948535323021169</v>
      </c>
      <c r="N1289">
        <v>0.85502347997823525</v>
      </c>
      <c r="O1289">
        <v>0.68102017918421875</v>
      </c>
      <c r="P1289">
        <v>1.5972099416569956</v>
      </c>
      <c r="Q1289">
        <v>0.46594275899892712</v>
      </c>
      <c r="R1289">
        <v>-0.71136444433749557</v>
      </c>
      <c r="S1289">
        <v>-9.2388211041773666E-2</v>
      </c>
      <c r="T1289">
        <v>1.1939269410187678</v>
      </c>
      <c r="U1289">
        <v>-0.70933975777108116</v>
      </c>
      <c r="V1289">
        <v>-0.57491059733257699</v>
      </c>
      <c r="W1289">
        <v>-0.72791099731753306</v>
      </c>
      <c r="X1289">
        <v>-0.12061216704894769</v>
      </c>
      <c r="Y1289">
        <v>-0.84587856527745264</v>
      </c>
      <c r="Z1289">
        <v>-0.33937401258387889</v>
      </c>
    </row>
    <row r="1290" spans="1:26">
      <c r="A1290" t="s">
        <v>1289</v>
      </c>
      <c r="B1290">
        <v>30</v>
      </c>
      <c r="C1290">
        <v>30</v>
      </c>
      <c r="D1290">
        <v>4</v>
      </c>
      <c r="E1290">
        <v>1</v>
      </c>
      <c r="F1290">
        <v>412.6</v>
      </c>
      <c r="G1290">
        <v>258.60000000000002</v>
      </c>
      <c r="H1290">
        <v>0</v>
      </c>
      <c r="I1290">
        <v>412.6</v>
      </c>
      <c r="J1290">
        <v>19925</v>
      </c>
      <c r="K1290">
        <v>2.5</v>
      </c>
      <c r="L1290">
        <v>-0.36299590882333166</v>
      </c>
      <c r="M1290">
        <v>-0.4592250314668278</v>
      </c>
      <c r="N1290">
        <v>0.836385126923755</v>
      </c>
      <c r="O1290">
        <v>0.72010471701154932</v>
      </c>
      <c r="P1290">
        <v>1.6416222217009779</v>
      </c>
      <c r="Q1290">
        <v>0.50089909521146159</v>
      </c>
      <c r="R1290">
        <v>-0.77760598242591406</v>
      </c>
      <c r="S1290">
        <v>-5.4757540509175973E-2</v>
      </c>
      <c r="T1290">
        <v>1.2215434786585326</v>
      </c>
      <c r="U1290">
        <v>-0.65860843945501923</v>
      </c>
      <c r="V1290">
        <v>-0.42020978246915525</v>
      </c>
      <c r="W1290">
        <v>-0.7920038031265566</v>
      </c>
      <c r="X1290">
        <v>-0.10091237280104752</v>
      </c>
      <c r="Y1290">
        <v>-1.2942357784292502</v>
      </c>
      <c r="Z1290">
        <v>-0.33168077057816492</v>
      </c>
    </row>
    <row r="1291" spans="1:26">
      <c r="A1291" t="s">
        <v>1290</v>
      </c>
      <c r="B1291">
        <v>30</v>
      </c>
      <c r="C1291">
        <v>30</v>
      </c>
      <c r="D1291">
        <v>4</v>
      </c>
      <c r="E1291">
        <v>1</v>
      </c>
      <c r="F1291">
        <v>412.8</v>
      </c>
      <c r="G1291">
        <v>258.8</v>
      </c>
      <c r="H1291">
        <v>0</v>
      </c>
      <c r="I1291">
        <v>412.8</v>
      </c>
      <c r="J1291">
        <v>20144</v>
      </c>
      <c r="K1291">
        <v>1.45</v>
      </c>
      <c r="L1291">
        <v>-0.34350753732920714</v>
      </c>
      <c r="M1291">
        <v>-0.53440572423598609</v>
      </c>
      <c r="N1291">
        <v>0.77740936110716119</v>
      </c>
      <c r="O1291">
        <v>0.70676346083658981</v>
      </c>
      <c r="P1291">
        <v>1.6306772766211255</v>
      </c>
      <c r="Q1291">
        <v>0.47711338446056523</v>
      </c>
      <c r="R1291">
        <v>-0.79244845578103518</v>
      </c>
      <c r="S1291">
        <v>-0.13747102731355315</v>
      </c>
      <c r="T1291">
        <v>1.1747857805058848</v>
      </c>
      <c r="U1291">
        <v>-0.69146478045389437</v>
      </c>
      <c r="V1291">
        <v>-0.4725089273420145</v>
      </c>
      <c r="W1291">
        <v>-0.92119347864570633</v>
      </c>
      <c r="X1291">
        <v>-5.3120540381054911E-2</v>
      </c>
      <c r="Y1291">
        <v>-0.82062879204886952</v>
      </c>
      <c r="Z1291">
        <v>-0.37569812866044805</v>
      </c>
    </row>
    <row r="1292" spans="1:26">
      <c r="A1292" t="s">
        <v>1291</v>
      </c>
      <c r="B1292">
        <v>30</v>
      </c>
      <c r="C1292">
        <v>30</v>
      </c>
      <c r="D1292">
        <v>4</v>
      </c>
      <c r="E1292">
        <v>1</v>
      </c>
      <c r="F1292">
        <v>413</v>
      </c>
      <c r="G1292">
        <v>259</v>
      </c>
      <c r="H1292">
        <v>0</v>
      </c>
      <c r="I1292">
        <v>413</v>
      </c>
      <c r="J1292">
        <v>20083</v>
      </c>
      <c r="K1292">
        <v>1.57</v>
      </c>
      <c r="L1292">
        <v>-0.29030504103443727</v>
      </c>
      <c r="M1292">
        <v>-0.48897873612599274</v>
      </c>
      <c r="N1292">
        <v>0.84786175370982353</v>
      </c>
      <c r="O1292">
        <v>0.74949945182359534</v>
      </c>
      <c r="P1292">
        <v>1.6892677050480889</v>
      </c>
      <c r="Q1292">
        <v>0.52203304871480893</v>
      </c>
      <c r="R1292">
        <v>-0.73005312894888252</v>
      </c>
      <c r="S1292">
        <v>-5.3600192359769823E-2</v>
      </c>
      <c r="T1292">
        <v>1.2220252235301166</v>
      </c>
      <c r="U1292">
        <v>-0.51884825047687699</v>
      </c>
      <c r="V1292">
        <v>-0.37432945974097992</v>
      </c>
      <c r="W1292">
        <v>-0.84743872766673667</v>
      </c>
      <c r="X1292">
        <v>7.7553100773036676E-2</v>
      </c>
      <c r="Y1292">
        <v>-1.8046867472457868</v>
      </c>
      <c r="Z1292">
        <v>-0.36192328808295443</v>
      </c>
    </row>
    <row r="1293" spans="1:26">
      <c r="A1293" t="s">
        <v>1292</v>
      </c>
      <c r="B1293">
        <v>30</v>
      </c>
      <c r="C1293">
        <v>30</v>
      </c>
      <c r="D1293">
        <v>4</v>
      </c>
      <c r="E1293">
        <v>1</v>
      </c>
      <c r="F1293">
        <v>413.2</v>
      </c>
      <c r="G1293">
        <v>259.2</v>
      </c>
      <c r="H1293">
        <v>0</v>
      </c>
      <c r="I1293">
        <v>413.2</v>
      </c>
      <c r="J1293">
        <v>19974</v>
      </c>
      <c r="K1293">
        <v>1.85</v>
      </c>
      <c r="L1293">
        <v>-0.32852359782610352</v>
      </c>
      <c r="M1293">
        <v>-0.48597955571018592</v>
      </c>
      <c r="N1293">
        <v>0.78429641707124031</v>
      </c>
      <c r="O1293">
        <v>0.6836996049603955</v>
      </c>
      <c r="P1293">
        <v>1.6340206531907655</v>
      </c>
      <c r="Q1293">
        <v>0.45272256049130338</v>
      </c>
      <c r="R1293">
        <v>-0.68294004150876975</v>
      </c>
      <c r="S1293">
        <v>-7.002212259259899E-2</v>
      </c>
      <c r="T1293">
        <v>1.1409412115731452</v>
      </c>
      <c r="U1293">
        <v>-0.62793610751646556</v>
      </c>
      <c r="V1293">
        <v>-0.43547436455257826</v>
      </c>
      <c r="W1293">
        <v>-0.76765377615635555</v>
      </c>
      <c r="X1293">
        <v>1.2349479088881486E-2</v>
      </c>
      <c r="Y1293">
        <v>-1.3095003605126732</v>
      </c>
      <c r="Z1293">
        <v>-0.36425226879375827</v>
      </c>
    </row>
    <row r="1294" spans="1:26">
      <c r="A1294" t="s">
        <v>1293</v>
      </c>
      <c r="B1294">
        <v>30</v>
      </c>
      <c r="C1294">
        <v>30</v>
      </c>
      <c r="D1294">
        <v>4</v>
      </c>
      <c r="E1294">
        <v>1</v>
      </c>
      <c r="F1294">
        <v>413.4</v>
      </c>
      <c r="G1294">
        <v>259.39999999999998</v>
      </c>
      <c r="H1294">
        <v>0</v>
      </c>
      <c r="I1294">
        <v>413.4</v>
      </c>
      <c r="J1294">
        <v>20016</v>
      </c>
      <c r="K1294">
        <v>1.51</v>
      </c>
      <c r="L1294">
        <v>-0.31531782043345313</v>
      </c>
      <c r="M1294">
        <v>-0.46665082776601613</v>
      </c>
      <c r="N1294">
        <v>0.78614635298500468</v>
      </c>
      <c r="O1294">
        <v>0.67573223641759328</v>
      </c>
      <c r="P1294">
        <v>1.6342571179129748</v>
      </c>
      <c r="Q1294">
        <v>0.42831079031530361</v>
      </c>
      <c r="R1294">
        <v>-0.78466973589820299</v>
      </c>
      <c r="S1294">
        <v>-7.927921045778781E-2</v>
      </c>
      <c r="T1294">
        <v>1.115435795833239</v>
      </c>
      <c r="U1294">
        <v>-0.60094568842789053</v>
      </c>
      <c r="V1294">
        <v>-0.35898985929463723</v>
      </c>
      <c r="W1294">
        <v>-1.0057491416784632</v>
      </c>
      <c r="X1294">
        <v>7.1506183333123197E-2</v>
      </c>
      <c r="Y1294">
        <v>-1.0997861928407893</v>
      </c>
      <c r="Z1294">
        <v>-0.35708341324287612</v>
      </c>
    </row>
    <row r="1295" spans="1:26">
      <c r="A1295" t="s">
        <v>1294</v>
      </c>
      <c r="B1295">
        <v>30</v>
      </c>
      <c r="C1295">
        <v>30</v>
      </c>
      <c r="D1295">
        <v>4</v>
      </c>
      <c r="E1295">
        <v>1</v>
      </c>
      <c r="F1295">
        <v>413.6</v>
      </c>
      <c r="G1295">
        <v>259.60000000000002</v>
      </c>
      <c r="H1295">
        <v>0</v>
      </c>
      <c r="I1295">
        <v>413.6</v>
      </c>
      <c r="J1295">
        <v>19874</v>
      </c>
      <c r="K1295">
        <v>1.65</v>
      </c>
      <c r="L1295">
        <v>-0.36669226773456098</v>
      </c>
      <c r="M1295">
        <v>-0.48149137299198108</v>
      </c>
      <c r="N1295">
        <v>0.77833520411744361</v>
      </c>
      <c r="O1295">
        <v>0.63407647085481433</v>
      </c>
      <c r="P1295">
        <v>1.6181538588647502</v>
      </c>
      <c r="Q1295">
        <v>0.39238044910325243</v>
      </c>
      <c r="R1295">
        <v>-0.77589078975694914</v>
      </c>
      <c r="S1295">
        <v>-8.4443139750128363E-2</v>
      </c>
      <c r="T1295">
        <v>1.0811064735570155</v>
      </c>
      <c r="U1295">
        <v>-0.67635663292274395</v>
      </c>
      <c r="V1295">
        <v>-0.41263977994863005</v>
      </c>
      <c r="W1295">
        <v>-0.73409948641387546</v>
      </c>
      <c r="X1295">
        <v>8.3083653741296087E-2</v>
      </c>
      <c r="Y1295">
        <v>-1.0555226407196998</v>
      </c>
      <c r="Z1295">
        <v>-0.35647304705016253</v>
      </c>
    </row>
    <row r="1296" spans="1:26">
      <c r="A1296" t="s">
        <v>1295</v>
      </c>
      <c r="B1296">
        <v>30</v>
      </c>
      <c r="C1296">
        <v>30</v>
      </c>
      <c r="D1296">
        <v>4</v>
      </c>
      <c r="E1296">
        <v>1</v>
      </c>
      <c r="F1296">
        <v>413.8</v>
      </c>
      <c r="G1296">
        <v>259.8</v>
      </c>
      <c r="H1296">
        <v>0</v>
      </c>
      <c r="I1296">
        <v>413.8</v>
      </c>
      <c r="J1296">
        <v>19574</v>
      </c>
      <c r="K1296">
        <v>1.73</v>
      </c>
      <c r="L1296">
        <v>-0.38917773346530027</v>
      </c>
      <c r="M1296">
        <v>-0.39230591852824281</v>
      </c>
      <c r="N1296">
        <v>0.85082182027269326</v>
      </c>
      <c r="O1296">
        <v>0.68678811103512394</v>
      </c>
      <c r="P1296">
        <v>1.6556863532473667</v>
      </c>
      <c r="Q1296">
        <v>0.43974106063126683</v>
      </c>
      <c r="R1296">
        <v>-0.83426275618465429</v>
      </c>
      <c r="S1296">
        <v>6.6793240584448622E-3</v>
      </c>
      <c r="T1296">
        <v>1.1299654364297926</v>
      </c>
      <c r="U1296">
        <v>-0.66010599690617267</v>
      </c>
      <c r="V1296">
        <v>-0.30363623290357672</v>
      </c>
      <c r="W1296">
        <v>-0.94589602601341705</v>
      </c>
      <c r="X1296">
        <v>0.1128440597916632</v>
      </c>
      <c r="Y1296">
        <v>-1.3571415014649919</v>
      </c>
      <c r="Z1296">
        <v>-0.34508340414564875</v>
      </c>
    </row>
    <row r="1297" spans="1:26">
      <c r="A1297" t="s">
        <v>1296</v>
      </c>
      <c r="B1297">
        <v>30</v>
      </c>
      <c r="C1297">
        <v>30</v>
      </c>
      <c r="D1297">
        <v>4</v>
      </c>
      <c r="E1297">
        <v>1</v>
      </c>
      <c r="F1297">
        <v>414</v>
      </c>
      <c r="G1297">
        <v>260</v>
      </c>
      <c r="H1297">
        <v>0</v>
      </c>
      <c r="I1297">
        <v>414</v>
      </c>
      <c r="J1297">
        <v>19514</v>
      </c>
      <c r="K1297">
        <v>1.82</v>
      </c>
      <c r="L1297">
        <v>-0.39724763032837435</v>
      </c>
      <c r="M1297">
        <v>-0.4270526119544209</v>
      </c>
      <c r="N1297">
        <v>0.8956749268186659</v>
      </c>
      <c r="O1297">
        <v>0.67354389283624316</v>
      </c>
      <c r="P1297">
        <v>1.6666178045521352</v>
      </c>
      <c r="Q1297">
        <v>0.43662770557713393</v>
      </c>
      <c r="R1297">
        <v>-0.5789139913856014</v>
      </c>
      <c r="S1297">
        <v>5.0068642765241513E-2</v>
      </c>
      <c r="T1297">
        <v>1.1498800602422425</v>
      </c>
      <c r="U1297">
        <v>-0.6601199239996407</v>
      </c>
      <c r="V1297">
        <v>-0.2407973817797705</v>
      </c>
      <c r="W1297">
        <v>-1.0411436907039189</v>
      </c>
      <c r="X1297">
        <v>0.16236589904491594</v>
      </c>
      <c r="Y1297">
        <v>-1.6895037016848504</v>
      </c>
      <c r="Z1297">
        <v>-0.36610034761322968</v>
      </c>
    </row>
    <row r="1298" spans="1:26">
      <c r="A1298" t="s">
        <v>1297</v>
      </c>
      <c r="B1298">
        <v>30</v>
      </c>
      <c r="C1298">
        <v>30</v>
      </c>
      <c r="D1298">
        <v>4</v>
      </c>
      <c r="E1298">
        <v>1</v>
      </c>
      <c r="F1298">
        <v>414.2</v>
      </c>
      <c r="G1298">
        <v>260.2</v>
      </c>
      <c r="H1298">
        <v>0</v>
      </c>
      <c r="I1298">
        <v>414.2</v>
      </c>
      <c r="J1298">
        <v>19739</v>
      </c>
      <c r="K1298">
        <v>1.59</v>
      </c>
      <c r="L1298">
        <v>-0.46990156678761241</v>
      </c>
      <c r="M1298">
        <v>-0.47210053088755055</v>
      </c>
      <c r="N1298">
        <v>0.8222649685450637</v>
      </c>
      <c r="O1298">
        <v>0.60125489536939403</v>
      </c>
      <c r="P1298">
        <v>1.6052212518530569</v>
      </c>
      <c r="Q1298">
        <v>0.35597676701961084</v>
      </c>
      <c r="R1298">
        <v>-0.7934389034494449</v>
      </c>
      <c r="S1298">
        <v>-4.3521765405698437E-2</v>
      </c>
      <c r="T1298">
        <v>1.0541928161461718</v>
      </c>
      <c r="U1298">
        <v>-0.7558428916573704</v>
      </c>
      <c r="V1298">
        <v>-0.29307978698457515</v>
      </c>
      <c r="W1298">
        <v>-0.86077087668127494</v>
      </c>
      <c r="X1298">
        <v>0.11051649960150713</v>
      </c>
      <c r="Y1298">
        <v>-0.86077087668127494</v>
      </c>
      <c r="Z1298">
        <v>-0.35834182586204288</v>
      </c>
    </row>
    <row r="1299" spans="1:26">
      <c r="A1299" t="s">
        <v>1298</v>
      </c>
      <c r="B1299">
        <v>30</v>
      </c>
      <c r="C1299">
        <v>30</v>
      </c>
      <c r="D1299">
        <v>4</v>
      </c>
      <c r="E1299">
        <v>1</v>
      </c>
      <c r="F1299">
        <v>414.4</v>
      </c>
      <c r="G1299">
        <v>260.39999999999998</v>
      </c>
      <c r="H1299">
        <v>0</v>
      </c>
      <c r="I1299">
        <v>414.4</v>
      </c>
      <c r="J1299">
        <v>19992</v>
      </c>
      <c r="K1299">
        <v>1.67</v>
      </c>
      <c r="L1299">
        <v>-0.26286177541923317</v>
      </c>
      <c r="M1299">
        <v>-0.30476690250346522</v>
      </c>
      <c r="N1299">
        <v>0.99643226584923694</v>
      </c>
      <c r="O1299">
        <v>0.76873721065246914</v>
      </c>
      <c r="P1299">
        <v>1.803393807460969</v>
      </c>
      <c r="Q1299">
        <v>0.52624644708825485</v>
      </c>
      <c r="R1299">
        <v>-0.78301766236409753</v>
      </c>
      <c r="S1299">
        <v>0.15116505314625914</v>
      </c>
      <c r="T1299">
        <v>1.239558902508374</v>
      </c>
      <c r="U1299">
        <v>-0.60919426476423832</v>
      </c>
      <c r="V1299">
        <v>-0.16759370947815361</v>
      </c>
      <c r="W1299">
        <v>-2.5891976363479845</v>
      </c>
      <c r="X1299">
        <v>0.30178196064170432</v>
      </c>
      <c r="Y1299">
        <v>-1.0706836964700972</v>
      </c>
      <c r="Z1299">
        <v>-0.37252420296674527</v>
      </c>
    </row>
    <row r="1300" spans="1:26">
      <c r="A1300" t="s">
        <v>1299</v>
      </c>
      <c r="B1300">
        <v>30</v>
      </c>
      <c r="C1300">
        <v>30</v>
      </c>
      <c r="D1300">
        <v>4</v>
      </c>
      <c r="E1300">
        <v>1</v>
      </c>
      <c r="F1300">
        <v>414.6</v>
      </c>
      <c r="G1300">
        <v>260.60000000000002</v>
      </c>
      <c r="H1300">
        <v>0</v>
      </c>
      <c r="I1300">
        <v>414.6</v>
      </c>
      <c r="J1300">
        <v>19960</v>
      </c>
      <c r="K1300">
        <v>1.79</v>
      </c>
      <c r="L1300">
        <v>-0.44098989672370581</v>
      </c>
      <c r="M1300">
        <v>-0.4474399333287436</v>
      </c>
      <c r="N1300">
        <v>0.84139892490304113</v>
      </c>
      <c r="O1300">
        <v>0.60117814143118498</v>
      </c>
      <c r="P1300">
        <v>1.6431778070961851</v>
      </c>
      <c r="Q1300">
        <v>0.38795804283718482</v>
      </c>
      <c r="R1300">
        <v>-0.81253820282013045</v>
      </c>
      <c r="S1300">
        <v>-1.3157808008302262E-2</v>
      </c>
      <c r="T1300">
        <v>1.0629914108516421</v>
      </c>
      <c r="U1300">
        <v>-0.60033519762956478</v>
      </c>
      <c r="V1300">
        <v>-0.34216340581421312</v>
      </c>
      <c r="W1300">
        <v>-0.87160735865575645</v>
      </c>
      <c r="X1300">
        <v>0.14448469051966423</v>
      </c>
      <c r="Y1300">
        <v>-1.1529572146584843</v>
      </c>
      <c r="Z1300">
        <v>-0.37626746970992381</v>
      </c>
    </row>
    <row r="1301" spans="1:26">
      <c r="A1301" t="s">
        <v>1300</v>
      </c>
      <c r="B1301">
        <v>30</v>
      </c>
      <c r="C1301">
        <v>30</v>
      </c>
      <c r="D1301">
        <v>4</v>
      </c>
      <c r="E1301">
        <v>1</v>
      </c>
      <c r="F1301">
        <v>414.8</v>
      </c>
      <c r="G1301">
        <v>260.8</v>
      </c>
      <c r="H1301">
        <v>0</v>
      </c>
      <c r="I1301">
        <v>414.8</v>
      </c>
      <c r="J1301">
        <v>19838</v>
      </c>
      <c r="K1301">
        <v>1.43</v>
      </c>
      <c r="L1301">
        <v>-0.4335814856406825</v>
      </c>
      <c r="M1301">
        <v>-0.40731381439137049</v>
      </c>
      <c r="N1301">
        <v>0.82273124626390115</v>
      </c>
      <c r="O1301">
        <v>0.58367210951477189</v>
      </c>
      <c r="P1301">
        <v>1.6398335449814734</v>
      </c>
      <c r="Q1301">
        <v>0.34125917894012425</v>
      </c>
      <c r="R1301">
        <v>-0.76146146925796399</v>
      </c>
      <c r="S1301">
        <v>7.7349384727531433E-3</v>
      </c>
      <c r="T1301">
        <v>1.0544414106419628</v>
      </c>
      <c r="U1301">
        <v>-0.67714058355792806</v>
      </c>
      <c r="V1301">
        <v>-0.23946994488251991</v>
      </c>
      <c r="W1301">
        <v>-1.0408803159092679</v>
      </c>
      <c r="X1301">
        <v>0.14685938614040811</v>
      </c>
      <c r="Y1301">
        <v>-1.0366842013156596</v>
      </c>
      <c r="Z1301">
        <v>-0.35022578223531176</v>
      </c>
    </row>
    <row r="1302" spans="1:26">
      <c r="A1302" t="s">
        <v>1301</v>
      </c>
      <c r="B1302">
        <v>30</v>
      </c>
      <c r="C1302">
        <v>30</v>
      </c>
      <c r="D1302">
        <v>4</v>
      </c>
      <c r="E1302">
        <v>1</v>
      </c>
      <c r="F1302">
        <v>415</v>
      </c>
      <c r="G1302">
        <v>261</v>
      </c>
      <c r="H1302">
        <v>0</v>
      </c>
      <c r="I1302">
        <v>415</v>
      </c>
      <c r="J1302">
        <v>19924</v>
      </c>
      <c r="K1302">
        <v>2.0699999999999998</v>
      </c>
      <c r="L1302">
        <v>-0.49182940967103794</v>
      </c>
      <c r="M1302">
        <v>-0.42288586028434944</v>
      </c>
      <c r="N1302">
        <v>0.8332711552711437</v>
      </c>
      <c r="O1302">
        <v>0.56642513601377475</v>
      </c>
      <c r="P1302">
        <v>1.6290009328735346</v>
      </c>
      <c r="Q1302">
        <v>0.36332486380965562</v>
      </c>
      <c r="R1302">
        <v>-0.68946034658282884</v>
      </c>
      <c r="S1302">
        <v>-1.3154326882753845E-2</v>
      </c>
      <c r="T1302">
        <v>1.0519717050568804</v>
      </c>
      <c r="U1302">
        <v>-0.74430901459017385</v>
      </c>
      <c r="V1302">
        <v>-0.32438502321950463</v>
      </c>
      <c r="W1302">
        <v>-0.90703631208787361</v>
      </c>
      <c r="X1302">
        <v>9.7495497539631257E-2</v>
      </c>
      <c r="Y1302">
        <v>-0.94842899724609864</v>
      </c>
      <c r="Z1302">
        <v>-0.34910615869639205</v>
      </c>
    </row>
    <row r="1303" spans="1:26">
      <c r="A1303" t="s">
        <v>1302</v>
      </c>
      <c r="B1303">
        <v>30</v>
      </c>
      <c r="C1303">
        <v>30</v>
      </c>
      <c r="D1303">
        <v>4</v>
      </c>
      <c r="E1303">
        <v>1</v>
      </c>
      <c r="F1303">
        <v>415.2</v>
      </c>
      <c r="G1303">
        <v>261.2</v>
      </c>
      <c r="H1303">
        <v>0</v>
      </c>
      <c r="I1303">
        <v>415.2</v>
      </c>
      <c r="J1303">
        <v>19686</v>
      </c>
      <c r="K1303">
        <v>1.61</v>
      </c>
      <c r="L1303">
        <v>-0.48405322852855659</v>
      </c>
      <c r="M1303">
        <v>-0.40008631993011501</v>
      </c>
      <c r="N1303">
        <v>0.87652235420797264</v>
      </c>
      <c r="O1303">
        <v>0.59069434625049899</v>
      </c>
      <c r="P1303">
        <v>1.6188116820021343</v>
      </c>
      <c r="Q1303">
        <v>0.33538132671254411</v>
      </c>
      <c r="R1303">
        <v>-0.75825920173066497</v>
      </c>
      <c r="S1303">
        <v>2.5510425611155657E-2</v>
      </c>
      <c r="T1303">
        <v>1.0829437944000677</v>
      </c>
      <c r="U1303">
        <v>-0.64886347717454884</v>
      </c>
      <c r="V1303">
        <v>-0.29414862254779128</v>
      </c>
      <c r="W1303">
        <v>-0.77674260742467816</v>
      </c>
      <c r="X1303">
        <v>0.11042196502325942</v>
      </c>
      <c r="Y1303">
        <v>-1.2781324368712772</v>
      </c>
      <c r="Z1303">
        <v>-0.34415907325628331</v>
      </c>
    </row>
    <row r="1304" spans="1:26">
      <c r="A1304" t="s">
        <v>1303</v>
      </c>
      <c r="B1304">
        <v>30</v>
      </c>
      <c r="C1304">
        <v>30</v>
      </c>
      <c r="D1304">
        <v>4</v>
      </c>
      <c r="E1304">
        <v>1</v>
      </c>
      <c r="F1304">
        <v>415.4</v>
      </c>
      <c r="G1304">
        <v>261.39999999999998</v>
      </c>
      <c r="H1304">
        <v>0</v>
      </c>
      <c r="I1304">
        <v>415.4</v>
      </c>
      <c r="J1304">
        <v>19265</v>
      </c>
      <c r="K1304">
        <v>2.0299999999999998</v>
      </c>
      <c r="L1304">
        <v>-0.61233673247552745</v>
      </c>
      <c r="M1304">
        <v>-0.40088508289202113</v>
      </c>
      <c r="N1304">
        <v>0.87977750786813891</v>
      </c>
      <c r="O1304">
        <v>0.53678301066062162</v>
      </c>
      <c r="P1304">
        <v>1.5501998382949314</v>
      </c>
      <c r="Q1304">
        <v>0.28467910680422293</v>
      </c>
      <c r="R1304">
        <v>-0.75474487832863613</v>
      </c>
      <c r="S1304">
        <v>2.8774728195757479E-2</v>
      </c>
      <c r="T1304">
        <v>1.0698762987311483</v>
      </c>
      <c r="U1304">
        <v>-0.61078290440690575</v>
      </c>
      <c r="V1304">
        <v>-0.2305716626952998</v>
      </c>
      <c r="W1304">
        <v>-0.73160507482037362</v>
      </c>
      <c r="X1304">
        <v>8.9735388491973683E-2</v>
      </c>
      <c r="Y1304">
        <v>-1.0988995434280313</v>
      </c>
      <c r="Z1304">
        <v>-0.34954731519537902</v>
      </c>
    </row>
    <row r="1305" spans="1:26">
      <c r="A1305" t="s">
        <v>1304</v>
      </c>
      <c r="B1305">
        <v>30</v>
      </c>
      <c r="C1305">
        <v>30</v>
      </c>
      <c r="D1305">
        <v>4</v>
      </c>
      <c r="E1305">
        <v>1</v>
      </c>
      <c r="F1305">
        <v>415.6</v>
      </c>
      <c r="G1305">
        <v>261.60000000000002</v>
      </c>
      <c r="H1305">
        <v>0</v>
      </c>
      <c r="I1305">
        <v>415.6</v>
      </c>
      <c r="J1305">
        <v>19132</v>
      </c>
      <c r="K1305">
        <v>1.63</v>
      </c>
      <c r="L1305">
        <v>-0.56412748408297264</v>
      </c>
      <c r="M1305">
        <v>-0.33183370984326865</v>
      </c>
      <c r="N1305">
        <v>0.91132386395232656</v>
      </c>
      <c r="O1305">
        <v>0.53152353758326676</v>
      </c>
      <c r="P1305">
        <v>1.5390909039074163</v>
      </c>
      <c r="Q1305">
        <v>0.30285901450060476</v>
      </c>
      <c r="R1305">
        <v>-0.83481346328776862</v>
      </c>
      <c r="S1305">
        <v>6.122558868320202E-2</v>
      </c>
      <c r="T1305">
        <v>1.0851945618816972</v>
      </c>
      <c r="U1305">
        <v>-0.60295627177365019</v>
      </c>
      <c r="V1305">
        <v>-0.22483298832370899</v>
      </c>
      <c r="W1305">
        <v>-1.0258117686217885</v>
      </c>
      <c r="X1305">
        <v>5.7144482862281694E-2</v>
      </c>
      <c r="Y1305">
        <v>-0.90398626743763133</v>
      </c>
      <c r="Z1305">
        <v>-0.33627959536766167</v>
      </c>
    </row>
    <row r="1306" spans="1:26">
      <c r="A1306" t="s">
        <v>1305</v>
      </c>
      <c r="B1306">
        <v>30</v>
      </c>
      <c r="C1306">
        <v>30</v>
      </c>
      <c r="D1306">
        <v>4</v>
      </c>
      <c r="E1306">
        <v>1</v>
      </c>
      <c r="F1306">
        <v>415.8</v>
      </c>
      <c r="G1306">
        <v>261.8</v>
      </c>
      <c r="H1306">
        <v>0</v>
      </c>
      <c r="I1306">
        <v>415.8</v>
      </c>
      <c r="J1306">
        <v>19467</v>
      </c>
      <c r="K1306">
        <v>1.86</v>
      </c>
      <c r="L1306">
        <v>-0.55765610967550727</v>
      </c>
      <c r="M1306">
        <v>-0.38855847166583024</v>
      </c>
      <c r="N1306">
        <v>0.89973722052902483</v>
      </c>
      <c r="O1306">
        <v>0.57097847852606654</v>
      </c>
      <c r="P1306">
        <v>1.5581404283613656</v>
      </c>
      <c r="Q1306">
        <v>0.30928202752921868</v>
      </c>
      <c r="R1306">
        <v>-0.84368543267932472</v>
      </c>
      <c r="S1306">
        <v>3.7410260606450918E-2</v>
      </c>
      <c r="T1306">
        <v>1.1008886217924652</v>
      </c>
      <c r="U1306">
        <v>-0.67480254627381808</v>
      </c>
      <c r="V1306">
        <v>-0.25871240056278616</v>
      </c>
      <c r="W1306">
        <v>-0.85730079481272203</v>
      </c>
      <c r="X1306">
        <v>-9.8381692008262418E-3</v>
      </c>
      <c r="Y1306">
        <v>-0.8858831124737796</v>
      </c>
      <c r="Z1306">
        <v>-0.35704643421743371</v>
      </c>
    </row>
    <row r="1307" spans="1:26">
      <c r="A1307" t="s">
        <v>1306</v>
      </c>
      <c r="B1307">
        <v>30</v>
      </c>
      <c r="C1307">
        <v>30</v>
      </c>
      <c r="D1307">
        <v>4</v>
      </c>
      <c r="E1307">
        <v>1</v>
      </c>
      <c r="F1307">
        <v>416</v>
      </c>
      <c r="G1307">
        <v>262</v>
      </c>
      <c r="H1307">
        <v>0</v>
      </c>
      <c r="I1307">
        <v>416</v>
      </c>
      <c r="J1307">
        <v>19780</v>
      </c>
      <c r="K1307">
        <v>1.66</v>
      </c>
      <c r="L1307">
        <v>-0.3046226760409867</v>
      </c>
      <c r="M1307">
        <v>-0.29083439155535351</v>
      </c>
      <c r="N1307">
        <v>0.99273939741216344</v>
      </c>
      <c r="O1307">
        <v>0.72187104905476929</v>
      </c>
      <c r="P1307">
        <v>1.692868394497731</v>
      </c>
      <c r="Q1307">
        <v>0.47817347938842047</v>
      </c>
      <c r="R1307">
        <v>-0.59380754250533685</v>
      </c>
      <c r="S1307">
        <v>0.15687723384767988</v>
      </c>
      <c r="T1307">
        <v>1.2342972194023449</v>
      </c>
      <c r="U1307">
        <v>-0.56736405954339353</v>
      </c>
      <c r="V1307">
        <v>-0.25191632552498378</v>
      </c>
      <c r="W1307">
        <v>-0.76026881760872489</v>
      </c>
      <c r="X1307">
        <v>0.13306944906519413</v>
      </c>
      <c r="Y1307">
        <v>-2.641082409889516</v>
      </c>
      <c r="Z1307">
        <v>-0.34760073423375887</v>
      </c>
    </row>
    <row r="1308" spans="1:26">
      <c r="A1308" t="s">
        <v>1307</v>
      </c>
      <c r="B1308">
        <v>30</v>
      </c>
      <c r="C1308">
        <v>30</v>
      </c>
      <c r="D1308">
        <v>4</v>
      </c>
      <c r="E1308">
        <v>1</v>
      </c>
      <c r="F1308">
        <v>416.2</v>
      </c>
      <c r="G1308">
        <v>262.2</v>
      </c>
      <c r="H1308">
        <v>0</v>
      </c>
      <c r="I1308">
        <v>416.2</v>
      </c>
      <c r="J1308">
        <v>19532</v>
      </c>
      <c r="K1308">
        <v>1.76</v>
      </c>
      <c r="L1308">
        <v>-0.38439298638309982</v>
      </c>
      <c r="M1308">
        <v>-0.28983687876852071</v>
      </c>
      <c r="N1308">
        <v>0.92790707532078254</v>
      </c>
      <c r="O1308">
        <v>0.6582589453950034</v>
      </c>
      <c r="P1308">
        <v>1.6355852881684534</v>
      </c>
      <c r="Q1308">
        <v>0.41813701056499736</v>
      </c>
      <c r="R1308">
        <v>-0.66970494031062711</v>
      </c>
      <c r="S1308">
        <v>7.3827115553520298E-2</v>
      </c>
      <c r="T1308">
        <v>1.1744511565784528</v>
      </c>
      <c r="U1308">
        <v>-0.6284994107174201</v>
      </c>
      <c r="V1308">
        <v>-0.28556649547360707</v>
      </c>
      <c r="W1308">
        <v>-1.0908974086163763</v>
      </c>
      <c r="X1308">
        <v>5.6778915624722502E-2</v>
      </c>
      <c r="Y1308">
        <v>-1.5960473869362821</v>
      </c>
      <c r="Z1308">
        <v>-0.36526950279643156</v>
      </c>
    </row>
    <row r="1309" spans="1:26">
      <c r="A1309" t="s">
        <v>1308</v>
      </c>
      <c r="B1309">
        <v>30</v>
      </c>
      <c r="C1309">
        <v>30</v>
      </c>
      <c r="D1309">
        <v>4</v>
      </c>
      <c r="E1309">
        <v>1</v>
      </c>
      <c r="F1309">
        <v>416.4</v>
      </c>
      <c r="G1309">
        <v>262.39999999999998</v>
      </c>
      <c r="H1309">
        <v>0</v>
      </c>
      <c r="I1309">
        <v>416.4</v>
      </c>
      <c r="J1309">
        <v>19135</v>
      </c>
      <c r="K1309">
        <v>1.94</v>
      </c>
      <c r="L1309">
        <v>-0.32736265279109306</v>
      </c>
      <c r="M1309">
        <v>-0.35688021734861497</v>
      </c>
      <c r="N1309">
        <v>0.90024429261628458</v>
      </c>
      <c r="O1309">
        <v>0.61786927447371143</v>
      </c>
      <c r="P1309">
        <v>1.5958856225014584</v>
      </c>
      <c r="Q1309">
        <v>0.36077199995515802</v>
      </c>
      <c r="R1309">
        <v>-0.69060915870803474</v>
      </c>
      <c r="S1309">
        <v>8.871423833135538E-4</v>
      </c>
      <c r="T1309">
        <v>1.1395627921338367</v>
      </c>
      <c r="U1309">
        <v>-0.51383235178797593</v>
      </c>
      <c r="V1309">
        <v>-0.38344784499255535</v>
      </c>
      <c r="W1309">
        <v>-1.3336503766301402</v>
      </c>
      <c r="X1309">
        <v>9.163923981665402E-2</v>
      </c>
      <c r="Y1309">
        <v>-1.1010777616220107</v>
      </c>
      <c r="Z1309">
        <v>-0.34822210202390042</v>
      </c>
    </row>
    <row r="1310" spans="1:26">
      <c r="A1310" t="s">
        <v>1309</v>
      </c>
      <c r="B1310">
        <v>30</v>
      </c>
      <c r="C1310">
        <v>30</v>
      </c>
      <c r="D1310">
        <v>4</v>
      </c>
      <c r="E1310">
        <v>1</v>
      </c>
      <c r="F1310">
        <v>416.6</v>
      </c>
      <c r="G1310">
        <v>262.60000000000002</v>
      </c>
      <c r="H1310">
        <v>0</v>
      </c>
      <c r="I1310">
        <v>416.6</v>
      </c>
      <c r="J1310">
        <v>18889</v>
      </c>
      <c r="K1310">
        <v>2.11</v>
      </c>
      <c r="L1310">
        <v>-0.37876954351514724</v>
      </c>
      <c r="M1310">
        <v>-0.40528401210086762</v>
      </c>
      <c r="N1310">
        <v>0.89384903789393189</v>
      </c>
      <c r="O1310">
        <v>0.60479818407175023</v>
      </c>
      <c r="P1310">
        <v>1.5877730641318009</v>
      </c>
      <c r="Q1310">
        <v>0.37269194282856832</v>
      </c>
      <c r="R1310">
        <v>-0.74020069650954112</v>
      </c>
      <c r="S1310">
        <v>4.3598155981305182E-2</v>
      </c>
      <c r="T1310">
        <v>1.1051895899800699</v>
      </c>
      <c r="U1310">
        <v>-0.58348350093688062</v>
      </c>
      <c r="V1310">
        <v>-0.30190277677354199</v>
      </c>
      <c r="W1310">
        <v>-1.1761360237430118</v>
      </c>
      <c r="X1310">
        <v>8.5296790065112718E-2</v>
      </c>
      <c r="Y1310">
        <v>-1.1074202113735518</v>
      </c>
      <c r="Z1310">
        <v>-0.32120551757164878</v>
      </c>
    </row>
    <row r="1311" spans="1:26">
      <c r="A1311" t="s">
        <v>1310</v>
      </c>
      <c r="B1311">
        <v>30</v>
      </c>
      <c r="C1311">
        <v>30</v>
      </c>
      <c r="D1311">
        <v>4</v>
      </c>
      <c r="E1311">
        <v>1</v>
      </c>
      <c r="F1311">
        <v>416.8</v>
      </c>
      <c r="G1311">
        <v>262.8</v>
      </c>
      <c r="H1311">
        <v>0</v>
      </c>
      <c r="I1311">
        <v>416.8</v>
      </c>
      <c r="J1311">
        <v>18394</v>
      </c>
      <c r="K1311">
        <v>2.86</v>
      </c>
      <c r="L1311">
        <v>-0.48911655512955532</v>
      </c>
      <c r="M1311">
        <v>-0.3967267665245407</v>
      </c>
      <c r="N1311">
        <v>0.85529178201925971</v>
      </c>
      <c r="O1311">
        <v>0.53861622673391918</v>
      </c>
      <c r="P1311">
        <v>1.526080971482588</v>
      </c>
      <c r="Q1311">
        <v>0.27111687767066878</v>
      </c>
      <c r="R1311">
        <v>-0.70547775633348397</v>
      </c>
      <c r="S1311">
        <v>3.7532540315578213E-2</v>
      </c>
      <c r="T1311">
        <v>1.0482735731935442</v>
      </c>
      <c r="U1311">
        <v>-0.66284751227826555</v>
      </c>
      <c r="V1311">
        <v>-0.36447376025802442</v>
      </c>
      <c r="W1311">
        <v>-0.86065802102718303</v>
      </c>
      <c r="X1311">
        <v>7.7194072223972468E-2</v>
      </c>
      <c r="Y1311">
        <v>-0.87480567208847515</v>
      </c>
      <c r="Z1311">
        <v>-0.33428483468803799</v>
      </c>
    </row>
    <row r="1312" spans="1:26">
      <c r="A1312" t="s">
        <v>1311</v>
      </c>
      <c r="B1312">
        <v>30</v>
      </c>
      <c r="C1312">
        <v>30</v>
      </c>
      <c r="D1312">
        <v>4</v>
      </c>
      <c r="E1312">
        <v>1</v>
      </c>
      <c r="F1312">
        <v>417</v>
      </c>
      <c r="G1312">
        <v>263</v>
      </c>
      <c r="H1312">
        <v>0</v>
      </c>
      <c r="I1312">
        <v>417</v>
      </c>
      <c r="J1312">
        <v>17763</v>
      </c>
      <c r="K1312">
        <v>2.2400000000000002</v>
      </c>
      <c r="L1312">
        <v>-0.58895450623822865</v>
      </c>
      <c r="M1312">
        <v>-0.33989414423520786</v>
      </c>
      <c r="N1312">
        <v>0.90868171737531578</v>
      </c>
      <c r="O1312">
        <v>0.5079555067698277</v>
      </c>
      <c r="P1312">
        <v>1.5167605163066848</v>
      </c>
      <c r="Q1312">
        <v>0.26923883186617587</v>
      </c>
      <c r="R1312">
        <v>-0.76832347505514575</v>
      </c>
      <c r="S1312">
        <v>0.14028338264655116</v>
      </c>
      <c r="T1312">
        <v>1.073163977926695</v>
      </c>
      <c r="U1312">
        <v>-0.51829180532284713</v>
      </c>
      <c r="V1312">
        <v>-0.34919416731317016</v>
      </c>
      <c r="W1312">
        <v>-1.054794750548202</v>
      </c>
      <c r="X1312">
        <v>0.12729994725144336</v>
      </c>
      <c r="Y1312">
        <v>-0.92393103142989763</v>
      </c>
      <c r="Z1312">
        <v>-0.29686465699653852</v>
      </c>
    </row>
    <row r="1313" spans="1:26">
      <c r="A1313" t="s">
        <v>1312</v>
      </c>
      <c r="B1313">
        <v>30</v>
      </c>
      <c r="C1313">
        <v>30</v>
      </c>
      <c r="D1313">
        <v>4</v>
      </c>
      <c r="E1313">
        <v>1</v>
      </c>
      <c r="F1313">
        <v>417.2</v>
      </c>
      <c r="G1313">
        <v>263.2</v>
      </c>
      <c r="H1313">
        <v>0</v>
      </c>
      <c r="I1313">
        <v>417.2</v>
      </c>
      <c r="J1313">
        <v>17817</v>
      </c>
      <c r="K1313">
        <v>2.25</v>
      </c>
      <c r="L1313">
        <v>-0.59183870921751947</v>
      </c>
      <c r="M1313">
        <v>-0.3079166162453944</v>
      </c>
      <c r="N1313">
        <v>0.97297461567725385</v>
      </c>
      <c r="O1313">
        <v>0.57023572412344747</v>
      </c>
      <c r="P1313">
        <v>1.5646038447690227</v>
      </c>
      <c r="Q1313">
        <v>0.33106263915097967</v>
      </c>
      <c r="R1313">
        <v>-0.72366618333598942</v>
      </c>
      <c r="S1313">
        <v>0.16530959459074387</v>
      </c>
      <c r="T1313">
        <v>1.142655507694587</v>
      </c>
      <c r="U1313">
        <v>-0.57002854587900598</v>
      </c>
      <c r="V1313">
        <v>-0.3464107735238029</v>
      </c>
      <c r="W1313">
        <v>-0.94216129094475809</v>
      </c>
      <c r="X1313">
        <v>0.23197682548502011</v>
      </c>
      <c r="Y1313">
        <v>-1.4967966323445823</v>
      </c>
      <c r="Z1313">
        <v>-0.30031965100172103</v>
      </c>
    </row>
    <row r="1314" spans="1:26">
      <c r="A1314" t="s">
        <v>1313</v>
      </c>
      <c r="B1314">
        <v>30</v>
      </c>
      <c r="C1314">
        <v>30</v>
      </c>
      <c r="D1314">
        <v>4</v>
      </c>
      <c r="E1314">
        <v>1</v>
      </c>
      <c r="F1314">
        <v>417.4</v>
      </c>
      <c r="G1314">
        <v>263.39999999999998</v>
      </c>
      <c r="H1314">
        <v>0</v>
      </c>
      <c r="I1314">
        <v>417.4</v>
      </c>
      <c r="J1314">
        <v>18380</v>
      </c>
      <c r="K1314">
        <v>1.73</v>
      </c>
      <c r="L1314">
        <v>-0.51368684536513953</v>
      </c>
      <c r="M1314">
        <v>-0.2545950168007664</v>
      </c>
      <c r="N1314">
        <v>1.0390169993193616</v>
      </c>
      <c r="O1314">
        <v>0.67822463912260256</v>
      </c>
      <c r="P1314">
        <v>1.6865888391662232</v>
      </c>
      <c r="Q1314">
        <v>0.45191432274388416</v>
      </c>
      <c r="R1314">
        <v>-0.57193846020222305</v>
      </c>
      <c r="S1314">
        <v>0.18126695607362384</v>
      </c>
      <c r="T1314">
        <v>1.225451686397061</v>
      </c>
      <c r="U1314">
        <v>-0.41641355798884749</v>
      </c>
      <c r="V1314">
        <v>-0.25259825704469108</v>
      </c>
      <c r="W1314">
        <v>-0.94269473966836437</v>
      </c>
      <c r="X1314">
        <v>0.28051818489658276</v>
      </c>
      <c r="Y1314">
        <v>-2.5910547506492958</v>
      </c>
      <c r="Z1314">
        <v>-0.32728152070767969</v>
      </c>
    </row>
    <row r="1315" spans="1:26">
      <c r="A1315" t="s">
        <v>1314</v>
      </c>
      <c r="B1315">
        <v>30</v>
      </c>
      <c r="C1315">
        <v>30</v>
      </c>
      <c r="D1315">
        <v>4</v>
      </c>
      <c r="E1315">
        <v>1</v>
      </c>
      <c r="F1315">
        <v>417.6</v>
      </c>
      <c r="G1315">
        <v>263.60000000000002</v>
      </c>
      <c r="H1315">
        <v>0</v>
      </c>
      <c r="I1315">
        <v>417.6</v>
      </c>
      <c r="J1315">
        <v>18825</v>
      </c>
      <c r="K1315">
        <v>2.0499999999999998</v>
      </c>
      <c r="L1315">
        <v>-0.6007328494712969</v>
      </c>
      <c r="M1315">
        <v>-0.35204655997140355</v>
      </c>
      <c r="N1315">
        <v>0.93216865254595549</v>
      </c>
      <c r="O1315">
        <v>0.60045746535750433</v>
      </c>
      <c r="P1315">
        <v>1.6124620178878337</v>
      </c>
      <c r="Q1315">
        <v>0.38733908865652855</v>
      </c>
      <c r="R1315">
        <v>-0.60420722385659875</v>
      </c>
      <c r="S1315">
        <v>1.0740789823462321E-2</v>
      </c>
      <c r="T1315">
        <v>1.1276371028741221</v>
      </c>
      <c r="U1315">
        <v>-0.4753617639154899</v>
      </c>
      <c r="V1315">
        <v>-0.37715728055443465</v>
      </c>
      <c r="W1315">
        <v>-1.0004065709523351</v>
      </c>
      <c r="X1315">
        <v>0.20803478548623222</v>
      </c>
      <c r="Y1315">
        <v>-1.46892765391008</v>
      </c>
      <c r="Z1315">
        <v>-0.32623416171423181</v>
      </c>
    </row>
    <row r="1316" spans="1:26">
      <c r="A1316" t="s">
        <v>1315</v>
      </c>
      <c r="B1316">
        <v>30</v>
      </c>
      <c r="C1316">
        <v>30</v>
      </c>
      <c r="D1316">
        <v>4</v>
      </c>
      <c r="E1316">
        <v>1</v>
      </c>
      <c r="F1316">
        <v>417.8</v>
      </c>
      <c r="G1316">
        <v>263.8</v>
      </c>
      <c r="H1316">
        <v>0</v>
      </c>
      <c r="I1316">
        <v>417.8</v>
      </c>
      <c r="J1316">
        <v>18894</v>
      </c>
      <c r="K1316">
        <v>1.74</v>
      </c>
      <c r="L1316">
        <v>-0.53564428466697145</v>
      </c>
      <c r="M1316">
        <v>-0.27635316348357464</v>
      </c>
      <c r="N1316">
        <v>0.99236025798998184</v>
      </c>
      <c r="O1316">
        <v>0.67957920988512499</v>
      </c>
      <c r="P1316">
        <v>1.69174045785298</v>
      </c>
      <c r="Q1316">
        <v>0.46745906346233779</v>
      </c>
      <c r="R1316">
        <v>-0.66347639961151061</v>
      </c>
      <c r="S1316">
        <v>0.12386661148336159</v>
      </c>
      <c r="T1316">
        <v>1.2005140435646708</v>
      </c>
      <c r="U1316">
        <v>-0.51371407927817847</v>
      </c>
      <c r="V1316">
        <v>-0.39249257918882974</v>
      </c>
      <c r="W1316">
        <v>-0.77096515036357249</v>
      </c>
      <c r="X1316">
        <v>0.23347401416617219</v>
      </c>
      <c r="Y1316">
        <v>-2.236348001811991</v>
      </c>
      <c r="Z1316">
        <v>-0.31259372687909986</v>
      </c>
    </row>
    <row r="1317" spans="1:26">
      <c r="A1317" t="s">
        <v>1316</v>
      </c>
      <c r="B1317">
        <v>30</v>
      </c>
      <c r="C1317">
        <v>30</v>
      </c>
      <c r="D1317">
        <v>4</v>
      </c>
      <c r="E1317">
        <v>1</v>
      </c>
      <c r="F1317">
        <v>418</v>
      </c>
      <c r="G1317">
        <v>264</v>
      </c>
      <c r="H1317">
        <v>0</v>
      </c>
      <c r="I1317">
        <v>418</v>
      </c>
      <c r="J1317">
        <v>19293</v>
      </c>
      <c r="K1317">
        <v>1.81</v>
      </c>
      <c r="L1317">
        <v>-0.43137425256447726</v>
      </c>
      <c r="M1317">
        <v>-0.30220481313657704</v>
      </c>
      <c r="N1317">
        <v>0.96693187419672344</v>
      </c>
      <c r="O1317">
        <v>0.71782630485892862</v>
      </c>
      <c r="P1317">
        <v>1.7008449182120204</v>
      </c>
      <c r="Q1317">
        <v>0.47106118346422199</v>
      </c>
      <c r="R1317">
        <v>-0.69483376139932895</v>
      </c>
      <c r="S1317">
        <v>7.4429291690515875E-2</v>
      </c>
      <c r="T1317">
        <v>1.2037035464082488</v>
      </c>
      <c r="U1317">
        <v>-0.56512250992978408</v>
      </c>
      <c r="V1317">
        <v>-0.45282525365010973</v>
      </c>
      <c r="W1317">
        <v>-0.81263324986727703</v>
      </c>
      <c r="X1317">
        <v>0.23161101797115757</v>
      </c>
      <c r="Y1317">
        <v>-2.1074142962542566</v>
      </c>
      <c r="Z1317">
        <v>-0.35736232457703088</v>
      </c>
    </row>
    <row r="1318" spans="1:26">
      <c r="A1318" t="s">
        <v>1317</v>
      </c>
      <c r="B1318">
        <v>30</v>
      </c>
      <c r="C1318">
        <v>30</v>
      </c>
      <c r="D1318">
        <v>4</v>
      </c>
      <c r="E1318">
        <v>1</v>
      </c>
      <c r="F1318">
        <v>418.2</v>
      </c>
      <c r="G1318">
        <v>264.2</v>
      </c>
      <c r="H1318">
        <v>0</v>
      </c>
      <c r="I1318">
        <v>418.2</v>
      </c>
      <c r="J1318">
        <v>19668</v>
      </c>
      <c r="K1318">
        <v>1.5</v>
      </c>
      <c r="L1318">
        <v>-0.42598599631005635</v>
      </c>
      <c r="M1318">
        <v>-0.46161271460459663</v>
      </c>
      <c r="N1318">
        <v>0.83324170266504149</v>
      </c>
      <c r="O1318">
        <v>0.66259408065397574</v>
      </c>
      <c r="P1318">
        <v>1.6469137520658848</v>
      </c>
      <c r="Q1318">
        <v>0.42978895697453773</v>
      </c>
      <c r="R1318">
        <v>-0.70974352567174681</v>
      </c>
      <c r="S1318">
        <v>5.6464075759009857E-3</v>
      </c>
      <c r="T1318">
        <v>1.125888876187334</v>
      </c>
      <c r="U1318">
        <v>-0.84954293232192901</v>
      </c>
      <c r="V1318">
        <v>-0.46613665636464291</v>
      </c>
      <c r="W1318">
        <v>-0.75816540791383358</v>
      </c>
      <c r="X1318">
        <v>0.13449988405969093</v>
      </c>
      <c r="Y1318">
        <v>-1.1673864269955603</v>
      </c>
      <c r="Z1318">
        <v>-0.33658493326224026</v>
      </c>
    </row>
    <row r="1319" spans="1:26">
      <c r="A1319" t="s">
        <v>1318</v>
      </c>
      <c r="B1319">
        <v>30</v>
      </c>
      <c r="C1319">
        <v>30</v>
      </c>
      <c r="D1319">
        <v>4</v>
      </c>
      <c r="E1319">
        <v>1</v>
      </c>
      <c r="F1319">
        <v>418.4</v>
      </c>
      <c r="G1319">
        <v>264.39999999999998</v>
      </c>
      <c r="H1319">
        <v>0</v>
      </c>
      <c r="I1319">
        <v>418.4</v>
      </c>
      <c r="J1319">
        <v>20261</v>
      </c>
      <c r="K1319">
        <v>1.53</v>
      </c>
      <c r="L1319">
        <v>-0.30733770922293313</v>
      </c>
      <c r="M1319">
        <v>-0.45411322095386603</v>
      </c>
      <c r="N1319">
        <v>0.81290524687590071</v>
      </c>
      <c r="O1319">
        <v>0.69852633939458508</v>
      </c>
      <c r="P1319">
        <v>1.6967353658349282</v>
      </c>
      <c r="Q1319">
        <v>0.47229370968906731</v>
      </c>
      <c r="R1319">
        <v>-1.0038882394355391</v>
      </c>
      <c r="S1319">
        <v>2.2251422978778915E-2</v>
      </c>
      <c r="T1319">
        <v>1.1533278029221954</v>
      </c>
      <c r="U1319">
        <v>-0.65891409397435097</v>
      </c>
      <c r="V1319">
        <v>-0.40082409856912327</v>
      </c>
      <c r="W1319">
        <v>-0.99988549698186502</v>
      </c>
      <c r="X1319">
        <v>0.15497661764563156</v>
      </c>
      <c r="Y1319">
        <v>-1.1860536462034132</v>
      </c>
      <c r="Z1319">
        <v>-0.37375897031888189</v>
      </c>
    </row>
    <row r="1320" spans="1:26">
      <c r="A1320" t="s">
        <v>1319</v>
      </c>
      <c r="B1320">
        <v>30</v>
      </c>
      <c r="C1320">
        <v>30</v>
      </c>
      <c r="D1320">
        <v>4</v>
      </c>
      <c r="E1320">
        <v>1</v>
      </c>
      <c r="F1320">
        <v>418.6</v>
      </c>
      <c r="G1320">
        <v>264.60000000000002</v>
      </c>
      <c r="H1320">
        <v>0</v>
      </c>
      <c r="I1320">
        <v>418.6</v>
      </c>
      <c r="J1320">
        <v>20859</v>
      </c>
      <c r="K1320">
        <v>1.55</v>
      </c>
      <c r="L1320">
        <v>-0.34938761141970309</v>
      </c>
      <c r="M1320">
        <v>-0.48207193262780762</v>
      </c>
      <c r="N1320">
        <v>0.78210224814765172</v>
      </c>
      <c r="O1320">
        <v>0.69632052469101802</v>
      </c>
      <c r="P1320">
        <v>1.6897635198357941</v>
      </c>
      <c r="Q1320">
        <v>0.44318977037428653</v>
      </c>
      <c r="R1320">
        <v>-0.74160776060432454</v>
      </c>
      <c r="S1320">
        <v>-1.2450711100806303E-3</v>
      </c>
      <c r="T1320">
        <v>1.1242928514000834</v>
      </c>
      <c r="U1320">
        <v>-0.73756778280258439</v>
      </c>
      <c r="V1320">
        <v>-0.56281901162241244</v>
      </c>
      <c r="W1320">
        <v>-0.88168983578322391</v>
      </c>
      <c r="X1320">
        <v>0.1433516188299066</v>
      </c>
      <c r="Y1320">
        <v>-1.1226315273086025</v>
      </c>
      <c r="Z1320">
        <v>-0.37863757350371946</v>
      </c>
    </row>
    <row r="1321" spans="1:26">
      <c r="A1321" t="s">
        <v>1320</v>
      </c>
      <c r="B1321">
        <v>30</v>
      </c>
      <c r="C1321">
        <v>30</v>
      </c>
      <c r="D1321">
        <v>4</v>
      </c>
      <c r="E1321">
        <v>1</v>
      </c>
      <c r="F1321">
        <v>418.8</v>
      </c>
      <c r="G1321">
        <v>264.8</v>
      </c>
      <c r="H1321">
        <v>0</v>
      </c>
      <c r="I1321">
        <v>418.8</v>
      </c>
      <c r="J1321">
        <v>21054</v>
      </c>
      <c r="K1321">
        <v>1.55</v>
      </c>
      <c r="L1321">
        <v>-0.30552482595812225</v>
      </c>
      <c r="M1321">
        <v>-0.51505398713121764</v>
      </c>
      <c r="N1321">
        <v>0.74180713076802884</v>
      </c>
      <c r="O1321">
        <v>0.68344351540488268</v>
      </c>
      <c r="P1321">
        <v>1.6731730427754887</v>
      </c>
      <c r="Q1321">
        <v>0.42521537659212427</v>
      </c>
      <c r="R1321">
        <v>-0.83124210736886051</v>
      </c>
      <c r="S1321">
        <v>-4.4087584504316789E-2</v>
      </c>
      <c r="T1321">
        <v>1.1089585626580485</v>
      </c>
      <c r="U1321">
        <v>-0.76735733617053858</v>
      </c>
      <c r="V1321">
        <v>-0.47774314544288887</v>
      </c>
      <c r="W1321">
        <v>-0.87358510905923481</v>
      </c>
      <c r="X1321">
        <v>6.6174649993276727E-2</v>
      </c>
      <c r="Y1321">
        <v>-0.88417818255665903</v>
      </c>
      <c r="Z1321">
        <v>-0.38359667881275228</v>
      </c>
    </row>
    <row r="1322" spans="1:26">
      <c r="A1322" t="s">
        <v>1321</v>
      </c>
      <c r="B1322">
        <v>30</v>
      </c>
      <c r="C1322">
        <v>30</v>
      </c>
      <c r="D1322">
        <v>4</v>
      </c>
      <c r="E1322">
        <v>1</v>
      </c>
      <c r="F1322">
        <v>419</v>
      </c>
      <c r="G1322">
        <v>265</v>
      </c>
      <c r="H1322">
        <v>0</v>
      </c>
      <c r="I1322">
        <v>419</v>
      </c>
      <c r="J1322">
        <v>21033</v>
      </c>
      <c r="K1322">
        <v>1.47</v>
      </c>
      <c r="L1322">
        <v>-0.29702654189299521</v>
      </c>
      <c r="M1322">
        <v>-0.50867249595816455</v>
      </c>
      <c r="N1322">
        <v>0.74532492167046638</v>
      </c>
      <c r="O1322">
        <v>0.70156340984917975</v>
      </c>
      <c r="P1322">
        <v>1.6776933541171308</v>
      </c>
      <c r="Q1322">
        <v>0.44340013205542006</v>
      </c>
      <c r="R1322">
        <v>-0.85686278454796305</v>
      </c>
      <c r="S1322">
        <v>4.2378186273064049E-2</v>
      </c>
      <c r="T1322">
        <v>1.1084496141098243</v>
      </c>
      <c r="U1322">
        <v>-0.75285795477530604</v>
      </c>
      <c r="V1322">
        <v>-0.51444010372575666</v>
      </c>
      <c r="W1322">
        <v>-0.86720361788618183</v>
      </c>
      <c r="X1322">
        <v>5.162223433068671E-2</v>
      </c>
      <c r="Y1322">
        <v>-0.97336835361940011</v>
      </c>
      <c r="Z1322">
        <v>-0.3624474624985734</v>
      </c>
    </row>
    <row r="1323" spans="1:26">
      <c r="A1323" t="s">
        <v>1322</v>
      </c>
      <c r="B1323">
        <v>30</v>
      </c>
      <c r="C1323">
        <v>30</v>
      </c>
      <c r="D1323">
        <v>4</v>
      </c>
      <c r="E1323">
        <v>1</v>
      </c>
      <c r="F1323">
        <v>419.2</v>
      </c>
      <c r="G1323">
        <v>265.2</v>
      </c>
      <c r="H1323">
        <v>0</v>
      </c>
      <c r="I1323">
        <v>419.2</v>
      </c>
      <c r="J1323">
        <v>20856</v>
      </c>
      <c r="K1323">
        <v>1.76</v>
      </c>
      <c r="L1323">
        <v>-0.21536417251841899</v>
      </c>
      <c r="M1323">
        <v>-0.49886982319886741</v>
      </c>
      <c r="N1323">
        <v>0.78220208120509493</v>
      </c>
      <c r="O1323">
        <v>0.73965823090257898</v>
      </c>
      <c r="P1323">
        <v>1.7022726033134716</v>
      </c>
      <c r="Q1323">
        <v>0.48117208554111368</v>
      </c>
      <c r="R1323">
        <v>-0.76457185652110571</v>
      </c>
      <c r="S1323">
        <v>-2.2567219959885077E-2</v>
      </c>
      <c r="T1323">
        <v>1.1484413001289435</v>
      </c>
      <c r="U1323">
        <v>-0.73824291779875661</v>
      </c>
      <c r="V1323">
        <v>-0.55094343715144034</v>
      </c>
      <c r="W1323">
        <v>-0.93392973291781856</v>
      </c>
      <c r="X1323">
        <v>4.938422446876467E-2</v>
      </c>
      <c r="Y1323">
        <v>-1.1786413654936791</v>
      </c>
      <c r="Z1323">
        <v>-0.37987675517098518</v>
      </c>
    </row>
    <row r="1324" spans="1:26">
      <c r="A1324" t="s">
        <v>1323</v>
      </c>
      <c r="B1324">
        <v>30</v>
      </c>
      <c r="C1324">
        <v>30</v>
      </c>
      <c r="D1324">
        <v>4</v>
      </c>
      <c r="E1324">
        <v>1</v>
      </c>
      <c r="F1324">
        <v>419.4</v>
      </c>
      <c r="G1324">
        <v>265.39999999999998</v>
      </c>
      <c r="H1324">
        <v>0</v>
      </c>
      <c r="I1324">
        <v>419.4</v>
      </c>
      <c r="J1324">
        <v>20497</v>
      </c>
      <c r="K1324">
        <v>1.53</v>
      </c>
      <c r="L1324">
        <v>-0.2172005093487244</v>
      </c>
      <c r="M1324">
        <v>-0.48987634529239821</v>
      </c>
      <c r="N1324">
        <v>0.81467711073194771</v>
      </c>
      <c r="O1324">
        <v>0.72952566837687083</v>
      </c>
      <c r="P1324">
        <v>1.6819568903040583</v>
      </c>
      <c r="Q1324">
        <v>0.48229007578909744</v>
      </c>
      <c r="R1324">
        <v>-0.68339149626481954</v>
      </c>
      <c r="S1324">
        <v>6.6341892951691085E-5</v>
      </c>
      <c r="T1324">
        <v>1.1552643108520333</v>
      </c>
      <c r="U1324">
        <v>-0.55277562676482916</v>
      </c>
      <c r="V1324">
        <v>-0.44693379288984669</v>
      </c>
      <c r="W1324">
        <v>-1.2152515405644468</v>
      </c>
      <c r="X1324">
        <v>5.8699386842589199E-2</v>
      </c>
      <c r="Y1324">
        <v>-1.3170504736644844</v>
      </c>
      <c r="Z1324">
        <v>-0.36569677474226114</v>
      </c>
    </row>
    <row r="1325" spans="1:26">
      <c r="A1325" t="s">
        <v>1324</v>
      </c>
      <c r="B1325">
        <v>30</v>
      </c>
      <c r="C1325">
        <v>30</v>
      </c>
      <c r="D1325">
        <v>4</v>
      </c>
      <c r="E1325">
        <v>1</v>
      </c>
      <c r="F1325">
        <v>419.6</v>
      </c>
      <c r="G1325">
        <v>265.60000000000002</v>
      </c>
      <c r="H1325">
        <v>0</v>
      </c>
      <c r="I1325">
        <v>419.6</v>
      </c>
      <c r="J1325">
        <v>19826</v>
      </c>
      <c r="K1325">
        <v>1.4</v>
      </c>
      <c r="L1325">
        <v>-0.22921557942947618</v>
      </c>
      <c r="M1325">
        <v>-0.41861230526469462</v>
      </c>
      <c r="N1325">
        <v>0.84361722986607346</v>
      </c>
      <c r="O1325">
        <v>0.77295048232703145</v>
      </c>
      <c r="P1325">
        <v>1.6950904480801467</v>
      </c>
      <c r="Q1325">
        <v>0.52057402707552558</v>
      </c>
      <c r="R1325">
        <v>-0.94342555032223185</v>
      </c>
      <c r="S1325">
        <v>8.9063697104935766E-2</v>
      </c>
      <c r="T1325">
        <v>1.2040575394409723</v>
      </c>
      <c r="U1325">
        <v>-0.59470356432037585</v>
      </c>
      <c r="V1325">
        <v>-0.48209856278580127</v>
      </c>
      <c r="W1325">
        <v>-0.85276448659117698</v>
      </c>
      <c r="X1325">
        <v>0.13283769270818058</v>
      </c>
      <c r="Y1325">
        <v>-1.7373710678891072</v>
      </c>
      <c r="Z1325">
        <v>-0.3389184062758257</v>
      </c>
    </row>
    <row r="1326" spans="1:26">
      <c r="A1326" t="s">
        <v>1325</v>
      </c>
      <c r="B1326">
        <v>30</v>
      </c>
      <c r="C1326">
        <v>30</v>
      </c>
      <c r="D1326">
        <v>4</v>
      </c>
      <c r="E1326">
        <v>1</v>
      </c>
      <c r="F1326">
        <v>419.8</v>
      </c>
      <c r="G1326">
        <v>265.8</v>
      </c>
      <c r="H1326">
        <v>0</v>
      </c>
      <c r="I1326">
        <v>419.8</v>
      </c>
      <c r="J1326">
        <v>20056</v>
      </c>
      <c r="K1326">
        <v>1.7</v>
      </c>
      <c r="L1326">
        <v>-0.20916415063667065</v>
      </c>
      <c r="M1326">
        <v>-0.40196110319520456</v>
      </c>
      <c r="N1326">
        <v>0.82748482817167335</v>
      </c>
      <c r="O1326">
        <v>0.76509547232454145</v>
      </c>
      <c r="P1326">
        <v>1.6856098091640348</v>
      </c>
      <c r="Q1326">
        <v>0.50720672749063422</v>
      </c>
      <c r="R1326">
        <v>-0.82228956811479303</v>
      </c>
      <c r="S1326">
        <v>5.4821576491296153E-2</v>
      </c>
      <c r="T1326">
        <v>1.1893217971165657</v>
      </c>
      <c r="U1326">
        <v>-0.61122072550354045</v>
      </c>
      <c r="V1326">
        <v>-0.49542536833511025</v>
      </c>
      <c r="W1326">
        <v>-1.1930773307432159</v>
      </c>
      <c r="X1326">
        <v>0.11415931072692445</v>
      </c>
      <c r="Y1326">
        <v>-1.4105612749571221</v>
      </c>
      <c r="Z1326">
        <v>-0.36300549180367403</v>
      </c>
    </row>
    <row r="1327" spans="1:26">
      <c r="A1327" t="s">
        <v>1326</v>
      </c>
      <c r="B1327">
        <v>30</v>
      </c>
      <c r="C1327">
        <v>30</v>
      </c>
      <c r="D1327">
        <v>4</v>
      </c>
      <c r="E1327">
        <v>1</v>
      </c>
      <c r="F1327">
        <v>420</v>
      </c>
      <c r="G1327">
        <v>266</v>
      </c>
      <c r="H1327">
        <v>0</v>
      </c>
      <c r="I1327">
        <v>420</v>
      </c>
      <c r="J1327">
        <v>19842</v>
      </c>
      <c r="K1327">
        <v>1.55</v>
      </c>
      <c r="L1327">
        <v>-0.29198592430878056</v>
      </c>
      <c r="M1327">
        <v>-0.44389617683661264</v>
      </c>
      <c r="N1327">
        <v>0.75118613786206234</v>
      </c>
      <c r="O1327">
        <v>0.68285248430368384</v>
      </c>
      <c r="P1327">
        <v>1.6143751889831202</v>
      </c>
      <c r="Q1327">
        <v>0.39749479650362901</v>
      </c>
      <c r="R1327">
        <v>-0.84382836552443474</v>
      </c>
      <c r="S1327">
        <v>1.9866412729651554E-4</v>
      </c>
      <c r="T1327">
        <v>1.1015609760195539</v>
      </c>
      <c r="U1327">
        <v>-0.77262375275128015</v>
      </c>
      <c r="V1327">
        <v>-0.53783495032890349</v>
      </c>
      <c r="W1327">
        <v>-0.8695337657593365</v>
      </c>
      <c r="X1327">
        <v>9.229231886111515E-2</v>
      </c>
      <c r="Y1327">
        <v>-0.88025763115110967</v>
      </c>
      <c r="Z1327">
        <v>-0.37360487030302048</v>
      </c>
    </row>
    <row r="1328" spans="1:26">
      <c r="A1328" t="s">
        <v>1327</v>
      </c>
      <c r="B1328">
        <v>30</v>
      </c>
      <c r="C1328">
        <v>30</v>
      </c>
      <c r="D1328">
        <v>4</v>
      </c>
      <c r="E1328">
        <v>1</v>
      </c>
      <c r="F1328">
        <v>420.2</v>
      </c>
      <c r="G1328">
        <v>266.2</v>
      </c>
      <c r="H1328">
        <v>0</v>
      </c>
      <c r="I1328">
        <v>420.2</v>
      </c>
      <c r="J1328">
        <v>19512</v>
      </c>
      <c r="K1328">
        <v>2.25</v>
      </c>
      <c r="L1328">
        <v>-0.29665634864440144</v>
      </c>
      <c r="M1328">
        <v>-0.44857193470525059</v>
      </c>
      <c r="N1328">
        <v>0.80102988348343207</v>
      </c>
      <c r="O1328">
        <v>0.7101272316590137</v>
      </c>
      <c r="P1328">
        <v>1.6458087327326671</v>
      </c>
      <c r="Q1328">
        <v>0.44193702983141747</v>
      </c>
      <c r="R1328">
        <v>-0.7408720991103358</v>
      </c>
      <c r="S1328">
        <v>4.7619299975253521E-3</v>
      </c>
      <c r="T1328">
        <v>1.1248416225915361</v>
      </c>
      <c r="U1328">
        <v>-0.8187588748049619</v>
      </c>
      <c r="V1328">
        <v>-0.41567922648051314</v>
      </c>
      <c r="W1328">
        <v>-0.85094355817636314</v>
      </c>
      <c r="X1328">
        <v>0.17104042452226847</v>
      </c>
      <c r="Y1328">
        <v>-1.3280648128960255</v>
      </c>
      <c r="Z1328">
        <v>-0.36579754997518626</v>
      </c>
    </row>
    <row r="1329" spans="1:26">
      <c r="A1329" t="s">
        <v>1328</v>
      </c>
      <c r="B1329">
        <v>30</v>
      </c>
      <c r="C1329">
        <v>30</v>
      </c>
      <c r="D1329">
        <v>4</v>
      </c>
      <c r="E1329">
        <v>1</v>
      </c>
      <c r="F1329">
        <v>420.4</v>
      </c>
      <c r="G1329">
        <v>266.39999999999998</v>
      </c>
      <c r="H1329">
        <v>0</v>
      </c>
      <c r="I1329">
        <v>420.4</v>
      </c>
      <c r="J1329">
        <v>19599</v>
      </c>
      <c r="K1329">
        <v>1.78</v>
      </c>
      <c r="L1329">
        <v>-0.35668435677891042</v>
      </c>
      <c r="M1329">
        <v>-0.46922619280077038</v>
      </c>
      <c r="N1329">
        <v>0.81310284943810962</v>
      </c>
      <c r="O1329">
        <v>0.67997679336301253</v>
      </c>
      <c r="P1329">
        <v>1.6468980141536431</v>
      </c>
      <c r="Q1329">
        <v>0.43627300454389906</v>
      </c>
      <c r="R1329">
        <v>-0.76573224670470541</v>
      </c>
      <c r="S1329">
        <v>2.4257405680051636E-2</v>
      </c>
      <c r="T1329">
        <v>1.1174435732215997</v>
      </c>
      <c r="U1329">
        <v>-0.67289165476434143</v>
      </c>
      <c r="V1329">
        <v>-0.51726344965634408</v>
      </c>
      <c r="W1329">
        <v>-0.8959535182474172</v>
      </c>
      <c r="X1329">
        <v>0.15983098554557021</v>
      </c>
      <c r="Y1329">
        <v>-1.2000312069934038</v>
      </c>
      <c r="Z1329">
        <v>-0.37765430358015806</v>
      </c>
    </row>
    <row r="1330" spans="1:26">
      <c r="A1330" t="s">
        <v>1329</v>
      </c>
      <c r="B1330">
        <v>30</v>
      </c>
      <c r="C1330">
        <v>30</v>
      </c>
      <c r="D1330">
        <v>4</v>
      </c>
      <c r="E1330">
        <v>1</v>
      </c>
      <c r="F1330">
        <v>420.6</v>
      </c>
      <c r="G1330">
        <v>266.60000000000002</v>
      </c>
      <c r="H1330">
        <v>0</v>
      </c>
      <c r="I1330">
        <v>420.6</v>
      </c>
      <c r="J1330">
        <v>19460</v>
      </c>
      <c r="K1330">
        <v>2.04</v>
      </c>
      <c r="L1330">
        <v>-0.41232963538001977</v>
      </c>
      <c r="M1330">
        <v>-0.47993947014996147</v>
      </c>
      <c r="N1330">
        <v>0.8093203069625956</v>
      </c>
      <c r="O1330">
        <v>0.65271054107222548</v>
      </c>
      <c r="P1330">
        <v>1.6502222323832443</v>
      </c>
      <c r="Q1330">
        <v>0.43034813736653799</v>
      </c>
      <c r="R1330">
        <v>-0.83532712813653531</v>
      </c>
      <c r="S1330">
        <v>7.6233987537516423E-2</v>
      </c>
      <c r="T1330">
        <v>1.0980067475512252</v>
      </c>
      <c r="U1330">
        <v>-0.75614588208891043</v>
      </c>
      <c r="V1330">
        <v>-0.67989906938033506</v>
      </c>
      <c r="W1330">
        <v>-0.74961501492995275</v>
      </c>
      <c r="X1330">
        <v>0.1221205211780009</v>
      </c>
      <c r="Y1330">
        <v>-0.92570627398563399</v>
      </c>
      <c r="Z1330">
        <v>-0.3763786406288524</v>
      </c>
    </row>
    <row r="1331" spans="1:26">
      <c r="A1331" t="s">
        <v>1330</v>
      </c>
      <c r="B1331">
        <v>30</v>
      </c>
      <c r="C1331">
        <v>30</v>
      </c>
      <c r="D1331">
        <v>4</v>
      </c>
      <c r="E1331">
        <v>1</v>
      </c>
      <c r="F1331">
        <v>420.8</v>
      </c>
      <c r="G1331">
        <v>266.8</v>
      </c>
      <c r="H1331">
        <v>0</v>
      </c>
      <c r="I1331">
        <v>420.8</v>
      </c>
      <c r="J1331">
        <v>20132</v>
      </c>
      <c r="K1331">
        <v>1.39</v>
      </c>
      <c r="L1331">
        <v>-0.34285109290446231</v>
      </c>
      <c r="M1331">
        <v>-0.46045112021939499</v>
      </c>
      <c r="N1331">
        <v>0.81013718229998266</v>
      </c>
      <c r="O1331">
        <v>0.71095767318665903</v>
      </c>
      <c r="P1331">
        <v>1.7123677214444839</v>
      </c>
      <c r="Q1331">
        <v>0.4366303100715283</v>
      </c>
      <c r="R1331">
        <v>-0.8707919497931077</v>
      </c>
      <c r="S1331">
        <v>3.9722055278042817E-2</v>
      </c>
      <c r="T1331">
        <v>1.1311207182338237</v>
      </c>
      <c r="U1331">
        <v>-0.97908150854466292</v>
      </c>
      <c r="V1331">
        <v>-0.50582067463823854</v>
      </c>
      <c r="W1331">
        <v>-0.94937458171163247</v>
      </c>
      <c r="X1331">
        <v>0.17574357835796903</v>
      </c>
      <c r="Y1331">
        <v>-0.90830831106099685</v>
      </c>
      <c r="Z1331">
        <v>-0.37323467801237398</v>
      </c>
    </row>
    <row r="1332" spans="1:26">
      <c r="A1332" t="s">
        <v>1331</v>
      </c>
      <c r="B1332">
        <v>30</v>
      </c>
      <c r="C1332">
        <v>30</v>
      </c>
      <c r="D1332">
        <v>4</v>
      </c>
      <c r="E1332">
        <v>1</v>
      </c>
      <c r="F1332">
        <v>421</v>
      </c>
      <c r="G1332">
        <v>267</v>
      </c>
      <c r="H1332">
        <v>0</v>
      </c>
      <c r="I1332">
        <v>421</v>
      </c>
      <c r="J1332">
        <v>21159</v>
      </c>
      <c r="K1332">
        <v>1.49</v>
      </c>
      <c r="L1332">
        <v>-0.2281886148234904</v>
      </c>
      <c r="M1332">
        <v>-0.4937340045076361</v>
      </c>
      <c r="N1332">
        <v>0.75357313584345365</v>
      </c>
      <c r="O1332">
        <v>0.72108167095519227</v>
      </c>
      <c r="P1332">
        <v>1.7215533208558691</v>
      </c>
      <c r="Q1332">
        <v>0.46535815576978434</v>
      </c>
      <c r="R1332">
        <v>-0.91358581197023536</v>
      </c>
      <c r="S1332">
        <v>3.6956271099393713E-3</v>
      </c>
      <c r="T1332">
        <v>1.1245088742915483</v>
      </c>
      <c r="U1332">
        <v>-0.66580132825947924</v>
      </c>
      <c r="V1332">
        <v>-0.58037113293485287</v>
      </c>
      <c r="W1332">
        <v>-1.1098804571142036</v>
      </c>
      <c r="X1332">
        <v>0.15013848301356414</v>
      </c>
      <c r="Y1332">
        <v>-0.94834791822944731</v>
      </c>
      <c r="Z1332">
        <v>-0.38118655788789574</v>
      </c>
    </row>
    <row r="1333" spans="1:26">
      <c r="A1333" t="s">
        <v>1332</v>
      </c>
      <c r="B1333">
        <v>30</v>
      </c>
      <c r="C1333">
        <v>30</v>
      </c>
      <c r="D1333">
        <v>4</v>
      </c>
      <c r="E1333">
        <v>1</v>
      </c>
      <c r="F1333">
        <v>421.2</v>
      </c>
      <c r="G1333">
        <v>267.2</v>
      </c>
      <c r="H1333">
        <v>0</v>
      </c>
      <c r="I1333">
        <v>421.2</v>
      </c>
      <c r="J1333">
        <v>21330</v>
      </c>
      <c r="K1333">
        <v>1.75</v>
      </c>
      <c r="L1333">
        <v>-0.20919776227347972</v>
      </c>
      <c r="M1333">
        <v>-0.48813516564785864</v>
      </c>
      <c r="N1333">
        <v>0.74504474716584512</v>
      </c>
      <c r="O1333">
        <v>0.75890959304117045</v>
      </c>
      <c r="P1333">
        <v>1.7406668794378217</v>
      </c>
      <c r="Q1333">
        <v>0.46507115008332056</v>
      </c>
      <c r="R1333">
        <v>-0.71153913440838557</v>
      </c>
      <c r="S1333">
        <v>-5.997570604293628E-3</v>
      </c>
      <c r="T1333">
        <v>1.1417715848573964</v>
      </c>
      <c r="U1333">
        <v>-0.73762470272262692</v>
      </c>
      <c r="V1333">
        <v>-0.56708360842970884</v>
      </c>
      <c r="W1333">
        <v>-1.1253455462129787</v>
      </c>
      <c r="X1333">
        <v>0.14481851429167264</v>
      </c>
      <c r="Y1333">
        <v>-1.1513589785778966</v>
      </c>
      <c r="Z1333">
        <v>-0.38664813424609046</v>
      </c>
    </row>
    <row r="1334" spans="1:26">
      <c r="A1334" t="s">
        <v>1333</v>
      </c>
      <c r="B1334">
        <v>30</v>
      </c>
      <c r="C1334">
        <v>30</v>
      </c>
      <c r="D1334">
        <v>4</v>
      </c>
      <c r="E1334">
        <v>1</v>
      </c>
      <c r="F1334">
        <v>421.4</v>
      </c>
      <c r="G1334">
        <v>267.39999999999998</v>
      </c>
      <c r="H1334">
        <v>0</v>
      </c>
      <c r="I1334">
        <v>421.4</v>
      </c>
      <c r="J1334">
        <v>21460</v>
      </c>
      <c r="K1334">
        <v>1.77</v>
      </c>
      <c r="L1334">
        <v>-0.15842121173437443</v>
      </c>
      <c r="M1334">
        <v>-0.51212200226474991</v>
      </c>
      <c r="N1334">
        <v>0.73421006268750988</v>
      </c>
      <c r="O1334">
        <v>0.76413564651977295</v>
      </c>
      <c r="P1334">
        <v>1.7460238293425352</v>
      </c>
      <c r="Q1334">
        <v>0.49540324307768568</v>
      </c>
      <c r="R1334">
        <v>-0.65527370774289162</v>
      </c>
      <c r="S1334">
        <v>1.9574221125427975E-3</v>
      </c>
      <c r="T1334">
        <v>1.1499589996786386</v>
      </c>
      <c r="U1334">
        <v>-0.69701258222347595</v>
      </c>
      <c r="V1334">
        <v>-0.60469832090456865</v>
      </c>
      <c r="W1334">
        <v>-0.76714569929370369</v>
      </c>
      <c r="X1334">
        <v>0.19620391395142481</v>
      </c>
      <c r="Y1334">
        <v>-1.693219593206337</v>
      </c>
      <c r="Z1334">
        <v>-0.39355745943337628</v>
      </c>
    </row>
    <row r="1335" spans="1:26">
      <c r="A1335" t="s">
        <v>1334</v>
      </c>
      <c r="B1335">
        <v>30</v>
      </c>
      <c r="C1335">
        <v>30</v>
      </c>
      <c r="D1335">
        <v>4</v>
      </c>
      <c r="E1335">
        <v>1</v>
      </c>
      <c r="F1335">
        <v>421.6</v>
      </c>
      <c r="G1335">
        <v>267.60000000000002</v>
      </c>
      <c r="H1335">
        <v>0</v>
      </c>
      <c r="I1335">
        <v>421.6</v>
      </c>
      <c r="J1335">
        <v>21326</v>
      </c>
      <c r="K1335">
        <v>1.71</v>
      </c>
      <c r="L1335">
        <v>-0.22943177195591952</v>
      </c>
      <c r="M1335">
        <v>-0.48822085078206273</v>
      </c>
      <c r="N1335">
        <v>0.69054559752553168</v>
      </c>
      <c r="O1335">
        <v>0.71437377746411979</v>
      </c>
      <c r="P1335">
        <v>1.6917650738516801</v>
      </c>
      <c r="Q1335">
        <v>0.44206952753173384</v>
      </c>
      <c r="R1335">
        <v>-0.76655095635086734</v>
      </c>
      <c r="S1335">
        <v>-2.5092946019020713E-2</v>
      </c>
      <c r="T1335">
        <v>1.1021098061425867</v>
      </c>
      <c r="U1335">
        <v>-0.78085842139074424</v>
      </c>
      <c r="V1335">
        <v>-0.6476863674547606</v>
      </c>
      <c r="W1335">
        <v>-0.80874863614532211</v>
      </c>
      <c r="X1335">
        <v>0.13854501333867483</v>
      </c>
      <c r="Y1335">
        <v>-1.0328188457556366</v>
      </c>
      <c r="Z1335">
        <v>-0.38093471697042081</v>
      </c>
    </row>
    <row r="1336" spans="1:26">
      <c r="A1336" t="s">
        <v>1335</v>
      </c>
      <c r="B1336">
        <v>30</v>
      </c>
      <c r="C1336">
        <v>30</v>
      </c>
      <c r="D1336">
        <v>4</v>
      </c>
      <c r="E1336">
        <v>1</v>
      </c>
      <c r="F1336">
        <v>421.8</v>
      </c>
      <c r="G1336">
        <v>267.8</v>
      </c>
      <c r="H1336">
        <v>0</v>
      </c>
      <c r="I1336">
        <v>421.8</v>
      </c>
      <c r="J1336">
        <v>21338</v>
      </c>
      <c r="K1336">
        <v>1.62</v>
      </c>
      <c r="L1336">
        <v>-0.19008043503767383</v>
      </c>
      <c r="M1336">
        <v>-0.5405957937815733</v>
      </c>
      <c r="N1336">
        <v>0.7059225956521431</v>
      </c>
      <c r="O1336">
        <v>0.74738601857123843</v>
      </c>
      <c r="P1336">
        <v>1.7098592625240872</v>
      </c>
      <c r="Q1336">
        <v>0.44764015891647602</v>
      </c>
      <c r="R1336">
        <v>-0.83913698904185985</v>
      </c>
      <c r="S1336">
        <v>-4.3554875778451456E-2</v>
      </c>
      <c r="T1336">
        <v>1.1100856809138893</v>
      </c>
      <c r="U1336">
        <v>-0.68772335690193798</v>
      </c>
      <c r="V1336">
        <v>-0.43872236124196679</v>
      </c>
      <c r="W1336">
        <v>-0.84162578944555455</v>
      </c>
      <c r="X1336">
        <v>0.16456967199568717</v>
      </c>
      <c r="Y1336">
        <v>-1.3040237873445106</v>
      </c>
      <c r="Z1336">
        <v>-0.37222280800698632</v>
      </c>
    </row>
    <row r="1337" spans="1:26">
      <c r="A1337" t="s">
        <v>1336</v>
      </c>
      <c r="B1337">
        <v>30</v>
      </c>
      <c r="C1337">
        <v>30</v>
      </c>
      <c r="D1337">
        <v>4</v>
      </c>
      <c r="E1337">
        <v>1</v>
      </c>
      <c r="F1337">
        <v>422</v>
      </c>
      <c r="G1337">
        <v>268</v>
      </c>
      <c r="H1337">
        <v>0</v>
      </c>
      <c r="I1337">
        <v>422</v>
      </c>
      <c r="J1337">
        <v>21134</v>
      </c>
      <c r="K1337">
        <v>1.78</v>
      </c>
      <c r="L1337">
        <v>-0.18939469234290829</v>
      </c>
      <c r="M1337">
        <v>-0.50596556881914556</v>
      </c>
      <c r="N1337">
        <v>0.68577184179998052</v>
      </c>
      <c r="O1337">
        <v>0.7217790638746</v>
      </c>
      <c r="P1337">
        <v>1.6838519087329682</v>
      </c>
      <c r="Q1337">
        <v>0.44523522429294693</v>
      </c>
      <c r="R1337">
        <v>-0.78570235478177941</v>
      </c>
      <c r="S1337">
        <v>-8.4659341822895334E-2</v>
      </c>
      <c r="T1337">
        <v>1.065702304783912</v>
      </c>
      <c r="U1337">
        <v>-0.74036065600193379</v>
      </c>
      <c r="V1337">
        <v>-0.6464561531336025</v>
      </c>
      <c r="W1337">
        <v>-0.87539971951455953</v>
      </c>
      <c r="X1337">
        <v>0.15826051541297487</v>
      </c>
      <c r="Y1337">
        <v>-0.93266237248055939</v>
      </c>
      <c r="Z1337">
        <v>-0.36215929189727469</v>
      </c>
    </row>
    <row r="1338" spans="1:26">
      <c r="A1338" t="s">
        <v>1337</v>
      </c>
      <c r="B1338">
        <v>30</v>
      </c>
      <c r="C1338">
        <v>30</v>
      </c>
      <c r="D1338">
        <v>4</v>
      </c>
      <c r="E1338">
        <v>1</v>
      </c>
      <c r="F1338">
        <v>422.2</v>
      </c>
      <c r="G1338">
        <v>268.2</v>
      </c>
      <c r="H1338">
        <v>0</v>
      </c>
      <c r="I1338">
        <v>422.2</v>
      </c>
      <c r="J1338">
        <v>21230</v>
      </c>
      <c r="K1338">
        <v>1.47</v>
      </c>
      <c r="L1338">
        <v>-0.21278734612560332</v>
      </c>
      <c r="M1338">
        <v>-0.4669491230482663</v>
      </c>
      <c r="N1338">
        <v>0.68800275297475999</v>
      </c>
      <c r="O1338">
        <v>0.70344748735690843</v>
      </c>
      <c r="P1338">
        <v>1.6967878576881663</v>
      </c>
      <c r="Q1338">
        <v>0.41596124811247204</v>
      </c>
      <c r="R1338">
        <v>-0.87755167538923007</v>
      </c>
      <c r="S1338">
        <v>-0.11777211507662907</v>
      </c>
      <c r="T1338">
        <v>1.0650580257419442</v>
      </c>
      <c r="U1338">
        <v>-0.71627229563837114</v>
      </c>
      <c r="V1338">
        <v>-0.58956453629122452</v>
      </c>
      <c r="W1338">
        <v>-1.056220357332722</v>
      </c>
      <c r="X1338">
        <v>0.18236334992732245</v>
      </c>
      <c r="Y1338">
        <v>-0.71450327289952453</v>
      </c>
      <c r="Z1338">
        <v>-0.39486056163138866</v>
      </c>
    </row>
    <row r="1339" spans="1:26">
      <c r="A1339" t="s">
        <v>1338</v>
      </c>
      <c r="B1339">
        <v>30</v>
      </c>
      <c r="C1339">
        <v>30</v>
      </c>
      <c r="D1339">
        <v>4</v>
      </c>
      <c r="E1339">
        <v>1</v>
      </c>
      <c r="F1339">
        <v>422.4</v>
      </c>
      <c r="G1339">
        <v>268.39999999999998</v>
      </c>
      <c r="H1339">
        <v>0</v>
      </c>
      <c r="I1339">
        <v>422.4</v>
      </c>
      <c r="J1339">
        <v>21176</v>
      </c>
      <c r="K1339">
        <v>1.86</v>
      </c>
      <c r="L1339">
        <v>-0.14182131001234835</v>
      </c>
      <c r="M1339">
        <v>-0.46840541014871773</v>
      </c>
      <c r="N1339">
        <v>0.76330844750798377</v>
      </c>
      <c r="O1339">
        <v>0.77507678979878314</v>
      </c>
      <c r="P1339">
        <v>1.7765018363594434</v>
      </c>
      <c r="Q1339">
        <v>0.47164983041135999</v>
      </c>
      <c r="R1339">
        <v>-0.91436868287799344</v>
      </c>
      <c r="S1339">
        <v>-2.5966512834895926E-3</v>
      </c>
      <c r="T1339">
        <v>1.1323965371075992</v>
      </c>
      <c r="U1339">
        <v>-0.75647042864833125</v>
      </c>
      <c r="V1339">
        <v>-0.53000148139522973</v>
      </c>
      <c r="W1339">
        <v>-1.0551841815851315</v>
      </c>
      <c r="X1339">
        <v>0.22235188427841329</v>
      </c>
      <c r="Y1339">
        <v>-1.2724371795123388</v>
      </c>
      <c r="Z1339">
        <v>-0.38382003332933595</v>
      </c>
    </row>
    <row r="1340" spans="1:26">
      <c r="A1340" t="s">
        <v>1339</v>
      </c>
      <c r="B1340">
        <v>30</v>
      </c>
      <c r="C1340">
        <v>30</v>
      </c>
      <c r="D1340">
        <v>4</v>
      </c>
      <c r="E1340">
        <v>1</v>
      </c>
      <c r="F1340">
        <v>422.6</v>
      </c>
      <c r="G1340">
        <v>268.60000000000002</v>
      </c>
      <c r="H1340">
        <v>0</v>
      </c>
      <c r="I1340">
        <v>422.6</v>
      </c>
      <c r="J1340">
        <v>21425</v>
      </c>
      <c r="K1340">
        <v>1.34</v>
      </c>
      <c r="L1340">
        <v>-0.17892521285480095</v>
      </c>
      <c r="M1340">
        <v>-0.50165978684462342</v>
      </c>
      <c r="N1340">
        <v>0.74965143634184295</v>
      </c>
      <c r="O1340">
        <v>0.74353833832407079</v>
      </c>
      <c r="P1340">
        <v>1.757829525534607</v>
      </c>
      <c r="Q1340">
        <v>0.44285022607686614</v>
      </c>
      <c r="R1340">
        <v>-0.84965197420765037</v>
      </c>
      <c r="S1340">
        <v>-3.3042472004831056E-2</v>
      </c>
      <c r="T1340">
        <v>1.1037855405954446</v>
      </c>
      <c r="U1340">
        <v>-0.7804133877974524</v>
      </c>
      <c r="V1340">
        <v>-0.63103219472149252</v>
      </c>
      <c r="W1340">
        <v>-1.0297832110650718</v>
      </c>
      <c r="X1340">
        <v>0.18683891532574778</v>
      </c>
      <c r="Y1340">
        <v>-0.97998574270265648</v>
      </c>
      <c r="Z1340">
        <v>-0.36945899590299397</v>
      </c>
    </row>
    <row r="1341" spans="1:26">
      <c r="A1341" t="s">
        <v>1340</v>
      </c>
      <c r="B1341">
        <v>30</v>
      </c>
      <c r="C1341">
        <v>30</v>
      </c>
      <c r="D1341">
        <v>4</v>
      </c>
      <c r="E1341">
        <v>1</v>
      </c>
      <c r="F1341">
        <v>422.8</v>
      </c>
      <c r="G1341">
        <v>268.8</v>
      </c>
      <c r="H1341">
        <v>0</v>
      </c>
      <c r="I1341">
        <v>422.8</v>
      </c>
      <c r="J1341">
        <v>21749</v>
      </c>
      <c r="K1341">
        <v>1.32</v>
      </c>
      <c r="L1341">
        <v>-0.20288226909556414</v>
      </c>
      <c r="M1341">
        <v>-0.52733003852950666</v>
      </c>
      <c r="N1341">
        <v>0.70909276633752005</v>
      </c>
      <c r="O1341">
        <v>0.71827831445486234</v>
      </c>
      <c r="P1341">
        <v>1.7550868138519102</v>
      </c>
      <c r="Q1341">
        <v>0.42971051222512147</v>
      </c>
      <c r="R1341">
        <v>-0.81766551203215077</v>
      </c>
      <c r="S1341">
        <v>-5.6559943875397868E-3</v>
      </c>
      <c r="T1341">
        <v>1.0841314061196012</v>
      </c>
      <c r="U1341">
        <v>-0.74241455961295832</v>
      </c>
      <c r="V1341">
        <v>-0.6254447526759338</v>
      </c>
      <c r="W1341">
        <v>-1.0636479413652264</v>
      </c>
      <c r="X1341">
        <v>0.19460154785185588</v>
      </c>
      <c r="Y1341">
        <v>-0.90586029314199512</v>
      </c>
      <c r="Z1341">
        <v>-0.36109063775625194</v>
      </c>
    </row>
    <row r="1342" spans="1:26">
      <c r="A1342" t="s">
        <v>1341</v>
      </c>
      <c r="B1342">
        <v>30</v>
      </c>
      <c r="C1342">
        <v>30</v>
      </c>
      <c r="D1342">
        <v>4</v>
      </c>
      <c r="E1342">
        <v>1</v>
      </c>
      <c r="F1342">
        <v>423</v>
      </c>
      <c r="G1342">
        <v>269</v>
      </c>
      <c r="H1342">
        <v>0</v>
      </c>
      <c r="I1342">
        <v>423</v>
      </c>
      <c r="J1342">
        <v>21945</v>
      </c>
      <c r="K1342">
        <v>1.66</v>
      </c>
      <c r="L1342">
        <v>-0.16180602086092438</v>
      </c>
      <c r="M1342">
        <v>-0.48253032450789252</v>
      </c>
      <c r="N1342">
        <v>0.71751306567331696</v>
      </c>
      <c r="O1342">
        <v>0.73072720777963296</v>
      </c>
      <c r="P1342">
        <v>1.7766483841793395</v>
      </c>
      <c r="Q1342">
        <v>0.44899045398121817</v>
      </c>
      <c r="R1342">
        <v>-0.87546239769286593</v>
      </c>
      <c r="S1342">
        <v>2.0656420650697303E-2</v>
      </c>
      <c r="T1342">
        <v>1.1072120532778253</v>
      </c>
      <c r="U1342">
        <v>-0.79490024592885566</v>
      </c>
      <c r="V1342">
        <v>-0.70029418783036346</v>
      </c>
      <c r="W1342">
        <v>-0.9574186977952629</v>
      </c>
      <c r="X1342">
        <v>0.18894789569282031</v>
      </c>
      <c r="Y1342">
        <v>-1.01828360661868</v>
      </c>
      <c r="Z1342">
        <v>-0.3790451628942671</v>
      </c>
    </row>
    <row r="1343" spans="1:26">
      <c r="A1343" t="s">
        <v>1342</v>
      </c>
      <c r="B1343">
        <v>30</v>
      </c>
      <c r="C1343">
        <v>30</v>
      </c>
      <c r="D1343">
        <v>4</v>
      </c>
      <c r="E1343">
        <v>1</v>
      </c>
      <c r="F1343">
        <v>423.2</v>
      </c>
      <c r="G1343">
        <v>269.2</v>
      </c>
      <c r="H1343">
        <v>0</v>
      </c>
      <c r="I1343">
        <v>423.2</v>
      </c>
      <c r="J1343">
        <v>21749</v>
      </c>
      <c r="K1343">
        <v>1.37</v>
      </c>
      <c r="L1343">
        <v>-0.20511736964142832</v>
      </c>
      <c r="M1343">
        <v>-0.50839760081582019</v>
      </c>
      <c r="N1343">
        <v>0.68552168116733492</v>
      </c>
      <c r="O1343">
        <v>0.72171941799994632</v>
      </c>
      <c r="P1343">
        <v>1.7375634867407013</v>
      </c>
      <c r="Q1343">
        <v>0.45722553486145945</v>
      </c>
      <c r="R1343">
        <v>-0.94773029464608283</v>
      </c>
      <c r="S1343">
        <v>4.0318777252445474E-2</v>
      </c>
      <c r="T1343">
        <v>1.0947327062696692</v>
      </c>
      <c r="U1343">
        <v>-0.80605660039409488</v>
      </c>
      <c r="V1343">
        <v>-0.56365863212123868</v>
      </c>
      <c r="W1343">
        <v>-0.86340940894604701</v>
      </c>
      <c r="X1343">
        <v>0.12729499163038424</v>
      </c>
      <c r="Y1343">
        <v>-0.97000668935723511</v>
      </c>
      <c r="Z1343">
        <v>-0.39844791125551049</v>
      </c>
    </row>
    <row r="1344" spans="1:26">
      <c r="A1344" t="s">
        <v>1343</v>
      </c>
      <c r="B1344">
        <v>30</v>
      </c>
      <c r="C1344">
        <v>30</v>
      </c>
      <c r="D1344">
        <v>4</v>
      </c>
      <c r="E1344">
        <v>1</v>
      </c>
      <c r="F1344">
        <v>423.4</v>
      </c>
      <c r="G1344">
        <v>269.39999999999998</v>
      </c>
      <c r="H1344">
        <v>0</v>
      </c>
      <c r="I1344">
        <v>423.4</v>
      </c>
      <c r="J1344">
        <v>21534</v>
      </c>
      <c r="K1344">
        <v>1.43</v>
      </c>
      <c r="L1344">
        <v>-0.14777993001090786</v>
      </c>
      <c r="M1344">
        <v>-0.55474042935684231</v>
      </c>
      <c r="N1344">
        <v>0.69423131989873355</v>
      </c>
      <c r="O1344">
        <v>0.75857986976105674</v>
      </c>
      <c r="P1344">
        <v>1.7552509742087317</v>
      </c>
      <c r="Q1344">
        <v>0.49342313096971119</v>
      </c>
      <c r="R1344">
        <v>-0.96491489444589162</v>
      </c>
      <c r="S1344">
        <v>2.1074391111293677E-2</v>
      </c>
      <c r="T1344">
        <v>1.1200867037475857</v>
      </c>
      <c r="U1344">
        <v>-0.69421757729171829</v>
      </c>
      <c r="V1344">
        <v>-0.69237343659334794</v>
      </c>
      <c r="W1344">
        <v>-0.9191574038852165</v>
      </c>
      <c r="X1344">
        <v>0.16643894376506199</v>
      </c>
      <c r="Y1344">
        <v>-1.0359016618782448</v>
      </c>
      <c r="Z1344">
        <v>-0.40452622427545021</v>
      </c>
    </row>
    <row r="1345" spans="1:26">
      <c r="A1345" t="s">
        <v>1344</v>
      </c>
      <c r="B1345">
        <v>30</v>
      </c>
      <c r="C1345">
        <v>30</v>
      </c>
      <c r="D1345">
        <v>4</v>
      </c>
      <c r="E1345">
        <v>1</v>
      </c>
      <c r="F1345">
        <v>423.6</v>
      </c>
      <c r="G1345">
        <v>269.60000000000002</v>
      </c>
      <c r="H1345">
        <v>0</v>
      </c>
      <c r="I1345">
        <v>423.6</v>
      </c>
      <c r="J1345">
        <v>21745</v>
      </c>
      <c r="K1345">
        <v>1.68</v>
      </c>
      <c r="L1345">
        <v>-0.15454877764421063</v>
      </c>
      <c r="M1345">
        <v>-0.50367287127135318</v>
      </c>
      <c r="N1345">
        <v>0.67560672027232394</v>
      </c>
      <c r="O1345">
        <v>0.74969064402462182</v>
      </c>
      <c r="P1345">
        <v>1.7401220837620781</v>
      </c>
      <c r="Q1345">
        <v>0.48097285910982018</v>
      </c>
      <c r="R1345">
        <v>-0.70143942531329495</v>
      </c>
      <c r="S1345">
        <v>5.0340022942329714E-3</v>
      </c>
      <c r="T1345">
        <v>1.1000980657306985</v>
      </c>
      <c r="U1345">
        <v>-0.87933648523223851</v>
      </c>
      <c r="V1345">
        <v>-0.56231838418412694</v>
      </c>
      <c r="W1345">
        <v>-1.0381334891015059</v>
      </c>
      <c r="X1345">
        <v>0.13795776995417539</v>
      </c>
      <c r="Y1345">
        <v>-1.0500327124012137</v>
      </c>
      <c r="Z1345">
        <v>-0.40138617719379599</v>
      </c>
    </row>
    <row r="1346" spans="1:26">
      <c r="A1346" t="s">
        <v>1345</v>
      </c>
      <c r="B1346">
        <v>30</v>
      </c>
      <c r="C1346">
        <v>30</v>
      </c>
      <c r="D1346">
        <v>4</v>
      </c>
      <c r="E1346">
        <v>1</v>
      </c>
      <c r="F1346">
        <v>423.8</v>
      </c>
      <c r="G1346">
        <v>269.8</v>
      </c>
      <c r="H1346">
        <v>0</v>
      </c>
      <c r="I1346">
        <v>423.8</v>
      </c>
      <c r="J1346">
        <v>21897</v>
      </c>
      <c r="K1346">
        <v>1.5</v>
      </c>
      <c r="L1346">
        <v>-0.16086290963169952</v>
      </c>
      <c r="M1346">
        <v>-0.5001838311710014</v>
      </c>
      <c r="N1346">
        <v>0.64335139392895702</v>
      </c>
      <c r="O1346">
        <v>0.74969364204559852</v>
      </c>
      <c r="P1346">
        <v>1.7303489476524432</v>
      </c>
      <c r="Q1346">
        <v>0.47348037565732592</v>
      </c>
      <c r="R1346">
        <v>-0.87256973537065086</v>
      </c>
      <c r="S1346">
        <v>-4.3649107233116456E-2</v>
      </c>
      <c r="T1346">
        <v>1.1003655691317225</v>
      </c>
      <c r="U1346">
        <v>-0.73804353475662565</v>
      </c>
      <c r="V1346">
        <v>-0.53558615264003895</v>
      </c>
      <c r="W1346">
        <v>-0.84020044222732926</v>
      </c>
      <c r="X1346">
        <v>0.12794697436537963</v>
      </c>
      <c r="Y1346">
        <v>-1.1340911897509585</v>
      </c>
      <c r="Z1346">
        <v>-0.3924229579124634</v>
      </c>
    </row>
    <row r="1347" spans="1:26">
      <c r="A1347" t="s">
        <v>1346</v>
      </c>
      <c r="B1347">
        <v>30</v>
      </c>
      <c r="C1347">
        <v>30</v>
      </c>
      <c r="D1347">
        <v>4</v>
      </c>
      <c r="E1347">
        <v>1</v>
      </c>
      <c r="F1347">
        <v>424</v>
      </c>
      <c r="G1347">
        <v>270</v>
      </c>
      <c r="H1347">
        <v>0</v>
      </c>
      <c r="I1347">
        <v>424</v>
      </c>
      <c r="J1347">
        <v>21813</v>
      </c>
      <c r="K1347">
        <v>1.58</v>
      </c>
      <c r="L1347">
        <v>-9.2720170941785529E-2</v>
      </c>
      <c r="M1347">
        <v>-0.41899472403589599</v>
      </c>
      <c r="N1347">
        <v>0.74248530119490319</v>
      </c>
      <c r="O1347">
        <v>0.82635792143428843</v>
      </c>
      <c r="P1347">
        <v>1.797503530962548</v>
      </c>
      <c r="Q1347">
        <v>0.53872359807138648</v>
      </c>
      <c r="R1347">
        <v>-0.84029550871130565</v>
      </c>
      <c r="S1347">
        <v>5.5955053750332405E-2</v>
      </c>
      <c r="T1347">
        <v>1.179585673460301</v>
      </c>
      <c r="U1347">
        <v>-0.6473907506459744</v>
      </c>
      <c r="V1347">
        <v>-0.51428322496024736</v>
      </c>
      <c r="W1347">
        <v>-0.90486780100031405</v>
      </c>
      <c r="X1347">
        <v>0.22089895203021617</v>
      </c>
      <c r="Y1347">
        <v>-1.9429578506084535</v>
      </c>
      <c r="Z1347">
        <v>-0.37941301085190882</v>
      </c>
    </row>
    <row r="1348" spans="1:26">
      <c r="A1348" t="s">
        <v>1347</v>
      </c>
      <c r="B1348">
        <v>30</v>
      </c>
      <c r="C1348">
        <v>30</v>
      </c>
      <c r="D1348">
        <v>4</v>
      </c>
      <c r="E1348">
        <v>1</v>
      </c>
      <c r="F1348">
        <v>424.2</v>
      </c>
      <c r="G1348">
        <v>270.2</v>
      </c>
      <c r="H1348">
        <v>0</v>
      </c>
      <c r="I1348">
        <v>424.2</v>
      </c>
      <c r="J1348">
        <v>21425</v>
      </c>
      <c r="K1348">
        <v>1.72</v>
      </c>
      <c r="L1348">
        <v>-0.18161416359373991</v>
      </c>
      <c r="M1348">
        <v>-0.51291692967742319</v>
      </c>
      <c r="N1348">
        <v>0.69725704023678947</v>
      </c>
      <c r="O1348">
        <v>0.74345089626348548</v>
      </c>
      <c r="P1348">
        <v>1.7102165442693564</v>
      </c>
      <c r="Q1348">
        <v>0.48708307032257669</v>
      </c>
      <c r="R1348">
        <v>-0.92742603978265381</v>
      </c>
      <c r="S1348">
        <v>-3.2325926952448132E-2</v>
      </c>
      <c r="T1348">
        <v>1.1034209577044027</v>
      </c>
      <c r="U1348">
        <v>-0.77829249396469047</v>
      </c>
      <c r="V1348">
        <v>-0.51876216571884304</v>
      </c>
      <c r="W1348">
        <v>-0.83781526551609686</v>
      </c>
      <c r="X1348">
        <v>0.16972518094162986</v>
      </c>
      <c r="Y1348">
        <v>-1.1220007045323481</v>
      </c>
      <c r="Z1348">
        <v>-0.36711590166053948</v>
      </c>
    </row>
    <row r="1349" spans="1:26">
      <c r="A1349" t="s">
        <v>1348</v>
      </c>
      <c r="B1349">
        <v>30</v>
      </c>
      <c r="C1349">
        <v>30</v>
      </c>
      <c r="D1349">
        <v>4</v>
      </c>
      <c r="E1349">
        <v>1</v>
      </c>
      <c r="F1349">
        <v>424.4</v>
      </c>
      <c r="G1349">
        <v>270.39999999999998</v>
      </c>
      <c r="H1349">
        <v>0</v>
      </c>
      <c r="I1349">
        <v>424.4</v>
      </c>
      <c r="J1349">
        <v>21321</v>
      </c>
      <c r="K1349">
        <v>1.56</v>
      </c>
      <c r="L1349">
        <v>-0.10938454273906745</v>
      </c>
      <c r="M1349">
        <v>-0.43630387599274068</v>
      </c>
      <c r="N1349">
        <v>0.74113689680826267</v>
      </c>
      <c r="O1349">
        <v>0.8026602869058026</v>
      </c>
      <c r="P1349">
        <v>1.7458134114899511</v>
      </c>
      <c r="Q1349">
        <v>0.51400833981815186</v>
      </c>
      <c r="R1349">
        <v>-0.86692133792479131</v>
      </c>
      <c r="S1349">
        <v>4.4359767713355577E-2</v>
      </c>
      <c r="T1349">
        <v>1.1390769054803003</v>
      </c>
      <c r="U1349">
        <v>-0.72992793976104298</v>
      </c>
      <c r="V1349">
        <v>-0.5531378961911233</v>
      </c>
      <c r="W1349">
        <v>-0.91235937684774315</v>
      </c>
      <c r="X1349">
        <v>0.17551595262437797</v>
      </c>
      <c r="Y1349">
        <v>-1.5545365913836882</v>
      </c>
      <c r="Z1349">
        <v>-0.35757376921986173</v>
      </c>
    </row>
    <row r="1350" spans="1:26">
      <c r="A1350" t="s">
        <v>1349</v>
      </c>
      <c r="B1350">
        <v>30</v>
      </c>
      <c r="C1350">
        <v>30</v>
      </c>
      <c r="D1350">
        <v>4</v>
      </c>
      <c r="E1350">
        <v>1</v>
      </c>
      <c r="F1350">
        <v>424.6</v>
      </c>
      <c r="G1350">
        <v>270.60000000000002</v>
      </c>
      <c r="H1350">
        <v>0</v>
      </c>
      <c r="I1350">
        <v>424.6</v>
      </c>
      <c r="J1350">
        <v>21284</v>
      </c>
      <c r="K1350">
        <v>1.51</v>
      </c>
      <c r="L1350">
        <v>-0.11082614360728692</v>
      </c>
      <c r="M1350">
        <v>-0.38715275883565631</v>
      </c>
      <c r="N1350">
        <v>0.7656390320512938</v>
      </c>
      <c r="O1350">
        <v>0.80367311099641625</v>
      </c>
      <c r="P1350">
        <v>1.7809216283520006</v>
      </c>
      <c r="Q1350">
        <v>0.52802973507639761</v>
      </c>
      <c r="R1350">
        <v>-0.81142170623004306</v>
      </c>
      <c r="S1350">
        <v>5.0038025842480578E-2</v>
      </c>
      <c r="T1350">
        <v>1.1558629459441614</v>
      </c>
      <c r="U1350">
        <v>-0.73907988471272379</v>
      </c>
      <c r="V1350">
        <v>-0.45803448698030991</v>
      </c>
      <c r="W1350">
        <v>-1.223149999387714</v>
      </c>
      <c r="X1350">
        <v>0.21388415903472718</v>
      </c>
      <c r="Y1350">
        <v>-1.5683836575437486</v>
      </c>
      <c r="Z1350">
        <v>-0.35857288259919806</v>
      </c>
    </row>
    <row r="1351" spans="1:26">
      <c r="A1351" t="s">
        <v>1350</v>
      </c>
      <c r="B1351">
        <v>30</v>
      </c>
      <c r="C1351">
        <v>30</v>
      </c>
      <c r="D1351">
        <v>4</v>
      </c>
      <c r="E1351">
        <v>1</v>
      </c>
      <c r="F1351">
        <v>424.8</v>
      </c>
      <c r="G1351">
        <v>270.8</v>
      </c>
      <c r="H1351">
        <v>0</v>
      </c>
      <c r="I1351">
        <v>424.8</v>
      </c>
      <c r="J1351">
        <v>21207</v>
      </c>
      <c r="K1351">
        <v>1.62</v>
      </c>
      <c r="L1351">
        <v>-0.1876767406528268</v>
      </c>
      <c r="M1351">
        <v>-0.44341522700459657</v>
      </c>
      <c r="N1351">
        <v>0.72384501444058824</v>
      </c>
      <c r="O1351">
        <v>0.75873337468163859</v>
      </c>
      <c r="P1351">
        <v>1.7405076136877227</v>
      </c>
      <c r="Q1351">
        <v>0.47310229389147185</v>
      </c>
      <c r="R1351">
        <v>-0.71997145328537715</v>
      </c>
      <c r="S1351">
        <v>1.3669120902748251E-2</v>
      </c>
      <c r="T1351">
        <v>1.1122165485607978</v>
      </c>
      <c r="U1351">
        <v>-0.76156249171578894</v>
      </c>
      <c r="V1351">
        <v>-0.58329431340583304</v>
      </c>
      <c r="W1351">
        <v>-0.80756253714560244</v>
      </c>
      <c r="X1351">
        <v>0.16204076855375113</v>
      </c>
      <c r="Y1351">
        <v>-1.4806319715086853</v>
      </c>
      <c r="Z1351">
        <v>-0.35767188771983627</v>
      </c>
    </row>
    <row r="1352" spans="1:26">
      <c r="A1352" t="s">
        <v>1351</v>
      </c>
      <c r="B1352">
        <v>30</v>
      </c>
      <c r="C1352">
        <v>30</v>
      </c>
      <c r="D1352">
        <v>4</v>
      </c>
      <c r="E1352">
        <v>1</v>
      </c>
      <c r="F1352">
        <v>425</v>
      </c>
      <c r="G1352">
        <v>271</v>
      </c>
      <c r="H1352">
        <v>0</v>
      </c>
      <c r="I1352">
        <v>425</v>
      </c>
      <c r="J1352">
        <v>21260</v>
      </c>
      <c r="K1352">
        <v>1.43</v>
      </c>
      <c r="L1352">
        <v>-5.3664887714743863E-2</v>
      </c>
      <c r="M1352">
        <v>-0.33985985343118807</v>
      </c>
      <c r="N1352">
        <v>0.84330371483645195</v>
      </c>
      <c r="O1352">
        <v>0.8590296483743689</v>
      </c>
      <c r="P1352">
        <v>1.8622026275192638</v>
      </c>
      <c r="Q1352">
        <v>0.58624188326242821</v>
      </c>
      <c r="R1352">
        <v>-0.82023426554857237</v>
      </c>
      <c r="S1352">
        <v>0.10123707227099936</v>
      </c>
      <c r="T1352">
        <v>1.2326129396029135</v>
      </c>
      <c r="U1352">
        <v>-0.67691417811264432</v>
      </c>
      <c r="V1352">
        <v>-0.47870305506723987</v>
      </c>
      <c r="W1352">
        <v>-0.77089963810338413</v>
      </c>
      <c r="X1352">
        <v>0.29870390296301841</v>
      </c>
      <c r="Y1352">
        <v>-2.6430559108516771</v>
      </c>
      <c r="Z1352">
        <v>-0.35593286443791766</v>
      </c>
    </row>
    <row r="1353" spans="1:26">
      <c r="A1353" t="s">
        <v>1352</v>
      </c>
      <c r="B1353">
        <v>30</v>
      </c>
      <c r="C1353">
        <v>30</v>
      </c>
      <c r="D1353">
        <v>4</v>
      </c>
      <c r="E1353">
        <v>1</v>
      </c>
      <c r="F1353">
        <v>425.2</v>
      </c>
      <c r="G1353">
        <v>271.2</v>
      </c>
      <c r="H1353">
        <v>0</v>
      </c>
      <c r="I1353">
        <v>425.2</v>
      </c>
      <c r="J1353">
        <v>21533</v>
      </c>
      <c r="K1353">
        <v>1.55</v>
      </c>
      <c r="L1353">
        <v>-0.24007194154448666</v>
      </c>
      <c r="M1353">
        <v>-0.54230663834683857</v>
      </c>
      <c r="N1353">
        <v>0.68785833762615667</v>
      </c>
      <c r="O1353">
        <v>0.71550521701499969</v>
      </c>
      <c r="P1353">
        <v>1.7226226287894761</v>
      </c>
      <c r="Q1353">
        <v>0.42252894458991047</v>
      </c>
      <c r="R1353">
        <v>-0.7331211542232261</v>
      </c>
      <c r="S1353">
        <v>-8.7040276747278426E-3</v>
      </c>
      <c r="T1353">
        <v>1.0818608225450725</v>
      </c>
      <c r="U1353">
        <v>-0.81305183010635207</v>
      </c>
      <c r="V1353">
        <v>-0.62439287503787055</v>
      </c>
      <c r="W1353">
        <v>-0.85805989083152601</v>
      </c>
      <c r="X1353">
        <v>0.13260550884847527</v>
      </c>
      <c r="Y1353">
        <v>-0.94327310164906397</v>
      </c>
      <c r="Z1353">
        <v>-0.34922051489565553</v>
      </c>
    </row>
    <row r="1354" spans="1:26">
      <c r="A1354" t="s">
        <v>1353</v>
      </c>
      <c r="B1354">
        <v>30</v>
      </c>
      <c r="C1354">
        <v>30</v>
      </c>
      <c r="D1354">
        <v>4</v>
      </c>
      <c r="E1354">
        <v>1</v>
      </c>
      <c r="F1354">
        <v>425.4</v>
      </c>
      <c r="G1354">
        <v>271.39999999999998</v>
      </c>
      <c r="H1354">
        <v>0</v>
      </c>
      <c r="I1354">
        <v>425.4</v>
      </c>
      <c r="J1354">
        <v>21710</v>
      </c>
      <c r="K1354">
        <v>1.62</v>
      </c>
      <c r="L1354">
        <v>-0.14593914536898536</v>
      </c>
      <c r="M1354">
        <v>-0.49684319778847386</v>
      </c>
      <c r="N1354">
        <v>0.68450122712125916</v>
      </c>
      <c r="O1354">
        <v>0.7548400762913885</v>
      </c>
      <c r="P1354">
        <v>1.7612731451941999</v>
      </c>
      <c r="Q1354">
        <v>0.47084837058970697</v>
      </c>
      <c r="R1354">
        <v>-1.0700136238430566</v>
      </c>
      <c r="S1354">
        <v>9.8836891135395885E-3</v>
      </c>
      <c r="T1354">
        <v>1.1152675948958819</v>
      </c>
      <c r="U1354">
        <v>-0.77330500196171803</v>
      </c>
      <c r="V1354">
        <v>-0.55319691392166292</v>
      </c>
      <c r="W1354">
        <v>-0.94723019926089158</v>
      </c>
      <c r="X1354">
        <v>0.14367504535866421</v>
      </c>
      <c r="Y1354">
        <v>-0.95376106641984937</v>
      </c>
      <c r="Z1354">
        <v>-0.37147420172888446</v>
      </c>
    </row>
    <row r="1355" spans="1:26">
      <c r="A1355" t="s">
        <v>1354</v>
      </c>
      <c r="B1355">
        <v>30</v>
      </c>
      <c r="C1355">
        <v>30</v>
      </c>
      <c r="D1355">
        <v>4</v>
      </c>
      <c r="E1355">
        <v>1</v>
      </c>
      <c r="F1355">
        <v>425.6</v>
      </c>
      <c r="G1355">
        <v>271.60000000000002</v>
      </c>
      <c r="H1355">
        <v>0</v>
      </c>
      <c r="I1355">
        <v>425.6</v>
      </c>
      <c r="J1355">
        <v>22185</v>
      </c>
      <c r="K1355">
        <v>1.7</v>
      </c>
      <c r="L1355">
        <v>-8.5302666754527814E-2</v>
      </c>
      <c r="M1355">
        <v>-0.4923381802610951</v>
      </c>
      <c r="N1355">
        <v>0.6736013850483632</v>
      </c>
      <c r="O1355">
        <v>0.78496171395566505</v>
      </c>
      <c r="P1355">
        <v>1.7814650680122308</v>
      </c>
      <c r="Q1355">
        <v>0.51810536853803568</v>
      </c>
      <c r="R1355">
        <v>-0.92370194442008235</v>
      </c>
      <c r="S1355">
        <v>-6.8721460138101605E-3</v>
      </c>
      <c r="T1355">
        <v>1.1371037817822778</v>
      </c>
      <c r="U1355">
        <v>-0.76663392267783159</v>
      </c>
      <c r="V1355">
        <v>-0.59415879177389086</v>
      </c>
      <c r="W1355">
        <v>-0.91754163571526393</v>
      </c>
      <c r="X1355">
        <v>0.15496197639436107</v>
      </c>
      <c r="Y1355">
        <v>-1.2636500061144331</v>
      </c>
      <c r="Z1355">
        <v>-0.34820980847433908</v>
      </c>
    </row>
    <row r="1356" spans="1:26">
      <c r="A1356" t="s">
        <v>1355</v>
      </c>
      <c r="B1356">
        <v>30</v>
      </c>
      <c r="C1356">
        <v>30</v>
      </c>
      <c r="D1356">
        <v>4</v>
      </c>
      <c r="E1356">
        <v>1</v>
      </c>
      <c r="F1356">
        <v>425.8</v>
      </c>
      <c r="G1356">
        <v>271.8</v>
      </c>
      <c r="H1356">
        <v>0</v>
      </c>
      <c r="I1356">
        <v>425.8</v>
      </c>
      <c r="J1356">
        <v>22520</v>
      </c>
      <c r="K1356">
        <v>2.0099999999999998</v>
      </c>
      <c r="L1356">
        <v>-9.9462891055955932E-2</v>
      </c>
      <c r="M1356">
        <v>-0.56361916861125061</v>
      </c>
      <c r="N1356">
        <v>0.63040518320580974</v>
      </c>
      <c r="O1356">
        <v>0.77042043342126809</v>
      </c>
      <c r="P1356">
        <v>1.7715967672024564</v>
      </c>
      <c r="Q1356">
        <v>0.49652295255981327</v>
      </c>
      <c r="R1356">
        <v>-0.69369754487196178</v>
      </c>
      <c r="S1356">
        <v>7.3356200278304282E-3</v>
      </c>
      <c r="T1356">
        <v>1.1182071205092876</v>
      </c>
      <c r="U1356">
        <v>-0.78974671620688208</v>
      </c>
      <c r="V1356">
        <v>-0.56234370666100819</v>
      </c>
      <c r="W1356">
        <v>-1.1920080986615622</v>
      </c>
      <c r="X1356">
        <v>0.13330227304949888</v>
      </c>
      <c r="Y1356">
        <v>-1.0269122239073443</v>
      </c>
      <c r="Z1356">
        <v>-0.35707143820334347</v>
      </c>
    </row>
    <row r="1357" spans="1:26">
      <c r="A1357" t="s">
        <v>1356</v>
      </c>
      <c r="B1357">
        <v>30</v>
      </c>
      <c r="C1357">
        <v>30</v>
      </c>
      <c r="D1357">
        <v>4</v>
      </c>
      <c r="E1357">
        <v>1</v>
      </c>
      <c r="F1357">
        <v>426</v>
      </c>
      <c r="G1357">
        <v>272</v>
      </c>
      <c r="H1357">
        <v>0</v>
      </c>
      <c r="I1357">
        <v>426</v>
      </c>
      <c r="J1357">
        <v>22479</v>
      </c>
      <c r="K1357">
        <v>2.11</v>
      </c>
      <c r="L1357">
        <v>-0.12312900965549267</v>
      </c>
      <c r="M1357">
        <v>-0.50634576150682387</v>
      </c>
      <c r="N1357">
        <v>0.61776966778021036</v>
      </c>
      <c r="O1357">
        <v>0.76560139721925846</v>
      </c>
      <c r="P1357">
        <v>1.7561952126293952</v>
      </c>
      <c r="Q1357">
        <v>0.47915782653628647</v>
      </c>
      <c r="R1357">
        <v>-0.76758121358380671</v>
      </c>
      <c r="S1357">
        <v>-6.3043255008845681E-2</v>
      </c>
      <c r="T1357">
        <v>1.1092376825604582</v>
      </c>
      <c r="U1357">
        <v>-0.69580098212048669</v>
      </c>
      <c r="V1357">
        <v>-0.69920723081239822</v>
      </c>
      <c r="W1357">
        <v>-1.0358550856861746</v>
      </c>
      <c r="X1357">
        <v>0.13350279071053822</v>
      </c>
      <c r="Y1357">
        <v>-0.97050203906211874</v>
      </c>
      <c r="Z1357">
        <v>-0.37597631850954705</v>
      </c>
    </row>
    <row r="1358" spans="1:26">
      <c r="A1358" t="s">
        <v>1357</v>
      </c>
      <c r="B1358">
        <v>30</v>
      </c>
      <c r="C1358">
        <v>30</v>
      </c>
      <c r="D1358">
        <v>4</v>
      </c>
      <c r="E1358">
        <v>1</v>
      </c>
      <c r="F1358">
        <v>426.2</v>
      </c>
      <c r="G1358">
        <v>272.2</v>
      </c>
      <c r="H1358">
        <v>0</v>
      </c>
      <c r="I1358">
        <v>426.2</v>
      </c>
      <c r="J1358">
        <v>22397</v>
      </c>
      <c r="K1358">
        <v>1.62</v>
      </c>
      <c r="L1358">
        <v>-9.446713787537174E-2</v>
      </c>
      <c r="M1358">
        <v>-0.46125773060761321</v>
      </c>
      <c r="N1358">
        <v>0.65483303950019622</v>
      </c>
      <c r="O1358">
        <v>0.78210595384602055</v>
      </c>
      <c r="P1358">
        <v>1.760607602729606</v>
      </c>
      <c r="Q1358">
        <v>0.48835349546692053</v>
      </c>
      <c r="R1358">
        <v>-0.88207462925345703</v>
      </c>
      <c r="S1358">
        <v>-6.0631142697380735E-2</v>
      </c>
      <c r="T1358">
        <v>1.1346697145837692</v>
      </c>
      <c r="U1358">
        <v>-0.73516689052574791</v>
      </c>
      <c r="V1358">
        <v>-0.52237036992485253</v>
      </c>
      <c r="W1358">
        <v>-1.0079247921813779</v>
      </c>
      <c r="X1358">
        <v>0.11298078812948055</v>
      </c>
      <c r="Y1358">
        <v>-1.1696579011901918</v>
      </c>
      <c r="Z1358">
        <v>-0.42583343382515948</v>
      </c>
    </row>
    <row r="1359" spans="1:26">
      <c r="A1359" t="s">
        <v>1358</v>
      </c>
      <c r="B1359">
        <v>30</v>
      </c>
      <c r="C1359">
        <v>30</v>
      </c>
      <c r="D1359">
        <v>4</v>
      </c>
      <c r="E1359">
        <v>1</v>
      </c>
      <c r="F1359">
        <v>426.4</v>
      </c>
      <c r="G1359">
        <v>272.39999999999998</v>
      </c>
      <c r="H1359">
        <v>0</v>
      </c>
      <c r="I1359">
        <v>426.4</v>
      </c>
      <c r="J1359">
        <v>22350</v>
      </c>
      <c r="K1359">
        <v>1.91</v>
      </c>
      <c r="L1359">
        <v>-9.3933011079079504E-2</v>
      </c>
      <c r="M1359">
        <v>-0.48056897839896612</v>
      </c>
      <c r="N1359">
        <v>0.66649571001164776</v>
      </c>
      <c r="O1359">
        <v>0.78975484181729405</v>
      </c>
      <c r="P1359">
        <v>1.7527788418314425</v>
      </c>
      <c r="Q1359">
        <v>0.49188336539814259</v>
      </c>
      <c r="R1359">
        <v>-0.66271897782380018</v>
      </c>
      <c r="S1359">
        <v>-0.25134442093810427</v>
      </c>
      <c r="T1359">
        <v>1.1310393034901629</v>
      </c>
      <c r="U1359">
        <v>-0.72911146682791839</v>
      </c>
      <c r="V1359">
        <v>-0.73496721147697053</v>
      </c>
      <c r="W1359">
        <v>-1.0340365063754238</v>
      </c>
      <c r="X1359">
        <v>0.11681669987789217</v>
      </c>
      <c r="Y1359">
        <v>-0.96208818950631692</v>
      </c>
      <c r="Z1359">
        <v>-0.46625501026134264</v>
      </c>
    </row>
    <row r="1360" spans="1:26">
      <c r="A1360" t="s">
        <v>1359</v>
      </c>
      <c r="B1360">
        <v>30</v>
      </c>
      <c r="C1360">
        <v>30</v>
      </c>
      <c r="D1360">
        <v>4</v>
      </c>
      <c r="E1360">
        <v>1</v>
      </c>
      <c r="F1360">
        <v>426.6</v>
      </c>
      <c r="G1360">
        <v>272.60000000000002</v>
      </c>
      <c r="H1360">
        <v>0</v>
      </c>
      <c r="I1360">
        <v>426.6</v>
      </c>
      <c r="J1360">
        <v>21780</v>
      </c>
      <c r="K1360">
        <v>1.37</v>
      </c>
      <c r="L1360">
        <v>-0.15309778830332554</v>
      </c>
      <c r="M1360">
        <v>-0.51958300550817393</v>
      </c>
      <c r="N1360">
        <v>0.66846381409874622</v>
      </c>
      <c r="O1360">
        <v>0.76905367699269511</v>
      </c>
      <c r="P1360">
        <v>1.7191320149371574</v>
      </c>
      <c r="Q1360">
        <v>0.46002606299546134</v>
      </c>
      <c r="R1360">
        <v>-0.87089780208830958</v>
      </c>
      <c r="S1360">
        <v>-5.938701246534217E-2</v>
      </c>
      <c r="T1360">
        <v>1.1070447430158263</v>
      </c>
      <c r="U1360">
        <v>-0.67697376589761193</v>
      </c>
      <c r="V1360">
        <v>-0.55832015319312234</v>
      </c>
      <c r="W1360">
        <v>-1.0683084079711227</v>
      </c>
      <c r="X1360">
        <v>0.1429229882528012</v>
      </c>
      <c r="Y1360">
        <v>-0.96007536486567535</v>
      </c>
      <c r="Z1360">
        <v>-0.36732248611006013</v>
      </c>
    </row>
    <row r="1361" spans="1:26">
      <c r="A1361" t="s">
        <v>1360</v>
      </c>
      <c r="B1361">
        <v>30</v>
      </c>
      <c r="C1361">
        <v>30</v>
      </c>
      <c r="D1361">
        <v>4</v>
      </c>
      <c r="E1361">
        <v>1</v>
      </c>
      <c r="F1361">
        <v>426.8</v>
      </c>
      <c r="G1361">
        <v>272.8</v>
      </c>
      <c r="H1361">
        <v>0</v>
      </c>
      <c r="I1361">
        <v>426.8</v>
      </c>
      <c r="J1361">
        <v>21276</v>
      </c>
      <c r="K1361">
        <v>1.48</v>
      </c>
      <c r="L1361">
        <v>-0.16987907758624149</v>
      </c>
      <c r="M1361">
        <v>-0.53719002222622048</v>
      </c>
      <c r="N1361">
        <v>0.66342285268801182</v>
      </c>
      <c r="O1361">
        <v>0.73333583231233168</v>
      </c>
      <c r="P1361">
        <v>1.6851149044460494</v>
      </c>
      <c r="Q1361">
        <v>0.44096233443703475</v>
      </c>
      <c r="R1361">
        <v>-0.85847885172601401</v>
      </c>
      <c r="S1361">
        <v>5.3784425266782399E-3</v>
      </c>
      <c r="T1361">
        <v>1.0805914596644595</v>
      </c>
      <c r="U1361">
        <v>-0.75096400703445421</v>
      </c>
      <c r="V1361">
        <v>-0.5673196100883271</v>
      </c>
      <c r="W1361">
        <v>-0.85604582305501487</v>
      </c>
      <c r="X1361">
        <v>0.10963665118161989</v>
      </c>
      <c r="Y1361">
        <v>-0.97856508553990185</v>
      </c>
      <c r="Z1361">
        <v>-0.36775689832833569</v>
      </c>
    </row>
    <row r="1362" spans="1:26">
      <c r="A1362" t="s">
        <v>1361</v>
      </c>
      <c r="B1362">
        <v>30</v>
      </c>
      <c r="C1362">
        <v>30</v>
      </c>
      <c r="D1362">
        <v>4</v>
      </c>
      <c r="E1362">
        <v>1</v>
      </c>
      <c r="F1362">
        <v>427</v>
      </c>
      <c r="G1362">
        <v>273</v>
      </c>
      <c r="H1362">
        <v>0</v>
      </c>
      <c r="I1362">
        <v>427</v>
      </c>
      <c r="J1362">
        <v>21384</v>
      </c>
      <c r="K1362">
        <v>1.59</v>
      </c>
      <c r="L1362">
        <v>-0.18660144911274226</v>
      </c>
      <c r="M1362">
        <v>-0.47084502739224376</v>
      </c>
      <c r="N1362">
        <v>0.69951402759210413</v>
      </c>
      <c r="O1362">
        <v>0.73507221551314572</v>
      </c>
      <c r="P1362">
        <v>1.7014631727716112</v>
      </c>
      <c r="Q1362">
        <v>0.45235477798711787</v>
      </c>
      <c r="R1362">
        <v>-0.81969567418067335</v>
      </c>
      <c r="S1362">
        <v>-4.8882610969738102E-2</v>
      </c>
      <c r="T1362">
        <v>1.0927147824174206</v>
      </c>
      <c r="U1362">
        <v>-0.74204903920651666</v>
      </c>
      <c r="V1362">
        <v>-0.56340309936141986</v>
      </c>
      <c r="W1362">
        <v>-0.95627839195268105</v>
      </c>
      <c r="X1362">
        <v>0.12000842393207553</v>
      </c>
      <c r="Y1362">
        <v>-1.0133721080374676</v>
      </c>
      <c r="Z1362">
        <v>-0.3388224831068386</v>
      </c>
    </row>
    <row r="1363" spans="1:26">
      <c r="A1363" t="s">
        <v>1362</v>
      </c>
      <c r="B1363">
        <v>30</v>
      </c>
      <c r="C1363">
        <v>30</v>
      </c>
      <c r="D1363">
        <v>4</v>
      </c>
      <c r="E1363">
        <v>1</v>
      </c>
      <c r="F1363">
        <v>427.2</v>
      </c>
      <c r="G1363">
        <v>273.2</v>
      </c>
      <c r="H1363">
        <v>0</v>
      </c>
      <c r="I1363">
        <v>427.2</v>
      </c>
      <c r="J1363">
        <v>21135</v>
      </c>
      <c r="K1363">
        <v>1.41</v>
      </c>
      <c r="L1363">
        <v>-0.17971429334941733</v>
      </c>
      <c r="M1363">
        <v>-0.48749511637048348</v>
      </c>
      <c r="N1363">
        <v>0.71577358640117628</v>
      </c>
      <c r="O1363">
        <v>0.75414758141459437</v>
      </c>
      <c r="P1363">
        <v>1.718456544406092</v>
      </c>
      <c r="Q1363">
        <v>0.46813109859879753</v>
      </c>
      <c r="R1363">
        <v>-0.82272062397729961</v>
      </c>
      <c r="S1363">
        <v>-7.3307505941792916E-2</v>
      </c>
      <c r="T1363">
        <v>1.1178971462548839</v>
      </c>
      <c r="U1363">
        <v>-0.75472354488218851</v>
      </c>
      <c r="V1363">
        <v>-0.58639405099232045</v>
      </c>
      <c r="W1363">
        <v>-0.99151264429148134</v>
      </c>
      <c r="X1363">
        <v>0.16684984780376824</v>
      </c>
      <c r="Y1363">
        <v>-1.0453880250743359</v>
      </c>
      <c r="Z1363">
        <v>-0.37272921641093593</v>
      </c>
    </row>
    <row r="1364" spans="1:26">
      <c r="A1364" t="s">
        <v>1363</v>
      </c>
      <c r="B1364">
        <v>30</v>
      </c>
      <c r="C1364">
        <v>30</v>
      </c>
      <c r="D1364">
        <v>4</v>
      </c>
      <c r="E1364">
        <v>1</v>
      </c>
      <c r="F1364">
        <v>427.4</v>
      </c>
      <c r="G1364">
        <v>273.39999999999998</v>
      </c>
      <c r="H1364">
        <v>0</v>
      </c>
      <c r="I1364">
        <v>427.4</v>
      </c>
      <c r="J1364">
        <v>20983</v>
      </c>
      <c r="K1364">
        <v>1.5</v>
      </c>
      <c r="L1364">
        <v>-0.21518332196566708</v>
      </c>
      <c r="M1364">
        <v>-0.5380104467244925</v>
      </c>
      <c r="N1364">
        <v>0.72170988273212766</v>
      </c>
      <c r="O1364">
        <v>0.7528095074956187</v>
      </c>
      <c r="P1364">
        <v>1.7161536199122318</v>
      </c>
      <c r="Q1364">
        <v>0.4751986585359298</v>
      </c>
      <c r="R1364">
        <v>-0.73503561261581674</v>
      </c>
      <c r="S1364">
        <v>-1.0683877090840878E-2</v>
      </c>
      <c r="T1364">
        <v>1.1144349879902531</v>
      </c>
      <c r="U1364">
        <v>-0.89922764837179026</v>
      </c>
      <c r="V1364">
        <v>-0.64624348982993984</v>
      </c>
      <c r="W1364">
        <v>-0.92336132808850968</v>
      </c>
      <c r="X1364">
        <v>0.16350674662540612</v>
      </c>
      <c r="Y1364">
        <v>-0.9760676786045126</v>
      </c>
      <c r="Z1364">
        <v>-0.36700018384437882</v>
      </c>
    </row>
    <row r="1365" spans="1:26">
      <c r="A1365" t="s">
        <v>1364</v>
      </c>
      <c r="B1365">
        <v>30</v>
      </c>
      <c r="C1365">
        <v>30</v>
      </c>
      <c r="D1365">
        <v>4</v>
      </c>
      <c r="E1365">
        <v>1</v>
      </c>
      <c r="F1365">
        <v>427.6</v>
      </c>
      <c r="G1365">
        <v>273.60000000000002</v>
      </c>
      <c r="H1365">
        <v>0</v>
      </c>
      <c r="I1365">
        <v>427.6</v>
      </c>
      <c r="J1365">
        <v>21382</v>
      </c>
      <c r="K1365">
        <v>2.12</v>
      </c>
      <c r="L1365">
        <v>-0.19885169181259091</v>
      </c>
      <c r="M1365">
        <v>-0.4587133859357917</v>
      </c>
      <c r="N1365">
        <v>0.75819206603255196</v>
      </c>
      <c r="O1365">
        <v>0.76948529993207149</v>
      </c>
      <c r="P1365">
        <v>1.7559182856144193</v>
      </c>
      <c r="Q1365">
        <v>0.48785565425037836</v>
      </c>
      <c r="R1365">
        <v>-0.78635296296962831</v>
      </c>
      <c r="S1365">
        <v>-1.3402906271792414E-2</v>
      </c>
      <c r="T1365">
        <v>1.1460594689479602</v>
      </c>
      <c r="U1365">
        <v>-0.82111506922884026</v>
      </c>
      <c r="V1365">
        <v>-0.56355076734594944</v>
      </c>
      <c r="W1365">
        <v>-0.90029631527646514</v>
      </c>
      <c r="X1365">
        <v>0.16362649892043413</v>
      </c>
      <c r="Y1365">
        <v>-1.3388541748567668</v>
      </c>
      <c r="Z1365">
        <v>-0.36744081944665324</v>
      </c>
    </row>
    <row r="1366" spans="1:26">
      <c r="A1366" t="s">
        <v>1365</v>
      </c>
      <c r="B1366">
        <v>30</v>
      </c>
      <c r="C1366">
        <v>30</v>
      </c>
      <c r="D1366">
        <v>4</v>
      </c>
      <c r="E1366">
        <v>1</v>
      </c>
      <c r="F1366">
        <v>427.8</v>
      </c>
      <c r="G1366">
        <v>273.8</v>
      </c>
      <c r="H1366">
        <v>0</v>
      </c>
      <c r="I1366">
        <v>427.8</v>
      </c>
      <c r="J1366">
        <v>21585</v>
      </c>
      <c r="K1366">
        <v>1.38</v>
      </c>
      <c r="L1366">
        <v>-0.15029930594921015</v>
      </c>
      <c r="M1366">
        <v>-0.47240108086590493</v>
      </c>
      <c r="N1366">
        <v>0.77700575455876741</v>
      </c>
      <c r="O1366">
        <v>0.80433481260763484</v>
      </c>
      <c r="P1366">
        <v>1.7963217841225059</v>
      </c>
      <c r="Q1366">
        <v>0.5397648261891298</v>
      </c>
      <c r="R1366">
        <v>-0.79883565630398079</v>
      </c>
      <c r="S1366">
        <v>8.9959383323277409E-2</v>
      </c>
      <c r="T1366">
        <v>1.1714159719212882</v>
      </c>
      <c r="U1366">
        <v>-0.81211786831218613</v>
      </c>
      <c r="V1366">
        <v>-0.6056439802627841</v>
      </c>
      <c r="W1366">
        <v>-0.98151724640341231</v>
      </c>
      <c r="X1366">
        <v>0.21379831837670091</v>
      </c>
      <c r="Y1366">
        <v>-1.5717857130018167</v>
      </c>
      <c r="Z1366">
        <v>-0.38899730036990066</v>
      </c>
    </row>
    <row r="1367" spans="1:26">
      <c r="A1367" t="s">
        <v>1366</v>
      </c>
      <c r="B1367">
        <v>30</v>
      </c>
      <c r="C1367">
        <v>30</v>
      </c>
      <c r="D1367">
        <v>4</v>
      </c>
      <c r="E1367">
        <v>1</v>
      </c>
      <c r="F1367">
        <v>428</v>
      </c>
      <c r="G1367">
        <v>274</v>
      </c>
      <c r="H1367">
        <v>0</v>
      </c>
      <c r="I1367">
        <v>428</v>
      </c>
      <c r="J1367">
        <v>21719</v>
      </c>
      <c r="K1367">
        <v>1.44</v>
      </c>
      <c r="L1367">
        <v>-0.13275149722515195</v>
      </c>
      <c r="M1367">
        <v>-0.49541207440479618</v>
      </c>
      <c r="N1367">
        <v>0.71661446597948253</v>
      </c>
      <c r="O1367">
        <v>0.7796840227250732</v>
      </c>
      <c r="P1367">
        <v>1.7643970109317884</v>
      </c>
      <c r="Q1367">
        <v>0.49615475805834097</v>
      </c>
      <c r="R1367">
        <v>-0.86061380564461842</v>
      </c>
      <c r="S1367">
        <v>1.7204892292270492E-2</v>
      </c>
      <c r="T1367">
        <v>1.1461110655251256</v>
      </c>
      <c r="U1367">
        <v>-0.78005165388060804</v>
      </c>
      <c r="V1367">
        <v>-0.68915753702783322</v>
      </c>
      <c r="W1367">
        <v>-1.1534234710619087</v>
      </c>
      <c r="X1367">
        <v>0.13716757148742931</v>
      </c>
      <c r="Y1367">
        <v>-0.94592374775460319</v>
      </c>
      <c r="Z1367">
        <v>-0.39316191778771525</v>
      </c>
    </row>
    <row r="1368" spans="1:26">
      <c r="A1368" t="s">
        <v>1367</v>
      </c>
      <c r="B1368">
        <v>30</v>
      </c>
      <c r="C1368">
        <v>30</v>
      </c>
      <c r="D1368">
        <v>4</v>
      </c>
      <c r="E1368">
        <v>1</v>
      </c>
      <c r="F1368">
        <v>428.2</v>
      </c>
      <c r="G1368">
        <v>274.2</v>
      </c>
      <c r="H1368">
        <v>0</v>
      </c>
      <c r="I1368">
        <v>428.2</v>
      </c>
      <c r="J1368">
        <v>21621</v>
      </c>
      <c r="K1368">
        <v>1.91</v>
      </c>
      <c r="L1368">
        <v>-0.16255579126000658</v>
      </c>
      <c r="M1368">
        <v>-0.52585431427683038</v>
      </c>
      <c r="N1368">
        <v>0.68261690186692292</v>
      </c>
      <c r="O1368">
        <v>0.76032760936745258</v>
      </c>
      <c r="P1368">
        <v>1.7259055402519705</v>
      </c>
      <c r="Q1368">
        <v>0.4821540949164852</v>
      </c>
      <c r="R1368">
        <v>-0.8317368127352236</v>
      </c>
      <c r="S1368">
        <v>4.5919197624597778E-2</v>
      </c>
      <c r="T1368">
        <v>1.1304834984907159</v>
      </c>
      <c r="U1368">
        <v>-0.74971835512851226</v>
      </c>
      <c r="V1368">
        <v>-0.66385552372437207</v>
      </c>
      <c r="W1368">
        <v>-1.0527730373589079</v>
      </c>
      <c r="X1368">
        <v>0.15488397633507325</v>
      </c>
      <c r="Y1368">
        <v>-0.99579698436936936</v>
      </c>
      <c r="Z1368">
        <v>-0.35263408793148776</v>
      </c>
    </row>
    <row r="1369" spans="1:26">
      <c r="A1369" t="s">
        <v>1368</v>
      </c>
      <c r="B1369">
        <v>30</v>
      </c>
      <c r="C1369">
        <v>30</v>
      </c>
      <c r="D1369">
        <v>4</v>
      </c>
      <c r="E1369">
        <v>1</v>
      </c>
      <c r="F1369">
        <v>428.4</v>
      </c>
      <c r="G1369">
        <v>274.39999999999998</v>
      </c>
      <c r="H1369">
        <v>0</v>
      </c>
      <c r="I1369">
        <v>428.4</v>
      </c>
      <c r="J1369">
        <v>21601</v>
      </c>
      <c r="K1369">
        <v>1.38</v>
      </c>
      <c r="L1369">
        <v>-0.1541521544624023</v>
      </c>
      <c r="M1369">
        <v>-0.56336044677943109</v>
      </c>
      <c r="N1369">
        <v>0.66180109060688708</v>
      </c>
      <c r="O1369">
        <v>0.74960230714291731</v>
      </c>
      <c r="P1369">
        <v>1.6915120474977621</v>
      </c>
      <c r="Q1369">
        <v>0.46217947641711776</v>
      </c>
      <c r="R1369">
        <v>-0.76897199752510192</v>
      </c>
      <c r="S1369">
        <v>1.6749564344968451E-2</v>
      </c>
      <c r="T1369">
        <v>1.1121298404175173</v>
      </c>
      <c r="U1369">
        <v>-0.75912362808154599</v>
      </c>
      <c r="V1369">
        <v>-0.5439474057352961</v>
      </c>
      <c r="W1369">
        <v>-1.0282472450820819</v>
      </c>
      <c r="X1369">
        <v>0.11398574671263197</v>
      </c>
      <c r="Y1369">
        <v>-0.99015719547394243</v>
      </c>
      <c r="Z1369">
        <v>-0.36443954806892542</v>
      </c>
    </row>
    <row r="1370" spans="1:26">
      <c r="A1370" t="s">
        <v>1369</v>
      </c>
      <c r="B1370">
        <v>30</v>
      </c>
      <c r="C1370">
        <v>30</v>
      </c>
      <c r="D1370">
        <v>4</v>
      </c>
      <c r="E1370">
        <v>1</v>
      </c>
      <c r="F1370">
        <v>428.6</v>
      </c>
      <c r="G1370">
        <v>274.60000000000002</v>
      </c>
      <c r="H1370">
        <v>0</v>
      </c>
      <c r="I1370">
        <v>428.6</v>
      </c>
      <c r="J1370">
        <v>21532</v>
      </c>
      <c r="K1370">
        <v>2.09</v>
      </c>
      <c r="L1370">
        <v>-0.13991144990525026</v>
      </c>
      <c r="M1370">
        <v>-0.53306926296308199</v>
      </c>
      <c r="N1370">
        <v>0.70104523117100948</v>
      </c>
      <c r="O1370">
        <v>0.78932879056401895</v>
      </c>
      <c r="P1370">
        <v>1.726107225711111</v>
      </c>
      <c r="Q1370">
        <v>0.50294261245183713</v>
      </c>
      <c r="R1370">
        <v>-0.87749908534472199</v>
      </c>
      <c r="S1370">
        <v>4.7504079860571514E-2</v>
      </c>
      <c r="T1370">
        <v>1.1363574845049025</v>
      </c>
      <c r="U1370">
        <v>-0.81094764802352626</v>
      </c>
      <c r="V1370">
        <v>-0.59195610925165076</v>
      </c>
      <c r="W1370">
        <v>-0.99785177636142497</v>
      </c>
      <c r="X1370">
        <v>0.15756081799461338</v>
      </c>
      <c r="Y1370">
        <v>-1.1096109104084004</v>
      </c>
      <c r="Z1370">
        <v>-0.35049750347366165</v>
      </c>
    </row>
    <row r="1371" spans="1:26">
      <c r="A1371" t="s">
        <v>1370</v>
      </c>
      <c r="B1371">
        <v>30</v>
      </c>
      <c r="C1371">
        <v>30</v>
      </c>
      <c r="D1371">
        <v>4</v>
      </c>
      <c r="E1371">
        <v>1</v>
      </c>
      <c r="F1371">
        <v>428.8</v>
      </c>
      <c r="G1371">
        <v>274.8</v>
      </c>
      <c r="H1371">
        <v>0</v>
      </c>
      <c r="I1371">
        <v>428.8</v>
      </c>
      <c r="J1371">
        <v>21329</v>
      </c>
      <c r="K1371">
        <v>1.43</v>
      </c>
      <c r="L1371">
        <v>-0.10974749384465447</v>
      </c>
      <c r="M1371">
        <v>-0.54186312052755203</v>
      </c>
      <c r="N1371">
        <v>0.68013798638975409</v>
      </c>
      <c r="O1371">
        <v>0.77573597656962212</v>
      </c>
      <c r="P1371">
        <v>1.7203589164178141</v>
      </c>
      <c r="Q1371">
        <v>0.4841370223292053</v>
      </c>
      <c r="R1371">
        <v>-0.84800252197001347</v>
      </c>
      <c r="S1371">
        <v>-2.7836053468078006E-2</v>
      </c>
      <c r="T1371">
        <v>1.1203146020374612</v>
      </c>
      <c r="U1371">
        <v>-0.80871749818067329</v>
      </c>
      <c r="V1371">
        <v>-0.58593074715885241</v>
      </c>
      <c r="W1371">
        <v>-0.83784312345489165</v>
      </c>
      <c r="X1371">
        <v>0.14133142906083174</v>
      </c>
      <c r="Y1371">
        <v>-1.1620753741999703</v>
      </c>
      <c r="Z1371">
        <v>-0.38801786974422914</v>
      </c>
    </row>
    <row r="1372" spans="1:26">
      <c r="A1372" t="s">
        <v>1371</v>
      </c>
      <c r="B1372">
        <v>30</v>
      </c>
      <c r="C1372">
        <v>30</v>
      </c>
      <c r="D1372">
        <v>4</v>
      </c>
      <c r="E1372">
        <v>1</v>
      </c>
      <c r="F1372">
        <v>429</v>
      </c>
      <c r="G1372">
        <v>275</v>
      </c>
      <c r="H1372">
        <v>0</v>
      </c>
      <c r="I1372">
        <v>429</v>
      </c>
      <c r="J1372">
        <v>21217</v>
      </c>
      <c r="K1372">
        <v>1.42</v>
      </c>
      <c r="L1372">
        <v>-0.11979378110901082</v>
      </c>
      <c r="M1372">
        <v>-0.56695181245123005</v>
      </c>
      <c r="N1372">
        <v>0.68899874818700635</v>
      </c>
      <c r="O1372">
        <v>0.77038263364043413</v>
      </c>
      <c r="P1372">
        <v>1.7250202682132545</v>
      </c>
      <c r="Q1372">
        <v>0.47233834654655638</v>
      </c>
      <c r="R1372">
        <v>-0.87620213836190231</v>
      </c>
      <c r="S1372">
        <v>4.9458053416364958E-2</v>
      </c>
      <c r="T1372">
        <v>1.1078519388604122</v>
      </c>
      <c r="U1372">
        <v>-0.76460575285792309</v>
      </c>
      <c r="V1372">
        <v>-0.52927636381195609</v>
      </c>
      <c r="W1372">
        <v>-0.96489182112326766</v>
      </c>
      <c r="X1372">
        <v>0.1503545459081107</v>
      </c>
      <c r="Y1372">
        <v>-1.1426828650568432</v>
      </c>
      <c r="Z1372">
        <v>-0.35880939333793765</v>
      </c>
    </row>
    <row r="1373" spans="1:26">
      <c r="A1373" t="s">
        <v>1372</v>
      </c>
      <c r="B1373">
        <v>30</v>
      </c>
      <c r="C1373">
        <v>30</v>
      </c>
      <c r="D1373">
        <v>4</v>
      </c>
      <c r="E1373">
        <v>1</v>
      </c>
      <c r="F1373">
        <v>429.2</v>
      </c>
      <c r="G1373">
        <v>275.2</v>
      </c>
      <c r="H1373">
        <v>0</v>
      </c>
      <c r="I1373">
        <v>429.2</v>
      </c>
      <c r="J1373">
        <v>21285</v>
      </c>
      <c r="K1373">
        <v>1.44</v>
      </c>
      <c r="L1373">
        <v>-0.15042074501943423</v>
      </c>
      <c r="M1373">
        <v>-0.5308335622658279</v>
      </c>
      <c r="N1373">
        <v>0.68167305720618843</v>
      </c>
      <c r="O1373">
        <v>0.753046944111321</v>
      </c>
      <c r="P1373">
        <v>1.7218437176138974</v>
      </c>
      <c r="Q1373">
        <v>0.46868227438201704</v>
      </c>
      <c r="R1373">
        <v>-0.97533830054489801</v>
      </c>
      <c r="S1373">
        <v>5.3871488530758821E-3</v>
      </c>
      <c r="T1373">
        <v>1.0837464232146599</v>
      </c>
      <c r="U1373">
        <v>-0.77629784341824826</v>
      </c>
      <c r="V1373">
        <v>-0.60020658436256702</v>
      </c>
      <c r="W1373">
        <v>-0.80489464359641949</v>
      </c>
      <c r="X1373">
        <v>0.14884228431676952</v>
      </c>
      <c r="Y1373">
        <v>-1.0252301704905353</v>
      </c>
      <c r="Z1373">
        <v>-0.38240330165628023</v>
      </c>
    </row>
    <row r="1374" spans="1:26">
      <c r="A1374" t="s">
        <v>1373</v>
      </c>
      <c r="B1374">
        <v>30</v>
      </c>
      <c r="C1374">
        <v>30</v>
      </c>
      <c r="D1374">
        <v>4</v>
      </c>
      <c r="E1374">
        <v>1</v>
      </c>
      <c r="F1374">
        <v>429.4</v>
      </c>
      <c r="G1374">
        <v>275.39999999999998</v>
      </c>
      <c r="H1374">
        <v>0</v>
      </c>
      <c r="I1374">
        <v>429.4</v>
      </c>
      <c r="J1374">
        <v>21663</v>
      </c>
      <c r="K1374">
        <v>1.6</v>
      </c>
      <c r="L1374">
        <v>-0.12446629882619757</v>
      </c>
      <c r="M1374">
        <v>-0.50974521159581632</v>
      </c>
      <c r="N1374">
        <v>0.70658798798662059</v>
      </c>
      <c r="O1374">
        <v>0.76933020818011455</v>
      </c>
      <c r="P1374">
        <v>1.7675895466038134</v>
      </c>
      <c r="Q1374">
        <v>0.50231929980556433</v>
      </c>
      <c r="R1374">
        <v>-0.86964186648061892</v>
      </c>
      <c r="S1374">
        <v>3.2396134978210325E-2</v>
      </c>
      <c r="T1374">
        <v>1.113125253115318</v>
      </c>
      <c r="U1374">
        <v>-0.93286876628610271</v>
      </c>
      <c r="V1374">
        <v>-0.46668749763045314</v>
      </c>
      <c r="W1374">
        <v>-0.84512971660321257</v>
      </c>
      <c r="X1374">
        <v>0.14631247976152209</v>
      </c>
      <c r="Y1374">
        <v>-1.2891215530087661</v>
      </c>
      <c r="Z1374">
        <v>-0.38158002719249673</v>
      </c>
    </row>
    <row r="1375" spans="1:26">
      <c r="A1375" t="s">
        <v>1374</v>
      </c>
      <c r="B1375">
        <v>30</v>
      </c>
      <c r="C1375">
        <v>30</v>
      </c>
      <c r="D1375">
        <v>4</v>
      </c>
      <c r="E1375">
        <v>1</v>
      </c>
      <c r="F1375">
        <v>429.6</v>
      </c>
      <c r="G1375">
        <v>275.60000000000002</v>
      </c>
      <c r="H1375">
        <v>0</v>
      </c>
      <c r="I1375">
        <v>429.6</v>
      </c>
      <c r="J1375">
        <v>21965</v>
      </c>
      <c r="K1375">
        <v>1.52</v>
      </c>
      <c r="L1375">
        <v>-2.0315318441199486E-2</v>
      </c>
      <c r="M1375">
        <v>-0.31269475723016021</v>
      </c>
      <c r="N1375">
        <v>0.82161401951712232</v>
      </c>
      <c r="O1375">
        <v>0.87512684387147455</v>
      </c>
      <c r="P1375">
        <v>1.8977708797473081</v>
      </c>
      <c r="Q1375">
        <v>0.59102455095856232</v>
      </c>
      <c r="R1375">
        <v>-0.7244555562433086</v>
      </c>
      <c r="S1375">
        <v>0.11314800129739337</v>
      </c>
      <c r="T1375">
        <v>1.2294111533746015</v>
      </c>
      <c r="U1375">
        <v>-0.69189952228758578</v>
      </c>
      <c r="V1375">
        <v>-0.41061358481936172</v>
      </c>
      <c r="W1375">
        <v>-1.0026893552407232</v>
      </c>
      <c r="X1375">
        <v>0.28071467722278171</v>
      </c>
      <c r="Y1375">
        <v>-2.6461420317269106</v>
      </c>
      <c r="Z1375">
        <v>-0.40865596713813368</v>
      </c>
    </row>
    <row r="1376" spans="1:26">
      <c r="A1376" t="s">
        <v>1375</v>
      </c>
      <c r="B1376">
        <v>30</v>
      </c>
      <c r="C1376">
        <v>30</v>
      </c>
      <c r="D1376">
        <v>4</v>
      </c>
      <c r="E1376">
        <v>1</v>
      </c>
      <c r="F1376">
        <v>429.8</v>
      </c>
      <c r="G1376">
        <v>275.8</v>
      </c>
      <c r="H1376">
        <v>0</v>
      </c>
      <c r="I1376">
        <v>429.8</v>
      </c>
      <c r="J1376">
        <v>22213</v>
      </c>
      <c r="K1376">
        <v>1.45</v>
      </c>
      <c r="L1376">
        <v>-0.16922114499815544</v>
      </c>
      <c r="M1376">
        <v>-0.4951340015976482</v>
      </c>
      <c r="N1376">
        <v>0.6671529093672306</v>
      </c>
      <c r="O1376">
        <v>0.73862896761508734</v>
      </c>
      <c r="P1376">
        <v>1.7518434044747755</v>
      </c>
      <c r="Q1376">
        <v>0.45625364476336716</v>
      </c>
      <c r="R1376">
        <v>-0.96171361056877314</v>
      </c>
      <c r="S1376">
        <v>1.781511324588609E-2</v>
      </c>
      <c r="T1376">
        <v>1.0809270480973474</v>
      </c>
      <c r="U1376">
        <v>-0.80369841515888707</v>
      </c>
      <c r="V1376">
        <v>-0.6638193287576506</v>
      </c>
      <c r="W1376">
        <v>-0.82369504357514078</v>
      </c>
      <c r="X1376">
        <v>0.12469743709782675</v>
      </c>
      <c r="Y1376">
        <v>-0.92003698000526946</v>
      </c>
      <c r="Z1376">
        <v>-0.39014493588134802</v>
      </c>
    </row>
    <row r="1377" spans="1:26">
      <c r="A1377" t="s">
        <v>1376</v>
      </c>
      <c r="B1377">
        <v>30</v>
      </c>
      <c r="C1377">
        <v>30</v>
      </c>
      <c r="D1377">
        <v>4</v>
      </c>
      <c r="E1377">
        <v>1</v>
      </c>
      <c r="F1377">
        <v>430</v>
      </c>
      <c r="G1377">
        <v>276</v>
      </c>
      <c r="H1377">
        <v>0</v>
      </c>
      <c r="I1377">
        <v>430</v>
      </c>
      <c r="J1377">
        <v>21808</v>
      </c>
      <c r="K1377">
        <v>1.66</v>
      </c>
      <c r="L1377">
        <v>-0.13130251821880815</v>
      </c>
      <c r="M1377">
        <v>-0.47716614672257218</v>
      </c>
      <c r="N1377">
        <v>0.69096288468545874</v>
      </c>
      <c r="O1377">
        <v>0.75640102815936316</v>
      </c>
      <c r="P1377">
        <v>1.7522597011981229</v>
      </c>
      <c r="Q1377">
        <v>0.47307697128781945</v>
      </c>
      <c r="R1377">
        <v>-0.77173010013732157</v>
      </c>
      <c r="S1377">
        <v>2.7644406428119359E-2</v>
      </c>
      <c r="T1377">
        <v>1.1043568543004825</v>
      </c>
      <c r="U1377">
        <v>-0.73483386436542386</v>
      </c>
      <c r="V1377">
        <v>-0.62286010492149158</v>
      </c>
      <c r="W1377">
        <v>-0.81205440964752074</v>
      </c>
      <c r="X1377">
        <v>0.14323019862871214</v>
      </c>
      <c r="Y1377">
        <v>-1.3979849006749474</v>
      </c>
      <c r="Z1377">
        <v>-0.38965666986188069</v>
      </c>
    </row>
    <row r="1378" spans="1:26">
      <c r="A1378" t="s">
        <v>1377</v>
      </c>
      <c r="B1378">
        <v>30</v>
      </c>
      <c r="C1378">
        <v>30</v>
      </c>
      <c r="D1378">
        <v>4</v>
      </c>
      <c r="E1378">
        <v>1</v>
      </c>
      <c r="F1378">
        <v>430.2</v>
      </c>
      <c r="G1378">
        <v>276.2</v>
      </c>
      <c r="H1378">
        <v>0</v>
      </c>
      <c r="I1378">
        <v>430.2</v>
      </c>
      <c r="J1378">
        <v>21493</v>
      </c>
      <c r="K1378">
        <v>1.76</v>
      </c>
      <c r="L1378">
        <v>-0.17109516954452011</v>
      </c>
      <c r="M1378">
        <v>-0.4973005986527187</v>
      </c>
      <c r="N1378">
        <v>0.69135565042636915</v>
      </c>
      <c r="O1378">
        <v>0.75346873860749963</v>
      </c>
      <c r="P1378">
        <v>1.7394651267267955</v>
      </c>
      <c r="Q1378">
        <v>0.47425576870458563</v>
      </c>
      <c r="R1378">
        <v>-0.74730608792976005</v>
      </c>
      <c r="S1378">
        <v>7.7421304495238666E-2</v>
      </c>
      <c r="T1378">
        <v>1.1187303347400002</v>
      </c>
      <c r="U1378">
        <v>-0.73319783401839322</v>
      </c>
      <c r="V1378">
        <v>-0.59652069413884901</v>
      </c>
      <c r="W1378">
        <v>-0.95306801765266169</v>
      </c>
      <c r="X1378">
        <v>0.13210359208415065</v>
      </c>
      <c r="Y1378">
        <v>-1.2883121138477445</v>
      </c>
      <c r="Z1378">
        <v>-0.39068930077988784</v>
      </c>
    </row>
    <row r="1379" spans="1:26">
      <c r="A1379" t="s">
        <v>1378</v>
      </c>
      <c r="B1379">
        <v>30</v>
      </c>
      <c r="C1379">
        <v>30</v>
      </c>
      <c r="D1379">
        <v>4</v>
      </c>
      <c r="E1379">
        <v>1</v>
      </c>
      <c r="F1379">
        <v>430.4</v>
      </c>
      <c r="G1379">
        <v>276.39999999999998</v>
      </c>
      <c r="H1379">
        <v>0</v>
      </c>
      <c r="I1379">
        <v>430.4</v>
      </c>
      <c r="J1379">
        <v>21560</v>
      </c>
      <c r="K1379">
        <v>1.84</v>
      </c>
      <c r="L1379">
        <v>-0.16854614260642928</v>
      </c>
      <c r="M1379">
        <v>-0.569094534385995</v>
      </c>
      <c r="N1379">
        <v>0.68113435276774936</v>
      </c>
      <c r="O1379">
        <v>0.76980577171716202</v>
      </c>
      <c r="P1379">
        <v>1.7193270965452363</v>
      </c>
      <c r="Q1379">
        <v>0.46328632205893827</v>
      </c>
      <c r="R1379">
        <v>-0.84471995027588154</v>
      </c>
      <c r="S1379">
        <v>3.7843394578684006E-2</v>
      </c>
      <c r="T1379">
        <v>1.1033649922080633</v>
      </c>
      <c r="U1379">
        <v>-0.82541479508049487</v>
      </c>
      <c r="V1379">
        <v>-0.67693285400877956</v>
      </c>
      <c r="W1379">
        <v>-0.84968336980743164</v>
      </c>
      <c r="X1379">
        <v>0.11632342600899824</v>
      </c>
      <c r="Y1379">
        <v>-0.95669370971981382</v>
      </c>
      <c r="Z1379">
        <v>-0.37751356678384768</v>
      </c>
    </row>
    <row r="1380" spans="1:26">
      <c r="A1380" t="s">
        <v>1379</v>
      </c>
      <c r="B1380">
        <v>30</v>
      </c>
      <c r="C1380">
        <v>30</v>
      </c>
      <c r="D1380">
        <v>4</v>
      </c>
      <c r="E1380">
        <v>1</v>
      </c>
      <c r="F1380">
        <v>430.6</v>
      </c>
      <c r="G1380">
        <v>276.60000000000002</v>
      </c>
      <c r="H1380">
        <v>0</v>
      </c>
      <c r="I1380">
        <v>430.6</v>
      </c>
      <c r="J1380">
        <v>21479</v>
      </c>
      <c r="K1380">
        <v>1.98</v>
      </c>
      <c r="L1380">
        <v>-1.5942881011020441E-2</v>
      </c>
      <c r="M1380">
        <v>-0.36601143469297592</v>
      </c>
      <c r="N1380">
        <v>0.81928522372155277</v>
      </c>
      <c r="O1380">
        <v>0.89167330829957137</v>
      </c>
      <c r="P1380">
        <v>1.8490706122820282</v>
      </c>
      <c r="Q1380">
        <v>0.59816454549432907</v>
      </c>
      <c r="R1380">
        <v>-0.73065175429282081</v>
      </c>
      <c r="S1380">
        <v>0.13885934433611621</v>
      </c>
      <c r="T1380">
        <v>1.2413746671113781</v>
      </c>
      <c r="U1380">
        <v>-0.76283643766422204</v>
      </c>
      <c r="V1380">
        <v>-0.4645993421844109</v>
      </c>
      <c r="W1380">
        <v>-0.77698408872551417</v>
      </c>
      <c r="X1380">
        <v>0.23352927768068385</v>
      </c>
      <c r="Y1380">
        <v>-2.6549310403547026</v>
      </c>
      <c r="Z1380">
        <v>-0.41464734183873003</v>
      </c>
    </row>
    <row r="1381" spans="1:26">
      <c r="A1381" t="s">
        <v>1380</v>
      </c>
      <c r="B1381">
        <v>30</v>
      </c>
      <c r="C1381">
        <v>30</v>
      </c>
      <c r="D1381">
        <v>4</v>
      </c>
      <c r="E1381">
        <v>1</v>
      </c>
      <c r="F1381">
        <v>430.8</v>
      </c>
      <c r="G1381">
        <v>276.8</v>
      </c>
      <c r="H1381">
        <v>0</v>
      </c>
      <c r="I1381">
        <v>430.8</v>
      </c>
      <c r="J1381">
        <v>21412</v>
      </c>
      <c r="K1381">
        <v>1.58</v>
      </c>
      <c r="L1381">
        <v>-0.12269453669489574</v>
      </c>
      <c r="M1381">
        <v>-0.45781461607486273</v>
      </c>
      <c r="N1381">
        <v>0.73075351887490503</v>
      </c>
      <c r="O1381">
        <v>0.79343830686302341</v>
      </c>
      <c r="P1381">
        <v>1.7376052028267743</v>
      </c>
      <c r="Q1381">
        <v>0.51109052416679646</v>
      </c>
      <c r="R1381">
        <v>-0.92415877977833305</v>
      </c>
      <c r="S1381">
        <v>8.3752085251916825E-2</v>
      </c>
      <c r="T1381">
        <v>1.1450085388418063</v>
      </c>
      <c r="U1381">
        <v>-0.73547839341463128</v>
      </c>
      <c r="V1381">
        <v>-0.56914697164810624</v>
      </c>
      <c r="W1381">
        <v>-0.993239698921632</v>
      </c>
      <c r="X1381">
        <v>0.16838642782727331</v>
      </c>
      <c r="Y1381">
        <v>-1.3675016081200368</v>
      </c>
      <c r="Z1381">
        <v>-0.37333759807009315</v>
      </c>
    </row>
    <row r="1382" spans="1:26">
      <c r="A1382" t="s">
        <v>1381</v>
      </c>
      <c r="B1382">
        <v>30</v>
      </c>
      <c r="C1382">
        <v>30</v>
      </c>
      <c r="D1382">
        <v>4</v>
      </c>
      <c r="E1382">
        <v>1</v>
      </c>
      <c r="F1382">
        <v>431</v>
      </c>
      <c r="G1382">
        <v>277</v>
      </c>
      <c r="H1382">
        <v>0</v>
      </c>
      <c r="I1382">
        <v>431</v>
      </c>
      <c r="J1382">
        <v>21327</v>
      </c>
      <c r="K1382">
        <v>1.57</v>
      </c>
      <c r="L1382">
        <v>-9.9113263056630402E-2</v>
      </c>
      <c r="M1382">
        <v>-0.48332724722191034</v>
      </c>
      <c r="N1382">
        <v>0.74811402365726909</v>
      </c>
      <c r="O1382">
        <v>0.78456119266338564</v>
      </c>
      <c r="P1382">
        <v>1.7568474477973668</v>
      </c>
      <c r="Q1382">
        <v>0.51023144048274516</v>
      </c>
      <c r="R1382">
        <v>-1.0184404489192596</v>
      </c>
      <c r="S1382">
        <v>5.4142033509532186E-2</v>
      </c>
      <c r="T1382">
        <v>1.1564358451271062</v>
      </c>
      <c r="U1382">
        <v>-0.73427837854257383</v>
      </c>
      <c r="V1382">
        <v>-0.61967399949943969</v>
      </c>
      <c r="W1382">
        <v>-1.1645684845974977</v>
      </c>
      <c r="X1382">
        <v>0.18021663803516308</v>
      </c>
      <c r="Y1382">
        <v>-1.0711467994352626</v>
      </c>
      <c r="Z1382">
        <v>-0.37788708020659245</v>
      </c>
    </row>
    <row r="1383" spans="1:26">
      <c r="A1383" t="s">
        <v>1382</v>
      </c>
      <c r="B1383">
        <v>30</v>
      </c>
      <c r="C1383">
        <v>30</v>
      </c>
      <c r="D1383">
        <v>4</v>
      </c>
      <c r="E1383">
        <v>1</v>
      </c>
      <c r="F1383">
        <v>431.2</v>
      </c>
      <c r="G1383">
        <v>277.2</v>
      </c>
      <c r="H1383">
        <v>0</v>
      </c>
      <c r="I1383">
        <v>431.2</v>
      </c>
      <c r="J1383">
        <v>21167</v>
      </c>
      <c r="K1383">
        <v>1.76</v>
      </c>
      <c r="L1383">
        <v>-0.17990164898065056</v>
      </c>
      <c r="M1383">
        <v>-0.43968834702966836</v>
      </c>
      <c r="N1383">
        <v>0.71850809861664466</v>
      </c>
      <c r="O1383">
        <v>0.7305868288088706</v>
      </c>
      <c r="P1383">
        <v>1.7136229387694211</v>
      </c>
      <c r="Q1383">
        <v>0.45332474979640813</v>
      </c>
      <c r="R1383">
        <v>-0.77814484063427325</v>
      </c>
      <c r="S1383">
        <v>7.3419241629215384E-2</v>
      </c>
      <c r="T1383">
        <v>1.1009510388657995</v>
      </c>
      <c r="U1383">
        <v>-0.6864778830385887</v>
      </c>
      <c r="V1383">
        <v>-0.64142427347786646</v>
      </c>
      <c r="W1383">
        <v>-1.007292828992129</v>
      </c>
      <c r="X1383">
        <v>0.16435926553380753</v>
      </c>
      <c r="Y1383">
        <v>-1.221842339866986</v>
      </c>
      <c r="Z1383">
        <v>-0.39450483974971939</v>
      </c>
    </row>
    <row r="1384" spans="1:26">
      <c r="A1384" t="s">
        <v>1383</v>
      </c>
      <c r="B1384">
        <v>30</v>
      </c>
      <c r="C1384">
        <v>30</v>
      </c>
      <c r="D1384">
        <v>4</v>
      </c>
      <c r="E1384">
        <v>1</v>
      </c>
      <c r="F1384">
        <v>431.4</v>
      </c>
      <c r="G1384">
        <v>277.39999999999998</v>
      </c>
      <c r="H1384">
        <v>0</v>
      </c>
      <c r="I1384">
        <v>431.4</v>
      </c>
      <c r="J1384">
        <v>21288</v>
      </c>
      <c r="K1384">
        <v>2</v>
      </c>
      <c r="L1384">
        <v>-0.21567144092054968</v>
      </c>
      <c r="M1384">
        <v>-0.46568260491299468</v>
      </c>
      <c r="N1384">
        <v>0.73339403142630588</v>
      </c>
      <c r="O1384">
        <v>0.72664585301337214</v>
      </c>
      <c r="P1384">
        <v>1.724372956238359</v>
      </c>
      <c r="Q1384">
        <v>0.44771360639331165</v>
      </c>
      <c r="R1384">
        <v>-0.74582903505145115</v>
      </c>
      <c r="S1384">
        <v>1.3217818546096676E-2</v>
      </c>
      <c r="T1384">
        <v>1.0993855002644439</v>
      </c>
      <c r="U1384">
        <v>-0.67280809770864469</v>
      </c>
      <c r="V1384">
        <v>-0.58707026301300225</v>
      </c>
      <c r="W1384">
        <v>-1.1057256899362535</v>
      </c>
      <c r="X1384">
        <v>0.18776755290762384</v>
      </c>
      <c r="Y1384">
        <v>-1.1397101872466211</v>
      </c>
      <c r="Z1384">
        <v>-0.36590354264035307</v>
      </c>
    </row>
    <row r="1385" spans="1:26">
      <c r="A1385" t="s">
        <v>1384</v>
      </c>
      <c r="B1385">
        <v>30</v>
      </c>
      <c r="C1385">
        <v>30</v>
      </c>
      <c r="D1385">
        <v>4</v>
      </c>
      <c r="E1385">
        <v>1</v>
      </c>
      <c r="F1385">
        <v>431.6</v>
      </c>
      <c r="G1385">
        <v>277.60000000000002</v>
      </c>
      <c r="H1385">
        <v>0</v>
      </c>
      <c r="I1385">
        <v>431.6</v>
      </c>
      <c r="J1385">
        <v>21775</v>
      </c>
      <c r="K1385">
        <v>1.74</v>
      </c>
      <c r="L1385">
        <v>-0.20083199436040108</v>
      </c>
      <c r="M1385">
        <v>-0.42099088004738272</v>
      </c>
      <c r="N1385">
        <v>0.788823347384217</v>
      </c>
      <c r="O1385">
        <v>0.76592707250091974</v>
      </c>
      <c r="P1385">
        <v>1.7832147408311541</v>
      </c>
      <c r="Q1385">
        <v>0.5096664111535476</v>
      </c>
      <c r="R1385">
        <v>-0.75713449512768838</v>
      </c>
      <c r="S1385">
        <v>8.7309978951481335E-2</v>
      </c>
      <c r="T1385">
        <v>1.1350480125285618</v>
      </c>
      <c r="U1385">
        <v>-0.73053672663389357</v>
      </c>
      <c r="V1385">
        <v>-0.54592961665568263</v>
      </c>
      <c r="W1385">
        <v>-1.1168100037044435</v>
      </c>
      <c r="X1385">
        <v>0.20665333221786691</v>
      </c>
      <c r="Y1385">
        <v>-1.5044091790382623</v>
      </c>
      <c r="Z1385">
        <v>-0.38106618897138267</v>
      </c>
    </row>
    <row r="1386" spans="1:26">
      <c r="A1386" t="s">
        <v>1385</v>
      </c>
      <c r="B1386">
        <v>30</v>
      </c>
      <c r="C1386">
        <v>30</v>
      </c>
      <c r="D1386">
        <v>4</v>
      </c>
      <c r="E1386">
        <v>1</v>
      </c>
      <c r="F1386">
        <v>431.8</v>
      </c>
      <c r="G1386">
        <v>277.8</v>
      </c>
      <c r="H1386">
        <v>0</v>
      </c>
      <c r="I1386">
        <v>431.8</v>
      </c>
      <c r="J1386">
        <v>21678</v>
      </c>
      <c r="K1386">
        <v>1.7</v>
      </c>
      <c r="L1386">
        <v>-0.22102068177979384</v>
      </c>
      <c r="M1386">
        <v>-0.42630655636250875</v>
      </c>
      <c r="N1386">
        <v>0.70949270217799443</v>
      </c>
      <c r="O1386">
        <v>0.70239836765445174</v>
      </c>
      <c r="P1386">
        <v>1.7311729591453389</v>
      </c>
      <c r="Q1386">
        <v>0.41261020784304142</v>
      </c>
      <c r="R1386">
        <v>-0.79490643284275597</v>
      </c>
      <c r="S1386">
        <v>2.7143308362064533E-2</v>
      </c>
      <c r="T1386">
        <v>1.0587734391820631</v>
      </c>
      <c r="U1386">
        <v>-0.70106255599279699</v>
      </c>
      <c r="V1386">
        <v>-0.71536160830432494</v>
      </c>
      <c r="W1386">
        <v>-0.91478256195929319</v>
      </c>
      <c r="X1386">
        <v>0.18818242418836209</v>
      </c>
      <c r="Y1386">
        <v>-1.056333011311839</v>
      </c>
      <c r="Z1386">
        <v>-0.39182923172843886</v>
      </c>
    </row>
    <row r="1387" spans="1:26">
      <c r="A1387" t="s">
        <v>1386</v>
      </c>
      <c r="B1387">
        <v>30</v>
      </c>
      <c r="C1387">
        <v>30</v>
      </c>
      <c r="D1387">
        <v>4</v>
      </c>
      <c r="E1387">
        <v>1</v>
      </c>
      <c r="F1387">
        <v>432</v>
      </c>
      <c r="G1387">
        <v>278</v>
      </c>
      <c r="H1387">
        <v>0</v>
      </c>
      <c r="I1387">
        <v>432</v>
      </c>
      <c r="J1387">
        <v>21540</v>
      </c>
      <c r="K1387">
        <v>1.45</v>
      </c>
      <c r="L1387">
        <v>-0.2572174062966977</v>
      </c>
      <c r="M1387">
        <v>-0.47388821699857814</v>
      </c>
      <c r="N1387">
        <v>0.71083825593643213</v>
      </c>
      <c r="O1387">
        <v>0.70774367487478207</v>
      </c>
      <c r="P1387">
        <v>1.7414849357848439</v>
      </c>
      <c r="Q1387">
        <v>0.42312762228117229</v>
      </c>
      <c r="R1387">
        <v>-0.80030987296551914</v>
      </c>
      <c r="S1387">
        <v>9.9928531346214877E-2</v>
      </c>
      <c r="T1387">
        <v>1.069627991849365</v>
      </c>
      <c r="U1387">
        <v>-0.82366466534406213</v>
      </c>
      <c r="V1387">
        <v>-0.62802490016620904</v>
      </c>
      <c r="W1387">
        <v>-1.0685060155080746</v>
      </c>
      <c r="X1387">
        <v>0.22486726795451478</v>
      </c>
      <c r="Y1387">
        <v>-0.92600720274818493</v>
      </c>
      <c r="Z1387">
        <v>-0.38264950179225715</v>
      </c>
    </row>
    <row r="1388" spans="1:26">
      <c r="A1388" t="s">
        <v>1387</v>
      </c>
      <c r="B1388">
        <v>30</v>
      </c>
      <c r="C1388">
        <v>30</v>
      </c>
      <c r="D1388">
        <v>4</v>
      </c>
      <c r="E1388">
        <v>1</v>
      </c>
      <c r="F1388">
        <v>432.2</v>
      </c>
      <c r="G1388">
        <v>278.2</v>
      </c>
      <c r="H1388">
        <v>0</v>
      </c>
      <c r="I1388">
        <v>432.2</v>
      </c>
      <c r="J1388">
        <v>21703</v>
      </c>
      <c r="K1388">
        <v>1.73</v>
      </c>
      <c r="L1388">
        <v>-0.23878732273125106</v>
      </c>
      <c r="M1388">
        <v>-0.42121389194617975</v>
      </c>
      <c r="N1388">
        <v>0.76654231813193274</v>
      </c>
      <c r="O1388">
        <v>0.73691061905805511</v>
      </c>
      <c r="P1388">
        <v>1.771742733293868</v>
      </c>
      <c r="Q1388">
        <v>0.45364579591073273</v>
      </c>
      <c r="R1388">
        <v>-0.98750530036074968</v>
      </c>
      <c r="S1388">
        <v>6.4882769098938489E-2</v>
      </c>
      <c r="T1388">
        <v>1.1012212635931056</v>
      </c>
      <c r="U1388">
        <v>-0.723252702191306</v>
      </c>
      <c r="V1388">
        <v>-0.57568421914976065</v>
      </c>
      <c r="W1388">
        <v>-0.9912331728799928</v>
      </c>
      <c r="X1388">
        <v>0.22919055254854162</v>
      </c>
      <c r="Y1388">
        <v>-1.1864594423759351</v>
      </c>
      <c r="Z1388">
        <v>-0.38785295892335014</v>
      </c>
    </row>
    <row r="1389" spans="1:26">
      <c r="A1389" t="s">
        <v>1388</v>
      </c>
      <c r="B1389">
        <v>30</v>
      </c>
      <c r="C1389">
        <v>30</v>
      </c>
      <c r="D1389">
        <v>4</v>
      </c>
      <c r="E1389">
        <v>1</v>
      </c>
      <c r="F1389">
        <v>432.4</v>
      </c>
      <c r="G1389">
        <v>278.39999999999998</v>
      </c>
      <c r="H1389">
        <v>0</v>
      </c>
      <c r="I1389">
        <v>432.4</v>
      </c>
      <c r="J1389">
        <v>21670</v>
      </c>
      <c r="K1389">
        <v>1.32</v>
      </c>
      <c r="L1389">
        <v>-0.2410573255974425</v>
      </c>
      <c r="M1389">
        <v>-0.4878712151597398</v>
      </c>
      <c r="N1389">
        <v>0.72172244742401581</v>
      </c>
      <c r="O1389">
        <v>0.68287810099920454</v>
      </c>
      <c r="P1389">
        <v>1.7230703559875624</v>
      </c>
      <c r="Q1389">
        <v>0.38427793105559199</v>
      </c>
      <c r="R1389">
        <v>-0.83008157894916534</v>
      </c>
      <c r="S1389">
        <v>5.1775327080378797E-2</v>
      </c>
      <c r="T1389">
        <v>1.0578924662177671</v>
      </c>
      <c r="U1389">
        <v>-0.80292933290555046</v>
      </c>
      <c r="V1389">
        <v>-0.57196462229574285</v>
      </c>
      <c r="W1389">
        <v>-0.90646992481262001</v>
      </c>
      <c r="X1389">
        <v>0.17847280772158094</v>
      </c>
      <c r="Y1389">
        <v>-0.95971543676584514</v>
      </c>
      <c r="Z1389">
        <v>-0.35359931011659479</v>
      </c>
    </row>
    <row r="1390" spans="1:26">
      <c r="A1390" t="s">
        <v>1389</v>
      </c>
      <c r="B1390">
        <v>30</v>
      </c>
      <c r="C1390">
        <v>30</v>
      </c>
      <c r="D1390">
        <v>4</v>
      </c>
      <c r="E1390">
        <v>1</v>
      </c>
      <c r="F1390">
        <v>432.6</v>
      </c>
      <c r="G1390">
        <v>278.60000000000002</v>
      </c>
      <c r="H1390">
        <v>0</v>
      </c>
      <c r="I1390">
        <v>432.6</v>
      </c>
      <c r="J1390">
        <v>21443</v>
      </c>
      <c r="K1390">
        <v>1.7</v>
      </c>
      <c r="L1390">
        <v>-0.24830777759381281</v>
      </c>
      <c r="M1390">
        <v>-0.43101950756694235</v>
      </c>
      <c r="N1390">
        <v>0.76387192316758779</v>
      </c>
      <c r="O1390">
        <v>0.71980057502759698</v>
      </c>
      <c r="P1390">
        <v>1.7432734834457466</v>
      </c>
      <c r="Q1390">
        <v>0.42453035123819821</v>
      </c>
      <c r="R1390">
        <v>-0.86985215012503048</v>
      </c>
      <c r="S1390">
        <v>1.0672008968171748E-2</v>
      </c>
      <c r="T1390">
        <v>1.0916890890371156</v>
      </c>
      <c r="U1390">
        <v>-0.76531317965896417</v>
      </c>
      <c r="V1390">
        <v>-0.59721752602051448</v>
      </c>
      <c r="W1390">
        <v>-0.97159922407139665</v>
      </c>
      <c r="X1390">
        <v>0.2248533176319924</v>
      </c>
      <c r="Y1390">
        <v>-1.0953813834797543</v>
      </c>
      <c r="Z1390">
        <v>-0.39769253567123719</v>
      </c>
    </row>
    <row r="1391" spans="1:26">
      <c r="A1391" t="s">
        <v>1390</v>
      </c>
      <c r="B1391">
        <v>30</v>
      </c>
      <c r="C1391">
        <v>30</v>
      </c>
      <c r="D1391">
        <v>4</v>
      </c>
      <c r="E1391">
        <v>1</v>
      </c>
      <c r="F1391">
        <v>432.8</v>
      </c>
      <c r="G1391">
        <v>278.8</v>
      </c>
      <c r="H1391">
        <v>0</v>
      </c>
      <c r="I1391">
        <v>432.8</v>
      </c>
      <c r="J1391">
        <v>21443</v>
      </c>
      <c r="K1391">
        <v>1.73</v>
      </c>
      <c r="L1391">
        <v>-0.25188332463457103</v>
      </c>
      <c r="M1391">
        <v>-0.45572410799968199</v>
      </c>
      <c r="N1391">
        <v>0.77747435048530422</v>
      </c>
      <c r="O1391">
        <v>0.74107771282017154</v>
      </c>
      <c r="P1391">
        <v>1.7663634937099801</v>
      </c>
      <c r="Q1391">
        <v>0.44498694403074712</v>
      </c>
      <c r="R1391">
        <v>-0.83082986127769176</v>
      </c>
      <c r="S1391">
        <v>8.0782404106414629E-2</v>
      </c>
      <c r="T1391">
        <v>1.1057574343357499</v>
      </c>
      <c r="U1391">
        <v>-0.76464034207766218</v>
      </c>
      <c r="V1391">
        <v>-0.56566676636823909</v>
      </c>
      <c r="W1391">
        <v>-0.72345441459147042</v>
      </c>
      <c r="X1391">
        <v>0.25903218888737573</v>
      </c>
      <c r="Y1391">
        <v>-1.5832757114264335</v>
      </c>
      <c r="Z1391">
        <v>-0.3862568493207591</v>
      </c>
    </row>
    <row r="1392" spans="1:26">
      <c r="A1392" t="s">
        <v>1391</v>
      </c>
      <c r="B1392">
        <v>30</v>
      </c>
      <c r="C1392">
        <v>30</v>
      </c>
      <c r="D1392">
        <v>4</v>
      </c>
      <c r="E1392">
        <v>1</v>
      </c>
      <c r="F1392">
        <v>433</v>
      </c>
      <c r="G1392">
        <v>279</v>
      </c>
      <c r="H1392">
        <v>0</v>
      </c>
      <c r="I1392">
        <v>433</v>
      </c>
      <c r="J1392">
        <v>21454</v>
      </c>
      <c r="K1392">
        <v>1.54</v>
      </c>
      <c r="L1392">
        <v>-0.27961055910513105</v>
      </c>
      <c r="M1392">
        <v>-0.45290891797664212</v>
      </c>
      <c r="N1392">
        <v>0.74490159077227536</v>
      </c>
      <c r="O1392">
        <v>0.71453623189441751</v>
      </c>
      <c r="P1392">
        <v>1.7408910632161909</v>
      </c>
      <c r="Q1392">
        <v>0.42960467381544448</v>
      </c>
      <c r="R1392">
        <v>-0.76880619118289606</v>
      </c>
      <c r="S1392">
        <v>2.560208027102602E-2</v>
      </c>
      <c r="T1392">
        <v>1.0820563617735861</v>
      </c>
      <c r="U1392">
        <v>-0.71406740160293103</v>
      </c>
      <c r="V1392">
        <v>-0.65370095728363942</v>
      </c>
      <c r="W1392">
        <v>-1.03060956344516</v>
      </c>
      <c r="X1392">
        <v>0.23847864285929027</v>
      </c>
      <c r="Y1392">
        <v>-1.076367054005835</v>
      </c>
      <c r="Z1392">
        <v>-0.36681360216656539</v>
      </c>
    </row>
    <row r="1393" spans="1:26">
      <c r="A1393" t="s">
        <v>1392</v>
      </c>
      <c r="B1393">
        <v>30</v>
      </c>
      <c r="C1393">
        <v>30</v>
      </c>
      <c r="D1393">
        <v>4</v>
      </c>
      <c r="E1393">
        <v>1</v>
      </c>
      <c r="F1393">
        <v>433.2</v>
      </c>
      <c r="G1393">
        <v>279.2</v>
      </c>
      <c r="H1393">
        <v>0</v>
      </c>
      <c r="I1393">
        <v>433.2</v>
      </c>
      <c r="J1393">
        <v>21572</v>
      </c>
      <c r="K1393">
        <v>1.76</v>
      </c>
      <c r="L1393">
        <v>-0.25809556451986948</v>
      </c>
      <c r="M1393">
        <v>-0.44863025146782387</v>
      </c>
      <c r="N1393">
        <v>0.75463656457224171</v>
      </c>
      <c r="O1393">
        <v>0.71827298668401218</v>
      </c>
      <c r="P1393">
        <v>1.7607163691195322</v>
      </c>
      <c r="Q1393">
        <v>0.42390603689337258</v>
      </c>
      <c r="R1393">
        <v>-0.85611557804609184</v>
      </c>
      <c r="S1393">
        <v>6.982010675679097E-2</v>
      </c>
      <c r="T1393">
        <v>1.0836193200015591</v>
      </c>
      <c r="U1393">
        <v>-0.79611764837080634</v>
      </c>
      <c r="V1393">
        <v>-0.61538148426936168</v>
      </c>
      <c r="W1393">
        <v>-0.99374858528259735</v>
      </c>
      <c r="X1393">
        <v>0.20991109581258677</v>
      </c>
      <c r="Y1393">
        <v>-1.0527933678835506</v>
      </c>
      <c r="Z1393">
        <v>-0.36551290924924695</v>
      </c>
    </row>
    <row r="1394" spans="1:26">
      <c r="A1394" t="s">
        <v>1393</v>
      </c>
      <c r="B1394">
        <v>30</v>
      </c>
      <c r="C1394">
        <v>30</v>
      </c>
      <c r="D1394">
        <v>4</v>
      </c>
      <c r="E1394">
        <v>1</v>
      </c>
      <c r="F1394">
        <v>433.4</v>
      </c>
      <c r="G1394">
        <v>279.39999999999998</v>
      </c>
      <c r="H1394">
        <v>0</v>
      </c>
      <c r="I1394">
        <v>433.4</v>
      </c>
      <c r="J1394">
        <v>21564</v>
      </c>
      <c r="K1394">
        <v>1.65</v>
      </c>
      <c r="L1394">
        <v>-0.3262583549987938</v>
      </c>
      <c r="M1394">
        <v>-0.46783053772992261</v>
      </c>
      <c r="N1394">
        <v>0.74975284425932442</v>
      </c>
      <c r="O1394">
        <v>0.70290397567801288</v>
      </c>
      <c r="P1394">
        <v>1.7590776389692411</v>
      </c>
      <c r="Q1394">
        <v>0.42432016086374913</v>
      </c>
      <c r="R1394">
        <v>-0.83362493410088379</v>
      </c>
      <c r="S1394">
        <v>9.0835723641187999E-2</v>
      </c>
      <c r="T1394">
        <v>1.0964508375107815</v>
      </c>
      <c r="U1394">
        <v>-0.74440174975911844</v>
      </c>
      <c r="V1394">
        <v>-0.73620727114384676</v>
      </c>
      <c r="W1394">
        <v>-0.75065069903611992</v>
      </c>
      <c r="X1394">
        <v>0.24492091390815729</v>
      </c>
      <c r="Y1394">
        <v>-1.2092885480617692</v>
      </c>
      <c r="Z1394">
        <v>-0.39866401660137946</v>
      </c>
    </row>
    <row r="1395" spans="1:26">
      <c r="A1395" t="s">
        <v>1394</v>
      </c>
      <c r="B1395">
        <v>30</v>
      </c>
      <c r="C1395">
        <v>30</v>
      </c>
      <c r="D1395">
        <v>4</v>
      </c>
      <c r="E1395">
        <v>1</v>
      </c>
      <c r="F1395">
        <v>433.6</v>
      </c>
      <c r="G1395">
        <v>279.60000000000002</v>
      </c>
      <c r="H1395">
        <v>0</v>
      </c>
      <c r="I1395">
        <v>433.6</v>
      </c>
      <c r="J1395">
        <v>21763</v>
      </c>
      <c r="K1395">
        <v>1.87</v>
      </c>
      <c r="L1395">
        <v>-0.25974273892218264</v>
      </c>
      <c r="M1395">
        <v>-0.46785495109967146</v>
      </c>
      <c r="N1395">
        <v>0.77140159609405168</v>
      </c>
      <c r="O1395">
        <v>0.73933375892812181</v>
      </c>
      <c r="P1395">
        <v>1.7849660704399997</v>
      </c>
      <c r="Q1395">
        <v>0.46324585450263855</v>
      </c>
      <c r="R1395">
        <v>-0.85059450865851005</v>
      </c>
      <c r="S1395">
        <v>9.2439779189179838E-2</v>
      </c>
      <c r="T1395">
        <v>1.1252615370204939</v>
      </c>
      <c r="U1395">
        <v>-0.69431164295638137</v>
      </c>
      <c r="V1395">
        <v>-0.54406704108331105</v>
      </c>
      <c r="W1395">
        <v>-1.0090676631271203</v>
      </c>
      <c r="X1395">
        <v>0.28270025402070725</v>
      </c>
      <c r="Y1395">
        <v>-1.4337103043480084</v>
      </c>
      <c r="Z1395">
        <v>-0.36914783375132515</v>
      </c>
    </row>
    <row r="1396" spans="1:26">
      <c r="A1396" t="s">
        <v>1395</v>
      </c>
      <c r="B1396">
        <v>30</v>
      </c>
      <c r="C1396">
        <v>30</v>
      </c>
      <c r="D1396">
        <v>4</v>
      </c>
      <c r="E1396">
        <v>1</v>
      </c>
      <c r="F1396">
        <v>433.8</v>
      </c>
      <c r="G1396">
        <v>279.8</v>
      </c>
      <c r="H1396">
        <v>0</v>
      </c>
      <c r="I1396">
        <v>433.8</v>
      </c>
      <c r="J1396">
        <v>21857</v>
      </c>
      <c r="K1396">
        <v>1.51</v>
      </c>
      <c r="L1396">
        <v>-0.19229162181292878</v>
      </c>
      <c r="M1396">
        <v>-0.46400418526961834</v>
      </c>
      <c r="N1396">
        <v>0.76955594400947613</v>
      </c>
      <c r="O1396">
        <v>0.77689158380205325</v>
      </c>
      <c r="P1396">
        <v>1.8188507072669304</v>
      </c>
      <c r="Q1396">
        <v>0.48280275063446365</v>
      </c>
      <c r="R1396">
        <v>-0.94112543998928078</v>
      </c>
      <c r="S1396">
        <v>0.1304497538234034</v>
      </c>
      <c r="T1396">
        <v>1.1533456886523641</v>
      </c>
      <c r="U1396">
        <v>-0.64739468306679904</v>
      </c>
      <c r="V1396">
        <v>-0.56394065290786255</v>
      </c>
      <c r="W1396">
        <v>-0.97108866336672395</v>
      </c>
      <c r="X1396">
        <v>0.28804426254982018</v>
      </c>
      <c r="Y1396">
        <v>-1.6400954443252995</v>
      </c>
      <c r="Z1396">
        <v>-0.39397333323543304</v>
      </c>
    </row>
    <row r="1397" spans="1:26">
      <c r="A1397" t="s">
        <v>1396</v>
      </c>
      <c r="B1397">
        <v>30</v>
      </c>
      <c r="C1397">
        <v>30</v>
      </c>
      <c r="D1397">
        <v>4</v>
      </c>
      <c r="E1397">
        <v>1</v>
      </c>
      <c r="F1397">
        <v>434</v>
      </c>
      <c r="G1397">
        <v>280</v>
      </c>
      <c r="H1397">
        <v>0</v>
      </c>
      <c r="I1397">
        <v>434</v>
      </c>
      <c r="J1397">
        <v>21890</v>
      </c>
      <c r="K1397">
        <v>1.4</v>
      </c>
      <c r="L1397">
        <v>-0.19372803273155501</v>
      </c>
      <c r="M1397">
        <v>-0.46196551499922878</v>
      </c>
      <c r="N1397">
        <v>0.73511803950228061</v>
      </c>
      <c r="O1397">
        <v>0.75156948993615191</v>
      </c>
      <c r="P1397">
        <v>1.7961677761350274</v>
      </c>
      <c r="Q1397">
        <v>0.46950556436028335</v>
      </c>
      <c r="R1397">
        <v>-1.0431048707250867</v>
      </c>
      <c r="S1397">
        <v>4.5645061868333996E-2</v>
      </c>
      <c r="T1397">
        <v>1.1169860995970393</v>
      </c>
      <c r="U1397">
        <v>-0.7149877845921242</v>
      </c>
      <c r="V1397">
        <v>-0.68007032348171048</v>
      </c>
      <c r="W1397">
        <v>-0.99820822183754787</v>
      </c>
      <c r="X1397">
        <v>0.26071113413030916</v>
      </c>
      <c r="Y1397">
        <v>-1.0836384171621742</v>
      </c>
      <c r="Z1397">
        <v>-0.405118593299161</v>
      </c>
    </row>
    <row r="1398" spans="1:26">
      <c r="A1398" t="s">
        <v>1397</v>
      </c>
      <c r="B1398">
        <v>30</v>
      </c>
      <c r="C1398">
        <v>30</v>
      </c>
      <c r="D1398">
        <v>4</v>
      </c>
      <c r="E1398">
        <v>1</v>
      </c>
      <c r="F1398">
        <v>434.2</v>
      </c>
      <c r="G1398">
        <v>280.2</v>
      </c>
      <c r="H1398">
        <v>0</v>
      </c>
      <c r="I1398">
        <v>434.2</v>
      </c>
      <c r="J1398">
        <v>22330</v>
      </c>
      <c r="K1398">
        <v>1.66</v>
      </c>
      <c r="L1398">
        <v>-0.17537403818360289</v>
      </c>
      <c r="M1398">
        <v>-0.43880802205550962</v>
      </c>
      <c r="N1398">
        <v>0.74380145615604421</v>
      </c>
      <c r="O1398">
        <v>0.75574016051594528</v>
      </c>
      <c r="P1398">
        <v>1.8093925954295969</v>
      </c>
      <c r="Q1398">
        <v>0.44768270311697222</v>
      </c>
      <c r="R1398">
        <v>-0.68986404275765223</v>
      </c>
      <c r="S1398">
        <v>0.12853399638880886</v>
      </c>
      <c r="T1398">
        <v>1.1035922809187626</v>
      </c>
      <c r="U1398">
        <v>-0.78914078904481566</v>
      </c>
      <c r="V1398">
        <v>-0.60911210971079655</v>
      </c>
      <c r="W1398">
        <v>-1.280739867133101</v>
      </c>
      <c r="X1398">
        <v>0.28245956157164676</v>
      </c>
      <c r="Y1398">
        <v>-1.2881638852123078</v>
      </c>
      <c r="Z1398">
        <v>-0.41968660184651191</v>
      </c>
    </row>
    <row r="1399" spans="1:26">
      <c r="A1399" t="s">
        <v>1398</v>
      </c>
      <c r="B1399">
        <v>30</v>
      </c>
      <c r="C1399">
        <v>30</v>
      </c>
      <c r="D1399">
        <v>4</v>
      </c>
      <c r="E1399">
        <v>1</v>
      </c>
      <c r="F1399">
        <v>434.4</v>
      </c>
      <c r="G1399">
        <v>280.39999999999998</v>
      </c>
      <c r="H1399">
        <v>0</v>
      </c>
      <c r="I1399">
        <v>434.4</v>
      </c>
      <c r="J1399">
        <v>22376</v>
      </c>
      <c r="K1399">
        <v>1.97</v>
      </c>
      <c r="L1399">
        <v>-0.19914064816947943</v>
      </c>
      <c r="M1399">
        <v>-0.49093576655655108</v>
      </c>
      <c r="N1399">
        <v>0.68708617008585238</v>
      </c>
      <c r="O1399">
        <v>0.71156873569265611</v>
      </c>
      <c r="P1399">
        <v>1.7632604195772594</v>
      </c>
      <c r="Q1399">
        <v>0.39488431972538374</v>
      </c>
      <c r="R1399">
        <v>-0.78556327061140174</v>
      </c>
      <c r="S1399">
        <v>2.1278233556605918E-2</v>
      </c>
      <c r="T1399">
        <v>1.0589896678269171</v>
      </c>
      <c r="U1399">
        <v>-0.8396385567979715</v>
      </c>
      <c r="V1399">
        <v>-0.63491913376819986</v>
      </c>
      <c r="W1399">
        <v>-0.75096415721651744</v>
      </c>
      <c r="X1399">
        <v>0.242333025946528</v>
      </c>
      <c r="Y1399">
        <v>-1.178239039291082</v>
      </c>
      <c r="Z1399">
        <v>-0.40308516107173642</v>
      </c>
    </row>
    <row r="1400" spans="1:26">
      <c r="A1400" t="s">
        <v>1399</v>
      </c>
      <c r="B1400">
        <v>30</v>
      </c>
      <c r="C1400">
        <v>30</v>
      </c>
      <c r="D1400">
        <v>4</v>
      </c>
      <c r="E1400">
        <v>1</v>
      </c>
      <c r="F1400">
        <v>434.6</v>
      </c>
      <c r="G1400">
        <v>280.60000000000002</v>
      </c>
      <c r="H1400">
        <v>0</v>
      </c>
      <c r="I1400">
        <v>434.6</v>
      </c>
      <c r="J1400">
        <v>22224</v>
      </c>
      <c r="K1400">
        <v>1.59</v>
      </c>
      <c r="L1400">
        <v>-0.251388269502476</v>
      </c>
      <c r="M1400">
        <v>-0.44253616886740549</v>
      </c>
      <c r="N1400">
        <v>0.68630117098878241</v>
      </c>
      <c r="O1400">
        <v>0.67435546428092763</v>
      </c>
      <c r="P1400">
        <v>1.7526519320124305</v>
      </c>
      <c r="Q1400">
        <v>0.37217730011764799</v>
      </c>
      <c r="R1400">
        <v>-0.85284465478205251</v>
      </c>
      <c r="S1400">
        <v>7.493351788941182E-3</v>
      </c>
      <c r="T1400">
        <v>1.0315415763228188</v>
      </c>
      <c r="U1400">
        <v>-0.75593464177399616</v>
      </c>
      <c r="V1400">
        <v>-0.60026128818952773</v>
      </c>
      <c r="W1400">
        <v>-1.0627941810987012</v>
      </c>
      <c r="X1400">
        <v>0.23548834821881318</v>
      </c>
      <c r="Y1400">
        <v>-0.79424993951620526</v>
      </c>
      <c r="Z1400">
        <v>-0.39164546943877881</v>
      </c>
    </row>
    <row r="1401" spans="1:26">
      <c r="A1401" t="s">
        <v>1400</v>
      </c>
      <c r="B1401">
        <v>30</v>
      </c>
      <c r="C1401">
        <v>30</v>
      </c>
      <c r="D1401">
        <v>4</v>
      </c>
      <c r="E1401">
        <v>1</v>
      </c>
      <c r="F1401">
        <v>434.8</v>
      </c>
      <c r="G1401">
        <v>280.8</v>
      </c>
      <c r="H1401">
        <v>0</v>
      </c>
      <c r="I1401">
        <v>434.8</v>
      </c>
      <c r="J1401">
        <v>22088</v>
      </c>
      <c r="K1401">
        <v>1.69</v>
      </c>
      <c r="L1401">
        <v>-0.23523617570562971</v>
      </c>
      <c r="M1401">
        <v>-0.49720214852996847</v>
      </c>
      <c r="N1401">
        <v>0.75186464433971922</v>
      </c>
      <c r="O1401">
        <v>0.70852012985624357</v>
      </c>
      <c r="P1401">
        <v>1.7796486341573248</v>
      </c>
      <c r="Q1401">
        <v>0.39704243123407101</v>
      </c>
      <c r="R1401">
        <v>-0.99586308110574062</v>
      </c>
      <c r="S1401">
        <v>5.3486366737755427E-2</v>
      </c>
      <c r="T1401">
        <v>1.0671011205129046</v>
      </c>
      <c r="U1401">
        <v>-0.69667722614012972</v>
      </c>
      <c r="V1401">
        <v>-0.43528779622714175</v>
      </c>
      <c r="W1401">
        <v>-1.1812543632393842</v>
      </c>
      <c r="X1401">
        <v>0.25818086735960016</v>
      </c>
      <c r="Y1401">
        <v>-0.97432340324963096</v>
      </c>
      <c r="Z1401">
        <v>-0.37123771481364937</v>
      </c>
    </row>
    <row r="1402" spans="1:26">
      <c r="A1402" t="s">
        <v>1401</v>
      </c>
      <c r="B1402">
        <v>30</v>
      </c>
      <c r="C1402">
        <v>30</v>
      </c>
      <c r="D1402">
        <v>4</v>
      </c>
      <c r="E1402">
        <v>1</v>
      </c>
      <c r="F1402">
        <v>435</v>
      </c>
      <c r="G1402">
        <v>281</v>
      </c>
      <c r="H1402">
        <v>0</v>
      </c>
      <c r="I1402">
        <v>435</v>
      </c>
      <c r="J1402">
        <v>21990</v>
      </c>
      <c r="K1402">
        <v>1.71</v>
      </c>
      <c r="L1402">
        <v>-0.2695707825208859</v>
      </c>
      <c r="M1402">
        <v>-0.44703205685118774</v>
      </c>
      <c r="N1402">
        <v>0.75926934749623731</v>
      </c>
      <c r="O1402">
        <v>0.70158813965478362</v>
      </c>
      <c r="P1402">
        <v>1.7712930907543361</v>
      </c>
      <c r="Q1402">
        <v>0.40332668051156806</v>
      </c>
      <c r="R1402">
        <v>-0.86015690340890372</v>
      </c>
      <c r="S1402">
        <v>4.5258183877222656E-2</v>
      </c>
      <c r="T1402">
        <v>1.0567973379794238</v>
      </c>
      <c r="U1402">
        <v>-0.67094396703131753</v>
      </c>
      <c r="V1402">
        <v>-0.59522325309319912</v>
      </c>
      <c r="W1402">
        <v>-1.0900732747732933</v>
      </c>
      <c r="X1402">
        <v>0.30877057289698895</v>
      </c>
      <c r="Y1402">
        <v>-1.1133031154917679</v>
      </c>
      <c r="Z1402">
        <v>-0.37540104488969395</v>
      </c>
    </row>
    <row r="1403" spans="1:26">
      <c r="A1403" t="s">
        <v>1402</v>
      </c>
      <c r="B1403">
        <v>30</v>
      </c>
      <c r="C1403">
        <v>30</v>
      </c>
      <c r="D1403">
        <v>4</v>
      </c>
      <c r="E1403">
        <v>1</v>
      </c>
      <c r="F1403">
        <v>435.2</v>
      </c>
      <c r="G1403">
        <v>281.2</v>
      </c>
      <c r="H1403">
        <v>0</v>
      </c>
      <c r="I1403">
        <v>435.2</v>
      </c>
      <c r="J1403">
        <v>21848</v>
      </c>
      <c r="K1403">
        <v>1.79</v>
      </c>
      <c r="L1403">
        <v>-0.31679430640524386</v>
      </c>
      <c r="M1403">
        <v>-0.42864466920623689</v>
      </c>
      <c r="N1403">
        <v>0.71683661358716799</v>
      </c>
      <c r="O1403">
        <v>0.63977312551307575</v>
      </c>
      <c r="P1403">
        <v>1.7329541466229501</v>
      </c>
      <c r="Q1403">
        <v>0.37569357040285462</v>
      </c>
      <c r="R1403">
        <v>-0.93669963816955004</v>
      </c>
      <c r="S1403">
        <v>-1.8570746884601232E-2</v>
      </c>
      <c r="T1403">
        <v>1.0131486231716826</v>
      </c>
      <c r="U1403">
        <v>-0.73330894952531223</v>
      </c>
      <c r="V1403">
        <v>-0.57968620837874196</v>
      </c>
      <c r="W1403">
        <v>-0.84506808357228758</v>
      </c>
      <c r="X1403">
        <v>0.27014434138600651</v>
      </c>
      <c r="Y1403">
        <v>-0.88977781854176907</v>
      </c>
      <c r="Z1403">
        <v>-0.36768457345699901</v>
      </c>
    </row>
    <row r="1404" spans="1:26">
      <c r="A1404" t="s">
        <v>1403</v>
      </c>
      <c r="B1404">
        <v>30</v>
      </c>
      <c r="C1404">
        <v>30</v>
      </c>
      <c r="D1404">
        <v>4</v>
      </c>
      <c r="E1404">
        <v>1</v>
      </c>
      <c r="F1404">
        <v>435.4</v>
      </c>
      <c r="G1404">
        <v>281.39999999999998</v>
      </c>
      <c r="H1404">
        <v>0</v>
      </c>
      <c r="I1404">
        <v>435.4</v>
      </c>
      <c r="J1404">
        <v>21352</v>
      </c>
      <c r="K1404">
        <v>2.0299999999999998</v>
      </c>
      <c r="L1404">
        <v>-0.30180103074492859</v>
      </c>
      <c r="M1404">
        <v>-0.43117893188297329</v>
      </c>
      <c r="N1404">
        <v>0.75716514505180466</v>
      </c>
      <c r="O1404">
        <v>0.65293192988362159</v>
      </c>
      <c r="P1404">
        <v>1.7471342930540821</v>
      </c>
      <c r="Q1404">
        <v>0.3684133642521904</v>
      </c>
      <c r="R1404">
        <v>-0.87125591806662128</v>
      </c>
      <c r="S1404">
        <v>4.1624254174513396E-2</v>
      </c>
      <c r="T1404">
        <v>1.0402869336970073</v>
      </c>
      <c r="U1404">
        <v>-0.70343718497692997</v>
      </c>
      <c r="V1404">
        <v>-0.49401383241900043</v>
      </c>
      <c r="W1404">
        <v>-1.0473471771223026</v>
      </c>
      <c r="X1404">
        <v>0.34564824893267265</v>
      </c>
      <c r="Y1404">
        <v>-1.1041700938331378</v>
      </c>
      <c r="Z1404">
        <v>-0.37772744502321243</v>
      </c>
    </row>
    <row r="1405" spans="1:26">
      <c r="A1405" t="s">
        <v>1404</v>
      </c>
      <c r="B1405">
        <v>30</v>
      </c>
      <c r="C1405">
        <v>30</v>
      </c>
      <c r="D1405">
        <v>4</v>
      </c>
      <c r="E1405">
        <v>1</v>
      </c>
      <c r="F1405">
        <v>435.6</v>
      </c>
      <c r="G1405">
        <v>281.60000000000002</v>
      </c>
      <c r="H1405">
        <v>0</v>
      </c>
      <c r="I1405">
        <v>435.6</v>
      </c>
      <c r="J1405">
        <v>20898</v>
      </c>
      <c r="K1405">
        <v>1.6</v>
      </c>
      <c r="L1405">
        <v>-0.22521399188790017</v>
      </c>
      <c r="M1405">
        <v>-0.31001890603804266</v>
      </c>
      <c r="N1405">
        <v>0.91082011952909891</v>
      </c>
      <c r="O1405">
        <v>0.76623662805621096</v>
      </c>
      <c r="P1405">
        <v>1.8564084017052587</v>
      </c>
      <c r="Q1405">
        <v>0.50384338284375196</v>
      </c>
      <c r="R1405">
        <v>-0.8979048590590929</v>
      </c>
      <c r="S1405">
        <v>0.18326400822404545</v>
      </c>
      <c r="T1405">
        <v>1.1793129819025627</v>
      </c>
      <c r="U1405">
        <v>-0.5929086761775102</v>
      </c>
      <c r="V1405">
        <v>-0.38023690842139735</v>
      </c>
      <c r="W1405">
        <v>-0.82138800469287976</v>
      </c>
      <c r="X1405">
        <v>0.46208718535163124</v>
      </c>
      <c r="Y1405">
        <v>-2.6343013613357353</v>
      </c>
      <c r="Z1405">
        <v>-0.36456470462507828</v>
      </c>
    </row>
    <row r="1406" spans="1:26">
      <c r="A1406" t="s">
        <v>1405</v>
      </c>
      <c r="B1406">
        <v>30</v>
      </c>
      <c r="C1406">
        <v>30</v>
      </c>
      <c r="D1406">
        <v>4</v>
      </c>
      <c r="E1406">
        <v>1</v>
      </c>
      <c r="F1406">
        <v>435.8</v>
      </c>
      <c r="G1406">
        <v>281.8</v>
      </c>
      <c r="H1406">
        <v>0</v>
      </c>
      <c r="I1406">
        <v>435.8</v>
      </c>
      <c r="J1406">
        <v>20823</v>
      </c>
      <c r="K1406">
        <v>1.58</v>
      </c>
      <c r="L1406">
        <v>-0.41232362729268102</v>
      </c>
      <c r="M1406">
        <v>-0.44070702178393345</v>
      </c>
      <c r="N1406">
        <v>0.7443738359954305</v>
      </c>
      <c r="O1406">
        <v>0.5844738589434838</v>
      </c>
      <c r="P1406">
        <v>1.6838483446521393</v>
      </c>
      <c r="Q1406">
        <v>0.31859042247223968</v>
      </c>
      <c r="R1406">
        <v>-0.79288953989529587</v>
      </c>
      <c r="S1406">
        <v>-8.6001639858356206E-5</v>
      </c>
      <c r="T1406">
        <v>1.0048259581509</v>
      </c>
      <c r="U1406">
        <v>-0.74268422498130671</v>
      </c>
      <c r="V1406">
        <v>-0.55845166297091908</v>
      </c>
      <c r="W1406">
        <v>-0.78237342121014064</v>
      </c>
      <c r="X1406">
        <v>0.34058674941607137</v>
      </c>
      <c r="Y1406">
        <v>-0.94718366985613289</v>
      </c>
      <c r="Z1406">
        <v>-0.3711694599066182</v>
      </c>
    </row>
    <row r="1407" spans="1:26">
      <c r="A1407" t="s">
        <v>1406</v>
      </c>
      <c r="B1407">
        <v>30</v>
      </c>
      <c r="C1407">
        <v>30</v>
      </c>
      <c r="D1407">
        <v>4</v>
      </c>
      <c r="E1407">
        <v>1</v>
      </c>
      <c r="F1407">
        <v>436</v>
      </c>
      <c r="G1407">
        <v>282</v>
      </c>
      <c r="H1407">
        <v>0</v>
      </c>
      <c r="I1407">
        <v>436</v>
      </c>
      <c r="J1407">
        <v>20780</v>
      </c>
      <c r="K1407">
        <v>1.51</v>
      </c>
      <c r="L1407">
        <v>-0.33235365410896422</v>
      </c>
      <c r="M1407">
        <v>-0.39607147360937889</v>
      </c>
      <c r="N1407">
        <v>0.85495054498929313</v>
      </c>
      <c r="O1407">
        <v>0.6917800256077552</v>
      </c>
      <c r="P1407">
        <v>1.7860894650852863</v>
      </c>
      <c r="Q1407">
        <v>0.42831954887467794</v>
      </c>
      <c r="R1407">
        <v>-0.78604255261014111</v>
      </c>
      <c r="S1407">
        <v>9.1991545499103364E-2</v>
      </c>
      <c r="T1407">
        <v>1.0693848190300326</v>
      </c>
      <c r="U1407">
        <v>-0.63061449385394086</v>
      </c>
      <c r="V1407">
        <v>-0.59359337349275287</v>
      </c>
      <c r="W1407">
        <v>-1.380277206426147</v>
      </c>
      <c r="X1407">
        <v>0.45177527483302893</v>
      </c>
      <c r="Y1407">
        <v>-1.2553384698178471</v>
      </c>
      <c r="Z1407">
        <v>-0.37763618107957458</v>
      </c>
    </row>
    <row r="1408" spans="1:26">
      <c r="A1408" t="s">
        <v>1407</v>
      </c>
      <c r="B1408">
        <v>30</v>
      </c>
      <c r="C1408">
        <v>30</v>
      </c>
      <c r="D1408">
        <v>4</v>
      </c>
      <c r="E1408">
        <v>1</v>
      </c>
      <c r="F1408">
        <v>436.2</v>
      </c>
      <c r="G1408">
        <v>282.2</v>
      </c>
      <c r="H1408">
        <v>0</v>
      </c>
      <c r="I1408">
        <v>436.2</v>
      </c>
      <c r="J1408">
        <v>20800</v>
      </c>
      <c r="K1408">
        <v>1.79</v>
      </c>
      <c r="L1408">
        <v>-0.37425430620603378</v>
      </c>
      <c r="M1408">
        <v>-0.40931195142316529</v>
      </c>
      <c r="N1408">
        <v>0.80000136092363561</v>
      </c>
      <c r="O1408">
        <v>0.60253533209511312</v>
      </c>
      <c r="P1408">
        <v>1.7310959648031576</v>
      </c>
      <c r="Q1408">
        <v>0.31918548212733222</v>
      </c>
      <c r="R1408">
        <v>-0.71614552318638669</v>
      </c>
      <c r="S1408">
        <v>2.6204698108227074E-3</v>
      </c>
      <c r="T1408">
        <v>0.99605858937075031</v>
      </c>
      <c r="U1408">
        <v>-0.71614552318638669</v>
      </c>
      <c r="V1408">
        <v>-0.66651037756250986</v>
      </c>
      <c r="W1408">
        <v>-0.99256837892842209</v>
      </c>
      <c r="X1408">
        <v>0.42719140724303872</v>
      </c>
      <c r="Y1408">
        <v>-1.0037525458809358</v>
      </c>
      <c r="Z1408">
        <v>-0.3842233213502475</v>
      </c>
    </row>
    <row r="1409" spans="1:26">
      <c r="A1409" t="s">
        <v>1408</v>
      </c>
      <c r="B1409">
        <v>30</v>
      </c>
      <c r="C1409">
        <v>30</v>
      </c>
      <c r="D1409">
        <v>4</v>
      </c>
      <c r="E1409">
        <v>1</v>
      </c>
      <c r="F1409">
        <v>436.4</v>
      </c>
      <c r="G1409">
        <v>282.39999999999998</v>
      </c>
      <c r="H1409">
        <v>0</v>
      </c>
      <c r="I1409">
        <v>436.4</v>
      </c>
      <c r="J1409">
        <v>21278</v>
      </c>
      <c r="K1409">
        <v>1.82</v>
      </c>
      <c r="L1409">
        <v>-0.3286070304570235</v>
      </c>
      <c r="M1409">
        <v>-0.38154310564482208</v>
      </c>
      <c r="N1409">
        <v>0.8572229703186689</v>
      </c>
      <c r="O1409">
        <v>0.65682312488321515</v>
      </c>
      <c r="P1409">
        <v>1.8200499785491062</v>
      </c>
      <c r="Q1409">
        <v>0.32873884065475401</v>
      </c>
      <c r="R1409">
        <v>-0.98360309697278447</v>
      </c>
      <c r="S1409">
        <v>2.3179775114977017E-2</v>
      </c>
      <c r="T1409">
        <v>1.0029198292191082</v>
      </c>
      <c r="U1409">
        <v>-0.60205350448891615</v>
      </c>
      <c r="V1409">
        <v>-0.610486672025779</v>
      </c>
      <c r="W1409">
        <v>-1.2927509828589452</v>
      </c>
      <c r="X1409">
        <v>0.56809533384708133</v>
      </c>
      <c r="Y1409">
        <v>-1.0579854601386405</v>
      </c>
      <c r="Z1409">
        <v>-0.38025288667322427</v>
      </c>
    </row>
    <row r="1410" spans="1:26">
      <c r="A1410" t="s">
        <v>1409</v>
      </c>
      <c r="B1410">
        <v>30</v>
      </c>
      <c r="C1410">
        <v>30</v>
      </c>
      <c r="D1410">
        <v>4</v>
      </c>
      <c r="E1410">
        <v>1</v>
      </c>
      <c r="F1410">
        <v>436.6</v>
      </c>
      <c r="G1410">
        <v>282.60000000000002</v>
      </c>
      <c r="H1410">
        <v>0</v>
      </c>
      <c r="I1410">
        <v>436.6</v>
      </c>
      <c r="J1410">
        <v>24096</v>
      </c>
      <c r="K1410">
        <v>1.7</v>
      </c>
      <c r="L1410">
        <v>-0.24766811497226832</v>
      </c>
      <c r="M1410">
        <v>-0.36824204617811823</v>
      </c>
      <c r="N1410">
        <v>0.93778450385830681</v>
      </c>
      <c r="O1410">
        <v>0.7367325435577825</v>
      </c>
      <c r="P1410">
        <v>2.0754723281694627</v>
      </c>
      <c r="Q1410">
        <v>0.36690042207300122</v>
      </c>
      <c r="R1410">
        <v>-0.78845844956130806</v>
      </c>
      <c r="S1410">
        <v>4.9111003538054421E-2</v>
      </c>
      <c r="T1410">
        <v>1.0064539404996051</v>
      </c>
      <c r="U1410">
        <v>-0.54495416950237485</v>
      </c>
      <c r="V1410">
        <v>-0.4809463263694066</v>
      </c>
      <c r="W1410">
        <v>-0.90370991876647633</v>
      </c>
      <c r="X1410">
        <v>0.77280437851814543</v>
      </c>
      <c r="Y1410">
        <v>-2.6112800948644126</v>
      </c>
      <c r="Z1410">
        <v>-0.39847957201874606</v>
      </c>
    </row>
    <row r="1411" spans="1:26">
      <c r="A1411" t="s">
        <v>1410</v>
      </c>
      <c r="B1411">
        <v>30</v>
      </c>
      <c r="C1411">
        <v>30</v>
      </c>
      <c r="D1411">
        <v>4</v>
      </c>
      <c r="E1411">
        <v>1</v>
      </c>
      <c r="F1411">
        <v>436.8</v>
      </c>
      <c r="G1411">
        <v>282.8</v>
      </c>
      <c r="H1411">
        <v>0</v>
      </c>
      <c r="I1411">
        <v>436.8</v>
      </c>
      <c r="J1411">
        <v>28842</v>
      </c>
      <c r="K1411">
        <v>2.1800000000000002</v>
      </c>
      <c r="L1411">
        <v>-0.29522876029788259</v>
      </c>
      <c r="M1411">
        <v>-0.23453091994427089</v>
      </c>
      <c r="N1411">
        <v>0.95322134108529066</v>
      </c>
      <c r="O1411">
        <v>0.71667046300182513</v>
      </c>
      <c r="P1411">
        <v>2.3018414646101064</v>
      </c>
      <c r="Q1411">
        <v>0.29054520000811501</v>
      </c>
      <c r="R1411">
        <v>-0.79083342071155815</v>
      </c>
      <c r="S1411">
        <v>-0.16848422282632031</v>
      </c>
      <c r="T1411">
        <v>0.93931664290026196</v>
      </c>
      <c r="U1411">
        <v>-0.61348515793637448</v>
      </c>
      <c r="V1411">
        <v>-0.58201831684725347</v>
      </c>
      <c r="W1411">
        <v>-0.88774343371961462</v>
      </c>
      <c r="X1411">
        <v>0.92123038607886243</v>
      </c>
      <c r="Y1411">
        <v>-2.5505012654011887</v>
      </c>
      <c r="Z1411">
        <v>-0.46100421904241162</v>
      </c>
    </row>
    <row r="1412" spans="1:26">
      <c r="A1412" t="s">
        <v>1411</v>
      </c>
      <c r="B1412">
        <v>30</v>
      </c>
      <c r="C1412">
        <v>30</v>
      </c>
      <c r="D1412">
        <v>4</v>
      </c>
      <c r="E1412">
        <v>1</v>
      </c>
      <c r="F1412">
        <v>437</v>
      </c>
      <c r="G1412">
        <v>283</v>
      </c>
      <c r="H1412">
        <v>0</v>
      </c>
      <c r="I1412">
        <v>437</v>
      </c>
      <c r="J1412">
        <v>30418</v>
      </c>
      <c r="K1412">
        <v>1.98</v>
      </c>
      <c r="L1412">
        <v>-0.44834415901012448</v>
      </c>
      <c r="M1412">
        <v>-0.37822255146013556</v>
      </c>
      <c r="N1412">
        <v>0.82971833027250563</v>
      </c>
      <c r="O1412">
        <v>0.59542757609568775</v>
      </c>
      <c r="P1412">
        <v>2.2238290665001803</v>
      </c>
      <c r="Q1412">
        <v>0.15437137128291104</v>
      </c>
      <c r="R1412">
        <v>-0.9996892042319081</v>
      </c>
      <c r="S1412">
        <v>-0.37267593096026919</v>
      </c>
      <c r="T1412">
        <v>0.83116839666773845</v>
      </c>
      <c r="U1412">
        <v>-0.72019888642403662</v>
      </c>
      <c r="V1412">
        <v>-0.49835013680768026</v>
      </c>
      <c r="W1412">
        <v>-1.1486282172439746</v>
      </c>
      <c r="X1412">
        <v>0.80634481294270632</v>
      </c>
      <c r="Y1412">
        <v>-0.8747504676236082</v>
      </c>
      <c r="Z1412">
        <v>-0.46581422561705343</v>
      </c>
    </row>
    <row r="1413" spans="1:26">
      <c r="A1413" t="s">
        <v>1412</v>
      </c>
      <c r="B1413">
        <v>30</v>
      </c>
      <c r="C1413">
        <v>30</v>
      </c>
      <c r="D1413">
        <v>4</v>
      </c>
      <c r="E1413">
        <v>1</v>
      </c>
      <c r="F1413">
        <v>437.2</v>
      </c>
      <c r="G1413">
        <v>283.2</v>
      </c>
      <c r="H1413">
        <v>0</v>
      </c>
      <c r="I1413">
        <v>437.2</v>
      </c>
      <c r="J1413">
        <v>27692</v>
      </c>
      <c r="K1413">
        <v>1.83</v>
      </c>
      <c r="L1413">
        <v>-0.40057667945454528</v>
      </c>
      <c r="M1413">
        <v>-0.40860082424024285</v>
      </c>
      <c r="N1413">
        <v>0.76957758385057018</v>
      </c>
      <c r="O1413">
        <v>0.57876538403231081</v>
      </c>
      <c r="P1413">
        <v>2.0576409740837418</v>
      </c>
      <c r="Q1413">
        <v>0.22470280029264342</v>
      </c>
      <c r="R1413">
        <v>-0.96187687037734226</v>
      </c>
      <c r="S1413">
        <v>-0.12724426404125039</v>
      </c>
      <c r="T1413">
        <v>0.93239302759996756</v>
      </c>
      <c r="U1413">
        <v>-0.69666584273985643</v>
      </c>
      <c r="V1413">
        <v>-0.62943841046173699</v>
      </c>
      <c r="W1413">
        <v>-0.94068757130740421</v>
      </c>
      <c r="X1413">
        <v>0.64306880918810838</v>
      </c>
      <c r="Y1413">
        <v>-1.041058116424967</v>
      </c>
      <c r="Z1413">
        <v>-0.44287187819770074</v>
      </c>
    </row>
    <row r="1414" spans="1:26">
      <c r="A1414" t="s">
        <v>1413</v>
      </c>
      <c r="B1414">
        <v>30</v>
      </c>
      <c r="C1414">
        <v>30</v>
      </c>
      <c r="D1414">
        <v>4</v>
      </c>
      <c r="E1414">
        <v>1</v>
      </c>
      <c r="F1414">
        <v>437.4</v>
      </c>
      <c r="G1414">
        <v>283.39999999999998</v>
      </c>
      <c r="H1414">
        <v>0</v>
      </c>
      <c r="I1414">
        <v>437.4</v>
      </c>
      <c r="J1414">
        <v>23699</v>
      </c>
      <c r="K1414">
        <v>1.71</v>
      </c>
      <c r="L1414">
        <v>-0.2641686730536234</v>
      </c>
      <c r="M1414">
        <v>-0.2641686730536234</v>
      </c>
      <c r="N1414">
        <v>0.89818806598993706</v>
      </c>
      <c r="O1414">
        <v>0.72018108048471097</v>
      </c>
      <c r="P1414">
        <v>2.0090078864922924</v>
      </c>
      <c r="Q1414">
        <v>0.43126819462372296</v>
      </c>
      <c r="R1414">
        <v>-0.83497097065114378</v>
      </c>
      <c r="S1414">
        <v>0.16156849723934971</v>
      </c>
      <c r="T1414">
        <v>1.1282545175223524</v>
      </c>
      <c r="U1414">
        <v>-0.76802418102053061</v>
      </c>
      <c r="V1414">
        <v>-0.44962008928712671</v>
      </c>
      <c r="W1414">
        <v>-0.73944186335947304</v>
      </c>
      <c r="X1414">
        <v>0.60623772817787425</v>
      </c>
      <c r="Y1414">
        <v>-2.6343115201047254</v>
      </c>
      <c r="Z1414">
        <v>-0.37749946685047303</v>
      </c>
    </row>
    <row r="1415" spans="1:26">
      <c r="A1415" t="s">
        <v>1414</v>
      </c>
      <c r="B1415">
        <v>30</v>
      </c>
      <c r="C1415">
        <v>30</v>
      </c>
      <c r="D1415">
        <v>4</v>
      </c>
      <c r="E1415">
        <v>1</v>
      </c>
      <c r="F1415">
        <v>437.6</v>
      </c>
      <c r="G1415">
        <v>283.60000000000002</v>
      </c>
      <c r="H1415">
        <v>0</v>
      </c>
      <c r="I1415">
        <v>437.6</v>
      </c>
      <c r="J1415">
        <v>21231</v>
      </c>
      <c r="K1415">
        <v>1.55</v>
      </c>
      <c r="L1415">
        <v>-0.32931201188941284</v>
      </c>
      <c r="M1415">
        <v>-0.3938963597095716</v>
      </c>
      <c r="N1415">
        <v>0.77461604187068644</v>
      </c>
      <c r="O1415">
        <v>0.64440346359819933</v>
      </c>
      <c r="P1415">
        <v>1.7340691178516607</v>
      </c>
      <c r="Q1415">
        <v>0.37249138440106355</v>
      </c>
      <c r="R1415">
        <v>-0.91738635700060023</v>
      </c>
      <c r="S1415">
        <v>1.8461387316894638E-2</v>
      </c>
      <c r="T1415">
        <v>1.0557414965990986</v>
      </c>
      <c r="U1415">
        <v>-0.74745540664973742</v>
      </c>
      <c r="V1415">
        <v>-0.66655418020783874</v>
      </c>
      <c r="W1415">
        <v>-0.97625301622142158</v>
      </c>
      <c r="X1415">
        <v>0.34846079704157557</v>
      </c>
      <c r="Y1415">
        <v>-0.91738635700060023</v>
      </c>
      <c r="Z1415">
        <v>-0.3537294279637706</v>
      </c>
    </row>
    <row r="1416" spans="1:26">
      <c r="A1416" t="s">
        <v>1415</v>
      </c>
      <c r="B1416">
        <v>30</v>
      </c>
      <c r="C1416">
        <v>30</v>
      </c>
      <c r="D1416">
        <v>4</v>
      </c>
      <c r="E1416">
        <v>1</v>
      </c>
      <c r="F1416">
        <v>437.8</v>
      </c>
      <c r="G1416">
        <v>283.8</v>
      </c>
      <c r="H1416">
        <v>0</v>
      </c>
      <c r="I1416">
        <v>437.8</v>
      </c>
      <c r="J1416">
        <v>20267</v>
      </c>
      <c r="K1416">
        <v>1.86</v>
      </c>
      <c r="L1416">
        <v>-0.29019588907888044</v>
      </c>
      <c r="M1416">
        <v>-0.44265569933844334</v>
      </c>
      <c r="N1416">
        <v>0.75552588500643392</v>
      </c>
      <c r="O1416">
        <v>0.63871853185623462</v>
      </c>
      <c r="P1416">
        <v>1.6712564301004189</v>
      </c>
      <c r="Q1416">
        <v>0.40069935044901583</v>
      </c>
      <c r="R1416">
        <v>-0.79079823964806584</v>
      </c>
      <c r="S1416">
        <v>3.2684369325410682E-3</v>
      </c>
      <c r="T1416">
        <v>1.0715008893006326</v>
      </c>
      <c r="U1416">
        <v>-0.72385145001745266</v>
      </c>
      <c r="V1416">
        <v>-0.63005467243353908</v>
      </c>
      <c r="W1416">
        <v>-1.0784642737540655</v>
      </c>
      <c r="X1416">
        <v>0.27166622476287272</v>
      </c>
      <c r="Y1416">
        <v>-0.85661552413770914</v>
      </c>
      <c r="Z1416">
        <v>-0.34737923699359902</v>
      </c>
    </row>
    <row r="1417" spans="1:26">
      <c r="A1417" t="s">
        <v>1416</v>
      </c>
      <c r="B1417">
        <v>30</v>
      </c>
      <c r="C1417">
        <v>30</v>
      </c>
      <c r="D1417">
        <v>4</v>
      </c>
      <c r="E1417">
        <v>1</v>
      </c>
      <c r="F1417">
        <v>438</v>
      </c>
      <c r="G1417">
        <v>284</v>
      </c>
      <c r="H1417">
        <v>0</v>
      </c>
      <c r="I1417">
        <v>438</v>
      </c>
      <c r="J1417">
        <v>19944</v>
      </c>
      <c r="K1417">
        <v>1.65</v>
      </c>
      <c r="L1417">
        <v>-0.22352350659690612</v>
      </c>
      <c r="M1417">
        <v>-0.33102912697569087</v>
      </c>
      <c r="N1417">
        <v>0.88084224905071029</v>
      </c>
      <c r="O1417">
        <v>0.76919116922776198</v>
      </c>
      <c r="P1417">
        <v>1.7805702111757815</v>
      </c>
      <c r="Q1417">
        <v>0.47936939515541577</v>
      </c>
      <c r="R1417">
        <v>-0.74558205431164037</v>
      </c>
      <c r="S1417">
        <v>0.17752504620219037</v>
      </c>
      <c r="T1417">
        <v>1.1877078139247617</v>
      </c>
      <c r="U1417">
        <v>-0.61051944478356235</v>
      </c>
      <c r="V1417">
        <v>-0.39188473005377278</v>
      </c>
      <c r="W1417">
        <v>-0.70893307550329654</v>
      </c>
      <c r="X1417">
        <v>0.38221523645635924</v>
      </c>
      <c r="Y1417">
        <v>-2.6459491829681108</v>
      </c>
      <c r="Z1417">
        <v>-0.35489018014542517</v>
      </c>
    </row>
    <row r="1418" spans="1:26">
      <c r="A1418" t="s">
        <v>1417</v>
      </c>
      <c r="B1418">
        <v>30</v>
      </c>
      <c r="C1418">
        <v>30</v>
      </c>
      <c r="D1418">
        <v>4</v>
      </c>
      <c r="E1418">
        <v>1</v>
      </c>
      <c r="F1418">
        <v>438.2</v>
      </c>
      <c r="G1418">
        <v>284.2</v>
      </c>
      <c r="H1418">
        <v>0</v>
      </c>
      <c r="I1418">
        <v>438.2</v>
      </c>
      <c r="J1418">
        <v>20349</v>
      </c>
      <c r="K1418">
        <v>2.1800000000000002</v>
      </c>
      <c r="L1418">
        <v>-0.32200621782360495</v>
      </c>
      <c r="M1418">
        <v>-0.40039132344313499</v>
      </c>
      <c r="N1418">
        <v>0.79614621571270339</v>
      </c>
      <c r="O1418">
        <v>0.64840037693709085</v>
      </c>
      <c r="P1418">
        <v>1.6919668017387013</v>
      </c>
      <c r="Q1418">
        <v>0.35707144800898832</v>
      </c>
      <c r="R1418">
        <v>-0.82540660970809354</v>
      </c>
      <c r="S1418">
        <v>1.5315630245875265E-2</v>
      </c>
      <c r="T1418">
        <v>1.0523216342806578</v>
      </c>
      <c r="U1418">
        <v>-0.68549071713014087</v>
      </c>
      <c r="V1418">
        <v>-0.56844424067541277</v>
      </c>
      <c r="W1418">
        <v>-1.0330968548354771</v>
      </c>
      <c r="X1418">
        <v>0.30671071152732982</v>
      </c>
      <c r="Y1418">
        <v>-1.0330968548354771</v>
      </c>
      <c r="Z1418">
        <v>-0.34317337713111012</v>
      </c>
    </row>
    <row r="1419" spans="1:26">
      <c r="A1419" t="s">
        <v>1418</v>
      </c>
      <c r="B1419">
        <v>30</v>
      </c>
      <c r="C1419">
        <v>30</v>
      </c>
      <c r="D1419">
        <v>4</v>
      </c>
      <c r="E1419">
        <v>1</v>
      </c>
      <c r="F1419">
        <v>438.4</v>
      </c>
      <c r="G1419">
        <v>284.39999999999998</v>
      </c>
      <c r="H1419">
        <v>0</v>
      </c>
      <c r="I1419">
        <v>438.4</v>
      </c>
      <c r="J1419">
        <v>20594</v>
      </c>
      <c r="K1419">
        <v>2.1800000000000002</v>
      </c>
      <c r="L1419">
        <v>-0.34768495750273382</v>
      </c>
      <c r="M1419">
        <v>-0.37483720354634864</v>
      </c>
      <c r="N1419">
        <v>0.82281381820482546</v>
      </c>
      <c r="O1419">
        <v>0.64781728302002817</v>
      </c>
      <c r="P1419">
        <v>1.7300535578953093</v>
      </c>
      <c r="Q1419">
        <v>0.3400871470318112</v>
      </c>
      <c r="R1419">
        <v>-0.88092215420132758</v>
      </c>
      <c r="S1419">
        <v>9.8217886601877108E-2</v>
      </c>
      <c r="T1419">
        <v>1.0343866892693403</v>
      </c>
      <c r="U1419">
        <v>-0.64959320317663682</v>
      </c>
      <c r="V1419">
        <v>-0.61415536240751367</v>
      </c>
      <c r="W1419">
        <v>-1.1077917051927348</v>
      </c>
      <c r="X1419">
        <v>0.39450835379550098</v>
      </c>
      <c r="Y1419">
        <v>-1.0929001497913897</v>
      </c>
      <c r="Z1419">
        <v>-0.35686991679179103</v>
      </c>
    </row>
    <row r="1420" spans="1:26">
      <c r="A1420" t="s">
        <v>1419</v>
      </c>
      <c r="B1420">
        <v>30</v>
      </c>
      <c r="C1420">
        <v>30</v>
      </c>
      <c r="D1420">
        <v>4</v>
      </c>
      <c r="E1420">
        <v>1</v>
      </c>
      <c r="F1420">
        <v>438.6</v>
      </c>
      <c r="G1420">
        <v>284.60000000000002</v>
      </c>
      <c r="H1420">
        <v>0</v>
      </c>
      <c r="I1420">
        <v>438.6</v>
      </c>
      <c r="J1420">
        <v>21357</v>
      </c>
      <c r="K1420">
        <v>1.6</v>
      </c>
      <c r="L1420">
        <v>-0.40611246206166712</v>
      </c>
      <c r="M1420">
        <v>-0.42666356192505628</v>
      </c>
      <c r="N1420">
        <v>0.78445462607747818</v>
      </c>
      <c r="O1420">
        <v>0.58223661467179655</v>
      </c>
      <c r="P1420">
        <v>1.7308877238286633</v>
      </c>
      <c r="Q1420">
        <v>0.29157832343517875</v>
      </c>
      <c r="R1420">
        <v>-0.78486633837245356</v>
      </c>
      <c r="S1420">
        <v>6.0543358979830368E-2</v>
      </c>
      <c r="T1420">
        <v>0.95501993332258872</v>
      </c>
      <c r="U1420">
        <v>-0.65235565062317291</v>
      </c>
      <c r="V1420">
        <v>-0.66047354084535237</v>
      </c>
      <c r="W1420">
        <v>-1.0155335530359986</v>
      </c>
      <c r="X1420">
        <v>0.51441423103107753</v>
      </c>
      <c r="Y1420">
        <v>-0.97312970448291125</v>
      </c>
      <c r="Z1420">
        <v>-0.34803416626322964</v>
      </c>
    </row>
    <row r="1421" spans="1:26">
      <c r="A1421" t="s">
        <v>1420</v>
      </c>
      <c r="B1421">
        <v>30</v>
      </c>
      <c r="C1421">
        <v>30</v>
      </c>
      <c r="D1421">
        <v>4</v>
      </c>
      <c r="E1421">
        <v>1</v>
      </c>
      <c r="F1421">
        <v>438.8</v>
      </c>
      <c r="G1421">
        <v>284.8</v>
      </c>
      <c r="H1421">
        <v>0</v>
      </c>
      <c r="I1421">
        <v>438.8</v>
      </c>
      <c r="J1421">
        <v>22496</v>
      </c>
      <c r="K1421">
        <v>1.57</v>
      </c>
      <c r="L1421">
        <v>-0.31372715179006649</v>
      </c>
      <c r="M1421">
        <v>-0.31279618791395447</v>
      </c>
      <c r="N1421">
        <v>0.88670763771745076</v>
      </c>
      <c r="O1421">
        <v>0.67865757504763069</v>
      </c>
      <c r="P1421">
        <v>1.8976306139881234</v>
      </c>
      <c r="Q1421">
        <v>0.3559448069396895</v>
      </c>
      <c r="R1421">
        <v>-0.83289395582468673</v>
      </c>
      <c r="S1421">
        <v>0.1267900591872467</v>
      </c>
      <c r="T1421">
        <v>1.0244385406065817</v>
      </c>
      <c r="U1421">
        <v>-0.60736472246996276</v>
      </c>
      <c r="V1421">
        <v>-0.38661684665449253</v>
      </c>
      <c r="W1421">
        <v>-0.81185135308510925</v>
      </c>
      <c r="X1421">
        <v>0.67513406140364973</v>
      </c>
      <c r="Y1421">
        <v>-2.3800530771521045</v>
      </c>
      <c r="Z1421">
        <v>-0.38683987074386805</v>
      </c>
    </row>
    <row r="1422" spans="1:26">
      <c r="A1422" t="s">
        <v>1421</v>
      </c>
      <c r="B1422">
        <v>30</v>
      </c>
      <c r="C1422">
        <v>30</v>
      </c>
      <c r="D1422">
        <v>4</v>
      </c>
      <c r="E1422">
        <v>1</v>
      </c>
      <c r="F1422">
        <v>439</v>
      </c>
      <c r="G1422">
        <v>285</v>
      </c>
      <c r="H1422">
        <v>0</v>
      </c>
      <c r="I1422">
        <v>439</v>
      </c>
      <c r="J1422">
        <v>23153</v>
      </c>
      <c r="K1422">
        <v>2.0699999999999998</v>
      </c>
      <c r="L1422">
        <v>-0.20717300561206017</v>
      </c>
      <c r="M1422">
        <v>-0.27577110704926305</v>
      </c>
      <c r="N1422">
        <v>0.93807117965209497</v>
      </c>
      <c r="O1422">
        <v>0.72874133338050151</v>
      </c>
      <c r="P1422">
        <v>1.9926248306778465</v>
      </c>
      <c r="Q1422">
        <v>0.38403948949863143</v>
      </c>
      <c r="R1422">
        <v>-0.84619825050815667</v>
      </c>
      <c r="S1422">
        <v>0.10963654112509606</v>
      </c>
      <c r="T1422">
        <v>1.0481452797560755</v>
      </c>
      <c r="U1422">
        <v>-0.74714003287983421</v>
      </c>
      <c r="V1422">
        <v>-0.47873451250524557</v>
      </c>
      <c r="W1422">
        <v>-1.1807955938184063</v>
      </c>
      <c r="X1422">
        <v>0.68538621872368188</v>
      </c>
      <c r="Y1422">
        <v>-2.1508323704409631</v>
      </c>
      <c r="Z1422">
        <v>-0.36936146484305321</v>
      </c>
    </row>
    <row r="1423" spans="1:26">
      <c r="A1423" t="s">
        <v>1422</v>
      </c>
      <c r="B1423">
        <v>30</v>
      </c>
      <c r="C1423">
        <v>30</v>
      </c>
      <c r="D1423">
        <v>4</v>
      </c>
      <c r="E1423">
        <v>1</v>
      </c>
      <c r="F1423">
        <v>439.2</v>
      </c>
      <c r="G1423">
        <v>285.2</v>
      </c>
      <c r="H1423">
        <v>0</v>
      </c>
      <c r="I1423">
        <v>439.2</v>
      </c>
      <c r="J1423">
        <v>23646</v>
      </c>
      <c r="K1423">
        <v>1.59</v>
      </c>
      <c r="L1423">
        <v>-0.35083211433659506</v>
      </c>
      <c r="M1423">
        <v>-0.35534196256644435</v>
      </c>
      <c r="N1423">
        <v>0.8163142719811497</v>
      </c>
      <c r="O1423">
        <v>0.61404670994851485</v>
      </c>
      <c r="P1423">
        <v>1.907752731880934</v>
      </c>
      <c r="Q1423">
        <v>0.27586448242018746</v>
      </c>
      <c r="R1423">
        <v>-0.78040497087770155</v>
      </c>
      <c r="S1423">
        <v>-4.4008468601059038E-2</v>
      </c>
      <c r="T1423">
        <v>0.94925469008640451</v>
      </c>
      <c r="U1423">
        <v>-0.67774262898055371</v>
      </c>
      <c r="V1423">
        <v>-0.58697115607592765</v>
      </c>
      <c r="W1423">
        <v>-1.1548638837002163</v>
      </c>
      <c r="X1423">
        <v>0.55337805507133653</v>
      </c>
      <c r="Y1423">
        <v>-1.1664457562500314</v>
      </c>
      <c r="Z1423">
        <v>-0.39423405643298509</v>
      </c>
    </row>
    <row r="1424" spans="1:26">
      <c r="A1424" t="s">
        <v>1423</v>
      </c>
      <c r="B1424">
        <v>30</v>
      </c>
      <c r="C1424">
        <v>30</v>
      </c>
      <c r="D1424">
        <v>4</v>
      </c>
      <c r="E1424">
        <v>1</v>
      </c>
      <c r="F1424">
        <v>439.4</v>
      </c>
      <c r="G1424">
        <v>285.39999999999998</v>
      </c>
      <c r="H1424">
        <v>0</v>
      </c>
      <c r="I1424">
        <v>439.4</v>
      </c>
      <c r="J1424">
        <v>23661</v>
      </c>
      <c r="K1424">
        <v>1.81</v>
      </c>
      <c r="L1424">
        <v>-0.33266438118968894</v>
      </c>
      <c r="M1424">
        <v>-0.41218373117179263</v>
      </c>
      <c r="N1424">
        <v>0.79377152415705787</v>
      </c>
      <c r="O1424">
        <v>0.6119910833562574</v>
      </c>
      <c r="P1424">
        <v>1.9082634641505662</v>
      </c>
      <c r="Q1424">
        <v>0.27506176976278113</v>
      </c>
      <c r="R1424">
        <v>-0.87631016543678864</v>
      </c>
      <c r="S1424">
        <v>-6.2715562408121137E-2</v>
      </c>
      <c r="T1424">
        <v>0.91921518101627775</v>
      </c>
      <c r="U1424">
        <v>-0.80809905327741571</v>
      </c>
      <c r="V1424">
        <v>-0.54256823796721321</v>
      </c>
      <c r="W1424">
        <v>-0.99830452139830728</v>
      </c>
      <c r="X1424">
        <v>0.59044652530250374</v>
      </c>
      <c r="Y1424">
        <v>-1.0659038948961168</v>
      </c>
      <c r="Z1424">
        <v>-0.36829288872357491</v>
      </c>
    </row>
    <row r="1425" spans="1:26">
      <c r="A1425" t="s">
        <v>1424</v>
      </c>
      <c r="B1425">
        <v>30</v>
      </c>
      <c r="C1425">
        <v>30</v>
      </c>
      <c r="D1425">
        <v>4</v>
      </c>
      <c r="E1425">
        <v>1</v>
      </c>
      <c r="F1425">
        <v>439.6</v>
      </c>
      <c r="G1425">
        <v>285.60000000000002</v>
      </c>
      <c r="H1425">
        <v>0</v>
      </c>
      <c r="I1425">
        <v>439.6</v>
      </c>
      <c r="J1425">
        <v>24158</v>
      </c>
      <c r="K1425">
        <v>1.53</v>
      </c>
      <c r="L1425">
        <v>-0.29787928331780633</v>
      </c>
      <c r="M1425">
        <v>-0.40232863153449461</v>
      </c>
      <c r="N1425">
        <v>0.79921951234130051</v>
      </c>
      <c r="O1425">
        <v>0.59777142479169454</v>
      </c>
      <c r="P1425">
        <v>1.9360084986878274</v>
      </c>
      <c r="Q1425">
        <v>0.21376192851517756</v>
      </c>
      <c r="R1425">
        <v>-0.99449538226034784</v>
      </c>
      <c r="S1425">
        <v>-6.5306668309676894E-2</v>
      </c>
      <c r="T1425">
        <v>0.87197822939024672</v>
      </c>
      <c r="U1425">
        <v>-0.69346538659636658</v>
      </c>
      <c r="V1425">
        <v>-0.63669783987118733</v>
      </c>
      <c r="W1425">
        <v>-1.0441831664494554</v>
      </c>
      <c r="X1425">
        <v>0.7023566821766718</v>
      </c>
      <c r="Y1425">
        <v>-0.98673991756358559</v>
      </c>
      <c r="Z1425">
        <v>-0.35061608004921768</v>
      </c>
    </row>
    <row r="1426" spans="1:26">
      <c r="A1426" t="s">
        <v>1425</v>
      </c>
      <c r="B1426">
        <v>30</v>
      </c>
      <c r="C1426">
        <v>30</v>
      </c>
      <c r="D1426">
        <v>4</v>
      </c>
      <c r="E1426">
        <v>1</v>
      </c>
      <c r="F1426">
        <v>439.8</v>
      </c>
      <c r="G1426">
        <v>285.8</v>
      </c>
      <c r="H1426">
        <v>0</v>
      </c>
      <c r="I1426">
        <v>439.8</v>
      </c>
      <c r="J1426">
        <v>25330</v>
      </c>
      <c r="K1426">
        <v>2.02</v>
      </c>
      <c r="L1426">
        <v>-0.37212331758666173</v>
      </c>
      <c r="M1426">
        <v>-0.3344234696956101</v>
      </c>
      <c r="N1426">
        <v>0.87054962432579353</v>
      </c>
      <c r="O1426">
        <v>0.57939038268810661</v>
      </c>
      <c r="P1426">
        <v>2.0456372881213962</v>
      </c>
      <c r="Q1426">
        <v>0.20922611197712843</v>
      </c>
      <c r="R1426">
        <v>-0.99155740498404688</v>
      </c>
      <c r="S1426">
        <v>-0.14772737895642546</v>
      </c>
      <c r="T1426">
        <v>0.84767686935442543</v>
      </c>
      <c r="U1426">
        <v>-0.74473737754774627</v>
      </c>
      <c r="V1426">
        <v>-0.45002910168404398</v>
      </c>
      <c r="W1426">
        <v>-1.0143005321226066</v>
      </c>
      <c r="X1426">
        <v>0.79500570675832583</v>
      </c>
      <c r="Y1426">
        <v>-1.292587400648028</v>
      </c>
      <c r="Z1426">
        <v>-0.39833459403272165</v>
      </c>
    </row>
    <row r="1427" spans="1:26">
      <c r="A1427" t="s">
        <v>1426</v>
      </c>
      <c r="B1427">
        <v>30</v>
      </c>
      <c r="C1427">
        <v>30</v>
      </c>
      <c r="D1427">
        <v>4</v>
      </c>
      <c r="E1427">
        <v>1</v>
      </c>
      <c r="F1427">
        <v>440</v>
      </c>
      <c r="G1427">
        <v>286</v>
      </c>
      <c r="H1427">
        <v>0</v>
      </c>
      <c r="I1427">
        <v>440</v>
      </c>
      <c r="J1427">
        <v>25786</v>
      </c>
      <c r="K1427">
        <v>2.34</v>
      </c>
      <c r="L1427">
        <v>-0.40320521872012438</v>
      </c>
      <c r="M1427">
        <v>-0.27979407595518802</v>
      </c>
      <c r="N1427">
        <v>0.90267727973826895</v>
      </c>
      <c r="O1427">
        <v>0.5637270988523444</v>
      </c>
      <c r="P1427">
        <v>2.0951246985793843</v>
      </c>
      <c r="Q1427">
        <v>0.17567855180200653</v>
      </c>
      <c r="R1427">
        <v>-0.82111630832278204</v>
      </c>
      <c r="S1427">
        <v>-0.17218259252671334</v>
      </c>
      <c r="T1427">
        <v>0.84268158408235028</v>
      </c>
      <c r="U1427">
        <v>-0.56726539035427015</v>
      </c>
      <c r="V1427">
        <v>-0.47178163308424581</v>
      </c>
      <c r="W1427">
        <v>-1.0913323565725437</v>
      </c>
      <c r="X1427">
        <v>0.81971574315691709</v>
      </c>
      <c r="Y1427">
        <v>-1.5929273806754067</v>
      </c>
      <c r="Z1427">
        <v>-0.40353947378289767</v>
      </c>
    </row>
    <row r="1428" spans="1:26">
      <c r="A1428" t="s">
        <v>1427</v>
      </c>
      <c r="B1428">
        <v>30</v>
      </c>
      <c r="C1428">
        <v>30</v>
      </c>
      <c r="D1428">
        <v>4</v>
      </c>
      <c r="E1428">
        <v>1</v>
      </c>
      <c r="F1428">
        <v>440.2</v>
      </c>
      <c r="G1428">
        <v>286.2</v>
      </c>
      <c r="H1428">
        <v>0</v>
      </c>
      <c r="I1428">
        <v>440.2</v>
      </c>
      <c r="J1428">
        <v>25609</v>
      </c>
      <c r="K1428">
        <v>2.25</v>
      </c>
      <c r="L1428">
        <v>-0.53345878793359147</v>
      </c>
      <c r="M1428">
        <v>-0.34157326169467839</v>
      </c>
      <c r="N1428">
        <v>0.85829584380758794</v>
      </c>
      <c r="O1428">
        <v>0.48528652898652247</v>
      </c>
      <c r="P1428">
        <v>2.0426769423515201</v>
      </c>
      <c r="Q1428">
        <v>0.11105605840496043</v>
      </c>
      <c r="R1428">
        <v>-0.92703399120317909</v>
      </c>
      <c r="S1428">
        <v>-0.10639473482370761</v>
      </c>
      <c r="T1428">
        <v>0.74514086247458977</v>
      </c>
      <c r="U1428">
        <v>-0.73904350884779013</v>
      </c>
      <c r="V1428">
        <v>-0.52477260874849885</v>
      </c>
      <c r="W1428">
        <v>-1.1866713017089352</v>
      </c>
      <c r="X1428">
        <v>0.8109533351302517</v>
      </c>
      <c r="Y1428">
        <v>-0.69446137619504955</v>
      </c>
      <c r="Z1428">
        <v>-0.40289746421754125</v>
      </c>
    </row>
    <row r="1429" spans="1:26">
      <c r="A1429" t="s">
        <v>1428</v>
      </c>
      <c r="B1429">
        <v>30</v>
      </c>
      <c r="C1429">
        <v>30</v>
      </c>
      <c r="D1429">
        <v>4</v>
      </c>
      <c r="E1429">
        <v>1</v>
      </c>
      <c r="F1429">
        <v>440.4</v>
      </c>
      <c r="G1429">
        <v>286.39999999999998</v>
      </c>
      <c r="H1429">
        <v>0</v>
      </c>
      <c r="I1429">
        <v>440.4</v>
      </c>
      <c r="J1429">
        <v>26165</v>
      </c>
      <c r="K1429">
        <v>1.96</v>
      </c>
      <c r="L1429">
        <v>-0.65094923850925535</v>
      </c>
      <c r="M1429">
        <v>-0.3292793359825712</v>
      </c>
      <c r="N1429">
        <v>0.86405664932271897</v>
      </c>
      <c r="O1429">
        <v>0.44039083660939354</v>
      </c>
      <c r="P1429">
        <v>2.0622475671614446</v>
      </c>
      <c r="Q1429">
        <v>3.6335007501568713E-2</v>
      </c>
      <c r="R1429">
        <v>-0.77717097304298277</v>
      </c>
      <c r="S1429">
        <v>-0.20296841977492355</v>
      </c>
      <c r="T1429">
        <v>0.69443316761554819</v>
      </c>
      <c r="U1429">
        <v>-0.62484643594505029</v>
      </c>
      <c r="V1429">
        <v>-0.62848072060014437</v>
      </c>
      <c r="W1429">
        <v>-0.97975181239188602</v>
      </c>
      <c r="X1429">
        <v>0.84096999770772252</v>
      </c>
      <c r="Y1429">
        <v>-0.74498628967158154</v>
      </c>
      <c r="Z1429">
        <v>-0.39276050080011371</v>
      </c>
    </row>
    <row r="1430" spans="1:26">
      <c r="A1430" t="s">
        <v>1429</v>
      </c>
      <c r="B1430">
        <v>30</v>
      </c>
      <c r="C1430">
        <v>30</v>
      </c>
      <c r="D1430">
        <v>4</v>
      </c>
      <c r="E1430">
        <v>1</v>
      </c>
      <c r="F1430">
        <v>440.6</v>
      </c>
      <c r="G1430">
        <v>286.60000000000002</v>
      </c>
      <c r="H1430">
        <v>0</v>
      </c>
      <c r="I1430">
        <v>440.6</v>
      </c>
      <c r="J1430">
        <v>27785</v>
      </c>
      <c r="K1430">
        <v>2.39</v>
      </c>
      <c r="L1430">
        <v>-0.41972181599127245</v>
      </c>
      <c r="M1430">
        <v>-0.13153878268606764</v>
      </c>
      <c r="N1430">
        <v>1.1033711024480508</v>
      </c>
      <c r="O1430">
        <v>0.62467027422023269</v>
      </c>
      <c r="P1430">
        <v>2.352458410117781</v>
      </c>
      <c r="Q1430">
        <v>0.18573301269379563</v>
      </c>
      <c r="R1430">
        <v>-0.74683737996949506</v>
      </c>
      <c r="S1430">
        <v>-3.4027392501046159E-2</v>
      </c>
      <c r="T1430">
        <v>0.86087288538117357</v>
      </c>
      <c r="U1430">
        <v>-0.54013997442575956</v>
      </c>
      <c r="V1430">
        <v>-0.30863419128020225</v>
      </c>
      <c r="W1430">
        <v>-2.4669966833754517</v>
      </c>
      <c r="X1430">
        <v>1.0846972317517727</v>
      </c>
      <c r="Y1430">
        <v>-1.5639066963835084</v>
      </c>
      <c r="Z1430">
        <v>-0.43224759145707214</v>
      </c>
    </row>
    <row r="1431" spans="1:26">
      <c r="A1431" t="s">
        <v>1430</v>
      </c>
      <c r="B1431">
        <v>30</v>
      </c>
      <c r="C1431">
        <v>30</v>
      </c>
      <c r="D1431">
        <v>4</v>
      </c>
      <c r="E1431">
        <v>1</v>
      </c>
      <c r="F1431">
        <v>440.8</v>
      </c>
      <c r="G1431">
        <v>286.8</v>
      </c>
      <c r="H1431">
        <v>0</v>
      </c>
      <c r="I1431">
        <v>440.8</v>
      </c>
      <c r="J1431">
        <v>28887</v>
      </c>
      <c r="K1431">
        <v>2.67</v>
      </c>
      <c r="L1431">
        <v>-0.36654397724708987</v>
      </c>
      <c r="M1431">
        <v>-8.6018647240816509E-2</v>
      </c>
      <c r="N1431">
        <v>1.178125999953396</v>
      </c>
      <c r="O1431">
        <v>0.69305252401612583</v>
      </c>
      <c r="P1431">
        <v>2.4719688894313596</v>
      </c>
      <c r="Q1431">
        <v>0.23971212867448069</v>
      </c>
      <c r="R1431">
        <v>-0.56982148731699422</v>
      </c>
      <c r="S1431">
        <v>-0.18486686006979475</v>
      </c>
      <c r="T1431">
        <v>0.9488964424575056</v>
      </c>
      <c r="U1431">
        <v>-0.41089825339832697</v>
      </c>
      <c r="V1431">
        <v>-0.30566285160613937</v>
      </c>
      <c r="W1431">
        <v>-2.379381201952262</v>
      </c>
      <c r="X1431">
        <v>1.1508184962508201</v>
      </c>
      <c r="Y1431">
        <v>-2.379381201952262</v>
      </c>
      <c r="Z1431">
        <v>-0.45692171654243652</v>
      </c>
    </row>
    <row r="1432" spans="1:26">
      <c r="A1432" t="s">
        <v>1431</v>
      </c>
      <c r="B1432">
        <v>30</v>
      </c>
      <c r="C1432">
        <v>30</v>
      </c>
      <c r="D1432">
        <v>4</v>
      </c>
      <c r="E1432">
        <v>1</v>
      </c>
      <c r="F1432">
        <v>441</v>
      </c>
      <c r="G1432">
        <v>287</v>
      </c>
      <c r="H1432">
        <v>0</v>
      </c>
      <c r="I1432">
        <v>441</v>
      </c>
      <c r="J1432">
        <v>28822</v>
      </c>
      <c r="K1432">
        <v>1.95</v>
      </c>
      <c r="L1432">
        <v>-0.54744603440763795</v>
      </c>
      <c r="M1432">
        <v>-0.26690542713526855</v>
      </c>
      <c r="N1432">
        <v>0.96360519694708069</v>
      </c>
      <c r="O1432">
        <v>0.51921475291965047</v>
      </c>
      <c r="P1432">
        <v>2.2637674649100026</v>
      </c>
      <c r="Q1432">
        <v>9.3817837032680249E-2</v>
      </c>
      <c r="R1432">
        <v>-1.1057545178725239</v>
      </c>
      <c r="S1432">
        <v>-0.23359824512423094</v>
      </c>
      <c r="T1432">
        <v>0.84290291426879649</v>
      </c>
      <c r="U1432">
        <v>-0.62145467852573799</v>
      </c>
      <c r="V1432">
        <v>-0.3537060700530853</v>
      </c>
      <c r="W1432">
        <v>-1.0326474195370923</v>
      </c>
      <c r="X1432">
        <v>0.91495196349131813</v>
      </c>
      <c r="Y1432">
        <v>-1.4367477369139483</v>
      </c>
      <c r="Z1432">
        <v>-0.43270665702413103</v>
      </c>
    </row>
    <row r="1433" spans="1:26">
      <c r="A1433" t="s">
        <v>1432</v>
      </c>
      <c r="B1433">
        <v>30</v>
      </c>
      <c r="C1433">
        <v>30</v>
      </c>
      <c r="D1433">
        <v>4</v>
      </c>
      <c r="E1433">
        <v>1</v>
      </c>
      <c r="F1433">
        <v>441.2</v>
      </c>
      <c r="G1433">
        <v>287.2</v>
      </c>
      <c r="H1433">
        <v>0</v>
      </c>
      <c r="I1433">
        <v>441.2</v>
      </c>
      <c r="J1433">
        <v>27833</v>
      </c>
      <c r="K1433">
        <v>2.54</v>
      </c>
      <c r="L1433">
        <v>-0.41160869162981589</v>
      </c>
      <c r="M1433">
        <v>-0.19522283771496163</v>
      </c>
      <c r="N1433">
        <v>0.98178368929150106</v>
      </c>
      <c r="O1433">
        <v>0.61187240421970701</v>
      </c>
      <c r="P1433">
        <v>2.2432093488609461</v>
      </c>
      <c r="Q1433">
        <v>0.21070609070830246</v>
      </c>
      <c r="R1433">
        <v>-0.78821580907259658</v>
      </c>
      <c r="S1433">
        <v>-2.0967921699277702E-2</v>
      </c>
      <c r="T1433">
        <v>0.93136199492050065</v>
      </c>
      <c r="U1433">
        <v>-0.53454144554051719</v>
      </c>
      <c r="V1433">
        <v>-0.46446099895509158</v>
      </c>
      <c r="W1433">
        <v>-0.85396784009026638</v>
      </c>
      <c r="X1433">
        <v>0.86002320042664115</v>
      </c>
      <c r="Y1433">
        <v>-2.5699711837250656</v>
      </c>
      <c r="Z1433">
        <v>-0.44080707214504389</v>
      </c>
    </row>
    <row r="1434" spans="1:26">
      <c r="A1434" t="s">
        <v>1433</v>
      </c>
      <c r="B1434">
        <v>30</v>
      </c>
      <c r="C1434">
        <v>30</v>
      </c>
      <c r="D1434">
        <v>4</v>
      </c>
      <c r="E1434">
        <v>1</v>
      </c>
      <c r="F1434">
        <v>441.4</v>
      </c>
      <c r="G1434">
        <v>287.39999999999998</v>
      </c>
      <c r="H1434">
        <v>0</v>
      </c>
      <c r="I1434">
        <v>441.4</v>
      </c>
      <c r="J1434">
        <v>25140</v>
      </c>
      <c r="K1434">
        <v>2.17</v>
      </c>
      <c r="L1434">
        <v>-0.43411935414292946</v>
      </c>
      <c r="M1434">
        <v>-0.24605859191330293</v>
      </c>
      <c r="N1434">
        <v>0.89807712527782213</v>
      </c>
      <c r="O1434">
        <v>0.56418697991432853</v>
      </c>
      <c r="P1434">
        <v>2.0608596364475344</v>
      </c>
      <c r="Q1434">
        <v>0.24298467713658353</v>
      </c>
      <c r="R1434">
        <v>-0.86095580794643745</v>
      </c>
      <c r="S1434">
        <v>1.4799771311617029E-2</v>
      </c>
      <c r="T1434">
        <v>0.90954273556829734</v>
      </c>
      <c r="U1434">
        <v>-0.70744581864559997</v>
      </c>
      <c r="V1434">
        <v>-0.4419919772428148</v>
      </c>
      <c r="W1434">
        <v>-1.1005333245232256</v>
      </c>
      <c r="X1434">
        <v>0.69679193369503067</v>
      </c>
      <c r="Y1434">
        <v>-1.5961379849369011</v>
      </c>
      <c r="Z1434">
        <v>-0.41431247859765596</v>
      </c>
    </row>
    <row r="1435" spans="1:26">
      <c r="A1435" t="s">
        <v>1434</v>
      </c>
      <c r="B1435">
        <v>30</v>
      </c>
      <c r="C1435">
        <v>30</v>
      </c>
      <c r="D1435">
        <v>4</v>
      </c>
      <c r="E1435">
        <v>1</v>
      </c>
      <c r="F1435">
        <v>441.6</v>
      </c>
      <c r="G1435">
        <v>287.60000000000002</v>
      </c>
      <c r="H1435">
        <v>0</v>
      </c>
      <c r="I1435">
        <v>441.6</v>
      </c>
      <c r="J1435">
        <v>21374</v>
      </c>
      <c r="K1435">
        <v>1.58</v>
      </c>
      <c r="L1435">
        <v>-0.46095987424390128</v>
      </c>
      <c r="M1435">
        <v>-0.29846798798075053</v>
      </c>
      <c r="N1435">
        <v>0.87293565770176562</v>
      </c>
      <c r="O1435">
        <v>0.55578371002451321</v>
      </c>
      <c r="P1435">
        <v>1.8555982523946046</v>
      </c>
      <c r="Q1435">
        <v>0.20190709036497226</v>
      </c>
      <c r="R1435">
        <v>-0.87618433206959212</v>
      </c>
      <c r="S1435">
        <v>0.11323871942767251</v>
      </c>
      <c r="T1435">
        <v>0.92543082765485996</v>
      </c>
      <c r="U1435">
        <v>-0.48548822037639183</v>
      </c>
      <c r="V1435">
        <v>-0.52727952371946551</v>
      </c>
      <c r="W1435">
        <v>-0.8697022045416718</v>
      </c>
      <c r="X1435">
        <v>0.51610260368039651</v>
      </c>
      <c r="Y1435">
        <v>-1.5229147183170155</v>
      </c>
      <c r="Z1435">
        <v>-0.35537419796016989</v>
      </c>
    </row>
    <row r="1436" spans="1:26">
      <c r="A1436" t="s">
        <v>1435</v>
      </c>
      <c r="B1436">
        <v>30</v>
      </c>
      <c r="C1436">
        <v>30</v>
      </c>
      <c r="D1436">
        <v>4</v>
      </c>
      <c r="E1436">
        <v>1</v>
      </c>
      <c r="F1436">
        <v>441.8</v>
      </c>
      <c r="G1436">
        <v>287.8</v>
      </c>
      <c r="H1436">
        <v>0</v>
      </c>
      <c r="I1436">
        <v>441.8</v>
      </c>
      <c r="J1436">
        <v>19140</v>
      </c>
      <c r="K1436">
        <v>1.73</v>
      </c>
      <c r="L1436">
        <v>-0.48017720605684777</v>
      </c>
      <c r="M1436">
        <v>-0.370372212577605</v>
      </c>
      <c r="N1436">
        <v>0.81292792614074627</v>
      </c>
      <c r="O1436">
        <v>0.54714447011794398</v>
      </c>
      <c r="P1436">
        <v>1.6897306266339158</v>
      </c>
      <c r="Q1436">
        <v>0.2084376291875335</v>
      </c>
      <c r="R1436">
        <v>-0.82236198247326731</v>
      </c>
      <c r="S1436">
        <v>0.11195390260132448</v>
      </c>
      <c r="T1436">
        <v>0.94933172833132162</v>
      </c>
      <c r="U1436">
        <v>-0.56679888218889274</v>
      </c>
      <c r="V1436">
        <v>-0.55391935401287817</v>
      </c>
      <c r="W1436">
        <v>-0.98556521917684992</v>
      </c>
      <c r="X1436">
        <v>0.44523379265040386</v>
      </c>
      <c r="Y1436">
        <v>-0.98556521917684992</v>
      </c>
      <c r="Z1436">
        <v>-0.33140560445221884</v>
      </c>
    </row>
    <row r="1437" spans="1:26">
      <c r="A1437" t="s">
        <v>1436</v>
      </c>
      <c r="B1437">
        <v>30</v>
      </c>
      <c r="C1437">
        <v>30</v>
      </c>
      <c r="D1437">
        <v>4</v>
      </c>
      <c r="E1437">
        <v>1</v>
      </c>
      <c r="F1437">
        <v>442</v>
      </c>
      <c r="G1437">
        <v>288</v>
      </c>
      <c r="H1437">
        <v>0</v>
      </c>
      <c r="I1437">
        <v>442</v>
      </c>
      <c r="J1437">
        <v>18601</v>
      </c>
      <c r="K1437">
        <v>1.64</v>
      </c>
      <c r="L1437">
        <v>-0.43219009857089563</v>
      </c>
      <c r="M1437">
        <v>-0.41885769796506656</v>
      </c>
      <c r="N1437">
        <v>0.78152189598649502</v>
      </c>
      <c r="O1437">
        <v>0.57442470013874014</v>
      </c>
      <c r="P1437">
        <v>1.6502853012462935</v>
      </c>
      <c r="Q1437">
        <v>0.29049116109107981</v>
      </c>
      <c r="R1437">
        <v>-1.0394889288394809</v>
      </c>
      <c r="S1437">
        <v>6.6929735733283577E-2</v>
      </c>
      <c r="T1437">
        <v>0.9831836315449054</v>
      </c>
      <c r="U1437">
        <v>-0.73635580808773538</v>
      </c>
      <c r="V1437">
        <v>-0.53777840088436701</v>
      </c>
      <c r="W1437">
        <v>-1.0270202882798829</v>
      </c>
      <c r="X1437">
        <v>0.56676717708208968</v>
      </c>
      <c r="Y1437">
        <v>-0.72191238019546222</v>
      </c>
      <c r="Z1437">
        <v>-0.33873357379924646</v>
      </c>
    </row>
    <row r="1438" spans="1:26">
      <c r="A1438" t="s">
        <v>1437</v>
      </c>
      <c r="B1438">
        <v>30</v>
      </c>
      <c r="C1438">
        <v>30</v>
      </c>
      <c r="D1438">
        <v>4</v>
      </c>
      <c r="E1438">
        <v>1</v>
      </c>
      <c r="F1438">
        <v>442.2</v>
      </c>
      <c r="G1438">
        <v>288.2</v>
      </c>
      <c r="H1438">
        <v>0</v>
      </c>
      <c r="I1438">
        <v>442.2</v>
      </c>
      <c r="J1438">
        <v>19114</v>
      </c>
      <c r="K1438">
        <v>2.29</v>
      </c>
      <c r="L1438">
        <v>-0.42684551103107732</v>
      </c>
      <c r="M1438">
        <v>-0.4171821943516979</v>
      </c>
      <c r="N1438">
        <v>0.80468779163941651</v>
      </c>
      <c r="O1438">
        <v>0.60436090879638482</v>
      </c>
      <c r="P1438">
        <v>1.7144631329306175</v>
      </c>
      <c r="Q1438">
        <v>0.32902934464141409</v>
      </c>
      <c r="R1438">
        <v>-0.66341751746814004</v>
      </c>
      <c r="S1438">
        <v>7.6604682410934252E-2</v>
      </c>
      <c r="T1438">
        <v>0.9672119737782483</v>
      </c>
      <c r="U1438">
        <v>-0.65050760141090203</v>
      </c>
      <c r="V1438">
        <v>-0.60402386572797273</v>
      </c>
      <c r="W1438">
        <v>-1.3756929885836959</v>
      </c>
      <c r="X1438">
        <v>0.73571889549194169</v>
      </c>
      <c r="Y1438">
        <v>-1.094407051115472</v>
      </c>
      <c r="Z1438">
        <v>-0.38335049038358698</v>
      </c>
    </row>
    <row r="1439" spans="1:26">
      <c r="A1439" t="s">
        <v>1438</v>
      </c>
      <c r="B1439">
        <v>30</v>
      </c>
      <c r="C1439">
        <v>30</v>
      </c>
      <c r="D1439">
        <v>4</v>
      </c>
      <c r="E1439">
        <v>1</v>
      </c>
      <c r="F1439">
        <v>442.4</v>
      </c>
      <c r="G1439">
        <v>288.39999999999998</v>
      </c>
      <c r="H1439">
        <v>0</v>
      </c>
      <c r="I1439">
        <v>442.4</v>
      </c>
      <c r="J1439">
        <v>21880</v>
      </c>
      <c r="K1439">
        <v>1.63</v>
      </c>
      <c r="L1439">
        <v>-0.46651610321238729</v>
      </c>
      <c r="M1439">
        <v>-0.39841886395034165</v>
      </c>
      <c r="N1439">
        <v>0.81736073125057651</v>
      </c>
      <c r="O1439">
        <v>0.55887669484192481</v>
      </c>
      <c r="P1439">
        <v>1.8533820792022682</v>
      </c>
      <c r="Q1439">
        <v>0.21241505168512592</v>
      </c>
      <c r="R1439">
        <v>-0.92228352221233034</v>
      </c>
      <c r="S1439">
        <v>-5.6533676367414805E-2</v>
      </c>
      <c r="T1439">
        <v>0.8927505650996892</v>
      </c>
      <c r="U1439">
        <v>-0.73110359236242584</v>
      </c>
      <c r="V1439">
        <v>-0.63123774745494998</v>
      </c>
      <c r="W1439">
        <v>-1.0516313777256854</v>
      </c>
      <c r="X1439">
        <v>0.81350887024106777</v>
      </c>
      <c r="Y1439">
        <v>-0.89056910903512354</v>
      </c>
      <c r="Z1439">
        <v>-0.39397959305255764</v>
      </c>
    </row>
    <row r="1440" spans="1:26">
      <c r="A1440" t="s">
        <v>1439</v>
      </c>
      <c r="B1440">
        <v>30</v>
      </c>
      <c r="C1440">
        <v>30</v>
      </c>
      <c r="D1440">
        <v>4</v>
      </c>
      <c r="E1440">
        <v>1</v>
      </c>
      <c r="F1440">
        <v>442.6</v>
      </c>
      <c r="G1440">
        <v>288.60000000000002</v>
      </c>
      <c r="H1440">
        <v>0</v>
      </c>
      <c r="I1440">
        <v>442.6</v>
      </c>
      <c r="J1440">
        <v>26219</v>
      </c>
      <c r="K1440">
        <v>1.77</v>
      </c>
      <c r="L1440">
        <v>-0.56794266491025325</v>
      </c>
      <c r="M1440">
        <v>-0.34828653543868138</v>
      </c>
      <c r="N1440">
        <v>0.85376776324312209</v>
      </c>
      <c r="O1440">
        <v>0.55374232700279746</v>
      </c>
      <c r="P1440">
        <v>2.0600343815082138</v>
      </c>
      <c r="Q1440">
        <v>0.19779555402018542</v>
      </c>
      <c r="R1440">
        <v>-0.98260368314311985</v>
      </c>
      <c r="S1440">
        <v>-0.17693135910821325</v>
      </c>
      <c r="T1440">
        <v>0.83712470535624783</v>
      </c>
      <c r="U1440">
        <v>-0.68360785738959173</v>
      </c>
      <c r="V1440">
        <v>-0.56794266491025325</v>
      </c>
      <c r="W1440">
        <v>-0.89471616517256525</v>
      </c>
      <c r="X1440">
        <v>0.82306864089178666</v>
      </c>
      <c r="Y1440">
        <v>-1.1035024419496797</v>
      </c>
      <c r="Z1440">
        <v>-0.4170669552141632</v>
      </c>
    </row>
    <row r="1441" spans="1:26">
      <c r="A1441" t="s">
        <v>1440</v>
      </c>
      <c r="B1441">
        <v>30</v>
      </c>
      <c r="C1441">
        <v>30</v>
      </c>
      <c r="D1441">
        <v>4</v>
      </c>
      <c r="E1441">
        <v>1</v>
      </c>
      <c r="F1441">
        <v>442.8</v>
      </c>
      <c r="G1441">
        <v>288.8</v>
      </c>
      <c r="H1441">
        <v>0</v>
      </c>
      <c r="I1441">
        <v>442.8</v>
      </c>
      <c r="J1441">
        <v>28954</v>
      </c>
      <c r="K1441">
        <v>2.02</v>
      </c>
      <c r="L1441">
        <v>-0.48538446819457126</v>
      </c>
      <c r="M1441">
        <v>-0.33513986632150111</v>
      </c>
      <c r="N1441">
        <v>0.88820176246030358</v>
      </c>
      <c r="O1441">
        <v>0.56137075272389758</v>
      </c>
      <c r="P1441">
        <v>2.1948240929975391</v>
      </c>
      <c r="Q1441">
        <v>0.20892817802877456</v>
      </c>
      <c r="R1441">
        <v>-0.75299070837160276</v>
      </c>
      <c r="S1441">
        <v>-0.36590862728777346</v>
      </c>
      <c r="T1441">
        <v>0.90378161616996122</v>
      </c>
      <c r="U1441">
        <v>-0.74502177870032749</v>
      </c>
      <c r="V1441">
        <v>-0.70965269193434055</v>
      </c>
      <c r="W1441">
        <v>-0.93719985764946345</v>
      </c>
      <c r="X1441">
        <v>0.73051734500946031</v>
      </c>
      <c r="Y1441">
        <v>-1.1563257489303465</v>
      </c>
      <c r="Z1441">
        <v>-0.4401489334137606</v>
      </c>
    </row>
    <row r="1442" spans="1:26">
      <c r="A1442" t="s">
        <v>1441</v>
      </c>
      <c r="B1442">
        <v>30</v>
      </c>
      <c r="C1442">
        <v>30</v>
      </c>
      <c r="D1442">
        <v>4</v>
      </c>
      <c r="E1442">
        <v>1</v>
      </c>
      <c r="F1442">
        <v>443</v>
      </c>
      <c r="G1442">
        <v>289</v>
      </c>
      <c r="H1442">
        <v>0</v>
      </c>
      <c r="I1442">
        <v>443</v>
      </c>
      <c r="J1442">
        <v>27426</v>
      </c>
      <c r="K1442">
        <v>1.9</v>
      </c>
      <c r="L1442">
        <v>-0.58167164622355216</v>
      </c>
      <c r="M1442">
        <v>-0.47866954723346244</v>
      </c>
      <c r="N1442">
        <v>0.84735381107948926</v>
      </c>
      <c r="O1442">
        <v>0.58867732946543061</v>
      </c>
      <c r="P1442">
        <v>2.093124637504796</v>
      </c>
      <c r="Q1442">
        <v>0.26710103851105743</v>
      </c>
      <c r="R1442">
        <v>-0.89084999502011031</v>
      </c>
      <c r="S1442">
        <v>-0.25326930425857014</v>
      </c>
      <c r="T1442">
        <v>0.99738908282612915</v>
      </c>
      <c r="U1442">
        <v>-0.59312263490621464</v>
      </c>
      <c r="V1442">
        <v>-0.59645057825514214</v>
      </c>
      <c r="W1442">
        <v>-0.81002680190550858</v>
      </c>
      <c r="X1442">
        <v>0.47244852799671344</v>
      </c>
      <c r="Y1442">
        <v>-1.0620339195810473</v>
      </c>
      <c r="Z1442">
        <v>-0.45778303183614139</v>
      </c>
    </row>
    <row r="1443" spans="1:26">
      <c r="A1443" t="s">
        <v>1442</v>
      </c>
      <c r="B1443">
        <v>30</v>
      </c>
      <c r="C1443">
        <v>30</v>
      </c>
      <c r="D1443">
        <v>4</v>
      </c>
      <c r="E1443">
        <v>1</v>
      </c>
      <c r="F1443">
        <v>443.2</v>
      </c>
      <c r="G1443">
        <v>289.2</v>
      </c>
      <c r="H1443">
        <v>0</v>
      </c>
      <c r="I1443">
        <v>443.2</v>
      </c>
      <c r="J1443">
        <v>24596</v>
      </c>
      <c r="K1443">
        <v>1.91</v>
      </c>
      <c r="L1443">
        <v>-0.44579518806987162</v>
      </c>
      <c r="M1443">
        <v>-0.41378005163870807</v>
      </c>
      <c r="N1443">
        <v>0.85052227401628344</v>
      </c>
      <c r="O1443">
        <v>0.67610713633720521</v>
      </c>
      <c r="P1443">
        <v>1.9849396640371333</v>
      </c>
      <c r="Q1443">
        <v>0.38412342182881959</v>
      </c>
      <c r="R1443">
        <v>-0.73281446929103811</v>
      </c>
      <c r="S1443">
        <v>-0.1382874597037069</v>
      </c>
      <c r="T1443">
        <v>1.1057681217941309</v>
      </c>
      <c r="U1443">
        <v>-0.62188644712555285</v>
      </c>
      <c r="V1443">
        <v>-0.62906503175267625</v>
      </c>
      <c r="W1443">
        <v>-0.86005716080890227</v>
      </c>
      <c r="X1443">
        <v>0.30543341949089153</v>
      </c>
      <c r="Y1443">
        <v>-1.4652082291140065</v>
      </c>
      <c r="Z1443">
        <v>-0.41643425397823397</v>
      </c>
    </row>
    <row r="1444" spans="1:26">
      <c r="A1444" t="s">
        <v>1443</v>
      </c>
      <c r="B1444">
        <v>30</v>
      </c>
      <c r="C1444">
        <v>30</v>
      </c>
      <c r="D1444">
        <v>4</v>
      </c>
      <c r="E1444">
        <v>1</v>
      </c>
      <c r="F1444">
        <v>443.4</v>
      </c>
      <c r="G1444">
        <v>289.39999999999998</v>
      </c>
      <c r="H1444">
        <v>0</v>
      </c>
      <c r="I1444">
        <v>443.4</v>
      </c>
      <c r="J1444">
        <v>22556</v>
      </c>
      <c r="K1444">
        <v>2.34</v>
      </c>
      <c r="L1444">
        <v>-0.42491875482974978</v>
      </c>
      <c r="M1444">
        <v>-0.50470783090228089</v>
      </c>
      <c r="N1444">
        <v>0.77850468480292068</v>
      </c>
      <c r="O1444">
        <v>0.6754999943482326</v>
      </c>
      <c r="P1444">
        <v>1.8446268443362555</v>
      </c>
      <c r="Q1444">
        <v>0.412298725537324</v>
      </c>
      <c r="R1444">
        <v>-0.8398921028005677</v>
      </c>
      <c r="S1444">
        <v>-0.10701119263835096</v>
      </c>
      <c r="T1444">
        <v>1.1225489850598629</v>
      </c>
      <c r="U1444">
        <v>-0.72091631316594462</v>
      </c>
      <c r="V1444">
        <v>-0.57450246340572031</v>
      </c>
      <c r="W1444">
        <v>-0.80940278065266735</v>
      </c>
      <c r="X1444">
        <v>0.12246288100871264</v>
      </c>
      <c r="Y1444">
        <v>-0.97459067669802391</v>
      </c>
      <c r="Z1444">
        <v>-0.40526447260495485</v>
      </c>
    </row>
    <row r="1445" spans="1:26">
      <c r="A1445" t="s">
        <v>1444</v>
      </c>
      <c r="B1445">
        <v>30</v>
      </c>
      <c r="C1445">
        <v>30</v>
      </c>
      <c r="D1445">
        <v>4</v>
      </c>
      <c r="E1445">
        <v>1</v>
      </c>
      <c r="F1445">
        <v>443.6</v>
      </c>
      <c r="G1445">
        <v>289.60000000000002</v>
      </c>
      <c r="H1445">
        <v>0</v>
      </c>
      <c r="I1445">
        <v>443.6</v>
      </c>
      <c r="J1445">
        <v>21470</v>
      </c>
      <c r="K1445">
        <v>1.79</v>
      </c>
      <c r="L1445">
        <v>-0.37455245409476506</v>
      </c>
      <c r="M1445">
        <v>-0.57021188707063808</v>
      </c>
      <c r="N1445">
        <v>0.74678938900964931</v>
      </c>
      <c r="O1445">
        <v>0.70971607858466579</v>
      </c>
      <c r="P1445">
        <v>1.7882677217628364</v>
      </c>
      <c r="Q1445">
        <v>0.45567324823283589</v>
      </c>
      <c r="R1445">
        <v>-0.71466741304931491</v>
      </c>
      <c r="S1445">
        <v>-0.12395249964880918</v>
      </c>
      <c r="T1445">
        <v>1.1469446769115159</v>
      </c>
      <c r="U1445">
        <v>-0.74490894113471406</v>
      </c>
      <c r="V1445">
        <v>-0.80769977099416956</v>
      </c>
      <c r="W1445">
        <v>-0.7491050557283222</v>
      </c>
      <c r="X1445">
        <v>6.768307292455493E-2</v>
      </c>
      <c r="Y1445">
        <v>-0.82997616570532184</v>
      </c>
      <c r="Z1445">
        <v>-0.4055197017233772</v>
      </c>
    </row>
    <row r="1446" spans="1:26">
      <c r="A1446" t="s">
        <v>1445</v>
      </c>
      <c r="B1446">
        <v>30</v>
      </c>
      <c r="C1446">
        <v>30</v>
      </c>
      <c r="D1446">
        <v>4</v>
      </c>
      <c r="E1446">
        <v>1</v>
      </c>
      <c r="F1446">
        <v>443.8</v>
      </c>
      <c r="G1446">
        <v>289.8</v>
      </c>
      <c r="H1446">
        <v>0</v>
      </c>
      <c r="I1446">
        <v>443.8</v>
      </c>
      <c r="J1446">
        <v>21057</v>
      </c>
      <c r="K1446">
        <v>1.51</v>
      </c>
      <c r="L1446">
        <v>-0.33479798916446418</v>
      </c>
      <c r="M1446">
        <v>-0.58893550710943732</v>
      </c>
      <c r="N1446">
        <v>0.71004937117065181</v>
      </c>
      <c r="O1446">
        <v>0.76045285716946531</v>
      </c>
      <c r="P1446">
        <v>1.7566224109911235</v>
      </c>
      <c r="Q1446">
        <v>0.47454142318169812</v>
      </c>
      <c r="R1446">
        <v>-0.71484690813753193</v>
      </c>
      <c r="S1446">
        <v>-0.20884572938461193</v>
      </c>
      <c r="T1446">
        <v>1.1929402941533207</v>
      </c>
      <c r="U1446">
        <v>-0.76212177552171145</v>
      </c>
      <c r="V1446">
        <v>-0.75780040173906882</v>
      </c>
      <c r="W1446">
        <v>-0.8756310503492295</v>
      </c>
      <c r="X1446">
        <v>8.1111002576298025E-2</v>
      </c>
      <c r="Y1446">
        <v>-0.73273799783650184</v>
      </c>
      <c r="Z1446">
        <v>-0.38851729548336356</v>
      </c>
    </row>
    <row r="1447" spans="1:26">
      <c r="A1447" t="s">
        <v>1446</v>
      </c>
      <c r="B1447">
        <v>30</v>
      </c>
      <c r="C1447">
        <v>30</v>
      </c>
      <c r="D1447">
        <v>4</v>
      </c>
      <c r="E1447">
        <v>1</v>
      </c>
      <c r="F1447">
        <v>444</v>
      </c>
      <c r="G1447">
        <v>290</v>
      </c>
      <c r="H1447">
        <v>0</v>
      </c>
      <c r="I1447">
        <v>444</v>
      </c>
      <c r="J1447">
        <v>20882</v>
      </c>
      <c r="K1447">
        <v>2.0099999999999998</v>
      </c>
      <c r="L1447">
        <v>-0.22517169011874819</v>
      </c>
      <c r="M1447">
        <v>-0.65217126664881431</v>
      </c>
      <c r="N1447">
        <v>0.66474734650985035</v>
      </c>
      <c r="O1447">
        <v>0.78138868161835651</v>
      </c>
      <c r="P1447">
        <v>1.7311525224406323</v>
      </c>
      <c r="Q1447">
        <v>0.522376028681517</v>
      </c>
      <c r="R1447">
        <v>-0.79337341418574325</v>
      </c>
      <c r="S1447">
        <v>-0.29834057015737858</v>
      </c>
      <c r="T1447">
        <v>1.205459280646191</v>
      </c>
      <c r="U1447">
        <v>-0.67592766804283588</v>
      </c>
      <c r="V1447">
        <v>-0.84941054399098892</v>
      </c>
      <c r="W1447">
        <v>-0.71801857599117125</v>
      </c>
      <c r="X1447">
        <v>2.3391027184578625E-2</v>
      </c>
      <c r="Y1447">
        <v>-0.71610115794544948</v>
      </c>
      <c r="Z1447">
        <v>-0.43275193235732812</v>
      </c>
    </row>
    <row r="1448" spans="1:26">
      <c r="A1448" t="s">
        <v>1447</v>
      </c>
      <c r="B1448">
        <v>30</v>
      </c>
      <c r="C1448">
        <v>30</v>
      </c>
      <c r="D1448">
        <v>4</v>
      </c>
      <c r="E1448">
        <v>1</v>
      </c>
      <c r="F1448">
        <v>444.2</v>
      </c>
      <c r="G1448">
        <v>290.2</v>
      </c>
      <c r="H1448">
        <v>0</v>
      </c>
      <c r="I1448">
        <v>444.2</v>
      </c>
      <c r="J1448">
        <v>21192</v>
      </c>
      <c r="K1448">
        <v>1.66</v>
      </c>
      <c r="L1448">
        <v>-0.10938083416271055</v>
      </c>
      <c r="M1448">
        <v>-0.64795456796956619</v>
      </c>
      <c r="N1448">
        <v>0.66252632349310892</v>
      </c>
      <c r="O1448">
        <v>0.80664640912819507</v>
      </c>
      <c r="P1448">
        <v>1.7693576608933081</v>
      </c>
      <c r="Q1448">
        <v>0.57621578371961568</v>
      </c>
      <c r="R1448">
        <v>-0.83906870060975414</v>
      </c>
      <c r="S1448">
        <v>-0.30870193393686657</v>
      </c>
      <c r="T1448">
        <v>1.2297852534610996</v>
      </c>
      <c r="U1448">
        <v>-0.73202735627245041</v>
      </c>
      <c r="V1448">
        <v>-0.74269851922111496</v>
      </c>
      <c r="W1448">
        <v>-0.71345611672599851</v>
      </c>
      <c r="X1448">
        <v>5.7224676904110046E-2</v>
      </c>
      <c r="Y1448">
        <v>-1.0084680787009801</v>
      </c>
      <c r="Z1448">
        <v>-0.4327493016949332</v>
      </c>
    </row>
    <row r="1449" spans="1:26">
      <c r="A1449" t="s">
        <v>1448</v>
      </c>
      <c r="B1449">
        <v>30</v>
      </c>
      <c r="C1449">
        <v>30</v>
      </c>
      <c r="D1449">
        <v>4</v>
      </c>
      <c r="E1449">
        <v>1</v>
      </c>
      <c r="F1449">
        <v>444.4</v>
      </c>
      <c r="G1449">
        <v>290.39999999999998</v>
      </c>
      <c r="H1449">
        <v>0</v>
      </c>
      <c r="I1449">
        <v>444.4</v>
      </c>
      <c r="J1449">
        <v>21540</v>
      </c>
      <c r="K1449">
        <v>2.2200000000000002</v>
      </c>
      <c r="L1449">
        <v>-0.10897025202178734</v>
      </c>
      <c r="M1449">
        <v>-0.61373090312431289</v>
      </c>
      <c r="N1449">
        <v>0.64447195887641817</v>
      </c>
      <c r="O1449">
        <v>0.80523530045551983</v>
      </c>
      <c r="P1449">
        <v>1.7651031508750075</v>
      </c>
      <c r="Q1449">
        <v>0.54076614929348032</v>
      </c>
      <c r="R1449">
        <v>-0.65621458522209253</v>
      </c>
      <c r="S1449">
        <v>-0.18659627892524158</v>
      </c>
      <c r="T1449">
        <v>1.2058601998878062</v>
      </c>
      <c r="U1449">
        <v>-0.77377779739013663</v>
      </c>
      <c r="V1449">
        <v>-0.69572312650576618</v>
      </c>
      <c r="W1449">
        <v>-0.93548346543082461</v>
      </c>
      <c r="X1449">
        <v>-2.1510355809568549E-2</v>
      </c>
      <c r="Y1449">
        <v>-0.96942999495851245</v>
      </c>
      <c r="Z1449">
        <v>-0.41274546936667833</v>
      </c>
    </row>
    <row r="1450" spans="1:26">
      <c r="A1450" t="s">
        <v>1449</v>
      </c>
      <c r="B1450">
        <v>30</v>
      </c>
      <c r="C1450">
        <v>30</v>
      </c>
      <c r="D1450">
        <v>4</v>
      </c>
      <c r="E1450">
        <v>1</v>
      </c>
      <c r="F1450">
        <v>444.6</v>
      </c>
      <c r="G1450">
        <v>290.60000000000002</v>
      </c>
      <c r="H1450">
        <v>0</v>
      </c>
      <c r="I1450">
        <v>444.6</v>
      </c>
      <c r="J1450">
        <v>21515</v>
      </c>
      <c r="K1450">
        <v>1.94</v>
      </c>
      <c r="L1450">
        <v>-8.2676776048287728E-2</v>
      </c>
      <c r="M1450">
        <v>-0.58327912661747305</v>
      </c>
      <c r="N1450">
        <v>0.66034939732212528</v>
      </c>
      <c r="O1450">
        <v>0.82459138356201189</v>
      </c>
      <c r="P1450">
        <v>1.7755036296970572</v>
      </c>
      <c r="Q1450">
        <v>0.53977209425161832</v>
      </c>
      <c r="R1450">
        <v>-0.72940716229571112</v>
      </c>
      <c r="S1450">
        <v>-0.22167976108799445</v>
      </c>
      <c r="T1450">
        <v>1.1971312655976665</v>
      </c>
      <c r="U1450">
        <v>-0.71918799711402503</v>
      </c>
      <c r="V1450">
        <v>-0.75277338061992372</v>
      </c>
      <c r="W1450">
        <v>-0.72324685359089269</v>
      </c>
      <c r="X1450">
        <v>-0.20901721741906829</v>
      </c>
      <c r="Y1450">
        <v>-0.97607949563709961</v>
      </c>
      <c r="Z1450">
        <v>-0.40901903440614201</v>
      </c>
    </row>
    <row r="1451" spans="1:26">
      <c r="A1451" t="s">
        <v>1450</v>
      </c>
      <c r="B1451">
        <v>30</v>
      </c>
      <c r="C1451">
        <v>30</v>
      </c>
      <c r="D1451">
        <v>4</v>
      </c>
      <c r="E1451">
        <v>1</v>
      </c>
      <c r="F1451">
        <v>444.8</v>
      </c>
      <c r="G1451">
        <v>290.8</v>
      </c>
      <c r="H1451">
        <v>0</v>
      </c>
      <c r="I1451">
        <v>444.8</v>
      </c>
      <c r="J1451">
        <v>21408</v>
      </c>
      <c r="K1451">
        <v>1.54</v>
      </c>
      <c r="L1451">
        <v>-5.5621118318031355E-2</v>
      </c>
      <c r="M1451">
        <v>-0.54657457667004028</v>
      </c>
      <c r="N1451">
        <v>0.67214273663166202</v>
      </c>
      <c r="O1451">
        <v>0.84627598529756509</v>
      </c>
      <c r="P1451">
        <v>1.7790978136877063</v>
      </c>
      <c r="Q1451">
        <v>0.55929372097834817</v>
      </c>
      <c r="R1451">
        <v>-0.68050719890175215</v>
      </c>
      <c r="S1451">
        <v>-0.21567506665517494</v>
      </c>
      <c r="T1451">
        <v>1.2347042983759609</v>
      </c>
      <c r="U1451">
        <v>-0.78855978973306828</v>
      </c>
      <c r="V1451">
        <v>-0.86921572134669878</v>
      </c>
      <c r="W1451">
        <v>-0.70611928274568414</v>
      </c>
      <c r="X1451">
        <v>-0.34192785716130625</v>
      </c>
      <c r="Y1451">
        <v>-0.88731394343949499</v>
      </c>
      <c r="Z1451">
        <v>-0.39920768618108587</v>
      </c>
    </row>
    <row r="1452" spans="1:26">
      <c r="A1452" t="s">
        <v>1451</v>
      </c>
      <c r="B1452">
        <v>30</v>
      </c>
      <c r="C1452">
        <v>30</v>
      </c>
      <c r="D1452">
        <v>4</v>
      </c>
      <c r="E1452">
        <v>1</v>
      </c>
      <c r="F1452">
        <v>445</v>
      </c>
      <c r="G1452">
        <v>291</v>
      </c>
      <c r="H1452">
        <v>0</v>
      </c>
      <c r="I1452">
        <v>445</v>
      </c>
      <c r="J1452">
        <v>21647</v>
      </c>
      <c r="K1452">
        <v>1.66</v>
      </c>
      <c r="L1452">
        <v>-2.582037325103451E-2</v>
      </c>
      <c r="M1452">
        <v>-0.64608203527649122</v>
      </c>
      <c r="N1452">
        <v>0.63621467716496993</v>
      </c>
      <c r="O1452">
        <v>0.8391863161711075</v>
      </c>
      <c r="P1452">
        <v>1.7564636862610521</v>
      </c>
      <c r="Q1452">
        <v>0.58147457090472499</v>
      </c>
      <c r="R1452">
        <v>-0.77498179136005818</v>
      </c>
      <c r="S1452">
        <v>-0.13641413482367473</v>
      </c>
      <c r="T1452">
        <v>1.2278963676959436</v>
      </c>
      <c r="U1452">
        <v>-0.71557104376766745</v>
      </c>
      <c r="V1452">
        <v>-0.64608203527649122</v>
      </c>
      <c r="W1452">
        <v>-0.75716208219807912</v>
      </c>
      <c r="X1452">
        <v>-0.39705031594335072</v>
      </c>
      <c r="Y1452">
        <v>-0.94207180630094889</v>
      </c>
      <c r="Z1452">
        <v>-0.40616416088151097</v>
      </c>
    </row>
    <row r="1453" spans="1:26">
      <c r="A1453" t="s">
        <v>1452</v>
      </c>
      <c r="B1453">
        <v>30</v>
      </c>
      <c r="C1453">
        <v>30</v>
      </c>
      <c r="D1453">
        <v>4</v>
      </c>
      <c r="E1453">
        <v>1</v>
      </c>
      <c r="F1453">
        <v>445.2</v>
      </c>
      <c r="G1453">
        <v>291.2</v>
      </c>
      <c r="H1453">
        <v>0</v>
      </c>
      <c r="I1453">
        <v>445.2</v>
      </c>
      <c r="J1453">
        <v>22139</v>
      </c>
      <c r="K1453">
        <v>1.56</v>
      </c>
      <c r="L1453">
        <v>6.7437535017875411E-3</v>
      </c>
      <c r="M1453">
        <v>-0.73730462556941934</v>
      </c>
      <c r="N1453">
        <v>0.62785174000955357</v>
      </c>
      <c r="O1453">
        <v>0.88291821019829331</v>
      </c>
      <c r="P1453">
        <v>1.8052225622772333</v>
      </c>
      <c r="Q1453">
        <v>0.62334005847509777</v>
      </c>
      <c r="R1453">
        <v>-0.58763656339856318</v>
      </c>
      <c r="S1453">
        <v>-0.23385443212740778</v>
      </c>
      <c r="T1453">
        <v>1.2797287137293609</v>
      </c>
      <c r="U1453">
        <v>-0.78760974388081517</v>
      </c>
      <c r="V1453">
        <v>-0.5612133665137381</v>
      </c>
      <c r="W1453">
        <v>-0.7775678055866746</v>
      </c>
      <c r="X1453">
        <v>-0.3712709955608271</v>
      </c>
      <c r="Y1453">
        <v>-1.1693475055538938</v>
      </c>
      <c r="Z1453">
        <v>-0.4179124680505491</v>
      </c>
    </row>
    <row r="1454" spans="1:26">
      <c r="A1454" t="s">
        <v>1453</v>
      </c>
      <c r="B1454">
        <v>30</v>
      </c>
      <c r="C1454">
        <v>30</v>
      </c>
      <c r="D1454">
        <v>4</v>
      </c>
      <c r="E1454">
        <v>1</v>
      </c>
      <c r="F1454">
        <v>445.4</v>
      </c>
      <c r="G1454">
        <v>291.39999999999998</v>
      </c>
      <c r="H1454">
        <v>0</v>
      </c>
      <c r="I1454">
        <v>445.4</v>
      </c>
      <c r="J1454">
        <v>22467</v>
      </c>
      <c r="K1454">
        <v>1.46</v>
      </c>
      <c r="L1454">
        <v>3.2807666810097051E-2</v>
      </c>
      <c r="M1454">
        <v>-0.75606744896531974</v>
      </c>
      <c r="N1454">
        <v>0.5792901411838558</v>
      </c>
      <c r="O1454">
        <v>0.86495295753787294</v>
      </c>
      <c r="P1454">
        <v>1.7653387157426752</v>
      </c>
      <c r="Q1454">
        <v>0.58871767366734096</v>
      </c>
      <c r="R1454">
        <v>-0.56995906915211436</v>
      </c>
      <c r="S1454">
        <v>-0.26121742728522568</v>
      </c>
      <c r="T1454">
        <v>1.243715349488816</v>
      </c>
      <c r="U1454">
        <v>-0.6574237231482627</v>
      </c>
      <c r="V1454">
        <v>-0.64379768054804909</v>
      </c>
      <c r="W1454">
        <v>-0.80912417826749428</v>
      </c>
      <c r="X1454">
        <v>-0.40292090275134035</v>
      </c>
      <c r="Y1454">
        <v>-0.97431207431285083</v>
      </c>
      <c r="Z1454">
        <v>-0.41025724429529237</v>
      </c>
    </row>
    <row r="1455" spans="1:26">
      <c r="A1455" t="s">
        <v>1454</v>
      </c>
      <c r="B1455">
        <v>30</v>
      </c>
      <c r="C1455">
        <v>30</v>
      </c>
      <c r="D1455">
        <v>4</v>
      </c>
      <c r="E1455">
        <v>1</v>
      </c>
      <c r="F1455">
        <v>445.6</v>
      </c>
      <c r="G1455">
        <v>291.60000000000002</v>
      </c>
      <c r="H1455">
        <v>0</v>
      </c>
      <c r="I1455">
        <v>445.6</v>
      </c>
      <c r="J1455">
        <v>22627</v>
      </c>
      <c r="K1455">
        <v>1.54</v>
      </c>
      <c r="L1455">
        <v>0.18166578714334469</v>
      </c>
      <c r="M1455">
        <v>-0.64738788808105463</v>
      </c>
      <c r="N1455">
        <v>0.68802323855546144</v>
      </c>
      <c r="O1455">
        <v>0.98398226902416419</v>
      </c>
      <c r="P1455">
        <v>1.8880243038068465</v>
      </c>
      <c r="Q1455">
        <v>0.7237278487960217</v>
      </c>
      <c r="R1455">
        <v>-0.66110359055232948</v>
      </c>
      <c r="S1455">
        <v>-5.1560540318255611E-2</v>
      </c>
      <c r="T1455">
        <v>1.3472004842653931</v>
      </c>
      <c r="U1455">
        <v>-0.5384935162626121</v>
      </c>
      <c r="V1455">
        <v>-0.32335078786360838</v>
      </c>
      <c r="W1455">
        <v>-0.76859234130439136</v>
      </c>
      <c r="X1455">
        <v>-0.1902200657841302</v>
      </c>
      <c r="Y1455">
        <v>-2.6319152014248473</v>
      </c>
      <c r="Z1455">
        <v>-0.40221835218393265</v>
      </c>
    </row>
    <row r="1456" spans="1:26">
      <c r="A1456" t="s">
        <v>1455</v>
      </c>
      <c r="B1456">
        <v>30</v>
      </c>
      <c r="C1456">
        <v>30</v>
      </c>
      <c r="D1456">
        <v>4</v>
      </c>
      <c r="E1456">
        <v>1</v>
      </c>
      <c r="F1456">
        <v>445.8</v>
      </c>
      <c r="G1456">
        <v>291.8</v>
      </c>
      <c r="H1456">
        <v>0</v>
      </c>
      <c r="I1456">
        <v>445.8</v>
      </c>
      <c r="J1456">
        <v>22571</v>
      </c>
      <c r="K1456">
        <v>1.6</v>
      </c>
      <c r="L1456">
        <v>4.8968422785421094E-2</v>
      </c>
      <c r="M1456">
        <v>-0.69849758496569425</v>
      </c>
      <c r="N1456">
        <v>0.60605305693092948</v>
      </c>
      <c r="O1456">
        <v>0.87722715517424821</v>
      </c>
      <c r="P1456">
        <v>1.7796795051673386</v>
      </c>
      <c r="Q1456">
        <v>0.60182484359813915</v>
      </c>
      <c r="R1456">
        <v>-0.72130587745540087</v>
      </c>
      <c r="S1456">
        <v>-0.19020281026949287</v>
      </c>
      <c r="T1456">
        <v>1.2242399396122297</v>
      </c>
      <c r="U1456">
        <v>-0.6525381439331619</v>
      </c>
      <c r="V1456">
        <v>-0.44322507986238824</v>
      </c>
      <c r="W1456">
        <v>-0.91699269257446281</v>
      </c>
      <c r="X1456">
        <v>-0.34162718575767942</v>
      </c>
      <c r="Y1456">
        <v>-1.1736035484500311</v>
      </c>
      <c r="Z1456">
        <v>-0.37969198018930517</v>
      </c>
    </row>
    <row r="1457" spans="1:26">
      <c r="A1457" t="s">
        <v>1456</v>
      </c>
      <c r="B1457">
        <v>30</v>
      </c>
      <c r="C1457">
        <v>30</v>
      </c>
      <c r="D1457">
        <v>4</v>
      </c>
      <c r="E1457">
        <v>1</v>
      </c>
      <c r="F1457">
        <v>446</v>
      </c>
      <c r="G1457">
        <v>292</v>
      </c>
      <c r="H1457">
        <v>0</v>
      </c>
      <c r="I1457">
        <v>446</v>
      </c>
      <c r="J1457">
        <v>22281</v>
      </c>
      <c r="K1457">
        <v>1.65</v>
      </c>
      <c r="L1457">
        <v>9.1950842469913155E-3</v>
      </c>
      <c r="M1457">
        <v>-0.65543135332298186</v>
      </c>
      <c r="N1457">
        <v>0.64488020630966225</v>
      </c>
      <c r="O1457">
        <v>0.83674005212507474</v>
      </c>
      <c r="P1457">
        <v>1.7529558007596122</v>
      </c>
      <c r="Q1457">
        <v>0.53973612339937738</v>
      </c>
      <c r="R1457">
        <v>-0.73389534985678939</v>
      </c>
      <c r="S1457">
        <v>-0.14272050181385784</v>
      </c>
      <c r="T1457">
        <v>1.1722209051357289</v>
      </c>
      <c r="U1457">
        <v>-0.59676695023896464</v>
      </c>
      <c r="V1457">
        <v>-0.49766747535683226</v>
      </c>
      <c r="W1457">
        <v>-1.1527559941309313</v>
      </c>
      <c r="X1457">
        <v>-0.31908741589745626</v>
      </c>
      <c r="Y1457">
        <v>-0.85740313135864055</v>
      </c>
      <c r="Z1457">
        <v>-0.37099788742983336</v>
      </c>
    </row>
    <row r="1458" spans="1:26">
      <c r="A1458" t="s">
        <v>1457</v>
      </c>
      <c r="B1458">
        <v>30</v>
      </c>
      <c r="C1458">
        <v>30</v>
      </c>
      <c r="D1458">
        <v>4</v>
      </c>
      <c r="E1458">
        <v>1</v>
      </c>
      <c r="F1458">
        <v>446.2</v>
      </c>
      <c r="G1458">
        <v>292.2</v>
      </c>
      <c r="H1458">
        <v>0</v>
      </c>
      <c r="I1458">
        <v>446.2</v>
      </c>
      <c r="J1458">
        <v>22035</v>
      </c>
      <c r="K1458">
        <v>1.52</v>
      </c>
      <c r="L1458">
        <v>-4.5861364009384446E-2</v>
      </c>
      <c r="M1458">
        <v>-0.56746089045054904</v>
      </c>
      <c r="N1458">
        <v>0.67248434338204954</v>
      </c>
      <c r="O1458">
        <v>0.77727803309883803</v>
      </c>
      <c r="P1458">
        <v>1.7219108926194944</v>
      </c>
      <c r="Q1458">
        <v>0.4922485125332221</v>
      </c>
      <c r="R1458">
        <v>-0.94259260663288014</v>
      </c>
      <c r="S1458">
        <v>1.2397397796319353E-2</v>
      </c>
      <c r="T1458">
        <v>1.0987082518029596</v>
      </c>
      <c r="U1458">
        <v>-0.66224720982874996</v>
      </c>
      <c r="V1458">
        <v>-0.40579934681750918</v>
      </c>
      <c r="W1458">
        <v>-0.78601058852911532</v>
      </c>
      <c r="X1458">
        <v>-0.33717897329732988</v>
      </c>
      <c r="Y1458">
        <v>-1.0278764516673589</v>
      </c>
      <c r="Z1458">
        <v>-0.34131025547951993</v>
      </c>
    </row>
    <row r="1459" spans="1:26">
      <c r="A1459" t="s">
        <v>1458</v>
      </c>
      <c r="B1459">
        <v>30</v>
      </c>
      <c r="C1459">
        <v>30</v>
      </c>
      <c r="D1459">
        <v>4</v>
      </c>
      <c r="E1459">
        <v>1</v>
      </c>
      <c r="F1459">
        <v>446.4</v>
      </c>
      <c r="G1459">
        <v>292.39999999999998</v>
      </c>
      <c r="H1459">
        <v>0</v>
      </c>
      <c r="I1459">
        <v>446.4</v>
      </c>
      <c r="J1459">
        <v>21557</v>
      </c>
      <c r="K1459">
        <v>1.69</v>
      </c>
      <c r="L1459">
        <v>4.2878015101100349E-2</v>
      </c>
      <c r="M1459">
        <v>-0.37510420152343349</v>
      </c>
      <c r="N1459">
        <v>0.84949605245929527</v>
      </c>
      <c r="O1459">
        <v>0.86804236200502882</v>
      </c>
      <c r="P1459">
        <v>1.8425408610309975</v>
      </c>
      <c r="Q1459">
        <v>0.54276707095965315</v>
      </c>
      <c r="R1459">
        <v>-0.63164472061337507</v>
      </c>
      <c r="S1459">
        <v>0.10412221719171973</v>
      </c>
      <c r="T1459">
        <v>1.1880031007038732</v>
      </c>
      <c r="U1459">
        <v>-0.54867048554861109</v>
      </c>
      <c r="V1459">
        <v>-0.23370471194133741</v>
      </c>
      <c r="W1459">
        <v>-0.96591564941603536</v>
      </c>
      <c r="X1459">
        <v>-7.3441584506653571E-2</v>
      </c>
      <c r="Y1459">
        <v>-2.6093683259022229</v>
      </c>
      <c r="Z1459">
        <v>-0.33778486832285337</v>
      </c>
    </row>
    <row r="1460" spans="1:26">
      <c r="A1460" t="s">
        <v>1459</v>
      </c>
      <c r="B1460">
        <v>30</v>
      </c>
      <c r="C1460">
        <v>30</v>
      </c>
      <c r="D1460">
        <v>4</v>
      </c>
      <c r="E1460">
        <v>1</v>
      </c>
      <c r="F1460">
        <v>446.6</v>
      </c>
      <c r="G1460">
        <v>292.60000000000002</v>
      </c>
      <c r="H1460">
        <v>0</v>
      </c>
      <c r="I1460">
        <v>446.6</v>
      </c>
      <c r="J1460">
        <v>20766</v>
      </c>
      <c r="K1460">
        <v>1.67</v>
      </c>
      <c r="L1460">
        <v>-7.6375082362299368E-2</v>
      </c>
      <c r="M1460">
        <v>-0.32152786245591419</v>
      </c>
      <c r="N1460">
        <v>0.82019682268292526</v>
      </c>
      <c r="O1460">
        <v>0.76102034264312146</v>
      </c>
      <c r="P1460">
        <v>1.7400036145482247</v>
      </c>
      <c r="Q1460">
        <v>0.48114458601526866</v>
      </c>
      <c r="R1460">
        <v>-0.84014074173094977</v>
      </c>
      <c r="S1460">
        <v>0.10307847334733462</v>
      </c>
      <c r="T1460">
        <v>1.0952680214236952</v>
      </c>
      <c r="U1460">
        <v>-0.51067404265099781</v>
      </c>
      <c r="V1460">
        <v>-0.34804233104163451</v>
      </c>
      <c r="W1460">
        <v>-1.0947606629670594</v>
      </c>
      <c r="X1460">
        <v>-0.1674180494876058</v>
      </c>
      <c r="Y1460">
        <v>-1.6417730879641161</v>
      </c>
      <c r="Z1460">
        <v>-0.36447332989284265</v>
      </c>
    </row>
    <row r="1461" spans="1:26">
      <c r="A1461" t="s">
        <v>1460</v>
      </c>
      <c r="B1461">
        <v>30</v>
      </c>
      <c r="C1461">
        <v>30</v>
      </c>
      <c r="D1461">
        <v>4</v>
      </c>
      <c r="E1461">
        <v>1</v>
      </c>
      <c r="F1461">
        <v>446.8</v>
      </c>
      <c r="G1461">
        <v>292.8</v>
      </c>
      <c r="H1461">
        <v>0</v>
      </c>
      <c r="I1461">
        <v>446.8</v>
      </c>
      <c r="J1461">
        <v>19449</v>
      </c>
      <c r="K1461">
        <v>1.33</v>
      </c>
      <c r="L1461">
        <v>-0.30407907707741078</v>
      </c>
      <c r="M1461">
        <v>-0.34595102785194376</v>
      </c>
      <c r="N1461">
        <v>0.79429739450431547</v>
      </c>
      <c r="O1461">
        <v>0.61632434390736646</v>
      </c>
      <c r="P1461">
        <v>1.5744912916735907</v>
      </c>
      <c r="Q1461">
        <v>0.34287934513319512</v>
      </c>
      <c r="R1461">
        <v>-0.97521998754867223</v>
      </c>
      <c r="S1461">
        <v>9.1940687573534852E-2</v>
      </c>
      <c r="T1461">
        <v>0.94879179343428488</v>
      </c>
      <c r="U1461">
        <v>-0.51984998299987195</v>
      </c>
      <c r="V1461">
        <v>-0.27400942201657658</v>
      </c>
      <c r="W1461">
        <v>-0.76321617260234653</v>
      </c>
      <c r="X1461">
        <v>-0.30808921158885194</v>
      </c>
      <c r="Y1461">
        <v>-0.87830997454061577</v>
      </c>
      <c r="Z1461">
        <v>-0.30241678071217359</v>
      </c>
    </row>
    <row r="1462" spans="1:26">
      <c r="A1462" t="s">
        <v>1461</v>
      </c>
      <c r="B1462">
        <v>30</v>
      </c>
      <c r="C1462">
        <v>30</v>
      </c>
      <c r="D1462">
        <v>4</v>
      </c>
      <c r="E1462">
        <v>1</v>
      </c>
      <c r="F1462">
        <v>447</v>
      </c>
      <c r="G1462">
        <v>293</v>
      </c>
      <c r="H1462">
        <v>0</v>
      </c>
      <c r="I1462">
        <v>447</v>
      </c>
      <c r="J1462">
        <v>18559</v>
      </c>
      <c r="K1462">
        <v>1.4</v>
      </c>
      <c r="L1462">
        <v>-0.23871229280470121</v>
      </c>
      <c r="M1462">
        <v>-0.17845379946064074</v>
      </c>
      <c r="N1462">
        <v>0.96999148100132804</v>
      </c>
      <c r="O1462">
        <v>0.68915919307461349</v>
      </c>
      <c r="P1462">
        <v>1.6898264586521732</v>
      </c>
      <c r="Q1462">
        <v>0.39428614705595366</v>
      </c>
      <c r="R1462">
        <v>-0.68184905021399622</v>
      </c>
      <c r="S1462">
        <v>0.30100552002798625</v>
      </c>
      <c r="T1462">
        <v>1.0523052953496272</v>
      </c>
      <c r="U1462">
        <v>-0.50856876849214339</v>
      </c>
      <c r="V1462">
        <v>-0.18376092638157709</v>
      </c>
      <c r="W1462">
        <v>-2.0270827083700307</v>
      </c>
      <c r="X1462">
        <v>-6.8723632735873869E-2</v>
      </c>
      <c r="Y1462">
        <v>-1.2094229167027137</v>
      </c>
      <c r="Z1462">
        <v>-0.30075682143144755</v>
      </c>
    </row>
    <row r="1463" spans="1:26">
      <c r="A1463" t="s">
        <v>1462</v>
      </c>
      <c r="B1463">
        <v>30</v>
      </c>
      <c r="C1463">
        <v>30</v>
      </c>
      <c r="D1463">
        <v>4</v>
      </c>
      <c r="E1463">
        <v>1</v>
      </c>
      <c r="F1463">
        <v>447.2</v>
      </c>
      <c r="G1463">
        <v>293.2</v>
      </c>
      <c r="H1463">
        <v>0</v>
      </c>
      <c r="I1463">
        <v>447.2</v>
      </c>
      <c r="J1463">
        <v>18736</v>
      </c>
      <c r="K1463">
        <v>1.52</v>
      </c>
      <c r="L1463">
        <v>-0.42038823375502227</v>
      </c>
      <c r="M1463">
        <v>-0.34693316294366083</v>
      </c>
      <c r="N1463">
        <v>0.8662836118620918</v>
      </c>
      <c r="O1463">
        <v>0.56171132684402836</v>
      </c>
      <c r="P1463">
        <v>1.5833734370334827</v>
      </c>
      <c r="Q1463">
        <v>0.26495291454581621</v>
      </c>
      <c r="R1463">
        <v>-0.84128656423584458</v>
      </c>
      <c r="S1463">
        <v>0.19642443714233854</v>
      </c>
      <c r="T1463">
        <v>0.95325127256174613</v>
      </c>
      <c r="U1463">
        <v>-0.57244125194326467</v>
      </c>
      <c r="V1463">
        <v>-0.30798670330196376</v>
      </c>
      <c r="W1463">
        <v>-0.78058872388223288</v>
      </c>
      <c r="X1463">
        <v>-0.19014705908336621</v>
      </c>
      <c r="Y1463">
        <v>-0.9662253008441446</v>
      </c>
      <c r="Z1463">
        <v>-0.27650702352601347</v>
      </c>
    </row>
    <row r="1464" spans="1:26">
      <c r="A1464" t="s">
        <v>1463</v>
      </c>
      <c r="B1464">
        <v>30</v>
      </c>
      <c r="C1464">
        <v>30</v>
      </c>
      <c r="D1464">
        <v>4</v>
      </c>
      <c r="E1464">
        <v>1</v>
      </c>
      <c r="F1464">
        <v>447.4</v>
      </c>
      <c r="G1464">
        <v>293.39999999999998</v>
      </c>
      <c r="H1464">
        <v>0</v>
      </c>
      <c r="I1464">
        <v>447.4</v>
      </c>
      <c r="J1464">
        <v>18597</v>
      </c>
      <c r="K1464">
        <v>1.29</v>
      </c>
      <c r="L1464">
        <v>-0.26718393285790293</v>
      </c>
      <c r="M1464">
        <v>-0.13726279573066305</v>
      </c>
      <c r="N1464">
        <v>1.0186617714602251</v>
      </c>
      <c r="O1464">
        <v>0.68557126525825562</v>
      </c>
      <c r="P1464">
        <v>1.6812917297234031</v>
      </c>
      <c r="Q1464">
        <v>0.37979756324439329</v>
      </c>
      <c r="R1464">
        <v>-0.68506227147212806</v>
      </c>
      <c r="S1464">
        <v>0.34532823509357041</v>
      </c>
      <c r="T1464">
        <v>1.0877613448813628</v>
      </c>
      <c r="U1464">
        <v>-0.37537495627564843</v>
      </c>
      <c r="V1464">
        <v>-0.1455988382571908</v>
      </c>
      <c r="W1464">
        <v>-2.5572185442204209</v>
      </c>
      <c r="X1464">
        <v>-0.1218520376077597</v>
      </c>
      <c r="Y1464">
        <v>-0.90885853323948929</v>
      </c>
      <c r="Z1464">
        <v>-0.26098150229538164</v>
      </c>
    </row>
    <row r="1465" spans="1:26">
      <c r="A1465" t="s">
        <v>1464</v>
      </c>
      <c r="B1465">
        <v>30</v>
      </c>
      <c r="C1465">
        <v>30</v>
      </c>
      <c r="D1465">
        <v>4</v>
      </c>
      <c r="E1465">
        <v>1</v>
      </c>
      <c r="F1465">
        <v>447.6</v>
      </c>
      <c r="G1465">
        <v>293.60000000000002</v>
      </c>
      <c r="H1465">
        <v>0</v>
      </c>
      <c r="I1465">
        <v>447.6</v>
      </c>
      <c r="J1465">
        <v>18526</v>
      </c>
      <c r="K1465">
        <v>1.61</v>
      </c>
      <c r="L1465">
        <v>-0.38414152540327334</v>
      </c>
      <c r="M1465">
        <v>-0.27196001925272323</v>
      </c>
      <c r="N1465">
        <v>0.90927918725695711</v>
      </c>
      <c r="O1465">
        <v>0.58125824619532263</v>
      </c>
      <c r="P1465">
        <v>1.565312683249577</v>
      </c>
      <c r="Q1465">
        <v>0.26728952594251748</v>
      </c>
      <c r="R1465">
        <v>-0.78783386296440228</v>
      </c>
      <c r="S1465">
        <v>0.2840481443417231</v>
      </c>
      <c r="T1465">
        <v>0.99787551717159495</v>
      </c>
      <c r="U1465">
        <v>-0.518320918746486</v>
      </c>
      <c r="V1465">
        <v>-0.30974858014212298</v>
      </c>
      <c r="W1465">
        <v>-1.1006022618996276</v>
      </c>
      <c r="X1465">
        <v>-0.20805026634759213</v>
      </c>
      <c r="Y1465">
        <v>-1.0244058694014651</v>
      </c>
      <c r="Z1465">
        <v>-0.2591292812222567</v>
      </c>
    </row>
    <row r="1466" spans="1:26">
      <c r="A1466" t="s">
        <v>1465</v>
      </c>
      <c r="B1466">
        <v>30</v>
      </c>
      <c r="C1466">
        <v>30</v>
      </c>
      <c r="D1466">
        <v>4</v>
      </c>
      <c r="E1466">
        <v>1</v>
      </c>
      <c r="F1466">
        <v>447.8</v>
      </c>
      <c r="G1466">
        <v>293.8</v>
      </c>
      <c r="H1466">
        <v>0</v>
      </c>
      <c r="I1466">
        <v>447.8</v>
      </c>
      <c r="J1466">
        <v>18802</v>
      </c>
      <c r="K1466">
        <v>1.83</v>
      </c>
      <c r="L1466">
        <v>-0.26122781542383744</v>
      </c>
      <c r="M1466">
        <v>-0.19279023347245922</v>
      </c>
      <c r="N1466">
        <v>0.96280117954059219</v>
      </c>
      <c r="O1466">
        <v>0.67136583240699244</v>
      </c>
      <c r="P1466">
        <v>1.5917670723537318</v>
      </c>
      <c r="Q1466">
        <v>0.38183592125456145</v>
      </c>
      <c r="R1466">
        <v>-0.6179479580731988</v>
      </c>
      <c r="S1466">
        <v>0.28052616415289383</v>
      </c>
      <c r="T1466">
        <v>1.096223268059842</v>
      </c>
      <c r="U1466">
        <v>-0.44257751989984428</v>
      </c>
      <c r="V1466">
        <v>-0.24812310836479151</v>
      </c>
      <c r="W1466">
        <v>-1.2221740111576689</v>
      </c>
      <c r="X1466">
        <v>-0.15771602193075038</v>
      </c>
      <c r="Y1466">
        <v>-1.841962769446063</v>
      </c>
      <c r="Z1466">
        <v>-0.25429204021412755</v>
      </c>
    </row>
    <row r="1467" spans="1:26">
      <c r="A1467" t="s">
        <v>1466</v>
      </c>
      <c r="B1467">
        <v>30</v>
      </c>
      <c r="C1467">
        <v>30</v>
      </c>
      <c r="D1467">
        <v>4</v>
      </c>
      <c r="E1467">
        <v>1</v>
      </c>
      <c r="F1467">
        <v>448</v>
      </c>
      <c r="G1467">
        <v>294</v>
      </c>
      <c r="H1467">
        <v>0</v>
      </c>
      <c r="I1467">
        <v>448</v>
      </c>
      <c r="J1467">
        <v>18873</v>
      </c>
      <c r="K1467">
        <v>1.49</v>
      </c>
      <c r="L1467">
        <v>-0.31703946902255076</v>
      </c>
      <c r="M1467">
        <v>-0.21080223407121795</v>
      </c>
      <c r="N1467">
        <v>0.92967966797647383</v>
      </c>
      <c r="O1467">
        <v>0.63653386542782631</v>
      </c>
      <c r="P1467">
        <v>1.542543910844721</v>
      </c>
      <c r="Q1467">
        <v>0.36349073567219531</v>
      </c>
      <c r="R1467">
        <v>-0.70310736306702226</v>
      </c>
      <c r="S1467">
        <v>0.23088012003640393</v>
      </c>
      <c r="T1467">
        <v>1.0948755907768235</v>
      </c>
      <c r="U1467">
        <v>-0.58617144434989721</v>
      </c>
      <c r="V1467">
        <v>-0.2704803271370666</v>
      </c>
      <c r="W1467">
        <v>-0.81364827897467973</v>
      </c>
      <c r="X1467">
        <v>-0.2442574044000855</v>
      </c>
      <c r="Y1467">
        <v>-1.6524973697119349</v>
      </c>
      <c r="Z1467">
        <v>-0.27639480151458484</v>
      </c>
    </row>
    <row r="1468" spans="1:26">
      <c r="A1468" t="s">
        <v>1467</v>
      </c>
      <c r="B1468">
        <v>30</v>
      </c>
      <c r="C1468">
        <v>30</v>
      </c>
      <c r="D1468">
        <v>4</v>
      </c>
      <c r="E1468">
        <v>1</v>
      </c>
      <c r="F1468">
        <v>448.2</v>
      </c>
      <c r="G1468">
        <v>294.2</v>
      </c>
      <c r="H1468">
        <v>0</v>
      </c>
      <c r="I1468">
        <v>448.2</v>
      </c>
      <c r="J1468">
        <v>19079</v>
      </c>
      <c r="K1468">
        <v>1.47</v>
      </c>
      <c r="L1468">
        <v>-0.31723163842862784</v>
      </c>
      <c r="M1468">
        <v>-0.34270245697077639</v>
      </c>
      <c r="N1468">
        <v>0.8825142838465958</v>
      </c>
      <c r="O1468">
        <v>0.64786879859890545</v>
      </c>
      <c r="P1468">
        <v>1.5074323377547771</v>
      </c>
      <c r="Q1468">
        <v>0.38301920162546743</v>
      </c>
      <c r="R1468">
        <v>-0.83464748800746325</v>
      </c>
      <c r="S1468">
        <v>0.19168145071488593</v>
      </c>
      <c r="T1468">
        <v>1.130711026337323</v>
      </c>
      <c r="U1468">
        <v>-0.62194211783097653</v>
      </c>
      <c r="V1468">
        <v>-0.24715478492898393</v>
      </c>
      <c r="W1468">
        <v>-0.95558348216208921</v>
      </c>
      <c r="X1468">
        <v>-0.20910640082997792</v>
      </c>
      <c r="Y1468">
        <v>-1.2148587297190692</v>
      </c>
      <c r="Z1468">
        <v>-0.26545197749796906</v>
      </c>
    </row>
    <row r="1469" spans="1:26">
      <c r="A1469" t="s">
        <v>1468</v>
      </c>
      <c r="B1469">
        <v>30</v>
      </c>
      <c r="C1469">
        <v>30</v>
      </c>
      <c r="D1469">
        <v>4</v>
      </c>
      <c r="E1469">
        <v>1</v>
      </c>
      <c r="F1469">
        <v>448.4</v>
      </c>
      <c r="G1469">
        <v>294.39999999999998</v>
      </c>
      <c r="H1469">
        <v>0</v>
      </c>
      <c r="I1469">
        <v>448.4</v>
      </c>
      <c r="J1469">
        <v>19197</v>
      </c>
      <c r="K1469">
        <v>1.81</v>
      </c>
      <c r="L1469">
        <v>-0.29279534778490279</v>
      </c>
      <c r="M1469">
        <v>-0.35987847220925945</v>
      </c>
      <c r="N1469">
        <v>0.84124842842815895</v>
      </c>
      <c r="O1469">
        <v>0.64890881479980211</v>
      </c>
      <c r="P1469">
        <v>1.5007819675709364</v>
      </c>
      <c r="Q1469">
        <v>0.38984085915996353</v>
      </c>
      <c r="R1469">
        <v>-0.71685987320239075</v>
      </c>
      <c r="S1469">
        <v>0.16452478356818215</v>
      </c>
      <c r="T1469">
        <v>1.0933726447926935</v>
      </c>
      <c r="U1469">
        <v>-0.53932337327252855</v>
      </c>
      <c r="V1469">
        <v>-0.30356010912113884</v>
      </c>
      <c r="W1469">
        <v>-0.99258400360160159</v>
      </c>
      <c r="X1469">
        <v>-0.27910931038200276</v>
      </c>
      <c r="Y1469">
        <v>-1.1545670087459161</v>
      </c>
      <c r="Z1469">
        <v>-0.27545493457316528</v>
      </c>
    </row>
    <row r="1470" spans="1:26">
      <c r="A1470" t="s">
        <v>1469</v>
      </c>
      <c r="B1470">
        <v>30</v>
      </c>
      <c r="C1470">
        <v>30</v>
      </c>
      <c r="D1470">
        <v>4</v>
      </c>
      <c r="E1470">
        <v>1</v>
      </c>
      <c r="F1470">
        <v>448.6</v>
      </c>
      <c r="G1470">
        <v>294.60000000000002</v>
      </c>
      <c r="H1470">
        <v>0</v>
      </c>
      <c r="I1470">
        <v>448.6</v>
      </c>
      <c r="J1470">
        <v>19085</v>
      </c>
      <c r="K1470">
        <v>2.2400000000000002</v>
      </c>
      <c r="L1470">
        <v>-0.23465117578854022</v>
      </c>
      <c r="M1470">
        <v>-0.33420818120788309</v>
      </c>
      <c r="N1470">
        <v>0.84559690212165672</v>
      </c>
      <c r="O1470">
        <v>0.67144432134312859</v>
      </c>
      <c r="P1470">
        <v>1.517944066119866</v>
      </c>
      <c r="Q1470">
        <v>0.39142530633890088</v>
      </c>
      <c r="R1470">
        <v>-0.74465365690285834</v>
      </c>
      <c r="S1470">
        <v>0.18303959310287951</v>
      </c>
      <c r="T1470">
        <v>1.0915352853611955</v>
      </c>
      <c r="U1470">
        <v>-0.57843315187347133</v>
      </c>
      <c r="V1470">
        <v>-0.29871727047842017</v>
      </c>
      <c r="W1470">
        <v>-1.2626798993887838</v>
      </c>
      <c r="X1470">
        <v>-0.2256963331356138</v>
      </c>
      <c r="Y1470">
        <v>-1.0219458056120536</v>
      </c>
      <c r="Z1470">
        <v>-0.27378473979808671</v>
      </c>
    </row>
    <row r="1471" spans="1:26">
      <c r="A1471" t="s">
        <v>1470</v>
      </c>
      <c r="B1471">
        <v>30</v>
      </c>
      <c r="C1471">
        <v>30</v>
      </c>
      <c r="D1471">
        <v>4</v>
      </c>
      <c r="E1471">
        <v>1</v>
      </c>
      <c r="F1471">
        <v>448.8</v>
      </c>
      <c r="G1471">
        <v>294.8</v>
      </c>
      <c r="H1471">
        <v>0</v>
      </c>
      <c r="I1471">
        <v>448.8</v>
      </c>
      <c r="J1471">
        <v>19085</v>
      </c>
      <c r="K1471">
        <v>1.82</v>
      </c>
      <c r="L1471">
        <v>-0.15889667446604985</v>
      </c>
      <c r="M1471">
        <v>-0.23776446363835402</v>
      </c>
      <c r="N1471">
        <v>0.95906822966268912</v>
      </c>
      <c r="O1471">
        <v>0.76025697037955797</v>
      </c>
      <c r="P1471">
        <v>1.6079642820856346</v>
      </c>
      <c r="Q1471">
        <v>0.47380541108819318</v>
      </c>
      <c r="R1471">
        <v>-0.53133857692274322</v>
      </c>
      <c r="S1471">
        <v>0.30951464511402976</v>
      </c>
      <c r="T1471">
        <v>1.1786526838068401</v>
      </c>
      <c r="U1471">
        <v>-0.44000844129552352</v>
      </c>
      <c r="V1471">
        <v>-0.21845930844296749</v>
      </c>
      <c r="W1471">
        <v>-0.95792376704431093</v>
      </c>
      <c r="X1471">
        <v>-0.14349454679650608</v>
      </c>
      <c r="Y1471">
        <v>-2.6013764435304982</v>
      </c>
      <c r="Z1471">
        <v>-0.28660795844135978</v>
      </c>
    </row>
    <row r="1472" spans="1:26">
      <c r="A1472" t="s">
        <v>1471</v>
      </c>
      <c r="B1472">
        <v>30</v>
      </c>
      <c r="C1472">
        <v>30</v>
      </c>
      <c r="D1472">
        <v>4</v>
      </c>
      <c r="E1472">
        <v>1</v>
      </c>
      <c r="F1472">
        <v>449</v>
      </c>
      <c r="G1472">
        <v>295</v>
      </c>
      <c r="H1472">
        <v>0</v>
      </c>
      <c r="I1472">
        <v>449</v>
      </c>
      <c r="J1472">
        <v>19282</v>
      </c>
      <c r="K1472">
        <v>1.67</v>
      </c>
      <c r="L1472">
        <v>-0.26330267519373346</v>
      </c>
      <c r="M1472">
        <v>-0.27481873391543754</v>
      </c>
      <c r="N1472">
        <v>0.87059421738296294</v>
      </c>
      <c r="O1472">
        <v>0.65962155678318202</v>
      </c>
      <c r="P1472">
        <v>1.5224926772604754</v>
      </c>
      <c r="Q1472">
        <v>0.36703964235884845</v>
      </c>
      <c r="R1472">
        <v>-0.74861840852866757</v>
      </c>
      <c r="S1472">
        <v>0.13899889180706862</v>
      </c>
      <c r="T1472">
        <v>1.0885008537552221</v>
      </c>
      <c r="U1472">
        <v>-0.49196937459655821</v>
      </c>
      <c r="V1472">
        <v>-0.22822846365202473</v>
      </c>
      <c r="W1472">
        <v>-1.1224247374839857</v>
      </c>
      <c r="X1472">
        <v>-0.25050485836317693</v>
      </c>
      <c r="Y1472">
        <v>-1.267380587614173</v>
      </c>
      <c r="Z1472">
        <v>-0.31571668745582232</v>
      </c>
    </row>
    <row r="1473" spans="1:26">
      <c r="A1473" t="s">
        <v>1472</v>
      </c>
      <c r="B1473">
        <v>30</v>
      </c>
      <c r="C1473">
        <v>30</v>
      </c>
      <c r="D1473">
        <v>4</v>
      </c>
      <c r="E1473">
        <v>1</v>
      </c>
      <c r="F1473">
        <v>449.2</v>
      </c>
      <c r="G1473">
        <v>295.2</v>
      </c>
      <c r="H1473">
        <v>0</v>
      </c>
      <c r="I1473">
        <v>449.2</v>
      </c>
      <c r="J1473">
        <v>19128</v>
      </c>
      <c r="K1473">
        <v>1.86</v>
      </c>
      <c r="L1473">
        <v>-0.29662802533326305</v>
      </c>
      <c r="M1473">
        <v>-0.32653054642786189</v>
      </c>
      <c r="N1473">
        <v>0.87917984416462813</v>
      </c>
      <c r="O1473">
        <v>0.65028163254136517</v>
      </c>
      <c r="P1473">
        <v>1.4903982746546074</v>
      </c>
      <c r="Q1473">
        <v>0.35781037749070443</v>
      </c>
      <c r="R1473">
        <v>-0.70619584905826915</v>
      </c>
      <c r="S1473">
        <v>0.21058863796708591</v>
      </c>
      <c r="T1473">
        <v>1.0500234569814417</v>
      </c>
      <c r="U1473">
        <v>-0.58180305153116796</v>
      </c>
      <c r="V1473">
        <v>-0.22907459433860672</v>
      </c>
      <c r="W1473">
        <v>-0.9716251699810261</v>
      </c>
      <c r="X1473">
        <v>-0.37870855809293347</v>
      </c>
      <c r="Y1473">
        <v>-1.1477164290367075</v>
      </c>
      <c r="Z1473">
        <v>-0.30807822081462366</v>
      </c>
    </row>
    <row r="1474" spans="1:26">
      <c r="A1474" t="s">
        <v>1473</v>
      </c>
      <c r="B1474">
        <v>30</v>
      </c>
      <c r="C1474">
        <v>30</v>
      </c>
      <c r="D1474">
        <v>4</v>
      </c>
      <c r="E1474">
        <v>1</v>
      </c>
      <c r="F1474">
        <v>449.4</v>
      </c>
      <c r="G1474">
        <v>295.39999999999998</v>
      </c>
      <c r="H1474">
        <v>0</v>
      </c>
      <c r="I1474">
        <v>449.4</v>
      </c>
      <c r="J1474">
        <v>18798</v>
      </c>
      <c r="K1474">
        <v>1.93</v>
      </c>
      <c r="L1474">
        <v>-0.24390200282595115</v>
      </c>
      <c r="M1474">
        <v>-0.27256688597811363</v>
      </c>
      <c r="N1474">
        <v>0.96554879546905381</v>
      </c>
      <c r="O1474">
        <v>0.67608377176408108</v>
      </c>
      <c r="P1474">
        <v>1.5301703810502345</v>
      </c>
      <c r="Q1474">
        <v>0.41171179143332048</v>
      </c>
      <c r="R1474">
        <v>-0.60528323508859205</v>
      </c>
      <c r="S1474">
        <v>0.26684629621195954</v>
      </c>
      <c r="T1474">
        <v>1.076911539311145</v>
      </c>
      <c r="U1474">
        <v>-0.42919197603291082</v>
      </c>
      <c r="V1474">
        <v>-0.2828742506893277</v>
      </c>
      <c r="W1474">
        <v>-1.2361695525952605</v>
      </c>
      <c r="X1474">
        <v>-0.21457493900042687</v>
      </c>
      <c r="Y1474">
        <v>-1.6427097330292157</v>
      </c>
      <c r="Z1474">
        <v>-0.29262766758273184</v>
      </c>
    </row>
    <row r="1475" spans="1:26">
      <c r="A1475" t="s">
        <v>1474</v>
      </c>
      <c r="B1475">
        <v>30</v>
      </c>
      <c r="C1475">
        <v>30</v>
      </c>
      <c r="D1475">
        <v>4</v>
      </c>
      <c r="E1475">
        <v>1</v>
      </c>
      <c r="F1475">
        <v>449.6</v>
      </c>
      <c r="G1475">
        <v>295.60000000000002</v>
      </c>
      <c r="H1475">
        <v>0</v>
      </c>
      <c r="I1475">
        <v>449.6</v>
      </c>
      <c r="J1475">
        <v>18480</v>
      </c>
      <c r="K1475">
        <v>1.55</v>
      </c>
      <c r="L1475">
        <v>-0.24125218147325697</v>
      </c>
      <c r="M1475">
        <v>-0.24125218147325697</v>
      </c>
      <c r="N1475">
        <v>0.93272056371369683</v>
      </c>
      <c r="O1475">
        <v>0.6352859166538527</v>
      </c>
      <c r="P1475">
        <v>1.4845760208951293</v>
      </c>
      <c r="Q1475">
        <v>0.35341453453912419</v>
      </c>
      <c r="R1475">
        <v>-0.64557898880669529</v>
      </c>
      <c r="S1475">
        <v>0.23401593945431523</v>
      </c>
      <c r="T1475">
        <v>1.0463370716160922</v>
      </c>
      <c r="U1475">
        <v>-0.45498793292078099</v>
      </c>
      <c r="V1475">
        <v>-0.25904699580388713</v>
      </c>
      <c r="W1475">
        <v>-1.3465642843780397</v>
      </c>
      <c r="X1475">
        <v>-0.21660474639468894</v>
      </c>
      <c r="Y1475">
        <v>-1.2810627356216073</v>
      </c>
      <c r="Z1475">
        <v>-0.27053870763694915</v>
      </c>
    </row>
    <row r="1476" spans="1:26">
      <c r="A1476" t="s">
        <v>1475</v>
      </c>
      <c r="B1476">
        <v>30</v>
      </c>
      <c r="C1476">
        <v>30</v>
      </c>
      <c r="D1476">
        <v>4</v>
      </c>
      <c r="E1476">
        <v>1</v>
      </c>
      <c r="F1476">
        <v>449.8</v>
      </c>
      <c r="G1476">
        <v>295.8</v>
      </c>
      <c r="H1476">
        <v>0</v>
      </c>
      <c r="I1476">
        <v>449.8</v>
      </c>
      <c r="J1476">
        <v>18269</v>
      </c>
      <c r="K1476">
        <v>1.73</v>
      </c>
      <c r="L1476">
        <v>-0.21660228507435811</v>
      </c>
      <c r="M1476">
        <v>-0.13622132975027046</v>
      </c>
      <c r="N1476">
        <v>0.98520265943279017</v>
      </c>
      <c r="O1476">
        <v>0.72421994503709453</v>
      </c>
      <c r="P1476">
        <v>1.5659565673330786</v>
      </c>
      <c r="Q1476">
        <v>0.45733207767992345</v>
      </c>
      <c r="R1476">
        <v>-0.67434004158734484</v>
      </c>
      <c r="S1476">
        <v>0.31280463772706812</v>
      </c>
      <c r="T1476">
        <v>1.1619539262951677</v>
      </c>
      <c r="U1476">
        <v>-0.43875148055665986</v>
      </c>
      <c r="V1476">
        <v>-0.23594839792355959</v>
      </c>
      <c r="W1476">
        <v>-0.83146346156704609</v>
      </c>
      <c r="X1476">
        <v>-7.5523489396658733E-2</v>
      </c>
      <c r="Y1476">
        <v>-2.5986193276492267</v>
      </c>
      <c r="Z1476">
        <v>-0.28800236211094893</v>
      </c>
    </row>
    <row r="1477" spans="1:26">
      <c r="A1477" t="s">
        <v>1476</v>
      </c>
      <c r="B1477">
        <v>30</v>
      </c>
      <c r="C1477">
        <v>30</v>
      </c>
      <c r="D1477">
        <v>4</v>
      </c>
      <c r="E1477">
        <v>1</v>
      </c>
      <c r="F1477">
        <v>450</v>
      </c>
      <c r="G1477">
        <v>296</v>
      </c>
      <c r="H1477">
        <v>0</v>
      </c>
      <c r="I1477">
        <v>450</v>
      </c>
      <c r="J1477">
        <v>18125</v>
      </c>
      <c r="K1477">
        <v>1.67</v>
      </c>
      <c r="L1477">
        <v>-0.27772791385013401</v>
      </c>
      <c r="M1477">
        <v>-0.22596499849566259</v>
      </c>
      <c r="N1477">
        <v>0.92103354154679118</v>
      </c>
      <c r="O1477">
        <v>0.670878985896046</v>
      </c>
      <c r="P1477">
        <v>1.4986789952906794</v>
      </c>
      <c r="Q1477">
        <v>0.41235595987833595</v>
      </c>
      <c r="R1477">
        <v>-0.66794894651644532</v>
      </c>
      <c r="S1477">
        <v>0.21763489550416293</v>
      </c>
      <c r="T1477">
        <v>1.1442021250574108</v>
      </c>
      <c r="U1477">
        <v>-0.60325823719005622</v>
      </c>
      <c r="V1477">
        <v>-0.28048534839532291</v>
      </c>
      <c r="W1477">
        <v>-0.69582768065503453</v>
      </c>
      <c r="X1477">
        <v>-0.20145780770478056</v>
      </c>
      <c r="Y1477">
        <v>-1.9121135703659939</v>
      </c>
      <c r="Z1477">
        <v>-0.31605702614128062</v>
      </c>
    </row>
    <row r="1478" spans="1:26">
      <c r="A1478" t="s">
        <v>1477</v>
      </c>
      <c r="B1478">
        <v>30</v>
      </c>
      <c r="C1478">
        <v>30</v>
      </c>
      <c r="D1478">
        <v>4</v>
      </c>
      <c r="E1478">
        <v>1</v>
      </c>
      <c r="F1478">
        <v>450.2</v>
      </c>
      <c r="G1478">
        <v>296.2</v>
      </c>
      <c r="H1478">
        <v>0</v>
      </c>
      <c r="I1478">
        <v>450.2</v>
      </c>
      <c r="J1478">
        <v>18303</v>
      </c>
      <c r="K1478">
        <v>1.67</v>
      </c>
      <c r="L1478">
        <v>-0.34210474059567103</v>
      </c>
      <c r="M1478">
        <v>-0.36510738042907742</v>
      </c>
      <c r="N1478">
        <v>0.82127910312677166</v>
      </c>
      <c r="O1478">
        <v>0.58456837313594012</v>
      </c>
      <c r="P1478">
        <v>1.4177129383138012</v>
      </c>
      <c r="Q1478">
        <v>0.33694081323383368</v>
      </c>
      <c r="R1478">
        <v>-0.67346741476946004</v>
      </c>
      <c r="S1478">
        <v>0.15191726466219274</v>
      </c>
      <c r="T1478">
        <v>1.0854766726307079</v>
      </c>
      <c r="U1478">
        <v>-0.62789476970291536</v>
      </c>
      <c r="V1478">
        <v>-0.30575471855682712</v>
      </c>
      <c r="W1478">
        <v>-0.88919923957613456</v>
      </c>
      <c r="X1478">
        <v>-0.27368326539905208</v>
      </c>
      <c r="Y1478">
        <v>-0.92068363607411052</v>
      </c>
      <c r="Z1478">
        <v>-0.31804481791194039</v>
      </c>
    </row>
    <row r="1479" spans="1:26">
      <c r="A1479" t="s">
        <v>1478</v>
      </c>
      <c r="B1479">
        <v>30</v>
      </c>
      <c r="C1479">
        <v>30</v>
      </c>
      <c r="D1479">
        <v>4</v>
      </c>
      <c r="E1479">
        <v>1</v>
      </c>
      <c r="F1479">
        <v>450.4</v>
      </c>
      <c r="G1479">
        <v>296.39999999999998</v>
      </c>
      <c r="H1479">
        <v>0</v>
      </c>
      <c r="I1479">
        <v>450.4</v>
      </c>
      <c r="J1479">
        <v>18922</v>
      </c>
      <c r="K1479">
        <v>1.73</v>
      </c>
      <c r="L1479">
        <v>-0.29218679870779052</v>
      </c>
      <c r="M1479">
        <v>-0.37559434131219976</v>
      </c>
      <c r="N1479">
        <v>0.89823337149932003</v>
      </c>
      <c r="O1479">
        <v>0.69613741707981558</v>
      </c>
      <c r="P1479">
        <v>1.5176492455388721</v>
      </c>
      <c r="Q1479">
        <v>0.47812249013350538</v>
      </c>
      <c r="R1479">
        <v>-0.65291006287573927</v>
      </c>
      <c r="S1479">
        <v>0.18248944191480332</v>
      </c>
      <c r="T1479">
        <v>1.208771503365597</v>
      </c>
      <c r="U1479">
        <v>-0.59781254606092082</v>
      </c>
      <c r="V1479">
        <v>-0.31278220631982517</v>
      </c>
      <c r="W1479">
        <v>-1.1363714956264208</v>
      </c>
      <c r="X1479">
        <v>-0.16337955017425687</v>
      </c>
      <c r="Y1479">
        <v>-1.4503664684547695</v>
      </c>
      <c r="Z1479">
        <v>-0.30690382252054649</v>
      </c>
    </row>
    <row r="1480" spans="1:26">
      <c r="A1480" t="s">
        <v>1479</v>
      </c>
      <c r="B1480">
        <v>30</v>
      </c>
      <c r="C1480">
        <v>30</v>
      </c>
      <c r="D1480">
        <v>4</v>
      </c>
      <c r="E1480">
        <v>1</v>
      </c>
      <c r="F1480">
        <v>450.6</v>
      </c>
      <c r="G1480">
        <v>296.60000000000002</v>
      </c>
      <c r="H1480">
        <v>0</v>
      </c>
      <c r="I1480">
        <v>450.6</v>
      </c>
      <c r="J1480">
        <v>19360</v>
      </c>
      <c r="K1480">
        <v>1.67</v>
      </c>
      <c r="L1480">
        <v>-0.28605053132416641</v>
      </c>
      <c r="M1480">
        <v>-0.35763930553935652</v>
      </c>
      <c r="N1480">
        <v>0.86234142511182954</v>
      </c>
      <c r="O1480">
        <v>0.68723332197137377</v>
      </c>
      <c r="P1480">
        <v>1.5005996933012542</v>
      </c>
      <c r="Q1480">
        <v>0.43931550866699276</v>
      </c>
      <c r="R1480">
        <v>-0.69680739489382093</v>
      </c>
      <c r="S1480">
        <v>0.1583634106776434</v>
      </c>
      <c r="T1480">
        <v>1.1781979171345058</v>
      </c>
      <c r="U1480">
        <v>-0.54002129103352625</v>
      </c>
      <c r="V1480">
        <v>-0.31993082107350862</v>
      </c>
      <c r="W1480">
        <v>-1.0884984542888569</v>
      </c>
      <c r="X1480">
        <v>-0.24860160796040789</v>
      </c>
      <c r="Y1480">
        <v>-1.2885018707499496</v>
      </c>
      <c r="Z1480">
        <v>-0.31461603325285104</v>
      </c>
    </row>
    <row r="1481" spans="1:26">
      <c r="A1481" t="s">
        <v>1480</v>
      </c>
      <c r="B1481">
        <v>30</v>
      </c>
      <c r="C1481">
        <v>30</v>
      </c>
      <c r="D1481">
        <v>4</v>
      </c>
      <c r="E1481">
        <v>1</v>
      </c>
      <c r="F1481">
        <v>450.8</v>
      </c>
      <c r="G1481">
        <v>296.8</v>
      </c>
      <c r="H1481">
        <v>0</v>
      </c>
      <c r="I1481">
        <v>450.8</v>
      </c>
      <c r="J1481">
        <v>19526</v>
      </c>
      <c r="K1481">
        <v>1.78</v>
      </c>
      <c r="L1481">
        <v>-0.27596741704171557</v>
      </c>
      <c r="M1481">
        <v>-0.4165419311046033</v>
      </c>
      <c r="N1481">
        <v>0.82970564389323787</v>
      </c>
      <c r="O1481">
        <v>0.68658720223838421</v>
      </c>
      <c r="P1481">
        <v>1.5000511920922117</v>
      </c>
      <c r="Q1481">
        <v>0.42435999431604537</v>
      </c>
      <c r="R1481">
        <v>-0.65002898813303389</v>
      </c>
      <c r="S1481">
        <v>0.12242553220525913</v>
      </c>
      <c r="T1481">
        <v>1.1450925860131607</v>
      </c>
      <c r="U1481">
        <v>-0.65002898813303389</v>
      </c>
      <c r="V1481">
        <v>-0.33406727667541863</v>
      </c>
      <c r="W1481">
        <v>-1.1011368104877783</v>
      </c>
      <c r="X1481">
        <v>-0.31300133919753376</v>
      </c>
      <c r="Y1481">
        <v>-0.96744939998518442</v>
      </c>
      <c r="Z1481">
        <v>-0.33752151956947879</v>
      </c>
    </row>
    <row r="1482" spans="1:26">
      <c r="A1482" t="s">
        <v>1481</v>
      </c>
      <c r="B1482">
        <v>30</v>
      </c>
      <c r="C1482">
        <v>30</v>
      </c>
      <c r="D1482">
        <v>4</v>
      </c>
      <c r="E1482">
        <v>1</v>
      </c>
      <c r="F1482">
        <v>451</v>
      </c>
      <c r="G1482">
        <v>297</v>
      </c>
      <c r="H1482">
        <v>0</v>
      </c>
      <c r="I1482">
        <v>451</v>
      </c>
      <c r="J1482">
        <v>19356</v>
      </c>
      <c r="K1482">
        <v>1.71</v>
      </c>
      <c r="L1482">
        <v>-0.21360925759742566</v>
      </c>
      <c r="M1482">
        <v>-0.43207826656240145</v>
      </c>
      <c r="N1482">
        <v>0.82981442650113424</v>
      </c>
      <c r="O1482">
        <v>0.69134284072552898</v>
      </c>
      <c r="P1482">
        <v>1.5148079389646036</v>
      </c>
      <c r="Q1482">
        <v>0.42690323479021441</v>
      </c>
      <c r="R1482">
        <v>-0.67539695789620213</v>
      </c>
      <c r="S1482">
        <v>0.10925582830664521</v>
      </c>
      <c r="T1482">
        <v>1.134177990064166</v>
      </c>
      <c r="U1482">
        <v>-0.64687722861120622</v>
      </c>
      <c r="V1482">
        <v>-0.39140030153100125</v>
      </c>
      <c r="W1482">
        <v>-1.1389756393005215</v>
      </c>
      <c r="X1482">
        <v>-0.30211872857905064</v>
      </c>
      <c r="Y1482">
        <v>-0.90584587927447602</v>
      </c>
      <c r="Z1482">
        <v>-0.34354488941019162</v>
      </c>
    </row>
    <row r="1483" spans="1:26">
      <c r="A1483" t="s">
        <v>1482</v>
      </c>
      <c r="B1483">
        <v>30</v>
      </c>
      <c r="C1483">
        <v>30</v>
      </c>
      <c r="D1483">
        <v>4</v>
      </c>
      <c r="E1483">
        <v>1</v>
      </c>
      <c r="F1483">
        <v>451.2</v>
      </c>
      <c r="G1483">
        <v>297.2</v>
      </c>
      <c r="H1483">
        <v>0</v>
      </c>
      <c r="I1483">
        <v>451.2</v>
      </c>
      <c r="J1483">
        <v>19179</v>
      </c>
      <c r="K1483">
        <v>1.67</v>
      </c>
      <c r="L1483">
        <v>-0.26454921155234001</v>
      </c>
      <c r="M1483">
        <v>-0.32579667587541161</v>
      </c>
      <c r="N1483">
        <v>0.82369148861009323</v>
      </c>
      <c r="O1483">
        <v>0.65471413934267597</v>
      </c>
      <c r="P1483">
        <v>1.4770368060320909</v>
      </c>
      <c r="Q1483">
        <v>0.40014665790378534</v>
      </c>
      <c r="R1483">
        <v>-0.70315015376567169</v>
      </c>
      <c r="S1483">
        <v>0.15718785280532194</v>
      </c>
      <c r="T1483">
        <v>1.0874542462554706</v>
      </c>
      <c r="U1483">
        <v>-0.55759696195945196</v>
      </c>
      <c r="V1483">
        <v>-0.33003372881866627</v>
      </c>
      <c r="W1483">
        <v>-0.93039393526873426</v>
      </c>
      <c r="X1483">
        <v>-0.27718142149339059</v>
      </c>
      <c r="Y1483">
        <v>-1.2115291022157761</v>
      </c>
      <c r="Z1483">
        <v>-0.33391534730858796</v>
      </c>
    </row>
    <row r="1484" spans="1:26">
      <c r="A1484" t="s">
        <v>1483</v>
      </c>
      <c r="B1484">
        <v>30</v>
      </c>
      <c r="C1484">
        <v>30</v>
      </c>
      <c r="D1484">
        <v>4</v>
      </c>
      <c r="E1484">
        <v>1</v>
      </c>
      <c r="F1484">
        <v>451.4</v>
      </c>
      <c r="G1484">
        <v>297.39999999999998</v>
      </c>
      <c r="H1484">
        <v>0</v>
      </c>
      <c r="I1484">
        <v>451.4</v>
      </c>
      <c r="J1484">
        <v>18885</v>
      </c>
      <c r="K1484">
        <v>1.93</v>
      </c>
      <c r="L1484">
        <v>-0.26650846587223598</v>
      </c>
      <c r="M1484">
        <v>-0.29215692065607568</v>
      </c>
      <c r="N1484">
        <v>0.85561929340223553</v>
      </c>
      <c r="O1484">
        <v>0.65140529743673192</v>
      </c>
      <c r="P1484">
        <v>1.4810954393486611</v>
      </c>
      <c r="Q1484">
        <v>0.38566506539344975</v>
      </c>
      <c r="R1484">
        <v>-0.79303457676975964</v>
      </c>
      <c r="S1484">
        <v>0.1629485942458665</v>
      </c>
      <c r="T1484">
        <v>1.0759142149499703</v>
      </c>
      <c r="U1484">
        <v>-0.5025976546032026</v>
      </c>
      <c r="V1484">
        <v>-0.23644148082140387</v>
      </c>
      <c r="W1484">
        <v>-0.6514148287922219</v>
      </c>
      <c r="X1484">
        <v>-0.40141935680247293</v>
      </c>
      <c r="Y1484">
        <v>-1.4690746204595391</v>
      </c>
      <c r="Z1484">
        <v>-0.32127885218640484</v>
      </c>
    </row>
    <row r="1485" spans="1:26">
      <c r="A1485" t="s">
        <v>1484</v>
      </c>
      <c r="B1485">
        <v>30</v>
      </c>
      <c r="C1485">
        <v>30</v>
      </c>
      <c r="D1485">
        <v>4</v>
      </c>
      <c r="E1485">
        <v>1</v>
      </c>
      <c r="F1485">
        <v>451.6</v>
      </c>
      <c r="G1485">
        <v>297.60000000000002</v>
      </c>
      <c r="H1485">
        <v>0</v>
      </c>
      <c r="I1485">
        <v>451.6</v>
      </c>
      <c r="J1485">
        <v>18462</v>
      </c>
      <c r="K1485">
        <v>1.93</v>
      </c>
      <c r="L1485">
        <v>-0.2932456832984236</v>
      </c>
      <c r="M1485">
        <v>-0.33336290650640604</v>
      </c>
      <c r="N1485">
        <v>0.87764848594510902</v>
      </c>
      <c r="O1485">
        <v>0.6404598978355529</v>
      </c>
      <c r="P1485">
        <v>1.4569298260721317</v>
      </c>
      <c r="Q1485">
        <v>0.37612589775039873</v>
      </c>
      <c r="R1485">
        <v>-0.94391100805988737</v>
      </c>
      <c r="S1485">
        <v>0.22371720320972577</v>
      </c>
      <c r="T1485">
        <v>1.0785463049966861</v>
      </c>
      <c r="U1485">
        <v>-0.54142337163712906</v>
      </c>
      <c r="V1485">
        <v>-0.31867078302252816</v>
      </c>
      <c r="W1485">
        <v>-0.84852751501330337</v>
      </c>
      <c r="X1485">
        <v>-0.3079689401191299</v>
      </c>
      <c r="Y1485">
        <v>-1.0663174081527922</v>
      </c>
      <c r="Z1485">
        <v>-0.33018130779083099</v>
      </c>
    </row>
    <row r="1486" spans="1:26">
      <c r="A1486" t="s">
        <v>1485</v>
      </c>
      <c r="B1486">
        <v>30</v>
      </c>
      <c r="C1486">
        <v>30</v>
      </c>
      <c r="D1486">
        <v>4</v>
      </c>
      <c r="E1486">
        <v>1</v>
      </c>
      <c r="F1486">
        <v>451.8</v>
      </c>
      <c r="G1486">
        <v>297.8</v>
      </c>
      <c r="H1486">
        <v>0</v>
      </c>
      <c r="I1486">
        <v>451.8</v>
      </c>
      <c r="J1486">
        <v>18532</v>
      </c>
      <c r="K1486">
        <v>1.79</v>
      </c>
      <c r="L1486">
        <v>-0.25934025511277659</v>
      </c>
      <c r="M1486">
        <v>-0.23603301614383926</v>
      </c>
      <c r="N1486">
        <v>0.90650300541046647</v>
      </c>
      <c r="O1486">
        <v>0.68544255145286426</v>
      </c>
      <c r="P1486">
        <v>1.471598529153606</v>
      </c>
      <c r="Q1486">
        <v>0.43498129295905186</v>
      </c>
      <c r="R1486">
        <v>-0.96748877456134341</v>
      </c>
      <c r="S1486">
        <v>0.29751233373553182</v>
      </c>
      <c r="T1486">
        <v>1.1264766283331347</v>
      </c>
      <c r="U1486">
        <v>-0.53941691720129792</v>
      </c>
      <c r="V1486">
        <v>-0.39373869459476063</v>
      </c>
      <c r="W1486">
        <v>-0.846787090896298</v>
      </c>
      <c r="X1486">
        <v>-0.44757162027401787</v>
      </c>
      <c r="Y1486">
        <v>-1.2321379722603152</v>
      </c>
      <c r="Z1486">
        <v>-0.29520562960305119</v>
      </c>
    </row>
    <row r="1487" spans="1:26">
      <c r="A1487" t="s">
        <v>1486</v>
      </c>
      <c r="B1487">
        <v>30</v>
      </c>
      <c r="C1487">
        <v>30</v>
      </c>
      <c r="D1487">
        <v>4</v>
      </c>
      <c r="E1487">
        <v>1</v>
      </c>
      <c r="F1487">
        <v>452</v>
      </c>
      <c r="G1487">
        <v>298</v>
      </c>
      <c r="H1487">
        <v>0</v>
      </c>
      <c r="I1487">
        <v>452</v>
      </c>
      <c r="J1487">
        <v>18408</v>
      </c>
      <c r="K1487">
        <v>1.52</v>
      </c>
      <c r="L1487">
        <v>-0.26823333146524497</v>
      </c>
      <c r="M1487">
        <v>-0.2990357714939787</v>
      </c>
      <c r="N1487">
        <v>0.86143334015543194</v>
      </c>
      <c r="O1487">
        <v>0.668986272051041</v>
      </c>
      <c r="P1487">
        <v>1.4476947640567603</v>
      </c>
      <c r="Q1487">
        <v>0.39333208472971537</v>
      </c>
      <c r="R1487">
        <v>-0.68824385929022858</v>
      </c>
      <c r="S1487">
        <v>0.27549922080044159</v>
      </c>
      <c r="T1487">
        <v>1.1031507505279161</v>
      </c>
      <c r="U1487">
        <v>-0.51559666651470637</v>
      </c>
      <c r="V1487">
        <v>-0.37503658507541054</v>
      </c>
      <c r="W1487">
        <v>-1.0039261428260038</v>
      </c>
      <c r="X1487">
        <v>-0.35834977270996071</v>
      </c>
      <c r="Y1487">
        <v>-1.2416743029457771</v>
      </c>
      <c r="Z1487">
        <v>-0.30631342461037575</v>
      </c>
    </row>
    <row r="1488" spans="1:26">
      <c r="A1488" t="s">
        <v>1487</v>
      </c>
      <c r="B1488">
        <v>30</v>
      </c>
      <c r="C1488">
        <v>30</v>
      </c>
      <c r="D1488">
        <v>4</v>
      </c>
      <c r="E1488">
        <v>1</v>
      </c>
      <c r="F1488">
        <v>452.2</v>
      </c>
      <c r="G1488">
        <v>298.2</v>
      </c>
      <c r="H1488">
        <v>0</v>
      </c>
      <c r="I1488">
        <v>452.2</v>
      </c>
      <c r="J1488">
        <v>18352</v>
      </c>
      <c r="K1488">
        <v>1.58</v>
      </c>
      <c r="L1488">
        <v>-0.15409967194741678</v>
      </c>
      <c r="M1488">
        <v>-0.12646738331938648</v>
      </c>
      <c r="N1488">
        <v>0.97476400347131253</v>
      </c>
      <c r="O1488">
        <v>0.80005477209935183</v>
      </c>
      <c r="P1488">
        <v>1.5777507332531202</v>
      </c>
      <c r="Q1488">
        <v>0.52987371086956225</v>
      </c>
      <c r="R1488">
        <v>-0.51996822746167937</v>
      </c>
      <c r="S1488">
        <v>0.30632624872987185</v>
      </c>
      <c r="T1488">
        <v>1.2245899331883339</v>
      </c>
      <c r="U1488">
        <v>-0.51448232948364825</v>
      </c>
      <c r="V1488">
        <v>-0.19915328150813907</v>
      </c>
      <c r="W1488">
        <v>-0.96346130471749325</v>
      </c>
      <c r="X1488">
        <v>-0.34387696840599813</v>
      </c>
      <c r="Y1488">
        <v>-2.5918502347678047</v>
      </c>
      <c r="Z1488">
        <v>-0.28303795195712811</v>
      </c>
    </row>
    <row r="1489" spans="1:26">
      <c r="A1489" t="s">
        <v>1488</v>
      </c>
      <c r="B1489">
        <v>30</v>
      </c>
      <c r="C1489">
        <v>30</v>
      </c>
      <c r="D1489">
        <v>4</v>
      </c>
      <c r="E1489">
        <v>1</v>
      </c>
      <c r="F1489">
        <v>452.4</v>
      </c>
      <c r="G1489">
        <v>298.39999999999998</v>
      </c>
      <c r="H1489">
        <v>0</v>
      </c>
      <c r="I1489">
        <v>452.4</v>
      </c>
      <c r="J1489">
        <v>18570</v>
      </c>
      <c r="K1489">
        <v>1.54</v>
      </c>
      <c r="L1489">
        <v>-0.17732867444434719</v>
      </c>
      <c r="M1489">
        <v>-0.19167984647182232</v>
      </c>
      <c r="N1489">
        <v>0.95155718771577391</v>
      </c>
      <c r="O1489">
        <v>0.80261817470370755</v>
      </c>
      <c r="P1489">
        <v>1.5960073924842619</v>
      </c>
      <c r="Q1489">
        <v>0.54128572973645717</v>
      </c>
      <c r="R1489">
        <v>-0.70830964247515837</v>
      </c>
      <c r="S1489">
        <v>0.34045491413640705</v>
      </c>
      <c r="T1489">
        <v>1.2491794768305198</v>
      </c>
      <c r="U1489">
        <v>-0.46769556928283262</v>
      </c>
      <c r="V1489">
        <v>-0.26236190773203494</v>
      </c>
      <c r="W1489">
        <v>-0.78188701100478464</v>
      </c>
      <c r="X1489">
        <v>-0.2970398565485064</v>
      </c>
      <c r="Y1489">
        <v>-2.5948003676476401</v>
      </c>
      <c r="Z1489">
        <v>-0.30067112401549018</v>
      </c>
    </row>
    <row r="1490" spans="1:26">
      <c r="A1490" t="s">
        <v>1489</v>
      </c>
      <c r="B1490">
        <v>30</v>
      </c>
      <c r="C1490">
        <v>30</v>
      </c>
      <c r="D1490">
        <v>4</v>
      </c>
      <c r="E1490">
        <v>1</v>
      </c>
      <c r="F1490">
        <v>452.6</v>
      </c>
      <c r="G1490">
        <v>298.60000000000002</v>
      </c>
      <c r="H1490">
        <v>0</v>
      </c>
      <c r="I1490">
        <v>452.6</v>
      </c>
      <c r="J1490">
        <v>18558</v>
      </c>
      <c r="K1490">
        <v>1.66</v>
      </c>
      <c r="L1490">
        <v>-0.2344769470785073</v>
      </c>
      <c r="M1490">
        <v>-0.30266280882466889</v>
      </c>
      <c r="N1490">
        <v>0.86707038911784906</v>
      </c>
      <c r="O1490">
        <v>0.72264305644010129</v>
      </c>
      <c r="P1490">
        <v>1.477034669407661</v>
      </c>
      <c r="Q1490">
        <v>0.45609773508531065</v>
      </c>
      <c r="R1490">
        <v>-0.7006028174967065</v>
      </c>
      <c r="S1490">
        <v>0.24214910293310721</v>
      </c>
      <c r="T1490">
        <v>1.1492156935088351</v>
      </c>
      <c r="U1490">
        <v>-0.5060884756142392</v>
      </c>
      <c r="V1490">
        <v>-0.35621054381159578</v>
      </c>
      <c r="W1490">
        <v>-1.2940626370627513</v>
      </c>
      <c r="X1490">
        <v>-0.33138696008656371</v>
      </c>
      <c r="Y1490">
        <v>-1.1887194565178323</v>
      </c>
      <c r="Z1490">
        <v>-0.31167817233925377</v>
      </c>
    </row>
    <row r="1491" spans="1:26">
      <c r="A1491" t="s">
        <v>1490</v>
      </c>
      <c r="B1491">
        <v>30</v>
      </c>
      <c r="C1491">
        <v>30</v>
      </c>
      <c r="D1491">
        <v>4</v>
      </c>
      <c r="E1491">
        <v>1</v>
      </c>
      <c r="F1491">
        <v>452.8</v>
      </c>
      <c r="G1491">
        <v>298.8</v>
      </c>
      <c r="H1491">
        <v>0</v>
      </c>
      <c r="I1491">
        <v>452.8</v>
      </c>
      <c r="J1491">
        <v>18587</v>
      </c>
      <c r="K1491">
        <v>1.62</v>
      </c>
      <c r="L1491">
        <v>-0.24966365578261721</v>
      </c>
      <c r="M1491">
        <v>-0.31091245654238236</v>
      </c>
      <c r="N1491">
        <v>0.797571086744013</v>
      </c>
      <c r="O1491">
        <v>0.69988871983880774</v>
      </c>
      <c r="P1491">
        <v>1.4380673564295408</v>
      </c>
      <c r="Q1491">
        <v>0.41075376885396897</v>
      </c>
      <c r="R1491">
        <v>-0.71123652142214677</v>
      </c>
      <c r="S1491">
        <v>0.17276332165249519</v>
      </c>
      <c r="T1491">
        <v>1.1179787012032696</v>
      </c>
      <c r="U1491">
        <v>-0.62155822099796265</v>
      </c>
      <c r="V1491">
        <v>-0.42028341592403257</v>
      </c>
      <c r="W1491">
        <v>-0.73372266956983379</v>
      </c>
      <c r="X1491">
        <v>-0.53117907514886409</v>
      </c>
      <c r="Y1491">
        <v>-1.0584669393342567</v>
      </c>
      <c r="Z1491">
        <v>-0.31010519561862698</v>
      </c>
    </row>
    <row r="1492" spans="1:26">
      <c r="A1492" t="s">
        <v>1491</v>
      </c>
      <c r="B1492">
        <v>30</v>
      </c>
      <c r="C1492">
        <v>30</v>
      </c>
      <c r="D1492">
        <v>4</v>
      </c>
      <c r="E1492">
        <v>1</v>
      </c>
      <c r="F1492">
        <v>453</v>
      </c>
      <c r="G1492">
        <v>299</v>
      </c>
      <c r="H1492">
        <v>0</v>
      </c>
      <c r="I1492">
        <v>453</v>
      </c>
      <c r="J1492">
        <v>18815</v>
      </c>
      <c r="K1492">
        <v>2.08</v>
      </c>
      <c r="L1492">
        <v>-0.21969484194051955</v>
      </c>
      <c r="M1492">
        <v>-0.36739072943673556</v>
      </c>
      <c r="N1492">
        <v>0.811197706930049</v>
      </c>
      <c r="O1492">
        <v>0.74116287691132765</v>
      </c>
      <c r="P1492">
        <v>1.4685539053711598</v>
      </c>
      <c r="Q1492">
        <v>0.43913269611262218</v>
      </c>
      <c r="R1492">
        <v>-0.83098146670686279</v>
      </c>
      <c r="S1492">
        <v>0.16338697298820895</v>
      </c>
      <c r="T1492">
        <v>1.1333562654241793</v>
      </c>
      <c r="U1492">
        <v>-0.59756486783722307</v>
      </c>
      <c r="V1492">
        <v>-0.43894301802635055</v>
      </c>
      <c r="W1492">
        <v>-0.86707781205513934</v>
      </c>
      <c r="X1492">
        <v>-0.33645128877406183</v>
      </c>
      <c r="Y1492">
        <v>-1.0986863989606519</v>
      </c>
      <c r="Z1492">
        <v>-0.32960124835651883</v>
      </c>
    </row>
    <row r="1493" spans="1:26">
      <c r="A1493" t="s">
        <v>1492</v>
      </c>
      <c r="B1493">
        <v>30</v>
      </c>
      <c r="C1493">
        <v>30</v>
      </c>
      <c r="D1493">
        <v>4</v>
      </c>
      <c r="E1493">
        <v>1</v>
      </c>
      <c r="F1493">
        <v>453.2</v>
      </c>
      <c r="G1493">
        <v>299.2</v>
      </c>
      <c r="H1493">
        <v>0</v>
      </c>
      <c r="I1493">
        <v>453.2</v>
      </c>
      <c r="J1493">
        <v>18810</v>
      </c>
      <c r="K1493">
        <v>1.47</v>
      </c>
      <c r="L1493">
        <v>-0.18154899653176446</v>
      </c>
      <c r="M1493">
        <v>-0.36963810372734185</v>
      </c>
      <c r="N1493">
        <v>0.80438014670547409</v>
      </c>
      <c r="O1493">
        <v>0.72705288205144247</v>
      </c>
      <c r="P1493">
        <v>1.4711240944699171</v>
      </c>
      <c r="Q1493">
        <v>0.45640946279512418</v>
      </c>
      <c r="R1493">
        <v>-0.8193583518341615</v>
      </c>
      <c r="S1493">
        <v>0.11322347467120243</v>
      </c>
      <c r="T1493">
        <v>1.1324503268766715</v>
      </c>
      <c r="U1493">
        <v>-0.63394529236658315</v>
      </c>
      <c r="V1493">
        <v>-0.46746145983102483</v>
      </c>
      <c r="W1493">
        <v>-0.81171660954028613</v>
      </c>
      <c r="X1493">
        <v>-0.31324576990944808</v>
      </c>
      <c r="Y1493">
        <v>-1.1077258038292166</v>
      </c>
      <c r="Z1493">
        <v>-0.34665825114502291</v>
      </c>
    </row>
    <row r="1494" spans="1:26">
      <c r="A1494" t="s">
        <v>1493</v>
      </c>
      <c r="B1494">
        <v>30</v>
      </c>
      <c r="C1494">
        <v>30</v>
      </c>
      <c r="D1494">
        <v>4</v>
      </c>
      <c r="E1494">
        <v>1</v>
      </c>
      <c r="F1494">
        <v>453.4</v>
      </c>
      <c r="G1494">
        <v>299.39999999999998</v>
      </c>
      <c r="H1494">
        <v>0</v>
      </c>
      <c r="I1494">
        <v>453.4</v>
      </c>
      <c r="J1494">
        <v>18856</v>
      </c>
      <c r="K1494">
        <v>1.75</v>
      </c>
      <c r="L1494">
        <v>-0.17597409297750638</v>
      </c>
      <c r="M1494">
        <v>-0.3501974158980683</v>
      </c>
      <c r="N1494">
        <v>0.84127518789292433</v>
      </c>
      <c r="O1494">
        <v>0.76310025191928232</v>
      </c>
      <c r="P1494">
        <v>1.5096518389091953</v>
      </c>
      <c r="Q1494">
        <v>0.49609721153691311</v>
      </c>
      <c r="R1494">
        <v>-0.72191814232653739</v>
      </c>
      <c r="S1494">
        <v>9.8687963067695741E-2</v>
      </c>
      <c r="T1494">
        <v>1.1776757779173073</v>
      </c>
      <c r="U1494">
        <v>-0.63297705898975631</v>
      </c>
      <c r="V1494">
        <v>-0.47575790562888853</v>
      </c>
      <c r="W1494">
        <v>-0.70895316516216966</v>
      </c>
      <c r="X1494">
        <v>-0.29348881150659939</v>
      </c>
      <c r="Y1494">
        <v>-1.5272216387537958</v>
      </c>
      <c r="Z1494">
        <v>-0.35611915968128627</v>
      </c>
    </row>
    <row r="1495" spans="1:26">
      <c r="A1495" t="s">
        <v>1494</v>
      </c>
      <c r="B1495">
        <v>30</v>
      </c>
      <c r="C1495">
        <v>30</v>
      </c>
      <c r="D1495">
        <v>4</v>
      </c>
      <c r="E1495">
        <v>1</v>
      </c>
      <c r="F1495">
        <v>453.6</v>
      </c>
      <c r="G1495">
        <v>299.60000000000002</v>
      </c>
      <c r="H1495">
        <v>0</v>
      </c>
      <c r="I1495">
        <v>453.6</v>
      </c>
      <c r="J1495">
        <v>18744</v>
      </c>
      <c r="K1495">
        <v>1.45</v>
      </c>
      <c r="L1495">
        <v>-0.16465736891765212</v>
      </c>
      <c r="M1495">
        <v>-0.33106790435265404</v>
      </c>
      <c r="N1495">
        <v>0.81784864795931023</v>
      </c>
      <c r="O1495">
        <v>0.76754461330485246</v>
      </c>
      <c r="P1495">
        <v>1.5091916026204071</v>
      </c>
      <c r="Q1495">
        <v>0.48657296669332128</v>
      </c>
      <c r="R1495">
        <v>-0.80385916825018111</v>
      </c>
      <c r="S1495">
        <v>0.13814888477213216</v>
      </c>
      <c r="T1495">
        <v>1.1738372247524393</v>
      </c>
      <c r="U1495">
        <v>-0.5067242164697241</v>
      </c>
      <c r="V1495">
        <v>-0.50412364293919865</v>
      </c>
      <c r="W1495">
        <v>-0.92879790485848102</v>
      </c>
      <c r="X1495">
        <v>-0.41007511934930124</v>
      </c>
      <c r="Y1495">
        <v>-1.2438386149652769</v>
      </c>
      <c r="Z1495">
        <v>-0.32201861926903252</v>
      </c>
    </row>
    <row r="1496" spans="1:26">
      <c r="A1496" t="s">
        <v>1495</v>
      </c>
      <c r="B1496">
        <v>30</v>
      </c>
      <c r="C1496">
        <v>30</v>
      </c>
      <c r="D1496">
        <v>4</v>
      </c>
      <c r="E1496">
        <v>1</v>
      </c>
      <c r="F1496">
        <v>453.8</v>
      </c>
      <c r="G1496">
        <v>299.8</v>
      </c>
      <c r="H1496">
        <v>0</v>
      </c>
      <c r="I1496">
        <v>453.8</v>
      </c>
      <c r="J1496">
        <v>18892</v>
      </c>
      <c r="K1496">
        <v>1.62</v>
      </c>
      <c r="L1496">
        <v>-0.16207801768734706</v>
      </c>
      <c r="M1496">
        <v>-0.3735747294020263</v>
      </c>
      <c r="N1496">
        <v>0.7936223889225329</v>
      </c>
      <c r="O1496">
        <v>0.78162471803907074</v>
      </c>
      <c r="P1496">
        <v>1.5059030424668067</v>
      </c>
      <c r="Q1496">
        <v>0.48973539126075272</v>
      </c>
      <c r="R1496">
        <v>-0.89676357428990039</v>
      </c>
      <c r="S1496">
        <v>1.5154620427143276E-2</v>
      </c>
      <c r="T1496">
        <v>1.1823659669559605</v>
      </c>
      <c r="U1496">
        <v>-0.59884681405006213</v>
      </c>
      <c r="V1496">
        <v>-0.65550178362940903</v>
      </c>
      <c r="W1496">
        <v>-0.72482827500537683</v>
      </c>
      <c r="X1496">
        <v>-0.48418303943497276</v>
      </c>
      <c r="Y1496">
        <v>-0.87262989457318108</v>
      </c>
      <c r="Z1496">
        <v>-0.36032852262843434</v>
      </c>
    </row>
    <row r="1497" spans="1:26">
      <c r="A1497" t="s">
        <v>1496</v>
      </c>
      <c r="B1497">
        <v>30</v>
      </c>
      <c r="C1497">
        <v>30</v>
      </c>
      <c r="D1497">
        <v>4</v>
      </c>
      <c r="E1497">
        <v>1</v>
      </c>
      <c r="F1497">
        <v>454</v>
      </c>
      <c r="G1497">
        <v>300</v>
      </c>
      <c r="H1497">
        <v>0</v>
      </c>
      <c r="I1497">
        <v>454</v>
      </c>
      <c r="J1497">
        <v>18864</v>
      </c>
      <c r="K1497">
        <v>1.6</v>
      </c>
      <c r="L1497">
        <v>-8.332079830916822E-2</v>
      </c>
      <c r="M1497">
        <v>-0.40078122070830025</v>
      </c>
      <c r="N1497">
        <v>0.82223272571287509</v>
      </c>
      <c r="O1497">
        <v>0.84213334362063585</v>
      </c>
      <c r="P1497">
        <v>1.5562014770871784</v>
      </c>
      <c r="Q1497">
        <v>0.5485116663561993</v>
      </c>
      <c r="R1497">
        <v>-0.61407216668939124</v>
      </c>
      <c r="S1497">
        <v>1.9888686314714691E-2</v>
      </c>
      <c r="T1497">
        <v>1.2366139069986537</v>
      </c>
      <c r="U1497">
        <v>-0.62843031673625838</v>
      </c>
      <c r="V1497">
        <v>-0.40294728246480793</v>
      </c>
      <c r="W1497">
        <v>-0.86828670663636354</v>
      </c>
      <c r="X1497">
        <v>-0.49985729547286439</v>
      </c>
      <c r="Y1497">
        <v>-1.5278860190731078</v>
      </c>
      <c r="Z1497">
        <v>-0.3389624627417494</v>
      </c>
    </row>
    <row r="1498" spans="1:26">
      <c r="A1498" t="s">
        <v>1497</v>
      </c>
      <c r="B1498">
        <v>30</v>
      </c>
      <c r="C1498">
        <v>30</v>
      </c>
      <c r="D1498">
        <v>4</v>
      </c>
      <c r="E1498">
        <v>1</v>
      </c>
      <c r="F1498">
        <v>454.2</v>
      </c>
      <c r="G1498">
        <v>300.2</v>
      </c>
      <c r="H1498">
        <v>0</v>
      </c>
      <c r="I1498">
        <v>454.2</v>
      </c>
      <c r="J1498">
        <v>18962</v>
      </c>
      <c r="K1498">
        <v>1.75</v>
      </c>
      <c r="L1498">
        <v>-9.6887322954396046E-2</v>
      </c>
      <c r="M1498">
        <v>-0.4227978030289678</v>
      </c>
      <c r="N1498">
        <v>0.7447424468951036</v>
      </c>
      <c r="O1498">
        <v>0.80915480547541563</v>
      </c>
      <c r="P1498">
        <v>1.5307043182873297</v>
      </c>
      <c r="Q1498">
        <v>0.54012074409646149</v>
      </c>
      <c r="R1498">
        <v>-0.85150657266727781</v>
      </c>
      <c r="S1498">
        <v>8.6418270542064166E-3</v>
      </c>
      <c r="T1498">
        <v>1.2136380482946107</v>
      </c>
      <c r="U1498">
        <v>-0.66277383328297101</v>
      </c>
      <c r="V1498">
        <v>-0.5532340115484855</v>
      </c>
      <c r="W1498">
        <v>-0.67725165665159381</v>
      </c>
      <c r="X1498">
        <v>-0.68467567473080071</v>
      </c>
      <c r="Y1498">
        <v>-0.89787531523864383</v>
      </c>
      <c r="Z1498">
        <v>-0.36471808698715591</v>
      </c>
    </row>
    <row r="1499" spans="1:26">
      <c r="A1499" t="s">
        <v>1498</v>
      </c>
      <c r="B1499">
        <v>30</v>
      </c>
      <c r="C1499">
        <v>30</v>
      </c>
      <c r="D1499">
        <v>4</v>
      </c>
      <c r="E1499">
        <v>1</v>
      </c>
      <c r="F1499">
        <v>454.4</v>
      </c>
      <c r="G1499">
        <v>300.39999999999998</v>
      </c>
      <c r="H1499">
        <v>0</v>
      </c>
      <c r="I1499">
        <v>454.4</v>
      </c>
      <c r="J1499">
        <v>19276</v>
      </c>
      <c r="K1499">
        <v>1.57</v>
      </c>
      <c r="L1499">
        <v>-3.5126107956794189E-2</v>
      </c>
      <c r="M1499">
        <v>-0.49446674275412195</v>
      </c>
      <c r="N1499">
        <v>0.74931730293535803</v>
      </c>
      <c r="O1499">
        <v>0.86563492630396111</v>
      </c>
      <c r="P1499">
        <v>1.558170982745511</v>
      </c>
      <c r="Q1499">
        <v>0.56095102194032065</v>
      </c>
      <c r="R1499">
        <v>-0.73194080026667807</v>
      </c>
      <c r="S1499">
        <v>-9.2809497563133225E-2</v>
      </c>
      <c r="T1499">
        <v>1.2516051066092644</v>
      </c>
      <c r="U1499">
        <v>-0.6774566873734138</v>
      </c>
      <c r="V1499">
        <v>-0.51615408600926549</v>
      </c>
      <c r="W1499">
        <v>-0.82510456530934406</v>
      </c>
      <c r="X1499">
        <v>-0.6206516623750209</v>
      </c>
      <c r="Y1499">
        <v>-0.99196919092664437</v>
      </c>
      <c r="Z1499">
        <v>-0.35632201722551787</v>
      </c>
    </row>
    <row r="1500" spans="1:26">
      <c r="A1500" t="s">
        <v>1499</v>
      </c>
      <c r="B1500">
        <v>30</v>
      </c>
      <c r="C1500">
        <v>30</v>
      </c>
      <c r="D1500">
        <v>4</v>
      </c>
      <c r="E1500">
        <v>1</v>
      </c>
      <c r="F1500">
        <v>454.6</v>
      </c>
      <c r="G1500">
        <v>300.60000000000002</v>
      </c>
      <c r="H1500">
        <v>0</v>
      </c>
      <c r="I1500">
        <v>454.6</v>
      </c>
      <c r="J1500">
        <v>19269</v>
      </c>
      <c r="K1500">
        <v>1.62</v>
      </c>
      <c r="L1500">
        <v>1.1976938422847019E-2</v>
      </c>
      <c r="M1500">
        <v>-0.56195617256766939</v>
      </c>
      <c r="N1500">
        <v>0.72569375921983559</v>
      </c>
      <c r="O1500">
        <v>0.88230039684327954</v>
      </c>
      <c r="P1500">
        <v>1.5690314078414158</v>
      </c>
      <c r="Q1500">
        <v>0.59773334565462077</v>
      </c>
      <c r="R1500">
        <v>-0.58929841948138395</v>
      </c>
      <c r="S1500">
        <v>-3.5266516391653811E-2</v>
      </c>
      <c r="T1500">
        <v>1.2665726491733245</v>
      </c>
      <c r="U1500">
        <v>-0.56343085813367511</v>
      </c>
      <c r="V1500">
        <v>-0.49144871375495869</v>
      </c>
      <c r="W1500">
        <v>-1.0105888894758943</v>
      </c>
      <c r="X1500">
        <v>-0.72858213112534365</v>
      </c>
      <c r="Y1500">
        <v>-1.0727367962247389</v>
      </c>
      <c r="Z1500">
        <v>-0.35827769030388562</v>
      </c>
    </row>
    <row r="1501" spans="1:26">
      <c r="A1501" t="s">
        <v>1500</v>
      </c>
      <c r="B1501">
        <v>30</v>
      </c>
      <c r="C1501">
        <v>30</v>
      </c>
      <c r="D1501">
        <v>4</v>
      </c>
      <c r="E1501">
        <v>1</v>
      </c>
      <c r="F1501">
        <v>454.8</v>
      </c>
      <c r="G1501">
        <v>300.8</v>
      </c>
      <c r="H1501">
        <v>0</v>
      </c>
      <c r="I1501">
        <v>454.8</v>
      </c>
      <c r="J1501">
        <v>19373</v>
      </c>
      <c r="K1501">
        <v>1.58</v>
      </c>
      <c r="L1501">
        <v>7.0554756914966266E-2</v>
      </c>
      <c r="M1501">
        <v>-0.49132108168772559</v>
      </c>
      <c r="N1501">
        <v>0.75923876249773237</v>
      </c>
      <c r="O1501">
        <v>0.94781038684904795</v>
      </c>
      <c r="P1501">
        <v>1.6290851682488972</v>
      </c>
      <c r="Q1501">
        <v>0.66351171761917038</v>
      </c>
      <c r="R1501">
        <v>-0.66810444364988653</v>
      </c>
      <c r="S1501">
        <v>-2.5408048559698082E-2</v>
      </c>
      <c r="T1501">
        <v>1.3277405955989741</v>
      </c>
      <c r="U1501">
        <v>-0.67228038430402282</v>
      </c>
      <c r="V1501">
        <v>-0.55849844975853258</v>
      </c>
      <c r="W1501">
        <v>-0.79512613140647892</v>
      </c>
      <c r="X1501">
        <v>-0.75525461936878668</v>
      </c>
      <c r="Y1501">
        <v>-1.4319482289936531</v>
      </c>
      <c r="Z1501">
        <v>-0.36007276333542115</v>
      </c>
    </row>
    <row r="1502" spans="1:26">
      <c r="A1502" t="s">
        <v>1501</v>
      </c>
      <c r="B1502">
        <v>30</v>
      </c>
      <c r="C1502">
        <v>30</v>
      </c>
      <c r="D1502">
        <v>4</v>
      </c>
      <c r="E1502">
        <v>1</v>
      </c>
      <c r="F1502">
        <v>455</v>
      </c>
      <c r="G1502">
        <v>301</v>
      </c>
      <c r="H1502">
        <v>0</v>
      </c>
      <c r="I1502">
        <v>455</v>
      </c>
      <c r="J1502">
        <v>19673</v>
      </c>
      <c r="K1502">
        <v>1.53</v>
      </c>
      <c r="L1502">
        <v>5.5357923825496189E-2</v>
      </c>
      <c r="M1502">
        <v>-0.60696727177656418</v>
      </c>
      <c r="N1502">
        <v>0.71056977122076415</v>
      </c>
      <c r="O1502">
        <v>0.93358188858336888</v>
      </c>
      <c r="P1502">
        <v>1.6162452071933893</v>
      </c>
      <c r="Q1502">
        <v>0.65669589589837352</v>
      </c>
      <c r="R1502">
        <v>-0.67891558864567092</v>
      </c>
      <c r="S1502">
        <v>-0.17157035132013515</v>
      </c>
      <c r="T1502">
        <v>1.3027642819372156</v>
      </c>
      <c r="U1502">
        <v>-0.80516047505625443</v>
      </c>
      <c r="V1502">
        <v>-0.73301249173983352</v>
      </c>
      <c r="W1502">
        <v>-0.75809683469329581</v>
      </c>
      <c r="X1502">
        <v>-0.70304926836239034</v>
      </c>
      <c r="Y1502">
        <v>-0.81844268706445988</v>
      </c>
      <c r="Z1502">
        <v>-0.39150772543794576</v>
      </c>
    </row>
    <row r="1503" spans="1:26">
      <c r="A1503" t="s">
        <v>1502</v>
      </c>
      <c r="B1503">
        <v>30</v>
      </c>
      <c r="C1503">
        <v>30</v>
      </c>
      <c r="D1503">
        <v>4</v>
      </c>
      <c r="E1503">
        <v>1</v>
      </c>
      <c r="F1503">
        <v>455.2</v>
      </c>
      <c r="G1503">
        <v>301.2</v>
      </c>
      <c r="H1503">
        <v>0</v>
      </c>
      <c r="I1503">
        <v>455.2</v>
      </c>
      <c r="J1503">
        <v>20123</v>
      </c>
      <c r="K1503">
        <v>1.53</v>
      </c>
      <c r="L1503">
        <v>6.8563592290577527E-2</v>
      </c>
      <c r="M1503">
        <v>-0.54354663719453522</v>
      </c>
      <c r="N1503">
        <v>0.70341609701484742</v>
      </c>
      <c r="O1503">
        <v>0.94729935092782702</v>
      </c>
      <c r="P1503">
        <v>1.6571831081740749</v>
      </c>
      <c r="Q1503">
        <v>0.66166134890784611</v>
      </c>
      <c r="R1503">
        <v>-0.61097786020711531</v>
      </c>
      <c r="S1503">
        <v>-0.23034270974354812</v>
      </c>
      <c r="T1503">
        <v>1.3226517648303564</v>
      </c>
      <c r="U1503">
        <v>-0.73366051651119113</v>
      </c>
      <c r="V1503">
        <v>-0.61267764508500966</v>
      </c>
      <c r="W1503">
        <v>-0.81239194948711513</v>
      </c>
      <c r="X1503">
        <v>-0.67877371067884651</v>
      </c>
      <c r="Y1503">
        <v>-1.1384042332381734</v>
      </c>
      <c r="Z1503">
        <v>-0.39775472506195897</v>
      </c>
    </row>
    <row r="1504" spans="1:26">
      <c r="A1504" t="s">
        <v>1503</v>
      </c>
      <c r="B1504">
        <v>30</v>
      </c>
      <c r="C1504">
        <v>30</v>
      </c>
      <c r="D1504">
        <v>4</v>
      </c>
      <c r="E1504">
        <v>1</v>
      </c>
      <c r="F1504">
        <v>455.4</v>
      </c>
      <c r="G1504">
        <v>301.39999999999998</v>
      </c>
      <c r="H1504">
        <v>0</v>
      </c>
      <c r="I1504">
        <v>455.4</v>
      </c>
      <c r="J1504">
        <v>20431</v>
      </c>
      <c r="K1504">
        <v>1.67</v>
      </c>
      <c r="L1504">
        <v>0.13354944453191486</v>
      </c>
      <c r="M1504">
        <v>-0.65878025160645881</v>
      </c>
      <c r="N1504">
        <v>0.69348766508583037</v>
      </c>
      <c r="O1504">
        <v>0.97312124109940146</v>
      </c>
      <c r="P1504">
        <v>1.6901360088919628</v>
      </c>
      <c r="Q1504">
        <v>0.68110191970691703</v>
      </c>
      <c r="R1504">
        <v>-0.67443219714925495</v>
      </c>
      <c r="S1504">
        <v>-0.23691435962449064</v>
      </c>
      <c r="T1504">
        <v>1.3310907087237378</v>
      </c>
      <c r="U1504">
        <v>-0.71403561434415308</v>
      </c>
      <c r="V1504">
        <v>-0.73642688658061561</v>
      </c>
      <c r="W1504">
        <v>-0.7032585233279609</v>
      </c>
      <c r="X1504">
        <v>-0.62907332477342848</v>
      </c>
      <c r="Y1504">
        <v>-1.1495658306334038</v>
      </c>
      <c r="Z1504">
        <v>-0.42805088451017775</v>
      </c>
    </row>
    <row r="1505" spans="1:26">
      <c r="A1505" t="s">
        <v>1504</v>
      </c>
      <c r="B1505">
        <v>30</v>
      </c>
      <c r="C1505">
        <v>30</v>
      </c>
      <c r="D1505">
        <v>4</v>
      </c>
      <c r="E1505">
        <v>1</v>
      </c>
      <c r="F1505">
        <v>455.6</v>
      </c>
      <c r="G1505">
        <v>301.60000000000002</v>
      </c>
      <c r="H1505">
        <v>0</v>
      </c>
      <c r="I1505">
        <v>455.6</v>
      </c>
      <c r="J1505">
        <v>20517</v>
      </c>
      <c r="K1505">
        <v>1.81</v>
      </c>
      <c r="L1505">
        <v>0.12762472682452738</v>
      </c>
      <c r="M1505">
        <v>-0.63624536106486129</v>
      </c>
      <c r="N1505">
        <v>0.65034563293107484</v>
      </c>
      <c r="O1505">
        <v>0.98085234656993148</v>
      </c>
      <c r="P1505">
        <v>1.7134542073893744</v>
      </c>
      <c r="Q1505">
        <v>0.68910399753808871</v>
      </c>
      <c r="R1505">
        <v>-0.84962570483999023</v>
      </c>
      <c r="S1505">
        <v>-0.32168484795134489</v>
      </c>
      <c r="T1505">
        <v>1.3338503122621552</v>
      </c>
      <c r="U1505">
        <v>-0.68465784614621372</v>
      </c>
      <c r="V1505">
        <v>-0.57802441620055944</v>
      </c>
      <c r="W1505">
        <v>-0.82347298623850207</v>
      </c>
      <c r="X1505">
        <v>-0.70779764965447634</v>
      </c>
      <c r="Y1505">
        <v>-0.89372241141920084</v>
      </c>
      <c r="Z1505">
        <v>-0.43465909730006724</v>
      </c>
    </row>
    <row r="1506" spans="1:26">
      <c r="A1506" t="s">
        <v>1505</v>
      </c>
      <c r="B1506">
        <v>30</v>
      </c>
      <c r="C1506">
        <v>30</v>
      </c>
      <c r="D1506">
        <v>4</v>
      </c>
      <c r="E1506">
        <v>1</v>
      </c>
      <c r="F1506">
        <v>455.8</v>
      </c>
      <c r="G1506">
        <v>301.8</v>
      </c>
      <c r="H1506">
        <v>0</v>
      </c>
      <c r="I1506">
        <v>455.8</v>
      </c>
      <c r="J1506">
        <v>20828</v>
      </c>
      <c r="K1506">
        <v>1.43</v>
      </c>
      <c r="L1506">
        <v>0.14989268080796689</v>
      </c>
      <c r="M1506">
        <v>-0.67361187724826455</v>
      </c>
      <c r="N1506">
        <v>0.64802989814270073</v>
      </c>
      <c r="O1506">
        <v>1.0014840807333878</v>
      </c>
      <c r="P1506">
        <v>1.7388447630570918</v>
      </c>
      <c r="Q1506">
        <v>0.7024555437913671</v>
      </c>
      <c r="R1506">
        <v>-0.69218311679471645</v>
      </c>
      <c r="S1506">
        <v>-0.24187420477353908</v>
      </c>
      <c r="T1506">
        <v>1.3355028849457076</v>
      </c>
      <c r="U1506">
        <v>-0.67563656381467907</v>
      </c>
      <c r="V1506">
        <v>-0.79653532262123883</v>
      </c>
      <c r="W1506">
        <v>-0.72501696991614228</v>
      </c>
      <c r="X1506">
        <v>-0.59781037185202024</v>
      </c>
      <c r="Y1506">
        <v>-1.1735414244576337</v>
      </c>
      <c r="Z1506">
        <v>-0.44152670285724771</v>
      </c>
    </row>
    <row r="1507" spans="1:26">
      <c r="A1507" t="s">
        <v>1506</v>
      </c>
      <c r="B1507">
        <v>30</v>
      </c>
      <c r="C1507">
        <v>30</v>
      </c>
      <c r="D1507">
        <v>4</v>
      </c>
      <c r="E1507">
        <v>1</v>
      </c>
      <c r="F1507">
        <v>456</v>
      </c>
      <c r="G1507">
        <v>302</v>
      </c>
      <c r="H1507">
        <v>0</v>
      </c>
      <c r="I1507">
        <v>456</v>
      </c>
      <c r="J1507">
        <v>20785</v>
      </c>
      <c r="K1507">
        <v>1.53</v>
      </c>
      <c r="L1507">
        <v>7.2076039672652845E-2</v>
      </c>
      <c r="M1507">
        <v>-0.69013600960954302</v>
      </c>
      <c r="N1507">
        <v>0.59677742709524284</v>
      </c>
      <c r="O1507">
        <v>0.96338070804808618</v>
      </c>
      <c r="P1507">
        <v>1.7122338263926067</v>
      </c>
      <c r="Q1507">
        <v>0.66766153277961748</v>
      </c>
      <c r="R1507">
        <v>-0.6980324904555768</v>
      </c>
      <c r="S1507">
        <v>-0.25978780007177077</v>
      </c>
      <c r="T1507">
        <v>1.3057954901655671</v>
      </c>
      <c r="U1507">
        <v>-0.61324311012337374</v>
      </c>
      <c r="V1507">
        <v>-0.70607521071099089</v>
      </c>
      <c r="W1507">
        <v>-0.78363595308028844</v>
      </c>
      <c r="X1507">
        <v>-0.67665350172029359</v>
      </c>
      <c r="Y1507">
        <v>-0.89036094838194357</v>
      </c>
      <c r="Z1507">
        <v>-0.39990960153494209</v>
      </c>
    </row>
    <row r="1508" spans="1:26">
      <c r="A1508" t="s">
        <v>1507</v>
      </c>
      <c r="B1508">
        <v>30</v>
      </c>
      <c r="C1508">
        <v>30</v>
      </c>
      <c r="D1508">
        <v>4</v>
      </c>
      <c r="E1508">
        <v>1</v>
      </c>
      <c r="F1508">
        <v>456.2</v>
      </c>
      <c r="G1508">
        <v>302.2</v>
      </c>
      <c r="H1508">
        <v>0</v>
      </c>
      <c r="I1508">
        <v>456.2</v>
      </c>
      <c r="J1508">
        <v>20731</v>
      </c>
      <c r="K1508">
        <v>1.71</v>
      </c>
      <c r="L1508">
        <v>0.12495970472626472</v>
      </c>
      <c r="M1508">
        <v>-0.66615652282174653</v>
      </c>
      <c r="N1508">
        <v>0.60752104496428361</v>
      </c>
      <c r="O1508">
        <v>0.96088108560496355</v>
      </c>
      <c r="P1508">
        <v>1.7206318836323484</v>
      </c>
      <c r="Q1508">
        <v>0.66597577248343254</v>
      </c>
      <c r="R1508">
        <v>-0.65870064044215459</v>
      </c>
      <c r="S1508">
        <v>-0.23250096188317443</v>
      </c>
      <c r="T1508">
        <v>1.3142699028300417</v>
      </c>
      <c r="U1508">
        <v>-0.69330876886536141</v>
      </c>
      <c r="V1508">
        <v>-0.85950678731893349</v>
      </c>
      <c r="W1508">
        <v>-0.65685649974378424</v>
      </c>
      <c r="X1508">
        <v>-0.8122845584999846</v>
      </c>
      <c r="Y1508">
        <v>-0.81492465466619302</v>
      </c>
      <c r="Z1508">
        <v>-0.42754668257993811</v>
      </c>
    </row>
    <row r="1509" spans="1:26">
      <c r="A1509" t="s">
        <v>1508</v>
      </c>
      <c r="B1509">
        <v>30</v>
      </c>
      <c r="C1509">
        <v>30</v>
      </c>
      <c r="D1509">
        <v>4</v>
      </c>
      <c r="E1509">
        <v>1</v>
      </c>
      <c r="F1509">
        <v>456.4</v>
      </c>
      <c r="G1509">
        <v>302.39999999999998</v>
      </c>
      <c r="H1509">
        <v>0</v>
      </c>
      <c r="I1509">
        <v>456.4</v>
      </c>
      <c r="J1509">
        <v>20926</v>
      </c>
      <c r="K1509">
        <v>1.77</v>
      </c>
      <c r="L1509">
        <v>0.11746133855797253</v>
      </c>
      <c r="M1509">
        <v>-0.68004885961193628</v>
      </c>
      <c r="N1509">
        <v>0.58742373093120359</v>
      </c>
      <c r="O1509">
        <v>0.94977878258108372</v>
      </c>
      <c r="P1509">
        <v>1.7133388325447243</v>
      </c>
      <c r="Q1509">
        <v>0.65958092102609978</v>
      </c>
      <c r="R1509">
        <v>-0.67268775996556718</v>
      </c>
      <c r="S1509">
        <v>-0.29491638131106035</v>
      </c>
      <c r="T1509">
        <v>1.2945179376474498</v>
      </c>
      <c r="U1509">
        <v>-0.79158614215289469</v>
      </c>
      <c r="V1509">
        <v>-0.61790095286309188</v>
      </c>
      <c r="W1509">
        <v>-0.76823134977435159</v>
      </c>
      <c r="X1509">
        <v>-0.62930896853232132</v>
      </c>
      <c r="Y1509">
        <v>-0.86742112907730662</v>
      </c>
      <c r="Z1509">
        <v>-0.43777586650071365</v>
      </c>
    </row>
    <row r="1510" spans="1:26">
      <c r="A1510" t="s">
        <v>1509</v>
      </c>
      <c r="B1510">
        <v>30</v>
      </c>
      <c r="C1510">
        <v>30</v>
      </c>
      <c r="D1510">
        <v>4</v>
      </c>
      <c r="E1510">
        <v>1</v>
      </c>
      <c r="F1510">
        <v>456.6</v>
      </c>
      <c r="G1510">
        <v>302.60000000000002</v>
      </c>
      <c r="H1510">
        <v>0</v>
      </c>
      <c r="I1510">
        <v>456.6</v>
      </c>
      <c r="J1510">
        <v>20941</v>
      </c>
      <c r="K1510">
        <v>1.77</v>
      </c>
      <c r="L1510">
        <v>0.1131249711273857</v>
      </c>
      <c r="M1510">
        <v>-0.720517870374214</v>
      </c>
      <c r="N1510">
        <v>0.54774799622613235</v>
      </c>
      <c r="O1510">
        <v>0.93119077775133396</v>
      </c>
      <c r="P1510">
        <v>1.692498606304925</v>
      </c>
      <c r="Q1510">
        <v>0.64263429530673633</v>
      </c>
      <c r="R1510">
        <v>-0.73424389488097164</v>
      </c>
      <c r="S1510">
        <v>-0.24083061420507484</v>
      </c>
      <c r="T1510">
        <v>1.2701958098996973</v>
      </c>
      <c r="U1510">
        <v>-0.74026192856997119</v>
      </c>
      <c r="V1510">
        <v>-0.61330790072634556</v>
      </c>
      <c r="W1510">
        <v>-0.69978838551546996</v>
      </c>
      <c r="X1510">
        <v>-0.57164112626782493</v>
      </c>
      <c r="Y1510">
        <v>-0.87680073607634279</v>
      </c>
      <c r="Z1510">
        <v>-0.43337873122603515</v>
      </c>
    </row>
    <row r="1511" spans="1:26">
      <c r="A1511" t="s">
        <v>1510</v>
      </c>
      <c r="B1511">
        <v>30</v>
      </c>
      <c r="C1511">
        <v>30</v>
      </c>
      <c r="D1511">
        <v>4</v>
      </c>
      <c r="E1511">
        <v>1</v>
      </c>
      <c r="F1511">
        <v>456.8</v>
      </c>
      <c r="G1511">
        <v>302.8</v>
      </c>
      <c r="H1511">
        <v>0</v>
      </c>
      <c r="I1511">
        <v>456.8</v>
      </c>
      <c r="J1511">
        <v>20878</v>
      </c>
      <c r="K1511">
        <v>2.2400000000000002</v>
      </c>
      <c r="L1511">
        <v>0.22880399681774835</v>
      </c>
      <c r="M1511">
        <v>-0.61868393020393053</v>
      </c>
      <c r="N1511">
        <v>0.63075063509976625</v>
      </c>
      <c r="O1511">
        <v>1.013916717150243</v>
      </c>
      <c r="P1511">
        <v>1.7753692290596137</v>
      </c>
      <c r="Q1511">
        <v>0.73320854721799666</v>
      </c>
      <c r="R1511">
        <v>-0.65158610007901863</v>
      </c>
      <c r="S1511">
        <v>-0.23245679233704297</v>
      </c>
      <c r="T1511">
        <v>1.3599412705963554</v>
      </c>
      <c r="U1511">
        <v>-0.66797651626718801</v>
      </c>
      <c r="V1511">
        <v>-0.8128535828176755</v>
      </c>
      <c r="W1511">
        <v>-0.74549060294734981</v>
      </c>
      <c r="X1511">
        <v>-0.89613473979055158</v>
      </c>
      <c r="Y1511">
        <v>-1.1168081314989733</v>
      </c>
      <c r="Z1511">
        <v>-0.44873936885276511</v>
      </c>
    </row>
    <row r="1512" spans="1:26">
      <c r="A1512" t="s">
        <v>1511</v>
      </c>
      <c r="B1512">
        <v>30</v>
      </c>
      <c r="C1512">
        <v>30</v>
      </c>
      <c r="D1512">
        <v>4</v>
      </c>
      <c r="E1512">
        <v>1</v>
      </c>
      <c r="F1512">
        <v>457</v>
      </c>
      <c r="G1512">
        <v>303</v>
      </c>
      <c r="H1512">
        <v>0</v>
      </c>
      <c r="I1512">
        <v>457</v>
      </c>
      <c r="J1512">
        <v>20958</v>
      </c>
      <c r="K1512">
        <v>1.57</v>
      </c>
      <c r="L1512">
        <v>0.20656794794003527</v>
      </c>
      <c r="M1512">
        <v>-0.63405685883328278</v>
      </c>
      <c r="N1512">
        <v>0.57428016150430095</v>
      </c>
      <c r="O1512">
        <v>1.0140766084886441</v>
      </c>
      <c r="P1512">
        <v>1.7542482354562281</v>
      </c>
      <c r="Q1512">
        <v>0.70828252008363246</v>
      </c>
      <c r="R1512">
        <v>-0.77075910171459128</v>
      </c>
      <c r="S1512">
        <v>-0.26765360599160171</v>
      </c>
      <c r="T1512">
        <v>1.337547769607252</v>
      </c>
      <c r="U1512">
        <v>-0.64331721995248703</v>
      </c>
      <c r="V1512">
        <v>-0.70777520917940551</v>
      </c>
      <c r="W1512">
        <v>-0.74163347644037292</v>
      </c>
      <c r="X1512">
        <v>-0.94810736448977495</v>
      </c>
      <c r="Y1512">
        <v>-0.88170040647857906</v>
      </c>
      <c r="Z1512">
        <v>-0.44267907196629019</v>
      </c>
    </row>
    <row r="1513" spans="1:26">
      <c r="A1513" t="s">
        <v>1512</v>
      </c>
      <c r="B1513">
        <v>30</v>
      </c>
      <c r="C1513">
        <v>30</v>
      </c>
      <c r="D1513">
        <v>4</v>
      </c>
      <c r="E1513">
        <v>1</v>
      </c>
      <c r="F1513">
        <v>457.2</v>
      </c>
      <c r="G1513">
        <v>303.2</v>
      </c>
      <c r="H1513">
        <v>0</v>
      </c>
      <c r="I1513">
        <v>457.2</v>
      </c>
      <c r="J1513">
        <v>21173</v>
      </c>
      <c r="K1513">
        <v>1.65</v>
      </c>
      <c r="L1513">
        <v>0.19182333284667799</v>
      </c>
      <c r="M1513">
        <v>-0.72517862143135736</v>
      </c>
      <c r="N1513">
        <v>0.591730456274421</v>
      </c>
      <c r="O1513">
        <v>1.0130402139791257</v>
      </c>
      <c r="P1513">
        <v>1.7659787191323602</v>
      </c>
      <c r="Q1513">
        <v>0.6922238670101124</v>
      </c>
      <c r="R1513">
        <v>-0.70962677372520033</v>
      </c>
      <c r="S1513">
        <v>-0.21889913797048152</v>
      </c>
      <c r="T1513">
        <v>1.3401170410416412</v>
      </c>
      <c r="U1513">
        <v>-0.62287357653659481</v>
      </c>
      <c r="V1513">
        <v>-0.67202011628637748</v>
      </c>
      <c r="W1513">
        <v>-0.72972624918207807</v>
      </c>
      <c r="X1513">
        <v>-0.70744985447092579</v>
      </c>
      <c r="Y1513">
        <v>-1.2091393006813254</v>
      </c>
      <c r="Z1513">
        <v>-0.43768746218386068</v>
      </c>
    </row>
    <row r="1514" spans="1:26">
      <c r="A1514" t="s">
        <v>1513</v>
      </c>
      <c r="B1514">
        <v>30</v>
      </c>
      <c r="C1514">
        <v>30</v>
      </c>
      <c r="D1514">
        <v>4</v>
      </c>
      <c r="E1514">
        <v>1</v>
      </c>
      <c r="F1514">
        <v>457.4</v>
      </c>
      <c r="G1514">
        <v>303.39999999999998</v>
      </c>
      <c r="H1514">
        <v>0</v>
      </c>
      <c r="I1514">
        <v>457.4</v>
      </c>
      <c r="J1514">
        <v>21201</v>
      </c>
      <c r="K1514">
        <v>1.43</v>
      </c>
      <c r="L1514">
        <v>0.17603316568380048</v>
      </c>
      <c r="M1514">
        <v>-0.72206940163943112</v>
      </c>
      <c r="N1514">
        <v>0.55115452845630664</v>
      </c>
      <c r="O1514">
        <v>0.97702586188562224</v>
      </c>
      <c r="P1514">
        <v>1.7397522265904515</v>
      </c>
      <c r="Q1514">
        <v>0.6812656389193128</v>
      </c>
      <c r="R1514">
        <v>-0.59297470525997342</v>
      </c>
      <c r="S1514">
        <v>-0.26415840547282354</v>
      </c>
      <c r="T1514">
        <v>1.3046327520205683</v>
      </c>
      <c r="U1514">
        <v>-0.7478766652457165</v>
      </c>
      <c r="V1514">
        <v>-0.69377976215155401</v>
      </c>
      <c r="W1514">
        <v>-0.64919762949881343</v>
      </c>
      <c r="X1514">
        <v>-0.66906487433045636</v>
      </c>
      <c r="Y1514">
        <v>-1.0907427299572798</v>
      </c>
      <c r="Z1514">
        <v>-0.418867796486315</v>
      </c>
    </row>
    <row r="1515" spans="1:26">
      <c r="A1515" t="s">
        <v>1514</v>
      </c>
      <c r="B1515">
        <v>30</v>
      </c>
      <c r="C1515">
        <v>30</v>
      </c>
      <c r="D1515">
        <v>4</v>
      </c>
      <c r="E1515">
        <v>1</v>
      </c>
      <c r="F1515">
        <v>457.6</v>
      </c>
      <c r="G1515">
        <v>303.60000000000002</v>
      </c>
      <c r="H1515">
        <v>0</v>
      </c>
      <c r="I1515">
        <v>457.6</v>
      </c>
      <c r="J1515">
        <v>21295</v>
      </c>
      <c r="K1515">
        <v>1.85</v>
      </c>
      <c r="L1515">
        <v>0.21428216844976197</v>
      </c>
      <c r="M1515">
        <v>-0.73114450850081292</v>
      </c>
      <c r="N1515">
        <v>0.57505230334209889</v>
      </c>
      <c r="O1515">
        <v>1.0167546628366722</v>
      </c>
      <c r="P1515">
        <v>1.7788939858628978</v>
      </c>
      <c r="Q1515">
        <v>0.71469146860311106</v>
      </c>
      <c r="R1515">
        <v>-0.58205648382768493</v>
      </c>
      <c r="S1515">
        <v>-0.28514305435853593</v>
      </c>
      <c r="T1515">
        <v>1.3432166784426536</v>
      </c>
      <c r="U1515">
        <v>-0.78258588661690953</v>
      </c>
      <c r="V1515">
        <v>-0.85301401338143634</v>
      </c>
      <c r="W1515">
        <v>-0.69780631985127983</v>
      </c>
      <c r="X1515">
        <v>-0.6789664968357414</v>
      </c>
      <c r="Y1515">
        <v>-1.0321745041647941</v>
      </c>
      <c r="Z1515">
        <v>-0.44552570245286854</v>
      </c>
    </row>
    <row r="1516" spans="1:26">
      <c r="A1516" t="s">
        <v>1515</v>
      </c>
      <c r="B1516">
        <v>30</v>
      </c>
      <c r="C1516">
        <v>30</v>
      </c>
      <c r="D1516">
        <v>4</v>
      </c>
      <c r="E1516">
        <v>1</v>
      </c>
      <c r="F1516">
        <v>457.8</v>
      </c>
      <c r="G1516">
        <v>303.8</v>
      </c>
      <c r="H1516">
        <v>0</v>
      </c>
      <c r="I1516">
        <v>457.8</v>
      </c>
      <c r="J1516">
        <v>21324</v>
      </c>
      <c r="K1516">
        <v>1.6</v>
      </c>
      <c r="L1516">
        <v>0.20209287657075531</v>
      </c>
      <c r="M1516">
        <v>-0.7553712329564799</v>
      </c>
      <c r="N1516">
        <v>0.5338590227393254</v>
      </c>
      <c r="O1516">
        <v>0.97494475770429434</v>
      </c>
      <c r="P1516">
        <v>1.7430032770193644</v>
      </c>
      <c r="Q1516">
        <v>0.67904950108302442</v>
      </c>
      <c r="R1516">
        <v>-0.75091689153022978</v>
      </c>
      <c r="S1516">
        <v>-0.17806898824557801</v>
      </c>
      <c r="T1516">
        <v>1.3075788549297103</v>
      </c>
      <c r="U1516">
        <v>-0.7314191018309516</v>
      </c>
      <c r="V1516">
        <v>-0.81786368116084307</v>
      </c>
      <c r="W1516">
        <v>-0.5883281028781957</v>
      </c>
      <c r="X1516">
        <v>-0.60069319382225739</v>
      </c>
      <c r="Y1516">
        <v>-1.0178670976219357</v>
      </c>
      <c r="Z1516">
        <v>-0.41687345749920457</v>
      </c>
    </row>
    <row r="1517" spans="1:26">
      <c r="A1517" t="s">
        <v>1516</v>
      </c>
      <c r="B1517">
        <v>30</v>
      </c>
      <c r="C1517">
        <v>30</v>
      </c>
      <c r="D1517">
        <v>4</v>
      </c>
      <c r="E1517">
        <v>1</v>
      </c>
      <c r="F1517">
        <v>458</v>
      </c>
      <c r="G1517">
        <v>304</v>
      </c>
      <c r="H1517">
        <v>0</v>
      </c>
      <c r="I1517">
        <v>458</v>
      </c>
      <c r="J1517">
        <v>21339</v>
      </c>
      <c r="K1517">
        <v>1.93</v>
      </c>
      <c r="L1517">
        <v>0.18278144960017331</v>
      </c>
      <c r="M1517">
        <v>-0.66364592870911188</v>
      </c>
      <c r="N1517">
        <v>0.5398911864832614</v>
      </c>
      <c r="O1517">
        <v>0.99691828667067184</v>
      </c>
      <c r="P1517">
        <v>1.7601692998185381</v>
      </c>
      <c r="Q1517">
        <v>0.69613257402535778</v>
      </c>
      <c r="R1517">
        <v>-0.58075274141576982</v>
      </c>
      <c r="S1517">
        <v>-0.2379102495585507</v>
      </c>
      <c r="T1517">
        <v>1.3169718105429076</v>
      </c>
      <c r="U1517">
        <v>-0.76148890551721449</v>
      </c>
      <c r="V1517">
        <v>-0.84915826179035836</v>
      </c>
      <c r="W1517">
        <v>-0.6885791689129247</v>
      </c>
      <c r="X1517">
        <v>-0.72565048028850709</v>
      </c>
      <c r="Y1517">
        <v>-0.9856788709484734</v>
      </c>
      <c r="Z1517">
        <v>-0.44666479508033996</v>
      </c>
    </row>
    <row r="1518" spans="1:26">
      <c r="A1518" t="s">
        <v>1517</v>
      </c>
      <c r="B1518">
        <v>30</v>
      </c>
      <c r="C1518">
        <v>30</v>
      </c>
      <c r="D1518">
        <v>4</v>
      </c>
      <c r="E1518">
        <v>1</v>
      </c>
      <c r="F1518">
        <v>458.2</v>
      </c>
      <c r="G1518">
        <v>304.2</v>
      </c>
      <c r="H1518">
        <v>0</v>
      </c>
      <c r="I1518">
        <v>458.2</v>
      </c>
      <c r="J1518">
        <v>21455</v>
      </c>
      <c r="K1518">
        <v>1.71</v>
      </c>
      <c r="L1518">
        <v>0.20362797709787483</v>
      </c>
      <c r="M1518">
        <v>-0.72917556699162467</v>
      </c>
      <c r="N1518">
        <v>0.5418530003701556</v>
      </c>
      <c r="O1518">
        <v>0.98867522960498955</v>
      </c>
      <c r="P1518">
        <v>1.7565878061246432</v>
      </c>
      <c r="Q1518">
        <v>0.69612409338449155</v>
      </c>
      <c r="R1518">
        <v>-0.73132023545821379</v>
      </c>
      <c r="S1518">
        <v>-0.22442690810446839</v>
      </c>
      <c r="T1518">
        <v>1.3103655288801157</v>
      </c>
      <c r="U1518">
        <v>-0.83255162224891288</v>
      </c>
      <c r="V1518">
        <v>-0.68836674185667701</v>
      </c>
      <c r="W1518">
        <v>-0.73132023545821379</v>
      </c>
      <c r="X1518">
        <v>-0.64397465164517187</v>
      </c>
      <c r="Y1518">
        <v>-0.91609767369898776</v>
      </c>
      <c r="Z1518">
        <v>-0.41494247139465024</v>
      </c>
    </row>
    <row r="1519" spans="1:26">
      <c r="A1519" t="s">
        <v>1518</v>
      </c>
      <c r="B1519">
        <v>30</v>
      </c>
      <c r="C1519">
        <v>30</v>
      </c>
      <c r="D1519">
        <v>4</v>
      </c>
      <c r="E1519">
        <v>1</v>
      </c>
      <c r="F1519">
        <v>458.4</v>
      </c>
      <c r="G1519">
        <v>304.39999999999998</v>
      </c>
      <c r="H1519">
        <v>0</v>
      </c>
      <c r="I1519">
        <v>458.4</v>
      </c>
      <c r="J1519">
        <v>21235</v>
      </c>
      <c r="K1519">
        <v>1.42</v>
      </c>
      <c r="L1519">
        <v>0.20593623843719697</v>
      </c>
      <c r="M1519">
        <v>-0.76858317287254607</v>
      </c>
      <c r="N1519">
        <v>0.54606068725178336</v>
      </c>
      <c r="O1519">
        <v>1.0039515960379686</v>
      </c>
      <c r="P1519">
        <v>1.7646334371768033</v>
      </c>
      <c r="Q1519">
        <v>0.68459845686191134</v>
      </c>
      <c r="R1519">
        <v>-0.6692536857410768</v>
      </c>
      <c r="S1519">
        <v>-0.28028460500065422</v>
      </c>
      <c r="T1519">
        <v>1.3262840131815989</v>
      </c>
      <c r="U1519">
        <v>-0.66160072151255123</v>
      </c>
      <c r="V1519">
        <v>-0.79871973270485597</v>
      </c>
      <c r="W1519">
        <v>-0.81192118930980828</v>
      </c>
      <c r="X1519">
        <v>-0.79612692212657643</v>
      </c>
      <c r="Y1519">
        <v>-0.7449743996791951</v>
      </c>
      <c r="Z1519">
        <v>-0.41673649462608542</v>
      </c>
    </row>
    <row r="1520" spans="1:26">
      <c r="A1520" t="s">
        <v>1519</v>
      </c>
      <c r="B1520">
        <v>30</v>
      </c>
      <c r="C1520">
        <v>30</v>
      </c>
      <c r="D1520">
        <v>4</v>
      </c>
      <c r="E1520">
        <v>1</v>
      </c>
      <c r="F1520">
        <v>458.6</v>
      </c>
      <c r="G1520">
        <v>304.60000000000002</v>
      </c>
      <c r="H1520">
        <v>0</v>
      </c>
      <c r="I1520">
        <v>458.6</v>
      </c>
      <c r="J1520">
        <v>21397</v>
      </c>
      <c r="K1520">
        <v>1.56</v>
      </c>
      <c r="L1520">
        <v>0.19777422955097845</v>
      </c>
      <c r="M1520">
        <v>-0.72871155534620846</v>
      </c>
      <c r="N1520">
        <v>0.53558927833752523</v>
      </c>
      <c r="O1520">
        <v>0.99043826350318287</v>
      </c>
      <c r="P1520">
        <v>1.7625386057644175</v>
      </c>
      <c r="Q1520">
        <v>0.69968115242004136</v>
      </c>
      <c r="R1520">
        <v>-0.74410588283647128</v>
      </c>
      <c r="S1520">
        <v>-0.24162244873345567</v>
      </c>
      <c r="T1520">
        <v>1.3117175818578153</v>
      </c>
      <c r="U1520">
        <v>-0.71804039239754403</v>
      </c>
      <c r="V1520">
        <v>-0.68165959443253454</v>
      </c>
      <c r="W1520">
        <v>-0.75087424551896986</v>
      </c>
      <c r="X1520">
        <v>-0.68360274971853674</v>
      </c>
      <c r="Y1520">
        <v>-0.94912224245024734</v>
      </c>
      <c r="Z1520">
        <v>-0.4298385345480622</v>
      </c>
    </row>
    <row r="1521" spans="1:26">
      <c r="A1521" t="s">
        <v>1520</v>
      </c>
      <c r="B1521">
        <v>30</v>
      </c>
      <c r="C1521">
        <v>30</v>
      </c>
      <c r="D1521">
        <v>4</v>
      </c>
      <c r="E1521">
        <v>1</v>
      </c>
      <c r="F1521">
        <v>458.8</v>
      </c>
      <c r="G1521">
        <v>304.8</v>
      </c>
      <c r="H1521">
        <v>0</v>
      </c>
      <c r="I1521">
        <v>458.8</v>
      </c>
      <c r="J1521">
        <v>21403</v>
      </c>
      <c r="K1521">
        <v>1.49</v>
      </c>
      <c r="L1521">
        <v>0.22622898707276731</v>
      </c>
      <c r="M1521">
        <v>-0.78074378053619042</v>
      </c>
      <c r="N1521">
        <v>0.55361698389307001</v>
      </c>
      <c r="O1521">
        <v>0.99379428024916494</v>
      </c>
      <c r="P1521">
        <v>1.7768260023300231</v>
      </c>
      <c r="Q1521">
        <v>0.70219586048875327</v>
      </c>
      <c r="R1521">
        <v>-0.77081661730317919</v>
      </c>
      <c r="S1521">
        <v>-0.26674143584554727</v>
      </c>
      <c r="T1521">
        <v>1.3226842103616718</v>
      </c>
      <c r="U1521">
        <v>-0.6843361325140549</v>
      </c>
      <c r="V1521">
        <v>-0.75161815526197195</v>
      </c>
      <c r="W1521">
        <v>-0.814669901009061</v>
      </c>
      <c r="X1521">
        <v>-0.66660736555362332</v>
      </c>
      <c r="Y1521">
        <v>-0.83981293637181631</v>
      </c>
      <c r="Z1521">
        <v>-0.4350130436487416</v>
      </c>
    </row>
    <row r="1522" spans="1:26">
      <c r="A1522" t="s">
        <v>1521</v>
      </c>
      <c r="B1522">
        <v>30</v>
      </c>
      <c r="C1522">
        <v>30</v>
      </c>
      <c r="D1522">
        <v>4</v>
      </c>
      <c r="E1522">
        <v>1</v>
      </c>
      <c r="F1522">
        <v>459</v>
      </c>
      <c r="G1522">
        <v>305</v>
      </c>
      <c r="H1522">
        <v>0</v>
      </c>
      <c r="I1522">
        <v>459</v>
      </c>
      <c r="J1522">
        <v>21388</v>
      </c>
      <c r="K1522">
        <v>1.46</v>
      </c>
      <c r="L1522">
        <v>0.2221393731030383</v>
      </c>
      <c r="M1522">
        <v>-0.75350128103751701</v>
      </c>
      <c r="N1522">
        <v>0.55706141044501212</v>
      </c>
      <c r="O1522">
        <v>0.9967554098871243</v>
      </c>
      <c r="P1522">
        <v>1.7686150382293686</v>
      </c>
      <c r="Q1522">
        <v>0.70777409386804835</v>
      </c>
      <c r="R1522">
        <v>-0.56746099084002366</v>
      </c>
      <c r="S1522">
        <v>-0.18649379683676068</v>
      </c>
      <c r="T1522">
        <v>1.3177898761272677</v>
      </c>
      <c r="U1522">
        <v>-0.68292020675180976</v>
      </c>
      <c r="V1522">
        <v>-0.71358902651826173</v>
      </c>
      <c r="W1522">
        <v>-0.66740804057356218</v>
      </c>
      <c r="X1522">
        <v>-0.66361505155642309</v>
      </c>
      <c r="Y1522">
        <v>-1.3351468075455024</v>
      </c>
      <c r="Z1522">
        <v>-0.40538136456010598</v>
      </c>
    </row>
    <row r="1523" spans="1:26">
      <c r="A1523" t="s">
        <v>1522</v>
      </c>
      <c r="B1523">
        <v>30</v>
      </c>
      <c r="C1523">
        <v>30</v>
      </c>
      <c r="D1523">
        <v>4</v>
      </c>
      <c r="E1523">
        <v>1</v>
      </c>
      <c r="F1523">
        <v>459.2</v>
      </c>
      <c r="G1523">
        <v>305.2</v>
      </c>
      <c r="H1523">
        <v>0</v>
      </c>
      <c r="I1523">
        <v>459.2</v>
      </c>
      <c r="J1523">
        <v>21329</v>
      </c>
      <c r="K1523">
        <v>1.4</v>
      </c>
      <c r="L1523">
        <v>0.20981761978494962</v>
      </c>
      <c r="M1523">
        <v>-0.7606404338925663</v>
      </c>
      <c r="N1523">
        <v>0.56236491441685232</v>
      </c>
      <c r="O1523">
        <v>0.98742113026918699</v>
      </c>
      <c r="P1523">
        <v>1.7674304852769711</v>
      </c>
      <c r="Q1523">
        <v>0.71695262367838986</v>
      </c>
      <c r="R1523">
        <v>-0.66184627700995846</v>
      </c>
      <c r="S1523">
        <v>-0.20394472849732964</v>
      </c>
      <c r="T1523">
        <v>1.3196605081625108</v>
      </c>
      <c r="U1523">
        <v>-0.70739492193934117</v>
      </c>
      <c r="V1523">
        <v>-1.0084249176033224</v>
      </c>
      <c r="W1523">
        <v>-0.76777968203291824</v>
      </c>
      <c r="X1523">
        <v>-0.62405771612055871</v>
      </c>
      <c r="Y1523">
        <v>-0.829558604492869</v>
      </c>
      <c r="Z1523">
        <v>-0.40317903953877432</v>
      </c>
    </row>
    <row r="1524" spans="1:26">
      <c r="A1524" t="s">
        <v>1523</v>
      </c>
      <c r="B1524">
        <v>30</v>
      </c>
      <c r="C1524">
        <v>30</v>
      </c>
      <c r="D1524">
        <v>4</v>
      </c>
      <c r="E1524">
        <v>1</v>
      </c>
      <c r="F1524">
        <v>459.4</v>
      </c>
      <c r="G1524">
        <v>305.39999999999998</v>
      </c>
      <c r="H1524">
        <v>0</v>
      </c>
      <c r="I1524">
        <v>459.4</v>
      </c>
      <c r="J1524">
        <v>21379</v>
      </c>
      <c r="K1524">
        <v>1.82</v>
      </c>
      <c r="L1524">
        <v>0.21431952618391253</v>
      </c>
      <c r="M1524">
        <v>-0.66985175941565012</v>
      </c>
      <c r="N1524">
        <v>0.57779347713527307</v>
      </c>
      <c r="O1524">
        <v>1.0037763537343447</v>
      </c>
      <c r="P1524">
        <v>1.7874509616229763</v>
      </c>
      <c r="Q1524">
        <v>0.72688577184238978</v>
      </c>
      <c r="R1524">
        <v>-0.69881545535096667</v>
      </c>
      <c r="S1524">
        <v>-0.17700772043315471</v>
      </c>
      <c r="T1524">
        <v>1.3352021666060714</v>
      </c>
      <c r="U1524">
        <v>-0.71405542190770366</v>
      </c>
      <c r="V1524">
        <v>-0.63895557223816069</v>
      </c>
      <c r="W1524">
        <v>-1.1086844019737383</v>
      </c>
      <c r="X1524">
        <v>-0.6924442728950263</v>
      </c>
      <c r="Y1524">
        <v>-0.94561365291056798</v>
      </c>
      <c r="Z1524">
        <v>-0.43094517337267402</v>
      </c>
    </row>
    <row r="1525" spans="1:26">
      <c r="A1525" t="s">
        <v>1524</v>
      </c>
      <c r="B1525">
        <v>30</v>
      </c>
      <c r="C1525">
        <v>30</v>
      </c>
      <c r="D1525">
        <v>4</v>
      </c>
      <c r="E1525">
        <v>1</v>
      </c>
      <c r="F1525">
        <v>459.6</v>
      </c>
      <c r="G1525">
        <v>305.60000000000002</v>
      </c>
      <c r="H1525">
        <v>0</v>
      </c>
      <c r="I1525">
        <v>459.6</v>
      </c>
      <c r="J1525">
        <v>21334</v>
      </c>
      <c r="K1525">
        <v>1.72</v>
      </c>
      <c r="L1525">
        <v>0.20482689149875122</v>
      </c>
      <c r="M1525">
        <v>-0.70011284661524886</v>
      </c>
      <c r="N1525">
        <v>0.5619328745447375</v>
      </c>
      <c r="O1525">
        <v>1.0031575556536221</v>
      </c>
      <c r="P1525">
        <v>1.7806720566646916</v>
      </c>
      <c r="Q1525">
        <v>0.70204364645795225</v>
      </c>
      <c r="R1525">
        <v>-0.69589636221408535</v>
      </c>
      <c r="S1525">
        <v>-0.29419620466874102</v>
      </c>
      <c r="T1525">
        <v>1.3325059142354712</v>
      </c>
      <c r="U1525">
        <v>-0.735404903497759</v>
      </c>
      <c r="V1525">
        <v>-0.81874210931654146</v>
      </c>
      <c r="W1525">
        <v>-0.66551373322036445</v>
      </c>
      <c r="X1525">
        <v>-0.85653067020594131</v>
      </c>
      <c r="Y1525">
        <v>-0.81874210931654146</v>
      </c>
      <c r="Z1525">
        <v>-0.43310600678171912</v>
      </c>
    </row>
    <row r="1526" spans="1:26">
      <c r="A1526" t="s">
        <v>1525</v>
      </c>
      <c r="B1526">
        <v>30</v>
      </c>
      <c r="C1526">
        <v>30</v>
      </c>
      <c r="D1526">
        <v>4</v>
      </c>
      <c r="E1526">
        <v>1</v>
      </c>
      <c r="F1526">
        <v>459.8</v>
      </c>
      <c r="G1526">
        <v>305.8</v>
      </c>
      <c r="H1526">
        <v>0</v>
      </c>
      <c r="I1526">
        <v>459.8</v>
      </c>
      <c r="J1526">
        <v>21281</v>
      </c>
      <c r="K1526">
        <v>1.73</v>
      </c>
      <c r="L1526">
        <v>0.18427953588232696</v>
      </c>
      <c r="M1526">
        <v>-0.75065781836161127</v>
      </c>
      <c r="N1526">
        <v>0.57469719022516652</v>
      </c>
      <c r="O1526">
        <v>1.0008053831716828</v>
      </c>
      <c r="P1526">
        <v>1.7745630944648831</v>
      </c>
      <c r="Q1526">
        <v>0.70748716757134178</v>
      </c>
      <c r="R1526">
        <v>-0.59387171450131671</v>
      </c>
      <c r="S1526">
        <v>-0.20457136070244741</v>
      </c>
      <c r="T1526">
        <v>1.324651064734284</v>
      </c>
      <c r="U1526">
        <v>-0.63889868431463581</v>
      </c>
      <c r="V1526">
        <v>-0.80864976533929811</v>
      </c>
      <c r="W1526">
        <v>-0.8571131492758981</v>
      </c>
      <c r="X1526">
        <v>-0.70584547394524899</v>
      </c>
      <c r="Y1526">
        <v>-1.0068754696092301</v>
      </c>
      <c r="Z1526">
        <v>-0.44721500322648422</v>
      </c>
    </row>
    <row r="1527" spans="1:26">
      <c r="A1527" t="s">
        <v>1526</v>
      </c>
      <c r="B1527">
        <v>30</v>
      </c>
      <c r="C1527">
        <v>30</v>
      </c>
      <c r="D1527">
        <v>4</v>
      </c>
      <c r="E1527">
        <v>1</v>
      </c>
      <c r="F1527">
        <v>460</v>
      </c>
      <c r="G1527">
        <v>306</v>
      </c>
      <c r="H1527">
        <v>0</v>
      </c>
      <c r="I1527">
        <v>460</v>
      </c>
      <c r="J1527">
        <v>21224</v>
      </c>
      <c r="K1527">
        <v>1.55</v>
      </c>
      <c r="L1527">
        <v>0.17055018685012591</v>
      </c>
      <c r="M1527">
        <v>-0.7359855480099684</v>
      </c>
      <c r="N1527">
        <v>0.53984501407263352</v>
      </c>
      <c r="O1527">
        <v>0.96974403997334702</v>
      </c>
      <c r="P1527">
        <v>1.7419014332940213</v>
      </c>
      <c r="Q1527">
        <v>0.66297512971447659</v>
      </c>
      <c r="R1527">
        <v>-0.69926274098522856</v>
      </c>
      <c r="S1527">
        <v>-0.20176029281270605</v>
      </c>
      <c r="T1527">
        <v>1.3040502686607625</v>
      </c>
      <c r="U1527">
        <v>-0.63907553500191194</v>
      </c>
      <c r="V1527">
        <v>-0.78316462570543766</v>
      </c>
      <c r="W1527">
        <v>-0.81772901082219362</v>
      </c>
      <c r="X1527">
        <v>-0.86092428461826831</v>
      </c>
      <c r="Y1527">
        <v>-0.65116403460965089</v>
      </c>
      <c r="Z1527">
        <v>-0.43081397774566421</v>
      </c>
    </row>
    <row r="1528" spans="1:26">
      <c r="A1528" t="s">
        <v>1527</v>
      </c>
      <c r="B1528">
        <v>30</v>
      </c>
      <c r="C1528">
        <v>30</v>
      </c>
      <c r="D1528">
        <v>4</v>
      </c>
      <c r="E1528">
        <v>1</v>
      </c>
      <c r="F1528">
        <v>460.2</v>
      </c>
      <c r="G1528">
        <v>306.2</v>
      </c>
      <c r="H1528">
        <v>0</v>
      </c>
      <c r="I1528">
        <v>460.2</v>
      </c>
      <c r="J1528">
        <v>21123</v>
      </c>
      <c r="K1528">
        <v>1.65</v>
      </c>
      <c r="L1528">
        <v>0.20589893224543646</v>
      </c>
      <c r="M1528">
        <v>-0.73837698223269888</v>
      </c>
      <c r="N1528">
        <v>0.54937786283492063</v>
      </c>
      <c r="O1528">
        <v>0.99308942805788258</v>
      </c>
      <c r="P1528">
        <v>1.7648930537665364</v>
      </c>
      <c r="Q1528">
        <v>0.70412741205163043</v>
      </c>
      <c r="R1528">
        <v>-0.51835108726267487</v>
      </c>
      <c r="S1528">
        <v>-0.27433555789836889</v>
      </c>
      <c r="T1528">
        <v>1.3270404280292685</v>
      </c>
      <c r="U1528">
        <v>-0.73385304047265265</v>
      </c>
      <c r="V1528">
        <v>-0.87328231380218835</v>
      </c>
      <c r="W1528">
        <v>-0.69103074604168868</v>
      </c>
      <c r="X1528">
        <v>-0.65957486714053837</v>
      </c>
      <c r="Y1528">
        <v>-1.055622522134871</v>
      </c>
      <c r="Z1528">
        <v>-0.42480272147584225</v>
      </c>
    </row>
    <row r="1529" spans="1:26">
      <c r="A1529" t="s">
        <v>1528</v>
      </c>
      <c r="B1529">
        <v>30</v>
      </c>
      <c r="C1529">
        <v>30</v>
      </c>
      <c r="D1529">
        <v>4</v>
      </c>
      <c r="E1529">
        <v>1</v>
      </c>
      <c r="F1529">
        <v>460.4</v>
      </c>
      <c r="G1529">
        <v>306.39999999999998</v>
      </c>
      <c r="H1529">
        <v>0</v>
      </c>
      <c r="I1529">
        <v>460.4</v>
      </c>
      <c r="J1529">
        <v>21068</v>
      </c>
      <c r="K1529">
        <v>1.42</v>
      </c>
      <c r="L1529">
        <v>0.23272746262180949</v>
      </c>
      <c r="M1529">
        <v>-0.64132557168815785</v>
      </c>
      <c r="N1529">
        <v>0.57340312469986943</v>
      </c>
      <c r="O1529">
        <v>1.0131439458066882</v>
      </c>
      <c r="P1529">
        <v>1.7772278917902484</v>
      </c>
      <c r="Q1529">
        <v>0.72334775439717169</v>
      </c>
      <c r="R1529">
        <v>-0.69342324027985203</v>
      </c>
      <c r="S1529">
        <v>-0.17633088753675866</v>
      </c>
      <c r="T1529">
        <v>1.3437101916655065</v>
      </c>
      <c r="U1529">
        <v>-0.68499007274298918</v>
      </c>
      <c r="V1529">
        <v>-0.8538342950503709</v>
      </c>
      <c r="W1529">
        <v>-0.84469091561050114</v>
      </c>
      <c r="X1529">
        <v>-0.68499007274298918</v>
      </c>
      <c r="Y1529">
        <v>-1.0839753153296767</v>
      </c>
      <c r="Z1529">
        <v>-0.44092904278631551</v>
      </c>
    </row>
    <row r="1530" spans="1:26">
      <c r="A1530" t="s">
        <v>1529</v>
      </c>
      <c r="B1530">
        <v>30</v>
      </c>
      <c r="C1530">
        <v>30</v>
      </c>
      <c r="D1530">
        <v>4</v>
      </c>
      <c r="E1530">
        <v>1</v>
      </c>
      <c r="F1530">
        <v>460.6</v>
      </c>
      <c r="G1530">
        <v>306.60000000000002</v>
      </c>
      <c r="H1530">
        <v>0</v>
      </c>
      <c r="I1530">
        <v>460.6</v>
      </c>
      <c r="J1530">
        <v>21035</v>
      </c>
      <c r="K1530">
        <v>1.29</v>
      </c>
      <c r="L1530">
        <v>0.22809129024818489</v>
      </c>
      <c r="M1530">
        <v>-0.8448481915348367</v>
      </c>
      <c r="N1530">
        <v>0.55935266473016876</v>
      </c>
      <c r="O1530">
        <v>1.0034674865770563</v>
      </c>
      <c r="P1530">
        <v>1.7721737042666583</v>
      </c>
      <c r="Q1530">
        <v>0.71744467292163794</v>
      </c>
      <c r="R1530">
        <v>-0.71034797090956725</v>
      </c>
      <c r="S1530">
        <v>-0.15978163352237446</v>
      </c>
      <c r="T1530">
        <v>1.3340302472447652</v>
      </c>
      <c r="U1530">
        <v>-0.65509260817187298</v>
      </c>
      <c r="V1530">
        <v>-0.73735944078277493</v>
      </c>
      <c r="W1530">
        <v>-0.71473482115768094</v>
      </c>
      <c r="X1530">
        <v>-0.63445270130916998</v>
      </c>
      <c r="Y1530">
        <v>-1.1579426986001986</v>
      </c>
      <c r="Z1530">
        <v>-0.39869484613606276</v>
      </c>
    </row>
    <row r="1531" spans="1:26">
      <c r="A1531" t="s">
        <v>1530</v>
      </c>
      <c r="B1531">
        <v>30</v>
      </c>
      <c r="C1531">
        <v>30</v>
      </c>
      <c r="D1531">
        <v>4</v>
      </c>
      <c r="E1531">
        <v>1</v>
      </c>
      <c r="F1531">
        <v>460.8</v>
      </c>
      <c r="G1531">
        <v>306.8</v>
      </c>
      <c r="H1531">
        <v>0</v>
      </c>
      <c r="I1531">
        <v>460.8</v>
      </c>
      <c r="J1531">
        <v>21212</v>
      </c>
      <c r="K1531">
        <v>1.39</v>
      </c>
      <c r="L1531">
        <v>0.17194092229468844</v>
      </c>
      <c r="M1531">
        <v>-0.77635756512087839</v>
      </c>
      <c r="N1531">
        <v>0.52293640765092697</v>
      </c>
      <c r="O1531">
        <v>0.96681014017716393</v>
      </c>
      <c r="P1531">
        <v>1.7380983399030061</v>
      </c>
      <c r="Q1531">
        <v>0.67515124592962028</v>
      </c>
      <c r="R1531">
        <v>-0.5911229266253275</v>
      </c>
      <c r="S1531">
        <v>-0.2322895207706028</v>
      </c>
      <c r="T1531">
        <v>1.2985483137413927</v>
      </c>
      <c r="U1531">
        <v>-0.70221055133639765</v>
      </c>
      <c r="V1531">
        <v>-0.76048080302204024</v>
      </c>
      <c r="W1531">
        <v>-0.64739489320874033</v>
      </c>
      <c r="X1531">
        <v>-0.68129955697441547</v>
      </c>
      <c r="Y1531">
        <v>-0.98232955263839661</v>
      </c>
      <c r="Z1531">
        <v>-0.40898474181531325</v>
      </c>
    </row>
    <row r="1532" spans="1:26">
      <c r="A1532" t="s">
        <v>1531</v>
      </c>
      <c r="B1532">
        <v>30</v>
      </c>
      <c r="C1532">
        <v>30</v>
      </c>
      <c r="D1532">
        <v>4</v>
      </c>
      <c r="E1532">
        <v>1</v>
      </c>
      <c r="F1532">
        <v>461</v>
      </c>
      <c r="G1532">
        <v>307</v>
      </c>
      <c r="H1532">
        <v>0</v>
      </c>
      <c r="I1532">
        <v>461</v>
      </c>
      <c r="J1532">
        <v>21517</v>
      </c>
      <c r="K1532">
        <v>1.43</v>
      </c>
      <c r="L1532">
        <v>0.21355026634967814</v>
      </c>
      <c r="M1532">
        <v>-0.78948677037580395</v>
      </c>
      <c r="N1532">
        <v>0.54875996979226604</v>
      </c>
      <c r="O1532">
        <v>1.0027000535674915</v>
      </c>
      <c r="P1532">
        <v>1.7830111808664961</v>
      </c>
      <c r="Q1532">
        <v>0.69825509625046744</v>
      </c>
      <c r="R1532">
        <v>-0.7696298497880647</v>
      </c>
      <c r="S1532">
        <v>-0.2336077649925411</v>
      </c>
      <c r="T1532">
        <v>1.3262307666997954</v>
      </c>
      <c r="U1532">
        <v>-0.72145288510397654</v>
      </c>
      <c r="V1532">
        <v>-0.7696298497880647</v>
      </c>
      <c r="W1532">
        <v>-0.66454803376750404</v>
      </c>
      <c r="X1532">
        <v>-0.63509305442922837</v>
      </c>
      <c r="Y1532">
        <v>-0.98905912528100814</v>
      </c>
      <c r="Z1532">
        <v>-0.43463614570434345</v>
      </c>
    </row>
    <row r="1533" spans="1:26">
      <c r="A1533" t="s">
        <v>1532</v>
      </c>
      <c r="B1533">
        <v>30</v>
      </c>
      <c r="C1533">
        <v>30</v>
      </c>
      <c r="D1533">
        <v>4</v>
      </c>
      <c r="E1533">
        <v>1</v>
      </c>
      <c r="F1533">
        <v>461.2</v>
      </c>
      <c r="G1533">
        <v>307.2</v>
      </c>
      <c r="H1533">
        <v>0</v>
      </c>
      <c r="I1533">
        <v>461.2</v>
      </c>
      <c r="J1533">
        <v>21437</v>
      </c>
      <c r="K1533">
        <v>1.83</v>
      </c>
      <c r="L1533">
        <v>0.21619350538611429</v>
      </c>
      <c r="M1533">
        <v>-0.72698849348906203</v>
      </c>
      <c r="N1533">
        <v>0.57071443796372923</v>
      </c>
      <c r="O1533">
        <v>1.0099110040935744</v>
      </c>
      <c r="P1533">
        <v>1.7924733480853905</v>
      </c>
      <c r="Q1533">
        <v>0.70437527066992522</v>
      </c>
      <c r="R1533">
        <v>-0.61657601007735852</v>
      </c>
      <c r="S1533">
        <v>-0.24834606564886685</v>
      </c>
      <c r="T1533">
        <v>1.3377058893653404</v>
      </c>
      <c r="U1533">
        <v>-0.74567070645681621</v>
      </c>
      <c r="V1533">
        <v>-0.65549407610772825</v>
      </c>
      <c r="W1533">
        <v>-0.82105066362429224</v>
      </c>
      <c r="X1533">
        <v>-0.77529317306361711</v>
      </c>
      <c r="Y1533">
        <v>-1.0419542670963358</v>
      </c>
      <c r="Z1533">
        <v>-0.44773586607219606</v>
      </c>
    </row>
    <row r="1534" spans="1:26">
      <c r="A1534" t="s">
        <v>1533</v>
      </c>
      <c r="B1534">
        <v>30</v>
      </c>
      <c r="C1534">
        <v>30</v>
      </c>
      <c r="D1534">
        <v>4</v>
      </c>
      <c r="E1534">
        <v>1</v>
      </c>
      <c r="F1534">
        <v>461.4</v>
      </c>
      <c r="G1534">
        <v>307.39999999999998</v>
      </c>
      <c r="H1534">
        <v>0</v>
      </c>
      <c r="I1534">
        <v>461.4</v>
      </c>
      <c r="J1534">
        <v>21339</v>
      </c>
      <c r="K1534">
        <v>1.61</v>
      </c>
      <c r="L1534">
        <v>0.17011789461786841</v>
      </c>
      <c r="M1534">
        <v>-0.75449304054902178</v>
      </c>
      <c r="N1534">
        <v>0.54839093650855264</v>
      </c>
      <c r="O1534">
        <v>0.98544718346258608</v>
      </c>
      <c r="P1534">
        <v>1.7738048204134733</v>
      </c>
      <c r="Q1534">
        <v>0.68858160090806431</v>
      </c>
      <c r="R1534">
        <v>-0.66649916474563264</v>
      </c>
      <c r="S1534">
        <v>-0.26440680866499161</v>
      </c>
      <c r="T1534">
        <v>1.3129577556832448</v>
      </c>
      <c r="U1534">
        <v>-0.68589053224540231</v>
      </c>
      <c r="V1534">
        <v>-0.73630003572300273</v>
      </c>
      <c r="W1534">
        <v>-0.86496664485054575</v>
      </c>
      <c r="X1534">
        <v>-0.74758104613269172</v>
      </c>
      <c r="Y1534">
        <v>-0.75916291868250685</v>
      </c>
      <c r="Z1534">
        <v>-0.47798222438639071</v>
      </c>
    </row>
    <row r="1535" spans="1:26">
      <c r="A1535" t="s">
        <v>1534</v>
      </c>
      <c r="B1535">
        <v>30</v>
      </c>
      <c r="C1535">
        <v>30</v>
      </c>
      <c r="D1535">
        <v>4</v>
      </c>
      <c r="E1535">
        <v>1</v>
      </c>
      <c r="F1535">
        <v>461.6</v>
      </c>
      <c r="G1535">
        <v>307.60000000000002</v>
      </c>
      <c r="H1535">
        <v>0</v>
      </c>
      <c r="I1535">
        <v>461.6</v>
      </c>
      <c r="J1535">
        <v>21221</v>
      </c>
      <c r="K1535">
        <v>1.63</v>
      </c>
      <c r="L1535">
        <v>0.18348266801638677</v>
      </c>
      <c r="M1535">
        <v>-0.74279676584366505</v>
      </c>
      <c r="N1535">
        <v>0.52854689168139002</v>
      </c>
      <c r="O1535">
        <v>0.98922753884693881</v>
      </c>
      <c r="P1535">
        <v>1.7616116755968336</v>
      </c>
      <c r="Q1535">
        <v>0.686098006549543</v>
      </c>
      <c r="R1535">
        <v>-0.62511971386884657</v>
      </c>
      <c r="S1535">
        <v>-0.18624813614833735</v>
      </c>
      <c r="T1535">
        <v>1.3071723921606493</v>
      </c>
      <c r="U1535">
        <v>-0.67332500118254823</v>
      </c>
      <c r="V1535">
        <v>-0.77023501419060458</v>
      </c>
      <c r="W1535">
        <v>-0.78219980622024787</v>
      </c>
      <c r="X1535">
        <v>-0.75175160849659151</v>
      </c>
      <c r="Y1535">
        <v>-0.92446312690089216</v>
      </c>
      <c r="Z1535">
        <v>-0.43813841792036934</v>
      </c>
    </row>
    <row r="1536" spans="1:26">
      <c r="A1536" t="s">
        <v>1535</v>
      </c>
      <c r="B1536">
        <v>30</v>
      </c>
      <c r="C1536">
        <v>30</v>
      </c>
      <c r="D1536">
        <v>4</v>
      </c>
      <c r="E1536">
        <v>1</v>
      </c>
      <c r="F1536">
        <v>461.8</v>
      </c>
      <c r="G1536">
        <v>307.8</v>
      </c>
      <c r="H1536">
        <v>0</v>
      </c>
      <c r="I1536">
        <v>461.8</v>
      </c>
      <c r="J1536">
        <v>21254</v>
      </c>
      <c r="K1536">
        <v>1.36</v>
      </c>
      <c r="L1536">
        <v>0.18798935337369535</v>
      </c>
      <c r="M1536">
        <v>-0.80989985519582031</v>
      </c>
      <c r="N1536">
        <v>0.53976024578593051</v>
      </c>
      <c r="O1536">
        <v>0.99820876944194703</v>
      </c>
      <c r="P1536">
        <v>1.7689059985392364</v>
      </c>
      <c r="Q1536">
        <v>0.68509753839219212</v>
      </c>
      <c r="R1536">
        <v>-0.66002787838370769</v>
      </c>
      <c r="S1536">
        <v>-0.19743710346809068</v>
      </c>
      <c r="T1536">
        <v>1.3174602199273937</v>
      </c>
      <c r="U1536">
        <v>-0.67907893636156591</v>
      </c>
      <c r="V1536">
        <v>-0.77941053304791996</v>
      </c>
      <c r="W1536">
        <v>-0.74863019845689771</v>
      </c>
      <c r="X1536">
        <v>-0.77453076842983348</v>
      </c>
      <c r="Y1536">
        <v>-0.8484068521165572</v>
      </c>
      <c r="Z1536">
        <v>-0.42497754605966698</v>
      </c>
    </row>
    <row r="1537" spans="1:26">
      <c r="A1537" t="s">
        <v>1536</v>
      </c>
      <c r="B1537">
        <v>30</v>
      </c>
      <c r="C1537">
        <v>30</v>
      </c>
      <c r="D1537">
        <v>4</v>
      </c>
      <c r="E1537">
        <v>1</v>
      </c>
      <c r="F1537">
        <v>462</v>
      </c>
      <c r="G1537">
        <v>308</v>
      </c>
      <c r="H1537">
        <v>0</v>
      </c>
      <c r="I1537">
        <v>462</v>
      </c>
      <c r="J1537">
        <v>21208</v>
      </c>
      <c r="K1537">
        <v>1.5</v>
      </c>
      <c r="L1537">
        <v>0.17644975891186856</v>
      </c>
      <c r="M1537">
        <v>-0.83068514510351044</v>
      </c>
      <c r="N1537">
        <v>0.53115851822025073</v>
      </c>
      <c r="O1537">
        <v>0.96797820786645472</v>
      </c>
      <c r="P1537">
        <v>1.7536599560388018</v>
      </c>
      <c r="Q1537">
        <v>0.68523743459287245</v>
      </c>
      <c r="R1537">
        <v>-0.66629579245095627</v>
      </c>
      <c r="S1537">
        <v>-5.4313792628852629E-2</v>
      </c>
      <c r="T1537">
        <v>1.2954641970536045</v>
      </c>
      <c r="U1537">
        <v>-0.83604687347561846</v>
      </c>
      <c r="V1537">
        <v>-0.98596789817099562</v>
      </c>
      <c r="W1537">
        <v>-0.61636148814289293</v>
      </c>
      <c r="X1537">
        <v>-0.6229170010177103</v>
      </c>
      <c r="Y1537">
        <v>-0.7973600816933184</v>
      </c>
      <c r="Z1537">
        <v>-0.42707240372242861</v>
      </c>
    </row>
    <row r="1538" spans="1:26">
      <c r="A1538" t="s">
        <v>1537</v>
      </c>
      <c r="B1538">
        <v>30</v>
      </c>
      <c r="C1538">
        <v>30</v>
      </c>
      <c r="D1538">
        <v>4</v>
      </c>
      <c r="E1538">
        <v>1</v>
      </c>
      <c r="F1538">
        <v>462.2</v>
      </c>
      <c r="G1538">
        <v>308.2</v>
      </c>
      <c r="H1538">
        <v>0</v>
      </c>
      <c r="I1538">
        <v>462.2</v>
      </c>
      <c r="J1538">
        <v>21096</v>
      </c>
      <c r="K1538">
        <v>1.45</v>
      </c>
      <c r="L1538">
        <v>0.20592970573152963</v>
      </c>
      <c r="M1538">
        <v>-0.75738316557457031</v>
      </c>
      <c r="N1538">
        <v>0.54943108183359413</v>
      </c>
      <c r="O1538">
        <v>0.98893785903402143</v>
      </c>
      <c r="P1538">
        <v>1.7813421808998762</v>
      </c>
      <c r="Q1538">
        <v>0.70701811620808619</v>
      </c>
      <c r="R1538">
        <v>-0.79275225234055724</v>
      </c>
      <c r="S1538">
        <v>-0.16266353741235126</v>
      </c>
      <c r="T1538">
        <v>1.3256026730254906</v>
      </c>
      <c r="U1538">
        <v>-0.70060602912856473</v>
      </c>
      <c r="V1538">
        <v>-0.87351562939805683</v>
      </c>
      <c r="W1538">
        <v>-0.75255762168527895</v>
      </c>
      <c r="X1538">
        <v>-0.66388322210382489</v>
      </c>
      <c r="Y1538">
        <v>-0.85490015908940165</v>
      </c>
      <c r="Z1538">
        <v>-0.43129756577734812</v>
      </c>
    </row>
    <row r="1539" spans="1:26">
      <c r="A1539" t="s">
        <v>1538</v>
      </c>
      <c r="B1539">
        <v>30</v>
      </c>
      <c r="C1539">
        <v>30</v>
      </c>
      <c r="D1539">
        <v>4</v>
      </c>
      <c r="E1539">
        <v>1</v>
      </c>
      <c r="F1539">
        <v>462.4</v>
      </c>
      <c r="G1539">
        <v>308.39999999999998</v>
      </c>
      <c r="H1539">
        <v>0</v>
      </c>
      <c r="I1539">
        <v>462.4</v>
      </c>
      <c r="J1539">
        <v>21193</v>
      </c>
      <c r="K1539">
        <v>1.46</v>
      </c>
      <c r="L1539">
        <v>0.22167825441605229</v>
      </c>
      <c r="M1539">
        <v>-0.7322884249206989</v>
      </c>
      <c r="N1539">
        <v>0.58993086981322029</v>
      </c>
      <c r="O1539">
        <v>1.0308399518784381</v>
      </c>
      <c r="P1539">
        <v>1.8266600210573407</v>
      </c>
      <c r="Q1539">
        <v>0.75318963115277326</v>
      </c>
      <c r="R1539">
        <v>-0.66569630618109465</v>
      </c>
      <c r="S1539">
        <v>-0.15315839423897587</v>
      </c>
      <c r="T1539">
        <v>1.3602517691554565</v>
      </c>
      <c r="U1539">
        <v>-0.64087272245606253</v>
      </c>
      <c r="V1539">
        <v>-0.6593561281500756</v>
      </c>
      <c r="W1539">
        <v>-0.76048262555929558</v>
      </c>
      <c r="X1539">
        <v>-0.59330943103212497</v>
      </c>
      <c r="Y1539">
        <v>-1.5773864649349558</v>
      </c>
      <c r="Z1539">
        <v>-0.43827056633146211</v>
      </c>
    </row>
    <row r="1540" spans="1:26">
      <c r="A1540" t="s">
        <v>1539</v>
      </c>
      <c r="B1540">
        <v>30</v>
      </c>
      <c r="C1540">
        <v>30</v>
      </c>
      <c r="D1540">
        <v>4</v>
      </c>
      <c r="E1540">
        <v>1</v>
      </c>
      <c r="F1540">
        <v>462.6</v>
      </c>
      <c r="G1540">
        <v>308.60000000000002</v>
      </c>
      <c r="H1540">
        <v>0</v>
      </c>
      <c r="I1540">
        <v>462.6</v>
      </c>
      <c r="J1540">
        <v>21181</v>
      </c>
      <c r="K1540">
        <v>1.39</v>
      </c>
      <c r="L1540">
        <v>0.17910253462536363</v>
      </c>
      <c r="M1540">
        <v>-0.701657144865103</v>
      </c>
      <c r="N1540">
        <v>0.52987495577416788</v>
      </c>
      <c r="O1540">
        <v>0.97881520269872446</v>
      </c>
      <c r="P1540">
        <v>1.7717747344079156</v>
      </c>
      <c r="Q1540">
        <v>0.69315783795582975</v>
      </c>
      <c r="R1540">
        <v>-0.78994690266505896</v>
      </c>
      <c r="S1540">
        <v>-0.10113629684416206</v>
      </c>
      <c r="T1540">
        <v>1.3068425957325016</v>
      </c>
      <c r="U1540">
        <v>-0.65508100282374782</v>
      </c>
      <c r="V1540">
        <v>-0.86067567104567833</v>
      </c>
      <c r="W1540">
        <v>-0.63354132496763815</v>
      </c>
      <c r="X1540">
        <v>-0.68953651218924961</v>
      </c>
      <c r="Y1540">
        <v>-1.0279930057938544</v>
      </c>
      <c r="Z1540">
        <v>-0.40046848710199007</v>
      </c>
    </row>
    <row r="1541" spans="1:26">
      <c r="A1541" t="s">
        <v>1540</v>
      </c>
      <c r="B1541">
        <v>30</v>
      </c>
      <c r="C1541">
        <v>30</v>
      </c>
      <c r="D1541">
        <v>4</v>
      </c>
      <c r="E1541">
        <v>1</v>
      </c>
      <c r="F1541">
        <v>462.8</v>
      </c>
      <c r="G1541">
        <v>308.8</v>
      </c>
      <c r="H1541">
        <v>0</v>
      </c>
      <c r="I1541">
        <v>462.8</v>
      </c>
      <c r="J1541">
        <v>21138</v>
      </c>
      <c r="K1541">
        <v>1.75</v>
      </c>
      <c r="L1541">
        <v>0.19532949684971712</v>
      </c>
      <c r="M1541">
        <v>-0.72827376341982297</v>
      </c>
      <c r="N1541">
        <v>0.54990514579650174</v>
      </c>
      <c r="O1541">
        <v>0.9792108205450214</v>
      </c>
      <c r="P1541">
        <v>1.7639248774235954</v>
      </c>
      <c r="Q1541">
        <v>0.69377633098392777</v>
      </c>
      <c r="R1541">
        <v>-0.75066503565628551</v>
      </c>
      <c r="S1541">
        <v>-0.22572312981217452</v>
      </c>
      <c r="T1541">
        <v>1.3068239645577175</v>
      </c>
      <c r="U1541">
        <v>-0.7576138956116133</v>
      </c>
      <c r="V1541">
        <v>-0.76944826496034513</v>
      </c>
      <c r="W1541">
        <v>-0.8096428956156233</v>
      </c>
      <c r="X1541">
        <v>-0.63796075546499709</v>
      </c>
      <c r="Y1541">
        <v>-0.8096428956156233</v>
      </c>
      <c r="Z1541">
        <v>-0.40823355747300055</v>
      </c>
    </row>
    <row r="1542" spans="1:26">
      <c r="A1542" t="s">
        <v>1541</v>
      </c>
      <c r="B1542">
        <v>30</v>
      </c>
      <c r="C1542">
        <v>30</v>
      </c>
      <c r="D1542">
        <v>4</v>
      </c>
      <c r="E1542">
        <v>1</v>
      </c>
      <c r="F1542">
        <v>463</v>
      </c>
      <c r="G1542">
        <v>309</v>
      </c>
      <c r="H1542">
        <v>0</v>
      </c>
      <c r="I1542">
        <v>463</v>
      </c>
      <c r="J1542">
        <v>21060</v>
      </c>
      <c r="K1542">
        <v>1.59</v>
      </c>
      <c r="L1542">
        <v>0.19897139823274115</v>
      </c>
      <c r="M1542">
        <v>-0.70678461605044252</v>
      </c>
      <c r="N1542">
        <v>0.55986641018706718</v>
      </c>
      <c r="O1542">
        <v>0.99695135635571053</v>
      </c>
      <c r="P1542">
        <v>1.7694871870732805</v>
      </c>
      <c r="Q1542">
        <v>0.69693587035743465</v>
      </c>
      <c r="R1542">
        <v>-0.63953230795355165</v>
      </c>
      <c r="S1542">
        <v>-0.21356357568127049</v>
      </c>
      <c r="T1542">
        <v>1.3238370375132027</v>
      </c>
      <c r="U1542">
        <v>-0.74946283095411903</v>
      </c>
      <c r="V1542">
        <v>-0.82958922314605665</v>
      </c>
      <c r="W1542">
        <v>-0.82958922314605665</v>
      </c>
      <c r="X1542">
        <v>-0.67383653912353714</v>
      </c>
      <c r="Y1542">
        <v>-0.9036909436644065</v>
      </c>
      <c r="Z1542">
        <v>-0.43074544323336306</v>
      </c>
    </row>
    <row r="1543" spans="1:26">
      <c r="A1543" t="s">
        <v>1542</v>
      </c>
      <c r="B1543">
        <v>30</v>
      </c>
      <c r="C1543">
        <v>30</v>
      </c>
      <c r="D1543">
        <v>4</v>
      </c>
      <c r="E1543">
        <v>1</v>
      </c>
      <c r="F1543">
        <v>463.2</v>
      </c>
      <c r="G1543">
        <v>309.2</v>
      </c>
      <c r="H1543">
        <v>0</v>
      </c>
      <c r="I1543">
        <v>463.2</v>
      </c>
      <c r="J1543">
        <v>21019</v>
      </c>
      <c r="K1543">
        <v>1.46</v>
      </c>
      <c r="L1543">
        <v>0.19042050347681405</v>
      </c>
      <c r="M1543">
        <v>-0.72685519457448455</v>
      </c>
      <c r="N1543">
        <v>0.55745801945281048</v>
      </c>
      <c r="O1543">
        <v>0.99248472572200575</v>
      </c>
      <c r="P1543">
        <v>1.7722015205385224</v>
      </c>
      <c r="Q1543">
        <v>0.71534684558128148</v>
      </c>
      <c r="R1543">
        <v>-0.78226971866436057</v>
      </c>
      <c r="S1543">
        <v>-0.19992390528295004</v>
      </c>
      <c r="T1543">
        <v>1.320439958886813</v>
      </c>
      <c r="U1543">
        <v>-0.70266038536482123</v>
      </c>
      <c r="V1543">
        <v>-0.89956671297878521</v>
      </c>
      <c r="W1543">
        <v>-0.73369461910478995</v>
      </c>
      <c r="X1543">
        <v>-0.62994518156642809</v>
      </c>
      <c r="Y1543">
        <v>-0.87343585612162733</v>
      </c>
      <c r="Z1543">
        <v>-0.42456391586472103</v>
      </c>
    </row>
    <row r="1544" spans="1:26">
      <c r="A1544" t="s">
        <v>1543</v>
      </c>
      <c r="B1544">
        <v>30</v>
      </c>
      <c r="C1544">
        <v>30</v>
      </c>
      <c r="D1544">
        <v>4</v>
      </c>
      <c r="E1544">
        <v>1</v>
      </c>
      <c r="F1544">
        <v>463.4</v>
      </c>
      <c r="G1544">
        <v>309.39999999999998</v>
      </c>
      <c r="H1544">
        <v>0</v>
      </c>
      <c r="I1544">
        <v>463.4</v>
      </c>
      <c r="J1544">
        <v>21283</v>
      </c>
      <c r="K1544">
        <v>1.93</v>
      </c>
      <c r="L1544">
        <v>0.19619206126310271</v>
      </c>
      <c r="M1544">
        <v>-0.70930993460516678</v>
      </c>
      <c r="N1544">
        <v>0.54810723896472857</v>
      </c>
      <c r="O1544">
        <v>0.99008985153921047</v>
      </c>
      <c r="P1544">
        <v>1.7762498625498049</v>
      </c>
      <c r="Q1544">
        <v>0.70100783834919977</v>
      </c>
      <c r="R1544">
        <v>-0.79455321601173534</v>
      </c>
      <c r="S1544">
        <v>-0.18024060037025796</v>
      </c>
      <c r="T1544">
        <v>1.3255646172053996</v>
      </c>
      <c r="U1544">
        <v>-0.72910399504401668</v>
      </c>
      <c r="V1544">
        <v>-0.72685957412156443</v>
      </c>
      <c r="W1544">
        <v>-0.64359344178005418</v>
      </c>
      <c r="X1544">
        <v>-0.60812112361783532</v>
      </c>
      <c r="Y1544">
        <v>-1.1454295843208144</v>
      </c>
      <c r="Z1544">
        <v>-0.44145260029347594</v>
      </c>
    </row>
    <row r="1545" spans="1:26">
      <c r="A1545" t="s">
        <v>1544</v>
      </c>
      <c r="B1545">
        <v>30</v>
      </c>
      <c r="C1545">
        <v>30</v>
      </c>
      <c r="D1545">
        <v>4</v>
      </c>
      <c r="E1545">
        <v>1</v>
      </c>
      <c r="F1545">
        <v>463.6</v>
      </c>
      <c r="G1545">
        <v>309.60000000000002</v>
      </c>
      <c r="H1545">
        <v>0</v>
      </c>
      <c r="I1545">
        <v>463.6</v>
      </c>
      <c r="J1545">
        <v>21314</v>
      </c>
      <c r="K1545">
        <v>1.46</v>
      </c>
      <c r="L1545">
        <v>0.1913972527427957</v>
      </c>
      <c r="M1545">
        <v>-0.68435611355538406</v>
      </c>
      <c r="N1545">
        <v>0.56146341778022868</v>
      </c>
      <c r="O1545">
        <v>0.99640866246478521</v>
      </c>
      <c r="P1545">
        <v>1.7858953707022769</v>
      </c>
      <c r="Q1545">
        <v>0.69973393764234959</v>
      </c>
      <c r="R1545">
        <v>-0.81137780131197645</v>
      </c>
      <c r="S1545">
        <v>-0.25015406395541911</v>
      </c>
      <c r="T1545">
        <v>1.3293074751887877</v>
      </c>
      <c r="U1545">
        <v>-0.81698167882997497</v>
      </c>
      <c r="V1545">
        <v>-0.72120117096288849</v>
      </c>
      <c r="W1545">
        <v>-0.72346903241871052</v>
      </c>
      <c r="X1545">
        <v>-0.60138187849062019</v>
      </c>
      <c r="Y1545">
        <v>-0.95528437699625646</v>
      </c>
      <c r="Z1545">
        <v>-0.45384410417301863</v>
      </c>
    </row>
    <row r="1546" spans="1:26">
      <c r="A1546" t="s">
        <v>1545</v>
      </c>
      <c r="B1546">
        <v>30</v>
      </c>
      <c r="C1546">
        <v>30</v>
      </c>
      <c r="D1546">
        <v>4</v>
      </c>
      <c r="E1546">
        <v>1</v>
      </c>
      <c r="F1546">
        <v>463.8</v>
      </c>
      <c r="G1546">
        <v>309.8</v>
      </c>
      <c r="H1546">
        <v>0</v>
      </c>
      <c r="I1546">
        <v>463.8</v>
      </c>
      <c r="J1546">
        <v>21399</v>
      </c>
      <c r="K1546">
        <v>1.7</v>
      </c>
      <c r="L1546">
        <v>0.16772840395543911</v>
      </c>
      <c r="M1546">
        <v>-0.86640121256890323</v>
      </c>
      <c r="N1546">
        <v>0.51770507302622693</v>
      </c>
      <c r="O1546">
        <v>0.96744339531579748</v>
      </c>
      <c r="P1546">
        <v>1.7568201300519095</v>
      </c>
      <c r="Q1546">
        <v>0.68539484336760359</v>
      </c>
      <c r="R1546">
        <v>-0.65826502701572287</v>
      </c>
      <c r="S1546">
        <v>-0.22980489844504318</v>
      </c>
      <c r="T1546">
        <v>1.2941565385319762</v>
      </c>
      <c r="U1546">
        <v>-0.79115026014971079</v>
      </c>
      <c r="V1546">
        <v>-0.68641490962969787</v>
      </c>
      <c r="W1546">
        <v>-0.75110561895608685</v>
      </c>
      <c r="X1546">
        <v>-0.59733023413359798</v>
      </c>
      <c r="Y1546">
        <v>-0.80877622335018706</v>
      </c>
      <c r="Z1546">
        <v>-0.46600451956324773</v>
      </c>
    </row>
    <row r="1547" spans="1:26">
      <c r="A1547" t="s">
        <v>1546</v>
      </c>
      <c r="B1547">
        <v>30</v>
      </c>
      <c r="C1547">
        <v>30</v>
      </c>
      <c r="D1547">
        <v>4</v>
      </c>
      <c r="E1547">
        <v>1</v>
      </c>
      <c r="F1547">
        <v>464</v>
      </c>
      <c r="G1547">
        <v>310</v>
      </c>
      <c r="H1547">
        <v>0</v>
      </c>
      <c r="I1547">
        <v>464</v>
      </c>
      <c r="J1547">
        <v>21596</v>
      </c>
      <c r="K1547">
        <v>1.31</v>
      </c>
      <c r="L1547">
        <v>0.16899550668405608</v>
      </c>
      <c r="M1547">
        <v>-0.76660050626287535</v>
      </c>
      <c r="N1547">
        <v>0.52728278186914812</v>
      </c>
      <c r="O1547">
        <v>0.95970854125707517</v>
      </c>
      <c r="P1547">
        <v>1.7399115361492103</v>
      </c>
      <c r="Q1547">
        <v>0.66233959337915693</v>
      </c>
      <c r="R1547">
        <v>-0.69422296827019536</v>
      </c>
      <c r="S1547">
        <v>-0.19542892488776648</v>
      </c>
      <c r="T1547">
        <v>1.2835808317344013</v>
      </c>
      <c r="U1547">
        <v>-0.73201152915959511</v>
      </c>
      <c r="V1547">
        <v>-0.83467387105674273</v>
      </c>
      <c r="W1547">
        <v>-0.58381048485849174</v>
      </c>
      <c r="X1547">
        <v>-0.55109855305289757</v>
      </c>
      <c r="Y1547">
        <v>-0.98397195352448741</v>
      </c>
      <c r="Z1547">
        <v>-0.40605087770274695</v>
      </c>
    </row>
    <row r="1548" spans="1:26">
      <c r="A1548" t="s">
        <v>1547</v>
      </c>
      <c r="B1548">
        <v>30</v>
      </c>
      <c r="C1548">
        <v>30</v>
      </c>
      <c r="D1548">
        <v>4</v>
      </c>
      <c r="E1548">
        <v>1</v>
      </c>
      <c r="F1548">
        <v>464.2</v>
      </c>
      <c r="G1548">
        <v>310.2</v>
      </c>
      <c r="H1548">
        <v>0</v>
      </c>
      <c r="I1548">
        <v>464.2</v>
      </c>
      <c r="J1548">
        <v>21724</v>
      </c>
      <c r="K1548">
        <v>1.5</v>
      </c>
      <c r="L1548">
        <v>0.20735567364792765</v>
      </c>
      <c r="M1548">
        <v>-0.78094357486306198</v>
      </c>
      <c r="N1548">
        <v>0.57658118483542653</v>
      </c>
      <c r="O1548">
        <v>1.0143643363776342</v>
      </c>
      <c r="P1548">
        <v>1.8124055954636975</v>
      </c>
      <c r="Q1548">
        <v>0.72720243521985362</v>
      </c>
      <c r="R1548">
        <v>-0.65122105837874689</v>
      </c>
      <c r="S1548">
        <v>-0.27203048571954824</v>
      </c>
      <c r="T1548">
        <v>1.3601686819512455</v>
      </c>
      <c r="U1548">
        <v>-0.74660455142533078</v>
      </c>
      <c r="V1548">
        <v>-0.61038480440734177</v>
      </c>
      <c r="W1548">
        <v>-0.80641439340521048</v>
      </c>
      <c r="X1548">
        <v>-0.54984838181507667</v>
      </c>
      <c r="Y1548">
        <v>-1.2806306574814659</v>
      </c>
      <c r="Z1548">
        <v>-0.43734901532354387</v>
      </c>
    </row>
    <row r="1549" spans="1:26">
      <c r="A1549" t="s">
        <v>1548</v>
      </c>
      <c r="B1549">
        <v>30</v>
      </c>
      <c r="C1549">
        <v>30</v>
      </c>
      <c r="D1549">
        <v>4</v>
      </c>
      <c r="E1549">
        <v>1</v>
      </c>
      <c r="F1549">
        <v>464.4</v>
      </c>
      <c r="G1549">
        <v>310.39999999999998</v>
      </c>
      <c r="H1549">
        <v>0</v>
      </c>
      <c r="I1549">
        <v>464.4</v>
      </c>
      <c r="J1549">
        <v>21817</v>
      </c>
      <c r="K1549">
        <v>1.64</v>
      </c>
      <c r="L1549">
        <v>0.17164174148526359</v>
      </c>
      <c r="M1549">
        <v>-0.70341952190643642</v>
      </c>
      <c r="N1549">
        <v>0.51746770514516349</v>
      </c>
      <c r="O1549">
        <v>0.98404083580408186</v>
      </c>
      <c r="P1549">
        <v>1.7673216361754505</v>
      </c>
      <c r="Q1549">
        <v>0.69577145589335165</v>
      </c>
      <c r="R1549">
        <v>-0.6430849559210603</v>
      </c>
      <c r="S1549">
        <v>-0.19089418818405368</v>
      </c>
      <c r="T1549">
        <v>1.3147766951449953</v>
      </c>
      <c r="U1549">
        <v>-0.72262978045949133</v>
      </c>
      <c r="V1549">
        <v>-0.67317799382103738</v>
      </c>
      <c r="W1549">
        <v>-0.81465698083734828</v>
      </c>
      <c r="X1549">
        <v>-0.83396213603273495</v>
      </c>
      <c r="Y1549">
        <v>-0.86919451248614155</v>
      </c>
      <c r="Z1549">
        <v>-0.43593829261066619</v>
      </c>
    </row>
    <row r="1550" spans="1:26">
      <c r="A1550" t="s">
        <v>1549</v>
      </c>
      <c r="B1550">
        <v>30</v>
      </c>
      <c r="C1550">
        <v>30</v>
      </c>
      <c r="D1550">
        <v>4</v>
      </c>
      <c r="E1550">
        <v>1</v>
      </c>
      <c r="F1550">
        <v>464.6</v>
      </c>
      <c r="G1550">
        <v>310.60000000000002</v>
      </c>
      <c r="H1550">
        <v>0</v>
      </c>
      <c r="I1550">
        <v>464.6</v>
      </c>
      <c r="J1550">
        <v>21799</v>
      </c>
      <c r="K1550">
        <v>1.43</v>
      </c>
      <c r="L1550">
        <v>0.19257721729409089</v>
      </c>
      <c r="M1550">
        <v>-0.81520139927952751</v>
      </c>
      <c r="N1550">
        <v>0.5065192794617297</v>
      </c>
      <c r="O1550">
        <v>0.96124596231378268</v>
      </c>
      <c r="P1550">
        <v>1.7523847206677803</v>
      </c>
      <c r="Q1550">
        <v>0.66043478787774068</v>
      </c>
      <c r="R1550">
        <v>-0.83665240036516009</v>
      </c>
      <c r="S1550">
        <v>-0.14769218698384656</v>
      </c>
      <c r="T1550">
        <v>1.2822524493016636</v>
      </c>
      <c r="U1550">
        <v>-0.73864429705805157</v>
      </c>
      <c r="V1550">
        <v>-0.76115163805590291</v>
      </c>
      <c r="W1550">
        <v>-0.60074058328538393</v>
      </c>
      <c r="X1550">
        <v>-0.55674299172573927</v>
      </c>
      <c r="Y1550">
        <v>-0.89858892016317582</v>
      </c>
      <c r="Z1550">
        <v>-0.42550210014196554</v>
      </c>
    </row>
    <row r="1551" spans="1:26">
      <c r="A1551" t="s">
        <v>1550</v>
      </c>
      <c r="B1551">
        <v>30</v>
      </c>
      <c r="C1551">
        <v>30</v>
      </c>
      <c r="D1551">
        <v>4</v>
      </c>
      <c r="E1551">
        <v>1</v>
      </c>
      <c r="F1551">
        <v>464.8</v>
      </c>
      <c r="G1551">
        <v>310.8</v>
      </c>
      <c r="H1551">
        <v>0</v>
      </c>
      <c r="I1551">
        <v>464.8</v>
      </c>
      <c r="J1551">
        <v>21950</v>
      </c>
      <c r="K1551">
        <v>1.35</v>
      </c>
      <c r="L1551">
        <v>0.12660842282643375</v>
      </c>
      <c r="M1551">
        <v>-0.75474905741761966</v>
      </c>
      <c r="N1551">
        <v>0.48639405733506869</v>
      </c>
      <c r="O1551">
        <v>0.90638726218024945</v>
      </c>
      <c r="P1551">
        <v>1.7005817082798182</v>
      </c>
      <c r="Q1551">
        <v>0.61930064459399403</v>
      </c>
      <c r="R1551">
        <v>-0.75682206604048485</v>
      </c>
      <c r="S1551">
        <v>-0.15476207471252243</v>
      </c>
      <c r="T1551">
        <v>1.2301638385042415</v>
      </c>
      <c r="U1551">
        <v>-0.64721607214913091</v>
      </c>
      <c r="V1551">
        <v>-0.62518191662724865</v>
      </c>
      <c r="W1551">
        <v>-0.6130753631656316</v>
      </c>
      <c r="X1551">
        <v>-0.567765829820436</v>
      </c>
      <c r="Y1551">
        <v>-0.94986355378673126</v>
      </c>
      <c r="Z1551">
        <v>-0.38260897043437186</v>
      </c>
    </row>
    <row r="1552" spans="1:26">
      <c r="A1552" t="s">
        <v>1551</v>
      </c>
      <c r="B1552">
        <v>30</v>
      </c>
      <c r="C1552">
        <v>30</v>
      </c>
      <c r="D1552">
        <v>4</v>
      </c>
      <c r="E1552">
        <v>1</v>
      </c>
      <c r="F1552">
        <v>465</v>
      </c>
      <c r="G1552">
        <v>311</v>
      </c>
      <c r="H1552">
        <v>0</v>
      </c>
      <c r="I1552">
        <v>465</v>
      </c>
      <c r="J1552">
        <v>21670</v>
      </c>
      <c r="K1552">
        <v>1.53</v>
      </c>
      <c r="L1552">
        <v>9.4527631198642326E-2</v>
      </c>
      <c r="M1552">
        <v>-0.66758371031993602</v>
      </c>
      <c r="N1552">
        <v>0.51617498968828091</v>
      </c>
      <c r="O1552">
        <v>0.87709958267731558</v>
      </c>
      <c r="P1552">
        <v>1.6652477728159172</v>
      </c>
      <c r="Q1552">
        <v>0.5771559732542928</v>
      </c>
      <c r="R1552">
        <v>-0.77838896372646849</v>
      </c>
      <c r="S1552">
        <v>-8.1563627857038856E-2</v>
      </c>
      <c r="T1552">
        <v>1.1949436760000502</v>
      </c>
      <c r="U1552">
        <v>-0.76366570690576219</v>
      </c>
      <c r="V1552">
        <v>-0.49259893461922422</v>
      </c>
      <c r="W1552">
        <v>-0.80032769263190773</v>
      </c>
      <c r="X1552">
        <v>-0.49817403662077009</v>
      </c>
      <c r="Y1552">
        <v>-0.84284695295338707</v>
      </c>
      <c r="Z1552">
        <v>-0.36099314197495297</v>
      </c>
    </row>
    <row r="1553" spans="1:26">
      <c r="A1553" t="s">
        <v>1552</v>
      </c>
      <c r="B1553">
        <v>30</v>
      </c>
      <c r="C1553">
        <v>30</v>
      </c>
      <c r="D1553">
        <v>4</v>
      </c>
      <c r="E1553">
        <v>1</v>
      </c>
      <c r="F1553">
        <v>465.2</v>
      </c>
      <c r="G1553">
        <v>311.2</v>
      </c>
      <c r="H1553">
        <v>0</v>
      </c>
      <c r="I1553">
        <v>465.2</v>
      </c>
      <c r="J1553">
        <v>21590</v>
      </c>
      <c r="K1553">
        <v>1.36</v>
      </c>
      <c r="L1553">
        <v>0.13600828921524308</v>
      </c>
      <c r="M1553">
        <v>-0.68130024201170525</v>
      </c>
      <c r="N1553">
        <v>0.53975816256049924</v>
      </c>
      <c r="O1553">
        <v>0.88251413939221801</v>
      </c>
      <c r="P1553">
        <v>1.6692120796972263</v>
      </c>
      <c r="Q1553">
        <v>0.58973448256925765</v>
      </c>
      <c r="R1553">
        <v>-0.69036726198203269</v>
      </c>
      <c r="S1553">
        <v>-0.13314949326396383</v>
      </c>
      <c r="T1553">
        <v>1.1857677198418313</v>
      </c>
      <c r="U1553">
        <v>-0.55189800792419741</v>
      </c>
      <c r="V1553">
        <v>-0.44602227736539374</v>
      </c>
      <c r="W1553">
        <v>-1.0006576187652181</v>
      </c>
      <c r="X1553">
        <v>-0.51366561001926125</v>
      </c>
      <c r="Y1553">
        <v>-0.98593436194451167</v>
      </c>
      <c r="Z1553">
        <v>-0.38499374415804288</v>
      </c>
    </row>
    <row r="1554" spans="1:26">
      <c r="A1554" t="s">
        <v>1553</v>
      </c>
      <c r="B1554">
        <v>30</v>
      </c>
      <c r="C1554">
        <v>30</v>
      </c>
      <c r="D1554">
        <v>4</v>
      </c>
      <c r="E1554">
        <v>1</v>
      </c>
      <c r="F1554">
        <v>465.4</v>
      </c>
      <c r="G1554">
        <v>311.39999999999998</v>
      </c>
      <c r="H1554">
        <v>0</v>
      </c>
      <c r="I1554">
        <v>465.4</v>
      </c>
      <c r="J1554">
        <v>21558</v>
      </c>
      <c r="K1554">
        <v>1.89</v>
      </c>
      <c r="L1554">
        <v>0.12412401491686266</v>
      </c>
      <c r="M1554">
        <v>-0.64121525970681537</v>
      </c>
      <c r="N1554">
        <v>0.58972847143434226</v>
      </c>
      <c r="O1554">
        <v>0.89228880445207392</v>
      </c>
      <c r="P1554">
        <v>1.6632351873613784</v>
      </c>
      <c r="Q1554">
        <v>0.58655190334763851</v>
      </c>
      <c r="R1554">
        <v>-0.66013801241037973</v>
      </c>
      <c r="S1554">
        <v>-7.3742065031719067E-2</v>
      </c>
      <c r="T1554">
        <v>1.1792713269446122</v>
      </c>
      <c r="U1554">
        <v>-0.65489495699800782</v>
      </c>
      <c r="V1554">
        <v>-0.46850374130251465</v>
      </c>
      <c r="W1554">
        <v>-1.0890471383244902</v>
      </c>
      <c r="X1554">
        <v>-0.49173358202098955</v>
      </c>
      <c r="Y1554">
        <v>-0.95592495266198907</v>
      </c>
      <c r="Z1554">
        <v>-0.39147050380501508</v>
      </c>
    </row>
    <row r="1555" spans="1:26">
      <c r="A1555" t="s">
        <v>1554</v>
      </c>
      <c r="B1555">
        <v>30</v>
      </c>
      <c r="C1555">
        <v>30</v>
      </c>
      <c r="D1555">
        <v>4</v>
      </c>
      <c r="E1555">
        <v>1</v>
      </c>
      <c r="F1555">
        <v>465.6</v>
      </c>
      <c r="G1555">
        <v>311.60000000000002</v>
      </c>
      <c r="H1555">
        <v>0</v>
      </c>
      <c r="I1555">
        <v>465.6</v>
      </c>
      <c r="J1555">
        <v>20989</v>
      </c>
      <c r="K1555">
        <v>1.64</v>
      </c>
      <c r="L1555">
        <v>3.9061074149508684E-2</v>
      </c>
      <c r="M1555">
        <v>-0.57516482423348836</v>
      </c>
      <c r="N1555">
        <v>0.64580881514240851</v>
      </c>
      <c r="O1555">
        <v>0.83555764658367115</v>
      </c>
      <c r="P1555">
        <v>1.6012177468158701</v>
      </c>
      <c r="Q1555">
        <v>0.53725735495281557</v>
      </c>
      <c r="R1555">
        <v>-0.83840625900806987</v>
      </c>
      <c r="S1555">
        <v>-5.2895162769272799E-3</v>
      </c>
      <c r="T1555">
        <v>1.1270082463742339</v>
      </c>
      <c r="U1555">
        <v>-0.57941570138714682</v>
      </c>
      <c r="V1555">
        <v>-0.34355623732797574</v>
      </c>
      <c r="W1555">
        <v>-1.0425262416639947</v>
      </c>
      <c r="X1555">
        <v>-0.43125824854920836</v>
      </c>
      <c r="Y1555">
        <v>-0.97029385557169756</v>
      </c>
      <c r="Z1555">
        <v>-0.36423122367269439</v>
      </c>
    </row>
    <row r="1556" spans="1:26">
      <c r="A1556" t="s">
        <v>1555</v>
      </c>
      <c r="B1556">
        <v>30</v>
      </c>
      <c r="C1556">
        <v>30</v>
      </c>
      <c r="D1556">
        <v>4</v>
      </c>
      <c r="E1556">
        <v>1</v>
      </c>
      <c r="F1556">
        <v>465.8</v>
      </c>
      <c r="G1556">
        <v>311.8</v>
      </c>
      <c r="H1556">
        <v>0</v>
      </c>
      <c r="I1556">
        <v>465.8</v>
      </c>
      <c r="J1556">
        <v>19668</v>
      </c>
      <c r="K1556">
        <v>1.56</v>
      </c>
      <c r="L1556">
        <v>-2.1508718155785974E-2</v>
      </c>
      <c r="M1556">
        <v>-0.37121533461401235</v>
      </c>
      <c r="N1556">
        <v>0.78461482096584212</v>
      </c>
      <c r="O1556">
        <v>0.79189054301683071</v>
      </c>
      <c r="P1556">
        <v>1.5597455368043847</v>
      </c>
      <c r="Q1556">
        <v>0.50612922031889718</v>
      </c>
      <c r="R1556">
        <v>-0.64295595417600604</v>
      </c>
      <c r="S1556">
        <v>0.12789605746613811</v>
      </c>
      <c r="T1556">
        <v>1.1036105607464894</v>
      </c>
      <c r="U1556">
        <v>-0.58143791625679109</v>
      </c>
      <c r="V1556">
        <v>-0.3279901805687323</v>
      </c>
      <c r="W1556">
        <v>-1.5275625354739364</v>
      </c>
      <c r="X1556">
        <v>-0.5203839508468131</v>
      </c>
      <c r="Y1556">
        <v>-0.88083214922651309</v>
      </c>
      <c r="Z1556">
        <v>-0.32419954351376434</v>
      </c>
    </row>
    <row r="1557" spans="1:26">
      <c r="A1557" t="s">
        <v>1556</v>
      </c>
      <c r="B1557">
        <v>30</v>
      </c>
      <c r="C1557">
        <v>30</v>
      </c>
      <c r="D1557">
        <v>4</v>
      </c>
      <c r="E1557">
        <v>1</v>
      </c>
      <c r="F1557">
        <v>466</v>
      </c>
      <c r="G1557">
        <v>312</v>
      </c>
      <c r="H1557">
        <v>0</v>
      </c>
      <c r="I1557">
        <v>466</v>
      </c>
      <c r="J1557">
        <v>18667</v>
      </c>
      <c r="K1557">
        <v>1.61</v>
      </c>
      <c r="L1557">
        <v>-0.18224882040582557</v>
      </c>
      <c r="M1557">
        <v>-0.30103026004977895</v>
      </c>
      <c r="N1557">
        <v>0.80386769457554541</v>
      </c>
      <c r="O1557">
        <v>0.68150442127321131</v>
      </c>
      <c r="P1557">
        <v>1.4689060313294751</v>
      </c>
      <c r="Q1557">
        <v>0.41932978035161828</v>
      </c>
      <c r="R1557">
        <v>-0.73637568491772587</v>
      </c>
      <c r="S1557">
        <v>0.15210988353087174</v>
      </c>
      <c r="T1557">
        <v>1.04185215385901</v>
      </c>
      <c r="U1557">
        <v>-0.61316376760993174</v>
      </c>
      <c r="V1557">
        <v>-0.29934694599702744</v>
      </c>
      <c r="W1557">
        <v>-0.9194158039287349</v>
      </c>
      <c r="X1557">
        <v>-0.47627904651943986</v>
      </c>
      <c r="Y1557">
        <v>-1.0397096354912714</v>
      </c>
      <c r="Z1557">
        <v>-0.30913568581254236</v>
      </c>
    </row>
    <row r="1558" spans="1:26">
      <c r="A1558" t="s">
        <v>1557</v>
      </c>
      <c r="B1558">
        <v>30</v>
      </c>
      <c r="C1558">
        <v>30</v>
      </c>
      <c r="D1558">
        <v>4</v>
      </c>
      <c r="E1558">
        <v>1</v>
      </c>
      <c r="F1558">
        <v>466.2</v>
      </c>
      <c r="G1558">
        <v>312.2</v>
      </c>
      <c r="H1558">
        <v>0</v>
      </c>
      <c r="I1558">
        <v>466.2</v>
      </c>
      <c r="J1558">
        <v>18595</v>
      </c>
      <c r="K1558">
        <v>1.77</v>
      </c>
      <c r="L1558">
        <v>-0.11485198488146373</v>
      </c>
      <c r="M1558">
        <v>-0.2219159977200594</v>
      </c>
      <c r="N1558">
        <v>0.84769110333414499</v>
      </c>
      <c r="O1558">
        <v>0.7298113693974716</v>
      </c>
      <c r="P1558">
        <v>1.5137515705658047</v>
      </c>
      <c r="Q1558">
        <v>0.43833047339148662</v>
      </c>
      <c r="R1558">
        <v>-0.7563625922536803</v>
      </c>
      <c r="S1558">
        <v>0.19580265912679895</v>
      </c>
      <c r="T1558">
        <v>1.0620899982109939</v>
      </c>
      <c r="U1558">
        <v>-0.52294599338404057</v>
      </c>
      <c r="V1558">
        <v>-0.30016427996763789</v>
      </c>
      <c r="W1558">
        <v>-1.1172918479385627</v>
      </c>
      <c r="X1558">
        <v>-0.40864357162152559</v>
      </c>
      <c r="Y1558">
        <v>-1.3453009062597376</v>
      </c>
      <c r="Z1558">
        <v>-0.27667336343877658</v>
      </c>
    </row>
    <row r="1559" spans="1:26">
      <c r="A1559" t="s">
        <v>1558</v>
      </c>
      <c r="B1559">
        <v>30</v>
      </c>
      <c r="C1559">
        <v>30</v>
      </c>
      <c r="D1559">
        <v>4</v>
      </c>
      <c r="E1559">
        <v>1</v>
      </c>
      <c r="F1559">
        <v>466.4</v>
      </c>
      <c r="G1559">
        <v>312.39999999999998</v>
      </c>
      <c r="H1559">
        <v>0</v>
      </c>
      <c r="I1559">
        <v>466.4</v>
      </c>
      <c r="J1559">
        <v>18518</v>
      </c>
      <c r="K1559">
        <v>1.35</v>
      </c>
      <c r="L1559">
        <v>-0.18191347133051552</v>
      </c>
      <c r="M1559">
        <v>-0.28258363321187879</v>
      </c>
      <c r="N1559">
        <v>0.8293341472229443</v>
      </c>
      <c r="O1559">
        <v>0.67028842863425564</v>
      </c>
      <c r="P1559">
        <v>1.4618794280339438</v>
      </c>
      <c r="Q1559">
        <v>0.35549966602221456</v>
      </c>
      <c r="R1559">
        <v>-0.7705108583395156</v>
      </c>
      <c r="S1559">
        <v>0.1428716878622919</v>
      </c>
      <c r="T1559">
        <v>1.022857139884406</v>
      </c>
      <c r="U1559">
        <v>-0.49415594426819015</v>
      </c>
      <c r="V1559">
        <v>-0.33672242468095237</v>
      </c>
      <c r="W1559">
        <v>-0.61687322088253205</v>
      </c>
      <c r="X1559">
        <v>-0.42740009527899214</v>
      </c>
      <c r="Y1559">
        <v>-1.372570849667478</v>
      </c>
      <c r="Z1559">
        <v>-0.25509442172120078</v>
      </c>
    </row>
    <row r="1560" spans="1:26">
      <c r="A1560" t="s">
        <v>1559</v>
      </c>
      <c r="B1560">
        <v>30</v>
      </c>
      <c r="C1560">
        <v>30</v>
      </c>
      <c r="D1560">
        <v>4</v>
      </c>
      <c r="E1560">
        <v>1</v>
      </c>
      <c r="F1560">
        <v>466.6</v>
      </c>
      <c r="G1560">
        <v>312.60000000000002</v>
      </c>
      <c r="H1560">
        <v>0</v>
      </c>
      <c r="I1560">
        <v>466.6</v>
      </c>
      <c r="J1560">
        <v>18227</v>
      </c>
      <c r="K1560">
        <v>1.44</v>
      </c>
      <c r="L1560">
        <v>-0.21391324264595196</v>
      </c>
      <c r="M1560">
        <v>-0.16415761584452135</v>
      </c>
      <c r="N1560">
        <v>0.94365822697825896</v>
      </c>
      <c r="O1560">
        <v>0.71070461249241035</v>
      </c>
      <c r="P1560">
        <v>1.4708871650941773</v>
      </c>
      <c r="Q1560">
        <v>0.41844455950427967</v>
      </c>
      <c r="R1560">
        <v>-0.83917548905501194</v>
      </c>
      <c r="S1560">
        <v>0.22167583936589921</v>
      </c>
      <c r="T1560">
        <v>1.0715703531351852</v>
      </c>
      <c r="U1560">
        <v>-0.38875112570353609</v>
      </c>
      <c r="V1560">
        <v>-0.16044249924679538</v>
      </c>
      <c r="W1560">
        <v>-0.89565684500746012</v>
      </c>
      <c r="X1560">
        <v>-0.35970669087936397</v>
      </c>
      <c r="Y1560">
        <v>-1.8151372481875729</v>
      </c>
      <c r="Z1560">
        <v>-0.27798202890798851</v>
      </c>
    </row>
    <row r="1561" spans="1:26">
      <c r="A1561" t="s">
        <v>1560</v>
      </c>
      <c r="B1561">
        <v>30</v>
      </c>
      <c r="C1561">
        <v>30</v>
      </c>
      <c r="D1561">
        <v>4</v>
      </c>
      <c r="E1561">
        <v>1</v>
      </c>
      <c r="F1561">
        <v>466.8</v>
      </c>
      <c r="G1561">
        <v>312.8</v>
      </c>
      <c r="H1561">
        <v>0</v>
      </c>
      <c r="I1561">
        <v>466.8</v>
      </c>
      <c r="J1561">
        <v>18037</v>
      </c>
      <c r="K1561">
        <v>1.56</v>
      </c>
      <c r="L1561">
        <v>-0.35007904292908537</v>
      </c>
      <c r="M1561">
        <v>-0.19905707876872653</v>
      </c>
      <c r="N1561">
        <v>0.92481119365601894</v>
      </c>
      <c r="O1561">
        <v>0.63288761777213431</v>
      </c>
      <c r="P1561">
        <v>1.3907389614577141</v>
      </c>
      <c r="Q1561">
        <v>0.35366689913049293</v>
      </c>
      <c r="R1561">
        <v>-0.75168842934192193</v>
      </c>
      <c r="S1561">
        <v>0.24804828208869062</v>
      </c>
      <c r="T1561">
        <v>1.0026599063690971</v>
      </c>
      <c r="U1561">
        <v>-0.38597359958720545</v>
      </c>
      <c r="V1561">
        <v>-0.15893985556074408</v>
      </c>
      <c r="W1561">
        <v>-0.96485099977318556</v>
      </c>
      <c r="X1561">
        <v>-0.39630077135534802</v>
      </c>
      <c r="Y1561">
        <v>-1.3459230831579276</v>
      </c>
      <c r="Z1561">
        <v>-0.25241851156480211</v>
      </c>
    </row>
    <row r="1562" spans="1:26">
      <c r="A1562" t="s">
        <v>1561</v>
      </c>
      <c r="B1562">
        <v>30</v>
      </c>
      <c r="C1562">
        <v>30</v>
      </c>
      <c r="D1562">
        <v>4</v>
      </c>
      <c r="E1562">
        <v>1</v>
      </c>
      <c r="F1562">
        <v>467</v>
      </c>
      <c r="G1562">
        <v>313</v>
      </c>
      <c r="H1562">
        <v>0</v>
      </c>
      <c r="I1562">
        <v>467</v>
      </c>
      <c r="J1562">
        <v>17724</v>
      </c>
      <c r="K1562">
        <v>1.43</v>
      </c>
      <c r="L1562">
        <v>-0.31385091897588357</v>
      </c>
      <c r="M1562">
        <v>-5.4630255027585145E-2</v>
      </c>
      <c r="N1562">
        <v>1.0246055746287213</v>
      </c>
      <c r="O1562">
        <v>0.69416560200352151</v>
      </c>
      <c r="P1562">
        <v>1.4566783021227414</v>
      </c>
      <c r="Q1562">
        <v>0.40352316061609728</v>
      </c>
      <c r="R1562">
        <v>-0.57947859317082717</v>
      </c>
      <c r="S1562">
        <v>0.29087801235789823</v>
      </c>
      <c r="T1562">
        <v>1.0810323469724878</v>
      </c>
      <c r="U1562">
        <v>-0.37371666344792559</v>
      </c>
      <c r="V1562">
        <v>-0.10235733845116475</v>
      </c>
      <c r="W1562">
        <v>-0.70295751502008419</v>
      </c>
      <c r="X1562">
        <v>-0.2487779268396256</v>
      </c>
      <c r="Y1562">
        <v>-2.5751137877683772</v>
      </c>
      <c r="Z1562">
        <v>-0.2505033397191645</v>
      </c>
    </row>
    <row r="1563" spans="1:26">
      <c r="A1563" t="s">
        <v>1562</v>
      </c>
      <c r="B1563">
        <v>30</v>
      </c>
      <c r="C1563">
        <v>30</v>
      </c>
      <c r="D1563">
        <v>4</v>
      </c>
      <c r="E1563">
        <v>1</v>
      </c>
      <c r="F1563">
        <v>467.2</v>
      </c>
      <c r="G1563">
        <v>313.2</v>
      </c>
      <c r="H1563">
        <v>0</v>
      </c>
      <c r="I1563">
        <v>467.2</v>
      </c>
      <c r="J1563">
        <v>17755</v>
      </c>
      <c r="K1563">
        <v>1.48</v>
      </c>
      <c r="L1563">
        <v>-0.26842815858821834</v>
      </c>
      <c r="M1563">
        <v>-1.416740579317537E-2</v>
      </c>
      <c r="N1563">
        <v>1.0600795269813315</v>
      </c>
      <c r="O1563">
        <v>0.70569032515298413</v>
      </c>
      <c r="P1563">
        <v>1.4660658784778413</v>
      </c>
      <c r="Q1563">
        <v>0.40526326514311706</v>
      </c>
      <c r="R1563">
        <v>-0.6099422732173273</v>
      </c>
      <c r="S1563">
        <v>0.34651320652311868</v>
      </c>
      <c r="T1563">
        <v>1.1186913377323344</v>
      </c>
      <c r="U1563">
        <v>-0.29782330538773383</v>
      </c>
      <c r="V1563">
        <v>-0.13448817786512787</v>
      </c>
      <c r="W1563">
        <v>-0.88670369415437178</v>
      </c>
      <c r="X1563">
        <v>-0.34128899916882416</v>
      </c>
      <c r="Y1563">
        <v>-2.5494615258359459</v>
      </c>
      <c r="Z1563">
        <v>-0.23465765270595512</v>
      </c>
    </row>
    <row r="1564" spans="1:26">
      <c r="A1564" t="s">
        <v>1563</v>
      </c>
      <c r="B1564">
        <v>30</v>
      </c>
      <c r="C1564">
        <v>30</v>
      </c>
      <c r="D1564">
        <v>4</v>
      </c>
      <c r="E1564">
        <v>1</v>
      </c>
      <c r="F1564">
        <v>467.4</v>
      </c>
      <c r="G1564">
        <v>313.39999999999998</v>
      </c>
      <c r="H1564">
        <v>0</v>
      </c>
      <c r="I1564">
        <v>467.4</v>
      </c>
      <c r="J1564">
        <v>17564</v>
      </c>
      <c r="K1564">
        <v>1.53</v>
      </c>
      <c r="L1564">
        <v>-0.43477472646679832</v>
      </c>
      <c r="M1564">
        <v>-0.16550132692230382</v>
      </c>
      <c r="N1564">
        <v>0.98260114182192149</v>
      </c>
      <c r="O1564">
        <v>0.61847613918224853</v>
      </c>
      <c r="P1564">
        <v>1.3609939190387634</v>
      </c>
      <c r="Q1564">
        <v>0.30961856719608671</v>
      </c>
      <c r="R1564">
        <v>-0.64337201147746736</v>
      </c>
      <c r="S1564">
        <v>0.34384026606651835</v>
      </c>
      <c r="T1564">
        <v>1.0590049447469174</v>
      </c>
      <c r="U1564">
        <v>-0.46503633149933382</v>
      </c>
      <c r="V1564">
        <v>-0.1302786750399722</v>
      </c>
      <c r="W1564">
        <v>-0.88753663532701599</v>
      </c>
      <c r="X1564">
        <v>-0.41704595950636669</v>
      </c>
      <c r="Y1564">
        <v>-1.5309893118132034</v>
      </c>
      <c r="Z1564">
        <v>-0.23715364328236882</v>
      </c>
    </row>
    <row r="1565" spans="1:26">
      <c r="A1565" t="s">
        <v>1564</v>
      </c>
      <c r="B1565">
        <v>30</v>
      </c>
      <c r="C1565">
        <v>30</v>
      </c>
      <c r="D1565">
        <v>4</v>
      </c>
      <c r="E1565">
        <v>1</v>
      </c>
      <c r="F1565">
        <v>467.6</v>
      </c>
      <c r="G1565">
        <v>313.60000000000002</v>
      </c>
      <c r="H1565">
        <v>0</v>
      </c>
      <c r="I1565">
        <v>467.6</v>
      </c>
      <c r="J1565">
        <v>17222</v>
      </c>
      <c r="K1565">
        <v>1.7</v>
      </c>
      <c r="L1565">
        <v>-0.35661283699811358</v>
      </c>
      <c r="M1565">
        <v>-8.8242319201170705E-2</v>
      </c>
      <c r="N1565">
        <v>1.0107642644752213</v>
      </c>
      <c r="O1565">
        <v>0.65060619791375962</v>
      </c>
      <c r="P1565">
        <v>1.3460673235204297</v>
      </c>
      <c r="Q1565">
        <v>0.36961408607551482</v>
      </c>
      <c r="R1565">
        <v>-0.7128238023059531</v>
      </c>
      <c r="S1565">
        <v>0.39307078678491597</v>
      </c>
      <c r="T1565">
        <v>1.0683059045483421</v>
      </c>
      <c r="U1565">
        <v>-0.40761116292979616</v>
      </c>
      <c r="V1565">
        <v>-0.23105764254052719</v>
      </c>
      <c r="W1565">
        <v>-1.5229442587646387</v>
      </c>
      <c r="X1565">
        <v>-0.37940903366468015</v>
      </c>
      <c r="Y1565">
        <v>-1.1397275069133075</v>
      </c>
      <c r="Z1565">
        <v>-0.21545499496520784</v>
      </c>
    </row>
    <row r="1566" spans="1:26">
      <c r="A1566" t="s">
        <v>1565</v>
      </c>
      <c r="B1566">
        <v>30</v>
      </c>
      <c r="C1566">
        <v>30</v>
      </c>
      <c r="D1566">
        <v>4</v>
      </c>
      <c r="E1566">
        <v>1</v>
      </c>
      <c r="F1566">
        <v>467.8</v>
      </c>
      <c r="G1566">
        <v>313.8</v>
      </c>
      <c r="H1566">
        <v>0</v>
      </c>
      <c r="I1566">
        <v>467.8</v>
      </c>
      <c r="J1566">
        <v>17275</v>
      </c>
      <c r="K1566">
        <v>1.61</v>
      </c>
      <c r="L1566">
        <v>-0.3624938105441633</v>
      </c>
      <c r="M1566">
        <v>-0.19673914116240795</v>
      </c>
      <c r="N1566">
        <v>0.93769001927609619</v>
      </c>
      <c r="O1566">
        <v>0.63443096235303842</v>
      </c>
      <c r="P1566">
        <v>1.2837357555648423</v>
      </c>
      <c r="Q1566">
        <v>0.36903809813885591</v>
      </c>
      <c r="R1566">
        <v>-0.63787913881562774</v>
      </c>
      <c r="S1566">
        <v>0.20920652243414264</v>
      </c>
      <c r="T1566">
        <v>1.0447709360118893</v>
      </c>
      <c r="U1566">
        <v>-0.50946801206612302</v>
      </c>
      <c r="V1566">
        <v>-0.19529869379910073</v>
      </c>
      <c r="W1566">
        <v>-0.9118776431933141</v>
      </c>
      <c r="X1566">
        <v>-0.52762931251515266</v>
      </c>
      <c r="Y1566">
        <v>-1.1374865416829771</v>
      </c>
      <c r="Z1566">
        <v>-0.25604809412361684</v>
      </c>
    </row>
    <row r="1567" spans="1:26">
      <c r="A1567" t="s">
        <v>1566</v>
      </c>
      <c r="B1567">
        <v>30</v>
      </c>
      <c r="C1567">
        <v>30</v>
      </c>
      <c r="D1567">
        <v>4</v>
      </c>
      <c r="E1567">
        <v>1</v>
      </c>
      <c r="F1567">
        <v>468</v>
      </c>
      <c r="G1567">
        <v>314</v>
      </c>
      <c r="H1567">
        <v>0</v>
      </c>
      <c r="I1567">
        <v>468</v>
      </c>
      <c r="J1567">
        <v>18416</v>
      </c>
      <c r="K1567">
        <v>1.68</v>
      </c>
      <c r="L1567">
        <v>-0.23515599302846868</v>
      </c>
      <c r="M1567">
        <v>-0.22868593694847147</v>
      </c>
      <c r="N1567">
        <v>0.92047054433367304</v>
      </c>
      <c r="O1567">
        <v>0.73534614070467663</v>
      </c>
      <c r="P1567">
        <v>1.438257437702656</v>
      </c>
      <c r="Q1567">
        <v>0.45625229637019127</v>
      </c>
      <c r="R1567">
        <v>-0.72888709166288712</v>
      </c>
      <c r="S1567">
        <v>0.18887323780526807</v>
      </c>
      <c r="T1567">
        <v>1.1749007611283235</v>
      </c>
      <c r="U1567">
        <v>-0.52413263923465292</v>
      </c>
      <c r="V1567">
        <v>-0.45268067972393811</v>
      </c>
      <c r="W1567">
        <v>-0.68542139788179679</v>
      </c>
      <c r="X1567">
        <v>-0.24338151318776663</v>
      </c>
      <c r="Y1567">
        <v>-1.815755166376803</v>
      </c>
      <c r="Z1567">
        <v>-0.27801809768200331</v>
      </c>
    </row>
    <row r="1568" spans="1:26">
      <c r="A1568" t="s">
        <v>1567</v>
      </c>
      <c r="B1568">
        <v>30</v>
      </c>
      <c r="C1568">
        <v>30</v>
      </c>
      <c r="D1568">
        <v>4</v>
      </c>
      <c r="E1568">
        <v>1</v>
      </c>
      <c r="F1568">
        <v>468.2</v>
      </c>
      <c r="G1568">
        <v>314.2</v>
      </c>
      <c r="H1568">
        <v>0</v>
      </c>
      <c r="I1568">
        <v>468.2</v>
      </c>
      <c r="J1568">
        <v>19507</v>
      </c>
      <c r="K1568">
        <v>1.48</v>
      </c>
      <c r="L1568">
        <v>-0.19867182618593346</v>
      </c>
      <c r="M1568">
        <v>-0.23849287700450164</v>
      </c>
      <c r="N1568">
        <v>0.83744061785685897</v>
      </c>
      <c r="O1568">
        <v>0.71726493929872726</v>
      </c>
      <c r="P1568">
        <v>1.4930345194540258</v>
      </c>
      <c r="Q1568">
        <v>0.43698804217962922</v>
      </c>
      <c r="R1568">
        <v>-0.70777595456987907</v>
      </c>
      <c r="S1568">
        <v>0.19185773731122535</v>
      </c>
      <c r="T1568">
        <v>1.140998738226124</v>
      </c>
      <c r="U1568">
        <v>-0.63213998928690396</v>
      </c>
      <c r="V1568">
        <v>-0.47546177127535783</v>
      </c>
      <c r="W1568">
        <v>-1.0327580813593886</v>
      </c>
      <c r="X1568">
        <v>-0.37607713913944602</v>
      </c>
      <c r="Y1568">
        <v>-1.1562069555051775</v>
      </c>
      <c r="Z1568">
        <v>-0.27970529691035767</v>
      </c>
    </row>
    <row r="1569" spans="1:26">
      <c r="A1569" t="s">
        <v>1568</v>
      </c>
      <c r="B1569">
        <v>30</v>
      </c>
      <c r="C1569">
        <v>30</v>
      </c>
      <c r="D1569">
        <v>4</v>
      </c>
      <c r="E1569">
        <v>1</v>
      </c>
      <c r="F1569">
        <v>468.4</v>
      </c>
      <c r="G1569">
        <v>314.39999999999998</v>
      </c>
      <c r="H1569">
        <v>0</v>
      </c>
      <c r="I1569">
        <v>468.4</v>
      </c>
      <c r="J1569">
        <v>19751</v>
      </c>
      <c r="K1569">
        <v>1.79</v>
      </c>
      <c r="L1569">
        <v>-0.18275940612832267</v>
      </c>
      <c r="M1569">
        <v>-0.23299419904374202</v>
      </c>
      <c r="N1569">
        <v>0.86717389721176041</v>
      </c>
      <c r="O1569">
        <v>0.74595149473263389</v>
      </c>
      <c r="P1569">
        <v>1.5275142221791718</v>
      </c>
      <c r="Q1569">
        <v>0.48361455370499179</v>
      </c>
      <c r="R1569">
        <v>-0.78082891472348037</v>
      </c>
      <c r="S1569">
        <v>0.15692131515629143</v>
      </c>
      <c r="T1569">
        <v>1.1465602290235355</v>
      </c>
      <c r="U1569">
        <v>-0.53779086603718596</v>
      </c>
      <c r="V1569">
        <v>-0.30636390364755806</v>
      </c>
      <c r="W1569">
        <v>-1.0000375681736284</v>
      </c>
      <c r="X1569">
        <v>-0.3226518556422821</v>
      </c>
      <c r="Y1569">
        <v>-1.564308998612191</v>
      </c>
      <c r="Z1569">
        <v>-0.28254658996996806</v>
      </c>
    </row>
    <row r="1570" spans="1:26">
      <c r="A1570" t="s">
        <v>1569</v>
      </c>
      <c r="B1570">
        <v>30</v>
      </c>
      <c r="C1570">
        <v>30</v>
      </c>
      <c r="D1570">
        <v>4</v>
      </c>
      <c r="E1570">
        <v>1</v>
      </c>
      <c r="F1570">
        <v>468.6</v>
      </c>
      <c r="G1570">
        <v>314.60000000000002</v>
      </c>
      <c r="H1570">
        <v>0</v>
      </c>
      <c r="I1570">
        <v>468.6</v>
      </c>
      <c r="J1570">
        <v>19796</v>
      </c>
      <c r="K1570">
        <v>1.98</v>
      </c>
      <c r="L1570">
        <v>-0.30474287897540142</v>
      </c>
      <c r="M1570">
        <v>-0.27685266422082344</v>
      </c>
      <c r="N1570">
        <v>0.81925312519448501</v>
      </c>
      <c r="O1570">
        <v>0.65113786130842111</v>
      </c>
      <c r="P1570">
        <v>1.4550020297694226</v>
      </c>
      <c r="Q1570">
        <v>0.38330748789494462</v>
      </c>
      <c r="R1570">
        <v>-0.77092414763105099</v>
      </c>
      <c r="S1570">
        <v>0.1239867938218616</v>
      </c>
      <c r="T1570">
        <v>1.0340726000835021</v>
      </c>
      <c r="U1570">
        <v>-0.56626433335570903</v>
      </c>
      <c r="V1570">
        <v>-0.31445236036190938</v>
      </c>
      <c r="W1570">
        <v>-0.92799216937330187</v>
      </c>
      <c r="X1570">
        <v>-0.41325472704767074</v>
      </c>
      <c r="Y1570">
        <v>-0.89227661710676731</v>
      </c>
      <c r="Z1570">
        <v>-0.28154275539851947</v>
      </c>
    </row>
    <row r="1571" spans="1:26">
      <c r="A1571" t="s">
        <v>1570</v>
      </c>
      <c r="B1571">
        <v>30</v>
      </c>
      <c r="C1571">
        <v>30</v>
      </c>
      <c r="D1571">
        <v>4</v>
      </c>
      <c r="E1571">
        <v>1</v>
      </c>
      <c r="F1571">
        <v>468.8</v>
      </c>
      <c r="G1571">
        <v>314.8</v>
      </c>
      <c r="H1571">
        <v>0</v>
      </c>
      <c r="I1571">
        <v>468.8</v>
      </c>
      <c r="J1571">
        <v>19765</v>
      </c>
      <c r="K1571">
        <v>1.62</v>
      </c>
      <c r="L1571">
        <v>-0.24865190351138988</v>
      </c>
      <c r="M1571">
        <v>-0.23374485723305136</v>
      </c>
      <c r="N1571">
        <v>0.84985447861460017</v>
      </c>
      <c r="O1571">
        <v>0.66507787289066778</v>
      </c>
      <c r="P1571">
        <v>1.4762478404748722</v>
      </c>
      <c r="Q1571">
        <v>0.40593713909275708</v>
      </c>
      <c r="R1571">
        <v>-0.78317462995543519</v>
      </c>
      <c r="S1571">
        <v>0.12461047824488831</v>
      </c>
      <c r="T1571">
        <v>1.0629001478372464</v>
      </c>
      <c r="U1571">
        <v>-0.52165317557512758</v>
      </c>
      <c r="V1571">
        <v>-0.45359990258954491</v>
      </c>
      <c r="W1571">
        <v>-0.84933536601054893</v>
      </c>
      <c r="X1571">
        <v>-0.37589459502925415</v>
      </c>
      <c r="Y1571">
        <v>-1.1185735272506789</v>
      </c>
      <c r="Z1571">
        <v>-0.2839256426906509</v>
      </c>
    </row>
    <row r="1572" spans="1:26">
      <c r="A1572" t="s">
        <v>1571</v>
      </c>
      <c r="B1572">
        <v>30</v>
      </c>
      <c r="C1572">
        <v>30</v>
      </c>
      <c r="D1572">
        <v>4</v>
      </c>
      <c r="E1572">
        <v>1</v>
      </c>
      <c r="F1572">
        <v>469</v>
      </c>
      <c r="G1572">
        <v>315</v>
      </c>
      <c r="H1572">
        <v>0</v>
      </c>
      <c r="I1572">
        <v>469</v>
      </c>
      <c r="J1572">
        <v>19468</v>
      </c>
      <c r="K1572">
        <v>1.89</v>
      </c>
      <c r="L1572">
        <v>-0.26753790579525899</v>
      </c>
      <c r="M1572">
        <v>-0.22531190829584813</v>
      </c>
      <c r="N1572">
        <v>0.86953970134171621</v>
      </c>
      <c r="O1572">
        <v>0.68260745550302082</v>
      </c>
      <c r="P1572">
        <v>1.4847811136371325</v>
      </c>
      <c r="Q1572">
        <v>0.39938854970406856</v>
      </c>
      <c r="R1572">
        <v>-0.66777780235887696</v>
      </c>
      <c r="S1572">
        <v>0.20290571498640364</v>
      </c>
      <c r="T1572">
        <v>1.0683718114250385</v>
      </c>
      <c r="U1572">
        <v>-0.49296954122862313</v>
      </c>
      <c r="V1572">
        <v>-0.26601138583378647</v>
      </c>
      <c r="W1572">
        <v>-1.229494552008024</v>
      </c>
      <c r="X1572">
        <v>-0.42309573474316281</v>
      </c>
      <c r="Y1572">
        <v>-1.1353955163337961</v>
      </c>
      <c r="Z1572">
        <v>-0.27736017066665963</v>
      </c>
    </row>
    <row r="1573" spans="1:26">
      <c r="A1573" t="s">
        <v>1572</v>
      </c>
      <c r="B1573">
        <v>30</v>
      </c>
      <c r="C1573">
        <v>30</v>
      </c>
      <c r="D1573">
        <v>4</v>
      </c>
      <c r="E1573">
        <v>1</v>
      </c>
      <c r="F1573">
        <v>469.2</v>
      </c>
      <c r="G1573">
        <v>315.2</v>
      </c>
      <c r="H1573">
        <v>0</v>
      </c>
      <c r="I1573">
        <v>469.2</v>
      </c>
      <c r="J1573">
        <v>19389</v>
      </c>
      <c r="K1573">
        <v>1.34</v>
      </c>
      <c r="L1573">
        <v>-0.25612678469011219</v>
      </c>
      <c r="M1573">
        <v>-0.20337712598880175</v>
      </c>
      <c r="N1573">
        <v>0.85857383804730814</v>
      </c>
      <c r="O1573">
        <v>0.68494909622590694</v>
      </c>
      <c r="P1573">
        <v>1.4997746642395</v>
      </c>
      <c r="Q1573">
        <v>0.39968856509055906</v>
      </c>
      <c r="R1573">
        <v>-0.87126660640340714</v>
      </c>
      <c r="S1573">
        <v>0.1473860057802337</v>
      </c>
      <c r="T1573">
        <v>1.0798751551250212</v>
      </c>
      <c r="U1573">
        <v>-0.56867720338390459</v>
      </c>
      <c r="V1573">
        <v>-0.33485351004538327</v>
      </c>
      <c r="W1573">
        <v>-1.0014441819523299</v>
      </c>
      <c r="X1573">
        <v>-0.34963943110137669</v>
      </c>
      <c r="Y1573">
        <v>-1.0848624809432095</v>
      </c>
      <c r="Z1573">
        <v>-0.31756736991864348</v>
      </c>
    </row>
    <row r="1574" spans="1:26">
      <c r="A1574" t="s">
        <v>1573</v>
      </c>
      <c r="B1574">
        <v>30</v>
      </c>
      <c r="C1574">
        <v>30</v>
      </c>
      <c r="D1574">
        <v>4</v>
      </c>
      <c r="E1574">
        <v>1</v>
      </c>
      <c r="F1574">
        <v>469.4</v>
      </c>
      <c r="G1574">
        <v>315.39999999999998</v>
      </c>
      <c r="H1574">
        <v>0</v>
      </c>
      <c r="I1574">
        <v>469.4</v>
      </c>
      <c r="J1574">
        <v>19506</v>
      </c>
      <c r="K1574">
        <v>1.52</v>
      </c>
      <c r="L1574">
        <v>4.5693018303821026E-2</v>
      </c>
      <c r="M1574">
        <v>1.3120565719492315E-3</v>
      </c>
      <c r="N1574">
        <v>1.0654618926180903</v>
      </c>
      <c r="O1574">
        <v>0.92050604248790313</v>
      </c>
      <c r="P1574">
        <v>1.7229739975181275</v>
      </c>
      <c r="Q1574">
        <v>0.6502276287596388</v>
      </c>
      <c r="R1574">
        <v>-0.71661965139398565</v>
      </c>
      <c r="S1574">
        <v>0.40957349556581774</v>
      </c>
      <c r="T1574">
        <v>1.2964962575154413</v>
      </c>
      <c r="U1574">
        <v>-0.23949839667432318</v>
      </c>
      <c r="V1574">
        <v>-0.12638411458153959</v>
      </c>
      <c r="W1574">
        <v>-2.4983750260464546</v>
      </c>
      <c r="X1574">
        <v>-3.2992174598036272E-2</v>
      </c>
      <c r="Y1574">
        <v>-2.4983750260464546</v>
      </c>
      <c r="Z1574">
        <v>-0.2938807948369751</v>
      </c>
    </row>
    <row r="1575" spans="1:26">
      <c r="A1575" t="s">
        <v>1574</v>
      </c>
      <c r="B1575">
        <v>30</v>
      </c>
      <c r="C1575">
        <v>30</v>
      </c>
      <c r="D1575">
        <v>4</v>
      </c>
      <c r="E1575">
        <v>1</v>
      </c>
      <c r="F1575">
        <v>469.6</v>
      </c>
      <c r="G1575">
        <v>315.60000000000002</v>
      </c>
      <c r="H1575">
        <v>0</v>
      </c>
      <c r="I1575">
        <v>469.6</v>
      </c>
      <c r="J1575">
        <v>19306</v>
      </c>
      <c r="K1575">
        <v>1.74</v>
      </c>
      <c r="L1575">
        <v>-0.28231661066304359</v>
      </c>
      <c r="M1575">
        <v>-0.22487990920983164</v>
      </c>
      <c r="N1575">
        <v>0.82503205951782987</v>
      </c>
      <c r="O1575">
        <v>0.66026181241043191</v>
      </c>
      <c r="P1575">
        <v>1.4511171792960029</v>
      </c>
      <c r="Q1575">
        <v>0.38995437015455958</v>
      </c>
      <c r="R1575">
        <v>-0.85783011355619654</v>
      </c>
      <c r="S1575">
        <v>0.14934847107092686</v>
      </c>
      <c r="T1575">
        <v>1.0074333480826749</v>
      </c>
      <c r="U1575">
        <v>-0.5526441581210576</v>
      </c>
      <c r="V1575">
        <v>-0.33162342492693142</v>
      </c>
      <c r="W1575">
        <v>-0.91741580354044061</v>
      </c>
      <c r="X1575">
        <v>-0.31856095208768959</v>
      </c>
      <c r="Y1575">
        <v>-0.99787626842723842</v>
      </c>
      <c r="Z1575">
        <v>-0.2976895444073191</v>
      </c>
    </row>
    <row r="1576" spans="1:26">
      <c r="A1576" t="s">
        <v>1575</v>
      </c>
      <c r="B1576">
        <v>30</v>
      </c>
      <c r="C1576">
        <v>30</v>
      </c>
      <c r="D1576">
        <v>4</v>
      </c>
      <c r="E1576">
        <v>1</v>
      </c>
      <c r="F1576">
        <v>469.8</v>
      </c>
      <c r="G1576">
        <v>315.8</v>
      </c>
      <c r="H1576">
        <v>0</v>
      </c>
      <c r="I1576">
        <v>469.8</v>
      </c>
      <c r="J1576">
        <v>18642</v>
      </c>
      <c r="K1576">
        <v>1.53</v>
      </c>
      <c r="L1576">
        <v>-0.2021653704024228</v>
      </c>
      <c r="M1576">
        <v>-0.19262005249619235</v>
      </c>
      <c r="N1576">
        <v>0.96433052570119526</v>
      </c>
      <c r="O1576">
        <v>0.75483853259589107</v>
      </c>
      <c r="P1576">
        <v>1.5202095310844581</v>
      </c>
      <c r="Q1576">
        <v>0.4857267547165266</v>
      </c>
      <c r="R1576">
        <v>-0.5823766121140288</v>
      </c>
      <c r="S1576">
        <v>0.2146599824299886</v>
      </c>
      <c r="T1576">
        <v>1.1148139699261392</v>
      </c>
      <c r="U1576">
        <v>-0.45599263463154793</v>
      </c>
      <c r="V1576">
        <v>-0.31966191419225665</v>
      </c>
      <c r="W1576">
        <v>-1.8931664450671661</v>
      </c>
      <c r="X1576">
        <v>-0.34909840071689058</v>
      </c>
      <c r="Y1576">
        <v>-1.0594978668336912</v>
      </c>
      <c r="Z1576">
        <v>-0.32367055215871732</v>
      </c>
    </row>
    <row r="1577" spans="1:26">
      <c r="A1577" t="s">
        <v>1576</v>
      </c>
      <c r="B1577">
        <v>30</v>
      </c>
      <c r="C1577">
        <v>30</v>
      </c>
      <c r="D1577">
        <v>4</v>
      </c>
      <c r="E1577">
        <v>1</v>
      </c>
      <c r="F1577">
        <v>470</v>
      </c>
      <c r="G1577">
        <v>316</v>
      </c>
      <c r="H1577">
        <v>0</v>
      </c>
      <c r="I1577">
        <v>470</v>
      </c>
      <c r="J1577">
        <v>18540</v>
      </c>
      <c r="K1577">
        <v>1.52</v>
      </c>
      <c r="L1577">
        <v>-0.2690063024083324</v>
      </c>
      <c r="M1577">
        <v>-0.22985417844618419</v>
      </c>
      <c r="N1577">
        <v>0.89992458105072659</v>
      </c>
      <c r="O1577">
        <v>0.69174261309659257</v>
      </c>
      <c r="P1577">
        <v>1.4622326606869076</v>
      </c>
      <c r="Q1577">
        <v>0.41495779330272808</v>
      </c>
      <c r="R1577">
        <v>-0.82302045661416412</v>
      </c>
      <c r="S1577">
        <v>0.19984242634534016</v>
      </c>
      <c r="T1577">
        <v>1.0790044975007704</v>
      </c>
      <c r="U1577">
        <v>-0.52493484159696413</v>
      </c>
      <c r="V1577">
        <v>-0.27561166900685935</v>
      </c>
      <c r="W1577">
        <v>-1.1481841319948647</v>
      </c>
      <c r="X1577">
        <v>-0.38690080689851647</v>
      </c>
      <c r="Y1577">
        <v>-1.0901921850171779</v>
      </c>
      <c r="Z1577">
        <v>-0.29730147658213818</v>
      </c>
    </row>
    <row r="1578" spans="1:26">
      <c r="A1578" t="s">
        <v>1577</v>
      </c>
      <c r="B1578">
        <v>30</v>
      </c>
      <c r="C1578">
        <v>30</v>
      </c>
      <c r="D1578">
        <v>4</v>
      </c>
      <c r="E1578">
        <v>1</v>
      </c>
      <c r="F1578">
        <v>470.2</v>
      </c>
      <c r="G1578">
        <v>316.2</v>
      </c>
      <c r="H1578">
        <v>0</v>
      </c>
      <c r="I1578">
        <v>470.2</v>
      </c>
      <c r="J1578">
        <v>18724</v>
      </c>
      <c r="K1578">
        <v>1.68</v>
      </c>
      <c r="L1578">
        <v>-0.24333305150715887</v>
      </c>
      <c r="M1578">
        <v>-0.23188475812105344</v>
      </c>
      <c r="N1578">
        <v>0.8777459116378884</v>
      </c>
      <c r="O1578">
        <v>0.70236728489922129</v>
      </c>
      <c r="P1578">
        <v>1.4626277015320435</v>
      </c>
      <c r="Q1578">
        <v>0.44088869416698484</v>
      </c>
      <c r="R1578">
        <v>-0.70269653893370865</v>
      </c>
      <c r="S1578">
        <v>9.8496015381466476E-2</v>
      </c>
      <c r="T1578">
        <v>1.1182371401361657</v>
      </c>
      <c r="U1578">
        <v>-0.65903203787887732</v>
      </c>
      <c r="V1578">
        <v>-0.429695266869971</v>
      </c>
      <c r="W1578">
        <v>-0.73972650664874262</v>
      </c>
      <c r="X1578">
        <v>-0.39751058349856971</v>
      </c>
      <c r="Y1578">
        <v>-1.2964840042956811</v>
      </c>
      <c r="Z1578">
        <v>-0.3227188369402797</v>
      </c>
    </row>
    <row r="1579" spans="1:26">
      <c r="A1579" t="s">
        <v>1578</v>
      </c>
      <c r="B1579">
        <v>30</v>
      </c>
      <c r="C1579">
        <v>30</v>
      </c>
      <c r="D1579">
        <v>4</v>
      </c>
      <c r="E1579">
        <v>1</v>
      </c>
      <c r="F1579">
        <v>470.4</v>
      </c>
      <c r="G1579">
        <v>316.39999999999998</v>
      </c>
      <c r="H1579">
        <v>0</v>
      </c>
      <c r="I1579">
        <v>470.4</v>
      </c>
      <c r="J1579">
        <v>18904</v>
      </c>
      <c r="K1579">
        <v>1.58</v>
      </c>
      <c r="L1579">
        <v>-0.23919985111815043</v>
      </c>
      <c r="M1579">
        <v>-0.28306168401215259</v>
      </c>
      <c r="N1579">
        <v>0.82590620704825346</v>
      </c>
      <c r="O1579">
        <v>0.72122972396064555</v>
      </c>
      <c r="P1579">
        <v>1.4954803060167488</v>
      </c>
      <c r="Q1579">
        <v>0.45840013794324774</v>
      </c>
      <c r="R1579">
        <v>-0.69955089558791994</v>
      </c>
      <c r="S1579">
        <v>7.1635574662901755E-2</v>
      </c>
      <c r="T1579">
        <v>1.13132926547806</v>
      </c>
      <c r="U1579">
        <v>-0.71563771548137478</v>
      </c>
      <c r="V1579">
        <v>-0.46563222620433331</v>
      </c>
      <c r="W1579">
        <v>-1.0376522026274837</v>
      </c>
      <c r="X1579">
        <v>-0.46678573148246505</v>
      </c>
      <c r="Y1579">
        <v>-0.79646090859597629</v>
      </c>
      <c r="Z1579">
        <v>-0.32925233018404387</v>
      </c>
    </row>
    <row r="1580" spans="1:26">
      <c r="A1580" t="s">
        <v>1579</v>
      </c>
      <c r="B1580">
        <v>30</v>
      </c>
      <c r="C1580">
        <v>30</v>
      </c>
      <c r="D1580">
        <v>4</v>
      </c>
      <c r="E1580">
        <v>1</v>
      </c>
      <c r="F1580">
        <v>470.6</v>
      </c>
      <c r="G1580">
        <v>316.60000000000002</v>
      </c>
      <c r="H1580">
        <v>0</v>
      </c>
      <c r="I1580">
        <v>470.6</v>
      </c>
      <c r="J1580">
        <v>19098</v>
      </c>
      <c r="K1580">
        <v>1.36</v>
      </c>
      <c r="L1580">
        <v>-0.21570047094130756</v>
      </c>
      <c r="M1580">
        <v>-0.33627440214715748</v>
      </c>
      <c r="N1580">
        <v>0.79089521145273844</v>
      </c>
      <c r="O1580">
        <v>0.72803380453580235</v>
      </c>
      <c r="P1580">
        <v>1.5535537383425384</v>
      </c>
      <c r="Q1580">
        <v>0.46485478543254655</v>
      </c>
      <c r="R1580">
        <v>-0.73421441081919514</v>
      </c>
      <c r="S1580">
        <v>2.84641529082411E-2</v>
      </c>
      <c r="T1580">
        <v>1.1556752924293967</v>
      </c>
      <c r="U1580">
        <v>-0.68113596733577542</v>
      </c>
      <c r="V1580">
        <v>-0.38010597167179416</v>
      </c>
      <c r="W1580">
        <v>-1.0140551074132382</v>
      </c>
      <c r="X1580">
        <v>-0.34593554735955606</v>
      </c>
      <c r="Y1580">
        <v>-1.0140551074132382</v>
      </c>
      <c r="Z1580">
        <v>-0.33616848756638235</v>
      </c>
    </row>
    <row r="1581" spans="1:26">
      <c r="A1581" t="s">
        <v>1580</v>
      </c>
      <c r="B1581">
        <v>30</v>
      </c>
      <c r="C1581">
        <v>30</v>
      </c>
      <c r="D1581">
        <v>4</v>
      </c>
      <c r="E1581">
        <v>1</v>
      </c>
      <c r="F1581">
        <v>470.8</v>
      </c>
      <c r="G1581">
        <v>316.8</v>
      </c>
      <c r="H1581">
        <v>0</v>
      </c>
      <c r="I1581">
        <v>470.8</v>
      </c>
      <c r="J1581">
        <v>20001</v>
      </c>
      <c r="K1581">
        <v>1.49</v>
      </c>
      <c r="L1581">
        <v>-0.22843647614076826</v>
      </c>
      <c r="M1581">
        <v>-0.36034565952657427</v>
      </c>
      <c r="N1581">
        <v>0.7827278419514071</v>
      </c>
      <c r="O1581">
        <v>0.73732528848237089</v>
      </c>
      <c r="P1581">
        <v>1.597328597923499</v>
      </c>
      <c r="Q1581">
        <v>0.48951852526194467</v>
      </c>
      <c r="R1581">
        <v>-0.70622742179020659</v>
      </c>
      <c r="S1581">
        <v>-3.7651702387519456E-2</v>
      </c>
      <c r="T1581">
        <v>1.1856093322422789</v>
      </c>
      <c r="U1581">
        <v>-0.65866413036626903</v>
      </c>
      <c r="V1581">
        <v>-0.52746357287319845</v>
      </c>
      <c r="W1581">
        <v>-0.80263506981234212</v>
      </c>
      <c r="X1581">
        <v>-0.32803147131392613</v>
      </c>
      <c r="Y1581">
        <v>-1.1430540816506962</v>
      </c>
      <c r="Z1581">
        <v>-0.34271908625924141</v>
      </c>
    </row>
    <row r="1582" spans="1:26">
      <c r="A1582" t="s">
        <v>1581</v>
      </c>
      <c r="B1582">
        <v>30</v>
      </c>
      <c r="C1582">
        <v>30</v>
      </c>
      <c r="D1582">
        <v>4</v>
      </c>
      <c r="E1582">
        <v>1</v>
      </c>
      <c r="F1582">
        <v>471</v>
      </c>
      <c r="G1582">
        <v>317</v>
      </c>
      <c r="H1582">
        <v>0</v>
      </c>
      <c r="I1582">
        <v>471</v>
      </c>
      <c r="J1582">
        <v>20484</v>
      </c>
      <c r="K1582">
        <v>1.75</v>
      </c>
      <c r="L1582">
        <v>-0.20060641424261735</v>
      </c>
      <c r="M1582">
        <v>-0.36005167700453139</v>
      </c>
      <c r="N1582">
        <v>0.75242003145084491</v>
      </c>
      <c r="O1582">
        <v>0.72749086987628264</v>
      </c>
      <c r="P1582">
        <v>1.5664461941459114</v>
      </c>
      <c r="Q1582">
        <v>0.47871316299809852</v>
      </c>
      <c r="R1582">
        <v>-0.65041857184301677</v>
      </c>
      <c r="S1582">
        <v>-1.5490390784553354E-3</v>
      </c>
      <c r="T1582">
        <v>1.1550264908072105</v>
      </c>
      <c r="U1582">
        <v>-0.71119744484578662</v>
      </c>
      <c r="V1582">
        <v>-0.45016443582149401</v>
      </c>
      <c r="W1582">
        <v>-0.94501445750158808</v>
      </c>
      <c r="X1582">
        <v>-0.28686271685168757</v>
      </c>
      <c r="Y1582">
        <v>-1.074231992089163</v>
      </c>
      <c r="Z1582">
        <v>-0.35339286136329312</v>
      </c>
    </row>
    <row r="1583" spans="1:26">
      <c r="A1583" t="s">
        <v>1582</v>
      </c>
      <c r="B1583">
        <v>30</v>
      </c>
      <c r="C1583">
        <v>30</v>
      </c>
      <c r="D1583">
        <v>4</v>
      </c>
      <c r="E1583">
        <v>1</v>
      </c>
      <c r="F1583">
        <v>471.2</v>
      </c>
      <c r="G1583">
        <v>317.2</v>
      </c>
      <c r="H1583">
        <v>0</v>
      </c>
      <c r="I1583">
        <v>471.2</v>
      </c>
      <c r="J1583">
        <v>20215</v>
      </c>
      <c r="K1583">
        <v>2.15</v>
      </c>
      <c r="L1583">
        <v>-0.17440470097217506</v>
      </c>
      <c r="M1583">
        <v>-0.29404248009723505</v>
      </c>
      <c r="N1583">
        <v>0.77046741476879188</v>
      </c>
      <c r="O1583">
        <v>0.75929565911527175</v>
      </c>
      <c r="P1583">
        <v>1.5509265104464101</v>
      </c>
      <c r="Q1583">
        <v>0.51274861357018775</v>
      </c>
      <c r="R1583">
        <v>-0.76966098424519269</v>
      </c>
      <c r="S1583">
        <v>2.5768753657920772E-2</v>
      </c>
      <c r="T1583">
        <v>1.1865771380422323</v>
      </c>
      <c r="U1583">
        <v>-0.74986692380634268</v>
      </c>
      <c r="V1583">
        <v>-0.40881456702989682</v>
      </c>
      <c r="W1583">
        <v>-0.97603704720534157</v>
      </c>
      <c r="X1583">
        <v>-0.26422981816415053</v>
      </c>
      <c r="Y1583">
        <v>-1.1687275680804845</v>
      </c>
      <c r="Z1583">
        <v>-0.3514508419729816</v>
      </c>
    </row>
    <row r="1584" spans="1:26">
      <c r="A1584" t="s">
        <v>1583</v>
      </c>
      <c r="B1584">
        <v>30</v>
      </c>
      <c r="C1584">
        <v>30</v>
      </c>
      <c r="D1584">
        <v>4</v>
      </c>
      <c r="E1584">
        <v>1</v>
      </c>
      <c r="F1584">
        <v>471.4</v>
      </c>
      <c r="G1584">
        <v>317.39999999999998</v>
      </c>
      <c r="H1584">
        <v>0</v>
      </c>
      <c r="I1584">
        <v>471.4</v>
      </c>
      <c r="J1584">
        <v>19736</v>
      </c>
      <c r="K1584">
        <v>1.71</v>
      </c>
      <c r="L1584">
        <v>-0.16318514222451175</v>
      </c>
      <c r="M1584">
        <v>-0.33584322544179901</v>
      </c>
      <c r="N1584">
        <v>0.79499686136401304</v>
      </c>
      <c r="O1584">
        <v>0.76168188725789521</v>
      </c>
      <c r="P1584">
        <v>1.5264243544982319</v>
      </c>
      <c r="Q1584">
        <v>0.51519833132972948</v>
      </c>
      <c r="R1584">
        <v>-0.76067357047799078</v>
      </c>
      <c r="S1584">
        <v>1.5197913610754283E-2</v>
      </c>
      <c r="T1584">
        <v>1.1717311248980531</v>
      </c>
      <c r="U1584">
        <v>-0.70325044412111337</v>
      </c>
      <c r="V1584">
        <v>-0.47822585233130754</v>
      </c>
      <c r="W1584">
        <v>-1.3696090797900009</v>
      </c>
      <c r="X1584">
        <v>-0.1580455025721007</v>
      </c>
      <c r="Y1584">
        <v>-0.81639765599985537</v>
      </c>
      <c r="Z1584">
        <v>-0.35273479764330401</v>
      </c>
    </row>
    <row r="1585" spans="1:26">
      <c r="A1585" t="s">
        <v>1584</v>
      </c>
      <c r="B1585">
        <v>30</v>
      </c>
      <c r="C1585">
        <v>30</v>
      </c>
      <c r="D1585">
        <v>4</v>
      </c>
      <c r="E1585">
        <v>1</v>
      </c>
      <c r="F1585">
        <v>471.6</v>
      </c>
      <c r="G1585">
        <v>317.60000000000002</v>
      </c>
      <c r="H1585">
        <v>0</v>
      </c>
      <c r="I1585">
        <v>471.6</v>
      </c>
      <c r="J1585">
        <v>19617</v>
      </c>
      <c r="K1585">
        <v>1.43</v>
      </c>
      <c r="L1585">
        <v>-0.10812222661742564</v>
      </c>
      <c r="M1585">
        <v>-0.25528690258022474</v>
      </c>
      <c r="N1585">
        <v>0.83961652977514445</v>
      </c>
      <c r="O1585">
        <v>0.79410406539598033</v>
      </c>
      <c r="P1585">
        <v>1.5899725551953787</v>
      </c>
      <c r="Q1585">
        <v>0.52608135867541672</v>
      </c>
      <c r="R1585">
        <v>-0.63388666013525141</v>
      </c>
      <c r="S1585">
        <v>6.7009265236805851E-2</v>
      </c>
      <c r="T1585">
        <v>1.2026062447232182</v>
      </c>
      <c r="U1585">
        <v>-0.58294865707079602</v>
      </c>
      <c r="V1585">
        <v>-0.44825008317333981</v>
      </c>
      <c r="W1585">
        <v>-0.70503581099888635</v>
      </c>
      <c r="X1585">
        <v>-0.20288048717135634</v>
      </c>
      <c r="Y1585">
        <v>-2.0829791912546702</v>
      </c>
      <c r="Z1585">
        <v>-0.32790299899808961</v>
      </c>
    </row>
    <row r="1586" spans="1:26">
      <c r="A1586" t="s">
        <v>1585</v>
      </c>
      <c r="B1586">
        <v>30</v>
      </c>
      <c r="C1586">
        <v>30</v>
      </c>
      <c r="D1586">
        <v>4</v>
      </c>
      <c r="E1586">
        <v>1</v>
      </c>
      <c r="F1586">
        <v>471.8</v>
      </c>
      <c r="G1586">
        <v>317.8</v>
      </c>
      <c r="H1586">
        <v>0</v>
      </c>
      <c r="I1586">
        <v>471.8</v>
      </c>
      <c r="J1586">
        <v>20141</v>
      </c>
      <c r="K1586">
        <v>1.51</v>
      </c>
      <c r="L1586">
        <v>-0.21040322486811847</v>
      </c>
      <c r="M1586">
        <v>-0.37135668266944732</v>
      </c>
      <c r="N1586">
        <v>0.74933427224445415</v>
      </c>
      <c r="O1586">
        <v>0.71548127557956942</v>
      </c>
      <c r="P1586">
        <v>1.5531881832047769</v>
      </c>
      <c r="Q1586">
        <v>0.4439269954044564</v>
      </c>
      <c r="R1586">
        <v>-0.74306873959364106</v>
      </c>
      <c r="S1586">
        <v>3.5419042757173905E-2</v>
      </c>
      <c r="T1586">
        <v>1.113140096490471</v>
      </c>
      <c r="U1586">
        <v>-0.70259519653913982</v>
      </c>
      <c r="V1586">
        <v>-0.57171651645206534</v>
      </c>
      <c r="W1586">
        <v>-0.92628808685386654</v>
      </c>
      <c r="X1586">
        <v>-0.31058421485935794</v>
      </c>
      <c r="Y1586">
        <v>-0.77447720384526519</v>
      </c>
      <c r="Z1586">
        <v>-0.33598551757610956</v>
      </c>
    </row>
    <row r="1587" spans="1:26">
      <c r="A1587" t="s">
        <v>1586</v>
      </c>
      <c r="B1587">
        <v>30</v>
      </c>
      <c r="C1587">
        <v>30</v>
      </c>
      <c r="D1587">
        <v>4</v>
      </c>
      <c r="E1587">
        <v>1</v>
      </c>
      <c r="F1587">
        <v>472</v>
      </c>
      <c r="G1587">
        <v>318</v>
      </c>
      <c r="H1587">
        <v>0</v>
      </c>
      <c r="I1587">
        <v>472</v>
      </c>
      <c r="J1587">
        <v>20312</v>
      </c>
      <c r="K1587">
        <v>1.51</v>
      </c>
      <c r="L1587">
        <v>-0.19131732784564037</v>
      </c>
      <c r="M1587">
        <v>-0.39277823841621073</v>
      </c>
      <c r="N1587">
        <v>0.74214157567039241</v>
      </c>
      <c r="O1587">
        <v>0.71653012345173006</v>
      </c>
      <c r="P1587">
        <v>1.5886276935164156</v>
      </c>
      <c r="Q1587">
        <v>0.43921509453900015</v>
      </c>
      <c r="R1587">
        <v>-0.82775304241631142</v>
      </c>
      <c r="S1587">
        <v>-4.0083761643766182E-2</v>
      </c>
      <c r="T1587">
        <v>1.1119393048566124</v>
      </c>
      <c r="U1587">
        <v>-0.7313453943941759</v>
      </c>
      <c r="V1587">
        <v>-0.4283094160325962</v>
      </c>
      <c r="W1587">
        <v>-0.91046310808004505</v>
      </c>
      <c r="X1587">
        <v>-0.18958130495346459</v>
      </c>
      <c r="Y1587">
        <v>-0.88682219825193742</v>
      </c>
      <c r="Z1587">
        <v>-0.3598443935286823</v>
      </c>
    </row>
    <row r="1588" spans="1:26">
      <c r="A1588" t="s">
        <v>1587</v>
      </c>
      <c r="B1588">
        <v>30</v>
      </c>
      <c r="C1588">
        <v>30</v>
      </c>
      <c r="D1588">
        <v>4</v>
      </c>
      <c r="E1588">
        <v>1</v>
      </c>
      <c r="F1588">
        <v>472.2</v>
      </c>
      <c r="G1588">
        <v>318.2</v>
      </c>
      <c r="H1588">
        <v>0</v>
      </c>
      <c r="I1588">
        <v>472.2</v>
      </c>
      <c r="J1588">
        <v>20443</v>
      </c>
      <c r="K1588">
        <v>1.59</v>
      </c>
      <c r="L1588">
        <v>-0.21181580487364191</v>
      </c>
      <c r="M1588">
        <v>-0.36195855440119346</v>
      </c>
      <c r="N1588">
        <v>0.73730338901190007</v>
      </c>
      <c r="O1588">
        <v>0.68543173316154771</v>
      </c>
      <c r="P1588">
        <v>1.5836549954348484</v>
      </c>
      <c r="Q1588">
        <v>0.39273466593647011</v>
      </c>
      <c r="R1588">
        <v>-0.77943024760448654</v>
      </c>
      <c r="S1588">
        <v>2.1630282243369034E-2</v>
      </c>
      <c r="T1588">
        <v>1.0619605109510917</v>
      </c>
      <c r="U1588">
        <v>-0.6807865217874296</v>
      </c>
      <c r="V1588">
        <v>-0.53023189021337358</v>
      </c>
      <c r="W1588">
        <v>-0.79490293426069392</v>
      </c>
      <c r="X1588">
        <v>-0.18614418058402926</v>
      </c>
      <c r="Y1588">
        <v>-0.9374454430143726</v>
      </c>
      <c r="Z1588">
        <v>-0.32271302192989509</v>
      </c>
    </row>
    <row r="1589" spans="1:26">
      <c r="A1589" t="s">
        <v>1588</v>
      </c>
      <c r="B1589">
        <v>30</v>
      </c>
      <c r="C1589">
        <v>30</v>
      </c>
      <c r="D1589">
        <v>4</v>
      </c>
      <c r="E1589">
        <v>1</v>
      </c>
      <c r="F1589">
        <v>472.4</v>
      </c>
      <c r="G1589">
        <v>318.39999999999998</v>
      </c>
      <c r="H1589">
        <v>0</v>
      </c>
      <c r="I1589">
        <v>472.4</v>
      </c>
      <c r="J1589">
        <v>20368</v>
      </c>
      <c r="K1589">
        <v>1.39</v>
      </c>
      <c r="L1589">
        <v>-0.21152236122712245</v>
      </c>
      <c r="M1589">
        <v>-0.33149767830387233</v>
      </c>
      <c r="N1589">
        <v>0.77971644869346357</v>
      </c>
      <c r="O1589">
        <v>0.70764593667049358</v>
      </c>
      <c r="P1589">
        <v>1.5928501463018119</v>
      </c>
      <c r="Q1589">
        <v>0.42573151218541316</v>
      </c>
      <c r="R1589">
        <v>-0.83928775278998669</v>
      </c>
      <c r="S1589">
        <v>-2.9790783903032554E-3</v>
      </c>
      <c r="T1589">
        <v>1.0812555075447017</v>
      </c>
      <c r="U1589">
        <v>-0.67755464378117258</v>
      </c>
      <c r="V1589">
        <v>-0.38388574776356055</v>
      </c>
      <c r="W1589">
        <v>-0.74026438046853116</v>
      </c>
      <c r="X1589">
        <v>-0.13140614284442459</v>
      </c>
      <c r="Y1589">
        <v>-1.2688017658269175</v>
      </c>
      <c r="Z1589">
        <v>-0.34573973063346253</v>
      </c>
    </row>
    <row r="1590" spans="1:26">
      <c r="A1590" t="s">
        <v>1589</v>
      </c>
      <c r="B1590">
        <v>30</v>
      </c>
      <c r="C1590">
        <v>30</v>
      </c>
      <c r="D1590">
        <v>4</v>
      </c>
      <c r="E1590">
        <v>1</v>
      </c>
      <c r="F1590">
        <v>472.6</v>
      </c>
      <c r="G1590">
        <v>318.60000000000002</v>
      </c>
      <c r="H1590">
        <v>0</v>
      </c>
      <c r="I1590">
        <v>472.6</v>
      </c>
      <c r="J1590">
        <v>20155</v>
      </c>
      <c r="K1590">
        <v>1.46</v>
      </c>
      <c r="L1590">
        <v>-0.21696889089485027</v>
      </c>
      <c r="M1590">
        <v>-0.30855391386489733</v>
      </c>
      <c r="N1590">
        <v>0.78479244487586652</v>
      </c>
      <c r="O1590">
        <v>0.69004287172566459</v>
      </c>
      <c r="P1590">
        <v>1.5706899932389784</v>
      </c>
      <c r="Q1590">
        <v>0.42033780223680461</v>
      </c>
      <c r="R1590">
        <v>-0.81965966589492723</v>
      </c>
      <c r="S1590">
        <v>3.2379116545292841E-3</v>
      </c>
      <c r="T1590">
        <v>1.0860734778196139</v>
      </c>
      <c r="U1590">
        <v>-0.71276543198026987</v>
      </c>
      <c r="V1590">
        <v>-0.35275757635695082</v>
      </c>
      <c r="W1590">
        <v>-0.87334452485770353</v>
      </c>
      <c r="X1590">
        <v>-0.16532639154428766</v>
      </c>
      <c r="Y1590">
        <v>-1.1057981061575632</v>
      </c>
      <c r="Z1590">
        <v>-0.33622574597510141</v>
      </c>
    </row>
    <row r="1591" spans="1:26">
      <c r="A1591" t="s">
        <v>1590</v>
      </c>
      <c r="B1591">
        <v>30</v>
      </c>
      <c r="C1591">
        <v>30</v>
      </c>
      <c r="D1591">
        <v>4</v>
      </c>
      <c r="E1591">
        <v>1</v>
      </c>
      <c r="F1591">
        <v>472.8</v>
      </c>
      <c r="G1591">
        <v>318.8</v>
      </c>
      <c r="H1591">
        <v>0</v>
      </c>
      <c r="I1591">
        <v>472.8</v>
      </c>
      <c r="J1591">
        <v>19918</v>
      </c>
      <c r="K1591">
        <v>1.86</v>
      </c>
      <c r="L1591">
        <v>-0.13427903530284141</v>
      </c>
      <c r="M1591">
        <v>-0.21825916423223499</v>
      </c>
      <c r="N1591">
        <v>0.92041938379039356</v>
      </c>
      <c r="O1591">
        <v>0.78066410626329408</v>
      </c>
      <c r="P1591">
        <v>1.6502901157752179</v>
      </c>
      <c r="Q1591">
        <v>0.50951439795398834</v>
      </c>
      <c r="R1591">
        <v>-0.57669063162059897</v>
      </c>
      <c r="S1591">
        <v>0.11196128862326592</v>
      </c>
      <c r="T1591">
        <v>1.1945132815767228</v>
      </c>
      <c r="U1591">
        <v>-0.53701792685664773</v>
      </c>
      <c r="V1591">
        <v>-0.30495001205860534</v>
      </c>
      <c r="W1591">
        <v>-2.6373884719742109</v>
      </c>
      <c r="X1591">
        <v>3.9762049299222078E-2</v>
      </c>
      <c r="Y1591">
        <v>-0.79853938123695534</v>
      </c>
      <c r="Z1591">
        <v>-0.33800875066470104</v>
      </c>
    </row>
    <row r="1592" spans="1:26">
      <c r="A1592" t="s">
        <v>1591</v>
      </c>
      <c r="B1592">
        <v>30</v>
      </c>
      <c r="C1592">
        <v>30</v>
      </c>
      <c r="D1592">
        <v>4</v>
      </c>
      <c r="E1592">
        <v>1</v>
      </c>
      <c r="F1592">
        <v>473</v>
      </c>
      <c r="G1592">
        <v>319</v>
      </c>
      <c r="H1592">
        <v>0</v>
      </c>
      <c r="I1592">
        <v>473</v>
      </c>
      <c r="J1592">
        <v>19620</v>
      </c>
      <c r="K1592">
        <v>1.99</v>
      </c>
      <c r="L1592">
        <v>-9.5796863596436771E-2</v>
      </c>
      <c r="M1592">
        <v>-0.1060332343515618</v>
      </c>
      <c r="N1592">
        <v>0.9882944233785862</v>
      </c>
      <c r="O1592">
        <v>0.82308093856857834</v>
      </c>
      <c r="P1592">
        <v>1.6892604227189427</v>
      </c>
      <c r="Q1592">
        <v>0.54627407032279596</v>
      </c>
      <c r="R1592">
        <v>-0.55038888030148359</v>
      </c>
      <c r="S1592">
        <v>0.20305984405321578</v>
      </c>
      <c r="T1592">
        <v>1.2442874421672576</v>
      </c>
      <c r="U1592">
        <v>-0.44653654157038747</v>
      </c>
      <c r="V1592">
        <v>-0.33309209165259535</v>
      </c>
      <c r="W1592">
        <v>-1.4122733377002201</v>
      </c>
      <c r="X1592">
        <v>2.3505147898500323E-2</v>
      </c>
      <c r="Y1592">
        <v>-2.5736413399351949</v>
      </c>
      <c r="Z1592">
        <v>-0.31958520337219498</v>
      </c>
    </row>
    <row r="1593" spans="1:26">
      <c r="A1593" t="s">
        <v>1592</v>
      </c>
      <c r="B1593">
        <v>30</v>
      </c>
      <c r="C1593">
        <v>30</v>
      </c>
      <c r="D1593">
        <v>4</v>
      </c>
      <c r="E1593">
        <v>1</v>
      </c>
      <c r="F1593">
        <v>473.2</v>
      </c>
      <c r="G1593">
        <v>319.2</v>
      </c>
      <c r="H1593">
        <v>0</v>
      </c>
      <c r="I1593">
        <v>473.2</v>
      </c>
      <c r="J1593">
        <v>19522</v>
      </c>
      <c r="K1593">
        <v>1.66</v>
      </c>
      <c r="L1593">
        <v>-0.15416013375154194</v>
      </c>
      <c r="M1593">
        <v>-0.14051625308499574</v>
      </c>
      <c r="N1593">
        <v>0.96285245028297139</v>
      </c>
      <c r="O1593">
        <v>0.7858191203982271</v>
      </c>
      <c r="P1593">
        <v>1.641350113896374</v>
      </c>
      <c r="Q1593">
        <v>0.50702130969507708</v>
      </c>
      <c r="R1593">
        <v>-0.68012995600902137</v>
      </c>
      <c r="S1593">
        <v>0.19527584883819743</v>
      </c>
      <c r="T1593">
        <v>1.2009556653955422</v>
      </c>
      <c r="U1593">
        <v>-0.39893420533001217</v>
      </c>
      <c r="V1593">
        <v>-0.20908284900155211</v>
      </c>
      <c r="W1593">
        <v>-1.0603411977206274</v>
      </c>
      <c r="X1593">
        <v>-4.5700671537737304E-2</v>
      </c>
      <c r="Y1593">
        <v>-2.6044092420709029</v>
      </c>
      <c r="Z1593">
        <v>-0.31437777554293944</v>
      </c>
    </row>
    <row r="1594" spans="1:26">
      <c r="A1594" t="s">
        <v>1593</v>
      </c>
      <c r="B1594">
        <v>30</v>
      </c>
      <c r="C1594">
        <v>30</v>
      </c>
      <c r="D1594">
        <v>4</v>
      </c>
      <c r="E1594">
        <v>1</v>
      </c>
      <c r="F1594">
        <v>473.4</v>
      </c>
      <c r="G1594">
        <v>319.39999999999998</v>
      </c>
      <c r="H1594">
        <v>0</v>
      </c>
      <c r="I1594">
        <v>473.4</v>
      </c>
      <c r="J1594">
        <v>19424</v>
      </c>
      <c r="K1594">
        <v>1.98</v>
      </c>
      <c r="L1594">
        <v>-0.28582080514315278</v>
      </c>
      <c r="M1594">
        <v>-0.19447664757769928</v>
      </c>
      <c r="N1594">
        <v>0.86360590526087577</v>
      </c>
      <c r="O1594">
        <v>0.65193743732818787</v>
      </c>
      <c r="P1594">
        <v>1.5087298978407226</v>
      </c>
      <c r="Q1594">
        <v>0.38579227178650738</v>
      </c>
      <c r="R1594">
        <v>-0.65352657983182116</v>
      </c>
      <c r="S1594">
        <v>0.11953770777277371</v>
      </c>
      <c r="T1594">
        <v>1.0814583181830908</v>
      </c>
      <c r="U1594">
        <v>-0.6154220534996715</v>
      </c>
      <c r="V1594">
        <v>-0.30921154533191003</v>
      </c>
      <c r="W1594">
        <v>-0.93057669185525904</v>
      </c>
      <c r="X1594">
        <v>-0.28990639013652336</v>
      </c>
      <c r="Y1594">
        <v>-1.3321208247961218</v>
      </c>
      <c r="Z1594">
        <v>-0.30227959358301232</v>
      </c>
    </row>
    <row r="1595" spans="1:26">
      <c r="A1595" t="s">
        <v>1594</v>
      </c>
      <c r="B1595">
        <v>30</v>
      </c>
      <c r="C1595">
        <v>30</v>
      </c>
      <c r="D1595">
        <v>4</v>
      </c>
      <c r="E1595">
        <v>1</v>
      </c>
      <c r="F1595">
        <v>473.6</v>
      </c>
      <c r="G1595">
        <v>319.60000000000002</v>
      </c>
      <c r="H1595">
        <v>0</v>
      </c>
      <c r="I1595">
        <v>473.6</v>
      </c>
      <c r="J1595">
        <v>18983</v>
      </c>
      <c r="K1595">
        <v>1.51</v>
      </c>
      <c r="L1595">
        <v>-0.38618450953938055</v>
      </c>
      <c r="M1595">
        <v>-0.2211060619829299</v>
      </c>
      <c r="N1595">
        <v>0.87398769350752425</v>
      </c>
      <c r="O1595">
        <v>0.5946400666922893</v>
      </c>
      <c r="P1595">
        <v>1.4904913089959424</v>
      </c>
      <c r="Q1595">
        <v>0.34119635170961649</v>
      </c>
      <c r="R1595">
        <v>-0.75077628563256305</v>
      </c>
      <c r="S1595">
        <v>9.1955021102586812E-2</v>
      </c>
      <c r="T1595">
        <v>1.0424141240733029</v>
      </c>
      <c r="U1595">
        <v>-0.59895360130381858</v>
      </c>
      <c r="V1595">
        <v>-0.29792360563983739</v>
      </c>
      <c r="W1595">
        <v>-0.80075026059440169</v>
      </c>
      <c r="X1595">
        <v>-0.22671899286668279</v>
      </c>
      <c r="Y1595">
        <v>-1.1522712485216435</v>
      </c>
      <c r="Z1595">
        <v>-0.30675721614749069</v>
      </c>
    </row>
    <row r="1596" spans="1:26">
      <c r="A1596" t="s">
        <v>1595</v>
      </c>
      <c r="B1596">
        <v>30</v>
      </c>
      <c r="C1596">
        <v>30</v>
      </c>
      <c r="D1596">
        <v>4</v>
      </c>
      <c r="E1596">
        <v>1</v>
      </c>
      <c r="F1596">
        <v>473.8</v>
      </c>
      <c r="G1596">
        <v>319.8</v>
      </c>
      <c r="H1596">
        <v>0</v>
      </c>
      <c r="I1596">
        <v>473.8</v>
      </c>
      <c r="J1596">
        <v>18798</v>
      </c>
      <c r="K1596">
        <v>1.55</v>
      </c>
      <c r="L1596">
        <v>-0.41976207540144994</v>
      </c>
      <c r="M1596">
        <v>-0.14010544089191793</v>
      </c>
      <c r="N1596">
        <v>0.9250518865402253</v>
      </c>
      <c r="O1596">
        <v>0.58982324568096156</v>
      </c>
      <c r="P1596">
        <v>1.5265014069605727</v>
      </c>
      <c r="Q1596">
        <v>0.33744517074052377</v>
      </c>
      <c r="R1596">
        <v>-0.76736821310678627</v>
      </c>
      <c r="S1596">
        <v>0.12918573356691224</v>
      </c>
      <c r="T1596">
        <v>1.0569909771071762</v>
      </c>
      <c r="U1596">
        <v>-0.49600888811002536</v>
      </c>
      <c r="V1596">
        <v>-0.21902902185817666</v>
      </c>
      <c r="W1596">
        <v>-1.1236672974129809</v>
      </c>
      <c r="X1596">
        <v>-0.17848017339399605</v>
      </c>
      <c r="Y1596">
        <v>-1.2205773104210373</v>
      </c>
      <c r="Z1596">
        <v>-0.30044657739557357</v>
      </c>
    </row>
    <row r="1597" spans="1:26">
      <c r="A1597" t="s">
        <v>1596</v>
      </c>
      <c r="B1597">
        <v>30</v>
      </c>
      <c r="C1597">
        <v>30</v>
      </c>
      <c r="D1597">
        <v>4</v>
      </c>
      <c r="E1597">
        <v>1</v>
      </c>
      <c r="F1597">
        <v>474</v>
      </c>
      <c r="G1597">
        <v>320</v>
      </c>
      <c r="H1597">
        <v>0</v>
      </c>
      <c r="I1597">
        <v>474</v>
      </c>
      <c r="J1597">
        <v>18784</v>
      </c>
      <c r="K1597">
        <v>1.42</v>
      </c>
      <c r="L1597">
        <v>-0.50135957584204704</v>
      </c>
      <c r="M1597">
        <v>-0.20793079140062892</v>
      </c>
      <c r="N1597">
        <v>0.89669002013360077</v>
      </c>
      <c r="O1597">
        <v>0.53640615087810517</v>
      </c>
      <c r="P1597">
        <v>1.4796253659563896</v>
      </c>
      <c r="Q1597">
        <v>0.29270824719239263</v>
      </c>
      <c r="R1597">
        <v>-0.75199883575090465</v>
      </c>
      <c r="S1597">
        <v>0.15170068745604817</v>
      </c>
      <c r="T1597">
        <v>0.99557879834820573</v>
      </c>
      <c r="U1597">
        <v>-0.56150975599458086</v>
      </c>
      <c r="V1597">
        <v>-0.20515129722908215</v>
      </c>
      <c r="W1597">
        <v>-0.89861511710384168</v>
      </c>
      <c r="X1597">
        <v>-9.878632197556092E-2</v>
      </c>
      <c r="Y1597">
        <v>-1.1273575746680986</v>
      </c>
      <c r="Z1597">
        <v>-0.29859663449671958</v>
      </c>
    </row>
    <row r="1598" spans="1:26">
      <c r="A1598" t="s">
        <v>1597</v>
      </c>
      <c r="B1598">
        <v>30</v>
      </c>
      <c r="C1598">
        <v>30</v>
      </c>
      <c r="D1598">
        <v>4</v>
      </c>
      <c r="E1598">
        <v>1</v>
      </c>
      <c r="F1598">
        <v>474.2</v>
      </c>
      <c r="G1598">
        <v>320.2</v>
      </c>
      <c r="H1598">
        <v>0</v>
      </c>
      <c r="I1598">
        <v>474.2</v>
      </c>
      <c r="J1598">
        <v>18508</v>
      </c>
      <c r="K1598">
        <v>1.99</v>
      </c>
      <c r="L1598">
        <v>-0.4893704688206777</v>
      </c>
      <c r="M1598">
        <v>-0.16292785572967231</v>
      </c>
      <c r="N1598">
        <v>0.93084876383330861</v>
      </c>
      <c r="O1598">
        <v>0.54554395657095833</v>
      </c>
      <c r="P1598">
        <v>1.4684254998934971</v>
      </c>
      <c r="Q1598">
        <v>0.2665292043884302</v>
      </c>
      <c r="R1598">
        <v>-0.75640075625780911</v>
      </c>
      <c r="S1598">
        <v>0.20160440801676757</v>
      </c>
      <c r="T1598">
        <v>0.98085896413366325</v>
      </c>
      <c r="U1598">
        <v>-0.56320908021661242</v>
      </c>
      <c r="V1598">
        <v>-0.26639147918604794</v>
      </c>
      <c r="W1598">
        <v>-0.79181741348026535</v>
      </c>
      <c r="X1598">
        <v>-0.10318824248246547</v>
      </c>
      <c r="Y1598">
        <v>-1.260505500663065</v>
      </c>
      <c r="Z1598">
        <v>-0.29135633255854754</v>
      </c>
    </row>
    <row r="1599" spans="1:26">
      <c r="A1599" t="s">
        <v>1598</v>
      </c>
      <c r="B1599">
        <v>30</v>
      </c>
      <c r="C1599">
        <v>30</v>
      </c>
      <c r="D1599">
        <v>4</v>
      </c>
      <c r="E1599">
        <v>1</v>
      </c>
      <c r="F1599">
        <v>474.4</v>
      </c>
      <c r="G1599">
        <v>320.39999999999998</v>
      </c>
      <c r="H1599">
        <v>0</v>
      </c>
      <c r="I1599">
        <v>474.4</v>
      </c>
      <c r="J1599">
        <v>18588</v>
      </c>
      <c r="K1599">
        <v>1.68</v>
      </c>
      <c r="L1599">
        <v>-0.52812706105356733</v>
      </c>
      <c r="M1599">
        <v>-4.9027240351816999E-2</v>
      </c>
      <c r="N1599">
        <v>1.061715471351834</v>
      </c>
      <c r="O1599">
        <v>0.61515872310633812</v>
      </c>
      <c r="P1599">
        <v>1.5406346982958878</v>
      </c>
      <c r="Q1599">
        <v>0.3289850372598509</v>
      </c>
      <c r="R1599">
        <v>-0.77514949073145067</v>
      </c>
      <c r="S1599">
        <v>0.30344763353087084</v>
      </c>
      <c r="T1599">
        <v>1.0691973911562502</v>
      </c>
      <c r="U1599">
        <v>-0.3396544756160309</v>
      </c>
      <c r="V1599">
        <v>-8.6815801241216753E-2</v>
      </c>
      <c r="W1599">
        <v>-1.1442953062928967</v>
      </c>
      <c r="X1599">
        <v>2.7403556465378884E-2</v>
      </c>
      <c r="Y1599">
        <v>-2.0234731358794287</v>
      </c>
      <c r="Z1599">
        <v>-0.28789255247410916</v>
      </c>
    </row>
    <row r="1600" spans="1:26">
      <c r="A1600" t="s">
        <v>1599</v>
      </c>
      <c r="B1600">
        <v>30</v>
      </c>
      <c r="C1600">
        <v>30</v>
      </c>
      <c r="D1600">
        <v>4</v>
      </c>
      <c r="E1600">
        <v>1</v>
      </c>
      <c r="F1600">
        <v>474.6</v>
      </c>
      <c r="G1600">
        <v>320.60000000000002</v>
      </c>
      <c r="H1600">
        <v>0</v>
      </c>
      <c r="I1600">
        <v>474.6</v>
      </c>
      <c r="J1600">
        <v>19226</v>
      </c>
      <c r="K1600">
        <v>1.55</v>
      </c>
      <c r="L1600">
        <v>-0.59862170055184183</v>
      </c>
      <c r="M1600">
        <v>-0.11120048919236741</v>
      </c>
      <c r="N1600">
        <v>0.99510729815606913</v>
      </c>
      <c r="O1600">
        <v>0.48816509507478234</v>
      </c>
      <c r="P1600">
        <v>1.4168554158854891</v>
      </c>
      <c r="Q1600">
        <v>0.16808850671041733</v>
      </c>
      <c r="R1600">
        <v>-0.67227925392618681</v>
      </c>
      <c r="S1600">
        <v>0.24821005227141552</v>
      </c>
      <c r="T1600">
        <v>0.92823428657403273</v>
      </c>
      <c r="U1600">
        <v>-0.44511171125100424</v>
      </c>
      <c r="V1600">
        <v>-0.16341459731109428</v>
      </c>
      <c r="W1600">
        <v>-0.9922403354412368</v>
      </c>
      <c r="X1600">
        <v>-9.1305660475428166E-2</v>
      </c>
      <c r="Y1600">
        <v>-1.170486906523053</v>
      </c>
      <c r="Z1600">
        <v>-0.26645505445887108</v>
      </c>
    </row>
    <row r="1601" spans="1:26">
      <c r="A1601" t="s">
        <v>1600</v>
      </c>
      <c r="B1601">
        <v>30</v>
      </c>
      <c r="C1601">
        <v>30</v>
      </c>
      <c r="D1601">
        <v>4</v>
      </c>
      <c r="E1601">
        <v>1</v>
      </c>
      <c r="F1601">
        <v>474.8</v>
      </c>
      <c r="G1601">
        <v>320.8</v>
      </c>
      <c r="H1601">
        <v>0</v>
      </c>
      <c r="I1601">
        <v>474.8</v>
      </c>
      <c r="J1601">
        <v>19408</v>
      </c>
      <c r="K1601">
        <v>1.63</v>
      </c>
      <c r="L1601">
        <v>-0.50270619903894076</v>
      </c>
      <c r="M1601">
        <v>-5.5771397967328176E-2</v>
      </c>
      <c r="N1601">
        <v>1.086431418772178</v>
      </c>
      <c r="O1601">
        <v>0.55826324512708991</v>
      </c>
      <c r="P1601">
        <v>1.4858014296200337</v>
      </c>
      <c r="Q1601">
        <v>0.25546478084411439</v>
      </c>
      <c r="R1601">
        <v>-0.65008580469548605</v>
      </c>
      <c r="S1601">
        <v>0.29204756775689988</v>
      </c>
      <c r="T1601">
        <v>0.98046533563424765</v>
      </c>
      <c r="U1601">
        <v>-0.39286796831314275</v>
      </c>
      <c r="V1601">
        <v>-0.22991327165749265</v>
      </c>
      <c r="W1601">
        <v>-1.0224717088951354</v>
      </c>
      <c r="X1601">
        <v>-3.3997691285694069E-2</v>
      </c>
      <c r="Y1601">
        <v>-1.7706597359013359</v>
      </c>
      <c r="Z1601">
        <v>-0.26710901137942789</v>
      </c>
    </row>
    <row r="1602" spans="1:26">
      <c r="A1602" t="s">
        <v>1601</v>
      </c>
      <c r="B1602">
        <v>30</v>
      </c>
      <c r="C1602">
        <v>30</v>
      </c>
      <c r="D1602">
        <v>4</v>
      </c>
      <c r="E1602">
        <v>1</v>
      </c>
      <c r="F1602">
        <v>475</v>
      </c>
      <c r="G1602">
        <v>321</v>
      </c>
      <c r="H1602">
        <v>0</v>
      </c>
      <c r="I1602">
        <v>475</v>
      </c>
      <c r="J1602">
        <v>16608</v>
      </c>
      <c r="K1602">
        <v>1.5</v>
      </c>
      <c r="L1602">
        <v>-0.58891195646878947</v>
      </c>
      <c r="M1602">
        <v>-0.11454376632121321</v>
      </c>
      <c r="N1602">
        <v>0.98023443001306287</v>
      </c>
      <c r="O1602">
        <v>0.50775099415549008</v>
      </c>
      <c r="P1602">
        <v>1.4133053029585549</v>
      </c>
      <c r="Q1602">
        <v>0.18267204171206047</v>
      </c>
      <c r="R1602">
        <v>-0.77017961151238701</v>
      </c>
      <c r="S1602">
        <v>0.19367613271217177</v>
      </c>
      <c r="T1602">
        <v>0.92109910067621392</v>
      </c>
      <c r="U1602">
        <v>-0.43752322344205252</v>
      </c>
      <c r="V1602">
        <v>-0.21422440743046331</v>
      </c>
      <c r="W1602">
        <v>-1.0155673204760407</v>
      </c>
      <c r="X1602">
        <v>4.2493338547023668E-2</v>
      </c>
      <c r="Y1602">
        <v>-1.1002810551236266</v>
      </c>
      <c r="Z1602">
        <v>-0.30571457536036606</v>
      </c>
    </row>
    <row r="1603" spans="1:26">
      <c r="A1603" t="s">
        <v>1602</v>
      </c>
      <c r="B1603">
        <v>30</v>
      </c>
      <c r="C1603">
        <v>30</v>
      </c>
      <c r="D1603">
        <v>4</v>
      </c>
      <c r="E1603">
        <v>1</v>
      </c>
      <c r="F1603">
        <v>475.2</v>
      </c>
      <c r="G1603">
        <v>321.2</v>
      </c>
      <c r="H1603">
        <v>0</v>
      </c>
      <c r="I1603">
        <v>475.2</v>
      </c>
      <c r="J1603">
        <v>15707</v>
      </c>
      <c r="K1603">
        <v>1.49</v>
      </c>
      <c r="L1603">
        <v>-0.41562002801692594</v>
      </c>
      <c r="M1603">
        <v>-0.11163898261606253</v>
      </c>
      <c r="N1603">
        <v>1.0496952131749686</v>
      </c>
      <c r="O1603">
        <v>0.58358962693892225</v>
      </c>
      <c r="P1603">
        <v>1.542161342413334</v>
      </c>
      <c r="Q1603">
        <v>0.29078737768921792</v>
      </c>
      <c r="R1603">
        <v>-0.51749346055653245</v>
      </c>
      <c r="S1603">
        <v>0.30977180232270801</v>
      </c>
      <c r="T1603">
        <v>1.0454826867374003</v>
      </c>
      <c r="U1603">
        <v>-0.31713362677391438</v>
      </c>
      <c r="V1603">
        <v>2.2274603301019186E-2</v>
      </c>
      <c r="W1603">
        <v>-2.4570127131751507</v>
      </c>
      <c r="X1603">
        <v>0.25605761268048843</v>
      </c>
      <c r="Y1603">
        <v>-1.2809214541194696</v>
      </c>
      <c r="Z1603">
        <v>-0.29873112228437015</v>
      </c>
    </row>
    <row r="1604" spans="1:26">
      <c r="A1604" t="s">
        <v>1603</v>
      </c>
      <c r="B1604">
        <v>30</v>
      </c>
      <c r="C1604">
        <v>30</v>
      </c>
      <c r="D1604">
        <v>4</v>
      </c>
      <c r="E1604">
        <v>1</v>
      </c>
      <c r="F1604">
        <v>475.4</v>
      </c>
      <c r="G1604">
        <v>321.39999999999998</v>
      </c>
      <c r="H1604">
        <v>0</v>
      </c>
      <c r="I1604">
        <v>475.4</v>
      </c>
      <c r="J1604">
        <v>18413</v>
      </c>
      <c r="K1604">
        <v>1.49</v>
      </c>
      <c r="L1604">
        <v>-0.37585799874251058</v>
      </c>
      <c r="M1604">
        <v>-0.19137431463152968</v>
      </c>
      <c r="N1604">
        <v>0.90161144969228846</v>
      </c>
      <c r="O1604">
        <v>0.50717989792365969</v>
      </c>
      <c r="P1604">
        <v>1.4969802112433275</v>
      </c>
      <c r="Q1604">
        <v>0.17362375883577544</v>
      </c>
      <c r="R1604">
        <v>-0.76853376742219104</v>
      </c>
      <c r="S1604">
        <v>0.19262991609721547</v>
      </c>
      <c r="T1604">
        <v>0.90127582797395978</v>
      </c>
      <c r="U1604">
        <v>-0.53993553555716622</v>
      </c>
      <c r="V1604">
        <v>-0.28621131901672081</v>
      </c>
      <c r="W1604">
        <v>-0.93173700412577354</v>
      </c>
      <c r="X1604">
        <v>0.13813872154976292</v>
      </c>
      <c r="Y1604">
        <v>-1.2177898438201018</v>
      </c>
      <c r="Z1604">
        <v>-0.30167668835773725</v>
      </c>
    </row>
    <row r="1605" spans="1:26">
      <c r="A1605" t="s">
        <v>1604</v>
      </c>
      <c r="B1605">
        <v>30</v>
      </c>
      <c r="C1605">
        <v>30</v>
      </c>
      <c r="D1605">
        <v>4</v>
      </c>
      <c r="E1605">
        <v>1</v>
      </c>
      <c r="F1605">
        <v>475.6</v>
      </c>
      <c r="G1605">
        <v>321.60000000000002</v>
      </c>
      <c r="H1605">
        <v>0</v>
      </c>
      <c r="I1605">
        <v>475.6</v>
      </c>
      <c r="J1605">
        <v>19481</v>
      </c>
      <c r="K1605">
        <v>1.48</v>
      </c>
      <c r="L1605">
        <v>-0.45087167628296188</v>
      </c>
      <c r="M1605">
        <v>-0.20178690872093169</v>
      </c>
      <c r="N1605">
        <v>0.87035908733697576</v>
      </c>
      <c r="O1605">
        <v>0.53173541948928493</v>
      </c>
      <c r="P1605">
        <v>1.5424885289222188</v>
      </c>
      <c r="Q1605">
        <v>0.20527483986423145</v>
      </c>
      <c r="R1605">
        <v>-0.72401696906826596</v>
      </c>
      <c r="S1605">
        <v>0.12812301097630704</v>
      </c>
      <c r="T1605">
        <v>0.90743689641195613</v>
      </c>
      <c r="U1605">
        <v>-0.58316823057067846</v>
      </c>
      <c r="V1605">
        <v>-0.32392164837009335</v>
      </c>
      <c r="W1605">
        <v>-0.96651518613514309</v>
      </c>
      <c r="X1605">
        <v>6.2692084950643157E-2</v>
      </c>
      <c r="Y1605">
        <v>-0.99782924880354518</v>
      </c>
      <c r="Z1605">
        <v>-0.32441825883385744</v>
      </c>
    </row>
    <row r="1606" spans="1:26">
      <c r="A1606" t="s">
        <v>1605</v>
      </c>
      <c r="B1606">
        <v>30</v>
      </c>
      <c r="C1606">
        <v>30</v>
      </c>
      <c r="D1606">
        <v>4</v>
      </c>
      <c r="E1606">
        <v>1</v>
      </c>
      <c r="F1606">
        <v>475.8</v>
      </c>
      <c r="G1606">
        <v>321.8</v>
      </c>
      <c r="H1606">
        <v>0</v>
      </c>
      <c r="I1606">
        <v>475.8</v>
      </c>
      <c r="J1606">
        <v>18924</v>
      </c>
      <c r="K1606">
        <v>1.53</v>
      </c>
      <c r="L1606">
        <v>-0.3825811777433486</v>
      </c>
      <c r="M1606">
        <v>-0.17900713416862263</v>
      </c>
      <c r="N1606">
        <v>0.91499788819602668</v>
      </c>
      <c r="O1606">
        <v>0.59191431459604593</v>
      </c>
      <c r="P1606">
        <v>1.5496783749032972</v>
      </c>
      <c r="Q1606">
        <v>0.27014609075033652</v>
      </c>
      <c r="R1606">
        <v>-0.81811139403259936</v>
      </c>
      <c r="S1606">
        <v>0.1583579302922741</v>
      </c>
      <c r="T1606">
        <v>0.93859764097324216</v>
      </c>
      <c r="U1606">
        <v>-0.52458235308304424</v>
      </c>
      <c r="V1606">
        <v>-0.24686535011885649</v>
      </c>
      <c r="W1606">
        <v>-1.4773142714971306</v>
      </c>
      <c r="X1606">
        <v>1.404742233714221E-2</v>
      </c>
      <c r="Y1606">
        <v>-0.80927798140476237</v>
      </c>
      <c r="Z1606">
        <v>-0.30072326343129374</v>
      </c>
    </row>
    <row r="1607" spans="1:26">
      <c r="A1607" t="s">
        <v>1606</v>
      </c>
      <c r="B1607">
        <v>30</v>
      </c>
      <c r="C1607">
        <v>30</v>
      </c>
      <c r="D1607">
        <v>4</v>
      </c>
      <c r="E1607">
        <v>1</v>
      </c>
      <c r="F1607">
        <v>476</v>
      </c>
      <c r="G1607">
        <v>322</v>
      </c>
      <c r="H1607">
        <v>0</v>
      </c>
      <c r="I1607">
        <v>476</v>
      </c>
      <c r="J1607">
        <v>18967</v>
      </c>
      <c r="K1607">
        <v>1.59</v>
      </c>
      <c r="L1607">
        <v>-0.23630296542417703</v>
      </c>
      <c r="M1607">
        <v>-9.7914632932092419E-2</v>
      </c>
      <c r="N1607">
        <v>1.0123244671465847</v>
      </c>
      <c r="O1607">
        <v>0.70927028159076244</v>
      </c>
      <c r="P1607">
        <v>1.6220097473801971</v>
      </c>
      <c r="Q1607">
        <v>0.3869014621585497</v>
      </c>
      <c r="R1607">
        <v>-0.6495838885049311</v>
      </c>
      <c r="S1607">
        <v>0.23766664642292998</v>
      </c>
      <c r="T1607">
        <v>1.0721063375890054</v>
      </c>
      <c r="U1607">
        <v>-0.41145317431338091</v>
      </c>
      <c r="V1607">
        <v>-0.1749093697323561</v>
      </c>
      <c r="W1607">
        <v>-1.0191902985330339</v>
      </c>
      <c r="X1607">
        <v>0.14804928230178391</v>
      </c>
      <c r="Y1607">
        <v>-2.598973895149844</v>
      </c>
      <c r="Z1607">
        <v>-0.32756425312338749</v>
      </c>
    </row>
    <row r="1608" spans="1:26">
      <c r="A1608" t="s">
        <v>1607</v>
      </c>
      <c r="B1608">
        <v>30</v>
      </c>
      <c r="C1608">
        <v>30</v>
      </c>
      <c r="D1608">
        <v>4</v>
      </c>
      <c r="E1608">
        <v>1</v>
      </c>
      <c r="F1608">
        <v>476.2</v>
      </c>
      <c r="G1608">
        <v>322.2</v>
      </c>
      <c r="H1608">
        <v>0</v>
      </c>
      <c r="I1608">
        <v>476.2</v>
      </c>
      <c r="J1608">
        <v>19346</v>
      </c>
      <c r="K1608">
        <v>1.65</v>
      </c>
      <c r="L1608">
        <v>-0.14635817986275526</v>
      </c>
      <c r="M1608">
        <v>-0.10957774480220485</v>
      </c>
      <c r="N1608">
        <v>0.97667501129559486</v>
      </c>
      <c r="O1608">
        <v>0.74264534585058328</v>
      </c>
      <c r="P1608">
        <v>1.6073414484686945</v>
      </c>
      <c r="Q1608">
        <v>0.41532082692872874</v>
      </c>
      <c r="R1608">
        <v>-0.50915351616850169</v>
      </c>
      <c r="S1608">
        <v>0.19953990510511507</v>
      </c>
      <c r="T1608">
        <v>1.1099004173083158</v>
      </c>
      <c r="U1608">
        <v>-0.44244091068047486</v>
      </c>
      <c r="V1608">
        <v>-0.20242510440575387</v>
      </c>
      <c r="W1608">
        <v>-2.6313693944413283</v>
      </c>
      <c r="X1608">
        <v>0.10938792886644233</v>
      </c>
      <c r="Y1608">
        <v>-1.1194860334624539</v>
      </c>
      <c r="Z1608">
        <v>-0.31366970238181113</v>
      </c>
    </row>
    <row r="1609" spans="1:26">
      <c r="A1609" t="s">
        <v>1608</v>
      </c>
      <c r="B1609">
        <v>30</v>
      </c>
      <c r="C1609">
        <v>30</v>
      </c>
      <c r="D1609">
        <v>4</v>
      </c>
      <c r="E1609">
        <v>1</v>
      </c>
      <c r="F1609">
        <v>476.4</v>
      </c>
      <c r="G1609">
        <v>322.39999999999998</v>
      </c>
      <c r="H1609">
        <v>0</v>
      </c>
      <c r="I1609">
        <v>476.4</v>
      </c>
      <c r="J1609">
        <v>19432</v>
      </c>
      <c r="K1609">
        <v>1.72</v>
      </c>
      <c r="L1609">
        <v>-0.10517833578247385</v>
      </c>
      <c r="M1609">
        <v>-0.14236729077529747</v>
      </c>
      <c r="N1609">
        <v>0.95798042737414346</v>
      </c>
      <c r="O1609">
        <v>0.78814993885374018</v>
      </c>
      <c r="P1609">
        <v>1.6091845512171061</v>
      </c>
      <c r="Q1609">
        <v>0.48619079000038634</v>
      </c>
      <c r="R1609">
        <v>-0.62673903913489826</v>
      </c>
      <c r="S1609">
        <v>0.13120882516045843</v>
      </c>
      <c r="T1609">
        <v>1.1540726901079128</v>
      </c>
      <c r="U1609">
        <v>-0.5134711060651348</v>
      </c>
      <c r="V1609">
        <v>-0.21583405329849298</v>
      </c>
      <c r="W1609">
        <v>-2.6223742337324483</v>
      </c>
      <c r="X1609">
        <v>1.3917664014827869E-3</v>
      </c>
      <c r="Y1609">
        <v>-0.90221493032649125</v>
      </c>
      <c r="Z1609">
        <v>-0.35455137347662885</v>
      </c>
    </row>
    <row r="1610" spans="1:26">
      <c r="A1610" t="s">
        <v>1609</v>
      </c>
      <c r="B1610">
        <v>30</v>
      </c>
      <c r="C1610">
        <v>30</v>
      </c>
      <c r="D1610">
        <v>4</v>
      </c>
      <c r="E1610">
        <v>1</v>
      </c>
      <c r="F1610">
        <v>476.6</v>
      </c>
      <c r="G1610">
        <v>322.60000000000002</v>
      </c>
      <c r="H1610">
        <v>0</v>
      </c>
      <c r="I1610">
        <v>476.6</v>
      </c>
      <c r="J1610">
        <v>19627</v>
      </c>
      <c r="K1610">
        <v>1.49</v>
      </c>
      <c r="L1610">
        <v>-0.19249356289219707</v>
      </c>
      <c r="M1610">
        <v>-0.35285412711078978</v>
      </c>
      <c r="N1610">
        <v>0.8139257143981069</v>
      </c>
      <c r="O1610">
        <v>0.69219039826908335</v>
      </c>
      <c r="P1610">
        <v>1.515948235707407</v>
      </c>
      <c r="Q1610">
        <v>0.38797646813735576</v>
      </c>
      <c r="R1610">
        <v>-0.80658464164169497</v>
      </c>
      <c r="S1610">
        <v>3.5013826802208069E-2</v>
      </c>
      <c r="T1610">
        <v>1.0483011188424862</v>
      </c>
      <c r="U1610">
        <v>-0.66606953684720982</v>
      </c>
      <c r="V1610">
        <v>-0.42454735176586467</v>
      </c>
      <c r="W1610">
        <v>-0.94979467430272058</v>
      </c>
      <c r="X1610">
        <v>6.3898173663938296E-2</v>
      </c>
      <c r="Y1610">
        <v>-1.1649100412601086</v>
      </c>
      <c r="Z1610">
        <v>-0.32753055255563518</v>
      </c>
    </row>
    <row r="1611" spans="1:26">
      <c r="A1611" t="s">
        <v>1610</v>
      </c>
      <c r="B1611">
        <v>30</v>
      </c>
      <c r="C1611">
        <v>30</v>
      </c>
      <c r="D1611">
        <v>4</v>
      </c>
      <c r="E1611">
        <v>1</v>
      </c>
      <c r="F1611">
        <v>476.8</v>
      </c>
      <c r="G1611">
        <v>322.8</v>
      </c>
      <c r="H1611">
        <v>0</v>
      </c>
      <c r="I1611">
        <v>476.8</v>
      </c>
      <c r="J1611">
        <v>20231</v>
      </c>
      <c r="K1611">
        <v>1.58</v>
      </c>
      <c r="L1611">
        <v>-0.14777585148845646</v>
      </c>
      <c r="M1611">
        <v>-0.37460700162375277</v>
      </c>
      <c r="N1611">
        <v>0.77482266529641586</v>
      </c>
      <c r="O1611">
        <v>0.72739548527397679</v>
      </c>
      <c r="P1611">
        <v>1.5849337848178013</v>
      </c>
      <c r="Q1611">
        <v>0.42746469161896505</v>
      </c>
      <c r="R1611">
        <v>-0.76839105052463264</v>
      </c>
      <c r="S1611">
        <v>-4.4418777218558143E-2</v>
      </c>
      <c r="T1611">
        <v>1.1316146299012573</v>
      </c>
      <c r="U1611">
        <v>-0.65746302835914738</v>
      </c>
      <c r="V1611">
        <v>-0.40437141772745494</v>
      </c>
      <c r="W1611">
        <v>-1.0906103452585518</v>
      </c>
      <c r="X1611">
        <v>0.17025572635521641</v>
      </c>
      <c r="Y1611">
        <v>-1.3288495110630776</v>
      </c>
      <c r="Z1611">
        <v>-0.32718039605620919</v>
      </c>
    </row>
    <row r="1612" spans="1:26">
      <c r="A1612" t="s">
        <v>1611</v>
      </c>
      <c r="B1612">
        <v>30</v>
      </c>
      <c r="C1612">
        <v>30</v>
      </c>
      <c r="D1612">
        <v>4</v>
      </c>
      <c r="E1612">
        <v>1</v>
      </c>
      <c r="F1612">
        <v>477</v>
      </c>
      <c r="G1612">
        <v>323</v>
      </c>
      <c r="H1612">
        <v>0</v>
      </c>
      <c r="I1612">
        <v>477</v>
      </c>
      <c r="J1612">
        <v>20560</v>
      </c>
      <c r="K1612">
        <v>1.54</v>
      </c>
      <c r="L1612">
        <v>-0.20171804577116931</v>
      </c>
      <c r="M1612">
        <v>-0.37961510569011292</v>
      </c>
      <c r="N1612">
        <v>0.75418983299893039</v>
      </c>
      <c r="O1612">
        <v>0.68163312151607502</v>
      </c>
      <c r="P1612">
        <v>1.5959124362003165</v>
      </c>
      <c r="Q1612">
        <v>0.38784997683937972</v>
      </c>
      <c r="R1612">
        <v>-0.71843366224349392</v>
      </c>
      <c r="S1612">
        <v>1.8686664337205922E-2</v>
      </c>
      <c r="T1612">
        <v>1.0797459649546324</v>
      </c>
      <c r="U1612">
        <v>-0.64421583572741914</v>
      </c>
      <c r="V1612">
        <v>-0.32128399861560825</v>
      </c>
      <c r="W1612">
        <v>-1.4273878874861137</v>
      </c>
      <c r="X1612">
        <v>0.25322164871351271</v>
      </c>
      <c r="Y1612">
        <v>-1.0785851100261317</v>
      </c>
      <c r="Z1612">
        <v>-0.33880322427391729</v>
      </c>
    </row>
    <row r="1613" spans="1:26">
      <c r="A1613" t="s">
        <v>1612</v>
      </c>
      <c r="B1613">
        <v>30</v>
      </c>
      <c r="C1613">
        <v>30</v>
      </c>
      <c r="D1613">
        <v>4</v>
      </c>
      <c r="E1613">
        <v>1</v>
      </c>
      <c r="F1613">
        <v>477.2</v>
      </c>
      <c r="G1613">
        <v>323.2</v>
      </c>
      <c r="H1613">
        <v>0</v>
      </c>
      <c r="I1613">
        <v>477.2</v>
      </c>
      <c r="J1613">
        <v>20812</v>
      </c>
      <c r="K1613">
        <v>2.08</v>
      </c>
      <c r="L1613">
        <v>-0.1738467037496105</v>
      </c>
      <c r="M1613">
        <v>-0.20079398110449817</v>
      </c>
      <c r="N1613">
        <v>0.89773597589844378</v>
      </c>
      <c r="O1613">
        <v>0.67736191184809313</v>
      </c>
      <c r="P1613">
        <v>1.7271195896124776</v>
      </c>
      <c r="Q1613">
        <v>0.35303867114070731</v>
      </c>
      <c r="R1613">
        <v>-0.55788810290508917</v>
      </c>
      <c r="S1613">
        <v>0.1239938444198552</v>
      </c>
      <c r="T1613">
        <v>1.0494402484457956</v>
      </c>
      <c r="U1613">
        <v>-0.60099398350743438</v>
      </c>
      <c r="V1613">
        <v>-0.26029128307950194</v>
      </c>
      <c r="W1613">
        <v>-0.73741253779916438</v>
      </c>
      <c r="X1613">
        <v>0.36422817464097157</v>
      </c>
      <c r="Y1613">
        <v>-2.6616918238610463</v>
      </c>
      <c r="Z1613">
        <v>-0.35264231661878442</v>
      </c>
    </row>
    <row r="1614" spans="1:26">
      <c r="A1614" t="s">
        <v>1613</v>
      </c>
      <c r="B1614">
        <v>30</v>
      </c>
      <c r="C1614">
        <v>30</v>
      </c>
      <c r="D1614">
        <v>4</v>
      </c>
      <c r="E1614">
        <v>1</v>
      </c>
      <c r="F1614">
        <v>477.4</v>
      </c>
      <c r="G1614">
        <v>323.39999999999998</v>
      </c>
      <c r="H1614">
        <v>0</v>
      </c>
      <c r="I1614">
        <v>477.4</v>
      </c>
      <c r="J1614">
        <v>20145</v>
      </c>
      <c r="K1614">
        <v>1.74</v>
      </c>
      <c r="L1614">
        <v>-0.50182792683506994</v>
      </c>
      <c r="M1614">
        <v>-0.1508534609126756</v>
      </c>
      <c r="N1614">
        <v>0.91915866591247286</v>
      </c>
      <c r="O1614">
        <v>0.49517598771638482</v>
      </c>
      <c r="P1614">
        <v>1.6518059437656836</v>
      </c>
      <c r="Q1614">
        <v>0.14531043922808057</v>
      </c>
      <c r="R1614">
        <v>-0.77144945824742706</v>
      </c>
      <c r="S1614">
        <v>7.0753274497416113E-2</v>
      </c>
      <c r="T1614">
        <v>0.82039136789884926</v>
      </c>
      <c r="U1614">
        <v>-0.52125647867339597</v>
      </c>
      <c r="V1614">
        <v>-0.28025069612840364</v>
      </c>
      <c r="W1614">
        <v>-1.1261643128741845</v>
      </c>
      <c r="X1614">
        <v>0.36408995711676029</v>
      </c>
      <c r="Y1614">
        <v>-1.1148833024644955</v>
      </c>
      <c r="Z1614">
        <v>-0.30155791824711575</v>
      </c>
    </row>
    <row r="1615" spans="1:26">
      <c r="A1615" t="s">
        <v>1614</v>
      </c>
      <c r="B1615">
        <v>30</v>
      </c>
      <c r="C1615">
        <v>30</v>
      </c>
      <c r="D1615">
        <v>4</v>
      </c>
      <c r="E1615">
        <v>1</v>
      </c>
      <c r="F1615">
        <v>477.6</v>
      </c>
      <c r="G1615">
        <v>323.60000000000002</v>
      </c>
      <c r="H1615">
        <v>0</v>
      </c>
      <c r="I1615">
        <v>477.6</v>
      </c>
      <c r="J1615">
        <v>19227</v>
      </c>
      <c r="K1615">
        <v>2.14</v>
      </c>
      <c r="L1615">
        <v>-0.59694342586354199</v>
      </c>
      <c r="M1615">
        <v>-0.1635579205758543</v>
      </c>
      <c r="N1615">
        <v>0.93769218836004997</v>
      </c>
      <c r="O1615">
        <v>0.43438550455727598</v>
      </c>
      <c r="P1615">
        <v>1.5978548828465025</v>
      </c>
      <c r="Q1615">
        <v>9.8937944089601534E-2</v>
      </c>
      <c r="R1615">
        <v>-0.7007471468194989</v>
      </c>
      <c r="S1615">
        <v>8.7774740402973978E-2</v>
      </c>
      <c r="T1615">
        <v>0.74965593933586738</v>
      </c>
      <c r="U1615">
        <v>-0.50484749441026522</v>
      </c>
      <c r="V1615">
        <v>-0.20589712513940492</v>
      </c>
      <c r="W1615">
        <v>-0.96038445732525501</v>
      </c>
      <c r="X1615">
        <v>0.44970226264138169</v>
      </c>
      <c r="Y1615">
        <v>-1.2236258920998364</v>
      </c>
      <c r="Z1615">
        <v>-0.31400849625265215</v>
      </c>
    </row>
    <row r="1616" spans="1:26">
      <c r="A1616" t="s">
        <v>1615</v>
      </c>
      <c r="B1616">
        <v>30</v>
      </c>
      <c r="C1616">
        <v>30</v>
      </c>
      <c r="D1616">
        <v>4</v>
      </c>
      <c r="E1616">
        <v>1</v>
      </c>
      <c r="F1616">
        <v>477.8</v>
      </c>
      <c r="G1616">
        <v>323.8</v>
      </c>
      <c r="H1616">
        <v>0</v>
      </c>
      <c r="I1616">
        <v>477.8</v>
      </c>
      <c r="J1616">
        <v>19194</v>
      </c>
      <c r="K1616">
        <v>1.68</v>
      </c>
      <c r="L1616">
        <v>-0.58601989880906558</v>
      </c>
      <c r="M1616">
        <v>-0.16371430221706035</v>
      </c>
      <c r="N1616">
        <v>0.93730492783350594</v>
      </c>
      <c r="O1616">
        <v>0.4463854315137713</v>
      </c>
      <c r="P1616">
        <v>1.6202832256553572</v>
      </c>
      <c r="Q1616">
        <v>0.14694567739921394</v>
      </c>
      <c r="R1616">
        <v>-0.77695281558092566</v>
      </c>
      <c r="S1616">
        <v>7.6065708069428487E-2</v>
      </c>
      <c r="T1616">
        <v>0.80611376259599932</v>
      </c>
      <c r="U1616">
        <v>-0.52524743099897619</v>
      </c>
      <c r="V1616">
        <v>-0.25997563029211346</v>
      </c>
      <c r="W1616">
        <v>-1.2182884083427392</v>
      </c>
      <c r="X1616">
        <v>0.4070589271108529</v>
      </c>
      <c r="Y1616">
        <v>-0.90995917393725867</v>
      </c>
      <c r="Z1616">
        <v>-0.31777856615101874</v>
      </c>
    </row>
    <row r="1617" spans="1:26">
      <c r="A1617" t="s">
        <v>1616</v>
      </c>
      <c r="B1617">
        <v>30</v>
      </c>
      <c r="C1617">
        <v>30</v>
      </c>
      <c r="D1617">
        <v>4</v>
      </c>
      <c r="E1617">
        <v>1</v>
      </c>
      <c r="F1617">
        <v>478</v>
      </c>
      <c r="G1617">
        <v>324</v>
      </c>
      <c r="H1617">
        <v>0</v>
      </c>
      <c r="I1617">
        <v>478</v>
      </c>
      <c r="J1617">
        <v>18468</v>
      </c>
      <c r="K1617">
        <v>1.51</v>
      </c>
      <c r="L1617">
        <v>-0.59874363930817509</v>
      </c>
      <c r="M1617">
        <v>-6.9341034500759152E-2</v>
      </c>
      <c r="N1617">
        <v>1.0376629259518655</v>
      </c>
      <c r="O1617">
        <v>0.52783527263689156</v>
      </c>
      <c r="P1617">
        <v>1.6937758512783965</v>
      </c>
      <c r="Q1617">
        <v>0.18946296366381124</v>
      </c>
      <c r="R1617">
        <v>-0.58945356353794476</v>
      </c>
      <c r="S1617">
        <v>0.18793105914106384</v>
      </c>
      <c r="T1617">
        <v>0.92211151638461497</v>
      </c>
      <c r="U1617">
        <v>-0.37455367387691613</v>
      </c>
      <c r="V1617">
        <v>-4.3747288343171334E-2</v>
      </c>
      <c r="W1617">
        <v>-2.5648853720472076</v>
      </c>
      <c r="X1617">
        <v>0.45443866510648312</v>
      </c>
      <c r="Y1617">
        <v>-0.77249368254895379</v>
      </c>
      <c r="Z1617">
        <v>-0.3080751016702673</v>
      </c>
    </row>
    <row r="1618" spans="1:26">
      <c r="A1618" t="s">
        <v>1617</v>
      </c>
      <c r="B1618">
        <v>30</v>
      </c>
      <c r="C1618">
        <v>30</v>
      </c>
      <c r="D1618">
        <v>4</v>
      </c>
      <c r="E1618">
        <v>1</v>
      </c>
      <c r="F1618">
        <v>478.2</v>
      </c>
      <c r="G1618">
        <v>324.2</v>
      </c>
      <c r="H1618">
        <v>0</v>
      </c>
      <c r="I1618">
        <v>478.2</v>
      </c>
      <c r="J1618">
        <v>18830</v>
      </c>
      <c r="K1618">
        <v>1.53</v>
      </c>
      <c r="L1618">
        <v>-0.69336598551496265</v>
      </c>
      <c r="M1618">
        <v>-0.18422959436413675</v>
      </c>
      <c r="N1618">
        <v>0.97365294093209731</v>
      </c>
      <c r="O1618">
        <v>0.43458808123468878</v>
      </c>
      <c r="P1618">
        <v>1.5932352568309427</v>
      </c>
      <c r="Q1618">
        <v>0.13089858869949034</v>
      </c>
      <c r="R1618">
        <v>-0.83524314403954236</v>
      </c>
      <c r="S1618">
        <v>0.1469595396380492</v>
      </c>
      <c r="T1618">
        <v>0.85535561982116226</v>
      </c>
      <c r="U1618">
        <v>-0.45475781302764062</v>
      </c>
      <c r="V1618">
        <v>-0.22584278954583648</v>
      </c>
      <c r="W1618">
        <v>-1.1362731397035235</v>
      </c>
      <c r="X1618">
        <v>0.42656022822272155</v>
      </c>
      <c r="Y1618">
        <v>-1.0315377891835105</v>
      </c>
      <c r="Z1618">
        <v>-0.30303283301691719</v>
      </c>
    </row>
    <row r="1619" spans="1:26">
      <c r="A1619" t="s">
        <v>1618</v>
      </c>
      <c r="B1619">
        <v>30</v>
      </c>
      <c r="C1619">
        <v>30</v>
      </c>
      <c r="D1619">
        <v>4</v>
      </c>
      <c r="E1619">
        <v>1</v>
      </c>
      <c r="F1619">
        <v>478.4</v>
      </c>
      <c r="G1619">
        <v>324.39999999999998</v>
      </c>
      <c r="H1619">
        <v>0</v>
      </c>
      <c r="I1619">
        <v>478.4</v>
      </c>
      <c r="J1619">
        <v>19440</v>
      </c>
      <c r="K1619">
        <v>1.7</v>
      </c>
      <c r="L1619">
        <v>-0.72656002102448658</v>
      </c>
      <c r="M1619">
        <v>-7.6113723492294866E-2</v>
      </c>
      <c r="N1619">
        <v>1.0919486470857771</v>
      </c>
      <c r="O1619">
        <v>0.50570984424541321</v>
      </c>
      <c r="P1619">
        <v>1.6952083801824376</v>
      </c>
      <c r="Q1619">
        <v>0.1730260022381431</v>
      </c>
      <c r="R1619">
        <v>-0.61500948183353998</v>
      </c>
      <c r="S1619">
        <v>0.27312965778910309</v>
      </c>
      <c r="T1619">
        <v>0.9472505126526708</v>
      </c>
      <c r="U1619">
        <v>-0.29750021177506353</v>
      </c>
      <c r="V1619">
        <v>-0.10776507205283602</v>
      </c>
      <c r="W1619">
        <v>-0.82347003403254293</v>
      </c>
      <c r="X1619">
        <v>0.53180356105596149</v>
      </c>
      <c r="Y1619">
        <v>-2.5716580610387432</v>
      </c>
      <c r="Z1619">
        <v>-0.29466217964925634</v>
      </c>
    </row>
    <row r="1620" spans="1:26">
      <c r="A1620" t="s">
        <v>1619</v>
      </c>
      <c r="B1620">
        <v>30</v>
      </c>
      <c r="C1620">
        <v>30</v>
      </c>
      <c r="D1620">
        <v>4</v>
      </c>
      <c r="E1620">
        <v>1</v>
      </c>
      <c r="F1620">
        <v>478.6</v>
      </c>
      <c r="G1620">
        <v>324.60000000000002</v>
      </c>
      <c r="H1620">
        <v>0</v>
      </c>
      <c r="I1620">
        <v>478.6</v>
      </c>
      <c r="J1620">
        <v>19621</v>
      </c>
      <c r="K1620">
        <v>1.83</v>
      </c>
      <c r="L1620">
        <v>-0.80218783496926327</v>
      </c>
      <c r="M1620">
        <v>-6.3358131471612872E-2</v>
      </c>
      <c r="N1620">
        <v>1.0533641874705204</v>
      </c>
      <c r="O1620">
        <v>0.40923489331388818</v>
      </c>
      <c r="P1620">
        <v>1.6794769560986471</v>
      </c>
      <c r="Q1620">
        <v>2.17209059750554E-2</v>
      </c>
      <c r="R1620">
        <v>-0.62052147391203627</v>
      </c>
      <c r="S1620">
        <v>0.23951079911454418</v>
      </c>
      <c r="T1620">
        <v>0.85094985849718596</v>
      </c>
      <c r="U1620">
        <v>-0.40223253506190015</v>
      </c>
      <c r="V1620">
        <v>-0.18605033624194006</v>
      </c>
      <c r="W1620">
        <v>-1.8335962992208874</v>
      </c>
      <c r="X1620">
        <v>0.45252320336947505</v>
      </c>
      <c r="Y1620">
        <v>-0.79883419296167557</v>
      </c>
      <c r="Z1620">
        <v>-0.2845094936117421</v>
      </c>
    </row>
    <row r="1621" spans="1:26">
      <c r="A1621" t="s">
        <v>1620</v>
      </c>
      <c r="B1621">
        <v>30</v>
      </c>
      <c r="C1621">
        <v>30</v>
      </c>
      <c r="D1621">
        <v>4</v>
      </c>
      <c r="E1621">
        <v>1</v>
      </c>
      <c r="F1621">
        <v>478.8</v>
      </c>
      <c r="G1621">
        <v>324.8</v>
      </c>
      <c r="H1621">
        <v>0</v>
      </c>
      <c r="I1621">
        <v>478.8</v>
      </c>
      <c r="J1621">
        <v>19712</v>
      </c>
      <c r="K1621">
        <v>1.62</v>
      </c>
      <c r="L1621">
        <v>-0.8179386903137098</v>
      </c>
      <c r="M1621">
        <v>8.7063087653529977E-2</v>
      </c>
      <c r="N1621">
        <v>1.2185023207790691</v>
      </c>
      <c r="O1621">
        <v>0.51769617247601218</v>
      </c>
      <c r="P1621">
        <v>1.8636217638949946</v>
      </c>
      <c r="Q1621">
        <v>0.14806493001140533</v>
      </c>
      <c r="R1621">
        <v>-0.54053173999615289</v>
      </c>
      <c r="S1621">
        <v>0.39908051925777205</v>
      </c>
      <c r="T1621">
        <v>0.9725534481703364</v>
      </c>
      <c r="U1621">
        <v>-0.26448403241924878</v>
      </c>
      <c r="V1621">
        <v>2.4229864853252844E-2</v>
      </c>
      <c r="W1621">
        <v>-2.4463276203640212</v>
      </c>
      <c r="X1621">
        <v>0.63158508258543478</v>
      </c>
      <c r="Y1621">
        <v>-1.7931151065886777</v>
      </c>
      <c r="Z1621">
        <v>-0.3263871322515004</v>
      </c>
    </row>
    <row r="1622" spans="1:26">
      <c r="A1622" t="s">
        <v>1621</v>
      </c>
      <c r="B1622">
        <v>30</v>
      </c>
      <c r="C1622">
        <v>30</v>
      </c>
      <c r="D1622">
        <v>4</v>
      </c>
      <c r="E1622">
        <v>1</v>
      </c>
      <c r="F1622">
        <v>479</v>
      </c>
      <c r="G1622">
        <v>325</v>
      </c>
      <c r="H1622">
        <v>0</v>
      </c>
      <c r="I1622">
        <v>479</v>
      </c>
      <c r="J1622">
        <v>19452</v>
      </c>
      <c r="K1622">
        <v>1.59</v>
      </c>
      <c r="L1622">
        <v>-0.89320512460558876</v>
      </c>
      <c r="M1622">
        <v>-8.6658502662479847E-2</v>
      </c>
      <c r="N1622">
        <v>1.0318187728378472</v>
      </c>
      <c r="O1622">
        <v>0.33539867670827944</v>
      </c>
      <c r="P1622">
        <v>1.6500909001354465</v>
      </c>
      <c r="Q1622">
        <v>-7.1650289054747268E-2</v>
      </c>
      <c r="R1622">
        <v>-0.69797885510964641</v>
      </c>
      <c r="S1622">
        <v>0.19882600797848676</v>
      </c>
      <c r="T1622">
        <v>0.78468120701286537</v>
      </c>
      <c r="U1622">
        <v>-0.42133220544227179</v>
      </c>
      <c r="V1622">
        <v>-0.15319826838147912</v>
      </c>
      <c r="W1622">
        <v>-0.83815755827468319</v>
      </c>
      <c r="X1622">
        <v>0.40092333791419449</v>
      </c>
      <c r="Y1622">
        <v>-1.2395580990562274</v>
      </c>
      <c r="Z1622">
        <v>-0.32012104694818433</v>
      </c>
    </row>
    <row r="1623" spans="1:26">
      <c r="A1623" t="s">
        <v>1622</v>
      </c>
      <c r="B1623">
        <v>30</v>
      </c>
      <c r="C1623">
        <v>30</v>
      </c>
      <c r="D1623">
        <v>4</v>
      </c>
      <c r="E1623">
        <v>1</v>
      </c>
      <c r="F1623">
        <v>479.2</v>
      </c>
      <c r="G1623">
        <v>325.2</v>
      </c>
      <c r="H1623">
        <v>0</v>
      </c>
      <c r="I1623">
        <v>479.2</v>
      </c>
      <c r="J1623">
        <v>19590</v>
      </c>
      <c r="K1623">
        <v>2.19</v>
      </c>
      <c r="L1623">
        <v>-0.65635470401941298</v>
      </c>
      <c r="M1623">
        <v>0.18161010138936692</v>
      </c>
      <c r="N1623">
        <v>1.2809255728464315</v>
      </c>
      <c r="O1623">
        <v>0.52428418278698885</v>
      </c>
      <c r="P1623">
        <v>1.8800929802230113</v>
      </c>
      <c r="Q1623">
        <v>0.13492956163551312</v>
      </c>
      <c r="R1623">
        <v>-0.5091395726999608</v>
      </c>
      <c r="S1623">
        <v>0.49356632067596418</v>
      </c>
      <c r="T1623">
        <v>0.96507669137629448</v>
      </c>
      <c r="U1623">
        <v>-0.21083243537145288</v>
      </c>
      <c r="V1623">
        <v>0.10759843408381435</v>
      </c>
      <c r="W1623">
        <v>-2.4122295596919043</v>
      </c>
      <c r="X1623">
        <v>0.63270198645725573</v>
      </c>
      <c r="Y1623">
        <v>-2.4122295596919043</v>
      </c>
      <c r="Z1623">
        <v>-0.31417928814170748</v>
      </c>
    </row>
    <row r="1624" spans="1:26">
      <c r="A1624" t="s">
        <v>1623</v>
      </c>
      <c r="B1624">
        <v>30</v>
      </c>
      <c r="C1624">
        <v>30</v>
      </c>
      <c r="D1624">
        <v>4</v>
      </c>
      <c r="E1624">
        <v>1</v>
      </c>
      <c r="F1624">
        <v>479.4</v>
      </c>
      <c r="G1624">
        <v>325.39999999999998</v>
      </c>
      <c r="H1624">
        <v>0</v>
      </c>
      <c r="I1624">
        <v>479.4</v>
      </c>
      <c r="J1624">
        <v>19243</v>
      </c>
      <c r="K1624">
        <v>1.72</v>
      </c>
      <c r="L1624">
        <v>-0.72238159335702556</v>
      </c>
      <c r="M1624">
        <v>2.1725037271092897E-2</v>
      </c>
      <c r="N1624">
        <v>1.1572512331091578</v>
      </c>
      <c r="O1624">
        <v>0.43155419385669713</v>
      </c>
      <c r="P1624">
        <v>1.7410017785003991</v>
      </c>
      <c r="Q1624">
        <v>6.0909296679029133E-2</v>
      </c>
      <c r="R1624">
        <v>-0.66438964637933884</v>
      </c>
      <c r="S1624">
        <v>0.36785965933901649</v>
      </c>
      <c r="T1624">
        <v>0.84460740770849851</v>
      </c>
      <c r="U1624">
        <v>-0.29770733143774325</v>
      </c>
      <c r="V1624">
        <v>-7.0703690655149976E-2</v>
      </c>
      <c r="W1624">
        <v>-0.8733621318296757</v>
      </c>
      <c r="X1624">
        <v>0.52535793000564923</v>
      </c>
      <c r="Y1624">
        <v>-2.5217221428106074</v>
      </c>
      <c r="Z1624">
        <v>-0.32987861638674804</v>
      </c>
    </row>
    <row r="1625" spans="1:26">
      <c r="A1625" t="s">
        <v>1624</v>
      </c>
      <c r="B1625">
        <v>30</v>
      </c>
      <c r="C1625">
        <v>30</v>
      </c>
      <c r="D1625">
        <v>4</v>
      </c>
      <c r="E1625">
        <v>1</v>
      </c>
      <c r="F1625">
        <v>479.6</v>
      </c>
      <c r="G1625">
        <v>325.60000000000002</v>
      </c>
      <c r="H1625">
        <v>0</v>
      </c>
      <c r="I1625">
        <v>479.6</v>
      </c>
      <c r="J1625">
        <v>18800</v>
      </c>
      <c r="K1625">
        <v>1.59</v>
      </c>
      <c r="L1625">
        <v>-0.70358963498788274</v>
      </c>
      <c r="M1625">
        <v>-2.4732453820022194E-2</v>
      </c>
      <c r="N1625">
        <v>1.129105710209692</v>
      </c>
      <c r="O1625">
        <v>0.37979788589576557</v>
      </c>
      <c r="P1625">
        <v>1.6982635316625663</v>
      </c>
      <c r="Q1625">
        <v>-1.5533739668743796E-2</v>
      </c>
      <c r="R1625">
        <v>-0.85353846787804466</v>
      </c>
      <c r="S1625">
        <v>0.30019784089389007</v>
      </c>
      <c r="T1625">
        <v>0.78428125698255835</v>
      </c>
      <c r="U1625">
        <v>-0.27920881849523344</v>
      </c>
      <c r="V1625">
        <v>7.2624569978227286E-3</v>
      </c>
      <c r="W1625">
        <v>-1.0768822085813521</v>
      </c>
      <c r="X1625">
        <v>0.4534941577750472</v>
      </c>
      <c r="Y1625">
        <v>-1.7989175169860645</v>
      </c>
      <c r="Z1625">
        <v>-0.31176854209428939</v>
      </c>
    </row>
    <row r="1626" spans="1:26">
      <c r="A1626" t="s">
        <v>1625</v>
      </c>
      <c r="B1626">
        <v>30</v>
      </c>
      <c r="C1626">
        <v>30</v>
      </c>
      <c r="D1626">
        <v>4</v>
      </c>
      <c r="E1626">
        <v>1</v>
      </c>
      <c r="F1626">
        <v>479.8</v>
      </c>
      <c r="G1626">
        <v>325.8</v>
      </c>
      <c r="H1626">
        <v>0</v>
      </c>
      <c r="I1626">
        <v>479.8</v>
      </c>
      <c r="J1626">
        <v>18964</v>
      </c>
      <c r="K1626">
        <v>1.66</v>
      </c>
      <c r="L1626">
        <v>-0.69984163250681009</v>
      </c>
      <c r="M1626">
        <v>4.9712817698662322E-2</v>
      </c>
      <c r="N1626">
        <v>1.1371987648378232</v>
      </c>
      <c r="O1626">
        <v>0.46851717631818052</v>
      </c>
      <c r="P1626">
        <v>1.7364496649260681</v>
      </c>
      <c r="Q1626">
        <v>1.4192118265084618E-2</v>
      </c>
      <c r="R1626">
        <v>-0.76892255165010914</v>
      </c>
      <c r="S1626">
        <v>0.30838268939876035</v>
      </c>
      <c r="T1626">
        <v>0.80069348461044076</v>
      </c>
      <c r="U1626">
        <v>-0.31883278821674149</v>
      </c>
      <c r="V1626">
        <v>-3.6806207666597909E-2</v>
      </c>
      <c r="W1626">
        <v>-0.62386552633439663</v>
      </c>
      <c r="X1626">
        <v>0.46547253553267909</v>
      </c>
      <c r="Y1626">
        <v>-2.5323505452130464</v>
      </c>
      <c r="Z1626">
        <v>-0.31243606567712129</v>
      </c>
    </row>
    <row r="1627" spans="1:26">
      <c r="A1627" t="s">
        <v>1626</v>
      </c>
      <c r="B1627">
        <v>30</v>
      </c>
      <c r="C1627">
        <v>30</v>
      </c>
      <c r="D1627">
        <v>4</v>
      </c>
      <c r="E1627">
        <v>1</v>
      </c>
      <c r="F1627">
        <v>480</v>
      </c>
      <c r="G1627">
        <v>326</v>
      </c>
      <c r="H1627">
        <v>0</v>
      </c>
      <c r="I1627">
        <v>480</v>
      </c>
      <c r="J1627">
        <v>18544</v>
      </c>
      <c r="K1627">
        <v>1.69</v>
      </c>
      <c r="L1627">
        <v>-0.41382641210706106</v>
      </c>
      <c r="M1627">
        <v>0.14408987592937153</v>
      </c>
      <c r="N1627">
        <v>1.2561706328927107</v>
      </c>
      <c r="O1627">
        <v>0.60005280725628918</v>
      </c>
      <c r="P1627">
        <v>1.8582186587020295</v>
      </c>
      <c r="Q1627">
        <v>0.21901685936950044</v>
      </c>
      <c r="R1627">
        <v>-0.54629210457222532</v>
      </c>
      <c r="S1627">
        <v>0.46745821544973565</v>
      </c>
      <c r="T1627">
        <v>0.93915133530756989</v>
      </c>
      <c r="U1627">
        <v>-0.2575833461192108</v>
      </c>
      <c r="V1627">
        <v>-9.244248922677771E-4</v>
      </c>
      <c r="W1627">
        <v>-2.4005981463733059</v>
      </c>
      <c r="X1627">
        <v>0.53566419553017164</v>
      </c>
      <c r="Y1627">
        <v>-2.4005981463733059</v>
      </c>
      <c r="Z1627">
        <v>-0.31319186935307669</v>
      </c>
    </row>
    <row r="1628" spans="1:26">
      <c r="A1628" t="s">
        <v>1627</v>
      </c>
      <c r="B1628">
        <v>30</v>
      </c>
      <c r="C1628">
        <v>30</v>
      </c>
      <c r="D1628">
        <v>4</v>
      </c>
      <c r="E1628">
        <v>1</v>
      </c>
      <c r="F1628">
        <v>480.2</v>
      </c>
      <c r="G1628">
        <v>326.2</v>
      </c>
      <c r="H1628">
        <v>0</v>
      </c>
      <c r="I1628">
        <v>480.2</v>
      </c>
      <c r="J1628">
        <v>17944</v>
      </c>
      <c r="K1628">
        <v>1.61</v>
      </c>
      <c r="L1628">
        <v>-0.60784279133103758</v>
      </c>
      <c r="M1628">
        <v>-1.2413378902088386E-2</v>
      </c>
      <c r="N1628">
        <v>1.1179203895929177</v>
      </c>
      <c r="O1628">
        <v>0.50305286789379378</v>
      </c>
      <c r="P1628">
        <v>1.7133098256735082</v>
      </c>
      <c r="Q1628">
        <v>0.14222124067391809</v>
      </c>
      <c r="R1628">
        <v>-0.82969154094739406</v>
      </c>
      <c r="S1628">
        <v>0.3226585851388612</v>
      </c>
      <c r="T1628">
        <v>0.85410116106717493</v>
      </c>
      <c r="U1628">
        <v>-0.41035338757412598</v>
      </c>
      <c r="V1628">
        <v>-7.4047631561601629E-2</v>
      </c>
      <c r="W1628">
        <v>-0.68860616838853717</v>
      </c>
      <c r="X1628">
        <v>0.49398756854556813</v>
      </c>
      <c r="Y1628">
        <v>-2.5242967398809628</v>
      </c>
      <c r="Z1628">
        <v>-0.3173335706231788</v>
      </c>
    </row>
    <row r="1629" spans="1:26">
      <c r="A1629" t="s">
        <v>1628</v>
      </c>
      <c r="B1629">
        <v>30</v>
      </c>
      <c r="C1629">
        <v>30</v>
      </c>
      <c r="D1629">
        <v>4</v>
      </c>
      <c r="E1629">
        <v>1</v>
      </c>
      <c r="F1629">
        <v>480.4</v>
      </c>
      <c r="G1629">
        <v>326.39999999999998</v>
      </c>
      <c r="H1629">
        <v>0</v>
      </c>
      <c r="I1629">
        <v>480.4</v>
      </c>
      <c r="J1629">
        <v>18219</v>
      </c>
      <c r="K1629">
        <v>1.76</v>
      </c>
      <c r="L1629">
        <v>-0.52348347978104159</v>
      </c>
      <c r="M1629">
        <v>-1.0822435998302379E-3</v>
      </c>
      <c r="N1629">
        <v>1.1354708968212439</v>
      </c>
      <c r="O1629">
        <v>0.55649244989527669</v>
      </c>
      <c r="P1629">
        <v>1.7937875458454244</v>
      </c>
      <c r="Q1629">
        <v>0.23928574311041137</v>
      </c>
      <c r="R1629">
        <v>-0.76236556869617833</v>
      </c>
      <c r="S1629">
        <v>0.31716021880696521</v>
      </c>
      <c r="T1629">
        <v>0.96245623998580943</v>
      </c>
      <c r="U1629">
        <v>-0.32567297103212411</v>
      </c>
      <c r="V1629">
        <v>-5.4390078073346393E-2</v>
      </c>
      <c r="W1629">
        <v>-1.4218270317485235</v>
      </c>
      <c r="X1629">
        <v>0.56669315056804637</v>
      </c>
      <c r="Y1629">
        <v>-2.4825248721021351</v>
      </c>
      <c r="Z1629">
        <v>-0.34676560244838484</v>
      </c>
    </row>
    <row r="1630" spans="1:26">
      <c r="A1630" t="s">
        <v>1629</v>
      </c>
      <c r="B1630">
        <v>30</v>
      </c>
      <c r="C1630">
        <v>30</v>
      </c>
      <c r="D1630">
        <v>4</v>
      </c>
      <c r="E1630">
        <v>1</v>
      </c>
      <c r="F1630">
        <v>480.6</v>
      </c>
      <c r="G1630">
        <v>326.60000000000002</v>
      </c>
      <c r="H1630">
        <v>0</v>
      </c>
      <c r="I1630">
        <v>480.6</v>
      </c>
      <c r="J1630">
        <v>19654</v>
      </c>
      <c r="K1630">
        <v>1.77</v>
      </c>
      <c r="L1630">
        <v>-0.54554501983305126</v>
      </c>
      <c r="M1630">
        <v>-0.10160291654886924</v>
      </c>
      <c r="N1630">
        <v>1.0571262235056023</v>
      </c>
      <c r="O1630">
        <v>0.53600850005950562</v>
      </c>
      <c r="P1630">
        <v>1.8012302325719194</v>
      </c>
      <c r="Q1630">
        <v>0.22953699882291576</v>
      </c>
      <c r="R1630">
        <v>-0.71255662103681405</v>
      </c>
      <c r="S1630">
        <v>0.24135296812411239</v>
      </c>
      <c r="T1630">
        <v>0.93798535714830988</v>
      </c>
      <c r="U1630">
        <v>-0.35805077956010994</v>
      </c>
      <c r="V1630">
        <v>-0.25067533287388849</v>
      </c>
      <c r="W1630">
        <v>-1.458951275300971</v>
      </c>
      <c r="X1630">
        <v>0.49806628819312593</v>
      </c>
      <c r="Y1630">
        <v>-1.873924623271789</v>
      </c>
      <c r="Z1630">
        <v>-0.33939210537959313</v>
      </c>
    </row>
    <row r="1631" spans="1:26">
      <c r="A1631" t="s">
        <v>1630</v>
      </c>
      <c r="B1631">
        <v>30</v>
      </c>
      <c r="C1631">
        <v>30</v>
      </c>
      <c r="D1631">
        <v>4</v>
      </c>
      <c r="E1631">
        <v>1</v>
      </c>
      <c r="F1631">
        <v>480.8</v>
      </c>
      <c r="G1631">
        <v>326.8</v>
      </c>
      <c r="H1631">
        <v>0</v>
      </c>
      <c r="I1631">
        <v>480.8</v>
      </c>
      <c r="J1631">
        <v>20758</v>
      </c>
      <c r="K1631">
        <v>1.37</v>
      </c>
      <c r="L1631">
        <v>-0.51866686774017468</v>
      </c>
      <c r="M1631">
        <v>-0.14794604985877283</v>
      </c>
      <c r="N1631">
        <v>0.94810462443064103</v>
      </c>
      <c r="O1631">
        <v>0.48736816370937996</v>
      </c>
      <c r="P1631">
        <v>1.7633277228496305</v>
      </c>
      <c r="Q1631">
        <v>0.18000658862808891</v>
      </c>
      <c r="R1631">
        <v>-0.87159113578744729</v>
      </c>
      <c r="S1631">
        <v>0.14318779624414266</v>
      </c>
      <c r="T1631">
        <v>0.86339322513279415</v>
      </c>
      <c r="U1631">
        <v>-0.51277803877707173</v>
      </c>
      <c r="V1631">
        <v>-0.33913076187121455</v>
      </c>
      <c r="W1631">
        <v>-1.0361444814493712</v>
      </c>
      <c r="X1631">
        <v>0.41361984586393236</v>
      </c>
      <c r="Y1631">
        <v>-1.3727506313745486</v>
      </c>
      <c r="Z1631">
        <v>-0.32962061374069646</v>
      </c>
    </row>
    <row r="1632" spans="1:26">
      <c r="A1632" t="s">
        <v>1631</v>
      </c>
      <c r="B1632">
        <v>30</v>
      </c>
      <c r="C1632">
        <v>30</v>
      </c>
      <c r="D1632">
        <v>4</v>
      </c>
      <c r="E1632">
        <v>1</v>
      </c>
      <c r="F1632">
        <v>481</v>
      </c>
      <c r="G1632">
        <v>327</v>
      </c>
      <c r="H1632">
        <v>0</v>
      </c>
      <c r="I1632">
        <v>481</v>
      </c>
      <c r="J1632">
        <v>21092</v>
      </c>
      <c r="K1632">
        <v>1.54</v>
      </c>
      <c r="L1632">
        <v>-0.51226616721324247</v>
      </c>
      <c r="M1632">
        <v>-0.23773426099698267</v>
      </c>
      <c r="N1632">
        <v>0.91161741862620727</v>
      </c>
      <c r="O1632">
        <v>0.47843498108583993</v>
      </c>
      <c r="P1632">
        <v>1.7593800507655291</v>
      </c>
      <c r="Q1632">
        <v>0.18589131213010432</v>
      </c>
      <c r="R1632">
        <v>-0.90482784731127774</v>
      </c>
      <c r="S1632">
        <v>4.1548829070170649E-2</v>
      </c>
      <c r="T1632">
        <v>0.85344336377947094</v>
      </c>
      <c r="U1632">
        <v>-0.57006487971303466</v>
      </c>
      <c r="V1632">
        <v>-0.39759491784307932</v>
      </c>
      <c r="W1632">
        <v>-0.76835119730922052</v>
      </c>
      <c r="X1632">
        <v>0.35321971184680045</v>
      </c>
      <c r="Y1632">
        <v>-1.1926963969172881</v>
      </c>
      <c r="Z1632">
        <v>-0.33808037529243029</v>
      </c>
    </row>
    <row r="1633" spans="1:26">
      <c r="A1633" t="s">
        <v>1632</v>
      </c>
      <c r="B1633">
        <v>30</v>
      </c>
      <c r="C1633">
        <v>30</v>
      </c>
      <c r="D1633">
        <v>4</v>
      </c>
      <c r="E1633">
        <v>1</v>
      </c>
      <c r="F1633">
        <v>481.2</v>
      </c>
      <c r="G1633">
        <v>327.2</v>
      </c>
      <c r="H1633">
        <v>0</v>
      </c>
      <c r="I1633">
        <v>481.2</v>
      </c>
      <c r="J1633">
        <v>20863</v>
      </c>
      <c r="K1633">
        <v>1.36</v>
      </c>
      <c r="L1633">
        <v>-0.43724275689378705</v>
      </c>
      <c r="M1633">
        <v>-0.18729092454989249</v>
      </c>
      <c r="N1633">
        <v>0.9196471076922389</v>
      </c>
      <c r="O1633">
        <v>0.53347340114522368</v>
      </c>
      <c r="P1633">
        <v>1.7777244115351123</v>
      </c>
      <c r="Q1633">
        <v>0.19939624858194729</v>
      </c>
      <c r="R1633">
        <v>-0.79002060680763075</v>
      </c>
      <c r="S1633">
        <v>0.148758476084484</v>
      </c>
      <c r="T1633">
        <v>0.87835380402122221</v>
      </c>
      <c r="U1633">
        <v>-0.62113772040212401</v>
      </c>
      <c r="V1633">
        <v>-0.35806151084616222</v>
      </c>
      <c r="W1633">
        <v>-1.1244743579585617</v>
      </c>
      <c r="X1633">
        <v>0.35283987365025826</v>
      </c>
      <c r="Y1633">
        <v>-1.2919654452523255</v>
      </c>
      <c r="Z1633">
        <v>-0.32887772552044936</v>
      </c>
    </row>
    <row r="1634" spans="1:26">
      <c r="A1634" t="s">
        <v>1633</v>
      </c>
      <c r="B1634">
        <v>30</v>
      </c>
      <c r="C1634">
        <v>30</v>
      </c>
      <c r="D1634">
        <v>4</v>
      </c>
      <c r="E1634">
        <v>1</v>
      </c>
      <c r="F1634">
        <v>481.4</v>
      </c>
      <c r="G1634">
        <v>327.39999999999998</v>
      </c>
      <c r="H1634">
        <v>0</v>
      </c>
      <c r="I1634">
        <v>481.4</v>
      </c>
      <c r="J1634">
        <v>21476</v>
      </c>
      <c r="K1634">
        <v>1.46</v>
      </c>
      <c r="L1634">
        <v>-0.44391541592203582</v>
      </c>
      <c r="M1634">
        <v>-0.26244582829235236</v>
      </c>
      <c r="N1634">
        <v>0.81589943196893122</v>
      </c>
      <c r="O1634">
        <v>0.52233600099030442</v>
      </c>
      <c r="P1634">
        <v>1.7413724914100142</v>
      </c>
      <c r="Q1634">
        <v>0.15839817803030265</v>
      </c>
      <c r="R1634">
        <v>-0.75107672963751515</v>
      </c>
      <c r="S1634">
        <v>1.946119541959206E-2</v>
      </c>
      <c r="T1634">
        <v>0.86649994159016575</v>
      </c>
      <c r="U1634">
        <v>-0.62357274941091756</v>
      </c>
      <c r="V1634">
        <v>-0.50715746086821278</v>
      </c>
      <c r="W1634">
        <v>-0.84491026355693388</v>
      </c>
      <c r="X1634">
        <v>0.28066667225791492</v>
      </c>
      <c r="Y1634">
        <v>-0.97155546397925097</v>
      </c>
      <c r="Z1634">
        <v>-0.34063157222376006</v>
      </c>
    </row>
    <row r="1635" spans="1:26">
      <c r="A1635" t="s">
        <v>1634</v>
      </c>
      <c r="B1635">
        <v>30</v>
      </c>
      <c r="C1635">
        <v>30</v>
      </c>
      <c r="D1635">
        <v>4</v>
      </c>
      <c r="E1635">
        <v>1</v>
      </c>
      <c r="F1635">
        <v>481.6</v>
      </c>
      <c r="G1635">
        <v>327.60000000000002</v>
      </c>
      <c r="H1635">
        <v>0</v>
      </c>
      <c r="I1635">
        <v>481.6</v>
      </c>
      <c r="J1635">
        <v>22161</v>
      </c>
      <c r="K1635">
        <v>2.04</v>
      </c>
      <c r="L1635">
        <v>-0.34189323265291588</v>
      </c>
      <c r="M1635">
        <v>-0.24205750769148812</v>
      </c>
      <c r="N1635">
        <v>0.8386077267273051</v>
      </c>
      <c r="O1635">
        <v>0.58061451343683945</v>
      </c>
      <c r="P1635">
        <v>1.8042594711393787</v>
      </c>
      <c r="Q1635">
        <v>0.26038255717981124</v>
      </c>
      <c r="R1635">
        <v>-0.97900322848192478</v>
      </c>
      <c r="S1635">
        <v>3.499560034444929E-2</v>
      </c>
      <c r="T1635">
        <v>0.97265244865006517</v>
      </c>
      <c r="U1635">
        <v>-0.65785494411053103</v>
      </c>
      <c r="V1635">
        <v>-0.49079300159665001</v>
      </c>
      <c r="W1635">
        <v>-1.0020685325506182</v>
      </c>
      <c r="X1635">
        <v>0.27439327162262594</v>
      </c>
      <c r="Y1635">
        <v>-1.0522351420163485</v>
      </c>
      <c r="Z1635">
        <v>-0.32427318836081548</v>
      </c>
    </row>
    <row r="1636" spans="1:26">
      <c r="A1636" t="s">
        <v>1635</v>
      </c>
      <c r="B1636">
        <v>30</v>
      </c>
      <c r="C1636">
        <v>30</v>
      </c>
      <c r="D1636">
        <v>4</v>
      </c>
      <c r="E1636">
        <v>1</v>
      </c>
      <c r="F1636">
        <v>481.8</v>
      </c>
      <c r="G1636">
        <v>327.8</v>
      </c>
      <c r="H1636">
        <v>0</v>
      </c>
      <c r="I1636">
        <v>481.8</v>
      </c>
      <c r="J1636">
        <v>22015</v>
      </c>
      <c r="K1636">
        <v>1.48</v>
      </c>
      <c r="L1636">
        <v>-0.27909306127543987</v>
      </c>
      <c r="M1636">
        <v>-0.34711439450223963</v>
      </c>
      <c r="N1636">
        <v>0.79535223279931067</v>
      </c>
      <c r="O1636">
        <v>0.63790257727150024</v>
      </c>
      <c r="P1636">
        <v>1.761466269900525</v>
      </c>
      <c r="Q1636">
        <v>0.35635093500336801</v>
      </c>
      <c r="R1636">
        <v>-0.90694571488563569</v>
      </c>
      <c r="S1636">
        <v>3.1490029148032388E-2</v>
      </c>
      <c r="T1636">
        <v>1.0474654853625311</v>
      </c>
      <c r="U1636">
        <v>-0.70244627001080939</v>
      </c>
      <c r="V1636">
        <v>-0.42881329677111091</v>
      </c>
      <c r="W1636">
        <v>-1.2914297407085533</v>
      </c>
      <c r="X1636">
        <v>0.26752276981337192</v>
      </c>
      <c r="Y1636">
        <v>-0.94170782114484763</v>
      </c>
      <c r="Z1636">
        <v>-0.37088914827207037</v>
      </c>
    </row>
    <row r="1637" spans="1:26">
      <c r="A1637" t="s">
        <v>1636</v>
      </c>
      <c r="B1637">
        <v>30</v>
      </c>
      <c r="C1637">
        <v>30</v>
      </c>
      <c r="D1637">
        <v>4</v>
      </c>
      <c r="E1637">
        <v>1</v>
      </c>
      <c r="F1637">
        <v>482</v>
      </c>
      <c r="G1637">
        <v>328</v>
      </c>
      <c r="H1637">
        <v>0</v>
      </c>
      <c r="I1637">
        <v>482</v>
      </c>
      <c r="J1637">
        <v>21510</v>
      </c>
      <c r="K1637">
        <v>1.54</v>
      </c>
      <c r="L1637">
        <v>-0.26010002645055219</v>
      </c>
      <c r="M1637">
        <v>-0.38385054212091607</v>
      </c>
      <c r="N1637">
        <v>0.71309111231966338</v>
      </c>
      <c r="O1637">
        <v>0.63865520076363103</v>
      </c>
      <c r="P1637">
        <v>1.649316774133172</v>
      </c>
      <c r="Q1637">
        <v>0.3996729516815597</v>
      </c>
      <c r="R1637">
        <v>-0.86335149858593319</v>
      </c>
      <c r="S1637">
        <v>-0.17697062155793494</v>
      </c>
      <c r="T1637">
        <v>1.0693117853321559</v>
      </c>
      <c r="U1637">
        <v>-0.73781661297269585</v>
      </c>
      <c r="V1637">
        <v>-0.45784189555305488</v>
      </c>
      <c r="W1637">
        <v>-0.88789443966345916</v>
      </c>
      <c r="X1637">
        <v>0.19589141751950404</v>
      </c>
      <c r="Y1637">
        <v>-0.89811360484514524</v>
      </c>
      <c r="Z1637">
        <v>-0.37392542249440519</v>
      </c>
    </row>
    <row r="1638" spans="1:26">
      <c r="A1638" t="s">
        <v>1637</v>
      </c>
      <c r="B1638">
        <v>30</v>
      </c>
      <c r="C1638">
        <v>30</v>
      </c>
      <c r="D1638">
        <v>4</v>
      </c>
      <c r="E1638">
        <v>1</v>
      </c>
      <c r="F1638">
        <v>482.2</v>
      </c>
      <c r="G1638">
        <v>328.2</v>
      </c>
      <c r="H1638">
        <v>0</v>
      </c>
      <c r="I1638">
        <v>482.2</v>
      </c>
      <c r="J1638">
        <v>21953</v>
      </c>
      <c r="K1638">
        <v>1.6</v>
      </c>
      <c r="L1638">
        <v>-0.22742544999211584</v>
      </c>
      <c r="M1638">
        <v>-0.35236418660041574</v>
      </c>
      <c r="N1638">
        <v>0.75496013627106584</v>
      </c>
      <c r="O1638">
        <v>0.69160854635069424</v>
      </c>
      <c r="P1638">
        <v>1.7226425266522445</v>
      </c>
      <c r="Q1638">
        <v>0.45715769915264498</v>
      </c>
      <c r="R1638">
        <v>-0.76603822325981874</v>
      </c>
      <c r="S1638">
        <v>-2.4909582099830647E-2</v>
      </c>
      <c r="T1638">
        <v>1.0928142177205242</v>
      </c>
      <c r="U1638">
        <v>-0.61452259218055394</v>
      </c>
      <c r="V1638">
        <v>-0.45769142066267687</v>
      </c>
      <c r="W1638">
        <v>-1.617507445730016</v>
      </c>
      <c r="X1638">
        <v>0.3383958476907733</v>
      </c>
      <c r="Y1638">
        <v>-0.99712007331252206</v>
      </c>
      <c r="Z1638">
        <v>-0.35089633908515688</v>
      </c>
    </row>
    <row r="1639" spans="1:26">
      <c r="A1639" t="s">
        <v>1638</v>
      </c>
      <c r="B1639">
        <v>30</v>
      </c>
      <c r="C1639">
        <v>30</v>
      </c>
      <c r="D1639">
        <v>4</v>
      </c>
      <c r="E1639">
        <v>1</v>
      </c>
      <c r="F1639">
        <v>482.4</v>
      </c>
      <c r="G1639">
        <v>328.4</v>
      </c>
      <c r="H1639">
        <v>0</v>
      </c>
      <c r="I1639">
        <v>482.4</v>
      </c>
      <c r="J1639">
        <v>24329</v>
      </c>
      <c r="K1639">
        <v>1.69</v>
      </c>
      <c r="L1639">
        <v>-0.19889821892538054</v>
      </c>
      <c r="M1639">
        <v>-0.12592128527904051</v>
      </c>
      <c r="N1639">
        <v>1.0097603676491125</v>
      </c>
      <c r="O1639">
        <v>0.78739694941802596</v>
      </c>
      <c r="P1639">
        <v>2.0830919893042297</v>
      </c>
      <c r="Q1639">
        <v>0.48060699555803088</v>
      </c>
      <c r="R1639">
        <v>-0.58769484815754836</v>
      </c>
      <c r="S1639">
        <v>0.14310424465852256</v>
      </c>
      <c r="T1639">
        <v>1.1868221175710012</v>
      </c>
      <c r="U1639">
        <v>-0.5787400055046219</v>
      </c>
      <c r="V1639">
        <v>-0.40264874644894066</v>
      </c>
      <c r="W1639">
        <v>-2.5699660811971166</v>
      </c>
      <c r="X1639">
        <v>0.64408259821482461</v>
      </c>
      <c r="Y1639">
        <v>-1.870996076861098</v>
      </c>
      <c r="Z1639">
        <v>-0.37391316975216776</v>
      </c>
    </row>
    <row r="1640" spans="1:26">
      <c r="A1640" t="s">
        <v>1639</v>
      </c>
      <c r="B1640">
        <v>30</v>
      </c>
      <c r="C1640">
        <v>30</v>
      </c>
      <c r="D1640">
        <v>4</v>
      </c>
      <c r="E1640">
        <v>1</v>
      </c>
      <c r="F1640">
        <v>482.6</v>
      </c>
      <c r="G1640">
        <v>328.6</v>
      </c>
      <c r="H1640">
        <v>0</v>
      </c>
      <c r="I1640">
        <v>482.6</v>
      </c>
      <c r="J1640">
        <v>27432</v>
      </c>
      <c r="K1640">
        <v>1.77</v>
      </c>
      <c r="L1640">
        <v>-0.49827809081942515</v>
      </c>
      <c r="M1640">
        <v>-0.24112348317393537</v>
      </c>
      <c r="N1640">
        <v>0.89670945347342013</v>
      </c>
      <c r="O1640">
        <v>0.53204336024362064</v>
      </c>
      <c r="P1640">
        <v>2.1123682030293307</v>
      </c>
      <c r="Q1640">
        <v>0.17384986479688261</v>
      </c>
      <c r="R1640">
        <v>-0.93233802281319189</v>
      </c>
      <c r="S1640">
        <v>-7.0544648756561232E-2</v>
      </c>
      <c r="T1640">
        <v>0.91121996423297269</v>
      </c>
      <c r="U1640">
        <v>-0.67154924592745824</v>
      </c>
      <c r="V1640">
        <v>-0.48026648797670568</v>
      </c>
      <c r="W1640">
        <v>-1.5704431183257936</v>
      </c>
      <c r="X1640">
        <v>0.65941586252902462</v>
      </c>
      <c r="Y1640">
        <v>-0.82106361051217447</v>
      </c>
      <c r="Z1640">
        <v>-0.39720085373999481</v>
      </c>
    </row>
    <row r="1641" spans="1:26">
      <c r="A1641" t="s">
        <v>1640</v>
      </c>
      <c r="B1641">
        <v>30</v>
      </c>
      <c r="C1641">
        <v>30</v>
      </c>
      <c r="D1641">
        <v>4</v>
      </c>
      <c r="E1641">
        <v>1</v>
      </c>
      <c r="F1641">
        <v>482.8</v>
      </c>
      <c r="G1641">
        <v>328.8</v>
      </c>
      <c r="H1641">
        <v>0</v>
      </c>
      <c r="I1641">
        <v>482.8</v>
      </c>
      <c r="J1641">
        <v>29780</v>
      </c>
      <c r="K1641">
        <v>4.47</v>
      </c>
      <c r="L1641">
        <v>-0.53621589420784144</v>
      </c>
      <c r="M1641">
        <v>-0.23024131592679786</v>
      </c>
      <c r="N1641">
        <v>0.89033261527905194</v>
      </c>
      <c r="O1641">
        <v>0.42768002484986672</v>
      </c>
      <c r="P1641">
        <v>2.2373695815509302</v>
      </c>
      <c r="Q1641">
        <v>-3.4393859236863028E-2</v>
      </c>
      <c r="R1641">
        <v>-0.87533593947996213</v>
      </c>
      <c r="S1641">
        <v>-0.34813582041698199</v>
      </c>
      <c r="T1641">
        <v>0.70871244900528074</v>
      </c>
      <c r="U1641">
        <v>-0.64064996515843353</v>
      </c>
      <c r="V1641">
        <v>-0.61012491184247619</v>
      </c>
      <c r="W1641">
        <v>-0.93748384622880665</v>
      </c>
      <c r="X1641">
        <v>0.82021869702416639</v>
      </c>
      <c r="Y1641">
        <v>-0.87173181521113685</v>
      </c>
      <c r="Z1641">
        <v>-0.40882802470636281</v>
      </c>
    </row>
    <row r="1642" spans="1:26">
      <c r="A1642" t="s">
        <v>1641</v>
      </c>
      <c r="B1642">
        <v>30</v>
      </c>
      <c r="C1642">
        <v>30</v>
      </c>
      <c r="D1642">
        <v>4</v>
      </c>
      <c r="E1642">
        <v>1</v>
      </c>
      <c r="F1642">
        <v>483</v>
      </c>
      <c r="G1642">
        <v>329</v>
      </c>
      <c r="H1642">
        <v>0</v>
      </c>
      <c r="I1642">
        <v>483</v>
      </c>
      <c r="J1642">
        <v>35367</v>
      </c>
      <c r="K1642">
        <v>2.2599999999999998</v>
      </c>
      <c r="L1642">
        <v>-0.60900354045858518</v>
      </c>
      <c r="M1642">
        <v>-0.12746419593889605</v>
      </c>
      <c r="N1642">
        <v>0.98390173348012999</v>
      </c>
      <c r="O1642">
        <v>0.40823470305815202</v>
      </c>
      <c r="P1642">
        <v>2.4992895646645708</v>
      </c>
      <c r="Q1642">
        <v>-0.24600329993488196</v>
      </c>
      <c r="R1642">
        <v>-0.88669269361897518</v>
      </c>
      <c r="S1642">
        <v>-0.40455063752426201</v>
      </c>
      <c r="T1642">
        <v>0.59009176815484121</v>
      </c>
      <c r="U1642">
        <v>-0.55401941645952912</v>
      </c>
      <c r="V1642">
        <v>-0.49281154142380529</v>
      </c>
      <c r="W1642">
        <v>-1.2897122278202879</v>
      </c>
      <c r="X1642">
        <v>1.052303837393626</v>
      </c>
      <c r="Y1642">
        <v>-0.92356405357210158</v>
      </c>
      <c r="Z1642">
        <v>-0.52102471315096022</v>
      </c>
    </row>
    <row r="1643" spans="1:26">
      <c r="A1643" t="s">
        <v>1642</v>
      </c>
      <c r="B1643">
        <v>30</v>
      </c>
      <c r="C1643">
        <v>30</v>
      </c>
      <c r="D1643">
        <v>4</v>
      </c>
      <c r="E1643">
        <v>1</v>
      </c>
      <c r="F1643">
        <v>483.2</v>
      </c>
      <c r="G1643">
        <v>329.2</v>
      </c>
      <c r="H1643">
        <v>0</v>
      </c>
      <c r="I1643">
        <v>483.2</v>
      </c>
      <c r="J1643">
        <v>40344</v>
      </c>
      <c r="K1643">
        <v>5.65</v>
      </c>
      <c r="L1643">
        <v>-0.5104824393142986</v>
      </c>
      <c r="M1643">
        <v>7.384878505323221E-2</v>
      </c>
      <c r="N1643">
        <v>1.1570825751120539</v>
      </c>
      <c r="O1643">
        <v>0.54642241202217401</v>
      </c>
      <c r="P1643">
        <v>2.8004503591502496</v>
      </c>
      <c r="Q1643">
        <v>-0.61175725772480505</v>
      </c>
      <c r="R1643">
        <v>-0.92615121494676778</v>
      </c>
      <c r="S1643">
        <v>-2.0053324609943926</v>
      </c>
      <c r="T1643">
        <v>0.46961187447099528</v>
      </c>
      <c r="U1643">
        <v>-0.46437765206825987</v>
      </c>
      <c r="V1643">
        <v>-0.44007511757417889</v>
      </c>
      <c r="W1643">
        <v>-0.71529784963187459</v>
      </c>
      <c r="X1643">
        <v>1.3040315130539397</v>
      </c>
      <c r="Y1643">
        <v>-0.6779735266080622</v>
      </c>
      <c r="Z1643">
        <v>-0.5672608821509677</v>
      </c>
    </row>
    <row r="1644" spans="1:26">
      <c r="A1644" t="s">
        <v>1643</v>
      </c>
      <c r="B1644">
        <v>30</v>
      </c>
      <c r="C1644">
        <v>30</v>
      </c>
      <c r="D1644">
        <v>4</v>
      </c>
      <c r="E1644">
        <v>1</v>
      </c>
      <c r="F1644">
        <v>483.4</v>
      </c>
      <c r="G1644">
        <v>329.4</v>
      </c>
      <c r="H1644">
        <v>0</v>
      </c>
      <c r="I1644">
        <v>483.4</v>
      </c>
      <c r="J1644">
        <v>42262</v>
      </c>
      <c r="K1644">
        <v>3.38</v>
      </c>
      <c r="L1644">
        <v>-0.51598065023325534</v>
      </c>
      <c r="M1644">
        <v>7.2715379536725494E-2</v>
      </c>
      <c r="N1644">
        <v>1.191073123328328</v>
      </c>
      <c r="O1644">
        <v>0.55021346246389369</v>
      </c>
      <c r="P1644">
        <v>2.9255843687524292</v>
      </c>
      <c r="Q1644">
        <v>-0.64829298471034946</v>
      </c>
      <c r="R1644">
        <v>-1.0802520806718179</v>
      </c>
      <c r="S1644">
        <v>-1.909555853502843</v>
      </c>
      <c r="T1644">
        <v>0.19510193750595339</v>
      </c>
      <c r="U1644">
        <v>-0.36860104457671028</v>
      </c>
      <c r="V1644">
        <v>-0.28116692345253141</v>
      </c>
      <c r="W1644">
        <v>-0.83951798689508783</v>
      </c>
      <c r="X1644">
        <v>1.4279034077878132</v>
      </c>
      <c r="Y1644">
        <v>-0.71922415533255146</v>
      </c>
      <c r="Z1644">
        <v>-0.6035272488742478</v>
      </c>
    </row>
    <row r="1645" spans="1:26">
      <c r="A1645" t="s">
        <v>1644</v>
      </c>
      <c r="B1645">
        <v>30</v>
      </c>
      <c r="C1645">
        <v>30</v>
      </c>
      <c r="D1645">
        <v>4</v>
      </c>
      <c r="E1645">
        <v>1</v>
      </c>
      <c r="F1645">
        <v>483.6</v>
      </c>
      <c r="G1645">
        <v>329.6</v>
      </c>
      <c r="H1645">
        <v>0</v>
      </c>
      <c r="I1645">
        <v>483.6</v>
      </c>
      <c r="J1645">
        <v>43003</v>
      </c>
      <c r="K1645">
        <v>4.5599999999999996</v>
      </c>
      <c r="L1645">
        <v>-0.32566570663467953</v>
      </c>
      <c r="M1645">
        <v>0.35151396289755826</v>
      </c>
      <c r="N1645">
        <v>1.397038212592314</v>
      </c>
      <c r="O1645">
        <v>0.74022376176303373</v>
      </c>
      <c r="P1645">
        <v>3.1476519541987784</v>
      </c>
      <c r="Q1645">
        <v>-0.4475352115153029</v>
      </c>
      <c r="R1645">
        <v>-0.99776356457039705</v>
      </c>
      <c r="S1645">
        <v>-1.6967335689064158</v>
      </c>
      <c r="T1645">
        <v>0.31504826164169097</v>
      </c>
      <c r="U1645">
        <v>-0.11694997228960566</v>
      </c>
      <c r="V1645">
        <v>-3.6342470503948753E-2</v>
      </c>
      <c r="W1645">
        <v>-1.9977635645703971</v>
      </c>
      <c r="X1645">
        <v>1.6650414704677696</v>
      </c>
      <c r="Y1645">
        <v>-1.9977635645703971</v>
      </c>
      <c r="Z1645">
        <v>-0.68079029693244519</v>
      </c>
    </row>
    <row r="1646" spans="1:26">
      <c r="A1646" t="s">
        <v>1645</v>
      </c>
      <c r="B1646">
        <v>30</v>
      </c>
      <c r="C1646">
        <v>30</v>
      </c>
      <c r="D1646">
        <v>4</v>
      </c>
      <c r="E1646">
        <v>1</v>
      </c>
      <c r="F1646">
        <v>483.8</v>
      </c>
      <c r="G1646">
        <v>329.8</v>
      </c>
      <c r="H1646">
        <v>0</v>
      </c>
      <c r="I1646">
        <v>483.8</v>
      </c>
      <c r="J1646">
        <v>43293</v>
      </c>
      <c r="K1646">
        <v>4.13</v>
      </c>
      <c r="L1646">
        <v>-0.37926800200869892</v>
      </c>
      <c r="M1646">
        <v>0.1222125985704082</v>
      </c>
      <c r="N1646">
        <v>1.3212859555479812</v>
      </c>
      <c r="O1646">
        <v>0.64350921284087104</v>
      </c>
      <c r="P1646">
        <v>3.0509466417184599</v>
      </c>
      <c r="Q1646">
        <v>-0.58338798466462372</v>
      </c>
      <c r="R1646">
        <v>-1.1921813586515546</v>
      </c>
      <c r="S1646">
        <v>-1.7942413499795169</v>
      </c>
      <c r="T1646">
        <v>0.22383471366627822</v>
      </c>
      <c r="U1646">
        <v>-0.25642225490624271</v>
      </c>
      <c r="V1646">
        <v>-0.22603962591252189</v>
      </c>
      <c r="W1646">
        <v>-2.0952713456434982</v>
      </c>
      <c r="X1646">
        <v>1.5656889461325856</v>
      </c>
      <c r="Y1646">
        <v>-0.40066614670992939</v>
      </c>
      <c r="Z1646">
        <v>-0.65566702815428157</v>
      </c>
    </row>
    <row r="1647" spans="1:26">
      <c r="A1647" t="s">
        <v>1646</v>
      </c>
      <c r="B1647">
        <v>30</v>
      </c>
      <c r="C1647">
        <v>30</v>
      </c>
      <c r="D1647">
        <v>4</v>
      </c>
      <c r="E1647">
        <v>1</v>
      </c>
      <c r="F1647">
        <v>484</v>
      </c>
      <c r="G1647">
        <v>330</v>
      </c>
      <c r="H1647">
        <v>0</v>
      </c>
      <c r="I1647">
        <v>484</v>
      </c>
      <c r="J1647">
        <v>42999</v>
      </c>
      <c r="K1647">
        <v>4.01</v>
      </c>
      <c r="L1647">
        <v>-0.24600949003839892</v>
      </c>
      <c r="M1647">
        <v>0.19282315251968915</v>
      </c>
      <c r="N1647">
        <v>1.2590545829341984</v>
      </c>
      <c r="O1647">
        <v>0.67885840394991037</v>
      </c>
      <c r="P1647">
        <v>2.9966121274592705</v>
      </c>
      <c r="Q1647">
        <v>-0.49527657034790873</v>
      </c>
      <c r="R1647">
        <v>-1.2142176556145476</v>
      </c>
      <c r="S1647">
        <v>-1.8426065856648592</v>
      </c>
      <c r="T1647">
        <v>0.36151339699106566</v>
      </c>
      <c r="U1647">
        <v>-0.28329857475784664</v>
      </c>
      <c r="V1647">
        <v>-0.13291271593706727</v>
      </c>
      <c r="W1647">
        <v>-2.1436365813288405</v>
      </c>
      <c r="X1647">
        <v>1.5144225373745706</v>
      </c>
      <c r="Y1647">
        <v>-0.64532602753923984</v>
      </c>
      <c r="Z1647">
        <v>-0.67379756302370986</v>
      </c>
    </row>
    <row r="1648" spans="1:26">
      <c r="A1648" t="s">
        <v>1647</v>
      </c>
      <c r="B1648">
        <v>30</v>
      </c>
      <c r="C1648">
        <v>30</v>
      </c>
      <c r="D1648">
        <v>4</v>
      </c>
      <c r="E1648">
        <v>1</v>
      </c>
      <c r="F1648">
        <v>484.2</v>
      </c>
      <c r="G1648">
        <v>330.2</v>
      </c>
      <c r="H1648">
        <v>0</v>
      </c>
      <c r="I1648">
        <v>484.2</v>
      </c>
      <c r="J1648">
        <v>41538</v>
      </c>
      <c r="K1648">
        <v>2.92</v>
      </c>
      <c r="L1648">
        <v>-0.4132439641357134</v>
      </c>
      <c r="M1648">
        <v>2.6088729694549256E-2</v>
      </c>
      <c r="N1648">
        <v>1.1074873525691986</v>
      </c>
      <c r="O1648">
        <v>0.59976416415213385</v>
      </c>
      <c r="P1648">
        <v>2.8357278463812814</v>
      </c>
      <c r="Q1648">
        <v>-0.25106721961506545</v>
      </c>
      <c r="R1648">
        <v>-1.0153039554636758</v>
      </c>
      <c r="S1648">
        <v>-1.9814456882027085</v>
      </c>
      <c r="T1648">
        <v>0.51409864934374006</v>
      </c>
      <c r="U1648">
        <v>-0.41031941111839676</v>
      </c>
      <c r="V1648">
        <v>-0.23715270508003214</v>
      </c>
      <c r="W1648">
        <v>-0.85111191970770228</v>
      </c>
      <c r="X1648">
        <v>1.3377645059791419</v>
      </c>
      <c r="Y1648">
        <v>-1.2612863847967515</v>
      </c>
      <c r="Z1648">
        <v>-0.6280882761913652</v>
      </c>
    </row>
    <row r="1649" spans="1:26">
      <c r="A1649" t="s">
        <v>1648</v>
      </c>
      <c r="B1649">
        <v>30</v>
      </c>
      <c r="C1649">
        <v>30</v>
      </c>
      <c r="D1649">
        <v>4</v>
      </c>
      <c r="E1649">
        <v>1</v>
      </c>
      <c r="F1649">
        <v>484.4</v>
      </c>
      <c r="G1649">
        <v>330.4</v>
      </c>
      <c r="H1649">
        <v>0</v>
      </c>
      <c r="I1649">
        <v>484.4</v>
      </c>
      <c r="J1649">
        <v>38693</v>
      </c>
      <c r="K1649">
        <v>2.42</v>
      </c>
      <c r="L1649">
        <v>-0.44371380570052399</v>
      </c>
      <c r="M1649">
        <v>-0.18007773711241587</v>
      </c>
      <c r="N1649">
        <v>0.97533277140363539</v>
      </c>
      <c r="O1649">
        <v>0.53583456900357107</v>
      </c>
      <c r="P1649">
        <v>2.6240969903514832</v>
      </c>
      <c r="Q1649">
        <v>-9.63837903835736E-2</v>
      </c>
      <c r="R1649">
        <v>-1.1112753457849187</v>
      </c>
      <c r="S1649">
        <v>-1.3645325596528992</v>
      </c>
      <c r="T1649">
        <v>0.72669460602479397</v>
      </c>
      <c r="U1649">
        <v>-0.53522878682187425</v>
      </c>
      <c r="V1649">
        <v>-0.30069900544642891</v>
      </c>
      <c r="W1649">
        <v>-0.9665925509808615</v>
      </c>
      <c r="X1649">
        <v>1.10313719608087</v>
      </c>
      <c r="Y1649">
        <v>-0.9665925509808615</v>
      </c>
      <c r="Z1649">
        <v>-0.57768577187543269</v>
      </c>
    </row>
    <row r="1650" spans="1:26">
      <c r="A1650" t="s">
        <v>1649</v>
      </c>
      <c r="B1650">
        <v>30</v>
      </c>
      <c r="C1650">
        <v>30</v>
      </c>
      <c r="D1650">
        <v>4</v>
      </c>
      <c r="E1650">
        <v>1</v>
      </c>
      <c r="F1650">
        <v>484.6</v>
      </c>
      <c r="G1650">
        <v>330.6</v>
      </c>
      <c r="H1650">
        <v>0</v>
      </c>
      <c r="I1650">
        <v>484.6</v>
      </c>
      <c r="J1650">
        <v>34419</v>
      </c>
      <c r="K1650">
        <v>2.73</v>
      </c>
      <c r="L1650">
        <v>-0.69241401347749931</v>
      </c>
      <c r="M1650">
        <v>-0.28920976481310445</v>
      </c>
      <c r="N1650">
        <v>0.87435392096795295</v>
      </c>
      <c r="O1650">
        <v>0.41805251018586398</v>
      </c>
      <c r="P1650">
        <v>2.3738846340793915</v>
      </c>
      <c r="Q1650">
        <v>-0.11626938643638135</v>
      </c>
      <c r="R1650">
        <v>-0.98297857546331557</v>
      </c>
      <c r="S1650">
        <v>-0.46634877945997949</v>
      </c>
      <c r="T1650">
        <v>0.80022715044227644</v>
      </c>
      <c r="U1650">
        <v>-0.59550400046944296</v>
      </c>
      <c r="V1650">
        <v>-0.30303180844072714</v>
      </c>
      <c r="W1650">
        <v>-0.80345414056924036</v>
      </c>
      <c r="X1650">
        <v>0.85744120227317067</v>
      </c>
      <c r="Y1650">
        <v>-1.0747489488189608</v>
      </c>
      <c r="Z1650">
        <v>-0.48711345222113267</v>
      </c>
    </row>
    <row r="1651" spans="1:26">
      <c r="A1651" t="s">
        <v>1650</v>
      </c>
      <c r="B1651">
        <v>30</v>
      </c>
      <c r="C1651">
        <v>30</v>
      </c>
      <c r="D1651">
        <v>4</v>
      </c>
      <c r="E1651">
        <v>1</v>
      </c>
      <c r="F1651">
        <v>484.8</v>
      </c>
      <c r="G1651">
        <v>330.8</v>
      </c>
      <c r="H1651">
        <v>0</v>
      </c>
      <c r="I1651">
        <v>484.8</v>
      </c>
      <c r="J1651">
        <v>29606</v>
      </c>
      <c r="K1651">
        <v>2.14</v>
      </c>
      <c r="L1651">
        <v>-0.63700292112455348</v>
      </c>
      <c r="M1651">
        <v>-0.12511956014567904</v>
      </c>
      <c r="N1651">
        <v>1.0931918745984768</v>
      </c>
      <c r="O1651">
        <v>0.55438880803796298</v>
      </c>
      <c r="P1651">
        <v>2.4052921106340945</v>
      </c>
      <c r="Q1651">
        <v>8.064236957722247E-2</v>
      </c>
      <c r="R1651">
        <v>-0.67121702165565511</v>
      </c>
      <c r="S1651">
        <v>7.2369843611232609E-2</v>
      </c>
      <c r="T1651">
        <v>1.0215865714340955</v>
      </c>
      <c r="U1651">
        <v>-0.32944205830161444</v>
      </c>
      <c r="V1651">
        <v>-0.22101840975887319</v>
      </c>
      <c r="W1651">
        <v>-1.7161841671721783</v>
      </c>
      <c r="X1651">
        <v>0.92905941693189009</v>
      </c>
      <c r="Y1651">
        <v>-2.4565468566664221</v>
      </c>
      <c r="Z1651">
        <v>-0.42893948905783902</v>
      </c>
    </row>
    <row r="1652" spans="1:26">
      <c r="A1652" t="s">
        <v>1651</v>
      </c>
      <c r="B1652">
        <v>30</v>
      </c>
      <c r="C1652">
        <v>30</v>
      </c>
      <c r="D1652">
        <v>4</v>
      </c>
      <c r="E1652">
        <v>1</v>
      </c>
      <c r="F1652">
        <v>485</v>
      </c>
      <c r="G1652">
        <v>331</v>
      </c>
      <c r="H1652">
        <v>0</v>
      </c>
      <c r="I1652">
        <v>485</v>
      </c>
      <c r="J1652">
        <v>25338</v>
      </c>
      <c r="K1652">
        <v>1.86</v>
      </c>
      <c r="L1652">
        <v>-1.0201225287848246</v>
      </c>
      <c r="M1652">
        <v>-0.29382939723757112</v>
      </c>
      <c r="N1652">
        <v>1.0142402421639527</v>
      </c>
      <c r="O1652">
        <v>0.350585172182038</v>
      </c>
      <c r="P1652">
        <v>2.1222303639693685</v>
      </c>
      <c r="Q1652">
        <v>-9.9755224438489096E-2</v>
      </c>
      <c r="R1652">
        <v>-0.78276161299022085</v>
      </c>
      <c r="S1652">
        <v>-4.5676633257212815E-2</v>
      </c>
      <c r="T1652">
        <v>0.8655617068673076</v>
      </c>
      <c r="U1652">
        <v>-0.5000730735233514</v>
      </c>
      <c r="V1652">
        <v>-0.2429123285676584</v>
      </c>
      <c r="W1652">
        <v>-1.0870693184154379</v>
      </c>
      <c r="X1652">
        <v>0.72856879469896108</v>
      </c>
      <c r="Y1652">
        <v>-1.008986162666865</v>
      </c>
      <c r="Z1652">
        <v>-0.42026699571588955</v>
      </c>
    </row>
    <row r="1653" spans="1:26">
      <c r="A1653" t="s">
        <v>1652</v>
      </c>
      <c r="B1653">
        <v>30</v>
      </c>
      <c r="C1653">
        <v>30</v>
      </c>
      <c r="D1653">
        <v>4</v>
      </c>
      <c r="E1653">
        <v>1</v>
      </c>
      <c r="F1653">
        <v>485.2</v>
      </c>
      <c r="G1653">
        <v>331.2</v>
      </c>
      <c r="H1653">
        <v>0</v>
      </c>
      <c r="I1653">
        <v>485.2</v>
      </c>
      <c r="J1653">
        <v>24396</v>
      </c>
      <c r="K1653">
        <v>1.99</v>
      </c>
      <c r="L1653">
        <v>-1.0140854836038942</v>
      </c>
      <c r="M1653">
        <v>-0.29720388995917324</v>
      </c>
      <c r="N1653">
        <v>1.0255894887736123</v>
      </c>
      <c r="O1653">
        <v>0.35503268074950944</v>
      </c>
      <c r="P1653">
        <v>2.1016957697073333</v>
      </c>
      <c r="Q1653">
        <v>-0.17722857288242336</v>
      </c>
      <c r="R1653">
        <v>-0.7335310736497106</v>
      </c>
      <c r="S1653">
        <v>-3.9986053576829966E-2</v>
      </c>
      <c r="T1653">
        <v>0.82567364447957547</v>
      </c>
      <c r="U1653">
        <v>-0.45873642884392946</v>
      </c>
      <c r="V1653">
        <v>-0.27476302091092797</v>
      </c>
      <c r="W1653">
        <v>-0.98108522350096883</v>
      </c>
      <c r="X1653">
        <v>0.66043725211058124</v>
      </c>
      <c r="Y1653">
        <v>-0.991809088892742</v>
      </c>
      <c r="Z1653">
        <v>-0.41096746571076087</v>
      </c>
    </row>
    <row r="1654" spans="1:26">
      <c r="A1654" t="s">
        <v>1653</v>
      </c>
      <c r="B1654">
        <v>30</v>
      </c>
      <c r="C1654">
        <v>30</v>
      </c>
      <c r="D1654">
        <v>4</v>
      </c>
      <c r="E1654">
        <v>1</v>
      </c>
      <c r="F1654">
        <v>485.4</v>
      </c>
      <c r="G1654">
        <v>331.4</v>
      </c>
      <c r="H1654">
        <v>0</v>
      </c>
      <c r="I1654">
        <v>485.4</v>
      </c>
      <c r="J1654">
        <v>24634</v>
      </c>
      <c r="K1654">
        <v>1.97</v>
      </c>
      <c r="L1654">
        <v>-1.0594237755492055</v>
      </c>
      <c r="M1654">
        <v>-0.27620485410754914</v>
      </c>
      <c r="N1654">
        <v>1.0404124325733823</v>
      </c>
      <c r="O1654">
        <v>0.34119933028424693</v>
      </c>
      <c r="P1654">
        <v>2.092959326186647</v>
      </c>
      <c r="Q1654">
        <v>-0.15252750230089071</v>
      </c>
      <c r="R1654">
        <v>-0.66764407558198624</v>
      </c>
      <c r="S1654">
        <v>3.7730841510320356E-2</v>
      </c>
      <c r="T1654">
        <v>0.77452201020273392</v>
      </c>
      <c r="U1654">
        <v>-0.46043301594891961</v>
      </c>
      <c r="V1654">
        <v>-0.20911413921235333</v>
      </c>
      <c r="W1654">
        <v>-1.0718330335310253</v>
      </c>
      <c r="X1654">
        <v>0.58151932712425902</v>
      </c>
      <c r="Y1654">
        <v>-0.9711628716496622</v>
      </c>
      <c r="Z1654">
        <v>-0.41878155159744268</v>
      </c>
    </row>
    <row r="1655" spans="1:26">
      <c r="A1655" t="s">
        <v>1654</v>
      </c>
      <c r="B1655">
        <v>30</v>
      </c>
      <c r="C1655">
        <v>30</v>
      </c>
      <c r="D1655">
        <v>4</v>
      </c>
      <c r="E1655">
        <v>1</v>
      </c>
      <c r="F1655">
        <v>485.6</v>
      </c>
      <c r="G1655">
        <v>331.6</v>
      </c>
      <c r="H1655">
        <v>0</v>
      </c>
      <c r="I1655">
        <v>485.6</v>
      </c>
      <c r="J1655">
        <v>23494</v>
      </c>
      <c r="K1655">
        <v>1.62</v>
      </c>
      <c r="L1655">
        <v>-1.2801821667360054</v>
      </c>
      <c r="M1655">
        <v>-0.13588274210417536</v>
      </c>
      <c r="N1655">
        <v>1.1461376911517374</v>
      </c>
      <c r="O1655">
        <v>0.39704893612814063</v>
      </c>
      <c r="P1655">
        <v>2.1479907550731427</v>
      </c>
      <c r="Q1655">
        <v>-0.10494330144150171</v>
      </c>
      <c r="R1655">
        <v>-0.74720309455134204</v>
      </c>
      <c r="S1655">
        <v>0.20285945497966326</v>
      </c>
      <c r="T1655">
        <v>0.84010136360185039</v>
      </c>
      <c r="U1655">
        <v>-0.38190880377585246</v>
      </c>
      <c r="V1655">
        <v>-0.1802173147650884</v>
      </c>
      <c r="W1655">
        <v>-1.1584485700029168</v>
      </c>
      <c r="X1655">
        <v>0.65133552824979557</v>
      </c>
      <c r="Y1655">
        <v>-1.3966877358074425</v>
      </c>
      <c r="Z1655">
        <v>-0.37552424743452062</v>
      </c>
    </row>
    <row r="1656" spans="1:26">
      <c r="A1656" t="s">
        <v>1655</v>
      </c>
      <c r="B1656">
        <v>30</v>
      </c>
      <c r="C1656">
        <v>30</v>
      </c>
      <c r="D1656">
        <v>4</v>
      </c>
      <c r="E1656">
        <v>1</v>
      </c>
      <c r="F1656">
        <v>485.8</v>
      </c>
      <c r="G1656">
        <v>331.8</v>
      </c>
      <c r="H1656">
        <v>0</v>
      </c>
      <c r="I1656">
        <v>485.8</v>
      </c>
      <c r="J1656">
        <v>21860</v>
      </c>
      <c r="K1656">
        <v>1.9</v>
      </c>
      <c r="L1656">
        <v>-1.0942597907581588</v>
      </c>
      <c r="M1656">
        <v>-0.26196742978012055</v>
      </c>
      <c r="N1656">
        <v>1.1070910359787616</v>
      </c>
      <c r="O1656">
        <v>0.34814024979609376</v>
      </c>
      <c r="P1656">
        <v>2.019864715722806</v>
      </c>
      <c r="Q1656">
        <v>-0.18750484967980982</v>
      </c>
      <c r="R1656">
        <v>-0.65828592636845318</v>
      </c>
      <c r="S1656">
        <v>0.10662778848747533</v>
      </c>
      <c r="T1656">
        <v>0.79223093441432313</v>
      </c>
      <c r="U1656">
        <v>-0.4369770083715141</v>
      </c>
      <c r="V1656">
        <v>-0.19486594932617884</v>
      </c>
      <c r="W1656">
        <v>-0.68042037158270419</v>
      </c>
      <c r="X1656">
        <v>0.60749839519574178</v>
      </c>
      <c r="Y1656">
        <v>-1.4671717937282653</v>
      </c>
      <c r="Z1656">
        <v>-0.37284382571051283</v>
      </c>
    </row>
    <row r="1657" spans="1:26">
      <c r="A1657" t="s">
        <v>1656</v>
      </c>
      <c r="B1657">
        <v>30</v>
      </c>
      <c r="C1657">
        <v>30</v>
      </c>
      <c r="D1657">
        <v>4</v>
      </c>
      <c r="E1657">
        <v>1</v>
      </c>
      <c r="F1657">
        <v>486</v>
      </c>
      <c r="G1657">
        <v>332</v>
      </c>
      <c r="H1657">
        <v>0</v>
      </c>
      <c r="I1657">
        <v>486</v>
      </c>
      <c r="J1657">
        <v>21564</v>
      </c>
      <c r="K1657">
        <v>2.11</v>
      </c>
      <c r="L1657">
        <v>-1.033390239312076</v>
      </c>
      <c r="M1657">
        <v>-0.19356709590818277</v>
      </c>
      <c r="N1657">
        <v>1.1019440187910599</v>
      </c>
      <c r="O1657">
        <v>0.37110619861189287</v>
      </c>
      <c r="P1657">
        <v>1.9662915693210969</v>
      </c>
      <c r="Q1657">
        <v>-0.15873695573610308</v>
      </c>
      <c r="R1657">
        <v>-0.61513564381323493</v>
      </c>
      <c r="S1657">
        <v>0.18612787481228341</v>
      </c>
      <c r="T1657">
        <v>0.78763403675776922</v>
      </c>
      <c r="U1657">
        <v>-0.40464164507400063</v>
      </c>
      <c r="V1657">
        <v>-0.20795497840628471</v>
      </c>
      <c r="W1657">
        <v>-1.542225907208945</v>
      </c>
      <c r="X1657">
        <v>0.59377359970892929</v>
      </c>
      <c r="Y1657">
        <v>-0.85122483254420156</v>
      </c>
      <c r="Z1657">
        <v>-0.36030316326277056</v>
      </c>
    </row>
    <row r="1658" spans="1:26">
      <c r="A1658" t="s">
        <v>1657</v>
      </c>
      <c r="B1658">
        <v>30</v>
      </c>
      <c r="C1658">
        <v>30</v>
      </c>
      <c r="D1658">
        <v>4</v>
      </c>
      <c r="E1658">
        <v>1</v>
      </c>
      <c r="F1658">
        <v>486.2</v>
      </c>
      <c r="G1658">
        <v>332.2</v>
      </c>
      <c r="H1658">
        <v>0</v>
      </c>
      <c r="I1658">
        <v>486.2</v>
      </c>
      <c r="J1658">
        <v>21222</v>
      </c>
      <c r="K1658">
        <v>2.2200000000000002</v>
      </c>
      <c r="L1658">
        <v>-1.3765636095525668</v>
      </c>
      <c r="M1658">
        <v>-0.21383631205486714</v>
      </c>
      <c r="N1658">
        <v>1.1026582271674441</v>
      </c>
      <c r="O1658">
        <v>0.35753279113691866</v>
      </c>
      <c r="P1658">
        <v>1.9321624500751911</v>
      </c>
      <c r="Q1658">
        <v>-0.1026858599322005</v>
      </c>
      <c r="R1658">
        <v>-0.7489495137522163</v>
      </c>
      <c r="S1658">
        <v>0.18770782088599575</v>
      </c>
      <c r="T1658">
        <v>0.81325835325180917</v>
      </c>
      <c r="U1658">
        <v>-0.47347362256062331</v>
      </c>
      <c r="V1658">
        <v>-0.19092703259065522</v>
      </c>
      <c r="W1658">
        <v>-0.74585843677507446</v>
      </c>
      <c r="X1658">
        <v>0.58320028248915023</v>
      </c>
      <c r="Y1658">
        <v>-1.1242255377883101</v>
      </c>
      <c r="Z1658">
        <v>-0.35351900217935456</v>
      </c>
    </row>
    <row r="1659" spans="1:26">
      <c r="A1659" t="s">
        <v>1658</v>
      </c>
      <c r="B1659">
        <v>30</v>
      </c>
      <c r="C1659">
        <v>30</v>
      </c>
      <c r="D1659">
        <v>4</v>
      </c>
      <c r="E1659">
        <v>1</v>
      </c>
      <c r="F1659">
        <v>486.4</v>
      </c>
      <c r="G1659">
        <v>332.4</v>
      </c>
      <c r="H1659">
        <v>0</v>
      </c>
      <c r="I1659">
        <v>486.4</v>
      </c>
      <c r="J1659">
        <v>20866</v>
      </c>
      <c r="K1659">
        <v>1.79</v>
      </c>
      <c r="L1659">
        <v>-0.98209002748665319</v>
      </c>
      <c r="M1659">
        <v>-0.25328549868712852</v>
      </c>
      <c r="N1659">
        <v>1.0461196144590117</v>
      </c>
      <c r="O1659">
        <v>0.32540601042655976</v>
      </c>
      <c r="P1659">
        <v>1.8730116603141824</v>
      </c>
      <c r="Q1659">
        <v>-7.6593970728831187E-2</v>
      </c>
      <c r="R1659">
        <v>-0.86445052961985269</v>
      </c>
      <c r="S1659">
        <v>0.16849586672767733</v>
      </c>
      <c r="T1659">
        <v>0.82739486683972019</v>
      </c>
      <c r="U1659">
        <v>-0.44078819937952962</v>
      </c>
      <c r="V1659">
        <v>-0.34526792989947885</v>
      </c>
      <c r="W1659">
        <v>-0.88325409344255834</v>
      </c>
      <c r="X1659">
        <v>0.60211551478423919</v>
      </c>
      <c r="Y1659">
        <v>-0.9968132843073596</v>
      </c>
      <c r="Z1659">
        <v>-0.34503275865810579</v>
      </c>
    </row>
    <row r="1660" spans="1:26">
      <c r="A1660" t="s">
        <v>1659</v>
      </c>
      <c r="B1660">
        <v>30</v>
      </c>
      <c r="C1660">
        <v>30</v>
      </c>
      <c r="D1660">
        <v>4</v>
      </c>
      <c r="E1660">
        <v>1</v>
      </c>
      <c r="F1660">
        <v>486.6</v>
      </c>
      <c r="G1660">
        <v>332.6</v>
      </c>
      <c r="H1660">
        <v>0</v>
      </c>
      <c r="I1660">
        <v>486.6</v>
      </c>
      <c r="J1660">
        <v>21052</v>
      </c>
      <c r="K1660">
        <v>1.57</v>
      </c>
      <c r="L1660">
        <v>-0.88612332190484366</v>
      </c>
      <c r="M1660">
        <v>-0.22336549022326962</v>
      </c>
      <c r="N1660">
        <v>1.1018250440264152</v>
      </c>
      <c r="O1660">
        <v>0.4391330095545577</v>
      </c>
      <c r="P1660">
        <v>1.9573586211351139</v>
      </c>
      <c r="Q1660">
        <v>8.4076692638034897E-2</v>
      </c>
      <c r="R1660">
        <v>-0.70247892495871656</v>
      </c>
      <c r="S1660">
        <v>0.27791630308209653</v>
      </c>
      <c r="T1660">
        <v>0.90744651543536814</v>
      </c>
      <c r="U1660">
        <v>-0.38963066311743622</v>
      </c>
      <c r="V1660">
        <v>-0.26835070536811734</v>
      </c>
      <c r="W1660">
        <v>-2.1648769228576725</v>
      </c>
      <c r="X1660">
        <v>0.69749301426520982</v>
      </c>
      <c r="Y1660">
        <v>-0.83042317170674174</v>
      </c>
      <c r="Z1660">
        <v>-0.36068762809145438</v>
      </c>
    </row>
    <row r="1661" spans="1:26">
      <c r="A1661" t="s">
        <v>1660</v>
      </c>
      <c r="B1661">
        <v>30</v>
      </c>
      <c r="C1661">
        <v>30</v>
      </c>
      <c r="D1661">
        <v>4</v>
      </c>
      <c r="E1661">
        <v>1</v>
      </c>
      <c r="F1661">
        <v>486.8</v>
      </c>
      <c r="G1661">
        <v>332.8</v>
      </c>
      <c r="H1661">
        <v>0</v>
      </c>
      <c r="I1661">
        <v>486.8</v>
      </c>
      <c r="J1661">
        <v>20934</v>
      </c>
      <c r="K1661">
        <v>1.85</v>
      </c>
      <c r="L1661">
        <v>-1.0673824997556913</v>
      </c>
      <c r="M1661">
        <v>-0.29372244226050931</v>
      </c>
      <c r="N1661">
        <v>0.98989844554834505</v>
      </c>
      <c r="O1661">
        <v>0.36576481714371323</v>
      </c>
      <c r="P1661">
        <v>1.8391853061007974</v>
      </c>
      <c r="Q1661">
        <v>-2.8924247936515643E-2</v>
      </c>
      <c r="R1661">
        <v>-0.69483415138661353</v>
      </c>
      <c r="S1661">
        <v>0.17335159402103884</v>
      </c>
      <c r="T1661">
        <v>0.80545693703264665</v>
      </c>
      <c r="U1661">
        <v>-0.41001969996082338</v>
      </c>
      <c r="V1661">
        <v>-0.34850166204160843</v>
      </c>
      <c r="W1661">
        <v>-0.81449951639936613</v>
      </c>
      <c r="X1661">
        <v>0.59677177840847218</v>
      </c>
      <c r="Y1661">
        <v>-1.1125446585138852</v>
      </c>
      <c r="Z1661">
        <v>-0.33934259328111366</v>
      </c>
    </row>
    <row r="1662" spans="1:26">
      <c r="A1662" t="s">
        <v>1661</v>
      </c>
      <c r="B1662">
        <v>30</v>
      </c>
      <c r="C1662">
        <v>30</v>
      </c>
      <c r="D1662">
        <v>4</v>
      </c>
      <c r="E1662">
        <v>1</v>
      </c>
      <c r="F1662">
        <v>487</v>
      </c>
      <c r="G1662">
        <v>333</v>
      </c>
      <c r="H1662">
        <v>0</v>
      </c>
      <c r="I1662">
        <v>487</v>
      </c>
      <c r="J1662">
        <v>20834</v>
      </c>
      <c r="K1662">
        <v>2.25</v>
      </c>
      <c r="L1662">
        <v>-0.98063682597393365</v>
      </c>
      <c r="M1662">
        <v>-0.3567483971502986</v>
      </c>
      <c r="N1662">
        <v>1.0092623203846329</v>
      </c>
      <c r="O1662">
        <v>0.36563546958330861</v>
      </c>
      <c r="P1662">
        <v>1.8416863116169804</v>
      </c>
      <c r="Q1662">
        <v>-3.039245277536429E-2</v>
      </c>
      <c r="R1662">
        <v>-0.90295057101326004</v>
      </c>
      <c r="S1662">
        <v>0.12425839735550598</v>
      </c>
      <c r="T1662">
        <v>0.81585167263277036</v>
      </c>
      <c r="U1662">
        <v>-0.56946855156814091</v>
      </c>
      <c r="V1662">
        <v>-0.2382437705474085</v>
      </c>
      <c r="W1662">
        <v>-0.92998206229955493</v>
      </c>
      <c r="X1662">
        <v>0.59902893195489182</v>
      </c>
      <c r="Y1662">
        <v>-0.74730047220012341</v>
      </c>
      <c r="Z1662">
        <v>-0.33630911922461537</v>
      </c>
    </row>
    <row r="1663" spans="1:26">
      <c r="A1663" t="s">
        <v>1662</v>
      </c>
      <c r="B1663">
        <v>30</v>
      </c>
      <c r="C1663">
        <v>30</v>
      </c>
      <c r="D1663">
        <v>4</v>
      </c>
      <c r="E1663">
        <v>1</v>
      </c>
      <c r="F1663">
        <v>487.2</v>
      </c>
      <c r="G1663">
        <v>333.2</v>
      </c>
      <c r="H1663">
        <v>0</v>
      </c>
      <c r="I1663">
        <v>487.2</v>
      </c>
      <c r="J1663">
        <v>20874</v>
      </c>
      <c r="K1663">
        <v>1.68</v>
      </c>
      <c r="L1663">
        <v>-0.71678329028224153</v>
      </c>
      <c r="M1663">
        <v>-0.22104656525392408</v>
      </c>
      <c r="N1663">
        <v>1.109811653947463</v>
      </c>
      <c r="O1663">
        <v>0.50765713775637777</v>
      </c>
      <c r="P1663">
        <v>1.9674984354957847</v>
      </c>
      <c r="Q1663">
        <v>0.1074423382951831</v>
      </c>
      <c r="R1663">
        <v>-0.62305493606037443</v>
      </c>
      <c r="S1663">
        <v>0.23781130225857453</v>
      </c>
      <c r="T1663">
        <v>0.89592324168310056</v>
      </c>
      <c r="U1663">
        <v>-0.34971317438146721</v>
      </c>
      <c r="V1663">
        <v>-0.23232757566361312</v>
      </c>
      <c r="W1663">
        <v>-2.5524738617746672</v>
      </c>
      <c r="X1663">
        <v>0.71843777763581407</v>
      </c>
      <c r="Y1663">
        <v>-0.84918248365600579</v>
      </c>
      <c r="Z1663">
        <v>-0.3376939513701302</v>
      </c>
    </row>
    <row r="1664" spans="1:26">
      <c r="A1664" t="s">
        <v>1663</v>
      </c>
      <c r="B1664">
        <v>30</v>
      </c>
      <c r="C1664">
        <v>30</v>
      </c>
      <c r="D1664">
        <v>4</v>
      </c>
      <c r="E1664">
        <v>1</v>
      </c>
      <c r="F1664">
        <v>487.4</v>
      </c>
      <c r="G1664">
        <v>333.4</v>
      </c>
      <c r="H1664">
        <v>0</v>
      </c>
      <c r="I1664">
        <v>487.4</v>
      </c>
      <c r="J1664">
        <v>21063</v>
      </c>
      <c r="K1664">
        <v>1.88</v>
      </c>
      <c r="L1664">
        <v>-0.83246753244961114</v>
      </c>
      <c r="M1664">
        <v>-0.30799504416271611</v>
      </c>
      <c r="N1664">
        <v>0.99174447005745059</v>
      </c>
      <c r="O1664">
        <v>0.41637086264828516</v>
      </c>
      <c r="P1664">
        <v>1.8656010145823758</v>
      </c>
      <c r="Q1664">
        <v>5.3109849627244236E-2</v>
      </c>
      <c r="R1664">
        <v>-0.6355926674706377</v>
      </c>
      <c r="S1664">
        <v>0.15751854012290345</v>
      </c>
      <c r="T1664">
        <v>0.80821846404909048</v>
      </c>
      <c r="U1664">
        <v>-0.51268810077279081</v>
      </c>
      <c r="V1664">
        <v>-0.3176464298388969</v>
      </c>
      <c r="W1664">
        <v>-1.3862228442030184</v>
      </c>
      <c r="X1664">
        <v>0.64486655956022321</v>
      </c>
      <c r="Y1664">
        <v>-0.94481714174989051</v>
      </c>
      <c r="Z1664">
        <v>-0.35350297053492746</v>
      </c>
    </row>
    <row r="1665" spans="1:26">
      <c r="A1665" t="s">
        <v>1664</v>
      </c>
      <c r="B1665">
        <v>30</v>
      </c>
      <c r="C1665">
        <v>30</v>
      </c>
      <c r="D1665">
        <v>4</v>
      </c>
      <c r="E1665">
        <v>1</v>
      </c>
      <c r="F1665">
        <v>487.6</v>
      </c>
      <c r="G1665">
        <v>333.6</v>
      </c>
      <c r="H1665">
        <v>0</v>
      </c>
      <c r="I1665">
        <v>487.6</v>
      </c>
      <c r="J1665">
        <v>20655</v>
      </c>
      <c r="K1665">
        <v>1.6</v>
      </c>
      <c r="L1665">
        <v>-0.80565056242151023</v>
      </c>
      <c r="M1665">
        <v>-0.29201247387608525</v>
      </c>
      <c r="N1665">
        <v>0.95416632802210954</v>
      </c>
      <c r="O1665">
        <v>0.40449892189343012</v>
      </c>
      <c r="P1665">
        <v>1.8342747702727855</v>
      </c>
      <c r="Q1665">
        <v>2.4921224396150229E-2</v>
      </c>
      <c r="R1665">
        <v>-0.84136611468804468</v>
      </c>
      <c r="S1665">
        <v>0.13668390510839243</v>
      </c>
      <c r="T1665">
        <v>0.77735420682712808</v>
      </c>
      <c r="U1665">
        <v>-0.56753840187652482</v>
      </c>
      <c r="V1665">
        <v>-0.42282808611419337</v>
      </c>
      <c r="W1665">
        <v>-0.8871236052487198</v>
      </c>
      <c r="X1665">
        <v>0.64273026038614955</v>
      </c>
      <c r="Y1665">
        <v>-0.95811037268107313</v>
      </c>
      <c r="Z1665">
        <v>-0.33650581528333356</v>
      </c>
    </row>
    <row r="1666" spans="1:26">
      <c r="A1666" t="s">
        <v>1665</v>
      </c>
      <c r="B1666">
        <v>30</v>
      </c>
      <c r="C1666">
        <v>30</v>
      </c>
      <c r="D1666">
        <v>4</v>
      </c>
      <c r="E1666">
        <v>1</v>
      </c>
      <c r="F1666">
        <v>487.8</v>
      </c>
      <c r="G1666">
        <v>333.8</v>
      </c>
      <c r="H1666">
        <v>0</v>
      </c>
      <c r="I1666">
        <v>487.8</v>
      </c>
      <c r="J1666">
        <v>21072</v>
      </c>
      <c r="K1666">
        <v>1.66</v>
      </c>
      <c r="L1666">
        <v>-0.4242531574412518</v>
      </c>
      <c r="M1666">
        <v>-0.17418184602375353</v>
      </c>
      <c r="N1666">
        <v>1.0524542864020305</v>
      </c>
      <c r="O1666">
        <v>0.56475145825728501</v>
      </c>
      <c r="P1666">
        <v>1.9767902484440074</v>
      </c>
      <c r="Q1666">
        <v>0.22340919157132882</v>
      </c>
      <c r="R1666">
        <v>-0.72219207612809111</v>
      </c>
      <c r="S1666">
        <v>0.16681144958524741</v>
      </c>
      <c r="T1666">
        <v>0.92765353056753708</v>
      </c>
      <c r="U1666">
        <v>-0.48224510441893859</v>
      </c>
      <c r="V1666">
        <v>-0.36898406879903839</v>
      </c>
      <c r="W1666">
        <v>-2.57038119311949</v>
      </c>
      <c r="X1666">
        <v>0.76225921726797274</v>
      </c>
      <c r="Y1666">
        <v>-0.93189193616485255</v>
      </c>
      <c r="Z1666">
        <v>-0.36466893279077583</v>
      </c>
    </row>
    <row r="1667" spans="1:26">
      <c r="A1667" t="s">
        <v>1666</v>
      </c>
      <c r="B1667">
        <v>30</v>
      </c>
      <c r="C1667">
        <v>30</v>
      </c>
      <c r="D1667">
        <v>4</v>
      </c>
      <c r="E1667">
        <v>1</v>
      </c>
      <c r="F1667">
        <v>488</v>
      </c>
      <c r="G1667">
        <v>334</v>
      </c>
      <c r="H1667">
        <v>0</v>
      </c>
      <c r="I1667">
        <v>488</v>
      </c>
      <c r="J1667">
        <v>23297</v>
      </c>
      <c r="K1667">
        <v>1.52</v>
      </c>
      <c r="L1667">
        <v>-0.53425449552551019</v>
      </c>
      <c r="M1667">
        <v>-0.2869292009479823</v>
      </c>
      <c r="N1667">
        <v>0.88285952098113984</v>
      </c>
      <c r="O1667">
        <v>0.51729996538823175</v>
      </c>
      <c r="P1667">
        <v>1.9674702356781104</v>
      </c>
      <c r="Q1667">
        <v>0.13925278665974181</v>
      </c>
      <c r="R1667">
        <v>-0.97245768421480294</v>
      </c>
      <c r="S1667">
        <v>9.6258128154656869E-2</v>
      </c>
      <c r="T1667">
        <v>0.82681720729294295</v>
      </c>
      <c r="U1667">
        <v>-0.57204305641490993</v>
      </c>
      <c r="V1667">
        <v>-0.46216806624248585</v>
      </c>
      <c r="W1667">
        <v>-0.99364698328474099</v>
      </c>
      <c r="X1667">
        <v>0.67761844966241735</v>
      </c>
      <c r="Y1667">
        <v>-1.2860768071868047</v>
      </c>
      <c r="Z1667">
        <v>-0.39937635273409849</v>
      </c>
    </row>
    <row r="1668" spans="1:26">
      <c r="A1668" t="s">
        <v>1667</v>
      </c>
      <c r="B1668">
        <v>30</v>
      </c>
      <c r="C1668">
        <v>30</v>
      </c>
      <c r="D1668">
        <v>4</v>
      </c>
      <c r="E1668">
        <v>1</v>
      </c>
      <c r="F1668">
        <v>488.2</v>
      </c>
      <c r="G1668">
        <v>334.2</v>
      </c>
      <c r="H1668">
        <v>0</v>
      </c>
      <c r="I1668">
        <v>488.2</v>
      </c>
      <c r="J1668">
        <v>25648</v>
      </c>
      <c r="K1668">
        <v>1.78</v>
      </c>
      <c r="L1668">
        <v>-0.50441478625555025</v>
      </c>
      <c r="M1668">
        <v>-0.30773699641809155</v>
      </c>
      <c r="N1668">
        <v>0.82040688006541984</v>
      </c>
      <c r="O1668">
        <v>0.52150057803129413</v>
      </c>
      <c r="P1668">
        <v>2.0649780647760845</v>
      </c>
      <c r="Q1668">
        <v>0.12620066552546494</v>
      </c>
      <c r="R1668">
        <v>-0.75632716255158949</v>
      </c>
      <c r="S1668">
        <v>-4.4787019616118612E-3</v>
      </c>
      <c r="T1668">
        <v>0.81092365047760007</v>
      </c>
      <c r="U1668">
        <v>-0.75133521699409045</v>
      </c>
      <c r="V1668">
        <v>-0.54721523433816577</v>
      </c>
      <c r="W1668">
        <v>-0.75133521699409045</v>
      </c>
      <c r="X1668">
        <v>0.69342314570090968</v>
      </c>
      <c r="Y1668">
        <v>-1.4145896690635749</v>
      </c>
      <c r="Z1668">
        <v>-0.39415182851582631</v>
      </c>
    </row>
    <row r="1669" spans="1:26">
      <c r="A1669" t="s">
        <v>1668</v>
      </c>
      <c r="B1669">
        <v>30</v>
      </c>
      <c r="C1669">
        <v>30</v>
      </c>
      <c r="D1669">
        <v>4</v>
      </c>
      <c r="E1669">
        <v>1</v>
      </c>
      <c r="F1669">
        <v>488.4</v>
      </c>
      <c r="G1669">
        <v>334.4</v>
      </c>
      <c r="H1669">
        <v>0</v>
      </c>
      <c r="I1669">
        <v>488.4</v>
      </c>
      <c r="J1669">
        <v>26900</v>
      </c>
      <c r="K1669">
        <v>1.76</v>
      </c>
      <c r="L1669">
        <v>-0.43883905399556788</v>
      </c>
      <c r="M1669">
        <v>-0.28498344716947582</v>
      </c>
      <c r="N1669">
        <v>0.78983024999427021</v>
      </c>
      <c r="O1669">
        <v>0.51836091264133022</v>
      </c>
      <c r="P1669">
        <v>2.0915455771590032</v>
      </c>
      <c r="Q1669">
        <v>0.11148741883595058</v>
      </c>
      <c r="R1669">
        <v>-0.85942231181299156</v>
      </c>
      <c r="S1669">
        <v>-0.14189244821671992</v>
      </c>
      <c r="T1669">
        <v>0.77990982649676599</v>
      </c>
      <c r="U1669">
        <v>-0.64622267130514843</v>
      </c>
      <c r="V1669">
        <v>-0.50928353621161537</v>
      </c>
      <c r="W1669">
        <v>-1.3584981424207043</v>
      </c>
      <c r="X1669">
        <v>0.71174501583913774</v>
      </c>
      <c r="Y1669">
        <v>-0.76373738983424144</v>
      </c>
      <c r="Z1669">
        <v>-0.4513510097614718</v>
      </c>
    </row>
    <row r="1670" spans="1:26">
      <c r="A1670" t="s">
        <v>1669</v>
      </c>
      <c r="B1670">
        <v>30</v>
      </c>
      <c r="C1670">
        <v>30</v>
      </c>
      <c r="D1670">
        <v>4</v>
      </c>
      <c r="E1670">
        <v>1</v>
      </c>
      <c r="F1670">
        <v>488.6</v>
      </c>
      <c r="G1670">
        <v>334.6</v>
      </c>
      <c r="H1670">
        <v>0</v>
      </c>
      <c r="I1670">
        <v>488.6</v>
      </c>
      <c r="J1670">
        <v>28550</v>
      </c>
      <c r="K1670">
        <v>2.09</v>
      </c>
      <c r="L1670">
        <v>-0.29697775582193037</v>
      </c>
      <c r="M1670">
        <v>-0.18158433711986077</v>
      </c>
      <c r="N1670">
        <v>0.87135173806793775</v>
      </c>
      <c r="O1670">
        <v>0.60282160713879507</v>
      </c>
      <c r="P1670">
        <v>2.2387657118883486</v>
      </c>
      <c r="Q1670">
        <v>0.18708125796528621</v>
      </c>
      <c r="R1670">
        <v>-0.86476007427264767</v>
      </c>
      <c r="S1670">
        <v>-7.9557393261296738E-2</v>
      </c>
      <c r="T1670">
        <v>0.8428101018252887</v>
      </c>
      <c r="U1670">
        <v>-0.54476223953268643</v>
      </c>
      <c r="V1670">
        <v>-0.48909646031176235</v>
      </c>
      <c r="W1670">
        <v>-1.8347968508952044</v>
      </c>
      <c r="X1670">
        <v>0.84989893455282561</v>
      </c>
      <c r="Y1670">
        <v>-1.3011942402230938</v>
      </c>
      <c r="Z1670">
        <v>-0.44291130795030142</v>
      </c>
    </row>
    <row r="1671" spans="1:26">
      <c r="A1671" t="s">
        <v>1670</v>
      </c>
      <c r="B1671">
        <v>30</v>
      </c>
      <c r="C1671">
        <v>30</v>
      </c>
      <c r="D1671">
        <v>4</v>
      </c>
      <c r="E1671">
        <v>1</v>
      </c>
      <c r="F1671">
        <v>488.8</v>
      </c>
      <c r="G1671">
        <v>334.8</v>
      </c>
      <c r="H1671">
        <v>0</v>
      </c>
      <c r="I1671">
        <v>488.8</v>
      </c>
      <c r="J1671">
        <v>31349</v>
      </c>
      <c r="K1671">
        <v>1.68</v>
      </c>
      <c r="L1671">
        <v>-0.39855881433762996</v>
      </c>
      <c r="M1671">
        <v>-0.24460200049619957</v>
      </c>
      <c r="N1671">
        <v>0.85776144635686991</v>
      </c>
      <c r="O1671">
        <v>0.57316062414152757</v>
      </c>
      <c r="P1671">
        <v>2.323551133470279</v>
      </c>
      <c r="Q1671">
        <v>7.9909091017304465E-2</v>
      </c>
      <c r="R1671">
        <v>-0.92414345299389244</v>
      </c>
      <c r="S1671">
        <v>-0.20055097374954162</v>
      </c>
      <c r="T1671">
        <v>0.746894326905018</v>
      </c>
      <c r="U1671">
        <v>-0.61194845987186797</v>
      </c>
      <c r="V1671">
        <v>-0.50674096455242279</v>
      </c>
      <c r="W1671">
        <v>-1.3266310894166506</v>
      </c>
      <c r="X1671">
        <v>0.87555598787909117</v>
      </c>
      <c r="Y1671">
        <v>-1.2436568543518867</v>
      </c>
      <c r="Z1671">
        <v>-0.47007301732504581</v>
      </c>
    </row>
    <row r="1672" spans="1:26">
      <c r="A1672" t="s">
        <v>1671</v>
      </c>
      <c r="B1672">
        <v>30</v>
      </c>
      <c r="C1672">
        <v>30</v>
      </c>
      <c r="D1672">
        <v>4</v>
      </c>
      <c r="E1672">
        <v>1</v>
      </c>
      <c r="F1672">
        <v>489</v>
      </c>
      <c r="G1672">
        <v>335</v>
      </c>
      <c r="H1672">
        <v>0</v>
      </c>
      <c r="I1672">
        <v>489</v>
      </c>
      <c r="J1672">
        <v>34190</v>
      </c>
      <c r="K1672">
        <v>2.62</v>
      </c>
      <c r="L1672">
        <v>-0.34793257644821279</v>
      </c>
      <c r="M1672">
        <v>-0.21081356525590808</v>
      </c>
      <c r="N1672">
        <v>0.88889421068461694</v>
      </c>
      <c r="O1672">
        <v>0.54926636266219497</v>
      </c>
      <c r="P1672">
        <v>2.4200914991841529</v>
      </c>
      <c r="Q1672">
        <v>-2.5341931129971972E-2</v>
      </c>
      <c r="R1672">
        <v>-1.0083561831393213</v>
      </c>
      <c r="S1672">
        <v>-0.39455778854011481</v>
      </c>
      <c r="T1672">
        <v>0.66450048887744806</v>
      </c>
      <c r="U1672">
        <v>-0.59521723908653312</v>
      </c>
      <c r="V1672">
        <v>-0.70436170851160118</v>
      </c>
      <c r="W1672">
        <v>-1.1727090389237584</v>
      </c>
      <c r="X1672">
        <v>0.96936742214952643</v>
      </c>
      <c r="Y1672">
        <v>-1.032829952522522</v>
      </c>
      <c r="Z1672">
        <v>-0.56237419179740322</v>
      </c>
    </row>
    <row r="1673" spans="1:26">
      <c r="A1673" t="s">
        <v>1672</v>
      </c>
      <c r="B1673">
        <v>30</v>
      </c>
      <c r="C1673">
        <v>30</v>
      </c>
      <c r="D1673">
        <v>4</v>
      </c>
      <c r="E1673">
        <v>1</v>
      </c>
      <c r="F1673">
        <v>489.2</v>
      </c>
      <c r="G1673">
        <v>335.2</v>
      </c>
      <c r="H1673">
        <v>0</v>
      </c>
      <c r="I1673">
        <v>489.2</v>
      </c>
      <c r="J1673">
        <v>34797</v>
      </c>
      <c r="K1673">
        <v>2.35</v>
      </c>
      <c r="L1673">
        <v>-0.45152893227715463</v>
      </c>
      <c r="M1673">
        <v>-0.19588822496281233</v>
      </c>
      <c r="N1673">
        <v>0.90650768602327525</v>
      </c>
      <c r="O1673">
        <v>0.50947529415368187</v>
      </c>
      <c r="P1673">
        <v>2.4325071999713646</v>
      </c>
      <c r="Q1673">
        <v>-7.3950206252824904E-2</v>
      </c>
      <c r="R1673">
        <v>-1.0636502496130129</v>
      </c>
      <c r="S1673">
        <v>-0.68798663565212759</v>
      </c>
      <c r="T1673">
        <v>0.63368808912717467</v>
      </c>
      <c r="U1673">
        <v>-0.68513879277930134</v>
      </c>
      <c r="V1673">
        <v>-0.48781318102203175</v>
      </c>
      <c r="W1673">
        <v>-0.86550884981425757</v>
      </c>
      <c r="X1673">
        <v>1.0070224240044434</v>
      </c>
      <c r="Y1673">
        <v>-0.97773562090641963</v>
      </c>
      <c r="Z1673">
        <v>-0.55299221757189077</v>
      </c>
    </row>
    <row r="1674" spans="1:26">
      <c r="A1674" t="s">
        <v>1673</v>
      </c>
      <c r="B1674">
        <v>30</v>
      </c>
      <c r="C1674">
        <v>30</v>
      </c>
      <c r="D1674">
        <v>4</v>
      </c>
      <c r="E1674">
        <v>1</v>
      </c>
      <c r="F1674">
        <v>489.4</v>
      </c>
      <c r="G1674">
        <v>335.4</v>
      </c>
      <c r="H1674">
        <v>0</v>
      </c>
      <c r="I1674">
        <v>489.4</v>
      </c>
      <c r="J1674">
        <v>33912</v>
      </c>
      <c r="K1674">
        <v>2.0099999999999998</v>
      </c>
      <c r="L1674">
        <v>-0.43624707967119492</v>
      </c>
      <c r="M1674">
        <v>-0.1972379854965178</v>
      </c>
      <c r="N1674">
        <v>0.92548075634639793</v>
      </c>
      <c r="O1674">
        <v>0.52976074243974458</v>
      </c>
      <c r="P1674">
        <v>2.4249601259581168</v>
      </c>
      <c r="Q1674">
        <v>-8.1685862432403222E-2</v>
      </c>
      <c r="R1674">
        <v>-0.82277907267400308</v>
      </c>
      <c r="S1674">
        <v>-0.68594111276599534</v>
      </c>
      <c r="T1674">
        <v>0.72959618085204814</v>
      </c>
      <c r="U1674">
        <v>-0.517746334556348</v>
      </c>
      <c r="V1674">
        <v>-0.43624707967119492</v>
      </c>
      <c r="W1674">
        <v>-1.0500228541770655</v>
      </c>
      <c r="X1674">
        <v>0.99719114928971297</v>
      </c>
      <c r="Y1674">
        <v>-1.3790815734412902</v>
      </c>
      <c r="Z1674">
        <v>-0.52537545500377658</v>
      </c>
    </row>
    <row r="1675" spans="1:26">
      <c r="A1675" t="s">
        <v>1674</v>
      </c>
      <c r="B1675">
        <v>30</v>
      </c>
      <c r="C1675">
        <v>30</v>
      </c>
      <c r="D1675">
        <v>4</v>
      </c>
      <c r="E1675">
        <v>1</v>
      </c>
      <c r="F1675">
        <v>489.6</v>
      </c>
      <c r="G1675">
        <v>335.6</v>
      </c>
      <c r="H1675">
        <v>0</v>
      </c>
      <c r="I1675">
        <v>489.6</v>
      </c>
      <c r="J1675">
        <v>32443</v>
      </c>
      <c r="K1675">
        <v>1.98</v>
      </c>
      <c r="L1675">
        <v>-0.5131651754548564</v>
      </c>
      <c r="M1675">
        <v>-0.20953719907096663</v>
      </c>
      <c r="N1675">
        <v>0.89180530529214574</v>
      </c>
      <c r="O1675">
        <v>0.47467977471644174</v>
      </c>
      <c r="P1675">
        <v>2.3345777134980881</v>
      </c>
      <c r="Q1675">
        <v>-0.1409898893397924</v>
      </c>
      <c r="R1675">
        <v>-1.0080151971349505</v>
      </c>
      <c r="S1675">
        <v>-0.28169558502417508</v>
      </c>
      <c r="T1675">
        <v>0.76732213830697305</v>
      </c>
      <c r="U1675">
        <v>-0.64393345572388017</v>
      </c>
      <c r="V1675">
        <v>-0.5131651754548564</v>
      </c>
      <c r="W1675">
        <v>-1.0850303814260676</v>
      </c>
      <c r="X1675">
        <v>0.90883338522850132</v>
      </c>
      <c r="Y1675">
        <v>-0.98168625841260126</v>
      </c>
      <c r="Z1675">
        <v>-0.50088482846595916</v>
      </c>
    </row>
    <row r="1676" spans="1:26">
      <c r="A1676" t="s">
        <v>1675</v>
      </c>
      <c r="B1676">
        <v>30</v>
      </c>
      <c r="C1676">
        <v>30</v>
      </c>
      <c r="D1676">
        <v>4</v>
      </c>
      <c r="E1676">
        <v>1</v>
      </c>
      <c r="F1676">
        <v>489.8</v>
      </c>
      <c r="G1676">
        <v>335.8</v>
      </c>
      <c r="H1676">
        <v>0</v>
      </c>
      <c r="I1676">
        <v>489.8</v>
      </c>
      <c r="J1676">
        <v>29098</v>
      </c>
      <c r="K1676">
        <v>1.68</v>
      </c>
      <c r="L1676">
        <v>-0.59135278571025474</v>
      </c>
      <c r="M1676">
        <v>-0.19056759945622243</v>
      </c>
      <c r="N1676">
        <v>0.91008579828988501</v>
      </c>
      <c r="O1676">
        <v>0.48166815163255161</v>
      </c>
      <c r="P1676">
        <v>2.2357615448754902</v>
      </c>
      <c r="Q1676">
        <v>1.9287387299674025E-2</v>
      </c>
      <c r="R1676">
        <v>-0.94200878386014475</v>
      </c>
      <c r="S1676">
        <v>-5.6409529028536569E-2</v>
      </c>
      <c r="T1676">
        <v>0.91290423844771085</v>
      </c>
      <c r="U1676">
        <v>-0.62306719888746132</v>
      </c>
      <c r="V1676">
        <v>-0.48356974210823644</v>
      </c>
      <c r="W1676">
        <v>-1.1203918396954107</v>
      </c>
      <c r="X1676">
        <v>0.83591383030768751</v>
      </c>
      <c r="Y1676">
        <v>-1.3882534721067374</v>
      </c>
      <c r="Z1676">
        <v>-0.46039348747605136</v>
      </c>
    </row>
    <row r="1677" spans="1:26">
      <c r="A1677" t="s">
        <v>1676</v>
      </c>
      <c r="B1677">
        <v>30</v>
      </c>
      <c r="C1677">
        <v>30</v>
      </c>
      <c r="D1677">
        <v>4</v>
      </c>
      <c r="E1677">
        <v>1</v>
      </c>
      <c r="F1677">
        <v>490</v>
      </c>
      <c r="G1677">
        <v>336</v>
      </c>
      <c r="H1677">
        <v>0</v>
      </c>
      <c r="I1677">
        <v>490</v>
      </c>
      <c r="J1677">
        <v>26229</v>
      </c>
      <c r="K1677">
        <v>2</v>
      </c>
      <c r="L1677">
        <v>-0.60505365119691024</v>
      </c>
      <c r="M1677">
        <v>-0.34273135852605258</v>
      </c>
      <c r="N1677">
        <v>0.81365863629182145</v>
      </c>
      <c r="O1677">
        <v>0.43649203536571685</v>
      </c>
      <c r="P1677">
        <v>2.0408558197254818</v>
      </c>
      <c r="Q1677">
        <v>4.2890060741127292E-2</v>
      </c>
      <c r="R1677">
        <v>-0.96745533448995868</v>
      </c>
      <c r="S1677">
        <v>-7.5659113454570617E-2</v>
      </c>
      <c r="T1677">
        <v>0.96559787587942814</v>
      </c>
      <c r="U1677">
        <v>-0.62222167633392411</v>
      </c>
      <c r="V1677">
        <v>-0.39445933419384505</v>
      </c>
      <c r="W1677">
        <v>-0.99964001786136003</v>
      </c>
      <c r="X1677">
        <v>0.57827137953494301</v>
      </c>
      <c r="Y1677">
        <v>-0.87054532148190233</v>
      </c>
      <c r="Z1677">
        <v>-0.41561104011972499</v>
      </c>
    </row>
    <row r="1678" spans="1:26">
      <c r="A1678" t="s">
        <v>1677</v>
      </c>
      <c r="B1678">
        <v>30</v>
      </c>
      <c r="C1678">
        <v>30</v>
      </c>
      <c r="D1678">
        <v>4</v>
      </c>
      <c r="E1678">
        <v>1</v>
      </c>
      <c r="F1678">
        <v>490.2</v>
      </c>
      <c r="G1678">
        <v>336.2</v>
      </c>
      <c r="H1678">
        <v>0</v>
      </c>
      <c r="I1678">
        <v>490.2</v>
      </c>
      <c r="J1678">
        <v>24839</v>
      </c>
      <c r="K1678">
        <v>1.8</v>
      </c>
      <c r="L1678">
        <v>-0.54195309093247157</v>
      </c>
      <c r="M1678">
        <v>-0.24969701957599555</v>
      </c>
      <c r="N1678">
        <v>0.86733433267139959</v>
      </c>
      <c r="O1678">
        <v>0.5106359278234166</v>
      </c>
      <c r="P1678">
        <v>2.0155234872657317</v>
      </c>
      <c r="Q1678">
        <v>0.15985030535800476</v>
      </c>
      <c r="R1678">
        <v>-0.90210453871510943</v>
      </c>
      <c r="S1678">
        <v>0.10578542114380117</v>
      </c>
      <c r="T1678">
        <v>1.0952090202469862</v>
      </c>
      <c r="U1678">
        <v>-0.76380184054882805</v>
      </c>
      <c r="V1678">
        <v>-0.44980686772047912</v>
      </c>
      <c r="W1678">
        <v>-0.80519452570705297</v>
      </c>
      <c r="X1678">
        <v>0.44814347961905338</v>
      </c>
      <c r="Y1678">
        <v>-1.4899240909284617</v>
      </c>
      <c r="Z1678">
        <v>-0.37893093428977903</v>
      </c>
    </row>
    <row r="1679" spans="1:26">
      <c r="A1679" t="s">
        <v>1678</v>
      </c>
      <c r="B1679">
        <v>30</v>
      </c>
      <c r="C1679">
        <v>30</v>
      </c>
      <c r="D1679">
        <v>4</v>
      </c>
      <c r="E1679">
        <v>1</v>
      </c>
      <c r="F1679">
        <v>490.4</v>
      </c>
      <c r="G1679">
        <v>336.4</v>
      </c>
      <c r="H1679">
        <v>0</v>
      </c>
      <c r="I1679">
        <v>490.4</v>
      </c>
      <c r="J1679">
        <v>24394</v>
      </c>
      <c r="K1679">
        <v>1.8</v>
      </c>
      <c r="L1679">
        <v>-0.47460506267072333</v>
      </c>
      <c r="M1679">
        <v>-0.24368037588218511</v>
      </c>
      <c r="N1679">
        <v>0.85852290295382361</v>
      </c>
      <c r="O1679">
        <v>0.52660711065060739</v>
      </c>
      <c r="P1679">
        <v>1.9864654219024165</v>
      </c>
      <c r="Q1679">
        <v>0.1993826535782183</v>
      </c>
      <c r="R1679">
        <v>-0.79212923619626274</v>
      </c>
      <c r="S1679">
        <v>0.15267171701022059</v>
      </c>
      <c r="T1679">
        <v>1.1454210091180708</v>
      </c>
      <c r="U1679">
        <v>-0.63610795991591562</v>
      </c>
      <c r="V1679">
        <v>-0.38806838399112753</v>
      </c>
      <c r="W1679">
        <v>-1.3489924787869678</v>
      </c>
      <c r="X1679">
        <v>0.452905572246107</v>
      </c>
      <c r="Y1679">
        <v>-1.4383928900162786</v>
      </c>
      <c r="Z1679">
        <v>-0.38414294917641445</v>
      </c>
    </row>
    <row r="1680" spans="1:26">
      <c r="A1680" t="s">
        <v>1679</v>
      </c>
      <c r="B1680">
        <v>30</v>
      </c>
      <c r="C1680">
        <v>30</v>
      </c>
      <c r="D1680">
        <v>4</v>
      </c>
      <c r="E1680">
        <v>1</v>
      </c>
      <c r="F1680">
        <v>490.6</v>
      </c>
      <c r="G1680">
        <v>336.6</v>
      </c>
      <c r="H1680">
        <v>0</v>
      </c>
      <c r="I1680">
        <v>490.6</v>
      </c>
      <c r="J1680">
        <v>24439</v>
      </c>
      <c r="K1680">
        <v>1.74</v>
      </c>
      <c r="L1680">
        <v>-0.54070015552542561</v>
      </c>
      <c r="M1680">
        <v>-0.2803696373993827</v>
      </c>
      <c r="N1680">
        <v>0.80386160138488372</v>
      </c>
      <c r="O1680">
        <v>0.46481476914587738</v>
      </c>
      <c r="P1680">
        <v>1.9331947177173427</v>
      </c>
      <c r="Q1680">
        <v>0.13665020468030203</v>
      </c>
      <c r="R1680">
        <v>-0.87788200097662439</v>
      </c>
      <c r="S1680">
        <v>0.12572212329220084</v>
      </c>
      <c r="T1680">
        <v>1.0765280280334961</v>
      </c>
      <c r="U1680">
        <v>-0.74844276314164804</v>
      </c>
      <c r="V1680">
        <v>-0.46687058345682825</v>
      </c>
      <c r="W1680">
        <v>-1.2369039436182925</v>
      </c>
      <c r="X1680">
        <v>0.38896355806678218</v>
      </c>
      <c r="Y1680">
        <v>-0.77856591820268961</v>
      </c>
      <c r="Z1680">
        <v>-0.39759356044553584</v>
      </c>
    </row>
    <row r="1681" spans="1:26">
      <c r="A1681" t="s">
        <v>1680</v>
      </c>
      <c r="B1681">
        <v>30</v>
      </c>
      <c r="C1681">
        <v>30</v>
      </c>
      <c r="D1681">
        <v>4</v>
      </c>
      <c r="E1681">
        <v>1</v>
      </c>
      <c r="F1681">
        <v>490.8</v>
      </c>
      <c r="G1681">
        <v>336.8</v>
      </c>
      <c r="H1681">
        <v>0</v>
      </c>
      <c r="I1681">
        <v>490.8</v>
      </c>
      <c r="J1681">
        <v>23936</v>
      </c>
      <c r="K1681">
        <v>1.53</v>
      </c>
      <c r="L1681">
        <v>-0.44031987822055879</v>
      </c>
      <c r="M1681">
        <v>-0.28657899300607892</v>
      </c>
      <c r="N1681">
        <v>0.78595460024583874</v>
      </c>
      <c r="O1681">
        <v>0.50180862813268978</v>
      </c>
      <c r="P1681">
        <v>1.8907977083245842</v>
      </c>
      <c r="Q1681">
        <v>0.16331841096283448</v>
      </c>
      <c r="R1681">
        <v>-0.97603584820606859</v>
      </c>
      <c r="S1681">
        <v>0.12490878091036058</v>
      </c>
      <c r="T1681">
        <v>1.043288188947622</v>
      </c>
      <c r="U1681">
        <v>-0.69728224725323962</v>
      </c>
      <c r="V1681">
        <v>-0.53017228721684817</v>
      </c>
      <c r="W1681">
        <v>-0.93464316304784356</v>
      </c>
      <c r="X1681">
        <v>0.38898389461046612</v>
      </c>
      <c r="Y1681">
        <v>-1.0340277951837553</v>
      </c>
      <c r="Z1681">
        <v>-0.36447648246256348</v>
      </c>
    </row>
    <row r="1682" spans="1:26">
      <c r="A1682" t="s">
        <v>1681</v>
      </c>
      <c r="B1682">
        <v>30</v>
      </c>
      <c r="C1682">
        <v>30</v>
      </c>
      <c r="D1682">
        <v>4</v>
      </c>
      <c r="E1682">
        <v>1</v>
      </c>
      <c r="F1682">
        <v>491</v>
      </c>
      <c r="G1682">
        <v>337</v>
      </c>
      <c r="H1682">
        <v>0</v>
      </c>
      <c r="I1682">
        <v>491</v>
      </c>
      <c r="J1682">
        <v>23005</v>
      </c>
      <c r="K1682">
        <v>1.5</v>
      </c>
      <c r="L1682">
        <v>-0.38101533861701686</v>
      </c>
      <c r="M1682">
        <v>-0.23358653227140763</v>
      </c>
      <c r="N1682">
        <v>0.88550894820653681</v>
      </c>
      <c r="O1682">
        <v>0.61704252841015439</v>
      </c>
      <c r="P1682">
        <v>1.9358846382650983</v>
      </c>
      <c r="Q1682">
        <v>0.28134583179080996</v>
      </c>
      <c r="R1682">
        <v>-0.74183222625258105</v>
      </c>
      <c r="S1682">
        <v>0.19792753279993053</v>
      </c>
      <c r="T1682">
        <v>1.1134241320806488</v>
      </c>
      <c r="U1682">
        <v>-0.52260762046237352</v>
      </c>
      <c r="V1682">
        <v>-0.28069907691704893</v>
      </c>
      <c r="W1682">
        <v>-2.6609103186286549</v>
      </c>
      <c r="X1682">
        <v>0.48428608748552698</v>
      </c>
      <c r="Y1682">
        <v>-0.69476858588962231</v>
      </c>
      <c r="Z1682">
        <v>-0.35055229168736113</v>
      </c>
    </row>
    <row r="1683" spans="1:26">
      <c r="A1683" t="s">
        <v>1682</v>
      </c>
      <c r="B1683">
        <v>30</v>
      </c>
      <c r="C1683">
        <v>30</v>
      </c>
      <c r="D1683">
        <v>4</v>
      </c>
      <c r="E1683">
        <v>1</v>
      </c>
      <c r="F1683">
        <v>491.2</v>
      </c>
      <c r="G1683">
        <v>337.2</v>
      </c>
      <c r="H1683">
        <v>0</v>
      </c>
      <c r="I1683">
        <v>491.2</v>
      </c>
      <c r="J1683">
        <v>22645</v>
      </c>
      <c r="K1683">
        <v>1.6</v>
      </c>
      <c r="L1683">
        <v>-0.30778421895913649</v>
      </c>
      <c r="M1683">
        <v>-0.16685737696670622</v>
      </c>
      <c r="N1683">
        <v>0.9327055979881802</v>
      </c>
      <c r="O1683">
        <v>0.68196214667531052</v>
      </c>
      <c r="P1683">
        <v>1.9414432651870863</v>
      </c>
      <c r="Q1683">
        <v>0.34080809717946198</v>
      </c>
      <c r="R1683">
        <v>-0.81376221370127277</v>
      </c>
      <c r="S1683">
        <v>0.32688494095702147</v>
      </c>
      <c r="T1683">
        <v>1.1365580389444752</v>
      </c>
      <c r="U1683">
        <v>-0.51941380339380683</v>
      </c>
      <c r="V1683">
        <v>-0.29756505377745041</v>
      </c>
      <c r="W1683">
        <v>-1.1528822589733934</v>
      </c>
      <c r="X1683">
        <v>0.5279063525332891</v>
      </c>
      <c r="Y1683">
        <v>-2.630003513693056</v>
      </c>
      <c r="Z1683">
        <v>-0.36063062770039911</v>
      </c>
    </row>
    <row r="1684" spans="1:26">
      <c r="A1684" t="s">
        <v>1683</v>
      </c>
      <c r="B1684">
        <v>30</v>
      </c>
      <c r="C1684">
        <v>30</v>
      </c>
      <c r="D1684">
        <v>4</v>
      </c>
      <c r="E1684">
        <v>1</v>
      </c>
      <c r="F1684">
        <v>491.4</v>
      </c>
      <c r="G1684">
        <v>337.4</v>
      </c>
      <c r="H1684">
        <v>0</v>
      </c>
      <c r="I1684">
        <v>491.4</v>
      </c>
      <c r="J1684">
        <v>22258</v>
      </c>
      <c r="K1684">
        <v>1.57</v>
      </c>
      <c r="L1684">
        <v>-0.39367264887911846</v>
      </c>
      <c r="M1684">
        <v>-0.30070311834586033</v>
      </c>
      <c r="N1684">
        <v>0.79409059296429085</v>
      </c>
      <c r="O1684">
        <v>0.5572363293408058</v>
      </c>
      <c r="P1684">
        <v>1.7940663469570324</v>
      </c>
      <c r="Q1684">
        <v>0.22443170723870137</v>
      </c>
      <c r="R1684">
        <v>-0.91811080151497737</v>
      </c>
      <c r="S1684">
        <v>0.14838941277355858</v>
      </c>
      <c r="T1684">
        <v>0.99566494650531034</v>
      </c>
      <c r="U1684">
        <v>-0.65800508059325447</v>
      </c>
      <c r="V1684">
        <v>-0.45474423665846742</v>
      </c>
      <c r="W1684">
        <v>-1.3535554256711362</v>
      </c>
      <c r="X1684">
        <v>0.34728397669935729</v>
      </c>
      <c r="Y1684">
        <v>-0.78237200081624336</v>
      </c>
      <c r="Z1684">
        <v>-0.36801172535607113</v>
      </c>
    </row>
    <row r="1685" spans="1:26">
      <c r="A1685" t="s">
        <v>1684</v>
      </c>
      <c r="B1685">
        <v>30</v>
      </c>
      <c r="C1685">
        <v>30</v>
      </c>
      <c r="D1685">
        <v>4</v>
      </c>
      <c r="E1685">
        <v>1</v>
      </c>
      <c r="F1685">
        <v>491.6</v>
      </c>
      <c r="G1685">
        <v>337.6</v>
      </c>
      <c r="H1685">
        <v>0</v>
      </c>
      <c r="I1685">
        <v>491.6</v>
      </c>
      <c r="J1685">
        <v>21916</v>
      </c>
      <c r="K1685">
        <v>1.59</v>
      </c>
      <c r="L1685">
        <v>-0.36209454502539423</v>
      </c>
      <c r="M1685">
        <v>-0.28528003225687648</v>
      </c>
      <c r="N1685">
        <v>0.81166162218370308</v>
      </c>
      <c r="O1685">
        <v>0.59808659250452179</v>
      </c>
      <c r="P1685">
        <v>1.8149774889220125</v>
      </c>
      <c r="Q1685">
        <v>0.29258411982813082</v>
      </c>
      <c r="R1685">
        <v>-0.82345525238651684</v>
      </c>
      <c r="S1685">
        <v>0.18197349932488138</v>
      </c>
      <c r="T1685">
        <v>1.0344838006823198</v>
      </c>
      <c r="U1685">
        <v>-0.57924817343337076</v>
      </c>
      <c r="V1685">
        <v>-0.40575904608022562</v>
      </c>
      <c r="W1685">
        <v>-0.83452067853667677</v>
      </c>
      <c r="X1685">
        <v>0.3509940596021876</v>
      </c>
      <c r="Y1685">
        <v>-1.7944034553286945</v>
      </c>
      <c r="Z1685">
        <v>-0.34405126025195948</v>
      </c>
    </row>
    <row r="1686" spans="1:26">
      <c r="A1686" t="s">
        <v>1685</v>
      </c>
      <c r="B1686">
        <v>30</v>
      </c>
      <c r="C1686">
        <v>30</v>
      </c>
      <c r="D1686">
        <v>4</v>
      </c>
      <c r="E1686">
        <v>1</v>
      </c>
      <c r="F1686">
        <v>491.8</v>
      </c>
      <c r="G1686">
        <v>337.8</v>
      </c>
      <c r="H1686">
        <v>0</v>
      </c>
      <c r="I1686">
        <v>491.8</v>
      </c>
      <c r="J1686">
        <v>22063</v>
      </c>
      <c r="K1686">
        <v>1.62</v>
      </c>
      <c r="L1686">
        <v>-0.21999276382130212</v>
      </c>
      <c r="M1686">
        <v>-0.11033524710455068</v>
      </c>
      <c r="N1686">
        <v>0.97218307504735968</v>
      </c>
      <c r="O1686">
        <v>0.74819200793966123</v>
      </c>
      <c r="P1686">
        <v>1.9523119905955859</v>
      </c>
      <c r="Q1686">
        <v>0.43136774509244807</v>
      </c>
      <c r="R1686">
        <v>-0.77814726945018287</v>
      </c>
      <c r="S1686">
        <v>0.36197383115731835</v>
      </c>
      <c r="T1686">
        <v>1.1360330933718206</v>
      </c>
      <c r="U1686">
        <v>-0.57822340138786621</v>
      </c>
      <c r="V1686">
        <v>-0.22838969636737139</v>
      </c>
      <c r="W1686">
        <v>-2.5910606260930384</v>
      </c>
      <c r="X1686">
        <v>0.43445004675954224</v>
      </c>
      <c r="Y1686">
        <v>-1.5303627857394266</v>
      </c>
      <c r="Z1686">
        <v>-0.365408213667476</v>
      </c>
    </row>
    <row r="1687" spans="1:26">
      <c r="A1687" t="s">
        <v>1686</v>
      </c>
      <c r="B1687">
        <v>30</v>
      </c>
      <c r="C1687">
        <v>30</v>
      </c>
      <c r="D1687">
        <v>4</v>
      </c>
      <c r="E1687">
        <v>1</v>
      </c>
      <c r="F1687">
        <v>492</v>
      </c>
      <c r="G1687">
        <v>338</v>
      </c>
      <c r="H1687">
        <v>0</v>
      </c>
      <c r="I1687">
        <v>492</v>
      </c>
      <c r="J1687">
        <v>22026</v>
      </c>
      <c r="K1687">
        <v>1.42</v>
      </c>
      <c r="L1687">
        <v>-0.25520442000128279</v>
      </c>
      <c r="M1687">
        <v>-0.22269400760995967</v>
      </c>
      <c r="N1687">
        <v>0.93418444038887194</v>
      </c>
      <c r="O1687">
        <v>0.70045503843364865</v>
      </c>
      <c r="P1687">
        <v>1.9153654236840276</v>
      </c>
      <c r="Q1687">
        <v>0.39982903766568667</v>
      </c>
      <c r="R1687">
        <v>-0.7684585169373388</v>
      </c>
      <c r="S1687">
        <v>0.29916765410972829</v>
      </c>
      <c r="T1687">
        <v>1.0814991082415311</v>
      </c>
      <c r="U1687">
        <v>-0.60852891742408322</v>
      </c>
      <c r="V1687">
        <v>-0.25611776309690937</v>
      </c>
      <c r="W1687">
        <v>-0.97856886328245096</v>
      </c>
      <c r="X1687">
        <v>0.39085316288632432</v>
      </c>
      <c r="Y1687">
        <v>-2.6317813770577949</v>
      </c>
      <c r="Z1687">
        <v>-0.35035923892093929</v>
      </c>
    </row>
    <row r="1688" spans="1:26">
      <c r="A1688" t="s">
        <v>1687</v>
      </c>
      <c r="B1688">
        <v>30</v>
      </c>
      <c r="C1688">
        <v>30</v>
      </c>
      <c r="D1688">
        <v>4</v>
      </c>
      <c r="E1688">
        <v>1</v>
      </c>
      <c r="F1688">
        <v>492.2</v>
      </c>
      <c r="G1688">
        <v>338.2</v>
      </c>
      <c r="H1688">
        <v>0</v>
      </c>
      <c r="I1688">
        <v>492.2</v>
      </c>
      <c r="J1688">
        <v>21732</v>
      </c>
      <c r="K1688">
        <v>1.45</v>
      </c>
      <c r="L1688">
        <v>-0.37450340809057026</v>
      </c>
      <c r="M1688">
        <v>-0.33212068949014251</v>
      </c>
      <c r="N1688">
        <v>0.80303912877980321</v>
      </c>
      <c r="O1688">
        <v>0.57281954898070397</v>
      </c>
      <c r="P1688">
        <v>1.7774072694114085</v>
      </c>
      <c r="Q1688">
        <v>0.26973323090541107</v>
      </c>
      <c r="R1688">
        <v>-0.79865879959938302</v>
      </c>
      <c r="S1688">
        <v>0.17626207416635647</v>
      </c>
      <c r="T1688">
        <v>0.96063123342492096</v>
      </c>
      <c r="U1688">
        <v>-0.67191426212782068</v>
      </c>
      <c r="V1688">
        <v>-0.48690493854362882</v>
      </c>
      <c r="W1688">
        <v>-1.247751330718802</v>
      </c>
      <c r="X1688">
        <v>0.31953241692967993</v>
      </c>
      <c r="Y1688">
        <v>-0.96757147402794086</v>
      </c>
      <c r="Z1688">
        <v>-0.36456008154969799</v>
      </c>
    </row>
    <row r="1689" spans="1:26">
      <c r="A1689" t="s">
        <v>1688</v>
      </c>
      <c r="B1689">
        <v>30</v>
      </c>
      <c r="C1689">
        <v>30</v>
      </c>
      <c r="D1689">
        <v>4</v>
      </c>
      <c r="E1689">
        <v>1</v>
      </c>
      <c r="F1689">
        <v>492.4</v>
      </c>
      <c r="G1689">
        <v>338.4</v>
      </c>
      <c r="H1689">
        <v>0</v>
      </c>
      <c r="I1689">
        <v>492.4</v>
      </c>
      <c r="J1689">
        <v>21590</v>
      </c>
      <c r="K1689">
        <v>1.32</v>
      </c>
      <c r="L1689">
        <v>-0.36059263292459776</v>
      </c>
      <c r="M1689">
        <v>-0.31751222525989076</v>
      </c>
      <c r="N1689">
        <v>0.74493340924316542</v>
      </c>
      <c r="O1689">
        <v>0.55446214609698918</v>
      </c>
      <c r="P1689">
        <v>1.7301007792837655</v>
      </c>
      <c r="Q1689">
        <v>0.25890488059023231</v>
      </c>
      <c r="R1689">
        <v>-0.94443888294591538</v>
      </c>
      <c r="S1689">
        <v>0.14873256050273914</v>
      </c>
      <c r="T1689">
        <v>0.93020856956940456</v>
      </c>
      <c r="U1689">
        <v>-0.64031781030479218</v>
      </c>
      <c r="V1689">
        <v>-0.52236519455715835</v>
      </c>
      <c r="W1689">
        <v>-0.97329562296838912</v>
      </c>
      <c r="X1689">
        <v>0.27492106626674634</v>
      </c>
      <c r="Y1689">
        <v>-0.88374104259230357</v>
      </c>
      <c r="Z1689">
        <v>-0.36854444935582775</v>
      </c>
    </row>
    <row r="1690" spans="1:26">
      <c r="A1690" t="s">
        <v>1689</v>
      </c>
      <c r="B1690">
        <v>30</v>
      </c>
      <c r="C1690">
        <v>30</v>
      </c>
      <c r="D1690">
        <v>4</v>
      </c>
      <c r="E1690">
        <v>1</v>
      </c>
      <c r="F1690">
        <v>492.6</v>
      </c>
      <c r="G1690">
        <v>338.6</v>
      </c>
      <c r="H1690">
        <v>0</v>
      </c>
      <c r="I1690">
        <v>492.6</v>
      </c>
      <c r="J1690">
        <v>21678</v>
      </c>
      <c r="K1690">
        <v>1.61</v>
      </c>
      <c r="L1690">
        <v>-0.23104074996830865</v>
      </c>
      <c r="M1690">
        <v>-0.23924382770805266</v>
      </c>
      <c r="N1690">
        <v>0.93752165903239681</v>
      </c>
      <c r="O1690">
        <v>0.74021966432236075</v>
      </c>
      <c r="P1690">
        <v>1.9116621458041918</v>
      </c>
      <c r="Q1690">
        <v>0.41294513036865421</v>
      </c>
      <c r="R1690">
        <v>-0.69834197829444256</v>
      </c>
      <c r="S1690">
        <v>0.31212345538372244</v>
      </c>
      <c r="T1690">
        <v>1.0977498383622446</v>
      </c>
      <c r="U1690">
        <v>-0.59512249137937889</v>
      </c>
      <c r="V1690">
        <v>-0.23557887362164726</v>
      </c>
      <c r="W1690">
        <v>-1.2319445889665532</v>
      </c>
      <c r="X1690">
        <v>0.4312064473429702</v>
      </c>
      <c r="Y1690">
        <v>-2.6121558306781592</v>
      </c>
      <c r="Z1690">
        <v>-0.36280773367994934</v>
      </c>
    </row>
    <row r="1691" spans="1:26">
      <c r="A1691" t="s">
        <v>1690</v>
      </c>
      <c r="B1691">
        <v>30</v>
      </c>
      <c r="C1691">
        <v>30</v>
      </c>
      <c r="D1691">
        <v>4</v>
      </c>
      <c r="E1691">
        <v>1</v>
      </c>
      <c r="F1691">
        <v>492.8</v>
      </c>
      <c r="G1691">
        <v>338.8</v>
      </c>
      <c r="H1691">
        <v>0</v>
      </c>
      <c r="I1691">
        <v>492.8</v>
      </c>
      <c r="J1691">
        <v>21498</v>
      </c>
      <c r="K1691">
        <v>1.84</v>
      </c>
      <c r="L1691">
        <v>-0.31560448212740894</v>
      </c>
      <c r="M1691">
        <v>-0.31211615428158757</v>
      </c>
      <c r="N1691">
        <v>0.83894709907216269</v>
      </c>
      <c r="O1691">
        <v>0.64057944530532918</v>
      </c>
      <c r="P1691">
        <v>1.7990791259255432</v>
      </c>
      <c r="Q1691">
        <v>0.32935795622251196</v>
      </c>
      <c r="R1691">
        <v>-0.91071561350004349</v>
      </c>
      <c r="S1691">
        <v>0.24898522936746845</v>
      </c>
      <c r="T1691">
        <v>1.0132763457356757</v>
      </c>
      <c r="U1691">
        <v>-0.62015105151422723</v>
      </c>
      <c r="V1691">
        <v>-0.47075668382673269</v>
      </c>
      <c r="W1691">
        <v>-1.0715669059989879</v>
      </c>
      <c r="X1691">
        <v>0.27357012417090937</v>
      </c>
      <c r="Y1691">
        <v>-1.4428844345506113</v>
      </c>
      <c r="Z1691">
        <v>-0.36202449022494054</v>
      </c>
    </row>
    <row r="1692" spans="1:26">
      <c r="A1692" t="s">
        <v>1691</v>
      </c>
      <c r="B1692">
        <v>30</v>
      </c>
      <c r="C1692">
        <v>30</v>
      </c>
      <c r="D1692">
        <v>4</v>
      </c>
      <c r="E1692">
        <v>1</v>
      </c>
      <c r="F1692">
        <v>493</v>
      </c>
      <c r="G1692">
        <v>339</v>
      </c>
      <c r="H1692">
        <v>0</v>
      </c>
      <c r="I1692">
        <v>493</v>
      </c>
      <c r="J1692">
        <v>21492</v>
      </c>
      <c r="K1692">
        <v>1.52</v>
      </c>
      <c r="L1692">
        <v>-0.34119472097487696</v>
      </c>
      <c r="M1692">
        <v>-0.34512501460330935</v>
      </c>
      <c r="N1692">
        <v>0.77160345057596058</v>
      </c>
      <c r="O1692">
        <v>0.58503645368452672</v>
      </c>
      <c r="P1692">
        <v>1.7167864663215497</v>
      </c>
      <c r="Q1692">
        <v>0.26320648616798797</v>
      </c>
      <c r="R1692">
        <v>-0.81364609756105422</v>
      </c>
      <c r="S1692">
        <v>0.17147044846337867</v>
      </c>
      <c r="T1692">
        <v>0.94340874103391725</v>
      </c>
      <c r="U1692">
        <v>-0.75103395294662234</v>
      </c>
      <c r="V1692">
        <v>-0.42843185124044925</v>
      </c>
      <c r="W1692">
        <v>-0.85503878271927924</v>
      </c>
      <c r="X1692">
        <v>0.19531822429611362</v>
      </c>
      <c r="Y1692">
        <v>-1.1123598504978545</v>
      </c>
      <c r="Z1692">
        <v>-0.34001365527927807</v>
      </c>
    </row>
    <row r="1693" spans="1:26">
      <c r="A1693" t="s">
        <v>1692</v>
      </c>
      <c r="B1693">
        <v>30</v>
      </c>
      <c r="C1693">
        <v>30</v>
      </c>
      <c r="D1693">
        <v>4</v>
      </c>
      <c r="E1693">
        <v>1</v>
      </c>
      <c r="F1693">
        <v>493.2</v>
      </c>
      <c r="G1693">
        <v>339.2</v>
      </c>
      <c r="H1693">
        <v>0</v>
      </c>
      <c r="I1693">
        <v>493.2</v>
      </c>
      <c r="J1693">
        <v>21340</v>
      </c>
      <c r="K1693">
        <v>1.44</v>
      </c>
      <c r="L1693">
        <v>-0.35622562146661269</v>
      </c>
      <c r="M1693">
        <v>-0.35116582269721047</v>
      </c>
      <c r="N1693">
        <v>0.80724324503022538</v>
      </c>
      <c r="O1693">
        <v>0.60623250579711463</v>
      </c>
      <c r="P1693">
        <v>1.7320904627178324</v>
      </c>
      <c r="Q1693">
        <v>0.29755201207865006</v>
      </c>
      <c r="R1693">
        <v>-0.79133773317876355</v>
      </c>
      <c r="S1693">
        <v>0.16316137566649178</v>
      </c>
      <c r="T1693">
        <v>0.97109339431296104</v>
      </c>
      <c r="U1693">
        <v>-0.62616288861218083</v>
      </c>
      <c r="V1693">
        <v>-0.4667050756793284</v>
      </c>
      <c r="W1693">
        <v>-1.1734009797519631</v>
      </c>
      <c r="X1693">
        <v>0.19242286787161494</v>
      </c>
      <c r="Y1693">
        <v>-1.0047977420888317</v>
      </c>
      <c r="Z1693">
        <v>-0.36580561368344022</v>
      </c>
    </row>
    <row r="1694" spans="1:26">
      <c r="A1694" t="s">
        <v>1693</v>
      </c>
      <c r="B1694">
        <v>30</v>
      </c>
      <c r="C1694">
        <v>30</v>
      </c>
      <c r="D1694">
        <v>4</v>
      </c>
      <c r="E1694">
        <v>1</v>
      </c>
      <c r="F1694">
        <v>493.4</v>
      </c>
      <c r="G1694">
        <v>339.4</v>
      </c>
      <c r="H1694">
        <v>0</v>
      </c>
      <c r="I1694">
        <v>493.4</v>
      </c>
      <c r="J1694">
        <v>21265</v>
      </c>
      <c r="K1694">
        <v>1.74</v>
      </c>
      <c r="L1694">
        <v>-0.2443356900402088</v>
      </c>
      <c r="M1694">
        <v>-0.21844828203503505</v>
      </c>
      <c r="N1694">
        <v>0.9157945540928516</v>
      </c>
      <c r="O1694">
        <v>0.70035532679224932</v>
      </c>
      <c r="P1694">
        <v>1.8408815928379001</v>
      </c>
      <c r="Q1694">
        <v>0.37287802700715855</v>
      </c>
      <c r="R1694">
        <v>-0.86426340033167692</v>
      </c>
      <c r="S1694">
        <v>0.30127767639069619</v>
      </c>
      <c r="T1694">
        <v>1.0541863420694808</v>
      </c>
      <c r="U1694">
        <v>-0.57556713974142104</v>
      </c>
      <c r="V1694">
        <v>-0.40850519722754008</v>
      </c>
      <c r="W1694">
        <v>-1.8150453776614952</v>
      </c>
      <c r="X1694">
        <v>0.3109003741602766</v>
      </c>
      <c r="Y1694">
        <v>-1.3701088063132341</v>
      </c>
      <c r="Z1694">
        <v>-0.32970457666769426</v>
      </c>
    </row>
    <row r="1695" spans="1:26">
      <c r="A1695" t="s">
        <v>1694</v>
      </c>
      <c r="B1695">
        <v>30</v>
      </c>
      <c r="C1695">
        <v>30</v>
      </c>
      <c r="D1695">
        <v>4</v>
      </c>
      <c r="E1695">
        <v>1</v>
      </c>
      <c r="F1695">
        <v>493.6</v>
      </c>
      <c r="G1695">
        <v>339.6</v>
      </c>
      <c r="H1695">
        <v>0</v>
      </c>
      <c r="I1695">
        <v>493.6</v>
      </c>
      <c r="J1695">
        <v>21078</v>
      </c>
      <c r="K1695">
        <v>1.54</v>
      </c>
      <c r="L1695">
        <v>-0.32909297838221474</v>
      </c>
      <c r="M1695">
        <v>-0.32483932555431777</v>
      </c>
      <c r="N1695">
        <v>0.8237609241941577</v>
      </c>
      <c r="O1695">
        <v>0.62037386734320699</v>
      </c>
      <c r="P1695">
        <v>1.7676118076478224</v>
      </c>
      <c r="Q1695">
        <v>0.31041703989295433</v>
      </c>
      <c r="R1695">
        <v>-0.71067423536844132</v>
      </c>
      <c r="S1695">
        <v>0.19472515165154181</v>
      </c>
      <c r="T1695">
        <v>0.96247338313133723</v>
      </c>
      <c r="U1695">
        <v>-0.59720612784574612</v>
      </c>
      <c r="V1695">
        <v>-0.43616618390301898</v>
      </c>
      <c r="W1695">
        <v>-1.5034777736238789</v>
      </c>
      <c r="X1695">
        <v>0.23174527621795385</v>
      </c>
      <c r="Y1695">
        <v>-1.0096508254013639</v>
      </c>
      <c r="Z1695">
        <v>-0.3505956262453131</v>
      </c>
    </row>
    <row r="1696" spans="1:26">
      <c r="A1696" t="s">
        <v>1695</v>
      </c>
      <c r="B1696">
        <v>30</v>
      </c>
      <c r="C1696">
        <v>30</v>
      </c>
      <c r="D1696">
        <v>4</v>
      </c>
      <c r="E1696">
        <v>1</v>
      </c>
      <c r="F1696">
        <v>493.8</v>
      </c>
      <c r="G1696">
        <v>339.8</v>
      </c>
      <c r="H1696">
        <v>0</v>
      </c>
      <c r="I1696">
        <v>493.8</v>
      </c>
      <c r="J1696">
        <v>21559</v>
      </c>
      <c r="K1696">
        <v>1.68</v>
      </c>
      <c r="L1696">
        <v>-0.3823181305195042</v>
      </c>
      <c r="M1696">
        <v>-0.3805047897560358</v>
      </c>
      <c r="N1696">
        <v>0.81081811595902853</v>
      </c>
      <c r="O1696">
        <v>0.57252966749432099</v>
      </c>
      <c r="P1696">
        <v>1.7822462575717395</v>
      </c>
      <c r="Q1696">
        <v>0.24058490155277629</v>
      </c>
      <c r="R1696">
        <v>-0.87705459631402416</v>
      </c>
      <c r="S1696">
        <v>0.17830374498102466</v>
      </c>
      <c r="T1696">
        <v>0.89653109841607459</v>
      </c>
      <c r="U1696">
        <v>-0.70763758798422216</v>
      </c>
      <c r="V1696">
        <v>-0.35931549068609775</v>
      </c>
      <c r="W1696">
        <v>-1.1027046348105294</v>
      </c>
      <c r="X1696">
        <v>0.2379791268440139</v>
      </c>
      <c r="Y1696">
        <v>-0.90945768274856653</v>
      </c>
      <c r="Z1696">
        <v>-0.35182094607209918</v>
      </c>
    </row>
    <row r="1697" spans="1:26">
      <c r="A1697" t="s">
        <v>1696</v>
      </c>
      <c r="B1697">
        <v>30</v>
      </c>
      <c r="C1697">
        <v>30</v>
      </c>
      <c r="D1697">
        <v>4</v>
      </c>
      <c r="E1697">
        <v>1</v>
      </c>
      <c r="F1697">
        <v>494</v>
      </c>
      <c r="G1697">
        <v>340</v>
      </c>
      <c r="H1697">
        <v>0</v>
      </c>
      <c r="I1697">
        <v>494</v>
      </c>
      <c r="J1697">
        <v>23834</v>
      </c>
      <c r="K1697">
        <v>1.7</v>
      </c>
      <c r="L1697">
        <v>-0.4391792899921082</v>
      </c>
      <c r="M1697">
        <v>-0.35769220709435978</v>
      </c>
      <c r="N1697">
        <v>0.81454916090312768</v>
      </c>
      <c r="O1697">
        <v>0.54139913237898607</v>
      </c>
      <c r="P1697">
        <v>1.9169123722440713</v>
      </c>
      <c r="Q1697">
        <v>0.18927240391146713</v>
      </c>
      <c r="R1697">
        <v>-0.83392985116963037</v>
      </c>
      <c r="S1697">
        <v>0.12353726930462591</v>
      </c>
      <c r="T1697">
        <v>0.85944315387206427</v>
      </c>
      <c r="U1697">
        <v>-0.65783859211394913</v>
      </c>
      <c r="V1697">
        <v>-0.4712818993801029</v>
      </c>
      <c r="W1697">
        <v>-1.0849858718717731</v>
      </c>
      <c r="X1697">
        <v>0.39166306688844543</v>
      </c>
      <c r="Y1697">
        <v>-0.99186884788085561</v>
      </c>
      <c r="Z1697">
        <v>-0.37371369368463175</v>
      </c>
    </row>
    <row r="1698" spans="1:26">
      <c r="A1698" t="s">
        <v>1697</v>
      </c>
      <c r="B1698">
        <v>30</v>
      </c>
      <c r="C1698">
        <v>30</v>
      </c>
      <c r="D1698">
        <v>4</v>
      </c>
      <c r="E1698">
        <v>1</v>
      </c>
      <c r="F1698">
        <v>494.2</v>
      </c>
      <c r="G1698">
        <v>340.2</v>
      </c>
      <c r="H1698">
        <v>0</v>
      </c>
      <c r="I1698">
        <v>494.2</v>
      </c>
      <c r="J1698">
        <v>28268</v>
      </c>
      <c r="K1698">
        <v>2.21</v>
      </c>
      <c r="L1698">
        <v>-0.45432763891728856</v>
      </c>
      <c r="M1698">
        <v>-0.29758153823317507</v>
      </c>
      <c r="N1698">
        <v>0.87973481185181235</v>
      </c>
      <c r="O1698">
        <v>0.52775104502495451</v>
      </c>
      <c r="P1698">
        <v>2.1659413497832194</v>
      </c>
      <c r="Q1698">
        <v>9.3682591187048997E-2</v>
      </c>
      <c r="R1698">
        <v>-0.77562388445802921</v>
      </c>
      <c r="S1698">
        <v>-2.7040864717094264E-2</v>
      </c>
      <c r="T1698">
        <v>0.79317552693110494</v>
      </c>
      <c r="U1698">
        <v>-0.68822230816371333</v>
      </c>
      <c r="V1698">
        <v>-0.46501850446239085</v>
      </c>
      <c r="W1698">
        <v>-1.1454487341664366</v>
      </c>
      <c r="X1698">
        <v>0.56516113575366722</v>
      </c>
      <c r="Y1698">
        <v>-1.1721829874136813</v>
      </c>
      <c r="Z1698">
        <v>-0.42947059878369304</v>
      </c>
    </row>
    <row r="1699" spans="1:26">
      <c r="A1699" t="s">
        <v>1698</v>
      </c>
      <c r="B1699">
        <v>30</v>
      </c>
      <c r="C1699">
        <v>30</v>
      </c>
      <c r="D1699">
        <v>4</v>
      </c>
      <c r="E1699">
        <v>1</v>
      </c>
      <c r="F1699">
        <v>494.4</v>
      </c>
      <c r="G1699">
        <v>340.4</v>
      </c>
      <c r="H1699">
        <v>0</v>
      </c>
      <c r="I1699">
        <v>494.4</v>
      </c>
      <c r="J1699">
        <v>32929</v>
      </c>
      <c r="K1699">
        <v>2.17</v>
      </c>
      <c r="L1699">
        <v>-0.44849236178045571</v>
      </c>
      <c r="M1699">
        <v>-0.15268859623510866</v>
      </c>
      <c r="N1699">
        <v>1.0442078890755617</v>
      </c>
      <c r="O1699">
        <v>0.57712704522297842</v>
      </c>
      <c r="P1699">
        <v>2.494474058715046</v>
      </c>
      <c r="Q1699">
        <v>6.0021248643810095E-2</v>
      </c>
      <c r="R1699">
        <v>-0.84956055551543574</v>
      </c>
      <c r="S1699">
        <v>-0.18657528497980097</v>
      </c>
      <c r="T1699">
        <v>0.8192967007448464</v>
      </c>
      <c r="U1699">
        <v>-0.55115470367760344</v>
      </c>
      <c r="V1699">
        <v>-0.452668302434592</v>
      </c>
      <c r="W1699">
        <v>-0.80015569933757458</v>
      </c>
      <c r="X1699">
        <v>0.91377721378584875</v>
      </c>
      <c r="Y1699">
        <v>-2.4676086522275287</v>
      </c>
      <c r="Z1699">
        <v>-0.48822312121170058</v>
      </c>
    </row>
    <row r="1700" spans="1:26">
      <c r="A1700" t="s">
        <v>1699</v>
      </c>
      <c r="B1700">
        <v>30</v>
      </c>
      <c r="C1700">
        <v>30</v>
      </c>
      <c r="D1700">
        <v>4</v>
      </c>
      <c r="E1700">
        <v>1</v>
      </c>
      <c r="F1700">
        <v>494.6</v>
      </c>
      <c r="G1700">
        <v>340.6</v>
      </c>
      <c r="H1700">
        <v>0</v>
      </c>
      <c r="I1700">
        <v>494.6</v>
      </c>
      <c r="J1700">
        <v>35699</v>
      </c>
      <c r="K1700">
        <v>2.96</v>
      </c>
      <c r="L1700">
        <v>-0.51215725626708664</v>
      </c>
      <c r="M1700">
        <v>-4.5168463897537953E-2</v>
      </c>
      <c r="N1700">
        <v>1.1004266950489336</v>
      </c>
      <c r="O1700">
        <v>0.56198730781377149</v>
      </c>
      <c r="P1700">
        <v>2.6078700487093891</v>
      </c>
      <c r="Q1700">
        <v>-0.15126151613106337</v>
      </c>
      <c r="R1700">
        <v>-0.66433635791735646</v>
      </c>
      <c r="S1700">
        <v>-0.81592728929709668</v>
      </c>
      <c r="T1700">
        <v>0.64036185033282489</v>
      </c>
      <c r="U1700">
        <v>-0.48055827019538433</v>
      </c>
      <c r="V1700">
        <v>-0.30193467462430795</v>
      </c>
      <c r="W1700">
        <v>-0.61318383546997524</v>
      </c>
      <c r="X1700">
        <v>1.0864061468184454</v>
      </c>
      <c r="Y1700">
        <v>-2.4125243849235569</v>
      </c>
      <c r="Z1700">
        <v>-0.52202635151915999</v>
      </c>
    </row>
    <row r="1701" spans="1:26">
      <c r="A1701" t="s">
        <v>1700</v>
      </c>
      <c r="B1701">
        <v>30</v>
      </c>
      <c r="C1701">
        <v>30</v>
      </c>
      <c r="D1701">
        <v>4</v>
      </c>
      <c r="E1701">
        <v>1</v>
      </c>
      <c r="F1701">
        <v>494.8</v>
      </c>
      <c r="G1701">
        <v>340.8</v>
      </c>
      <c r="H1701">
        <v>0</v>
      </c>
      <c r="I1701">
        <v>494.8</v>
      </c>
      <c r="J1701">
        <v>36775</v>
      </c>
      <c r="K1701">
        <v>3.05</v>
      </c>
      <c r="L1701">
        <v>-0.29915652770317902</v>
      </c>
      <c r="M1701">
        <v>0.11543265882560332</v>
      </c>
      <c r="N1701">
        <v>1.2717351676883792</v>
      </c>
      <c r="O1701">
        <v>0.69023190992215511</v>
      </c>
      <c r="P1701">
        <v>2.8025609256290736</v>
      </c>
      <c r="Q1701">
        <v>-0.15409950238746659</v>
      </c>
      <c r="R1701">
        <v>-0.70719686327954245</v>
      </c>
      <c r="S1701">
        <v>-1.9376457846578163</v>
      </c>
      <c r="T1701">
        <v>0.62731601980447771</v>
      </c>
      <c r="U1701">
        <v>-0.24967116462326078</v>
      </c>
      <c r="V1701">
        <v>-0.24304058572424764</v>
      </c>
      <c r="W1701">
        <v>-1.0345557976658728</v>
      </c>
      <c r="X1701">
        <v>1.3567653244934985</v>
      </c>
      <c r="Y1701">
        <v>-2.2386757803217976</v>
      </c>
      <c r="Z1701">
        <v>-0.57058963570280197</v>
      </c>
    </row>
    <row r="1702" spans="1:26">
      <c r="A1702" t="s">
        <v>1701</v>
      </c>
      <c r="B1702">
        <v>30</v>
      </c>
      <c r="C1702">
        <v>30</v>
      </c>
      <c r="D1702">
        <v>4</v>
      </c>
      <c r="E1702">
        <v>1</v>
      </c>
      <c r="F1702">
        <v>495</v>
      </c>
      <c r="G1702">
        <v>341</v>
      </c>
      <c r="H1702">
        <v>0</v>
      </c>
      <c r="I1702">
        <v>495</v>
      </c>
      <c r="J1702">
        <v>37173</v>
      </c>
      <c r="K1702">
        <v>2.4</v>
      </c>
      <c r="L1702">
        <v>-0.42296527391923772</v>
      </c>
      <c r="M1702">
        <v>2.097176998689677E-2</v>
      </c>
      <c r="N1702">
        <v>1.2116162227485905</v>
      </c>
      <c r="O1702">
        <v>0.61951518759202207</v>
      </c>
      <c r="P1702">
        <v>2.764934535444842</v>
      </c>
      <c r="Q1702">
        <v>-0.2419105953320064</v>
      </c>
      <c r="R1702">
        <v>-0.66525518377813875</v>
      </c>
      <c r="S1702">
        <v>-1.9822732848262503</v>
      </c>
      <c r="T1702">
        <v>0.47447221052169419</v>
      </c>
      <c r="U1702">
        <v>-0.43204493177115616</v>
      </c>
      <c r="V1702">
        <v>-0.30787147198096854</v>
      </c>
      <c r="W1702">
        <v>-0.59310720046171783</v>
      </c>
      <c r="X1702">
        <v>1.3601000415460018</v>
      </c>
      <c r="Y1702">
        <v>-1.806182025770569</v>
      </c>
      <c r="Z1702">
        <v>-0.55973091384754636</v>
      </c>
    </row>
    <row r="1703" spans="1:26">
      <c r="A1703" t="s">
        <v>1702</v>
      </c>
      <c r="B1703">
        <v>30</v>
      </c>
      <c r="C1703">
        <v>30</v>
      </c>
      <c r="D1703">
        <v>4</v>
      </c>
      <c r="E1703">
        <v>1</v>
      </c>
      <c r="F1703">
        <v>495.2</v>
      </c>
      <c r="G1703">
        <v>341.2</v>
      </c>
      <c r="H1703">
        <v>0</v>
      </c>
      <c r="I1703">
        <v>495.2</v>
      </c>
      <c r="J1703">
        <v>36468</v>
      </c>
      <c r="K1703">
        <v>2.0299999999999998</v>
      </c>
      <c r="L1703">
        <v>-0.47023790612619631</v>
      </c>
      <c r="M1703">
        <v>-0.11805538801483387</v>
      </c>
      <c r="N1703">
        <v>1.0771265068533082</v>
      </c>
      <c r="O1703">
        <v>0.53360543295556384</v>
      </c>
      <c r="P1703">
        <v>2.6079066329008493</v>
      </c>
      <c r="Q1703">
        <v>-0.20568241745378368</v>
      </c>
      <c r="R1703">
        <v>-0.75238255762980377</v>
      </c>
      <c r="S1703">
        <v>-2.1234504199015398</v>
      </c>
      <c r="T1703">
        <v>0.54980094331230922</v>
      </c>
      <c r="U1703">
        <v>-0.43995310222172868</v>
      </c>
      <c r="V1703">
        <v>-0.25421870017056386</v>
      </c>
      <c r="W1703">
        <v>-0.74778680594065472</v>
      </c>
      <c r="X1703">
        <v>1.1657482056746367</v>
      </c>
      <c r="Y1703">
        <v>-0.8224204242375589</v>
      </c>
      <c r="Z1703">
        <v>-0.54476063364555416</v>
      </c>
    </row>
    <row r="1704" spans="1:26">
      <c r="A1704" t="s">
        <v>1703</v>
      </c>
      <c r="B1704">
        <v>30</v>
      </c>
      <c r="C1704">
        <v>30</v>
      </c>
      <c r="D1704">
        <v>4</v>
      </c>
      <c r="E1704">
        <v>1</v>
      </c>
      <c r="F1704">
        <v>495.4</v>
      </c>
      <c r="G1704">
        <v>341.4</v>
      </c>
      <c r="H1704">
        <v>0</v>
      </c>
      <c r="I1704">
        <v>495.4</v>
      </c>
      <c r="J1704">
        <v>33784</v>
      </c>
      <c r="K1704">
        <v>2.36</v>
      </c>
      <c r="L1704">
        <v>-0.57442480739643265</v>
      </c>
      <c r="M1704">
        <v>-0.30928936839057142</v>
      </c>
      <c r="N1704">
        <v>0.91619536676977509</v>
      </c>
      <c r="O1704">
        <v>0.47037116059948603</v>
      </c>
      <c r="P1704">
        <v>2.3811288121886163</v>
      </c>
      <c r="Q1704">
        <v>-1.1674550078402799E-2</v>
      </c>
      <c r="R1704">
        <v>-0.94800547020902548</v>
      </c>
      <c r="S1704">
        <v>-0.48936762118337629</v>
      </c>
      <c r="T1704">
        <v>0.67956984756711036</v>
      </c>
      <c r="U1704">
        <v>-0.69936354400473255</v>
      </c>
      <c r="V1704">
        <v>-0.41392164676535081</v>
      </c>
      <c r="W1704">
        <v>-0.89685294776164426</v>
      </c>
      <c r="X1704">
        <v>0.93079041459247658</v>
      </c>
      <c r="Y1704">
        <v>-1.0351556459279256</v>
      </c>
      <c r="Z1704">
        <v>-0.52048763993121561</v>
      </c>
    </row>
    <row r="1705" spans="1:26">
      <c r="A1705" t="s">
        <v>1704</v>
      </c>
      <c r="B1705">
        <v>30</v>
      </c>
      <c r="C1705">
        <v>30</v>
      </c>
      <c r="D1705">
        <v>4</v>
      </c>
      <c r="E1705">
        <v>1</v>
      </c>
      <c r="F1705">
        <v>495.6</v>
      </c>
      <c r="G1705">
        <v>341.6</v>
      </c>
      <c r="H1705">
        <v>0</v>
      </c>
      <c r="I1705">
        <v>495.6</v>
      </c>
      <c r="J1705">
        <v>29860</v>
      </c>
      <c r="K1705">
        <v>2.64</v>
      </c>
      <c r="L1705">
        <v>-0.528675316105507</v>
      </c>
      <c r="M1705">
        <v>-0.36451169997339622</v>
      </c>
      <c r="N1705">
        <v>0.84980604930384451</v>
      </c>
      <c r="O1705">
        <v>0.50667662384738921</v>
      </c>
      <c r="P1705">
        <v>2.1958957930555365</v>
      </c>
      <c r="Q1705">
        <v>0.13080076202926799</v>
      </c>
      <c r="R1705">
        <v>-0.98923567593730244</v>
      </c>
      <c r="S1705">
        <v>-0.16688076306160532</v>
      </c>
      <c r="T1705">
        <v>0.76005883442386746</v>
      </c>
      <c r="U1705">
        <v>-0.6341087771791587</v>
      </c>
      <c r="V1705">
        <v>-0.49191103512935308</v>
      </c>
      <c r="W1705">
        <v>-1.0828346603393559</v>
      </c>
      <c r="X1705">
        <v>0.7741923176256349</v>
      </c>
      <c r="Y1705">
        <v>-0.95927245255985916</v>
      </c>
      <c r="Z1705">
        <v>-0.45739590225180793</v>
      </c>
    </row>
    <row r="1706" spans="1:26">
      <c r="A1706" t="s">
        <v>1705</v>
      </c>
      <c r="B1706">
        <v>30</v>
      </c>
      <c r="C1706">
        <v>30</v>
      </c>
      <c r="D1706">
        <v>4</v>
      </c>
      <c r="E1706">
        <v>1</v>
      </c>
      <c r="F1706">
        <v>495.8</v>
      </c>
      <c r="G1706">
        <v>341.8</v>
      </c>
      <c r="H1706">
        <v>0</v>
      </c>
      <c r="I1706">
        <v>495.8</v>
      </c>
      <c r="J1706">
        <v>24849</v>
      </c>
      <c r="K1706">
        <v>1.64</v>
      </c>
      <c r="L1706">
        <v>-0.40640878633479327</v>
      </c>
      <c r="M1706">
        <v>-0.39594335265662828</v>
      </c>
      <c r="N1706">
        <v>0.79541812578446724</v>
      </c>
      <c r="O1706">
        <v>0.57075695827117889</v>
      </c>
      <c r="P1706">
        <v>1.9440154521202304</v>
      </c>
      <c r="Q1706">
        <v>0.2496830384196938</v>
      </c>
      <c r="R1706">
        <v>-0.94001139700690395</v>
      </c>
      <c r="S1706">
        <v>1.3133022133368855E-2</v>
      </c>
      <c r="T1706">
        <v>0.87320555593066618</v>
      </c>
      <c r="U1706">
        <v>-0.75738927079226492</v>
      </c>
      <c r="V1706">
        <v>-0.53295542734141521</v>
      </c>
      <c r="W1706">
        <v>-1.0921023796588187</v>
      </c>
      <c r="X1706">
        <v>0.58689544496092216</v>
      </c>
      <c r="Y1706">
        <v>-0.90829698382969726</v>
      </c>
      <c r="Z1706">
        <v>-0.39326802307507736</v>
      </c>
    </row>
    <row r="1707" spans="1:26">
      <c r="A1707" t="s">
        <v>1706</v>
      </c>
      <c r="B1707">
        <v>30</v>
      </c>
      <c r="C1707">
        <v>30</v>
      </c>
      <c r="D1707">
        <v>4</v>
      </c>
      <c r="E1707">
        <v>1</v>
      </c>
      <c r="F1707">
        <v>496</v>
      </c>
      <c r="G1707">
        <v>342</v>
      </c>
      <c r="H1707">
        <v>0</v>
      </c>
      <c r="I1707">
        <v>496</v>
      </c>
      <c r="J1707">
        <v>20801</v>
      </c>
      <c r="K1707">
        <v>1.54</v>
      </c>
      <c r="L1707">
        <v>-0.2664055409370516</v>
      </c>
      <c r="M1707">
        <v>-0.46944114230075651</v>
      </c>
      <c r="N1707">
        <v>0.75890032432771859</v>
      </c>
      <c r="O1707">
        <v>0.66412961868467224</v>
      </c>
      <c r="P1707">
        <v>1.7334994467526816</v>
      </c>
      <c r="Q1707">
        <v>0.36895252378122201</v>
      </c>
      <c r="R1707">
        <v>-0.76508947700772589</v>
      </c>
      <c r="S1707">
        <v>3.6317612746374496E-2</v>
      </c>
      <c r="T1707">
        <v>0.99789566014507991</v>
      </c>
      <c r="U1707">
        <v>-0.59691432659650911</v>
      </c>
      <c r="V1707">
        <v>-0.5043837908539438</v>
      </c>
      <c r="W1707">
        <v>-0.88225381675064729</v>
      </c>
      <c r="X1707">
        <v>0.39531843160186142</v>
      </c>
      <c r="Y1707">
        <v>-1.4705255235929764</v>
      </c>
      <c r="Z1707">
        <v>-0.37748182404494168</v>
      </c>
    </row>
    <row r="1708" spans="1:26">
      <c r="A1708" t="s">
        <v>1707</v>
      </c>
      <c r="B1708">
        <v>30</v>
      </c>
      <c r="C1708">
        <v>30</v>
      </c>
      <c r="D1708">
        <v>4</v>
      </c>
      <c r="E1708">
        <v>1</v>
      </c>
      <c r="F1708">
        <v>496.2</v>
      </c>
      <c r="G1708">
        <v>342.2</v>
      </c>
      <c r="H1708">
        <v>0</v>
      </c>
      <c r="I1708">
        <v>496.2</v>
      </c>
      <c r="J1708">
        <v>19153</v>
      </c>
      <c r="K1708">
        <v>1.6</v>
      </c>
      <c r="L1708">
        <v>-0.2254595421461385</v>
      </c>
      <c r="M1708">
        <v>-0.52591163422264575</v>
      </c>
      <c r="N1708">
        <v>0.67385520992983172</v>
      </c>
      <c r="O1708">
        <v>0.68607751332024702</v>
      </c>
      <c r="P1708">
        <v>1.6088231293737525</v>
      </c>
      <c r="Q1708">
        <v>0.43759990039209995</v>
      </c>
      <c r="R1708">
        <v>-0.80224640274060022</v>
      </c>
      <c r="S1708">
        <v>4.4107056196671119E-3</v>
      </c>
      <c r="T1708">
        <v>1.0247719882673749</v>
      </c>
      <c r="U1708">
        <v>-0.69626576253036876</v>
      </c>
      <c r="V1708">
        <v>-0.56707337309417172</v>
      </c>
      <c r="W1708">
        <v>-0.86557103224275789</v>
      </c>
      <c r="X1708">
        <v>0.17490251081174332</v>
      </c>
      <c r="Y1708">
        <v>-0.92791321073803279</v>
      </c>
      <c r="Z1708">
        <v>-0.35565736101980722</v>
      </c>
    </row>
    <row r="1709" spans="1:26">
      <c r="A1709" t="s">
        <v>1708</v>
      </c>
      <c r="B1709">
        <v>30</v>
      </c>
      <c r="C1709">
        <v>30</v>
      </c>
      <c r="D1709">
        <v>4</v>
      </c>
      <c r="E1709">
        <v>1</v>
      </c>
      <c r="F1709">
        <v>496.4</v>
      </c>
      <c r="G1709">
        <v>342.4</v>
      </c>
      <c r="H1709">
        <v>0</v>
      </c>
      <c r="I1709">
        <v>496.4</v>
      </c>
      <c r="J1709">
        <v>19063</v>
      </c>
      <c r="K1709">
        <v>1.43</v>
      </c>
      <c r="L1709">
        <v>4.5884903112627821E-2</v>
      </c>
      <c r="M1709">
        <v>-0.42203485313303285</v>
      </c>
      <c r="N1709">
        <v>0.77606868386112615</v>
      </c>
      <c r="O1709">
        <v>0.92600045964405109</v>
      </c>
      <c r="P1709">
        <v>1.7859008302293604</v>
      </c>
      <c r="Q1709">
        <v>0.64771234049559401</v>
      </c>
      <c r="R1709">
        <v>-0.5820392922952593</v>
      </c>
      <c r="S1709">
        <v>9.8790486516245946E-2</v>
      </c>
      <c r="T1709">
        <v>1.2721010620305859</v>
      </c>
      <c r="U1709">
        <v>-0.49958033648639855</v>
      </c>
      <c r="V1709">
        <v>-0.58600547951286075</v>
      </c>
      <c r="W1709">
        <v>-0.98494272049884701</v>
      </c>
      <c r="X1709">
        <v>0.1455758934902896</v>
      </c>
      <c r="Y1709">
        <v>-2.6234319774534844</v>
      </c>
      <c r="Z1709">
        <v>-0.36106417761393267</v>
      </c>
    </row>
    <row r="1710" spans="1:26">
      <c r="A1710" t="s">
        <v>1709</v>
      </c>
      <c r="B1710">
        <v>30</v>
      </c>
      <c r="C1710">
        <v>30</v>
      </c>
      <c r="D1710">
        <v>4</v>
      </c>
      <c r="E1710">
        <v>1</v>
      </c>
      <c r="F1710">
        <v>496.6</v>
      </c>
      <c r="G1710">
        <v>342.6</v>
      </c>
      <c r="H1710">
        <v>0</v>
      </c>
      <c r="I1710">
        <v>496.6</v>
      </c>
      <c r="J1710">
        <v>19849</v>
      </c>
      <c r="K1710">
        <v>1.88</v>
      </c>
      <c r="L1710">
        <v>-7.3736459870935725E-3</v>
      </c>
      <c r="M1710">
        <v>-0.59635711668483737</v>
      </c>
      <c r="N1710">
        <v>0.60388108481013381</v>
      </c>
      <c r="O1710">
        <v>0.83896886919301572</v>
      </c>
      <c r="P1710">
        <v>1.6729737450257174</v>
      </c>
      <c r="Q1710">
        <v>0.56220979738731114</v>
      </c>
      <c r="R1710">
        <v>-0.59488742160406183</v>
      </c>
      <c r="S1710">
        <v>-8.1202006247507036E-2</v>
      </c>
      <c r="T1710">
        <v>1.2029366942321189</v>
      </c>
      <c r="U1710">
        <v>-0.89591741726804297</v>
      </c>
      <c r="V1710">
        <v>-0.67348217940333466</v>
      </c>
      <c r="W1710">
        <v>-0.73984327173424891</v>
      </c>
      <c r="X1710">
        <v>-0.13421301793482776</v>
      </c>
      <c r="Y1710">
        <v>-1.1576941137843506</v>
      </c>
      <c r="Z1710">
        <v>-0.39376987456768442</v>
      </c>
    </row>
    <row r="1711" spans="1:26">
      <c r="A1711" t="s">
        <v>1710</v>
      </c>
      <c r="B1711">
        <v>30</v>
      </c>
      <c r="C1711">
        <v>30</v>
      </c>
      <c r="D1711">
        <v>4</v>
      </c>
      <c r="E1711">
        <v>1</v>
      </c>
      <c r="F1711">
        <v>496.8</v>
      </c>
      <c r="G1711">
        <v>342.8</v>
      </c>
      <c r="H1711">
        <v>0</v>
      </c>
      <c r="I1711">
        <v>496.8</v>
      </c>
      <c r="J1711">
        <v>20744</v>
      </c>
      <c r="K1711">
        <v>1.69</v>
      </c>
      <c r="L1711">
        <v>2.8033706779361993E-3</v>
      </c>
      <c r="M1711">
        <v>-0.6193879545636306</v>
      </c>
      <c r="N1711">
        <v>0.60656240800562955</v>
      </c>
      <c r="O1711">
        <v>0.87665236675940139</v>
      </c>
      <c r="P1711">
        <v>1.7105515363201276</v>
      </c>
      <c r="Q1711">
        <v>0.59972597416489859</v>
      </c>
      <c r="R1711">
        <v>-0.7186820237794137</v>
      </c>
      <c r="S1711">
        <v>-0.24960348931516532</v>
      </c>
      <c r="T1711">
        <v>1.2579077075383265</v>
      </c>
      <c r="U1711">
        <v>-0.86123886497478486</v>
      </c>
      <c r="V1711">
        <v>-0.68239017137391467</v>
      </c>
      <c r="W1711">
        <v>-0.86680681921372704</v>
      </c>
      <c r="X1711">
        <v>-0.1573180149569223</v>
      </c>
      <c r="Y1711">
        <v>-0.89877602528876888</v>
      </c>
      <c r="Z1711">
        <v>-0.43632115366524082</v>
      </c>
    </row>
    <row r="1712" spans="1:26">
      <c r="A1712" t="s">
        <v>1711</v>
      </c>
      <c r="B1712">
        <v>30</v>
      </c>
      <c r="C1712">
        <v>30</v>
      </c>
      <c r="D1712">
        <v>4</v>
      </c>
      <c r="E1712">
        <v>1</v>
      </c>
      <c r="F1712">
        <v>497</v>
      </c>
      <c r="G1712">
        <v>343</v>
      </c>
      <c r="H1712">
        <v>0</v>
      </c>
      <c r="I1712">
        <v>497</v>
      </c>
      <c r="J1712">
        <v>21264</v>
      </c>
      <c r="K1712">
        <v>2.1</v>
      </c>
      <c r="L1712">
        <v>4.3924698395385375E-2</v>
      </c>
      <c r="M1712">
        <v>-0.61942486002024366</v>
      </c>
      <c r="N1712">
        <v>0.57406818715880714</v>
      </c>
      <c r="O1712">
        <v>0.87407933812605676</v>
      </c>
      <c r="P1712">
        <v>1.7086349310753861</v>
      </c>
      <c r="Q1712">
        <v>0.60366296171166101</v>
      </c>
      <c r="R1712">
        <v>-0.72705873842007329</v>
      </c>
      <c r="S1712">
        <v>-0.27384964110582222</v>
      </c>
      <c r="T1712">
        <v>1.2454292477157138</v>
      </c>
      <c r="U1712">
        <v>-0.70809089934409319</v>
      </c>
      <c r="V1712">
        <v>-0.81485566702380663</v>
      </c>
      <c r="W1712">
        <v>-0.7762767610902549</v>
      </c>
      <c r="X1712">
        <v>-0.14635772558671306</v>
      </c>
      <c r="Y1712">
        <v>-0.983885071592001</v>
      </c>
      <c r="Z1712">
        <v>-0.42060032297243471</v>
      </c>
    </row>
    <row r="1713" spans="1:26">
      <c r="A1713" t="s">
        <v>1712</v>
      </c>
      <c r="B1713">
        <v>30</v>
      </c>
      <c r="C1713">
        <v>30</v>
      </c>
      <c r="D1713">
        <v>4</v>
      </c>
      <c r="E1713">
        <v>1</v>
      </c>
      <c r="F1713">
        <v>497.2</v>
      </c>
      <c r="G1713">
        <v>343.2</v>
      </c>
      <c r="H1713">
        <v>0</v>
      </c>
      <c r="I1713">
        <v>497.2</v>
      </c>
      <c r="J1713">
        <v>21576</v>
      </c>
      <c r="K1713">
        <v>1.39</v>
      </c>
      <c r="L1713">
        <v>6.2480751258186938E-2</v>
      </c>
      <c r="M1713">
        <v>-0.69339410441430438</v>
      </c>
      <c r="N1713">
        <v>0.59518558270003918</v>
      </c>
      <c r="O1713">
        <v>0.91527143164770275</v>
      </c>
      <c r="P1713">
        <v>1.7439703698140665</v>
      </c>
      <c r="Q1713">
        <v>0.63320887768036893</v>
      </c>
      <c r="R1713">
        <v>-0.80226890945200413</v>
      </c>
      <c r="S1713">
        <v>-0.16976072040038534</v>
      </c>
      <c r="T1713">
        <v>1.2718894193205121</v>
      </c>
      <c r="U1713">
        <v>-0.71467782559177895</v>
      </c>
      <c r="V1713">
        <v>-0.7308394851342046</v>
      </c>
      <c r="W1713">
        <v>-0.69909608323877459</v>
      </c>
      <c r="X1713">
        <v>-0.25993735074947327</v>
      </c>
      <c r="Y1713">
        <v>-1.1520319534399537</v>
      </c>
      <c r="Z1713">
        <v>-0.4052106903283858</v>
      </c>
    </row>
    <row r="1714" spans="1:26">
      <c r="A1714" t="s">
        <v>1713</v>
      </c>
      <c r="B1714">
        <v>30</v>
      </c>
      <c r="C1714">
        <v>30</v>
      </c>
      <c r="D1714">
        <v>4</v>
      </c>
      <c r="E1714">
        <v>1</v>
      </c>
      <c r="F1714">
        <v>497.4</v>
      </c>
      <c r="G1714">
        <v>343.4</v>
      </c>
      <c r="H1714">
        <v>0</v>
      </c>
      <c r="I1714">
        <v>497.4</v>
      </c>
      <c r="J1714">
        <v>21408</v>
      </c>
      <c r="K1714">
        <v>1.67</v>
      </c>
      <c r="L1714">
        <v>4.9753058541516494E-2</v>
      </c>
      <c r="M1714">
        <v>-0.67554588451685149</v>
      </c>
      <c r="N1714">
        <v>0.57670016595626672</v>
      </c>
      <c r="O1714">
        <v>0.87554179614346994</v>
      </c>
      <c r="P1714">
        <v>1.7052869485182156</v>
      </c>
      <c r="Q1714">
        <v>0.60276104923430518</v>
      </c>
      <c r="R1714">
        <v>-0.72205801381110812</v>
      </c>
      <c r="S1714">
        <v>-0.13684257913087564</v>
      </c>
      <c r="T1714">
        <v>1.2382265887536994</v>
      </c>
      <c r="U1714">
        <v>-0.81427290561078469</v>
      </c>
      <c r="V1714">
        <v>-0.61102940051148869</v>
      </c>
      <c r="W1714">
        <v>-0.83093281884880787</v>
      </c>
      <c r="X1714">
        <v>-0.28101212453672531</v>
      </c>
      <c r="Y1714">
        <v>-0.97657588018083263</v>
      </c>
      <c r="Z1714">
        <v>-0.41652369957823948</v>
      </c>
    </row>
    <row r="1715" spans="1:26">
      <c r="A1715" t="s">
        <v>1714</v>
      </c>
      <c r="B1715">
        <v>30</v>
      </c>
      <c r="C1715">
        <v>30</v>
      </c>
      <c r="D1715">
        <v>4</v>
      </c>
      <c r="E1715">
        <v>1</v>
      </c>
      <c r="F1715">
        <v>497.6</v>
      </c>
      <c r="G1715">
        <v>343.6</v>
      </c>
      <c r="H1715">
        <v>0</v>
      </c>
      <c r="I1715">
        <v>497.6</v>
      </c>
      <c r="J1715">
        <v>21249</v>
      </c>
      <c r="K1715">
        <v>1.65</v>
      </c>
      <c r="L1715">
        <v>9.6495471033203981E-2</v>
      </c>
      <c r="M1715">
        <v>-0.6600658190520301</v>
      </c>
      <c r="N1715">
        <v>0.63260778209118906</v>
      </c>
      <c r="O1715">
        <v>0.90967255228605359</v>
      </c>
      <c r="P1715">
        <v>1.7273240072866993</v>
      </c>
      <c r="Q1715">
        <v>0.63477971151180468</v>
      </c>
      <c r="R1715">
        <v>-0.63081513805247857</v>
      </c>
      <c r="S1715">
        <v>-0.22463400008765491</v>
      </c>
      <c r="T1715">
        <v>1.2931272628567685</v>
      </c>
      <c r="U1715">
        <v>-0.67087868833424757</v>
      </c>
      <c r="V1715">
        <v>-0.56173421890917941</v>
      </c>
      <c r="W1715">
        <v>-0.88310278960632238</v>
      </c>
      <c r="X1715">
        <v>-0.27807831931462101</v>
      </c>
      <c r="Y1715">
        <v>-1.3846978137091854</v>
      </c>
      <c r="Z1715">
        <v>-0.42463903219045318</v>
      </c>
    </row>
    <row r="1716" spans="1:26">
      <c r="A1716" t="s">
        <v>1715</v>
      </c>
      <c r="B1716">
        <v>30</v>
      </c>
      <c r="C1716">
        <v>30</v>
      </c>
      <c r="D1716">
        <v>4</v>
      </c>
      <c r="E1716">
        <v>1</v>
      </c>
      <c r="F1716">
        <v>497.8</v>
      </c>
      <c r="G1716">
        <v>343.8</v>
      </c>
      <c r="H1716">
        <v>0</v>
      </c>
      <c r="I1716">
        <v>497.8</v>
      </c>
      <c r="J1716">
        <v>21119</v>
      </c>
      <c r="K1716">
        <v>1.46</v>
      </c>
      <c r="L1716">
        <v>5.8315769380409235E-2</v>
      </c>
      <c r="M1716">
        <v>-0.69109128033523282</v>
      </c>
      <c r="N1716">
        <v>0.65142278280859489</v>
      </c>
      <c r="O1716">
        <v>0.92908334602110731</v>
      </c>
      <c r="P1716">
        <v>1.7336769605193463</v>
      </c>
      <c r="Q1716">
        <v>0.66765411366755356</v>
      </c>
      <c r="R1716">
        <v>-0.55132876740990844</v>
      </c>
      <c r="S1716">
        <v>-0.22004417332776352</v>
      </c>
      <c r="T1716">
        <v>1.3354646811219792</v>
      </c>
      <c r="U1716">
        <v>-0.7825069827998693</v>
      </c>
      <c r="V1716">
        <v>-0.80806108727225745</v>
      </c>
      <c r="W1716">
        <v>-1.1563133117551874</v>
      </c>
      <c r="X1716">
        <v>-0.41488486839628369</v>
      </c>
      <c r="Y1716">
        <v>-0.7513871822224838</v>
      </c>
      <c r="Z1716">
        <v>-0.44672030799063028</v>
      </c>
    </row>
    <row r="1717" spans="1:26">
      <c r="A1717" t="s">
        <v>1716</v>
      </c>
      <c r="B1717">
        <v>30</v>
      </c>
      <c r="C1717">
        <v>30</v>
      </c>
      <c r="D1717">
        <v>4</v>
      </c>
      <c r="E1717">
        <v>1</v>
      </c>
      <c r="F1717">
        <v>498</v>
      </c>
      <c r="G1717">
        <v>344</v>
      </c>
      <c r="H1717">
        <v>0</v>
      </c>
      <c r="I1717">
        <v>498</v>
      </c>
      <c r="J1717">
        <v>20935</v>
      </c>
      <c r="K1717">
        <v>1.83</v>
      </c>
      <c r="L1717">
        <v>1.2951926788697854E-2</v>
      </c>
      <c r="M1717">
        <v>-0.67230792666698014</v>
      </c>
      <c r="N1717">
        <v>0.62984528224912117</v>
      </c>
      <c r="O1717">
        <v>0.87210603126741582</v>
      </c>
      <c r="P1717">
        <v>1.6718102379470852</v>
      </c>
      <c r="Q1717">
        <v>0.62759594325089085</v>
      </c>
      <c r="R1717">
        <v>-0.61866330810098058</v>
      </c>
      <c r="S1717">
        <v>-0.23819727349153932</v>
      </c>
      <c r="T1717">
        <v>1.29806858892685</v>
      </c>
      <c r="U1717">
        <v>-0.71787320900061735</v>
      </c>
      <c r="V1717">
        <v>-0.8289435994617238</v>
      </c>
      <c r="W1717">
        <v>-0.80716382513848184</v>
      </c>
      <c r="X1717">
        <v>-0.51327307761485252</v>
      </c>
      <c r="Y1717">
        <v>-0.71595579095489559</v>
      </c>
      <c r="Z1717">
        <v>-0.43635123093007538</v>
      </c>
    </row>
    <row r="1718" spans="1:26">
      <c r="A1718" t="s">
        <v>1717</v>
      </c>
      <c r="B1718">
        <v>30</v>
      </c>
      <c r="C1718">
        <v>30</v>
      </c>
      <c r="D1718">
        <v>4</v>
      </c>
      <c r="E1718">
        <v>1</v>
      </c>
      <c r="F1718">
        <v>498.2</v>
      </c>
      <c r="G1718">
        <v>344.2</v>
      </c>
      <c r="H1718">
        <v>0</v>
      </c>
      <c r="I1718">
        <v>498.2</v>
      </c>
      <c r="J1718">
        <v>20953</v>
      </c>
      <c r="K1718">
        <v>1.8</v>
      </c>
      <c r="L1718">
        <v>-3.299299541082977E-2</v>
      </c>
      <c r="M1718">
        <v>-0.6486633285620208</v>
      </c>
      <c r="N1718">
        <v>0.63222524120665269</v>
      </c>
      <c r="O1718">
        <v>0.85947533297411494</v>
      </c>
      <c r="P1718">
        <v>1.6614210843241419</v>
      </c>
      <c r="Q1718">
        <v>0.6163489322415584</v>
      </c>
      <c r="R1718">
        <v>-0.58803621444940957</v>
      </c>
      <c r="S1718">
        <v>-0.26292989312622678</v>
      </c>
      <c r="T1718">
        <v>1.2955789881779072</v>
      </c>
      <c r="U1718">
        <v>-0.83964614301904705</v>
      </c>
      <c r="V1718">
        <v>-0.65687329860685051</v>
      </c>
      <c r="W1718">
        <v>-0.68778476358786667</v>
      </c>
      <c r="X1718">
        <v>-0.41907638791376411</v>
      </c>
      <c r="Y1718">
        <v>-0.92904655424835803</v>
      </c>
      <c r="Z1718">
        <v>-0.43256413839972019</v>
      </c>
    </row>
    <row r="1719" spans="1:26">
      <c r="A1719" t="s">
        <v>1718</v>
      </c>
      <c r="B1719">
        <v>30</v>
      </c>
      <c r="C1719">
        <v>30</v>
      </c>
      <c r="D1719">
        <v>4</v>
      </c>
      <c r="E1719">
        <v>1</v>
      </c>
      <c r="F1719">
        <v>498.4</v>
      </c>
      <c r="G1719">
        <v>344.4</v>
      </c>
      <c r="H1719">
        <v>0</v>
      </c>
      <c r="I1719">
        <v>498.4</v>
      </c>
      <c r="J1719">
        <v>20949</v>
      </c>
      <c r="K1719">
        <v>1.62</v>
      </c>
      <c r="L1719">
        <v>-4.4670382496858514E-2</v>
      </c>
      <c r="M1719">
        <v>-0.58810703180221213</v>
      </c>
      <c r="N1719">
        <v>0.6420820145417373</v>
      </c>
      <c r="O1719">
        <v>0.86057309185579878</v>
      </c>
      <c r="P1719">
        <v>1.6747702191973515</v>
      </c>
      <c r="Q1719">
        <v>0.61821563257583112</v>
      </c>
      <c r="R1719">
        <v>-0.73570975304645581</v>
      </c>
      <c r="S1719">
        <v>-0.16305939103512251</v>
      </c>
      <c r="T1719">
        <v>1.2969665569306854</v>
      </c>
      <c r="U1719">
        <v>-0.8675973496100835</v>
      </c>
      <c r="V1719">
        <v>-0.68686118550863884</v>
      </c>
      <c r="W1719">
        <v>-0.87608545983560249</v>
      </c>
      <c r="X1719">
        <v>-0.37578397140654329</v>
      </c>
      <c r="Y1719">
        <v>-0.75473299035988628</v>
      </c>
      <c r="Z1719">
        <v>-0.39199712682733368</v>
      </c>
    </row>
    <row r="1720" spans="1:26">
      <c r="A1720" t="s">
        <v>1719</v>
      </c>
      <c r="B1720">
        <v>30</v>
      </c>
      <c r="C1720">
        <v>30</v>
      </c>
      <c r="D1720">
        <v>4</v>
      </c>
      <c r="E1720">
        <v>1</v>
      </c>
      <c r="F1720">
        <v>498.6</v>
      </c>
      <c r="G1720">
        <v>344.6</v>
      </c>
      <c r="H1720">
        <v>0</v>
      </c>
      <c r="I1720">
        <v>498.6</v>
      </c>
      <c r="J1720">
        <v>20980</v>
      </c>
      <c r="K1720">
        <v>2.0499999999999998</v>
      </c>
      <c r="L1720">
        <v>-6.9458672867004051E-2</v>
      </c>
      <c r="M1720">
        <v>-0.53900483178829051</v>
      </c>
      <c r="N1720">
        <v>0.65047820058177142</v>
      </c>
      <c r="O1720">
        <v>0.82456922011099942</v>
      </c>
      <c r="P1720">
        <v>1.65064806646561</v>
      </c>
      <c r="Q1720">
        <v>0.56589140495625179</v>
      </c>
      <c r="R1720">
        <v>-0.57418432825925825</v>
      </c>
      <c r="S1720">
        <v>-0.15350673195442188</v>
      </c>
      <c r="T1720">
        <v>1.2508358688491388</v>
      </c>
      <c r="U1720">
        <v>-0.78486808041757128</v>
      </c>
      <c r="V1720">
        <v>-0.60804259552022566</v>
      </c>
      <c r="W1720">
        <v>-1.0074522992730388</v>
      </c>
      <c r="X1720">
        <v>-0.3055478615979707</v>
      </c>
      <c r="Y1720">
        <v>-0.90035735928599481</v>
      </c>
      <c r="Z1720">
        <v>-0.41402642206526058</v>
      </c>
    </row>
    <row r="1721" spans="1:26">
      <c r="A1721" t="s">
        <v>1720</v>
      </c>
      <c r="B1721">
        <v>30</v>
      </c>
      <c r="C1721">
        <v>30</v>
      </c>
      <c r="D1721">
        <v>4</v>
      </c>
      <c r="E1721">
        <v>1</v>
      </c>
      <c r="F1721">
        <v>498.8</v>
      </c>
      <c r="G1721">
        <v>344.8</v>
      </c>
      <c r="H1721">
        <v>0</v>
      </c>
      <c r="I1721">
        <v>498.8</v>
      </c>
      <c r="J1721">
        <v>20776</v>
      </c>
      <c r="K1721">
        <v>1.36</v>
      </c>
      <c r="L1721">
        <v>-0.10338092817175591</v>
      </c>
      <c r="M1721">
        <v>-0.51309115539521766</v>
      </c>
      <c r="N1721">
        <v>0.68000284914556475</v>
      </c>
      <c r="O1721">
        <v>0.80115815753501551</v>
      </c>
      <c r="P1721">
        <v>1.6394659771640827</v>
      </c>
      <c r="Q1721">
        <v>0.57533702690354516</v>
      </c>
      <c r="R1721">
        <v>-0.80937471603473732</v>
      </c>
      <c r="S1721">
        <v>-0.18939717509529275</v>
      </c>
      <c r="T1721">
        <v>1.2239616122789121</v>
      </c>
      <c r="U1721">
        <v>-0.72201002093291122</v>
      </c>
      <c r="V1721">
        <v>-0.62240610351998349</v>
      </c>
      <c r="W1721">
        <v>-0.62087419899723606</v>
      </c>
      <c r="X1721">
        <v>-0.20968145798588184</v>
      </c>
      <c r="Y1721">
        <v>-1.129709866894105</v>
      </c>
      <c r="Z1721">
        <v>-0.40293086497458452</v>
      </c>
    </row>
    <row r="1722" spans="1:26">
      <c r="A1722" t="s">
        <v>1721</v>
      </c>
      <c r="B1722">
        <v>30</v>
      </c>
      <c r="C1722">
        <v>30</v>
      </c>
      <c r="D1722">
        <v>4</v>
      </c>
      <c r="E1722">
        <v>1</v>
      </c>
      <c r="F1722">
        <v>499</v>
      </c>
      <c r="G1722">
        <v>345</v>
      </c>
      <c r="H1722">
        <v>0</v>
      </c>
      <c r="I1722">
        <v>499</v>
      </c>
      <c r="J1722">
        <v>20288</v>
      </c>
      <c r="K1722">
        <v>1.74</v>
      </c>
      <c r="L1722">
        <v>-0.15307407672836978</v>
      </c>
      <c r="M1722">
        <v>-0.48793485179091461</v>
      </c>
      <c r="N1722">
        <v>0.68395815775387026</v>
      </c>
      <c r="O1722">
        <v>0.75901226452826021</v>
      </c>
      <c r="P1722">
        <v>1.5990103725402762</v>
      </c>
      <c r="Q1722">
        <v>0.5125047175602786</v>
      </c>
      <c r="R1722">
        <v>-0.82208085768694539</v>
      </c>
      <c r="S1722">
        <v>-0.10226071437780647</v>
      </c>
      <c r="T1722">
        <v>1.1876578840330658</v>
      </c>
      <c r="U1722">
        <v>-0.67291224145414474</v>
      </c>
      <c r="V1722">
        <v>-0.56208771391105494</v>
      </c>
      <c r="W1722">
        <v>-0.75615234397863718</v>
      </c>
      <c r="X1722">
        <v>-0.16180648942411485</v>
      </c>
      <c r="Y1722">
        <v>-1.0238341070637631</v>
      </c>
      <c r="Z1722">
        <v>-0.38534184883606432</v>
      </c>
    </row>
    <row r="1723" spans="1:26">
      <c r="A1723" t="s">
        <v>1722</v>
      </c>
      <c r="B1723">
        <v>30</v>
      </c>
      <c r="C1723">
        <v>30</v>
      </c>
      <c r="D1723">
        <v>4</v>
      </c>
      <c r="E1723">
        <v>1</v>
      </c>
      <c r="F1723">
        <v>499.2</v>
      </c>
      <c r="G1723">
        <v>345.2</v>
      </c>
      <c r="H1723">
        <v>0</v>
      </c>
      <c r="I1723">
        <v>499.2</v>
      </c>
      <c r="J1723">
        <v>20292</v>
      </c>
      <c r="K1723">
        <v>1.47</v>
      </c>
      <c r="L1723">
        <v>-0.11003513201338237</v>
      </c>
      <c r="M1723">
        <v>-0.48083040637277552</v>
      </c>
      <c r="N1723">
        <v>0.7442431735198447</v>
      </c>
      <c r="O1723">
        <v>0.78181787453694196</v>
      </c>
      <c r="P1723">
        <v>1.6141471860109073</v>
      </c>
      <c r="Q1723">
        <v>0.52230195688192149</v>
      </c>
      <c r="R1723">
        <v>-0.90332012552608321</v>
      </c>
      <c r="S1723">
        <v>-1.9115482694513426E-2</v>
      </c>
      <c r="T1723">
        <v>1.2073412091621964</v>
      </c>
      <c r="U1723">
        <v>-0.82465253356778967</v>
      </c>
      <c r="V1723">
        <v>-0.57253229522431259</v>
      </c>
      <c r="W1723">
        <v>-0.90641120250322516</v>
      </c>
      <c r="X1723">
        <v>-0.20992999857090106</v>
      </c>
      <c r="Y1723">
        <v>-0.84302422363883212</v>
      </c>
      <c r="Z1723">
        <v>-0.35163285846881909</v>
      </c>
    </row>
    <row r="1724" spans="1:26">
      <c r="A1724" t="s">
        <v>1723</v>
      </c>
      <c r="B1724">
        <v>30</v>
      </c>
      <c r="C1724">
        <v>30</v>
      </c>
      <c r="D1724">
        <v>4</v>
      </c>
      <c r="E1724">
        <v>1</v>
      </c>
      <c r="F1724">
        <v>499.4</v>
      </c>
      <c r="G1724">
        <v>345.4</v>
      </c>
      <c r="H1724">
        <v>0</v>
      </c>
      <c r="I1724">
        <v>499.4</v>
      </c>
      <c r="J1724">
        <v>19848</v>
      </c>
      <c r="K1724">
        <v>1.41</v>
      </c>
      <c r="L1724">
        <v>-0.11941942377674208</v>
      </c>
      <c r="M1724">
        <v>-0.45738670044585805</v>
      </c>
      <c r="N1724">
        <v>0.76430327020791067</v>
      </c>
      <c r="O1724">
        <v>0.77895846112738787</v>
      </c>
      <c r="P1724">
        <v>1.5978538607650681</v>
      </c>
      <c r="Q1724">
        <v>0.49685580899346682</v>
      </c>
      <c r="R1724">
        <v>-0.6732295533884618</v>
      </c>
      <c r="S1724">
        <v>-2.0224191766772967E-2</v>
      </c>
      <c r="T1724">
        <v>1.1802545414196963</v>
      </c>
      <c r="U1724">
        <v>-0.57818747651552471</v>
      </c>
      <c r="V1724">
        <v>-0.47004253453258327</v>
      </c>
      <c r="W1724">
        <v>-0.84468582200524711</v>
      </c>
      <c r="X1724">
        <v>-0.37033962134035681</v>
      </c>
      <c r="Y1724">
        <v>-1.2847106187419894</v>
      </c>
      <c r="Z1724">
        <v>-0.3420164595489032</v>
      </c>
    </row>
    <row r="1725" spans="1:26">
      <c r="A1725" t="s">
        <v>1724</v>
      </c>
      <c r="B1725">
        <v>30</v>
      </c>
      <c r="C1725">
        <v>30</v>
      </c>
      <c r="D1725">
        <v>4</v>
      </c>
      <c r="E1725">
        <v>1</v>
      </c>
      <c r="F1725">
        <v>499.6</v>
      </c>
      <c r="G1725">
        <v>345.6</v>
      </c>
      <c r="H1725">
        <v>0</v>
      </c>
      <c r="I1725">
        <v>499.6</v>
      </c>
      <c r="J1725">
        <v>19654</v>
      </c>
      <c r="K1725">
        <v>2.15</v>
      </c>
      <c r="L1725">
        <v>-0.10188115312897789</v>
      </c>
      <c r="M1725">
        <v>-0.41241007019448178</v>
      </c>
      <c r="N1725">
        <v>0.79284218918476146</v>
      </c>
      <c r="O1725">
        <v>0.76389454896468179</v>
      </c>
      <c r="P1725">
        <v>1.6061902520381324</v>
      </c>
      <c r="Q1725">
        <v>0.51857523708475251</v>
      </c>
      <c r="R1725">
        <v>-0.93564464874495357</v>
      </c>
      <c r="S1725">
        <v>3.2225430443695385E-2</v>
      </c>
      <c r="T1725">
        <v>1.1725653598089407</v>
      </c>
      <c r="U1725">
        <v>-0.72753825325810895</v>
      </c>
      <c r="V1725">
        <v>-0.46329590888653605</v>
      </c>
      <c r="W1725">
        <v>-0.90806112711286502</v>
      </c>
      <c r="X1725">
        <v>-0.39463862282696915</v>
      </c>
      <c r="Y1725">
        <v>-0.94282323337207696</v>
      </c>
      <c r="Z1725">
        <v>-0.33211498348612056</v>
      </c>
    </row>
    <row r="1726" spans="1:26">
      <c r="A1726" t="s">
        <v>1725</v>
      </c>
      <c r="B1726">
        <v>30</v>
      </c>
      <c r="C1726">
        <v>30</v>
      </c>
      <c r="D1726">
        <v>4</v>
      </c>
      <c r="E1726">
        <v>1</v>
      </c>
      <c r="F1726">
        <v>499.8</v>
      </c>
      <c r="G1726">
        <v>345.8</v>
      </c>
      <c r="H1726">
        <v>0</v>
      </c>
      <c r="I1726">
        <v>499.8</v>
      </c>
      <c r="J1726">
        <v>19284</v>
      </c>
      <c r="K1726">
        <v>1.9</v>
      </c>
      <c r="L1726">
        <v>-9.4922531793812465E-2</v>
      </c>
      <c r="M1726">
        <v>-0.35215782268982904</v>
      </c>
      <c r="N1726">
        <v>0.82545825098712422</v>
      </c>
      <c r="O1726">
        <v>0.82890395679556228</v>
      </c>
      <c r="P1726">
        <v>1.6459948457023084</v>
      </c>
      <c r="Q1726">
        <v>0.54622006221430097</v>
      </c>
      <c r="R1726">
        <v>-0.65423054270082504</v>
      </c>
      <c r="S1726">
        <v>1.8044977124014878E-2</v>
      </c>
      <c r="T1726">
        <v>1.209721108487148</v>
      </c>
      <c r="U1726">
        <v>-0.5760945305678502</v>
      </c>
      <c r="V1726">
        <v>-0.44595460027374245</v>
      </c>
      <c r="W1726">
        <v>-1.1030621579326103</v>
      </c>
      <c r="X1726">
        <v>-0.36698883152247708</v>
      </c>
      <c r="Y1726">
        <v>-1.4809321838293137</v>
      </c>
      <c r="Z1726">
        <v>-0.32853427780266486</v>
      </c>
    </row>
    <row r="1727" spans="1:26">
      <c r="A1727" t="s">
        <v>1726</v>
      </c>
      <c r="B1727">
        <v>30</v>
      </c>
      <c r="C1727">
        <v>30</v>
      </c>
      <c r="D1727">
        <v>4</v>
      </c>
      <c r="E1727">
        <v>1</v>
      </c>
      <c r="F1727">
        <v>500</v>
      </c>
      <c r="G1727">
        <v>346</v>
      </c>
      <c r="H1727">
        <v>0</v>
      </c>
      <c r="I1727">
        <v>500</v>
      </c>
      <c r="J1727">
        <v>18773</v>
      </c>
      <c r="K1727">
        <v>1.7</v>
      </c>
      <c r="L1727">
        <v>-0.15091665019359971</v>
      </c>
      <c r="M1727">
        <v>-0.37801007875006687</v>
      </c>
      <c r="N1727">
        <v>0.78482501795816118</v>
      </c>
      <c r="O1727">
        <v>0.75028951983448611</v>
      </c>
      <c r="P1727">
        <v>1.575589307142703</v>
      </c>
      <c r="Q1727">
        <v>0.48706067093450622</v>
      </c>
      <c r="R1727">
        <v>-0.69139051280047725</v>
      </c>
      <c r="S1727">
        <v>7.9968817472973446E-3</v>
      </c>
      <c r="T1727">
        <v>1.174015298468271</v>
      </c>
      <c r="U1727">
        <v>-0.62743680518837042</v>
      </c>
      <c r="V1727">
        <v>-0.31748874499587848</v>
      </c>
      <c r="W1727">
        <v>-0.81912214959294738</v>
      </c>
      <c r="X1727">
        <v>-0.33002595115111999</v>
      </c>
      <c r="Y1727">
        <v>-1.4653858034129632</v>
      </c>
      <c r="Z1727">
        <v>-0.34585070135733798</v>
      </c>
    </row>
    <row r="1728" spans="1:26">
      <c r="A1728" t="s">
        <v>1727</v>
      </c>
      <c r="B1728">
        <v>30</v>
      </c>
      <c r="C1728">
        <v>30</v>
      </c>
      <c r="D1728">
        <v>4</v>
      </c>
      <c r="E1728">
        <v>1</v>
      </c>
      <c r="F1728">
        <v>500.2</v>
      </c>
      <c r="G1728">
        <v>346.2</v>
      </c>
      <c r="H1728">
        <v>0</v>
      </c>
      <c r="I1728">
        <v>500.2</v>
      </c>
      <c r="J1728">
        <v>18477</v>
      </c>
      <c r="K1728">
        <v>1.32</v>
      </c>
      <c r="L1728">
        <v>-0.22582235237642009</v>
      </c>
      <c r="M1728">
        <v>-0.35870352031974118</v>
      </c>
      <c r="N1728">
        <v>0.803032854478549</v>
      </c>
      <c r="O1728">
        <v>0.73008640266579738</v>
      </c>
      <c r="P1728">
        <v>1.5449568928067039</v>
      </c>
      <c r="Q1728">
        <v>0.49341607653275504</v>
      </c>
      <c r="R1728">
        <v>-0.69938087602577892</v>
      </c>
      <c r="S1728">
        <v>2.1588678514273405E-2</v>
      </c>
      <c r="T1728">
        <v>1.1568562249012657</v>
      </c>
      <c r="U1728">
        <v>-0.60761050267013361</v>
      </c>
      <c r="V1728">
        <v>-0.40586667083149536</v>
      </c>
      <c r="W1728">
        <v>-0.88190624508686999</v>
      </c>
      <c r="X1728">
        <v>-0.40048500987448354</v>
      </c>
      <c r="Y1728">
        <v>-1.1701619527144222</v>
      </c>
      <c r="Z1728">
        <v>-0.30644487692941991</v>
      </c>
    </row>
    <row r="1729" spans="1:26">
      <c r="A1729" t="s">
        <v>1728</v>
      </c>
      <c r="B1729">
        <v>30</v>
      </c>
      <c r="C1729">
        <v>30</v>
      </c>
      <c r="D1729">
        <v>4</v>
      </c>
      <c r="E1729">
        <v>1</v>
      </c>
      <c r="F1729">
        <v>500.4</v>
      </c>
      <c r="G1729">
        <v>346.4</v>
      </c>
      <c r="H1729">
        <v>0</v>
      </c>
      <c r="I1729">
        <v>500.4</v>
      </c>
      <c r="J1729">
        <v>18400</v>
      </c>
      <c r="K1729">
        <v>1.36</v>
      </c>
      <c r="L1729">
        <v>-0.27481952188363162</v>
      </c>
      <c r="M1729">
        <v>-0.37738203744269971</v>
      </c>
      <c r="N1729">
        <v>0.77792747498223269</v>
      </c>
      <c r="O1729">
        <v>0.68692878597256823</v>
      </c>
      <c r="P1729">
        <v>1.5037807664327296</v>
      </c>
      <c r="Q1729">
        <v>0.42430021335609519</v>
      </c>
      <c r="R1729">
        <v>-0.62494775136531711</v>
      </c>
      <c r="S1729">
        <v>-8.0527300898176613E-3</v>
      </c>
      <c r="T1729">
        <v>1.1317793827045477</v>
      </c>
      <c r="U1729">
        <v>-0.58492917539953115</v>
      </c>
      <c r="V1729">
        <v>-0.56842549946840593</v>
      </c>
      <c r="W1729">
        <v>-0.66717965317483263</v>
      </c>
      <c r="X1729">
        <v>-0.34452056652292196</v>
      </c>
      <c r="Y1729">
        <v>-1.0744596881010136</v>
      </c>
      <c r="Z1729">
        <v>-0.30008960892689829</v>
      </c>
    </row>
    <row r="1730" spans="1:26">
      <c r="A1730" t="s">
        <v>1729</v>
      </c>
      <c r="B1730">
        <v>30</v>
      </c>
      <c r="C1730">
        <v>30</v>
      </c>
      <c r="D1730">
        <v>4</v>
      </c>
      <c r="E1730">
        <v>1</v>
      </c>
      <c r="F1730">
        <v>500.6</v>
      </c>
      <c r="G1730">
        <v>346.6</v>
      </c>
      <c r="H1730">
        <v>0</v>
      </c>
      <c r="I1730">
        <v>500.6</v>
      </c>
      <c r="J1730">
        <v>18751</v>
      </c>
      <c r="K1730">
        <v>1.66</v>
      </c>
      <c r="L1730">
        <v>-0.20882768929366916</v>
      </c>
      <c r="M1730">
        <v>-0.29589744755434433</v>
      </c>
      <c r="N1730">
        <v>0.84540222056972814</v>
      </c>
      <c r="O1730">
        <v>0.72760226916221837</v>
      </c>
      <c r="P1730">
        <v>1.5589463896785301</v>
      </c>
      <c r="Q1730">
        <v>0.45909199602369233</v>
      </c>
      <c r="R1730">
        <v>-0.69251271351571986</v>
      </c>
      <c r="S1730">
        <v>5.3623400436760345E-2</v>
      </c>
      <c r="T1730">
        <v>1.1684481989624851</v>
      </c>
      <c r="U1730">
        <v>-0.54293414375923654</v>
      </c>
      <c r="V1730">
        <v>-0.39702933835160503</v>
      </c>
      <c r="W1730">
        <v>-1.0575600139630201</v>
      </c>
      <c r="X1730">
        <v>-0.29413202040008274</v>
      </c>
      <c r="Y1730">
        <v>-1.3242211079957387</v>
      </c>
      <c r="Z1730">
        <v>-0.29503259151176897</v>
      </c>
    </row>
    <row r="1731" spans="1:26">
      <c r="A1731" t="s">
        <v>1730</v>
      </c>
      <c r="B1731">
        <v>30</v>
      </c>
      <c r="C1731">
        <v>30</v>
      </c>
      <c r="D1731">
        <v>4</v>
      </c>
      <c r="E1731">
        <v>1</v>
      </c>
      <c r="F1731">
        <v>500.8</v>
      </c>
      <c r="G1731">
        <v>346.8</v>
      </c>
      <c r="H1731">
        <v>0</v>
      </c>
      <c r="I1731">
        <v>500.8</v>
      </c>
      <c r="J1731">
        <v>18680</v>
      </c>
      <c r="K1731">
        <v>1.55</v>
      </c>
      <c r="L1731">
        <v>-0.1343288508767343</v>
      </c>
      <c r="M1731">
        <v>-0.1825469399850663</v>
      </c>
      <c r="N1731">
        <v>0.94165089030437887</v>
      </c>
      <c r="O1731">
        <v>0.78483791826981675</v>
      </c>
      <c r="P1731">
        <v>1.625607744366476</v>
      </c>
      <c r="Q1731">
        <v>0.51444449836886463</v>
      </c>
      <c r="R1731">
        <v>-0.67987158079301568</v>
      </c>
      <c r="S1731">
        <v>0.11889412478854772</v>
      </c>
      <c r="T1731">
        <v>1.1993403900994499</v>
      </c>
      <c r="U1731">
        <v>-0.50898151542314207</v>
      </c>
      <c r="V1731">
        <v>-0.28089876668321018</v>
      </c>
      <c r="W1731">
        <v>-0.65966819470472871</v>
      </c>
      <c r="X1731">
        <v>-0.1343288508767343</v>
      </c>
      <c r="Y1731">
        <v>-2.6041508668548974</v>
      </c>
      <c r="Z1731">
        <v>-0.31616765733180813</v>
      </c>
    </row>
    <row r="1732" spans="1:26">
      <c r="A1732" t="s">
        <v>1731</v>
      </c>
      <c r="B1732">
        <v>30</v>
      </c>
      <c r="C1732">
        <v>30</v>
      </c>
      <c r="D1732">
        <v>4</v>
      </c>
      <c r="E1732">
        <v>1</v>
      </c>
      <c r="F1732">
        <v>501</v>
      </c>
      <c r="G1732">
        <v>347</v>
      </c>
      <c r="H1732">
        <v>0</v>
      </c>
      <c r="I1732">
        <v>501</v>
      </c>
      <c r="J1732">
        <v>18962</v>
      </c>
      <c r="K1732">
        <v>1.65</v>
      </c>
      <c r="L1732">
        <v>-8.9775214875758527E-2</v>
      </c>
      <c r="M1732">
        <v>-0.19825815411670605</v>
      </c>
      <c r="N1732">
        <v>0.94494614890189033</v>
      </c>
      <c r="O1732">
        <v>0.78924019857998118</v>
      </c>
      <c r="P1732">
        <v>1.6307118294254865</v>
      </c>
      <c r="Q1732">
        <v>0.50122148589121629</v>
      </c>
      <c r="R1732">
        <v>-0.74531105201644388</v>
      </c>
      <c r="S1732">
        <v>0.22461874234620416</v>
      </c>
      <c r="T1732">
        <v>1.1951710836867067</v>
      </c>
      <c r="U1732">
        <v>-0.42811255865757541</v>
      </c>
      <c r="V1732">
        <v>-0.19996127191466001</v>
      </c>
      <c r="W1732">
        <v>-0.83479704694529344</v>
      </c>
      <c r="X1732">
        <v>-0.18404513171760653</v>
      </c>
      <c r="Y1732">
        <v>-2.6056490585874377</v>
      </c>
      <c r="Z1732">
        <v>-0.28226262890694165</v>
      </c>
    </row>
    <row r="1733" spans="1:26">
      <c r="A1733" t="s">
        <v>1732</v>
      </c>
      <c r="B1733">
        <v>30</v>
      </c>
      <c r="C1733">
        <v>30</v>
      </c>
      <c r="D1733">
        <v>4</v>
      </c>
      <c r="E1733">
        <v>1</v>
      </c>
      <c r="F1733">
        <v>501.2</v>
      </c>
      <c r="G1733">
        <v>347.2</v>
      </c>
      <c r="H1733">
        <v>0</v>
      </c>
      <c r="I1733">
        <v>501.2</v>
      </c>
      <c r="J1733">
        <v>19327</v>
      </c>
      <c r="K1733">
        <v>1.68</v>
      </c>
      <c r="L1733">
        <v>-0.24564224128286136</v>
      </c>
      <c r="M1733">
        <v>-0.28467248463063205</v>
      </c>
      <c r="N1733">
        <v>0.84300628934369681</v>
      </c>
      <c r="O1733">
        <v>0.68178751361491519</v>
      </c>
      <c r="P1733">
        <v>1.5261941659349803</v>
      </c>
      <c r="Q1733">
        <v>0.38940925588761421</v>
      </c>
      <c r="R1733">
        <v>-0.7969486945570563</v>
      </c>
      <c r="S1733">
        <v>0.1109050822309512</v>
      </c>
      <c r="T1733">
        <v>1.0430835591306886</v>
      </c>
      <c r="U1733">
        <v>-0.50365114912376585</v>
      </c>
      <c r="V1733">
        <v>-0.27998580804890699</v>
      </c>
      <c r="W1733">
        <v>-0.90682368472948038</v>
      </c>
      <c r="X1733">
        <v>-0.34165587733306663</v>
      </c>
      <c r="Y1733">
        <v>-1.2350059264370763</v>
      </c>
      <c r="Z1733">
        <v>-0.27257443962624395</v>
      </c>
    </row>
    <row r="1734" spans="1:26">
      <c r="A1734" t="s">
        <v>1733</v>
      </c>
      <c r="B1734">
        <v>30</v>
      </c>
      <c r="C1734">
        <v>30</v>
      </c>
      <c r="D1734">
        <v>4</v>
      </c>
      <c r="E1734">
        <v>1</v>
      </c>
      <c r="F1734">
        <v>501.4</v>
      </c>
      <c r="G1734">
        <v>347.4</v>
      </c>
      <c r="H1734">
        <v>0</v>
      </c>
      <c r="I1734">
        <v>501.4</v>
      </c>
      <c r="J1734">
        <v>19308</v>
      </c>
      <c r="K1734">
        <v>1.93</v>
      </c>
      <c r="L1734">
        <v>-0.10853973226491422</v>
      </c>
      <c r="M1734">
        <v>-0.15348011161201022</v>
      </c>
      <c r="N1734">
        <v>0.99757622352552644</v>
      </c>
      <c r="O1734">
        <v>0.81635253129026497</v>
      </c>
      <c r="P1734">
        <v>1.678139517968241</v>
      </c>
      <c r="Q1734">
        <v>0.49278354220800569</v>
      </c>
      <c r="R1734">
        <v>-0.76212044825129421</v>
      </c>
      <c r="S1734">
        <v>0.23688384367348589</v>
      </c>
      <c r="T1734">
        <v>1.1756041176220831</v>
      </c>
      <c r="U1734">
        <v>-0.34919204570397622</v>
      </c>
      <c r="V1734">
        <v>-0.23593906742087092</v>
      </c>
      <c r="W1734">
        <v>-1.0800511944534767</v>
      </c>
      <c r="X1734">
        <v>-0.12965542833799729</v>
      </c>
      <c r="Y1734">
        <v>-2.5783617482430774</v>
      </c>
      <c r="Z1734">
        <v>-0.28086396342097619</v>
      </c>
    </row>
    <row r="1735" spans="1:26">
      <c r="A1735" t="s">
        <v>1734</v>
      </c>
      <c r="B1735">
        <v>30</v>
      </c>
      <c r="C1735">
        <v>30</v>
      </c>
      <c r="D1735">
        <v>4</v>
      </c>
      <c r="E1735">
        <v>1</v>
      </c>
      <c r="F1735">
        <v>501.6</v>
      </c>
      <c r="G1735">
        <v>347.6</v>
      </c>
      <c r="H1735">
        <v>0</v>
      </c>
      <c r="I1735">
        <v>501.6</v>
      </c>
      <c r="J1735">
        <v>19710</v>
      </c>
      <c r="K1735">
        <v>2.16</v>
      </c>
      <c r="L1735">
        <v>-0.24624677421904656</v>
      </c>
      <c r="M1735">
        <v>-0.27528498237585558</v>
      </c>
      <c r="N1735">
        <v>0.85476349774135341</v>
      </c>
      <c r="O1735">
        <v>0.6592671882668657</v>
      </c>
      <c r="P1735">
        <v>1.5854246017247813</v>
      </c>
      <c r="Q1735">
        <v>0.35237861225423944</v>
      </c>
      <c r="R1735">
        <v>-0.76649269837412315</v>
      </c>
      <c r="S1735">
        <v>8.8713505036703472E-2</v>
      </c>
      <c r="T1735">
        <v>1.0015189206586406</v>
      </c>
      <c r="U1735">
        <v>-0.4654627027101419</v>
      </c>
      <c r="V1735">
        <v>-0.32846354073580797</v>
      </c>
      <c r="W1735">
        <v>-1.2631360927962607</v>
      </c>
      <c r="X1735">
        <v>-0.23487343733907998</v>
      </c>
      <c r="Y1735">
        <v>-0.96210609713227946</v>
      </c>
      <c r="Z1735">
        <v>-0.28072232164906102</v>
      </c>
    </row>
    <row r="1736" spans="1:26">
      <c r="A1736" t="s">
        <v>1735</v>
      </c>
      <c r="B1736">
        <v>30</v>
      </c>
      <c r="C1736">
        <v>30</v>
      </c>
      <c r="D1736">
        <v>4</v>
      </c>
      <c r="E1736">
        <v>1</v>
      </c>
      <c r="F1736">
        <v>501.8</v>
      </c>
      <c r="G1736">
        <v>347.8</v>
      </c>
      <c r="H1736">
        <v>0</v>
      </c>
      <c r="I1736">
        <v>501.8</v>
      </c>
      <c r="J1736">
        <v>20408</v>
      </c>
      <c r="K1736">
        <v>1.55</v>
      </c>
      <c r="L1736">
        <v>-0.15694625923090996</v>
      </c>
      <c r="M1736">
        <v>-0.17143679595214575</v>
      </c>
      <c r="N1736">
        <v>0.9438764776831039</v>
      </c>
      <c r="O1736">
        <v>0.75099206344197933</v>
      </c>
      <c r="P1736">
        <v>1.7700391420574242</v>
      </c>
      <c r="Q1736">
        <v>0.44455080981227324</v>
      </c>
      <c r="R1736">
        <v>-0.68157871982955076</v>
      </c>
      <c r="S1736">
        <v>0.13229909308776039</v>
      </c>
      <c r="T1736">
        <v>1.1287781331943936</v>
      </c>
      <c r="U1736">
        <v>-0.50465147498752816</v>
      </c>
      <c r="V1736">
        <v>-0.2250196240247774</v>
      </c>
      <c r="W1736">
        <v>-0.79577318199126035</v>
      </c>
      <c r="X1736">
        <v>-1.6534835966402532E-2</v>
      </c>
      <c r="Y1736">
        <v>-2.6185948272943649</v>
      </c>
      <c r="Z1736">
        <v>-0.31669977696853485</v>
      </c>
    </row>
    <row r="1737" spans="1:26">
      <c r="A1737" t="s">
        <v>1736</v>
      </c>
      <c r="B1737">
        <v>30</v>
      </c>
      <c r="C1737">
        <v>30</v>
      </c>
      <c r="D1737">
        <v>4</v>
      </c>
      <c r="E1737">
        <v>1</v>
      </c>
      <c r="F1737">
        <v>502</v>
      </c>
      <c r="G1737">
        <v>348</v>
      </c>
      <c r="H1737">
        <v>0</v>
      </c>
      <c r="I1737">
        <v>502</v>
      </c>
      <c r="J1737">
        <v>20984</v>
      </c>
      <c r="K1737">
        <v>2.0699999999999998</v>
      </c>
      <c r="L1737">
        <v>-0.26190089625607943</v>
      </c>
      <c r="M1737">
        <v>-0.28106969525508596</v>
      </c>
      <c r="N1737">
        <v>0.84429998625357228</v>
      </c>
      <c r="O1737">
        <v>0.65028168075429593</v>
      </c>
      <c r="P1737">
        <v>1.7084572229500639</v>
      </c>
      <c r="Q1737">
        <v>0.3112794513363023</v>
      </c>
      <c r="R1737">
        <v>-0.90400552877766582</v>
      </c>
      <c r="S1737">
        <v>3.3086643926313573E-2</v>
      </c>
      <c r="T1737">
        <v>1.0180747931842777</v>
      </c>
      <c r="U1737">
        <v>-0.69214100006791035</v>
      </c>
      <c r="V1737">
        <v>-0.31446209487169935</v>
      </c>
      <c r="W1737">
        <v>-0.93821962930876746</v>
      </c>
      <c r="X1737">
        <v>1.2049435378645404E-2</v>
      </c>
      <c r="Y1737">
        <v>-1.1857303692462604</v>
      </c>
      <c r="Z1737">
        <v>-0.31015520123379886</v>
      </c>
    </row>
    <row r="1738" spans="1:26">
      <c r="A1738" t="s">
        <v>1737</v>
      </c>
      <c r="B1738">
        <v>30</v>
      </c>
      <c r="C1738">
        <v>30</v>
      </c>
      <c r="D1738">
        <v>4</v>
      </c>
      <c r="E1738">
        <v>1</v>
      </c>
      <c r="F1738">
        <v>502.2</v>
      </c>
      <c r="G1738">
        <v>348.2</v>
      </c>
      <c r="H1738">
        <v>0</v>
      </c>
      <c r="I1738">
        <v>502.2</v>
      </c>
      <c r="J1738">
        <v>20990</v>
      </c>
      <c r="K1738">
        <v>1.89</v>
      </c>
      <c r="L1738">
        <v>-0.15617546300605145</v>
      </c>
      <c r="M1738">
        <v>-0.10083435527708112</v>
      </c>
      <c r="N1738">
        <v>1.015132573718744</v>
      </c>
      <c r="O1738">
        <v>0.81439582996939819</v>
      </c>
      <c r="P1738">
        <v>1.8887505227350243</v>
      </c>
      <c r="Q1738">
        <v>0.51515325048733795</v>
      </c>
      <c r="R1738">
        <v>-0.66717879433850902</v>
      </c>
      <c r="S1738">
        <v>0.19590916386587853</v>
      </c>
      <c r="T1738">
        <v>1.1814963825602609</v>
      </c>
      <c r="U1738">
        <v>-0.33713902130440709</v>
      </c>
      <c r="V1738">
        <v>-0.22992905165653876</v>
      </c>
      <c r="W1738">
        <v>-1.7698411362356568</v>
      </c>
      <c r="X1738">
        <v>0.19825248510089796</v>
      </c>
      <c r="Y1738">
        <v>-2.5479923866193004</v>
      </c>
      <c r="Z1738">
        <v>-0.32524949261954567</v>
      </c>
    </row>
    <row r="1739" spans="1:26">
      <c r="A1739" t="s">
        <v>1738</v>
      </c>
      <c r="B1739">
        <v>30</v>
      </c>
      <c r="C1739">
        <v>30</v>
      </c>
      <c r="D1739">
        <v>4</v>
      </c>
      <c r="E1739">
        <v>1</v>
      </c>
      <c r="F1739">
        <v>502.4</v>
      </c>
      <c r="G1739">
        <v>348.4</v>
      </c>
      <c r="H1739">
        <v>0</v>
      </c>
      <c r="I1739">
        <v>502.4</v>
      </c>
      <c r="J1739">
        <v>20964</v>
      </c>
      <c r="K1739">
        <v>1.79</v>
      </c>
      <c r="L1739">
        <v>-0.38612544985263031</v>
      </c>
      <c r="M1739">
        <v>-0.30302808636047546</v>
      </c>
      <c r="N1739">
        <v>0.82635166491596057</v>
      </c>
      <c r="O1739">
        <v>0.6124560584718356</v>
      </c>
      <c r="P1739">
        <v>1.6716646449073744</v>
      </c>
      <c r="Q1739">
        <v>0.31171013203104453</v>
      </c>
      <c r="R1739">
        <v>-1.0360460568290322</v>
      </c>
      <c r="S1739">
        <v>-5.3195005854272648E-5</v>
      </c>
      <c r="T1739">
        <v>0.99671349033337442</v>
      </c>
      <c r="U1739">
        <v>-0.56174490605701777</v>
      </c>
      <c r="V1739">
        <v>-0.36046345953149372</v>
      </c>
      <c r="W1739">
        <v>-0.79120470666501985</v>
      </c>
      <c r="X1739">
        <v>4.1951619492153532E-3</v>
      </c>
      <c r="Y1739">
        <v>-0.98442529230728582</v>
      </c>
      <c r="Z1739">
        <v>-0.32446504497750944</v>
      </c>
    </row>
    <row r="1740" spans="1:26">
      <c r="A1740" t="s">
        <v>1739</v>
      </c>
      <c r="B1740">
        <v>30</v>
      </c>
      <c r="C1740">
        <v>30</v>
      </c>
      <c r="D1740">
        <v>4</v>
      </c>
      <c r="E1740">
        <v>1</v>
      </c>
      <c r="F1740">
        <v>502.6</v>
      </c>
      <c r="G1740">
        <v>348.6</v>
      </c>
      <c r="H1740">
        <v>0</v>
      </c>
      <c r="I1740">
        <v>502.6</v>
      </c>
      <c r="J1740">
        <v>20873</v>
      </c>
      <c r="K1740">
        <v>1.91</v>
      </c>
      <c r="L1740">
        <v>-0.26167798790966829</v>
      </c>
      <c r="M1740">
        <v>-0.26167798790966829</v>
      </c>
      <c r="N1740">
        <v>0.91959161624668306</v>
      </c>
      <c r="O1740">
        <v>0.67683794680130605</v>
      </c>
      <c r="P1740">
        <v>1.7292710259029971</v>
      </c>
      <c r="Q1740">
        <v>0.36960432047688246</v>
      </c>
      <c r="R1740">
        <v>-0.74626580731468517</v>
      </c>
      <c r="S1740">
        <v>0.11914971165122419</v>
      </c>
      <c r="T1740">
        <v>1.0476617786482363</v>
      </c>
      <c r="U1740">
        <v>-0.53560559053840073</v>
      </c>
      <c r="V1740">
        <v>-0.32725605758637666</v>
      </c>
      <c r="W1740">
        <v>-1.2600360408426916</v>
      </c>
      <c r="X1740">
        <v>5.2316984918680524E-2</v>
      </c>
      <c r="Y1740">
        <v>-1.5219139125445245</v>
      </c>
      <c r="Z1740">
        <v>-0.31507428664907139</v>
      </c>
    </row>
    <row r="1741" spans="1:26">
      <c r="A1741" t="s">
        <v>1740</v>
      </c>
      <c r="B1741">
        <v>30</v>
      </c>
      <c r="C1741">
        <v>30</v>
      </c>
      <c r="D1741">
        <v>4</v>
      </c>
      <c r="E1741">
        <v>1</v>
      </c>
      <c r="F1741">
        <v>502.8</v>
      </c>
      <c r="G1741">
        <v>348.8</v>
      </c>
      <c r="H1741">
        <v>0</v>
      </c>
      <c r="I1741">
        <v>502.8</v>
      </c>
      <c r="J1741">
        <v>20174</v>
      </c>
      <c r="K1741">
        <v>1.67</v>
      </c>
      <c r="L1741">
        <v>-9.375892887560873E-2</v>
      </c>
      <c r="M1741">
        <v>-6.4318217470442252E-2</v>
      </c>
      <c r="N1741">
        <v>1.087981581487564</v>
      </c>
      <c r="O1741">
        <v>0.85542567052636798</v>
      </c>
      <c r="P1741">
        <v>1.893622505199043</v>
      </c>
      <c r="Q1741">
        <v>0.53035982023492056</v>
      </c>
      <c r="R1741">
        <v>-0.67128554329314882</v>
      </c>
      <c r="S1741">
        <v>0.32108050158508145</v>
      </c>
      <c r="T1741">
        <v>1.2192455553169814</v>
      </c>
      <c r="U1741">
        <v>-0.38023976853576852</v>
      </c>
      <c r="V1741">
        <v>-0.17696225846586403</v>
      </c>
      <c r="W1741">
        <v>-2.1897994831710363</v>
      </c>
      <c r="X1741">
        <v>0.15947804429691903</v>
      </c>
      <c r="Y1741">
        <v>-2.4908294788350176</v>
      </c>
      <c r="Z1741">
        <v>-0.32535461602211579</v>
      </c>
    </row>
    <row r="1742" spans="1:26">
      <c r="A1742" t="s">
        <v>1741</v>
      </c>
      <c r="B1742">
        <v>30</v>
      </c>
      <c r="C1742">
        <v>30</v>
      </c>
      <c r="D1742">
        <v>4</v>
      </c>
      <c r="E1742">
        <v>1</v>
      </c>
      <c r="F1742">
        <v>503</v>
      </c>
      <c r="G1742">
        <v>349</v>
      </c>
      <c r="H1742">
        <v>0</v>
      </c>
      <c r="I1742">
        <v>503</v>
      </c>
      <c r="J1742">
        <v>19481</v>
      </c>
      <c r="K1742">
        <v>1.75</v>
      </c>
      <c r="L1742">
        <v>-0.31476252274661848</v>
      </c>
      <c r="M1742">
        <v>-0.2577791300441839</v>
      </c>
      <c r="N1742">
        <v>0.8732811994693187</v>
      </c>
      <c r="O1742">
        <v>0.64136628412743057</v>
      </c>
      <c r="P1742">
        <v>1.6381247460550876</v>
      </c>
      <c r="Q1742">
        <v>0.33655546497164235</v>
      </c>
      <c r="R1742">
        <v>-0.76750815095672831</v>
      </c>
      <c r="S1742">
        <v>0.12982950714612401</v>
      </c>
      <c r="T1742">
        <v>1.011362095178842</v>
      </c>
      <c r="U1742">
        <v>-0.54262236461488977</v>
      </c>
      <c r="V1742">
        <v>-0.37829023838258685</v>
      </c>
      <c r="W1742">
        <v>-0.9793149622789441</v>
      </c>
      <c r="X1742">
        <v>-0.13010035606985507</v>
      </c>
      <c r="Y1742">
        <v>-1.2601415718546383</v>
      </c>
      <c r="Z1742">
        <v>-0.35229565085922054</v>
      </c>
    </row>
    <row r="1743" spans="1:26">
      <c r="A1743" t="s">
        <v>1742</v>
      </c>
      <c r="B1743">
        <v>30</v>
      </c>
      <c r="C1743">
        <v>30</v>
      </c>
      <c r="D1743">
        <v>4</v>
      </c>
      <c r="E1743">
        <v>1</v>
      </c>
      <c r="F1743">
        <v>503.2</v>
      </c>
      <c r="G1743">
        <v>349.2</v>
      </c>
      <c r="H1743">
        <v>0</v>
      </c>
      <c r="I1743">
        <v>503.2</v>
      </c>
      <c r="J1743">
        <v>19233</v>
      </c>
      <c r="K1743">
        <v>1.66</v>
      </c>
      <c r="L1743">
        <v>-9.3212595529048384E-2</v>
      </c>
      <c r="M1743">
        <v>-9.5663934954831623E-2</v>
      </c>
      <c r="N1743">
        <v>1.0522164681926722</v>
      </c>
      <c r="O1743">
        <v>0.84947006273216208</v>
      </c>
      <c r="P1743">
        <v>1.7854083455984171</v>
      </c>
      <c r="Q1743">
        <v>0.53339929075568404</v>
      </c>
      <c r="R1743">
        <v>-0.55276807615260681</v>
      </c>
      <c r="S1743">
        <v>0.31804692816791091</v>
      </c>
      <c r="T1743">
        <v>1.2139662324710672</v>
      </c>
      <c r="U1743">
        <v>-0.36205790782162833</v>
      </c>
      <c r="V1743">
        <v>-0.27463268808979663</v>
      </c>
      <c r="W1743">
        <v>-1.8199398045556205</v>
      </c>
      <c r="X1743">
        <v>-3.5322511922745319E-2</v>
      </c>
      <c r="Y1743">
        <v>-2.5189098088916393</v>
      </c>
      <c r="Z1743">
        <v>-0.32003252418300082</v>
      </c>
    </row>
    <row r="1744" spans="1:26">
      <c r="A1744" t="s">
        <v>1743</v>
      </c>
      <c r="B1744">
        <v>30</v>
      </c>
      <c r="C1744">
        <v>30</v>
      </c>
      <c r="D1744">
        <v>4</v>
      </c>
      <c r="E1744">
        <v>1</v>
      </c>
      <c r="F1744">
        <v>503.4</v>
      </c>
      <c r="G1744">
        <v>349.4</v>
      </c>
      <c r="H1744">
        <v>0</v>
      </c>
      <c r="I1744">
        <v>503.4</v>
      </c>
      <c r="J1744">
        <v>19226</v>
      </c>
      <c r="K1744">
        <v>1.66</v>
      </c>
      <c r="L1744">
        <v>-0.18504831797791063</v>
      </c>
      <c r="M1744">
        <v>-0.26462276865348483</v>
      </c>
      <c r="N1744">
        <v>0.84932058365335195</v>
      </c>
      <c r="O1744">
        <v>0.70751631859917219</v>
      </c>
      <c r="P1744">
        <v>1.5913307012739704</v>
      </c>
      <c r="Q1744">
        <v>0.39861369983530559</v>
      </c>
      <c r="R1744">
        <v>-0.70336578896219493</v>
      </c>
      <c r="S1744">
        <v>9.8266557270971625E-2</v>
      </c>
      <c r="T1744">
        <v>1.049771188568478</v>
      </c>
      <c r="U1744">
        <v>-0.56095764310908613</v>
      </c>
      <c r="V1744">
        <v>-0.37007395002931831</v>
      </c>
      <c r="W1744">
        <v>-1.0109266517851339</v>
      </c>
      <c r="X1744">
        <v>-0.29223208663745076</v>
      </c>
      <c r="Y1744">
        <v>-1.307591842046665</v>
      </c>
      <c r="Z1744">
        <v>-0.33909533320145963</v>
      </c>
    </row>
    <row r="1745" spans="1:26">
      <c r="A1745" t="s">
        <v>1744</v>
      </c>
      <c r="B1745">
        <v>30</v>
      </c>
      <c r="C1745">
        <v>30</v>
      </c>
      <c r="D1745">
        <v>4</v>
      </c>
      <c r="E1745">
        <v>1</v>
      </c>
      <c r="F1745">
        <v>503.6</v>
      </c>
      <c r="G1745">
        <v>349.6</v>
      </c>
      <c r="H1745">
        <v>0</v>
      </c>
      <c r="I1745">
        <v>503.6</v>
      </c>
      <c r="J1745">
        <v>19187</v>
      </c>
      <c r="K1745">
        <v>1.9</v>
      </c>
      <c r="L1745">
        <v>-9.1686455665676431E-2</v>
      </c>
      <c r="M1745">
        <v>-0.2580588312237263</v>
      </c>
      <c r="N1745">
        <v>0.89146690538360396</v>
      </c>
      <c r="O1745">
        <v>0.81484517154155611</v>
      </c>
      <c r="P1745">
        <v>1.6714554867553371</v>
      </c>
      <c r="Q1745">
        <v>0.50914323885678514</v>
      </c>
      <c r="R1745">
        <v>-0.75641443864497704</v>
      </c>
      <c r="S1745">
        <v>0.1671207869123526</v>
      </c>
      <c r="T1745">
        <v>1.1391958573313359</v>
      </c>
      <c r="U1745">
        <v>-0.62513552400565808</v>
      </c>
      <c r="V1745">
        <v>-0.37525805078905822</v>
      </c>
      <c r="W1745">
        <v>-0.77675301367813876</v>
      </c>
      <c r="X1745">
        <v>-0.32305777275048314</v>
      </c>
      <c r="Y1745">
        <v>-1.986863360023251</v>
      </c>
      <c r="Z1745">
        <v>-0.35527466345441489</v>
      </c>
    </row>
    <row r="1746" spans="1:26">
      <c r="A1746" t="s">
        <v>1745</v>
      </c>
      <c r="B1746">
        <v>30</v>
      </c>
      <c r="C1746">
        <v>30</v>
      </c>
      <c r="D1746">
        <v>4</v>
      </c>
      <c r="E1746">
        <v>1</v>
      </c>
      <c r="F1746">
        <v>503.8</v>
      </c>
      <c r="G1746">
        <v>349.8</v>
      </c>
      <c r="H1746">
        <v>0</v>
      </c>
      <c r="I1746">
        <v>503.8</v>
      </c>
      <c r="J1746">
        <v>19700</v>
      </c>
      <c r="K1746">
        <v>1.69</v>
      </c>
      <c r="L1746">
        <v>-0.12612909836317499</v>
      </c>
      <c r="M1746">
        <v>-0.36401395496436301</v>
      </c>
      <c r="N1746">
        <v>0.83199988363436972</v>
      </c>
      <c r="O1746">
        <v>0.78509211168741033</v>
      </c>
      <c r="P1746">
        <v>1.6339992919495752</v>
      </c>
      <c r="Q1746">
        <v>0.49577413765926831</v>
      </c>
      <c r="R1746">
        <v>-0.80210331991249761</v>
      </c>
      <c r="S1746">
        <v>1.4783864193581818E-2</v>
      </c>
      <c r="T1746">
        <v>1.1464572646581104</v>
      </c>
      <c r="U1746">
        <v>-0.62328920252134301</v>
      </c>
      <c r="V1746">
        <v>-0.33791945321499589</v>
      </c>
      <c r="W1746">
        <v>-1.0492579347936242</v>
      </c>
      <c r="X1746">
        <v>-0.24534582226555909</v>
      </c>
      <c r="Y1746">
        <v>-1.3600477677467615</v>
      </c>
      <c r="Z1746">
        <v>-0.35502251269941715</v>
      </c>
    </row>
    <row r="1747" spans="1:26">
      <c r="A1747" t="s">
        <v>1746</v>
      </c>
      <c r="B1747">
        <v>30</v>
      </c>
      <c r="C1747">
        <v>30</v>
      </c>
      <c r="D1747">
        <v>4</v>
      </c>
      <c r="E1747">
        <v>1</v>
      </c>
      <c r="F1747">
        <v>504</v>
      </c>
      <c r="G1747">
        <v>350</v>
      </c>
      <c r="H1747">
        <v>0</v>
      </c>
      <c r="I1747">
        <v>504</v>
      </c>
      <c r="J1747">
        <v>20140</v>
      </c>
      <c r="K1747">
        <v>1.51</v>
      </c>
      <c r="L1747">
        <v>-0.15692578158028589</v>
      </c>
      <c r="M1747">
        <v>-0.41555192869117979</v>
      </c>
      <c r="N1747">
        <v>0.79221391123527474</v>
      </c>
      <c r="O1747">
        <v>0.76342501860198964</v>
      </c>
      <c r="P1747">
        <v>1.616720037656745</v>
      </c>
      <c r="Q1747">
        <v>0.49776896736049181</v>
      </c>
      <c r="R1747">
        <v>-0.79860038196187233</v>
      </c>
      <c r="S1747">
        <v>6.7400804169684527E-3</v>
      </c>
      <c r="T1747">
        <v>1.1538764242587629</v>
      </c>
      <c r="U1747">
        <v>-0.70266740982012765</v>
      </c>
      <c r="V1747">
        <v>-0.52268110688092217</v>
      </c>
      <c r="W1747">
        <v>-0.9091412978695298</v>
      </c>
      <c r="X1747">
        <v>-0.22554615510046525</v>
      </c>
      <c r="Y1747">
        <v>-1.0996303776258536</v>
      </c>
      <c r="Z1747">
        <v>-0.33461101275976496</v>
      </c>
    </row>
    <row r="1748" spans="1:26">
      <c r="A1748" t="s">
        <v>1747</v>
      </c>
      <c r="B1748">
        <v>30</v>
      </c>
      <c r="C1748">
        <v>30</v>
      </c>
      <c r="D1748">
        <v>4</v>
      </c>
      <c r="E1748">
        <v>1</v>
      </c>
      <c r="F1748">
        <v>504.2</v>
      </c>
      <c r="G1748">
        <v>350.2</v>
      </c>
      <c r="H1748">
        <v>0</v>
      </c>
      <c r="I1748">
        <v>504.2</v>
      </c>
      <c r="J1748">
        <v>20256</v>
      </c>
      <c r="K1748">
        <v>1.41</v>
      </c>
      <c r="L1748">
        <v>-0.17657097486534662</v>
      </c>
      <c r="M1748">
        <v>-0.4121897915348412</v>
      </c>
      <c r="N1748">
        <v>0.77986225866389725</v>
      </c>
      <c r="O1748">
        <v>0.77867437983275445</v>
      </c>
      <c r="P1748">
        <v>1.6047407727556409</v>
      </c>
      <c r="Q1748">
        <v>0.50299631520208476</v>
      </c>
      <c r="R1748">
        <v>-0.68409941371863991</v>
      </c>
      <c r="S1748">
        <v>4.2012357562176183E-3</v>
      </c>
      <c r="T1748">
        <v>1.1592819422729117</v>
      </c>
      <c r="U1748">
        <v>-0.64919755058552586</v>
      </c>
      <c r="V1748">
        <v>-0.62952802379237194</v>
      </c>
      <c r="W1748">
        <v>-0.82445121153798218</v>
      </c>
      <c r="X1748">
        <v>-0.1470974794545078</v>
      </c>
      <c r="Y1748">
        <v>-1.3066224589942863</v>
      </c>
      <c r="Z1748">
        <v>-0.3343113828553097</v>
      </c>
    </row>
    <row r="1749" spans="1:26">
      <c r="A1749" t="s">
        <v>1748</v>
      </c>
      <c r="B1749">
        <v>30</v>
      </c>
      <c r="C1749">
        <v>30</v>
      </c>
      <c r="D1749">
        <v>4</v>
      </c>
      <c r="E1749">
        <v>1</v>
      </c>
      <c r="F1749">
        <v>504.4</v>
      </c>
      <c r="G1749">
        <v>350.4</v>
      </c>
      <c r="H1749">
        <v>0</v>
      </c>
      <c r="I1749">
        <v>504.4</v>
      </c>
      <c r="J1749">
        <v>20382</v>
      </c>
      <c r="K1749">
        <v>1.83</v>
      </c>
      <c r="L1749">
        <v>-0.15011251217675864</v>
      </c>
      <c r="M1749">
        <v>-0.39769259315304872</v>
      </c>
      <c r="N1749">
        <v>0.78455897460745105</v>
      </c>
      <c r="O1749">
        <v>0.78610088662229671</v>
      </c>
      <c r="P1749">
        <v>1.5912445278710337</v>
      </c>
      <c r="Q1749">
        <v>0.50221314304677378</v>
      </c>
      <c r="R1749">
        <v>-0.84485062449526793</v>
      </c>
      <c r="S1749">
        <v>-9.9965233039153084E-2</v>
      </c>
      <c r="T1749">
        <v>1.1836466868534454</v>
      </c>
      <c r="U1749">
        <v>-0.65750085208923603</v>
      </c>
      <c r="V1749">
        <v>-0.49530820255011376</v>
      </c>
      <c r="W1749">
        <v>-1.0209418835509492</v>
      </c>
      <c r="X1749">
        <v>-0.13189497394247404</v>
      </c>
      <c r="Y1749">
        <v>-1.0494973440040019</v>
      </c>
      <c r="Z1749">
        <v>-0.34845155047479909</v>
      </c>
    </row>
    <row r="1750" spans="1:26">
      <c r="A1750" t="s">
        <v>1749</v>
      </c>
      <c r="B1750">
        <v>30</v>
      </c>
      <c r="C1750">
        <v>30</v>
      </c>
      <c r="D1750">
        <v>4</v>
      </c>
      <c r="E1750">
        <v>1</v>
      </c>
      <c r="F1750">
        <v>504.6</v>
      </c>
      <c r="G1750">
        <v>350.6</v>
      </c>
      <c r="H1750">
        <v>0</v>
      </c>
      <c r="I1750">
        <v>504.6</v>
      </c>
      <c r="J1750">
        <v>20318</v>
      </c>
      <c r="K1750">
        <v>1.66</v>
      </c>
      <c r="L1750">
        <v>-0.16711288413697697</v>
      </c>
      <c r="M1750">
        <v>-0.41994552618318393</v>
      </c>
      <c r="N1750">
        <v>0.74835135999510549</v>
      </c>
      <c r="O1750">
        <v>0.72767884429622309</v>
      </c>
      <c r="P1750">
        <v>1.5472896888336598</v>
      </c>
      <c r="Q1750">
        <v>0.43200619411748598</v>
      </c>
      <c r="R1750">
        <v>-0.77533318416975783</v>
      </c>
      <c r="S1750">
        <v>-8.261212911074052E-2</v>
      </c>
      <c r="T1750">
        <v>1.126202974753564</v>
      </c>
      <c r="U1750">
        <v>-0.69443195772785915</v>
      </c>
      <c r="V1750">
        <v>-0.57250767186683182</v>
      </c>
      <c r="W1750">
        <v>-0.70310079807746084</v>
      </c>
      <c r="X1750">
        <v>-0.10235618730649768</v>
      </c>
      <c r="Y1750">
        <v>-1.0641287234167274</v>
      </c>
      <c r="Z1750">
        <v>-0.33702938981852421</v>
      </c>
    </row>
    <row r="1751" spans="1:26">
      <c r="A1751" t="s">
        <v>1750</v>
      </c>
      <c r="B1751">
        <v>30</v>
      </c>
      <c r="C1751">
        <v>30</v>
      </c>
      <c r="D1751">
        <v>4</v>
      </c>
      <c r="E1751">
        <v>1</v>
      </c>
      <c r="F1751">
        <v>504.8</v>
      </c>
      <c r="G1751">
        <v>350.8</v>
      </c>
      <c r="H1751">
        <v>0</v>
      </c>
      <c r="I1751">
        <v>504.8</v>
      </c>
      <c r="J1751">
        <v>20152</v>
      </c>
      <c r="K1751">
        <v>1.63</v>
      </c>
      <c r="L1751">
        <v>-0.2506440846110019</v>
      </c>
      <c r="M1751">
        <v>-0.39713268027832138</v>
      </c>
      <c r="N1751">
        <v>0.74037354051655957</v>
      </c>
      <c r="O1751">
        <v>0.70105476923495558</v>
      </c>
      <c r="P1751">
        <v>1.5165477183391198</v>
      </c>
      <c r="Q1751">
        <v>0.40169990672046874</v>
      </c>
      <c r="R1751">
        <v>-0.69148109058578733</v>
      </c>
      <c r="S1751">
        <v>3.4480391856457897E-2</v>
      </c>
      <c r="T1751">
        <v>1.0902742840666817</v>
      </c>
      <c r="U1751">
        <v>-0.7118423732334952</v>
      </c>
      <c r="V1751">
        <v>-0.58215248103419404</v>
      </c>
      <c r="W1751">
        <v>-0.83562453264185277</v>
      </c>
      <c r="X1751">
        <v>-9.610268461434017E-2</v>
      </c>
      <c r="Y1751">
        <v>-0.9194506837352413</v>
      </c>
      <c r="Z1751">
        <v>-0.34396280380876615</v>
      </c>
    </row>
    <row r="1752" spans="1:26">
      <c r="A1752" t="s">
        <v>1751</v>
      </c>
      <c r="B1752">
        <v>30</v>
      </c>
      <c r="C1752">
        <v>30</v>
      </c>
      <c r="D1752">
        <v>4</v>
      </c>
      <c r="E1752">
        <v>1</v>
      </c>
      <c r="F1752">
        <v>505</v>
      </c>
      <c r="G1752">
        <v>351</v>
      </c>
      <c r="H1752">
        <v>0</v>
      </c>
      <c r="I1752">
        <v>505</v>
      </c>
      <c r="J1752">
        <v>19415</v>
      </c>
      <c r="K1752">
        <v>1.67</v>
      </c>
      <c r="L1752">
        <v>-0.26601556938761289</v>
      </c>
      <c r="M1752">
        <v>-0.36260961695291949</v>
      </c>
      <c r="N1752">
        <v>0.76100447745722344</v>
      </c>
      <c r="O1752">
        <v>0.64583569851143896</v>
      </c>
      <c r="P1752">
        <v>1.4813702275252405</v>
      </c>
      <c r="Q1752">
        <v>0.35019308607869393</v>
      </c>
      <c r="R1752">
        <v>-0.81517057651693725</v>
      </c>
      <c r="S1752">
        <v>-2.8521587492572081E-2</v>
      </c>
      <c r="T1752">
        <v>1.0331455364493127</v>
      </c>
      <c r="U1752">
        <v>-0.54187092279810734</v>
      </c>
      <c r="V1752">
        <v>-0.43927138105751518</v>
      </c>
      <c r="W1752">
        <v>-0.932710591052206</v>
      </c>
      <c r="X1752">
        <v>-0.15898343137339141</v>
      </c>
      <c r="Y1752">
        <v>-0.72639534939065142</v>
      </c>
      <c r="Z1752">
        <v>-0.32884842645438939</v>
      </c>
    </row>
    <row r="1753" spans="1:26">
      <c r="A1753" t="s">
        <v>1752</v>
      </c>
      <c r="B1753">
        <v>30</v>
      </c>
      <c r="C1753">
        <v>30</v>
      </c>
      <c r="D1753">
        <v>4</v>
      </c>
      <c r="E1753">
        <v>1</v>
      </c>
      <c r="F1753">
        <v>505.2</v>
      </c>
      <c r="G1753">
        <v>351.2</v>
      </c>
      <c r="H1753">
        <v>0</v>
      </c>
      <c r="I1753">
        <v>505.2</v>
      </c>
      <c r="J1753">
        <v>18687</v>
      </c>
      <c r="K1753">
        <v>2.0299999999999998</v>
      </c>
      <c r="L1753">
        <v>-0.22395063399174664</v>
      </c>
      <c r="M1753">
        <v>-0.2946884649952371</v>
      </c>
      <c r="N1753">
        <v>0.85020593801337974</v>
      </c>
      <c r="O1753">
        <v>0.66954222455010437</v>
      </c>
      <c r="P1753">
        <v>1.5181766474260732</v>
      </c>
      <c r="Q1753">
        <v>0.3491915966150626</v>
      </c>
      <c r="R1753">
        <v>-0.73284686027704316</v>
      </c>
      <c r="S1753">
        <v>8.532675121906512E-2</v>
      </c>
      <c r="T1753">
        <v>1.0066549875440647</v>
      </c>
      <c r="U1753">
        <v>-0.67836274738377889</v>
      </c>
      <c r="V1753">
        <v>-0.48189572895637955</v>
      </c>
      <c r="W1753">
        <v>-0.72644436866791262</v>
      </c>
      <c r="X1753">
        <v>-0.15396946009106294</v>
      </c>
      <c r="Y1753">
        <v>-1.1869398810045917</v>
      </c>
      <c r="Z1753">
        <v>-0.29372276886917992</v>
      </c>
    </row>
    <row r="1754" spans="1:26">
      <c r="A1754" t="s">
        <v>1753</v>
      </c>
      <c r="B1754">
        <v>30</v>
      </c>
      <c r="C1754">
        <v>30</v>
      </c>
      <c r="D1754">
        <v>4</v>
      </c>
      <c r="E1754">
        <v>1</v>
      </c>
      <c r="F1754">
        <v>505.4</v>
      </c>
      <c r="G1754">
        <v>351.4</v>
      </c>
      <c r="H1754">
        <v>0</v>
      </c>
      <c r="I1754">
        <v>505.4</v>
      </c>
      <c r="J1754">
        <v>18178</v>
      </c>
      <c r="K1754">
        <v>1.53</v>
      </c>
      <c r="L1754">
        <v>-0.10321440641868995</v>
      </c>
      <c r="M1754">
        <v>-0.22026088287341797</v>
      </c>
      <c r="N1754">
        <v>0.96409364302637945</v>
      </c>
      <c r="O1754">
        <v>0.81861511870034431</v>
      </c>
      <c r="P1754">
        <v>1.644408549836972</v>
      </c>
      <c r="Q1754">
        <v>0.53619470987946105</v>
      </c>
      <c r="R1754">
        <v>-0.62703115310449198</v>
      </c>
      <c r="S1754">
        <v>0.13760938982286461</v>
      </c>
      <c r="T1754">
        <v>1.168040559518972</v>
      </c>
      <c r="U1754">
        <v>-0.49800353441176948</v>
      </c>
      <c r="V1754">
        <v>-0.29431980943381786</v>
      </c>
      <c r="W1754">
        <v>-0.82974489228058734</v>
      </c>
      <c r="X1754">
        <v>-0.10321440641868995</v>
      </c>
      <c r="Y1754">
        <v>-2.5931728858435243</v>
      </c>
      <c r="Z1754">
        <v>-0.30148875014087612</v>
      </c>
    </row>
    <row r="1755" spans="1:26">
      <c r="A1755" t="s">
        <v>1754</v>
      </c>
      <c r="B1755">
        <v>30</v>
      </c>
      <c r="C1755">
        <v>30</v>
      </c>
      <c r="D1755">
        <v>4</v>
      </c>
      <c r="E1755">
        <v>1</v>
      </c>
      <c r="F1755">
        <v>505.6</v>
      </c>
      <c r="G1755">
        <v>351.6</v>
      </c>
      <c r="H1755">
        <v>0</v>
      </c>
      <c r="I1755">
        <v>505.6</v>
      </c>
      <c r="J1755">
        <v>18281</v>
      </c>
      <c r="K1755">
        <v>1.53</v>
      </c>
      <c r="L1755">
        <v>-0.19147409846953525</v>
      </c>
      <c r="M1755">
        <v>-0.2424121015339907</v>
      </c>
      <c r="N1755">
        <v>0.95114533822788438</v>
      </c>
      <c r="O1755">
        <v>0.82774895170965002</v>
      </c>
      <c r="P1755">
        <v>1.6453926775363223</v>
      </c>
      <c r="Q1755">
        <v>0.55292712389224374</v>
      </c>
      <c r="R1755">
        <v>-0.68610960076670346</v>
      </c>
      <c r="S1755">
        <v>6.9106305744294896E-2</v>
      </c>
      <c r="T1755">
        <v>1.2280310591287875</v>
      </c>
      <c r="U1755">
        <v>-0.40286422628249691</v>
      </c>
      <c r="V1755">
        <v>-0.35906617273780428</v>
      </c>
      <c r="W1755">
        <v>-0.71378102736456184</v>
      </c>
      <c r="X1755">
        <v>-8.4049609438741096E-2</v>
      </c>
      <c r="Y1755">
        <v>-2.5945946196453531</v>
      </c>
      <c r="Z1755">
        <v>-0.31343209102972402</v>
      </c>
    </row>
    <row r="1756" spans="1:26">
      <c r="A1756" t="s">
        <v>1755</v>
      </c>
      <c r="B1756">
        <v>30</v>
      </c>
      <c r="C1756">
        <v>30</v>
      </c>
      <c r="D1756">
        <v>4</v>
      </c>
      <c r="E1756">
        <v>1</v>
      </c>
      <c r="F1756">
        <v>505.8</v>
      </c>
      <c r="G1756">
        <v>351.8</v>
      </c>
      <c r="H1756">
        <v>0</v>
      </c>
      <c r="I1756">
        <v>505.8</v>
      </c>
      <c r="J1756">
        <v>18679</v>
      </c>
      <c r="K1756">
        <v>2.46</v>
      </c>
      <c r="L1756">
        <v>-0.33514367510717691</v>
      </c>
      <c r="M1756">
        <v>-0.34411702081623391</v>
      </c>
      <c r="N1756">
        <v>0.82851515679802124</v>
      </c>
      <c r="O1756">
        <v>0.71002725519478016</v>
      </c>
      <c r="P1756">
        <v>1.5408993391961898</v>
      </c>
      <c r="Q1756">
        <v>0.4101163698034016</v>
      </c>
      <c r="R1756">
        <v>-0.80696859001689081</v>
      </c>
      <c r="S1756">
        <v>4.7797363382717652E-2</v>
      </c>
      <c r="T1756">
        <v>1.1334271401583564</v>
      </c>
      <c r="U1756">
        <v>-0.50857869051911808</v>
      </c>
      <c r="V1756">
        <v>-0.48038448988052146</v>
      </c>
      <c r="W1756">
        <v>-0.91724256458292874</v>
      </c>
      <c r="X1756">
        <v>-0.19837773152997071</v>
      </c>
      <c r="Y1756">
        <v>-1.0799698620806284</v>
      </c>
      <c r="Z1756">
        <v>-0.2658355709567598</v>
      </c>
    </row>
    <row r="1757" spans="1:26">
      <c r="A1757" t="s">
        <v>1756</v>
      </c>
      <c r="B1757">
        <v>30</v>
      </c>
      <c r="C1757">
        <v>30</v>
      </c>
      <c r="D1757">
        <v>4</v>
      </c>
      <c r="E1757">
        <v>1</v>
      </c>
      <c r="F1757">
        <v>506</v>
      </c>
      <c r="G1757">
        <v>352</v>
      </c>
      <c r="H1757">
        <v>0</v>
      </c>
      <c r="I1757">
        <v>506</v>
      </c>
      <c r="J1757">
        <v>19000</v>
      </c>
      <c r="K1757">
        <v>1.63</v>
      </c>
      <c r="L1757">
        <v>-0.28509285538992857</v>
      </c>
      <c r="M1757">
        <v>-0.32220512055703593</v>
      </c>
      <c r="N1757">
        <v>0.84201194297487902</v>
      </c>
      <c r="O1757">
        <v>0.73888429360536179</v>
      </c>
      <c r="P1757">
        <v>1.5903763153218042</v>
      </c>
      <c r="Q1757">
        <v>0.43518460730988828</v>
      </c>
      <c r="R1757">
        <v>-0.90488161367832254</v>
      </c>
      <c r="S1757">
        <v>-1.9825684712883814E-2</v>
      </c>
      <c r="T1757">
        <v>1.1414958548347545</v>
      </c>
      <c r="U1757">
        <v>-0.70422216313190433</v>
      </c>
      <c r="V1757">
        <v>-0.42661294882781314</v>
      </c>
      <c r="W1757">
        <v>-0.94834730745941287</v>
      </c>
      <c r="X1757">
        <v>-0.22493484665573416</v>
      </c>
      <c r="Y1757">
        <v>-0.91183047363365044</v>
      </c>
      <c r="Z1757">
        <v>-0.33284026928594845</v>
      </c>
    </row>
    <row r="1758" spans="1:26">
      <c r="A1758" t="s">
        <v>1757</v>
      </c>
      <c r="B1758">
        <v>30</v>
      </c>
      <c r="C1758">
        <v>30</v>
      </c>
      <c r="D1758">
        <v>4</v>
      </c>
      <c r="E1758">
        <v>1</v>
      </c>
      <c r="F1758">
        <v>506.2</v>
      </c>
      <c r="G1758">
        <v>352.2</v>
      </c>
      <c r="H1758">
        <v>0</v>
      </c>
      <c r="I1758">
        <v>506.2</v>
      </c>
      <c r="J1758">
        <v>19556</v>
      </c>
      <c r="K1758">
        <v>1.39</v>
      </c>
      <c r="L1758">
        <v>-0.2388256961942968</v>
      </c>
      <c r="M1758">
        <v>-0.26726239961026749</v>
      </c>
      <c r="N1758">
        <v>0.8503701800403195</v>
      </c>
      <c r="O1758">
        <v>0.74852895205242431</v>
      </c>
      <c r="P1758">
        <v>1.6409504196468716</v>
      </c>
      <c r="Q1758">
        <v>0.46787405976534219</v>
      </c>
      <c r="R1758">
        <v>-0.88596406225744728</v>
      </c>
      <c r="S1758">
        <v>-3.7486281591809854E-2</v>
      </c>
      <c r="T1758">
        <v>1.1630115409356594</v>
      </c>
      <c r="U1758">
        <v>-0.63906559275791475</v>
      </c>
      <c r="V1758">
        <v>-0.46041965291281794</v>
      </c>
      <c r="W1758">
        <v>-0.94785105311865814</v>
      </c>
      <c r="X1758">
        <v>-0.22676118479291615</v>
      </c>
      <c r="Y1758">
        <v>-1.1670992292044893</v>
      </c>
      <c r="Z1758">
        <v>-0.36033477297963751</v>
      </c>
    </row>
    <row r="1759" spans="1:26">
      <c r="A1759" t="s">
        <v>1758</v>
      </c>
      <c r="B1759">
        <v>30</v>
      </c>
      <c r="C1759">
        <v>30</v>
      </c>
      <c r="D1759">
        <v>4</v>
      </c>
      <c r="E1759">
        <v>1</v>
      </c>
      <c r="F1759">
        <v>506.4</v>
      </c>
      <c r="G1759">
        <v>352.4</v>
      </c>
      <c r="H1759">
        <v>0</v>
      </c>
      <c r="I1759">
        <v>506.4</v>
      </c>
      <c r="J1759">
        <v>19994</v>
      </c>
      <c r="K1759">
        <v>1.47</v>
      </c>
      <c r="L1759">
        <v>-0.21241903054929981</v>
      </c>
      <c r="M1759">
        <v>-0.32684828738589766</v>
      </c>
      <c r="N1759">
        <v>0.82555449392121916</v>
      </c>
      <c r="O1759">
        <v>0.7411291630236706</v>
      </c>
      <c r="P1759">
        <v>1.6522607192341787</v>
      </c>
      <c r="Q1759">
        <v>0.44432497628730822</v>
      </c>
      <c r="R1759">
        <v>-0.78368408203386664</v>
      </c>
      <c r="S1759">
        <v>-2.6269976091184099E-2</v>
      </c>
      <c r="T1759">
        <v>1.1532423600064723</v>
      </c>
      <c r="U1759">
        <v>-0.65105851675927562</v>
      </c>
      <c r="V1759">
        <v>-0.37958376465701055</v>
      </c>
      <c r="W1759">
        <v>-1.1005083448810797</v>
      </c>
      <c r="X1759">
        <v>-0.17840469507458515</v>
      </c>
      <c r="Y1759">
        <v>-1.1577350150406542</v>
      </c>
      <c r="Z1759">
        <v>-0.35115242914908651</v>
      </c>
    </row>
    <row r="1760" spans="1:26">
      <c r="A1760" t="s">
        <v>1759</v>
      </c>
      <c r="B1760">
        <v>30</v>
      </c>
      <c r="C1760">
        <v>30</v>
      </c>
      <c r="D1760">
        <v>4</v>
      </c>
      <c r="E1760">
        <v>1</v>
      </c>
      <c r="F1760">
        <v>506.6</v>
      </c>
      <c r="G1760">
        <v>352.6</v>
      </c>
      <c r="H1760">
        <v>0</v>
      </c>
      <c r="I1760">
        <v>506.6</v>
      </c>
      <c r="J1760">
        <v>20070</v>
      </c>
      <c r="K1760">
        <v>1.76</v>
      </c>
      <c r="L1760">
        <v>-0.15408369618069762</v>
      </c>
      <c r="M1760">
        <v>-0.26802704848753439</v>
      </c>
      <c r="N1760">
        <v>0.9236736322572483</v>
      </c>
      <c r="O1760">
        <v>0.77920638056047475</v>
      </c>
      <c r="P1760">
        <v>1.7268514620860247</v>
      </c>
      <c r="Q1760">
        <v>0.47651560091502909</v>
      </c>
      <c r="R1760">
        <v>-0.46590864234699658</v>
      </c>
      <c r="S1760">
        <v>0.10831689712715259</v>
      </c>
      <c r="T1760">
        <v>1.1907875356842226</v>
      </c>
      <c r="U1760">
        <v>-0.50237434360286393</v>
      </c>
      <c r="V1760">
        <v>-0.33589885333878178</v>
      </c>
      <c r="W1760">
        <v>-0.92309156712447149</v>
      </c>
      <c r="X1760">
        <v>8.3127553210459587E-2</v>
      </c>
      <c r="Y1760">
        <v>-2.6390949107592707</v>
      </c>
      <c r="Z1760">
        <v>-0.34866102811251415</v>
      </c>
    </row>
    <row r="1761" spans="1:26">
      <c r="A1761" t="s">
        <v>1760</v>
      </c>
      <c r="B1761">
        <v>30</v>
      </c>
      <c r="C1761">
        <v>30</v>
      </c>
      <c r="D1761">
        <v>4</v>
      </c>
      <c r="E1761">
        <v>1</v>
      </c>
      <c r="F1761">
        <v>506.8</v>
      </c>
      <c r="G1761">
        <v>352.8</v>
      </c>
      <c r="H1761">
        <v>0</v>
      </c>
      <c r="I1761">
        <v>506.8</v>
      </c>
      <c r="J1761">
        <v>20427</v>
      </c>
      <c r="K1761">
        <v>1.48</v>
      </c>
      <c r="L1761">
        <v>-0.35828266401413555</v>
      </c>
      <c r="M1761">
        <v>-0.28249148204375113</v>
      </c>
      <c r="N1761">
        <v>0.83490969227507672</v>
      </c>
      <c r="O1761">
        <v>0.62974959113544549</v>
      </c>
      <c r="P1761">
        <v>1.6465442912946429</v>
      </c>
      <c r="Q1761">
        <v>0.33376121323918861</v>
      </c>
      <c r="R1761">
        <v>-0.91440901613495884</v>
      </c>
      <c r="S1761">
        <v>-1.2509421341662793E-2</v>
      </c>
      <c r="T1761">
        <v>1.0185755047604852</v>
      </c>
      <c r="U1761">
        <v>-0.60552538001776801</v>
      </c>
      <c r="V1761">
        <v>-0.38088373021724153</v>
      </c>
      <c r="W1761">
        <v>-0.82324287867769197</v>
      </c>
      <c r="X1761">
        <v>-7.2492634906891243E-2</v>
      </c>
      <c r="Y1761">
        <v>-1.0137030853507418</v>
      </c>
      <c r="Z1761">
        <v>-0.33021457962454326</v>
      </c>
    </row>
    <row r="1762" spans="1:26">
      <c r="A1762" t="s">
        <v>1761</v>
      </c>
      <c r="B1762">
        <v>30</v>
      </c>
      <c r="C1762">
        <v>30</v>
      </c>
      <c r="D1762">
        <v>4</v>
      </c>
      <c r="E1762">
        <v>1</v>
      </c>
      <c r="F1762">
        <v>507</v>
      </c>
      <c r="G1762">
        <v>353</v>
      </c>
      <c r="H1762">
        <v>0</v>
      </c>
      <c r="I1762">
        <v>507</v>
      </c>
      <c r="J1762">
        <v>21739</v>
      </c>
      <c r="K1762">
        <v>1.75</v>
      </c>
      <c r="L1762">
        <v>-0.32883261208330711</v>
      </c>
      <c r="M1762">
        <v>-0.22008630402640117</v>
      </c>
      <c r="N1762">
        <v>0.88889547782159939</v>
      </c>
      <c r="O1762">
        <v>0.6400834039639538</v>
      </c>
      <c r="P1762">
        <v>1.7801715471141502</v>
      </c>
      <c r="Q1762">
        <v>0.31237564348042801</v>
      </c>
      <c r="R1762">
        <v>-0.7841254293072969</v>
      </c>
      <c r="S1762">
        <v>1.6230028268682743E-3</v>
      </c>
      <c r="T1762">
        <v>1.030004604191042</v>
      </c>
      <c r="U1762">
        <v>-0.52602363418512654</v>
      </c>
      <c r="V1762">
        <v>-0.44286551887688319</v>
      </c>
      <c r="W1762">
        <v>-1.4582718499182836</v>
      </c>
      <c r="X1762">
        <v>2.1255474567257359E-2</v>
      </c>
      <c r="Y1762">
        <v>-0.91420380556800784</v>
      </c>
      <c r="Z1762">
        <v>-0.34278510503262916</v>
      </c>
    </row>
    <row r="1763" spans="1:26">
      <c r="A1763" t="s">
        <v>1762</v>
      </c>
      <c r="B1763">
        <v>30</v>
      </c>
      <c r="C1763">
        <v>30</v>
      </c>
      <c r="D1763">
        <v>4</v>
      </c>
      <c r="E1763">
        <v>1</v>
      </c>
      <c r="F1763">
        <v>507.2</v>
      </c>
      <c r="G1763">
        <v>353.2</v>
      </c>
      <c r="H1763">
        <v>0</v>
      </c>
      <c r="I1763">
        <v>507.2</v>
      </c>
      <c r="J1763">
        <v>23561</v>
      </c>
      <c r="K1763">
        <v>1.95</v>
      </c>
      <c r="L1763">
        <v>-0.37205083461331367</v>
      </c>
      <c r="M1763">
        <v>-0.27277011310881122</v>
      </c>
      <c r="N1763">
        <v>0.84717510107183569</v>
      </c>
      <c r="O1763">
        <v>0.58744245096054404</v>
      </c>
      <c r="P1763">
        <v>1.8568517766288906</v>
      </c>
      <c r="Q1763">
        <v>0.24284638141982093</v>
      </c>
      <c r="R1763">
        <v>-0.90572964398408518</v>
      </c>
      <c r="S1763">
        <v>-8.1421041241071922E-3</v>
      </c>
      <c r="T1763">
        <v>0.98760494379365782</v>
      </c>
      <c r="U1763">
        <v>-0.61099388141779232</v>
      </c>
      <c r="V1763">
        <v>-0.34459392739838118</v>
      </c>
      <c r="W1763">
        <v>-1.3005564172319799</v>
      </c>
      <c r="X1763">
        <v>0.22771735993506384</v>
      </c>
      <c r="Y1763">
        <v>-0.93480109193134353</v>
      </c>
      <c r="Z1763">
        <v>-0.34305198294656231</v>
      </c>
    </row>
    <row r="1764" spans="1:26">
      <c r="A1764" t="s">
        <v>1763</v>
      </c>
      <c r="B1764">
        <v>30</v>
      </c>
      <c r="C1764">
        <v>30</v>
      </c>
      <c r="D1764">
        <v>4</v>
      </c>
      <c r="E1764">
        <v>1</v>
      </c>
      <c r="F1764">
        <v>507.4</v>
      </c>
      <c r="G1764">
        <v>353.4</v>
      </c>
      <c r="H1764">
        <v>0</v>
      </c>
      <c r="I1764">
        <v>507.4</v>
      </c>
      <c r="J1764">
        <v>25015</v>
      </c>
      <c r="K1764">
        <v>1.45</v>
      </c>
      <c r="L1764">
        <v>-0.46480563442135958</v>
      </c>
      <c r="M1764">
        <v>-0.24504651745825975</v>
      </c>
      <c r="N1764">
        <v>0.8416908760497267</v>
      </c>
      <c r="O1764">
        <v>0.55885828377643376</v>
      </c>
      <c r="P1764">
        <v>1.94034713152534</v>
      </c>
      <c r="Q1764">
        <v>0.20741541015024351</v>
      </c>
      <c r="R1764">
        <v>-0.8744840463646415</v>
      </c>
      <c r="S1764">
        <v>-0.11404090635116627</v>
      </c>
      <c r="T1764">
        <v>0.95481972646638358</v>
      </c>
      <c r="U1764">
        <v>-0.64089689347704093</v>
      </c>
      <c r="V1764">
        <v>-0.57196928179496898</v>
      </c>
      <c r="W1764">
        <v>-0.84850520397878704</v>
      </c>
      <c r="X1764">
        <v>0.29981876342962177</v>
      </c>
      <c r="Y1764">
        <v>-1.0432017075515285</v>
      </c>
      <c r="Z1764">
        <v>-0.36921462133823768</v>
      </c>
    </row>
    <row r="1765" spans="1:26">
      <c r="A1765" t="s">
        <v>1764</v>
      </c>
      <c r="B1765">
        <v>30</v>
      </c>
      <c r="C1765">
        <v>30</v>
      </c>
      <c r="D1765">
        <v>4</v>
      </c>
      <c r="E1765">
        <v>1</v>
      </c>
      <c r="F1765">
        <v>507.6</v>
      </c>
      <c r="G1765">
        <v>353.6</v>
      </c>
      <c r="H1765">
        <v>0</v>
      </c>
      <c r="I1765">
        <v>507.6</v>
      </c>
      <c r="J1765">
        <v>27328</v>
      </c>
      <c r="K1765">
        <v>1.88</v>
      </c>
      <c r="L1765">
        <v>-0.43801381260585515</v>
      </c>
      <c r="M1765">
        <v>-0.17324815396871976</v>
      </c>
      <c r="N1765">
        <v>0.87775943456044558</v>
      </c>
      <c r="O1765">
        <v>0.55399504033026181</v>
      </c>
      <c r="P1765">
        <v>2.0801509808503305</v>
      </c>
      <c r="Q1765">
        <v>0.12680259780371114</v>
      </c>
      <c r="R1765">
        <v>-0.78187853509132299</v>
      </c>
      <c r="S1765">
        <v>-5.0270118125947769E-2</v>
      </c>
      <c r="T1765">
        <v>0.93080195773600793</v>
      </c>
      <c r="U1765">
        <v>-0.63311040324687651</v>
      </c>
      <c r="V1765">
        <v>-0.46269627708288585</v>
      </c>
      <c r="W1765">
        <v>-0.94750436046883924</v>
      </c>
      <c r="X1765">
        <v>0.42257233861443966</v>
      </c>
      <c r="Y1765">
        <v>-1.5053606893047482</v>
      </c>
      <c r="Z1765">
        <v>-0.36236994343940143</v>
      </c>
    </row>
    <row r="1766" spans="1:26">
      <c r="A1766" t="s">
        <v>1765</v>
      </c>
      <c r="B1766">
        <v>30</v>
      </c>
      <c r="C1766">
        <v>30</v>
      </c>
      <c r="D1766">
        <v>4</v>
      </c>
      <c r="E1766">
        <v>1</v>
      </c>
      <c r="F1766">
        <v>507.8</v>
      </c>
      <c r="G1766">
        <v>353.8</v>
      </c>
      <c r="H1766">
        <v>0</v>
      </c>
      <c r="I1766">
        <v>507.8</v>
      </c>
      <c r="J1766">
        <v>29727</v>
      </c>
      <c r="K1766">
        <v>3.36</v>
      </c>
      <c r="L1766">
        <v>-0.57622975304883606</v>
      </c>
      <c r="M1766">
        <v>-0.22918687458988471</v>
      </c>
      <c r="N1766">
        <v>0.87971923342310587</v>
      </c>
      <c r="O1766">
        <v>0.50775037588055749</v>
      </c>
      <c r="P1766">
        <v>2.1743935793332145</v>
      </c>
      <c r="Q1766">
        <v>0.11065175167944373</v>
      </c>
      <c r="R1766">
        <v>-0.88585992047473494</v>
      </c>
      <c r="S1766">
        <v>-0.14016069387222915</v>
      </c>
      <c r="T1766">
        <v>0.86369089164654111</v>
      </c>
      <c r="U1766">
        <v>-0.68830370732119839</v>
      </c>
      <c r="V1766">
        <v>-0.49000954445595379</v>
      </c>
      <c r="W1766">
        <v>-0.99599819921654642</v>
      </c>
      <c r="X1766">
        <v>0.5384989421155939</v>
      </c>
      <c r="Y1766">
        <v>-1.0689560810990746</v>
      </c>
      <c r="Z1766">
        <v>-0.39787479439428114</v>
      </c>
    </row>
    <row r="1767" spans="1:26">
      <c r="A1767" t="s">
        <v>1766</v>
      </c>
      <c r="B1767">
        <v>30</v>
      </c>
      <c r="C1767">
        <v>30</v>
      </c>
      <c r="D1767">
        <v>4</v>
      </c>
      <c r="E1767">
        <v>1</v>
      </c>
      <c r="F1767">
        <v>508</v>
      </c>
      <c r="G1767">
        <v>354</v>
      </c>
      <c r="H1767">
        <v>0</v>
      </c>
      <c r="I1767">
        <v>508</v>
      </c>
      <c r="J1767">
        <v>30273</v>
      </c>
      <c r="K1767">
        <v>1.65</v>
      </c>
      <c r="L1767">
        <v>-0.62997108693028203</v>
      </c>
      <c r="M1767">
        <v>-0.2255246721926443</v>
      </c>
      <c r="N1767">
        <v>0.92238715253707482</v>
      </c>
      <c r="O1767">
        <v>0.47085445506693202</v>
      </c>
      <c r="P1767">
        <v>2.2222498824285477</v>
      </c>
      <c r="Q1767">
        <v>-4.483912543121563E-3</v>
      </c>
      <c r="R1767">
        <v>-0.92288319237208383</v>
      </c>
      <c r="S1767">
        <v>-0.17026573761647928</v>
      </c>
      <c r="T1767">
        <v>0.79972026511440764</v>
      </c>
      <c r="U1767">
        <v>-0.73619885981897837</v>
      </c>
      <c r="V1767">
        <v>-0.38810522379203855</v>
      </c>
      <c r="W1767">
        <v>-0.891848958632115</v>
      </c>
      <c r="X1767">
        <v>0.67786792390356654</v>
      </c>
      <c r="Y1767">
        <v>-1.1237980351527972</v>
      </c>
      <c r="Z1767">
        <v>-0.39050030311122108</v>
      </c>
    </row>
    <row r="1768" spans="1:26">
      <c r="A1768" t="s">
        <v>1767</v>
      </c>
      <c r="B1768">
        <v>30</v>
      </c>
      <c r="C1768">
        <v>30</v>
      </c>
      <c r="D1768">
        <v>4</v>
      </c>
      <c r="E1768">
        <v>1</v>
      </c>
      <c r="F1768">
        <v>508.2</v>
      </c>
      <c r="G1768">
        <v>354.2</v>
      </c>
      <c r="H1768">
        <v>0</v>
      </c>
      <c r="I1768">
        <v>508.2</v>
      </c>
      <c r="J1768">
        <v>30158</v>
      </c>
      <c r="K1768">
        <v>2.25</v>
      </c>
      <c r="L1768">
        <v>-0.69470571855829533</v>
      </c>
      <c r="M1768">
        <v>-0.17072888297890568</v>
      </c>
      <c r="N1768">
        <v>0.98779351556284567</v>
      </c>
      <c r="O1768">
        <v>0.46400022510242483</v>
      </c>
      <c r="P1768">
        <v>2.2860798238503968</v>
      </c>
      <c r="Q1768">
        <v>-0.12843982086282946</v>
      </c>
      <c r="R1768">
        <v>-0.7964527925046615</v>
      </c>
      <c r="S1768">
        <v>-0.16663559648614568</v>
      </c>
      <c r="T1768">
        <v>0.80308095762628129</v>
      </c>
      <c r="U1768">
        <v>-0.58160894445696365</v>
      </c>
      <c r="V1768">
        <v>-0.39643315743950303</v>
      </c>
      <c r="W1768">
        <v>-0.98487778663406811</v>
      </c>
      <c r="X1768">
        <v>0.74081206624988216</v>
      </c>
      <c r="Y1768">
        <v>-1.3618838884704627</v>
      </c>
      <c r="Z1768">
        <v>-0.44108447766901848</v>
      </c>
    </row>
    <row r="1769" spans="1:26">
      <c r="A1769" t="s">
        <v>1768</v>
      </c>
      <c r="B1769">
        <v>30</v>
      </c>
      <c r="C1769">
        <v>30</v>
      </c>
      <c r="D1769">
        <v>4</v>
      </c>
      <c r="E1769">
        <v>1</v>
      </c>
      <c r="F1769">
        <v>508.4</v>
      </c>
      <c r="G1769">
        <v>354.4</v>
      </c>
      <c r="H1769">
        <v>0</v>
      </c>
      <c r="I1769">
        <v>508.4</v>
      </c>
      <c r="J1769">
        <v>30446</v>
      </c>
      <c r="K1769">
        <v>1.93</v>
      </c>
      <c r="L1769">
        <v>-0.63655740895660862</v>
      </c>
      <c r="M1769">
        <v>-6.7712999634476231E-2</v>
      </c>
      <c r="N1769">
        <v>1.0972113108000618</v>
      </c>
      <c r="O1769">
        <v>0.52048101357064336</v>
      </c>
      <c r="P1769">
        <v>2.3861618295072562</v>
      </c>
      <c r="Q1769">
        <v>-5.030247396970472E-3</v>
      </c>
      <c r="R1769">
        <v>-0.85642759259087708</v>
      </c>
      <c r="S1769">
        <v>-9.1640303765214953E-2</v>
      </c>
      <c r="T1769">
        <v>0.86979933048275138</v>
      </c>
      <c r="U1769">
        <v>-0.53609244173150927</v>
      </c>
      <c r="V1769">
        <v>-0.26183416594826903</v>
      </c>
      <c r="W1769">
        <v>-2.1988502734130835</v>
      </c>
      <c r="X1769">
        <v>0.84900845399437341</v>
      </c>
      <c r="Y1769">
        <v>-1.0685165049180771</v>
      </c>
      <c r="Z1769">
        <v>-0.45151503264073456</v>
      </c>
    </row>
    <row r="1770" spans="1:26">
      <c r="A1770" t="s">
        <v>1769</v>
      </c>
      <c r="B1770">
        <v>30</v>
      </c>
      <c r="C1770">
        <v>30</v>
      </c>
      <c r="D1770">
        <v>4</v>
      </c>
      <c r="E1770">
        <v>1</v>
      </c>
      <c r="F1770">
        <v>508.6</v>
      </c>
      <c r="G1770">
        <v>354.6</v>
      </c>
      <c r="H1770">
        <v>0</v>
      </c>
      <c r="I1770">
        <v>508.6</v>
      </c>
      <c r="J1770">
        <v>31400</v>
      </c>
      <c r="K1770">
        <v>2.33</v>
      </c>
      <c r="L1770">
        <v>-0.56843591519507686</v>
      </c>
      <c r="M1770">
        <v>-0.16692878600168259</v>
      </c>
      <c r="N1770">
        <v>1.0336240761328856</v>
      </c>
      <c r="O1770">
        <v>0.4830149889073968</v>
      </c>
      <c r="P1770">
        <v>2.3570941355812898</v>
      </c>
      <c r="Q1770">
        <v>-5.4148387243570087E-2</v>
      </c>
      <c r="R1770">
        <v>-0.88775469657136774</v>
      </c>
      <c r="S1770">
        <v>-0.20495963112715879</v>
      </c>
      <c r="T1770">
        <v>0.74939057688231581</v>
      </c>
      <c r="U1770">
        <v>-0.61319959643900834</v>
      </c>
      <c r="V1770">
        <v>-0.27417428221359402</v>
      </c>
      <c r="W1770">
        <v>-1.5340183503913836</v>
      </c>
      <c r="X1770">
        <v>0.82073016916945574</v>
      </c>
      <c r="Y1770">
        <v>-1.1402343014905036</v>
      </c>
      <c r="Z1770">
        <v>-0.44929082155110134</v>
      </c>
    </row>
    <row r="1771" spans="1:26">
      <c r="A1771" t="s">
        <v>1770</v>
      </c>
      <c r="B1771">
        <v>30</v>
      </c>
      <c r="C1771">
        <v>30</v>
      </c>
      <c r="D1771">
        <v>4</v>
      </c>
      <c r="E1771">
        <v>1</v>
      </c>
      <c r="F1771">
        <v>508.8</v>
      </c>
      <c r="G1771">
        <v>354.8</v>
      </c>
      <c r="H1771">
        <v>0</v>
      </c>
      <c r="I1771">
        <v>508.8</v>
      </c>
      <c r="J1771">
        <v>30890</v>
      </c>
      <c r="K1771">
        <v>2.23</v>
      </c>
      <c r="L1771">
        <v>-0.45839552159157265</v>
      </c>
      <c r="M1771">
        <v>-7.1179378311308161E-2</v>
      </c>
      <c r="N1771">
        <v>1.1006640412682704</v>
      </c>
      <c r="O1771">
        <v>0.58029247388773419</v>
      </c>
      <c r="P1771">
        <v>2.4376761076421292</v>
      </c>
      <c r="Q1771">
        <v>4.5428365676940322E-2</v>
      </c>
      <c r="R1771">
        <v>-0.74484351738255672</v>
      </c>
      <c r="S1771">
        <v>-0.29885767158838838</v>
      </c>
      <c r="T1771">
        <v>0.84008479268706182</v>
      </c>
      <c r="U1771">
        <v>-0.46479801320070319</v>
      </c>
      <c r="V1771">
        <v>-0.3501936341575691</v>
      </c>
      <c r="W1771">
        <v>-1.1073915509657528</v>
      </c>
      <c r="X1771">
        <v>0.96063289301906218</v>
      </c>
      <c r="Y1771">
        <v>-2.4691193869833459</v>
      </c>
      <c r="Z1771">
        <v>-0.46666364759158885</v>
      </c>
    </row>
    <row r="1772" spans="1:26">
      <c r="A1772" t="s">
        <v>1771</v>
      </c>
      <c r="B1772">
        <v>30</v>
      </c>
      <c r="C1772">
        <v>30</v>
      </c>
      <c r="D1772">
        <v>4</v>
      </c>
      <c r="E1772">
        <v>1</v>
      </c>
      <c r="F1772">
        <v>509</v>
      </c>
      <c r="G1772">
        <v>355</v>
      </c>
      <c r="H1772">
        <v>0</v>
      </c>
      <c r="I1772">
        <v>509</v>
      </c>
      <c r="J1772">
        <v>30603</v>
      </c>
      <c r="K1772">
        <v>2.35</v>
      </c>
      <c r="L1772">
        <v>-0.62334948464421502</v>
      </c>
      <c r="M1772">
        <v>-0.18498081891656915</v>
      </c>
      <c r="N1772">
        <v>1.0287434850397266</v>
      </c>
      <c r="O1772">
        <v>0.49626041845901803</v>
      </c>
      <c r="P1772">
        <v>2.3651224610681885</v>
      </c>
      <c r="Q1772">
        <v>1.4286660944943514E-2</v>
      </c>
      <c r="R1772">
        <v>-0.95170260751943103</v>
      </c>
      <c r="S1772">
        <v>-0.3236455800316268</v>
      </c>
      <c r="T1772">
        <v>0.75630971112817635</v>
      </c>
      <c r="U1772">
        <v>-0.67384047690747573</v>
      </c>
      <c r="V1772">
        <v>-0.31185405530206883</v>
      </c>
      <c r="W1772">
        <v>-1.0252799760490572</v>
      </c>
      <c r="X1772">
        <v>0.9499043006883845</v>
      </c>
      <c r="Y1772">
        <v>-1.5159740379579936</v>
      </c>
      <c r="Z1772">
        <v>-0.48169673258697088</v>
      </c>
    </row>
    <row r="1773" spans="1:26">
      <c r="A1773" t="s">
        <v>1772</v>
      </c>
      <c r="B1773">
        <v>30</v>
      </c>
      <c r="C1773">
        <v>30</v>
      </c>
      <c r="D1773">
        <v>4</v>
      </c>
      <c r="E1773">
        <v>1</v>
      </c>
      <c r="F1773">
        <v>509.2</v>
      </c>
      <c r="G1773">
        <v>355.2</v>
      </c>
      <c r="H1773">
        <v>0</v>
      </c>
      <c r="I1773">
        <v>509.2</v>
      </c>
      <c r="J1773">
        <v>30716</v>
      </c>
      <c r="K1773">
        <v>2.58</v>
      </c>
      <c r="L1773">
        <v>-0.54375527703804916</v>
      </c>
      <c r="M1773">
        <v>-4.9119774740880882E-2</v>
      </c>
      <c r="N1773">
        <v>1.1140793256081125</v>
      </c>
      <c r="O1773">
        <v>0.58178622785841139</v>
      </c>
      <c r="P1773">
        <v>2.4538710751369592</v>
      </c>
      <c r="Q1773">
        <v>8.3686445478870414E-2</v>
      </c>
      <c r="R1773">
        <v>-0.87245669929988878</v>
      </c>
      <c r="S1773">
        <v>-0.29842543157216983</v>
      </c>
      <c r="T1773">
        <v>0.81773938072862506</v>
      </c>
      <c r="U1773">
        <v>-0.58595295683250392</v>
      </c>
      <c r="V1773">
        <v>-0.2619085977464074</v>
      </c>
      <c r="W1773">
        <v>-1.0129076020864363</v>
      </c>
      <c r="X1773">
        <v>1.0256041804220595</v>
      </c>
      <c r="Y1773">
        <v>-2.4522402959166989</v>
      </c>
      <c r="Z1773">
        <v>-0.49021949874394244</v>
      </c>
    </row>
    <row r="1774" spans="1:26">
      <c r="A1774" t="s">
        <v>1773</v>
      </c>
      <c r="B1774">
        <v>30</v>
      </c>
      <c r="C1774">
        <v>30</v>
      </c>
      <c r="D1774">
        <v>4</v>
      </c>
      <c r="E1774">
        <v>1</v>
      </c>
      <c r="F1774">
        <v>509.4</v>
      </c>
      <c r="G1774">
        <v>355.4</v>
      </c>
      <c r="H1774">
        <v>0</v>
      </c>
      <c r="I1774">
        <v>509.4</v>
      </c>
      <c r="J1774">
        <v>30929</v>
      </c>
      <c r="K1774">
        <v>1.94</v>
      </c>
      <c r="L1774">
        <v>-0.62013697041491134</v>
      </c>
      <c r="M1774">
        <v>-0.25553515039240682</v>
      </c>
      <c r="N1774">
        <v>0.92975980259277702</v>
      </c>
      <c r="O1774">
        <v>0.48043727755906118</v>
      </c>
      <c r="P1774">
        <v>2.2777987321006998</v>
      </c>
      <c r="Q1774">
        <v>8.8807341507690443E-3</v>
      </c>
      <c r="R1774">
        <v>-1.2116296646933251</v>
      </c>
      <c r="S1774">
        <v>-0.29618923931495222</v>
      </c>
      <c r="T1774">
        <v>0.72072700265280731</v>
      </c>
      <c r="U1774">
        <v>-0.60541371359420504</v>
      </c>
      <c r="V1774">
        <v>-0.43487261930128673</v>
      </c>
      <c r="W1774">
        <v>-1.1282924588745427</v>
      </c>
      <c r="X1774">
        <v>0.84461533164372926</v>
      </c>
      <c r="Y1774">
        <v>-0.71014906411421796</v>
      </c>
      <c r="Z1774">
        <v>-0.46329942227012111</v>
      </c>
    </row>
    <row r="1775" spans="1:26">
      <c r="A1775" t="s">
        <v>1774</v>
      </c>
      <c r="B1775">
        <v>30</v>
      </c>
      <c r="C1775">
        <v>30</v>
      </c>
      <c r="D1775">
        <v>4</v>
      </c>
      <c r="E1775">
        <v>1</v>
      </c>
      <c r="F1775">
        <v>509.6</v>
      </c>
      <c r="G1775">
        <v>355.6</v>
      </c>
      <c r="H1775">
        <v>0</v>
      </c>
      <c r="I1775">
        <v>509.6</v>
      </c>
      <c r="J1775">
        <v>30040</v>
      </c>
      <c r="K1775">
        <v>2.4900000000000002</v>
      </c>
      <c r="L1775">
        <v>-0.35315634032780679</v>
      </c>
      <c r="M1775">
        <v>-0.16117448615639196</v>
      </c>
      <c r="N1775">
        <v>0.99926588772859726</v>
      </c>
      <c r="O1775">
        <v>0.60998595763723595</v>
      </c>
      <c r="P1775">
        <v>2.3179618591376112</v>
      </c>
      <c r="Q1775">
        <v>0.1974138124333677</v>
      </c>
      <c r="R1775">
        <v>-0.65961508770318622</v>
      </c>
      <c r="S1775">
        <v>-0.3107838589685436</v>
      </c>
      <c r="T1775">
        <v>0.90502864835775132</v>
      </c>
      <c r="U1775">
        <v>-0.6357029302977748</v>
      </c>
      <c r="V1775">
        <v>-0.48994434975190143</v>
      </c>
      <c r="W1775">
        <v>-2.5599822163596566</v>
      </c>
      <c r="X1775">
        <v>0.90480530328628062</v>
      </c>
      <c r="Y1775">
        <v>-0.7641021990155813</v>
      </c>
      <c r="Z1775">
        <v>-0.46634800591240944</v>
      </c>
    </row>
    <row r="1776" spans="1:26">
      <c r="A1776" t="s">
        <v>1775</v>
      </c>
      <c r="B1776">
        <v>30</v>
      </c>
      <c r="C1776">
        <v>30</v>
      </c>
      <c r="D1776">
        <v>4</v>
      </c>
      <c r="E1776">
        <v>1</v>
      </c>
      <c r="F1776">
        <v>509.8</v>
      </c>
      <c r="G1776">
        <v>355.8</v>
      </c>
      <c r="H1776">
        <v>0</v>
      </c>
      <c r="I1776">
        <v>509.8</v>
      </c>
      <c r="J1776">
        <v>29389</v>
      </c>
      <c r="K1776">
        <v>1.69</v>
      </c>
      <c r="L1776">
        <v>-0.4003819829107258</v>
      </c>
      <c r="M1776">
        <v>-0.2807720798074928</v>
      </c>
      <c r="N1776">
        <v>0.8663760255866928</v>
      </c>
      <c r="O1776">
        <v>0.54873022764728829</v>
      </c>
      <c r="P1776">
        <v>2.1952575999995099</v>
      </c>
      <c r="Q1776">
        <v>0.14217019783460053</v>
      </c>
      <c r="R1776">
        <v>-0.9851371160302177</v>
      </c>
      <c r="S1776">
        <v>-0.14003907601596086</v>
      </c>
      <c r="T1776">
        <v>0.82596289984916949</v>
      </c>
      <c r="U1776">
        <v>-0.73952164445611257</v>
      </c>
      <c r="V1776">
        <v>-0.56773462758874804</v>
      </c>
      <c r="W1776">
        <v>-1.0329098978262183</v>
      </c>
      <c r="X1776">
        <v>0.79504513329376081</v>
      </c>
      <c r="Y1776">
        <v>-1.2270456595755423</v>
      </c>
      <c r="Z1776">
        <v>-0.4551758153335248</v>
      </c>
    </row>
    <row r="1777" spans="1:26">
      <c r="A1777" t="s">
        <v>1776</v>
      </c>
      <c r="B1777">
        <v>30</v>
      </c>
      <c r="C1777">
        <v>30</v>
      </c>
      <c r="D1777">
        <v>4</v>
      </c>
      <c r="E1777">
        <v>1</v>
      </c>
      <c r="F1777">
        <v>510</v>
      </c>
      <c r="G1777">
        <v>356</v>
      </c>
      <c r="H1777">
        <v>0</v>
      </c>
      <c r="I1777">
        <v>510</v>
      </c>
      <c r="J1777">
        <v>29352</v>
      </c>
      <c r="K1777">
        <v>2.48</v>
      </c>
      <c r="L1777">
        <v>-0.35430986948877585</v>
      </c>
      <c r="M1777">
        <v>-0.11999247931282146</v>
      </c>
      <c r="N1777">
        <v>0.98115776885421258</v>
      </c>
      <c r="O1777">
        <v>0.6508595323293227</v>
      </c>
      <c r="P1777">
        <v>2.3204740073411143</v>
      </c>
      <c r="Q1777">
        <v>0.26158232547153298</v>
      </c>
      <c r="R1777">
        <v>-0.69814031323537251</v>
      </c>
      <c r="S1777">
        <v>-6.8294017784241406E-2</v>
      </c>
      <c r="T1777">
        <v>0.9460168151196312</v>
      </c>
      <c r="U1777">
        <v>-0.51998589361591785</v>
      </c>
      <c r="V1777">
        <v>-0.37151189959639819</v>
      </c>
      <c r="W1777">
        <v>-1.4292950009427925</v>
      </c>
      <c r="X1777">
        <v>0.94467737811013719</v>
      </c>
      <c r="Y1777">
        <v>-2.5432383532496292</v>
      </c>
      <c r="Z1777">
        <v>-0.46668537774145591</v>
      </c>
    </row>
    <row r="1778" spans="1:26">
      <c r="A1778" t="s">
        <v>1777</v>
      </c>
      <c r="B1778">
        <v>30</v>
      </c>
      <c r="C1778">
        <v>30</v>
      </c>
      <c r="D1778">
        <v>4</v>
      </c>
      <c r="E1778">
        <v>1</v>
      </c>
      <c r="F1778">
        <v>510.2</v>
      </c>
      <c r="G1778">
        <v>356.2</v>
      </c>
      <c r="H1778">
        <v>0</v>
      </c>
      <c r="I1778">
        <v>510.2</v>
      </c>
      <c r="J1778">
        <v>28593</v>
      </c>
      <c r="K1778">
        <v>2.06</v>
      </c>
      <c r="L1778">
        <v>-0.57153274589981984</v>
      </c>
      <c r="M1778">
        <v>-0.3448314934890514</v>
      </c>
      <c r="N1778">
        <v>0.85002188813959645</v>
      </c>
      <c r="O1778">
        <v>0.46882361308971437</v>
      </c>
      <c r="P1778">
        <v>2.148263913154222</v>
      </c>
      <c r="Q1778">
        <v>4.2558332849678027E-2</v>
      </c>
      <c r="R1778">
        <v>-0.7625155603568462</v>
      </c>
      <c r="S1778">
        <v>-0.24676490328105277</v>
      </c>
      <c r="T1778">
        <v>0.77639996166057001</v>
      </c>
      <c r="U1778">
        <v>-0.84882489460901511</v>
      </c>
      <c r="V1778">
        <v>-0.52092275254473264</v>
      </c>
      <c r="W1778">
        <v>-1.0112722729981503</v>
      </c>
      <c r="X1778">
        <v>0.81998383459486113</v>
      </c>
      <c r="Y1778">
        <v>-0.79938692030997249</v>
      </c>
      <c r="Z1778">
        <v>-0.44314874898968404</v>
      </c>
    </row>
    <row r="1779" spans="1:26">
      <c r="A1779" t="s">
        <v>1778</v>
      </c>
      <c r="B1779">
        <v>30</v>
      </c>
      <c r="C1779">
        <v>30</v>
      </c>
      <c r="D1779">
        <v>4</v>
      </c>
      <c r="E1779">
        <v>1</v>
      </c>
      <c r="F1779">
        <v>510.4</v>
      </c>
      <c r="G1779">
        <v>356.4</v>
      </c>
      <c r="H1779">
        <v>0</v>
      </c>
      <c r="I1779">
        <v>510.4</v>
      </c>
      <c r="J1779">
        <v>27989</v>
      </c>
      <c r="K1779">
        <v>1.94</v>
      </c>
      <c r="L1779">
        <v>-0.60632716817187382</v>
      </c>
      <c r="M1779">
        <v>-0.35553826863565319</v>
      </c>
      <c r="N1779">
        <v>0.8811914481958617</v>
      </c>
      <c r="O1779">
        <v>0.48721222792261815</v>
      </c>
      <c r="P1779">
        <v>2.1459634377947805</v>
      </c>
      <c r="Q1779">
        <v>3.911161458933448E-2</v>
      </c>
      <c r="R1779">
        <v>-0.75245520385011189</v>
      </c>
      <c r="S1779">
        <v>-0.20765786548814932</v>
      </c>
      <c r="T1779">
        <v>0.77251333758255047</v>
      </c>
      <c r="U1779">
        <v>-0.67115026417263146</v>
      </c>
      <c r="V1779">
        <v>-0.54993483435398005</v>
      </c>
      <c r="W1779">
        <v>-0.73739145741423595</v>
      </c>
      <c r="X1779">
        <v>0.84717104120136444</v>
      </c>
      <c r="Y1779">
        <v>-1.292708045199872</v>
      </c>
      <c r="Z1779">
        <v>-0.43427154388433908</v>
      </c>
    </row>
    <row r="1780" spans="1:26">
      <c r="A1780" t="s">
        <v>1779</v>
      </c>
      <c r="B1780">
        <v>30</v>
      </c>
      <c r="C1780">
        <v>30</v>
      </c>
      <c r="D1780">
        <v>4</v>
      </c>
      <c r="E1780">
        <v>1</v>
      </c>
      <c r="F1780">
        <v>510.6</v>
      </c>
      <c r="G1780">
        <v>356.6</v>
      </c>
      <c r="H1780">
        <v>0</v>
      </c>
      <c r="I1780">
        <v>510.6</v>
      </c>
      <c r="J1780">
        <v>27614</v>
      </c>
      <c r="K1780">
        <v>2.2400000000000002</v>
      </c>
      <c r="L1780">
        <v>-0.53608627310553336</v>
      </c>
      <c r="M1780">
        <v>-0.28566627079663942</v>
      </c>
      <c r="N1780">
        <v>0.93667017621167892</v>
      </c>
      <c r="O1780">
        <v>0.60879914518160894</v>
      </c>
      <c r="P1780">
        <v>2.1779247753159905</v>
      </c>
      <c r="Q1780">
        <v>0.13822361583594378</v>
      </c>
      <c r="R1780">
        <v>-0.79101148152347589</v>
      </c>
      <c r="S1780">
        <v>-7.3688275206577294E-2</v>
      </c>
      <c r="T1780">
        <v>0.87707932524035948</v>
      </c>
      <c r="U1780">
        <v>-0.61387999566651696</v>
      </c>
      <c r="V1780">
        <v>-0.62653024386435807</v>
      </c>
      <c r="W1780">
        <v>-1.1705982882146337</v>
      </c>
      <c r="X1780">
        <v>0.87781672439890635</v>
      </c>
      <c r="Y1780">
        <v>-1.5190529338067529</v>
      </c>
      <c r="Z1780">
        <v>-0.41972782481553378</v>
      </c>
    </row>
    <row r="1781" spans="1:26">
      <c r="A1781" t="s">
        <v>1780</v>
      </c>
      <c r="B1781">
        <v>30</v>
      </c>
      <c r="C1781">
        <v>30</v>
      </c>
      <c r="D1781">
        <v>4</v>
      </c>
      <c r="E1781">
        <v>1</v>
      </c>
      <c r="F1781">
        <v>510.8</v>
      </c>
      <c r="G1781">
        <v>356.8</v>
      </c>
      <c r="H1781">
        <v>0</v>
      </c>
      <c r="I1781">
        <v>510.8</v>
      </c>
      <c r="J1781">
        <v>27862</v>
      </c>
      <c r="K1781">
        <v>2</v>
      </c>
      <c r="L1781">
        <v>-0.30668445577575382</v>
      </c>
      <c r="M1781">
        <v>-0.23161977592296115</v>
      </c>
      <c r="N1781">
        <v>0.96661326836998873</v>
      </c>
      <c r="O1781">
        <v>0.70475260727014655</v>
      </c>
      <c r="P1781">
        <v>2.2450482367888336</v>
      </c>
      <c r="Q1781">
        <v>0.3100500144224056</v>
      </c>
      <c r="R1781">
        <v>-0.92181585595147486</v>
      </c>
      <c r="S1781">
        <v>-0.19936475576593313</v>
      </c>
      <c r="T1781">
        <v>0.97403622899590103</v>
      </c>
      <c r="U1781">
        <v>-0.59275713668725005</v>
      </c>
      <c r="V1781">
        <v>-0.58159213922920683</v>
      </c>
      <c r="W1781">
        <v>-0.70874103064262362</v>
      </c>
      <c r="X1781">
        <v>0.9171031638547511</v>
      </c>
      <c r="Y1781">
        <v>-2.5750283697268186</v>
      </c>
      <c r="Z1781">
        <v>-0.47739598421300883</v>
      </c>
    </row>
    <row r="1782" spans="1:26">
      <c r="A1782" t="s">
        <v>1781</v>
      </c>
      <c r="B1782">
        <v>30</v>
      </c>
      <c r="C1782">
        <v>30</v>
      </c>
      <c r="D1782">
        <v>4</v>
      </c>
      <c r="E1782">
        <v>1</v>
      </c>
      <c r="F1782">
        <v>511</v>
      </c>
      <c r="G1782">
        <v>357</v>
      </c>
      <c r="H1782">
        <v>0</v>
      </c>
      <c r="I1782">
        <v>511</v>
      </c>
      <c r="J1782">
        <v>28188</v>
      </c>
      <c r="K1782">
        <v>2.1</v>
      </c>
      <c r="L1782">
        <v>-0.33571087484006557</v>
      </c>
      <c r="M1782">
        <v>-0.368322243507197</v>
      </c>
      <c r="N1782">
        <v>0.81199833181497305</v>
      </c>
      <c r="O1782">
        <v>0.62515443539147808</v>
      </c>
      <c r="P1782">
        <v>2.1228016093047177</v>
      </c>
      <c r="Q1782">
        <v>0.24138962461532984</v>
      </c>
      <c r="R1782">
        <v>-0.90400501181982618</v>
      </c>
      <c r="S1782">
        <v>-0.28353286317499393</v>
      </c>
      <c r="T1782">
        <v>0.87214685234696632</v>
      </c>
      <c r="U1782">
        <v>-0.592835384804965</v>
      </c>
      <c r="V1782">
        <v>-0.62579169020091463</v>
      </c>
      <c r="W1782">
        <v>-1.3450509010942089</v>
      </c>
      <c r="X1782">
        <v>0.75614309325754114</v>
      </c>
      <c r="Y1782">
        <v>-0.97438497728883333</v>
      </c>
      <c r="Z1782">
        <v>-0.47519110203875881</v>
      </c>
    </row>
    <row r="1783" spans="1:26">
      <c r="A1783" t="s">
        <v>1782</v>
      </c>
      <c r="B1783">
        <v>30</v>
      </c>
      <c r="C1783">
        <v>30</v>
      </c>
      <c r="D1783">
        <v>4</v>
      </c>
      <c r="E1783">
        <v>1</v>
      </c>
      <c r="F1783">
        <v>511.2</v>
      </c>
      <c r="G1783">
        <v>357.2</v>
      </c>
      <c r="H1783">
        <v>0</v>
      </c>
      <c r="I1783">
        <v>511.2</v>
      </c>
      <c r="J1783">
        <v>28056</v>
      </c>
      <c r="K1783">
        <v>1.87</v>
      </c>
      <c r="L1783">
        <v>-0.27300271106657931</v>
      </c>
      <c r="M1783">
        <v>-0.41083847608186774</v>
      </c>
      <c r="N1783">
        <v>0.75366906050852178</v>
      </c>
      <c r="O1783">
        <v>0.62952629266298876</v>
      </c>
      <c r="P1783">
        <v>2.084676338709945</v>
      </c>
      <c r="Q1783">
        <v>0.27626652696950404</v>
      </c>
      <c r="R1783">
        <v>-0.91007404509210243</v>
      </c>
      <c r="S1783">
        <v>-0.27450027972947388</v>
      </c>
      <c r="T1783">
        <v>0.9005897235930258</v>
      </c>
      <c r="U1783">
        <v>-0.69475616263470386</v>
      </c>
      <c r="V1783">
        <v>-0.49187172699108594</v>
      </c>
      <c r="W1783">
        <v>-1.4931107991066344</v>
      </c>
      <c r="X1783">
        <v>0.68775207073548783</v>
      </c>
      <c r="Y1783">
        <v>-0.78432581247701694</v>
      </c>
      <c r="Z1783">
        <v>-0.44960076701097135</v>
      </c>
    </row>
    <row r="1784" spans="1:26">
      <c r="A1784" t="s">
        <v>1783</v>
      </c>
      <c r="B1784">
        <v>30</v>
      </c>
      <c r="C1784">
        <v>30</v>
      </c>
      <c r="D1784">
        <v>4</v>
      </c>
      <c r="E1784">
        <v>1</v>
      </c>
      <c r="F1784">
        <v>511.4</v>
      </c>
      <c r="G1784">
        <v>357.4</v>
      </c>
      <c r="H1784">
        <v>0</v>
      </c>
      <c r="I1784">
        <v>511.4</v>
      </c>
      <c r="J1784">
        <v>27988</v>
      </c>
      <c r="K1784">
        <v>1.62</v>
      </c>
      <c r="L1784">
        <v>-0.18287888156241816</v>
      </c>
      <c r="M1784">
        <v>-0.25183049636620747</v>
      </c>
      <c r="N1784">
        <v>0.8437411658695867</v>
      </c>
      <c r="O1784">
        <v>0.74957385241417152</v>
      </c>
      <c r="P1784">
        <v>2.172137991992154</v>
      </c>
      <c r="Q1784">
        <v>0.39942396863740359</v>
      </c>
      <c r="R1784">
        <v>-0.79326910090679781</v>
      </c>
      <c r="S1784">
        <v>-9.9839427323195715E-2</v>
      </c>
      <c r="T1784">
        <v>1.0343549650448627</v>
      </c>
      <c r="U1784">
        <v>-0.57448958301811814</v>
      </c>
      <c r="V1784">
        <v>-0.58762259828940056</v>
      </c>
      <c r="W1784">
        <v>-2.6445274496258731</v>
      </c>
      <c r="X1784">
        <v>0.76683968611686049</v>
      </c>
      <c r="Y1784">
        <v>-0.83161409298301758</v>
      </c>
      <c r="Z1784">
        <v>-0.47503756719027007</v>
      </c>
    </row>
    <row r="1785" spans="1:26">
      <c r="A1785" t="s">
        <v>1784</v>
      </c>
      <c r="B1785">
        <v>30</v>
      </c>
      <c r="C1785">
        <v>30</v>
      </c>
      <c r="D1785">
        <v>4</v>
      </c>
      <c r="E1785">
        <v>1</v>
      </c>
      <c r="F1785">
        <v>511.6</v>
      </c>
      <c r="G1785">
        <v>357.6</v>
      </c>
      <c r="H1785">
        <v>0</v>
      </c>
      <c r="I1785">
        <v>511.6</v>
      </c>
      <c r="J1785">
        <v>27384</v>
      </c>
      <c r="K1785">
        <v>1.84</v>
      </c>
      <c r="L1785">
        <v>-0.15912467680138065</v>
      </c>
      <c r="M1785">
        <v>-0.27880496798935495</v>
      </c>
      <c r="N1785">
        <v>0.82947279357386638</v>
      </c>
      <c r="O1785">
        <v>0.76901928621456606</v>
      </c>
      <c r="P1785">
        <v>2.1658581186202337</v>
      </c>
      <c r="Q1785">
        <v>0.40350406130158523</v>
      </c>
      <c r="R1785">
        <v>-0.82813145775995622</v>
      </c>
      <c r="S1785">
        <v>-0.19442818493652897</v>
      </c>
      <c r="T1785">
        <v>1.0473784569959244</v>
      </c>
      <c r="U1785">
        <v>-0.52041987673945977</v>
      </c>
      <c r="V1785">
        <v>-0.56214421100269329</v>
      </c>
      <c r="W1785">
        <v>-2.6376911723952241</v>
      </c>
      <c r="X1785">
        <v>0.74889696151256469</v>
      </c>
      <c r="Y1785">
        <v>-0.78338513059414339</v>
      </c>
      <c r="Z1785">
        <v>-0.4604344423542126</v>
      </c>
    </row>
    <row r="1786" spans="1:26">
      <c r="A1786" t="s">
        <v>1785</v>
      </c>
      <c r="B1786">
        <v>30</v>
      </c>
      <c r="C1786">
        <v>30</v>
      </c>
      <c r="D1786">
        <v>4</v>
      </c>
      <c r="E1786">
        <v>1</v>
      </c>
      <c r="F1786">
        <v>511.8</v>
      </c>
      <c r="G1786">
        <v>357.8</v>
      </c>
      <c r="H1786">
        <v>0</v>
      </c>
      <c r="I1786">
        <v>511.8</v>
      </c>
      <c r="J1786">
        <v>26443</v>
      </c>
      <c r="K1786">
        <v>1.57</v>
      </c>
      <c r="L1786">
        <v>-0.19755523341513975</v>
      </c>
      <c r="M1786">
        <v>-0.41200105693558187</v>
      </c>
      <c r="N1786">
        <v>0.70382032848983989</v>
      </c>
      <c r="O1786">
        <v>0.69530447756731029</v>
      </c>
      <c r="P1786">
        <v>2.0341472538166085</v>
      </c>
      <c r="Q1786">
        <v>0.33150134693180577</v>
      </c>
      <c r="R1786">
        <v>-0.94104011092073792</v>
      </c>
      <c r="S1786">
        <v>-0.24622606635587688</v>
      </c>
      <c r="T1786">
        <v>0.9589800332116093</v>
      </c>
      <c r="U1786">
        <v>-0.62811089195704906</v>
      </c>
      <c r="V1786">
        <v>-0.54035139382054931</v>
      </c>
      <c r="W1786">
        <v>-1.4079422004587143</v>
      </c>
      <c r="X1786">
        <v>0.65345767194415516</v>
      </c>
      <c r="Y1786">
        <v>-1.0039841580976772</v>
      </c>
      <c r="Z1786">
        <v>-0.45012829437003166</v>
      </c>
    </row>
    <row r="1787" spans="1:26">
      <c r="A1787" t="s">
        <v>1786</v>
      </c>
      <c r="B1787">
        <v>30</v>
      </c>
      <c r="C1787">
        <v>30</v>
      </c>
      <c r="D1787">
        <v>4</v>
      </c>
      <c r="E1787">
        <v>1</v>
      </c>
      <c r="F1787">
        <v>512</v>
      </c>
      <c r="G1787">
        <v>358</v>
      </c>
      <c r="H1787">
        <v>0</v>
      </c>
      <c r="I1787">
        <v>512</v>
      </c>
      <c r="J1787">
        <v>25591</v>
      </c>
      <c r="K1787">
        <v>1.7</v>
      </c>
      <c r="L1787">
        <v>-0.14589803425674513</v>
      </c>
      <c r="M1787">
        <v>-0.48854755994276811</v>
      </c>
      <c r="N1787">
        <v>0.73022027464055728</v>
      </c>
      <c r="O1787">
        <v>0.74175451630074973</v>
      </c>
      <c r="P1787">
        <v>2.0112737774604001</v>
      </c>
      <c r="Q1787">
        <v>0.39930246049243856</v>
      </c>
      <c r="R1787">
        <v>-0.79967788251107508</v>
      </c>
      <c r="S1787">
        <v>-0.38865269338524955</v>
      </c>
      <c r="T1787">
        <v>1.0211801069286248</v>
      </c>
      <c r="U1787">
        <v>-0.64991556217774304</v>
      </c>
      <c r="V1787">
        <v>-0.75596895462566915</v>
      </c>
      <c r="W1787">
        <v>-1.244796968878582</v>
      </c>
      <c r="X1787">
        <v>0.66535487260084847</v>
      </c>
      <c r="Y1787">
        <v>-1.0956283526457813</v>
      </c>
      <c r="Z1787">
        <v>-0.46166864804671776</v>
      </c>
    </row>
    <row r="1788" spans="1:26">
      <c r="A1788" t="s">
        <v>1787</v>
      </c>
      <c r="B1788">
        <v>30</v>
      </c>
      <c r="C1788">
        <v>30</v>
      </c>
      <c r="D1788">
        <v>4</v>
      </c>
      <c r="E1788">
        <v>1</v>
      </c>
      <c r="F1788">
        <v>512.20000000000005</v>
      </c>
      <c r="G1788">
        <v>358.20000000000005</v>
      </c>
      <c r="H1788">
        <v>0</v>
      </c>
      <c r="I1788">
        <v>512.20000000000005</v>
      </c>
      <c r="J1788">
        <v>25218</v>
      </c>
      <c r="K1788">
        <v>1.76</v>
      </c>
      <c r="L1788">
        <v>-0.12316556464067968</v>
      </c>
      <c r="M1788">
        <v>-0.49850344958164328</v>
      </c>
      <c r="N1788">
        <v>0.71871795639953251</v>
      </c>
      <c r="O1788">
        <v>0.73758573914932346</v>
      </c>
      <c r="P1788">
        <v>1.9789270215853314</v>
      </c>
      <c r="Q1788">
        <v>0.40179363722613026</v>
      </c>
      <c r="R1788">
        <v>-0.87354885065250998</v>
      </c>
      <c r="S1788">
        <v>-0.3114168062244988</v>
      </c>
      <c r="T1788">
        <v>1.0296511632323677</v>
      </c>
      <c r="U1788">
        <v>-0.83162296164350957</v>
      </c>
      <c r="V1788">
        <v>-0.83698469001561748</v>
      </c>
      <c r="W1788">
        <v>-0.97192855874134199</v>
      </c>
      <c r="X1788">
        <v>0.61998455617194026</v>
      </c>
      <c r="Y1788">
        <v>-1.0394891922648246</v>
      </c>
      <c r="Z1788">
        <v>-0.44806579693746063</v>
      </c>
    </row>
    <row r="1789" spans="1:26">
      <c r="A1789" t="s">
        <v>1788</v>
      </c>
      <c r="B1789">
        <v>30</v>
      </c>
      <c r="C1789">
        <v>30</v>
      </c>
      <c r="D1789">
        <v>4</v>
      </c>
      <c r="E1789">
        <v>1</v>
      </c>
      <c r="F1789">
        <v>512.4</v>
      </c>
      <c r="G1789">
        <v>358.4</v>
      </c>
      <c r="H1789">
        <v>0</v>
      </c>
      <c r="I1789">
        <v>512.4</v>
      </c>
      <c r="J1789">
        <v>25428</v>
      </c>
      <c r="K1789">
        <v>1.84</v>
      </c>
      <c r="L1789">
        <v>-0.13550669260188389</v>
      </c>
      <c r="M1789">
        <v>-0.51897719525324926</v>
      </c>
      <c r="N1789">
        <v>0.6780306504728888</v>
      </c>
      <c r="O1789">
        <v>0.7281774196278773</v>
      </c>
      <c r="P1789">
        <v>1.9616062143514201</v>
      </c>
      <c r="Q1789">
        <v>0.39784835807839936</v>
      </c>
      <c r="R1789">
        <v>-0.85846544273640613</v>
      </c>
      <c r="S1789">
        <v>-0.36554992083351179</v>
      </c>
      <c r="T1789">
        <v>1.0191618221047707</v>
      </c>
      <c r="U1789">
        <v>-0.79846751306112074</v>
      </c>
      <c r="V1789">
        <v>-0.6480247087892792</v>
      </c>
      <c r="W1789">
        <v>-0.75201011182211941</v>
      </c>
      <c r="X1789">
        <v>0.5608170282876731</v>
      </c>
      <c r="Y1789">
        <v>-1.2686399078254553</v>
      </c>
      <c r="Z1789">
        <v>-0.45407226101972453</v>
      </c>
    </row>
    <row r="1790" spans="1:26">
      <c r="A1790" t="s">
        <v>1789</v>
      </c>
      <c r="B1790">
        <v>30</v>
      </c>
      <c r="C1790">
        <v>30</v>
      </c>
      <c r="D1790">
        <v>4</v>
      </c>
      <c r="E1790">
        <v>1</v>
      </c>
      <c r="F1790">
        <v>512.6</v>
      </c>
      <c r="G1790">
        <v>358.6</v>
      </c>
      <c r="H1790">
        <v>0</v>
      </c>
      <c r="I1790">
        <v>512.6</v>
      </c>
      <c r="J1790">
        <v>26270</v>
      </c>
      <c r="K1790">
        <v>1.67</v>
      </c>
      <c r="L1790">
        <v>-0.14114500193901028</v>
      </c>
      <c r="M1790">
        <v>-0.46357314230422186</v>
      </c>
      <c r="N1790">
        <v>0.67703646484437063</v>
      </c>
      <c r="O1790">
        <v>0.72034345426341595</v>
      </c>
      <c r="P1790">
        <v>2.0017007763265759</v>
      </c>
      <c r="Q1790">
        <v>0.39631081876602831</v>
      </c>
      <c r="R1790">
        <v>-0.82827221783758032</v>
      </c>
      <c r="S1790">
        <v>-0.37107224820122053</v>
      </c>
      <c r="T1790">
        <v>1.0176232916104888</v>
      </c>
      <c r="U1790">
        <v>-0.64629498025891619</v>
      </c>
      <c r="V1790">
        <v>-0.62990456407074691</v>
      </c>
      <c r="W1790">
        <v>-0.84116024018967916</v>
      </c>
      <c r="X1790">
        <v>0.53620746164064326</v>
      </c>
      <c r="Y1790">
        <v>-1.4277998726501477</v>
      </c>
      <c r="Z1790">
        <v>-0.46564162897903238</v>
      </c>
    </row>
    <row r="1791" spans="1:26">
      <c r="A1791" t="s">
        <v>1790</v>
      </c>
      <c r="B1791">
        <v>30</v>
      </c>
      <c r="C1791">
        <v>30</v>
      </c>
      <c r="D1791">
        <v>4</v>
      </c>
      <c r="E1791">
        <v>1</v>
      </c>
      <c r="F1791">
        <v>512.79999999999995</v>
      </c>
      <c r="G1791">
        <v>358.79999999999995</v>
      </c>
      <c r="H1791">
        <v>0</v>
      </c>
      <c r="I1791">
        <v>512.79999999999995</v>
      </c>
      <c r="J1791">
        <v>26869</v>
      </c>
      <c r="K1791">
        <v>2.0499999999999998</v>
      </c>
      <c r="L1791">
        <v>-0.17455652497860619</v>
      </c>
      <c r="M1791">
        <v>-0.40330680773916056</v>
      </c>
      <c r="N1791">
        <v>0.69712683177170021</v>
      </c>
      <c r="O1791">
        <v>0.71277179829710058</v>
      </c>
      <c r="P1791">
        <v>2.0406056985050962</v>
      </c>
      <c r="Q1791">
        <v>0.38612545305417212</v>
      </c>
      <c r="R1791">
        <v>-0.8032389964269826</v>
      </c>
      <c r="S1791">
        <v>-0.31787661241453419</v>
      </c>
      <c r="T1791">
        <v>1.0184928252630616</v>
      </c>
      <c r="U1791">
        <v>-0.68967980556218145</v>
      </c>
      <c r="V1791">
        <v>-0.73629220679636942</v>
      </c>
      <c r="W1791">
        <v>-1.5524265508753097</v>
      </c>
      <c r="X1791">
        <v>0.59420153607510295</v>
      </c>
      <c r="Y1791">
        <v>-0.7719466381730834</v>
      </c>
      <c r="Z1791">
        <v>-0.47781346438002259</v>
      </c>
    </row>
    <row r="1792" spans="1:26">
      <c r="A1792" t="s">
        <v>1791</v>
      </c>
      <c r="B1792">
        <v>30</v>
      </c>
      <c r="C1792">
        <v>30</v>
      </c>
      <c r="D1792">
        <v>4</v>
      </c>
      <c r="E1792">
        <v>1</v>
      </c>
      <c r="F1792">
        <v>513</v>
      </c>
      <c r="G1792">
        <v>359</v>
      </c>
      <c r="H1792">
        <v>0</v>
      </c>
      <c r="I1792">
        <v>513</v>
      </c>
      <c r="J1792">
        <v>26519</v>
      </c>
      <c r="K1792">
        <v>2</v>
      </c>
      <c r="L1792">
        <v>-0.16910158534573147</v>
      </c>
      <c r="M1792">
        <v>-0.43156436552911259</v>
      </c>
      <c r="N1792">
        <v>0.7163174734426514</v>
      </c>
      <c r="O1792">
        <v>0.72341246636129031</v>
      </c>
      <c r="P1792">
        <v>2.0319093670079975</v>
      </c>
      <c r="Q1792">
        <v>0.37738129409698634</v>
      </c>
      <c r="R1792">
        <v>-0.78001901112123195</v>
      </c>
      <c r="S1792">
        <v>-0.46490255417864568</v>
      </c>
      <c r="T1792">
        <v>1.014790655756465</v>
      </c>
      <c r="U1792">
        <v>-0.6708745416961639</v>
      </c>
      <c r="V1792">
        <v>-0.75678917040275717</v>
      </c>
      <c r="W1792">
        <v>-1.006666643619357</v>
      </c>
      <c r="X1792">
        <v>0.60493866561483578</v>
      </c>
      <c r="Y1792">
        <v>-1.1888320503872314</v>
      </c>
      <c r="Z1792">
        <v>-0.46402768838704123</v>
      </c>
    </row>
    <row r="1793" spans="1:26">
      <c r="A1793" t="s">
        <v>1792</v>
      </c>
      <c r="B1793">
        <v>30</v>
      </c>
      <c r="C1793">
        <v>30</v>
      </c>
      <c r="D1793">
        <v>4</v>
      </c>
      <c r="E1793">
        <v>1</v>
      </c>
      <c r="F1793">
        <v>513.20000000000005</v>
      </c>
      <c r="G1793">
        <v>359.20000000000005</v>
      </c>
      <c r="H1793">
        <v>0</v>
      </c>
      <c r="I1793">
        <v>513.20000000000005</v>
      </c>
      <c r="J1793">
        <v>26223</v>
      </c>
      <c r="K1793">
        <v>1.92</v>
      </c>
      <c r="L1793">
        <v>-0.18009494149876001</v>
      </c>
      <c r="M1793">
        <v>-0.45579767755416978</v>
      </c>
      <c r="N1793">
        <v>0.68910613044405877</v>
      </c>
      <c r="O1793">
        <v>0.70275791023195833</v>
      </c>
      <c r="P1793">
        <v>1.99536842363395</v>
      </c>
      <c r="Q1793">
        <v>0.3718389359093921</v>
      </c>
      <c r="R1793">
        <v>-0.92760314397495724</v>
      </c>
      <c r="S1793">
        <v>-0.37947834948695147</v>
      </c>
      <c r="T1793">
        <v>1.018246253138559</v>
      </c>
      <c r="U1793">
        <v>-0.8188110433172141</v>
      </c>
      <c r="V1793">
        <v>-0.62657314831097599</v>
      </c>
      <c r="W1793">
        <v>-0.86020372847543913</v>
      </c>
      <c r="X1793">
        <v>0.5185347510931354</v>
      </c>
      <c r="Y1793">
        <v>-1.0472903718325837</v>
      </c>
      <c r="Z1793">
        <v>-0.47493216748105582</v>
      </c>
    </row>
    <row r="1794" spans="1:26">
      <c r="A1794" t="s">
        <v>1793</v>
      </c>
      <c r="B1794">
        <v>30</v>
      </c>
      <c r="C1794">
        <v>30</v>
      </c>
      <c r="D1794">
        <v>4</v>
      </c>
      <c r="E1794">
        <v>1</v>
      </c>
      <c r="F1794">
        <v>513.4</v>
      </c>
      <c r="G1794">
        <v>359.4</v>
      </c>
      <c r="H1794">
        <v>0</v>
      </c>
      <c r="I1794">
        <v>513.4</v>
      </c>
      <c r="J1794">
        <v>25699</v>
      </c>
      <c r="K1794">
        <v>1.99</v>
      </c>
      <c r="L1794">
        <v>-4.3762522905242386E-2</v>
      </c>
      <c r="M1794">
        <v>-0.40925050779614203</v>
      </c>
      <c r="N1794">
        <v>0.77540307435858014</v>
      </c>
      <c r="O1794">
        <v>0.79696350834149166</v>
      </c>
      <c r="P1794">
        <v>2.0525920368134614</v>
      </c>
      <c r="Q1794">
        <v>0.48698167144121751</v>
      </c>
      <c r="R1794">
        <v>-0.74273252724126115</v>
      </c>
      <c r="S1794">
        <v>-0.22512715355647095</v>
      </c>
      <c r="T1794">
        <v>1.1268026473630626</v>
      </c>
      <c r="U1794">
        <v>-0.63303375718969801</v>
      </c>
      <c r="V1794">
        <v>-0.69772446651608711</v>
      </c>
      <c r="W1794">
        <v>-2.0801917885319172</v>
      </c>
      <c r="X1794">
        <v>0.5895898266766193</v>
      </c>
      <c r="Y1794">
        <v>-0.996510041257616</v>
      </c>
      <c r="Z1794">
        <v>-0.4646669824388634</v>
      </c>
    </row>
    <row r="1795" spans="1:26">
      <c r="A1795" t="s">
        <v>1794</v>
      </c>
      <c r="B1795">
        <v>30</v>
      </c>
      <c r="C1795">
        <v>30</v>
      </c>
      <c r="D1795">
        <v>4</v>
      </c>
      <c r="E1795">
        <v>1</v>
      </c>
      <c r="F1795">
        <v>513.6</v>
      </c>
      <c r="G1795">
        <v>359.6</v>
      </c>
      <c r="H1795">
        <v>0</v>
      </c>
      <c r="I1795">
        <v>513.6</v>
      </c>
      <c r="J1795">
        <v>23908</v>
      </c>
      <c r="K1795">
        <v>1.72</v>
      </c>
      <c r="L1795">
        <v>-0.10045092712217034</v>
      </c>
      <c r="M1795">
        <v>-0.48587437837221192</v>
      </c>
      <c r="N1795">
        <v>0.72406692259226635</v>
      </c>
      <c r="O1795">
        <v>0.78935842533312051</v>
      </c>
      <c r="P1795">
        <v>1.9223559478393741</v>
      </c>
      <c r="Q1795">
        <v>0.49080900011535811</v>
      </c>
      <c r="R1795">
        <v>-0.9053122434855353</v>
      </c>
      <c r="S1795">
        <v>-0.31391535298306872</v>
      </c>
      <c r="T1795">
        <v>1.1282615325500418</v>
      </c>
      <c r="U1795">
        <v>-0.77714453674703687</v>
      </c>
      <c r="V1795">
        <v>-0.66134917957860673</v>
      </c>
      <c r="W1795">
        <v>-0.91514574619457867</v>
      </c>
      <c r="X1795">
        <v>0.55697398128659004</v>
      </c>
      <c r="Y1795">
        <v>-1.4526334452335328</v>
      </c>
      <c r="Z1795">
        <v>-0.45717841849847696</v>
      </c>
    </row>
    <row r="1796" spans="1:26">
      <c r="A1796" t="s">
        <v>1795</v>
      </c>
      <c r="B1796">
        <v>30</v>
      </c>
      <c r="C1796">
        <v>30</v>
      </c>
      <c r="D1796">
        <v>4</v>
      </c>
      <c r="E1796">
        <v>1</v>
      </c>
      <c r="F1796">
        <v>513.79999999999995</v>
      </c>
      <c r="G1796">
        <v>359.79999999999995</v>
      </c>
      <c r="H1796">
        <v>0</v>
      </c>
      <c r="I1796">
        <v>513.79999999999995</v>
      </c>
      <c r="J1796">
        <v>21850</v>
      </c>
      <c r="K1796">
        <v>1.56</v>
      </c>
      <c r="L1796">
        <v>-0.16602546925468542</v>
      </c>
      <c r="M1796">
        <v>-0.58873126745619397</v>
      </c>
      <c r="N1796">
        <v>0.65274363203722219</v>
      </c>
      <c r="O1796">
        <v>0.73914746888555061</v>
      </c>
      <c r="P1796">
        <v>1.725003379571135</v>
      </c>
      <c r="Q1796">
        <v>0.45360604990023734</v>
      </c>
      <c r="R1796">
        <v>-0.73590077721124647</v>
      </c>
      <c r="S1796">
        <v>-0.14727603324184643</v>
      </c>
      <c r="T1796">
        <v>1.1176133854809882</v>
      </c>
      <c r="U1796">
        <v>-0.79650738881084082</v>
      </c>
      <c r="V1796">
        <v>-0.65915939422072078</v>
      </c>
      <c r="W1796">
        <v>-0.80712636482113476</v>
      </c>
      <c r="X1796">
        <v>0.35660756485536194</v>
      </c>
      <c r="Y1796">
        <v>-1.1439947857138235</v>
      </c>
      <c r="Z1796">
        <v>-0.40583954350330226</v>
      </c>
    </row>
    <row r="1797" spans="1:26">
      <c r="A1797" t="s">
        <v>1796</v>
      </c>
      <c r="B1797">
        <v>30</v>
      </c>
      <c r="C1797">
        <v>30</v>
      </c>
      <c r="D1797">
        <v>4</v>
      </c>
      <c r="E1797">
        <v>1</v>
      </c>
      <c r="F1797">
        <v>514</v>
      </c>
      <c r="G1797">
        <v>360</v>
      </c>
      <c r="H1797">
        <v>0</v>
      </c>
      <c r="I1797">
        <v>514</v>
      </c>
      <c r="J1797">
        <v>20918</v>
      </c>
      <c r="K1797">
        <v>1.86</v>
      </c>
      <c r="L1797">
        <v>-7.1520645960309173E-2</v>
      </c>
      <c r="M1797">
        <v>-0.4920719132002967</v>
      </c>
      <c r="N1797">
        <v>0.71316825187161603</v>
      </c>
      <c r="O1797">
        <v>0.82963433424193922</v>
      </c>
      <c r="P1797">
        <v>1.7201597283647112</v>
      </c>
      <c r="Q1797">
        <v>0.54263497092368884</v>
      </c>
      <c r="R1797">
        <v>-0.78716071522687281</v>
      </c>
      <c r="S1797">
        <v>-0.13081248759867053</v>
      </c>
      <c r="T1797">
        <v>1.2208605669477164</v>
      </c>
      <c r="U1797">
        <v>-0.61900924736200347</v>
      </c>
      <c r="V1797">
        <v>-0.61581589119565316</v>
      </c>
      <c r="W1797">
        <v>-1.0027605155662276</v>
      </c>
      <c r="X1797">
        <v>0.28227410409782155</v>
      </c>
      <c r="Y1797">
        <v>-1.5895805403374532</v>
      </c>
      <c r="Z1797">
        <v>-0.42121673273471211</v>
      </c>
    </row>
    <row r="1798" spans="1:26">
      <c r="A1798" t="s">
        <v>1797</v>
      </c>
      <c r="B1798">
        <v>30</v>
      </c>
      <c r="C1798">
        <v>30</v>
      </c>
      <c r="D1798">
        <v>4</v>
      </c>
      <c r="E1798">
        <v>1</v>
      </c>
      <c r="F1798">
        <v>514.20000000000005</v>
      </c>
      <c r="G1798">
        <v>360.20000000000005</v>
      </c>
      <c r="H1798">
        <v>0</v>
      </c>
      <c r="I1798">
        <v>514.20000000000005</v>
      </c>
      <c r="J1798">
        <v>20412</v>
      </c>
      <c r="K1798">
        <v>1.67</v>
      </c>
      <c r="L1798">
        <v>-0.20865623331834188</v>
      </c>
      <c r="M1798">
        <v>-0.53377320450866139</v>
      </c>
      <c r="N1798">
        <v>0.65547950060499072</v>
      </c>
      <c r="O1798">
        <v>0.76227483370336668</v>
      </c>
      <c r="P1798">
        <v>1.6245012805987509</v>
      </c>
      <c r="Q1798">
        <v>0.49809045298987198</v>
      </c>
      <c r="R1798">
        <v>-0.87458610780690527</v>
      </c>
      <c r="S1798">
        <v>-0.10108881262754399</v>
      </c>
      <c r="T1798">
        <v>1.1794743978281423</v>
      </c>
      <c r="U1798">
        <v>-0.69849484875122403</v>
      </c>
      <c r="V1798">
        <v>-0.65072206695522339</v>
      </c>
      <c r="W1798">
        <v>-0.83595670545077438</v>
      </c>
      <c r="X1798">
        <v>0.1060513475715389</v>
      </c>
      <c r="Y1798">
        <v>-0.9225938338779911</v>
      </c>
      <c r="Z1798">
        <v>-0.41437455823577496</v>
      </c>
    </row>
    <row r="1799" spans="1:26">
      <c r="A1799" t="s">
        <v>1798</v>
      </c>
      <c r="B1799">
        <v>30</v>
      </c>
      <c r="C1799">
        <v>30</v>
      </c>
      <c r="D1799">
        <v>4</v>
      </c>
      <c r="E1799">
        <v>1</v>
      </c>
      <c r="F1799">
        <v>514.4</v>
      </c>
      <c r="G1799">
        <v>360.4</v>
      </c>
      <c r="H1799">
        <v>0</v>
      </c>
      <c r="I1799">
        <v>514.4</v>
      </c>
      <c r="J1799">
        <v>20603</v>
      </c>
      <c r="K1799">
        <v>1.81</v>
      </c>
      <c r="L1799">
        <v>-0.15743232194112713</v>
      </c>
      <c r="M1799">
        <v>-0.51236728147314881</v>
      </c>
      <c r="N1799">
        <v>0.7113471695943252</v>
      </c>
      <c r="O1799">
        <v>0.81018998563728495</v>
      </c>
      <c r="P1799">
        <v>1.6497916296654367</v>
      </c>
      <c r="Q1799">
        <v>0.56075648363699093</v>
      </c>
      <c r="R1799">
        <v>-0.69321797974480681</v>
      </c>
      <c r="S1799">
        <v>-0.20023836952453758</v>
      </c>
      <c r="T1799">
        <v>1.2273494567638319</v>
      </c>
      <c r="U1799">
        <v>-0.69863544477710049</v>
      </c>
      <c r="V1799">
        <v>-0.6329885498071619</v>
      </c>
      <c r="W1799">
        <v>-1.0051513384191129</v>
      </c>
      <c r="X1799">
        <v>0.13113918094188357</v>
      </c>
      <c r="Y1799">
        <v>-1.1905426205527563</v>
      </c>
      <c r="Z1799">
        <v>-0.42922577463008665</v>
      </c>
    </row>
    <row r="1800" spans="1:26">
      <c r="A1800" t="s">
        <v>1799</v>
      </c>
      <c r="B1800">
        <v>30</v>
      </c>
      <c r="C1800">
        <v>30</v>
      </c>
      <c r="D1800">
        <v>4</v>
      </c>
      <c r="E1800">
        <v>1</v>
      </c>
      <c r="F1800">
        <v>514.6</v>
      </c>
      <c r="G1800">
        <v>360.6</v>
      </c>
      <c r="H1800">
        <v>0</v>
      </c>
      <c r="I1800">
        <v>514.6</v>
      </c>
      <c r="J1800">
        <v>20680</v>
      </c>
      <c r="K1800">
        <v>1.86</v>
      </c>
      <c r="L1800">
        <v>-9.7362820339301798E-2</v>
      </c>
      <c r="M1800">
        <v>-0.4873338993400641</v>
      </c>
      <c r="N1800">
        <v>0.68663187408331106</v>
      </c>
      <c r="O1800">
        <v>0.82022696348287494</v>
      </c>
      <c r="P1800">
        <v>1.6470509041119352</v>
      </c>
      <c r="Q1800">
        <v>0.56818342850976733</v>
      </c>
      <c r="R1800">
        <v>-0.71028073925547253</v>
      </c>
      <c r="S1800">
        <v>-0.27546937063030857</v>
      </c>
      <c r="T1800">
        <v>1.2292806369792706</v>
      </c>
      <c r="U1800">
        <v>-0.67678911995372681</v>
      </c>
      <c r="V1800">
        <v>-0.77539891783967763</v>
      </c>
      <c r="W1800">
        <v>-0.87018523721787844</v>
      </c>
      <c r="X1800">
        <v>9.4420433760683976E-3</v>
      </c>
      <c r="Y1800">
        <v>-1.0679957459667961</v>
      </c>
      <c r="Z1800">
        <v>-0.440321549543155</v>
      </c>
    </row>
    <row r="1801" spans="1:26">
      <c r="A1801" t="s">
        <v>1800</v>
      </c>
      <c r="B1801">
        <v>30</v>
      </c>
      <c r="C1801">
        <v>30</v>
      </c>
      <c r="D1801">
        <v>4</v>
      </c>
      <c r="E1801">
        <v>1</v>
      </c>
      <c r="F1801">
        <v>514.79999999999995</v>
      </c>
      <c r="G1801">
        <v>360.79999999999995</v>
      </c>
      <c r="H1801">
        <v>0</v>
      </c>
      <c r="I1801">
        <v>514.79999999999995</v>
      </c>
      <c r="J1801">
        <v>20387</v>
      </c>
      <c r="K1801">
        <v>1.68</v>
      </c>
      <c r="L1801">
        <v>-8.4395011989255461E-2</v>
      </c>
      <c r="M1801">
        <v>-0.52619498998639791</v>
      </c>
      <c r="N1801">
        <v>0.67204247426056996</v>
      </c>
      <c r="O1801">
        <v>0.81455701446405482</v>
      </c>
      <c r="P1801">
        <v>1.632496089914421</v>
      </c>
      <c r="Q1801">
        <v>0.5474284811757697</v>
      </c>
      <c r="R1801">
        <v>-0.75440132038995766</v>
      </c>
      <c r="S1801">
        <v>-0.20437032906600533</v>
      </c>
      <c r="T1801">
        <v>1.2185135706781833</v>
      </c>
      <c r="U1801">
        <v>-0.75041693939836884</v>
      </c>
      <c r="V1801">
        <v>-0.57103306046276847</v>
      </c>
      <c r="W1801">
        <v>-0.82368932583547338</v>
      </c>
      <c r="X1801">
        <v>-0.1478614608724467</v>
      </c>
      <c r="Y1801">
        <v>-1.0226751924923254</v>
      </c>
      <c r="Z1801">
        <v>-0.44051347720566136</v>
      </c>
    </row>
    <row r="1802" spans="1:26">
      <c r="A1802" t="s">
        <v>1801</v>
      </c>
      <c r="B1802">
        <v>30</v>
      </c>
      <c r="C1802">
        <v>30</v>
      </c>
      <c r="D1802">
        <v>4</v>
      </c>
      <c r="E1802">
        <v>1</v>
      </c>
      <c r="F1802">
        <v>515</v>
      </c>
      <c r="G1802">
        <v>361</v>
      </c>
      <c r="H1802">
        <v>0</v>
      </c>
      <c r="I1802">
        <v>515</v>
      </c>
      <c r="J1802">
        <v>20578</v>
      </c>
      <c r="K1802">
        <v>1.81</v>
      </c>
      <c r="L1802">
        <v>-7.6266827185380442E-2</v>
      </c>
      <c r="M1802">
        <v>-0.4610352406374647</v>
      </c>
      <c r="N1802">
        <v>0.730323787020007</v>
      </c>
      <c r="O1802">
        <v>0.83401660760663421</v>
      </c>
      <c r="P1802">
        <v>1.6718483363733139</v>
      </c>
      <c r="Q1802">
        <v>0.58235191177766366</v>
      </c>
      <c r="R1802">
        <v>-0.53911839638603731</v>
      </c>
      <c r="S1802">
        <v>-0.12262918481027012</v>
      </c>
      <c r="T1802">
        <v>1.2443737243226156</v>
      </c>
      <c r="U1802">
        <v>-0.68472033329381832</v>
      </c>
      <c r="V1802">
        <v>-0.65279861964398678</v>
      </c>
      <c r="W1802">
        <v>-1.1600052449734835</v>
      </c>
      <c r="X1802">
        <v>-0.12162154054871528</v>
      </c>
      <c r="Y1802">
        <v>-1.2447189796210694</v>
      </c>
      <c r="Z1802">
        <v>-0.42878700615909404</v>
      </c>
    </row>
    <row r="1803" spans="1:26">
      <c r="A1803" t="s">
        <v>1802</v>
      </c>
      <c r="B1803">
        <v>30</v>
      </c>
      <c r="C1803">
        <v>30</v>
      </c>
      <c r="D1803">
        <v>4</v>
      </c>
      <c r="E1803">
        <v>1</v>
      </c>
      <c r="F1803">
        <v>515.20000000000005</v>
      </c>
      <c r="G1803">
        <v>361.20000000000005</v>
      </c>
      <c r="H1803">
        <v>0</v>
      </c>
      <c r="I1803">
        <v>515.20000000000005</v>
      </c>
      <c r="J1803">
        <v>20713</v>
      </c>
      <c r="K1803">
        <v>1.55</v>
      </c>
      <c r="L1803">
        <v>-8.402773946056008E-2</v>
      </c>
      <c r="M1803">
        <v>-0.50565107657338992</v>
      </c>
      <c r="N1803">
        <v>0.76009872412633117</v>
      </c>
      <c r="O1803">
        <v>0.83746982703892681</v>
      </c>
      <c r="P1803">
        <v>1.7144338583555361</v>
      </c>
      <c r="Q1803">
        <v>0.56966974866099684</v>
      </c>
      <c r="R1803">
        <v>-0.82100692672877418</v>
      </c>
      <c r="S1803">
        <v>-0.12522636988727079</v>
      </c>
      <c r="T1803">
        <v>1.2606608498848269</v>
      </c>
      <c r="U1803">
        <v>-0.72409691372071772</v>
      </c>
      <c r="V1803">
        <v>-0.53754022098687149</v>
      </c>
      <c r="W1803">
        <v>-1.035850774776472</v>
      </c>
      <c r="X1803">
        <v>-0.15389580343687156</v>
      </c>
      <c r="Y1803">
        <v>-1.1550371824956807</v>
      </c>
      <c r="Z1803">
        <v>-0.42099198559720385</v>
      </c>
    </row>
    <row r="1804" spans="1:26">
      <c r="A1804" t="s">
        <v>1803</v>
      </c>
      <c r="B1804">
        <v>30</v>
      </c>
      <c r="C1804">
        <v>30</v>
      </c>
      <c r="D1804">
        <v>4</v>
      </c>
      <c r="E1804">
        <v>1</v>
      </c>
      <c r="F1804">
        <v>515.4</v>
      </c>
      <c r="G1804">
        <v>361.4</v>
      </c>
      <c r="H1804">
        <v>0</v>
      </c>
      <c r="I1804">
        <v>515.4</v>
      </c>
      <c r="J1804">
        <v>20601</v>
      </c>
      <c r="K1804">
        <v>1.82</v>
      </c>
      <c r="L1804">
        <v>-0.16728807777852925</v>
      </c>
      <c r="M1804">
        <v>-0.47720821673116032</v>
      </c>
      <c r="N1804">
        <v>0.70071076540567545</v>
      </c>
      <c r="O1804">
        <v>0.7564609265960186</v>
      </c>
      <c r="P1804">
        <v>1.6545165706551699</v>
      </c>
      <c r="Q1804">
        <v>0.4944106909012711</v>
      </c>
      <c r="R1804">
        <v>-0.71265213765909186</v>
      </c>
      <c r="S1804">
        <v>-0.16419332965753719</v>
      </c>
      <c r="T1804">
        <v>1.1973557015685212</v>
      </c>
      <c r="U1804">
        <v>-0.76063626525803874</v>
      </c>
      <c r="V1804">
        <v>-0.62270270819507223</v>
      </c>
      <c r="W1804">
        <v>-0.74862735778502332</v>
      </c>
      <c r="X1804">
        <v>-7.1933748160156741E-2</v>
      </c>
      <c r="Y1804">
        <v>-1.0782128139020573</v>
      </c>
      <c r="Z1804">
        <v>-0.41638005862258826</v>
      </c>
    </row>
    <row r="1805" spans="1:26">
      <c r="A1805" t="s">
        <v>1804</v>
      </c>
      <c r="B1805">
        <v>30</v>
      </c>
      <c r="C1805">
        <v>30</v>
      </c>
      <c r="D1805">
        <v>4</v>
      </c>
      <c r="E1805">
        <v>1</v>
      </c>
      <c r="F1805">
        <v>515.6</v>
      </c>
      <c r="G1805">
        <v>361.6</v>
      </c>
      <c r="H1805">
        <v>0</v>
      </c>
      <c r="I1805">
        <v>515.6</v>
      </c>
      <c r="J1805">
        <v>20199</v>
      </c>
      <c r="K1805">
        <v>1.84</v>
      </c>
      <c r="L1805">
        <v>-0.17608863843208578</v>
      </c>
      <c r="M1805">
        <v>-0.53034021468232617</v>
      </c>
      <c r="N1805">
        <v>0.73773863902719428</v>
      </c>
      <c r="O1805">
        <v>0.78579241307649972</v>
      </c>
      <c r="P1805">
        <v>1.6456431832579583</v>
      </c>
      <c r="Q1805">
        <v>0.50923865637752197</v>
      </c>
      <c r="R1805">
        <v>-0.69114859906663773</v>
      </c>
      <c r="S1805">
        <v>-0.13715484592629648</v>
      </c>
      <c r="T1805">
        <v>1.2134479900154982</v>
      </c>
      <c r="U1805">
        <v>-0.77650045137997492</v>
      </c>
      <c r="V1805">
        <v>-0.61679960851246307</v>
      </c>
      <c r="W1805">
        <v>-0.92394652898612617</v>
      </c>
      <c r="X1805">
        <v>-0.21222902094141238</v>
      </c>
      <c r="Y1805">
        <v>-0.82765297382735625</v>
      </c>
      <c r="Z1805">
        <v>-0.39953648571269623</v>
      </c>
    </row>
    <row r="1806" spans="1:26">
      <c r="A1806" t="s">
        <v>1805</v>
      </c>
      <c r="B1806">
        <v>30</v>
      </c>
      <c r="C1806">
        <v>30</v>
      </c>
      <c r="D1806">
        <v>4</v>
      </c>
      <c r="E1806">
        <v>1</v>
      </c>
      <c r="F1806">
        <v>515.79999999999995</v>
      </c>
      <c r="G1806">
        <v>361.79999999999995</v>
      </c>
      <c r="H1806">
        <v>0</v>
      </c>
      <c r="I1806">
        <v>515.79999999999995</v>
      </c>
      <c r="J1806">
        <v>19961</v>
      </c>
      <c r="K1806">
        <v>1.63</v>
      </c>
      <c r="L1806">
        <v>-0.17511504281913604</v>
      </c>
      <c r="M1806">
        <v>-0.4470223735440072</v>
      </c>
      <c r="N1806">
        <v>0.73036437201372062</v>
      </c>
      <c r="O1806">
        <v>0.80921643078555272</v>
      </c>
      <c r="P1806">
        <v>1.6266354666284859</v>
      </c>
      <c r="Q1806">
        <v>0.53156292742813305</v>
      </c>
      <c r="R1806">
        <v>-0.76052100976758641</v>
      </c>
      <c r="S1806">
        <v>-0.17021386185257634</v>
      </c>
      <c r="T1806">
        <v>1.2264245639813771</v>
      </c>
      <c r="U1806">
        <v>-0.66108846605548799</v>
      </c>
      <c r="V1806">
        <v>-0.80957040712720341</v>
      </c>
      <c r="W1806">
        <v>-0.73792849628821033</v>
      </c>
      <c r="X1806">
        <v>-0.34603444811551137</v>
      </c>
      <c r="Y1806">
        <v>-0.81670965526755535</v>
      </c>
      <c r="Z1806">
        <v>-0.39333979088543203</v>
      </c>
    </row>
    <row r="1807" spans="1:26">
      <c r="A1807" t="s">
        <v>1806</v>
      </c>
      <c r="B1807">
        <v>30</v>
      </c>
      <c r="C1807">
        <v>30</v>
      </c>
      <c r="D1807">
        <v>4</v>
      </c>
      <c r="E1807">
        <v>1</v>
      </c>
      <c r="F1807">
        <v>516</v>
      </c>
      <c r="G1807">
        <v>362</v>
      </c>
      <c r="H1807">
        <v>0</v>
      </c>
      <c r="I1807">
        <v>516</v>
      </c>
      <c r="J1807">
        <v>20255</v>
      </c>
      <c r="K1807">
        <v>1.46</v>
      </c>
      <c r="L1807">
        <v>-0.15937815935707358</v>
      </c>
      <c r="M1807">
        <v>-0.47254932511359571</v>
      </c>
      <c r="N1807">
        <v>0.7407767024791585</v>
      </c>
      <c r="O1807">
        <v>0.8127527281201693</v>
      </c>
      <c r="P1807">
        <v>1.6474900584105514</v>
      </c>
      <c r="Q1807">
        <v>0.55677168267071653</v>
      </c>
      <c r="R1807">
        <v>-0.7189583698855968</v>
      </c>
      <c r="S1807">
        <v>-0.10186267373480476</v>
      </c>
      <c r="T1807">
        <v>1.2563062897783801</v>
      </c>
      <c r="U1807">
        <v>-0.63977712383797192</v>
      </c>
      <c r="V1807">
        <v>-0.71698877702269226</v>
      </c>
      <c r="W1807">
        <v>-0.8233349475790076</v>
      </c>
      <c r="X1807">
        <v>-0.27890842654151676</v>
      </c>
      <c r="Y1807">
        <v>-1.1023396583867093</v>
      </c>
      <c r="Z1807">
        <v>-0.3855630270442813</v>
      </c>
    </row>
    <row r="1808" spans="1:26">
      <c r="A1808" t="s">
        <v>1807</v>
      </c>
      <c r="B1808">
        <v>30</v>
      </c>
      <c r="C1808">
        <v>30</v>
      </c>
      <c r="D1808">
        <v>4</v>
      </c>
      <c r="E1808">
        <v>1</v>
      </c>
      <c r="F1808">
        <v>516.20000000000005</v>
      </c>
      <c r="G1808">
        <v>362.20000000000005</v>
      </c>
      <c r="H1808">
        <v>0</v>
      </c>
      <c r="I1808">
        <v>516.20000000000005</v>
      </c>
      <c r="J1808">
        <v>20642</v>
      </c>
      <c r="K1808">
        <v>2.09</v>
      </c>
      <c r="L1808">
        <v>-0.12662489982856226</v>
      </c>
      <c r="M1808">
        <v>-0.47152003237551371</v>
      </c>
      <c r="N1808">
        <v>0.70295974252358828</v>
      </c>
      <c r="O1808">
        <v>0.80262665695235835</v>
      </c>
      <c r="P1808">
        <v>1.6395573205551432</v>
      </c>
      <c r="Q1808">
        <v>0.5366891518854684</v>
      </c>
      <c r="R1808">
        <v>-0.70470500751598131</v>
      </c>
      <c r="S1808">
        <v>-0.17049003671153251</v>
      </c>
      <c r="T1808">
        <v>1.2414466992382465</v>
      </c>
      <c r="U1808">
        <v>-0.71012247254827499</v>
      </c>
      <c r="V1808">
        <v>-0.61284918517198306</v>
      </c>
      <c r="W1808">
        <v>-0.88440039084048783</v>
      </c>
      <c r="X1808">
        <v>-0.22223303441221776</v>
      </c>
      <c r="Y1808">
        <v>-1.0203345117502509</v>
      </c>
      <c r="Z1808">
        <v>-0.39646785873982815</v>
      </c>
    </row>
    <row r="1809" spans="1:26">
      <c r="A1809" t="s">
        <v>1808</v>
      </c>
      <c r="B1809">
        <v>30</v>
      </c>
      <c r="C1809">
        <v>30</v>
      </c>
      <c r="D1809">
        <v>4</v>
      </c>
      <c r="E1809">
        <v>1</v>
      </c>
      <c r="F1809">
        <v>516.4</v>
      </c>
      <c r="G1809">
        <v>362.4</v>
      </c>
      <c r="H1809">
        <v>0</v>
      </c>
      <c r="I1809">
        <v>516.4</v>
      </c>
      <c r="J1809">
        <v>20770</v>
      </c>
      <c r="K1809">
        <v>1.71</v>
      </c>
      <c r="L1809">
        <v>-0.1503402709601781</v>
      </c>
      <c r="M1809">
        <v>-0.51961442684438708</v>
      </c>
      <c r="N1809">
        <v>0.67538636498633375</v>
      </c>
      <c r="O1809">
        <v>0.78232413501269138</v>
      </c>
      <c r="P1809">
        <v>1.6432876333303097</v>
      </c>
      <c r="Q1809">
        <v>0.52691546609516338</v>
      </c>
      <c r="R1809">
        <v>-0.72327988880795813</v>
      </c>
      <c r="S1809">
        <v>-0.20021946835998347</v>
      </c>
      <c r="T1809">
        <v>1.2178862763360687</v>
      </c>
      <c r="U1809">
        <v>-0.7920476223301971</v>
      </c>
      <c r="V1809">
        <v>-0.6968440731361577</v>
      </c>
      <c r="W1809">
        <v>-0.80064779409211462</v>
      </c>
      <c r="X1809">
        <v>-0.16215853713747722</v>
      </c>
      <c r="Y1809">
        <v>-0.80064779409211462</v>
      </c>
      <c r="Z1809">
        <v>-0.39371669031495138</v>
      </c>
    </row>
    <row r="1810" spans="1:26">
      <c r="A1810" t="s">
        <v>1809</v>
      </c>
      <c r="B1810">
        <v>30</v>
      </c>
      <c r="C1810">
        <v>30</v>
      </c>
      <c r="D1810">
        <v>4</v>
      </c>
      <c r="E1810">
        <v>1</v>
      </c>
      <c r="F1810">
        <v>516.6</v>
      </c>
      <c r="G1810">
        <v>362.6</v>
      </c>
      <c r="H1810">
        <v>0</v>
      </c>
      <c r="I1810">
        <v>516.6</v>
      </c>
      <c r="J1810">
        <v>20695</v>
      </c>
      <c r="K1810">
        <v>1.56</v>
      </c>
      <c r="L1810">
        <v>-0.12686549929269433</v>
      </c>
      <c r="M1810">
        <v>-0.5285656568380388</v>
      </c>
      <c r="N1810">
        <v>0.6687149012875806</v>
      </c>
      <c r="O1810">
        <v>0.7906649086376677</v>
      </c>
      <c r="P1810">
        <v>1.6526330295757843</v>
      </c>
      <c r="Q1810">
        <v>0.53233737817183679</v>
      </c>
      <c r="R1810">
        <v>-0.84399347320266238</v>
      </c>
      <c r="S1810">
        <v>-0.16448391542696852</v>
      </c>
      <c r="T1810">
        <v>1.2128257606900823</v>
      </c>
      <c r="U1810">
        <v>-0.74806050106091782</v>
      </c>
      <c r="V1810">
        <v>-0.62019721143530115</v>
      </c>
      <c r="W1810">
        <v>-0.97714217985579221</v>
      </c>
      <c r="X1810">
        <v>-3.220766669184378E-2</v>
      </c>
      <c r="Y1810">
        <v>-0.81565987455872746</v>
      </c>
      <c r="Z1810">
        <v>-0.40267748008102983</v>
      </c>
    </row>
    <row r="1811" spans="1:26">
      <c r="A1811" t="s">
        <v>1810</v>
      </c>
      <c r="B1811">
        <v>30</v>
      </c>
      <c r="C1811">
        <v>30</v>
      </c>
      <c r="D1811">
        <v>4</v>
      </c>
      <c r="E1811">
        <v>1</v>
      </c>
      <c r="F1811">
        <v>516.79999999999995</v>
      </c>
      <c r="G1811">
        <v>362.79999999999995</v>
      </c>
      <c r="H1811">
        <v>0</v>
      </c>
      <c r="I1811">
        <v>516.79999999999995</v>
      </c>
      <c r="J1811">
        <v>20783</v>
      </c>
      <c r="K1811">
        <v>1.87</v>
      </c>
      <c r="L1811">
        <v>-0.1113542529063401</v>
      </c>
      <c r="M1811">
        <v>-0.56588710372882056</v>
      </c>
      <c r="N1811">
        <v>0.66642526546633163</v>
      </c>
      <c r="O1811">
        <v>0.81092455520772788</v>
      </c>
      <c r="P1811">
        <v>1.6445049573068524</v>
      </c>
      <c r="Q1811">
        <v>0.53727621236380618</v>
      </c>
      <c r="R1811">
        <v>-0.66375056274419952</v>
      </c>
      <c r="S1811">
        <v>-0.19682322279301201</v>
      </c>
      <c r="T1811">
        <v>1.2064260227275421</v>
      </c>
      <c r="U1811">
        <v>-0.79671715236446672</v>
      </c>
      <c r="V1811">
        <v>-0.62715676046774327</v>
      </c>
      <c r="W1811">
        <v>-0.95378517410671759</v>
      </c>
      <c r="X1811">
        <v>8.1644564077830703E-2</v>
      </c>
      <c r="Y1811">
        <v>-1.0317273480387938</v>
      </c>
      <c r="Z1811">
        <v>-0.40597410643717952</v>
      </c>
    </row>
    <row r="1812" spans="1:26">
      <c r="A1812" t="s">
        <v>1811</v>
      </c>
      <c r="B1812">
        <v>30</v>
      </c>
      <c r="C1812">
        <v>30</v>
      </c>
      <c r="D1812">
        <v>4</v>
      </c>
      <c r="E1812">
        <v>1</v>
      </c>
      <c r="F1812">
        <v>517</v>
      </c>
      <c r="G1812">
        <v>363</v>
      </c>
      <c r="H1812">
        <v>0</v>
      </c>
      <c r="I1812">
        <v>517</v>
      </c>
      <c r="J1812">
        <v>20885</v>
      </c>
      <c r="K1812">
        <v>1.76</v>
      </c>
      <c r="L1812">
        <v>-9.4321409038362503E-2</v>
      </c>
      <c r="M1812">
        <v>-0.46135714416647955</v>
      </c>
      <c r="N1812">
        <v>0.70129474843791451</v>
      </c>
      <c r="O1812">
        <v>0.83036143395071704</v>
      </c>
      <c r="P1812">
        <v>1.6951201113231693</v>
      </c>
      <c r="Q1812">
        <v>0.55721307518971641</v>
      </c>
      <c r="R1812">
        <v>-0.61189429874977264</v>
      </c>
      <c r="S1812">
        <v>-0.11210905939416645</v>
      </c>
      <c r="T1812">
        <v>1.2349727640033308</v>
      </c>
      <c r="U1812">
        <v>-0.69169640906597296</v>
      </c>
      <c r="V1812">
        <v>-0.6293000500895839</v>
      </c>
      <c r="W1812">
        <v>-0.87436089927439298</v>
      </c>
      <c r="X1812">
        <v>0.15340163094828388</v>
      </c>
      <c r="Y1812">
        <v>-1.697324494074399</v>
      </c>
      <c r="Z1812">
        <v>-0.40857191743828986</v>
      </c>
    </row>
    <row r="1813" spans="1:26">
      <c r="A1813" t="s">
        <v>1812</v>
      </c>
      <c r="B1813">
        <v>30</v>
      </c>
      <c r="C1813">
        <v>30</v>
      </c>
      <c r="D1813">
        <v>4</v>
      </c>
      <c r="E1813">
        <v>1</v>
      </c>
      <c r="F1813">
        <v>517.20000000000005</v>
      </c>
      <c r="G1813">
        <v>363.20000000000005</v>
      </c>
      <c r="H1813">
        <v>0</v>
      </c>
      <c r="I1813">
        <v>517.20000000000005</v>
      </c>
      <c r="J1813">
        <v>20746</v>
      </c>
      <c r="K1813">
        <v>1.5</v>
      </c>
      <c r="L1813">
        <v>-8.9713008593581084E-2</v>
      </c>
      <c r="M1813">
        <v>-0.42910177274520606</v>
      </c>
      <c r="N1813">
        <v>0.68075940816214409</v>
      </c>
      <c r="O1813">
        <v>0.80547022847977456</v>
      </c>
      <c r="P1813">
        <v>1.6670798931561104</v>
      </c>
      <c r="Q1813">
        <v>0.53566309546666102</v>
      </c>
      <c r="R1813">
        <v>-0.85376827171224257</v>
      </c>
      <c r="S1813">
        <v>-0.189994017687344</v>
      </c>
      <c r="T1813">
        <v>1.2169441112917763</v>
      </c>
      <c r="U1813">
        <v>-0.69808684191168824</v>
      </c>
      <c r="V1813">
        <v>-0.75220228756213325</v>
      </c>
      <c r="W1813">
        <v>-0.98657963142042793</v>
      </c>
      <c r="X1813">
        <v>2.3885802257736993E-2</v>
      </c>
      <c r="Y1813">
        <v>-0.93035670718158792</v>
      </c>
      <c r="Z1813">
        <v>-0.38814653215219896</v>
      </c>
    </row>
    <row r="1814" spans="1:26">
      <c r="A1814" t="s">
        <v>1813</v>
      </c>
      <c r="B1814">
        <v>30</v>
      </c>
      <c r="C1814">
        <v>30</v>
      </c>
      <c r="D1814">
        <v>4</v>
      </c>
      <c r="E1814">
        <v>1</v>
      </c>
      <c r="F1814">
        <v>517.4</v>
      </c>
      <c r="G1814">
        <v>363.4</v>
      </c>
      <c r="H1814">
        <v>0</v>
      </c>
      <c r="I1814">
        <v>517.4</v>
      </c>
      <c r="J1814">
        <v>20990</v>
      </c>
      <c r="K1814">
        <v>1.59</v>
      </c>
      <c r="L1814">
        <v>-0.10965916502202827</v>
      </c>
      <c r="M1814">
        <v>-0.47867867466363739</v>
      </c>
      <c r="N1814">
        <v>0.66752392440767638</v>
      </c>
      <c r="O1814">
        <v>0.78583265563191229</v>
      </c>
      <c r="P1814">
        <v>1.658521704414923</v>
      </c>
      <c r="Q1814">
        <v>0.53061692475993139</v>
      </c>
      <c r="R1814">
        <v>-0.74174614809725747</v>
      </c>
      <c r="S1814">
        <v>-0.20234945925097225</v>
      </c>
      <c r="T1814">
        <v>1.1918615337192648</v>
      </c>
      <c r="U1814">
        <v>-0.87246272356451726</v>
      </c>
      <c r="V1814">
        <v>-0.67126074392580493</v>
      </c>
      <c r="W1814">
        <v>-0.73041608426436122</v>
      </c>
      <c r="X1814">
        <v>-6.0345507349756536E-2</v>
      </c>
      <c r="Y1814">
        <v>-0.96743823679537411</v>
      </c>
      <c r="Z1814">
        <v>-0.39265576794861123</v>
      </c>
    </row>
    <row r="1815" spans="1:26">
      <c r="A1815" t="s">
        <v>1814</v>
      </c>
      <c r="B1815">
        <v>30</v>
      </c>
      <c r="C1815">
        <v>30</v>
      </c>
      <c r="D1815">
        <v>4</v>
      </c>
      <c r="E1815">
        <v>1</v>
      </c>
      <c r="F1815">
        <v>517.6</v>
      </c>
      <c r="G1815">
        <v>363.6</v>
      </c>
      <c r="H1815">
        <v>0</v>
      </c>
      <c r="I1815">
        <v>517.6</v>
      </c>
      <c r="J1815">
        <v>21170</v>
      </c>
      <c r="K1815">
        <v>1.78</v>
      </c>
      <c r="L1815">
        <v>-0.12620465121587113</v>
      </c>
      <c r="M1815">
        <v>-0.51064218948426165</v>
      </c>
      <c r="N1815">
        <v>0.65543736515120976</v>
      </c>
      <c r="O1815">
        <v>0.78526135554235432</v>
      </c>
      <c r="P1815">
        <v>1.6629379833700597</v>
      </c>
      <c r="Q1815">
        <v>0.49889108592798087</v>
      </c>
      <c r="R1815">
        <v>-0.77148979658911354</v>
      </c>
      <c r="S1815">
        <v>-0.22944643880525237</v>
      </c>
      <c r="T1815">
        <v>1.1832910388960864</v>
      </c>
      <c r="U1815">
        <v>-0.68068238256791103</v>
      </c>
      <c r="V1815">
        <v>-0.64756222337567582</v>
      </c>
      <c r="W1815">
        <v>-0.82746645233147476</v>
      </c>
      <c r="X1815">
        <v>-0.16942980526115117</v>
      </c>
      <c r="Y1815">
        <v>-0.82289488925699128</v>
      </c>
      <c r="Z1815">
        <v>-0.39010320126075121</v>
      </c>
    </row>
    <row r="1816" spans="1:26">
      <c r="A1816" t="s">
        <v>1815</v>
      </c>
      <c r="B1816">
        <v>30</v>
      </c>
      <c r="C1816">
        <v>30</v>
      </c>
      <c r="D1816">
        <v>4</v>
      </c>
      <c r="E1816">
        <v>1</v>
      </c>
      <c r="F1816">
        <v>517.79999999999995</v>
      </c>
      <c r="G1816">
        <v>363.79999999999995</v>
      </c>
      <c r="H1816">
        <v>0</v>
      </c>
      <c r="I1816">
        <v>517.79999999999995</v>
      </c>
      <c r="J1816">
        <v>21043</v>
      </c>
      <c r="K1816">
        <v>1.57</v>
      </c>
      <c r="L1816">
        <v>-5.2669013529716799E-2</v>
      </c>
      <c r="M1816">
        <v>-0.43018485802824213</v>
      </c>
      <c r="N1816">
        <v>0.69022110006319382</v>
      </c>
      <c r="O1816">
        <v>0.82559117696556084</v>
      </c>
      <c r="P1816">
        <v>1.6800844752445392</v>
      </c>
      <c r="Q1816">
        <v>0.57522261372733052</v>
      </c>
      <c r="R1816">
        <v>-0.72026985450386305</v>
      </c>
      <c r="S1816">
        <v>-0.1271442361716271</v>
      </c>
      <c r="T1816">
        <v>1.2458612557625472</v>
      </c>
      <c r="U1816">
        <v>-0.73020837703804287</v>
      </c>
      <c r="V1816">
        <v>-0.57894070170739376</v>
      </c>
      <c r="W1816">
        <v>-0.92164732793487869</v>
      </c>
      <c r="X1816">
        <v>-0.123647884483404</v>
      </c>
      <c r="Y1816">
        <v>-1.3322683683660053</v>
      </c>
      <c r="Z1816">
        <v>-0.36223986322220392</v>
      </c>
    </row>
    <row r="1817" spans="1:26">
      <c r="A1817" t="s">
        <v>1816</v>
      </c>
      <c r="B1817">
        <v>30</v>
      </c>
      <c r="C1817">
        <v>30</v>
      </c>
      <c r="D1817">
        <v>4</v>
      </c>
      <c r="E1817">
        <v>1</v>
      </c>
      <c r="F1817">
        <v>518</v>
      </c>
      <c r="G1817">
        <v>364</v>
      </c>
      <c r="H1817">
        <v>0</v>
      </c>
      <c r="I1817">
        <v>518</v>
      </c>
      <c r="J1817">
        <v>20652</v>
      </c>
      <c r="K1817">
        <v>1.73</v>
      </c>
      <c r="L1817">
        <v>-8.7159370443541731E-2</v>
      </c>
      <c r="M1817">
        <v>-0.46781174422141797</v>
      </c>
      <c r="N1817">
        <v>0.68537082384456038</v>
      </c>
      <c r="O1817">
        <v>0.82487646098355083</v>
      </c>
      <c r="P1817">
        <v>1.6325756141394796</v>
      </c>
      <c r="Q1817">
        <v>0.55165917574356016</v>
      </c>
      <c r="R1817">
        <v>-0.78833952958467746</v>
      </c>
      <c r="S1817">
        <v>-0.17372206621908301</v>
      </c>
      <c r="T1817">
        <v>1.225765081919898</v>
      </c>
      <c r="U1817">
        <v>-0.71510761605025375</v>
      </c>
      <c r="V1817">
        <v>-0.81342387253813975</v>
      </c>
      <c r="W1817">
        <v>-0.68439625384541714</v>
      </c>
      <c r="X1817">
        <v>-0.15890912545755134</v>
      </c>
      <c r="Y1817">
        <v>-1.0313775782709718</v>
      </c>
      <c r="Z1817">
        <v>-0.37559531420856263</v>
      </c>
    </row>
    <row r="1818" spans="1:26">
      <c r="A1818" t="s">
        <v>1817</v>
      </c>
      <c r="B1818">
        <v>30</v>
      </c>
      <c r="C1818">
        <v>30</v>
      </c>
      <c r="D1818">
        <v>4</v>
      </c>
      <c r="E1818">
        <v>1</v>
      </c>
      <c r="F1818">
        <v>518.20000000000005</v>
      </c>
      <c r="G1818">
        <v>364.20000000000005</v>
      </c>
      <c r="H1818">
        <v>0</v>
      </c>
      <c r="I1818">
        <v>518.20000000000005</v>
      </c>
      <c r="J1818">
        <v>20230</v>
      </c>
      <c r="K1818">
        <v>1.78</v>
      </c>
      <c r="L1818">
        <v>-6.7662427024419283E-2</v>
      </c>
      <c r="M1818">
        <v>-0.43534296777689707</v>
      </c>
      <c r="N1818">
        <v>0.72044947068031595</v>
      </c>
      <c r="O1818">
        <v>0.83185677329951657</v>
      </c>
      <c r="P1818">
        <v>1.6300789703032739</v>
      </c>
      <c r="Q1818">
        <v>0.55975794255510136</v>
      </c>
      <c r="R1818">
        <v>-0.7415866452862746</v>
      </c>
      <c r="S1818">
        <v>-0.11307431859302375</v>
      </c>
      <c r="T1818">
        <v>1.2512207829215287</v>
      </c>
      <c r="U1818">
        <v>-0.67915908979505468</v>
      </c>
      <c r="V1818">
        <v>-0.62942219671440358</v>
      </c>
      <c r="W1818">
        <v>-0.96413530558095728</v>
      </c>
      <c r="X1818">
        <v>-0.26446539056661222</v>
      </c>
      <c r="Y1818">
        <v>-1.0985155984220987</v>
      </c>
      <c r="Z1818">
        <v>-0.37063076597655614</v>
      </c>
    </row>
    <row r="1819" spans="1:26">
      <c r="A1819" t="s">
        <v>1818</v>
      </c>
      <c r="B1819">
        <v>30</v>
      </c>
      <c r="C1819">
        <v>30</v>
      </c>
      <c r="D1819">
        <v>4</v>
      </c>
      <c r="E1819">
        <v>1</v>
      </c>
      <c r="F1819">
        <v>518.4</v>
      </c>
      <c r="G1819">
        <v>364.4</v>
      </c>
      <c r="H1819">
        <v>0</v>
      </c>
      <c r="I1819">
        <v>518.4</v>
      </c>
      <c r="J1819">
        <v>20168</v>
      </c>
      <c r="K1819">
        <v>1.46</v>
      </c>
      <c r="L1819">
        <v>-1.7201188400045727E-4</v>
      </c>
      <c r="M1819">
        <v>-0.30828690336406256</v>
      </c>
      <c r="N1819">
        <v>0.82345554129918219</v>
      </c>
      <c r="O1819">
        <v>0.91241745960355602</v>
      </c>
      <c r="P1819">
        <v>1.7209900499492141</v>
      </c>
      <c r="Q1819">
        <v>0.65184158459824515</v>
      </c>
      <c r="R1819">
        <v>-0.67499567467202148</v>
      </c>
      <c r="S1819">
        <v>3.1443412283158181E-2</v>
      </c>
      <c r="T1819">
        <v>1.3296108059641754</v>
      </c>
      <c r="U1819">
        <v>-0.55563204006526745</v>
      </c>
      <c r="V1819">
        <v>-0.5200937146862783</v>
      </c>
      <c r="W1819">
        <v>-0.66190037658187373</v>
      </c>
      <c r="X1819">
        <v>-8.2456382079516596E-2</v>
      </c>
      <c r="Y1819">
        <v>-2.6662217503645165</v>
      </c>
      <c r="Z1819">
        <v>-0.37323413587926241</v>
      </c>
    </row>
    <row r="1820" spans="1:26">
      <c r="A1820" t="s">
        <v>1819</v>
      </c>
      <c r="B1820">
        <v>30</v>
      </c>
      <c r="C1820">
        <v>30</v>
      </c>
      <c r="D1820">
        <v>4</v>
      </c>
      <c r="E1820">
        <v>1</v>
      </c>
      <c r="F1820">
        <v>518.6</v>
      </c>
      <c r="G1820">
        <v>364.6</v>
      </c>
      <c r="H1820">
        <v>0</v>
      </c>
      <c r="I1820">
        <v>518.6</v>
      </c>
      <c r="J1820">
        <v>20061</v>
      </c>
      <c r="K1820">
        <v>1.51</v>
      </c>
      <c r="L1820">
        <v>-0.13736954401825396</v>
      </c>
      <c r="M1820">
        <v>-0.47066396132282273</v>
      </c>
      <c r="N1820">
        <v>0.72804965047232695</v>
      </c>
      <c r="O1820">
        <v>0.80020340121600719</v>
      </c>
      <c r="P1820">
        <v>1.6332012912408862</v>
      </c>
      <c r="Q1820">
        <v>0.52821816294567669</v>
      </c>
      <c r="R1820">
        <v>-0.73019978929933971</v>
      </c>
      <c r="S1820">
        <v>-0.14679971026481381</v>
      </c>
      <c r="T1820">
        <v>1.215963119050024</v>
      </c>
      <c r="U1820">
        <v>-0.83789709150094727</v>
      </c>
      <c r="V1820">
        <v>-0.52153746385575395</v>
      </c>
      <c r="W1820">
        <v>-0.85109854810589947</v>
      </c>
      <c r="X1820">
        <v>-0.1494559539085539</v>
      </c>
      <c r="Y1820">
        <v>-1.0606135626485305</v>
      </c>
      <c r="Z1820">
        <v>-0.36426159714423278</v>
      </c>
    </row>
    <row r="1821" spans="1:26">
      <c r="A1821" t="s">
        <v>1820</v>
      </c>
      <c r="B1821">
        <v>30</v>
      </c>
      <c r="C1821">
        <v>30</v>
      </c>
      <c r="D1821">
        <v>4</v>
      </c>
      <c r="E1821">
        <v>1</v>
      </c>
      <c r="F1821">
        <v>518.79999999999995</v>
      </c>
      <c r="G1821">
        <v>364.79999999999995</v>
      </c>
      <c r="H1821">
        <v>0</v>
      </c>
      <c r="I1821">
        <v>518.79999999999995</v>
      </c>
      <c r="J1821">
        <v>19818</v>
      </c>
      <c r="K1821">
        <v>1.57</v>
      </c>
      <c r="L1821">
        <v>-0.18414883367794788</v>
      </c>
      <c r="M1821">
        <v>-0.44739026845252927</v>
      </c>
      <c r="N1821">
        <v>0.75012334279480997</v>
      </c>
      <c r="O1821">
        <v>0.77250290680300548</v>
      </c>
      <c r="P1821">
        <v>1.6107458948945659</v>
      </c>
      <c r="Q1821">
        <v>0.51733155037567058</v>
      </c>
      <c r="R1821">
        <v>-0.82634450644463286</v>
      </c>
      <c r="S1821">
        <v>-4.6106301146897344E-2</v>
      </c>
      <c r="T1821">
        <v>1.218571193960907</v>
      </c>
      <c r="U1821">
        <v>-0.69147860660332161</v>
      </c>
      <c r="V1821">
        <v>-0.66299006879188405</v>
      </c>
      <c r="W1821">
        <v>-0.8657335226190056</v>
      </c>
      <c r="X1821">
        <v>-0.16347754183575919</v>
      </c>
      <c r="Y1821">
        <v>-0.98160523925697807</v>
      </c>
      <c r="Z1821">
        <v>-0.38324104542504445</v>
      </c>
    </row>
    <row r="1822" spans="1:26">
      <c r="A1822" t="s">
        <v>1821</v>
      </c>
      <c r="B1822">
        <v>30</v>
      </c>
      <c r="C1822">
        <v>30</v>
      </c>
      <c r="D1822">
        <v>4</v>
      </c>
      <c r="E1822">
        <v>1</v>
      </c>
      <c r="F1822">
        <v>519</v>
      </c>
      <c r="G1822">
        <v>365</v>
      </c>
      <c r="H1822">
        <v>0</v>
      </c>
      <c r="I1822">
        <v>519</v>
      </c>
      <c r="J1822">
        <v>20146</v>
      </c>
      <c r="K1822">
        <v>1.5</v>
      </c>
      <c r="L1822">
        <v>-0.1771114304917602</v>
      </c>
      <c r="M1822">
        <v>-0.41304458340676192</v>
      </c>
      <c r="N1822">
        <v>0.75615709460744518</v>
      </c>
      <c r="O1822">
        <v>0.78688398001021809</v>
      </c>
      <c r="P1822">
        <v>1.6199042443514999</v>
      </c>
      <c r="Q1822">
        <v>0.54494325092430373</v>
      </c>
      <c r="R1822">
        <v>-0.79811919600707126</v>
      </c>
      <c r="S1822">
        <v>-0.10577254743708683</v>
      </c>
      <c r="T1822">
        <v>1.2338239591904516</v>
      </c>
      <c r="U1822">
        <v>-0.64368699754025405</v>
      </c>
      <c r="V1822">
        <v>-0.70356308839249226</v>
      </c>
      <c r="W1822">
        <v>-0.83484200303181122</v>
      </c>
      <c r="X1822">
        <v>-0.16876470692052975</v>
      </c>
      <c r="Y1822">
        <v>-1.09680797585615</v>
      </c>
      <c r="Z1822">
        <v>-0.36763066218949614</v>
      </c>
    </row>
    <row r="1823" spans="1:26">
      <c r="A1823" t="s">
        <v>1822</v>
      </c>
      <c r="B1823">
        <v>30</v>
      </c>
      <c r="C1823">
        <v>30</v>
      </c>
      <c r="D1823">
        <v>4</v>
      </c>
      <c r="E1823">
        <v>1</v>
      </c>
      <c r="F1823">
        <v>519.20000000000005</v>
      </c>
      <c r="G1823">
        <v>365.20000000000005</v>
      </c>
      <c r="H1823">
        <v>0</v>
      </c>
      <c r="I1823">
        <v>519.20000000000005</v>
      </c>
      <c r="J1823">
        <v>20567</v>
      </c>
      <c r="K1823">
        <v>1.75</v>
      </c>
      <c r="L1823">
        <v>-0.15951566795208286</v>
      </c>
      <c r="M1823">
        <v>-0.40204066934669391</v>
      </c>
      <c r="N1823">
        <v>0.71670763378023816</v>
      </c>
      <c r="O1823">
        <v>0.78462852771727554</v>
      </c>
      <c r="P1823">
        <v>1.6324452559926201</v>
      </c>
      <c r="Q1823">
        <v>0.5230283790948913</v>
      </c>
      <c r="R1823">
        <v>-0.80585266374337894</v>
      </c>
      <c r="S1823">
        <v>-0.17572842225112981</v>
      </c>
      <c r="T1823">
        <v>1.2147081808382505</v>
      </c>
      <c r="U1823">
        <v>-0.7385811679429457</v>
      </c>
      <c r="V1823">
        <v>-0.59974765551391984</v>
      </c>
      <c r="W1823">
        <v>-0.80132872198333271</v>
      </c>
      <c r="X1823">
        <v>-0.11887031699746463</v>
      </c>
      <c r="Y1823">
        <v>-1.0698526916923261</v>
      </c>
      <c r="Z1823">
        <v>-0.39620205831638933</v>
      </c>
    </row>
    <row r="1824" spans="1:26">
      <c r="A1824" t="s">
        <v>1823</v>
      </c>
      <c r="B1824">
        <v>30</v>
      </c>
      <c r="C1824">
        <v>30</v>
      </c>
      <c r="D1824">
        <v>4</v>
      </c>
      <c r="E1824">
        <v>1</v>
      </c>
      <c r="F1824">
        <v>519.4</v>
      </c>
      <c r="G1824">
        <v>365.4</v>
      </c>
      <c r="H1824">
        <v>0</v>
      </c>
      <c r="I1824">
        <v>519.4</v>
      </c>
      <c r="J1824">
        <v>20904</v>
      </c>
      <c r="K1824">
        <v>1.8</v>
      </c>
      <c r="L1824">
        <v>-0.14478154858506592</v>
      </c>
      <c r="M1824">
        <v>-0.41855080401763645</v>
      </c>
      <c r="N1824">
        <v>0.71736950476280681</v>
      </c>
      <c r="O1824">
        <v>0.79448480203061977</v>
      </c>
      <c r="P1824">
        <v>1.67773614539496</v>
      </c>
      <c r="Q1824">
        <v>0.53118453172361713</v>
      </c>
      <c r="R1824">
        <v>-0.82571597246721196</v>
      </c>
      <c r="S1824">
        <v>-9.2777301052174993E-2</v>
      </c>
      <c r="T1824">
        <v>1.2172575459052875</v>
      </c>
      <c r="U1824">
        <v>-0.79265587158129103</v>
      </c>
      <c r="V1824">
        <v>-0.67748989173328222</v>
      </c>
      <c r="W1824">
        <v>-1.005503377082857</v>
      </c>
      <c r="X1824">
        <v>-3.0720165435838498E-2</v>
      </c>
      <c r="Y1824">
        <v>-0.94983759786193278</v>
      </c>
      <c r="Z1824">
        <v>-0.42819567685579785</v>
      </c>
    </row>
    <row r="1825" spans="1:26">
      <c r="A1825" t="s">
        <v>1824</v>
      </c>
      <c r="B1825">
        <v>30</v>
      </c>
      <c r="C1825">
        <v>30</v>
      </c>
      <c r="D1825">
        <v>4</v>
      </c>
      <c r="E1825">
        <v>1</v>
      </c>
      <c r="F1825">
        <v>519.6</v>
      </c>
      <c r="G1825">
        <v>365.6</v>
      </c>
      <c r="H1825">
        <v>0</v>
      </c>
      <c r="I1825">
        <v>519.6</v>
      </c>
      <c r="J1825">
        <v>20877</v>
      </c>
      <c r="K1825">
        <v>1.66</v>
      </c>
      <c r="L1825">
        <v>-0.21544053148262152</v>
      </c>
      <c r="M1825">
        <v>-0.46211286482401004</v>
      </c>
      <c r="N1825">
        <v>0.66887545463424047</v>
      </c>
      <c r="O1825">
        <v>0.74604140944653974</v>
      </c>
      <c r="P1825">
        <v>1.6473557306302111</v>
      </c>
      <c r="Q1825">
        <v>0.50620100708876936</v>
      </c>
      <c r="R1825">
        <v>-0.82650176692537436</v>
      </c>
      <c r="S1825">
        <v>-0.16951603669689161</v>
      </c>
      <c r="T1825">
        <v>1.1857390055376507</v>
      </c>
      <c r="U1825">
        <v>-0.76118215972246328</v>
      </c>
      <c r="V1825">
        <v>-0.62896863857925855</v>
      </c>
      <c r="W1825">
        <v>-0.79156478871618419</v>
      </c>
      <c r="X1825">
        <v>1.2709661373263395E-2</v>
      </c>
      <c r="Y1825">
        <v>-0.91163548176386822</v>
      </c>
      <c r="Z1825">
        <v>-0.38099868199938869</v>
      </c>
    </row>
    <row r="1826" spans="1:26">
      <c r="A1826" t="s">
        <v>1825</v>
      </c>
      <c r="B1826">
        <v>30</v>
      </c>
      <c r="C1826">
        <v>30</v>
      </c>
      <c r="D1826">
        <v>4</v>
      </c>
      <c r="E1826">
        <v>1</v>
      </c>
      <c r="F1826">
        <v>519.79999999999995</v>
      </c>
      <c r="G1826">
        <v>365.79999999999995</v>
      </c>
      <c r="H1826">
        <v>0</v>
      </c>
      <c r="I1826">
        <v>519.79999999999995</v>
      </c>
      <c r="J1826">
        <v>20798</v>
      </c>
      <c r="K1826">
        <v>1.48</v>
      </c>
      <c r="L1826">
        <v>-0.22018558518048029</v>
      </c>
      <c r="M1826">
        <v>-0.46569825299463002</v>
      </c>
      <c r="N1826">
        <v>0.68160011012439425</v>
      </c>
      <c r="O1826">
        <v>0.74322061254306337</v>
      </c>
      <c r="P1826">
        <v>1.6230361785416187</v>
      </c>
      <c r="Q1826">
        <v>0.48390857566272599</v>
      </c>
      <c r="R1826">
        <v>-0.86605773579008072</v>
      </c>
      <c r="S1826">
        <v>-0.11330132140969333</v>
      </c>
      <c r="T1826">
        <v>1.1851486994476255</v>
      </c>
      <c r="U1826">
        <v>-0.79053116333123596</v>
      </c>
      <c r="V1826">
        <v>-0.6030369230582947</v>
      </c>
      <c r="W1826">
        <v>-0.80084743180721218</v>
      </c>
      <c r="X1826">
        <v>-6.4680856906576517E-2</v>
      </c>
      <c r="Y1826">
        <v>-0.79257490584122225</v>
      </c>
      <c r="Z1826">
        <v>-0.37086584718598442</v>
      </c>
    </row>
    <row r="1827" spans="1:26">
      <c r="A1827" t="s">
        <v>1826</v>
      </c>
      <c r="B1827">
        <v>30</v>
      </c>
      <c r="C1827">
        <v>30</v>
      </c>
      <c r="D1827">
        <v>4</v>
      </c>
      <c r="E1827">
        <v>1</v>
      </c>
      <c r="F1827">
        <v>520</v>
      </c>
      <c r="G1827">
        <v>366</v>
      </c>
      <c r="H1827">
        <v>0</v>
      </c>
      <c r="I1827">
        <v>520</v>
      </c>
      <c r="J1827">
        <v>20767</v>
      </c>
      <c r="K1827">
        <v>1.56</v>
      </c>
      <c r="L1827">
        <v>-0.23766549289992603</v>
      </c>
      <c r="M1827">
        <v>-0.52084920178625105</v>
      </c>
      <c r="N1827">
        <v>0.70492984145853765</v>
      </c>
      <c r="O1827">
        <v>0.74083068611865444</v>
      </c>
      <c r="P1827">
        <v>1.6357471452075962</v>
      </c>
      <c r="Q1827">
        <v>0.50060859465353935</v>
      </c>
      <c r="R1827">
        <v>-0.73156158528464788</v>
      </c>
      <c r="S1827">
        <v>-0.160841346162932</v>
      </c>
      <c r="T1827">
        <v>1.1911660620294597</v>
      </c>
      <c r="U1827">
        <v>-0.77185618014382085</v>
      </c>
      <c r="V1827">
        <v>-0.69469022533152169</v>
      </c>
      <c r="W1827">
        <v>-0.67979866993017657</v>
      </c>
      <c r="X1827">
        <v>-8.7193640847678971E-2</v>
      </c>
      <c r="Y1827">
        <v>-0.88882598708084548</v>
      </c>
      <c r="Z1827">
        <v>-0.37516186314888988</v>
      </c>
    </row>
    <row r="1828" spans="1:26">
      <c r="A1828" t="s">
        <v>1827</v>
      </c>
      <c r="B1828">
        <v>30</v>
      </c>
      <c r="C1828">
        <v>30</v>
      </c>
      <c r="D1828">
        <v>4</v>
      </c>
      <c r="E1828">
        <v>1</v>
      </c>
      <c r="F1828">
        <v>520.20000000000005</v>
      </c>
      <c r="G1828">
        <v>366.20000000000005</v>
      </c>
      <c r="H1828">
        <v>0</v>
      </c>
      <c r="I1828">
        <v>520.20000000000005</v>
      </c>
      <c r="J1828">
        <v>21237</v>
      </c>
      <c r="K1828">
        <v>1.8</v>
      </c>
      <c r="L1828">
        <v>-0.24598558247352534</v>
      </c>
      <c r="M1828">
        <v>-0.47341506307802039</v>
      </c>
      <c r="N1828">
        <v>0.69911776105228673</v>
      </c>
      <c r="O1828">
        <v>0.74135538928768951</v>
      </c>
      <c r="P1828">
        <v>1.6687908200445518</v>
      </c>
      <c r="Q1828">
        <v>0.48713370554626767</v>
      </c>
      <c r="R1828">
        <v>-0.71720600617172003</v>
      </c>
      <c r="S1828">
        <v>-9.7065734726213646E-2</v>
      </c>
      <c r="T1828">
        <v>1.1799757233590304</v>
      </c>
      <c r="U1828">
        <v>-0.7538771022382631</v>
      </c>
      <c r="V1828">
        <v>-0.56212825404356326</v>
      </c>
      <c r="W1828">
        <v>-0.83114935847855675</v>
      </c>
      <c r="X1828">
        <v>-8.2553351656629262E-2</v>
      </c>
      <c r="Y1828">
        <v>-1.0129929464233294</v>
      </c>
      <c r="Z1828">
        <v>-0.39557927909455931</v>
      </c>
    </row>
    <row r="1829" spans="1:26">
      <c r="A1829" t="s">
        <v>1828</v>
      </c>
      <c r="B1829">
        <v>30</v>
      </c>
      <c r="C1829">
        <v>30</v>
      </c>
      <c r="D1829">
        <v>4</v>
      </c>
      <c r="E1829">
        <v>1</v>
      </c>
      <c r="F1829">
        <v>520.4</v>
      </c>
      <c r="G1829">
        <v>366.4</v>
      </c>
      <c r="H1829">
        <v>0</v>
      </c>
      <c r="I1829">
        <v>520.4</v>
      </c>
      <c r="J1829">
        <v>21781</v>
      </c>
      <c r="K1829">
        <v>1.49</v>
      </c>
      <c r="L1829">
        <v>-0.16592418537873233</v>
      </c>
      <c r="M1829">
        <v>-0.43835738086454235</v>
      </c>
      <c r="N1829">
        <v>0.74028106720501885</v>
      </c>
      <c r="O1829">
        <v>0.79843171854475059</v>
      </c>
      <c r="P1829">
        <v>1.7710262005499775</v>
      </c>
      <c r="Q1829">
        <v>0.52812944087310276</v>
      </c>
      <c r="R1829">
        <v>-0.70266456950378364</v>
      </c>
      <c r="S1829">
        <v>-3.4497005196498572E-2</v>
      </c>
      <c r="T1829">
        <v>1.228156011531363</v>
      </c>
      <c r="U1829">
        <v>-0.73726368289866806</v>
      </c>
      <c r="V1829">
        <v>-0.84489756129849747</v>
      </c>
      <c r="W1829">
        <v>-1.1045348718042536</v>
      </c>
      <c r="X1829">
        <v>3.340875690634966E-2</v>
      </c>
      <c r="Y1829">
        <v>-1.0712939386655744</v>
      </c>
      <c r="Z1829">
        <v>-0.40081571520990172</v>
      </c>
    </row>
    <row r="1830" spans="1:26">
      <c r="A1830" t="s">
        <v>1829</v>
      </c>
      <c r="B1830">
        <v>30</v>
      </c>
      <c r="C1830">
        <v>30</v>
      </c>
      <c r="D1830">
        <v>4</v>
      </c>
      <c r="E1830">
        <v>1</v>
      </c>
      <c r="F1830">
        <v>520.6</v>
      </c>
      <c r="G1830">
        <v>366.6</v>
      </c>
      <c r="H1830">
        <v>0</v>
      </c>
      <c r="I1830">
        <v>520.6</v>
      </c>
      <c r="J1830">
        <v>22826</v>
      </c>
      <c r="K1830">
        <v>2.2200000000000002</v>
      </c>
      <c r="L1830">
        <v>-0.23932831464389948</v>
      </c>
      <c r="M1830">
        <v>-0.43303478477443835</v>
      </c>
      <c r="N1830">
        <v>0.69747416603987389</v>
      </c>
      <c r="O1830">
        <v>0.72947365453907165</v>
      </c>
      <c r="P1830">
        <v>1.7940393529089531</v>
      </c>
      <c r="Q1830">
        <v>0.44610733861443308</v>
      </c>
      <c r="R1830">
        <v>-0.67654617899195413</v>
      </c>
      <c r="S1830">
        <v>-9.7898221816318381E-2</v>
      </c>
      <c r="T1830">
        <v>1.1416897911769943</v>
      </c>
      <c r="U1830">
        <v>-0.60069287629325674</v>
      </c>
      <c r="V1830">
        <v>-0.67489172182194168</v>
      </c>
      <c r="W1830">
        <v>-1.2497494302974428</v>
      </c>
      <c r="X1830">
        <v>0.14093340001586069</v>
      </c>
      <c r="Y1830">
        <v>-0.97757617465593527</v>
      </c>
      <c r="Z1830">
        <v>-0.40017514446704439</v>
      </c>
    </row>
    <row r="1831" spans="1:26">
      <c r="A1831" t="s">
        <v>1830</v>
      </c>
      <c r="B1831">
        <v>30</v>
      </c>
      <c r="C1831">
        <v>30</v>
      </c>
      <c r="D1831">
        <v>4</v>
      </c>
      <c r="E1831">
        <v>1</v>
      </c>
      <c r="F1831">
        <v>520.79999999999995</v>
      </c>
      <c r="G1831">
        <v>366.79999999999995</v>
      </c>
      <c r="H1831">
        <v>0</v>
      </c>
      <c r="I1831">
        <v>520.79999999999995</v>
      </c>
      <c r="J1831">
        <v>23746</v>
      </c>
      <c r="K1831">
        <v>1.57</v>
      </c>
      <c r="L1831">
        <v>-0.21243219998316767</v>
      </c>
      <c r="M1831">
        <v>-0.47735044951226446</v>
      </c>
      <c r="N1831">
        <v>0.73633682133549128</v>
      </c>
      <c r="O1831">
        <v>0.76104269412826642</v>
      </c>
      <c r="P1831">
        <v>1.8846785964227799</v>
      </c>
      <c r="Q1831">
        <v>0.45585673869312759</v>
      </c>
      <c r="R1831">
        <v>-0.82465158982625197</v>
      </c>
      <c r="S1831">
        <v>-0.22387839790460567</v>
      </c>
      <c r="T1831">
        <v>1.160181859977917</v>
      </c>
      <c r="U1831">
        <v>-0.66160318733654633</v>
      </c>
      <c r="V1831">
        <v>-0.91581772728351873</v>
      </c>
      <c r="W1831">
        <v>-0.84571241840807576</v>
      </c>
      <c r="X1831">
        <v>0.19469825506683858</v>
      </c>
      <c r="Y1831">
        <v>-1.0313489953699875</v>
      </c>
      <c r="Z1831">
        <v>-0.40844241707844775</v>
      </c>
    </row>
    <row r="1832" spans="1:26">
      <c r="A1832" t="s">
        <v>1831</v>
      </c>
      <c r="B1832">
        <v>30</v>
      </c>
      <c r="C1832">
        <v>30</v>
      </c>
      <c r="D1832">
        <v>4</v>
      </c>
      <c r="E1832">
        <v>1</v>
      </c>
      <c r="F1832">
        <v>521</v>
      </c>
      <c r="G1832">
        <v>367</v>
      </c>
      <c r="H1832">
        <v>0</v>
      </c>
      <c r="I1832">
        <v>521</v>
      </c>
      <c r="J1832">
        <v>23238</v>
      </c>
      <c r="K1832">
        <v>1.81</v>
      </c>
      <c r="L1832">
        <v>-8.4997933758638011E-2</v>
      </c>
      <c r="M1832">
        <v>-0.32015643379238456</v>
      </c>
      <c r="N1832">
        <v>0.82950649428009426</v>
      </c>
      <c r="O1832">
        <v>0.85930069859258906</v>
      </c>
      <c r="P1832">
        <v>1.9476379930091006</v>
      </c>
      <c r="Q1832">
        <v>0.57364213444227508</v>
      </c>
      <c r="R1832">
        <v>-0.56794091750314069</v>
      </c>
      <c r="S1832">
        <v>-9.1993432367980632E-2</v>
      </c>
      <c r="T1832">
        <v>1.2652655741633538</v>
      </c>
      <c r="U1832">
        <v>-0.59514988587190665</v>
      </c>
      <c r="V1832">
        <v>-0.57503159716449415</v>
      </c>
      <c r="W1832">
        <v>-0.84669451845596955</v>
      </c>
      <c r="X1832">
        <v>0.26621969952591712</v>
      </c>
      <c r="Y1832">
        <v>-2.6596078750988252</v>
      </c>
      <c r="Z1832">
        <v>-0.39436949585724906</v>
      </c>
    </row>
    <row r="1833" spans="1:26">
      <c r="A1833" t="s">
        <v>1832</v>
      </c>
      <c r="B1833">
        <v>30</v>
      </c>
      <c r="C1833">
        <v>30</v>
      </c>
      <c r="D1833">
        <v>4</v>
      </c>
      <c r="E1833">
        <v>1</v>
      </c>
      <c r="F1833">
        <v>521.20000000000005</v>
      </c>
      <c r="G1833">
        <v>367.20000000000005</v>
      </c>
      <c r="H1833">
        <v>0</v>
      </c>
      <c r="I1833">
        <v>521.20000000000005</v>
      </c>
      <c r="J1833">
        <v>22470</v>
      </c>
      <c r="K1833">
        <v>1.55</v>
      </c>
      <c r="L1833">
        <v>-0.16837519715424906</v>
      </c>
      <c r="M1833">
        <v>-0.49492664234252953</v>
      </c>
      <c r="N1833">
        <v>0.71225402047639319</v>
      </c>
      <c r="O1833">
        <v>0.75246510933935296</v>
      </c>
      <c r="P1833">
        <v>1.7895575215759028</v>
      </c>
      <c r="Q1833">
        <v>0.47576271814722371</v>
      </c>
      <c r="R1833">
        <v>-0.78690850902911369</v>
      </c>
      <c r="S1833">
        <v>-0.23649101705171385</v>
      </c>
      <c r="T1833">
        <v>1.1835438145478085</v>
      </c>
      <c r="U1833">
        <v>-0.74227177904373431</v>
      </c>
      <c r="V1833">
        <v>-0.62755220761712049</v>
      </c>
      <c r="W1833">
        <v>-1.1556321465832657</v>
      </c>
      <c r="X1833">
        <v>0.15317646565433385</v>
      </c>
      <c r="Y1833">
        <v>-0.8546021509192846</v>
      </c>
      <c r="Z1833">
        <v>-0.41136326683763208</v>
      </c>
    </row>
    <row r="1834" spans="1:26">
      <c r="A1834" t="s">
        <v>1833</v>
      </c>
      <c r="B1834">
        <v>30</v>
      </c>
      <c r="C1834">
        <v>30</v>
      </c>
      <c r="D1834">
        <v>4</v>
      </c>
      <c r="E1834">
        <v>1</v>
      </c>
      <c r="F1834">
        <v>521.4</v>
      </c>
      <c r="G1834">
        <v>367.4</v>
      </c>
      <c r="H1834">
        <v>0</v>
      </c>
      <c r="I1834">
        <v>521.4</v>
      </c>
      <c r="J1834">
        <v>22178</v>
      </c>
      <c r="K1834">
        <v>1.85</v>
      </c>
      <c r="L1834">
        <v>-0.20985712879193999</v>
      </c>
      <c r="M1834">
        <v>-0.52180973213686999</v>
      </c>
      <c r="N1834">
        <v>0.69768068255331772</v>
      </c>
      <c r="O1834">
        <v>0.75853424475229303</v>
      </c>
      <c r="P1834">
        <v>1.7568396795703494</v>
      </c>
      <c r="Q1834">
        <v>0.46794060729635828</v>
      </c>
      <c r="R1834">
        <v>-0.84066553296566437</v>
      </c>
      <c r="S1834">
        <v>-0.17339523765483367</v>
      </c>
      <c r="T1834">
        <v>1.1629105183576907</v>
      </c>
      <c r="U1834">
        <v>-0.80571683401533156</v>
      </c>
      <c r="V1834">
        <v>-0.58163520296668325</v>
      </c>
      <c r="W1834">
        <v>-0.81248519669783015</v>
      </c>
      <c r="X1834">
        <v>3.6815204549448539E-2</v>
      </c>
      <c r="Y1834">
        <v>-0.93515607185030802</v>
      </c>
      <c r="Z1834">
        <v>-0.41748704328437186</v>
      </c>
    </row>
    <row r="1835" spans="1:26">
      <c r="A1835" t="s">
        <v>1834</v>
      </c>
      <c r="B1835">
        <v>30</v>
      </c>
      <c r="C1835">
        <v>30</v>
      </c>
      <c r="D1835">
        <v>4</v>
      </c>
      <c r="E1835">
        <v>1</v>
      </c>
      <c r="F1835">
        <v>521.6</v>
      </c>
      <c r="G1835">
        <v>367.6</v>
      </c>
      <c r="H1835">
        <v>0</v>
      </c>
      <c r="I1835">
        <v>521.6</v>
      </c>
      <c r="J1835">
        <v>22148</v>
      </c>
      <c r="K1835">
        <v>1.57</v>
      </c>
      <c r="L1835">
        <v>-0.1301767898772099</v>
      </c>
      <c r="M1835">
        <v>-0.45816449877890908</v>
      </c>
      <c r="N1835">
        <v>0.71606866026789395</v>
      </c>
      <c r="O1835">
        <v>0.79490361228776207</v>
      </c>
      <c r="P1835">
        <v>1.7794052380159475</v>
      </c>
      <c r="Q1835">
        <v>0.52437407467039598</v>
      </c>
      <c r="R1835">
        <v>-0.80661914437102844</v>
      </c>
      <c r="S1835">
        <v>-0.11100278204259738</v>
      </c>
      <c r="T1835">
        <v>1.2007628092515712</v>
      </c>
      <c r="U1835">
        <v>-0.77443446099962721</v>
      </c>
      <c r="V1835">
        <v>-0.84397406120851992</v>
      </c>
      <c r="W1835">
        <v>-0.88484694441133072</v>
      </c>
      <c r="X1835">
        <v>-1.5152141840775771E-2</v>
      </c>
      <c r="Y1835">
        <v>-0.99114357096357242</v>
      </c>
      <c r="Z1835">
        <v>-0.4277857782429515</v>
      </c>
    </row>
    <row r="1836" spans="1:26">
      <c r="A1836" t="s">
        <v>1835</v>
      </c>
      <c r="B1836">
        <v>30</v>
      </c>
      <c r="C1836">
        <v>30</v>
      </c>
      <c r="D1836">
        <v>4</v>
      </c>
      <c r="E1836">
        <v>1</v>
      </c>
      <c r="F1836">
        <v>521.79999999999995</v>
      </c>
      <c r="G1836">
        <v>367.79999999999995</v>
      </c>
      <c r="H1836">
        <v>0</v>
      </c>
      <c r="I1836">
        <v>521.79999999999995</v>
      </c>
      <c r="J1836">
        <v>21806</v>
      </c>
      <c r="K1836">
        <v>1.67</v>
      </c>
      <c r="L1836">
        <v>-0.10809355381744608</v>
      </c>
      <c r="M1836">
        <v>-0.48745128497218559</v>
      </c>
      <c r="N1836">
        <v>0.6773529799665351</v>
      </c>
      <c r="O1836">
        <v>0.80432888533954161</v>
      </c>
      <c r="P1836">
        <v>1.7690574131068955</v>
      </c>
      <c r="Q1836">
        <v>0.51920513171616212</v>
      </c>
      <c r="R1836">
        <v>-0.64791072101406333</v>
      </c>
      <c r="S1836">
        <v>-0.20678711956591966</v>
      </c>
      <c r="T1836">
        <v>1.1984545108011999</v>
      </c>
      <c r="U1836">
        <v>-0.78171291795366837</v>
      </c>
      <c r="V1836">
        <v>-0.59822293682495575</v>
      </c>
      <c r="W1836">
        <v>-0.9264998476297992</v>
      </c>
      <c r="X1836">
        <v>-6.6485177330276313E-2</v>
      </c>
      <c r="Y1836">
        <v>-1.1452353618220126</v>
      </c>
      <c r="Z1836">
        <v>-0.41233106144583148</v>
      </c>
    </row>
    <row r="1837" spans="1:26">
      <c r="A1837" t="s">
        <v>1836</v>
      </c>
      <c r="B1837">
        <v>30</v>
      </c>
      <c r="C1837">
        <v>30</v>
      </c>
      <c r="D1837">
        <v>4</v>
      </c>
      <c r="E1837">
        <v>1</v>
      </c>
      <c r="F1837">
        <v>522</v>
      </c>
      <c r="G1837">
        <v>368</v>
      </c>
      <c r="H1837">
        <v>0</v>
      </c>
      <c r="I1837">
        <v>522</v>
      </c>
      <c r="J1837">
        <v>21267</v>
      </c>
      <c r="K1837">
        <v>1.84</v>
      </c>
      <c r="L1837">
        <v>-0.11162934898859926</v>
      </c>
      <c r="M1837">
        <v>-0.47452120200402415</v>
      </c>
      <c r="N1837">
        <v>0.65609048955877658</v>
      </c>
      <c r="O1837">
        <v>0.80648409281669364</v>
      </c>
      <c r="P1837">
        <v>1.7169367128697199</v>
      </c>
      <c r="Q1837">
        <v>0.54763722015949057</v>
      </c>
      <c r="R1837">
        <v>-0.70722787920858876</v>
      </c>
      <c r="S1837">
        <v>-0.23255681142179321</v>
      </c>
      <c r="T1837">
        <v>1.2052206532475371</v>
      </c>
      <c r="U1837">
        <v>-0.74752247406776173</v>
      </c>
      <c r="V1837">
        <v>-0.67035651925546247</v>
      </c>
      <c r="W1837">
        <v>-0.80551442104544846</v>
      </c>
      <c r="X1837">
        <v>-0.10106428744184905</v>
      </c>
      <c r="Y1837">
        <v>-1.0819762252186926</v>
      </c>
      <c r="Z1837">
        <v>-0.42630322376586116</v>
      </c>
    </row>
    <row r="1838" spans="1:26">
      <c r="A1838" t="s">
        <v>1837</v>
      </c>
      <c r="B1838">
        <v>30</v>
      </c>
      <c r="C1838">
        <v>30</v>
      </c>
      <c r="D1838">
        <v>4</v>
      </c>
      <c r="E1838">
        <v>1</v>
      </c>
      <c r="F1838">
        <v>522.20000000000005</v>
      </c>
      <c r="G1838">
        <v>368.20000000000005</v>
      </c>
      <c r="H1838">
        <v>0</v>
      </c>
      <c r="I1838">
        <v>522.20000000000005</v>
      </c>
      <c r="J1838">
        <v>20645</v>
      </c>
      <c r="K1838">
        <v>2.2599999999999998</v>
      </c>
      <c r="L1838">
        <v>-8.4756122990826716E-2</v>
      </c>
      <c r="M1838">
        <v>-0.4611773848381534</v>
      </c>
      <c r="N1838">
        <v>0.64958780120411852</v>
      </c>
      <c r="O1838">
        <v>0.8266349545897318</v>
      </c>
      <c r="P1838">
        <v>1.6583974500664715</v>
      </c>
      <c r="Q1838">
        <v>0.5785279896126454</v>
      </c>
      <c r="R1838">
        <v>-0.78763675939012057</v>
      </c>
      <c r="S1838">
        <v>-0.13758807482961352</v>
      </c>
      <c r="T1838">
        <v>1.231427317766929</v>
      </c>
      <c r="U1838">
        <v>-0.77473597474407296</v>
      </c>
      <c r="V1838">
        <v>-0.72476199978223432</v>
      </c>
      <c r="W1838">
        <v>-0.87430223139586949</v>
      </c>
      <c r="X1838">
        <v>-0.23584360061676071</v>
      </c>
      <c r="Y1838">
        <v>-0.86377336465224386</v>
      </c>
      <c r="Z1838">
        <v>-0.41854858736131711</v>
      </c>
    </row>
    <row r="1839" spans="1:26">
      <c r="A1839" t="s">
        <v>1838</v>
      </c>
      <c r="B1839">
        <v>30</v>
      </c>
      <c r="C1839">
        <v>30</v>
      </c>
      <c r="D1839">
        <v>4</v>
      </c>
      <c r="E1839">
        <v>1</v>
      </c>
      <c r="F1839">
        <v>522.4</v>
      </c>
      <c r="G1839">
        <v>368.4</v>
      </c>
      <c r="H1839">
        <v>0</v>
      </c>
      <c r="I1839">
        <v>522.4</v>
      </c>
      <c r="J1839">
        <v>20620</v>
      </c>
      <c r="K1839">
        <v>1.62</v>
      </c>
      <c r="L1839">
        <v>-4.0798583085610358E-2</v>
      </c>
      <c r="M1839">
        <v>-0.49152129503086284</v>
      </c>
      <c r="N1839">
        <v>0.62812366366697514</v>
      </c>
      <c r="O1839">
        <v>0.86582706372123885</v>
      </c>
      <c r="P1839">
        <v>1.6455648911862035</v>
      </c>
      <c r="Q1839">
        <v>0.58821638220358186</v>
      </c>
      <c r="R1839">
        <v>-0.74412940845275732</v>
      </c>
      <c r="S1839">
        <v>-0.18882413999941872</v>
      </c>
      <c r="T1839">
        <v>1.2620814031991896</v>
      </c>
      <c r="U1839">
        <v>-0.79478417212713603</v>
      </c>
      <c r="V1839">
        <v>-0.63698169878376454</v>
      </c>
      <c r="W1839">
        <v>-0.73040338394599968</v>
      </c>
      <c r="X1839">
        <v>-0.31320857598122365</v>
      </c>
      <c r="Y1839">
        <v>-1.0491621465704124</v>
      </c>
      <c r="Z1839">
        <v>-0.40143787677806003</v>
      </c>
    </row>
    <row r="1840" spans="1:26">
      <c r="A1840" t="s">
        <v>1839</v>
      </c>
      <c r="B1840">
        <v>30</v>
      </c>
      <c r="C1840">
        <v>30</v>
      </c>
      <c r="D1840">
        <v>4</v>
      </c>
      <c r="E1840">
        <v>1</v>
      </c>
      <c r="F1840">
        <v>522.6</v>
      </c>
      <c r="G1840">
        <v>368.6</v>
      </c>
      <c r="H1840">
        <v>0</v>
      </c>
      <c r="I1840">
        <v>522.6</v>
      </c>
      <c r="J1840">
        <v>20597</v>
      </c>
      <c r="K1840">
        <v>1.7</v>
      </c>
      <c r="L1840">
        <v>-1.8174563832050968E-2</v>
      </c>
      <c r="M1840">
        <v>-0.45721178572763488</v>
      </c>
      <c r="N1840">
        <v>0.64976120676399907</v>
      </c>
      <c r="O1840">
        <v>0.87996106322640077</v>
      </c>
      <c r="P1840">
        <v>1.6627956475624295</v>
      </c>
      <c r="Q1840">
        <v>0.60840238340314046</v>
      </c>
      <c r="R1840">
        <v>-0.5920088279356599</v>
      </c>
      <c r="S1840">
        <v>-0.18356118214711659</v>
      </c>
      <c r="T1840">
        <v>1.2920000428220102</v>
      </c>
      <c r="U1840">
        <v>-0.71596388466270655</v>
      </c>
      <c r="V1840">
        <v>-0.80508365324451114</v>
      </c>
      <c r="W1840">
        <v>-0.7299423849986264</v>
      </c>
      <c r="X1840">
        <v>-0.36312681558809967</v>
      </c>
      <c r="Y1840">
        <v>-1.227847245641581</v>
      </c>
      <c r="Z1840">
        <v>-0.4007224244000539</v>
      </c>
    </row>
    <row r="1841" spans="1:26">
      <c r="A1841" t="s">
        <v>1840</v>
      </c>
      <c r="B1841">
        <v>30</v>
      </c>
      <c r="C1841">
        <v>30</v>
      </c>
      <c r="D1841">
        <v>4</v>
      </c>
      <c r="E1841">
        <v>1</v>
      </c>
      <c r="F1841">
        <v>522.79999999999995</v>
      </c>
      <c r="G1841">
        <v>368.79999999999995</v>
      </c>
      <c r="H1841">
        <v>0</v>
      </c>
      <c r="I1841">
        <v>522.79999999999995</v>
      </c>
      <c r="J1841">
        <v>20462</v>
      </c>
      <c r="K1841">
        <v>1.62</v>
      </c>
      <c r="L1841">
        <v>-3.2489829701591061E-2</v>
      </c>
      <c r="M1841">
        <v>-0.48681030119473612</v>
      </c>
      <c r="N1841">
        <v>0.65386730435934537</v>
      </c>
      <c r="O1841">
        <v>0.86842526626956784</v>
      </c>
      <c r="P1841">
        <v>1.6445265554728068</v>
      </c>
      <c r="Q1841">
        <v>0.60927169539109005</v>
      </c>
      <c r="R1841">
        <v>-0.75895073158533766</v>
      </c>
      <c r="S1841">
        <v>-0.21426884334219248</v>
      </c>
      <c r="T1841">
        <v>1.2884783665393638</v>
      </c>
      <c r="U1841">
        <v>-0.79014425176828151</v>
      </c>
      <c r="V1841">
        <v>-0.71990982734685083</v>
      </c>
      <c r="W1841">
        <v>-0.79014425176828151</v>
      </c>
      <c r="X1841">
        <v>-0.43285833201878943</v>
      </c>
      <c r="Y1841">
        <v>-0.83899281930609859</v>
      </c>
      <c r="Z1841">
        <v>-0.44027838276600856</v>
      </c>
    </row>
    <row r="1842" spans="1:26">
      <c r="A1842" t="s">
        <v>1841</v>
      </c>
      <c r="B1842">
        <v>30</v>
      </c>
      <c r="C1842">
        <v>30</v>
      </c>
      <c r="D1842">
        <v>4</v>
      </c>
      <c r="E1842">
        <v>1</v>
      </c>
      <c r="F1842">
        <v>523</v>
      </c>
      <c r="G1842">
        <v>369</v>
      </c>
      <c r="H1842">
        <v>0</v>
      </c>
      <c r="I1842">
        <v>523</v>
      </c>
      <c r="J1842">
        <v>20128</v>
      </c>
      <c r="K1842">
        <v>1.66</v>
      </c>
      <c r="L1842">
        <v>-3.0434729222423827E-2</v>
      </c>
      <c r="M1842">
        <v>-0.50108238210605371</v>
      </c>
      <c r="N1842">
        <v>0.64979825120591783</v>
      </c>
      <c r="O1842">
        <v>0.84950972806874347</v>
      </c>
      <c r="P1842">
        <v>1.6084600397106767</v>
      </c>
      <c r="Q1842">
        <v>0.5743978725077723</v>
      </c>
      <c r="R1842">
        <v>-0.64023636015660013</v>
      </c>
      <c r="S1842">
        <v>-0.20748617987397588</v>
      </c>
      <c r="T1842">
        <v>1.2578650675587897</v>
      </c>
      <c r="U1842">
        <v>-0.78981492991308355</v>
      </c>
      <c r="V1842">
        <v>-0.64337207400945884</v>
      </c>
      <c r="W1842">
        <v>-0.80552755512184748</v>
      </c>
      <c r="X1842">
        <v>-0.42531631341024145</v>
      </c>
      <c r="Y1842">
        <v>-0.89676043523821347</v>
      </c>
      <c r="Z1842">
        <v>-0.41035127647374781</v>
      </c>
    </row>
    <row r="1843" spans="1:26">
      <c r="A1843" t="s">
        <v>1842</v>
      </c>
      <c r="B1843">
        <v>30</v>
      </c>
      <c r="C1843">
        <v>30</v>
      </c>
      <c r="D1843">
        <v>4</v>
      </c>
      <c r="E1843">
        <v>1</v>
      </c>
      <c r="F1843">
        <v>523.20000000000005</v>
      </c>
      <c r="G1843">
        <v>369.20000000000005</v>
      </c>
      <c r="H1843">
        <v>0</v>
      </c>
      <c r="I1843">
        <v>523.20000000000005</v>
      </c>
      <c r="J1843">
        <v>20170</v>
      </c>
      <c r="K1843">
        <v>1.81</v>
      </c>
      <c r="L1843">
        <v>-4.7362674831786307E-2</v>
      </c>
      <c r="M1843">
        <v>-0.47647124286445386</v>
      </c>
      <c r="N1843">
        <v>0.67920922802648076</v>
      </c>
      <c r="O1843">
        <v>0.87015005668690892</v>
      </c>
      <c r="P1843">
        <v>1.6453423045666371</v>
      </c>
      <c r="Q1843">
        <v>0.60651295639670388</v>
      </c>
      <c r="R1843">
        <v>-0.63515470434276833</v>
      </c>
      <c r="S1843">
        <v>-0.17601457333245346</v>
      </c>
      <c r="T1843">
        <v>1.2923366598154449</v>
      </c>
      <c r="U1843">
        <v>-0.77635685187969727</v>
      </c>
      <c r="V1843">
        <v>-0.76064422667093323</v>
      </c>
      <c r="W1843">
        <v>-0.84292284842856846</v>
      </c>
      <c r="X1843">
        <v>-0.37659207379241233</v>
      </c>
      <c r="Y1843">
        <v>-1.0020320093491064</v>
      </c>
      <c r="Z1843">
        <v>-0.38386196518573901</v>
      </c>
    </row>
    <row r="1844" spans="1:26">
      <c r="A1844" t="s">
        <v>1843</v>
      </c>
      <c r="B1844">
        <v>30</v>
      </c>
      <c r="C1844">
        <v>30</v>
      </c>
      <c r="D1844">
        <v>4</v>
      </c>
      <c r="E1844">
        <v>1</v>
      </c>
      <c r="F1844">
        <v>523.4</v>
      </c>
      <c r="G1844">
        <v>369.4</v>
      </c>
      <c r="H1844">
        <v>0</v>
      </c>
      <c r="I1844">
        <v>523.4</v>
      </c>
      <c r="J1844">
        <v>20084</v>
      </c>
      <c r="K1844">
        <v>1.76</v>
      </c>
      <c r="L1844">
        <v>-5.3538224926909364E-2</v>
      </c>
      <c r="M1844">
        <v>-0.42380680700108853</v>
      </c>
      <c r="N1844">
        <v>0.72101715524436161</v>
      </c>
      <c r="O1844">
        <v>0.8782407111896583</v>
      </c>
      <c r="P1844">
        <v>1.6647361395566618</v>
      </c>
      <c r="Q1844">
        <v>0.63121267353455246</v>
      </c>
      <c r="R1844">
        <v>-0.7957333833082082</v>
      </c>
      <c r="S1844">
        <v>-0.17272463264611806</v>
      </c>
      <c r="T1844">
        <v>1.3111411094995158</v>
      </c>
      <c r="U1844">
        <v>-0.66577384532485751</v>
      </c>
      <c r="V1844">
        <v>-0.80595254848989428</v>
      </c>
      <c r="W1844">
        <v>-0.90415703185094953</v>
      </c>
      <c r="X1844">
        <v>-0.52071682000914499</v>
      </c>
      <c r="Y1844">
        <v>-0.86394449546758101</v>
      </c>
      <c r="Z1844">
        <v>-0.39980452130614302</v>
      </c>
    </row>
    <row r="1845" spans="1:26">
      <c r="A1845" t="s">
        <v>1844</v>
      </c>
      <c r="B1845">
        <v>30</v>
      </c>
      <c r="C1845">
        <v>30</v>
      </c>
      <c r="D1845">
        <v>4</v>
      </c>
      <c r="E1845">
        <v>1</v>
      </c>
      <c r="F1845">
        <v>523.6</v>
      </c>
      <c r="G1845">
        <v>369.6</v>
      </c>
      <c r="H1845">
        <v>0</v>
      </c>
      <c r="I1845">
        <v>523.6</v>
      </c>
      <c r="J1845">
        <v>20100</v>
      </c>
      <c r="K1845">
        <v>1.96</v>
      </c>
      <c r="L1845">
        <v>-0.109466629037725</v>
      </c>
      <c r="M1845">
        <v>-0.41858782442319181</v>
      </c>
      <c r="N1845">
        <v>0.69179328386337857</v>
      </c>
      <c r="O1845">
        <v>0.83684478924668459</v>
      </c>
      <c r="P1845">
        <v>1.6112626471085187</v>
      </c>
      <c r="Q1845">
        <v>0.59016303938808745</v>
      </c>
      <c r="R1845">
        <v>-0.68991089325414268</v>
      </c>
      <c r="S1845">
        <v>-0.16203610048071279</v>
      </c>
      <c r="T1845">
        <v>1.2724701844946358</v>
      </c>
      <c r="U1845">
        <v>-0.76623022132136098</v>
      </c>
      <c r="V1845">
        <v>-0.7412877993189686</v>
      </c>
      <c r="W1845">
        <v>-0.71011427934242966</v>
      </c>
      <c r="X1845">
        <v>-0.37649691647485639</v>
      </c>
      <c r="Y1845">
        <v>-1.0284032804479166</v>
      </c>
      <c r="Z1845">
        <v>-0.41775655766731673</v>
      </c>
    </row>
    <row r="1846" spans="1:26">
      <c r="A1846" t="s">
        <v>1845</v>
      </c>
      <c r="B1846">
        <v>30</v>
      </c>
      <c r="C1846">
        <v>30</v>
      </c>
      <c r="D1846">
        <v>4</v>
      </c>
      <c r="E1846">
        <v>1</v>
      </c>
      <c r="F1846">
        <v>523.79999999999995</v>
      </c>
      <c r="G1846">
        <v>369.79999999999995</v>
      </c>
      <c r="H1846">
        <v>0</v>
      </c>
      <c r="I1846">
        <v>523.79999999999995</v>
      </c>
      <c r="J1846">
        <v>19839</v>
      </c>
      <c r="K1846">
        <v>1.54</v>
      </c>
      <c r="L1846">
        <v>-9.583628392402993E-2</v>
      </c>
      <c r="M1846">
        <v>-0.40521363230847679</v>
      </c>
      <c r="N1846">
        <v>0.71260229021172761</v>
      </c>
      <c r="O1846">
        <v>0.85466158260306591</v>
      </c>
      <c r="P1846">
        <v>1.6191464346703059</v>
      </c>
      <c r="Q1846">
        <v>0.60497786111035923</v>
      </c>
      <c r="R1846">
        <v>-0.76338651410902669</v>
      </c>
      <c r="S1846">
        <v>-7.8204794258641269E-2</v>
      </c>
      <c r="T1846">
        <v>1.2949445929654779</v>
      </c>
      <c r="U1846">
        <v>-0.77951601440956253</v>
      </c>
      <c r="V1846">
        <v>-0.66287237683214506</v>
      </c>
      <c r="W1846">
        <v>-1.0213818775478061</v>
      </c>
      <c r="X1846">
        <v>-0.41221047265184474</v>
      </c>
      <c r="Y1846">
        <v>-0.867710795519407</v>
      </c>
      <c r="Z1846">
        <v>-0.38550718673979223</v>
      </c>
    </row>
    <row r="1847" spans="1:26">
      <c r="A1847" t="s">
        <v>1846</v>
      </c>
      <c r="B1847">
        <v>30</v>
      </c>
      <c r="C1847">
        <v>30</v>
      </c>
      <c r="D1847">
        <v>4</v>
      </c>
      <c r="E1847">
        <v>1</v>
      </c>
      <c r="F1847">
        <v>524</v>
      </c>
      <c r="G1847">
        <v>370</v>
      </c>
      <c r="H1847">
        <v>0</v>
      </c>
      <c r="I1847">
        <v>524</v>
      </c>
      <c r="J1847">
        <v>19862</v>
      </c>
      <c r="K1847">
        <v>1.62</v>
      </c>
      <c r="L1847">
        <v>-7.7343185720481891E-2</v>
      </c>
      <c r="M1847">
        <v>-0.40464521942125387</v>
      </c>
      <c r="N1847">
        <v>0.70488597708360112</v>
      </c>
      <c r="O1847">
        <v>0.83364123150316782</v>
      </c>
      <c r="P1847">
        <v>1.6064512305659144</v>
      </c>
      <c r="Q1847">
        <v>0.5996857309715371</v>
      </c>
      <c r="R1847">
        <v>-0.88370529201230297</v>
      </c>
      <c r="S1847">
        <v>-7.5979622647733461E-2</v>
      </c>
      <c r="T1847">
        <v>1.2824803688930104</v>
      </c>
      <c r="U1847">
        <v>-0.76908983049435098</v>
      </c>
      <c r="V1847">
        <v>-0.70470904231321452</v>
      </c>
      <c r="W1847">
        <v>-0.75369550300408816</v>
      </c>
      <c r="X1847">
        <v>-0.38387065329568087</v>
      </c>
      <c r="Y1847">
        <v>-0.97410619010812693</v>
      </c>
      <c r="Z1847">
        <v>-0.40337253306810394</v>
      </c>
    </row>
    <row r="1848" spans="1:26">
      <c r="A1848" t="s">
        <v>1847</v>
      </c>
      <c r="B1848">
        <v>30</v>
      </c>
      <c r="C1848">
        <v>30</v>
      </c>
      <c r="D1848">
        <v>4</v>
      </c>
      <c r="E1848">
        <v>1</v>
      </c>
      <c r="F1848">
        <v>524.20000000000005</v>
      </c>
      <c r="G1848">
        <v>370.20000000000005</v>
      </c>
      <c r="H1848">
        <v>0</v>
      </c>
      <c r="I1848">
        <v>524.20000000000005</v>
      </c>
      <c r="J1848">
        <v>19838</v>
      </c>
      <c r="K1848">
        <v>2.0499999999999998</v>
      </c>
      <c r="L1848">
        <v>-9.4388960022684681E-2</v>
      </c>
      <c r="M1848">
        <v>-0.39814751638073592</v>
      </c>
      <c r="N1848">
        <v>0.68489415048012703</v>
      </c>
      <c r="O1848">
        <v>0.81756334251488283</v>
      </c>
      <c r="P1848">
        <v>1.5853669585976162</v>
      </c>
      <c r="Q1848">
        <v>0.57957608890811185</v>
      </c>
      <c r="R1848">
        <v>-0.72940149465059045</v>
      </c>
      <c r="S1848">
        <v>-5.1268801402062129E-2</v>
      </c>
      <c r="T1848">
        <v>1.2602246732391242</v>
      </c>
      <c r="U1848">
        <v>-0.7235719509898666</v>
      </c>
      <c r="V1848">
        <v>-0.7010061230911252</v>
      </c>
      <c r="W1848">
        <v>-0.87435734478077753</v>
      </c>
      <c r="X1848">
        <v>-0.2925657780259715</v>
      </c>
      <c r="Y1848">
        <v>-1.0629172443960568</v>
      </c>
      <c r="Z1848">
        <v>-0.40496470474436141</v>
      </c>
    </row>
    <row r="1849" spans="1:26">
      <c r="A1849" t="s">
        <v>1848</v>
      </c>
      <c r="B1849">
        <v>30</v>
      </c>
      <c r="C1849">
        <v>30</v>
      </c>
      <c r="D1849">
        <v>4</v>
      </c>
      <c r="E1849">
        <v>1</v>
      </c>
      <c r="F1849">
        <v>524.4</v>
      </c>
      <c r="G1849">
        <v>370.4</v>
      </c>
      <c r="H1849">
        <v>0</v>
      </c>
      <c r="I1849">
        <v>524.4</v>
      </c>
      <c r="J1849">
        <v>19457</v>
      </c>
      <c r="K1849">
        <v>1.49</v>
      </c>
      <c r="L1849">
        <v>-6.7066467528380219E-2</v>
      </c>
      <c r="M1849">
        <v>-0.44727770923998628</v>
      </c>
      <c r="N1849">
        <v>0.74577264439561719</v>
      </c>
      <c r="O1849">
        <v>0.85206975944143593</v>
      </c>
      <c r="P1849">
        <v>1.6321158066703851</v>
      </c>
      <c r="Q1849">
        <v>0.60605687962502752</v>
      </c>
      <c r="R1849">
        <v>-0.81179396242507418</v>
      </c>
      <c r="S1849">
        <v>3.1769466515714606E-2</v>
      </c>
      <c r="T1849">
        <v>1.2986294630126034</v>
      </c>
      <c r="U1849">
        <v>-0.68887051705209978</v>
      </c>
      <c r="V1849">
        <v>-0.84233202967453569</v>
      </c>
      <c r="W1849">
        <v>-1.0575211496221497</v>
      </c>
      <c r="X1849">
        <v>-0.28332165063427434</v>
      </c>
      <c r="Y1849">
        <v>-0.96823053348428534</v>
      </c>
      <c r="Z1849">
        <v>-0.37336225974945186</v>
      </c>
    </row>
    <row r="1850" spans="1:26">
      <c r="A1850" t="s">
        <v>1849</v>
      </c>
      <c r="B1850">
        <v>30</v>
      </c>
      <c r="C1850">
        <v>30</v>
      </c>
      <c r="D1850">
        <v>4</v>
      </c>
      <c r="E1850">
        <v>1</v>
      </c>
      <c r="F1850">
        <v>524.6</v>
      </c>
      <c r="G1850">
        <v>370.6</v>
      </c>
      <c r="H1850">
        <v>0</v>
      </c>
      <c r="I1850">
        <v>524.6</v>
      </c>
      <c r="J1850">
        <v>19898</v>
      </c>
      <c r="K1850">
        <v>1.79</v>
      </c>
      <c r="L1850">
        <v>-0.12384684699700943</v>
      </c>
      <c r="M1850">
        <v>-0.47175056712909691</v>
      </c>
      <c r="N1850">
        <v>0.6904974647522949</v>
      </c>
      <c r="O1850">
        <v>0.8061618666386231</v>
      </c>
      <c r="P1850">
        <v>1.5728621997545535</v>
      </c>
      <c r="Q1850">
        <v>0.54628465249504643</v>
      </c>
      <c r="R1850">
        <v>-0.63062429469468662</v>
      </c>
      <c r="S1850">
        <v>-8.8974499721365147E-2</v>
      </c>
      <c r="T1850">
        <v>1.2580333846211413</v>
      </c>
      <c r="U1850">
        <v>-0.76226444410792293</v>
      </c>
      <c r="V1850">
        <v>-0.66743738224815896</v>
      </c>
      <c r="W1850">
        <v>-0.92404823812372727</v>
      </c>
      <c r="X1850">
        <v>-0.22628628597667649</v>
      </c>
      <c r="Y1850">
        <v>-0.97860700926302002</v>
      </c>
      <c r="Z1850">
        <v>-0.37513073399228419</v>
      </c>
    </row>
    <row r="1851" spans="1:26">
      <c r="A1851" t="s">
        <v>1850</v>
      </c>
      <c r="B1851">
        <v>30</v>
      </c>
      <c r="C1851">
        <v>30</v>
      </c>
      <c r="D1851">
        <v>4</v>
      </c>
      <c r="E1851">
        <v>1</v>
      </c>
      <c r="F1851">
        <v>524.79999999999995</v>
      </c>
      <c r="G1851">
        <v>370.79999999999995</v>
      </c>
      <c r="H1851">
        <v>0</v>
      </c>
      <c r="I1851">
        <v>524.79999999999995</v>
      </c>
      <c r="J1851">
        <v>20586</v>
      </c>
      <c r="K1851">
        <v>1.71</v>
      </c>
      <c r="L1851">
        <v>-6.6536427187938896E-2</v>
      </c>
      <c r="M1851">
        <v>-0.47117089568605974</v>
      </c>
      <c r="N1851">
        <v>0.70153403446314322</v>
      </c>
      <c r="O1851">
        <v>0.81978171492312435</v>
      </c>
      <c r="P1851">
        <v>1.602182587293171</v>
      </c>
      <c r="Q1851">
        <v>0.55837047774864423</v>
      </c>
      <c r="R1851">
        <v>-1.0216101224922758</v>
      </c>
      <c r="S1851">
        <v>-5.1439655093873972E-2</v>
      </c>
      <c r="T1851">
        <v>1.2700725217989333</v>
      </c>
      <c r="U1851">
        <v>-0.74562399687907599</v>
      </c>
      <c r="V1851">
        <v>-0.67444840575596421</v>
      </c>
      <c r="W1851">
        <v>-0.77431425066344006</v>
      </c>
      <c r="X1851">
        <v>-0.28603875247506</v>
      </c>
      <c r="Y1851">
        <v>-0.86075882999333153</v>
      </c>
      <c r="Z1851">
        <v>-0.37566622416250939</v>
      </c>
    </row>
    <row r="1852" spans="1:26">
      <c r="A1852" t="s">
        <v>1851</v>
      </c>
      <c r="B1852">
        <v>30</v>
      </c>
      <c r="C1852">
        <v>30</v>
      </c>
      <c r="D1852">
        <v>4</v>
      </c>
      <c r="E1852">
        <v>1</v>
      </c>
      <c r="F1852">
        <v>525</v>
      </c>
      <c r="G1852">
        <v>371</v>
      </c>
      <c r="H1852">
        <v>0</v>
      </c>
      <c r="I1852">
        <v>525</v>
      </c>
      <c r="J1852">
        <v>20557</v>
      </c>
      <c r="K1852">
        <v>1.34</v>
      </c>
      <c r="L1852">
        <v>-8.4802158520695239E-2</v>
      </c>
      <c r="M1852">
        <v>-0.43428953032637263</v>
      </c>
      <c r="N1852">
        <v>0.6849781186499706</v>
      </c>
      <c r="O1852">
        <v>0.82991807722022926</v>
      </c>
      <c r="P1852">
        <v>1.609409622067369</v>
      </c>
      <c r="Q1852">
        <v>0.5446033789271153</v>
      </c>
      <c r="R1852">
        <v>-0.83856260496788915</v>
      </c>
      <c r="S1852">
        <v>-1.1719430684521052E-2</v>
      </c>
      <c r="T1852">
        <v>1.2509832885172794</v>
      </c>
      <c r="U1852">
        <v>-0.67829590601784617</v>
      </c>
      <c r="V1852">
        <v>-0.70272050534926445</v>
      </c>
      <c r="W1852">
        <v>-0.97259251902285904</v>
      </c>
      <c r="X1852">
        <v>-0.25338875941691069</v>
      </c>
      <c r="Y1852">
        <v>-0.94352107107560068</v>
      </c>
      <c r="Z1852">
        <v>-0.37767772925582399</v>
      </c>
    </row>
    <row r="1853" spans="1:26">
      <c r="A1853" t="s">
        <v>1852</v>
      </c>
      <c r="B1853">
        <v>30</v>
      </c>
      <c r="C1853">
        <v>30</v>
      </c>
      <c r="D1853">
        <v>4</v>
      </c>
      <c r="E1853">
        <v>1</v>
      </c>
      <c r="F1853">
        <v>525.20000000000005</v>
      </c>
      <c r="G1853">
        <v>371.20000000000005</v>
      </c>
      <c r="H1853">
        <v>0</v>
      </c>
      <c r="I1853">
        <v>525.20000000000005</v>
      </c>
      <c r="J1853">
        <v>20278</v>
      </c>
      <c r="K1853">
        <v>1.76</v>
      </c>
      <c r="L1853">
        <v>-0.11958023035166448</v>
      </c>
      <c r="M1853">
        <v>-0.48108586402012599</v>
      </c>
      <c r="N1853">
        <v>0.66489616577947908</v>
      </c>
      <c r="O1853">
        <v>0.79399503443673258</v>
      </c>
      <c r="P1853">
        <v>1.5820398919044307</v>
      </c>
      <c r="Q1853">
        <v>0.50615967480697843</v>
      </c>
      <c r="R1853">
        <v>-0.88158808945676403</v>
      </c>
      <c r="S1853">
        <v>-2.5256107331198749E-2</v>
      </c>
      <c r="T1853">
        <v>1.211584835136243</v>
      </c>
      <c r="U1853">
        <v>-0.78725549933651828</v>
      </c>
      <c r="V1853">
        <v>-0.6749058900362388</v>
      </c>
      <c r="W1853">
        <v>-0.80412342462381381</v>
      </c>
      <c r="X1853">
        <v>-0.15186750701034227</v>
      </c>
      <c r="Y1853">
        <v>-0.83301298989719341</v>
      </c>
      <c r="Z1853">
        <v>-0.37063886586020189</v>
      </c>
    </row>
    <row r="1854" spans="1:26">
      <c r="A1854" t="s">
        <v>1853</v>
      </c>
      <c r="B1854">
        <v>30</v>
      </c>
      <c r="C1854">
        <v>30</v>
      </c>
      <c r="D1854">
        <v>4</v>
      </c>
      <c r="E1854">
        <v>1</v>
      </c>
      <c r="F1854">
        <v>525.4</v>
      </c>
      <c r="G1854">
        <v>371.4</v>
      </c>
      <c r="H1854">
        <v>0</v>
      </c>
      <c r="I1854">
        <v>525.4</v>
      </c>
      <c r="J1854">
        <v>20076</v>
      </c>
      <c r="K1854">
        <v>1.47</v>
      </c>
      <c r="L1854">
        <v>-9.1686555850256049E-2</v>
      </c>
      <c r="M1854">
        <v>-0.52620381247212067</v>
      </c>
      <c r="N1854">
        <v>0.67128108893425109</v>
      </c>
      <c r="O1854">
        <v>0.79978956668619527</v>
      </c>
      <c r="P1854">
        <v>1.5796505315058973</v>
      </c>
      <c r="Q1854">
        <v>0.52424577837011144</v>
      </c>
      <c r="R1854">
        <v>-0.72636186467702379</v>
      </c>
      <c r="S1854">
        <v>-1.279235177071647E-2</v>
      </c>
      <c r="T1854">
        <v>1.2158158429133548</v>
      </c>
      <c r="U1854">
        <v>-0.73764287508671278</v>
      </c>
      <c r="V1854">
        <v>-0.63618523432793572</v>
      </c>
      <c r="W1854">
        <v>-0.89967806967793285</v>
      </c>
      <c r="X1854">
        <v>-0.17859767476678431</v>
      </c>
      <c r="Y1854">
        <v>-0.98163436978032981</v>
      </c>
      <c r="Z1854">
        <v>-0.40030537909308572</v>
      </c>
    </row>
    <row r="1855" spans="1:26">
      <c r="A1855" t="s">
        <v>1854</v>
      </c>
      <c r="B1855">
        <v>30</v>
      </c>
      <c r="C1855">
        <v>30</v>
      </c>
      <c r="D1855">
        <v>4</v>
      </c>
      <c r="E1855">
        <v>1</v>
      </c>
      <c r="F1855">
        <v>525.6</v>
      </c>
      <c r="G1855">
        <v>371.6</v>
      </c>
      <c r="H1855">
        <v>0</v>
      </c>
      <c r="I1855">
        <v>525.6</v>
      </c>
      <c r="J1855">
        <v>20015</v>
      </c>
      <c r="K1855">
        <v>1.82</v>
      </c>
      <c r="L1855">
        <v>-9.5648480728505098E-2</v>
      </c>
      <c r="M1855">
        <v>-0.46934539457419988</v>
      </c>
      <c r="N1855">
        <v>0.68264481200535099</v>
      </c>
      <c r="O1855">
        <v>0.78966168148355464</v>
      </c>
      <c r="P1855">
        <v>1.5592088750254454</v>
      </c>
      <c r="Q1855">
        <v>0.52772256309937793</v>
      </c>
      <c r="R1855">
        <v>-0.78160337000101221</v>
      </c>
      <c r="S1855">
        <v>-1.8889089798215321E-2</v>
      </c>
      <c r="T1855">
        <v>1.2164275071515021</v>
      </c>
      <c r="U1855">
        <v>-0.75164014662356893</v>
      </c>
      <c r="V1855">
        <v>-0.63843981328651322</v>
      </c>
      <c r="W1855">
        <v>-0.80279266907095026</v>
      </c>
      <c r="X1855">
        <v>-0.28957506900301122</v>
      </c>
      <c r="Y1855">
        <v>-0.92773140567925028</v>
      </c>
      <c r="Z1855">
        <v>-0.40077754411276412</v>
      </c>
    </row>
    <row r="1856" spans="1:26">
      <c r="A1856" t="s">
        <v>1855</v>
      </c>
      <c r="B1856">
        <v>30</v>
      </c>
      <c r="C1856">
        <v>30</v>
      </c>
      <c r="D1856">
        <v>4</v>
      </c>
      <c r="E1856">
        <v>1</v>
      </c>
      <c r="F1856">
        <v>525.79999999999995</v>
      </c>
      <c r="G1856">
        <v>371.79999999999995</v>
      </c>
      <c r="H1856">
        <v>0</v>
      </c>
      <c r="I1856">
        <v>525.79999999999995</v>
      </c>
      <c r="J1856">
        <v>19818</v>
      </c>
      <c r="K1856">
        <v>1.52</v>
      </c>
      <c r="L1856">
        <v>-9.883196544639912E-2</v>
      </c>
      <c r="M1856">
        <v>-0.46895872781455267</v>
      </c>
      <c r="N1856">
        <v>0.69827795868528142</v>
      </c>
      <c r="O1856">
        <v>0.81598953119887241</v>
      </c>
      <c r="P1856">
        <v>1.5796526911507189</v>
      </c>
      <c r="Q1856">
        <v>0.57341253928520886</v>
      </c>
      <c r="R1856">
        <v>-0.79096254525211251</v>
      </c>
      <c r="S1856">
        <v>1.5641337483735862E-2</v>
      </c>
      <c r="T1856">
        <v>1.2552764737010018</v>
      </c>
      <c r="U1856">
        <v>-0.72987150027055137</v>
      </c>
      <c r="V1856">
        <v>-0.60150732463844969</v>
      </c>
      <c r="W1856">
        <v>-0.89817251489998085</v>
      </c>
      <c r="X1856">
        <v>-0.25340578451596213</v>
      </c>
      <c r="Y1856">
        <v>-1.0965401686668144</v>
      </c>
      <c r="Z1856">
        <v>-0.38443743119446089</v>
      </c>
    </row>
    <row r="1857" spans="1:26">
      <c r="A1857" t="s">
        <v>1856</v>
      </c>
      <c r="B1857">
        <v>30</v>
      </c>
      <c r="C1857">
        <v>30</v>
      </c>
      <c r="D1857">
        <v>4</v>
      </c>
      <c r="E1857">
        <v>1</v>
      </c>
      <c r="F1857">
        <v>526</v>
      </c>
      <c r="G1857">
        <v>372</v>
      </c>
      <c r="H1857">
        <v>0</v>
      </c>
      <c r="I1857">
        <v>526</v>
      </c>
      <c r="J1857">
        <v>19611</v>
      </c>
      <c r="K1857">
        <v>1.54</v>
      </c>
      <c r="L1857">
        <v>-0.10649763069092488</v>
      </c>
      <c r="M1857">
        <v>-0.43789654287899527</v>
      </c>
      <c r="N1857">
        <v>0.69722124074536362</v>
      </c>
      <c r="O1857">
        <v>0.8263031929319119</v>
      </c>
      <c r="P1857">
        <v>1.5782480192134323</v>
      </c>
      <c r="Q1857">
        <v>0.57892209385587712</v>
      </c>
      <c r="R1857">
        <v>-0.82630226320587297</v>
      </c>
      <c r="S1857">
        <v>-9.4828619154838936E-2</v>
      </c>
      <c r="T1857">
        <v>1.256154826672097</v>
      </c>
      <c r="U1857">
        <v>-0.70012445448202454</v>
      </c>
      <c r="V1857">
        <v>-0.8312942087633719</v>
      </c>
      <c r="W1857">
        <v>-0.65940718856087277</v>
      </c>
      <c r="X1857">
        <v>-0.35417295404370946</v>
      </c>
      <c r="Y1857">
        <v>-0.9263255116380722</v>
      </c>
      <c r="Z1857">
        <v>-0.38024126063474367</v>
      </c>
    </row>
    <row r="1858" spans="1:26">
      <c r="A1858" t="s">
        <v>1857</v>
      </c>
      <c r="B1858">
        <v>30</v>
      </c>
      <c r="C1858">
        <v>30</v>
      </c>
      <c r="D1858">
        <v>4</v>
      </c>
      <c r="E1858">
        <v>1</v>
      </c>
      <c r="F1858">
        <v>526.20000000000005</v>
      </c>
      <c r="G1858">
        <v>372.20000000000005</v>
      </c>
      <c r="H1858">
        <v>0</v>
      </c>
      <c r="I1858">
        <v>526.20000000000005</v>
      </c>
      <c r="J1858">
        <v>19454</v>
      </c>
      <c r="K1858">
        <v>1.48</v>
      </c>
      <c r="L1858">
        <v>-0.11418697924157127</v>
      </c>
      <c r="M1858">
        <v>-0.50501327903548066</v>
      </c>
      <c r="N1858">
        <v>0.70567161360054154</v>
      </c>
      <c r="O1858">
        <v>0.82818836575623267</v>
      </c>
      <c r="P1858">
        <v>1.5873180648700433</v>
      </c>
      <c r="Q1858">
        <v>0.56958192142054709</v>
      </c>
      <c r="R1858">
        <v>-0.65456097397185586</v>
      </c>
      <c r="S1858">
        <v>-8.363059235479646E-2</v>
      </c>
      <c r="T1858">
        <v>1.2536484571561193</v>
      </c>
      <c r="U1858">
        <v>-0.61052346380545464</v>
      </c>
      <c r="V1858">
        <v>-0.72322774399674294</v>
      </c>
      <c r="W1858">
        <v>-0.89931900305242418</v>
      </c>
      <c r="X1858">
        <v>-0.30486506395940244</v>
      </c>
      <c r="Y1858">
        <v>-1.0490813233857563</v>
      </c>
      <c r="Z1858">
        <v>-0.35521530180536404</v>
      </c>
    </row>
    <row r="1859" spans="1:26">
      <c r="A1859" t="s">
        <v>1858</v>
      </c>
      <c r="B1859">
        <v>30</v>
      </c>
      <c r="C1859">
        <v>30</v>
      </c>
      <c r="D1859">
        <v>4</v>
      </c>
      <c r="E1859">
        <v>1</v>
      </c>
      <c r="F1859">
        <v>526.4</v>
      </c>
      <c r="G1859">
        <v>372.4</v>
      </c>
      <c r="H1859">
        <v>0</v>
      </c>
      <c r="I1859">
        <v>526.4</v>
      </c>
      <c r="J1859">
        <v>19830</v>
      </c>
      <c r="K1859">
        <v>2.11</v>
      </c>
      <c r="L1859">
        <v>-4.0160971508338986E-2</v>
      </c>
      <c r="M1859">
        <v>-0.42857891704547801</v>
      </c>
      <c r="N1859">
        <v>0.73641855835712222</v>
      </c>
      <c r="O1859">
        <v>0.86266151040467998</v>
      </c>
      <c r="P1859">
        <v>1.6122425784443917</v>
      </c>
      <c r="Q1859">
        <v>0.58875619028992776</v>
      </c>
      <c r="R1859">
        <v>-0.68869216675711697</v>
      </c>
      <c r="S1859">
        <v>-5.9407783849565868E-2</v>
      </c>
      <c r="T1859">
        <v>1.2628115108843534</v>
      </c>
      <c r="U1859">
        <v>-0.70420433293536444</v>
      </c>
      <c r="V1859">
        <v>-0.81617809237929673</v>
      </c>
      <c r="W1859">
        <v>-0.82914306954366435</v>
      </c>
      <c r="X1859">
        <v>-0.39438067275424754</v>
      </c>
      <c r="Y1859">
        <v>-1.1021443416074022</v>
      </c>
      <c r="Z1859">
        <v>-0.36937031924141323</v>
      </c>
    </row>
    <row r="1860" spans="1:26">
      <c r="A1860" t="s">
        <v>1859</v>
      </c>
      <c r="B1860">
        <v>30</v>
      </c>
      <c r="C1860">
        <v>30</v>
      </c>
      <c r="D1860">
        <v>4</v>
      </c>
      <c r="E1860">
        <v>1</v>
      </c>
      <c r="F1860">
        <v>526.6</v>
      </c>
      <c r="G1860">
        <v>372.6</v>
      </c>
      <c r="H1860">
        <v>0</v>
      </c>
      <c r="I1860">
        <v>526.6</v>
      </c>
      <c r="J1860">
        <v>20119</v>
      </c>
      <c r="K1860">
        <v>1.8</v>
      </c>
      <c r="L1860">
        <v>-3.0860713633183105E-2</v>
      </c>
      <c r="M1860">
        <v>-0.45109830159635828</v>
      </c>
      <c r="N1860">
        <v>0.71944960457133011</v>
      </c>
      <c r="O1860">
        <v>0.85162320343828279</v>
      </c>
      <c r="P1860">
        <v>1.6054161225163208</v>
      </c>
      <c r="Q1860">
        <v>0.59240774287526587</v>
      </c>
      <c r="R1860">
        <v>-0.85436714377346279</v>
      </c>
      <c r="S1860">
        <v>-0.10531827509412632</v>
      </c>
      <c r="T1860">
        <v>1.2658207388371217</v>
      </c>
      <c r="U1860">
        <v>-0.69466630090595094</v>
      </c>
      <c r="V1860">
        <v>-0.59998916933018642</v>
      </c>
      <c r="W1860">
        <v>-1.0069773069796213</v>
      </c>
      <c r="X1860">
        <v>-0.3736860782875801</v>
      </c>
      <c r="Y1860">
        <v>-0.91775412263785572</v>
      </c>
      <c r="Z1860">
        <v>-0.38560339694113482</v>
      </c>
    </row>
    <row r="1861" spans="1:26">
      <c r="A1861" t="s">
        <v>1860</v>
      </c>
      <c r="B1861">
        <v>30</v>
      </c>
      <c r="C1861">
        <v>30</v>
      </c>
      <c r="D1861">
        <v>4</v>
      </c>
      <c r="E1861">
        <v>1</v>
      </c>
      <c r="F1861">
        <v>526.79999999999995</v>
      </c>
      <c r="G1861">
        <v>372.79999999999995</v>
      </c>
      <c r="H1861">
        <v>0</v>
      </c>
      <c r="I1861">
        <v>526.79999999999995</v>
      </c>
      <c r="J1861">
        <v>20144</v>
      </c>
      <c r="K1861">
        <v>2.1</v>
      </c>
      <c r="L1861">
        <v>-3.0953468743294042E-2</v>
      </c>
      <c r="M1861">
        <v>-0.38651487927545553</v>
      </c>
      <c r="N1861">
        <v>0.74618324376087852</v>
      </c>
      <c r="O1861">
        <v>0.88760106180697951</v>
      </c>
      <c r="P1861">
        <v>1.641310682897241</v>
      </c>
      <c r="Q1861">
        <v>0.61368203502485896</v>
      </c>
      <c r="R1861">
        <v>-0.76850237901286467</v>
      </c>
      <c r="S1861">
        <v>-7.3825271066480971E-2</v>
      </c>
      <c r="T1861">
        <v>1.3088953142943429</v>
      </c>
      <c r="U1861">
        <v>-0.7213233013173953</v>
      </c>
      <c r="V1861">
        <v>-0.65074222703168805</v>
      </c>
      <c r="W1861">
        <v>-0.92714974778733716</v>
      </c>
      <c r="X1861">
        <v>-0.33198346440727522</v>
      </c>
      <c r="Y1861">
        <v>-1.306677599142505</v>
      </c>
      <c r="Z1861">
        <v>-0.37074552721320908</v>
      </c>
    </row>
    <row r="1862" spans="1:26">
      <c r="A1862" t="s">
        <v>1861</v>
      </c>
      <c r="B1862">
        <v>30</v>
      </c>
      <c r="C1862">
        <v>30</v>
      </c>
      <c r="D1862">
        <v>4</v>
      </c>
      <c r="E1862">
        <v>1</v>
      </c>
      <c r="F1862">
        <v>527</v>
      </c>
      <c r="G1862">
        <v>373</v>
      </c>
      <c r="H1862">
        <v>0</v>
      </c>
      <c r="I1862">
        <v>527</v>
      </c>
      <c r="J1862">
        <v>20114</v>
      </c>
      <c r="K1862">
        <v>1.6</v>
      </c>
      <c r="L1862">
        <v>-7.2799853400529843E-2</v>
      </c>
      <c r="M1862">
        <v>-0.47412839277569974</v>
      </c>
      <c r="N1862">
        <v>0.71609355654628759</v>
      </c>
      <c r="O1862">
        <v>0.87534949187807831</v>
      </c>
      <c r="P1862">
        <v>1.6194304394571928</v>
      </c>
      <c r="Q1862">
        <v>0.60590246778854528</v>
      </c>
      <c r="R1862">
        <v>-0.74983112883110947</v>
      </c>
      <c r="S1862">
        <v>-9.2596245690693094E-2</v>
      </c>
      <c r="T1862">
        <v>1.2828193842048103</v>
      </c>
      <c r="U1862">
        <v>-0.61484739767987384</v>
      </c>
      <c r="V1862">
        <v>-0.64908720143247289</v>
      </c>
      <c r="W1862">
        <v>-0.85593004242387094</v>
      </c>
      <c r="X1862">
        <v>-0.38430625961542625</v>
      </c>
      <c r="Y1862">
        <v>-1.2060688180252472</v>
      </c>
      <c r="Z1862">
        <v>-0.34510285235813121</v>
      </c>
    </row>
    <row r="1863" spans="1:26">
      <c r="A1863" t="s">
        <v>1862</v>
      </c>
      <c r="B1863">
        <v>30</v>
      </c>
      <c r="C1863">
        <v>30</v>
      </c>
      <c r="D1863">
        <v>4</v>
      </c>
      <c r="E1863">
        <v>1</v>
      </c>
      <c r="F1863">
        <v>527.20000000000005</v>
      </c>
      <c r="G1863">
        <v>373.20000000000005</v>
      </c>
      <c r="H1863">
        <v>0</v>
      </c>
      <c r="I1863">
        <v>527.20000000000005</v>
      </c>
      <c r="J1863">
        <v>20223</v>
      </c>
      <c r="K1863">
        <v>1.82</v>
      </c>
      <c r="L1863">
        <v>-2.6788690927509878E-2</v>
      </c>
      <c r="M1863">
        <v>-0.4375265164301041</v>
      </c>
      <c r="N1863">
        <v>0.70062856294417042</v>
      </c>
      <c r="O1863">
        <v>0.87482091348602542</v>
      </c>
      <c r="P1863">
        <v>1.6143379717308501</v>
      </c>
      <c r="Q1863">
        <v>0.60081132976526042</v>
      </c>
      <c r="R1863">
        <v>-0.91668194106021972</v>
      </c>
      <c r="S1863">
        <v>-8.8966913859529803E-2</v>
      </c>
      <c r="T1863">
        <v>1.2694463628030821</v>
      </c>
      <c r="U1863">
        <v>-0.72654760462106993</v>
      </c>
      <c r="V1863">
        <v>-0.70535830555113177</v>
      </c>
      <c r="W1863">
        <v>-0.83344183853572718</v>
      </c>
      <c r="X1863">
        <v>-0.46258892033267118</v>
      </c>
      <c r="Y1863">
        <v>-0.86214440941142645</v>
      </c>
      <c r="Z1863">
        <v>-0.34769202429256446</v>
      </c>
    </row>
    <row r="1864" spans="1:26">
      <c r="A1864" t="s">
        <v>1863</v>
      </c>
      <c r="B1864">
        <v>30</v>
      </c>
      <c r="C1864">
        <v>30</v>
      </c>
      <c r="D1864">
        <v>4</v>
      </c>
      <c r="E1864">
        <v>1</v>
      </c>
      <c r="F1864">
        <v>527.4</v>
      </c>
      <c r="G1864">
        <v>373.4</v>
      </c>
      <c r="H1864">
        <v>0</v>
      </c>
      <c r="I1864">
        <v>527.4</v>
      </c>
      <c r="J1864">
        <v>20276</v>
      </c>
      <c r="K1864">
        <v>2.35</v>
      </c>
      <c r="L1864">
        <v>-4.7351494376311108E-2</v>
      </c>
      <c r="M1864">
        <v>-0.57036343839466652</v>
      </c>
      <c r="N1864">
        <v>0.66258592591467969</v>
      </c>
      <c r="O1864">
        <v>0.86025958793865542</v>
      </c>
      <c r="P1864">
        <v>1.6151717643275489</v>
      </c>
      <c r="Q1864">
        <v>0.57983717379007405</v>
      </c>
      <c r="R1864">
        <v>-0.71436518105246272</v>
      </c>
      <c r="S1864">
        <v>-0.16765382676548984</v>
      </c>
      <c r="T1864">
        <v>1.2430415260530492</v>
      </c>
      <c r="U1864">
        <v>-0.74912728731167477</v>
      </c>
      <c r="V1864">
        <v>-0.70700408140609372</v>
      </c>
      <c r="W1864">
        <v>-0.67364791513131106</v>
      </c>
      <c r="X1864">
        <v>-0.30470656645986616</v>
      </c>
      <c r="Y1864">
        <v>-1.026676187126133</v>
      </c>
      <c r="Z1864">
        <v>-0.33579210192319309</v>
      </c>
    </row>
    <row r="1865" spans="1:26">
      <c r="A1865" t="s">
        <v>1864</v>
      </c>
      <c r="B1865">
        <v>30</v>
      </c>
      <c r="C1865">
        <v>30</v>
      </c>
      <c r="D1865">
        <v>4</v>
      </c>
      <c r="E1865">
        <v>1</v>
      </c>
      <c r="F1865">
        <v>527.6</v>
      </c>
      <c r="G1865">
        <v>373.6</v>
      </c>
      <c r="H1865">
        <v>0</v>
      </c>
      <c r="I1865">
        <v>527.6</v>
      </c>
      <c r="J1865">
        <v>20716</v>
      </c>
      <c r="K1865">
        <v>1.73</v>
      </c>
      <c r="L1865">
        <v>-4.5595288447276942E-2</v>
      </c>
      <c r="M1865">
        <v>-0.48938667903953881</v>
      </c>
      <c r="N1865">
        <v>0.70177721854939479</v>
      </c>
      <c r="O1865">
        <v>0.8623260775528977</v>
      </c>
      <c r="P1865">
        <v>1.6925341236768663</v>
      </c>
      <c r="Q1865">
        <v>0.58959889478945571</v>
      </c>
      <c r="R1865">
        <v>-0.69586056708894095</v>
      </c>
      <c r="S1865">
        <v>-0.15722127445006354</v>
      </c>
      <c r="T1865">
        <v>1.2460179875281079</v>
      </c>
      <c r="U1865">
        <v>-0.68837254569639106</v>
      </c>
      <c r="V1865">
        <v>-0.80231589800322778</v>
      </c>
      <c r="W1865">
        <v>-0.75873532669682731</v>
      </c>
      <c r="X1865">
        <v>-0.14536634657411834</v>
      </c>
      <c r="Y1865">
        <v>-1.3094003761003334</v>
      </c>
      <c r="Z1865">
        <v>-0.40933417372391262</v>
      </c>
    </row>
    <row r="1866" spans="1:26">
      <c r="A1866" t="s">
        <v>1865</v>
      </c>
      <c r="B1866">
        <v>30</v>
      </c>
      <c r="C1866">
        <v>30</v>
      </c>
      <c r="D1866">
        <v>4</v>
      </c>
      <c r="E1866">
        <v>1</v>
      </c>
      <c r="F1866">
        <v>527.79999999999995</v>
      </c>
      <c r="G1866">
        <v>373.79999999999995</v>
      </c>
      <c r="H1866">
        <v>0</v>
      </c>
      <c r="I1866">
        <v>527.79999999999995</v>
      </c>
      <c r="J1866">
        <v>20784</v>
      </c>
      <c r="K1866">
        <v>1.48</v>
      </c>
      <c r="L1866">
        <v>-9.8127086425113405E-2</v>
      </c>
      <c r="M1866">
        <v>-0.53172036059672279</v>
      </c>
      <c r="N1866">
        <v>0.67490701778024753</v>
      </c>
      <c r="O1866">
        <v>0.81562295073816626</v>
      </c>
      <c r="P1866">
        <v>1.6582141565708601</v>
      </c>
      <c r="Q1866">
        <v>0.53809084531191953</v>
      </c>
      <c r="R1866">
        <v>-0.74808156180065144</v>
      </c>
      <c r="S1866">
        <v>-0.20207036216437371</v>
      </c>
      <c r="T1866">
        <v>1.2114945311394412</v>
      </c>
      <c r="U1866">
        <v>-0.67314055091200431</v>
      </c>
      <c r="V1866">
        <v>-0.68308666076756031</v>
      </c>
      <c r="W1866">
        <v>-0.79535642918483096</v>
      </c>
      <c r="X1866">
        <v>-0.35366129354411385</v>
      </c>
      <c r="Y1866">
        <v>-0.81308519614526253</v>
      </c>
      <c r="Z1866">
        <v>-0.42342142179235998</v>
      </c>
    </row>
    <row r="1867" spans="1:26">
      <c r="A1867" t="s">
        <v>1866</v>
      </c>
      <c r="B1867">
        <v>30</v>
      </c>
      <c r="C1867">
        <v>30</v>
      </c>
      <c r="D1867">
        <v>4</v>
      </c>
      <c r="E1867">
        <v>1</v>
      </c>
      <c r="F1867">
        <v>528</v>
      </c>
      <c r="G1867">
        <v>374</v>
      </c>
      <c r="H1867">
        <v>0</v>
      </c>
      <c r="I1867">
        <v>528</v>
      </c>
      <c r="J1867">
        <v>20241</v>
      </c>
      <c r="K1867">
        <v>1.33</v>
      </c>
      <c r="L1867">
        <v>-6.1613037856284796E-2</v>
      </c>
      <c r="M1867">
        <v>-0.5049558661979886</v>
      </c>
      <c r="N1867">
        <v>0.73185158303625275</v>
      </c>
      <c r="O1867">
        <v>0.87562451661693241</v>
      </c>
      <c r="P1867">
        <v>1.6743647381476314</v>
      </c>
      <c r="Q1867">
        <v>0.60349869921876653</v>
      </c>
      <c r="R1867">
        <v>-0.74578376007916614</v>
      </c>
      <c r="S1867">
        <v>-0.18412554199845876</v>
      </c>
      <c r="T1867">
        <v>1.2860858746879924</v>
      </c>
      <c r="U1867">
        <v>-0.75694875753720947</v>
      </c>
      <c r="V1867">
        <v>-0.61864605937092809</v>
      </c>
      <c r="W1867">
        <v>-0.81753351509317584</v>
      </c>
      <c r="X1867">
        <v>-0.54193943245115861</v>
      </c>
      <c r="Y1867">
        <v>-0.93987944112319621</v>
      </c>
      <c r="Z1867">
        <v>-0.41002667765545942</v>
      </c>
    </row>
    <row r="1868" spans="1:26">
      <c r="A1868" t="s">
        <v>1867</v>
      </c>
      <c r="B1868">
        <v>30</v>
      </c>
      <c r="C1868">
        <v>30</v>
      </c>
      <c r="D1868">
        <v>4</v>
      </c>
      <c r="E1868">
        <v>1</v>
      </c>
      <c r="F1868">
        <v>528.20000000000005</v>
      </c>
      <c r="G1868">
        <v>374.20000000000005</v>
      </c>
      <c r="H1868">
        <v>0</v>
      </c>
      <c r="I1868">
        <v>528.20000000000005</v>
      </c>
      <c r="J1868">
        <v>20458</v>
      </c>
      <c r="K1868">
        <v>1.73</v>
      </c>
      <c r="L1868">
        <v>-9.5678969966229863E-2</v>
      </c>
      <c r="M1868">
        <v>-0.51817513964431827</v>
      </c>
      <c r="N1868">
        <v>0.67675026771149782</v>
      </c>
      <c r="O1868">
        <v>0.85286712545168752</v>
      </c>
      <c r="P1868">
        <v>1.6454354873012236</v>
      </c>
      <c r="Q1868">
        <v>0.58137351130712767</v>
      </c>
      <c r="R1868">
        <v>-0.72543432321581336</v>
      </c>
      <c r="S1868">
        <v>-0.13666256510130978</v>
      </c>
      <c r="T1868">
        <v>1.2620962832862073</v>
      </c>
      <c r="U1868">
        <v>-0.69186697556954491</v>
      </c>
      <c r="V1868">
        <v>-0.61178935256406897</v>
      </c>
      <c r="W1868">
        <v>-0.85296587040239302</v>
      </c>
      <c r="X1868">
        <v>-0.53037522508415214</v>
      </c>
      <c r="Y1868">
        <v>-0.85557425350992111</v>
      </c>
      <c r="Z1868">
        <v>-0.39489526273671227</v>
      </c>
    </row>
    <row r="1869" spans="1:26">
      <c r="A1869" t="s">
        <v>1868</v>
      </c>
      <c r="B1869">
        <v>30</v>
      </c>
      <c r="C1869">
        <v>30</v>
      </c>
      <c r="D1869">
        <v>4</v>
      </c>
      <c r="E1869">
        <v>1</v>
      </c>
      <c r="F1869">
        <v>528.4</v>
      </c>
      <c r="G1869">
        <v>374.4</v>
      </c>
      <c r="H1869">
        <v>0</v>
      </c>
      <c r="I1869">
        <v>528.4</v>
      </c>
      <c r="J1869">
        <v>20116</v>
      </c>
      <c r="K1869">
        <v>1.5</v>
      </c>
      <c r="L1869">
        <v>-1.675889040094249E-2</v>
      </c>
      <c r="M1869">
        <v>-0.60467123066761275</v>
      </c>
      <c r="N1869">
        <v>0.7040065190770104</v>
      </c>
      <c r="O1869">
        <v>0.88991145060274457</v>
      </c>
      <c r="P1869">
        <v>1.6781906426402189</v>
      </c>
      <c r="Q1869">
        <v>0.6204107312509648</v>
      </c>
      <c r="R1869">
        <v>-0.75303214777814276</v>
      </c>
      <c r="S1869">
        <v>-0.23737676205995495</v>
      </c>
      <c r="T1869">
        <v>1.2898436392905668</v>
      </c>
      <c r="U1869">
        <v>-0.70038976286825039</v>
      </c>
      <c r="V1869">
        <v>-0.73548250826174499</v>
      </c>
      <c r="W1869">
        <v>-0.76667602844468896</v>
      </c>
      <c r="X1869">
        <v>-0.45424657303661375</v>
      </c>
      <c r="Y1869">
        <v>-0.91372907934356118</v>
      </c>
      <c r="Z1869">
        <v>-0.39192736826842145</v>
      </c>
    </row>
    <row r="1870" spans="1:26">
      <c r="A1870" t="s">
        <v>1869</v>
      </c>
      <c r="B1870">
        <v>30</v>
      </c>
      <c r="C1870">
        <v>30</v>
      </c>
      <c r="D1870">
        <v>4</v>
      </c>
      <c r="E1870">
        <v>1</v>
      </c>
      <c r="F1870">
        <v>528.6</v>
      </c>
      <c r="G1870">
        <v>374.6</v>
      </c>
      <c r="H1870">
        <v>0</v>
      </c>
      <c r="I1870">
        <v>528.6</v>
      </c>
      <c r="J1870">
        <v>20072</v>
      </c>
      <c r="K1870">
        <v>1.55</v>
      </c>
      <c r="L1870">
        <v>-5.5279333205429625E-2</v>
      </c>
      <c r="M1870">
        <v>-0.54473432299881752</v>
      </c>
      <c r="N1870">
        <v>0.68254917269035498</v>
      </c>
      <c r="O1870">
        <v>0.87147457198430744</v>
      </c>
      <c r="P1870">
        <v>1.6504561235825819</v>
      </c>
      <c r="Q1870">
        <v>0.61142580291446924</v>
      </c>
      <c r="R1870">
        <v>-0.64365962724219949</v>
      </c>
      <c r="S1870">
        <v>-0.21895521749867788</v>
      </c>
      <c r="T1870">
        <v>1.278248545315662</v>
      </c>
      <c r="U1870">
        <v>-0.74992796375880588</v>
      </c>
      <c r="V1870">
        <v>-0.68606347579528681</v>
      </c>
      <c r="W1870">
        <v>-0.6504456165854916</v>
      </c>
      <c r="X1870">
        <v>-0.47208055923680692</v>
      </c>
      <c r="Y1870">
        <v>-1.0730081001658611</v>
      </c>
      <c r="Z1870">
        <v>-0.41587625196096323</v>
      </c>
    </row>
    <row r="1871" spans="1:26">
      <c r="A1871" t="s">
        <v>1870</v>
      </c>
      <c r="B1871">
        <v>30</v>
      </c>
      <c r="C1871">
        <v>30</v>
      </c>
      <c r="D1871">
        <v>4</v>
      </c>
      <c r="E1871">
        <v>1</v>
      </c>
      <c r="F1871">
        <v>528.79999999999995</v>
      </c>
      <c r="G1871">
        <v>374.79999999999995</v>
      </c>
      <c r="H1871">
        <v>0</v>
      </c>
      <c r="I1871">
        <v>528.79999999999995</v>
      </c>
      <c r="J1871">
        <v>20342</v>
      </c>
      <c r="K1871">
        <v>1.48</v>
      </c>
      <c r="L1871">
        <v>-4.2496400786010108E-2</v>
      </c>
      <c r="M1871">
        <v>-0.53272942816979951</v>
      </c>
      <c r="N1871">
        <v>0.65728009307035817</v>
      </c>
      <c r="O1871">
        <v>0.86774901172501462</v>
      </c>
      <c r="P1871">
        <v>1.6409925516441808</v>
      </c>
      <c r="Q1871">
        <v>0.61053668952803197</v>
      </c>
      <c r="R1871">
        <v>-0.62405956379701943</v>
      </c>
      <c r="S1871">
        <v>-0.19809083152473825</v>
      </c>
      <c r="T1871">
        <v>1.2614500212540132</v>
      </c>
      <c r="U1871">
        <v>-0.78650694218615436</v>
      </c>
      <c r="V1871">
        <v>-0.55317058841234412</v>
      </c>
      <c r="W1871">
        <v>-0.75208937738246118</v>
      </c>
      <c r="X1871">
        <v>-0.53901455207360993</v>
      </c>
      <c r="Y1871">
        <v>-1.009850682889462</v>
      </c>
      <c r="Z1871">
        <v>-0.4235917602271202</v>
      </c>
    </row>
    <row r="1872" spans="1:26">
      <c r="A1872" t="s">
        <v>1871</v>
      </c>
      <c r="B1872">
        <v>30</v>
      </c>
      <c r="C1872">
        <v>30</v>
      </c>
      <c r="D1872">
        <v>4</v>
      </c>
      <c r="E1872">
        <v>1</v>
      </c>
      <c r="F1872">
        <v>529</v>
      </c>
      <c r="G1872">
        <v>375</v>
      </c>
      <c r="H1872">
        <v>0</v>
      </c>
      <c r="I1872">
        <v>529</v>
      </c>
      <c r="J1872">
        <v>20726</v>
      </c>
      <c r="K1872">
        <v>1.91</v>
      </c>
      <c r="L1872">
        <v>4.9954150010510096E-2</v>
      </c>
      <c r="M1872">
        <v>-0.54945769602776406</v>
      </c>
      <c r="N1872">
        <v>0.65556886999199193</v>
      </c>
      <c r="O1872">
        <v>0.89826570030890418</v>
      </c>
      <c r="P1872">
        <v>1.6616027652707548</v>
      </c>
      <c r="Q1872">
        <v>0.63379050705001305</v>
      </c>
      <c r="R1872">
        <v>-0.6102875608486954</v>
      </c>
      <c r="S1872">
        <v>-0.1281338688012465</v>
      </c>
      <c r="T1872">
        <v>1.275986179816698</v>
      </c>
      <c r="U1872">
        <v>-0.68283822799730709</v>
      </c>
      <c r="V1872">
        <v>-0.76345753655724946</v>
      </c>
      <c r="W1872">
        <v>-0.8763218958074469</v>
      </c>
      <c r="X1872">
        <v>-0.45705918475251833</v>
      </c>
      <c r="Y1872">
        <v>-1.1076122016566448</v>
      </c>
      <c r="Z1872">
        <v>-0.43195754828975202</v>
      </c>
    </row>
    <row r="1873" spans="1:26">
      <c r="A1873" t="s">
        <v>1872</v>
      </c>
      <c r="B1873">
        <v>30</v>
      </c>
      <c r="C1873">
        <v>30</v>
      </c>
      <c r="D1873">
        <v>4</v>
      </c>
      <c r="E1873">
        <v>1</v>
      </c>
      <c r="F1873">
        <v>529.20000000000005</v>
      </c>
      <c r="G1873">
        <v>375.20000000000005</v>
      </c>
      <c r="H1873">
        <v>0</v>
      </c>
      <c r="I1873">
        <v>529.20000000000005</v>
      </c>
      <c r="J1873">
        <v>20782</v>
      </c>
      <c r="K1873">
        <v>1.63</v>
      </c>
      <c r="L1873">
        <v>2.3860580569202067E-2</v>
      </c>
      <c r="M1873">
        <v>-0.67342284113488105</v>
      </c>
      <c r="N1873">
        <v>0.61548810988048042</v>
      </c>
      <c r="O1873">
        <v>0.88942308863913122</v>
      </c>
      <c r="P1873">
        <v>1.6457639450575217</v>
      </c>
      <c r="Q1873">
        <v>0.61643908852281581</v>
      </c>
      <c r="R1873">
        <v>-0.79724081716788531</v>
      </c>
      <c r="S1873">
        <v>-6.014658699062627E-2</v>
      </c>
      <c r="T1873">
        <v>1.2624826129005782</v>
      </c>
      <c r="U1873">
        <v>-0.68364200631656713</v>
      </c>
      <c r="V1873">
        <v>-0.8132009405616123</v>
      </c>
      <c r="W1873">
        <v>-0.70483130538650529</v>
      </c>
      <c r="X1873">
        <v>-0.43183003332276759</v>
      </c>
      <c r="Y1873">
        <v>-0.88914289468887753</v>
      </c>
      <c r="Z1873">
        <v>-0.40050376362162482</v>
      </c>
    </row>
    <row r="1874" spans="1:26">
      <c r="A1874" t="s">
        <v>1873</v>
      </c>
      <c r="B1874">
        <v>30</v>
      </c>
      <c r="C1874">
        <v>30</v>
      </c>
      <c r="D1874">
        <v>4</v>
      </c>
      <c r="E1874">
        <v>1</v>
      </c>
      <c r="F1874">
        <v>529.4</v>
      </c>
      <c r="G1874">
        <v>375.4</v>
      </c>
      <c r="H1874">
        <v>0</v>
      </c>
      <c r="I1874">
        <v>529.4</v>
      </c>
      <c r="J1874">
        <v>20848</v>
      </c>
      <c r="K1874">
        <v>1.77</v>
      </c>
      <c r="L1874">
        <v>3.063449605443536E-2</v>
      </c>
      <c r="M1874">
        <v>-0.60174166014288866</v>
      </c>
      <c r="N1874">
        <v>0.64683818075447375</v>
      </c>
      <c r="O1874">
        <v>0.9010849948116757</v>
      </c>
      <c r="P1874">
        <v>1.670892248248312</v>
      </c>
      <c r="Q1874">
        <v>0.6533626767175017</v>
      </c>
      <c r="R1874">
        <v>-0.80435105177357491</v>
      </c>
      <c r="S1874">
        <v>-7.962018529313461E-2</v>
      </c>
      <c r="T1874">
        <v>1.2944848822705199</v>
      </c>
      <c r="U1874">
        <v>-0.75427218743025726</v>
      </c>
      <c r="V1874">
        <v>-0.64800385091365076</v>
      </c>
      <c r="W1874">
        <v>-0.74365321141996321</v>
      </c>
      <c r="X1874">
        <v>-0.52306511430535085</v>
      </c>
      <c r="Y1874">
        <v>-1.0425902175781006</v>
      </c>
      <c r="Z1874">
        <v>-0.39547819725353822</v>
      </c>
    </row>
    <row r="1875" spans="1:26">
      <c r="A1875" t="s">
        <v>1874</v>
      </c>
      <c r="B1875">
        <v>30</v>
      </c>
      <c r="C1875">
        <v>30</v>
      </c>
      <c r="D1875">
        <v>4</v>
      </c>
      <c r="E1875">
        <v>1</v>
      </c>
      <c r="F1875">
        <v>529.6</v>
      </c>
      <c r="G1875">
        <v>375.6</v>
      </c>
      <c r="H1875">
        <v>0</v>
      </c>
      <c r="I1875">
        <v>529.6</v>
      </c>
      <c r="J1875">
        <v>20825</v>
      </c>
      <c r="K1875">
        <v>1.69</v>
      </c>
      <c r="L1875">
        <v>4.0764648926878012E-2</v>
      </c>
      <c r="M1875">
        <v>-0.58702578484339707</v>
      </c>
      <c r="N1875">
        <v>0.65605376157183848</v>
      </c>
      <c r="O1875">
        <v>0.90014570803341565</v>
      </c>
      <c r="P1875">
        <v>1.6587261477730124</v>
      </c>
      <c r="Q1875">
        <v>0.63531653077135486</v>
      </c>
      <c r="R1875">
        <v>-0.74255068705677274</v>
      </c>
      <c r="S1875">
        <v>-0.10942063650052238</v>
      </c>
      <c r="T1875">
        <v>1.2957899149324099</v>
      </c>
      <c r="U1875">
        <v>-0.7009691371502339</v>
      </c>
      <c r="V1875">
        <v>-0.65957645199200887</v>
      </c>
      <c r="W1875">
        <v>-0.74463363820506523</v>
      </c>
      <c r="X1875">
        <v>-0.57555859769064033</v>
      </c>
      <c r="Y1875">
        <v>-1.067061778570277</v>
      </c>
      <c r="Z1875">
        <v>-0.41980911309835489</v>
      </c>
    </row>
    <row r="1876" spans="1:26">
      <c r="A1876" t="s">
        <v>1875</v>
      </c>
      <c r="B1876">
        <v>30</v>
      </c>
      <c r="C1876">
        <v>30</v>
      </c>
      <c r="D1876">
        <v>4</v>
      </c>
      <c r="E1876">
        <v>1</v>
      </c>
      <c r="F1876">
        <v>529.79999999999995</v>
      </c>
      <c r="G1876">
        <v>375.79999999999995</v>
      </c>
      <c r="H1876">
        <v>0</v>
      </c>
      <c r="I1876">
        <v>529.79999999999995</v>
      </c>
      <c r="J1876">
        <v>20769</v>
      </c>
      <c r="K1876">
        <v>1.77</v>
      </c>
      <c r="L1876">
        <v>5.5196132494665123E-2</v>
      </c>
      <c r="M1876">
        <v>-0.59180182475617205</v>
      </c>
      <c r="N1876">
        <v>0.63705273773434057</v>
      </c>
      <c r="O1876">
        <v>0.89004006863607477</v>
      </c>
      <c r="P1876">
        <v>1.6445289032434798</v>
      </c>
      <c r="Q1876">
        <v>0.61178386074574764</v>
      </c>
      <c r="R1876">
        <v>-0.75388236936903852</v>
      </c>
      <c r="S1876">
        <v>-0.11897346642614479</v>
      </c>
      <c r="T1876">
        <v>1.2737972273009539</v>
      </c>
      <c r="U1876">
        <v>-0.77075029465633405</v>
      </c>
      <c r="V1876">
        <v>-0.77943647384142678</v>
      </c>
      <c r="W1876">
        <v>-0.76647149667705916</v>
      </c>
      <c r="X1876">
        <v>-0.61670917634372702</v>
      </c>
      <c r="Y1876">
        <v>-0.71437382808536498</v>
      </c>
      <c r="Z1876">
        <v>-0.39514683632655023</v>
      </c>
    </row>
    <row r="1877" spans="1:26">
      <c r="A1877" t="s">
        <v>1876</v>
      </c>
      <c r="B1877">
        <v>30</v>
      </c>
      <c r="C1877">
        <v>30</v>
      </c>
      <c r="D1877">
        <v>4</v>
      </c>
      <c r="E1877">
        <v>1</v>
      </c>
      <c r="F1877">
        <v>530</v>
      </c>
      <c r="G1877">
        <v>376</v>
      </c>
      <c r="H1877">
        <v>0</v>
      </c>
      <c r="I1877">
        <v>530</v>
      </c>
      <c r="J1877">
        <v>20902</v>
      </c>
      <c r="K1877">
        <v>1.89</v>
      </c>
      <c r="L1877">
        <v>8.2199951527459666E-2</v>
      </c>
      <c r="M1877">
        <v>-0.56718615439483111</v>
      </c>
      <c r="N1877">
        <v>0.6630946638337134</v>
      </c>
      <c r="O1877">
        <v>0.90461684891505856</v>
      </c>
      <c r="P1877">
        <v>1.6884512840760844</v>
      </c>
      <c r="Q1877">
        <v>0.61767331452968244</v>
      </c>
      <c r="R1877">
        <v>-0.62517810137251795</v>
      </c>
      <c r="S1877">
        <v>-2.72191271270571E-2</v>
      </c>
      <c r="T1877">
        <v>1.2915132638742606</v>
      </c>
      <c r="U1877">
        <v>-0.61869597384459762</v>
      </c>
      <c r="V1877">
        <v>-0.67166183705544724</v>
      </c>
      <c r="W1877">
        <v>-0.84866261368313345</v>
      </c>
      <c r="X1877">
        <v>-0.51098363921080825</v>
      </c>
      <c r="Y1877">
        <v>-1.3779618800678675</v>
      </c>
      <c r="Z1877">
        <v>-0.39589996625263274</v>
      </c>
    </row>
    <row r="1878" spans="1:26">
      <c r="A1878" t="s">
        <v>1877</v>
      </c>
      <c r="B1878">
        <v>30</v>
      </c>
      <c r="C1878">
        <v>30</v>
      </c>
      <c r="D1878">
        <v>4</v>
      </c>
      <c r="E1878">
        <v>1</v>
      </c>
      <c r="F1878">
        <v>530.20000000000005</v>
      </c>
      <c r="G1878">
        <v>376.20000000000005</v>
      </c>
      <c r="H1878">
        <v>0</v>
      </c>
      <c r="I1878">
        <v>530.20000000000005</v>
      </c>
      <c r="J1878">
        <v>21044</v>
      </c>
      <c r="K1878">
        <v>1.39</v>
      </c>
      <c r="L1878">
        <v>2.842701206534759E-2</v>
      </c>
      <c r="M1878">
        <v>-0.66851040908201187</v>
      </c>
      <c r="N1878">
        <v>0.63638898002002631</v>
      </c>
      <c r="O1878">
        <v>0.88278766463135672</v>
      </c>
      <c r="P1878">
        <v>1.6668108762124589</v>
      </c>
      <c r="Q1878">
        <v>0.62208712456528525</v>
      </c>
      <c r="R1878">
        <v>-0.67704299163176229</v>
      </c>
      <c r="S1878">
        <v>-7.4122158630663779E-2</v>
      </c>
      <c r="T1878">
        <v>1.2645118193826834</v>
      </c>
      <c r="U1878">
        <v>-0.84799461103503249</v>
      </c>
      <c r="V1878">
        <v>-0.74802975906411551</v>
      </c>
      <c r="W1878">
        <v>-0.68574657915364068</v>
      </c>
      <c r="X1878">
        <v>-0.44497507683371984</v>
      </c>
      <c r="Y1878">
        <v>-0.95459189144622059</v>
      </c>
      <c r="Z1878">
        <v>-0.40865443438918275</v>
      </c>
    </row>
    <row r="1879" spans="1:26">
      <c r="A1879" t="s">
        <v>1878</v>
      </c>
      <c r="B1879">
        <v>30</v>
      </c>
      <c r="C1879">
        <v>30</v>
      </c>
      <c r="D1879">
        <v>4</v>
      </c>
      <c r="E1879">
        <v>1</v>
      </c>
      <c r="F1879">
        <v>530.4</v>
      </c>
      <c r="G1879">
        <v>376.4</v>
      </c>
      <c r="H1879">
        <v>0</v>
      </c>
      <c r="I1879">
        <v>530.4</v>
      </c>
      <c r="J1879">
        <v>20662</v>
      </c>
      <c r="K1879">
        <v>1.66</v>
      </c>
      <c r="L1879">
        <v>1.1210505199514949E-2</v>
      </c>
      <c r="M1879">
        <v>-0.63132138022743878</v>
      </c>
      <c r="N1879">
        <v>0.64257143310954534</v>
      </c>
      <c r="O1879">
        <v>0.87402313089836414</v>
      </c>
      <c r="P1879">
        <v>1.6514525507990265</v>
      </c>
      <c r="Q1879">
        <v>0.60077259797347438</v>
      </c>
      <c r="R1879">
        <v>-0.68953575716230686</v>
      </c>
      <c r="S1879">
        <v>-6.2825261981415692E-2</v>
      </c>
      <c r="T1879">
        <v>1.261730082077664</v>
      </c>
      <c r="U1879">
        <v>-0.74854598006229855</v>
      </c>
      <c r="V1879">
        <v>-0.55317911668947184</v>
      </c>
      <c r="W1879">
        <v>-0.8240725525211432</v>
      </c>
      <c r="X1879">
        <v>-0.51225951924894697</v>
      </c>
      <c r="Y1879">
        <v>-1.0200207321645636</v>
      </c>
      <c r="Z1879">
        <v>-0.4024467968820743</v>
      </c>
    </row>
    <row r="1880" spans="1:26">
      <c r="A1880" t="s">
        <v>1879</v>
      </c>
      <c r="B1880">
        <v>30</v>
      </c>
      <c r="C1880">
        <v>30</v>
      </c>
      <c r="D1880">
        <v>4</v>
      </c>
      <c r="E1880">
        <v>1</v>
      </c>
      <c r="F1880">
        <v>530.6</v>
      </c>
      <c r="G1880">
        <v>376.6</v>
      </c>
      <c r="H1880">
        <v>0</v>
      </c>
      <c r="I1880">
        <v>530.6</v>
      </c>
      <c r="J1880">
        <v>20750</v>
      </c>
      <c r="K1880">
        <v>2.97</v>
      </c>
      <c r="L1880">
        <v>-2.222792726749215E-3</v>
      </c>
      <c r="M1880">
        <v>-0.74083499826344745</v>
      </c>
      <c r="N1880">
        <v>0.64359930351793682</v>
      </c>
      <c r="O1880">
        <v>0.86160915450655051</v>
      </c>
      <c r="P1880">
        <v>1.632296799667468</v>
      </c>
      <c r="Q1880">
        <v>0.59587262057006707</v>
      </c>
      <c r="R1880">
        <v>-0.61206985380209467</v>
      </c>
      <c r="S1880">
        <v>-8.8477395161616651E-2</v>
      </c>
      <c r="T1880">
        <v>1.2480316303983967</v>
      </c>
      <c r="U1880">
        <v>-0.72019509140074445</v>
      </c>
      <c r="V1880">
        <v>-0.66037453337664964</v>
      </c>
      <c r="W1880">
        <v>-0.72019509140074445</v>
      </c>
      <c r="X1880">
        <v>-0.54349343943797324</v>
      </c>
      <c r="Y1880">
        <v>-0.89354631309039689</v>
      </c>
      <c r="Z1880">
        <v>-0.3941215838904184</v>
      </c>
    </row>
    <row r="1881" spans="1:26">
      <c r="A1881" t="s">
        <v>1880</v>
      </c>
      <c r="B1881">
        <v>30</v>
      </c>
      <c r="C1881">
        <v>30</v>
      </c>
      <c r="D1881">
        <v>4</v>
      </c>
      <c r="E1881">
        <v>1</v>
      </c>
      <c r="F1881">
        <v>530.79999999999995</v>
      </c>
      <c r="G1881">
        <v>376.79999999999995</v>
      </c>
      <c r="H1881">
        <v>0</v>
      </c>
      <c r="I1881">
        <v>530.79999999999995</v>
      </c>
      <c r="J1881">
        <v>20988</v>
      </c>
      <c r="K1881">
        <v>1.51</v>
      </c>
      <c r="L1881">
        <v>7.5862877201965688E-5</v>
      </c>
      <c r="M1881">
        <v>-0.62472725558932007</v>
      </c>
      <c r="N1881">
        <v>0.66979427810281289</v>
      </c>
      <c r="O1881">
        <v>0.88042272273058586</v>
      </c>
      <c r="P1881">
        <v>1.6755861080590015</v>
      </c>
      <c r="Q1881">
        <v>0.61799935924934857</v>
      </c>
      <c r="R1881">
        <v>-0.69926359659118142</v>
      </c>
      <c r="S1881">
        <v>-0.10560053780928835</v>
      </c>
      <c r="T1881">
        <v>1.2654673244624479</v>
      </c>
      <c r="U1881">
        <v>-0.68116537449838521</v>
      </c>
      <c r="V1881">
        <v>-0.69926359659118142</v>
      </c>
      <c r="W1881">
        <v>-0.87443180645368401</v>
      </c>
      <c r="X1881">
        <v>-0.44092185976019876</v>
      </c>
      <c r="Y1881">
        <v>-0.98397162818816941</v>
      </c>
      <c r="Z1881">
        <v>-0.41634246067333119</v>
      </c>
    </row>
    <row r="1882" spans="1:26">
      <c r="A1882" t="s">
        <v>1881</v>
      </c>
      <c r="B1882">
        <v>30</v>
      </c>
      <c r="C1882">
        <v>30</v>
      </c>
      <c r="D1882">
        <v>4</v>
      </c>
      <c r="E1882">
        <v>1</v>
      </c>
      <c r="F1882">
        <v>531</v>
      </c>
      <c r="G1882">
        <v>377</v>
      </c>
      <c r="H1882">
        <v>0</v>
      </c>
      <c r="I1882">
        <v>531</v>
      </c>
      <c r="J1882">
        <v>21136</v>
      </c>
      <c r="K1882">
        <v>1.39</v>
      </c>
      <c r="L1882">
        <v>-4.2655193471137463E-2</v>
      </c>
      <c r="M1882">
        <v>-0.68214168273972342</v>
      </c>
      <c r="N1882">
        <v>0.72390620760666358</v>
      </c>
      <c r="O1882">
        <v>0.90364480210036691</v>
      </c>
      <c r="P1882">
        <v>1.7228743764805223</v>
      </c>
      <c r="Q1882">
        <v>0.63555030163871662</v>
      </c>
      <c r="R1882">
        <v>-0.59027940493300968</v>
      </c>
      <c r="S1882">
        <v>-0.16509248112010974</v>
      </c>
      <c r="T1882">
        <v>1.2945241060601103</v>
      </c>
      <c r="U1882">
        <v>-0.77664562598190146</v>
      </c>
      <c r="V1882">
        <v>-0.73112814343059707</v>
      </c>
      <c r="W1882">
        <v>-0.72469403342518723</v>
      </c>
      <c r="X1882">
        <v>-0.31169027831727369</v>
      </c>
      <c r="Y1882">
        <v>-1.2561729504674424</v>
      </c>
      <c r="Z1882">
        <v>-0.43769747687229121</v>
      </c>
    </row>
    <row r="1883" spans="1:26">
      <c r="A1883" t="s">
        <v>1882</v>
      </c>
      <c r="B1883">
        <v>30</v>
      </c>
      <c r="C1883">
        <v>30</v>
      </c>
      <c r="D1883">
        <v>4</v>
      </c>
      <c r="E1883">
        <v>1</v>
      </c>
      <c r="F1883">
        <v>531.20000000000005</v>
      </c>
      <c r="G1883">
        <v>377.20000000000005</v>
      </c>
      <c r="H1883">
        <v>0</v>
      </c>
      <c r="I1883">
        <v>531.20000000000005</v>
      </c>
      <c r="J1883">
        <v>21111</v>
      </c>
      <c r="K1883">
        <v>1.96</v>
      </c>
      <c r="L1883">
        <v>-7.2308191842275396E-2</v>
      </c>
      <c r="M1883">
        <v>-0.59959605602766808</v>
      </c>
      <c r="N1883">
        <v>0.72409792427225694</v>
      </c>
      <c r="O1883">
        <v>0.85176214810929562</v>
      </c>
      <c r="P1883">
        <v>1.6852565277595908</v>
      </c>
      <c r="Q1883">
        <v>0.58061176922284541</v>
      </c>
      <c r="R1883">
        <v>-0.69136642938331339</v>
      </c>
      <c r="S1883">
        <v>-0.11612035112391331</v>
      </c>
      <c r="T1883">
        <v>1.2575928007522486</v>
      </c>
      <c r="U1883">
        <v>-0.69319504042972147</v>
      </c>
      <c r="V1883">
        <v>-0.73550492652421995</v>
      </c>
      <c r="W1883">
        <v>-0.97103337343176888</v>
      </c>
      <c r="X1883">
        <v>-0.40993198978271289</v>
      </c>
      <c r="Y1883">
        <v>-0.81026481157064079</v>
      </c>
      <c r="Z1883">
        <v>-0.40502666717166225</v>
      </c>
    </row>
    <row r="1884" spans="1:26">
      <c r="A1884" t="s">
        <v>1883</v>
      </c>
      <c r="B1884">
        <v>30</v>
      </c>
      <c r="C1884">
        <v>30</v>
      </c>
      <c r="D1884">
        <v>4</v>
      </c>
      <c r="E1884">
        <v>1</v>
      </c>
      <c r="F1884">
        <v>531.4</v>
      </c>
      <c r="G1884">
        <v>377.4</v>
      </c>
      <c r="H1884">
        <v>0</v>
      </c>
      <c r="I1884">
        <v>531.4</v>
      </c>
      <c r="J1884">
        <v>20630</v>
      </c>
      <c r="K1884">
        <v>1.73</v>
      </c>
      <c r="L1884">
        <v>-0.16498912285484274</v>
      </c>
      <c r="M1884">
        <v>-0.53886018653542977</v>
      </c>
      <c r="N1884">
        <v>0.73368767207292129</v>
      </c>
      <c r="O1884">
        <v>0.82138737903293069</v>
      </c>
      <c r="P1884">
        <v>1.6521126326450761</v>
      </c>
      <c r="Q1884">
        <v>0.56419949709291428</v>
      </c>
      <c r="R1884">
        <v>-0.70932336058268497</v>
      </c>
      <c r="S1884">
        <v>-0.1612794463964341</v>
      </c>
      <c r="T1884">
        <v>1.2406317385981076</v>
      </c>
      <c r="U1884">
        <v>-0.70376727863859734</v>
      </c>
      <c r="V1884">
        <v>-0.75239682631101124</v>
      </c>
      <c r="W1884">
        <v>-0.6946622390338355</v>
      </c>
      <c r="X1884">
        <v>-0.3803228928753718</v>
      </c>
      <c r="Y1884">
        <v>-0.90641756621374647</v>
      </c>
      <c r="Z1884">
        <v>-0.39211464656891715</v>
      </c>
    </row>
    <row r="1885" spans="1:26">
      <c r="A1885" t="s">
        <v>1884</v>
      </c>
      <c r="B1885">
        <v>30</v>
      </c>
      <c r="C1885">
        <v>30</v>
      </c>
      <c r="D1885">
        <v>4</v>
      </c>
      <c r="E1885">
        <v>1</v>
      </c>
      <c r="F1885">
        <v>531.6</v>
      </c>
      <c r="G1885">
        <v>377.6</v>
      </c>
      <c r="H1885">
        <v>0</v>
      </c>
      <c r="I1885">
        <v>531.6</v>
      </c>
      <c r="J1885">
        <v>20203</v>
      </c>
      <c r="K1885">
        <v>1.54</v>
      </c>
      <c r="L1885">
        <v>-0.15146550804316275</v>
      </c>
      <c r="M1885">
        <v>-0.493888188865369</v>
      </c>
      <c r="N1885">
        <v>0.78020458293030814</v>
      </c>
      <c r="O1885">
        <v>0.83914731766451089</v>
      </c>
      <c r="P1885">
        <v>1.6522311084054018</v>
      </c>
      <c r="Q1885">
        <v>0.57705973985457204</v>
      </c>
      <c r="R1885">
        <v>-0.61275277776147574</v>
      </c>
      <c r="S1885">
        <v>-7.0065639127585719E-2</v>
      </c>
      <c r="T1885">
        <v>1.2677644111174409</v>
      </c>
      <c r="U1885">
        <v>-0.70566004831585827</v>
      </c>
      <c r="V1885">
        <v>-0.913782773425457</v>
      </c>
      <c r="W1885">
        <v>-0.78884403681715698</v>
      </c>
      <c r="X1885">
        <v>-0.27033009693926952</v>
      </c>
      <c r="Y1885">
        <v>-1.1096180906768953</v>
      </c>
      <c r="Z1885">
        <v>-0.37715465476478105</v>
      </c>
    </row>
    <row r="1886" spans="1:26">
      <c r="A1886" t="s">
        <v>1885</v>
      </c>
      <c r="B1886">
        <v>30</v>
      </c>
      <c r="C1886">
        <v>30</v>
      </c>
      <c r="D1886">
        <v>4</v>
      </c>
      <c r="E1886">
        <v>1</v>
      </c>
      <c r="F1886">
        <v>531.79999999999995</v>
      </c>
      <c r="G1886">
        <v>377.79999999999995</v>
      </c>
      <c r="H1886">
        <v>0</v>
      </c>
      <c r="I1886">
        <v>531.79999999999995</v>
      </c>
      <c r="J1886">
        <v>19568</v>
      </c>
      <c r="K1886">
        <v>1.62</v>
      </c>
      <c r="L1886">
        <v>-0.19957711955456756</v>
      </c>
      <c r="M1886">
        <v>-0.4563828812615599</v>
      </c>
      <c r="N1886">
        <v>0.79997623949321461</v>
      </c>
      <c r="O1886">
        <v>0.82904906525134037</v>
      </c>
      <c r="P1886">
        <v>1.6183695560702718</v>
      </c>
      <c r="Q1886">
        <v>0.58907499253531492</v>
      </c>
      <c r="R1886">
        <v>-0.85374728417418333</v>
      </c>
      <c r="S1886">
        <v>-0.14679789166592166</v>
      </c>
      <c r="T1886">
        <v>1.278117713696943</v>
      </c>
      <c r="U1886">
        <v>-0.67478938446689896</v>
      </c>
      <c r="V1886">
        <v>-0.68833195778224199</v>
      </c>
      <c r="W1886">
        <v>-0.78968618278105829</v>
      </c>
      <c r="X1886">
        <v>-0.24103358244723472</v>
      </c>
      <c r="Y1886">
        <v>-1.0642412829134176</v>
      </c>
      <c r="Z1886">
        <v>-0.39387612955430001</v>
      </c>
    </row>
    <row r="1887" spans="1:26">
      <c r="A1887" t="s">
        <v>1886</v>
      </c>
      <c r="B1887">
        <v>30</v>
      </c>
      <c r="C1887">
        <v>30</v>
      </c>
      <c r="D1887">
        <v>4</v>
      </c>
      <c r="E1887">
        <v>1</v>
      </c>
      <c r="F1887">
        <v>532</v>
      </c>
      <c r="G1887">
        <v>378</v>
      </c>
      <c r="H1887">
        <v>0</v>
      </c>
      <c r="I1887">
        <v>532</v>
      </c>
      <c r="J1887">
        <v>19516</v>
      </c>
      <c r="K1887">
        <v>1.83</v>
      </c>
      <c r="L1887">
        <v>-0.19685958088683314</v>
      </c>
      <c r="M1887">
        <v>-0.47354133668893839</v>
      </c>
      <c r="N1887">
        <v>0.77028801707245997</v>
      </c>
      <c r="O1887">
        <v>0.8082412518658928</v>
      </c>
      <c r="P1887">
        <v>1.6056784089360268</v>
      </c>
      <c r="Q1887">
        <v>0.56043819268542028</v>
      </c>
      <c r="R1887">
        <v>-0.70042431856843879</v>
      </c>
      <c r="S1887">
        <v>-6.6457948577031037E-2</v>
      </c>
      <c r="T1887">
        <v>1.2589593579785621</v>
      </c>
      <c r="U1887">
        <v>-0.6173654174576122</v>
      </c>
      <c r="V1887">
        <v>-0.70042431856843879</v>
      </c>
      <c r="W1887">
        <v>-1.0358919569114273</v>
      </c>
      <c r="X1887">
        <v>-0.29745007763325715</v>
      </c>
      <c r="Y1887">
        <v>-0.91519027324638202</v>
      </c>
      <c r="Z1887">
        <v>-0.35858638256243269</v>
      </c>
    </row>
    <row r="1888" spans="1:26">
      <c r="A1888" t="s">
        <v>1887</v>
      </c>
      <c r="B1888">
        <v>30</v>
      </c>
      <c r="C1888">
        <v>30</v>
      </c>
      <c r="D1888">
        <v>4</v>
      </c>
      <c r="E1888">
        <v>1</v>
      </c>
      <c r="F1888">
        <v>532.20000000000005</v>
      </c>
      <c r="G1888">
        <v>378.20000000000005</v>
      </c>
      <c r="H1888">
        <v>0</v>
      </c>
      <c r="I1888">
        <v>532.20000000000005</v>
      </c>
      <c r="J1888">
        <v>19596</v>
      </c>
      <c r="K1888">
        <v>1.69</v>
      </c>
      <c r="L1888">
        <v>-0.19362542847483832</v>
      </c>
      <c r="M1888">
        <v>-0.49465542413881952</v>
      </c>
      <c r="N1888">
        <v>0.78306383400438473</v>
      </c>
      <c r="O1888">
        <v>0.82363198369027679</v>
      </c>
      <c r="P1888">
        <v>1.6061335961592289</v>
      </c>
      <c r="Q1888">
        <v>0.57018313571146195</v>
      </c>
      <c r="R1888">
        <v>-0.62535739484486186</v>
      </c>
      <c r="S1888">
        <v>-0.1111849214874541</v>
      </c>
      <c r="T1888">
        <v>1.2662055965447505</v>
      </c>
      <c r="U1888">
        <v>-0.6652607852164697</v>
      </c>
      <c r="V1888">
        <v>-0.56509219057076399</v>
      </c>
      <c r="W1888">
        <v>-0.98296084581099563</v>
      </c>
      <c r="X1888">
        <v>-0.23074532952175175</v>
      </c>
      <c r="Y1888">
        <v>-1.1803358260441514</v>
      </c>
      <c r="Z1888">
        <v>-0.36081752153596347</v>
      </c>
    </row>
    <row r="1889" spans="1:26">
      <c r="A1889" t="s">
        <v>1888</v>
      </c>
      <c r="B1889">
        <v>30</v>
      </c>
      <c r="C1889">
        <v>30</v>
      </c>
      <c r="D1889">
        <v>4</v>
      </c>
      <c r="E1889">
        <v>1</v>
      </c>
      <c r="F1889">
        <v>532.4</v>
      </c>
      <c r="G1889">
        <v>378.4</v>
      </c>
      <c r="H1889">
        <v>0</v>
      </c>
      <c r="I1889">
        <v>532.4</v>
      </c>
      <c r="J1889">
        <v>19630</v>
      </c>
      <c r="K1889">
        <v>1.48</v>
      </c>
      <c r="L1889">
        <v>-0.2245932040943461</v>
      </c>
      <c r="M1889">
        <v>-0.52370295573723524</v>
      </c>
      <c r="N1889">
        <v>0.76985456844186329</v>
      </c>
      <c r="O1889">
        <v>0.80485651702770289</v>
      </c>
      <c r="P1889">
        <v>1.582827898085146</v>
      </c>
      <c r="Q1889">
        <v>0.55960991917692704</v>
      </c>
      <c r="R1889">
        <v>-0.741314652410337</v>
      </c>
      <c r="S1889">
        <v>-7.5176781779304602E-3</v>
      </c>
      <c r="T1889">
        <v>1.2640283214023598</v>
      </c>
      <c r="U1889">
        <v>-0.68043352676938662</v>
      </c>
      <c r="V1889">
        <v>-0.73296257804557119</v>
      </c>
      <c r="W1889">
        <v>-0.82987259105362754</v>
      </c>
      <c r="X1889">
        <v>-0.3317262007443047</v>
      </c>
      <c r="Y1889">
        <v>-0.90905383710125243</v>
      </c>
      <c r="Z1889">
        <v>-0.39216333426476069</v>
      </c>
    </row>
    <row r="1890" spans="1:26">
      <c r="A1890" t="s">
        <v>1889</v>
      </c>
      <c r="B1890">
        <v>30</v>
      </c>
      <c r="C1890">
        <v>30</v>
      </c>
      <c r="D1890">
        <v>4</v>
      </c>
      <c r="E1890">
        <v>1</v>
      </c>
      <c r="F1890">
        <v>532.6</v>
      </c>
      <c r="G1890">
        <v>378.6</v>
      </c>
      <c r="H1890">
        <v>0</v>
      </c>
      <c r="I1890">
        <v>532.6</v>
      </c>
      <c r="J1890">
        <v>19411</v>
      </c>
      <c r="K1890">
        <v>1.68</v>
      </c>
      <c r="L1890">
        <v>-0.20081767237392509</v>
      </c>
      <c r="M1890">
        <v>-0.46881854636448339</v>
      </c>
      <c r="N1890">
        <v>0.74439054837870466</v>
      </c>
      <c r="O1890">
        <v>0.78419375308454153</v>
      </c>
      <c r="P1890">
        <v>1.551366893300036</v>
      </c>
      <c r="Q1890">
        <v>0.54743374449035409</v>
      </c>
      <c r="R1890">
        <v>-0.68811583134185794</v>
      </c>
      <c r="S1890">
        <v>-6.5646010758768733E-2</v>
      </c>
      <c r="T1890">
        <v>1.2507345361553242</v>
      </c>
      <c r="U1890">
        <v>-0.73005399844146623</v>
      </c>
      <c r="V1890">
        <v>-0.60712124453076477</v>
      </c>
      <c r="W1890">
        <v>-0.80406264255956617</v>
      </c>
      <c r="X1890">
        <v>-0.36754372795397688</v>
      </c>
      <c r="Y1890">
        <v>-0.94593980108414577</v>
      </c>
      <c r="Z1890">
        <v>-0.37320184945720924</v>
      </c>
    </row>
    <row r="1891" spans="1:26">
      <c r="A1891" t="s">
        <v>1890</v>
      </c>
      <c r="B1891">
        <v>30</v>
      </c>
      <c r="C1891">
        <v>30</v>
      </c>
      <c r="D1891">
        <v>4</v>
      </c>
      <c r="E1891">
        <v>1</v>
      </c>
      <c r="F1891">
        <v>532.79999999999995</v>
      </c>
      <c r="G1891">
        <v>378.79999999999995</v>
      </c>
      <c r="H1891">
        <v>0</v>
      </c>
      <c r="I1891">
        <v>532.79999999999995</v>
      </c>
      <c r="J1891">
        <v>19194</v>
      </c>
      <c r="K1891">
        <v>1.58</v>
      </c>
      <c r="L1891">
        <v>-0.21389236958588914</v>
      </c>
      <c r="M1891">
        <v>-0.52042370599914722</v>
      </c>
      <c r="N1891">
        <v>0.76456589355356164</v>
      </c>
      <c r="O1891">
        <v>0.77553255372512231</v>
      </c>
      <c r="P1891">
        <v>1.5354546866181726</v>
      </c>
      <c r="Q1891">
        <v>0.53548713822772998</v>
      </c>
      <c r="R1891">
        <v>-0.80102668298395596</v>
      </c>
      <c r="S1891">
        <v>-2.287543260031235E-2</v>
      </c>
      <c r="T1891">
        <v>1.2441482276438836</v>
      </c>
      <c r="U1891">
        <v>-0.72380613770185909</v>
      </c>
      <c r="V1891">
        <v>-0.58247698490538979</v>
      </c>
      <c r="W1891">
        <v>-0.59544196206975752</v>
      </c>
      <c r="X1891">
        <v>-0.39150480176210323</v>
      </c>
      <c r="Y1891">
        <v>-1.0037404221600512</v>
      </c>
      <c r="Z1891">
        <v>-0.38607721324358352</v>
      </c>
    </row>
    <row r="1892" spans="1:26">
      <c r="A1892" t="s">
        <v>1891</v>
      </c>
      <c r="B1892">
        <v>30</v>
      </c>
      <c r="C1892">
        <v>30</v>
      </c>
      <c r="D1892">
        <v>4</v>
      </c>
      <c r="E1892">
        <v>1</v>
      </c>
      <c r="F1892">
        <v>533</v>
      </c>
      <c r="G1892">
        <v>379</v>
      </c>
      <c r="H1892">
        <v>0</v>
      </c>
      <c r="I1892">
        <v>533</v>
      </c>
      <c r="J1892">
        <v>19074</v>
      </c>
      <c r="K1892">
        <v>1.48</v>
      </c>
      <c r="L1892">
        <v>-0.16788907853479057</v>
      </c>
      <c r="M1892">
        <v>-0.44702621087863686</v>
      </c>
      <c r="N1892">
        <v>0.75761419662315133</v>
      </c>
      <c r="O1892">
        <v>0.77719063045849901</v>
      </c>
      <c r="P1892">
        <v>1.5297645484905762</v>
      </c>
      <c r="Q1892">
        <v>0.51055925865662655</v>
      </c>
      <c r="R1892">
        <v>-0.68514522327752603</v>
      </c>
      <c r="S1892">
        <v>-7.2845113182757659E-2</v>
      </c>
      <c r="T1892">
        <v>1.2332157990183081</v>
      </c>
      <c r="U1892">
        <v>-0.73674849250320351</v>
      </c>
      <c r="V1892">
        <v>-0.73472380593678899</v>
      </c>
      <c r="W1892">
        <v>-0.83927556123872082</v>
      </c>
      <c r="X1892">
        <v>-0.29557478497113898</v>
      </c>
      <c r="Y1892">
        <v>-0.829116162723599</v>
      </c>
      <c r="Z1892">
        <v>-0.3700092656754923</v>
      </c>
    </row>
    <row r="1893" spans="1:26">
      <c r="A1893" t="s">
        <v>1892</v>
      </c>
      <c r="B1893">
        <v>30</v>
      </c>
      <c r="C1893">
        <v>30</v>
      </c>
      <c r="D1893">
        <v>4</v>
      </c>
      <c r="E1893">
        <v>1</v>
      </c>
      <c r="F1893">
        <v>533.20000000000005</v>
      </c>
      <c r="G1893">
        <v>379.20000000000005</v>
      </c>
      <c r="H1893">
        <v>0</v>
      </c>
      <c r="I1893">
        <v>533.20000000000005</v>
      </c>
      <c r="J1893">
        <v>19081</v>
      </c>
      <c r="K1893">
        <v>1.68</v>
      </c>
      <c r="L1893">
        <v>-0.13142817784400904</v>
      </c>
      <c r="M1893">
        <v>-0.4171983720773304</v>
      </c>
      <c r="N1893">
        <v>0.82770802134998867</v>
      </c>
      <c r="O1893">
        <v>0.83060542820514538</v>
      </c>
      <c r="P1893">
        <v>1.584132459858568</v>
      </c>
      <c r="Q1893">
        <v>0.57597278162139365</v>
      </c>
      <c r="R1893">
        <v>-0.64953964713330925</v>
      </c>
      <c r="S1893">
        <v>1.8382075217356221E-2</v>
      </c>
      <c r="T1893">
        <v>1.294921473545158</v>
      </c>
      <c r="U1893">
        <v>-0.72157339954297117</v>
      </c>
      <c r="V1893">
        <v>-0.59273462213491634</v>
      </c>
      <c r="W1893">
        <v>-0.84502227368876015</v>
      </c>
      <c r="X1893">
        <v>-0.36691060923107588</v>
      </c>
      <c r="Y1893">
        <v>-1.4073151381452349</v>
      </c>
      <c r="Z1893">
        <v>-0.321850790934614</v>
      </c>
    </row>
    <row r="1894" spans="1:26">
      <c r="A1894" t="s">
        <v>1893</v>
      </c>
      <c r="B1894">
        <v>30</v>
      </c>
      <c r="C1894">
        <v>30</v>
      </c>
      <c r="D1894">
        <v>4</v>
      </c>
      <c r="E1894">
        <v>1</v>
      </c>
      <c r="F1894">
        <v>533.4</v>
      </c>
      <c r="G1894">
        <v>379.4</v>
      </c>
      <c r="H1894">
        <v>0</v>
      </c>
      <c r="I1894">
        <v>533.4</v>
      </c>
      <c r="J1894">
        <v>19380</v>
      </c>
      <c r="K1894">
        <v>1.55</v>
      </c>
      <c r="L1894">
        <v>-0.17555777286986252</v>
      </c>
      <c r="M1894">
        <v>-0.46055215959285711</v>
      </c>
      <c r="N1894">
        <v>0.75739215588749842</v>
      </c>
      <c r="O1894">
        <v>0.80231404061818601</v>
      </c>
      <c r="P1894">
        <v>1.5564916193516469</v>
      </c>
      <c r="Q1894">
        <v>0.52800679728575839</v>
      </c>
      <c r="R1894">
        <v>-0.82708370401327058</v>
      </c>
      <c r="S1894">
        <v>1.0964084705978705E-3</v>
      </c>
      <c r="T1894">
        <v>1.2499882883404398</v>
      </c>
      <c r="U1894">
        <v>-0.60929381087378187</v>
      </c>
      <c r="V1894">
        <v>-0.66991519766115382</v>
      </c>
      <c r="W1894">
        <v>-0.71236413258665676</v>
      </c>
      <c r="X1894">
        <v>-0.30218966749760745</v>
      </c>
      <c r="Y1894">
        <v>-1.1383328648589379</v>
      </c>
      <c r="Z1894">
        <v>-0.38330040676479482</v>
      </c>
    </row>
    <row r="1895" spans="1:26">
      <c r="A1895" t="s">
        <v>1894</v>
      </c>
      <c r="B1895">
        <v>30</v>
      </c>
      <c r="C1895">
        <v>30</v>
      </c>
      <c r="D1895">
        <v>4</v>
      </c>
      <c r="E1895">
        <v>1</v>
      </c>
      <c r="F1895">
        <v>533.6</v>
      </c>
      <c r="G1895">
        <v>379.6</v>
      </c>
      <c r="H1895">
        <v>0</v>
      </c>
      <c r="I1895">
        <v>533.6</v>
      </c>
      <c r="J1895">
        <v>19650</v>
      </c>
      <c r="K1895">
        <v>1.62</v>
      </c>
      <c r="L1895">
        <v>-9.9337223364973609E-2</v>
      </c>
      <c r="M1895">
        <v>-0.47392243965846825</v>
      </c>
      <c r="N1895">
        <v>0.74459381899895327</v>
      </c>
      <c r="O1895">
        <v>0.83471459512869817</v>
      </c>
      <c r="P1895">
        <v>1.5807928633971899</v>
      </c>
      <c r="Q1895">
        <v>0.55050304787247106</v>
      </c>
      <c r="R1895">
        <v>-0.61038159929657931</v>
      </c>
      <c r="S1895">
        <v>-4.7811618563750539E-2</v>
      </c>
      <c r="T1895">
        <v>1.2591445146134248</v>
      </c>
      <c r="U1895">
        <v>-0.90676668991479703</v>
      </c>
      <c r="V1895">
        <v>-0.66681971820564445</v>
      </c>
      <c r="W1895">
        <v>-0.79353471283974741</v>
      </c>
      <c r="X1895">
        <v>-0.27423042791770796</v>
      </c>
      <c r="Y1895">
        <v>-1.0969444102490833</v>
      </c>
      <c r="Z1895">
        <v>-0.37118839409046855</v>
      </c>
    </row>
    <row r="1896" spans="1:26">
      <c r="A1896" t="s">
        <v>1895</v>
      </c>
      <c r="B1896">
        <v>30</v>
      </c>
      <c r="C1896">
        <v>30</v>
      </c>
      <c r="D1896">
        <v>4</v>
      </c>
      <c r="E1896">
        <v>1</v>
      </c>
      <c r="F1896">
        <v>533.79999999999995</v>
      </c>
      <c r="G1896">
        <v>379.79999999999995</v>
      </c>
      <c r="H1896">
        <v>0</v>
      </c>
      <c r="I1896">
        <v>533.79999999999995</v>
      </c>
      <c r="J1896">
        <v>19401</v>
      </c>
      <c r="K1896">
        <v>2.12</v>
      </c>
      <c r="L1896">
        <v>-0.14751727364456876</v>
      </c>
      <c r="M1896">
        <v>-0.4721470897301363</v>
      </c>
      <c r="N1896">
        <v>0.73590318655422093</v>
      </c>
      <c r="O1896">
        <v>0.81431521264373652</v>
      </c>
      <c r="P1896">
        <v>1.5790706033338837</v>
      </c>
      <c r="Q1896">
        <v>0.56106771964650282</v>
      </c>
      <c r="R1896">
        <v>-0.84542021483467922</v>
      </c>
      <c r="S1896">
        <v>-6.8603203540100091E-2</v>
      </c>
      <c r="T1896">
        <v>1.2459769845738267</v>
      </c>
      <c r="U1896">
        <v>-0.7353885245047177</v>
      </c>
      <c r="V1896">
        <v>-0.61356302332056067</v>
      </c>
      <c r="W1896">
        <v>-0.72922821579989927</v>
      </c>
      <c r="X1896">
        <v>-0.21624834878378196</v>
      </c>
      <c r="Y1896">
        <v>-1.1082178125937241</v>
      </c>
      <c r="Z1896">
        <v>-0.38865917355311702</v>
      </c>
    </row>
    <row r="1897" spans="1:26">
      <c r="A1897" t="s">
        <v>1896</v>
      </c>
      <c r="B1897">
        <v>30</v>
      </c>
      <c r="C1897">
        <v>30</v>
      </c>
      <c r="D1897">
        <v>4</v>
      </c>
      <c r="E1897">
        <v>1</v>
      </c>
      <c r="F1897">
        <v>534</v>
      </c>
      <c r="G1897">
        <v>380</v>
      </c>
      <c r="H1897">
        <v>0</v>
      </c>
      <c r="I1897">
        <v>534</v>
      </c>
      <c r="J1897">
        <v>19363</v>
      </c>
      <c r="K1897">
        <v>1.46</v>
      </c>
      <c r="L1897">
        <v>-0.14472936973547482</v>
      </c>
      <c r="M1897">
        <v>-0.48888403483487008</v>
      </c>
      <c r="N1897">
        <v>0.75673708459225519</v>
      </c>
      <c r="O1897">
        <v>0.79659908441412008</v>
      </c>
      <c r="P1897">
        <v>1.5692853519999386</v>
      </c>
      <c r="Q1897">
        <v>0.53400638071439022</v>
      </c>
      <c r="R1897">
        <v>-0.58163808807176887</v>
      </c>
      <c r="S1897">
        <v>-6.5008292068432699E-2</v>
      </c>
      <c r="T1897">
        <v>1.2665091207383852</v>
      </c>
      <c r="U1897">
        <v>-0.77123181753109704</v>
      </c>
      <c r="V1897">
        <v>-0.59514055847541592</v>
      </c>
      <c r="W1897">
        <v>-0.96008030704452807</v>
      </c>
      <c r="X1897">
        <v>-0.174924155092226</v>
      </c>
      <c r="Y1897">
        <v>-1.1415003996052764</v>
      </c>
      <c r="Z1897">
        <v>-0.38844486155271996</v>
      </c>
    </row>
    <row r="1898" spans="1:26">
      <c r="A1898" t="s">
        <v>1897</v>
      </c>
      <c r="B1898">
        <v>30</v>
      </c>
      <c r="C1898">
        <v>30</v>
      </c>
      <c r="D1898">
        <v>4</v>
      </c>
      <c r="E1898">
        <v>1</v>
      </c>
      <c r="F1898">
        <v>534.20000000000005</v>
      </c>
      <c r="G1898">
        <v>380.20000000000005</v>
      </c>
      <c r="H1898">
        <v>0</v>
      </c>
      <c r="I1898">
        <v>534.20000000000005</v>
      </c>
      <c r="J1898">
        <v>19314</v>
      </c>
      <c r="K1898">
        <v>1.84</v>
      </c>
      <c r="L1898">
        <v>-0.21845359389565092</v>
      </c>
      <c r="M1898">
        <v>-0.43346291898170186</v>
      </c>
      <c r="N1898">
        <v>0.74055533145111418</v>
      </c>
      <c r="O1898">
        <v>0.73565758972413586</v>
      </c>
      <c r="P1898">
        <v>1.5156982908459586</v>
      </c>
      <c r="Q1898">
        <v>0.50375486802736413</v>
      </c>
      <c r="R1898">
        <v>-0.69735110664111644</v>
      </c>
      <c r="S1898">
        <v>-6.8125385422668452E-2</v>
      </c>
      <c r="T1898">
        <v>1.2289997754259223</v>
      </c>
      <c r="U1898">
        <v>-0.71182893000973924</v>
      </c>
      <c r="V1898">
        <v>-0.65660613895105702</v>
      </c>
      <c r="W1898">
        <v>-0.78588785657013915</v>
      </c>
      <c r="X1898">
        <v>-0.21433702770081872</v>
      </c>
      <c r="Y1898">
        <v>-0.9386128973016078</v>
      </c>
      <c r="Z1898">
        <v>-0.38794549914950355</v>
      </c>
    </row>
    <row r="1899" spans="1:26">
      <c r="A1899" t="s">
        <v>1898</v>
      </c>
      <c r="B1899">
        <v>30</v>
      </c>
      <c r="C1899">
        <v>30</v>
      </c>
      <c r="D1899">
        <v>4</v>
      </c>
      <c r="E1899">
        <v>1</v>
      </c>
      <c r="F1899">
        <v>534.4</v>
      </c>
      <c r="G1899">
        <v>380.4</v>
      </c>
      <c r="H1899">
        <v>0</v>
      </c>
      <c r="I1899">
        <v>534.4</v>
      </c>
      <c r="J1899">
        <v>19364</v>
      </c>
      <c r="K1899">
        <v>1.53</v>
      </c>
      <c r="L1899">
        <v>-0.24842286904377323</v>
      </c>
      <c r="M1899">
        <v>-0.4590392387282814</v>
      </c>
      <c r="N1899">
        <v>0.75610500323206953</v>
      </c>
      <c r="O1899">
        <v>0.73139180623002265</v>
      </c>
      <c r="P1899">
        <v>1.5309908661879457</v>
      </c>
      <c r="Q1899">
        <v>0.48888322360370312</v>
      </c>
      <c r="R1899">
        <v>-0.82770103123413918</v>
      </c>
      <c r="S1899">
        <v>-9.6820649224708205E-2</v>
      </c>
      <c r="T1899">
        <v>1.2024445095634555</v>
      </c>
      <c r="U1899">
        <v>-0.73513158776916088</v>
      </c>
      <c r="V1899">
        <v>-0.60250602249456997</v>
      </c>
      <c r="W1899">
        <v>-0.72365177008573078</v>
      </c>
      <c r="X1899">
        <v>-0.15647191585937104</v>
      </c>
      <c r="Y1899">
        <v>-0.86007032437746089</v>
      </c>
      <c r="Z1899">
        <v>-0.36146422410515161</v>
      </c>
    </row>
    <row r="1900" spans="1:26">
      <c r="A1900" t="s">
        <v>1899</v>
      </c>
      <c r="B1900">
        <v>30</v>
      </c>
      <c r="C1900">
        <v>30</v>
      </c>
      <c r="D1900">
        <v>4</v>
      </c>
      <c r="E1900">
        <v>1</v>
      </c>
      <c r="F1900">
        <v>534.6</v>
      </c>
      <c r="G1900">
        <v>380.6</v>
      </c>
      <c r="H1900">
        <v>0</v>
      </c>
      <c r="I1900">
        <v>534.6</v>
      </c>
      <c r="J1900">
        <v>19366</v>
      </c>
      <c r="K1900">
        <v>1.42</v>
      </c>
      <c r="L1900">
        <v>-0.21547477472207027</v>
      </c>
      <c r="M1900">
        <v>-0.42022554105010951</v>
      </c>
      <c r="N1900">
        <v>0.79072104384412845</v>
      </c>
      <c r="O1900">
        <v>0.75895201960342284</v>
      </c>
      <c r="P1900">
        <v>1.5748481867828727</v>
      </c>
      <c r="Q1900">
        <v>0.51203579120143095</v>
      </c>
      <c r="R1900">
        <v>-0.83358590858964099</v>
      </c>
      <c r="S1900">
        <v>2.2946447040645836E-2</v>
      </c>
      <c r="T1900">
        <v>1.2120669200879144</v>
      </c>
      <c r="U1900">
        <v>-0.74406382920379732</v>
      </c>
      <c r="V1900">
        <v>-0.56797257014811608</v>
      </c>
      <c r="W1900">
        <v>-0.85229687230924456</v>
      </c>
      <c r="X1900">
        <v>-0.11367584162203284</v>
      </c>
      <c r="Y1900">
        <v>-1.1242750709154032</v>
      </c>
      <c r="Z1900">
        <v>-0.34545782403549319</v>
      </c>
    </row>
    <row r="1901" spans="1:26">
      <c r="A1901" t="s">
        <v>1900</v>
      </c>
      <c r="B1901">
        <v>30</v>
      </c>
      <c r="C1901">
        <v>30</v>
      </c>
      <c r="D1901">
        <v>4</v>
      </c>
      <c r="E1901">
        <v>1</v>
      </c>
      <c r="F1901">
        <v>534.79999999999995</v>
      </c>
      <c r="G1901">
        <v>380.79999999999995</v>
      </c>
      <c r="H1901">
        <v>0</v>
      </c>
      <c r="I1901">
        <v>534.79999999999995</v>
      </c>
      <c r="J1901">
        <v>19234</v>
      </c>
      <c r="K1901">
        <v>1.6</v>
      </c>
      <c r="L1901">
        <v>-0.13050541908448232</v>
      </c>
      <c r="M1901">
        <v>-0.4029906830465545</v>
      </c>
      <c r="N1901">
        <v>0.84560023670023632</v>
      </c>
      <c r="O1901">
        <v>0.81566373173812667</v>
      </c>
      <c r="P1901">
        <v>1.6247167593177121</v>
      </c>
      <c r="Q1901">
        <v>0.55601427670189885</v>
      </c>
      <c r="R1901">
        <v>-0.81553964547720859</v>
      </c>
      <c r="S1901">
        <v>4.0441517166360678E-2</v>
      </c>
      <c r="T1901">
        <v>1.2603673179932737</v>
      </c>
      <c r="U1901">
        <v>-0.69203186397535743</v>
      </c>
      <c r="V1901">
        <v>-0.53200038197356281</v>
      </c>
      <c r="W1901">
        <v>-1.0529005612718125</v>
      </c>
      <c r="X1901">
        <v>-5.0930968408908109E-2</v>
      </c>
      <c r="Y1901">
        <v>-1.4659043163797261</v>
      </c>
      <c r="Z1901">
        <v>-0.34461877134525853</v>
      </c>
    </row>
    <row r="1902" spans="1:26">
      <c r="A1902" t="s">
        <v>1901</v>
      </c>
      <c r="B1902">
        <v>30</v>
      </c>
      <c r="C1902">
        <v>30</v>
      </c>
      <c r="D1902">
        <v>4</v>
      </c>
      <c r="E1902">
        <v>1</v>
      </c>
      <c r="F1902">
        <v>535</v>
      </c>
      <c r="G1902">
        <v>381</v>
      </c>
      <c r="H1902">
        <v>0</v>
      </c>
      <c r="I1902">
        <v>535</v>
      </c>
      <c r="J1902">
        <v>19207</v>
      </c>
      <c r="K1902">
        <v>1.41</v>
      </c>
      <c r="L1902">
        <v>-0.16589916783079253</v>
      </c>
      <c r="M1902">
        <v>-0.41597915654740303</v>
      </c>
      <c r="N1902">
        <v>0.81402469321980431</v>
      </c>
      <c r="O1902">
        <v>0.78488766871079985</v>
      </c>
      <c r="P1902">
        <v>1.6034265050998024</v>
      </c>
      <c r="Q1902">
        <v>0.53633849885164142</v>
      </c>
      <c r="R1902">
        <v>-0.74145160867904425</v>
      </c>
      <c r="S1902">
        <v>-5.5945579435024213E-2</v>
      </c>
      <c r="T1902">
        <v>1.2467317015272998</v>
      </c>
      <c r="U1902">
        <v>-0.75069226541395684</v>
      </c>
      <c r="V1902">
        <v>-0.53733162602311935</v>
      </c>
      <c r="W1902">
        <v>-0.7084513485761188</v>
      </c>
      <c r="X1902">
        <v>-0.12093202231426936</v>
      </c>
      <c r="Y1902">
        <v>-1.4887262925896181</v>
      </c>
      <c r="Z1902">
        <v>-0.33719039975848258</v>
      </c>
    </row>
    <row r="1903" spans="1:26">
      <c r="A1903" t="s">
        <v>1902</v>
      </c>
      <c r="B1903">
        <v>30</v>
      </c>
      <c r="C1903">
        <v>30</v>
      </c>
      <c r="D1903">
        <v>4</v>
      </c>
      <c r="E1903">
        <v>1</v>
      </c>
      <c r="F1903">
        <v>535.20000000000005</v>
      </c>
      <c r="G1903">
        <v>381.20000000000005</v>
      </c>
      <c r="H1903">
        <v>0</v>
      </c>
      <c r="I1903">
        <v>535.20000000000005</v>
      </c>
      <c r="J1903">
        <v>19119</v>
      </c>
      <c r="K1903">
        <v>1.59</v>
      </c>
      <c r="L1903">
        <v>-0.2165805138208608</v>
      </c>
      <c r="M1903">
        <v>-0.5063942466685496</v>
      </c>
      <c r="N1903">
        <v>0.78612537955506412</v>
      </c>
      <c r="O1903">
        <v>0.74406722431156358</v>
      </c>
      <c r="P1903">
        <v>1.5714315608264444</v>
      </c>
      <c r="Q1903">
        <v>0.49532476115864099</v>
      </c>
      <c r="R1903">
        <v>-0.7686116430485983</v>
      </c>
      <c r="S1903">
        <v>-9.7040754379559044E-2</v>
      </c>
      <c r="T1903">
        <v>1.2110735165774282</v>
      </c>
      <c r="U1903">
        <v>-0.7708677233528225</v>
      </c>
      <c r="V1903">
        <v>-0.6510484308805542</v>
      </c>
      <c r="W1903">
        <v>-0.83406086401631707</v>
      </c>
      <c r="X1903">
        <v>-0.14729541733430168</v>
      </c>
      <c r="Y1903">
        <v>-0.81612284892757669</v>
      </c>
      <c r="Z1903">
        <v>-0.368065515023484</v>
      </c>
    </row>
    <row r="1904" spans="1:26">
      <c r="A1904" t="s">
        <v>1903</v>
      </c>
      <c r="B1904">
        <v>30</v>
      </c>
      <c r="C1904">
        <v>30</v>
      </c>
      <c r="D1904">
        <v>4</v>
      </c>
      <c r="E1904">
        <v>1</v>
      </c>
      <c r="F1904">
        <v>535.4</v>
      </c>
      <c r="G1904">
        <v>381.4</v>
      </c>
      <c r="H1904">
        <v>0</v>
      </c>
      <c r="I1904">
        <v>535.4</v>
      </c>
      <c r="J1904">
        <v>19143</v>
      </c>
      <c r="K1904">
        <v>1.67</v>
      </c>
      <c r="L1904">
        <v>-0.26317690278619982</v>
      </c>
      <c r="M1904">
        <v>-0.48202014226283096</v>
      </c>
      <c r="N1904">
        <v>0.79957377225080517</v>
      </c>
      <c r="O1904">
        <v>0.73647496534593759</v>
      </c>
      <c r="P1904">
        <v>1.567670755360395</v>
      </c>
      <c r="Q1904">
        <v>0.48657427341287873</v>
      </c>
      <c r="R1904">
        <v>-0.66566453920895807</v>
      </c>
      <c r="S1904">
        <v>-4.3840953710700105E-2</v>
      </c>
      <c r="T1904">
        <v>1.2123639143138305</v>
      </c>
      <c r="U1904">
        <v>-0.69100557144260488</v>
      </c>
      <c r="V1904">
        <v>-0.60811238414926272</v>
      </c>
      <c r="W1904">
        <v>-0.89999900037337421</v>
      </c>
      <c r="X1904">
        <v>-0.27232028222606958</v>
      </c>
      <c r="Y1904">
        <v>-0.87651790452385137</v>
      </c>
      <c r="Z1904">
        <v>-0.37814641023988349</v>
      </c>
    </row>
    <row r="1905" spans="1:26">
      <c r="A1905" t="s">
        <v>1904</v>
      </c>
      <c r="B1905">
        <v>30</v>
      </c>
      <c r="C1905">
        <v>30</v>
      </c>
      <c r="D1905">
        <v>4</v>
      </c>
      <c r="E1905">
        <v>1</v>
      </c>
      <c r="F1905">
        <v>535.6</v>
      </c>
      <c r="G1905">
        <v>381.6</v>
      </c>
      <c r="H1905">
        <v>0</v>
      </c>
      <c r="I1905">
        <v>535.6</v>
      </c>
      <c r="J1905">
        <v>19490</v>
      </c>
      <c r="K1905">
        <v>1.67</v>
      </c>
      <c r="L1905">
        <v>-0.20446667235427668</v>
      </c>
      <c r="M1905">
        <v>-0.47463216343800807</v>
      </c>
      <c r="N1905">
        <v>0.77859840087442123</v>
      </c>
      <c r="O1905">
        <v>0.78121291192872477</v>
      </c>
      <c r="P1905">
        <v>1.5855971016225221</v>
      </c>
      <c r="Q1905">
        <v>0.52272424679718721</v>
      </c>
      <c r="R1905">
        <v>-0.78142976686958143</v>
      </c>
      <c r="S1905">
        <v>-9.9028863966755573E-2</v>
      </c>
      <c r="T1905">
        <v>1.2378753883258051</v>
      </c>
      <c r="U1905">
        <v>-0.71282725856596207</v>
      </c>
      <c r="V1905">
        <v>-0.57039778979732669</v>
      </c>
      <c r="W1905">
        <v>-0.76997014470253078</v>
      </c>
      <c r="X1905">
        <v>-0.1207976087289272</v>
      </c>
      <c r="Y1905">
        <v>-1.172457781125289</v>
      </c>
      <c r="Z1905">
        <v>-0.38018256959633112</v>
      </c>
    </row>
    <row r="1906" spans="1:26">
      <c r="A1906" t="s">
        <v>1905</v>
      </c>
      <c r="B1906">
        <v>30</v>
      </c>
      <c r="C1906">
        <v>30</v>
      </c>
      <c r="D1906">
        <v>4</v>
      </c>
      <c r="E1906">
        <v>1</v>
      </c>
      <c r="F1906">
        <v>535.79999999999995</v>
      </c>
      <c r="G1906">
        <v>381.79999999999995</v>
      </c>
      <c r="H1906">
        <v>0</v>
      </c>
      <c r="I1906">
        <v>535.79999999999995</v>
      </c>
      <c r="J1906">
        <v>19681</v>
      </c>
      <c r="K1906">
        <v>2.15</v>
      </c>
      <c r="L1906">
        <v>-4.9787952587869097E-2</v>
      </c>
      <c r="M1906">
        <v>-0.41386969399893936</v>
      </c>
      <c r="N1906">
        <v>0.79412071798510342</v>
      </c>
      <c r="O1906">
        <v>0.87686034502522991</v>
      </c>
      <c r="P1906">
        <v>1.6533775079773092</v>
      </c>
      <c r="Q1906">
        <v>0.5959705607484419</v>
      </c>
      <c r="R1906">
        <v>-0.75268825055232036</v>
      </c>
      <c r="S1906">
        <v>-5.6474005343345006E-3</v>
      </c>
      <c r="T1906">
        <v>1.3094234634816482</v>
      </c>
      <c r="U1906">
        <v>-0.76267247145892125</v>
      </c>
      <c r="V1906">
        <v>-0.571689657001895</v>
      </c>
      <c r="W1906">
        <v>-1.0159296853269018</v>
      </c>
      <c r="X1906">
        <v>-0.15062825922435796</v>
      </c>
      <c r="Y1906">
        <v>-1.5068392245321975</v>
      </c>
      <c r="Z1906">
        <v>-0.3801193549377001</v>
      </c>
    </row>
    <row r="1907" spans="1:26">
      <c r="A1907" t="s">
        <v>1906</v>
      </c>
      <c r="B1907">
        <v>30</v>
      </c>
      <c r="C1907">
        <v>30</v>
      </c>
      <c r="D1907">
        <v>4</v>
      </c>
      <c r="E1907">
        <v>1</v>
      </c>
      <c r="F1907">
        <v>536</v>
      </c>
      <c r="G1907">
        <v>382</v>
      </c>
      <c r="H1907">
        <v>0</v>
      </c>
      <c r="I1907">
        <v>536</v>
      </c>
      <c r="J1907">
        <v>19528</v>
      </c>
      <c r="K1907">
        <v>1.73</v>
      </c>
      <c r="L1907">
        <v>-7.0919002106177617E-2</v>
      </c>
      <c r="M1907">
        <v>-0.47303812388492961</v>
      </c>
      <c r="N1907">
        <v>0.70694028558956035</v>
      </c>
      <c r="O1907">
        <v>0.80542457044445392</v>
      </c>
      <c r="P1907">
        <v>1.5819041844517856</v>
      </c>
      <c r="Q1907">
        <v>0.52640898682091497</v>
      </c>
      <c r="R1907">
        <v>-0.75356345389120294</v>
      </c>
      <c r="S1907">
        <v>-8.4255602222543344E-2</v>
      </c>
      <c r="T1907">
        <v>1.2252461929247596</v>
      </c>
      <c r="U1907">
        <v>-0.75146032880343849</v>
      </c>
      <c r="V1907">
        <v>-0.68903277331221857</v>
      </c>
      <c r="W1907">
        <v>-0.6945186712902498</v>
      </c>
      <c r="X1907">
        <v>-0.26602696424300115</v>
      </c>
      <c r="Y1907">
        <v>-1.0631093004777137</v>
      </c>
      <c r="Z1907">
        <v>-0.38609821426070196</v>
      </c>
    </row>
    <row r="1908" spans="1:26">
      <c r="A1908" t="s">
        <v>1907</v>
      </c>
      <c r="B1908">
        <v>30</v>
      </c>
      <c r="C1908">
        <v>30</v>
      </c>
      <c r="D1908">
        <v>4</v>
      </c>
      <c r="E1908">
        <v>1</v>
      </c>
      <c r="F1908">
        <v>536.20000000000005</v>
      </c>
      <c r="G1908">
        <v>382.20000000000005</v>
      </c>
      <c r="H1908">
        <v>0</v>
      </c>
      <c r="I1908">
        <v>536.20000000000005</v>
      </c>
      <c r="J1908">
        <v>19201</v>
      </c>
      <c r="K1908">
        <v>1.52</v>
      </c>
      <c r="L1908">
        <v>-4.9644753162661745E-2</v>
      </c>
      <c r="M1908">
        <v>-0.49495864380651067</v>
      </c>
      <c r="N1908">
        <v>0.75164007406188138</v>
      </c>
      <c r="O1908">
        <v>0.81535655926481765</v>
      </c>
      <c r="P1908">
        <v>1.5778995632769282</v>
      </c>
      <c r="Q1908">
        <v>0.54363682388894652</v>
      </c>
      <c r="R1908">
        <v>-0.6710499028621919</v>
      </c>
      <c r="S1908">
        <v>-8.4920513511204859E-2</v>
      </c>
      <c r="T1908">
        <v>1.2402431618694958</v>
      </c>
      <c r="U1908">
        <v>-0.66014653985186722</v>
      </c>
      <c r="V1908">
        <v>-0.61259814167331117</v>
      </c>
      <c r="W1908">
        <v>-0.99863892704564106</v>
      </c>
      <c r="X1908">
        <v>-0.21594684160832159</v>
      </c>
      <c r="Y1908">
        <v>-1.1408719188403549</v>
      </c>
      <c r="Z1908">
        <v>-0.36178903531493434</v>
      </c>
    </row>
    <row r="1909" spans="1:26">
      <c r="A1909" t="s">
        <v>1908</v>
      </c>
      <c r="B1909">
        <v>30</v>
      </c>
      <c r="C1909">
        <v>30</v>
      </c>
      <c r="D1909">
        <v>4</v>
      </c>
      <c r="E1909">
        <v>1</v>
      </c>
      <c r="F1909">
        <v>536.4</v>
      </c>
      <c r="G1909">
        <v>382.4</v>
      </c>
      <c r="H1909">
        <v>0</v>
      </c>
      <c r="I1909">
        <v>536.4</v>
      </c>
      <c r="J1909">
        <v>19124</v>
      </c>
      <c r="K1909">
        <v>1.46</v>
      </c>
      <c r="L1909">
        <v>-8.7513264670363175E-2</v>
      </c>
      <c r="M1909">
        <v>-0.47901563089363719</v>
      </c>
      <c r="N1909">
        <v>0.75737883470212897</v>
      </c>
      <c r="O1909">
        <v>0.79648715409502935</v>
      </c>
      <c r="P1909">
        <v>1.5718685795799396</v>
      </c>
      <c r="Q1909">
        <v>0.55159401665637287</v>
      </c>
      <c r="R1909">
        <v>-0.97549583339956492</v>
      </c>
      <c r="S1909">
        <v>3.0036655200396143E-2</v>
      </c>
      <c r="T1909">
        <v>1.238736475731921</v>
      </c>
      <c r="U1909">
        <v>-0.65629186880699708</v>
      </c>
      <c r="V1909">
        <v>-0.66528379419758887</v>
      </c>
      <c r="W1909">
        <v>-0.94677168213767005</v>
      </c>
      <c r="X1909">
        <v>-0.22876851387065256</v>
      </c>
      <c r="Y1909">
        <v>-0.90696112798931972</v>
      </c>
      <c r="Z1909">
        <v>-0.32944984085410434</v>
      </c>
    </row>
    <row r="1910" spans="1:26">
      <c r="A1910" t="s">
        <v>1909</v>
      </c>
      <c r="B1910">
        <v>30</v>
      </c>
      <c r="C1910">
        <v>30</v>
      </c>
      <c r="D1910">
        <v>4</v>
      </c>
      <c r="E1910">
        <v>1</v>
      </c>
      <c r="F1910">
        <v>536.6</v>
      </c>
      <c r="G1910">
        <v>382.6</v>
      </c>
      <c r="H1910">
        <v>0</v>
      </c>
      <c r="I1910">
        <v>536.6</v>
      </c>
      <c r="J1910">
        <v>19202</v>
      </c>
      <c r="K1910">
        <v>1.73</v>
      </c>
      <c r="L1910">
        <v>-0.12579150253810828</v>
      </c>
      <c r="M1910">
        <v>-0.42290007668899643</v>
      </c>
      <c r="N1910">
        <v>0.73117153876079555</v>
      </c>
      <c r="O1910">
        <v>0.7760657431154957</v>
      </c>
      <c r="P1910">
        <v>1.5531457799279147</v>
      </c>
      <c r="Q1910">
        <v>0.5144261907825689</v>
      </c>
      <c r="R1910">
        <v>-0.67158636618888989</v>
      </c>
      <c r="S1910">
        <v>-8.8988854630359604E-2</v>
      </c>
      <c r="T1910">
        <v>1.2171456525058229</v>
      </c>
      <c r="U1910">
        <v>-0.69286218672179034</v>
      </c>
      <c r="V1910">
        <v>-0.54881585416360812</v>
      </c>
      <c r="W1910">
        <v>-0.79941848113342906</v>
      </c>
      <c r="X1910">
        <v>-0.18987543089935519</v>
      </c>
      <c r="Y1910">
        <v>-1.2517161521280593</v>
      </c>
      <c r="Z1910">
        <v>-0.33814048585141887</v>
      </c>
    </row>
    <row r="1911" spans="1:26">
      <c r="A1911" t="s">
        <v>1910</v>
      </c>
      <c r="B1911">
        <v>30</v>
      </c>
      <c r="C1911">
        <v>30</v>
      </c>
      <c r="D1911">
        <v>4</v>
      </c>
      <c r="E1911">
        <v>1</v>
      </c>
      <c r="F1911">
        <v>536.79999999999995</v>
      </c>
      <c r="G1911">
        <v>382.79999999999995</v>
      </c>
      <c r="H1911">
        <v>0</v>
      </c>
      <c r="I1911">
        <v>536.79999999999995</v>
      </c>
      <c r="J1911">
        <v>19364</v>
      </c>
      <c r="K1911">
        <v>1.63</v>
      </c>
      <c r="L1911">
        <v>-6.6565846702380041E-2</v>
      </c>
      <c r="M1911">
        <v>-0.46496037606677137</v>
      </c>
      <c r="N1911">
        <v>0.76219918271094167</v>
      </c>
      <c r="O1911">
        <v>0.80061060533977491</v>
      </c>
      <c r="P1911">
        <v>1.5845011989877182</v>
      </c>
      <c r="Q1911">
        <v>0.55460174057546463</v>
      </c>
      <c r="R1911">
        <v>-0.916689970483474</v>
      </c>
      <c r="S1911">
        <v>-6.3397451853945602E-2</v>
      </c>
      <c r="T1911">
        <v>1.2521129547655341</v>
      </c>
      <c r="U1911">
        <v>-0.59831741907340019</v>
      </c>
      <c r="V1911">
        <v>-0.56558111047617521</v>
      </c>
      <c r="W1911">
        <v>-1.0017007601918226</v>
      </c>
      <c r="X1911">
        <v>-0.23411038233562453</v>
      </c>
      <c r="Y1911">
        <v>-1.0427023651958376</v>
      </c>
      <c r="Z1911">
        <v>-0.36842572652273936</v>
      </c>
    </row>
    <row r="1912" spans="1:26">
      <c r="A1912" t="s">
        <v>1911</v>
      </c>
      <c r="B1912">
        <v>30</v>
      </c>
      <c r="C1912">
        <v>30</v>
      </c>
      <c r="D1912">
        <v>4</v>
      </c>
      <c r="E1912">
        <v>1</v>
      </c>
      <c r="F1912">
        <v>537</v>
      </c>
      <c r="G1912">
        <v>383</v>
      </c>
      <c r="H1912">
        <v>0</v>
      </c>
      <c r="I1912">
        <v>537</v>
      </c>
      <c r="J1912">
        <v>19561</v>
      </c>
      <c r="K1912">
        <v>1.64</v>
      </c>
      <c r="L1912">
        <v>-9.5361012533947187E-2</v>
      </c>
      <c r="M1912">
        <v>-0.44214849875860351</v>
      </c>
      <c r="N1912">
        <v>0.70783995773287256</v>
      </c>
      <c r="O1912">
        <v>0.78432012934793605</v>
      </c>
      <c r="P1912">
        <v>1.5656131045213018</v>
      </c>
      <c r="Q1912">
        <v>0.53546927139339706</v>
      </c>
      <c r="R1912">
        <v>-0.77877916916380896</v>
      </c>
      <c r="S1912">
        <v>-4.060436581774067E-2</v>
      </c>
      <c r="T1912">
        <v>1.2293928731451569</v>
      </c>
      <c r="U1912">
        <v>-0.6609917382352346</v>
      </c>
      <c r="V1912">
        <v>-0.65767649708375775</v>
      </c>
      <c r="W1912">
        <v>-0.73520956475130939</v>
      </c>
      <c r="X1912">
        <v>-0.34283241598466868</v>
      </c>
      <c r="Y1912">
        <v>-1.0690320738115981</v>
      </c>
      <c r="Z1912">
        <v>-0.36894532980551831</v>
      </c>
    </row>
    <row r="1913" spans="1:26">
      <c r="A1913" t="s">
        <v>1912</v>
      </c>
      <c r="B1913">
        <v>30</v>
      </c>
      <c r="C1913">
        <v>30</v>
      </c>
      <c r="D1913">
        <v>4</v>
      </c>
      <c r="E1913">
        <v>1</v>
      </c>
      <c r="F1913">
        <v>537.20000000000005</v>
      </c>
      <c r="G1913">
        <v>383.20000000000005</v>
      </c>
      <c r="H1913">
        <v>0</v>
      </c>
      <c r="I1913">
        <v>537.20000000000005</v>
      </c>
      <c r="J1913">
        <v>19462</v>
      </c>
      <c r="K1913">
        <v>1.49</v>
      </c>
      <c r="L1913">
        <v>-8.9056298836207842E-3</v>
      </c>
      <c r="M1913">
        <v>-0.47703172010663114</v>
      </c>
      <c r="N1913">
        <v>0.71367440215953404</v>
      </c>
      <c r="O1913">
        <v>0.8402940639029175</v>
      </c>
      <c r="P1913">
        <v>1.5880364792517976</v>
      </c>
      <c r="Q1913">
        <v>0.5652046651360827</v>
      </c>
      <c r="R1913">
        <v>-0.71746486239150598</v>
      </c>
      <c r="S1913">
        <v>-3.7066097601939116E-2</v>
      </c>
      <c r="T1913">
        <v>1.2588744513576098</v>
      </c>
      <c r="U1913">
        <v>-0.7643460132993376</v>
      </c>
      <c r="V1913">
        <v>-0.56276494682992484</v>
      </c>
      <c r="W1913">
        <v>-0.94269335265924292</v>
      </c>
      <c r="X1913">
        <v>-0.40154331132617976</v>
      </c>
      <c r="Y1913">
        <v>-1.0542681277095614</v>
      </c>
      <c r="Z1913">
        <v>-0.380888658672558</v>
      </c>
    </row>
    <row r="1914" spans="1:26">
      <c r="A1914" t="s">
        <v>1913</v>
      </c>
      <c r="B1914">
        <v>30</v>
      </c>
      <c r="C1914">
        <v>30</v>
      </c>
      <c r="D1914">
        <v>4</v>
      </c>
      <c r="E1914">
        <v>1</v>
      </c>
      <c r="F1914">
        <v>537.4</v>
      </c>
      <c r="G1914">
        <v>383.4</v>
      </c>
      <c r="H1914">
        <v>0</v>
      </c>
      <c r="I1914">
        <v>537.4</v>
      </c>
      <c r="J1914">
        <v>19451</v>
      </c>
      <c r="K1914">
        <v>1.41</v>
      </c>
      <c r="L1914">
        <v>-3.6856991986277603E-3</v>
      </c>
      <c r="M1914">
        <v>-0.4987918662603158</v>
      </c>
      <c r="N1914">
        <v>0.7219794199739209</v>
      </c>
      <c r="O1914">
        <v>0.88519286895984828</v>
      </c>
      <c r="P1914">
        <v>1.6143130318434029</v>
      </c>
      <c r="Q1914">
        <v>0.63025890430926279</v>
      </c>
      <c r="R1914">
        <v>-0.89865779596839179</v>
      </c>
      <c r="S1914">
        <v>-6.6622228793376925E-2</v>
      </c>
      <c r="T1914">
        <v>1.2827834811723418</v>
      </c>
      <c r="U1914">
        <v>-0.70884527835234401</v>
      </c>
      <c r="V1914">
        <v>-0.5802852445583182</v>
      </c>
      <c r="W1914">
        <v>-0.80888347642334291</v>
      </c>
      <c r="X1914">
        <v>-0.34594452622454841</v>
      </c>
      <c r="Y1914">
        <v>-1.2228115904795107</v>
      </c>
      <c r="Z1914">
        <v>-0.37923096442242687</v>
      </c>
    </row>
    <row r="1915" spans="1:26">
      <c r="A1915" t="s">
        <v>1914</v>
      </c>
      <c r="B1915">
        <v>30</v>
      </c>
      <c r="C1915">
        <v>30</v>
      </c>
      <c r="D1915">
        <v>4</v>
      </c>
      <c r="E1915">
        <v>1</v>
      </c>
      <c r="F1915">
        <v>537.6</v>
      </c>
      <c r="G1915">
        <v>383.6</v>
      </c>
      <c r="H1915">
        <v>0</v>
      </c>
      <c r="I1915">
        <v>537.6</v>
      </c>
      <c r="J1915">
        <v>19595</v>
      </c>
      <c r="K1915">
        <v>1.33</v>
      </c>
      <c r="L1915">
        <v>-4.8569439591326362E-2</v>
      </c>
      <c r="M1915">
        <v>-0.53548196690701722</v>
      </c>
      <c r="N1915">
        <v>0.73553427958318629</v>
      </c>
      <c r="O1915">
        <v>0.88970801557620627</v>
      </c>
      <c r="P1915">
        <v>1.6291324216219136</v>
      </c>
      <c r="Q1915">
        <v>0.62768718074773278</v>
      </c>
      <c r="R1915">
        <v>-0.70875312201505036</v>
      </c>
      <c r="S1915">
        <v>-0.14295113675215015</v>
      </c>
      <c r="T1915">
        <v>1.2897474523317696</v>
      </c>
      <c r="U1915">
        <v>-0.6608925063666109</v>
      </c>
      <c r="V1915">
        <v>-0.67043782427284127</v>
      </c>
      <c r="W1915">
        <v>-1.0932014166699111</v>
      </c>
      <c r="X1915">
        <v>-0.34959943525530757</v>
      </c>
      <c r="Y1915">
        <v>-0.96192250203059204</v>
      </c>
      <c r="Z1915">
        <v>-0.37510835933521608</v>
      </c>
    </row>
    <row r="1916" spans="1:26">
      <c r="A1916" t="s">
        <v>1915</v>
      </c>
      <c r="B1916">
        <v>30</v>
      </c>
      <c r="C1916">
        <v>30</v>
      </c>
      <c r="D1916">
        <v>4</v>
      </c>
      <c r="E1916">
        <v>1</v>
      </c>
      <c r="F1916">
        <v>537.79999999999995</v>
      </c>
      <c r="G1916">
        <v>383.79999999999995</v>
      </c>
      <c r="H1916">
        <v>0</v>
      </c>
      <c r="I1916">
        <v>537.79999999999995</v>
      </c>
      <c r="J1916">
        <v>19865</v>
      </c>
      <c r="K1916">
        <v>1.56</v>
      </c>
      <c r="L1916">
        <v>-3.4997752196160629E-2</v>
      </c>
      <c r="M1916">
        <v>-0.48077668343631591</v>
      </c>
      <c r="N1916">
        <v>0.69689918064725032</v>
      </c>
      <c r="O1916">
        <v>0.85274162019387378</v>
      </c>
      <c r="P1916">
        <v>1.6029448079545503</v>
      </c>
      <c r="Q1916">
        <v>0.57351427210757211</v>
      </c>
      <c r="R1916">
        <v>-0.64401970891518079</v>
      </c>
      <c r="S1916">
        <v>-7.9448144061146073E-2</v>
      </c>
      <c r="T1916">
        <v>1.2544009578178574</v>
      </c>
      <c r="U1916">
        <v>-0.77841814839716483</v>
      </c>
      <c r="V1916">
        <v>-0.59415344142677573</v>
      </c>
      <c r="W1916">
        <v>-0.88788419834925736</v>
      </c>
      <c r="X1916">
        <v>-0.35132575577772729</v>
      </c>
      <c r="Y1916">
        <v>-1.129477006161371</v>
      </c>
      <c r="Z1916">
        <v>-0.35305149840609218</v>
      </c>
    </row>
    <row r="1917" spans="1:26">
      <c r="A1917" t="s">
        <v>1916</v>
      </c>
      <c r="B1917">
        <v>30</v>
      </c>
      <c r="C1917">
        <v>30</v>
      </c>
      <c r="D1917">
        <v>4</v>
      </c>
      <c r="E1917">
        <v>1</v>
      </c>
      <c r="F1917">
        <v>538</v>
      </c>
      <c r="G1917">
        <v>384</v>
      </c>
      <c r="H1917">
        <v>0</v>
      </c>
      <c r="I1917">
        <v>538</v>
      </c>
      <c r="J1917">
        <v>19994</v>
      </c>
      <c r="K1917">
        <v>1.62</v>
      </c>
      <c r="L1917">
        <v>-4.2594092095015919E-2</v>
      </c>
      <c r="M1917">
        <v>-0.5423441775760266</v>
      </c>
      <c r="N1917">
        <v>0.67230234323046156</v>
      </c>
      <c r="O1917">
        <v>0.83630877584048358</v>
      </c>
      <c r="P1917">
        <v>1.590342948229438</v>
      </c>
      <c r="Q1917">
        <v>0.5707368136450085</v>
      </c>
      <c r="R1917">
        <v>-0.65703481050641765</v>
      </c>
      <c r="S1917">
        <v>-0.10562122983111136</v>
      </c>
      <c r="T1917">
        <v>1.2445332926180088</v>
      </c>
      <c r="U1917">
        <v>-0.83474960222631256</v>
      </c>
      <c r="V1917">
        <v>-0.72344176851761366</v>
      </c>
      <c r="W1917">
        <v>-0.75679000109646877</v>
      </c>
      <c r="X1917">
        <v>-0.35117031799681958</v>
      </c>
      <c r="Y1917">
        <v>-0.90047817371760774</v>
      </c>
      <c r="Z1917">
        <v>-0.3763345750533903</v>
      </c>
    </row>
    <row r="1918" spans="1:26">
      <c r="A1918" t="s">
        <v>1917</v>
      </c>
      <c r="B1918">
        <v>30</v>
      </c>
      <c r="C1918">
        <v>30</v>
      </c>
      <c r="D1918">
        <v>4</v>
      </c>
      <c r="E1918">
        <v>1</v>
      </c>
      <c r="F1918">
        <v>538.20000000000005</v>
      </c>
      <c r="G1918">
        <v>384.20000000000005</v>
      </c>
      <c r="H1918">
        <v>0</v>
      </c>
      <c r="I1918">
        <v>538.20000000000005</v>
      </c>
      <c r="J1918">
        <v>19980</v>
      </c>
      <c r="K1918">
        <v>1.46</v>
      </c>
      <c r="L1918">
        <v>-3.8249362301438303E-3</v>
      </c>
      <c r="M1918">
        <v>-0.62005004025124533</v>
      </c>
      <c r="N1918">
        <v>0.6595220578942943</v>
      </c>
      <c r="O1918">
        <v>0.87166300423765142</v>
      </c>
      <c r="P1918">
        <v>1.617780063130777</v>
      </c>
      <c r="Q1918">
        <v>0.58426447521057634</v>
      </c>
      <c r="R1918">
        <v>-0.66771423485280523</v>
      </c>
      <c r="S1918">
        <v>-0.12563608851717961</v>
      </c>
      <c r="T1918">
        <v>1.2679340781985782</v>
      </c>
      <c r="U1918">
        <v>-0.78235301482129327</v>
      </c>
      <c r="V1918">
        <v>-0.75178702315568946</v>
      </c>
      <c r="W1918">
        <v>-0.69643838611469999</v>
      </c>
      <c r="X1918">
        <v>-0.26083356480368053</v>
      </c>
      <c r="Y1918">
        <v>-1.0925263899251443</v>
      </c>
      <c r="Z1918">
        <v>-0.35665285252148116</v>
      </c>
    </row>
    <row r="1919" spans="1:26">
      <c r="A1919" t="s">
        <v>1918</v>
      </c>
      <c r="B1919">
        <v>30</v>
      </c>
      <c r="C1919">
        <v>30</v>
      </c>
      <c r="D1919">
        <v>4</v>
      </c>
      <c r="E1919">
        <v>1</v>
      </c>
      <c r="F1919">
        <v>538.4</v>
      </c>
      <c r="G1919">
        <v>384.4</v>
      </c>
      <c r="H1919">
        <v>0</v>
      </c>
      <c r="I1919">
        <v>538.4</v>
      </c>
      <c r="J1919">
        <v>20144</v>
      </c>
      <c r="K1919">
        <v>1.67</v>
      </c>
      <c r="L1919">
        <v>-4.4724860669681822E-2</v>
      </c>
      <c r="M1919">
        <v>-0.54691260671168329</v>
      </c>
      <c r="N1919">
        <v>0.66917751604389497</v>
      </c>
      <c r="O1919">
        <v>0.87417413709288339</v>
      </c>
      <c r="P1919">
        <v>1.6285921995569397</v>
      </c>
      <c r="Q1919">
        <v>0.58849390654689215</v>
      </c>
      <c r="R1919">
        <v>-0.72038762603676343</v>
      </c>
      <c r="S1919">
        <v>-0.11105285017389627</v>
      </c>
      <c r="T1919">
        <v>1.2692185056608458</v>
      </c>
      <c r="U1919">
        <v>-0.72431791966519588</v>
      </c>
      <c r="V1919">
        <v>-0.66534005970585797</v>
      </c>
      <c r="W1919">
        <v>-0.81146809538409603</v>
      </c>
      <c r="X1919">
        <v>-0.3343468406644336</v>
      </c>
      <c r="Y1919">
        <v>-1.0711054058898521</v>
      </c>
      <c r="Z1919">
        <v>-0.36131686415640363</v>
      </c>
    </row>
    <row r="1920" spans="1:26">
      <c r="A1920" t="s">
        <v>1919</v>
      </c>
      <c r="B1920">
        <v>30</v>
      </c>
      <c r="C1920">
        <v>30</v>
      </c>
      <c r="D1920">
        <v>4</v>
      </c>
      <c r="E1920">
        <v>1</v>
      </c>
      <c r="F1920">
        <v>538.6</v>
      </c>
      <c r="G1920">
        <v>384.6</v>
      </c>
      <c r="H1920">
        <v>0</v>
      </c>
      <c r="I1920">
        <v>538.6</v>
      </c>
      <c r="J1920">
        <v>20077</v>
      </c>
      <c r="K1920">
        <v>1.75</v>
      </c>
      <c r="L1920">
        <v>1.7295789839011145E-3</v>
      </c>
      <c r="M1920">
        <v>-0.54175091919075835</v>
      </c>
      <c r="N1920">
        <v>0.67510984442848376</v>
      </c>
      <c r="O1920">
        <v>0.89959475944759681</v>
      </c>
      <c r="P1920">
        <v>1.6455473397861811</v>
      </c>
      <c r="Q1920">
        <v>0.6174859788622199</v>
      </c>
      <c r="R1920">
        <v>-0.80981407101635594</v>
      </c>
      <c r="S1920">
        <v>-6.8298488671181448E-2</v>
      </c>
      <c r="T1920">
        <v>1.2994545454269022</v>
      </c>
      <c r="U1920">
        <v>-0.68678432421538715</v>
      </c>
      <c r="V1920">
        <v>-0.80476407827971441</v>
      </c>
      <c r="W1920">
        <v>-0.66441228046037215</v>
      </c>
      <c r="X1920">
        <v>-0.41238230638348594</v>
      </c>
      <c r="Y1920">
        <v>-1.1507155787180294</v>
      </c>
      <c r="Z1920">
        <v>-0.35342096099745962</v>
      </c>
    </row>
    <row r="1921" spans="1:26">
      <c r="A1921" t="s">
        <v>1920</v>
      </c>
      <c r="B1921">
        <v>30</v>
      </c>
      <c r="C1921">
        <v>30</v>
      </c>
      <c r="D1921">
        <v>4</v>
      </c>
      <c r="E1921">
        <v>1</v>
      </c>
      <c r="F1921">
        <v>538.79999999999995</v>
      </c>
      <c r="G1921">
        <v>384.79999999999995</v>
      </c>
      <c r="H1921">
        <v>0</v>
      </c>
      <c r="I1921">
        <v>538.79999999999995</v>
      </c>
      <c r="J1921">
        <v>20152</v>
      </c>
      <c r="K1921">
        <v>1.77</v>
      </c>
      <c r="L1921">
        <v>2.7139960227896946E-2</v>
      </c>
      <c r="M1921">
        <v>-0.52864095492752861</v>
      </c>
      <c r="N1921">
        <v>0.67956476960552448</v>
      </c>
      <c r="O1921">
        <v>0.89556490952943824</v>
      </c>
      <c r="P1921">
        <v>1.6361707046794005</v>
      </c>
      <c r="Q1921">
        <v>0.63567517560367082</v>
      </c>
      <c r="R1921">
        <v>-0.64825085803076166</v>
      </c>
      <c r="S1921">
        <v>-0.16412470174244076</v>
      </c>
      <c r="T1921">
        <v>1.3172223619048404</v>
      </c>
      <c r="U1921">
        <v>-0.80113986200534537</v>
      </c>
      <c r="V1921">
        <v>-0.72955579770824208</v>
      </c>
      <c r="W1921">
        <v>-0.89617116488004567</v>
      </c>
      <c r="X1921">
        <v>-0.42959155590892079</v>
      </c>
      <c r="Y1921">
        <v>-0.99386298634748338</v>
      </c>
      <c r="Z1921">
        <v>-0.35576584438256525</v>
      </c>
    </row>
    <row r="1922" spans="1:26">
      <c r="A1922" t="s">
        <v>1921</v>
      </c>
      <c r="B1922">
        <v>30</v>
      </c>
      <c r="C1922">
        <v>30</v>
      </c>
      <c r="D1922">
        <v>4</v>
      </c>
      <c r="E1922">
        <v>1</v>
      </c>
      <c r="F1922">
        <v>539</v>
      </c>
      <c r="G1922">
        <v>385</v>
      </c>
      <c r="H1922">
        <v>0</v>
      </c>
      <c r="I1922">
        <v>539</v>
      </c>
      <c r="J1922">
        <v>20162</v>
      </c>
      <c r="K1922">
        <v>1.39</v>
      </c>
      <c r="L1922">
        <v>2.6817447001516836E-2</v>
      </c>
      <c r="M1922">
        <v>-0.54520615196864175</v>
      </c>
      <c r="N1922">
        <v>0.68468005551816813</v>
      </c>
      <c r="O1922">
        <v>0.8961579269762272</v>
      </c>
      <c r="P1922">
        <v>1.6156718034940236</v>
      </c>
      <c r="Q1922">
        <v>0.62298361444725114</v>
      </c>
      <c r="R1922">
        <v>-0.6747212689829678</v>
      </c>
      <c r="S1922">
        <v>-0.18550189264003716</v>
      </c>
      <c r="T1922">
        <v>1.3148680519759379</v>
      </c>
      <c r="U1922">
        <v>-0.6821452870621747</v>
      </c>
      <c r="V1922">
        <v>-0.6410930915191192</v>
      </c>
      <c r="W1922">
        <v>-0.74878019554336772</v>
      </c>
      <c r="X1922">
        <v>-0.46217254244457362</v>
      </c>
      <c r="Y1922">
        <v>-1.2215584692522479</v>
      </c>
      <c r="Z1922">
        <v>-0.36043121132263056</v>
      </c>
    </row>
    <row r="1923" spans="1:26">
      <c r="A1923" t="s">
        <v>1922</v>
      </c>
      <c r="B1923">
        <v>30</v>
      </c>
      <c r="C1923">
        <v>30</v>
      </c>
      <c r="D1923">
        <v>4</v>
      </c>
      <c r="E1923">
        <v>1</v>
      </c>
      <c r="F1923">
        <v>539.20000000000005</v>
      </c>
      <c r="G1923">
        <v>385.20000000000005</v>
      </c>
      <c r="H1923">
        <v>0</v>
      </c>
      <c r="I1923">
        <v>539.20000000000005</v>
      </c>
      <c r="J1923">
        <v>20343</v>
      </c>
      <c r="K1923">
        <v>1.69</v>
      </c>
      <c r="L1923">
        <v>2.5401476904478242E-2</v>
      </c>
      <c r="M1923">
        <v>-0.58378994694352004</v>
      </c>
      <c r="N1923">
        <v>0.643602941232578</v>
      </c>
      <c r="O1923">
        <v>0.90027408065728476</v>
      </c>
      <c r="P1923">
        <v>1.6005912029982861</v>
      </c>
      <c r="Q1923">
        <v>0.62648781261195896</v>
      </c>
      <c r="R1923">
        <v>-0.8257507867718753</v>
      </c>
      <c r="S1923">
        <v>-0.26445634044708893</v>
      </c>
      <c r="T1923">
        <v>1.3121592028872657</v>
      </c>
      <c r="U1923">
        <v>-0.73746102897191923</v>
      </c>
      <c r="V1923">
        <v>-0.60440440214143987</v>
      </c>
      <c r="W1923">
        <v>-0.65896317328073262</v>
      </c>
      <c r="X1923">
        <v>-0.51602218451284809</v>
      </c>
      <c r="Y1923">
        <v>-0.91766885422243261</v>
      </c>
      <c r="Z1923">
        <v>-0.36604760819889981</v>
      </c>
    </row>
    <row r="1924" spans="1:26">
      <c r="A1924" t="s">
        <v>1923</v>
      </c>
      <c r="B1924">
        <v>30</v>
      </c>
      <c r="C1924">
        <v>30</v>
      </c>
      <c r="D1924">
        <v>4</v>
      </c>
      <c r="E1924">
        <v>1</v>
      </c>
      <c r="F1924">
        <v>539.4</v>
      </c>
      <c r="G1924">
        <v>385.4</v>
      </c>
      <c r="H1924">
        <v>0</v>
      </c>
      <c r="I1924">
        <v>539.4</v>
      </c>
      <c r="J1924">
        <v>20570</v>
      </c>
      <c r="K1924">
        <v>1.92</v>
      </c>
      <c r="L1924">
        <v>4.2152710465784754E-2</v>
      </c>
      <c r="M1924">
        <v>-0.59622044049112766</v>
      </c>
      <c r="N1924">
        <v>0.62060717220613892</v>
      </c>
      <c r="O1924">
        <v>0.89509470766152899</v>
      </c>
      <c r="P1924">
        <v>1.5927874154976711</v>
      </c>
      <c r="Q1924">
        <v>0.62798814181607299</v>
      </c>
      <c r="R1924">
        <v>-0.78475232472245304</v>
      </c>
      <c r="S1924">
        <v>-9.0259622741178464E-2</v>
      </c>
      <c r="T1924">
        <v>1.3074282869625626</v>
      </c>
      <c r="U1924">
        <v>-0.67511321460393281</v>
      </c>
      <c r="V1924">
        <v>-0.65648564476522553</v>
      </c>
      <c r="W1924">
        <v>-0.89869567702928976</v>
      </c>
      <c r="X1924">
        <v>-0.49158816211634826</v>
      </c>
      <c r="Y1924">
        <v>-0.89294334814019849</v>
      </c>
      <c r="Z1924">
        <v>-0.33749812855492073</v>
      </c>
    </row>
    <row r="1925" spans="1:26">
      <c r="A1925" t="s">
        <v>1924</v>
      </c>
      <c r="B1925">
        <v>30</v>
      </c>
      <c r="C1925">
        <v>30</v>
      </c>
      <c r="D1925">
        <v>4</v>
      </c>
      <c r="E1925">
        <v>1</v>
      </c>
      <c r="F1925">
        <v>539.6</v>
      </c>
      <c r="G1925">
        <v>385.6</v>
      </c>
      <c r="H1925">
        <v>0</v>
      </c>
      <c r="I1925">
        <v>539.6</v>
      </c>
      <c r="J1925">
        <v>20482</v>
      </c>
      <c r="K1925">
        <v>1.62</v>
      </c>
      <c r="L1925">
        <v>2.5869448230741724E-2</v>
      </c>
      <c r="M1925">
        <v>-0.55981274276351356</v>
      </c>
      <c r="N1925">
        <v>0.61758860622048528</v>
      </c>
      <c r="O1925">
        <v>0.88130545919459924</v>
      </c>
      <c r="P1925">
        <v>1.5773385819125447</v>
      </c>
      <c r="Q1925">
        <v>0.62330650964232359</v>
      </c>
      <c r="R1925">
        <v>-0.82922073423033826</v>
      </c>
      <c r="S1925">
        <v>-0.18643398347938428</v>
      </c>
      <c r="T1925">
        <v>1.3062335373649638</v>
      </c>
      <c r="U1925">
        <v>-0.79183900660900619</v>
      </c>
      <c r="V1925">
        <v>-0.56244483858925798</v>
      </c>
      <c r="W1925">
        <v>-0.83909148825663249</v>
      </c>
      <c r="X1925">
        <v>-0.35047594684646222</v>
      </c>
      <c r="Y1925">
        <v>-0.9123234017910562</v>
      </c>
      <c r="Z1925">
        <v>-0.38711806063422111</v>
      </c>
    </row>
    <row r="1926" spans="1:26">
      <c r="A1926" t="s">
        <v>1925</v>
      </c>
      <c r="B1926">
        <v>30</v>
      </c>
      <c r="C1926">
        <v>30</v>
      </c>
      <c r="D1926">
        <v>4</v>
      </c>
      <c r="E1926">
        <v>1</v>
      </c>
      <c r="F1926">
        <v>539.79999999999995</v>
      </c>
      <c r="G1926">
        <v>385.79999999999995</v>
      </c>
      <c r="H1926">
        <v>0</v>
      </c>
      <c r="I1926">
        <v>539.79999999999995</v>
      </c>
      <c r="J1926">
        <v>20275</v>
      </c>
      <c r="K1926">
        <v>1.63</v>
      </c>
      <c r="L1926">
        <v>-1.2921443334128188E-2</v>
      </c>
      <c r="M1926">
        <v>-0.63809370290396528</v>
      </c>
      <c r="N1926">
        <v>0.62293454469573184</v>
      </c>
      <c r="O1926">
        <v>0.86250864766521995</v>
      </c>
      <c r="P1926">
        <v>1.5623429394573307</v>
      </c>
      <c r="Q1926">
        <v>0.6312183418160221</v>
      </c>
      <c r="R1926">
        <v>-0.66539661485781743</v>
      </c>
      <c r="S1926">
        <v>-0.11195831528978457</v>
      </c>
      <c r="T1926">
        <v>1.2966942538794644</v>
      </c>
      <c r="U1926">
        <v>-0.79589617624733688</v>
      </c>
      <c r="V1926">
        <v>-0.62885304616905269</v>
      </c>
      <c r="W1926">
        <v>-0.76983068580840941</v>
      </c>
      <c r="X1926">
        <v>-0.38299418903254351</v>
      </c>
      <c r="Y1926">
        <v>-0.96975455387072607</v>
      </c>
      <c r="Z1926">
        <v>-0.35396933221455484</v>
      </c>
    </row>
    <row r="1927" spans="1:26">
      <c r="A1927" t="s">
        <v>1926</v>
      </c>
      <c r="B1927">
        <v>30</v>
      </c>
      <c r="C1927">
        <v>30</v>
      </c>
      <c r="D1927">
        <v>4</v>
      </c>
      <c r="E1927">
        <v>1</v>
      </c>
      <c r="F1927">
        <v>540</v>
      </c>
      <c r="G1927">
        <v>386</v>
      </c>
      <c r="H1927">
        <v>0</v>
      </c>
      <c r="I1927">
        <v>540</v>
      </c>
      <c r="J1927">
        <v>20018</v>
      </c>
      <c r="K1927">
        <v>1.73</v>
      </c>
      <c r="L1927">
        <v>-2.4584000955387424E-2</v>
      </c>
      <c r="M1927">
        <v>-0.5745660962556558</v>
      </c>
      <c r="N1927">
        <v>0.63688673796496575</v>
      </c>
      <c r="O1927">
        <v>0.84702764439654166</v>
      </c>
      <c r="P1927">
        <v>1.5470455761414543</v>
      </c>
      <c r="Q1927">
        <v>0.60872578891632578</v>
      </c>
      <c r="R1927">
        <v>-0.60955235451050338</v>
      </c>
      <c r="S1927">
        <v>-0.1295261091474337</v>
      </c>
      <c r="T1927">
        <v>1.2726970498886421</v>
      </c>
      <c r="U1927">
        <v>-0.75335484523756779</v>
      </c>
      <c r="V1927">
        <v>-0.55485191830910385</v>
      </c>
      <c r="W1927">
        <v>-0.77627258067354565</v>
      </c>
      <c r="X1927">
        <v>-0.43933002911892005</v>
      </c>
      <c r="Y1927">
        <v>-1.0503448630998089</v>
      </c>
      <c r="Z1927">
        <v>-0.3624917894780223</v>
      </c>
    </row>
    <row r="1928" spans="1:26">
      <c r="A1928" t="s">
        <v>1927</v>
      </c>
      <c r="B1928">
        <v>30</v>
      </c>
      <c r="C1928">
        <v>30</v>
      </c>
      <c r="D1928">
        <v>4</v>
      </c>
      <c r="E1928">
        <v>1</v>
      </c>
      <c r="F1928">
        <v>540.20000000000005</v>
      </c>
      <c r="G1928">
        <v>386.20000000000005</v>
      </c>
      <c r="H1928">
        <v>0</v>
      </c>
      <c r="I1928">
        <v>540.20000000000005</v>
      </c>
      <c r="J1928">
        <v>19860</v>
      </c>
      <c r="K1928">
        <v>1.49</v>
      </c>
      <c r="L1928">
        <v>-5.5873001481061696E-2</v>
      </c>
      <c r="M1928">
        <v>-0.52041689058160756</v>
      </c>
      <c r="N1928">
        <v>0.67910494734297633</v>
      </c>
      <c r="O1928">
        <v>0.83080479863805756</v>
      </c>
      <c r="P1928">
        <v>1.54708141462895</v>
      </c>
      <c r="Q1928">
        <v>0.59747670846724521</v>
      </c>
      <c r="R1928">
        <v>-0.67258528068081802</v>
      </c>
      <c r="S1928">
        <v>-0.14311466539956361</v>
      </c>
      <c r="T1928">
        <v>1.263297219707433</v>
      </c>
      <c r="U1928">
        <v>-0.6829261140190368</v>
      </c>
      <c r="V1928">
        <v>-0.5849708670963305</v>
      </c>
      <c r="W1928">
        <v>-0.8642816130670754</v>
      </c>
      <c r="X1928">
        <v>-0.43174249100015338</v>
      </c>
      <c r="Y1928">
        <v>-0.96185416545900893</v>
      </c>
      <c r="Z1928">
        <v>-0.36248382506647042</v>
      </c>
    </row>
    <row r="1929" spans="1:26">
      <c r="A1929" t="s">
        <v>1928</v>
      </c>
      <c r="B1929">
        <v>30</v>
      </c>
      <c r="C1929">
        <v>30</v>
      </c>
      <c r="D1929">
        <v>4</v>
      </c>
      <c r="E1929">
        <v>1</v>
      </c>
      <c r="F1929">
        <v>540.4</v>
      </c>
      <c r="G1929">
        <v>386.4</v>
      </c>
      <c r="H1929">
        <v>0</v>
      </c>
      <c r="I1929">
        <v>540.4</v>
      </c>
      <c r="J1929">
        <v>19884</v>
      </c>
      <c r="K1929">
        <v>1.61</v>
      </c>
      <c r="L1929">
        <v>-7.5475936062560076E-2</v>
      </c>
      <c r="M1929">
        <v>-0.46439760409458486</v>
      </c>
      <c r="N1929">
        <v>0.71212881980903187</v>
      </c>
      <c r="O1929">
        <v>0.81498569963790324</v>
      </c>
      <c r="P1929">
        <v>1.570113247033579</v>
      </c>
      <c r="Q1929">
        <v>0.60422528124298014</v>
      </c>
      <c r="R1929">
        <v>-0.69245849681122651</v>
      </c>
      <c r="S1929">
        <v>-0.10205498839522183</v>
      </c>
      <c r="T1929">
        <v>1.2567453791926253</v>
      </c>
      <c r="U1929">
        <v>-0.76434050411735188</v>
      </c>
      <c r="V1929">
        <v>-0.66917115268559679</v>
      </c>
      <c r="W1929">
        <v>-0.92549141338009666</v>
      </c>
      <c r="X1929">
        <v>-0.3297716000831532</v>
      </c>
      <c r="Y1929">
        <v>-0.93503673128632703</v>
      </c>
      <c r="Z1929">
        <v>-0.37021975272306312</v>
      </c>
    </row>
    <row r="1930" spans="1:26">
      <c r="A1930" t="s">
        <v>1929</v>
      </c>
      <c r="B1930">
        <v>30</v>
      </c>
      <c r="C1930">
        <v>30</v>
      </c>
      <c r="D1930">
        <v>4</v>
      </c>
      <c r="E1930">
        <v>1</v>
      </c>
      <c r="F1930">
        <v>540.6</v>
      </c>
      <c r="G1930">
        <v>386.6</v>
      </c>
      <c r="H1930">
        <v>0</v>
      </c>
      <c r="I1930">
        <v>540.6</v>
      </c>
      <c r="J1930">
        <v>19640</v>
      </c>
      <c r="K1930">
        <v>1.72</v>
      </c>
      <c r="L1930">
        <v>-8.4254924043247345E-2</v>
      </c>
      <c r="M1930">
        <v>-0.47516068791619043</v>
      </c>
      <c r="N1930">
        <v>0.74468642326236045</v>
      </c>
      <c r="O1930">
        <v>0.83119007206212459</v>
      </c>
      <c r="P1930">
        <v>1.6053318861178276</v>
      </c>
      <c r="Q1930">
        <v>0.6083101675364837</v>
      </c>
      <c r="R1930">
        <v>-0.7773953847185423</v>
      </c>
      <c r="S1930">
        <v>-1.1478590751910298E-2</v>
      </c>
      <c r="T1930">
        <v>1.2673185463126191</v>
      </c>
      <c r="U1930">
        <v>-0.69421139621724348</v>
      </c>
      <c r="V1930">
        <v>-0.48612522634371735</v>
      </c>
      <c r="W1930">
        <v>-0.90233412132684232</v>
      </c>
      <c r="X1930">
        <v>-0.30921221778666258</v>
      </c>
      <c r="Y1930">
        <v>-1.3166645461870492</v>
      </c>
      <c r="Z1930">
        <v>-0.36049858390367068</v>
      </c>
    </row>
    <row r="1931" spans="1:26">
      <c r="A1931" t="s">
        <v>1930</v>
      </c>
      <c r="B1931">
        <v>30</v>
      </c>
      <c r="C1931">
        <v>30</v>
      </c>
      <c r="D1931">
        <v>4</v>
      </c>
      <c r="E1931">
        <v>1</v>
      </c>
      <c r="F1931">
        <v>540.79999999999995</v>
      </c>
      <c r="G1931">
        <v>386.79999999999995</v>
      </c>
      <c r="H1931">
        <v>0</v>
      </c>
      <c r="I1931">
        <v>540.79999999999995</v>
      </c>
      <c r="J1931">
        <v>19529</v>
      </c>
      <c r="K1931">
        <v>1.96</v>
      </c>
      <c r="L1931">
        <v>-0.11823289584761282</v>
      </c>
      <c r="M1931">
        <v>-0.52806547751988553</v>
      </c>
      <c r="N1931">
        <v>0.72128880488884439</v>
      </c>
      <c r="O1931">
        <v>0.76357500977618553</v>
      </c>
      <c r="P1931">
        <v>1.5594927410260553</v>
      </c>
      <c r="Q1931">
        <v>0.52935708448066976</v>
      </c>
      <c r="R1931">
        <v>-0.82786691654590139</v>
      </c>
      <c r="S1931">
        <v>-7.758084448400937E-2</v>
      </c>
      <c r="T1931">
        <v>1.2079132004248185</v>
      </c>
      <c r="U1931">
        <v>-0.63650748907744537</v>
      </c>
      <c r="V1931">
        <v>-0.64447641874872075</v>
      </c>
      <c r="W1931">
        <v>-0.80632723868979184</v>
      </c>
      <c r="X1931">
        <v>-0.33390110517850918</v>
      </c>
      <c r="Y1931">
        <v>-0.80866845450469427</v>
      </c>
      <c r="Z1931">
        <v>-0.3594705388360982</v>
      </c>
    </row>
    <row r="1932" spans="1:26">
      <c r="A1932" t="s">
        <v>1931</v>
      </c>
      <c r="B1932">
        <v>30</v>
      </c>
      <c r="C1932">
        <v>30</v>
      </c>
      <c r="D1932">
        <v>4</v>
      </c>
      <c r="E1932">
        <v>1</v>
      </c>
      <c r="F1932">
        <v>541</v>
      </c>
      <c r="G1932">
        <v>387</v>
      </c>
      <c r="H1932">
        <v>0</v>
      </c>
      <c r="I1932">
        <v>541</v>
      </c>
      <c r="J1932">
        <v>19691</v>
      </c>
      <c r="K1932">
        <v>1.53</v>
      </c>
      <c r="L1932">
        <v>-0.18188719844121551</v>
      </c>
      <c r="M1932">
        <v>-0.48933545597142902</v>
      </c>
      <c r="N1932">
        <v>0.72922480721197269</v>
      </c>
      <c r="O1932">
        <v>0.75064362423545294</v>
      </c>
      <c r="P1932">
        <v>1.5466253350773016</v>
      </c>
      <c r="Q1932">
        <v>0.49675804916871014</v>
      </c>
      <c r="R1932">
        <v>-0.71624260116440086</v>
      </c>
      <c r="S1932">
        <v>-2.9434374058226614E-2</v>
      </c>
      <c r="T1932">
        <v>1.1916362843543042</v>
      </c>
      <c r="U1932">
        <v>-0.71806354505602665</v>
      </c>
      <c r="V1932">
        <v>-0.51945265718487743</v>
      </c>
      <c r="W1932">
        <v>-0.88245289770858071</v>
      </c>
      <c r="X1932">
        <v>-0.35984067252369162</v>
      </c>
      <c r="Y1932">
        <v>-0.81817869793929443</v>
      </c>
      <c r="Z1932">
        <v>-0.33403025576690654</v>
      </c>
    </row>
    <row r="1933" spans="1:26">
      <c r="A1933" t="s">
        <v>1932</v>
      </c>
      <c r="B1933">
        <v>30</v>
      </c>
      <c r="C1933">
        <v>30</v>
      </c>
      <c r="D1933">
        <v>4</v>
      </c>
      <c r="E1933">
        <v>1</v>
      </c>
      <c r="F1933">
        <v>541.20000000000005</v>
      </c>
      <c r="G1933">
        <v>387.20000000000005</v>
      </c>
      <c r="H1933">
        <v>0</v>
      </c>
      <c r="I1933">
        <v>541.20000000000005</v>
      </c>
      <c r="J1933">
        <v>19731</v>
      </c>
      <c r="K1933">
        <v>1.62</v>
      </c>
      <c r="L1933">
        <v>-0.21506775630260569</v>
      </c>
      <c r="M1933">
        <v>-0.5495692347443043</v>
      </c>
      <c r="N1933">
        <v>0.75830119225167592</v>
      </c>
      <c r="O1933">
        <v>0.7413566436821597</v>
      </c>
      <c r="P1933">
        <v>1.560370640801878</v>
      </c>
      <c r="Q1933">
        <v>0.53388659779922976</v>
      </c>
      <c r="R1933">
        <v>-0.75705284950458895</v>
      </c>
      <c r="S1933">
        <v>8.0914426144220453E-3</v>
      </c>
      <c r="T1933">
        <v>1.1963808100605631</v>
      </c>
      <c r="U1933">
        <v>-0.66389937153439105</v>
      </c>
      <c r="V1933">
        <v>-0.52574913764276776</v>
      </c>
      <c r="W1933">
        <v>-0.86768412107301196</v>
      </c>
      <c r="X1933">
        <v>-0.19524416427604244</v>
      </c>
      <c r="Y1933">
        <v>-1.0241206921322232</v>
      </c>
      <c r="Z1933">
        <v>-0.31334907150616553</v>
      </c>
    </row>
    <row r="1934" spans="1:26">
      <c r="A1934" t="s">
        <v>1933</v>
      </c>
      <c r="B1934">
        <v>30</v>
      </c>
      <c r="C1934">
        <v>30</v>
      </c>
      <c r="D1934">
        <v>4</v>
      </c>
      <c r="E1934">
        <v>1</v>
      </c>
      <c r="F1934">
        <v>541.4</v>
      </c>
      <c r="G1934">
        <v>387.4</v>
      </c>
      <c r="H1934">
        <v>0</v>
      </c>
      <c r="I1934">
        <v>541.4</v>
      </c>
      <c r="J1934">
        <v>19533</v>
      </c>
      <c r="K1934">
        <v>2.31</v>
      </c>
      <c r="L1934">
        <v>-0.20171776325153878</v>
      </c>
      <c r="M1934">
        <v>-0.4693683169311752</v>
      </c>
      <c r="N1934">
        <v>0.79110464912313638</v>
      </c>
      <c r="O1934">
        <v>0.73799397141235556</v>
      </c>
      <c r="P1934">
        <v>1.564147753250968</v>
      </c>
      <c r="Q1934">
        <v>0.52483208145933158</v>
      </c>
      <c r="R1934">
        <v>-0.79548265554861863</v>
      </c>
      <c r="S1934">
        <v>5.2956127722667293E-2</v>
      </c>
      <c r="T1934">
        <v>1.2011000048883731</v>
      </c>
      <c r="U1934">
        <v>-0.68974238098152596</v>
      </c>
      <c r="V1934">
        <v>-0.61086794842734227</v>
      </c>
      <c r="W1934">
        <v>-1.0332706062664228</v>
      </c>
      <c r="X1934">
        <v>-0.2470766356273652</v>
      </c>
      <c r="Y1934">
        <v>-0.82460828082283699</v>
      </c>
      <c r="Z1934">
        <v>-0.31895978247367945</v>
      </c>
    </row>
    <row r="1935" spans="1:26">
      <c r="A1935" t="s">
        <v>1934</v>
      </c>
      <c r="B1935">
        <v>30</v>
      </c>
      <c r="C1935">
        <v>30</v>
      </c>
      <c r="D1935">
        <v>4</v>
      </c>
      <c r="E1935">
        <v>1</v>
      </c>
      <c r="F1935">
        <v>541.6</v>
      </c>
      <c r="G1935">
        <v>387.6</v>
      </c>
      <c r="H1935">
        <v>0</v>
      </c>
      <c r="I1935">
        <v>541.6</v>
      </c>
      <c r="J1935">
        <v>19285</v>
      </c>
      <c r="K1935">
        <v>1.79</v>
      </c>
      <c r="L1935">
        <v>-0.21862877414768953</v>
      </c>
      <c r="M1935">
        <v>-0.42525350603241141</v>
      </c>
      <c r="N1935">
        <v>0.84309341717576614</v>
      </c>
      <c r="O1935">
        <v>0.75402647437847459</v>
      </c>
      <c r="P1935">
        <v>1.5971780458772018</v>
      </c>
      <c r="Q1935">
        <v>0.55533983252377839</v>
      </c>
      <c r="R1935">
        <v>-0.71200704993763031</v>
      </c>
      <c r="S1935">
        <v>-1.1027858384986028E-3</v>
      </c>
      <c r="T1935">
        <v>1.243649593284184</v>
      </c>
      <c r="U1935">
        <v>-0.72740137742789313</v>
      </c>
      <c r="V1935">
        <v>-0.59359918048828808</v>
      </c>
      <c r="W1935">
        <v>-1.0857841816438265</v>
      </c>
      <c r="X1935">
        <v>-0.21862877414768953</v>
      </c>
      <c r="Y1935">
        <v>-1.0108817335754767</v>
      </c>
      <c r="Z1935">
        <v>-0.3298806386160989</v>
      </c>
    </row>
    <row r="1936" spans="1:26">
      <c r="A1936" t="s">
        <v>1935</v>
      </c>
      <c r="B1936">
        <v>30</v>
      </c>
      <c r="C1936">
        <v>30</v>
      </c>
      <c r="D1936">
        <v>4</v>
      </c>
      <c r="E1936">
        <v>1</v>
      </c>
      <c r="F1936">
        <v>541.79999999999995</v>
      </c>
      <c r="G1936">
        <v>387.79999999999995</v>
      </c>
      <c r="H1936">
        <v>0</v>
      </c>
      <c r="I1936">
        <v>541.79999999999995</v>
      </c>
      <c r="J1936">
        <v>19052</v>
      </c>
      <c r="K1936">
        <v>2.08</v>
      </c>
      <c r="L1936">
        <v>-0.31012112817963433</v>
      </c>
      <c r="M1936">
        <v>-0.40264630421392172</v>
      </c>
      <c r="N1936">
        <v>0.82937456753814764</v>
      </c>
      <c r="O1936">
        <v>0.71803277758557338</v>
      </c>
      <c r="P1936">
        <v>1.5579830038868037</v>
      </c>
      <c r="Q1936">
        <v>0.48428202323559622</v>
      </c>
      <c r="R1936">
        <v>-0.74309041905404005</v>
      </c>
      <c r="S1936">
        <v>7.0490569514151863E-2</v>
      </c>
      <c r="T1936">
        <v>1.2078826058204375</v>
      </c>
      <c r="U1936">
        <v>-0.59233397919373099</v>
      </c>
      <c r="V1936">
        <v>-0.56699915999835881</v>
      </c>
      <c r="W1936">
        <v>-1.0528943390255263</v>
      </c>
      <c r="X1936">
        <v>-0.28294460156228973</v>
      </c>
      <c r="Y1936">
        <v>-0.9170156163532136</v>
      </c>
      <c r="Z1936">
        <v>-0.31717824354722984</v>
      </c>
    </row>
    <row r="1937" spans="1:26">
      <c r="A1937" t="s">
        <v>1936</v>
      </c>
      <c r="B1937">
        <v>30</v>
      </c>
      <c r="C1937">
        <v>30</v>
      </c>
      <c r="D1937">
        <v>4</v>
      </c>
      <c r="E1937">
        <v>1</v>
      </c>
      <c r="F1937">
        <v>542</v>
      </c>
      <c r="G1937">
        <v>388</v>
      </c>
      <c r="H1937">
        <v>0</v>
      </c>
      <c r="I1937">
        <v>542</v>
      </c>
      <c r="J1937">
        <v>18973</v>
      </c>
      <c r="K1937">
        <v>1.61</v>
      </c>
      <c r="L1937">
        <v>-0.28576984749903989</v>
      </c>
      <c r="M1937">
        <v>-0.43069734479866995</v>
      </c>
      <c r="N1937">
        <v>0.83890582836714334</v>
      </c>
      <c r="O1937">
        <v>0.70619164554026459</v>
      </c>
      <c r="P1937">
        <v>1.5491851803883607</v>
      </c>
      <c r="Q1937">
        <v>0.50642789559344381</v>
      </c>
      <c r="R1937">
        <v>-0.68034176489355003</v>
      </c>
      <c r="S1937">
        <v>4.2560367011747396E-2</v>
      </c>
      <c r="T1937">
        <v>1.1973952901817122</v>
      </c>
      <c r="U1937">
        <v>-0.71525922600396363</v>
      </c>
      <c r="V1937">
        <v>-0.51494330692707113</v>
      </c>
      <c r="W1937">
        <v>-0.78052595751655507</v>
      </c>
      <c r="X1937">
        <v>-0.30971035958613818</v>
      </c>
      <c r="Y1937">
        <v>-1.1234183998576872</v>
      </c>
      <c r="Z1937">
        <v>-0.33382909883988426</v>
      </c>
    </row>
    <row r="1938" spans="1:26">
      <c r="A1938" t="s">
        <v>1937</v>
      </c>
      <c r="B1938">
        <v>30</v>
      </c>
      <c r="C1938">
        <v>30</v>
      </c>
      <c r="D1938">
        <v>4</v>
      </c>
      <c r="E1938">
        <v>1</v>
      </c>
      <c r="F1938">
        <v>542.20000000000005</v>
      </c>
      <c r="G1938">
        <v>388.20000000000005</v>
      </c>
      <c r="H1938">
        <v>0</v>
      </c>
      <c r="I1938">
        <v>542.20000000000005</v>
      </c>
      <c r="J1938">
        <v>18701</v>
      </c>
      <c r="K1938">
        <v>1.55</v>
      </c>
      <c r="L1938">
        <v>-0.34011581117999395</v>
      </c>
      <c r="M1938">
        <v>-0.42492072533013636</v>
      </c>
      <c r="N1938">
        <v>0.84893046518540871</v>
      </c>
      <c r="O1938">
        <v>0.68288380515025426</v>
      </c>
      <c r="P1938">
        <v>1.5215105839633585</v>
      </c>
      <c r="Q1938">
        <v>0.47429276033456547</v>
      </c>
      <c r="R1938">
        <v>-0.69039769395192219</v>
      </c>
      <c r="S1938">
        <v>1.9804690315944822E-2</v>
      </c>
      <c r="T1938">
        <v>1.196905049809077</v>
      </c>
      <c r="U1938">
        <v>-0.64030005296051562</v>
      </c>
      <c r="V1938">
        <v>-0.6109004824615476</v>
      </c>
      <c r="W1938">
        <v>-0.78541535328227374</v>
      </c>
      <c r="X1938">
        <v>-0.35126317195579143</v>
      </c>
      <c r="Y1938">
        <v>-0.90101406363643033</v>
      </c>
      <c r="Z1938">
        <v>-0.3228234509235095</v>
      </c>
    </row>
    <row r="1939" spans="1:26">
      <c r="A1939" t="s">
        <v>1938</v>
      </c>
      <c r="B1939">
        <v>30</v>
      </c>
      <c r="C1939">
        <v>30</v>
      </c>
      <c r="D1939">
        <v>4</v>
      </c>
      <c r="E1939">
        <v>1</v>
      </c>
      <c r="F1939">
        <v>542.4</v>
      </c>
      <c r="G1939">
        <v>388.4</v>
      </c>
      <c r="H1939">
        <v>0</v>
      </c>
      <c r="I1939">
        <v>542.4</v>
      </c>
      <c r="J1939">
        <v>18704</v>
      </c>
      <c r="K1939">
        <v>1.71</v>
      </c>
      <c r="L1939">
        <v>-0.36844387573586146</v>
      </c>
      <c r="M1939">
        <v>-0.43419590675353115</v>
      </c>
      <c r="N1939">
        <v>0.85455190520267077</v>
      </c>
      <c r="O1939">
        <v>0.66744873963815132</v>
      </c>
      <c r="P1939">
        <v>1.5145014731532622</v>
      </c>
      <c r="Q1939">
        <v>0.46324613651552571</v>
      </c>
      <c r="R1939">
        <v>-0.65016871620445604</v>
      </c>
      <c r="S1939">
        <v>6.6526506816808146E-3</v>
      </c>
      <c r="T1939">
        <v>1.1925687546269235</v>
      </c>
      <c r="U1939">
        <v>-0.57616798266061142</v>
      </c>
      <c r="V1939">
        <v>-0.63168531051044285</v>
      </c>
      <c r="W1939">
        <v>-0.81025118869397939</v>
      </c>
      <c r="X1939">
        <v>-0.27513798699663022</v>
      </c>
      <c r="Y1939">
        <v>-0.95291869226271098</v>
      </c>
      <c r="Z1939">
        <v>-0.33633651828067856</v>
      </c>
    </row>
    <row r="1940" spans="1:26">
      <c r="A1940" t="s">
        <v>1939</v>
      </c>
      <c r="B1940">
        <v>30</v>
      </c>
      <c r="C1940">
        <v>30</v>
      </c>
      <c r="D1940">
        <v>4</v>
      </c>
      <c r="E1940">
        <v>1</v>
      </c>
      <c r="F1940">
        <v>542.6</v>
      </c>
      <c r="G1940">
        <v>388.6</v>
      </c>
      <c r="H1940">
        <v>0</v>
      </c>
      <c r="I1940">
        <v>542.6</v>
      </c>
      <c r="J1940">
        <v>18744</v>
      </c>
      <c r="K1940">
        <v>1.89</v>
      </c>
      <c r="L1940">
        <v>-0.30708435433758668</v>
      </c>
      <c r="M1940">
        <v>-0.4057109485603177</v>
      </c>
      <c r="N1940">
        <v>0.90293797658823816</v>
      </c>
      <c r="O1940">
        <v>0.70374396149407115</v>
      </c>
      <c r="P1940">
        <v>1.557831432122714</v>
      </c>
      <c r="Q1940">
        <v>0.51618146349612104</v>
      </c>
      <c r="R1940">
        <v>-0.74025070713442365</v>
      </c>
      <c r="S1940">
        <v>-1.1658236191604008E-2</v>
      </c>
      <c r="T1940">
        <v>1.229852419573344</v>
      </c>
      <c r="U1940">
        <v>-0.76657964585677285</v>
      </c>
      <c r="V1940">
        <v>-0.62470248733219325</v>
      </c>
      <c r="W1940">
        <v>-0.76411904730911606</v>
      </c>
      <c r="X1940">
        <v>-0.32367249166821205</v>
      </c>
      <c r="Y1940">
        <v>-0.9667693348842652</v>
      </c>
      <c r="Z1940">
        <v>-0.35923480248697431</v>
      </c>
    </row>
    <row r="1941" spans="1:26">
      <c r="A1941" t="s">
        <v>1940</v>
      </c>
      <c r="B1941">
        <v>30</v>
      </c>
      <c r="C1941">
        <v>30</v>
      </c>
      <c r="D1941">
        <v>4</v>
      </c>
      <c r="E1941">
        <v>1</v>
      </c>
      <c r="F1941">
        <v>542.79999999999995</v>
      </c>
      <c r="G1941">
        <v>388.79999999999995</v>
      </c>
      <c r="H1941">
        <v>0</v>
      </c>
      <c r="I1941">
        <v>542.79999999999995</v>
      </c>
      <c r="J1941">
        <v>18458</v>
      </c>
      <c r="K1941">
        <v>2.29</v>
      </c>
      <c r="L1941">
        <v>-0.41275405696972678</v>
      </c>
      <c r="M1941">
        <v>-0.42504623077427806</v>
      </c>
      <c r="N1941">
        <v>0.87877999513166416</v>
      </c>
      <c r="O1941">
        <v>0.65543180477643481</v>
      </c>
      <c r="P1941">
        <v>1.487257207176671</v>
      </c>
      <c r="Q1941">
        <v>0.49033593002221676</v>
      </c>
      <c r="R1941">
        <v>-0.83403490814535552</v>
      </c>
      <c r="S1941">
        <v>-1.5622790583362238E-2</v>
      </c>
      <c r="T1941">
        <v>1.2071397272837554</v>
      </c>
      <c r="U1941">
        <v>-0.71580873920012245</v>
      </c>
      <c r="V1941">
        <v>-0.43876748933464477</v>
      </c>
      <c r="W1941">
        <v>-0.76746891159648434</v>
      </c>
      <c r="X1941">
        <v>-0.33273196945537081</v>
      </c>
      <c r="Y1941">
        <v>-0.77670956833139693</v>
      </c>
      <c r="Z1941">
        <v>-0.3231010867171889</v>
      </c>
    </row>
    <row r="1942" spans="1:26">
      <c r="A1942" t="s">
        <v>1941</v>
      </c>
      <c r="B1942">
        <v>30</v>
      </c>
      <c r="C1942">
        <v>30</v>
      </c>
      <c r="D1942">
        <v>4</v>
      </c>
      <c r="E1942">
        <v>1</v>
      </c>
      <c r="F1942">
        <v>543</v>
      </c>
      <c r="G1942">
        <v>389</v>
      </c>
      <c r="H1942">
        <v>0</v>
      </c>
      <c r="I1942">
        <v>543</v>
      </c>
      <c r="J1942">
        <v>18470</v>
      </c>
      <c r="K1942">
        <v>2.09</v>
      </c>
      <c r="L1942">
        <v>-0.49291112623155425</v>
      </c>
      <c r="M1942">
        <v>-0.39864120938970626</v>
      </c>
      <c r="N1942">
        <v>0.89549738942168111</v>
      </c>
      <c r="O1942">
        <v>0.64388802966625036</v>
      </c>
      <c r="P1942">
        <v>1.4618627928573149</v>
      </c>
      <c r="Q1942">
        <v>0.50444877760223739</v>
      </c>
      <c r="R1942">
        <v>-0.71836400011673596</v>
      </c>
      <c r="S1942">
        <v>2.6069221575293009E-4</v>
      </c>
      <c r="T1942">
        <v>1.2146590498663821</v>
      </c>
      <c r="U1942">
        <v>-0.71436125766306191</v>
      </c>
      <c r="V1942">
        <v>-0.52777294423082155</v>
      </c>
      <c r="W1942">
        <v>-0.70256973293350389</v>
      </c>
      <c r="X1942">
        <v>-0.28049604454474697</v>
      </c>
      <c r="Y1942">
        <v>-0.88550041651949063</v>
      </c>
      <c r="Z1942">
        <v>-0.32232080516923228</v>
      </c>
    </row>
    <row r="1943" spans="1:26">
      <c r="A1943" t="s">
        <v>1942</v>
      </c>
      <c r="B1943">
        <v>30</v>
      </c>
      <c r="C1943">
        <v>30</v>
      </c>
      <c r="D1943">
        <v>4</v>
      </c>
      <c r="E1943">
        <v>1</v>
      </c>
      <c r="F1943">
        <v>543.20000000000005</v>
      </c>
      <c r="G1943">
        <v>389.20000000000005</v>
      </c>
      <c r="H1943">
        <v>0</v>
      </c>
      <c r="I1943">
        <v>543.20000000000005</v>
      </c>
      <c r="J1943">
        <v>18715</v>
      </c>
      <c r="K1943">
        <v>1.54</v>
      </c>
      <c r="L1943">
        <v>-0.41933876924106972</v>
      </c>
      <c r="M1943">
        <v>-0.40213673913344744</v>
      </c>
      <c r="N1943">
        <v>0.93595211003047341</v>
      </c>
      <c r="O1943">
        <v>0.7032080631204749</v>
      </c>
      <c r="P1943">
        <v>1.5149555962459682</v>
      </c>
      <c r="Q1943">
        <v>0.52728218658084536</v>
      </c>
      <c r="R1943">
        <v>-0.66292551601918115</v>
      </c>
      <c r="S1943">
        <v>8.0223354526837903E-2</v>
      </c>
      <c r="T1943">
        <v>1.2698489646602054</v>
      </c>
      <c r="U1943">
        <v>-0.62964412882785259</v>
      </c>
      <c r="V1943">
        <v>-0.57298915924850569</v>
      </c>
      <c r="W1943">
        <v>-0.91666341004901919</v>
      </c>
      <c r="X1943">
        <v>-0.23028253302102086</v>
      </c>
      <c r="Y1943">
        <v>-1.1974900196247134</v>
      </c>
      <c r="Z1943">
        <v>-0.31359997560997349</v>
      </c>
    </row>
    <row r="1944" spans="1:26">
      <c r="A1944" t="s">
        <v>1943</v>
      </c>
      <c r="B1944">
        <v>30</v>
      </c>
      <c r="C1944">
        <v>30</v>
      </c>
      <c r="D1944">
        <v>4</v>
      </c>
      <c r="E1944">
        <v>1</v>
      </c>
      <c r="F1944">
        <v>543.4</v>
      </c>
      <c r="G1944">
        <v>389.4</v>
      </c>
      <c r="H1944">
        <v>0</v>
      </c>
      <c r="I1944">
        <v>543.4</v>
      </c>
      <c r="J1944">
        <v>18571</v>
      </c>
      <c r="K1944">
        <v>1.65</v>
      </c>
      <c r="L1944">
        <v>-0.47008602346063522</v>
      </c>
      <c r="M1944">
        <v>-0.45278116525216483</v>
      </c>
      <c r="N1944">
        <v>0.88680483349340999</v>
      </c>
      <c r="O1944">
        <v>0.69245733668227427</v>
      </c>
      <c r="P1944">
        <v>1.4978397313383811</v>
      </c>
      <c r="Q1944">
        <v>0.51943131886381888</v>
      </c>
      <c r="R1944">
        <v>-0.68880752657153499</v>
      </c>
      <c r="S1944">
        <v>7.1236096864624708E-4</v>
      </c>
      <c r="T1944">
        <v>1.243101639718704</v>
      </c>
      <c r="U1944">
        <v>-0.77704100163462075</v>
      </c>
      <c r="V1944">
        <v>-0.50691269141661344</v>
      </c>
      <c r="W1944">
        <v>-0.72535852856394134</v>
      </c>
      <c r="X1944">
        <v>-0.23915274588249952</v>
      </c>
      <c r="Y1944">
        <v>-0.98020753828322305</v>
      </c>
      <c r="Z1944">
        <v>-0.32262057814110612</v>
      </c>
    </row>
    <row r="1945" spans="1:26">
      <c r="A1945" t="s">
        <v>1944</v>
      </c>
      <c r="B1945">
        <v>30</v>
      </c>
      <c r="C1945">
        <v>30</v>
      </c>
      <c r="D1945">
        <v>4</v>
      </c>
      <c r="E1945">
        <v>1</v>
      </c>
      <c r="F1945">
        <v>543.6</v>
      </c>
      <c r="G1945">
        <v>389.6</v>
      </c>
      <c r="H1945">
        <v>0</v>
      </c>
      <c r="I1945">
        <v>543.6</v>
      </c>
      <c r="J1945">
        <v>18507</v>
      </c>
      <c r="K1945">
        <v>1.61</v>
      </c>
      <c r="L1945">
        <v>-0.42113057445474</v>
      </c>
      <c r="M1945">
        <v>-0.47017997181435689</v>
      </c>
      <c r="N1945">
        <v>0.88794117438759668</v>
      </c>
      <c r="O1945">
        <v>0.68594761109807889</v>
      </c>
      <c r="P1945">
        <v>1.500568524951017</v>
      </c>
      <c r="Q1945">
        <v>0.51100810925213569</v>
      </c>
      <c r="R1945">
        <v>-0.73499779482389338</v>
      </c>
      <c r="S1945">
        <v>4.0248464916343055E-2</v>
      </c>
      <c r="T1945">
        <v>1.2473412914275783</v>
      </c>
      <c r="U1945">
        <v>-0.66867186946185564</v>
      </c>
      <c r="V1945">
        <v>-0.56035660216344496</v>
      </c>
      <c r="W1945">
        <v>-0.72639762306197586</v>
      </c>
      <c r="X1945">
        <v>-0.26813017446978388</v>
      </c>
      <c r="Y1945">
        <v>-1.0231905657827023</v>
      </c>
      <c r="Z1945">
        <v>-0.32326470944205249</v>
      </c>
    </row>
    <row r="1946" spans="1:26">
      <c r="A1946" t="s">
        <v>1945</v>
      </c>
      <c r="B1946">
        <v>30</v>
      </c>
      <c r="C1946">
        <v>30</v>
      </c>
      <c r="D1946">
        <v>4</v>
      </c>
      <c r="E1946">
        <v>1</v>
      </c>
      <c r="F1946">
        <v>543.79999999999995</v>
      </c>
      <c r="G1946">
        <v>389.79999999999995</v>
      </c>
      <c r="H1946">
        <v>0</v>
      </c>
      <c r="I1946">
        <v>543.79999999999995</v>
      </c>
      <c r="J1946">
        <v>18514</v>
      </c>
      <c r="K1946">
        <v>1.95</v>
      </c>
      <c r="L1946">
        <v>-0.39138179329080325</v>
      </c>
      <c r="M1946">
        <v>-0.45735809205520894</v>
      </c>
      <c r="N1946">
        <v>0.86351271223957893</v>
      </c>
      <c r="O1946">
        <v>0.68315977120664584</v>
      </c>
      <c r="P1946">
        <v>1.5039022872749301</v>
      </c>
      <c r="Q1946">
        <v>0.50013945035857266</v>
      </c>
      <c r="R1946">
        <v>-0.74283624001303306</v>
      </c>
      <c r="S1946">
        <v>1.177328850271557E-2</v>
      </c>
      <c r="T1946">
        <v>1.2364009076148648</v>
      </c>
      <c r="U1946">
        <v>-0.70723556527180875</v>
      </c>
      <c r="V1946">
        <v>-0.53789863336555854</v>
      </c>
      <c r="W1946">
        <v>-0.79865126773644524</v>
      </c>
      <c r="X1946">
        <v>-0.33668135708940378</v>
      </c>
      <c r="Y1946">
        <v>-0.8268454683750418</v>
      </c>
      <c r="Z1946">
        <v>-0.29206944762713993</v>
      </c>
    </row>
    <row r="1947" spans="1:26">
      <c r="A1947" t="s">
        <v>1946</v>
      </c>
      <c r="B1947">
        <v>30</v>
      </c>
      <c r="C1947">
        <v>30</v>
      </c>
      <c r="D1947">
        <v>4</v>
      </c>
      <c r="E1947">
        <v>1</v>
      </c>
      <c r="F1947">
        <v>544</v>
      </c>
      <c r="G1947">
        <v>390</v>
      </c>
      <c r="H1947">
        <v>0</v>
      </c>
      <c r="I1947">
        <v>544</v>
      </c>
      <c r="J1947">
        <v>18660</v>
      </c>
      <c r="K1947">
        <v>1.91</v>
      </c>
      <c r="L1947">
        <v>-0.37053201853464579</v>
      </c>
      <c r="M1947">
        <v>-0.491984972620228</v>
      </c>
      <c r="N1947">
        <v>0.8722059428693214</v>
      </c>
      <c r="O1947">
        <v>0.71660947988514212</v>
      </c>
      <c r="P1947">
        <v>1.5304649789514539</v>
      </c>
      <c r="Q1947">
        <v>0.53231927953570657</v>
      </c>
      <c r="R1947">
        <v>-0.78303074737760836</v>
      </c>
      <c r="S1947">
        <v>-1.4022876433834458E-2</v>
      </c>
      <c r="T1947">
        <v>1.250507233007268</v>
      </c>
      <c r="U1947">
        <v>-0.66870793285187013</v>
      </c>
      <c r="V1947">
        <v>-0.53438882117331532</v>
      </c>
      <c r="W1947">
        <v>-0.76137168678874434</v>
      </c>
      <c r="X1947">
        <v>-0.20376695271621251</v>
      </c>
      <c r="Y1947">
        <v>-1.0743009057524333</v>
      </c>
      <c r="Z1947">
        <v>-0.30497796154610646</v>
      </c>
    </row>
    <row r="1948" spans="1:26">
      <c r="A1948" t="s">
        <v>1947</v>
      </c>
      <c r="B1948">
        <v>30</v>
      </c>
      <c r="C1948">
        <v>30</v>
      </c>
      <c r="D1948">
        <v>4</v>
      </c>
      <c r="E1948">
        <v>1</v>
      </c>
      <c r="F1948">
        <v>544.20000000000005</v>
      </c>
      <c r="G1948">
        <v>390.20000000000005</v>
      </c>
      <c r="H1948">
        <v>0</v>
      </c>
      <c r="I1948">
        <v>544.20000000000005</v>
      </c>
      <c r="J1948">
        <v>19052</v>
      </c>
      <c r="K1948">
        <v>1.99</v>
      </c>
      <c r="L1948">
        <v>-0.341556278536847</v>
      </c>
      <c r="M1948">
        <v>-0.43995033564132147</v>
      </c>
      <c r="N1948">
        <v>0.83880326531150751</v>
      </c>
      <c r="O1948">
        <v>0.72247821530604717</v>
      </c>
      <c r="P1948">
        <v>1.5431827904014959</v>
      </c>
      <c r="Q1948">
        <v>0.50438751536086934</v>
      </c>
      <c r="R1948">
        <v>-0.70925096282645694</v>
      </c>
      <c r="S1948">
        <v>-3.2318400982587307E-3</v>
      </c>
      <c r="T1948">
        <v>1.2391175397340961</v>
      </c>
      <c r="U1948">
        <v>-0.67509668659215127</v>
      </c>
      <c r="V1948">
        <v>-0.6076288477305869</v>
      </c>
      <c r="W1948">
        <v>-0.89938529926560673</v>
      </c>
      <c r="X1948">
        <v>-0.24076936297996285</v>
      </c>
      <c r="Y1948">
        <v>-0.93109971244281331</v>
      </c>
      <c r="Z1948">
        <v>-0.31204876475801269</v>
      </c>
    </row>
    <row r="1949" spans="1:26">
      <c r="A1949" t="s">
        <v>1948</v>
      </c>
      <c r="B1949">
        <v>30</v>
      </c>
      <c r="C1949">
        <v>30</v>
      </c>
      <c r="D1949">
        <v>4</v>
      </c>
      <c r="E1949">
        <v>1</v>
      </c>
      <c r="F1949">
        <v>544.4</v>
      </c>
      <c r="G1949">
        <v>390.4</v>
      </c>
      <c r="H1949">
        <v>0</v>
      </c>
      <c r="I1949">
        <v>544.4</v>
      </c>
      <c r="J1949">
        <v>19394</v>
      </c>
      <c r="K1949">
        <v>1.86</v>
      </c>
      <c r="L1949">
        <v>-0.22587606293797577</v>
      </c>
      <c r="M1949">
        <v>-0.43122498851021118</v>
      </c>
      <c r="N1949">
        <v>0.84643329160501501</v>
      </c>
      <c r="O1949">
        <v>0.77131960040122038</v>
      </c>
      <c r="P1949">
        <v>1.5943284908527211</v>
      </c>
      <c r="Q1949">
        <v>0.58107023814154646</v>
      </c>
      <c r="R1949">
        <v>-0.64980425356172022</v>
      </c>
      <c r="S1949">
        <v>1.881459125502382E-2</v>
      </c>
      <c r="T1949">
        <v>1.2722937830966587</v>
      </c>
      <c r="U1949">
        <v>-0.6682876592557333</v>
      </c>
      <c r="V1949">
        <v>-0.67783297716196378</v>
      </c>
      <c r="W1949">
        <v>-0.728985499609345</v>
      </c>
      <c r="X1949">
        <v>-0.3156857355280932</v>
      </c>
      <c r="Y1949">
        <v>-1.3865628187871388</v>
      </c>
      <c r="Z1949">
        <v>-0.33425206778656774</v>
      </c>
    </row>
    <row r="1950" spans="1:26">
      <c r="A1950" t="s">
        <v>1949</v>
      </c>
      <c r="B1950">
        <v>30</v>
      </c>
      <c r="C1950">
        <v>30</v>
      </c>
      <c r="D1950">
        <v>4</v>
      </c>
      <c r="E1950">
        <v>1</v>
      </c>
      <c r="F1950">
        <v>544.6</v>
      </c>
      <c r="G1950">
        <v>390.6</v>
      </c>
      <c r="H1950">
        <v>0</v>
      </c>
      <c r="I1950">
        <v>544.6</v>
      </c>
      <c r="J1950">
        <v>19430</v>
      </c>
      <c r="K1950">
        <v>2.4300000000000002</v>
      </c>
      <c r="L1950">
        <v>-0.25328546578564287</v>
      </c>
      <c r="M1950">
        <v>-0.45236063176201374</v>
      </c>
      <c r="N1950">
        <v>0.83864122828964094</v>
      </c>
      <c r="O1950">
        <v>0.79557262773855109</v>
      </c>
      <c r="P1950">
        <v>1.6135700427753743</v>
      </c>
      <c r="Q1950">
        <v>0.59542198448970918</v>
      </c>
      <c r="R1950">
        <v>-0.76052987556634688</v>
      </c>
      <c r="S1950">
        <v>3.907719398268325E-2</v>
      </c>
      <c r="T1950">
        <v>1.2857863196305115</v>
      </c>
      <c r="U1950">
        <v>-0.6898288469967937</v>
      </c>
      <c r="V1950">
        <v>-0.58523915956112571</v>
      </c>
      <c r="W1950">
        <v>-0.69187258950677999</v>
      </c>
      <c r="X1950">
        <v>-0.36019705377841904</v>
      </c>
      <c r="Y1950">
        <v>-1.3747557739493439</v>
      </c>
      <c r="Z1950">
        <v>-0.31020387224103585</v>
      </c>
    </row>
    <row r="1951" spans="1:26">
      <c r="A1951" t="s">
        <v>1950</v>
      </c>
      <c r="B1951">
        <v>30</v>
      </c>
      <c r="C1951">
        <v>30</v>
      </c>
      <c r="D1951">
        <v>4</v>
      </c>
      <c r="E1951">
        <v>1</v>
      </c>
      <c r="F1951">
        <v>544.79999999999995</v>
      </c>
      <c r="G1951">
        <v>390.79999999999995</v>
      </c>
      <c r="H1951">
        <v>0</v>
      </c>
      <c r="I1951">
        <v>544.79999999999995</v>
      </c>
      <c r="J1951">
        <v>19327</v>
      </c>
      <c r="K1951">
        <v>1.54</v>
      </c>
      <c r="L1951">
        <v>-0.32305860281257875</v>
      </c>
      <c r="M1951">
        <v>-0.47418816572931033</v>
      </c>
      <c r="N1951">
        <v>0.81566582825405898</v>
      </c>
      <c r="O1951">
        <v>0.76595614594408945</v>
      </c>
      <c r="P1951">
        <v>1.5899762820995431</v>
      </c>
      <c r="Q1951">
        <v>0.55618177368583566</v>
      </c>
      <c r="R1951">
        <v>-0.78953685881641222</v>
      </c>
      <c r="S1951">
        <v>-3.3364147709395157E-2</v>
      </c>
      <c r="T1951">
        <v>1.2707599416721891</v>
      </c>
      <c r="U1951">
        <v>-0.61425509576751658</v>
      </c>
      <c r="V1951">
        <v>-0.56094726129400041</v>
      </c>
      <c r="W1951">
        <v>-0.77993880006587601</v>
      </c>
      <c r="X1951">
        <v>-0.42225383482254786</v>
      </c>
      <c r="Y1951">
        <v>-1.0009972046380804</v>
      </c>
      <c r="Z1951">
        <v>-0.32622449551045518</v>
      </c>
    </row>
    <row r="1952" spans="1:26">
      <c r="A1952" t="s">
        <v>1951</v>
      </c>
      <c r="B1952">
        <v>30</v>
      </c>
      <c r="C1952">
        <v>30</v>
      </c>
      <c r="D1952">
        <v>4</v>
      </c>
      <c r="E1952">
        <v>1</v>
      </c>
      <c r="F1952">
        <v>545</v>
      </c>
      <c r="G1952">
        <v>391</v>
      </c>
      <c r="H1952">
        <v>0</v>
      </c>
      <c r="I1952">
        <v>545</v>
      </c>
      <c r="J1952">
        <v>19279</v>
      </c>
      <c r="K1952">
        <v>1.58</v>
      </c>
      <c r="L1952">
        <v>-0.28750826398837143</v>
      </c>
      <c r="M1952">
        <v>-0.44677615449034541</v>
      </c>
      <c r="N1952">
        <v>0.82924490480284141</v>
      </c>
      <c r="O1952">
        <v>0.77579207258508009</v>
      </c>
      <c r="P1952">
        <v>1.5894513194617823</v>
      </c>
      <c r="Q1952">
        <v>0.57761592076089674</v>
      </c>
      <c r="R1952">
        <v>-0.77091236943167096</v>
      </c>
      <c r="S1952">
        <v>-2.7754013801819948E-2</v>
      </c>
      <c r="T1952">
        <v>1.2805037612070529</v>
      </c>
      <c r="U1952">
        <v>-0.75233009191437283</v>
      </c>
      <c r="V1952">
        <v>-0.47706095839481311</v>
      </c>
      <c r="W1952">
        <v>-0.86901060337766334</v>
      </c>
      <c r="X1952">
        <v>-0.40908136332643202</v>
      </c>
      <c r="Y1952">
        <v>-1.0121741600921623</v>
      </c>
      <c r="Z1952">
        <v>-0.34203392805695232</v>
      </c>
    </row>
    <row r="1953" spans="1:26">
      <c r="A1953" t="s">
        <v>1952</v>
      </c>
      <c r="B1953">
        <v>30</v>
      </c>
      <c r="C1953">
        <v>30</v>
      </c>
      <c r="D1953">
        <v>4</v>
      </c>
      <c r="E1953">
        <v>1</v>
      </c>
      <c r="F1953">
        <v>545.20000000000005</v>
      </c>
      <c r="G1953">
        <v>391.20000000000005</v>
      </c>
      <c r="H1953">
        <v>0</v>
      </c>
      <c r="I1953">
        <v>545.20000000000005</v>
      </c>
      <c r="J1953">
        <v>19486</v>
      </c>
      <c r="K1953">
        <v>1.64</v>
      </c>
      <c r="L1953">
        <v>-0.22698780799366833</v>
      </c>
      <c r="M1953">
        <v>-0.40806691740147849</v>
      </c>
      <c r="N1953">
        <v>0.84821966771650448</v>
      </c>
      <c r="O1953">
        <v>0.81363130804466255</v>
      </c>
      <c r="P1953">
        <v>1.6132042776675526</v>
      </c>
      <c r="Q1953">
        <v>0.61902017306750312</v>
      </c>
      <c r="R1953">
        <v>-0.74493533829416714</v>
      </c>
      <c r="S1953">
        <v>-0.11847355015301884</v>
      </c>
      <c r="T1953">
        <v>1.3081224417191928</v>
      </c>
      <c r="U1953">
        <v>-0.64896029762118368</v>
      </c>
      <c r="V1953">
        <v>-0.66614341946392275</v>
      </c>
      <c r="W1953">
        <v>-0.65083630261993908</v>
      </c>
      <c r="X1953">
        <v>-0.45573971197891772</v>
      </c>
      <c r="Y1953">
        <v>-1.2820545226891149</v>
      </c>
      <c r="Z1953">
        <v>-0.35366354764614977</v>
      </c>
    </row>
    <row r="1954" spans="1:26">
      <c r="A1954" t="s">
        <v>1953</v>
      </c>
      <c r="B1954">
        <v>30</v>
      </c>
      <c r="C1954">
        <v>30</v>
      </c>
      <c r="D1954">
        <v>4</v>
      </c>
      <c r="E1954">
        <v>1</v>
      </c>
      <c r="F1954">
        <v>545.4</v>
      </c>
      <c r="G1954">
        <v>391.4</v>
      </c>
      <c r="H1954">
        <v>0</v>
      </c>
      <c r="I1954">
        <v>545.4</v>
      </c>
      <c r="J1954">
        <v>19649</v>
      </c>
      <c r="K1954">
        <v>1.41</v>
      </c>
      <c r="L1954">
        <v>-0.2464269656167182</v>
      </c>
      <c r="M1954">
        <v>-0.50523321260770482</v>
      </c>
      <c r="N1954">
        <v>0.80595950411082851</v>
      </c>
      <c r="O1954">
        <v>0.79226982435796311</v>
      </c>
      <c r="P1954">
        <v>1.6049503325880217</v>
      </c>
      <c r="Q1954">
        <v>0.59897263289726266</v>
      </c>
      <c r="R1954">
        <v>-0.60214322561576117</v>
      </c>
      <c r="S1954">
        <v>-2.3032432358767358E-2</v>
      </c>
      <c r="T1954">
        <v>1.2937625218361766</v>
      </c>
      <c r="U1954">
        <v>-0.69035915519932123</v>
      </c>
      <c r="V1954">
        <v>-0.6053483654909726</v>
      </c>
      <c r="W1954">
        <v>-1.0544408966103915</v>
      </c>
      <c r="X1954">
        <v>-0.41139967868828609</v>
      </c>
      <c r="Y1954">
        <v>-0.95753088360233507</v>
      </c>
      <c r="Z1954">
        <v>-0.34328884060137388</v>
      </c>
    </row>
    <row r="1955" spans="1:26">
      <c r="A1955" t="s">
        <v>1954</v>
      </c>
      <c r="B1955">
        <v>30</v>
      </c>
      <c r="C1955">
        <v>30</v>
      </c>
      <c r="D1955">
        <v>4</v>
      </c>
      <c r="E1955">
        <v>1</v>
      </c>
      <c r="F1955">
        <v>545.6</v>
      </c>
      <c r="G1955">
        <v>391.6</v>
      </c>
      <c r="H1955">
        <v>0</v>
      </c>
      <c r="I1955">
        <v>545.6</v>
      </c>
      <c r="J1955">
        <v>19547</v>
      </c>
      <c r="K1955">
        <v>1.88</v>
      </c>
      <c r="L1955">
        <v>-0.25645202546962931</v>
      </c>
      <c r="M1955">
        <v>-0.48726061103566698</v>
      </c>
      <c r="N1955">
        <v>0.81590501335990462</v>
      </c>
      <c r="O1955">
        <v>0.77895120386537753</v>
      </c>
      <c r="P1955">
        <v>1.5987280406129776</v>
      </c>
      <c r="Q1955">
        <v>0.59486708214831219</v>
      </c>
      <c r="R1955">
        <v>-0.65367359811032988</v>
      </c>
      <c r="S1955">
        <v>-3.4890983370852495E-2</v>
      </c>
      <c r="T1955">
        <v>1.2944442084125187</v>
      </c>
      <c r="U1955">
        <v>-0.74302273792916818</v>
      </c>
      <c r="V1955">
        <v>-0.59188476081716357</v>
      </c>
      <c r="W1955">
        <v>-0.99216598530410371</v>
      </c>
      <c r="X1955">
        <v>-0.43218391794965166</v>
      </c>
      <c r="Y1955">
        <v>-0.89136092841252312</v>
      </c>
      <c r="Z1955">
        <v>-0.37410617145528907</v>
      </c>
    </row>
    <row r="1956" spans="1:26">
      <c r="A1956" t="s">
        <v>1955</v>
      </c>
      <c r="B1956">
        <v>30</v>
      </c>
      <c r="C1956">
        <v>30</v>
      </c>
      <c r="D1956">
        <v>4</v>
      </c>
      <c r="E1956">
        <v>1</v>
      </c>
      <c r="F1956">
        <v>545.79999999999995</v>
      </c>
      <c r="G1956">
        <v>391.79999999999995</v>
      </c>
      <c r="H1956">
        <v>0</v>
      </c>
      <c r="I1956">
        <v>545.79999999999995</v>
      </c>
      <c r="J1956">
        <v>19352</v>
      </c>
      <c r="K1956">
        <v>1.56</v>
      </c>
      <c r="L1956">
        <v>-0.39753349146805067</v>
      </c>
      <c r="M1956">
        <v>-0.50340334042578838</v>
      </c>
      <c r="N1956">
        <v>0.81747400750470289</v>
      </c>
      <c r="O1956">
        <v>0.75139315094892267</v>
      </c>
      <c r="P1956">
        <v>1.5720305221060091</v>
      </c>
      <c r="Q1956">
        <v>0.55904622483561917</v>
      </c>
      <c r="R1956">
        <v>-0.55947709946243973</v>
      </c>
      <c r="S1956">
        <v>-2.0933029655551007E-3</v>
      </c>
      <c r="T1956">
        <v>1.2651826552797771</v>
      </c>
      <c r="U1956">
        <v>-0.65569168480884488</v>
      </c>
      <c r="V1956">
        <v>-0.52215277643862734</v>
      </c>
      <c r="W1956">
        <v>-0.81810324657333355</v>
      </c>
      <c r="X1956">
        <v>-0.52858688644403728</v>
      </c>
      <c r="Y1956">
        <v>-0.97808473208835178</v>
      </c>
      <c r="Z1956">
        <v>-0.35113304030377751</v>
      </c>
    </row>
    <row r="1957" spans="1:26">
      <c r="A1957" t="s">
        <v>1956</v>
      </c>
      <c r="B1957">
        <v>30</v>
      </c>
      <c r="C1957">
        <v>30</v>
      </c>
      <c r="D1957">
        <v>4</v>
      </c>
      <c r="E1957">
        <v>1</v>
      </c>
      <c r="F1957">
        <v>546</v>
      </c>
      <c r="G1957">
        <v>392</v>
      </c>
      <c r="H1957">
        <v>0</v>
      </c>
      <c r="I1957">
        <v>546</v>
      </c>
      <c r="J1957">
        <v>19274</v>
      </c>
      <c r="K1957">
        <v>1.9</v>
      </c>
      <c r="L1957">
        <v>-0.34838530439427851</v>
      </c>
      <c r="M1957">
        <v>-0.49577399257426047</v>
      </c>
      <c r="N1957">
        <v>0.84567203512223454</v>
      </c>
      <c r="O1957">
        <v>0.75526971103654694</v>
      </c>
      <c r="P1957">
        <v>1.5911959548609249</v>
      </c>
      <c r="Q1957">
        <v>0.60725365152763577</v>
      </c>
      <c r="R1957">
        <v>-0.62749871852585248</v>
      </c>
      <c r="S1957">
        <v>-8.002442548366541E-2</v>
      </c>
      <c r="T1957">
        <v>1.2884575425530156</v>
      </c>
      <c r="U1957">
        <v>-0.7313024394818094</v>
      </c>
      <c r="V1957">
        <v>-0.61237668665603273</v>
      </c>
      <c r="W1957">
        <v>-0.56398510473363328</v>
      </c>
      <c r="X1957">
        <v>-0.44126782811929138</v>
      </c>
      <c r="Y1957">
        <v>-1.1872343951315338</v>
      </c>
      <c r="Z1957">
        <v>-0.35135315507962317</v>
      </c>
    </row>
    <row r="1958" spans="1:26">
      <c r="A1958" t="s">
        <v>1957</v>
      </c>
      <c r="B1958">
        <v>30</v>
      </c>
      <c r="C1958">
        <v>30</v>
      </c>
      <c r="D1958">
        <v>4</v>
      </c>
      <c r="E1958">
        <v>1</v>
      </c>
      <c r="F1958">
        <v>546.20000000000005</v>
      </c>
      <c r="G1958">
        <v>392.20000000000005</v>
      </c>
      <c r="H1958">
        <v>0</v>
      </c>
      <c r="I1958">
        <v>546.20000000000005</v>
      </c>
      <c r="J1958">
        <v>19358</v>
      </c>
      <c r="K1958">
        <v>1.5</v>
      </c>
      <c r="L1958">
        <v>-0.31552163551694712</v>
      </c>
      <c r="M1958">
        <v>-0.49955880245790324</v>
      </c>
      <c r="N1958">
        <v>0.83502389076609285</v>
      </c>
      <c r="O1958">
        <v>0.76338325386726191</v>
      </c>
      <c r="P1958">
        <v>1.5871641203556295</v>
      </c>
      <c r="Q1958">
        <v>0.59922110298679454</v>
      </c>
      <c r="R1958">
        <v>-0.65827596544416178</v>
      </c>
      <c r="S1958">
        <v>-1.3250206472431528E-2</v>
      </c>
      <c r="T1958">
        <v>1.2986145044046973</v>
      </c>
      <c r="U1958">
        <v>-0.69046064881556313</v>
      </c>
      <c r="V1958">
        <v>-0.55197933889191997</v>
      </c>
      <c r="W1958">
        <v>-1.1105736364387921</v>
      </c>
      <c r="X1958">
        <v>-0.4690051038271561</v>
      </c>
      <c r="Y1958">
        <v>-0.77478153451559906</v>
      </c>
      <c r="Z1958">
        <v>-0.33225933959246645</v>
      </c>
    </row>
    <row r="1959" spans="1:26">
      <c r="A1959" t="s">
        <v>1958</v>
      </c>
      <c r="B1959">
        <v>30</v>
      </c>
      <c r="C1959">
        <v>30</v>
      </c>
      <c r="D1959">
        <v>4</v>
      </c>
      <c r="E1959">
        <v>1</v>
      </c>
      <c r="F1959">
        <v>546.4</v>
      </c>
      <c r="G1959">
        <v>392.4</v>
      </c>
      <c r="H1959">
        <v>0</v>
      </c>
      <c r="I1959">
        <v>546.4</v>
      </c>
      <c r="J1959">
        <v>19560</v>
      </c>
      <c r="K1959">
        <v>1.57</v>
      </c>
      <c r="L1959">
        <v>-0.26275453776649055</v>
      </c>
      <c r="M1959">
        <v>-0.4828006987449972</v>
      </c>
      <c r="N1959">
        <v>0.84945843649037678</v>
      </c>
      <c r="O1959">
        <v>0.80776072933947063</v>
      </c>
      <c r="P1959">
        <v>1.6207905072850715</v>
      </c>
      <c r="Q1959">
        <v>0.59616634533433799</v>
      </c>
      <c r="R1959">
        <v>-0.72168278766013394</v>
      </c>
      <c r="S1959">
        <v>-8.1787838938064072E-2</v>
      </c>
      <c r="T1959">
        <v>1.3309618345648249</v>
      </c>
      <c r="U1959">
        <v>-0.83274045172948252</v>
      </c>
      <c r="V1959">
        <v>-0.73068403177492436</v>
      </c>
      <c r="W1959">
        <v>-0.69574705356573419</v>
      </c>
      <c r="X1959">
        <v>-0.40641235288154248</v>
      </c>
      <c r="Y1959">
        <v>-0.99052809995271385</v>
      </c>
      <c r="Z1959">
        <v>-0.36213319411735412</v>
      </c>
    </row>
    <row r="1960" spans="1:26">
      <c r="A1960" t="s">
        <v>1959</v>
      </c>
      <c r="B1960">
        <v>30</v>
      </c>
      <c r="C1960">
        <v>30</v>
      </c>
      <c r="D1960">
        <v>4</v>
      </c>
      <c r="E1960">
        <v>1</v>
      </c>
      <c r="F1960">
        <v>546.6</v>
      </c>
      <c r="G1960">
        <v>392.6</v>
      </c>
      <c r="H1960">
        <v>0</v>
      </c>
      <c r="I1960">
        <v>546.6</v>
      </c>
      <c r="J1960">
        <v>19650</v>
      </c>
      <c r="K1960">
        <v>1.82</v>
      </c>
      <c r="L1960">
        <v>-0.26150911916860869</v>
      </c>
      <c r="M1960">
        <v>-0.51290973103110526</v>
      </c>
      <c r="N1960">
        <v>0.80765440593522619</v>
      </c>
      <c r="O1960">
        <v>0.79809134436992102</v>
      </c>
      <c r="P1960">
        <v>1.6017742748835371</v>
      </c>
      <c r="Q1960">
        <v>0.5892112652279804</v>
      </c>
      <c r="R1960">
        <v>-0.63358646599691038</v>
      </c>
      <c r="S1960">
        <v>-8.5658000833396669E-2</v>
      </c>
      <c r="T1960">
        <v>1.2999245479564148</v>
      </c>
      <c r="U1960">
        <v>-0.84870183295429835</v>
      </c>
      <c r="V1960">
        <v>-0.76998482477226093</v>
      </c>
      <c r="W1960">
        <v>-0.77231348709084369</v>
      </c>
      <c r="X1960">
        <v>-0.38764988943079942</v>
      </c>
      <c r="Y1960">
        <v>-0.82434248709485369</v>
      </c>
      <c r="Z1960">
        <v>-0.34854321044845826</v>
      </c>
    </row>
    <row r="1961" spans="1:26">
      <c r="A1961" t="s">
        <v>1960</v>
      </c>
      <c r="B1961">
        <v>30</v>
      </c>
      <c r="C1961">
        <v>30</v>
      </c>
      <c r="D1961">
        <v>4</v>
      </c>
      <c r="E1961">
        <v>1</v>
      </c>
      <c r="F1961">
        <v>546.79999999999995</v>
      </c>
      <c r="G1961">
        <v>392.79999999999995</v>
      </c>
      <c r="H1961">
        <v>0</v>
      </c>
      <c r="I1961">
        <v>546.79999999999995</v>
      </c>
      <c r="J1961">
        <v>19889</v>
      </c>
      <c r="K1961">
        <v>1.77</v>
      </c>
      <c r="L1961">
        <v>-0.21743484221389048</v>
      </c>
      <c r="M1961">
        <v>-0.49498374202834877</v>
      </c>
      <c r="N1961">
        <v>0.81788369523214144</v>
      </c>
      <c r="O1961">
        <v>0.81440981712043448</v>
      </c>
      <c r="P1961">
        <v>1.6323010747771309</v>
      </c>
      <c r="Q1961">
        <v>0.60697626371634916</v>
      </c>
      <c r="R1961">
        <v>-0.73897523672196574</v>
      </c>
      <c r="S1961">
        <v>-2.9444359858501495E-2</v>
      </c>
      <c r="T1961">
        <v>1.3121277906564801</v>
      </c>
      <c r="U1961">
        <v>-0.7571682415479849</v>
      </c>
      <c r="V1961">
        <v>-0.49498374202834877</v>
      </c>
      <c r="W1961">
        <v>-1.079619841439571</v>
      </c>
      <c r="X1961">
        <v>-0.4526684978786909</v>
      </c>
      <c r="Y1961">
        <v>-0.9184201377852349</v>
      </c>
      <c r="Z1961">
        <v>-0.34546351591488239</v>
      </c>
    </row>
    <row r="1962" spans="1:26">
      <c r="A1962" t="s">
        <v>1961</v>
      </c>
      <c r="B1962">
        <v>30</v>
      </c>
      <c r="C1962">
        <v>30</v>
      </c>
      <c r="D1962">
        <v>4</v>
      </c>
      <c r="E1962">
        <v>1</v>
      </c>
      <c r="F1962">
        <v>547</v>
      </c>
      <c r="G1962">
        <v>393</v>
      </c>
      <c r="H1962">
        <v>0</v>
      </c>
      <c r="I1962">
        <v>547</v>
      </c>
      <c r="J1962">
        <v>20066</v>
      </c>
      <c r="K1962">
        <v>1.61</v>
      </c>
      <c r="L1962">
        <v>-0.21254308679239503</v>
      </c>
      <c r="M1962">
        <v>-0.52239794741045942</v>
      </c>
      <c r="N1962">
        <v>0.78394845630419607</v>
      </c>
      <c r="O1962">
        <v>0.77498706102238557</v>
      </c>
      <c r="P1962">
        <v>1.6216692669462163</v>
      </c>
      <c r="Q1962">
        <v>0.5708799214260617</v>
      </c>
      <c r="R1962">
        <v>-0.70104388725555622</v>
      </c>
      <c r="S1962">
        <v>-6.9276969094563476E-2</v>
      </c>
      <c r="T1962">
        <v>1.2756468644336914</v>
      </c>
      <c r="U1962">
        <v>-0.66776250006422777</v>
      </c>
      <c r="V1962">
        <v>-0.66598624203842471</v>
      </c>
      <c r="W1962">
        <v>-0.81460307812035748</v>
      </c>
      <c r="X1962">
        <v>-0.31400072755117209</v>
      </c>
      <c r="Y1962">
        <v>-1.0595171318054073</v>
      </c>
      <c r="Z1962">
        <v>-0.36391020886095649</v>
      </c>
    </row>
    <row r="1963" spans="1:26">
      <c r="A1963" t="s">
        <v>1962</v>
      </c>
      <c r="B1963">
        <v>30</v>
      </c>
      <c r="C1963">
        <v>30</v>
      </c>
      <c r="D1963">
        <v>4</v>
      </c>
      <c r="E1963">
        <v>1</v>
      </c>
      <c r="F1963">
        <v>547.20000000000005</v>
      </c>
      <c r="G1963">
        <v>393.20000000000005</v>
      </c>
      <c r="H1963">
        <v>0</v>
      </c>
      <c r="I1963">
        <v>547.20000000000005</v>
      </c>
      <c r="J1963">
        <v>20020</v>
      </c>
      <c r="K1963">
        <v>1.43</v>
      </c>
      <c r="L1963">
        <v>-0.22206660885005963</v>
      </c>
      <c r="M1963">
        <v>-0.4428676028752222</v>
      </c>
      <c r="N1963">
        <v>0.78194306285797865</v>
      </c>
      <c r="O1963">
        <v>0.76703482871531525</v>
      </c>
      <c r="P1963">
        <v>1.6288015062779064</v>
      </c>
      <c r="Q1963">
        <v>0.53137211636481574</v>
      </c>
      <c r="R1963">
        <v>-0.7491618385315606</v>
      </c>
      <c r="S1963">
        <v>-0.1335453365482914</v>
      </c>
      <c r="T1963">
        <v>1.2307195075005857</v>
      </c>
      <c r="U1963">
        <v>-0.73663324428962229</v>
      </c>
      <c r="V1963">
        <v>-0.66998059248393582</v>
      </c>
      <c r="W1963">
        <v>-0.86501604717808123</v>
      </c>
      <c r="X1963">
        <v>-0.1964046185289231</v>
      </c>
      <c r="Y1963">
        <v>-0.92419513243090823</v>
      </c>
      <c r="Z1963">
        <v>-0.35046992922443859</v>
      </c>
    </row>
    <row r="1964" spans="1:26">
      <c r="A1964" t="s">
        <v>1963</v>
      </c>
      <c r="B1964">
        <v>30</v>
      </c>
      <c r="C1964">
        <v>30</v>
      </c>
      <c r="D1964">
        <v>4</v>
      </c>
      <c r="E1964">
        <v>1</v>
      </c>
      <c r="F1964">
        <v>547.4</v>
      </c>
      <c r="G1964">
        <v>393.4</v>
      </c>
      <c r="H1964">
        <v>0</v>
      </c>
      <c r="I1964">
        <v>547.4</v>
      </c>
      <c r="J1964">
        <v>19780</v>
      </c>
      <c r="K1964">
        <v>1.31</v>
      </c>
      <c r="L1964">
        <v>-0.19861892412186924</v>
      </c>
      <c r="M1964">
        <v>-0.49964891978585046</v>
      </c>
      <c r="N1964">
        <v>0.79185273885133411</v>
      </c>
      <c r="O1964">
        <v>0.78211065358989007</v>
      </c>
      <c r="P1964">
        <v>1.6685166466419386</v>
      </c>
      <c r="Q1964">
        <v>0.52111564137062139</v>
      </c>
      <c r="R1964">
        <v>-0.69794954762741723</v>
      </c>
      <c r="S1964">
        <v>-8.4969576891297402E-2</v>
      </c>
      <c r="T1964">
        <v>1.230853928235718</v>
      </c>
      <c r="U1964">
        <v>-0.6540053978302105</v>
      </c>
      <c r="V1964">
        <v>-0.62586311834439301</v>
      </c>
      <c r="W1964">
        <v>-0.9910106136201231</v>
      </c>
      <c r="X1964">
        <v>-0.10760730298043597</v>
      </c>
      <c r="Y1964">
        <v>-1.1347762074879069</v>
      </c>
      <c r="Z1964">
        <v>-0.35499445335862451</v>
      </c>
    </row>
    <row r="1965" spans="1:26">
      <c r="A1965" t="s">
        <v>1964</v>
      </c>
      <c r="B1965">
        <v>30</v>
      </c>
      <c r="C1965">
        <v>30</v>
      </c>
      <c r="D1965">
        <v>4</v>
      </c>
      <c r="E1965">
        <v>1</v>
      </c>
      <c r="F1965">
        <v>547.6</v>
      </c>
      <c r="G1965">
        <v>393.6</v>
      </c>
      <c r="H1965">
        <v>0</v>
      </c>
      <c r="I1965">
        <v>547.6</v>
      </c>
      <c r="J1965">
        <v>19654</v>
      </c>
      <c r="K1965">
        <v>1.78</v>
      </c>
      <c r="L1965">
        <v>-0.25354483132308953</v>
      </c>
      <c r="M1965">
        <v>-0.4632214738846695</v>
      </c>
      <c r="N1965">
        <v>0.76619922687266762</v>
      </c>
      <c r="O1965">
        <v>0.73367786574295057</v>
      </c>
      <c r="P1965">
        <v>1.6279681009730731</v>
      </c>
      <c r="Q1965">
        <v>0.50462741658971177</v>
      </c>
      <c r="R1965">
        <v>-0.62219546389313962</v>
      </c>
      <c r="S1965">
        <v>-3.9852086324645833E-2</v>
      </c>
      <c r="T1965">
        <v>1.2123450235579101</v>
      </c>
      <c r="U1965">
        <v>-0.85898456330243245</v>
      </c>
      <c r="V1965">
        <v>-0.70707868876523461</v>
      </c>
      <c r="W1965">
        <v>-0.87841311514075859</v>
      </c>
      <c r="X1965">
        <v>-0.18630956975765675</v>
      </c>
      <c r="Y1965">
        <v>-0.8352178413446838</v>
      </c>
      <c r="Z1965">
        <v>-0.3596125033139016</v>
      </c>
    </row>
    <row r="1966" spans="1:26">
      <c r="A1966" t="s">
        <v>1965</v>
      </c>
      <c r="B1966">
        <v>30</v>
      </c>
      <c r="C1966">
        <v>30</v>
      </c>
      <c r="D1966">
        <v>4</v>
      </c>
      <c r="E1966">
        <v>1</v>
      </c>
      <c r="F1966">
        <v>547.79999999999995</v>
      </c>
      <c r="G1966">
        <v>393.79999999999995</v>
      </c>
      <c r="H1966">
        <v>0</v>
      </c>
      <c r="I1966">
        <v>547.79999999999995</v>
      </c>
      <c r="J1966">
        <v>19661</v>
      </c>
      <c r="K1966">
        <v>1.87</v>
      </c>
      <c r="L1966">
        <v>-0.15754818731934994</v>
      </c>
      <c r="M1966">
        <v>-0.47146620533542988</v>
      </c>
      <c r="N1966">
        <v>0.85791941983952813</v>
      </c>
      <c r="O1966">
        <v>0.81459237167148113</v>
      </c>
      <c r="P1966">
        <v>1.7006124599115782</v>
      </c>
      <c r="Q1966">
        <v>0.56598429406873318</v>
      </c>
      <c r="R1966">
        <v>-0.87533299338370196</v>
      </c>
      <c r="S1966">
        <v>-5.7601137585811424E-2</v>
      </c>
      <c r="T1966">
        <v>1.2848215432363947</v>
      </c>
      <c r="U1966">
        <v>-0.65815053788853528</v>
      </c>
      <c r="V1966">
        <v>-0.69375121262975958</v>
      </c>
      <c r="W1966">
        <v>-1.0194764354397674</v>
      </c>
      <c r="X1966">
        <v>-0.17306035349759749</v>
      </c>
      <c r="Y1966">
        <v>-1.1175430256477661</v>
      </c>
      <c r="Z1966">
        <v>-0.38179226812688749</v>
      </c>
    </row>
    <row r="1967" spans="1:26">
      <c r="A1967" t="s">
        <v>1966</v>
      </c>
      <c r="B1967">
        <v>30</v>
      </c>
      <c r="C1967">
        <v>30</v>
      </c>
      <c r="D1967">
        <v>4</v>
      </c>
      <c r="E1967">
        <v>1</v>
      </c>
      <c r="F1967">
        <v>548</v>
      </c>
      <c r="G1967">
        <v>394</v>
      </c>
      <c r="H1967">
        <v>0</v>
      </c>
      <c r="I1967">
        <v>548</v>
      </c>
      <c r="J1967">
        <v>19434</v>
      </c>
      <c r="K1967">
        <v>1.8</v>
      </c>
      <c r="L1967">
        <v>-0.20184869407190142</v>
      </c>
      <c r="M1967">
        <v>-0.43430979425546046</v>
      </c>
      <c r="N1967">
        <v>0.8410015602863512</v>
      </c>
      <c r="O1967">
        <v>0.78689847038790073</v>
      </c>
      <c r="P1967">
        <v>1.6528175232575919</v>
      </c>
      <c r="Q1967">
        <v>0.5632835010447439</v>
      </c>
      <c r="R1967">
        <v>-0.64673746984625169</v>
      </c>
      <c r="S1967">
        <v>-0.10775834906718001</v>
      </c>
      <c r="T1967">
        <v>1.2610336085858416</v>
      </c>
      <c r="U1967">
        <v>-0.78620668625859713</v>
      </c>
      <c r="V1967">
        <v>-0.63027802489183937</v>
      </c>
      <c r="W1967">
        <v>-1.2217017013740168</v>
      </c>
      <c r="X1967">
        <v>-0.16590427388087195</v>
      </c>
      <c r="Y1967">
        <v>-0.91028966991631377</v>
      </c>
      <c r="Z1967">
        <v>-0.36895155317058625</v>
      </c>
    </row>
    <row r="1968" spans="1:26">
      <c r="A1968" t="s">
        <v>1967</v>
      </c>
      <c r="B1968">
        <v>30</v>
      </c>
      <c r="C1968">
        <v>30</v>
      </c>
      <c r="D1968">
        <v>4</v>
      </c>
      <c r="E1968">
        <v>1</v>
      </c>
      <c r="F1968">
        <v>548.20000000000005</v>
      </c>
      <c r="G1968">
        <v>394.20000000000005</v>
      </c>
      <c r="H1968">
        <v>0</v>
      </c>
      <c r="I1968">
        <v>548.20000000000005</v>
      </c>
      <c r="J1968">
        <v>19197</v>
      </c>
      <c r="K1968">
        <v>1.48</v>
      </c>
      <c r="L1968">
        <v>-0.16997215437169158</v>
      </c>
      <c r="M1968">
        <v>-0.46328379478362486</v>
      </c>
      <c r="N1968">
        <v>0.8221698326941711</v>
      </c>
      <c r="O1968">
        <v>0.77675107897455387</v>
      </c>
      <c r="P1968">
        <v>1.6130536734948662</v>
      </c>
      <c r="Q1968">
        <v>0.5240578400474023</v>
      </c>
      <c r="R1968">
        <v>-0.69385042709415579</v>
      </c>
      <c r="S1968">
        <v>-4.1305545244148464E-2</v>
      </c>
      <c r="T1968">
        <v>1.2465880162626535</v>
      </c>
      <c r="U1968">
        <v>-0.69585640979175434</v>
      </c>
      <c r="V1968">
        <v>-0.82891303662223381</v>
      </c>
      <c r="W1968">
        <v>-0.97723171745926551</v>
      </c>
      <c r="X1968">
        <v>-0.16107844121170908</v>
      </c>
      <c r="Y1968">
        <v>-0.95112891489506046</v>
      </c>
      <c r="Z1968">
        <v>-0.3556183802270651</v>
      </c>
    </row>
    <row r="1969" spans="1:26">
      <c r="A1969" t="s">
        <v>1968</v>
      </c>
      <c r="B1969">
        <v>30</v>
      </c>
      <c r="C1969">
        <v>30</v>
      </c>
      <c r="D1969">
        <v>4</v>
      </c>
      <c r="E1969">
        <v>1</v>
      </c>
      <c r="F1969">
        <v>548.4</v>
      </c>
      <c r="G1969">
        <v>394.4</v>
      </c>
      <c r="H1969">
        <v>0</v>
      </c>
      <c r="I1969">
        <v>548.4</v>
      </c>
      <c r="J1969">
        <v>19367</v>
      </c>
      <c r="K1969">
        <v>2.04</v>
      </c>
      <c r="L1969">
        <v>-0.20654690881108212</v>
      </c>
      <c r="M1969">
        <v>-0.48748350812572139</v>
      </c>
      <c r="N1969">
        <v>0.78273678656841095</v>
      </c>
      <c r="O1969">
        <v>0.75621406154062742</v>
      </c>
      <c r="P1969">
        <v>1.5878013066025105</v>
      </c>
      <c r="Q1969">
        <v>0.52436576469007323</v>
      </c>
      <c r="R1969">
        <v>-0.71048883494201998</v>
      </c>
      <c r="S1969">
        <v>-6.6159680899203779E-2</v>
      </c>
      <c r="T1969">
        <v>1.2129624346976315</v>
      </c>
      <c r="U1969">
        <v>-0.75731998360675867</v>
      </c>
      <c r="V1969">
        <v>-0.57553297757619593</v>
      </c>
      <c r="W1969">
        <v>-1.123152100434764</v>
      </c>
      <c r="X1969">
        <v>-1.7739806904222399E-2</v>
      </c>
      <c r="Y1969">
        <v>-0.91965655279928737</v>
      </c>
      <c r="Z1969">
        <v>-0.35463663195958461</v>
      </c>
    </row>
    <row r="1970" spans="1:26">
      <c r="A1970" t="s">
        <v>1969</v>
      </c>
      <c r="B1970">
        <v>30</v>
      </c>
      <c r="C1970">
        <v>30</v>
      </c>
      <c r="D1970">
        <v>4</v>
      </c>
      <c r="E1970">
        <v>1</v>
      </c>
      <c r="F1970">
        <v>548.6</v>
      </c>
      <c r="G1970">
        <v>394.6</v>
      </c>
      <c r="H1970">
        <v>0</v>
      </c>
      <c r="I1970">
        <v>548.6</v>
      </c>
      <c r="J1970">
        <v>19621</v>
      </c>
      <c r="K1970">
        <v>1.54</v>
      </c>
      <c r="L1970">
        <v>-0.1543851761491141</v>
      </c>
      <c r="M1970">
        <v>-0.52453343837714261</v>
      </c>
      <c r="N1970">
        <v>0.75126941663460856</v>
      </c>
      <c r="O1970">
        <v>0.78647644908013747</v>
      </c>
      <c r="P1970">
        <v>1.6157871164045767</v>
      </c>
      <c r="Q1970">
        <v>0.53516945427463325</v>
      </c>
      <c r="R1970">
        <v>-0.6486264211019831</v>
      </c>
      <c r="S1970">
        <v>8.8832983431030108E-3</v>
      </c>
      <c r="T1970">
        <v>1.2198053033044109</v>
      </c>
      <c r="U1970">
        <v>-0.7241057932823467</v>
      </c>
      <c r="V1970">
        <v>-0.62559025355887188</v>
      </c>
      <c r="W1970">
        <v>-0.84107560021937133</v>
      </c>
      <c r="X1970">
        <v>6.2726753052962251E-3</v>
      </c>
      <c r="Y1970">
        <v>-1.4053470306579339</v>
      </c>
      <c r="Z1970">
        <v>-0.37011843202512851</v>
      </c>
    </row>
    <row r="1971" spans="1:26">
      <c r="A1971" t="s">
        <v>1970</v>
      </c>
      <c r="B1971">
        <v>30</v>
      </c>
      <c r="C1971">
        <v>30</v>
      </c>
      <c r="D1971">
        <v>4</v>
      </c>
      <c r="E1971">
        <v>1</v>
      </c>
      <c r="F1971">
        <v>548.79999999999995</v>
      </c>
      <c r="G1971">
        <v>394.79999999999995</v>
      </c>
      <c r="H1971">
        <v>0</v>
      </c>
      <c r="I1971">
        <v>548.79999999999995</v>
      </c>
      <c r="J1971">
        <v>19992</v>
      </c>
      <c r="K1971">
        <v>1.8</v>
      </c>
      <c r="L1971">
        <v>-0.14584057659958902</v>
      </c>
      <c r="M1971">
        <v>-0.53015172923644638</v>
      </c>
      <c r="N1971">
        <v>0.71096533036598442</v>
      </c>
      <c r="O1971">
        <v>0.7409150430500917</v>
      </c>
      <c r="P1971">
        <v>1.6090957801317789</v>
      </c>
      <c r="Q1971">
        <v>0.49477645965122874</v>
      </c>
      <c r="R1971">
        <v>-0.71157182179719447</v>
      </c>
      <c r="S1971">
        <v>-0.17810000301943274</v>
      </c>
      <c r="T1971">
        <v>1.1800184004004497</v>
      </c>
      <c r="U1971">
        <v>-0.72796223798536386</v>
      </c>
      <c r="V1971">
        <v>-0.65002006405328738</v>
      </c>
      <c r="W1971">
        <v>-0.82766515117759032</v>
      </c>
      <c r="X1971">
        <v>-4.9124922279897641E-2</v>
      </c>
      <c r="Y1971">
        <v>-0.91533450745073419</v>
      </c>
      <c r="Z1971">
        <v>-0.40721263927316498</v>
      </c>
    </row>
    <row r="1972" spans="1:26">
      <c r="A1972" t="s">
        <v>1971</v>
      </c>
      <c r="B1972">
        <v>30</v>
      </c>
      <c r="C1972">
        <v>30</v>
      </c>
      <c r="D1972">
        <v>4</v>
      </c>
      <c r="E1972">
        <v>1</v>
      </c>
      <c r="F1972">
        <v>549</v>
      </c>
      <c r="G1972">
        <v>395</v>
      </c>
      <c r="H1972">
        <v>0</v>
      </c>
      <c r="I1972">
        <v>549</v>
      </c>
      <c r="J1972">
        <v>20499</v>
      </c>
      <c r="K1972">
        <v>1.65</v>
      </c>
      <c r="L1972">
        <v>-0.13546186749003444</v>
      </c>
      <c r="M1972">
        <v>-0.5408100640099297</v>
      </c>
      <c r="N1972">
        <v>0.67773391119620152</v>
      </c>
      <c r="O1972">
        <v>0.75635012937827051</v>
      </c>
      <c r="P1972">
        <v>1.6239504111939331</v>
      </c>
      <c r="Q1972">
        <v>0.48182225958627545</v>
      </c>
      <c r="R1972">
        <v>-0.82805177518827755</v>
      </c>
      <c r="S1972">
        <v>-0.18810898526155065</v>
      </c>
      <c r="T1972">
        <v>1.1593258322528792</v>
      </c>
      <c r="U1972">
        <v>-0.71515365679609089</v>
      </c>
      <c r="V1972">
        <v>-0.76696073020671651</v>
      </c>
      <c r="W1972">
        <v>-0.67998923973283987</v>
      </c>
      <c r="X1972">
        <v>-2.1094950960510894E-2</v>
      </c>
      <c r="Y1972">
        <v>-0.82355127396160122</v>
      </c>
      <c r="Z1972">
        <v>-0.39907256844957917</v>
      </c>
    </row>
    <row r="1973" spans="1:26">
      <c r="A1973" t="s">
        <v>1972</v>
      </c>
      <c r="B1973">
        <v>30</v>
      </c>
      <c r="C1973">
        <v>30</v>
      </c>
      <c r="D1973">
        <v>4</v>
      </c>
      <c r="E1973">
        <v>1</v>
      </c>
      <c r="F1973">
        <v>549.20000000000005</v>
      </c>
      <c r="G1973">
        <v>395.20000000000005</v>
      </c>
      <c r="H1973">
        <v>0</v>
      </c>
      <c r="I1973">
        <v>549.20000000000005</v>
      </c>
      <c r="J1973">
        <v>20482</v>
      </c>
      <c r="K1973">
        <v>1.42</v>
      </c>
      <c r="L1973">
        <v>-0.10076727024373743</v>
      </c>
      <c r="M1973">
        <v>-0.53816140074171137</v>
      </c>
      <c r="N1973">
        <v>0.71284882843255426</v>
      </c>
      <c r="O1973">
        <v>0.7923810195351576</v>
      </c>
      <c r="P1973">
        <v>1.6648620758769705</v>
      </c>
      <c r="Q1973">
        <v>0.52182845421907598</v>
      </c>
      <c r="R1973">
        <v>-0.75215501460383372</v>
      </c>
      <c r="S1973">
        <v>-0.18086378424214372</v>
      </c>
      <c r="T1973">
        <v>1.1854054550720252</v>
      </c>
      <c r="U1973">
        <v>-0.74605241561697988</v>
      </c>
      <c r="V1973">
        <v>-0.81131914712957143</v>
      </c>
      <c r="W1973">
        <v>-0.82807087322369122</v>
      </c>
      <c r="X1973">
        <v>4.7965237899219089E-2</v>
      </c>
      <c r="Y1973">
        <v>-0.96790116523333625</v>
      </c>
      <c r="Z1973">
        <v>-0.37813243969920829</v>
      </c>
    </row>
    <row r="1974" spans="1:26">
      <c r="A1974" t="s">
        <v>1973</v>
      </c>
      <c r="B1974">
        <v>30</v>
      </c>
      <c r="C1974">
        <v>30</v>
      </c>
      <c r="D1974">
        <v>4</v>
      </c>
      <c r="E1974">
        <v>1</v>
      </c>
      <c r="F1974">
        <v>549.4</v>
      </c>
      <c r="G1974">
        <v>395.4</v>
      </c>
      <c r="H1974">
        <v>0</v>
      </c>
      <c r="I1974">
        <v>549.4</v>
      </c>
      <c r="J1974">
        <v>20108</v>
      </c>
      <c r="K1974">
        <v>1.83</v>
      </c>
      <c r="L1974">
        <v>-9.0200209459217737E-2</v>
      </c>
      <c r="M1974">
        <v>-0.5458648246992055</v>
      </c>
      <c r="N1974">
        <v>0.71559935630274318</v>
      </c>
      <c r="O1974">
        <v>0.79381589658540874</v>
      </c>
      <c r="P1974">
        <v>1.6728322333814203</v>
      </c>
      <c r="Q1974">
        <v>0.5232907630940874</v>
      </c>
      <c r="R1974">
        <v>-0.75671819001409857</v>
      </c>
      <c r="S1974">
        <v>-0.13658213504034111</v>
      </c>
      <c r="T1974">
        <v>1.2005537899788443</v>
      </c>
      <c r="U1974">
        <v>-0.81719893739548011</v>
      </c>
      <c r="V1974">
        <v>-0.69981333867762607</v>
      </c>
      <c r="W1974">
        <v>-1.0283644079928702</v>
      </c>
      <c r="X1974">
        <v>4.7421242321251771E-2</v>
      </c>
      <c r="Y1974">
        <v>-0.87877123838491045</v>
      </c>
      <c r="Z1974">
        <v>-0.37816910775538159</v>
      </c>
    </row>
    <row r="1975" spans="1:26">
      <c r="A1975" t="s">
        <v>1974</v>
      </c>
      <c r="B1975">
        <v>30</v>
      </c>
      <c r="C1975">
        <v>30</v>
      </c>
      <c r="D1975">
        <v>4</v>
      </c>
      <c r="E1975">
        <v>1</v>
      </c>
      <c r="F1975">
        <v>549.6</v>
      </c>
      <c r="G1975">
        <v>395.6</v>
      </c>
      <c r="H1975">
        <v>0</v>
      </c>
      <c r="I1975">
        <v>549.6</v>
      </c>
      <c r="J1975">
        <v>20259</v>
      </c>
      <c r="K1975">
        <v>1.56</v>
      </c>
      <c r="L1975">
        <v>-0.13809071698835879</v>
      </c>
      <c r="M1975">
        <v>-0.5957066961733728</v>
      </c>
      <c r="N1975">
        <v>0.70156570228126203</v>
      </c>
      <c r="O1975">
        <v>0.77902926813206719</v>
      </c>
      <c r="P1975">
        <v>1.6658615667047323</v>
      </c>
      <c r="Q1975">
        <v>0.53895275033256151</v>
      </c>
      <c r="R1975">
        <v>-0.76164703778568776</v>
      </c>
      <c r="S1975">
        <v>-0.13503229250413884</v>
      </c>
      <c r="T1975">
        <v>1.2019537951621873</v>
      </c>
      <c r="U1975">
        <v>-0.88802145993914205</v>
      </c>
      <c r="V1975">
        <v>-0.54325194042074698</v>
      </c>
      <c r="W1975">
        <v>-0.77696379586979347</v>
      </c>
      <c r="X1975">
        <v>5.4561436955189488E-2</v>
      </c>
      <c r="Y1975">
        <v>-1.1032105798867562</v>
      </c>
      <c r="Z1975">
        <v>-0.38840446682694207</v>
      </c>
    </row>
    <row r="1976" spans="1:26">
      <c r="A1976" t="s">
        <v>1975</v>
      </c>
      <c r="B1976">
        <v>30</v>
      </c>
      <c r="C1976">
        <v>30</v>
      </c>
      <c r="D1976">
        <v>4</v>
      </c>
      <c r="E1976">
        <v>1</v>
      </c>
      <c r="F1976">
        <v>549.79999999999995</v>
      </c>
      <c r="G1976">
        <v>395.79999999999995</v>
      </c>
      <c r="H1976">
        <v>0</v>
      </c>
      <c r="I1976">
        <v>549.79999999999995</v>
      </c>
      <c r="J1976">
        <v>20826</v>
      </c>
      <c r="K1976">
        <v>1.87</v>
      </c>
      <c r="L1976">
        <v>-0.10955785745994542</v>
      </c>
      <c r="M1976">
        <v>-0.54203787334635201</v>
      </c>
      <c r="N1976">
        <v>0.69522635299686197</v>
      </c>
      <c r="O1976">
        <v>0.79225791497909648</v>
      </c>
      <c r="P1976">
        <v>1.6972502621056988</v>
      </c>
      <c r="Q1976">
        <v>0.53484116255937564</v>
      </c>
      <c r="R1976">
        <v>-0.80179447913699586</v>
      </c>
      <c r="S1976">
        <v>-0.16644332108266274</v>
      </c>
      <c r="T1976">
        <v>1.2124767489948123</v>
      </c>
      <c r="U1976">
        <v>-0.75223569969617188</v>
      </c>
      <c r="V1976">
        <v>-0.56910547809523315</v>
      </c>
      <c r="W1976">
        <v>-0.86874126876760904</v>
      </c>
      <c r="X1976">
        <v>0.10722049036495208</v>
      </c>
      <c r="Y1976">
        <v>-1.2293569544158343</v>
      </c>
      <c r="Z1976">
        <v>-0.4012136140645442</v>
      </c>
    </row>
    <row r="1977" spans="1:26">
      <c r="A1977" t="s">
        <v>1976</v>
      </c>
      <c r="B1977">
        <v>30</v>
      </c>
      <c r="C1977">
        <v>30</v>
      </c>
      <c r="D1977">
        <v>4</v>
      </c>
      <c r="E1977">
        <v>1</v>
      </c>
      <c r="F1977">
        <v>550</v>
      </c>
      <c r="G1977">
        <v>396</v>
      </c>
      <c r="H1977">
        <v>0</v>
      </c>
      <c r="I1977">
        <v>550</v>
      </c>
      <c r="J1977">
        <v>21238</v>
      </c>
      <c r="K1977">
        <v>1.64</v>
      </c>
      <c r="L1977">
        <v>-6.0904761274032618E-2</v>
      </c>
      <c r="M1977">
        <v>-0.54957366922490114</v>
      </c>
      <c r="N1977">
        <v>0.69294395461553004</v>
      </c>
      <c r="O1977">
        <v>0.81141860173316627</v>
      </c>
      <c r="P1977">
        <v>1.6918788587540359</v>
      </c>
      <c r="Q1977">
        <v>0.56376913749386492</v>
      </c>
      <c r="R1977">
        <v>-0.82534686967465887</v>
      </c>
      <c r="S1977">
        <v>-0.18852477208748453</v>
      </c>
      <c r="T1977">
        <v>1.2173376303726666</v>
      </c>
      <c r="U1977">
        <v>-0.71348465369657754</v>
      </c>
      <c r="V1977">
        <v>-0.71348465369657754</v>
      </c>
      <c r="W1977">
        <v>-0.82290013372757154</v>
      </c>
      <c r="X1977">
        <v>0.13134237571175333</v>
      </c>
      <c r="Y1977">
        <v>-1.2344710452992103</v>
      </c>
      <c r="Z1977">
        <v>-0.37815418881002821</v>
      </c>
    </row>
    <row r="1978" spans="1:26">
      <c r="A1978" t="s">
        <v>1977</v>
      </c>
      <c r="B1978">
        <v>30</v>
      </c>
      <c r="C1978">
        <v>30</v>
      </c>
      <c r="D1978">
        <v>4</v>
      </c>
      <c r="E1978">
        <v>1</v>
      </c>
      <c r="F1978">
        <v>550.20000000000005</v>
      </c>
      <c r="G1978">
        <v>396.20000000000005</v>
      </c>
      <c r="H1978">
        <v>0</v>
      </c>
      <c r="I1978">
        <v>550.20000000000005</v>
      </c>
      <c r="J1978">
        <v>20939</v>
      </c>
      <c r="K1978">
        <v>1.47</v>
      </c>
      <c r="L1978">
        <v>-4.7530321807627993E-2</v>
      </c>
      <c r="M1978">
        <v>-0.6225150355426694</v>
      </c>
      <c r="N1978">
        <v>0.69551770560641302</v>
      </c>
      <c r="O1978">
        <v>0.84609194332316962</v>
      </c>
      <c r="P1978">
        <v>1.683387259363986</v>
      </c>
      <c r="Q1978">
        <v>0.58792206913694789</v>
      </c>
      <c r="R1978">
        <v>-0.69318969769252581</v>
      </c>
      <c r="S1978">
        <v>-9.6782208915575055E-2</v>
      </c>
      <c r="T1978">
        <v>1.2299515520815636</v>
      </c>
      <c r="U1978">
        <v>-0.65900396110238735</v>
      </c>
      <c r="V1978">
        <v>-0.75332631313680165</v>
      </c>
      <c r="W1978">
        <v>-0.74270733712650772</v>
      </c>
      <c r="X1978">
        <v>9.9383111353179704E-2</v>
      </c>
      <c r="Y1978">
        <v>-1.5271987655411703</v>
      </c>
      <c r="Z1978">
        <v>-0.36812698224642976</v>
      </c>
    </row>
    <row r="1979" spans="1:26">
      <c r="A1979" t="s">
        <v>1978</v>
      </c>
      <c r="B1979">
        <v>30</v>
      </c>
      <c r="C1979">
        <v>30</v>
      </c>
      <c r="D1979">
        <v>4</v>
      </c>
      <c r="E1979">
        <v>1</v>
      </c>
      <c r="F1979">
        <v>550.4</v>
      </c>
      <c r="G1979">
        <v>396.4</v>
      </c>
      <c r="H1979">
        <v>0</v>
      </c>
      <c r="I1979">
        <v>550.4</v>
      </c>
      <c r="J1979">
        <v>20333</v>
      </c>
      <c r="K1979">
        <v>1.81</v>
      </c>
      <c r="L1979">
        <v>-3.665488483228007E-2</v>
      </c>
      <c r="M1979">
        <v>-0.64731504792215999</v>
      </c>
      <c r="N1979">
        <v>0.64194950163100895</v>
      </c>
      <c r="O1979">
        <v>0.80783447325766788</v>
      </c>
      <c r="P1979">
        <v>1.6221639325449058</v>
      </c>
      <c r="Q1979">
        <v>0.56666127118605625</v>
      </c>
      <c r="R1979">
        <v>-0.69044839465668628</v>
      </c>
      <c r="S1979">
        <v>-0.13047931127705936</v>
      </c>
      <c r="T1979">
        <v>1.2040989738596632</v>
      </c>
      <c r="U1979">
        <v>-0.75623396840323187</v>
      </c>
      <c r="V1979">
        <v>-0.63948971041020342</v>
      </c>
      <c r="W1979">
        <v>-0.87982186572057297</v>
      </c>
      <c r="X1979">
        <v>-0.11863202775878091</v>
      </c>
      <c r="Y1979">
        <v>-0.94363294149832755</v>
      </c>
      <c r="Z1979">
        <v>-0.37107656303968783</v>
      </c>
    </row>
    <row r="1980" spans="1:26">
      <c r="A1980" t="s">
        <v>1979</v>
      </c>
      <c r="B1980">
        <v>30</v>
      </c>
      <c r="C1980">
        <v>30</v>
      </c>
      <c r="D1980">
        <v>4</v>
      </c>
      <c r="E1980">
        <v>1</v>
      </c>
      <c r="F1980">
        <v>550.6</v>
      </c>
      <c r="G1980">
        <v>396.6</v>
      </c>
      <c r="H1980">
        <v>0</v>
      </c>
      <c r="I1980">
        <v>550.6</v>
      </c>
      <c r="J1980">
        <v>19908</v>
      </c>
      <c r="K1980">
        <v>1.35</v>
      </c>
      <c r="L1980">
        <v>-2.3151403444479132E-2</v>
      </c>
      <c r="M1980">
        <v>-0.57010897596506238</v>
      </c>
      <c r="N1980">
        <v>0.62348369624311939</v>
      </c>
      <c r="O1980">
        <v>0.81670380324617742</v>
      </c>
      <c r="P1980">
        <v>1.6142286003266941</v>
      </c>
      <c r="Q1980">
        <v>0.58699269975458601</v>
      </c>
      <c r="R1980">
        <v>-0.73222173468482377</v>
      </c>
      <c r="S1980">
        <v>-0.10533815963182919</v>
      </c>
      <c r="T1980">
        <v>1.1998707737394492</v>
      </c>
      <c r="U1980">
        <v>-0.83606476008733477</v>
      </c>
      <c r="V1980">
        <v>-0.55286754155836992</v>
      </c>
      <c r="W1980">
        <v>-0.83357595968364007</v>
      </c>
      <c r="X1980">
        <v>-0.30723668229379592</v>
      </c>
      <c r="Y1980">
        <v>-0.88071435596070069</v>
      </c>
      <c r="Z1980">
        <v>-0.37224094819714604</v>
      </c>
    </row>
    <row r="1981" spans="1:26">
      <c r="A1981" t="s">
        <v>1980</v>
      </c>
      <c r="B1981">
        <v>30</v>
      </c>
      <c r="C1981">
        <v>30</v>
      </c>
      <c r="D1981">
        <v>4</v>
      </c>
      <c r="E1981">
        <v>1</v>
      </c>
      <c r="F1981">
        <v>550.79999999999995</v>
      </c>
      <c r="G1981">
        <v>396.79999999999995</v>
      </c>
      <c r="H1981">
        <v>0</v>
      </c>
      <c r="I1981">
        <v>550.79999999999995</v>
      </c>
      <c r="J1981">
        <v>19799</v>
      </c>
      <c r="K1981">
        <v>1.91</v>
      </c>
      <c r="L1981">
        <v>-2.8162999698355694E-2</v>
      </c>
      <c r="M1981">
        <v>-0.63261141766156903</v>
      </c>
      <c r="N1981">
        <v>0.61963463281154929</v>
      </c>
      <c r="O1981">
        <v>0.83947789597583222</v>
      </c>
      <c r="P1981">
        <v>1.6254639382742195</v>
      </c>
      <c r="Q1981">
        <v>0.60436276356680607</v>
      </c>
      <c r="R1981">
        <v>-0.70356834180362338</v>
      </c>
      <c r="S1981">
        <v>-0.15125310999865191</v>
      </c>
      <c r="T1981">
        <v>1.2089596636543747</v>
      </c>
      <c r="U1981">
        <v>-0.77492425033929158</v>
      </c>
      <c r="V1981">
        <v>-0.69426831872566108</v>
      </c>
      <c r="W1981">
        <v>-0.79302247243208779</v>
      </c>
      <c r="X1981">
        <v>-0.46620742600901943</v>
      </c>
      <c r="Y1981">
        <v>-0.6538805576145158</v>
      </c>
      <c r="Z1981">
        <v>-0.38574304943432969</v>
      </c>
    </row>
    <row r="1982" spans="1:26">
      <c r="A1982" t="s">
        <v>1981</v>
      </c>
      <c r="B1982">
        <v>30</v>
      </c>
      <c r="C1982">
        <v>30</v>
      </c>
      <c r="D1982">
        <v>4</v>
      </c>
      <c r="E1982">
        <v>1</v>
      </c>
      <c r="F1982">
        <v>551</v>
      </c>
      <c r="G1982">
        <v>397</v>
      </c>
      <c r="H1982">
        <v>0</v>
      </c>
      <c r="I1982">
        <v>551</v>
      </c>
      <c r="J1982">
        <v>19923</v>
      </c>
      <c r="K1982">
        <v>1.55</v>
      </c>
      <c r="L1982">
        <v>2.0026053989942092E-2</v>
      </c>
      <c r="M1982">
        <v>-0.59909915263093605</v>
      </c>
      <c r="N1982">
        <v>0.67886855279485125</v>
      </c>
      <c r="O1982">
        <v>0.91344674773181544</v>
      </c>
      <c r="P1982">
        <v>1.6824112754803215</v>
      </c>
      <c r="Q1982">
        <v>0.652381171257855</v>
      </c>
      <c r="R1982">
        <v>-0.63538340137581317</v>
      </c>
      <c r="S1982">
        <v>-0.12865948326778892</v>
      </c>
      <c r="T1982">
        <v>1.2871762448154314</v>
      </c>
      <c r="U1982">
        <v>-0.66521792583931905</v>
      </c>
      <c r="V1982">
        <v>-0.63538340137581317</v>
      </c>
      <c r="W1982">
        <v>-1.0680104373057686</v>
      </c>
      <c r="X1982">
        <v>-0.60242709597986355</v>
      </c>
      <c r="Y1982">
        <v>-0.90012914829491719</v>
      </c>
      <c r="Z1982">
        <v>-0.39332524603188684</v>
      </c>
    </row>
    <row r="1983" spans="1:26">
      <c r="A1983" t="s">
        <v>1982</v>
      </c>
      <c r="B1983">
        <v>30</v>
      </c>
      <c r="C1983">
        <v>30</v>
      </c>
      <c r="D1983">
        <v>4</v>
      </c>
      <c r="E1983">
        <v>1</v>
      </c>
      <c r="F1983">
        <v>551.20000000000005</v>
      </c>
      <c r="G1983">
        <v>397.20000000000005</v>
      </c>
      <c r="H1983">
        <v>0</v>
      </c>
      <c r="I1983">
        <v>551.20000000000005</v>
      </c>
      <c r="J1983">
        <v>20017</v>
      </c>
      <c r="K1983">
        <v>1.52</v>
      </c>
      <c r="L1983">
        <v>-1.0401943497118074E-2</v>
      </c>
      <c r="M1983">
        <v>-0.6452688572219667</v>
      </c>
      <c r="N1983">
        <v>0.62267327649534876</v>
      </c>
      <c r="O1983">
        <v>0.84074254078634558</v>
      </c>
      <c r="P1983">
        <v>1.6216457654121745</v>
      </c>
      <c r="Q1983">
        <v>0.59000148708654154</v>
      </c>
      <c r="R1983">
        <v>-0.68507941137031703</v>
      </c>
      <c r="S1983">
        <v>-0.14700862432714501</v>
      </c>
      <c r="T1983">
        <v>1.2465004921435165</v>
      </c>
      <c r="U1983">
        <v>-0.72508457304190088</v>
      </c>
      <c r="V1983">
        <v>-0.65005012916794891</v>
      </c>
      <c r="W1983">
        <v>-0.72891098089495365</v>
      </c>
      <c r="X1983">
        <v>-0.62513752330836225</v>
      </c>
      <c r="Y1983">
        <v>-0.704621519094217</v>
      </c>
      <c r="Z1983">
        <v>-0.37161106994968846</v>
      </c>
    </row>
    <row r="1984" spans="1:26">
      <c r="A1984" t="s">
        <v>1983</v>
      </c>
      <c r="B1984">
        <v>30</v>
      </c>
      <c r="C1984">
        <v>30</v>
      </c>
      <c r="D1984">
        <v>4</v>
      </c>
      <c r="E1984">
        <v>1</v>
      </c>
      <c r="F1984">
        <v>551.4</v>
      </c>
      <c r="G1984">
        <v>397.4</v>
      </c>
      <c r="H1984">
        <v>0</v>
      </c>
      <c r="I1984">
        <v>551.4</v>
      </c>
      <c r="J1984">
        <v>19792</v>
      </c>
      <c r="K1984">
        <v>1.59</v>
      </c>
      <c r="L1984">
        <v>-1.8946256193827712E-2</v>
      </c>
      <c r="M1984">
        <v>-0.62225243053438906</v>
      </c>
      <c r="N1984">
        <v>0.66224312821985643</v>
      </c>
      <c r="O1984">
        <v>0.87729772210786749</v>
      </c>
      <c r="P1984">
        <v>1.6638390872915949</v>
      </c>
      <c r="Q1984">
        <v>0.62377047170136757</v>
      </c>
      <c r="R1984">
        <v>-0.69844882303255162</v>
      </c>
      <c r="S1984">
        <v>-9.6884884850356817E-2</v>
      </c>
      <c r="T1984">
        <v>1.2829953397096272</v>
      </c>
      <c r="U1984">
        <v>-0.75559170916912044</v>
      </c>
      <c r="V1984">
        <v>-0.62895981454137551</v>
      </c>
      <c r="W1984">
        <v>-0.81100623325899646</v>
      </c>
      <c r="X1984">
        <v>-0.49606751091349011</v>
      </c>
      <c r="Y1984">
        <v>-0.9819880865361974</v>
      </c>
      <c r="Z1984">
        <v>-0.38669336923952635</v>
      </c>
    </row>
    <row r="1985" spans="1:26">
      <c r="A1985" t="s">
        <v>1984</v>
      </c>
      <c r="B1985">
        <v>30</v>
      </c>
      <c r="C1985">
        <v>30</v>
      </c>
      <c r="D1985">
        <v>4</v>
      </c>
      <c r="E1985">
        <v>1</v>
      </c>
      <c r="F1985">
        <v>551.6</v>
      </c>
      <c r="G1985">
        <v>397.6</v>
      </c>
      <c r="H1985">
        <v>0</v>
      </c>
      <c r="I1985">
        <v>551.6</v>
      </c>
      <c r="J1985">
        <v>19565</v>
      </c>
      <c r="K1985">
        <v>1.37</v>
      </c>
      <c r="L1985">
        <v>3.1986830971348267E-2</v>
      </c>
      <c r="M1985">
        <v>-0.59109151099612101</v>
      </c>
      <c r="N1985">
        <v>0.72057479951364523</v>
      </c>
      <c r="O1985">
        <v>0.92343428875095712</v>
      </c>
      <c r="P1985">
        <v>1.7159357317200765</v>
      </c>
      <c r="Q1985">
        <v>0.69366539220800572</v>
      </c>
      <c r="R1985">
        <v>-0.85433294577070229</v>
      </c>
      <c r="S1985">
        <v>-0.141759765063767</v>
      </c>
      <c r="T1985">
        <v>1.3533911611540477</v>
      </c>
      <c r="U1985">
        <v>-0.73186882829025768</v>
      </c>
      <c r="V1985">
        <v>-0.64652727353781447</v>
      </c>
      <c r="W1985">
        <v>-0.85105523600946631</v>
      </c>
      <c r="X1985">
        <v>-0.46035912431626613</v>
      </c>
      <c r="Y1985">
        <v>-1.1619935203336966</v>
      </c>
      <c r="Z1985">
        <v>-0.38664893523567034</v>
      </c>
    </row>
    <row r="1986" spans="1:26">
      <c r="A1986" t="s">
        <v>1985</v>
      </c>
      <c r="B1986">
        <v>30</v>
      </c>
      <c r="C1986">
        <v>30</v>
      </c>
      <c r="D1986">
        <v>4</v>
      </c>
      <c r="E1986">
        <v>1</v>
      </c>
      <c r="F1986">
        <v>551.79999999999995</v>
      </c>
      <c r="G1986">
        <v>397.79999999999995</v>
      </c>
      <c r="H1986">
        <v>0</v>
      </c>
      <c r="I1986">
        <v>551.79999999999995</v>
      </c>
      <c r="J1986">
        <v>19505</v>
      </c>
      <c r="K1986">
        <v>1.97</v>
      </c>
      <c r="L1986">
        <v>-6.0601758037890557E-2</v>
      </c>
      <c r="M1986">
        <v>-0.61752703088225791</v>
      </c>
      <c r="N1986">
        <v>0.67939708220657413</v>
      </c>
      <c r="O1986">
        <v>0.85750587941589007</v>
      </c>
      <c r="P1986">
        <v>1.6184111805451982</v>
      </c>
      <c r="Q1986">
        <v>0.61065353548812296</v>
      </c>
      <c r="R1986">
        <v>-0.68876848573907079</v>
      </c>
      <c r="S1986">
        <v>-0.11247722428045331</v>
      </c>
      <c r="T1986">
        <v>1.2859233831059946</v>
      </c>
      <c r="U1986">
        <v>-0.80007631944776969</v>
      </c>
      <c r="V1986">
        <v>-0.69831380364530116</v>
      </c>
      <c r="W1986">
        <v>-0.62398506039208845</v>
      </c>
      <c r="X1986">
        <v>-0.52674985494509907</v>
      </c>
      <c r="Y1986">
        <v>-0.92339152339185604</v>
      </c>
      <c r="Z1986">
        <v>-0.36945020718092092</v>
      </c>
    </row>
    <row r="1987" spans="1:26">
      <c r="A1987" t="s">
        <v>1986</v>
      </c>
      <c r="B1987">
        <v>30</v>
      </c>
      <c r="C1987">
        <v>30</v>
      </c>
      <c r="D1987">
        <v>4</v>
      </c>
      <c r="E1987">
        <v>1</v>
      </c>
      <c r="F1987">
        <v>552</v>
      </c>
      <c r="G1987">
        <v>398</v>
      </c>
      <c r="H1987">
        <v>0</v>
      </c>
      <c r="I1987">
        <v>552</v>
      </c>
      <c r="J1987">
        <v>19549</v>
      </c>
      <c r="K1987">
        <v>1.42</v>
      </c>
      <c r="L1987">
        <v>-3.700215843052479E-2</v>
      </c>
      <c r="M1987">
        <v>-0.54331899252413951</v>
      </c>
      <c r="N1987">
        <v>0.7271824593700561</v>
      </c>
      <c r="O1987">
        <v>0.88003540077402853</v>
      </c>
      <c r="P1987">
        <v>1.644500443469421</v>
      </c>
      <c r="Q1987">
        <v>0.62012674100489729</v>
      </c>
      <c r="R1987">
        <v>-0.73329132411877218</v>
      </c>
      <c r="S1987">
        <v>-6.7638185167784318E-2</v>
      </c>
      <c r="T1987">
        <v>1.3107858752498571</v>
      </c>
      <c r="U1987">
        <v>-0.70110664074737084</v>
      </c>
      <c r="V1987">
        <v>-0.71797456603466636</v>
      </c>
      <c r="W1987">
        <v>-0.81920595282536524</v>
      </c>
      <c r="X1987">
        <v>-0.77781326766714032</v>
      </c>
      <c r="Y1987">
        <v>-0.78527983235249466</v>
      </c>
      <c r="Z1987">
        <v>-0.37725771058888569</v>
      </c>
    </row>
    <row r="1988" spans="1:26">
      <c r="A1988" t="s">
        <v>1987</v>
      </c>
      <c r="B1988">
        <v>30</v>
      </c>
      <c r="C1988">
        <v>30</v>
      </c>
      <c r="D1988">
        <v>4</v>
      </c>
      <c r="E1988">
        <v>1</v>
      </c>
      <c r="F1988">
        <v>552.20000000000005</v>
      </c>
      <c r="G1988">
        <v>398.20000000000005</v>
      </c>
      <c r="H1988">
        <v>0</v>
      </c>
      <c r="I1988">
        <v>552.20000000000005</v>
      </c>
      <c r="J1988">
        <v>19666</v>
      </c>
      <c r="K1988">
        <v>1.7</v>
      </c>
      <c r="L1988">
        <v>-2.4192084887005052E-2</v>
      </c>
      <c r="M1988">
        <v>-0.50780515677396987</v>
      </c>
      <c r="N1988">
        <v>0.74102456085143631</v>
      </c>
      <c r="O1988">
        <v>0.86835388158149041</v>
      </c>
      <c r="P1988">
        <v>1.642062890058402</v>
      </c>
      <c r="Q1988">
        <v>0.61024431945774782</v>
      </c>
      <c r="R1988">
        <v>-0.62582271930218825</v>
      </c>
      <c r="S1988">
        <v>-0.20222072030901403</v>
      </c>
      <c r="T1988">
        <v>1.2966339914624117</v>
      </c>
      <c r="U1988">
        <v>-0.67100839347755237</v>
      </c>
      <c r="V1988">
        <v>-0.62070327516615664</v>
      </c>
      <c r="W1988">
        <v>-0.99551948499105636</v>
      </c>
      <c r="X1988">
        <v>-0.65236628342149416</v>
      </c>
      <c r="Y1988">
        <v>-0.85868152508304874</v>
      </c>
      <c r="Z1988">
        <v>-0.36293462938015136</v>
      </c>
    </row>
    <row r="1989" spans="1:26">
      <c r="A1989" t="s">
        <v>1988</v>
      </c>
      <c r="B1989">
        <v>30</v>
      </c>
      <c r="C1989">
        <v>30</v>
      </c>
      <c r="D1989">
        <v>4</v>
      </c>
      <c r="E1989">
        <v>1</v>
      </c>
      <c r="F1989">
        <v>552.4</v>
      </c>
      <c r="G1989">
        <v>398.4</v>
      </c>
      <c r="H1989">
        <v>0</v>
      </c>
      <c r="I1989">
        <v>552.4</v>
      </c>
      <c r="J1989">
        <v>19838</v>
      </c>
      <c r="K1989">
        <v>1.46</v>
      </c>
      <c r="L1989">
        <v>-8.6458899932704975E-2</v>
      </c>
      <c r="M1989">
        <v>-0.5640295023198757</v>
      </c>
      <c r="N1989">
        <v>0.71818857441059814</v>
      </c>
      <c r="O1989">
        <v>0.81691169344097414</v>
      </c>
      <c r="P1989">
        <v>1.5933108661963251</v>
      </c>
      <c r="Q1989">
        <v>0.58171300782758317</v>
      </c>
      <c r="R1989">
        <v>-0.68449554767697718</v>
      </c>
      <c r="S1989">
        <v>-1.8038947163454021E-2</v>
      </c>
      <c r="T1989">
        <v>1.2676455647249489</v>
      </c>
      <c r="U1989">
        <v>-0.64700373738463968</v>
      </c>
      <c r="V1989">
        <v>-0.75801815364655323</v>
      </c>
      <c r="W1989">
        <v>-0.82884732532941219</v>
      </c>
      <c r="X1989">
        <v>-0.58616394753412671</v>
      </c>
      <c r="Y1989">
        <v>-0.80471364561269287</v>
      </c>
      <c r="Z1989">
        <v>-0.3536861611560318</v>
      </c>
    </row>
    <row r="1990" spans="1:26">
      <c r="A1990" t="s">
        <v>1989</v>
      </c>
      <c r="B1990">
        <v>30</v>
      </c>
      <c r="C1990">
        <v>30</v>
      </c>
      <c r="D1990">
        <v>4</v>
      </c>
      <c r="E1990">
        <v>1</v>
      </c>
      <c r="F1990">
        <v>552.6</v>
      </c>
      <c r="G1990">
        <v>398.6</v>
      </c>
      <c r="H1990">
        <v>0</v>
      </c>
      <c r="I1990">
        <v>552.6</v>
      </c>
      <c r="J1990">
        <v>19512</v>
      </c>
      <c r="K1990">
        <v>1.84</v>
      </c>
      <c r="L1990">
        <v>-5.2707625520520746E-2</v>
      </c>
      <c r="M1990">
        <v>-0.51917081205812665</v>
      </c>
      <c r="N1990">
        <v>0.74814316805985148</v>
      </c>
      <c r="O1990">
        <v>0.84869315482255803</v>
      </c>
      <c r="P1990">
        <v>1.6128655973033965</v>
      </c>
      <c r="Q1990">
        <v>0.61841345007681781</v>
      </c>
      <c r="R1990">
        <v>-0.69329247825090345</v>
      </c>
      <c r="S1990">
        <v>-4.5131234103878495E-2</v>
      </c>
      <c r="T1990">
        <v>1.2943899603116722</v>
      </c>
      <c r="U1990">
        <v>-0.83356476928008938</v>
      </c>
      <c r="V1990">
        <v>-0.59208054866241655</v>
      </c>
      <c r="W1990">
        <v>-1.0932020797858455</v>
      </c>
      <c r="X1990">
        <v>-0.52982888024018315</v>
      </c>
      <c r="Y1990">
        <v>-0.76352690267233425</v>
      </c>
      <c r="Z1990">
        <v>-0.37204540129705538</v>
      </c>
    </row>
    <row r="1991" spans="1:26">
      <c r="A1991" t="s">
        <v>1990</v>
      </c>
      <c r="B1991">
        <v>30</v>
      </c>
      <c r="C1991">
        <v>30</v>
      </c>
      <c r="D1991">
        <v>4</v>
      </c>
      <c r="E1991">
        <v>1</v>
      </c>
      <c r="F1991">
        <v>552.79999999999995</v>
      </c>
      <c r="G1991">
        <v>398.79999999999995</v>
      </c>
      <c r="H1991">
        <v>0</v>
      </c>
      <c r="I1991">
        <v>552.79999999999995</v>
      </c>
      <c r="J1991">
        <v>19291</v>
      </c>
      <c r="K1991">
        <v>1.53</v>
      </c>
      <c r="L1991">
        <v>-5.2532335521477971E-2</v>
      </c>
      <c r="M1991">
        <v>-0.51409237617962844</v>
      </c>
      <c r="N1991">
        <v>0.75373500115058456</v>
      </c>
      <c r="O1991">
        <v>0.85334457749554871</v>
      </c>
      <c r="P1991">
        <v>1.6230513121422576</v>
      </c>
      <c r="Q1991">
        <v>0.61010391883035053</v>
      </c>
      <c r="R1991">
        <v>-0.54050561937315433</v>
      </c>
      <c r="S1991">
        <v>-0.10549429932553424</v>
      </c>
      <c r="T1991">
        <v>1.3114587189984581</v>
      </c>
      <c r="U1991">
        <v>-0.69153447452626848</v>
      </c>
      <c r="V1991">
        <v>-0.72309517146575275</v>
      </c>
      <c r="W1991">
        <v>-0.88840933950524181</v>
      </c>
      <c r="X1991">
        <v>-0.6053077405371784</v>
      </c>
      <c r="Y1991">
        <v>-1.0307221721829645</v>
      </c>
      <c r="Z1991">
        <v>-0.34041901183835399</v>
      </c>
    </row>
    <row r="1992" spans="1:26">
      <c r="A1992" t="s">
        <v>1991</v>
      </c>
      <c r="B1992">
        <v>30</v>
      </c>
      <c r="C1992">
        <v>30</v>
      </c>
      <c r="D1992">
        <v>4</v>
      </c>
      <c r="E1992">
        <v>1</v>
      </c>
      <c r="F1992">
        <v>553</v>
      </c>
      <c r="G1992">
        <v>399</v>
      </c>
      <c r="H1992">
        <v>0</v>
      </c>
      <c r="I1992">
        <v>553</v>
      </c>
      <c r="J1992">
        <v>19724</v>
      </c>
      <c r="K1992">
        <v>1.64</v>
      </c>
      <c r="L1992">
        <v>-4.9280519456002161E-2</v>
      </c>
      <c r="M1992">
        <v>-0.50308720684689279</v>
      </c>
      <c r="N1992">
        <v>0.74571283148507839</v>
      </c>
      <c r="O1992">
        <v>0.86003501321674403</v>
      </c>
      <c r="P1992">
        <v>1.6342706505570046</v>
      </c>
      <c r="Q1992">
        <v>0.62043584046487255</v>
      </c>
      <c r="R1992">
        <v>-0.64461408078581817</v>
      </c>
      <c r="S1992">
        <v>-0.15463256125477351</v>
      </c>
      <c r="T1992">
        <v>1.3070697225165666</v>
      </c>
      <c r="U1992">
        <v>-0.68761163343943688</v>
      </c>
      <c r="V1992">
        <v>-0.62207078379325298</v>
      </c>
      <c r="W1992">
        <v>-0.79395780399575222</v>
      </c>
      <c r="X1992">
        <v>-0.63930695386488179</v>
      </c>
      <c r="Y1992">
        <v>-1.0729625148034541</v>
      </c>
      <c r="Z1992">
        <v>-0.36783914974603138</v>
      </c>
    </row>
    <row r="1993" spans="1:26">
      <c r="A1993" t="s">
        <v>1992</v>
      </c>
      <c r="B1993">
        <v>30</v>
      </c>
      <c r="C1993">
        <v>30</v>
      </c>
      <c r="D1993">
        <v>4</v>
      </c>
      <c r="E1993">
        <v>1</v>
      </c>
      <c r="F1993">
        <v>553.20000000000005</v>
      </c>
      <c r="G1993">
        <v>399.20000000000005</v>
      </c>
      <c r="H1993">
        <v>0</v>
      </c>
      <c r="I1993">
        <v>553.20000000000005</v>
      </c>
      <c r="J1993">
        <v>19833</v>
      </c>
      <c r="K1993">
        <v>2</v>
      </c>
      <c r="L1993">
        <v>-2.2251144973495667E-2</v>
      </c>
      <c r="M1993">
        <v>-0.53655163816495843</v>
      </c>
      <c r="N1993">
        <v>0.72031628273061932</v>
      </c>
      <c r="O1993">
        <v>0.86373842503293241</v>
      </c>
      <c r="P1993">
        <v>1.6413715706142149</v>
      </c>
      <c r="Q1993">
        <v>0.63522555378868717</v>
      </c>
      <c r="R1993">
        <v>-1.0376109003827099</v>
      </c>
      <c r="S1993">
        <v>-9.7592745375046711E-2</v>
      </c>
      <c r="T1993">
        <v>1.3079392571050332</v>
      </c>
      <c r="U1993">
        <v>-0.71746461427165586</v>
      </c>
      <c r="V1993">
        <v>-0.73441484296222104</v>
      </c>
      <c r="W1993">
        <v>-0.63277718376277181</v>
      </c>
      <c r="X1993">
        <v>-0.52840837805160701</v>
      </c>
      <c r="Y1993">
        <v>-0.86151964132702863</v>
      </c>
      <c r="Z1993">
        <v>-0.36423303475586505</v>
      </c>
    </row>
    <row r="1994" spans="1:26">
      <c r="A1994" t="s">
        <v>1993</v>
      </c>
      <c r="B1994">
        <v>30</v>
      </c>
      <c r="C1994">
        <v>30</v>
      </c>
      <c r="D1994">
        <v>4</v>
      </c>
      <c r="E1994">
        <v>1</v>
      </c>
      <c r="F1994">
        <v>553.4</v>
      </c>
      <c r="G1994">
        <v>399.4</v>
      </c>
      <c r="H1994">
        <v>0</v>
      </c>
      <c r="I1994">
        <v>553.4</v>
      </c>
      <c r="J1994">
        <v>19794</v>
      </c>
      <c r="K1994">
        <v>1.49</v>
      </c>
      <c r="L1994">
        <v>-1.8267179317406766E-2</v>
      </c>
      <c r="M1994">
        <v>-0.5734317517374643</v>
      </c>
      <c r="N1994">
        <v>0.73539548176637903</v>
      </c>
      <c r="O1994">
        <v>0.89846555885861024</v>
      </c>
      <c r="P1994">
        <v>1.6686791728180439</v>
      </c>
      <c r="Q1994">
        <v>0.6380022212600327</v>
      </c>
      <c r="R1994">
        <v>-0.72430622244016407</v>
      </c>
      <c r="S1994">
        <v>-9.161537580942207E-2</v>
      </c>
      <c r="T1994">
        <v>1.32792389303273</v>
      </c>
      <c r="U1994">
        <v>-0.77629473067388666</v>
      </c>
      <c r="V1994">
        <v>-0.51741118572946709</v>
      </c>
      <c r="W1994">
        <v>-0.88080192543246461</v>
      </c>
      <c r="X1994">
        <v>-0.74018298453900222</v>
      </c>
      <c r="Y1994">
        <v>-0.94615497205652044</v>
      </c>
      <c r="Z1994">
        <v>-0.37213253315529538</v>
      </c>
    </row>
    <row r="1995" spans="1:26">
      <c r="A1995" t="s">
        <v>1994</v>
      </c>
      <c r="B1995">
        <v>30</v>
      </c>
      <c r="C1995">
        <v>30</v>
      </c>
      <c r="D1995">
        <v>4</v>
      </c>
      <c r="E1995">
        <v>1</v>
      </c>
      <c r="F1995">
        <v>553.6</v>
      </c>
      <c r="G1995">
        <v>399.6</v>
      </c>
      <c r="H1995">
        <v>0</v>
      </c>
      <c r="I1995">
        <v>553.6</v>
      </c>
      <c r="J1995">
        <v>19874</v>
      </c>
      <c r="K1995">
        <v>1.69</v>
      </c>
      <c r="L1995">
        <v>5.8864654582039778E-3</v>
      </c>
      <c r="M1995">
        <v>-0.521070192242573</v>
      </c>
      <c r="N1995">
        <v>0.72985590041449033</v>
      </c>
      <c r="O1995">
        <v>0.88856524336149667</v>
      </c>
      <c r="P1995">
        <v>1.6602339663918806</v>
      </c>
      <c r="Q1995">
        <v>0.65483893450517439</v>
      </c>
      <c r="R1995">
        <v>-0.65614139120098669</v>
      </c>
      <c r="S1995">
        <v>-0.12752257986794105</v>
      </c>
      <c r="T1995">
        <v>1.330534253837284</v>
      </c>
      <c r="U1995">
        <v>-0.62382359074596749</v>
      </c>
      <c r="V1995">
        <v>-0.79304839084873169</v>
      </c>
      <c r="W1995">
        <v>-0.90955395992016885</v>
      </c>
      <c r="X1995">
        <v>-0.51834733390709964</v>
      </c>
      <c r="Y1995">
        <v>-1.1204073252350621</v>
      </c>
      <c r="Z1995">
        <v>-0.37741492706131641</v>
      </c>
    </row>
    <row r="1996" spans="1:26">
      <c r="A1996" t="s">
        <v>1995</v>
      </c>
      <c r="B1996">
        <v>30</v>
      </c>
      <c r="C1996">
        <v>30</v>
      </c>
      <c r="D1996">
        <v>4</v>
      </c>
      <c r="E1996">
        <v>1</v>
      </c>
      <c r="F1996">
        <v>553.79999999999995</v>
      </c>
      <c r="G1996">
        <v>399.79999999999995</v>
      </c>
      <c r="H1996">
        <v>0</v>
      </c>
      <c r="I1996">
        <v>553.79999999999995</v>
      </c>
      <c r="J1996">
        <v>19950</v>
      </c>
      <c r="K1996">
        <v>1.69</v>
      </c>
      <c r="L1996">
        <v>-4.8367416330343969E-3</v>
      </c>
      <c r="M1996">
        <v>-0.65921514733516817</v>
      </c>
      <c r="N1996">
        <v>0.6862218269231587</v>
      </c>
      <c r="O1996">
        <v>0.86838357400578936</v>
      </c>
      <c r="P1996">
        <v>1.6328800709016218</v>
      </c>
      <c r="Q1996">
        <v>0.63135795694432961</v>
      </c>
      <c r="R1996">
        <v>-0.72733096723263302</v>
      </c>
      <c r="S1996">
        <v>-7.2754890384540874E-2</v>
      </c>
      <c r="T1996">
        <v>1.3014780680131826</v>
      </c>
      <c r="U1996">
        <v>-0.73560349319862295</v>
      </c>
      <c r="V1996">
        <v>-0.65054630698556648</v>
      </c>
      <c r="W1996">
        <v>-0.60496050825630454</v>
      </c>
      <c r="X1996">
        <v>-0.64883311154144641</v>
      </c>
      <c r="Y1996">
        <v>-1.0162403302207608</v>
      </c>
      <c r="Z1996">
        <v>-0.38587308550498994</v>
      </c>
    </row>
    <row r="1997" spans="1:26">
      <c r="A1997" t="s">
        <v>1996</v>
      </c>
      <c r="B1997">
        <v>30</v>
      </c>
      <c r="C1997">
        <v>30</v>
      </c>
      <c r="D1997">
        <v>4</v>
      </c>
      <c r="E1997">
        <v>1</v>
      </c>
      <c r="F1997">
        <v>554</v>
      </c>
      <c r="G1997">
        <v>400</v>
      </c>
      <c r="H1997">
        <v>0</v>
      </c>
      <c r="I1997">
        <v>554</v>
      </c>
      <c r="J1997">
        <v>20060</v>
      </c>
      <c r="K1997">
        <v>1.3</v>
      </c>
      <c r="L1997">
        <v>5.9376461385523681E-2</v>
      </c>
      <c r="M1997">
        <v>-0.5982676671888949</v>
      </c>
      <c r="N1997">
        <v>0.71144437307764663</v>
      </c>
      <c r="O1997">
        <v>0.91026205178239161</v>
      </c>
      <c r="P1997">
        <v>1.684485127386631</v>
      </c>
      <c r="Q1997">
        <v>0.68459835305865013</v>
      </c>
      <c r="R1997">
        <v>-0.71221101949573162</v>
      </c>
      <c r="S1997">
        <v>-0.18651849499072073</v>
      </c>
      <c r="T1997">
        <v>1.3529764207863832</v>
      </c>
      <c r="U1997">
        <v>-0.59994125107846097</v>
      </c>
      <c r="V1997">
        <v>-0.72543928522948686</v>
      </c>
      <c r="W1997">
        <v>-0.8429792997647555</v>
      </c>
      <c r="X1997">
        <v>-0.50269600495310063</v>
      </c>
      <c r="Y1997">
        <v>-1.2350897647760692</v>
      </c>
      <c r="Z1997">
        <v>-0.37980579557237115</v>
      </c>
    </row>
    <row r="1998" spans="1:26">
      <c r="A1998" t="s">
        <v>1997</v>
      </c>
      <c r="B1998">
        <v>30</v>
      </c>
      <c r="C1998">
        <v>30</v>
      </c>
      <c r="D1998">
        <v>4</v>
      </c>
      <c r="E1998">
        <v>1</v>
      </c>
      <c r="F1998">
        <v>554.20000000000005</v>
      </c>
      <c r="G1998">
        <v>400.20000000000005</v>
      </c>
      <c r="H1998">
        <v>0</v>
      </c>
      <c r="I1998">
        <v>554.20000000000005</v>
      </c>
      <c r="J1998">
        <v>20187</v>
      </c>
      <c r="K1998">
        <v>1.47</v>
      </c>
      <c r="L1998">
        <v>2.1756180894366352E-2</v>
      </c>
      <c r="M1998">
        <v>-0.65502921663782765</v>
      </c>
      <c r="N1998">
        <v>0.63825788463068378</v>
      </c>
      <c r="O1998">
        <v>0.89448615032629619</v>
      </c>
      <c r="P1998">
        <v>1.6530764177421036</v>
      </c>
      <c r="Q1998">
        <v>0.64495302343495975</v>
      </c>
      <c r="R1998">
        <v>-0.64810804255774612</v>
      </c>
      <c r="S1998">
        <v>-0.19329329901413497</v>
      </c>
      <c r="T1998">
        <v>1.3195435079720621</v>
      </c>
      <c r="U1998">
        <v>-0.77707071446988418</v>
      </c>
      <c r="V1998">
        <v>-0.79115717574848921</v>
      </c>
      <c r="W1998">
        <v>-0.61665965969936531</v>
      </c>
      <c r="X1998">
        <v>-0.66741319775313268</v>
      </c>
      <c r="Y1998">
        <v>-0.82334185911989044</v>
      </c>
      <c r="Z1998">
        <v>-0.38259433709325846</v>
      </c>
    </row>
    <row r="1999" spans="1:26">
      <c r="A1999" t="s">
        <v>1998</v>
      </c>
      <c r="B1999">
        <v>30</v>
      </c>
      <c r="C1999">
        <v>30</v>
      </c>
      <c r="D1999">
        <v>4</v>
      </c>
      <c r="E1999">
        <v>1</v>
      </c>
      <c r="F1999">
        <v>554.4</v>
      </c>
      <c r="G1999">
        <v>400.4</v>
      </c>
      <c r="H1999">
        <v>0</v>
      </c>
      <c r="I1999">
        <v>554.4</v>
      </c>
      <c r="J1999">
        <v>20413</v>
      </c>
      <c r="K1999">
        <v>1.65</v>
      </c>
      <c r="L1999">
        <v>4.0088529015273752E-2</v>
      </c>
      <c r="M1999">
        <v>-0.6169600492883186</v>
      </c>
      <c r="N1999">
        <v>0.66066223587303674</v>
      </c>
      <c r="O1999">
        <v>0.91997265687200069</v>
      </c>
      <c r="P1999">
        <v>1.6778748408200115</v>
      </c>
      <c r="Q1999">
        <v>0.65926578939044722</v>
      </c>
      <c r="R1999">
        <v>-0.65489875520320806</v>
      </c>
      <c r="S1999">
        <v>-0.10903238744736955</v>
      </c>
      <c r="T1999">
        <v>1.3361433987138267</v>
      </c>
      <c r="U1999">
        <v>-0.66955987675205753</v>
      </c>
      <c r="V1999">
        <v>-0.81943185356417025</v>
      </c>
      <c r="W1999">
        <v>-0.86082453872239517</v>
      </c>
      <c r="X1999">
        <v>-0.78406276679818332</v>
      </c>
      <c r="Y1999">
        <v>-0.77923722290889197</v>
      </c>
      <c r="Z1999">
        <v>-0.37764084922505436</v>
      </c>
    </row>
    <row r="2000" spans="1:26">
      <c r="A2000" t="s">
        <v>1999</v>
      </c>
      <c r="B2000">
        <v>30</v>
      </c>
      <c r="C2000">
        <v>30</v>
      </c>
      <c r="D2000">
        <v>4</v>
      </c>
      <c r="E2000">
        <v>1</v>
      </c>
      <c r="F2000">
        <v>554.6</v>
      </c>
      <c r="G2000">
        <v>400.6</v>
      </c>
      <c r="H2000">
        <v>0</v>
      </c>
      <c r="I2000">
        <v>554.6</v>
      </c>
      <c r="J2000">
        <v>20470</v>
      </c>
      <c r="K2000">
        <v>1.45</v>
      </c>
      <c r="L2000">
        <v>0.12159555360710508</v>
      </c>
      <c r="M2000">
        <v>-0.59027859807570127</v>
      </c>
      <c r="N2000">
        <v>0.70458985788828743</v>
      </c>
      <c r="O2000">
        <v>0.97007407532953727</v>
      </c>
      <c r="P2000">
        <v>1.7256584438666185</v>
      </c>
      <c r="Q2000">
        <v>0.71461181840151811</v>
      </c>
      <c r="R2000">
        <v>-0.64143112052308249</v>
      </c>
      <c r="S2000">
        <v>-9.4602135647825061E-2</v>
      </c>
      <c r="T2000">
        <v>1.3795180684650492</v>
      </c>
      <c r="U2000">
        <v>-0.83634310139218349</v>
      </c>
      <c r="V2000">
        <v>-0.5619268588548374</v>
      </c>
      <c r="W2000">
        <v>-0.9582553833702957</v>
      </c>
      <c r="X2000">
        <v>-0.72686131584770886</v>
      </c>
      <c r="Y2000">
        <v>-1.2063493038464783</v>
      </c>
      <c r="Z2000">
        <v>-0.38688843629629743</v>
      </c>
    </row>
    <row r="2001" spans="1:26">
      <c r="A2001" t="s">
        <v>2000</v>
      </c>
      <c r="B2001">
        <v>30</v>
      </c>
      <c r="C2001">
        <v>30</v>
      </c>
      <c r="D2001">
        <v>4</v>
      </c>
      <c r="E2001">
        <v>1</v>
      </c>
      <c r="F2001">
        <v>554.79999999999995</v>
      </c>
      <c r="G2001">
        <v>400.79999999999995</v>
      </c>
      <c r="H2001">
        <v>0</v>
      </c>
      <c r="I2001">
        <v>554.79999999999995</v>
      </c>
      <c r="J2001">
        <v>20578</v>
      </c>
      <c r="K2001">
        <v>1.59</v>
      </c>
      <c r="L2001">
        <v>4.2781368954196271E-2</v>
      </c>
      <c r="M2001">
        <v>-0.67198290256505444</v>
      </c>
      <c r="N2001">
        <v>0.62010900531114399</v>
      </c>
      <c r="O2001">
        <v>0.89742472687468355</v>
      </c>
      <c r="P2001">
        <v>1.6669406404778653</v>
      </c>
      <c r="Q2001">
        <v>0.66529143452357276</v>
      </c>
      <c r="R2001">
        <v>-0.72112944231483711</v>
      </c>
      <c r="S2001">
        <v>-0.19307809510497473</v>
      </c>
      <c r="T2001">
        <v>1.3165907334912714</v>
      </c>
      <c r="U2001">
        <v>-0.82459306577121283</v>
      </c>
      <c r="V2001">
        <v>-0.69775369382347863</v>
      </c>
      <c r="W2001">
        <v>-0.69023325513734768</v>
      </c>
      <c r="X2001">
        <v>-0.62461988528896095</v>
      </c>
      <c r="Y2001">
        <v>-0.78574756962686765</v>
      </c>
      <c r="Z2001">
        <v>-0.36082622406568537</v>
      </c>
    </row>
    <row r="2002" spans="1:26">
      <c r="A2002" t="s">
        <v>2001</v>
      </c>
      <c r="B2002">
        <v>30</v>
      </c>
      <c r="C2002">
        <v>30</v>
      </c>
      <c r="D2002">
        <v>4</v>
      </c>
      <c r="E2002">
        <v>1</v>
      </c>
      <c r="F2002">
        <v>555</v>
      </c>
      <c r="G2002">
        <v>401</v>
      </c>
      <c r="H2002">
        <v>0</v>
      </c>
      <c r="I2002">
        <v>555</v>
      </c>
      <c r="J2002">
        <v>20746</v>
      </c>
      <c r="K2002">
        <v>2.1800000000000002</v>
      </c>
      <c r="L2002">
        <v>7.4053778527756936E-2</v>
      </c>
      <c r="M2002">
        <v>-0.55751681030874389</v>
      </c>
      <c r="N2002">
        <v>0.69219098348319197</v>
      </c>
      <c r="O2002">
        <v>0.94474905056974057</v>
      </c>
      <c r="P2002">
        <v>1.7113714189226186</v>
      </c>
      <c r="Q2002">
        <v>0.68938165919078875</v>
      </c>
      <c r="R2002">
        <v>-0.67845280446336986</v>
      </c>
      <c r="S2002">
        <v>-0.14885293624493309</v>
      </c>
      <c r="T2002">
        <v>1.3618155634825926</v>
      </c>
      <c r="U2002">
        <v>-0.6967630119569207</v>
      </c>
      <c r="V2002">
        <v>-0.69262684277028197</v>
      </c>
      <c r="W2002">
        <v>-0.956211457714363</v>
      </c>
      <c r="X2002">
        <v>-0.49708130429225594</v>
      </c>
      <c r="Y2002">
        <v>-1.2460572864258306</v>
      </c>
      <c r="Z2002">
        <v>-0.353897826688231</v>
      </c>
    </row>
    <row r="2003" spans="1:26">
      <c r="A2003" t="s">
        <v>2002</v>
      </c>
      <c r="B2003">
        <v>30</v>
      </c>
      <c r="C2003">
        <v>30</v>
      </c>
      <c r="D2003">
        <v>4</v>
      </c>
      <c r="E2003">
        <v>1</v>
      </c>
      <c r="F2003">
        <v>555.20000000000005</v>
      </c>
      <c r="G2003">
        <v>401.20000000000005</v>
      </c>
      <c r="H2003">
        <v>0</v>
      </c>
      <c r="I2003">
        <v>555.20000000000005</v>
      </c>
      <c r="J2003">
        <v>20668</v>
      </c>
      <c r="K2003">
        <v>1.36</v>
      </c>
      <c r="L2003">
        <v>6.9255342534381661E-2</v>
      </c>
      <c r="M2003">
        <v>-0.69996153485353552</v>
      </c>
      <c r="N2003">
        <v>0.65910953334464695</v>
      </c>
      <c r="O2003">
        <v>0.92352163700938694</v>
      </c>
      <c r="P2003">
        <v>1.6820555077213328</v>
      </c>
      <c r="Q2003">
        <v>0.66466160843347111</v>
      </c>
      <c r="R2003">
        <v>-0.62439806004888831</v>
      </c>
      <c r="S2003">
        <v>-0.1864185438192171</v>
      </c>
      <c r="T2003">
        <v>1.3334440245725798</v>
      </c>
      <c r="U2003">
        <v>-0.78667523366946168</v>
      </c>
      <c r="V2003">
        <v>-0.69410579020448337</v>
      </c>
      <c r="W2003">
        <v>-0.79393380622975218</v>
      </c>
      <c r="X2003">
        <v>-0.62605251721890076</v>
      </c>
      <c r="Y2003">
        <v>-0.92050216757156034</v>
      </c>
      <c r="Z2003">
        <v>-0.38247179561202616</v>
      </c>
    </row>
    <row r="2004" spans="1:26">
      <c r="A2004" t="s">
        <v>2003</v>
      </c>
      <c r="B2004">
        <v>30</v>
      </c>
      <c r="C2004">
        <v>30</v>
      </c>
      <c r="D2004">
        <v>4</v>
      </c>
      <c r="E2004">
        <v>1</v>
      </c>
      <c r="F2004">
        <v>555.4</v>
      </c>
      <c r="G2004">
        <v>401.4</v>
      </c>
      <c r="H2004">
        <v>0</v>
      </c>
      <c r="I2004">
        <v>555.4</v>
      </c>
      <c r="J2004">
        <v>20314</v>
      </c>
      <c r="K2004">
        <v>1.44</v>
      </c>
      <c r="L2004">
        <v>0.10173868670271223</v>
      </c>
      <c r="M2004">
        <v>-0.61233568080822565</v>
      </c>
      <c r="N2004">
        <v>0.68420312196729383</v>
      </c>
      <c r="O2004">
        <v>0.95933002558640501</v>
      </c>
      <c r="P2004">
        <v>1.7166308751416262</v>
      </c>
      <c r="Q2004">
        <v>0.71124317514370761</v>
      </c>
      <c r="R2004">
        <v>-0.57633802753670682</v>
      </c>
      <c r="S2004">
        <v>-0.19448483875812397</v>
      </c>
      <c r="T2004">
        <v>1.371273903003605</v>
      </c>
      <c r="U2004">
        <v>-0.70790734304401992</v>
      </c>
      <c r="V2004">
        <v>-0.58464219032528597</v>
      </c>
      <c r="W2004">
        <v>-0.8020423019973042</v>
      </c>
      <c r="X2004">
        <v>-0.62502995143643125</v>
      </c>
      <c r="Y2004">
        <v>-1.4416394536392505</v>
      </c>
      <c r="Z2004">
        <v>-0.39244544071942583</v>
      </c>
    </row>
    <row r="2005" spans="1:26">
      <c r="A2005" t="s">
        <v>2004</v>
      </c>
      <c r="B2005">
        <v>30</v>
      </c>
      <c r="C2005">
        <v>30</v>
      </c>
      <c r="D2005">
        <v>4</v>
      </c>
      <c r="E2005">
        <v>1</v>
      </c>
      <c r="F2005">
        <v>555.6</v>
      </c>
      <c r="G2005">
        <v>401.6</v>
      </c>
      <c r="H2005">
        <v>0</v>
      </c>
      <c r="I2005">
        <v>555.6</v>
      </c>
      <c r="J2005">
        <v>20145</v>
      </c>
      <c r="K2005">
        <v>1.52</v>
      </c>
      <c r="L2005">
        <v>4.7312206575558215E-2</v>
      </c>
      <c r="M2005">
        <v>-0.60922825054871299</v>
      </c>
      <c r="N2005">
        <v>0.65893553296347607</v>
      </c>
      <c r="O2005">
        <v>0.93061958453226223</v>
      </c>
      <c r="P2005">
        <v>1.6848392795675835</v>
      </c>
      <c r="Q2005">
        <v>0.68345372501165602</v>
      </c>
      <c r="R2005">
        <v>-0.52314233630177942</v>
      </c>
      <c r="S2005">
        <v>-0.15438339054020278</v>
      </c>
      <c r="T2005">
        <v>1.3392035252210945</v>
      </c>
      <c r="U2005">
        <v>-0.77622833215772435</v>
      </c>
      <c r="V2005">
        <v>-0.77378159621063691</v>
      </c>
      <c r="W2005">
        <v>-0.95601573677336926</v>
      </c>
      <c r="X2005">
        <v>-0.68574510491492613</v>
      </c>
      <c r="Y2005">
        <v>-0.8658391064242813</v>
      </c>
      <c r="Z2005">
        <v>-0.37232843123166992</v>
      </c>
    </row>
    <row r="2006" spans="1:26">
      <c r="A2006" t="s">
        <v>2005</v>
      </c>
      <c r="B2006">
        <v>30</v>
      </c>
      <c r="C2006">
        <v>30</v>
      </c>
      <c r="D2006">
        <v>4</v>
      </c>
      <c r="E2006">
        <v>1</v>
      </c>
      <c r="F2006">
        <v>555.79999999999995</v>
      </c>
      <c r="G2006">
        <v>401.79999999999995</v>
      </c>
      <c r="H2006">
        <v>0</v>
      </c>
      <c r="I2006">
        <v>555.79999999999995</v>
      </c>
      <c r="J2006">
        <v>20423</v>
      </c>
      <c r="K2006">
        <v>1.76</v>
      </c>
      <c r="L2006">
        <v>5.9393346743466614E-2</v>
      </c>
      <c r="M2006">
        <v>-0.63491036347136243</v>
      </c>
      <c r="N2006">
        <v>0.62630708890468156</v>
      </c>
      <c r="O2006">
        <v>0.89627593515539583</v>
      </c>
      <c r="P2006">
        <v>1.6623822568769109</v>
      </c>
      <c r="Q2006">
        <v>0.66103425622678613</v>
      </c>
      <c r="R2006">
        <v>-0.62507686076231905</v>
      </c>
      <c r="S2006">
        <v>-0.20379224099420848</v>
      </c>
      <c r="T2006">
        <v>1.3191847776320038</v>
      </c>
      <c r="U2006">
        <v>-0.79314026680603311</v>
      </c>
      <c r="V2006">
        <v>-0.76991042608755833</v>
      </c>
      <c r="W2006">
        <v>-0.81516555166231253</v>
      </c>
      <c r="X2006">
        <v>-0.53076742128478804</v>
      </c>
      <c r="Y2006">
        <v>-0.85181453047065636</v>
      </c>
      <c r="Z2006">
        <v>-0.36749685212350558</v>
      </c>
    </row>
    <row r="2007" spans="1:26">
      <c r="A2007" t="s">
        <v>2006</v>
      </c>
      <c r="B2007">
        <v>30</v>
      </c>
      <c r="C2007">
        <v>30</v>
      </c>
      <c r="D2007">
        <v>4</v>
      </c>
      <c r="E2007">
        <v>1</v>
      </c>
      <c r="F2007">
        <v>556</v>
      </c>
      <c r="G2007">
        <v>402</v>
      </c>
      <c r="H2007">
        <v>0</v>
      </c>
      <c r="I2007">
        <v>556</v>
      </c>
      <c r="J2007">
        <v>20562</v>
      </c>
      <c r="K2007">
        <v>1.87</v>
      </c>
      <c r="L2007">
        <v>7.4169561701107112E-2</v>
      </c>
      <c r="M2007">
        <v>-0.56515371520819868</v>
      </c>
      <c r="N2007">
        <v>0.65737632725897421</v>
      </c>
      <c r="O2007">
        <v>0.9287822893494615</v>
      </c>
      <c r="P2007">
        <v>1.6885017955410198</v>
      </c>
      <c r="Q2007">
        <v>0.69020112840742209</v>
      </c>
      <c r="R2007">
        <v>-0.6071396989312412</v>
      </c>
      <c r="S2007">
        <v>-0.17589689132000777</v>
      </c>
      <c r="T2007">
        <v>1.3463220480124622</v>
      </c>
      <c r="U2007">
        <v>-0.79397523243351276</v>
      </c>
      <c r="V2007">
        <v>-0.70773888026461551</v>
      </c>
      <c r="W2007">
        <v>-0.77434276069312369</v>
      </c>
      <c r="X2007">
        <v>-0.63756965473609184</v>
      </c>
      <c r="Y2007">
        <v>-1.1235363166836585</v>
      </c>
      <c r="Z2007">
        <v>-0.39809492810055747</v>
      </c>
    </row>
    <row r="2008" spans="1:26">
      <c r="A2008" t="s">
        <v>2007</v>
      </c>
      <c r="B2008">
        <v>30</v>
      </c>
      <c r="C2008">
        <v>30</v>
      </c>
      <c r="D2008">
        <v>4</v>
      </c>
      <c r="E2008">
        <v>1</v>
      </c>
      <c r="F2008">
        <v>556.20000000000005</v>
      </c>
      <c r="G2008">
        <v>402.20000000000005</v>
      </c>
      <c r="H2008">
        <v>0</v>
      </c>
      <c r="I2008">
        <v>556.20000000000005</v>
      </c>
      <c r="J2008">
        <v>20330</v>
      </c>
      <c r="K2008">
        <v>2.14</v>
      </c>
      <c r="L2008">
        <v>0.10678861601767897</v>
      </c>
      <c r="M2008">
        <v>-0.58403303518576288</v>
      </c>
      <c r="N2008">
        <v>0.6732975294161998</v>
      </c>
      <c r="O2008">
        <v>0.93861962438885349</v>
      </c>
      <c r="P2008">
        <v>1.7024267736954937</v>
      </c>
      <c r="Q2008">
        <v>0.68890365297096257</v>
      </c>
      <c r="R2008">
        <v>-0.55590341845417868</v>
      </c>
      <c r="S2008">
        <v>-9.0541296557894405E-2</v>
      </c>
      <c r="T2008">
        <v>1.3618234370573454</v>
      </c>
      <c r="U2008">
        <v>-0.77074726650187642</v>
      </c>
      <c r="V2008">
        <v>-0.81788566277893715</v>
      </c>
      <c r="W2008">
        <v>-0.85542282309292128</v>
      </c>
      <c r="X2008">
        <v>-0.76581204882636422</v>
      </c>
      <c r="Y2008">
        <v>-1.0315140821486026</v>
      </c>
      <c r="Z2008">
        <v>-0.38172972344888578</v>
      </c>
    </row>
    <row r="2009" spans="1:26">
      <c r="A2009" t="s">
        <v>2008</v>
      </c>
      <c r="B2009">
        <v>30</v>
      </c>
      <c r="C2009">
        <v>30</v>
      </c>
      <c r="D2009">
        <v>4</v>
      </c>
      <c r="E2009">
        <v>1</v>
      </c>
      <c r="F2009">
        <v>556.4</v>
      </c>
      <c r="G2009">
        <v>402.4</v>
      </c>
      <c r="H2009">
        <v>0</v>
      </c>
      <c r="I2009">
        <v>556.4</v>
      </c>
      <c r="J2009">
        <v>20589</v>
      </c>
      <c r="K2009">
        <v>1.83</v>
      </c>
      <c r="L2009">
        <v>5.3450072038969211E-2</v>
      </c>
      <c r="M2009">
        <v>-0.61149631400347249</v>
      </c>
      <c r="N2009">
        <v>0.6430109142817213</v>
      </c>
      <c r="O2009">
        <v>0.89906757487826727</v>
      </c>
      <c r="P2009">
        <v>1.6577370079504483</v>
      </c>
      <c r="Q2009">
        <v>0.65493083847906652</v>
      </c>
      <c r="R2009">
        <v>-0.77701292412028411</v>
      </c>
      <c r="S2009">
        <v>-0.14573656167443619</v>
      </c>
      <c r="T2009">
        <v>1.3154327773600381</v>
      </c>
      <c r="U2009">
        <v>-0.81196162307061692</v>
      </c>
      <c r="V2009">
        <v>-0.65827447361655489</v>
      </c>
      <c r="W2009">
        <v>-0.6318453631761044</v>
      </c>
      <c r="X2009">
        <v>-0.66861530695477378</v>
      </c>
      <c r="Y2009">
        <v>-0.91868661837227206</v>
      </c>
      <c r="Z2009">
        <v>-0.37962174537841503</v>
      </c>
    </row>
    <row r="2010" spans="1:26">
      <c r="A2010" t="s">
        <v>2009</v>
      </c>
      <c r="B2010">
        <v>30</v>
      </c>
      <c r="C2010">
        <v>30</v>
      </c>
      <c r="D2010">
        <v>4</v>
      </c>
      <c r="E2010">
        <v>1</v>
      </c>
      <c r="F2010">
        <v>556.6</v>
      </c>
      <c r="G2010">
        <v>402.6</v>
      </c>
      <c r="H2010">
        <v>0</v>
      </c>
      <c r="I2010">
        <v>556.6</v>
      </c>
      <c r="J2010">
        <v>20723</v>
      </c>
      <c r="K2010">
        <v>1.75</v>
      </c>
      <c r="L2010">
        <v>8.2863298121065798E-2</v>
      </c>
      <c r="M2010">
        <v>-0.62687210902552337</v>
      </c>
      <c r="N2010">
        <v>0.63329284666042041</v>
      </c>
      <c r="O2010">
        <v>0.94096121762194473</v>
      </c>
      <c r="P2010">
        <v>1.7008032891695086</v>
      </c>
      <c r="Q2010">
        <v>0.68250752797410097</v>
      </c>
      <c r="R2010">
        <v>-0.73238229379549735</v>
      </c>
      <c r="S2010">
        <v>-0.15951069159501718</v>
      </c>
      <c r="T2010">
        <v>1.3469436929573178</v>
      </c>
      <c r="U2010">
        <v>-0.79286304117687878</v>
      </c>
      <c r="V2010">
        <v>-0.77573371459029405</v>
      </c>
      <c r="W2010">
        <v>-0.71954506909032512</v>
      </c>
      <c r="X2010">
        <v>-0.67738643226635575</v>
      </c>
      <c r="Y2010">
        <v>-0.90307852096447239</v>
      </c>
      <c r="Z2010">
        <v>-0.39866518105358278</v>
      </c>
    </row>
    <row r="2011" spans="1:26">
      <c r="A2011" t="s">
        <v>2010</v>
      </c>
      <c r="B2011">
        <v>30</v>
      </c>
      <c r="C2011">
        <v>30</v>
      </c>
      <c r="D2011">
        <v>4</v>
      </c>
      <c r="E2011">
        <v>1</v>
      </c>
      <c r="F2011">
        <v>556.79999999999995</v>
      </c>
      <c r="G2011">
        <v>402.79999999999995</v>
      </c>
      <c r="H2011">
        <v>0</v>
      </c>
      <c r="I2011">
        <v>556.79999999999995</v>
      </c>
      <c r="J2011">
        <v>20663</v>
      </c>
      <c r="K2011">
        <v>1.4</v>
      </c>
      <c r="L2011">
        <v>0.12956900860526951</v>
      </c>
      <c r="M2011">
        <v>-0.65346749556121864</v>
      </c>
      <c r="N2011">
        <v>0.6562204660602412</v>
      </c>
      <c r="O2011">
        <v>0.9796809367002054</v>
      </c>
      <c r="P2011">
        <v>1.7400163888794726</v>
      </c>
      <c r="Q2011">
        <v>0.72312597490740971</v>
      </c>
      <c r="R2011">
        <v>-0.61404440326589804</v>
      </c>
      <c r="S2011">
        <v>-0.21682283062519758</v>
      </c>
      <c r="T2011">
        <v>1.3726903272528781</v>
      </c>
      <c r="U2011">
        <v>-0.79103389321447959</v>
      </c>
      <c r="V2011">
        <v>-0.82467350083405533</v>
      </c>
      <c r="W2011">
        <v>-0.88727005894708044</v>
      </c>
      <c r="X2011">
        <v>-0.64955490619816869</v>
      </c>
      <c r="Y2011">
        <v>-0.96443601375937971</v>
      </c>
      <c r="Z2011">
        <v>-0.40686383326406511</v>
      </c>
    </row>
    <row r="2012" spans="1:26">
      <c r="A2012" t="s">
        <v>2011</v>
      </c>
      <c r="B2012">
        <v>30</v>
      </c>
      <c r="C2012">
        <v>30</v>
      </c>
      <c r="D2012">
        <v>4</v>
      </c>
      <c r="E2012">
        <v>1</v>
      </c>
      <c r="F2012">
        <v>557</v>
      </c>
      <c r="G2012">
        <v>403</v>
      </c>
      <c r="H2012">
        <v>0</v>
      </c>
      <c r="I2012">
        <v>557</v>
      </c>
      <c r="J2012">
        <v>20724</v>
      </c>
      <c r="K2012">
        <v>1.68</v>
      </c>
      <c r="L2012">
        <v>0.15563013228843722</v>
      </c>
      <c r="M2012">
        <v>-0.65454126481682628</v>
      </c>
      <c r="N2012">
        <v>0.64351749133138925</v>
      </c>
      <c r="O2012">
        <v>0.975146282763798</v>
      </c>
      <c r="P2012">
        <v>1.745509803280004</v>
      </c>
      <c r="Q2012">
        <v>0.72045689108334243</v>
      </c>
      <c r="R2012">
        <v>-0.67474465090511326</v>
      </c>
      <c r="S2012">
        <v>-0.16894888141505565</v>
      </c>
      <c r="T2012">
        <v>1.3862048814183963</v>
      </c>
      <c r="U2012">
        <v>-0.82670223024407519</v>
      </c>
      <c r="V2012">
        <v>-0.65651983079891418</v>
      </c>
      <c r="W2012">
        <v>-0.82087268658335133</v>
      </c>
      <c r="X2012">
        <v>-0.64671592730486971</v>
      </c>
      <c r="Y2012">
        <v>-1.1774200100971639</v>
      </c>
      <c r="Z2012">
        <v>-0.37590858160673951</v>
      </c>
    </row>
    <row r="2013" spans="1:26">
      <c r="A2013" t="s">
        <v>2012</v>
      </c>
      <c r="B2013">
        <v>30</v>
      </c>
      <c r="C2013">
        <v>30</v>
      </c>
      <c r="D2013">
        <v>4</v>
      </c>
      <c r="E2013">
        <v>1</v>
      </c>
      <c r="F2013">
        <v>557.20000000000005</v>
      </c>
      <c r="G2013">
        <v>403.20000000000005</v>
      </c>
      <c r="H2013">
        <v>0</v>
      </c>
      <c r="I2013">
        <v>557.20000000000005</v>
      </c>
      <c r="J2013">
        <v>20706</v>
      </c>
      <c r="K2013">
        <v>1.41</v>
      </c>
      <c r="L2013">
        <v>0.11431403957359941</v>
      </c>
      <c r="M2013">
        <v>-0.70645240059507963</v>
      </c>
      <c r="N2013">
        <v>0.61902507631927017</v>
      </c>
      <c r="O2013">
        <v>0.94174870693305224</v>
      </c>
      <c r="P2013">
        <v>1.6983574574049358</v>
      </c>
      <c r="Q2013">
        <v>0.68881302317466908</v>
      </c>
      <c r="R2013">
        <v>-0.72926069308478625</v>
      </c>
      <c r="S2013">
        <v>-0.1208605237258048</v>
      </c>
      <c r="T2013">
        <v>1.3414470319558056</v>
      </c>
      <c r="U2013">
        <v>-0.75333355150291115</v>
      </c>
      <c r="V2013">
        <v>-0.64619390725101922</v>
      </c>
      <c r="W2013">
        <v>-0.69253788606004629</v>
      </c>
      <c r="X2013">
        <v>-0.57350800906226662</v>
      </c>
      <c r="Y2013">
        <v>-1.1815583640794165</v>
      </c>
      <c r="Z2013">
        <v>-0.38056838050294656</v>
      </c>
    </row>
    <row r="2014" spans="1:26">
      <c r="A2014" t="s">
        <v>2013</v>
      </c>
      <c r="B2014">
        <v>30</v>
      </c>
      <c r="C2014">
        <v>30</v>
      </c>
      <c r="D2014">
        <v>4</v>
      </c>
      <c r="E2014">
        <v>1</v>
      </c>
      <c r="F2014">
        <v>557.4</v>
      </c>
      <c r="G2014">
        <v>403.4</v>
      </c>
      <c r="H2014">
        <v>0</v>
      </c>
      <c r="I2014">
        <v>557.4</v>
      </c>
      <c r="J2014">
        <v>20424</v>
      </c>
      <c r="K2014">
        <v>1.44</v>
      </c>
      <c r="L2014">
        <v>8.30638621963391E-2</v>
      </c>
      <c r="M2014">
        <v>-0.67847998749204674</v>
      </c>
      <c r="N2014">
        <v>0.61544192017379518</v>
      </c>
      <c r="O2014">
        <v>0.92004050191404441</v>
      </c>
      <c r="P2014">
        <v>1.6822002903784046</v>
      </c>
      <c r="Q2014">
        <v>0.68528660206729775</v>
      </c>
      <c r="R2014">
        <v>-0.67287610997404823</v>
      </c>
      <c r="S2014">
        <v>-0.12249094360008006</v>
      </c>
      <c r="T2014">
        <v>1.3310959825285278</v>
      </c>
      <c r="U2014">
        <v>-0.79411870102238447</v>
      </c>
      <c r="V2014">
        <v>-0.72194568127313707</v>
      </c>
      <c r="W2014">
        <v>-0.83526609135234131</v>
      </c>
      <c r="X2014">
        <v>-0.6673436213740872</v>
      </c>
      <c r="Y2014">
        <v>-0.8246080231702847</v>
      </c>
      <c r="Z2014">
        <v>-0.40214074297388569</v>
      </c>
    </row>
    <row r="2015" spans="1:26">
      <c r="A2015" t="s">
        <v>2014</v>
      </c>
      <c r="B2015">
        <v>30</v>
      </c>
      <c r="C2015">
        <v>30</v>
      </c>
      <c r="D2015">
        <v>4</v>
      </c>
      <c r="E2015">
        <v>1</v>
      </c>
      <c r="F2015">
        <v>557.6</v>
      </c>
      <c r="G2015">
        <v>403.6</v>
      </c>
      <c r="H2015">
        <v>0</v>
      </c>
      <c r="I2015">
        <v>557.6</v>
      </c>
      <c r="J2015">
        <v>20210</v>
      </c>
      <c r="K2015">
        <v>2.04</v>
      </c>
      <c r="L2015">
        <v>8.1545296926732597E-2</v>
      </c>
      <c r="M2015">
        <v>-0.64389960294090809</v>
      </c>
      <c r="N2015">
        <v>0.62761010103308357</v>
      </c>
      <c r="O2015">
        <v>0.92750021551275719</v>
      </c>
      <c r="P2015">
        <v>1.6804836537688701</v>
      </c>
      <c r="Q2015">
        <v>0.69243758155387503</v>
      </c>
      <c r="R2015">
        <v>-0.76824786429590408</v>
      </c>
      <c r="S2015">
        <v>-0.20119591302493881</v>
      </c>
      <c r="T2015">
        <v>1.3347187249757133</v>
      </c>
      <c r="U2015">
        <v>-0.75203232005771292</v>
      </c>
      <c r="V2015">
        <v>-0.68867341362032986</v>
      </c>
      <c r="W2015">
        <v>-0.86280397191048308</v>
      </c>
      <c r="X2015">
        <v>-0.59849678327124178</v>
      </c>
      <c r="Y2015">
        <v>-0.82894570464951567</v>
      </c>
      <c r="Z2015">
        <v>-0.37424829473792931</v>
      </c>
    </row>
    <row r="2016" spans="1:26">
      <c r="A2016" t="s">
        <v>2015</v>
      </c>
      <c r="B2016">
        <v>30</v>
      </c>
      <c r="C2016">
        <v>30</v>
      </c>
      <c r="D2016">
        <v>4</v>
      </c>
      <c r="E2016">
        <v>1</v>
      </c>
      <c r="F2016">
        <v>557.79999999999995</v>
      </c>
      <c r="G2016">
        <v>403.79999999999995</v>
      </c>
      <c r="H2016">
        <v>0</v>
      </c>
      <c r="I2016">
        <v>557.79999999999995</v>
      </c>
      <c r="J2016">
        <v>20325</v>
      </c>
      <c r="K2016">
        <v>1.8</v>
      </c>
      <c r="L2016">
        <v>0.11251761067996997</v>
      </c>
      <c r="M2016">
        <v>-0.56637154251444577</v>
      </c>
      <c r="N2016">
        <v>0.67463967207264641</v>
      </c>
      <c r="O2016">
        <v>0.97130766063238017</v>
      </c>
      <c r="P2016">
        <v>1.7191024166260913</v>
      </c>
      <c r="Q2016">
        <v>0.71709720575989966</v>
      </c>
      <c r="R2016">
        <v>-0.66732153332424227</v>
      </c>
      <c r="S2016">
        <v>-0.15201728870677436</v>
      </c>
      <c r="T2016">
        <v>1.3744584126023012</v>
      </c>
      <c r="U2016">
        <v>-0.71217799766565926</v>
      </c>
      <c r="V2016">
        <v>-0.67551601193951383</v>
      </c>
      <c r="W2016">
        <v>-1.1781913711315644</v>
      </c>
      <c r="X2016">
        <v>-0.71670193942570559</v>
      </c>
      <c r="Y2016">
        <v>-0.90082529366537667</v>
      </c>
      <c r="Z2016">
        <v>-0.38312625498042591</v>
      </c>
    </row>
    <row r="2017" spans="1:26">
      <c r="A2017" t="s">
        <v>2016</v>
      </c>
      <c r="B2017">
        <v>30</v>
      </c>
      <c r="C2017">
        <v>30</v>
      </c>
      <c r="D2017">
        <v>4</v>
      </c>
      <c r="E2017">
        <v>1</v>
      </c>
      <c r="F2017">
        <v>558</v>
      </c>
      <c r="G2017">
        <v>404</v>
      </c>
      <c r="H2017">
        <v>0</v>
      </c>
      <c r="I2017">
        <v>558</v>
      </c>
      <c r="J2017">
        <v>20502</v>
      </c>
      <c r="K2017">
        <v>2.02</v>
      </c>
      <c r="L2017">
        <v>8.4555208990751043E-2</v>
      </c>
      <c r="M2017">
        <v>-0.59735571931461207</v>
      </c>
      <c r="N2017">
        <v>0.64961676325858064</v>
      </c>
      <c r="O2017">
        <v>0.94496243503038435</v>
      </c>
      <c r="P2017">
        <v>1.6978610347280947</v>
      </c>
      <c r="Q2017">
        <v>0.68577792517620662</v>
      </c>
      <c r="R2017">
        <v>-0.7856814347873049</v>
      </c>
      <c r="S2017">
        <v>-0.12130812269901321</v>
      </c>
      <c r="T2017">
        <v>1.335024080870969</v>
      </c>
      <c r="U2017">
        <v>-0.7832068156594495</v>
      </c>
      <c r="V2017">
        <v>-0.83559488511913771</v>
      </c>
      <c r="W2017">
        <v>-0.74996588252077045</v>
      </c>
      <c r="X2017">
        <v>-0.58938678964333668</v>
      </c>
      <c r="Y2017">
        <v>-0.93529779831136428</v>
      </c>
      <c r="Z2017">
        <v>-0.35545078117763679</v>
      </c>
    </row>
    <row r="2018" spans="1:26">
      <c r="A2018" t="s">
        <v>2017</v>
      </c>
      <c r="B2018">
        <v>30</v>
      </c>
      <c r="C2018">
        <v>30</v>
      </c>
      <c r="D2018">
        <v>4</v>
      </c>
      <c r="E2018">
        <v>1</v>
      </c>
      <c r="F2018">
        <v>558.20000000000005</v>
      </c>
      <c r="G2018">
        <v>404.20000000000005</v>
      </c>
      <c r="H2018">
        <v>0</v>
      </c>
      <c r="I2018">
        <v>558.20000000000005</v>
      </c>
      <c r="J2018">
        <v>20372</v>
      </c>
      <c r="K2018">
        <v>1.49</v>
      </c>
      <c r="L2018">
        <v>9.0184396538740552E-2</v>
      </c>
      <c r="M2018">
        <v>-0.68189270613270991</v>
      </c>
      <c r="N2018">
        <v>0.64876527979141063</v>
      </c>
      <c r="O2018">
        <v>0.94659083114636111</v>
      </c>
      <c r="P2018">
        <v>1.7071584703116118</v>
      </c>
      <c r="Q2018">
        <v>0.69974039649119124</v>
      </c>
      <c r="R2018">
        <v>-0.68593268393444995</v>
      </c>
      <c r="S2018">
        <v>-0.20076870895937354</v>
      </c>
      <c r="T2018">
        <v>1.3514751951348967</v>
      </c>
      <c r="U2018">
        <v>-0.78589753590536693</v>
      </c>
      <c r="V2018">
        <v>-0.63613521557203478</v>
      </c>
      <c r="W2018">
        <v>-0.80415885287968303</v>
      </c>
      <c r="X2018">
        <v>-0.57230166136556448</v>
      </c>
      <c r="Y2018">
        <v>-1.0768272046650222</v>
      </c>
      <c r="Z2018">
        <v>-0.3987388303688702</v>
      </c>
    </row>
    <row r="2019" spans="1:26">
      <c r="A2019" t="s">
        <v>2018</v>
      </c>
      <c r="B2019">
        <v>30</v>
      </c>
      <c r="C2019">
        <v>30</v>
      </c>
      <c r="D2019">
        <v>4</v>
      </c>
      <c r="E2019">
        <v>1</v>
      </c>
      <c r="F2019">
        <v>558.4</v>
      </c>
      <c r="G2019">
        <v>404.4</v>
      </c>
      <c r="H2019">
        <v>0</v>
      </c>
      <c r="I2019">
        <v>558.4</v>
      </c>
      <c r="J2019">
        <v>20703</v>
      </c>
      <c r="K2019">
        <v>1.63</v>
      </c>
      <c r="L2019">
        <v>0.15751869167017335</v>
      </c>
      <c r="M2019">
        <v>-0.5750635231272877</v>
      </c>
      <c r="N2019">
        <v>0.6813384871169883</v>
      </c>
      <c r="O2019">
        <v>0.99212832007012564</v>
      </c>
      <c r="P2019">
        <v>1.7523353261969783</v>
      </c>
      <c r="Q2019">
        <v>0.73178018225579</v>
      </c>
      <c r="R2019">
        <v>-0.5750635231272877</v>
      </c>
      <c r="S2019">
        <v>-0.21318819365203567</v>
      </c>
      <c r="T2019">
        <v>1.3960201623141781</v>
      </c>
      <c r="U2019">
        <v>-0.67580745052592439</v>
      </c>
      <c r="V2019">
        <v>-0.61223562616740101</v>
      </c>
      <c r="W2019">
        <v>-0.75030737804698344</v>
      </c>
      <c r="X2019">
        <v>-0.60490558749099965</v>
      </c>
      <c r="Y2019">
        <v>-1.7045498874863083</v>
      </c>
      <c r="Z2019">
        <v>-0.38292979592117182</v>
      </c>
    </row>
    <row r="2020" spans="1:26">
      <c r="A2020" t="s">
        <v>2019</v>
      </c>
      <c r="B2020">
        <v>30</v>
      </c>
      <c r="C2020">
        <v>30</v>
      </c>
      <c r="D2020">
        <v>4</v>
      </c>
      <c r="E2020">
        <v>1</v>
      </c>
      <c r="F2020">
        <v>558.6</v>
      </c>
      <c r="G2020">
        <v>404.6</v>
      </c>
      <c r="H2020">
        <v>0</v>
      </c>
      <c r="I2020">
        <v>558.6</v>
      </c>
      <c r="J2020">
        <v>20848</v>
      </c>
      <c r="K2020">
        <v>1.5</v>
      </c>
      <c r="L2020">
        <v>0.10252097895150288</v>
      </c>
      <c r="M2020">
        <v>-0.75429786339043448</v>
      </c>
      <c r="N2020">
        <v>0.62466028051145261</v>
      </c>
      <c r="O2020">
        <v>0.95268306998654606</v>
      </c>
      <c r="P2020">
        <v>1.7109821299832859</v>
      </c>
      <c r="Q2020">
        <v>0.71119573105526257</v>
      </c>
      <c r="R2020">
        <v>-0.68015084960595362</v>
      </c>
      <c r="S2020">
        <v>-0.17536618280224875</v>
      </c>
      <c r="T2020">
        <v>1.35330896936301</v>
      </c>
      <c r="U2020">
        <v>-0.74742234540638675</v>
      </c>
      <c r="V2020">
        <v>-0.68999921904950945</v>
      </c>
      <c r="W2020">
        <v>-0.78790646437151457</v>
      </c>
      <c r="X2020">
        <v>-0.79040960952531891</v>
      </c>
      <c r="Y2020">
        <v>-0.82979862569969165</v>
      </c>
      <c r="Z2020">
        <v>-0.42160305369758616</v>
      </c>
    </row>
    <row r="2021" spans="1:26">
      <c r="A2021" t="s">
        <v>2020</v>
      </c>
      <c r="B2021">
        <v>30</v>
      </c>
      <c r="C2021">
        <v>30</v>
      </c>
      <c r="D2021">
        <v>4</v>
      </c>
      <c r="E2021">
        <v>1</v>
      </c>
      <c r="F2021">
        <v>558.79999999999995</v>
      </c>
      <c r="G2021">
        <v>404.79999999999995</v>
      </c>
      <c r="H2021">
        <v>0</v>
      </c>
      <c r="I2021">
        <v>558.79999999999995</v>
      </c>
      <c r="J2021">
        <v>20774</v>
      </c>
      <c r="K2021">
        <v>1.39</v>
      </c>
      <c r="L2021">
        <v>0.14907601056603781</v>
      </c>
      <c r="M2021">
        <v>-0.59486113928650419</v>
      </c>
      <c r="N2021">
        <v>0.64060742283039485</v>
      </c>
      <c r="O2021">
        <v>0.98311176268360767</v>
      </c>
      <c r="P2021">
        <v>1.7425783907630634</v>
      </c>
      <c r="Q2021">
        <v>0.74095737074115742</v>
      </c>
      <c r="R2021">
        <v>-0.57473578652551427</v>
      </c>
      <c r="S2021">
        <v>-0.10700206347263319</v>
      </c>
      <c r="T2021">
        <v>1.3897462144055779</v>
      </c>
      <c r="U2021">
        <v>-0.72382381119864225</v>
      </c>
      <c r="V2021">
        <v>-0.82189040140664082</v>
      </c>
      <c r="W2021">
        <v>-0.83661365822734723</v>
      </c>
      <c r="X2021">
        <v>-0.80208200805308838</v>
      </c>
      <c r="Y2021">
        <v>-1.1850683038194665</v>
      </c>
      <c r="Z2021">
        <v>-0.38609317222378869</v>
      </c>
    </row>
    <row r="2022" spans="1:26">
      <c r="A2022" t="s">
        <v>2021</v>
      </c>
      <c r="B2022">
        <v>30</v>
      </c>
      <c r="C2022">
        <v>30</v>
      </c>
      <c r="D2022">
        <v>4</v>
      </c>
      <c r="E2022">
        <v>1</v>
      </c>
      <c r="F2022">
        <v>559</v>
      </c>
      <c r="G2022">
        <v>405</v>
      </c>
      <c r="H2022">
        <v>0</v>
      </c>
      <c r="I2022">
        <v>559</v>
      </c>
      <c r="J2022">
        <v>20825</v>
      </c>
      <c r="K2022">
        <v>1.51</v>
      </c>
      <c r="L2022">
        <v>0.10243783795370712</v>
      </c>
      <c r="M2022">
        <v>-0.67920684208992532</v>
      </c>
      <c r="N2022">
        <v>0.61429686666477101</v>
      </c>
      <c r="O2022">
        <v>0.9514942600481705</v>
      </c>
      <c r="P2022">
        <v>1.7093418970442888</v>
      </c>
      <c r="Q2022">
        <v>0.70827706544538183</v>
      </c>
      <c r="R2022">
        <v>-0.73420270361906681</v>
      </c>
      <c r="S2022">
        <v>-0.19512660482629018</v>
      </c>
      <c r="T2022">
        <v>1.3505165283922307</v>
      </c>
      <c r="U2022">
        <v>-0.73856750902151691</v>
      </c>
      <c r="V2022">
        <v>-0.75647909833021898</v>
      </c>
      <c r="W2022">
        <v>-0.78481269697415401</v>
      </c>
      <c r="X2022">
        <v>-0.77755412441386351</v>
      </c>
      <c r="Y2022">
        <v>-0.77041487627351146</v>
      </c>
      <c r="Z2022">
        <v>-0.38715633467616795</v>
      </c>
    </row>
    <row r="2023" spans="1:26">
      <c r="A2023" t="s">
        <v>2022</v>
      </c>
      <c r="B2023">
        <v>30</v>
      </c>
      <c r="C2023">
        <v>30</v>
      </c>
      <c r="D2023">
        <v>4</v>
      </c>
      <c r="E2023">
        <v>1</v>
      </c>
      <c r="F2023">
        <v>559.20000000000005</v>
      </c>
      <c r="G2023">
        <v>405.20000000000005</v>
      </c>
      <c r="H2023">
        <v>0</v>
      </c>
      <c r="I2023">
        <v>559.20000000000005</v>
      </c>
      <c r="J2023">
        <v>20593</v>
      </c>
      <c r="K2023">
        <v>1.7</v>
      </c>
      <c r="L2023">
        <v>0.11871930802794849</v>
      </c>
      <c r="M2023">
        <v>-0.72302037479361314</v>
      </c>
      <c r="N2023">
        <v>0.60723419969679227</v>
      </c>
      <c r="O2023">
        <v>0.95174173630475367</v>
      </c>
      <c r="P2023">
        <v>1.7069613536610433</v>
      </c>
      <c r="Q2023">
        <v>0.70889497455669748</v>
      </c>
      <c r="R2023">
        <v>-0.66716255732861229</v>
      </c>
      <c r="S2023">
        <v>-0.148421772586908</v>
      </c>
      <c r="T2023">
        <v>1.3430313574398627</v>
      </c>
      <c r="U2023">
        <v>-0.72729917277288814</v>
      </c>
      <c r="V2023">
        <v>-0.84512982138304893</v>
      </c>
      <c r="W2023">
        <v>-0.77737803711620579</v>
      </c>
      <c r="X2023">
        <v>-0.70021208230390664</v>
      </c>
      <c r="Y2023">
        <v>-0.84795911140191316</v>
      </c>
      <c r="Z2023">
        <v>-0.37281715229344692</v>
      </c>
    </row>
    <row r="2024" spans="1:26">
      <c r="A2024" t="s">
        <v>2023</v>
      </c>
      <c r="B2024">
        <v>30</v>
      </c>
      <c r="C2024">
        <v>30</v>
      </c>
      <c r="D2024">
        <v>4</v>
      </c>
      <c r="E2024">
        <v>1</v>
      </c>
      <c r="F2024">
        <v>559.4</v>
      </c>
      <c r="G2024">
        <v>405.4</v>
      </c>
      <c r="H2024">
        <v>0</v>
      </c>
      <c r="I2024">
        <v>559.4</v>
      </c>
      <c r="J2024">
        <v>20516</v>
      </c>
      <c r="K2024">
        <v>1.7</v>
      </c>
      <c r="L2024">
        <v>0.11926538710088472</v>
      </c>
      <c r="M2024">
        <v>-0.75287546353196455</v>
      </c>
      <c r="N2024">
        <v>0.59935811500881453</v>
      </c>
      <c r="O2024">
        <v>0.95089342368582297</v>
      </c>
      <c r="P2024">
        <v>1.7121688733529536</v>
      </c>
      <c r="Q2024">
        <v>0.70104120088243427</v>
      </c>
      <c r="R2024">
        <v>-0.81449341965751088</v>
      </c>
      <c r="S2024">
        <v>-0.17685727406835228</v>
      </c>
      <c r="T2024">
        <v>1.3484605654060173</v>
      </c>
      <c r="U2024">
        <v>-0.76216553930219488</v>
      </c>
      <c r="V2024">
        <v>-0.7862992190189142</v>
      </c>
      <c r="W2024">
        <v>-0.77648423672531552</v>
      </c>
      <c r="X2024">
        <v>-0.64017118334067624</v>
      </c>
      <c r="Y2024">
        <v>-0.72184122979199583</v>
      </c>
      <c r="Z2024">
        <v>-0.3737872610432465</v>
      </c>
    </row>
    <row r="2025" spans="1:26">
      <c r="A2025" t="s">
        <v>2024</v>
      </c>
      <c r="B2025">
        <v>30</v>
      </c>
      <c r="C2025">
        <v>30</v>
      </c>
      <c r="D2025">
        <v>4</v>
      </c>
      <c r="E2025">
        <v>1</v>
      </c>
      <c r="F2025">
        <v>559.6</v>
      </c>
      <c r="G2025">
        <v>405.6</v>
      </c>
      <c r="H2025">
        <v>0</v>
      </c>
      <c r="I2025">
        <v>559.6</v>
      </c>
      <c r="J2025">
        <v>20784</v>
      </c>
      <c r="K2025">
        <v>1.46</v>
      </c>
      <c r="L2025">
        <v>0.12796784549403353</v>
      </c>
      <c r="M2025">
        <v>-0.8133545394028463</v>
      </c>
      <c r="N2025">
        <v>0.60213088795981184</v>
      </c>
      <c r="O2025">
        <v>0.95961477747025259</v>
      </c>
      <c r="P2025">
        <v>1.7196966488942571</v>
      </c>
      <c r="Q2025">
        <v>0.69610362248294222</v>
      </c>
      <c r="R2025">
        <v>-0.80543405576674898</v>
      </c>
      <c r="S2025">
        <v>-0.14472855152601266</v>
      </c>
      <c r="T2025">
        <v>1.3612420960668765</v>
      </c>
      <c r="U2025">
        <v>-0.70125968850911136</v>
      </c>
      <c r="V2025">
        <v>-0.98811564586618039</v>
      </c>
      <c r="W2025">
        <v>-0.6173021784949545</v>
      </c>
      <c r="X2025">
        <v>-0.70747880884404246</v>
      </c>
      <c r="Y2025">
        <v>-0.68908240995827452</v>
      </c>
      <c r="Z2025">
        <v>-0.39007710716618826</v>
      </c>
    </row>
    <row r="2026" spans="1:26">
      <c r="A2026" t="s">
        <v>2025</v>
      </c>
      <c r="B2026">
        <v>30</v>
      </c>
      <c r="C2026">
        <v>30</v>
      </c>
      <c r="D2026">
        <v>4</v>
      </c>
      <c r="E2026">
        <v>1</v>
      </c>
      <c r="F2026">
        <v>559.79999999999995</v>
      </c>
      <c r="G2026">
        <v>405.79999999999995</v>
      </c>
      <c r="H2026">
        <v>0</v>
      </c>
      <c r="I2026">
        <v>559.79999999999995</v>
      </c>
      <c r="J2026">
        <v>20670</v>
      </c>
      <c r="K2026">
        <v>1.61</v>
      </c>
      <c r="L2026">
        <v>0.1271358235165273</v>
      </c>
      <c r="M2026">
        <v>-0.6335715365859077</v>
      </c>
      <c r="N2026">
        <v>0.59607201695488587</v>
      </c>
      <c r="O2026">
        <v>0.94504060413549396</v>
      </c>
      <c r="P2026">
        <v>1.7044062571988821</v>
      </c>
      <c r="Q2026">
        <v>0.69599448931472141</v>
      </c>
      <c r="R2026">
        <v>-0.76656364666934673</v>
      </c>
      <c r="S2026">
        <v>-0.26535055984158312</v>
      </c>
      <c r="T2026">
        <v>1.3461094454798068</v>
      </c>
      <c r="U2026">
        <v>-0.85088453236938266</v>
      </c>
      <c r="V2026">
        <v>-0.75737188595811822</v>
      </c>
      <c r="W2026">
        <v>-0.69401297952073504</v>
      </c>
      <c r="X2026">
        <v>-0.67104933217982676</v>
      </c>
      <c r="Y2026">
        <v>-0.77595416347541624</v>
      </c>
      <c r="Z2026">
        <v>-0.3953692904684204</v>
      </c>
    </row>
    <row r="2027" spans="1:26">
      <c r="A2027" t="s">
        <v>2026</v>
      </c>
      <c r="B2027">
        <v>30</v>
      </c>
      <c r="C2027">
        <v>30</v>
      </c>
      <c r="D2027">
        <v>4</v>
      </c>
      <c r="E2027">
        <v>1</v>
      </c>
      <c r="F2027">
        <v>560</v>
      </c>
      <c r="G2027">
        <v>406</v>
      </c>
      <c r="H2027">
        <v>0</v>
      </c>
      <c r="I2027">
        <v>560</v>
      </c>
      <c r="J2027">
        <v>20692</v>
      </c>
      <c r="K2027">
        <v>1.67</v>
      </c>
      <c r="L2027">
        <v>0.15179107063870087</v>
      </c>
      <c r="M2027">
        <v>-0.67419067892848317</v>
      </c>
      <c r="N2027">
        <v>0.65858592252840475</v>
      </c>
      <c r="O2027">
        <v>0.97512554293509979</v>
      </c>
      <c r="P2027">
        <v>1.747232175453997</v>
      </c>
      <c r="Q2027">
        <v>0.74333266231710471</v>
      </c>
      <c r="R2027">
        <v>-0.55185719597508864</v>
      </c>
      <c r="S2027">
        <v>-0.18343268437083673</v>
      </c>
      <c r="T2027">
        <v>1.3857475889719926</v>
      </c>
      <c r="U2027">
        <v>-0.76134085464738332</v>
      </c>
      <c r="V2027">
        <v>-0.72249535850303825</v>
      </c>
      <c r="W2027">
        <v>-0.81824570598385593</v>
      </c>
      <c r="X2027">
        <v>-1.0166133597506894</v>
      </c>
      <c r="Y2027">
        <v>-0.93363912468592547</v>
      </c>
      <c r="Z2027">
        <v>-0.3919395165808825</v>
      </c>
    </row>
    <row r="2028" spans="1:26">
      <c r="A2028" t="s">
        <v>2027</v>
      </c>
      <c r="B2028">
        <v>30</v>
      </c>
      <c r="C2028">
        <v>30</v>
      </c>
      <c r="D2028">
        <v>4</v>
      </c>
      <c r="E2028">
        <v>1</v>
      </c>
      <c r="F2028">
        <v>560.20000000000005</v>
      </c>
      <c r="G2028">
        <v>406.20000000000005</v>
      </c>
      <c r="H2028">
        <v>0</v>
      </c>
      <c r="I2028">
        <v>560.20000000000005</v>
      </c>
      <c r="J2028">
        <v>20826</v>
      </c>
      <c r="K2028">
        <v>1.48</v>
      </c>
      <c r="L2028">
        <v>9.5481362917170257E-2</v>
      </c>
      <c r="M2028">
        <v>-0.6693345572485756</v>
      </c>
      <c r="N2028">
        <v>0.61038243026146632</v>
      </c>
      <c r="O2028">
        <v>0.93300021705717318</v>
      </c>
      <c r="P2028">
        <v>1.7071807999380548</v>
      </c>
      <c r="Q2028">
        <v>0.67200395051615258</v>
      </c>
      <c r="R2028">
        <v>-0.62744239592039852</v>
      </c>
      <c r="S2028">
        <v>-0.19404964556891052</v>
      </c>
      <c r="T2028">
        <v>1.3321837326114221</v>
      </c>
      <c r="U2028">
        <v>-0.73445273583278081</v>
      </c>
      <c r="V2028">
        <v>-0.76078167455512991</v>
      </c>
      <c r="W2028">
        <v>-0.8651059559655101</v>
      </c>
      <c r="X2028">
        <v>-0.71980044796098686</v>
      </c>
      <c r="Y2028">
        <v>-0.77926508024914298</v>
      </c>
      <c r="Z2028">
        <v>-0.39686521989456813</v>
      </c>
    </row>
    <row r="2029" spans="1:26">
      <c r="A2029" t="s">
        <v>2028</v>
      </c>
      <c r="B2029">
        <v>30</v>
      </c>
      <c r="C2029">
        <v>30</v>
      </c>
      <c r="D2029">
        <v>4</v>
      </c>
      <c r="E2029">
        <v>1</v>
      </c>
      <c r="F2029">
        <v>560.4</v>
      </c>
      <c r="G2029">
        <v>406.4</v>
      </c>
      <c r="H2029">
        <v>0</v>
      </c>
      <c r="I2029">
        <v>560.4</v>
      </c>
      <c r="J2029">
        <v>20814</v>
      </c>
      <c r="K2029">
        <v>1.82</v>
      </c>
      <c r="L2029">
        <v>0.11262139546744519</v>
      </c>
      <c r="M2029">
        <v>-0.70013360402437486</v>
      </c>
      <c r="N2029">
        <v>0.62841024323893724</v>
      </c>
      <c r="O2029">
        <v>0.96172840538845306</v>
      </c>
      <c r="P2029">
        <v>1.7260383346344232</v>
      </c>
      <c r="Q2029">
        <v>0.70604320072370141</v>
      </c>
      <c r="R2029">
        <v>-0.61279635335883731</v>
      </c>
      <c r="S2029">
        <v>-0.20224797995404992</v>
      </c>
      <c r="T2029">
        <v>1.3523433360828123</v>
      </c>
      <c r="U2029">
        <v>-0.75724433091905374</v>
      </c>
      <c r="V2029">
        <v>-0.77399605701317342</v>
      </c>
      <c r="W2029">
        <v>-0.68595956571746264</v>
      </c>
      <c r="X2029">
        <v>-0.63348095221868828</v>
      </c>
      <c r="Y2029">
        <v>-1.1213260723301239</v>
      </c>
      <c r="Z2029">
        <v>-0.38617238116261321</v>
      </c>
    </row>
    <row r="2030" spans="1:26">
      <c r="A2030" t="s">
        <v>2029</v>
      </c>
      <c r="B2030">
        <v>30</v>
      </c>
      <c r="C2030">
        <v>30</v>
      </c>
      <c r="D2030">
        <v>4</v>
      </c>
      <c r="E2030">
        <v>1</v>
      </c>
      <c r="F2030">
        <v>560.6</v>
      </c>
      <c r="G2030">
        <v>406.6</v>
      </c>
      <c r="H2030">
        <v>0</v>
      </c>
      <c r="I2030">
        <v>560.6</v>
      </c>
      <c r="J2030">
        <v>20910</v>
      </c>
      <c r="K2030">
        <v>2.06</v>
      </c>
      <c r="L2030">
        <v>9.5851685036530659E-2</v>
      </c>
      <c r="M2030">
        <v>-0.65575600122780697</v>
      </c>
      <c r="N2030">
        <v>0.58772322931674847</v>
      </c>
      <c r="O2030">
        <v>0.92402759538900314</v>
      </c>
      <c r="P2030">
        <v>1.6944307063867081</v>
      </c>
      <c r="Q2030">
        <v>0.67592330718522198</v>
      </c>
      <c r="R2030">
        <v>-0.66617956914395926</v>
      </c>
      <c r="S2030">
        <v>-0.18092957077443672</v>
      </c>
      <c r="T2030">
        <v>1.3250106218567654</v>
      </c>
      <c r="U2030">
        <v>-0.8309898177899514</v>
      </c>
      <c r="V2030">
        <v>-0.63563064846681705</v>
      </c>
      <c r="W2030">
        <v>-0.67148669606489553</v>
      </c>
      <c r="X2030">
        <v>-0.74924635497772618</v>
      </c>
      <c r="Y2030">
        <v>-0.91274848672538689</v>
      </c>
      <c r="Z2030">
        <v>-0.40576534618399418</v>
      </c>
    </row>
    <row r="2031" spans="1:26">
      <c r="A2031" t="s">
        <v>2030</v>
      </c>
      <c r="B2031">
        <v>30</v>
      </c>
      <c r="C2031">
        <v>30</v>
      </c>
      <c r="D2031">
        <v>4</v>
      </c>
      <c r="E2031">
        <v>1</v>
      </c>
      <c r="F2031">
        <v>560.79999999999995</v>
      </c>
      <c r="G2031">
        <v>406.79999999999995</v>
      </c>
      <c r="H2031">
        <v>0</v>
      </c>
      <c r="I2031">
        <v>560.79999999999995</v>
      </c>
      <c r="J2031">
        <v>20729</v>
      </c>
      <c r="K2031">
        <v>1.8</v>
      </c>
      <c r="L2031">
        <v>0.1193702535430574</v>
      </c>
      <c r="M2031">
        <v>-0.74749507227574485</v>
      </c>
      <c r="N2031">
        <v>0.61632575324769179</v>
      </c>
      <c r="O2031">
        <v>0.93912228419283816</v>
      </c>
      <c r="P2031">
        <v>1.7261810916414793</v>
      </c>
      <c r="Q2031">
        <v>0.70956137498549865</v>
      </c>
      <c r="R2031">
        <v>-0.67956460276387831</v>
      </c>
      <c r="S2031">
        <v>-0.14486099694891624</v>
      </c>
      <c r="T2031">
        <v>1.355003970321903</v>
      </c>
      <c r="U2031">
        <v>-0.91674690680112059</v>
      </c>
      <c r="V2031">
        <v>-0.57370776812962787</v>
      </c>
      <c r="W2031">
        <v>-0.79096076605683519</v>
      </c>
      <c r="X2031">
        <v>-0.59259311229000167</v>
      </c>
      <c r="Y2031">
        <v>-1.0196355026663464</v>
      </c>
      <c r="Z2031">
        <v>-0.42543767073815009</v>
      </c>
    </row>
    <row r="2032" spans="1:26">
      <c r="A2032" t="s">
        <v>2031</v>
      </c>
      <c r="B2032">
        <v>30</v>
      </c>
      <c r="C2032">
        <v>30</v>
      </c>
      <c r="D2032">
        <v>4</v>
      </c>
      <c r="E2032">
        <v>1</v>
      </c>
      <c r="F2032">
        <v>561</v>
      </c>
      <c r="G2032">
        <v>407</v>
      </c>
      <c r="H2032">
        <v>0</v>
      </c>
      <c r="I2032">
        <v>561</v>
      </c>
      <c r="J2032">
        <v>20670</v>
      </c>
      <c r="K2032">
        <v>1.57</v>
      </c>
      <c r="L2032">
        <v>0.14427963193086141</v>
      </c>
      <c r="M2032">
        <v>-0.66863372471199412</v>
      </c>
      <c r="N2032">
        <v>0.64558800570696795</v>
      </c>
      <c r="O2032">
        <v>0.97665996547599521</v>
      </c>
      <c r="P2032">
        <v>1.7492025665827042</v>
      </c>
      <c r="Q2032">
        <v>0.73350708179024704</v>
      </c>
      <c r="R2032">
        <v>-0.62064959711304735</v>
      </c>
      <c r="S2032">
        <v>-0.20525711337036631</v>
      </c>
      <c r="T2032">
        <v>1.3796592054677677</v>
      </c>
      <c r="U2032">
        <v>-0.74862749575229104</v>
      </c>
      <c r="V2032">
        <v>-0.6316915770351661</v>
      </c>
      <c r="W2032">
        <v>-0.76351905115363605</v>
      </c>
      <c r="X2032">
        <v>-0.71574626935763541</v>
      </c>
      <c r="Y2032">
        <v>-1.274771628460396</v>
      </c>
      <c r="Z2032">
        <v>-0.37648759072880911</v>
      </c>
    </row>
    <row r="2033" spans="1:26">
      <c r="A2033" t="s">
        <v>2032</v>
      </c>
      <c r="B2033">
        <v>30</v>
      </c>
      <c r="C2033">
        <v>30</v>
      </c>
      <c r="D2033">
        <v>4</v>
      </c>
      <c r="E2033">
        <v>1</v>
      </c>
      <c r="F2033">
        <v>561.20000000000005</v>
      </c>
      <c r="G2033">
        <v>407.20000000000005</v>
      </c>
      <c r="H2033">
        <v>0</v>
      </c>
      <c r="I2033">
        <v>561.20000000000005</v>
      </c>
      <c r="J2033">
        <v>20831</v>
      </c>
      <c r="K2033">
        <v>1.51</v>
      </c>
      <c r="L2033">
        <v>0.11146049979645417</v>
      </c>
      <c r="M2033">
        <v>-0.74402224551275786</v>
      </c>
      <c r="N2033">
        <v>0.64722146007189452</v>
      </c>
      <c r="O2033">
        <v>0.96914226272370774</v>
      </c>
      <c r="P2033">
        <v>1.7410006212526585</v>
      </c>
      <c r="Q2033">
        <v>0.7207424856653053</v>
      </c>
      <c r="R2033">
        <v>-0.63911741421716828</v>
      </c>
      <c r="S2033">
        <v>-0.17332622333040212</v>
      </c>
      <c r="T2033">
        <v>1.3758139310147142</v>
      </c>
      <c r="U2033">
        <v>-0.7231721065396377</v>
      </c>
      <c r="V2033">
        <v>-0.77347722485103343</v>
      </c>
      <c r="W2033">
        <v>-1.125659742962396</v>
      </c>
      <c r="X2033">
        <v>-0.635405472971451</v>
      </c>
      <c r="Y2033">
        <v>-0.75120083013988126</v>
      </c>
      <c r="Z2033">
        <v>-0.39150077321301952</v>
      </c>
    </row>
    <row r="2034" spans="1:26">
      <c r="A2034" t="s">
        <v>2033</v>
      </c>
      <c r="B2034">
        <v>30</v>
      </c>
      <c r="C2034">
        <v>30</v>
      </c>
      <c r="D2034">
        <v>4</v>
      </c>
      <c r="E2034">
        <v>1</v>
      </c>
      <c r="F2034">
        <v>561.4</v>
      </c>
      <c r="G2034">
        <v>407.4</v>
      </c>
      <c r="H2034">
        <v>0</v>
      </c>
      <c r="I2034">
        <v>561.4</v>
      </c>
      <c r="J2034">
        <v>20934</v>
      </c>
      <c r="K2034">
        <v>1.5</v>
      </c>
      <c r="L2034">
        <v>8.2196264227999527E-2</v>
      </c>
      <c r="M2034">
        <v>-0.65180302231038745</v>
      </c>
      <c r="N2034">
        <v>0.6012440634010201</v>
      </c>
      <c r="O2034">
        <v>0.91873991757151008</v>
      </c>
      <c r="P2034">
        <v>1.6987628452852572</v>
      </c>
      <c r="Q2034">
        <v>0.69054068869945406</v>
      </c>
      <c r="R2034">
        <v>-0.73377268552550734</v>
      </c>
      <c r="S2034">
        <v>-0.2243169132146019</v>
      </c>
      <c r="T2034">
        <v>1.3334437684924743</v>
      </c>
      <c r="U2034">
        <v>-0.74654697356193611</v>
      </c>
      <c r="V2034">
        <v>-0.67499468497232118</v>
      </c>
      <c r="W2034">
        <v>-0.79932302867353111</v>
      </c>
      <c r="X2034">
        <v>-0.72546057568473232</v>
      </c>
      <c r="Y2034">
        <v>-0.7687096637346974</v>
      </c>
      <c r="Z2034">
        <v>-0.40626180437038695</v>
      </c>
    </row>
    <row r="2035" spans="1:26">
      <c r="A2035" t="s">
        <v>2034</v>
      </c>
      <c r="B2035">
        <v>30</v>
      </c>
      <c r="C2035">
        <v>30</v>
      </c>
      <c r="D2035">
        <v>4</v>
      </c>
      <c r="E2035">
        <v>1</v>
      </c>
      <c r="F2035">
        <v>561.6</v>
      </c>
      <c r="G2035">
        <v>407.6</v>
      </c>
      <c r="H2035">
        <v>0</v>
      </c>
      <c r="I2035">
        <v>561.6</v>
      </c>
      <c r="J2035">
        <v>20933</v>
      </c>
      <c r="K2035">
        <v>1.72</v>
      </c>
      <c r="L2035">
        <v>0.11058477636352429</v>
      </c>
      <c r="M2035">
        <v>-0.60917816443218475</v>
      </c>
      <c r="N2035">
        <v>0.6313328301305009</v>
      </c>
      <c r="O2035">
        <v>0.94707811266607878</v>
      </c>
      <c r="P2035">
        <v>1.7199117530276573</v>
      </c>
      <c r="Q2035">
        <v>0.71296188671390348</v>
      </c>
      <c r="R2035">
        <v>-0.8765995591150858</v>
      </c>
      <c r="S2035">
        <v>-0.14443401499989286</v>
      </c>
      <c r="T2035">
        <v>1.3588035166810775</v>
      </c>
      <c r="U2035">
        <v>-0.78526942348786599</v>
      </c>
      <c r="V2035">
        <v>-0.61927849133651058</v>
      </c>
      <c r="W2035">
        <v>-0.88909810461405892</v>
      </c>
      <c r="X2035">
        <v>-0.68935893792193614</v>
      </c>
      <c r="Y2035">
        <v>-0.86745617967521604</v>
      </c>
      <c r="Z2035">
        <v>-0.37062718941250739</v>
      </c>
    </row>
    <row r="2036" spans="1:26">
      <c r="A2036" t="s">
        <v>2035</v>
      </c>
      <c r="B2036">
        <v>30</v>
      </c>
      <c r="C2036">
        <v>30</v>
      </c>
      <c r="D2036">
        <v>4</v>
      </c>
      <c r="E2036">
        <v>1</v>
      </c>
      <c r="F2036">
        <v>561.79999999999995</v>
      </c>
      <c r="G2036">
        <v>407.79999999999995</v>
      </c>
      <c r="H2036">
        <v>0</v>
      </c>
      <c r="I2036">
        <v>561.79999999999995</v>
      </c>
      <c r="J2036">
        <v>20934</v>
      </c>
      <c r="K2036">
        <v>1.89</v>
      </c>
      <c r="L2036">
        <v>5.8309796853166333E-2</v>
      </c>
      <c r="M2036">
        <v>-0.65274870709059141</v>
      </c>
      <c r="N2036">
        <v>0.62995013335662509</v>
      </c>
      <c r="O2036">
        <v>0.93714686966905614</v>
      </c>
      <c r="P2036">
        <v>1.6960192276385568</v>
      </c>
      <c r="Q2036">
        <v>0.69110440515729721</v>
      </c>
      <c r="R2036">
        <v>-0.78474929818637817</v>
      </c>
      <c r="S2036">
        <v>-8.5304914248957295E-2</v>
      </c>
      <c r="T2036">
        <v>1.3399045617426988</v>
      </c>
      <c r="U2036">
        <v>-0.66159411431849546</v>
      </c>
      <c r="V2036">
        <v>-0.65100104082107135</v>
      </c>
      <c r="W2036">
        <v>-0.91366147954659016</v>
      </c>
      <c r="X2036">
        <v>-0.63896042260495811</v>
      </c>
      <c r="Y2036">
        <v>-0.96441501760035764</v>
      </c>
      <c r="Z2036">
        <v>-0.34811067112016747</v>
      </c>
    </row>
    <row r="2037" spans="1:26">
      <c r="A2037" t="s">
        <v>2036</v>
      </c>
      <c r="B2037">
        <v>30</v>
      </c>
      <c r="C2037">
        <v>30</v>
      </c>
      <c r="D2037">
        <v>4</v>
      </c>
      <c r="E2037">
        <v>1</v>
      </c>
      <c r="F2037">
        <v>562</v>
      </c>
      <c r="G2037">
        <v>408</v>
      </c>
      <c r="H2037">
        <v>0</v>
      </c>
      <c r="I2037">
        <v>562</v>
      </c>
      <c r="J2037">
        <v>20882</v>
      </c>
      <c r="K2037">
        <v>1.53</v>
      </c>
      <c r="L2037">
        <v>0.11160567912076323</v>
      </c>
      <c r="M2037">
        <v>-0.71608660955368231</v>
      </c>
      <c r="N2037">
        <v>0.6625837756543006</v>
      </c>
      <c r="O2037">
        <v>0.96001229536301869</v>
      </c>
      <c r="P2037">
        <v>1.7291594255269349</v>
      </c>
      <c r="Q2037">
        <v>0.71832259803381782</v>
      </c>
      <c r="R2037">
        <v>-0.69078074428891212</v>
      </c>
      <c r="S2037">
        <v>-0.12224694847241095</v>
      </c>
      <c r="T2037">
        <v>1.3677741913128907</v>
      </c>
      <c r="U2037">
        <v>-0.69489731048374426</v>
      </c>
      <c r="V2037">
        <v>-0.60214325724684559</v>
      </c>
      <c r="W2037">
        <v>-0.87410180496356849</v>
      </c>
      <c r="X2037">
        <v>-0.77656735693506385</v>
      </c>
      <c r="Y2037">
        <v>-1.072633933067495</v>
      </c>
      <c r="Z2037">
        <v>-0.38114503150945533</v>
      </c>
    </row>
    <row r="2038" spans="1:26">
      <c r="A2038" t="s">
        <v>2037</v>
      </c>
      <c r="B2038">
        <v>30</v>
      </c>
      <c r="C2038">
        <v>30</v>
      </c>
      <c r="D2038">
        <v>4</v>
      </c>
      <c r="E2038">
        <v>1</v>
      </c>
      <c r="F2038">
        <v>562.20000000000005</v>
      </c>
      <c r="G2038">
        <v>408.20000000000005</v>
      </c>
      <c r="H2038">
        <v>0</v>
      </c>
      <c r="I2038">
        <v>562.20000000000005</v>
      </c>
      <c r="J2038">
        <v>20957</v>
      </c>
      <c r="K2038">
        <v>1.59</v>
      </c>
      <c r="L2038">
        <v>0.10846093398065858</v>
      </c>
      <c r="M2038">
        <v>-0.64808851660686051</v>
      </c>
      <c r="N2038">
        <v>0.66272574854126542</v>
      </c>
      <c r="O2038">
        <v>0.95351311638630909</v>
      </c>
      <c r="P2038">
        <v>1.7244273066683438</v>
      </c>
      <c r="Q2038">
        <v>0.71815706896792175</v>
      </c>
      <c r="R2038">
        <v>-0.62663751552122804</v>
      </c>
      <c r="S2038">
        <v>-0.18651274691021266</v>
      </c>
      <c r="T2038">
        <v>1.3648376536578222</v>
      </c>
      <c r="U2038">
        <v>-0.68838311146603348</v>
      </c>
      <c r="V2038">
        <v>-0.67648388816632576</v>
      </c>
      <c r="W2038">
        <v>-0.852575147222007</v>
      </c>
      <c r="X2038">
        <v>-0.87982206236286931</v>
      </c>
      <c r="Y2038">
        <v>-0.97361883994678267</v>
      </c>
      <c r="Z2038">
        <v>-0.39920584473118348</v>
      </c>
    </row>
    <row r="2039" spans="1:26">
      <c r="A2039" t="s">
        <v>2038</v>
      </c>
      <c r="B2039">
        <v>30</v>
      </c>
      <c r="C2039">
        <v>30</v>
      </c>
      <c r="D2039">
        <v>4</v>
      </c>
      <c r="E2039">
        <v>1</v>
      </c>
      <c r="F2039">
        <v>562.4</v>
      </c>
      <c r="G2039">
        <v>408.4</v>
      </c>
      <c r="H2039">
        <v>0</v>
      </c>
      <c r="I2039">
        <v>562.4</v>
      </c>
      <c r="J2039">
        <v>20968</v>
      </c>
      <c r="K2039">
        <v>1.52</v>
      </c>
      <c r="L2039">
        <v>0.17434170522713946</v>
      </c>
      <c r="M2039">
        <v>-0.63998093707173831</v>
      </c>
      <c r="N2039">
        <v>0.70197810061696608</v>
      </c>
      <c r="O2039">
        <v>1.0247669445952341</v>
      </c>
      <c r="P2039">
        <v>1.7787559399668407</v>
      </c>
      <c r="Q2039">
        <v>0.77452163092679682</v>
      </c>
      <c r="R2039">
        <v>-0.62396826682536533</v>
      </c>
      <c r="S2039">
        <v>-0.1527827921862088</v>
      </c>
      <c r="T2039">
        <v>1.4192961881096662</v>
      </c>
      <c r="U2039">
        <v>-0.61233468331735341</v>
      </c>
      <c r="V2039">
        <v>-0.69884759629255977</v>
      </c>
      <c r="W2039">
        <v>-0.63390678935954514</v>
      </c>
      <c r="X2039">
        <v>-0.543478903879409</v>
      </c>
      <c r="Y2039">
        <v>-1.968360540510476</v>
      </c>
      <c r="Z2039">
        <v>-0.41390608955028824</v>
      </c>
    </row>
    <row r="2040" spans="1:26">
      <c r="A2040" t="s">
        <v>2039</v>
      </c>
      <c r="B2040">
        <v>30</v>
      </c>
      <c r="C2040">
        <v>30</v>
      </c>
      <c r="D2040">
        <v>4</v>
      </c>
      <c r="E2040">
        <v>1</v>
      </c>
      <c r="F2040">
        <v>562.6</v>
      </c>
      <c r="G2040">
        <v>408.6</v>
      </c>
      <c r="H2040">
        <v>0</v>
      </c>
      <c r="I2040">
        <v>562.6</v>
      </c>
      <c r="J2040">
        <v>20968</v>
      </c>
      <c r="K2040">
        <v>1.67</v>
      </c>
      <c r="L2040">
        <v>9.2554131168779488E-2</v>
      </c>
      <c r="M2040">
        <v>-0.71066265491704472</v>
      </c>
      <c r="N2040">
        <v>0.61698003934994783</v>
      </c>
      <c r="O2040">
        <v>0.94080381405559177</v>
      </c>
      <c r="P2040">
        <v>1.7032499552664275</v>
      </c>
      <c r="Q2040">
        <v>0.68534285397779315</v>
      </c>
      <c r="R2040">
        <v>-0.67404854379623935</v>
      </c>
      <c r="S2040">
        <v>-0.19202687621611003</v>
      </c>
      <c r="T2040">
        <v>1.3413825594826776</v>
      </c>
      <c r="U2040">
        <v>-0.83829053003612597</v>
      </c>
      <c r="V2040">
        <v>-0.67590054865783278</v>
      </c>
      <c r="W2040">
        <v>-0.75065017990638272</v>
      </c>
      <c r="X2040">
        <v>-0.6042073240027579</v>
      </c>
      <c r="Y2040">
        <v>-0.93452669576872671</v>
      </c>
      <c r="Z2040">
        <v>-0.3887101035303745</v>
      </c>
    </row>
    <row r="2041" spans="1:26">
      <c r="A2041" t="s">
        <v>2040</v>
      </c>
      <c r="B2041">
        <v>30</v>
      </c>
      <c r="C2041">
        <v>30</v>
      </c>
      <c r="D2041">
        <v>4</v>
      </c>
      <c r="E2041">
        <v>1</v>
      </c>
      <c r="F2041">
        <v>562.79999999999995</v>
      </c>
      <c r="G2041">
        <v>408.79999999999995</v>
      </c>
      <c r="H2041">
        <v>0</v>
      </c>
      <c r="I2041">
        <v>562.79999999999995</v>
      </c>
      <c r="J2041">
        <v>20841</v>
      </c>
      <c r="K2041">
        <v>2.15</v>
      </c>
      <c r="L2041">
        <v>0.11194942673872092</v>
      </c>
      <c r="M2041">
        <v>-0.65334650295933572</v>
      </c>
      <c r="N2041">
        <v>0.62578789107523536</v>
      </c>
      <c r="O2041">
        <v>0.9459451041164596</v>
      </c>
      <c r="P2041">
        <v>1.7191666001865815</v>
      </c>
      <c r="Q2041">
        <v>0.69487720630331307</v>
      </c>
      <c r="R2041">
        <v>-0.62701756423698651</v>
      </c>
      <c r="S2041">
        <v>-0.15791780766677332</v>
      </c>
      <c r="T2041">
        <v>1.3435116201487112</v>
      </c>
      <c r="U2041">
        <v>-0.72180388361518744</v>
      </c>
      <c r="V2041">
        <v>-0.83765809226170795</v>
      </c>
      <c r="W2041">
        <v>-0.7758791698017572</v>
      </c>
      <c r="X2041">
        <v>-0.74800043566316798</v>
      </c>
      <c r="Y2041">
        <v>-0.91961439236410492</v>
      </c>
      <c r="Z2041">
        <v>-0.37393774553248837</v>
      </c>
    </row>
    <row r="2042" spans="1:26">
      <c r="A2042" t="s">
        <v>2041</v>
      </c>
      <c r="B2042">
        <v>30</v>
      </c>
      <c r="C2042">
        <v>30</v>
      </c>
      <c r="D2042">
        <v>4</v>
      </c>
      <c r="E2042">
        <v>1</v>
      </c>
      <c r="F2042">
        <v>563</v>
      </c>
      <c r="G2042">
        <v>409</v>
      </c>
      <c r="H2042">
        <v>0</v>
      </c>
      <c r="I2042">
        <v>563</v>
      </c>
      <c r="J2042">
        <v>20573</v>
      </c>
      <c r="K2042">
        <v>1.96</v>
      </c>
      <c r="L2042">
        <v>0.10899283526787359</v>
      </c>
      <c r="M2042">
        <v>-0.67165795860197275</v>
      </c>
      <c r="N2042">
        <v>0.60768894091567371</v>
      </c>
      <c r="O2042">
        <v>0.94332138832595758</v>
      </c>
      <c r="P2042">
        <v>1.708357399076768</v>
      </c>
      <c r="Q2042">
        <v>0.69227131853443935</v>
      </c>
      <c r="R2042">
        <v>-0.7214027181249637</v>
      </c>
      <c r="S2042">
        <v>-0.19894582278736536</v>
      </c>
      <c r="T2042">
        <v>1.3382305394737573</v>
      </c>
      <c r="U2042">
        <v>-0.77045211548458059</v>
      </c>
      <c r="V2042">
        <v>-0.76111208923043727</v>
      </c>
      <c r="W2042">
        <v>-0.68308742038275461</v>
      </c>
      <c r="X2042">
        <v>-0.69681344488951225</v>
      </c>
      <c r="Y2042">
        <v>-0.8953908520928805</v>
      </c>
      <c r="Z2042">
        <v>-0.40869508591616122</v>
      </c>
    </row>
    <row r="2043" spans="1:26">
      <c r="A2043" t="s">
        <v>2042</v>
      </c>
      <c r="B2043">
        <v>30</v>
      </c>
      <c r="C2043">
        <v>30</v>
      </c>
      <c r="D2043">
        <v>4</v>
      </c>
      <c r="E2043">
        <v>1</v>
      </c>
      <c r="F2043">
        <v>563.20000000000005</v>
      </c>
      <c r="G2043">
        <v>409.20000000000005</v>
      </c>
      <c r="H2043">
        <v>0</v>
      </c>
      <c r="I2043">
        <v>563.20000000000005</v>
      </c>
      <c r="J2043">
        <v>20481</v>
      </c>
      <c r="K2043">
        <v>1.45</v>
      </c>
      <c r="L2043">
        <v>0.11037688680211798</v>
      </c>
      <c r="M2043">
        <v>-0.65697778655380346</v>
      </c>
      <c r="N2043">
        <v>0.63760652393766992</v>
      </c>
      <c r="O2043">
        <v>0.966825097904911</v>
      </c>
      <c r="P2043">
        <v>1.7332632064459998</v>
      </c>
      <c r="Q2043">
        <v>0.72129029987180038</v>
      </c>
      <c r="R2043">
        <v>-0.57747352488555836</v>
      </c>
      <c r="S2043">
        <v>-0.12129946508653529</v>
      </c>
      <c r="T2043">
        <v>1.3666787875870037</v>
      </c>
      <c r="U2043">
        <v>-0.70187443544134254</v>
      </c>
      <c r="V2043">
        <v>-0.6891624699252048</v>
      </c>
      <c r="W2043">
        <v>-1.1876818693460978</v>
      </c>
      <c r="X2043">
        <v>-0.6912554594310486</v>
      </c>
      <c r="Y2043">
        <v>-0.91031579187990996</v>
      </c>
      <c r="Z2043">
        <v>-0.4114862395230735</v>
      </c>
    </row>
    <row r="2044" spans="1:26">
      <c r="A2044" t="s">
        <v>2043</v>
      </c>
      <c r="B2044">
        <v>30</v>
      </c>
      <c r="C2044">
        <v>30</v>
      </c>
      <c r="D2044">
        <v>4</v>
      </c>
      <c r="E2044">
        <v>1</v>
      </c>
      <c r="F2044">
        <v>563.4</v>
      </c>
      <c r="G2044">
        <v>409.4</v>
      </c>
      <c r="H2044">
        <v>0</v>
      </c>
      <c r="I2044">
        <v>563.4</v>
      </c>
      <c r="J2044">
        <v>20025</v>
      </c>
      <c r="K2044">
        <v>1.69</v>
      </c>
      <c r="L2044">
        <v>0.1051095747837353</v>
      </c>
      <c r="M2044">
        <v>-0.69342865690627653</v>
      </c>
      <c r="N2044">
        <v>0.61031977837684237</v>
      </c>
      <c r="O2044">
        <v>0.93522160294601431</v>
      </c>
      <c r="P2044">
        <v>1.6997505325100297</v>
      </c>
      <c r="Q2044">
        <v>0.68619302563919293</v>
      </c>
      <c r="R2044">
        <v>-0.75402551028538289</v>
      </c>
      <c r="S2044">
        <v>-0.18325787721131973</v>
      </c>
      <c r="T2044">
        <v>1.3362947966750296</v>
      </c>
      <c r="U2044">
        <v>-0.75869538841886808</v>
      </c>
      <c r="V2044">
        <v>-0.69545334347269105</v>
      </c>
      <c r="W2044">
        <v>-0.73806538689165579</v>
      </c>
      <c r="X2044">
        <v>-0.7336110454654059</v>
      </c>
      <c r="Y2044">
        <v>-0.81635210227925092</v>
      </c>
      <c r="Z2044">
        <v>-0.40101676718890616</v>
      </c>
    </row>
    <row r="2045" spans="1:26">
      <c r="A2045" t="s">
        <v>2044</v>
      </c>
      <c r="B2045">
        <v>30</v>
      </c>
      <c r="C2045">
        <v>30</v>
      </c>
      <c r="D2045">
        <v>4</v>
      </c>
      <c r="E2045">
        <v>1</v>
      </c>
      <c r="F2045">
        <v>563.6</v>
      </c>
      <c r="G2045">
        <v>409.6</v>
      </c>
      <c r="H2045">
        <v>0</v>
      </c>
      <c r="I2045">
        <v>563.6</v>
      </c>
      <c r="J2045">
        <v>19604</v>
      </c>
      <c r="K2045">
        <v>1.77</v>
      </c>
      <c r="L2045">
        <v>0.12878834692873256</v>
      </c>
      <c r="M2045">
        <v>-0.69082041352286216</v>
      </c>
      <c r="N2045">
        <v>0.62976580955460437</v>
      </c>
      <c r="O2045">
        <v>0.9409031844187431</v>
      </c>
      <c r="P2045">
        <v>1.7167421099678517</v>
      </c>
      <c r="Q2045">
        <v>0.70984940641946503</v>
      </c>
      <c r="R2045">
        <v>-0.65985995783147022</v>
      </c>
      <c r="S2045">
        <v>-0.26351662184722807</v>
      </c>
      <c r="T2045">
        <v>1.3477429816164987</v>
      </c>
      <c r="U2045">
        <v>-0.71501522273252549</v>
      </c>
      <c r="V2045">
        <v>-0.56374754740187627</v>
      </c>
      <c r="W2045">
        <v>-0.76786753005780117</v>
      </c>
      <c r="X2045">
        <v>-0.67198059050732373</v>
      </c>
      <c r="Y2045">
        <v>-1.1409839550048066</v>
      </c>
      <c r="Z2045">
        <v>-0.41017784522036393</v>
      </c>
    </row>
    <row r="2046" spans="1:26">
      <c r="A2046" t="s">
        <v>2045</v>
      </c>
      <c r="B2046">
        <v>30</v>
      </c>
      <c r="C2046">
        <v>30</v>
      </c>
      <c r="D2046">
        <v>4</v>
      </c>
      <c r="E2046">
        <v>1</v>
      </c>
      <c r="F2046">
        <v>563.79999999999995</v>
      </c>
      <c r="G2046">
        <v>409.79999999999995</v>
      </c>
      <c r="H2046">
        <v>0</v>
      </c>
      <c r="I2046">
        <v>563.79999999999995</v>
      </c>
      <c r="J2046">
        <v>20142</v>
      </c>
      <c r="K2046">
        <v>2.04</v>
      </c>
      <c r="L2046">
        <v>9.9236550153772946E-2</v>
      </c>
      <c r="M2046">
        <v>-0.75676753738801217</v>
      </c>
      <c r="N2046">
        <v>0.59546550651968477</v>
      </c>
      <c r="O2046">
        <v>0.92480516828838721</v>
      </c>
      <c r="P2046">
        <v>1.6932073391015534</v>
      </c>
      <c r="Q2046">
        <v>0.6699395496380316</v>
      </c>
      <c r="R2046">
        <v>-0.72817073720984093</v>
      </c>
      <c r="S2046">
        <v>-0.26401445965454612</v>
      </c>
      <c r="T2046">
        <v>1.3227925089295092</v>
      </c>
      <c r="U2046">
        <v>-0.70942130119700197</v>
      </c>
      <c r="V2046">
        <v>-0.56212971631131003</v>
      </c>
      <c r="W2046">
        <v>-0.80227245772819078</v>
      </c>
      <c r="X2046">
        <v>-0.72817073720984093</v>
      </c>
      <c r="Y2046">
        <v>-0.75449967593219003</v>
      </c>
      <c r="Z2046">
        <v>-0.44561079421794003</v>
      </c>
    </row>
    <row r="2047" spans="1:26">
      <c r="A2047" t="s">
        <v>2046</v>
      </c>
      <c r="B2047">
        <v>30</v>
      </c>
      <c r="C2047">
        <v>30</v>
      </c>
      <c r="D2047">
        <v>4</v>
      </c>
      <c r="E2047">
        <v>1</v>
      </c>
      <c r="F2047">
        <v>564</v>
      </c>
      <c r="G2047">
        <v>410</v>
      </c>
      <c r="H2047">
        <v>0</v>
      </c>
      <c r="I2047">
        <v>564</v>
      </c>
      <c r="J2047">
        <v>20456</v>
      </c>
      <c r="K2047">
        <v>1.35</v>
      </c>
      <c r="L2047">
        <v>4.9949903287241706E-2</v>
      </c>
      <c r="M2047">
        <v>-0.63860174281176196</v>
      </c>
      <c r="N2047">
        <v>0.5786871881604736</v>
      </c>
      <c r="O2047">
        <v>0.91071946739256537</v>
      </c>
      <c r="P2047">
        <v>1.6650342280218129</v>
      </c>
      <c r="Q2047">
        <v>0.64528552190809996</v>
      </c>
      <c r="R2047">
        <v>-0.85777790256679154</v>
      </c>
      <c r="S2047">
        <v>-0.19201855534156106</v>
      </c>
      <c r="T2047">
        <v>1.3046728771494385</v>
      </c>
      <c r="U2047">
        <v>-0.7958076577070694</v>
      </c>
      <c r="V2047">
        <v>-0.6970535040006427</v>
      </c>
      <c r="W2047">
        <v>-0.5885228784684442</v>
      </c>
      <c r="X2047">
        <v>-0.60906766421420144</v>
      </c>
      <c r="Y2047">
        <v>-0.77549928080915642</v>
      </c>
      <c r="Z2047">
        <v>-0.38640394536037503</v>
      </c>
    </row>
    <row r="2048" spans="1:26">
      <c r="A2048" t="s">
        <v>2047</v>
      </c>
      <c r="B2048">
        <v>30</v>
      </c>
      <c r="C2048">
        <v>30</v>
      </c>
      <c r="D2048">
        <v>4</v>
      </c>
      <c r="E2048">
        <v>1</v>
      </c>
      <c r="F2048">
        <v>564.20000000000005</v>
      </c>
      <c r="G2048">
        <v>410.20000000000005</v>
      </c>
      <c r="H2048">
        <v>0</v>
      </c>
      <c r="I2048">
        <v>564.20000000000005</v>
      </c>
      <c r="J2048">
        <v>20633</v>
      </c>
      <c r="K2048">
        <v>1.7</v>
      </c>
      <c r="L2048">
        <v>6.7342068832339494E-2</v>
      </c>
      <c r="M2048">
        <v>-0.72607349811123789</v>
      </c>
      <c r="N2048">
        <v>0.62559085308568751</v>
      </c>
      <c r="O2048">
        <v>0.93719063846589057</v>
      </c>
      <c r="P2048">
        <v>1.7034582118714954</v>
      </c>
      <c r="Q2048">
        <v>0.69705244362563534</v>
      </c>
      <c r="R2048">
        <v>-0.59378256324891598</v>
      </c>
      <c r="S2048">
        <v>-0.22894149180718007</v>
      </c>
      <c r="T2048">
        <v>1.3404069691259035</v>
      </c>
      <c r="U2048">
        <v>-0.80737843778871821</v>
      </c>
      <c r="V2048">
        <v>-0.80229891225944316</v>
      </c>
      <c r="W2048">
        <v>-0.75907375821416323</v>
      </c>
      <c r="X2048">
        <v>-0.64866127480245972</v>
      </c>
      <c r="Y2048">
        <v>-0.80483124877483836</v>
      </c>
      <c r="Z2048">
        <v>-0.39004238483627451</v>
      </c>
    </row>
    <row r="2049" spans="1:26">
      <c r="A2049" t="s">
        <v>2048</v>
      </c>
      <c r="B2049">
        <v>30</v>
      </c>
      <c r="C2049">
        <v>30</v>
      </c>
      <c r="D2049">
        <v>4</v>
      </c>
      <c r="E2049">
        <v>1</v>
      </c>
      <c r="F2049">
        <v>564.4</v>
      </c>
      <c r="G2049">
        <v>410.4</v>
      </c>
      <c r="H2049">
        <v>0</v>
      </c>
      <c r="I2049">
        <v>564.4</v>
      </c>
      <c r="J2049">
        <v>20727</v>
      </c>
      <c r="K2049">
        <v>1.74</v>
      </c>
      <c r="L2049">
        <v>9.1248834797236569E-2</v>
      </c>
      <c r="M2049">
        <v>-0.68722257371509965</v>
      </c>
      <c r="N2049">
        <v>0.60300908596382208</v>
      </c>
      <c r="O2049">
        <v>0.93694082874813467</v>
      </c>
      <c r="P2049">
        <v>1.7043214122439845</v>
      </c>
      <c r="Q2049">
        <v>0.69290859157295459</v>
      </c>
      <c r="R2049">
        <v>-0.76257741190967154</v>
      </c>
      <c r="S2049">
        <v>-0.20185296548830212</v>
      </c>
      <c r="T2049">
        <v>1.339621515586729</v>
      </c>
      <c r="U2049">
        <v>-0.71091723951330965</v>
      </c>
      <c r="V2049">
        <v>-0.78125962487742573</v>
      </c>
      <c r="W2049">
        <v>-0.70287451925789568</v>
      </c>
      <c r="X2049">
        <v>-0.62302972154275504</v>
      </c>
      <c r="Y2049">
        <v>-0.89831621260840544</v>
      </c>
      <c r="Z2049">
        <v>-0.37977807203752983</v>
      </c>
    </row>
    <row r="2050" spans="1:26">
      <c r="A2050" t="s">
        <v>2049</v>
      </c>
      <c r="B2050">
        <v>30</v>
      </c>
      <c r="C2050">
        <v>30</v>
      </c>
      <c r="D2050">
        <v>4</v>
      </c>
      <c r="E2050">
        <v>1</v>
      </c>
      <c r="F2050">
        <v>564.6</v>
      </c>
      <c r="G2050">
        <v>410.6</v>
      </c>
      <c r="H2050">
        <v>0</v>
      </c>
      <c r="I2050">
        <v>564.6</v>
      </c>
      <c r="J2050">
        <v>20684</v>
      </c>
      <c r="K2050">
        <v>1.54</v>
      </c>
      <c r="L2050">
        <v>0.13866357627505019</v>
      </c>
      <c r="M2050">
        <v>-0.63457339839865112</v>
      </c>
      <c r="N2050">
        <v>0.6338347212109513</v>
      </c>
      <c r="O2050">
        <v>0.95962793657258771</v>
      </c>
      <c r="P2050">
        <v>1.7390368647817434</v>
      </c>
      <c r="Q2050">
        <v>0.71821951261980144</v>
      </c>
      <c r="R2050">
        <v>-0.61487006358253871</v>
      </c>
      <c r="S2050">
        <v>-0.13310390381711273</v>
      </c>
      <c r="T2050">
        <v>1.3656281261161938</v>
      </c>
      <c r="U2050">
        <v>-0.69969157698285622</v>
      </c>
      <c r="V2050">
        <v>-0.75164316953957044</v>
      </c>
      <c r="W2050">
        <v>-0.90551802345279808</v>
      </c>
      <c r="X2050">
        <v>-0.82747815646398237</v>
      </c>
      <c r="Y2050">
        <v>-0.98813244533881694</v>
      </c>
      <c r="Z2050">
        <v>-0.40547987219445347</v>
      </c>
    </row>
    <row r="2051" spans="1:26">
      <c r="A2051" t="s">
        <v>2050</v>
      </c>
      <c r="B2051">
        <v>30</v>
      </c>
      <c r="C2051">
        <v>30</v>
      </c>
      <c r="D2051">
        <v>4</v>
      </c>
      <c r="E2051">
        <v>1</v>
      </c>
      <c r="F2051">
        <v>564.79999999999995</v>
      </c>
      <c r="G2051">
        <v>410.79999999999995</v>
      </c>
      <c r="H2051">
        <v>0</v>
      </c>
      <c r="I2051">
        <v>564.79999999999995</v>
      </c>
      <c r="J2051">
        <v>20398</v>
      </c>
      <c r="K2051">
        <v>1.33</v>
      </c>
      <c r="L2051">
        <v>0.11073685139988756</v>
      </c>
      <c r="M2051">
        <v>-0.64248523740919383</v>
      </c>
      <c r="N2051">
        <v>0.62633246469348502</v>
      </c>
      <c r="O2051">
        <v>0.9340750280205331</v>
      </c>
      <c r="P2051">
        <v>1.7078989572966057</v>
      </c>
      <c r="Q2051">
        <v>0.69551001182292149</v>
      </c>
      <c r="R2051">
        <v>-0.55943298303551559</v>
      </c>
      <c r="S2051">
        <v>-0.1689681069583566</v>
      </c>
      <c r="T2051">
        <v>1.3354083498486913</v>
      </c>
      <c r="U2051">
        <v>-0.73849887345939902</v>
      </c>
      <c r="V2051">
        <v>-0.72094923394300137</v>
      </c>
      <c r="W2051">
        <v>-0.81145675534192718</v>
      </c>
      <c r="X2051">
        <v>-0.83877988255316194</v>
      </c>
      <c r="Y2051">
        <v>-0.92939059038156868</v>
      </c>
      <c r="Z2051">
        <v>-0.3998654184248166</v>
      </c>
    </row>
    <row r="2052" spans="1:26">
      <c r="A2052" t="s">
        <v>2051</v>
      </c>
      <c r="B2052">
        <v>30</v>
      </c>
      <c r="C2052">
        <v>30</v>
      </c>
      <c r="D2052">
        <v>4</v>
      </c>
      <c r="E2052">
        <v>1</v>
      </c>
      <c r="F2052">
        <v>565</v>
      </c>
      <c r="G2052">
        <v>411</v>
      </c>
      <c r="H2052">
        <v>0</v>
      </c>
      <c r="I2052">
        <v>565</v>
      </c>
      <c r="J2052">
        <v>20216</v>
      </c>
      <c r="K2052">
        <v>1.67</v>
      </c>
      <c r="L2052">
        <v>6.8167476191637086E-2</v>
      </c>
      <c r="M2052">
        <v>-0.71719642246728288</v>
      </c>
      <c r="N2052">
        <v>0.63132270687615522</v>
      </c>
      <c r="O2052">
        <v>0.91297345534626329</v>
      </c>
      <c r="P2052">
        <v>1.6863345694981391</v>
      </c>
      <c r="Q2052">
        <v>0.66127972112376099</v>
      </c>
      <c r="R2052">
        <v>-0.57195985712991859</v>
      </c>
      <c r="S2052">
        <v>-0.18364449680216247</v>
      </c>
      <c r="T2052">
        <v>1.3150520793957721</v>
      </c>
      <c r="U2052">
        <v>-0.81723462053828178</v>
      </c>
      <c r="V2052">
        <v>-0.83322272592241209</v>
      </c>
      <c r="W2052">
        <v>-0.63080252814438165</v>
      </c>
      <c r="X2052">
        <v>-0.6108314472137617</v>
      </c>
      <c r="Y2052">
        <v>-0.91023791021352929</v>
      </c>
      <c r="Z2052">
        <v>-0.37742551938507374</v>
      </c>
    </row>
    <row r="2053" spans="1:26">
      <c r="A2053" t="s">
        <v>2052</v>
      </c>
      <c r="B2053">
        <v>30</v>
      </c>
      <c r="C2053">
        <v>30</v>
      </c>
      <c r="D2053">
        <v>4</v>
      </c>
      <c r="E2053">
        <v>1</v>
      </c>
      <c r="F2053">
        <v>565.20000000000005</v>
      </c>
      <c r="G2053">
        <v>411.20000000000005</v>
      </c>
      <c r="H2053">
        <v>0</v>
      </c>
      <c r="I2053">
        <v>565.20000000000005</v>
      </c>
      <c r="J2053">
        <v>20431</v>
      </c>
      <c r="K2053">
        <v>1.81</v>
      </c>
      <c r="L2053">
        <v>6.5628831264031379E-2</v>
      </c>
      <c r="M2053">
        <v>-0.57494294257242662</v>
      </c>
      <c r="N2053">
        <v>0.67830692587221975</v>
      </c>
      <c r="O2053">
        <v>0.93730470850070247</v>
      </c>
      <c r="P2053">
        <v>1.7121581414099027</v>
      </c>
      <c r="Q2053">
        <v>0.69354993192954206</v>
      </c>
      <c r="R2053">
        <v>-0.70252177534693505</v>
      </c>
      <c r="S2053">
        <v>-0.15754674601980673</v>
      </c>
      <c r="T2053">
        <v>1.3462041717692528</v>
      </c>
      <c r="U2053">
        <v>-0.61115511522687138</v>
      </c>
      <c r="V2053">
        <v>-0.80476062186005848</v>
      </c>
      <c r="W2053">
        <v>-0.63046027042225805</v>
      </c>
      <c r="X2053">
        <v>-0.82958420558509061</v>
      </c>
      <c r="Y2053">
        <v>-1.1221810337122089</v>
      </c>
      <c r="Z2053">
        <v>-0.37688860988291717</v>
      </c>
    </row>
    <row r="2054" spans="1:26">
      <c r="A2054" t="s">
        <v>2053</v>
      </c>
      <c r="B2054">
        <v>30</v>
      </c>
      <c r="C2054">
        <v>30</v>
      </c>
      <c r="D2054">
        <v>4</v>
      </c>
      <c r="E2054">
        <v>1</v>
      </c>
      <c r="F2054">
        <v>565.4</v>
      </c>
      <c r="G2054">
        <v>411.4</v>
      </c>
      <c r="H2054">
        <v>0</v>
      </c>
      <c r="I2054">
        <v>565.4</v>
      </c>
      <c r="J2054">
        <v>20246</v>
      </c>
      <c r="K2054">
        <v>1.78</v>
      </c>
      <c r="L2054">
        <v>5.3100958976521839E-2</v>
      </c>
      <c r="M2054">
        <v>-0.70551659624861074</v>
      </c>
      <c r="N2054">
        <v>0.64244551427781682</v>
      </c>
      <c r="O2054">
        <v>0.90203770562277164</v>
      </c>
      <c r="P2054">
        <v>1.6841170138788641</v>
      </c>
      <c r="Q2054">
        <v>0.67192120248103726</v>
      </c>
      <c r="R2054">
        <v>-0.67635836750739731</v>
      </c>
      <c r="S2054">
        <v>-0.20427977590711602</v>
      </c>
      <c r="T2054">
        <v>1.3197892690161594</v>
      </c>
      <c r="U2054">
        <v>-0.86387908834386029</v>
      </c>
      <c r="V2054">
        <v>-0.74993573603702357</v>
      </c>
      <c r="W2054">
        <v>-0.63856980661799745</v>
      </c>
      <c r="X2054">
        <v>-0.65258052106081221</v>
      </c>
      <c r="Y2054">
        <v>-0.78229177253035709</v>
      </c>
      <c r="Z2054">
        <v>-0.39686800693822266</v>
      </c>
    </row>
    <row r="2055" spans="1:26">
      <c r="A2055" t="s">
        <v>2054</v>
      </c>
      <c r="B2055">
        <v>30</v>
      </c>
      <c r="C2055">
        <v>30</v>
      </c>
      <c r="D2055">
        <v>4</v>
      </c>
      <c r="E2055">
        <v>1</v>
      </c>
      <c r="F2055">
        <v>565.6</v>
      </c>
      <c r="G2055">
        <v>411.6</v>
      </c>
      <c r="H2055">
        <v>0</v>
      </c>
      <c r="I2055">
        <v>565.6</v>
      </c>
      <c r="J2055">
        <v>20224</v>
      </c>
      <c r="K2055">
        <v>1.93</v>
      </c>
      <c r="L2055">
        <v>7.4586642940330086E-2</v>
      </c>
      <c r="M2055">
        <v>-0.6568212039009873</v>
      </c>
      <c r="N2055">
        <v>0.61856067398102688</v>
      </c>
      <c r="O2055">
        <v>0.91123676957764721</v>
      </c>
      <c r="P2055">
        <v>1.679638529947542</v>
      </c>
      <c r="Q2055">
        <v>0.6539371144769569</v>
      </c>
      <c r="R2055">
        <v>-0.66941033120900784</v>
      </c>
      <c r="S2055">
        <v>-0.16804033663633156</v>
      </c>
      <c r="T2055">
        <v>1.3213686327604992</v>
      </c>
      <c r="U2055">
        <v>-0.76042997925774602</v>
      </c>
      <c r="V2055">
        <v>-0.67677143085537694</v>
      </c>
      <c r="W2055">
        <v>-0.7237679935316006</v>
      </c>
      <c r="X2055">
        <v>-0.74279123084503085</v>
      </c>
      <c r="Y2055">
        <v>-0.86129585744792103</v>
      </c>
      <c r="Z2055">
        <v>-0.37930882550032929</v>
      </c>
    </row>
    <row r="2056" spans="1:26">
      <c r="A2056" t="s">
        <v>2055</v>
      </c>
      <c r="B2056">
        <v>30</v>
      </c>
      <c r="C2056">
        <v>30</v>
      </c>
      <c r="D2056">
        <v>4</v>
      </c>
      <c r="E2056">
        <v>1</v>
      </c>
      <c r="F2056">
        <v>565.79999999999995</v>
      </c>
      <c r="G2056">
        <v>411.79999999999995</v>
      </c>
      <c r="H2056">
        <v>0</v>
      </c>
      <c r="I2056">
        <v>565.79999999999995</v>
      </c>
      <c r="J2056">
        <v>20440</v>
      </c>
      <c r="K2056">
        <v>1.88</v>
      </c>
      <c r="L2056">
        <v>0.10918599249623079</v>
      </c>
      <c r="M2056">
        <v>-0.61647024756452229</v>
      </c>
      <c r="N2056">
        <v>0.68151079640993262</v>
      </c>
      <c r="O2056">
        <v>0.96312517986307766</v>
      </c>
      <c r="P2056">
        <v>1.7325633178248649</v>
      </c>
      <c r="Q2056">
        <v>0.71409382669701948</v>
      </c>
      <c r="R2056">
        <v>-0.65965384034062824</v>
      </c>
      <c r="S2056">
        <v>-0.13519870682533558</v>
      </c>
      <c r="T2056">
        <v>1.3646825339634958</v>
      </c>
      <c r="U2056">
        <v>-0.8089519228083728</v>
      </c>
      <c r="V2056">
        <v>-0.7468040160595284</v>
      </c>
      <c r="W2056">
        <v>-0.82309957386966492</v>
      </c>
      <c r="X2056">
        <v>-0.82598526210715328</v>
      </c>
      <c r="Y2056">
        <v>-0.94899807767941469</v>
      </c>
      <c r="Z2056">
        <v>-0.41443053634064581</v>
      </c>
    </row>
    <row r="2057" spans="1:26">
      <c r="A2057" t="s">
        <v>2056</v>
      </c>
      <c r="B2057">
        <v>30</v>
      </c>
      <c r="C2057">
        <v>30</v>
      </c>
      <c r="D2057">
        <v>4</v>
      </c>
      <c r="E2057">
        <v>1</v>
      </c>
      <c r="F2057">
        <v>566</v>
      </c>
      <c r="G2057">
        <v>412</v>
      </c>
      <c r="H2057">
        <v>0</v>
      </c>
      <c r="I2057">
        <v>566</v>
      </c>
      <c r="J2057">
        <v>20478</v>
      </c>
      <c r="K2057">
        <v>1.59</v>
      </c>
      <c r="L2057">
        <v>8.5882078348030383E-2</v>
      </c>
      <c r="M2057">
        <v>-0.64919570630728696</v>
      </c>
      <c r="N2057">
        <v>0.64686658491937377</v>
      </c>
      <c r="O2057">
        <v>0.9423943051606305</v>
      </c>
      <c r="P2057">
        <v>1.7202590501032708</v>
      </c>
      <c r="Q2057">
        <v>0.6975265376485501</v>
      </c>
      <c r="R2057">
        <v>-0.66436910922194337</v>
      </c>
      <c r="S2057">
        <v>-0.13688242170125231</v>
      </c>
      <c r="T2057">
        <v>1.3516608538540802</v>
      </c>
      <c r="U2057">
        <v>-0.68817202389456811</v>
      </c>
      <c r="V2057">
        <v>-0.86426328295024946</v>
      </c>
      <c r="W2057">
        <v>-0.67412894651109967</v>
      </c>
      <c r="X2057">
        <v>-0.73779802638047687</v>
      </c>
      <c r="Y2057">
        <v>-1.029779893067061</v>
      </c>
      <c r="Z2057">
        <v>-0.39822417702733309</v>
      </c>
    </row>
    <row r="2058" spans="1:26">
      <c r="A2058" t="s">
        <v>2057</v>
      </c>
      <c r="B2058">
        <v>30</v>
      </c>
      <c r="C2058">
        <v>30</v>
      </c>
      <c r="D2058">
        <v>4</v>
      </c>
      <c r="E2058">
        <v>1</v>
      </c>
      <c r="F2058">
        <v>566.20000000000005</v>
      </c>
      <c r="G2058">
        <v>412.20000000000005</v>
      </c>
      <c r="H2058">
        <v>0</v>
      </c>
      <c r="I2058">
        <v>566.20000000000005</v>
      </c>
      <c r="J2058">
        <v>20474</v>
      </c>
      <c r="K2058">
        <v>1.64</v>
      </c>
      <c r="L2058">
        <v>9.1339859984757923E-2</v>
      </c>
      <c r="M2058">
        <v>-0.69357473369957567</v>
      </c>
      <c r="N2058">
        <v>0.61113985435187701</v>
      </c>
      <c r="O2058">
        <v>0.92294552113565242</v>
      </c>
      <c r="P2058">
        <v>1.7002954464759408</v>
      </c>
      <c r="Q2058">
        <v>0.66364201667493072</v>
      </c>
      <c r="R2058">
        <v>-0.63025989078450617</v>
      </c>
      <c r="S2058">
        <v>-0.13878960975579283</v>
      </c>
      <c r="T2058">
        <v>1.3278741556242974</v>
      </c>
      <c r="U2058">
        <v>-0.74521440648620518</v>
      </c>
      <c r="V2058">
        <v>-0.63363963143588686</v>
      </c>
      <c r="W2058">
        <v>-0.88654355928267459</v>
      </c>
      <c r="X2058">
        <v>-0.71759714145004372</v>
      </c>
      <c r="Y2058">
        <v>-0.87161788135277896</v>
      </c>
      <c r="Z2058">
        <v>-0.38833998536146613</v>
      </c>
    </row>
    <row r="2059" spans="1:26">
      <c r="A2059" t="s">
        <v>2058</v>
      </c>
      <c r="B2059">
        <v>30</v>
      </c>
      <c r="C2059">
        <v>30</v>
      </c>
      <c r="D2059">
        <v>4</v>
      </c>
      <c r="E2059">
        <v>1</v>
      </c>
      <c r="F2059">
        <v>566.4</v>
      </c>
      <c r="G2059">
        <v>412.4</v>
      </c>
      <c r="H2059">
        <v>0</v>
      </c>
      <c r="I2059">
        <v>566.4</v>
      </c>
      <c r="J2059">
        <v>20346</v>
      </c>
      <c r="K2059">
        <v>1.98</v>
      </c>
      <c r="L2059">
        <v>0.11093055011099216</v>
      </c>
      <c r="M2059">
        <v>-0.66950732561775639</v>
      </c>
      <c r="N2059">
        <v>0.62518827178087033</v>
      </c>
      <c r="O2059">
        <v>0.95045432998932644</v>
      </c>
      <c r="P2059">
        <v>1.7259020933206197</v>
      </c>
      <c r="Q2059">
        <v>0.70168595259032918</v>
      </c>
      <c r="R2059">
        <v>-0.86777156362462904</v>
      </c>
      <c r="S2059">
        <v>-0.17442155192866862</v>
      </c>
      <c r="T2059">
        <v>1.3542198593121619</v>
      </c>
      <c r="U2059">
        <v>-0.5906537253660592</v>
      </c>
      <c r="V2059">
        <v>-0.92047791414063196</v>
      </c>
      <c r="W2059">
        <v>-0.75382821131779232</v>
      </c>
      <c r="X2059">
        <v>-0.61770025220713065</v>
      </c>
      <c r="Y2059">
        <v>-0.87402051290163052</v>
      </c>
      <c r="Z2059">
        <v>-0.3848245905135772</v>
      </c>
    </row>
    <row r="2060" spans="1:26">
      <c r="A2060" t="s">
        <v>2059</v>
      </c>
      <c r="B2060">
        <v>30</v>
      </c>
      <c r="C2060">
        <v>30</v>
      </c>
      <c r="D2060">
        <v>4</v>
      </c>
      <c r="E2060">
        <v>1</v>
      </c>
      <c r="F2060">
        <v>566.6</v>
      </c>
      <c r="G2060">
        <v>412.6</v>
      </c>
      <c r="H2060">
        <v>0</v>
      </c>
      <c r="I2060">
        <v>566.6</v>
      </c>
      <c r="J2060">
        <v>20508</v>
      </c>
      <c r="K2060">
        <v>1.24</v>
      </c>
      <c r="L2060">
        <v>0.12015652222731892</v>
      </c>
      <c r="M2060">
        <v>-0.55566620217254004</v>
      </c>
      <c r="N2060">
        <v>0.632770813783054</v>
      </c>
      <c r="O2060">
        <v>0.95173207011716765</v>
      </c>
      <c r="P2060">
        <v>1.7271729985849058</v>
      </c>
      <c r="Q2060">
        <v>0.72710247651712512</v>
      </c>
      <c r="R2060">
        <v>-0.99537474585914976</v>
      </c>
      <c r="S2060">
        <v>-0.12838455101076293</v>
      </c>
      <c r="T2060">
        <v>1.3542819933068886</v>
      </c>
      <c r="U2060">
        <v>-0.64549618265735154</v>
      </c>
      <c r="V2060">
        <v>-0.67611993008896953</v>
      </c>
      <c r="W2060">
        <v>-0.78867734031541437</v>
      </c>
      <c r="X2060">
        <v>-0.88302513655887038</v>
      </c>
      <c r="Y2060">
        <v>-0.84047278587340668</v>
      </c>
      <c r="Z2060">
        <v>-0.39199649191476582</v>
      </c>
    </row>
    <row r="2061" spans="1:26">
      <c r="A2061" t="s">
        <v>2060</v>
      </c>
      <c r="B2061">
        <v>30</v>
      </c>
      <c r="C2061">
        <v>30</v>
      </c>
      <c r="D2061">
        <v>4</v>
      </c>
      <c r="E2061">
        <v>1</v>
      </c>
      <c r="F2061">
        <v>566.79999999999995</v>
      </c>
      <c r="G2061">
        <v>412.79999999999995</v>
      </c>
      <c r="H2061">
        <v>0</v>
      </c>
      <c r="I2061">
        <v>566.79999999999995</v>
      </c>
      <c r="J2061">
        <v>20639</v>
      </c>
      <c r="K2061">
        <v>1.61</v>
      </c>
      <c r="L2061">
        <v>9.0718037037581384E-2</v>
      </c>
      <c r="M2061">
        <v>-0.69037095497790202</v>
      </c>
      <c r="N2061">
        <v>0.6163208605799988</v>
      </c>
      <c r="O2061">
        <v>0.92279617323446694</v>
      </c>
      <c r="P2061">
        <v>1.7106551132804166</v>
      </c>
      <c r="Q2061">
        <v>0.70107510565406117</v>
      </c>
      <c r="R2061">
        <v>-0.72089600829385925</v>
      </c>
      <c r="S2061">
        <v>-0.2132497002582395</v>
      </c>
      <c r="T2061">
        <v>1.3447054588628979</v>
      </c>
      <c r="U2061">
        <v>-0.71254393392909343</v>
      </c>
      <c r="V2061">
        <v>-0.71879288320609491</v>
      </c>
      <c r="W2061">
        <v>-0.76060537939933281</v>
      </c>
      <c r="X2061">
        <v>-0.67492774632312469</v>
      </c>
      <c r="Y2061">
        <v>-0.89488414226177615</v>
      </c>
      <c r="Z2061">
        <v>-0.3958258151894421</v>
      </c>
    </row>
    <row r="2062" spans="1:26">
      <c r="A2062" t="s">
        <v>2061</v>
      </c>
      <c r="B2062">
        <v>30</v>
      </c>
      <c r="C2062">
        <v>30</v>
      </c>
      <c r="D2062">
        <v>4</v>
      </c>
      <c r="E2062">
        <v>1</v>
      </c>
      <c r="F2062">
        <v>567</v>
      </c>
      <c r="G2062">
        <v>413</v>
      </c>
      <c r="H2062">
        <v>0</v>
      </c>
      <c r="I2062">
        <v>567</v>
      </c>
      <c r="J2062">
        <v>20608</v>
      </c>
      <c r="K2062">
        <v>1.93</v>
      </c>
      <c r="L2062">
        <v>0.10117787025803016</v>
      </c>
      <c r="M2062">
        <v>-0.69015018611857692</v>
      </c>
      <c r="N2062">
        <v>0.64348329541368565</v>
      </c>
      <c r="O2062">
        <v>0.95712151202979145</v>
      </c>
      <c r="P2062">
        <v>1.7323027254549777</v>
      </c>
      <c r="Q2062">
        <v>0.71651105201146614</v>
      </c>
      <c r="R2062">
        <v>-0.60449951808497504</v>
      </c>
      <c r="S2062">
        <v>-0.22768121927070842</v>
      </c>
      <c r="T2062">
        <v>1.3627278487907177</v>
      </c>
      <c r="U2062">
        <v>-0.80224503701231176</v>
      </c>
      <c r="V2062">
        <v>-0.77638653828747417</v>
      </c>
      <c r="W2062">
        <v>-0.61649263274423194</v>
      </c>
      <c r="X2062">
        <v>-0.66225012330490707</v>
      </c>
      <c r="Y2062">
        <v>-1.1336190491354783</v>
      </c>
      <c r="Z2062">
        <v>-0.38587961419175731</v>
      </c>
    </row>
    <row r="2063" spans="1:26">
      <c r="A2063" t="s">
        <v>2062</v>
      </c>
      <c r="B2063">
        <v>30</v>
      </c>
      <c r="C2063">
        <v>30</v>
      </c>
      <c r="D2063">
        <v>4</v>
      </c>
      <c r="E2063">
        <v>1</v>
      </c>
      <c r="F2063">
        <v>567.20000000000005</v>
      </c>
      <c r="G2063">
        <v>413.20000000000005</v>
      </c>
      <c r="H2063">
        <v>0</v>
      </c>
      <c r="I2063">
        <v>567.20000000000005</v>
      </c>
      <c r="J2063">
        <v>20339</v>
      </c>
      <c r="K2063">
        <v>1.29</v>
      </c>
      <c r="L2063">
        <v>0.11700624945338201</v>
      </c>
      <c r="M2063">
        <v>-0.68568794200778749</v>
      </c>
      <c r="N2063">
        <v>0.64923314425969414</v>
      </c>
      <c r="O2063">
        <v>0.95379854726079849</v>
      </c>
      <c r="P2063">
        <v>1.7192650480550853</v>
      </c>
      <c r="Q2063">
        <v>0.70170188433094194</v>
      </c>
      <c r="R2063">
        <v>-0.72366017576179997</v>
      </c>
      <c r="S2063">
        <v>-0.17864835454919445</v>
      </c>
      <c r="T2063">
        <v>1.3493227053452115</v>
      </c>
      <c r="U2063">
        <v>-0.66210054473027014</v>
      </c>
      <c r="V2063">
        <v>-0.79281712019753003</v>
      </c>
      <c r="W2063">
        <v>-1.0358551688838245</v>
      </c>
      <c r="X2063">
        <v>-0.68568794200778749</v>
      </c>
      <c r="Y2063">
        <v>-0.72587033056691685</v>
      </c>
      <c r="Z2063">
        <v>-0.38600405915526054</v>
      </c>
    </row>
    <row r="2064" spans="1:26">
      <c r="A2064" t="s">
        <v>2063</v>
      </c>
      <c r="B2064">
        <v>30</v>
      </c>
      <c r="C2064">
        <v>30</v>
      </c>
      <c r="D2064">
        <v>4</v>
      </c>
      <c r="E2064">
        <v>1</v>
      </c>
      <c r="F2064">
        <v>567.4</v>
      </c>
      <c r="G2064">
        <v>413.4</v>
      </c>
      <c r="H2064">
        <v>0</v>
      </c>
      <c r="I2064">
        <v>567.4</v>
      </c>
      <c r="J2064">
        <v>20274</v>
      </c>
      <c r="K2064">
        <v>1.55</v>
      </c>
      <c r="L2064">
        <v>0.11342612813308402</v>
      </c>
      <c r="M2064">
        <v>-0.71435112473646833</v>
      </c>
      <c r="N2064">
        <v>0.65261221368030653</v>
      </c>
      <c r="O2064">
        <v>0.97266123849338881</v>
      </c>
      <c r="P2064">
        <v>1.7432041119731703</v>
      </c>
      <c r="Q2064">
        <v>0.72854104060044889</v>
      </c>
      <c r="R2064">
        <v>-0.78898474303337252</v>
      </c>
      <c r="S2064">
        <v>-0.13516946096986826</v>
      </c>
      <c r="T2064">
        <v>1.3786279296941575</v>
      </c>
      <c r="U2064">
        <v>-0.6986384995277044</v>
      </c>
      <c r="V2064">
        <v>-0.72593299728628347</v>
      </c>
      <c r="W2064">
        <v>-0.69207473002531616</v>
      </c>
      <c r="X2064">
        <v>-0.84081638130624081</v>
      </c>
      <c r="Y2064">
        <v>-0.99310472568929731</v>
      </c>
      <c r="Z2064">
        <v>-0.39011737784704514</v>
      </c>
    </row>
    <row r="2065" spans="1:26">
      <c r="A2065" t="s">
        <v>2064</v>
      </c>
      <c r="B2065">
        <v>30</v>
      </c>
      <c r="C2065">
        <v>30</v>
      </c>
      <c r="D2065">
        <v>4</v>
      </c>
      <c r="E2065">
        <v>1</v>
      </c>
      <c r="F2065">
        <v>567.6</v>
      </c>
      <c r="G2065">
        <v>413.6</v>
      </c>
      <c r="H2065">
        <v>0</v>
      </c>
      <c r="I2065">
        <v>567.6</v>
      </c>
      <c r="J2065">
        <v>20299</v>
      </c>
      <c r="K2065">
        <v>1.9</v>
      </c>
      <c r="L2065">
        <v>0.10041118236171959</v>
      </c>
      <c r="M2065">
        <v>-0.6573221625507113</v>
      </c>
      <c r="N2065">
        <v>0.65268631019693357</v>
      </c>
      <c r="O2065">
        <v>0.95010903040897021</v>
      </c>
      <c r="P2065">
        <v>1.7259744522066749</v>
      </c>
      <c r="Q2065">
        <v>0.71665178551068109</v>
      </c>
      <c r="R2065">
        <v>-0.72170295073184765</v>
      </c>
      <c r="S2065">
        <v>-0.19994496602680595</v>
      </c>
      <c r="T2065">
        <v>1.3609528926722716</v>
      </c>
      <c r="U2065">
        <v>-0.66906056582195539</v>
      </c>
      <c r="V2065">
        <v>-0.64214875963605478</v>
      </c>
      <c r="W2065">
        <v>-0.75908467835317972</v>
      </c>
      <c r="X2065">
        <v>-0.71724860930559764</v>
      </c>
      <c r="Y2065">
        <v>-1.1402729609310975</v>
      </c>
      <c r="Z2065">
        <v>-0.40267877098801619</v>
      </c>
    </row>
    <row r="2066" spans="1:26">
      <c r="A2066" t="s">
        <v>2065</v>
      </c>
      <c r="B2066">
        <v>30</v>
      </c>
      <c r="C2066">
        <v>30</v>
      </c>
      <c r="D2066">
        <v>4</v>
      </c>
      <c r="E2066">
        <v>1</v>
      </c>
      <c r="F2066">
        <v>567.79999999999995</v>
      </c>
      <c r="G2066">
        <v>413.79999999999995</v>
      </c>
      <c r="H2066">
        <v>0</v>
      </c>
      <c r="I2066">
        <v>567.79999999999995</v>
      </c>
      <c r="J2066">
        <v>20475</v>
      </c>
      <c r="K2066">
        <v>1.59</v>
      </c>
      <c r="L2066">
        <v>6.9092809112881931E-2</v>
      </c>
      <c r="M2066">
        <v>-0.64510473365865484</v>
      </c>
      <c r="N2066">
        <v>0.62647660560976659</v>
      </c>
      <c r="O2066">
        <v>0.93019812062181761</v>
      </c>
      <c r="P2066">
        <v>1.7109449385439461</v>
      </c>
      <c r="Q2066">
        <v>0.69797274484794591</v>
      </c>
      <c r="R2066">
        <v>-0.69066204238499374</v>
      </c>
      <c r="S2066">
        <v>-0.21287418050160301</v>
      </c>
      <c r="T2066">
        <v>1.3466910050490233</v>
      </c>
      <c r="U2066">
        <v>-0.88410697597942811</v>
      </c>
      <c r="V2066">
        <v>-0.69670800288433243</v>
      </c>
      <c r="W2066">
        <v>-0.75528016969702427</v>
      </c>
      <c r="X2066">
        <v>-0.54140034975194329</v>
      </c>
      <c r="Y2066">
        <v>-0.95523976892739781</v>
      </c>
      <c r="Z2066">
        <v>-0.397951307978198</v>
      </c>
    </row>
    <row r="2067" spans="1:26">
      <c r="A2067" t="s">
        <v>2066</v>
      </c>
      <c r="B2067">
        <v>30</v>
      </c>
      <c r="C2067">
        <v>30</v>
      </c>
      <c r="D2067">
        <v>4</v>
      </c>
      <c r="E2067">
        <v>1</v>
      </c>
      <c r="F2067">
        <v>568</v>
      </c>
      <c r="G2067">
        <v>414</v>
      </c>
      <c r="H2067">
        <v>0</v>
      </c>
      <c r="I2067">
        <v>568</v>
      </c>
      <c r="J2067">
        <v>20554</v>
      </c>
      <c r="K2067">
        <v>1.35</v>
      </c>
      <c r="L2067">
        <v>8.7493469572337348E-2</v>
      </c>
      <c r="M2067">
        <v>-0.62992913833832265</v>
      </c>
      <c r="N2067">
        <v>0.65490941757015619</v>
      </c>
      <c r="O2067">
        <v>0.9648629361970128</v>
      </c>
      <c r="P2067">
        <v>1.7390181142502641</v>
      </c>
      <c r="Q2067">
        <v>0.7240157247310981</v>
      </c>
      <c r="R2067">
        <v>-0.80787240225559731</v>
      </c>
      <c r="S2067">
        <v>-0.14547784494225874</v>
      </c>
      <c r="T2067">
        <v>1.3716388799716617</v>
      </c>
      <c r="U2067">
        <v>-0.72453519643681474</v>
      </c>
      <c r="V2067">
        <v>-0.65269213756189826</v>
      </c>
      <c r="W2067">
        <v>-1.1317652808790826</v>
      </c>
      <c r="X2067">
        <v>-0.7087409292535829</v>
      </c>
      <c r="Y2067">
        <v>-0.74092561262498413</v>
      </c>
      <c r="Z2067">
        <v>-0.37813796800841648</v>
      </c>
    </row>
    <row r="2068" spans="1:26">
      <c r="A2068" t="s">
        <v>2067</v>
      </c>
      <c r="B2068">
        <v>30</v>
      </c>
      <c r="C2068">
        <v>30</v>
      </c>
      <c r="D2068">
        <v>4</v>
      </c>
      <c r="E2068">
        <v>1</v>
      </c>
      <c r="F2068">
        <v>568.20000000000005</v>
      </c>
      <c r="G2068">
        <v>414.20000000000005</v>
      </c>
      <c r="H2068">
        <v>0</v>
      </c>
      <c r="I2068">
        <v>568.20000000000005</v>
      </c>
      <c r="J2068">
        <v>20646</v>
      </c>
      <c r="K2068">
        <v>1.78</v>
      </c>
      <c r="L2068">
        <v>0.14415647595782302</v>
      </c>
      <c r="M2068">
        <v>-0.61574064870998102</v>
      </c>
      <c r="N2068">
        <v>0.63806414806196521</v>
      </c>
      <c r="O2068">
        <v>0.96251333237577741</v>
      </c>
      <c r="P2068">
        <v>1.7379007401179192</v>
      </c>
      <c r="Q2068">
        <v>0.73255632961523931</v>
      </c>
      <c r="R2068">
        <v>-0.72513637326609715</v>
      </c>
      <c r="S2068">
        <v>-0.24500960840670946</v>
      </c>
      <c r="T2068">
        <v>1.3675184908182898</v>
      </c>
      <c r="U2068">
        <v>-0.78055089735597316</v>
      </c>
      <c r="V2068">
        <v>-0.64108168094362772</v>
      </c>
      <c r="W2068">
        <v>-0.82374617115204796</v>
      </c>
      <c r="X2068">
        <v>-0.6620846275190081</v>
      </c>
      <c r="Y2068">
        <v>-1.0893595095935729</v>
      </c>
      <c r="Z2068">
        <v>-0.40114765804237879</v>
      </c>
    </row>
    <row r="2069" spans="1:26">
      <c r="A2069" t="s">
        <v>2068</v>
      </c>
      <c r="B2069">
        <v>30</v>
      </c>
      <c r="C2069">
        <v>30</v>
      </c>
      <c r="D2069">
        <v>4</v>
      </c>
      <c r="E2069">
        <v>1</v>
      </c>
      <c r="F2069">
        <v>568.4</v>
      </c>
      <c r="G2069">
        <v>414.4</v>
      </c>
      <c r="H2069">
        <v>0</v>
      </c>
      <c r="I2069">
        <v>568.4</v>
      </c>
      <c r="J2069">
        <v>20655</v>
      </c>
      <c r="K2069">
        <v>1.6</v>
      </c>
      <c r="L2069">
        <v>0.10154128145268193</v>
      </c>
      <c r="M2069">
        <v>-0.72172832106590212</v>
      </c>
      <c r="N2069">
        <v>0.61904618137623091</v>
      </c>
      <c r="O2069">
        <v>0.94590772393549172</v>
      </c>
      <c r="P2069">
        <v>1.7162242066748561</v>
      </c>
      <c r="Q2069">
        <v>0.7104232076513658</v>
      </c>
      <c r="R2069">
        <v>-0.68500551404116228</v>
      </c>
      <c r="S2069">
        <v>-0.19821137657901572</v>
      </c>
      <c r="T2069">
        <v>1.3479651622615145</v>
      </c>
      <c r="U2069">
        <v>-0.69290199488719606</v>
      </c>
      <c r="V2069">
        <v>-0.81651464044410305</v>
      </c>
      <c r="W2069">
        <v>-0.71960462743604658</v>
      </c>
      <c r="X2069">
        <v>-0.64396866215307147</v>
      </c>
      <c r="Y2069">
        <v>-0.96317262674563919</v>
      </c>
      <c r="Z2069">
        <v>-0.39799726191606005</v>
      </c>
    </row>
    <row r="2070" spans="1:26">
      <c r="A2070" t="s">
        <v>2069</v>
      </c>
      <c r="B2070">
        <v>30</v>
      </c>
      <c r="C2070">
        <v>30</v>
      </c>
      <c r="D2070">
        <v>4</v>
      </c>
      <c r="E2070">
        <v>1</v>
      </c>
      <c r="F2070">
        <v>568.6</v>
      </c>
      <c r="G2070">
        <v>414.6</v>
      </c>
      <c r="H2070">
        <v>0</v>
      </c>
      <c r="I2070">
        <v>568.6</v>
      </c>
      <c r="J2070">
        <v>20853</v>
      </c>
      <c r="K2070">
        <v>1.48</v>
      </c>
      <c r="L2070">
        <v>0.13474982043102735</v>
      </c>
      <c r="M2070">
        <v>-0.66543211349347831</v>
      </c>
      <c r="N2070">
        <v>0.63892582551943045</v>
      </c>
      <c r="O2070">
        <v>0.97149578608051823</v>
      </c>
      <c r="P2070">
        <v>1.738037796759754</v>
      </c>
      <c r="Q2070">
        <v>0.72377407378275016</v>
      </c>
      <c r="R2070">
        <v>-0.64246846615257003</v>
      </c>
      <c r="S2070">
        <v>-0.15128718960894985</v>
      </c>
      <c r="T2070">
        <v>1.3791466640404937</v>
      </c>
      <c r="U2070">
        <v>-0.6855419318808964</v>
      </c>
      <c r="V2070">
        <v>-0.65957636884442616</v>
      </c>
      <c r="W2070">
        <v>-0.82513295636099016</v>
      </c>
      <c r="X2070">
        <v>-0.87628547880837149</v>
      </c>
      <c r="Y2070">
        <v>-1.0804054614642964</v>
      </c>
      <c r="Z2070">
        <v>-0.40019433235250923</v>
      </c>
    </row>
    <row r="2071" spans="1:26">
      <c r="A2071" t="s">
        <v>2070</v>
      </c>
      <c r="B2071">
        <v>30</v>
      </c>
      <c r="C2071">
        <v>30</v>
      </c>
      <c r="D2071">
        <v>4</v>
      </c>
      <c r="E2071">
        <v>1</v>
      </c>
      <c r="F2071">
        <v>568.79999999999995</v>
      </c>
      <c r="G2071">
        <v>414.79999999999995</v>
      </c>
      <c r="H2071">
        <v>0</v>
      </c>
      <c r="I2071">
        <v>568.79999999999995</v>
      </c>
      <c r="J2071">
        <v>20888</v>
      </c>
      <c r="K2071">
        <v>1.58</v>
      </c>
      <c r="L2071">
        <v>9.1228093213729669E-2</v>
      </c>
      <c r="M2071">
        <v>-0.72708232701258424</v>
      </c>
      <c r="N2071">
        <v>0.62657149231898945</v>
      </c>
      <c r="O2071">
        <v>0.93432466537803094</v>
      </c>
      <c r="P2071">
        <v>1.7193492354226281</v>
      </c>
      <c r="Q2071">
        <v>0.68549820784234339</v>
      </c>
      <c r="R2071">
        <v>-0.52672249322996623</v>
      </c>
      <c r="S2071">
        <v>-0.1408166028678538</v>
      </c>
      <c r="T2071">
        <v>1.3416882709443043</v>
      </c>
      <c r="U2071">
        <v>-0.84988693410819838</v>
      </c>
      <c r="V2071">
        <v>-0.68433034659163439</v>
      </c>
      <c r="W2071">
        <v>-0.80158225453364329</v>
      </c>
      <c r="X2071">
        <v>-0.72708232701258424</v>
      </c>
      <c r="Y2071">
        <v>-0.9411566797635621</v>
      </c>
      <c r="Z2071">
        <v>-0.40719298607560134</v>
      </c>
    </row>
    <row r="2072" spans="1:26">
      <c r="A2072" t="s">
        <v>2071</v>
      </c>
      <c r="B2072">
        <v>30</v>
      </c>
      <c r="C2072">
        <v>30</v>
      </c>
      <c r="D2072">
        <v>4</v>
      </c>
      <c r="E2072">
        <v>1</v>
      </c>
      <c r="F2072">
        <v>569</v>
      </c>
      <c r="G2072">
        <v>415</v>
      </c>
      <c r="H2072">
        <v>0</v>
      </c>
      <c r="I2072">
        <v>569</v>
      </c>
      <c r="J2072">
        <v>20937</v>
      </c>
      <c r="K2072">
        <v>1.5</v>
      </c>
      <c r="L2072">
        <v>0.13268251915812504</v>
      </c>
      <c r="M2072">
        <v>-0.62779151563103319</v>
      </c>
      <c r="N2072">
        <v>0.63575351543826275</v>
      </c>
      <c r="O2072">
        <v>0.98226777454984715</v>
      </c>
      <c r="P2072">
        <v>1.7664730322103148</v>
      </c>
      <c r="Q2072">
        <v>0.72496802854477738</v>
      </c>
      <c r="R2072">
        <v>-0.75896126991238066</v>
      </c>
      <c r="S2072">
        <v>-0.14027848265829337</v>
      </c>
      <c r="T2072">
        <v>1.3772275791114006</v>
      </c>
      <c r="U2072">
        <v>-0.8209161139854948</v>
      </c>
      <c r="V2072">
        <v>-0.65261509935606532</v>
      </c>
      <c r="W2072">
        <v>-0.76655845166290204</v>
      </c>
      <c r="X2072">
        <v>-0.70034218277964488</v>
      </c>
      <c r="Y2072">
        <v>-1.1519093330269192</v>
      </c>
      <c r="Z2072">
        <v>-0.42862745647031963</v>
      </c>
    </row>
    <row r="2073" spans="1:26">
      <c r="A2073" t="s">
        <v>2072</v>
      </c>
      <c r="B2073">
        <v>30</v>
      </c>
      <c r="C2073">
        <v>30</v>
      </c>
      <c r="D2073">
        <v>4</v>
      </c>
      <c r="E2073">
        <v>1</v>
      </c>
      <c r="F2073">
        <v>569.20000000000005</v>
      </c>
      <c r="G2073">
        <v>415.20000000000005</v>
      </c>
      <c r="H2073">
        <v>0</v>
      </c>
      <c r="I2073">
        <v>569.20000000000005</v>
      </c>
      <c r="J2073">
        <v>20971</v>
      </c>
      <c r="K2073">
        <v>1.92</v>
      </c>
      <c r="L2073">
        <v>0.13646888752625025</v>
      </c>
      <c r="M2073">
        <v>-0.58565182505727675</v>
      </c>
      <c r="N2073">
        <v>0.62257693452637808</v>
      </c>
      <c r="O2073">
        <v>0.97711581412151072</v>
      </c>
      <c r="P2073">
        <v>1.7585237068389974</v>
      </c>
      <c r="Q2073">
        <v>0.737510051667707</v>
      </c>
      <c r="R2073">
        <v>-0.68338827881311537</v>
      </c>
      <c r="S2073">
        <v>-0.16675848280977934</v>
      </c>
      <c r="T2073">
        <v>1.3719536413707585</v>
      </c>
      <c r="U2073">
        <v>-0.67927171261828323</v>
      </c>
      <c r="V2073">
        <v>-0.73609462932911829</v>
      </c>
      <c r="W2073">
        <v>-0.91924774287228639</v>
      </c>
      <c r="X2073">
        <v>-0.68546128743598067</v>
      </c>
      <c r="Y2073">
        <v>-1.1482750771157662</v>
      </c>
      <c r="Z2073">
        <v>-0.41800649440112614</v>
      </c>
    </row>
    <row r="2074" spans="1:26">
      <c r="A2074" t="s">
        <v>2073</v>
      </c>
      <c r="B2074">
        <v>30</v>
      </c>
      <c r="C2074">
        <v>30</v>
      </c>
      <c r="D2074">
        <v>4</v>
      </c>
      <c r="E2074">
        <v>1</v>
      </c>
      <c r="F2074">
        <v>569.4</v>
      </c>
      <c r="G2074">
        <v>415.4</v>
      </c>
      <c r="H2074">
        <v>0</v>
      </c>
      <c r="I2074">
        <v>569.4</v>
      </c>
      <c r="J2074">
        <v>20930</v>
      </c>
      <c r="K2074">
        <v>1.52</v>
      </c>
      <c r="L2074">
        <v>0.14692376492679052</v>
      </c>
      <c r="M2074">
        <v>-0.69486477566315552</v>
      </c>
      <c r="N2074">
        <v>0.62192576735936556</v>
      </c>
      <c r="O2074">
        <v>0.97580227449008061</v>
      </c>
      <c r="P2074">
        <v>1.7521508652729398</v>
      </c>
      <c r="Q2074">
        <v>0.73071039565613616</v>
      </c>
      <c r="R2074">
        <v>-0.68042134777088248</v>
      </c>
      <c r="S2074">
        <v>-0.19393128174441296</v>
      </c>
      <c r="T2074">
        <v>1.3693580246111179</v>
      </c>
      <c r="U2074">
        <v>-0.70333908320686034</v>
      </c>
      <c r="V2074">
        <v>-0.6723786275154684</v>
      </c>
      <c r="W2074">
        <v>-0.84351778637189712</v>
      </c>
      <c r="X2074">
        <v>-0.67839666120446795</v>
      </c>
      <c r="Y2074">
        <v>-1.1300215288392819</v>
      </c>
      <c r="Z2074">
        <v>-0.40744406295449764</v>
      </c>
    </row>
    <row r="2075" spans="1:26">
      <c r="A2075" t="s">
        <v>2074</v>
      </c>
      <c r="B2075">
        <v>30</v>
      </c>
      <c r="C2075">
        <v>30</v>
      </c>
      <c r="D2075">
        <v>4</v>
      </c>
      <c r="E2075">
        <v>1</v>
      </c>
      <c r="F2075">
        <v>569.6</v>
      </c>
      <c r="G2075">
        <v>415.6</v>
      </c>
      <c r="H2075">
        <v>0</v>
      </c>
      <c r="I2075">
        <v>569.6</v>
      </c>
      <c r="J2075">
        <v>20939</v>
      </c>
      <c r="K2075">
        <v>1.42</v>
      </c>
      <c r="L2075">
        <v>0.1479864342638581</v>
      </c>
      <c r="M2075">
        <v>-0.79216008791048476</v>
      </c>
      <c r="N2075">
        <v>0.59128975554955243</v>
      </c>
      <c r="O2075">
        <v>0.96635292836193276</v>
      </c>
      <c r="P2075">
        <v>1.7466979896724473</v>
      </c>
      <c r="Q2075">
        <v>0.72112132503372572</v>
      </c>
      <c r="R2075">
        <v>-0.63466531734646203</v>
      </c>
      <c r="S2075">
        <v>-0.25824045081221997</v>
      </c>
      <c r="T2075">
        <v>1.3695843847664242</v>
      </c>
      <c r="U2075">
        <v>-0.65504107671818002</v>
      </c>
      <c r="V2075">
        <v>-0.86565744640268816</v>
      </c>
      <c r="W2075">
        <v>-0.78698985444439451</v>
      </c>
      <c r="X2075">
        <v>-0.6784168252095385</v>
      </c>
      <c r="Y2075">
        <v>-0.87186175880397299</v>
      </c>
      <c r="Z2075">
        <v>-0.38052264222994292</v>
      </c>
    </row>
    <row r="2076" spans="1:26">
      <c r="A2076" t="s">
        <v>2075</v>
      </c>
      <c r="B2076">
        <v>30</v>
      </c>
      <c r="C2076">
        <v>30</v>
      </c>
      <c r="D2076">
        <v>4</v>
      </c>
      <c r="E2076">
        <v>1</v>
      </c>
      <c r="F2076">
        <v>569.79999999999995</v>
      </c>
      <c r="G2076">
        <v>415.79999999999995</v>
      </c>
      <c r="H2076">
        <v>0</v>
      </c>
      <c r="I2076">
        <v>569.79999999999995</v>
      </c>
      <c r="J2076">
        <v>20879</v>
      </c>
      <c r="K2076">
        <v>1.61</v>
      </c>
      <c r="L2076">
        <v>0.18212743242778587</v>
      </c>
      <c r="M2076">
        <v>-0.86011045795712437</v>
      </c>
      <c r="N2076">
        <v>0.6210249229328586</v>
      </c>
      <c r="O2076">
        <v>0.96675073321998639</v>
      </c>
      <c r="P2076">
        <v>1.7538898366380553</v>
      </c>
      <c r="Q2076">
        <v>0.73301730963314826</v>
      </c>
      <c r="R2076">
        <v>-0.57972723227078715</v>
      </c>
      <c r="S2076">
        <v>-0.21595332960212069</v>
      </c>
      <c r="T2076">
        <v>1.3722502543964459</v>
      </c>
      <c r="U2076">
        <v>-0.79405088923140466</v>
      </c>
      <c r="V2076">
        <v>-0.67582472028617158</v>
      </c>
      <c r="W2076">
        <v>-0.91281680847312729</v>
      </c>
      <c r="X2076">
        <v>-0.59293872955411064</v>
      </c>
      <c r="Y2076">
        <v>-0.99763832187344481</v>
      </c>
      <c r="Z2076">
        <v>-0.41579176544197965</v>
      </c>
    </row>
    <row r="2077" spans="1:26">
      <c r="A2077" t="s">
        <v>2076</v>
      </c>
      <c r="B2077">
        <v>30</v>
      </c>
      <c r="C2077">
        <v>30</v>
      </c>
      <c r="D2077">
        <v>4</v>
      </c>
      <c r="E2077">
        <v>1</v>
      </c>
      <c r="F2077">
        <v>570</v>
      </c>
      <c r="G2077">
        <v>416</v>
      </c>
      <c r="H2077">
        <v>0</v>
      </c>
      <c r="I2077">
        <v>570</v>
      </c>
      <c r="J2077">
        <v>20814</v>
      </c>
      <c r="K2077">
        <v>1.82</v>
      </c>
      <c r="L2077">
        <v>0.16084742373164562</v>
      </c>
      <c r="M2077">
        <v>-0.66411229986196219</v>
      </c>
      <c r="N2077">
        <v>0.60280081215640524</v>
      </c>
      <c r="O2077">
        <v>0.96555770263475726</v>
      </c>
      <c r="P2077">
        <v>1.7426454047343518</v>
      </c>
      <c r="Q2077">
        <v>0.71346030390625426</v>
      </c>
      <c r="R2077">
        <v>-0.73910478980735739</v>
      </c>
      <c r="S2077">
        <v>-0.16160095948544576</v>
      </c>
      <c r="T2077">
        <v>1.3569858852913712</v>
      </c>
      <c r="U2077">
        <v>-0.66220331005463107</v>
      </c>
      <c r="V2077">
        <v>-0.80529430900738697</v>
      </c>
      <c r="W2077">
        <v>-0.82980645888479332</v>
      </c>
      <c r="X2077">
        <v>-0.71694209963459599</v>
      </c>
      <c r="Y2077">
        <v>-0.96323330571861221</v>
      </c>
      <c r="Z2077">
        <v>-0.37811679066309023</v>
      </c>
    </row>
    <row r="2078" spans="1:26">
      <c r="A2078" t="s">
        <v>2077</v>
      </c>
      <c r="B2078">
        <v>30</v>
      </c>
      <c r="C2078">
        <v>30</v>
      </c>
      <c r="D2078">
        <v>4</v>
      </c>
      <c r="E2078">
        <v>1</v>
      </c>
      <c r="F2078">
        <v>570.20000000000005</v>
      </c>
      <c r="G2078">
        <v>416.20000000000005</v>
      </c>
      <c r="H2078">
        <v>0</v>
      </c>
      <c r="I2078">
        <v>570.20000000000005</v>
      </c>
      <c r="J2078">
        <v>20941</v>
      </c>
      <c r="K2078">
        <v>1.32</v>
      </c>
      <c r="L2078">
        <v>0.15326718620930596</v>
      </c>
      <c r="M2078">
        <v>-0.71490153317124383</v>
      </c>
      <c r="N2078">
        <v>0.6047118826181298</v>
      </c>
      <c r="O2078">
        <v>0.96620328375971498</v>
      </c>
      <c r="P2078">
        <v>1.7506905376042532</v>
      </c>
      <c r="Q2078">
        <v>0.70789115670879577</v>
      </c>
      <c r="R2078">
        <v>-0.73959676031727062</v>
      </c>
      <c r="S2078">
        <v>-0.1812456968747142</v>
      </c>
      <c r="T2078">
        <v>1.3742221854094867</v>
      </c>
      <c r="U2078">
        <v>-0.63900626357084667</v>
      </c>
      <c r="V2078">
        <v>-0.69569127461818903</v>
      </c>
      <c r="W2078">
        <v>-0.88342084108594432</v>
      </c>
      <c r="X2078">
        <v>-0.7105585521604616</v>
      </c>
      <c r="Y2078">
        <v>-0.99256531051101249</v>
      </c>
      <c r="Z2078">
        <v>-0.37485933995879867</v>
      </c>
    </row>
    <row r="2079" spans="1:26">
      <c r="A2079" t="s">
        <v>2078</v>
      </c>
      <c r="B2079">
        <v>30</v>
      </c>
      <c r="C2079">
        <v>30</v>
      </c>
      <c r="D2079">
        <v>4</v>
      </c>
      <c r="E2079">
        <v>1</v>
      </c>
      <c r="F2079">
        <v>570.4</v>
      </c>
      <c r="G2079">
        <v>416.4</v>
      </c>
      <c r="H2079">
        <v>0</v>
      </c>
      <c r="I2079">
        <v>570.4</v>
      </c>
      <c r="J2079">
        <v>20952</v>
      </c>
      <c r="K2079">
        <v>1.63</v>
      </c>
      <c r="L2079">
        <v>0.14926904552214329</v>
      </c>
      <c r="M2079">
        <v>-0.71226536533689455</v>
      </c>
      <c r="N2079">
        <v>0.61201708996079818</v>
      </c>
      <c r="O2079">
        <v>0.96515907236435294</v>
      </c>
      <c r="P2079">
        <v>1.7490755622925103</v>
      </c>
      <c r="Q2079">
        <v>0.72966530921327677</v>
      </c>
      <c r="R2079">
        <v>-0.65918692185347483</v>
      </c>
      <c r="S2079">
        <v>-0.18657284083188364</v>
      </c>
      <c r="T2079">
        <v>1.3677474817710333</v>
      </c>
      <c r="U2079">
        <v>-0.75084427127044617</v>
      </c>
      <c r="V2079">
        <v>-0.89602406534511148</v>
      </c>
      <c r="W2079">
        <v>-0.8229636628305842</v>
      </c>
      <c r="X2079">
        <v>-0.85192735876590076</v>
      </c>
      <c r="Y2079">
        <v>-0.69314907488982169</v>
      </c>
      <c r="Z2079">
        <v>-0.35671634848220823</v>
      </c>
    </row>
    <row r="2080" spans="1:26">
      <c r="A2080" t="s">
        <v>2079</v>
      </c>
      <c r="B2080">
        <v>30</v>
      </c>
      <c r="C2080">
        <v>30</v>
      </c>
      <c r="D2080">
        <v>4</v>
      </c>
      <c r="E2080">
        <v>1</v>
      </c>
      <c r="F2080">
        <v>570.6</v>
      </c>
      <c r="G2080">
        <v>416.6</v>
      </c>
      <c r="H2080">
        <v>0</v>
      </c>
      <c r="I2080">
        <v>570.6</v>
      </c>
      <c r="J2080">
        <v>20987</v>
      </c>
      <c r="K2080">
        <v>1.43</v>
      </c>
      <c r="L2080">
        <v>0.13668676162802795</v>
      </c>
      <c r="M2080">
        <v>-0.72558160469547206</v>
      </c>
      <c r="N2080">
        <v>0.56343948349549366</v>
      </c>
      <c r="O2080">
        <v>0.9458082844935054</v>
      </c>
      <c r="P2080">
        <v>1.7197469388213831</v>
      </c>
      <c r="Q2080">
        <v>0.69130564052735166</v>
      </c>
      <c r="R2080">
        <v>-0.76926608663328189</v>
      </c>
      <c r="S2080">
        <v>-0.24295416551455035</v>
      </c>
      <c r="T2080">
        <v>1.3360728516981768</v>
      </c>
      <c r="U2080">
        <v>-0.74687481439681935</v>
      </c>
      <c r="V2080">
        <v>-0.70528377596640768</v>
      </c>
      <c r="W2080">
        <v>-0.76697428985369709</v>
      </c>
      <c r="X2080">
        <v>-0.5365253684754232</v>
      </c>
      <c r="Y2080">
        <v>-0.899599855128288</v>
      </c>
      <c r="Z2080">
        <v>-0.3853308886767175</v>
      </c>
    </row>
    <row r="2081" spans="1:26">
      <c r="A2081" t="s">
        <v>2080</v>
      </c>
      <c r="B2081">
        <v>30</v>
      </c>
      <c r="C2081">
        <v>30</v>
      </c>
      <c r="D2081">
        <v>4</v>
      </c>
      <c r="E2081">
        <v>1</v>
      </c>
      <c r="F2081">
        <v>570.79999999999995</v>
      </c>
      <c r="G2081">
        <v>416.79999999999995</v>
      </c>
      <c r="H2081">
        <v>0</v>
      </c>
      <c r="I2081">
        <v>570.79999999999995</v>
      </c>
      <c r="J2081">
        <v>20963</v>
      </c>
      <c r="K2081">
        <v>1.94</v>
      </c>
      <c r="L2081">
        <v>0.13851657701173276</v>
      </c>
      <c r="M2081">
        <v>-0.6696880835385689</v>
      </c>
      <c r="N2081">
        <v>0.62521059407391422</v>
      </c>
      <c r="O2081">
        <v>0.98429042163650582</v>
      </c>
      <c r="P2081">
        <v>1.7658422347312461</v>
      </c>
      <c r="Q2081">
        <v>0.73349660407357942</v>
      </c>
      <c r="R2081">
        <v>-0.86022277048652329</v>
      </c>
      <c r="S2081">
        <v>-0.19189088396353762</v>
      </c>
      <c r="T2081">
        <v>1.3758542359001769</v>
      </c>
      <c r="U2081">
        <v>-0.83278452213958365</v>
      </c>
      <c r="V2081">
        <v>-0.68623463651860628</v>
      </c>
      <c r="W2081">
        <v>-0.59186189157591018</v>
      </c>
      <c r="X2081">
        <v>-0.83574900110332262</v>
      </c>
      <c r="Y2081">
        <v>-0.95477887810110229</v>
      </c>
      <c r="Z2081">
        <v>-0.392559155944597</v>
      </c>
    </row>
    <row r="2082" spans="1:26">
      <c r="A2082" t="s">
        <v>2081</v>
      </c>
      <c r="B2082">
        <v>30</v>
      </c>
      <c r="C2082">
        <v>30</v>
      </c>
      <c r="D2082">
        <v>4</v>
      </c>
      <c r="E2082">
        <v>1</v>
      </c>
      <c r="F2082">
        <v>571</v>
      </c>
      <c r="G2082">
        <v>417</v>
      </c>
      <c r="H2082">
        <v>0</v>
      </c>
      <c r="I2082">
        <v>571</v>
      </c>
      <c r="J2082">
        <v>20839</v>
      </c>
      <c r="K2082">
        <v>1.47</v>
      </c>
      <c r="L2082">
        <v>5.8202510260324289E-2</v>
      </c>
      <c r="M2082">
        <v>-0.73398707213031722</v>
      </c>
      <c r="N2082">
        <v>0.58443748926028671</v>
      </c>
      <c r="O2082">
        <v>0.90903831267481749</v>
      </c>
      <c r="P2082">
        <v>1.7092608667488132</v>
      </c>
      <c r="Q2082">
        <v>0.68386770943821829</v>
      </c>
      <c r="R2082">
        <v>-0.69602454989995599</v>
      </c>
      <c r="S2082">
        <v>-0.1633094464101861</v>
      </c>
      <c r="T2082">
        <v>1.3145219590900408</v>
      </c>
      <c r="U2082">
        <v>-0.88178869169812124</v>
      </c>
      <c r="V2082">
        <v>-0.68843842720093451</v>
      </c>
      <c r="W2082">
        <v>-0.70765813340796802</v>
      </c>
      <c r="X2082">
        <v>-0.54825972403589751</v>
      </c>
      <c r="Y2082">
        <v>-0.83986280268912084</v>
      </c>
      <c r="Z2082">
        <v>-0.39979561949256348</v>
      </c>
    </row>
    <row r="2083" spans="1:26">
      <c r="A2083" t="s">
        <v>2082</v>
      </c>
      <c r="B2083">
        <v>30</v>
      </c>
      <c r="C2083">
        <v>30</v>
      </c>
      <c r="D2083">
        <v>4</v>
      </c>
      <c r="E2083">
        <v>1</v>
      </c>
      <c r="F2083">
        <v>571.20000000000005</v>
      </c>
      <c r="G2083">
        <v>417.20000000000005</v>
      </c>
      <c r="H2083">
        <v>0</v>
      </c>
      <c r="I2083">
        <v>571.20000000000005</v>
      </c>
      <c r="J2083">
        <v>20857</v>
      </c>
      <c r="K2083">
        <v>1.39</v>
      </c>
      <c r="L2083">
        <v>4.8791130722061427E-2</v>
      </c>
      <c r="M2083">
        <v>-0.77336288265570685</v>
      </c>
      <c r="N2083">
        <v>0.62931442431462936</v>
      </c>
      <c r="O2083">
        <v>0.91353274432220943</v>
      </c>
      <c r="P2083">
        <v>1.7140264048430043</v>
      </c>
      <c r="Q2083">
        <v>0.68564027788614357</v>
      </c>
      <c r="R2083">
        <v>-0.64493581820158552</v>
      </c>
      <c r="S2083">
        <v>-0.27349850079748461</v>
      </c>
      <c r="T2083">
        <v>1.32304249530272</v>
      </c>
      <c r="U2083">
        <v>-0.84421873991920049</v>
      </c>
      <c r="V2083">
        <v>-0.66629886981711117</v>
      </c>
      <c r="W2083">
        <v>-0.75957459817007356</v>
      </c>
      <c r="X2083">
        <v>-0.56000224326486947</v>
      </c>
      <c r="Y2083">
        <v>-0.79245582456472907</v>
      </c>
      <c r="Z2083">
        <v>-0.40173914973263969</v>
      </c>
    </row>
    <row r="2084" spans="1:26">
      <c r="A2084" t="s">
        <v>2083</v>
      </c>
      <c r="B2084">
        <v>30</v>
      </c>
      <c r="C2084">
        <v>30</v>
      </c>
      <c r="D2084">
        <v>4</v>
      </c>
      <c r="E2084">
        <v>1</v>
      </c>
      <c r="F2084">
        <v>571.4</v>
      </c>
      <c r="G2084">
        <v>417.4</v>
      </c>
      <c r="H2084">
        <v>0</v>
      </c>
      <c r="I2084">
        <v>571.4</v>
      </c>
      <c r="J2084">
        <v>20953</v>
      </c>
      <c r="K2084">
        <v>1.45</v>
      </c>
      <c r="L2084">
        <v>-2.7371108627032639E-2</v>
      </c>
      <c r="M2084">
        <v>-0.59565267357703644</v>
      </c>
      <c r="N2084">
        <v>0.62468672029492978</v>
      </c>
      <c r="O2084">
        <v>0.87075087067438539</v>
      </c>
      <c r="P2084">
        <v>1.6971457010531141</v>
      </c>
      <c r="Q2084">
        <v>0.64586331345120562</v>
      </c>
      <c r="R2084">
        <v>-0.75013278362004032</v>
      </c>
      <c r="S2084">
        <v>-7.902287757370037E-2</v>
      </c>
      <c r="T2084">
        <v>1.3030575866236493</v>
      </c>
      <c r="U2084">
        <v>-0.79215839745269467</v>
      </c>
      <c r="V2084">
        <v>-0.69478414657905085</v>
      </c>
      <c r="W2084">
        <v>-0.79918218097965732</v>
      </c>
      <c r="X2084">
        <v>-0.45977395090472362</v>
      </c>
      <c r="Y2084">
        <v>-0.94342607278334389</v>
      </c>
      <c r="Z2084">
        <v>-0.40398938480732616</v>
      </c>
    </row>
    <row r="2085" spans="1:26">
      <c r="A2085" t="s">
        <v>2084</v>
      </c>
      <c r="B2085">
        <v>30</v>
      </c>
      <c r="C2085">
        <v>30</v>
      </c>
      <c r="D2085">
        <v>4</v>
      </c>
      <c r="E2085">
        <v>1</v>
      </c>
      <c r="F2085">
        <v>571.6</v>
      </c>
      <c r="G2085">
        <v>417.6</v>
      </c>
      <c r="H2085">
        <v>0</v>
      </c>
      <c r="I2085">
        <v>571.6</v>
      </c>
      <c r="J2085">
        <v>21047</v>
      </c>
      <c r="K2085">
        <v>1.45</v>
      </c>
      <c r="L2085">
        <v>1.4189435247936193E-2</v>
      </c>
      <c r="M2085">
        <v>-0.55317020516850501</v>
      </c>
      <c r="N2085">
        <v>0.69471093520244531</v>
      </c>
      <c r="O2085">
        <v>0.91202986667810715</v>
      </c>
      <c r="P2085">
        <v>1.7461741883283231</v>
      </c>
      <c r="Q2085">
        <v>0.6514127286898802</v>
      </c>
      <c r="R2085">
        <v>-0.58228726270222653</v>
      </c>
      <c r="S2085">
        <v>-0.15434176560654397</v>
      </c>
      <c r="T2085">
        <v>1.3351837469377985</v>
      </c>
      <c r="U2085">
        <v>-0.87081871286723456</v>
      </c>
      <c r="V2085">
        <v>-0.64346086846610251</v>
      </c>
      <c r="W2085">
        <v>-0.97081980285243286</v>
      </c>
      <c r="X2085">
        <v>-0.37167781454168292</v>
      </c>
      <c r="Y2085">
        <v>-1.2071244688797589</v>
      </c>
      <c r="Z2085">
        <v>-0.39628520607599016</v>
      </c>
    </row>
    <row r="2086" spans="1:26">
      <c r="A2086" t="s">
        <v>2085</v>
      </c>
      <c r="B2086">
        <v>30</v>
      </c>
      <c r="C2086">
        <v>30</v>
      </c>
      <c r="D2086">
        <v>4</v>
      </c>
      <c r="E2086">
        <v>1</v>
      </c>
      <c r="F2086">
        <v>571.79999999999995</v>
      </c>
      <c r="G2086">
        <v>417.79999999999995</v>
      </c>
      <c r="H2086">
        <v>0</v>
      </c>
      <c r="I2086">
        <v>571.79999999999995</v>
      </c>
      <c r="J2086">
        <v>21210</v>
      </c>
      <c r="K2086">
        <v>1.45</v>
      </c>
      <c r="L2086">
        <v>-3.4594649712375705E-2</v>
      </c>
      <c r="M2086">
        <v>-0.6135462643086439</v>
      </c>
      <c r="N2086">
        <v>0.68613928774457433</v>
      </c>
      <c r="O2086">
        <v>0.85651658782819895</v>
      </c>
      <c r="P2086">
        <v>1.7276111731367936</v>
      </c>
      <c r="Q2086">
        <v>0.59859289406013583</v>
      </c>
      <c r="R2086">
        <v>-0.76507722820868052</v>
      </c>
      <c r="S2086">
        <v>-0.22680415543808011</v>
      </c>
      <c r="T2086">
        <v>1.2750110235096361</v>
      </c>
      <c r="U2086">
        <v>-0.85697930572967285</v>
      </c>
      <c r="V2086">
        <v>-0.66371287377437405</v>
      </c>
      <c r="W2086">
        <v>-0.79042786840847712</v>
      </c>
      <c r="X2086">
        <v>-0.19675451389660623</v>
      </c>
      <c r="Y2086">
        <v>-0.99597410680243392</v>
      </c>
      <c r="Z2086">
        <v>-0.39171026789066732</v>
      </c>
    </row>
    <row r="2087" spans="1:26">
      <c r="A2087" t="s">
        <v>2086</v>
      </c>
      <c r="B2087">
        <v>30</v>
      </c>
      <c r="C2087">
        <v>30</v>
      </c>
      <c r="D2087">
        <v>4</v>
      </c>
      <c r="E2087">
        <v>1</v>
      </c>
      <c r="F2087">
        <v>572</v>
      </c>
      <c r="G2087">
        <v>418</v>
      </c>
      <c r="H2087">
        <v>0</v>
      </c>
      <c r="I2087">
        <v>572</v>
      </c>
      <c r="J2087">
        <v>20992</v>
      </c>
      <c r="K2087">
        <v>1.48</v>
      </c>
      <c r="L2087">
        <v>-9.1429565804818397E-2</v>
      </c>
      <c r="M2087">
        <v>-0.55655042203924787</v>
      </c>
      <c r="N2087">
        <v>0.69598204569802935</v>
      </c>
      <c r="O2087">
        <v>0.81300381181968895</v>
      </c>
      <c r="P2087">
        <v>1.7225696085053794</v>
      </c>
      <c r="Q2087">
        <v>0.54901331652349439</v>
      </c>
      <c r="R2087">
        <v>-0.66452586119746426</v>
      </c>
      <c r="S2087">
        <v>-0.17474877239107656</v>
      </c>
      <c r="T2087">
        <v>1.222328594718141</v>
      </c>
      <c r="U2087">
        <v>-0.72856376867448969</v>
      </c>
      <c r="V2087">
        <v>-0.6897616846135376</v>
      </c>
      <c r="W2087">
        <v>-0.81593949333738602</v>
      </c>
      <c r="X2087">
        <v>-0.12549025417497506</v>
      </c>
      <c r="Y2087">
        <v>-1.1558875550317369</v>
      </c>
      <c r="Z2087">
        <v>-0.3869432528009808</v>
      </c>
    </row>
    <row r="2088" spans="1:26">
      <c r="A2088" t="s">
        <v>2087</v>
      </c>
      <c r="B2088">
        <v>30</v>
      </c>
      <c r="C2088">
        <v>30</v>
      </c>
      <c r="D2088">
        <v>4</v>
      </c>
      <c r="E2088">
        <v>1</v>
      </c>
      <c r="F2088">
        <v>572.20000000000005</v>
      </c>
      <c r="G2088">
        <v>418.20000000000005</v>
      </c>
      <c r="H2088">
        <v>0</v>
      </c>
      <c r="I2088">
        <v>572.20000000000005</v>
      </c>
      <c r="J2088">
        <v>20849</v>
      </c>
      <c r="K2088">
        <v>1.46</v>
      </c>
      <c r="L2088">
        <v>-0.14786864103560246</v>
      </c>
      <c r="M2088">
        <v>-0.6136283933646387</v>
      </c>
      <c r="N2088">
        <v>0.72390117055375547</v>
      </c>
      <c r="O2088">
        <v>0.78510607528617427</v>
      </c>
      <c r="P2088">
        <v>1.7040966200824688</v>
      </c>
      <c r="Q2088">
        <v>0.51896497690775778</v>
      </c>
      <c r="R2088">
        <v>-0.66211301679173828</v>
      </c>
      <c r="S2088">
        <v>-0.15792587920052034</v>
      </c>
      <c r="T2088">
        <v>1.208180266046436</v>
      </c>
      <c r="U2088">
        <v>-0.83906002879800279</v>
      </c>
      <c r="V2088">
        <v>-0.75731656598577768</v>
      </c>
      <c r="W2088">
        <v>-0.70901188641122259</v>
      </c>
      <c r="X2088">
        <v>-4.3282815213882914E-2</v>
      </c>
      <c r="Y2088">
        <v>-1.0100418820752037</v>
      </c>
      <c r="Z2088">
        <v>-0.36516030639506969</v>
      </c>
    </row>
    <row r="2089" spans="1:26">
      <c r="A2089" t="s">
        <v>2088</v>
      </c>
      <c r="B2089">
        <v>30</v>
      </c>
      <c r="C2089">
        <v>30</v>
      </c>
      <c r="D2089">
        <v>4</v>
      </c>
      <c r="E2089">
        <v>1</v>
      </c>
      <c r="F2089">
        <v>572.4</v>
      </c>
      <c r="G2089">
        <v>418.4</v>
      </c>
      <c r="H2089">
        <v>0</v>
      </c>
      <c r="I2089">
        <v>572.4</v>
      </c>
      <c r="J2089">
        <v>20491</v>
      </c>
      <c r="K2089">
        <v>1.52</v>
      </c>
      <c r="L2089">
        <v>-0.14925052015873819</v>
      </c>
      <c r="M2089">
        <v>-0.51300056180427334</v>
      </c>
      <c r="N2089">
        <v>0.73795670357592236</v>
      </c>
      <c r="O2089">
        <v>0.78445700129927121</v>
      </c>
      <c r="P2089">
        <v>1.6841397656188348</v>
      </c>
      <c r="Q2089">
        <v>0.53722403894373505</v>
      </c>
      <c r="R2089">
        <v>-0.95479385418219287</v>
      </c>
      <c r="S2089">
        <v>-0.16163669517359092</v>
      </c>
      <c r="T2089">
        <v>1.2097681042055684</v>
      </c>
      <c r="U2089">
        <v>-0.70406897682960745</v>
      </c>
      <c r="V2089">
        <v>-0.70027598781246836</v>
      </c>
      <c r="W2089">
        <v>-0.69651583893916158</v>
      </c>
      <c r="X2089">
        <v>-0.14871992206964271</v>
      </c>
      <c r="Y2089">
        <v>-0.92528325667365441</v>
      </c>
      <c r="Z2089">
        <v>-0.37693013306340112</v>
      </c>
    </row>
    <row r="2090" spans="1:26">
      <c r="A2090" t="s">
        <v>2089</v>
      </c>
      <c r="B2090">
        <v>30</v>
      </c>
      <c r="C2090">
        <v>30</v>
      </c>
      <c r="D2090">
        <v>4</v>
      </c>
      <c r="E2090">
        <v>1</v>
      </c>
      <c r="F2090">
        <v>572.6</v>
      </c>
      <c r="G2090">
        <v>418.6</v>
      </c>
      <c r="H2090">
        <v>0</v>
      </c>
      <c r="I2090">
        <v>572.6</v>
      </c>
      <c r="J2090">
        <v>20396</v>
      </c>
      <c r="K2090">
        <v>1.76</v>
      </c>
      <c r="L2090">
        <v>-0.19461838300206771</v>
      </c>
      <c r="M2090">
        <v>-0.51867077038038667</v>
      </c>
      <c r="N2090">
        <v>0.76328026513597913</v>
      </c>
      <c r="O2090">
        <v>0.78285669897132681</v>
      </c>
      <c r="P2090">
        <v>1.6762608204062066</v>
      </c>
      <c r="Q2090">
        <v>0.5193147753213796</v>
      </c>
      <c r="R2090">
        <v>-0.62533355029881055</v>
      </c>
      <c r="S2090">
        <v>-7.5620840031172878E-2</v>
      </c>
      <c r="T2090">
        <v>1.2097178998692666</v>
      </c>
      <c r="U2090">
        <v>-0.76924012598309055</v>
      </c>
      <c r="V2090">
        <v>-0.81352293097775985</v>
      </c>
      <c r="W2090">
        <v>-0.83618691561370373</v>
      </c>
      <c r="X2090">
        <v>-0.21207678354266712</v>
      </c>
      <c r="Y2090">
        <v>-0.90616015987450482</v>
      </c>
      <c r="Z2090">
        <v>-0.37002998867870346</v>
      </c>
    </row>
    <row r="2091" spans="1:26">
      <c r="A2091" t="s">
        <v>2090</v>
      </c>
      <c r="B2091">
        <v>30</v>
      </c>
      <c r="C2091">
        <v>30</v>
      </c>
      <c r="D2091">
        <v>4</v>
      </c>
      <c r="E2091">
        <v>1</v>
      </c>
      <c r="F2091">
        <v>572.79999999999995</v>
      </c>
      <c r="G2091">
        <v>418.79999999999995</v>
      </c>
      <c r="H2091">
        <v>0</v>
      </c>
      <c r="I2091">
        <v>572.79999999999995</v>
      </c>
      <c r="J2091">
        <v>20181</v>
      </c>
      <c r="K2091">
        <v>2.15</v>
      </c>
      <c r="L2091">
        <v>-0.12571300439639876</v>
      </c>
      <c r="M2091">
        <v>-0.49716343277521435</v>
      </c>
      <c r="N2091">
        <v>0.80834057062866349</v>
      </c>
      <c r="O2091">
        <v>0.7981108075997142</v>
      </c>
      <c r="P2091">
        <v>1.7057744453515342</v>
      </c>
      <c r="Q2091">
        <v>0.53834919394511438</v>
      </c>
      <c r="R2091">
        <v>-0.84423654510809643</v>
      </c>
      <c r="S2091">
        <v>-7.1355342073806047E-2</v>
      </c>
      <c r="T2091">
        <v>1.225095566953871</v>
      </c>
      <c r="U2091">
        <v>-0.62295961187705118</v>
      </c>
      <c r="V2091">
        <v>-0.67197169390546818</v>
      </c>
      <c r="W2091">
        <v>-0.72505013738888779</v>
      </c>
      <c r="X2091">
        <v>-0.19871085999904384</v>
      </c>
      <c r="Y2091">
        <v>-1.3185099569549328</v>
      </c>
      <c r="Z2091">
        <v>-0.37564772930325468</v>
      </c>
    </row>
    <row r="2092" spans="1:26">
      <c r="A2092" t="s">
        <v>2091</v>
      </c>
      <c r="B2092">
        <v>30</v>
      </c>
      <c r="C2092">
        <v>30</v>
      </c>
      <c r="D2092">
        <v>4</v>
      </c>
      <c r="E2092">
        <v>1</v>
      </c>
      <c r="F2092">
        <v>573</v>
      </c>
      <c r="G2092">
        <v>419</v>
      </c>
      <c r="H2092">
        <v>0</v>
      </c>
      <c r="I2092">
        <v>573</v>
      </c>
      <c r="J2092">
        <v>19957</v>
      </c>
      <c r="K2092">
        <v>1.61</v>
      </c>
      <c r="L2092">
        <v>-0.17052143405962214</v>
      </c>
      <c r="M2092">
        <v>-0.51860035173220742</v>
      </c>
      <c r="N2092">
        <v>0.82696694687191052</v>
      </c>
      <c r="O2092">
        <v>0.78480562592155878</v>
      </c>
      <c r="P2092">
        <v>1.6958116103923677</v>
      </c>
      <c r="Q2092">
        <v>0.50908788225286661</v>
      </c>
      <c r="R2092">
        <v>-0.62271731330835034</v>
      </c>
      <c r="S2092">
        <v>-0.10122498415164977</v>
      </c>
      <c r="T2092">
        <v>1.2326401285561628</v>
      </c>
      <c r="U2092">
        <v>-0.73908980608583885</v>
      </c>
      <c r="V2092">
        <v>-0.57991126572493989</v>
      </c>
      <c r="W2092">
        <v>-1.0311649590968937</v>
      </c>
      <c r="X2092">
        <v>-0.18797033110785594</v>
      </c>
      <c r="Y2092">
        <v>-1.0981117487275069</v>
      </c>
      <c r="Z2092">
        <v>-0.38358965115339766</v>
      </c>
    </row>
    <row r="2093" spans="1:26">
      <c r="A2093" t="s">
        <v>2092</v>
      </c>
      <c r="B2093">
        <v>30</v>
      </c>
      <c r="C2093">
        <v>30</v>
      </c>
      <c r="D2093">
        <v>4</v>
      </c>
      <c r="E2093">
        <v>1</v>
      </c>
      <c r="F2093">
        <v>573.20000000000005</v>
      </c>
      <c r="G2093">
        <v>419.20000000000005</v>
      </c>
      <c r="H2093">
        <v>0</v>
      </c>
      <c r="I2093">
        <v>573.20000000000005</v>
      </c>
      <c r="J2093">
        <v>19996</v>
      </c>
      <c r="K2093">
        <v>1.43</v>
      </c>
      <c r="L2093">
        <v>-0.13067906741415328</v>
      </c>
      <c r="M2093">
        <v>-0.53745793676969966</v>
      </c>
      <c r="N2093">
        <v>0.80138316823683675</v>
      </c>
      <c r="O2093">
        <v>0.77761605873743711</v>
      </c>
      <c r="P2093">
        <v>1.6750449630191724</v>
      </c>
      <c r="Q2093">
        <v>0.51749620206734415</v>
      </c>
      <c r="R2093">
        <v>-1.014579191489362</v>
      </c>
      <c r="S2093">
        <v>-6.0336682050037289E-2</v>
      </c>
      <c r="T2093">
        <v>1.2103433631567138</v>
      </c>
      <c r="U2093">
        <v>-0.63572300386272218</v>
      </c>
      <c r="V2093">
        <v>-0.70750323532604231</v>
      </c>
      <c r="W2093">
        <v>-0.8264790249606655</v>
      </c>
      <c r="X2093">
        <v>-0.20700623211502139</v>
      </c>
      <c r="Y2093">
        <v>-0.86211938122979925</v>
      </c>
      <c r="Z2093">
        <v>-0.35606651571973147</v>
      </c>
    </row>
    <row r="2094" spans="1:26">
      <c r="A2094" t="s">
        <v>2093</v>
      </c>
      <c r="B2094">
        <v>30</v>
      </c>
      <c r="C2094">
        <v>30</v>
      </c>
      <c r="D2094">
        <v>4</v>
      </c>
      <c r="E2094">
        <v>1</v>
      </c>
      <c r="F2094">
        <v>573.4</v>
      </c>
      <c r="G2094">
        <v>419.4</v>
      </c>
      <c r="H2094">
        <v>0</v>
      </c>
      <c r="I2094">
        <v>573.4</v>
      </c>
      <c r="J2094">
        <v>19737</v>
      </c>
      <c r="K2094">
        <v>1.94</v>
      </c>
      <c r="L2094">
        <v>-0.13330370632476035</v>
      </c>
      <c r="M2094">
        <v>-0.45274128149628479</v>
      </c>
      <c r="N2094">
        <v>0.82728740693121927</v>
      </c>
      <c r="O2094">
        <v>0.80541958979006756</v>
      </c>
      <c r="P2094">
        <v>1.69864911499336</v>
      </c>
      <c r="Q2094">
        <v>0.52689355387680825</v>
      </c>
      <c r="R2094">
        <v>-0.75377127716026604</v>
      </c>
      <c r="S2094">
        <v>3.1200442448182718E-2</v>
      </c>
      <c r="T2094">
        <v>1.2538048674377755</v>
      </c>
      <c r="U2094">
        <v>-0.71436823678368311</v>
      </c>
      <c r="V2094">
        <v>-0.63004735108364718</v>
      </c>
      <c r="W2094">
        <v>-0.82764736084698964</v>
      </c>
      <c r="X2094">
        <v>-0.20453505025842644</v>
      </c>
      <c r="Y2094">
        <v>-1.426840711523349</v>
      </c>
      <c r="Z2094">
        <v>-0.36177334376112957</v>
      </c>
    </row>
    <row r="2095" spans="1:26">
      <c r="A2095" t="s">
        <v>2094</v>
      </c>
      <c r="B2095">
        <v>30</v>
      </c>
      <c r="C2095">
        <v>30</v>
      </c>
      <c r="D2095">
        <v>4</v>
      </c>
      <c r="E2095">
        <v>1</v>
      </c>
      <c r="F2095">
        <v>573.6</v>
      </c>
      <c r="G2095">
        <v>419.6</v>
      </c>
      <c r="H2095">
        <v>0</v>
      </c>
      <c r="I2095">
        <v>573.6</v>
      </c>
      <c r="J2095">
        <v>19456</v>
      </c>
      <c r="K2095">
        <v>1.49</v>
      </c>
      <c r="L2095">
        <v>-0.2254062501485373</v>
      </c>
      <c r="M2095">
        <v>-0.53183127769922467</v>
      </c>
      <c r="N2095">
        <v>0.81811369513949117</v>
      </c>
      <c r="O2095">
        <v>0.73482662297997503</v>
      </c>
      <c r="P2095">
        <v>1.6554514324950196</v>
      </c>
      <c r="Q2095">
        <v>0.47902497436691704</v>
      </c>
      <c r="R2095">
        <v>-0.74917952608890459</v>
      </c>
      <c r="S2095">
        <v>-5.5615746940586221E-2</v>
      </c>
      <c r="T2095">
        <v>1.2040668946525137</v>
      </c>
      <c r="U2095">
        <v>-0.77930268114994616</v>
      </c>
      <c r="V2095">
        <v>-0.75594788877140306</v>
      </c>
      <c r="W2095">
        <v>-0.75142394701135684</v>
      </c>
      <c r="X2095">
        <v>-0.29582965716734561</v>
      </c>
      <c r="Y2095">
        <v>-0.74694664465661265</v>
      </c>
      <c r="Z2095">
        <v>-0.36999465734017767</v>
      </c>
    </row>
    <row r="2096" spans="1:26">
      <c r="A2096" t="s">
        <v>2095</v>
      </c>
      <c r="B2096">
        <v>30</v>
      </c>
      <c r="C2096">
        <v>30</v>
      </c>
      <c r="D2096">
        <v>4</v>
      </c>
      <c r="E2096">
        <v>1</v>
      </c>
      <c r="F2096">
        <v>573.79999999999995</v>
      </c>
      <c r="G2096">
        <v>419.79999999999995</v>
      </c>
      <c r="H2096">
        <v>0</v>
      </c>
      <c r="I2096">
        <v>573.79999999999995</v>
      </c>
      <c r="J2096">
        <v>19493</v>
      </c>
      <c r="K2096">
        <v>1.69</v>
      </c>
      <c r="L2096">
        <v>-0.24302806354678116</v>
      </c>
      <c r="M2096">
        <v>-0.52267308792219391</v>
      </c>
      <c r="N2096">
        <v>0.81136989144011684</v>
      </c>
      <c r="O2096">
        <v>0.73245448326289619</v>
      </c>
      <c r="P2096">
        <v>1.6473065493711667</v>
      </c>
      <c r="Q2096">
        <v>0.46756707478864978</v>
      </c>
      <c r="R2096">
        <v>-0.71878146049976244</v>
      </c>
      <c r="S2096">
        <v>-3.2280096723341638E-2</v>
      </c>
      <c r="T2096">
        <v>1.1918731432246339</v>
      </c>
      <c r="U2096">
        <v>-0.78504593344343898</v>
      </c>
      <c r="V2096">
        <v>-0.61698252739972503</v>
      </c>
      <c r="W2096">
        <v>-0.76408395418078623</v>
      </c>
      <c r="X2096">
        <v>-0.22294924206049635</v>
      </c>
      <c r="Y2096">
        <v>-0.94474677631095094</v>
      </c>
      <c r="Z2096">
        <v>-0.38168850703283125</v>
      </c>
    </row>
    <row r="2097" spans="1:26">
      <c r="A2097" t="s">
        <v>2096</v>
      </c>
      <c r="B2097">
        <v>30</v>
      </c>
      <c r="C2097">
        <v>30</v>
      </c>
      <c r="D2097">
        <v>4</v>
      </c>
      <c r="E2097">
        <v>1</v>
      </c>
      <c r="F2097">
        <v>574</v>
      </c>
      <c r="G2097">
        <v>420</v>
      </c>
      <c r="H2097">
        <v>0</v>
      </c>
      <c r="I2097">
        <v>574</v>
      </c>
      <c r="J2097">
        <v>19610</v>
      </c>
      <c r="K2097">
        <v>1.54</v>
      </c>
      <c r="L2097">
        <v>-0.27436443418727097</v>
      </c>
      <c r="M2097">
        <v>-0.45491003466920227</v>
      </c>
      <c r="N2097">
        <v>0.82266373811464533</v>
      </c>
      <c r="O2097">
        <v>0.72762521059437113</v>
      </c>
      <c r="P2097">
        <v>1.6500643039300598</v>
      </c>
      <c r="Q2097">
        <v>0.47542970355824954</v>
      </c>
      <c r="R2097">
        <v>-0.7742288160454931</v>
      </c>
      <c r="S2097">
        <v>-3.5141588501491933E-2</v>
      </c>
      <c r="T2097">
        <v>1.2102984972982993</v>
      </c>
      <c r="U2097">
        <v>-0.73411159283751071</v>
      </c>
      <c r="V2097">
        <v>-0.62049588632660158</v>
      </c>
      <c r="W2097">
        <v>-0.88237375802843454</v>
      </c>
      <c r="X2097">
        <v>-0.24855717058098548</v>
      </c>
      <c r="Y2097">
        <v>-0.86189817231863697</v>
      </c>
      <c r="Z2097">
        <v>-0.36985364692628764</v>
      </c>
    </row>
    <row r="2098" spans="1:26">
      <c r="A2098" t="s">
        <v>2097</v>
      </c>
      <c r="B2098">
        <v>30</v>
      </c>
      <c r="C2098">
        <v>30</v>
      </c>
      <c r="D2098">
        <v>4</v>
      </c>
      <c r="E2098">
        <v>1</v>
      </c>
      <c r="F2098">
        <v>574.20000000000005</v>
      </c>
      <c r="G2098">
        <v>420.20000000000005</v>
      </c>
      <c r="H2098">
        <v>0</v>
      </c>
      <c r="I2098">
        <v>574.20000000000005</v>
      </c>
      <c r="J2098">
        <v>19919</v>
      </c>
      <c r="K2098">
        <v>1.6</v>
      </c>
      <c r="L2098">
        <v>-0.23358834591340205</v>
      </c>
      <c r="M2098">
        <v>-0.54966626989004341</v>
      </c>
      <c r="N2098">
        <v>0.82057154124210252</v>
      </c>
      <c r="O2098">
        <v>0.74618265648200333</v>
      </c>
      <c r="P2098">
        <v>1.6662287696869882</v>
      </c>
      <c r="Q2098">
        <v>0.4997505600538793</v>
      </c>
      <c r="R2098">
        <v>-0.78136977417805675</v>
      </c>
      <c r="S2098">
        <v>-5.9293550564693584E-2</v>
      </c>
      <c r="T2098">
        <v>1.2226695444026581</v>
      </c>
      <c r="U2098">
        <v>-0.77197925737198725</v>
      </c>
      <c r="V2098">
        <v>-0.6222169370386551</v>
      </c>
      <c r="W2098">
        <v>-0.80327161562588645</v>
      </c>
      <c r="X2098">
        <v>-0.22691702453282592</v>
      </c>
      <c r="Y2098">
        <v>-0.90710029675207937</v>
      </c>
      <c r="Z2098">
        <v>-0.35297871811411813</v>
      </c>
    </row>
    <row r="2099" spans="1:26">
      <c r="A2099" t="s">
        <v>2098</v>
      </c>
      <c r="B2099">
        <v>30</v>
      </c>
      <c r="C2099">
        <v>30</v>
      </c>
      <c r="D2099">
        <v>4</v>
      </c>
      <c r="E2099">
        <v>1</v>
      </c>
      <c r="F2099">
        <v>574.4</v>
      </c>
      <c r="G2099">
        <v>420.4</v>
      </c>
      <c r="H2099">
        <v>0</v>
      </c>
      <c r="I2099">
        <v>574.4</v>
      </c>
      <c r="J2099">
        <v>19883</v>
      </c>
      <c r="K2099">
        <v>1.55</v>
      </c>
      <c r="L2099">
        <v>-0.23165471392184167</v>
      </c>
      <c r="M2099">
        <v>-0.47678265309848533</v>
      </c>
      <c r="N2099">
        <v>0.78161204001617512</v>
      </c>
      <c r="O2099">
        <v>0.74522399307729192</v>
      </c>
      <c r="P2099">
        <v>1.6554354401332465</v>
      </c>
      <c r="Q2099">
        <v>0.47292410250795813</v>
      </c>
      <c r="R2099">
        <v>-0.69488746158096704</v>
      </c>
      <c r="S2099">
        <v>-3.8168395299559753E-2</v>
      </c>
      <c r="T2099">
        <v>1.2006820867248456</v>
      </c>
      <c r="U2099">
        <v>-0.74002408787306673</v>
      </c>
      <c r="V2099">
        <v>-0.69488746158096704</v>
      </c>
      <c r="W2099">
        <v>-0.9287044742367685</v>
      </c>
      <c r="X2099">
        <v>-0.18718211921528596</v>
      </c>
      <c r="Y2099">
        <v>-0.86358629565256351</v>
      </c>
      <c r="Z2099">
        <v>-0.38237557631115082</v>
      </c>
    </row>
    <row r="2100" spans="1:26">
      <c r="A2100" t="s">
        <v>2099</v>
      </c>
      <c r="B2100">
        <v>30</v>
      </c>
      <c r="C2100">
        <v>30</v>
      </c>
      <c r="D2100">
        <v>4</v>
      </c>
      <c r="E2100">
        <v>1</v>
      </c>
      <c r="F2100">
        <v>574.6</v>
      </c>
      <c r="G2100">
        <v>420.6</v>
      </c>
      <c r="H2100">
        <v>0</v>
      </c>
      <c r="I2100">
        <v>574.6</v>
      </c>
      <c r="J2100">
        <v>19750</v>
      </c>
      <c r="K2100">
        <v>1.54</v>
      </c>
      <c r="L2100">
        <v>-0.22942711341118871</v>
      </c>
      <c r="M2100">
        <v>-0.50783942202275745</v>
      </c>
      <c r="N2100">
        <v>0.80558705001232611</v>
      </c>
      <c r="O2100">
        <v>0.76542105296237395</v>
      </c>
      <c r="P2100">
        <v>1.6650944533207164</v>
      </c>
      <c r="Q2100">
        <v>0.51118381529067303</v>
      </c>
      <c r="R2100">
        <v>-0.82069662465564486</v>
      </c>
      <c r="S2100">
        <v>-2.2160363667829516E-2</v>
      </c>
      <c r="T2100">
        <v>1.2469423527344119</v>
      </c>
      <c r="U2100">
        <v>-0.70860177376191003</v>
      </c>
      <c r="V2100">
        <v>-0.56306221308143967</v>
      </c>
      <c r="W2100">
        <v>-0.99946047357265289</v>
      </c>
      <c r="X2100">
        <v>-0.14752300902809065</v>
      </c>
      <c r="Y2100">
        <v>-0.99545773111897895</v>
      </c>
      <c r="Z2100">
        <v>-0.37889430415758751</v>
      </c>
    </row>
    <row r="2101" spans="1:26">
      <c r="A2101" t="s">
        <v>2100</v>
      </c>
      <c r="B2101">
        <v>30</v>
      </c>
      <c r="C2101">
        <v>30</v>
      </c>
      <c r="D2101">
        <v>4</v>
      </c>
      <c r="E2101">
        <v>1</v>
      </c>
      <c r="F2101">
        <v>574.79999999999995</v>
      </c>
      <c r="G2101">
        <v>420.79999999999995</v>
      </c>
      <c r="H2101">
        <v>0</v>
      </c>
      <c r="I2101">
        <v>574.79999999999995</v>
      </c>
      <c r="J2101">
        <v>19616</v>
      </c>
      <c r="K2101">
        <v>1.54</v>
      </c>
      <c r="L2101">
        <v>-0.20768326031325429</v>
      </c>
      <c r="M2101">
        <v>-0.53867647935467866</v>
      </c>
      <c r="N2101">
        <v>0.80619155974069634</v>
      </c>
      <c r="O2101">
        <v>0.75198018198084182</v>
      </c>
      <c r="P2101">
        <v>1.6373967961203086</v>
      </c>
      <c r="Q2101">
        <v>0.4886351340644346</v>
      </c>
      <c r="R2101">
        <v>-0.68859750405005582</v>
      </c>
      <c r="S2101">
        <v>1.9094524998948524E-3</v>
      </c>
      <c r="T2101">
        <v>1.2192285656671009</v>
      </c>
      <c r="U2101">
        <v>-0.72019649012175824</v>
      </c>
      <c r="V2101">
        <v>-0.62989184371222862</v>
      </c>
      <c r="W2101">
        <v>-0.85901163021404658</v>
      </c>
      <c r="X2101">
        <v>-0.17379352357784081</v>
      </c>
      <c r="Y2101">
        <v>-1.0874909587294161</v>
      </c>
      <c r="Z2101">
        <v>-0.34884364504066062</v>
      </c>
    </row>
    <row r="2102" spans="1:26">
      <c r="A2102" t="s">
        <v>2101</v>
      </c>
      <c r="B2102">
        <v>30</v>
      </c>
      <c r="C2102">
        <v>30</v>
      </c>
      <c r="D2102">
        <v>4</v>
      </c>
      <c r="E2102">
        <v>1</v>
      </c>
      <c r="F2102">
        <v>575</v>
      </c>
      <c r="G2102">
        <v>421</v>
      </c>
      <c r="H2102">
        <v>0</v>
      </c>
      <c r="I2102">
        <v>575</v>
      </c>
      <c r="J2102">
        <v>19476</v>
      </c>
      <c r="K2102">
        <v>1.29</v>
      </c>
      <c r="L2102">
        <v>-0.20057766469071142</v>
      </c>
      <c r="M2102">
        <v>-0.48372241907013874</v>
      </c>
      <c r="N2102">
        <v>0.81385205073193001</v>
      </c>
      <c r="O2102">
        <v>0.79185775702576211</v>
      </c>
      <c r="P2102">
        <v>1.6589050324401959</v>
      </c>
      <c r="Q2102">
        <v>0.50921162291770239</v>
      </c>
      <c r="R2102">
        <v>-0.7452982929081835</v>
      </c>
      <c r="S2102">
        <v>1.8523618579178135E-2</v>
      </c>
      <c r="T2102">
        <v>1.2219540102150166</v>
      </c>
      <c r="U2102">
        <v>-0.70598855889825085</v>
      </c>
      <c r="V2102">
        <v>-0.62960021303479619</v>
      </c>
      <c r="W2102">
        <v>-0.96335405350740078</v>
      </c>
      <c r="X2102">
        <v>-0.20123024855790783</v>
      </c>
      <c r="Y2102">
        <v>-1.0845326412423939</v>
      </c>
      <c r="Z2102">
        <v>-0.33900859483668427</v>
      </c>
    </row>
    <row r="2103" spans="1:26">
      <c r="A2103" t="s">
        <v>2102</v>
      </c>
      <c r="B2103">
        <v>30</v>
      </c>
      <c r="C2103">
        <v>30</v>
      </c>
      <c r="D2103">
        <v>4</v>
      </c>
      <c r="E2103">
        <v>1</v>
      </c>
      <c r="F2103">
        <v>575.20000000000005</v>
      </c>
      <c r="G2103">
        <v>421.20000000000005</v>
      </c>
      <c r="H2103">
        <v>0</v>
      </c>
      <c r="I2103">
        <v>575.20000000000005</v>
      </c>
      <c r="J2103">
        <v>19269</v>
      </c>
      <c r="K2103">
        <v>1.56</v>
      </c>
      <c r="L2103">
        <v>-0.1584802826014087</v>
      </c>
      <c r="M2103">
        <v>-0.48099075701898342</v>
      </c>
      <c r="N2103">
        <v>0.78990121370274624</v>
      </c>
      <c r="O2103">
        <v>0.77557116150998928</v>
      </c>
      <c r="P2103">
        <v>1.6495966722916215</v>
      </c>
      <c r="Q2103">
        <v>0.48795235374758156</v>
      </c>
      <c r="R2103">
        <v>-0.72802305265358858</v>
      </c>
      <c r="S2103">
        <v>-1.1687425542822065E-2</v>
      </c>
      <c r="T2103">
        <v>1.2095547152101154</v>
      </c>
      <c r="U2103">
        <v>-0.7759466049707715</v>
      </c>
      <c r="V2103">
        <v>-0.62128598674278301</v>
      </c>
      <c r="W2103">
        <v>-0.7906698617914778</v>
      </c>
      <c r="X2103">
        <v>-0.25379228768476614</v>
      </c>
      <c r="Y2103">
        <v>-1.0916998574554588</v>
      </c>
      <c r="Z2103">
        <v>-0.35122921811799224</v>
      </c>
    </row>
    <row r="2104" spans="1:26">
      <c r="A2104" t="s">
        <v>2103</v>
      </c>
      <c r="B2104">
        <v>30</v>
      </c>
      <c r="C2104">
        <v>30</v>
      </c>
      <c r="D2104">
        <v>4</v>
      </c>
      <c r="E2104">
        <v>1</v>
      </c>
      <c r="F2104">
        <v>575.4</v>
      </c>
      <c r="G2104">
        <v>421.4</v>
      </c>
      <c r="H2104">
        <v>0</v>
      </c>
      <c r="I2104">
        <v>575.4</v>
      </c>
      <c r="J2104">
        <v>19081</v>
      </c>
      <c r="K2104">
        <v>1.6</v>
      </c>
      <c r="L2104">
        <v>-0.16323928594992532</v>
      </c>
      <c r="M2104">
        <v>-0.54875765458246761</v>
      </c>
      <c r="N2104">
        <v>0.77945479036072918</v>
      </c>
      <c r="O2104">
        <v>0.76985299548978636</v>
      </c>
      <c r="P2104">
        <v>1.6349741325731688</v>
      </c>
      <c r="Q2104">
        <v>0.51410162739816401</v>
      </c>
      <c r="R2104">
        <v>-0.75430389297642453</v>
      </c>
      <c r="S2104">
        <v>-4.6285759663008637E-2</v>
      </c>
      <c r="T2104">
        <v>1.2074667941831101</v>
      </c>
      <c r="U2104">
        <v>-0.74302288256673554</v>
      </c>
      <c r="V2104">
        <v>-0.49023206697007354</v>
      </c>
      <c r="W2104">
        <v>-0.79752904702170457</v>
      </c>
      <c r="X2104">
        <v>-0.30714586163420532</v>
      </c>
      <c r="Y2104">
        <v>-1.0553338886404058</v>
      </c>
      <c r="Z2104">
        <v>-0.34664290967226308</v>
      </c>
    </row>
    <row r="2105" spans="1:26">
      <c r="A2105" t="s">
        <v>2104</v>
      </c>
      <c r="B2105">
        <v>30</v>
      </c>
      <c r="C2105">
        <v>30</v>
      </c>
      <c r="D2105">
        <v>4</v>
      </c>
      <c r="E2105">
        <v>1</v>
      </c>
      <c r="F2105">
        <v>575.6</v>
      </c>
      <c r="G2105">
        <v>421.6</v>
      </c>
      <c r="H2105">
        <v>0</v>
      </c>
      <c r="I2105">
        <v>575.6</v>
      </c>
      <c r="J2105">
        <v>18584</v>
      </c>
      <c r="K2105">
        <v>2.2200000000000002</v>
      </c>
      <c r="L2105">
        <v>-0.172636532136897</v>
      </c>
      <c r="M2105">
        <v>-0.48494753821056724</v>
      </c>
      <c r="N2105">
        <v>0.76616129531076682</v>
      </c>
      <c r="O2105">
        <v>0.76474192059472212</v>
      </c>
      <c r="P2105">
        <v>1.5832691694095307</v>
      </c>
      <c r="Q2105">
        <v>0.48864080675380273</v>
      </c>
      <c r="R2105">
        <v>-0.70201062527610691</v>
      </c>
      <c r="S2105">
        <v>2.6472871565846649E-2</v>
      </c>
      <c r="T2105">
        <v>1.207281564452608</v>
      </c>
      <c r="U2105">
        <v>-0.76829689085254538</v>
      </c>
      <c r="V2105">
        <v>-0.65506491377749576</v>
      </c>
      <c r="W2105">
        <v>-0.8329397255735943</v>
      </c>
      <c r="X2105">
        <v>-0.37687374909827204</v>
      </c>
      <c r="Y2105">
        <v>-0.84379765316180255</v>
      </c>
      <c r="Z2105">
        <v>-0.35505061502991181</v>
      </c>
    </row>
    <row r="2106" spans="1:26">
      <c r="A2106" t="s">
        <v>2105</v>
      </c>
      <c r="B2106">
        <v>30</v>
      </c>
      <c r="C2106">
        <v>30</v>
      </c>
      <c r="D2106">
        <v>4</v>
      </c>
      <c r="E2106">
        <v>1</v>
      </c>
      <c r="F2106">
        <v>575.79999999999995</v>
      </c>
      <c r="G2106">
        <v>421.79999999999995</v>
      </c>
      <c r="H2106">
        <v>0</v>
      </c>
      <c r="I2106">
        <v>575.79999999999995</v>
      </c>
      <c r="J2106">
        <v>18567</v>
      </c>
      <c r="K2106">
        <v>1.74</v>
      </c>
      <c r="L2106">
        <v>-0.15813590689638996</v>
      </c>
      <c r="M2106">
        <v>-0.45676647942991661</v>
      </c>
      <c r="N2106">
        <v>0.82173517402815766</v>
      </c>
      <c r="O2106">
        <v>0.80457832707991206</v>
      </c>
      <c r="P2106">
        <v>1.5863304516049817</v>
      </c>
      <c r="Q2106">
        <v>0.53890496830692591</v>
      </c>
      <c r="R2106">
        <v>-0.80984722843417944</v>
      </c>
      <c r="S2106">
        <v>7.1462984234522214E-2</v>
      </c>
      <c r="T2106">
        <v>1.2493938772773812</v>
      </c>
      <c r="U2106">
        <v>-0.61527256368448502</v>
      </c>
      <c r="V2106">
        <v>-0.47136598800020502</v>
      </c>
      <c r="W2106">
        <v>-0.70491924341027479</v>
      </c>
      <c r="X2106">
        <v>-0.51152312614612316</v>
      </c>
      <c r="Y2106">
        <v>-1.3445752465303116</v>
      </c>
      <c r="Z2106">
        <v>-0.34927533428855262</v>
      </c>
    </row>
    <row r="2107" spans="1:26">
      <c r="A2107" t="s">
        <v>2106</v>
      </c>
      <c r="B2107">
        <v>30</v>
      </c>
      <c r="C2107">
        <v>30</v>
      </c>
      <c r="D2107">
        <v>4</v>
      </c>
      <c r="E2107">
        <v>1</v>
      </c>
      <c r="F2107">
        <v>576</v>
      </c>
      <c r="G2107">
        <v>422</v>
      </c>
      <c r="H2107">
        <v>0</v>
      </c>
      <c r="I2107">
        <v>576</v>
      </c>
      <c r="J2107">
        <v>18722</v>
      </c>
      <c r="K2107">
        <v>1.64</v>
      </c>
      <c r="L2107">
        <v>-0.14164862477529042</v>
      </c>
      <c r="M2107">
        <v>-0.45639432291054638</v>
      </c>
      <c r="N2107">
        <v>0.81058905949085835</v>
      </c>
      <c r="O2107">
        <v>0.78803495328229478</v>
      </c>
      <c r="P2107">
        <v>1.5842059020523063</v>
      </c>
      <c r="Q2107">
        <v>0.53087991473802099</v>
      </c>
      <c r="R2107">
        <v>-0.95008467906340177</v>
      </c>
      <c r="S2107">
        <v>-5.7063086731962136E-2</v>
      </c>
      <c r="T2107">
        <v>1.2437121839626577</v>
      </c>
      <c r="U2107">
        <v>-0.64545055913059524</v>
      </c>
      <c r="V2107">
        <v>-0.60113113108223781</v>
      </c>
      <c r="W2107">
        <v>-0.78375325729687673</v>
      </c>
      <c r="X2107">
        <v>-0.41648206839129109</v>
      </c>
      <c r="Y2107">
        <v>-0.90541428414394076</v>
      </c>
      <c r="Z2107">
        <v>-0.36300896069948729</v>
      </c>
    </row>
    <row r="2108" spans="1:26">
      <c r="A2108" t="s">
        <v>2107</v>
      </c>
      <c r="B2108">
        <v>30</v>
      </c>
      <c r="C2108">
        <v>30</v>
      </c>
      <c r="D2108">
        <v>4</v>
      </c>
      <c r="E2108">
        <v>1</v>
      </c>
      <c r="F2108">
        <v>576.20000000000005</v>
      </c>
      <c r="G2108">
        <v>422.20000000000005</v>
      </c>
      <c r="H2108">
        <v>0</v>
      </c>
      <c r="I2108">
        <v>576.20000000000005</v>
      </c>
      <c r="J2108">
        <v>18691</v>
      </c>
      <c r="K2108">
        <v>1.99</v>
      </c>
      <c r="L2108">
        <v>-0.22673067362924351</v>
      </c>
      <c r="M2108">
        <v>-0.50541684278597343</v>
      </c>
      <c r="N2108">
        <v>0.80954353666289025</v>
      </c>
      <c r="O2108">
        <v>0.77151241460336606</v>
      </c>
      <c r="P2108">
        <v>1.5756711923353612</v>
      </c>
      <c r="Q2108">
        <v>0.52020314207213558</v>
      </c>
      <c r="R2108">
        <v>-0.67200456109691131</v>
      </c>
      <c r="S2108">
        <v>-4.8844806722810719E-2</v>
      </c>
      <c r="T2108">
        <v>1.2360624649853684</v>
      </c>
      <c r="U2108">
        <v>-0.69915680714052608</v>
      </c>
      <c r="V2108">
        <v>-0.92502683068980662</v>
      </c>
      <c r="W2108">
        <v>-0.61731524966931017</v>
      </c>
      <c r="X2108">
        <v>-0.43573346891536774</v>
      </c>
      <c r="Y2108">
        <v>-0.78276351000916244</v>
      </c>
      <c r="Z2108">
        <v>-0.37077240948097179</v>
      </c>
    </row>
    <row r="2109" spans="1:26">
      <c r="A2109" t="s">
        <v>2108</v>
      </c>
      <c r="B2109">
        <v>30</v>
      </c>
      <c r="C2109">
        <v>30</v>
      </c>
      <c r="D2109">
        <v>4</v>
      </c>
      <c r="E2109">
        <v>1</v>
      </c>
      <c r="F2109">
        <v>576.4</v>
      </c>
      <c r="G2109">
        <v>422.4</v>
      </c>
      <c r="H2109">
        <v>0</v>
      </c>
      <c r="I2109">
        <v>576.4</v>
      </c>
      <c r="J2109">
        <v>18544</v>
      </c>
      <c r="K2109">
        <v>1.57</v>
      </c>
      <c r="L2109">
        <v>-0.29973323788677636</v>
      </c>
      <c r="M2109">
        <v>-0.52432202486916157</v>
      </c>
      <c r="N2109">
        <v>0.8278604932422009</v>
      </c>
      <c r="O2109">
        <v>0.76683879647786635</v>
      </c>
      <c r="P2109">
        <v>1.5822970020592919</v>
      </c>
      <c r="Q2109">
        <v>0.50452195314784609</v>
      </c>
      <c r="R2109">
        <v>-0.91341939718831655</v>
      </c>
      <c r="S2109">
        <v>-5.7398120805631121E-2</v>
      </c>
      <c r="T2109">
        <v>1.2349871457613457</v>
      </c>
      <c r="U2109">
        <v>-0.66228127146997262</v>
      </c>
      <c r="V2109">
        <v>-0.56612721075357308</v>
      </c>
      <c r="W2109">
        <v>-0.64743215043105351</v>
      </c>
      <c r="X2109">
        <v>-0.24297216886643361</v>
      </c>
      <c r="Y2109">
        <v>-1.0028198084176274</v>
      </c>
      <c r="Z2109">
        <v>-0.38142017885680346</v>
      </c>
    </row>
    <row r="2110" spans="1:26">
      <c r="A2110" t="s">
        <v>2109</v>
      </c>
      <c r="B2110">
        <v>30</v>
      </c>
      <c r="C2110">
        <v>30</v>
      </c>
      <c r="D2110">
        <v>4</v>
      </c>
      <c r="E2110">
        <v>1</v>
      </c>
      <c r="F2110">
        <v>576.6</v>
      </c>
      <c r="G2110">
        <v>422.6</v>
      </c>
      <c r="H2110">
        <v>0</v>
      </c>
      <c r="I2110">
        <v>576.6</v>
      </c>
      <c r="J2110">
        <v>18752</v>
      </c>
      <c r="K2110">
        <v>1.98</v>
      </c>
      <c r="L2110">
        <v>-0.307601171234201</v>
      </c>
      <c r="M2110">
        <v>-0.46076710832776835</v>
      </c>
      <c r="N2110">
        <v>0.84187693823746435</v>
      </c>
      <c r="O2110">
        <v>0.7321649409293679</v>
      </c>
      <c r="P2110">
        <v>1.5653987355130607</v>
      </c>
      <c r="Q2110">
        <v>0.47095577229608865</v>
      </c>
      <c r="R2110">
        <v>-0.88061891579036766</v>
      </c>
      <c r="S2110">
        <v>-6.006381685363666E-2</v>
      </c>
      <c r="T2110">
        <v>1.2318970280601758</v>
      </c>
      <c r="U2110">
        <v>-0.67422711723783657</v>
      </c>
      <c r="V2110">
        <v>-0.56466324219649078</v>
      </c>
      <c r="W2110">
        <v>-0.66673909584528657</v>
      </c>
      <c r="X2110">
        <v>-0.22104177198035552</v>
      </c>
      <c r="Y2110">
        <v>-1.0065711755702198</v>
      </c>
      <c r="Z2110">
        <v>-0.38926100353155724</v>
      </c>
    </row>
    <row r="2111" spans="1:26">
      <c r="A2111" t="s">
        <v>2110</v>
      </c>
      <c r="B2111">
        <v>30</v>
      </c>
      <c r="C2111">
        <v>30</v>
      </c>
      <c r="D2111">
        <v>4</v>
      </c>
      <c r="E2111">
        <v>1</v>
      </c>
      <c r="F2111">
        <v>576.79999999999995</v>
      </c>
      <c r="G2111">
        <v>422.79999999999995</v>
      </c>
      <c r="H2111">
        <v>0</v>
      </c>
      <c r="I2111">
        <v>576.79999999999995</v>
      </c>
      <c r="J2111">
        <v>18844</v>
      </c>
      <c r="K2111">
        <v>2.37</v>
      </c>
      <c r="L2111">
        <v>-0.28456809111502479</v>
      </c>
      <c r="M2111">
        <v>-0.44601059278956889</v>
      </c>
      <c r="N2111">
        <v>0.82805530337575706</v>
      </c>
      <c r="O2111">
        <v>0.71304156514493977</v>
      </c>
      <c r="P2111">
        <v>1.5297526204741601</v>
      </c>
      <c r="Q2111">
        <v>0.45219047411039381</v>
      </c>
      <c r="R2111">
        <v>-0.69040116353415093</v>
      </c>
      <c r="S2111">
        <v>-1.3208766118263927E-2</v>
      </c>
      <c r="T2111">
        <v>1.2263859783276687</v>
      </c>
      <c r="U2111">
        <v>-0.70388367142340025</v>
      </c>
      <c r="V2111">
        <v>-0.5923547491400466</v>
      </c>
      <c r="W2111">
        <v>-0.73217331091127735</v>
      </c>
      <c r="X2111">
        <v>-0.46703787190541612</v>
      </c>
      <c r="Y2111">
        <v>-0.81978772449576487</v>
      </c>
      <c r="Z2111">
        <v>-0.40253658480059568</v>
      </c>
    </row>
    <row r="2112" spans="1:26">
      <c r="A2112" t="s">
        <v>2111</v>
      </c>
      <c r="B2112">
        <v>30</v>
      </c>
      <c r="C2112">
        <v>30</v>
      </c>
      <c r="D2112">
        <v>4</v>
      </c>
      <c r="E2112">
        <v>1</v>
      </c>
      <c r="F2112">
        <v>577</v>
      </c>
      <c r="G2112">
        <v>423</v>
      </c>
      <c r="H2112">
        <v>0</v>
      </c>
      <c r="I2112">
        <v>577</v>
      </c>
      <c r="J2112">
        <v>18588</v>
      </c>
      <c r="K2112">
        <v>2</v>
      </c>
      <c r="L2112">
        <v>-0.2650753673236641</v>
      </c>
      <c r="M2112">
        <v>-0.37043346157136814</v>
      </c>
      <c r="N2112">
        <v>0.856062874421886</v>
      </c>
      <c r="O2112">
        <v>0.69976937920053728</v>
      </c>
      <c r="P2112">
        <v>1.5276841917071902</v>
      </c>
      <c r="Q2112">
        <v>0.46782515391258328</v>
      </c>
      <c r="R2112">
        <v>-0.6656856183763894</v>
      </c>
      <c r="S2112">
        <v>-0.29254668587674215</v>
      </c>
      <c r="T2112">
        <v>1.2356070375281265</v>
      </c>
      <c r="U2112">
        <v>-0.69129770222032128</v>
      </c>
      <c r="V2112">
        <v>-0.5045155776195378</v>
      </c>
      <c r="W2112">
        <v>-0.73841024686596257</v>
      </c>
      <c r="X2112">
        <v>-0.33418251435487778</v>
      </c>
      <c r="Y2112">
        <v>-0.92480146256145568</v>
      </c>
      <c r="Z2112">
        <v>-0.41359253396227552</v>
      </c>
    </row>
    <row r="2113" spans="1:26">
      <c r="A2113" t="s">
        <v>2112</v>
      </c>
      <c r="B2113">
        <v>30</v>
      </c>
      <c r="C2113">
        <v>30</v>
      </c>
      <c r="D2113">
        <v>4</v>
      </c>
      <c r="E2113">
        <v>1</v>
      </c>
      <c r="F2113">
        <v>577.20000000000005</v>
      </c>
      <c r="G2113">
        <v>423.20000000000005</v>
      </c>
      <c r="H2113">
        <v>0</v>
      </c>
      <c r="I2113">
        <v>577.20000000000005</v>
      </c>
      <c r="J2113">
        <v>18062</v>
      </c>
      <c r="K2113">
        <v>1.59</v>
      </c>
      <c r="L2113">
        <v>-0.3069483592361405</v>
      </c>
      <c r="M2113">
        <v>-0.38083660428720389</v>
      </c>
      <c r="N2113">
        <v>0.89906123255847137</v>
      </c>
      <c r="O2113">
        <v>0.73041916964558329</v>
      </c>
      <c r="P2113">
        <v>1.5380184938017667</v>
      </c>
      <c r="Q2113">
        <v>0.47561819297253244</v>
      </c>
      <c r="R2113">
        <v>-0.78590984756471838</v>
      </c>
      <c r="S2113">
        <v>5.3219782228416022E-2</v>
      </c>
      <c r="T2113">
        <v>1.2700476372974636</v>
      </c>
      <c r="U2113">
        <v>-0.67645813052732828</v>
      </c>
      <c r="V2113">
        <v>-0.44525105740242199</v>
      </c>
      <c r="W2113">
        <v>-0.92111165962034036</v>
      </c>
      <c r="X2113">
        <v>-0.27423932387601574</v>
      </c>
      <c r="Y2113">
        <v>-1.1756295259900649</v>
      </c>
      <c r="Z2113">
        <v>-0.32536327003661586</v>
      </c>
    </row>
    <row r="2114" spans="1:26">
      <c r="A2114" t="s">
        <v>2113</v>
      </c>
      <c r="B2114">
        <v>30</v>
      </c>
      <c r="C2114">
        <v>30</v>
      </c>
      <c r="D2114">
        <v>4</v>
      </c>
      <c r="E2114">
        <v>1</v>
      </c>
      <c r="F2114">
        <v>577.4</v>
      </c>
      <c r="G2114">
        <v>423.4</v>
      </c>
      <c r="H2114">
        <v>0</v>
      </c>
      <c r="I2114">
        <v>577.4</v>
      </c>
      <c r="J2114">
        <v>18120</v>
      </c>
      <c r="K2114">
        <v>1.72</v>
      </c>
      <c r="L2114">
        <v>-0.21177739393532374</v>
      </c>
      <c r="M2114">
        <v>-0.27041207372516202</v>
      </c>
      <c r="N2114">
        <v>0.98844754483707686</v>
      </c>
      <c r="O2114">
        <v>0.82690939784697637</v>
      </c>
      <c r="P2114">
        <v>1.6190754970508796</v>
      </c>
      <c r="Q2114">
        <v>0.57878311443013986</v>
      </c>
      <c r="R2114">
        <v>-0.59905933442530479</v>
      </c>
      <c r="S2114">
        <v>0.16798403470458151</v>
      </c>
      <c r="T2114">
        <v>1.3555972876287523</v>
      </c>
      <c r="U2114">
        <v>-0.61016721567906218</v>
      </c>
      <c r="V2114">
        <v>-0.39603744206843206</v>
      </c>
      <c r="W2114">
        <v>-0.68889864865498618</v>
      </c>
      <c r="X2114">
        <v>-0.16575023898728034</v>
      </c>
      <c r="Y2114">
        <v>-2.5946945290228545</v>
      </c>
      <c r="Z2114">
        <v>-0.3190796251657752</v>
      </c>
    </row>
    <row r="2115" spans="1:26">
      <c r="A2115" t="s">
        <v>2114</v>
      </c>
      <c r="B2115">
        <v>30</v>
      </c>
      <c r="C2115">
        <v>30</v>
      </c>
      <c r="D2115">
        <v>4</v>
      </c>
      <c r="E2115">
        <v>1</v>
      </c>
      <c r="F2115">
        <v>577.6</v>
      </c>
      <c r="G2115">
        <v>423.6</v>
      </c>
      <c r="H2115">
        <v>0</v>
      </c>
      <c r="I2115">
        <v>577.6</v>
      </c>
      <c r="J2115">
        <v>18631</v>
      </c>
      <c r="K2115">
        <v>1.77</v>
      </c>
      <c r="L2115">
        <v>-0.29532435378715033</v>
      </c>
      <c r="M2115">
        <v>-0.43460806543111002</v>
      </c>
      <c r="N2115">
        <v>0.85197798043954431</v>
      </c>
      <c r="O2115">
        <v>0.7243691818551915</v>
      </c>
      <c r="P2115">
        <v>1.49614334494597</v>
      </c>
      <c r="Q2115">
        <v>0.48125620959726245</v>
      </c>
      <c r="R2115">
        <v>-0.73133808060236716</v>
      </c>
      <c r="S2115">
        <v>8.6321711064950055E-2</v>
      </c>
      <c r="T2115">
        <v>1.2220240134555604</v>
      </c>
      <c r="U2115">
        <v>-0.6885861001814173</v>
      </c>
      <c r="V2115">
        <v>-0.56461785443932488</v>
      </c>
      <c r="W2115">
        <v>-0.8927060828373421</v>
      </c>
      <c r="X2115">
        <v>-0.30243761623893772</v>
      </c>
      <c r="Y2115">
        <v>-0.95247428784083188</v>
      </c>
      <c r="Z2115">
        <v>-0.33203631415637241</v>
      </c>
    </row>
    <row r="2116" spans="1:26">
      <c r="A2116" t="s">
        <v>2115</v>
      </c>
      <c r="B2116">
        <v>30</v>
      </c>
      <c r="C2116">
        <v>30</v>
      </c>
      <c r="D2116">
        <v>4</v>
      </c>
      <c r="E2116">
        <v>1</v>
      </c>
      <c r="F2116">
        <v>577.79999999999995</v>
      </c>
      <c r="G2116">
        <v>423.79999999999995</v>
      </c>
      <c r="H2116">
        <v>0</v>
      </c>
      <c r="I2116">
        <v>577.79999999999995</v>
      </c>
      <c r="J2116">
        <v>18473</v>
      </c>
      <c r="K2116">
        <v>1.7</v>
      </c>
      <c r="L2116">
        <v>-0.28300154340887829</v>
      </c>
      <c r="M2116">
        <v>-0.43451015881888522</v>
      </c>
      <c r="N2116">
        <v>0.82568502551839118</v>
      </c>
      <c r="O2116">
        <v>0.71728740835288085</v>
      </c>
      <c r="P2116">
        <v>1.4647733615857628</v>
      </c>
      <c r="Q2116">
        <v>0.47543925770039186</v>
      </c>
      <c r="R2116">
        <v>-0.77857478670806823</v>
      </c>
      <c r="S2116">
        <v>2.1626604418649529E-2</v>
      </c>
      <c r="T2116">
        <v>1.2013101420020873</v>
      </c>
      <c r="U2116">
        <v>-0.62730711137741912</v>
      </c>
      <c r="V2116">
        <v>-0.47641528590311721</v>
      </c>
      <c r="W2116">
        <v>-0.83142709403334392</v>
      </c>
      <c r="X2116">
        <v>-0.27370764427045019</v>
      </c>
      <c r="Y2116">
        <v>-1.0011781750580062</v>
      </c>
      <c r="Z2116">
        <v>-0.32751461595256504</v>
      </c>
    </row>
    <row r="2117" spans="1:26">
      <c r="A2117" t="s">
        <v>2116</v>
      </c>
      <c r="B2117">
        <v>30</v>
      </c>
      <c r="C2117">
        <v>30</v>
      </c>
      <c r="D2117">
        <v>4</v>
      </c>
      <c r="E2117">
        <v>1</v>
      </c>
      <c r="F2117">
        <v>578</v>
      </c>
      <c r="G2117">
        <v>424</v>
      </c>
      <c r="H2117">
        <v>0</v>
      </c>
      <c r="I2117">
        <v>578</v>
      </c>
      <c r="J2117">
        <v>18129</v>
      </c>
      <c r="K2117">
        <v>1.83</v>
      </c>
      <c r="L2117">
        <v>-0.2228500343605688</v>
      </c>
      <c r="M2117">
        <v>-0.39825466168127993</v>
      </c>
      <c r="N2117">
        <v>0.84701234790973101</v>
      </c>
      <c r="O2117">
        <v>0.73821042486522437</v>
      </c>
      <c r="P2117">
        <v>1.4835733375803599</v>
      </c>
      <c r="Q2117">
        <v>0.46821466294121195</v>
      </c>
      <c r="R2117">
        <v>-0.71393694521705497</v>
      </c>
      <c r="S2117">
        <v>5.2709142761263809E-2</v>
      </c>
      <c r="T2117">
        <v>1.234087467393113</v>
      </c>
      <c r="U2117">
        <v>-0.66945867349555288</v>
      </c>
      <c r="V2117">
        <v>-0.57640908130073454</v>
      </c>
      <c r="W2117">
        <v>-0.83604639180649076</v>
      </c>
      <c r="X2117">
        <v>-0.30756376900815463</v>
      </c>
      <c r="Y2117">
        <v>-1.0992878265810722</v>
      </c>
      <c r="Z2117">
        <v>-0.32189630095269922</v>
      </c>
    </row>
    <row r="2118" spans="1:26">
      <c r="A2118" t="s">
        <v>2117</v>
      </c>
      <c r="B2118">
        <v>30</v>
      </c>
      <c r="C2118">
        <v>30</v>
      </c>
      <c r="D2118">
        <v>4</v>
      </c>
      <c r="E2118">
        <v>1</v>
      </c>
      <c r="F2118">
        <v>578.20000000000005</v>
      </c>
      <c r="G2118">
        <v>424.20000000000005</v>
      </c>
      <c r="H2118">
        <v>0</v>
      </c>
      <c r="I2118">
        <v>578.20000000000005</v>
      </c>
      <c r="J2118">
        <v>18057</v>
      </c>
      <c r="K2118">
        <v>1.65</v>
      </c>
      <c r="L2118">
        <v>-0.2676716792913994</v>
      </c>
      <c r="M2118">
        <v>-0.38871537201617518</v>
      </c>
      <c r="N2118">
        <v>0.84446211005616878</v>
      </c>
      <c r="O2118">
        <v>0.69918324589641079</v>
      </c>
      <c r="P2118">
        <v>1.4556480672343988</v>
      </c>
      <c r="Q2118">
        <v>0.45136830781995352</v>
      </c>
      <c r="R2118">
        <v>-0.74995877465180116</v>
      </c>
      <c r="S2118">
        <v>0.11503884277665104</v>
      </c>
      <c r="T2118">
        <v>1.2205073117247691</v>
      </c>
      <c r="U2118">
        <v>-0.654387112416007</v>
      </c>
      <c r="V2118">
        <v>-0.50979368781123702</v>
      </c>
      <c r="W2118">
        <v>-0.82250944180041285</v>
      </c>
      <c r="X2118">
        <v>-0.28259735722129498</v>
      </c>
      <c r="Y2118">
        <v>-1.1105744603000265</v>
      </c>
      <c r="Z2118">
        <v>-0.32299547676068269</v>
      </c>
    </row>
    <row r="2119" spans="1:26">
      <c r="A2119" t="s">
        <v>2118</v>
      </c>
      <c r="B2119">
        <v>30</v>
      </c>
      <c r="C2119">
        <v>30</v>
      </c>
      <c r="D2119">
        <v>4</v>
      </c>
      <c r="E2119">
        <v>1</v>
      </c>
      <c r="F2119">
        <v>578.4</v>
      </c>
      <c r="G2119">
        <v>424.4</v>
      </c>
      <c r="H2119">
        <v>0</v>
      </c>
      <c r="I2119">
        <v>578.4</v>
      </c>
      <c r="J2119">
        <v>17923</v>
      </c>
      <c r="K2119">
        <v>2.0099999999999998</v>
      </c>
      <c r="L2119">
        <v>-0.26269529778844891</v>
      </c>
      <c r="M2119">
        <v>-0.36931479218301327</v>
      </c>
      <c r="N2119">
        <v>0.86174460010287568</v>
      </c>
      <c r="O2119">
        <v>0.69236709953248721</v>
      </c>
      <c r="P2119">
        <v>1.4499858932267244</v>
      </c>
      <c r="Q2119">
        <v>0.44490384189493981</v>
      </c>
      <c r="R2119">
        <v>-0.77439404899540287</v>
      </c>
      <c r="S2119">
        <v>5.393108175379456E-2</v>
      </c>
      <c r="T2119">
        <v>1.2057223694093351</v>
      </c>
      <c r="U2119">
        <v>-0.66658463897368769</v>
      </c>
      <c r="V2119">
        <v>-0.48306936183879956</v>
      </c>
      <c r="W2119">
        <v>-0.65186138215298139</v>
      </c>
      <c r="X2119">
        <v>-0.2245375957957341</v>
      </c>
      <c r="Y2119">
        <v>-1.276197768192096</v>
      </c>
      <c r="Z2119">
        <v>-0.34109270052091956</v>
      </c>
    </row>
    <row r="2120" spans="1:26">
      <c r="A2120" t="s">
        <v>2119</v>
      </c>
      <c r="B2120">
        <v>30</v>
      </c>
      <c r="C2120">
        <v>30</v>
      </c>
      <c r="D2120">
        <v>4</v>
      </c>
      <c r="E2120">
        <v>1</v>
      </c>
      <c r="F2120">
        <v>578.6</v>
      </c>
      <c r="G2120">
        <v>424.6</v>
      </c>
      <c r="H2120">
        <v>0</v>
      </c>
      <c r="I2120">
        <v>578.6</v>
      </c>
      <c r="J2120">
        <v>17522</v>
      </c>
      <c r="K2120">
        <v>1.46</v>
      </c>
      <c r="L2120">
        <v>-0.24144795260697927</v>
      </c>
      <c r="M2120">
        <v>-0.35412459625354459</v>
      </c>
      <c r="N2120">
        <v>0.87966833830957447</v>
      </c>
      <c r="O2120">
        <v>0.69872267329100546</v>
      </c>
      <c r="P2120">
        <v>1.4516622552396383</v>
      </c>
      <c r="Q2120">
        <v>0.46638551206034462</v>
      </c>
      <c r="R2120">
        <v>-0.76582168897426806</v>
      </c>
      <c r="S2120">
        <v>8.3180945629586306E-2</v>
      </c>
      <c r="T2120">
        <v>1.2206411587342165</v>
      </c>
      <c r="U2120">
        <v>-0.71633632589434981</v>
      </c>
      <c r="V2120">
        <v>-0.46604146246599404</v>
      </c>
      <c r="W2120">
        <v>-0.7683248341280724</v>
      </c>
      <c r="X2120">
        <v>-0.15389094362001141</v>
      </c>
      <c r="Y2120">
        <v>-1.3342730793211504</v>
      </c>
      <c r="Z2120">
        <v>-0.3344299537208858</v>
      </c>
    </row>
    <row r="2121" spans="1:26">
      <c r="A2121" t="s">
        <v>2120</v>
      </c>
      <c r="B2121">
        <v>30</v>
      </c>
      <c r="C2121">
        <v>30</v>
      </c>
      <c r="D2121">
        <v>4</v>
      </c>
      <c r="E2121">
        <v>1</v>
      </c>
      <c r="F2121">
        <v>578.79999999999995</v>
      </c>
      <c r="G2121">
        <v>424.79999999999995</v>
      </c>
      <c r="H2121">
        <v>0</v>
      </c>
      <c r="I2121">
        <v>578.79999999999995</v>
      </c>
      <c r="J2121">
        <v>17503</v>
      </c>
      <c r="K2121">
        <v>1.98</v>
      </c>
      <c r="L2121">
        <v>-0.27943387732763586</v>
      </c>
      <c r="M2121">
        <v>-0.45764883001317258</v>
      </c>
      <c r="N2121">
        <v>0.8168825475037953</v>
      </c>
      <c r="O2121">
        <v>0.65333677318669359</v>
      </c>
      <c r="P2121">
        <v>1.3926339297859065</v>
      </c>
      <c r="Q2121">
        <v>0.4203827052138881</v>
      </c>
      <c r="R2121">
        <v>-0.70847351076316456</v>
      </c>
      <c r="S2121">
        <v>7.6265214506563733E-2</v>
      </c>
      <c r="T2121">
        <v>1.1666636053021897</v>
      </c>
      <c r="U2121">
        <v>-0.60741115034650472</v>
      </c>
      <c r="V2121">
        <v>-0.62115096176083329</v>
      </c>
      <c r="W2121">
        <v>-0.78500776439950293</v>
      </c>
      <c r="X2121">
        <v>-0.11600098344092737</v>
      </c>
      <c r="Y2121">
        <v>-0.95103769744728828</v>
      </c>
      <c r="Z2121">
        <v>-0.35615190668312835</v>
      </c>
    </row>
    <row r="2122" spans="1:26">
      <c r="A2122" t="s">
        <v>2121</v>
      </c>
      <c r="B2122">
        <v>30</v>
      </c>
      <c r="C2122">
        <v>30</v>
      </c>
      <c r="D2122">
        <v>4</v>
      </c>
      <c r="E2122">
        <v>1</v>
      </c>
      <c r="F2122">
        <v>579</v>
      </c>
      <c r="G2122">
        <v>425</v>
      </c>
      <c r="H2122">
        <v>0</v>
      </c>
      <c r="I2122">
        <v>579</v>
      </c>
      <c r="J2122">
        <v>17751</v>
      </c>
      <c r="K2122">
        <v>1.47</v>
      </c>
      <c r="L2122">
        <v>-0.24994029844747506</v>
      </c>
      <c r="M2122">
        <v>-0.44584674738065522</v>
      </c>
      <c r="N2122">
        <v>0.82106534766000572</v>
      </c>
      <c r="O2122">
        <v>0.68830372198658607</v>
      </c>
      <c r="P2122">
        <v>1.4240621730465479</v>
      </c>
      <c r="Q2122">
        <v>0.45950484870212915</v>
      </c>
      <c r="R2122">
        <v>-0.78592821238795896</v>
      </c>
      <c r="S2122">
        <v>1.3856855509654032E-2</v>
      </c>
      <c r="T2122">
        <v>1.1885389091352048</v>
      </c>
      <c r="U2122">
        <v>-0.71104888292076451</v>
      </c>
      <c r="V2122">
        <v>-0.62247186573146951</v>
      </c>
      <c r="W2122">
        <v>-0.76988384759810136</v>
      </c>
      <c r="X2122">
        <v>-0.1561679692882714</v>
      </c>
      <c r="Y2122">
        <v>-0.85404403228542369</v>
      </c>
      <c r="Z2122">
        <v>-0.32348633968324997</v>
      </c>
    </row>
    <row r="2123" spans="1:26">
      <c r="A2123" t="s">
        <v>2122</v>
      </c>
      <c r="B2123">
        <v>30</v>
      </c>
      <c r="C2123">
        <v>30</v>
      </c>
      <c r="D2123">
        <v>4</v>
      </c>
      <c r="E2123">
        <v>1</v>
      </c>
      <c r="F2123">
        <v>579.20000000000005</v>
      </c>
      <c r="G2123">
        <v>425.20000000000005</v>
      </c>
      <c r="H2123">
        <v>0</v>
      </c>
      <c r="I2123">
        <v>579.20000000000005</v>
      </c>
      <c r="J2123">
        <v>17795</v>
      </c>
      <c r="K2123">
        <v>1.77</v>
      </c>
      <c r="L2123">
        <v>-0.17449474783512778</v>
      </c>
      <c r="M2123">
        <v>-0.39028146209254033</v>
      </c>
      <c r="N2123">
        <v>0.85825019510471023</v>
      </c>
      <c r="O2123">
        <v>0.77411556896600231</v>
      </c>
      <c r="P2123">
        <v>1.5069508345693567</v>
      </c>
      <c r="Q2123">
        <v>0.53238234356262359</v>
      </c>
      <c r="R2123">
        <v>-0.8505347915249073</v>
      </c>
      <c r="S2123">
        <v>8.3602800136699448E-2</v>
      </c>
      <c r="T2123">
        <v>1.2457295041725971</v>
      </c>
      <c r="U2123">
        <v>-0.6146457846282769</v>
      </c>
      <c r="V2123">
        <v>-0.68916678928993236</v>
      </c>
      <c r="W2123">
        <v>-0.85678374080190878</v>
      </c>
      <c r="X2123">
        <v>-0.1274311074721691</v>
      </c>
      <c r="Y2123">
        <v>-1.2976928228671265</v>
      </c>
      <c r="Z2123">
        <v>-0.32687168064477173</v>
      </c>
    </row>
    <row r="2124" spans="1:26">
      <c r="A2124" t="s">
        <v>2123</v>
      </c>
      <c r="B2124">
        <v>30</v>
      </c>
      <c r="C2124">
        <v>30</v>
      </c>
      <c r="D2124">
        <v>4</v>
      </c>
      <c r="E2124">
        <v>1</v>
      </c>
      <c r="F2124">
        <v>579.4</v>
      </c>
      <c r="G2124">
        <v>425.4</v>
      </c>
      <c r="H2124">
        <v>0</v>
      </c>
      <c r="I2124">
        <v>579.4</v>
      </c>
      <c r="J2124">
        <v>17805</v>
      </c>
      <c r="K2124">
        <v>1.61</v>
      </c>
      <c r="L2124">
        <v>-9.8314041245411793E-2</v>
      </c>
      <c r="M2124">
        <v>-0.46144872812689147</v>
      </c>
      <c r="N2124">
        <v>0.83776250246594564</v>
      </c>
      <c r="O2124">
        <v>0.7928864763279192</v>
      </c>
      <c r="P2124">
        <v>1.5393542978952848</v>
      </c>
      <c r="Q2124">
        <v>0.54651548733174882</v>
      </c>
      <c r="R2124">
        <v>-0.72881496029455217</v>
      </c>
      <c r="S2124">
        <v>5.7654085714986099E-2</v>
      </c>
      <c r="T2124">
        <v>1.2606692738755945</v>
      </c>
      <c r="U2124">
        <v>-0.7409808673495869</v>
      </c>
      <c r="V2124">
        <v>-0.55192463112953805</v>
      </c>
      <c r="W2124">
        <v>-1.1291610387324682</v>
      </c>
      <c r="X2124">
        <v>-0.10113231513222466</v>
      </c>
      <c r="Y2124">
        <v>-1.2230655416007994</v>
      </c>
      <c r="Z2124">
        <v>-0.34552208751668079</v>
      </c>
    </row>
    <row r="2125" spans="1:26">
      <c r="A2125" t="s">
        <v>2124</v>
      </c>
      <c r="B2125">
        <v>30</v>
      </c>
      <c r="C2125">
        <v>30</v>
      </c>
      <c r="D2125">
        <v>4</v>
      </c>
      <c r="E2125">
        <v>1</v>
      </c>
      <c r="F2125">
        <v>579.6</v>
      </c>
      <c r="G2125">
        <v>425.6</v>
      </c>
      <c r="H2125">
        <v>0</v>
      </c>
      <c r="I2125">
        <v>579.6</v>
      </c>
      <c r="J2125">
        <v>17837</v>
      </c>
      <c r="K2125">
        <v>1.42</v>
      </c>
      <c r="L2125">
        <v>-0.21870620646723415</v>
      </c>
      <c r="M2125">
        <v>-0.46206896132334863</v>
      </c>
      <c r="N2125">
        <v>0.77685685218099221</v>
      </c>
      <c r="O2125">
        <v>0.72064139267598304</v>
      </c>
      <c r="P2125">
        <v>1.4896905555740827</v>
      </c>
      <c r="Q2125">
        <v>0.50043177326098576</v>
      </c>
      <c r="R2125">
        <v>-0.71984986893736469</v>
      </c>
      <c r="S2125">
        <v>-6.5951807297643411E-2</v>
      </c>
      <c r="T2125">
        <v>1.2227576082359957</v>
      </c>
      <c r="U2125">
        <v>-0.75187625287858129</v>
      </c>
      <c r="V2125">
        <v>-0.58625042750106493</v>
      </c>
      <c r="W2125">
        <v>-0.68810646704193468</v>
      </c>
      <c r="X2125">
        <v>-0.16907106084335724</v>
      </c>
      <c r="Y2125">
        <v>-1.0484971296375074</v>
      </c>
      <c r="Z2125">
        <v>-0.32992404289705513</v>
      </c>
    </row>
    <row r="2126" spans="1:26">
      <c r="A2126" t="s">
        <v>2125</v>
      </c>
      <c r="B2126">
        <v>30</v>
      </c>
      <c r="C2126">
        <v>30</v>
      </c>
      <c r="D2126">
        <v>4</v>
      </c>
      <c r="E2126">
        <v>1</v>
      </c>
      <c r="F2126">
        <v>579.79999999999995</v>
      </c>
      <c r="G2126">
        <v>425.79999999999995</v>
      </c>
      <c r="H2126">
        <v>0</v>
      </c>
      <c r="I2126">
        <v>579.79999999999995</v>
      </c>
      <c r="J2126">
        <v>18088</v>
      </c>
      <c r="K2126">
        <v>1.47</v>
      </c>
      <c r="L2126">
        <v>-0.29384094543202671</v>
      </c>
      <c r="M2126">
        <v>-0.44874290541776984</v>
      </c>
      <c r="N2126">
        <v>0.81584605308533553</v>
      </c>
      <c r="O2126">
        <v>0.69587895093641161</v>
      </c>
      <c r="P2126">
        <v>1.5031172644251263</v>
      </c>
      <c r="Q2126">
        <v>0.49465570018270305</v>
      </c>
      <c r="R2126">
        <v>-0.65109386533484792</v>
      </c>
      <c r="S2126">
        <v>1.4494751640873296E-2</v>
      </c>
      <c r="T2126">
        <v>1.2348921596275468</v>
      </c>
      <c r="U2126">
        <v>-0.73239880501232835</v>
      </c>
      <c r="V2126">
        <v>-0.65109386533484792</v>
      </c>
      <c r="W2126">
        <v>-0.68030113642063417</v>
      </c>
      <c r="X2126">
        <v>-0.11671688093857754</v>
      </c>
      <c r="Y2126">
        <v>-1.1846964760069585</v>
      </c>
      <c r="Z2126">
        <v>-0.34062687721930401</v>
      </c>
    </row>
    <row r="2127" spans="1:26">
      <c r="A2127" t="s">
        <v>2126</v>
      </c>
      <c r="B2127">
        <v>30</v>
      </c>
      <c r="C2127">
        <v>30</v>
      </c>
      <c r="D2127">
        <v>4</v>
      </c>
      <c r="E2127">
        <v>1</v>
      </c>
      <c r="F2127">
        <v>580</v>
      </c>
      <c r="G2127">
        <v>426</v>
      </c>
      <c r="H2127">
        <v>0</v>
      </c>
      <c r="I2127">
        <v>580</v>
      </c>
      <c r="J2127">
        <v>18790</v>
      </c>
      <c r="K2127">
        <v>1.61</v>
      </c>
      <c r="L2127">
        <v>-0.38976010579816522</v>
      </c>
      <c r="M2127">
        <v>-0.44568889221207858</v>
      </c>
      <c r="N2127">
        <v>0.81118154445651758</v>
      </c>
      <c r="O2127">
        <v>0.65515512299900236</v>
      </c>
      <c r="P2127">
        <v>1.5256837019228147</v>
      </c>
      <c r="Q2127">
        <v>0.44154964973045835</v>
      </c>
      <c r="R2127">
        <v>-0.61615648316524219</v>
      </c>
      <c r="S2127">
        <v>-7.6679842220028849E-3</v>
      </c>
      <c r="T2127">
        <v>1.2023240811013682</v>
      </c>
      <c r="U2127">
        <v>-0.6730613345017149</v>
      </c>
      <c r="V2127">
        <v>-0.64939741630392134</v>
      </c>
      <c r="W2127">
        <v>-0.91566530570869065</v>
      </c>
      <c r="X2127">
        <v>-0.13700817934251017</v>
      </c>
      <c r="Y2127">
        <v>-0.80148839895583612</v>
      </c>
      <c r="Z2127">
        <v>-0.35136632051245809</v>
      </c>
    </row>
    <row r="2128" spans="1:26">
      <c r="A2128" t="s">
        <v>2127</v>
      </c>
      <c r="B2128">
        <v>30</v>
      </c>
      <c r="C2128">
        <v>30</v>
      </c>
      <c r="D2128">
        <v>4</v>
      </c>
      <c r="E2128">
        <v>1</v>
      </c>
      <c r="F2128">
        <v>580.20000000000005</v>
      </c>
      <c r="G2128">
        <v>426.20000000000005</v>
      </c>
      <c r="H2128">
        <v>0</v>
      </c>
      <c r="I2128">
        <v>580.20000000000005</v>
      </c>
      <c r="J2128">
        <v>19467</v>
      </c>
      <c r="K2128">
        <v>1.81</v>
      </c>
      <c r="L2128">
        <v>-0.32236488577942746</v>
      </c>
      <c r="M2128">
        <v>-0.42492040330464237</v>
      </c>
      <c r="N2128">
        <v>0.82536276305860357</v>
      </c>
      <c r="O2128">
        <v>0.67482153531618594</v>
      </c>
      <c r="P2128">
        <v>1.6268540271084146</v>
      </c>
      <c r="Q2128">
        <v>0.45738597776400913</v>
      </c>
      <c r="R2128">
        <v>-0.63311829838100653</v>
      </c>
      <c r="S2128">
        <v>-7.6360800734068035E-2</v>
      </c>
      <c r="T2128">
        <v>1.1894691627795118</v>
      </c>
      <c r="U2128">
        <v>-0.73414487758389513</v>
      </c>
      <c r="V2128">
        <v>-0.63972366497953348</v>
      </c>
      <c r="W2128">
        <v>-1.164269569627334</v>
      </c>
      <c r="X2128">
        <v>4.9486502067329081E-2</v>
      </c>
      <c r="Y2128">
        <v>-0.82847746770414088</v>
      </c>
      <c r="Z2128">
        <v>-0.35208062329348416</v>
      </c>
    </row>
    <row r="2129" spans="1:26">
      <c r="A2129" t="s">
        <v>2128</v>
      </c>
      <c r="B2129">
        <v>30</v>
      </c>
      <c r="C2129">
        <v>30</v>
      </c>
      <c r="D2129">
        <v>4</v>
      </c>
      <c r="E2129">
        <v>1</v>
      </c>
      <c r="F2129">
        <v>580.4</v>
      </c>
      <c r="G2129">
        <v>426.4</v>
      </c>
      <c r="H2129">
        <v>0</v>
      </c>
      <c r="I2129">
        <v>580.4</v>
      </c>
      <c r="J2129">
        <v>20286</v>
      </c>
      <c r="K2129">
        <v>1.74</v>
      </c>
      <c r="L2129">
        <v>-0.25676122266958151</v>
      </c>
      <c r="M2129">
        <v>-0.43455226660315716</v>
      </c>
      <c r="N2129">
        <v>0.78314838370451545</v>
      </c>
      <c r="O2129">
        <v>0.71643881483818717</v>
      </c>
      <c r="P2129">
        <v>1.6720905146663045</v>
      </c>
      <c r="Q2129">
        <v>0.4839714465277738</v>
      </c>
      <c r="R2129">
        <v>-0.68819285064336477</v>
      </c>
      <c r="S2129">
        <v>-0.17927976149985109</v>
      </c>
      <c r="T2129">
        <v>1.1837050782372442</v>
      </c>
      <c r="U2129">
        <v>-0.68819285064336477</v>
      </c>
      <c r="V2129">
        <v>-0.62360850282320601</v>
      </c>
      <c r="W2129">
        <v>-0.86704154424423496</v>
      </c>
      <c r="X2129">
        <v>0.18306470742256042</v>
      </c>
      <c r="Y2129">
        <v>-1.2847899462698251</v>
      </c>
      <c r="Z2129">
        <v>-0.39509080700477139</v>
      </c>
    </row>
    <row r="2130" spans="1:26">
      <c r="A2130" t="s">
        <v>2129</v>
      </c>
      <c r="B2130">
        <v>30</v>
      </c>
      <c r="C2130">
        <v>30</v>
      </c>
      <c r="D2130">
        <v>4</v>
      </c>
      <c r="E2130">
        <v>1</v>
      </c>
      <c r="F2130">
        <v>580.6</v>
      </c>
      <c r="G2130">
        <v>426.6</v>
      </c>
      <c r="H2130">
        <v>0</v>
      </c>
      <c r="I2130">
        <v>580.6</v>
      </c>
      <c r="J2130">
        <v>20847</v>
      </c>
      <c r="K2130">
        <v>1.34</v>
      </c>
      <c r="L2130">
        <v>-0.20810613776984424</v>
      </c>
      <c r="M2130">
        <v>-0.48270031776202504</v>
      </c>
      <c r="N2130">
        <v>0.75008909844350047</v>
      </c>
      <c r="O2130">
        <v>0.74727898723105612</v>
      </c>
      <c r="P2130">
        <v>1.7096197739881274</v>
      </c>
      <c r="Q2130">
        <v>0.50044868553950239</v>
      </c>
      <c r="R2130">
        <v>-0.75612925552443144</v>
      </c>
      <c r="S2130">
        <v>-8.6816956099578083E-2</v>
      </c>
      <c r="T2130">
        <v>1.1885478623338894</v>
      </c>
      <c r="U2130">
        <v>-0.76259529777366319</v>
      </c>
      <c r="V2130">
        <v>-0.65369217010634983</v>
      </c>
      <c r="W2130">
        <v>-1.1045839011165508</v>
      </c>
      <c r="X2130">
        <v>0.18483842411338758</v>
      </c>
      <c r="Y2130">
        <v>-1.0261987954970206</v>
      </c>
      <c r="Z2130">
        <v>-0.33314160625371109</v>
      </c>
    </row>
    <row r="2131" spans="1:26">
      <c r="A2131" t="s">
        <v>2130</v>
      </c>
      <c r="B2131">
        <v>30</v>
      </c>
      <c r="C2131">
        <v>30</v>
      </c>
      <c r="D2131">
        <v>4</v>
      </c>
      <c r="E2131">
        <v>1</v>
      </c>
      <c r="F2131">
        <v>580.79999999999995</v>
      </c>
      <c r="G2131">
        <v>426.79999999999995</v>
      </c>
      <c r="H2131">
        <v>0</v>
      </c>
      <c r="I2131">
        <v>580.79999999999995</v>
      </c>
      <c r="J2131">
        <v>21600</v>
      </c>
      <c r="K2131">
        <v>1.57</v>
      </c>
      <c r="L2131">
        <v>-0.21038849447805771</v>
      </c>
      <c r="M2131">
        <v>-0.48522766383360727</v>
      </c>
      <c r="N2131">
        <v>0.69990412911575595</v>
      </c>
      <c r="O2131">
        <v>0.74813664876958286</v>
      </c>
      <c r="P2131">
        <v>1.7422730739019823</v>
      </c>
      <c r="Q2131">
        <v>0.50527612992841586</v>
      </c>
      <c r="R2131">
        <v>-0.8101072699911176</v>
      </c>
      <c r="S2131">
        <v>-0.27344024022514674</v>
      </c>
      <c r="T2131">
        <v>1.1642360185974718</v>
      </c>
      <c r="U2131">
        <v>-0.88096312725461134</v>
      </c>
      <c r="V2131">
        <v>-0.70855235193729771</v>
      </c>
      <c r="W2131">
        <v>-0.77212417629582109</v>
      </c>
      <c r="X2131">
        <v>0.20526150044641903</v>
      </c>
      <c r="Y2131">
        <v>-0.92428417674397212</v>
      </c>
      <c r="Z2131">
        <v>-0.38842055135354092</v>
      </c>
    </row>
    <row r="2132" spans="1:26">
      <c r="A2132" t="s">
        <v>2131</v>
      </c>
      <c r="B2132">
        <v>30</v>
      </c>
      <c r="C2132">
        <v>30</v>
      </c>
      <c r="D2132">
        <v>4</v>
      </c>
      <c r="E2132">
        <v>1</v>
      </c>
      <c r="F2132">
        <v>581</v>
      </c>
      <c r="G2132">
        <v>427</v>
      </c>
      <c r="H2132">
        <v>0</v>
      </c>
      <c r="I2132">
        <v>581</v>
      </c>
      <c r="J2132">
        <v>21950</v>
      </c>
      <c r="K2132">
        <v>1.64</v>
      </c>
      <c r="L2132">
        <v>-0.11340266505094351</v>
      </c>
      <c r="M2132">
        <v>-0.45338136372332571</v>
      </c>
      <c r="N2132">
        <v>0.70520447344339476</v>
      </c>
      <c r="O2132">
        <v>0.77713063143066052</v>
      </c>
      <c r="P2132">
        <v>1.779119059029572</v>
      </c>
      <c r="Q2132">
        <v>0.51871857346300454</v>
      </c>
      <c r="R2132">
        <v>-0.80076499895291942</v>
      </c>
      <c r="S2132">
        <v>-0.20169808964346345</v>
      </c>
      <c r="T2132">
        <v>1.1772097161908013</v>
      </c>
      <c r="U2132">
        <v>-0.82028713865539449</v>
      </c>
      <c r="V2132">
        <v>-0.72839792702238892</v>
      </c>
      <c r="W2132">
        <v>-0.81286312057618759</v>
      </c>
      <c r="X2132">
        <v>0.21470530146331532</v>
      </c>
      <c r="Y2132">
        <v>-1.2412924513961257</v>
      </c>
      <c r="Z2132">
        <v>-0.40917922975175991</v>
      </c>
    </row>
    <row r="2133" spans="1:26">
      <c r="A2133" t="s">
        <v>2132</v>
      </c>
      <c r="B2133">
        <v>30</v>
      </c>
      <c r="C2133">
        <v>30</v>
      </c>
      <c r="D2133">
        <v>4</v>
      </c>
      <c r="E2133">
        <v>1</v>
      </c>
      <c r="F2133">
        <v>581.20000000000005</v>
      </c>
      <c r="G2133">
        <v>427.20000000000005</v>
      </c>
      <c r="H2133">
        <v>0</v>
      </c>
      <c r="I2133">
        <v>581.20000000000005</v>
      </c>
      <c r="J2133">
        <v>22056</v>
      </c>
      <c r="K2133">
        <v>1.74</v>
      </c>
      <c r="L2133">
        <v>-0.13924312628771593</v>
      </c>
      <c r="M2133">
        <v>-0.41829093148476654</v>
      </c>
      <c r="N2133">
        <v>0.68062746927850659</v>
      </c>
      <c r="O2133">
        <v>0.77167985712300657</v>
      </c>
      <c r="P2133">
        <v>1.7565933137789309</v>
      </c>
      <c r="Q2133">
        <v>0.47346899167428075</v>
      </c>
      <c r="R2133">
        <v>-0.87985097214291696</v>
      </c>
      <c r="S2133">
        <v>-0.15268368434352442</v>
      </c>
      <c r="T2133">
        <v>1.165496307596767</v>
      </c>
      <c r="U2133">
        <v>-0.78348079075427779</v>
      </c>
      <c r="V2133">
        <v>-0.72684136583487868</v>
      </c>
      <c r="W2133">
        <v>-0.92831435607951707</v>
      </c>
      <c r="X2133">
        <v>0.12763704924963298</v>
      </c>
      <c r="Y2133">
        <v>-0.94679776177353014</v>
      </c>
      <c r="Z2133">
        <v>-0.39328556612883708</v>
      </c>
    </row>
    <row r="2134" spans="1:26">
      <c r="A2134" t="s">
        <v>2133</v>
      </c>
      <c r="B2134">
        <v>30</v>
      </c>
      <c r="C2134">
        <v>30</v>
      </c>
      <c r="D2134">
        <v>4</v>
      </c>
      <c r="E2134">
        <v>1</v>
      </c>
      <c r="F2134">
        <v>581.4</v>
      </c>
      <c r="G2134">
        <v>427.4</v>
      </c>
      <c r="H2134">
        <v>0</v>
      </c>
      <c r="I2134">
        <v>581.4</v>
      </c>
      <c r="J2134">
        <v>21860</v>
      </c>
      <c r="K2134">
        <v>1.46</v>
      </c>
      <c r="L2134">
        <v>-0.15107118684342802</v>
      </c>
      <c r="M2134">
        <v>-0.52543007790550444</v>
      </c>
      <c r="N2134">
        <v>0.63710027977906281</v>
      </c>
      <c r="O2134">
        <v>0.75338273560204205</v>
      </c>
      <c r="P2134">
        <v>1.7233370353858439</v>
      </c>
      <c r="Q2134">
        <v>0.48149020675450582</v>
      </c>
      <c r="R2134">
        <v>-0.75599152538413672</v>
      </c>
      <c r="S2134">
        <v>-0.12301276687872265</v>
      </c>
      <c r="T2134">
        <v>1.1303252384473836</v>
      </c>
      <c r="U2134">
        <v>-0.75983486446589688</v>
      </c>
      <c r="V2134">
        <v>-0.84719955956772297</v>
      </c>
      <c r="W2134">
        <v>-0.72820201659682815</v>
      </c>
      <c r="X2134">
        <v>0.1532722432835707</v>
      </c>
      <c r="Y2134">
        <v>-0.98816574161017368</v>
      </c>
      <c r="Z2134">
        <v>-0.4038476641066181</v>
      </c>
    </row>
    <row r="2135" spans="1:26">
      <c r="A2135" t="s">
        <v>2134</v>
      </c>
      <c r="B2135">
        <v>30</v>
      </c>
      <c r="C2135">
        <v>30</v>
      </c>
      <c r="D2135">
        <v>4</v>
      </c>
      <c r="E2135">
        <v>1</v>
      </c>
      <c r="F2135">
        <v>581.6</v>
      </c>
      <c r="G2135">
        <v>427.6</v>
      </c>
      <c r="H2135">
        <v>0</v>
      </c>
      <c r="I2135">
        <v>581.6</v>
      </c>
      <c r="J2135">
        <v>21788</v>
      </c>
      <c r="K2135">
        <v>2.0299999999999998</v>
      </c>
      <c r="L2135">
        <v>-8.3295550636464266E-2</v>
      </c>
      <c r="M2135">
        <v>-0.49881324104149105</v>
      </c>
      <c r="N2135">
        <v>0.67994481569923015</v>
      </c>
      <c r="O2135">
        <v>0.78976644607285262</v>
      </c>
      <c r="P2135">
        <v>1.7723083203768684</v>
      </c>
      <c r="Q2135">
        <v>0.52260078997752557</v>
      </c>
      <c r="R2135">
        <v>-0.81180802873511548</v>
      </c>
      <c r="S2135">
        <v>-0.15457051412094053</v>
      </c>
      <c r="T2135">
        <v>1.1632513420367394</v>
      </c>
      <c r="U2135">
        <v>-0.83421213833673469</v>
      </c>
      <c r="V2135">
        <v>-0.6702093788887924</v>
      </c>
      <c r="W2135">
        <v>-0.91237271533195219</v>
      </c>
      <c r="X2135">
        <v>0.1675724613997249</v>
      </c>
      <c r="Y2135">
        <v>-1.1301626084714411</v>
      </c>
      <c r="Z2135">
        <v>-0.38792217417140368</v>
      </c>
    </row>
    <row r="2136" spans="1:26">
      <c r="A2136" t="s">
        <v>2135</v>
      </c>
      <c r="B2136">
        <v>30</v>
      </c>
      <c r="C2136">
        <v>30</v>
      </c>
      <c r="D2136">
        <v>4</v>
      </c>
      <c r="E2136">
        <v>1</v>
      </c>
      <c r="F2136">
        <v>581.79999999999995</v>
      </c>
      <c r="G2136">
        <v>427.79999999999995</v>
      </c>
      <c r="H2136">
        <v>0</v>
      </c>
      <c r="I2136">
        <v>581.79999999999995</v>
      </c>
      <c r="J2136">
        <v>21954</v>
      </c>
      <c r="K2136">
        <v>1.65</v>
      </c>
      <c r="L2136">
        <v>-3.72876881406723E-2</v>
      </c>
      <c r="M2136">
        <v>-0.41227183210861174</v>
      </c>
      <c r="N2136">
        <v>0.73745017436588878</v>
      </c>
      <c r="O2136">
        <v>0.83339961147863395</v>
      </c>
      <c r="P2136">
        <v>1.8266309291287748</v>
      </c>
      <c r="Q2136">
        <v>0.54589451453673121</v>
      </c>
      <c r="R2136">
        <v>-0.67034833417105599</v>
      </c>
      <c r="S2136">
        <v>-0.14070624559002848</v>
      </c>
      <c r="T2136">
        <v>1.2273034084309802</v>
      </c>
      <c r="U2136">
        <v>-0.65504121732707243</v>
      </c>
      <c r="V2136">
        <v>-0.56686676169492645</v>
      </c>
      <c r="W2136">
        <v>-0.88511428884899912</v>
      </c>
      <c r="X2136">
        <v>0.21561092715957264</v>
      </c>
      <c r="Y2136">
        <v>-2.0186531972192165</v>
      </c>
      <c r="Z2136">
        <v>-0.41784176454068805</v>
      </c>
    </row>
    <row r="2137" spans="1:26">
      <c r="A2137" t="s">
        <v>2136</v>
      </c>
      <c r="B2137">
        <v>30</v>
      </c>
      <c r="C2137">
        <v>30</v>
      </c>
      <c r="D2137">
        <v>4</v>
      </c>
      <c r="E2137">
        <v>1</v>
      </c>
      <c r="F2137">
        <v>582</v>
      </c>
      <c r="G2137">
        <v>428</v>
      </c>
      <c r="H2137">
        <v>0</v>
      </c>
      <c r="I2137">
        <v>582</v>
      </c>
      <c r="J2137">
        <v>21605</v>
      </c>
      <c r="K2137">
        <v>1.31</v>
      </c>
      <c r="L2137">
        <v>-0.10099508842744701</v>
      </c>
      <c r="M2137">
        <v>-0.50936625203877839</v>
      </c>
      <c r="N2137">
        <v>0.70167164460750941</v>
      </c>
      <c r="O2137">
        <v>0.79184366262877171</v>
      </c>
      <c r="P2137">
        <v>1.7511663173445275</v>
      </c>
      <c r="Q2137">
        <v>0.50071338974340285</v>
      </c>
      <c r="R2137">
        <v>-0.94097002420713638</v>
      </c>
      <c r="S2137">
        <v>-0.13156108009305076</v>
      </c>
      <c r="T2137">
        <v>1.184559793140451</v>
      </c>
      <c r="U2137">
        <v>-0.74173896164319264</v>
      </c>
      <c r="V2137">
        <v>-0.72961832896733925</v>
      </c>
      <c r="W2137">
        <v>-0.88623123462717146</v>
      </c>
      <c r="X2137">
        <v>0.12169613377492976</v>
      </c>
      <c r="Y2137">
        <v>-1.0111699712354716</v>
      </c>
      <c r="Z2137">
        <v>-0.3736620588443364</v>
      </c>
    </row>
    <row r="2138" spans="1:26">
      <c r="A2138" t="s">
        <v>2137</v>
      </c>
      <c r="B2138">
        <v>30</v>
      </c>
      <c r="C2138">
        <v>30</v>
      </c>
      <c r="D2138">
        <v>4</v>
      </c>
      <c r="E2138">
        <v>1</v>
      </c>
      <c r="F2138">
        <v>582.20000000000005</v>
      </c>
      <c r="G2138">
        <v>428.20000000000005</v>
      </c>
      <c r="H2138">
        <v>0</v>
      </c>
      <c r="I2138">
        <v>582.20000000000005</v>
      </c>
      <c r="J2138">
        <v>20459</v>
      </c>
      <c r="K2138">
        <v>1.86</v>
      </c>
      <c r="L2138">
        <v>-0.17726123065592173</v>
      </c>
      <c r="M2138">
        <v>-0.3977537171252673</v>
      </c>
      <c r="N2138">
        <v>0.74246167321836021</v>
      </c>
      <c r="O2138">
        <v>0.77484141362511016</v>
      </c>
      <c r="P2138">
        <v>1.7065751989917688</v>
      </c>
      <c r="Q2138">
        <v>0.51264961408332621</v>
      </c>
      <c r="R2138">
        <v>-0.81955113675031654</v>
      </c>
      <c r="S2138">
        <v>-7.5949155335713128E-2</v>
      </c>
      <c r="T2138">
        <v>1.1997118087460685</v>
      </c>
      <c r="U2138">
        <v>-0.7828283297255767</v>
      </c>
      <c r="V2138">
        <v>-0.50967058333771675</v>
      </c>
      <c r="W2138">
        <v>-0.82989197008853544</v>
      </c>
      <c r="X2138">
        <v>7.3198016903408186E-2</v>
      </c>
      <c r="Y2138">
        <v>-1.416531602549004</v>
      </c>
      <c r="Z2138">
        <v>-0.39573339424552639</v>
      </c>
    </row>
    <row r="2139" spans="1:26">
      <c r="A2139" t="s">
        <v>2138</v>
      </c>
      <c r="B2139">
        <v>30</v>
      </c>
      <c r="C2139">
        <v>30</v>
      </c>
      <c r="D2139">
        <v>4</v>
      </c>
      <c r="E2139">
        <v>1</v>
      </c>
      <c r="F2139">
        <v>582.4</v>
      </c>
      <c r="G2139">
        <v>428.4</v>
      </c>
      <c r="H2139">
        <v>0</v>
      </c>
      <c r="I2139">
        <v>582.4</v>
      </c>
      <c r="J2139">
        <v>20150</v>
      </c>
      <c r="K2139">
        <v>1.81</v>
      </c>
      <c r="L2139">
        <v>-0.20343361472313076</v>
      </c>
      <c r="M2139">
        <v>-0.43860959753836992</v>
      </c>
      <c r="N2139">
        <v>0.74303460507185604</v>
      </c>
      <c r="O2139">
        <v>0.7353893225663215</v>
      </c>
      <c r="P2139">
        <v>1.6543638782393402</v>
      </c>
      <c r="Q2139">
        <v>0.45049657957322031</v>
      </c>
      <c r="R2139">
        <v>-0.76888199569746762</v>
      </c>
      <c r="S2139">
        <v>-0.10593632037892389</v>
      </c>
      <c r="T2139">
        <v>1.1726195481787516</v>
      </c>
      <c r="U2139">
        <v>-0.81680554801465044</v>
      </c>
      <c r="V2139">
        <v>-0.66045834715472629</v>
      </c>
      <c r="W2139">
        <v>-0.85989044871399867</v>
      </c>
      <c r="X2139">
        <v>3.985622321472506E-2</v>
      </c>
      <c r="Y2139">
        <v>-0.94174428462295035</v>
      </c>
      <c r="Z2139">
        <v>-0.39117082817564153</v>
      </c>
    </row>
    <row r="2140" spans="1:26">
      <c r="A2140" t="s">
        <v>2139</v>
      </c>
      <c r="B2140">
        <v>30</v>
      </c>
      <c r="C2140">
        <v>30</v>
      </c>
      <c r="D2140">
        <v>4</v>
      </c>
      <c r="E2140">
        <v>1</v>
      </c>
      <c r="F2140">
        <v>582.6</v>
      </c>
      <c r="G2140">
        <v>428.6</v>
      </c>
      <c r="H2140">
        <v>0</v>
      </c>
      <c r="I2140">
        <v>582.6</v>
      </c>
      <c r="J2140">
        <v>20212</v>
      </c>
      <c r="K2140">
        <v>1.48</v>
      </c>
      <c r="L2140">
        <v>-0.22659799793560464</v>
      </c>
      <c r="M2140">
        <v>-0.43883807061404723</v>
      </c>
      <c r="N2140">
        <v>0.74460310775405814</v>
      </c>
      <c r="O2140">
        <v>0.70024146375998397</v>
      </c>
      <c r="P2140">
        <v>1.6291040519395548</v>
      </c>
      <c r="Q2140">
        <v>0.43577948532121819</v>
      </c>
      <c r="R2140">
        <v>-0.7744718153862048</v>
      </c>
      <c r="S2140">
        <v>-0.17758822004615871</v>
      </c>
      <c r="T2140">
        <v>1.1389653613123563</v>
      </c>
      <c r="U2140">
        <v>-0.67387263405283049</v>
      </c>
      <c r="V2140">
        <v>-0.61303284420231741</v>
      </c>
      <c r="W2140">
        <v>-0.8363031809534679</v>
      </c>
      <c r="X2140">
        <v>6.0741329697579583E-3</v>
      </c>
      <c r="Y2140">
        <v>-0.91406283986629866</v>
      </c>
      <c r="Z2140">
        <v>-0.37893848482856685</v>
      </c>
    </row>
    <row r="2141" spans="1:26">
      <c r="A2141" t="s">
        <v>2140</v>
      </c>
      <c r="B2141">
        <v>30</v>
      </c>
      <c r="C2141">
        <v>30</v>
      </c>
      <c r="D2141">
        <v>4</v>
      </c>
      <c r="E2141">
        <v>1</v>
      </c>
      <c r="F2141">
        <v>582.79999999999995</v>
      </c>
      <c r="G2141">
        <v>428.79999999999995</v>
      </c>
      <c r="H2141">
        <v>0</v>
      </c>
      <c r="I2141">
        <v>582.79999999999995</v>
      </c>
      <c r="J2141">
        <v>19928</v>
      </c>
      <c r="K2141">
        <v>1.6</v>
      </c>
      <c r="L2141">
        <v>-0.18528102868730356</v>
      </c>
      <c r="M2141">
        <v>-0.41267797347246965</v>
      </c>
      <c r="N2141">
        <v>0.81213863153362142</v>
      </c>
      <c r="O2141">
        <v>0.76834850325872384</v>
      </c>
      <c r="P2141">
        <v>1.6736055692701381</v>
      </c>
      <c r="Q2141">
        <v>0.49092872325550452</v>
      </c>
      <c r="R2141">
        <v>-0.78795399750856343</v>
      </c>
      <c r="S2141">
        <v>-0.14161120118593168</v>
      </c>
      <c r="T2141">
        <v>1.2084488301502019</v>
      </c>
      <c r="U2141">
        <v>-0.77347617413994063</v>
      </c>
      <c r="V2141">
        <v>-0.66301526090026353</v>
      </c>
      <c r="W2141">
        <v>-0.84840654303390706</v>
      </c>
      <c r="X2141">
        <v>-4.9603486819604761E-2</v>
      </c>
      <c r="Y2141">
        <v>-1.0914445917202014</v>
      </c>
      <c r="Z2141">
        <v>-0.35212938235439223</v>
      </c>
    </row>
    <row r="2142" spans="1:26">
      <c r="A2142" t="s">
        <v>2141</v>
      </c>
      <c r="B2142">
        <v>30</v>
      </c>
      <c r="C2142">
        <v>30</v>
      </c>
      <c r="D2142">
        <v>4</v>
      </c>
      <c r="E2142">
        <v>1</v>
      </c>
      <c r="F2142">
        <v>583</v>
      </c>
      <c r="G2142">
        <v>429</v>
      </c>
      <c r="H2142">
        <v>0</v>
      </c>
      <c r="I2142">
        <v>583</v>
      </c>
      <c r="J2142">
        <v>19874</v>
      </c>
      <c r="K2142">
        <v>1.5</v>
      </c>
      <c r="L2142">
        <v>-0.1831362385817111</v>
      </c>
      <c r="M2142">
        <v>-0.45495414620238184</v>
      </c>
      <c r="N2142">
        <v>0.80283459200604779</v>
      </c>
      <c r="O2142">
        <v>0.74387119586432926</v>
      </c>
      <c r="P2142">
        <v>1.6598491027336253</v>
      </c>
      <c r="Q2142">
        <v>0.49045916631956771</v>
      </c>
      <c r="R2142">
        <v>-0.70581753240063283</v>
      </c>
      <c r="S2142">
        <v>-4.564223250293048E-2</v>
      </c>
      <c r="T2142">
        <v>1.1861505091693532</v>
      </c>
      <c r="U2142">
        <v>-0.82813212518278401</v>
      </c>
      <c r="V2142">
        <v>-0.71378646207190821</v>
      </c>
      <c r="W2142">
        <v>-0.96545484290638894</v>
      </c>
      <c r="X2142">
        <v>-4.5210742669221093E-2</v>
      </c>
      <c r="Y2142">
        <v>-0.94103024357497078</v>
      </c>
      <c r="Z2142">
        <v>-0.36896429495006988</v>
      </c>
    </row>
    <row r="2143" spans="1:26">
      <c r="A2143" t="s">
        <v>2142</v>
      </c>
      <c r="B2143">
        <v>30</v>
      </c>
      <c r="C2143">
        <v>30</v>
      </c>
      <c r="D2143">
        <v>4</v>
      </c>
      <c r="E2143">
        <v>1</v>
      </c>
      <c r="F2143">
        <v>583.20000000000005</v>
      </c>
      <c r="G2143">
        <v>429.20000000000005</v>
      </c>
      <c r="H2143">
        <v>0</v>
      </c>
      <c r="I2143">
        <v>583.20000000000005</v>
      </c>
      <c r="J2143">
        <v>19669</v>
      </c>
      <c r="K2143">
        <v>2.4700000000000002</v>
      </c>
      <c r="L2143">
        <v>-0.24555596306122812</v>
      </c>
      <c r="M2143">
        <v>-0.46478452686012017</v>
      </c>
      <c r="N2143">
        <v>0.77466235518961779</v>
      </c>
      <c r="O2143">
        <v>0.7260033814660366</v>
      </c>
      <c r="P2143">
        <v>1.6363714157400124</v>
      </c>
      <c r="Q2143">
        <v>0.45446401333509157</v>
      </c>
      <c r="R2143">
        <v>-0.68374037997199999</v>
      </c>
      <c r="S2143">
        <v>-6.0576910043088114E-2</v>
      </c>
      <c r="T2143">
        <v>1.1681013400179594</v>
      </c>
      <c r="U2143">
        <v>-0.80568603456179355</v>
      </c>
      <c r="V2143">
        <v>-0.62327765348241981</v>
      </c>
      <c r="W2143">
        <v>-0.81290439156697525</v>
      </c>
      <c r="X2143">
        <v>-5.0397667137654166E-2</v>
      </c>
      <c r="Y2143">
        <v>-1.0126789790634487</v>
      </c>
      <c r="Z2143">
        <v>-0.37209670270625561</v>
      </c>
    </row>
    <row r="2144" spans="1:26">
      <c r="A2144" t="s">
        <v>2143</v>
      </c>
      <c r="B2144">
        <v>30</v>
      </c>
      <c r="C2144">
        <v>30</v>
      </c>
      <c r="D2144">
        <v>4</v>
      </c>
      <c r="E2144">
        <v>1</v>
      </c>
      <c r="F2144">
        <v>583.4</v>
      </c>
      <c r="G2144">
        <v>429.4</v>
      </c>
      <c r="H2144">
        <v>0</v>
      </c>
      <c r="I2144">
        <v>583.4</v>
      </c>
      <c r="J2144">
        <v>19379</v>
      </c>
      <c r="K2144">
        <v>1.95</v>
      </c>
      <c r="L2144">
        <v>-0.21017244398684931</v>
      </c>
      <c r="M2144">
        <v>-0.40596703785864302</v>
      </c>
      <c r="N2144">
        <v>0.84728506212015464</v>
      </c>
      <c r="O2144">
        <v>0.75270075792714353</v>
      </c>
      <c r="P2144">
        <v>1.6857577832348158</v>
      </c>
      <c r="Q2144">
        <v>0.50610022956783951</v>
      </c>
      <c r="R2144">
        <v>-0.72153076623737566</v>
      </c>
      <c r="S2144">
        <v>-2.1652195708259665E-2</v>
      </c>
      <c r="T2144">
        <v>1.221087533702077</v>
      </c>
      <c r="U2144">
        <v>-0.7824560454450481</v>
      </c>
      <c r="V2144">
        <v>-0.68659378802818549</v>
      </c>
      <c r="W2144">
        <v>-1.163715042747848</v>
      </c>
      <c r="X2144">
        <v>6.2641994569208742E-2</v>
      </c>
      <c r="Y2144">
        <v>-1.0834860411090292</v>
      </c>
      <c r="Z2144">
        <v>-0.37772980846452303</v>
      </c>
    </row>
    <row r="2145" spans="1:26">
      <c r="A2145" t="s">
        <v>2144</v>
      </c>
      <c r="B2145">
        <v>30</v>
      </c>
      <c r="C2145">
        <v>30</v>
      </c>
      <c r="D2145">
        <v>4</v>
      </c>
      <c r="E2145">
        <v>1</v>
      </c>
      <c r="F2145">
        <v>583.6</v>
      </c>
      <c r="G2145">
        <v>429.6</v>
      </c>
      <c r="H2145">
        <v>0</v>
      </c>
      <c r="I2145">
        <v>583.6</v>
      </c>
      <c r="J2145">
        <v>19124</v>
      </c>
      <c r="K2145">
        <v>1.45</v>
      </c>
      <c r="L2145">
        <v>-0.3012306114640953</v>
      </c>
      <c r="M2145">
        <v>-0.41655357928079617</v>
      </c>
      <c r="N2145">
        <v>0.83101951747913139</v>
      </c>
      <c r="O2145">
        <v>0.73123178340471739</v>
      </c>
      <c r="P2145">
        <v>1.629767810853437</v>
      </c>
      <c r="Q2145">
        <v>0.46501016198932799</v>
      </c>
      <c r="R2145">
        <v>-0.84855181321209283</v>
      </c>
      <c r="S2145">
        <v>-2.4785955796584901E-2</v>
      </c>
      <c r="T2145">
        <v>1.2089541378492714</v>
      </c>
      <c r="U2145">
        <v>-0.68995128631674696</v>
      </c>
      <c r="V2145">
        <v>-0.5910627073266026</v>
      </c>
      <c r="W2145">
        <v>-0.84287468032040225</v>
      </c>
      <c r="X2145">
        <v>1.6099763177842983E-2</v>
      </c>
      <c r="Y2145">
        <v>-1.1670725410364093</v>
      </c>
      <c r="Z2145">
        <v>-0.35492809864208863</v>
      </c>
    </row>
    <row r="2146" spans="1:26">
      <c r="A2146" t="s">
        <v>2145</v>
      </c>
      <c r="B2146">
        <v>30</v>
      </c>
      <c r="C2146">
        <v>30</v>
      </c>
      <c r="D2146">
        <v>4</v>
      </c>
      <c r="E2146">
        <v>1</v>
      </c>
      <c r="F2146">
        <v>583.79999999999995</v>
      </c>
      <c r="G2146">
        <v>429.79999999999995</v>
      </c>
      <c r="H2146">
        <v>0</v>
      </c>
      <c r="I2146">
        <v>583.79999999999995</v>
      </c>
      <c r="J2146">
        <v>19135</v>
      </c>
      <c r="K2146">
        <v>1.91</v>
      </c>
      <c r="L2146">
        <v>-0.35859295655243334</v>
      </c>
      <c r="M2146">
        <v>-0.48857306502634584</v>
      </c>
      <c r="N2146">
        <v>0.82637010157069324</v>
      </c>
      <c r="O2146">
        <v>0.70764564787127049</v>
      </c>
      <c r="P2146">
        <v>1.5943207569030797</v>
      </c>
      <c r="Q2146">
        <v>0.47054698720655819</v>
      </c>
      <c r="R2146">
        <v>-0.7212948452366641</v>
      </c>
      <c r="S2146">
        <v>-5.0979290363746078E-2</v>
      </c>
      <c r="T2146">
        <v>1.203275620508873</v>
      </c>
      <c r="U2146">
        <v>-0.66050836431086934</v>
      </c>
      <c r="V2146">
        <v>-0.56395302219382182</v>
      </c>
      <c r="W2146">
        <v>-0.85934275050511033</v>
      </c>
      <c r="X2146">
        <v>-4.9240371196083148E-2</v>
      </c>
      <c r="Y2146">
        <v>-1.0496744486754017</v>
      </c>
      <c r="Z2146">
        <v>-0.35374464326807453</v>
      </c>
    </row>
    <row r="2147" spans="1:26">
      <c r="A2147" t="s">
        <v>2146</v>
      </c>
      <c r="B2147">
        <v>30</v>
      </c>
      <c r="C2147">
        <v>30</v>
      </c>
      <c r="D2147">
        <v>4</v>
      </c>
      <c r="E2147">
        <v>1</v>
      </c>
      <c r="F2147">
        <v>584</v>
      </c>
      <c r="G2147">
        <v>430</v>
      </c>
      <c r="H2147">
        <v>0</v>
      </c>
      <c r="I2147">
        <v>584</v>
      </c>
      <c r="J2147">
        <v>19302</v>
      </c>
      <c r="K2147">
        <v>1.86</v>
      </c>
      <c r="L2147">
        <v>-0.34682453459067958</v>
      </c>
      <c r="M2147">
        <v>-0.4294801550236062</v>
      </c>
      <c r="N2147">
        <v>0.82701154533531129</v>
      </c>
      <c r="O2147">
        <v>0.70697297765121814</v>
      </c>
      <c r="P2147">
        <v>1.6006560540288768</v>
      </c>
      <c r="Q2147">
        <v>0.46448871776042772</v>
      </c>
      <c r="R2147">
        <v>-0.68959340473524511</v>
      </c>
      <c r="S2147">
        <v>-3.8502509648788652E-2</v>
      </c>
      <c r="T2147">
        <v>1.2111329715899053</v>
      </c>
      <c r="U2147">
        <v>-0.7171144783865081</v>
      </c>
      <c r="V2147">
        <v>-0.54921769794609843</v>
      </c>
      <c r="W2147">
        <v>-1.0790453031817637</v>
      </c>
      <c r="X2147">
        <v>-0.15100203424614356</v>
      </c>
      <c r="Y2147">
        <v>-0.80948214860690348</v>
      </c>
      <c r="Z2147">
        <v>-0.36316495656127601</v>
      </c>
    </row>
    <row r="2148" spans="1:26">
      <c r="A2148" t="s">
        <v>2147</v>
      </c>
      <c r="B2148">
        <v>30</v>
      </c>
      <c r="C2148">
        <v>30</v>
      </c>
      <c r="D2148">
        <v>4</v>
      </c>
      <c r="E2148">
        <v>1</v>
      </c>
      <c r="F2148">
        <v>584.20000000000005</v>
      </c>
      <c r="G2148">
        <v>430.20000000000005</v>
      </c>
      <c r="H2148">
        <v>0</v>
      </c>
      <c r="I2148">
        <v>584.20000000000005</v>
      </c>
      <c r="J2148">
        <v>19610</v>
      </c>
      <c r="K2148">
        <v>2.11</v>
      </c>
      <c r="L2148">
        <v>-0.30758246272803835</v>
      </c>
      <c r="M2148">
        <v>-0.44249922024319743</v>
      </c>
      <c r="N2148">
        <v>0.83418192166696026</v>
      </c>
      <c r="O2148">
        <v>0.71886878199177739</v>
      </c>
      <c r="P2148">
        <v>1.6261061281403335</v>
      </c>
      <c r="Q2148">
        <v>0.47269638275903725</v>
      </c>
      <c r="R2148">
        <v>-0.6427085708358472</v>
      </c>
      <c r="S2148">
        <v>-3.0811848719607123E-2</v>
      </c>
      <c r="T2148">
        <v>1.2164704083254181</v>
      </c>
      <c r="U2148">
        <v>-0.69995961149467911</v>
      </c>
      <c r="V2148">
        <v>-0.56816602824063001</v>
      </c>
      <c r="W2148">
        <v>-0.94201174719932246</v>
      </c>
      <c r="X2148">
        <v>-0.20923518040410016</v>
      </c>
      <c r="Y2148">
        <v>-1.025348953018105</v>
      </c>
      <c r="Z2148">
        <v>-0.32431049850195948</v>
      </c>
    </row>
    <row r="2149" spans="1:26">
      <c r="A2149" t="s">
        <v>2148</v>
      </c>
      <c r="B2149">
        <v>30</v>
      </c>
      <c r="C2149">
        <v>30</v>
      </c>
      <c r="D2149">
        <v>4</v>
      </c>
      <c r="E2149">
        <v>1</v>
      </c>
      <c r="F2149">
        <v>584.4</v>
      </c>
      <c r="G2149">
        <v>430.4</v>
      </c>
      <c r="H2149">
        <v>0</v>
      </c>
      <c r="I2149">
        <v>584.4</v>
      </c>
      <c r="J2149">
        <v>20228</v>
      </c>
      <c r="K2149">
        <v>2.21</v>
      </c>
      <c r="L2149">
        <v>-0.25309040273898087</v>
      </c>
      <c r="M2149">
        <v>-0.40769274596092375</v>
      </c>
      <c r="N2149">
        <v>0.83285650232167596</v>
      </c>
      <c r="O2149">
        <v>0.72496434589942405</v>
      </c>
      <c r="P2149">
        <v>1.6562829999782902</v>
      </c>
      <c r="Q2149">
        <v>0.50355672834933796</v>
      </c>
      <c r="R2149">
        <v>-0.81829529830188763</v>
      </c>
      <c r="S2149">
        <v>-0.11727431267160843</v>
      </c>
      <c r="T2149">
        <v>1.2259149958552331</v>
      </c>
      <c r="U2149">
        <v>-0.63288223883430927</v>
      </c>
      <c r="V2149">
        <v>-0.63288223883430927</v>
      </c>
      <c r="W2149">
        <v>-0.80066933510141125</v>
      </c>
      <c r="X2149">
        <v>-0.23460699704496776</v>
      </c>
      <c r="Y2149">
        <v>-1.0461820029155611</v>
      </c>
      <c r="Z2149">
        <v>-0.35720265377945265</v>
      </c>
    </row>
    <row r="2150" spans="1:26">
      <c r="A2150" t="s">
        <v>2149</v>
      </c>
      <c r="B2150">
        <v>30</v>
      </c>
      <c r="C2150">
        <v>30</v>
      </c>
      <c r="D2150">
        <v>4</v>
      </c>
      <c r="E2150">
        <v>1</v>
      </c>
      <c r="F2150">
        <v>584.6</v>
      </c>
      <c r="G2150">
        <v>430.6</v>
      </c>
      <c r="H2150">
        <v>0</v>
      </c>
      <c r="I2150">
        <v>584.6</v>
      </c>
      <c r="J2150">
        <v>20518</v>
      </c>
      <c r="K2150">
        <v>1.67</v>
      </c>
      <c r="L2150">
        <v>-0.23252469713876081</v>
      </c>
      <c r="M2150">
        <v>-0.44869059942475387</v>
      </c>
      <c r="N2150">
        <v>0.81024584600447946</v>
      </c>
      <c r="O2150">
        <v>0.76196227601265243</v>
      </c>
      <c r="P2150">
        <v>1.6730661590630616</v>
      </c>
      <c r="Q2150">
        <v>0.52177250709692125</v>
      </c>
      <c r="R2150">
        <v>-0.7024457277045556</v>
      </c>
      <c r="S2150">
        <v>-7.3026985463868488E-2</v>
      </c>
      <c r="T2150">
        <v>1.2334319038841852</v>
      </c>
      <c r="U2150">
        <v>-0.76744936204916669</v>
      </c>
      <c r="V2150">
        <v>-0.61141789692245363</v>
      </c>
      <c r="W2150">
        <v>-0.91087150435147979</v>
      </c>
      <c r="X2150">
        <v>-0.16708915559909865</v>
      </c>
      <c r="Y2150">
        <v>-1.086962763407161</v>
      </c>
      <c r="Z2150">
        <v>-0.38686228437150172</v>
      </c>
    </row>
    <row r="2151" spans="1:26">
      <c r="A2151" t="s">
        <v>2150</v>
      </c>
      <c r="B2151">
        <v>30</v>
      </c>
      <c r="C2151">
        <v>30</v>
      </c>
      <c r="D2151">
        <v>4</v>
      </c>
      <c r="E2151">
        <v>1</v>
      </c>
      <c r="F2151">
        <v>584.79999999999995</v>
      </c>
      <c r="G2151">
        <v>430.79999999999995</v>
      </c>
      <c r="H2151">
        <v>0</v>
      </c>
      <c r="I2151">
        <v>584.79999999999995</v>
      </c>
      <c r="J2151">
        <v>20401</v>
      </c>
      <c r="K2151">
        <v>1.94</v>
      </c>
      <c r="L2151">
        <v>-0.18615234443811182</v>
      </c>
      <c r="M2151">
        <v>-0.42999538776063612</v>
      </c>
      <c r="N2151">
        <v>0.81820087962373567</v>
      </c>
      <c r="O2151">
        <v>0.77644496274043451</v>
      </c>
      <c r="P2151">
        <v>1.7232293298197572</v>
      </c>
      <c r="Q2151">
        <v>0.51397423709784917</v>
      </c>
      <c r="R2151">
        <v>-0.76503611496024271</v>
      </c>
      <c r="S2151">
        <v>-6.6066110624223962E-2</v>
      </c>
      <c r="T2151">
        <v>1.250940231919456</v>
      </c>
      <c r="U2151">
        <v>-0.77741001414034139</v>
      </c>
      <c r="V2151">
        <v>-0.69948577181221905</v>
      </c>
      <c r="W2151">
        <v>-1.0963780248930628</v>
      </c>
      <c r="X2151">
        <v>-0.10750759565686444</v>
      </c>
      <c r="Y2151">
        <v>-0.95475827691552506</v>
      </c>
      <c r="Z2151">
        <v>-0.38471967658589923</v>
      </c>
    </row>
    <row r="2152" spans="1:26">
      <c r="A2152" t="s">
        <v>2151</v>
      </c>
      <c r="B2152">
        <v>30</v>
      </c>
      <c r="C2152">
        <v>30</v>
      </c>
      <c r="D2152">
        <v>4</v>
      </c>
      <c r="E2152">
        <v>1</v>
      </c>
      <c r="F2152">
        <v>585</v>
      </c>
      <c r="G2152">
        <v>431</v>
      </c>
      <c r="H2152">
        <v>0</v>
      </c>
      <c r="I2152">
        <v>585</v>
      </c>
      <c r="J2152">
        <v>20543</v>
      </c>
      <c r="K2152">
        <v>1.46</v>
      </c>
      <c r="L2152">
        <v>-0.25002071445029611</v>
      </c>
      <c r="M2152">
        <v>-0.42984275732420663</v>
      </c>
      <c r="N2152">
        <v>0.78130920559445061</v>
      </c>
      <c r="O2152">
        <v>0.72674202257988252</v>
      </c>
      <c r="P2152">
        <v>1.6875377320167462</v>
      </c>
      <c r="Q2152">
        <v>0.45164259763020098</v>
      </c>
      <c r="R2152">
        <v>-0.69650385135692539</v>
      </c>
      <c r="S2152">
        <v>-0.27647631272204931</v>
      </c>
      <c r="T2152">
        <v>1.2063028077037539</v>
      </c>
      <c r="U2152">
        <v>-0.69087576634849923</v>
      </c>
      <c r="V2152">
        <v>-0.6220690403337622</v>
      </c>
      <c r="W2152">
        <v>-0.91835260097328175</v>
      </c>
      <c r="X2152">
        <v>-8.1423350036451958E-2</v>
      </c>
      <c r="Y2152">
        <v>-0.88796997197956085</v>
      </c>
      <c r="Z2152">
        <v>-0.39430401463022519</v>
      </c>
    </row>
    <row r="2153" spans="1:26">
      <c r="A2153" t="s">
        <v>2152</v>
      </c>
      <c r="B2153">
        <v>30</v>
      </c>
      <c r="C2153">
        <v>30</v>
      </c>
      <c r="D2153">
        <v>4</v>
      </c>
      <c r="E2153">
        <v>1</v>
      </c>
      <c r="F2153">
        <v>585.20000000000005</v>
      </c>
      <c r="G2153">
        <v>431.20000000000005</v>
      </c>
      <c r="H2153">
        <v>0</v>
      </c>
      <c r="I2153">
        <v>585.20000000000005</v>
      </c>
      <c r="J2153">
        <v>20146</v>
      </c>
      <c r="K2153">
        <v>1.78</v>
      </c>
      <c r="L2153">
        <v>-0.25387785162722326</v>
      </c>
      <c r="M2153">
        <v>-0.4450734738578237</v>
      </c>
      <c r="N2153">
        <v>0.77140195805307166</v>
      </c>
      <c r="O2153">
        <v>0.73372589871728799</v>
      </c>
      <c r="P2153">
        <v>1.6768388081202883</v>
      </c>
      <c r="Q2153">
        <v>0.47406921203095997</v>
      </c>
      <c r="R2153">
        <v>-0.7996754660925991</v>
      </c>
      <c r="S2153">
        <v>-0.12618605044683717</v>
      </c>
      <c r="T2153">
        <v>1.1994745234659665</v>
      </c>
      <c r="U2153">
        <v>-0.7323822109614383</v>
      </c>
      <c r="V2153">
        <v>-0.69842005792509132</v>
      </c>
      <c r="W2153">
        <v>-0.83504455285858592</v>
      </c>
      <c r="X2153">
        <v>1.3179297797603284E-3</v>
      </c>
      <c r="Y2153">
        <v>-0.96616866639774401</v>
      </c>
      <c r="Z2153">
        <v>-0.36235535113512296</v>
      </c>
    </row>
    <row r="2154" spans="1:26">
      <c r="A2154" t="s">
        <v>2153</v>
      </c>
      <c r="B2154">
        <v>30</v>
      </c>
      <c r="C2154">
        <v>30</v>
      </c>
      <c r="D2154">
        <v>4</v>
      </c>
      <c r="E2154">
        <v>1</v>
      </c>
      <c r="F2154">
        <v>585.4</v>
      </c>
      <c r="G2154">
        <v>431.4</v>
      </c>
      <c r="H2154">
        <v>0</v>
      </c>
      <c r="I2154">
        <v>585.4</v>
      </c>
      <c r="J2154">
        <v>20014</v>
      </c>
      <c r="K2154">
        <v>1.43</v>
      </c>
      <c r="L2154">
        <v>-0.27953476346600103</v>
      </c>
      <c r="M2154">
        <v>-0.44521435479615828</v>
      </c>
      <c r="N2154">
        <v>0.78276365254856861</v>
      </c>
      <c r="O2154">
        <v>0.74383539743279015</v>
      </c>
      <c r="P2154">
        <v>1.6773424694642136</v>
      </c>
      <c r="Q2154">
        <v>0.47793494770857903</v>
      </c>
      <c r="R2154">
        <v>-0.86461931756605126</v>
      </c>
      <c r="S2154">
        <v>-7.0363700391639097E-2</v>
      </c>
      <c r="T2154">
        <v>1.2143447269357093</v>
      </c>
      <c r="U2154">
        <v>-0.68277572962127864</v>
      </c>
      <c r="V2154">
        <v>-0.52749297655379346</v>
      </c>
      <c r="W2154">
        <v>-0.70827211670612711</v>
      </c>
      <c r="X2154">
        <v>6.000450995134915E-2</v>
      </c>
      <c r="Y2154">
        <v>-1.3779527449401585</v>
      </c>
      <c r="Z2154">
        <v>-0.36450736520706933</v>
      </c>
    </row>
    <row r="2155" spans="1:26">
      <c r="A2155" t="s">
        <v>2154</v>
      </c>
      <c r="B2155">
        <v>30</v>
      </c>
      <c r="C2155">
        <v>30</v>
      </c>
      <c r="D2155">
        <v>4</v>
      </c>
      <c r="E2155">
        <v>1</v>
      </c>
      <c r="F2155">
        <v>585.6</v>
      </c>
      <c r="G2155">
        <v>431.6</v>
      </c>
      <c r="H2155">
        <v>0</v>
      </c>
      <c r="I2155">
        <v>585.6</v>
      </c>
      <c r="J2155">
        <v>20394</v>
      </c>
      <c r="K2155">
        <v>1.81</v>
      </c>
      <c r="L2155">
        <v>-0.20746987952365584</v>
      </c>
      <c r="M2155">
        <v>-0.514840053218656</v>
      </c>
      <c r="N2155">
        <v>0.73777937446029473</v>
      </c>
      <c r="O2155">
        <v>0.73399834187924018</v>
      </c>
      <c r="P2155">
        <v>1.6270454812035893</v>
      </c>
      <c r="Q2155">
        <v>0.47919699980766722</v>
      </c>
      <c r="R2155">
        <v>-0.87552405101517838</v>
      </c>
      <c r="S2155">
        <v>-0.20235043538762423</v>
      </c>
      <c r="T2155">
        <v>1.1925251541905533</v>
      </c>
      <c r="U2155">
        <v>-0.78885857900942957</v>
      </c>
      <c r="V2155">
        <v>-0.58256167709923024</v>
      </c>
      <c r="W2155">
        <v>-0.66446578148232838</v>
      </c>
      <c r="X2155">
        <v>7.1087249356636866E-3</v>
      </c>
      <c r="Y2155">
        <v>-0.94158361974089821</v>
      </c>
      <c r="Z2155">
        <v>-0.39649609332933322</v>
      </c>
    </row>
    <row r="2156" spans="1:26">
      <c r="A2156" t="s">
        <v>2155</v>
      </c>
      <c r="B2156">
        <v>30</v>
      </c>
      <c r="C2156">
        <v>30</v>
      </c>
      <c r="D2156">
        <v>4</v>
      </c>
      <c r="E2156">
        <v>1</v>
      </c>
      <c r="F2156">
        <v>585.79999999999995</v>
      </c>
      <c r="G2156">
        <v>431.79999999999995</v>
      </c>
      <c r="H2156">
        <v>0</v>
      </c>
      <c r="I2156">
        <v>585.79999999999995</v>
      </c>
      <c r="J2156">
        <v>19845</v>
      </c>
      <c r="K2156">
        <v>2.2400000000000002</v>
      </c>
      <c r="L2156">
        <v>-0.1898858711196969</v>
      </c>
      <c r="M2156">
        <v>-0.56457868430165736</v>
      </c>
      <c r="N2156">
        <v>0.72491567573085502</v>
      </c>
      <c r="O2156">
        <v>0.73440663768821335</v>
      </c>
      <c r="P2156">
        <v>1.6111175820192893</v>
      </c>
      <c r="Q2156">
        <v>0.47537593834425002</v>
      </c>
      <c r="R2156">
        <v>-0.81592089577653115</v>
      </c>
      <c r="S2156">
        <v>-0.19829726023056396</v>
      </c>
      <c r="T2156">
        <v>1.1858829569182621</v>
      </c>
      <c r="U2156">
        <v>-0.78206262851556374</v>
      </c>
      <c r="V2156">
        <v>-0.62370013642031408</v>
      </c>
      <c r="W2156">
        <v>-0.71760463928864526</v>
      </c>
      <c r="X2156">
        <v>5.3978460028512951E-3</v>
      </c>
      <c r="Y2156">
        <v>-0.84504652105074962</v>
      </c>
      <c r="Z2156">
        <v>-0.41534795390948565</v>
      </c>
    </row>
    <row r="2157" spans="1:26">
      <c r="A2157" t="s">
        <v>2156</v>
      </c>
      <c r="B2157">
        <v>30</v>
      </c>
      <c r="C2157">
        <v>30</v>
      </c>
      <c r="D2157">
        <v>4</v>
      </c>
      <c r="E2157">
        <v>1</v>
      </c>
      <c r="F2157">
        <v>586</v>
      </c>
      <c r="G2157">
        <v>432</v>
      </c>
      <c r="H2157">
        <v>0</v>
      </c>
      <c r="I2157">
        <v>586</v>
      </c>
      <c r="J2157">
        <v>19283</v>
      </c>
      <c r="K2157">
        <v>1.63</v>
      </c>
      <c r="L2157">
        <v>-0.24238251764606028</v>
      </c>
      <c r="M2157">
        <v>-0.46131878368016466</v>
      </c>
      <c r="N2157">
        <v>0.76284597112325303</v>
      </c>
      <c r="O2157">
        <v>0.75511511681829524</v>
      </c>
      <c r="P2157">
        <v>1.617173445829033</v>
      </c>
      <c r="Q2157">
        <v>0.49440976478615317</v>
      </c>
      <c r="R2157">
        <v>-0.83908078060191449</v>
      </c>
      <c r="S2157">
        <v>-0.1213388249212845</v>
      </c>
      <c r="T2157">
        <v>1.2074885875307029</v>
      </c>
      <c r="U2157">
        <v>-0.72904909027195308</v>
      </c>
      <c r="V2157">
        <v>-0.56413000952868586</v>
      </c>
      <c r="W2157">
        <v>-0.66387855866714296</v>
      </c>
      <c r="X2157">
        <v>-3.3817655495336212E-2</v>
      </c>
      <c r="Y2157">
        <v>-1.1820366652748961</v>
      </c>
      <c r="Z2157">
        <v>-0.34723311489361286</v>
      </c>
    </row>
    <row r="2158" spans="1:26">
      <c r="A2158" t="s">
        <v>2157</v>
      </c>
      <c r="B2158">
        <v>30</v>
      </c>
      <c r="C2158">
        <v>30</v>
      </c>
      <c r="D2158">
        <v>4</v>
      </c>
      <c r="E2158">
        <v>1</v>
      </c>
      <c r="F2158">
        <v>586.20000000000005</v>
      </c>
      <c r="G2158">
        <v>432.20000000000005</v>
      </c>
      <c r="H2158">
        <v>0</v>
      </c>
      <c r="I2158">
        <v>586.20000000000005</v>
      </c>
      <c r="J2158">
        <v>19398</v>
      </c>
      <c r="K2158">
        <v>1.56</v>
      </c>
      <c r="L2158">
        <v>-0.24504064489907815</v>
      </c>
      <c r="M2158">
        <v>-0.50211573864023396</v>
      </c>
      <c r="N2158">
        <v>0.76184294564816479</v>
      </c>
      <c r="O2158">
        <v>0.72387039090677152</v>
      </c>
      <c r="P2158">
        <v>1.5843773257979488</v>
      </c>
      <c r="Q2158">
        <v>0.45916573334434846</v>
      </c>
      <c r="R2158">
        <v>-0.72863436639007539</v>
      </c>
      <c r="S2158">
        <v>-4.5603563155504484E-2</v>
      </c>
      <c r="T2158">
        <v>1.1926536415052014</v>
      </c>
      <c r="U2158">
        <v>-0.73852760699218456</v>
      </c>
      <c r="V2158">
        <v>-0.66674737552886454</v>
      </c>
      <c r="W2158">
        <v>-0.8031457343042151</v>
      </c>
      <c r="X2158">
        <v>-0.12122764910748532</v>
      </c>
      <c r="Y2158">
        <v>-0.87086735818478933</v>
      </c>
      <c r="Z2158">
        <v>-0.33011948030314486</v>
      </c>
    </row>
    <row r="2159" spans="1:26">
      <c r="A2159" t="s">
        <v>2158</v>
      </c>
      <c r="B2159">
        <v>30</v>
      </c>
      <c r="C2159">
        <v>30</v>
      </c>
      <c r="D2159">
        <v>4</v>
      </c>
      <c r="E2159">
        <v>1</v>
      </c>
      <c r="F2159">
        <v>586.4</v>
      </c>
      <c r="G2159">
        <v>432.4</v>
      </c>
      <c r="H2159">
        <v>0</v>
      </c>
      <c r="I2159">
        <v>586.4</v>
      </c>
      <c r="J2159">
        <v>19399</v>
      </c>
      <c r="K2159">
        <v>1.79</v>
      </c>
      <c r="L2159">
        <v>-0.23965683079183572</v>
      </c>
      <c r="M2159">
        <v>-0.54470190419265307</v>
      </c>
      <c r="N2159">
        <v>0.77758141272490144</v>
      </c>
      <c r="O2159">
        <v>0.7461249327203785</v>
      </c>
      <c r="P2159">
        <v>1.6048127214725594</v>
      </c>
      <c r="Q2159">
        <v>0.51488378579159111</v>
      </c>
      <c r="R2159">
        <v>-0.66651460018502651</v>
      </c>
      <c r="S2159">
        <v>-5.651804212644259E-2</v>
      </c>
      <c r="T2159">
        <v>1.2197449081998488</v>
      </c>
      <c r="U2159">
        <v>-0.83642048230984967</v>
      </c>
      <c r="V2159">
        <v>-0.64060466244250402</v>
      </c>
      <c r="W2159">
        <v>-0.86921299570615707</v>
      </c>
      <c r="X2159">
        <v>-0.21568520461613008</v>
      </c>
      <c r="Y2159">
        <v>-0.79383303853868115</v>
      </c>
      <c r="Z2159">
        <v>-0.35087636830907892</v>
      </c>
    </row>
    <row r="2160" spans="1:26">
      <c r="A2160" t="s">
        <v>2159</v>
      </c>
      <c r="B2160">
        <v>30</v>
      </c>
      <c r="C2160">
        <v>30</v>
      </c>
      <c r="D2160">
        <v>4</v>
      </c>
      <c r="E2160">
        <v>1</v>
      </c>
      <c r="F2160">
        <v>586.6</v>
      </c>
      <c r="G2160">
        <v>432.6</v>
      </c>
      <c r="H2160">
        <v>0</v>
      </c>
      <c r="I2160">
        <v>586.6</v>
      </c>
      <c r="J2160">
        <v>19609</v>
      </c>
      <c r="K2160">
        <v>1.75</v>
      </c>
      <c r="L2160">
        <v>-0.24538612057808931</v>
      </c>
      <c r="M2160">
        <v>-0.49789240943824342</v>
      </c>
      <c r="N2160">
        <v>0.80245458668530545</v>
      </c>
      <c r="O2160">
        <v>0.77652936841569442</v>
      </c>
      <c r="P2160">
        <v>1.6187722501495758</v>
      </c>
      <c r="Q2160">
        <v>0.52659325826092351</v>
      </c>
      <c r="R2160">
        <v>-0.75865922508496941</v>
      </c>
      <c r="S2160">
        <v>-2.9967339129262128E-2</v>
      </c>
      <c r="T2160">
        <v>1.2358778792135283</v>
      </c>
      <c r="U2160">
        <v>-0.74310737737881238</v>
      </c>
      <c r="V2160">
        <v>-0.63034074782528893</v>
      </c>
      <c r="W2160">
        <v>-0.93475048414065065</v>
      </c>
      <c r="X2160">
        <v>-0.27406283777042839</v>
      </c>
      <c r="Y2160">
        <v>-0.8460608013792853</v>
      </c>
      <c r="Z2160">
        <v>-0.35957234691898982</v>
      </c>
    </row>
    <row r="2161" spans="1:26">
      <c r="A2161" t="s">
        <v>2160</v>
      </c>
      <c r="B2161">
        <v>30</v>
      </c>
      <c r="C2161">
        <v>30</v>
      </c>
      <c r="D2161">
        <v>4</v>
      </c>
      <c r="E2161">
        <v>1</v>
      </c>
      <c r="F2161">
        <v>586.79999999999995</v>
      </c>
      <c r="G2161">
        <v>432.79999999999995</v>
      </c>
      <c r="H2161">
        <v>0</v>
      </c>
      <c r="I2161">
        <v>586.79999999999995</v>
      </c>
      <c r="J2161">
        <v>19418</v>
      </c>
      <c r="K2161">
        <v>1.41</v>
      </c>
      <c r="L2161">
        <v>-0.23851436589690939</v>
      </c>
      <c r="M2161">
        <v>-0.49595739034759545</v>
      </c>
      <c r="N2161">
        <v>0.75519976758007035</v>
      </c>
      <c r="O2161">
        <v>0.73327007699516744</v>
      </c>
      <c r="P2161">
        <v>1.5895612511744217</v>
      </c>
      <c r="Q2161">
        <v>0.49023202830887302</v>
      </c>
      <c r="R2161">
        <v>-0.67262501907235017</v>
      </c>
      <c r="S2161">
        <v>-0.12047570523747633</v>
      </c>
      <c r="T2161">
        <v>1.1894635770562312</v>
      </c>
      <c r="U2161">
        <v>-0.75007944581946906</v>
      </c>
      <c r="V2161">
        <v>-0.59954229123617586</v>
      </c>
      <c r="W2161">
        <v>-0.76694737110676459</v>
      </c>
      <c r="X2161">
        <v>-0.26139445988468796</v>
      </c>
      <c r="Y2161">
        <v>-0.85219065251333315</v>
      </c>
      <c r="Z2161">
        <v>-0.37313287607420254</v>
      </c>
    </row>
    <row r="2162" spans="1:26">
      <c r="A2162" t="s">
        <v>2161</v>
      </c>
      <c r="B2162">
        <v>30</v>
      </c>
      <c r="C2162">
        <v>30</v>
      </c>
      <c r="D2162">
        <v>4</v>
      </c>
      <c r="E2162">
        <v>1</v>
      </c>
      <c r="F2162">
        <v>587</v>
      </c>
      <c r="G2162">
        <v>433</v>
      </c>
      <c r="H2162">
        <v>0</v>
      </c>
      <c r="I2162">
        <v>587</v>
      </c>
      <c r="J2162">
        <v>19753</v>
      </c>
      <c r="K2162">
        <v>1.82</v>
      </c>
      <c r="L2162">
        <v>-4.3044398683832953E-2</v>
      </c>
      <c r="M2162">
        <v>-0.33394306301856691</v>
      </c>
      <c r="N2162">
        <v>0.86958357604037739</v>
      </c>
      <c r="O2162">
        <v>0.87070365649016723</v>
      </c>
      <c r="P2162">
        <v>1.7203928964389916</v>
      </c>
      <c r="Q2162">
        <v>0.62053363056334432</v>
      </c>
      <c r="R2162">
        <v>-0.56502491307127012</v>
      </c>
      <c r="S2162">
        <v>3.8378950856303336E-2</v>
      </c>
      <c r="T2162">
        <v>1.3216522245869167</v>
      </c>
      <c r="U2162">
        <v>-0.65880566768918347</v>
      </c>
      <c r="V2162">
        <v>-0.43032633917381402</v>
      </c>
      <c r="W2162">
        <v>-0.74744315473125</v>
      </c>
      <c r="X2162">
        <v>-1.4847115220459159E-2</v>
      </c>
      <c r="Y2162">
        <v>-2.6478102833877202</v>
      </c>
      <c r="Z2162">
        <v>-0.38088253298827818</v>
      </c>
    </row>
    <row r="2163" spans="1:26">
      <c r="A2163" t="s">
        <v>2162</v>
      </c>
      <c r="B2163">
        <v>30</v>
      </c>
      <c r="C2163">
        <v>30</v>
      </c>
      <c r="D2163">
        <v>4</v>
      </c>
      <c r="E2163">
        <v>1</v>
      </c>
      <c r="F2163">
        <v>587.20000000000005</v>
      </c>
      <c r="G2163">
        <v>433.20000000000005</v>
      </c>
      <c r="H2163">
        <v>0</v>
      </c>
      <c r="I2163">
        <v>587.20000000000005</v>
      </c>
      <c r="J2163">
        <v>19795</v>
      </c>
      <c r="K2163">
        <v>1.47</v>
      </c>
      <c r="L2163">
        <v>-0.13079352459196886</v>
      </c>
      <c r="M2163">
        <v>-0.40474184530152257</v>
      </c>
      <c r="N2163">
        <v>0.82635009437885554</v>
      </c>
      <c r="O2163">
        <v>0.83456078638096076</v>
      </c>
      <c r="P2163">
        <v>1.6571339496154056</v>
      </c>
      <c r="Q2163">
        <v>0.58079887230289318</v>
      </c>
      <c r="R2163">
        <v>-0.62878400605453377</v>
      </c>
      <c r="S2163">
        <v>4.6418319417887086E-3</v>
      </c>
      <c r="T2163">
        <v>1.2791577202035804</v>
      </c>
      <c r="U2163">
        <v>-0.67924989676694503</v>
      </c>
      <c r="V2163">
        <v>-0.81040775371017615</v>
      </c>
      <c r="W2163">
        <v>-1.0212611190250693</v>
      </c>
      <c r="X2163">
        <v>-7.2074481375632604E-2</v>
      </c>
      <c r="Y2163">
        <v>-1.4353306279976425</v>
      </c>
      <c r="Z2163">
        <v>-0.35831526565469779</v>
      </c>
    </row>
    <row r="2164" spans="1:26">
      <c r="A2164" t="s">
        <v>2163</v>
      </c>
      <c r="B2164">
        <v>30</v>
      </c>
      <c r="C2164">
        <v>30</v>
      </c>
      <c r="D2164">
        <v>4</v>
      </c>
      <c r="E2164">
        <v>1</v>
      </c>
      <c r="F2164">
        <v>587.4</v>
      </c>
      <c r="G2164">
        <v>433.4</v>
      </c>
      <c r="H2164">
        <v>0</v>
      </c>
      <c r="I2164">
        <v>587.4</v>
      </c>
      <c r="J2164">
        <v>19472</v>
      </c>
      <c r="K2164">
        <v>1.52</v>
      </c>
      <c r="L2164">
        <v>-0.15858223039770405</v>
      </c>
      <c r="M2164">
        <v>-0.45685479151649644</v>
      </c>
      <c r="N2164">
        <v>0.78520833884598484</v>
      </c>
      <c r="O2164">
        <v>0.78166770328159307</v>
      </c>
      <c r="P2164">
        <v>1.5886266419206418</v>
      </c>
      <c r="Q2164">
        <v>0.54226473280046772</v>
      </c>
      <c r="R2164">
        <v>-0.78393894292504029</v>
      </c>
      <c r="S2164">
        <v>-1.6424007387181638E-2</v>
      </c>
      <c r="T2164">
        <v>1.2315424995800379</v>
      </c>
      <c r="U2164">
        <v>-0.71300777230283829</v>
      </c>
      <c r="V2164">
        <v>-0.76565015721273055</v>
      </c>
      <c r="W2164">
        <v>-0.62531709311416783</v>
      </c>
      <c r="X2164">
        <v>-7.2086378064412204E-2</v>
      </c>
      <c r="Y2164">
        <v>-1.3374485435081576</v>
      </c>
      <c r="Z2164">
        <v>-0.36719126016299097</v>
      </c>
    </row>
    <row r="2165" spans="1:26">
      <c r="A2165" t="s">
        <v>2164</v>
      </c>
      <c r="B2165">
        <v>30</v>
      </c>
      <c r="C2165">
        <v>30</v>
      </c>
      <c r="D2165">
        <v>4</v>
      </c>
      <c r="E2165">
        <v>1</v>
      </c>
      <c r="F2165">
        <v>587.6</v>
      </c>
      <c r="G2165">
        <v>433.6</v>
      </c>
      <c r="H2165">
        <v>0</v>
      </c>
      <c r="I2165">
        <v>587.6</v>
      </c>
      <c r="J2165">
        <v>19051</v>
      </c>
      <c r="K2165">
        <v>1.65</v>
      </c>
      <c r="L2165">
        <v>-0.19966240968857482</v>
      </c>
      <c r="M2165">
        <v>-0.46103751377873481</v>
      </c>
      <c r="N2165">
        <v>0.74282632349559596</v>
      </c>
      <c r="O2165">
        <v>0.73578757028111585</v>
      </c>
      <c r="P2165">
        <v>1.5234048769050486</v>
      </c>
      <c r="Q2165">
        <v>0.49035041405496721</v>
      </c>
      <c r="R2165">
        <v>-0.74009850732330673</v>
      </c>
      <c r="S2165">
        <v>-5.4979614884517726E-2</v>
      </c>
      <c r="T2165">
        <v>1.1954177955715919</v>
      </c>
      <c r="U2165">
        <v>-0.76002376693272966</v>
      </c>
      <c r="V2165">
        <v>-0.68700282958992331</v>
      </c>
      <c r="W2165">
        <v>-0.77664950931571308</v>
      </c>
      <c r="X2165">
        <v>-0.19408730768702898</v>
      </c>
      <c r="Y2165">
        <v>-0.81424552110778747</v>
      </c>
      <c r="Z2165">
        <v>-0.33245676225016974</v>
      </c>
    </row>
    <row r="2166" spans="1:26">
      <c r="A2166" t="s">
        <v>2165</v>
      </c>
      <c r="B2166">
        <v>30</v>
      </c>
      <c r="C2166">
        <v>30</v>
      </c>
      <c r="D2166">
        <v>4</v>
      </c>
      <c r="E2166">
        <v>1</v>
      </c>
      <c r="F2166">
        <v>587.79999999999995</v>
      </c>
      <c r="G2166">
        <v>433.79999999999995</v>
      </c>
      <c r="H2166">
        <v>0</v>
      </c>
      <c r="I2166">
        <v>587.79999999999995</v>
      </c>
      <c r="J2166">
        <v>18763</v>
      </c>
      <c r="K2166">
        <v>1.65</v>
      </c>
      <c r="L2166">
        <v>-0.10901522601764227</v>
      </c>
      <c r="M2166">
        <v>-0.32437349669062876</v>
      </c>
      <c r="N2166">
        <v>0.9386659406468677</v>
      </c>
      <c r="O2166">
        <v>0.88731638019848869</v>
      </c>
      <c r="P2166">
        <v>1.6710372505095363</v>
      </c>
      <c r="Q2166">
        <v>0.64598051477576579</v>
      </c>
      <c r="R2166">
        <v>-0.5256151469831164</v>
      </c>
      <c r="S2166">
        <v>8.3449745913504458E-2</v>
      </c>
      <c r="T2166">
        <v>1.3784007003787724</v>
      </c>
      <c r="U2166">
        <v>-0.57215798040138488</v>
      </c>
      <c r="V2166">
        <v>-0.49824896276675013</v>
      </c>
      <c r="W2166">
        <v>-0.92532417839400072</v>
      </c>
      <c r="X2166">
        <v>-3.4595282746895072E-2</v>
      </c>
      <c r="Y2166">
        <v>-2.6155202584225146</v>
      </c>
      <c r="Z2166">
        <v>-0.31674465729049517</v>
      </c>
    </row>
    <row r="2167" spans="1:26">
      <c r="A2167" t="s">
        <v>2166</v>
      </c>
      <c r="B2167">
        <v>30</v>
      </c>
      <c r="C2167">
        <v>30</v>
      </c>
      <c r="D2167">
        <v>4</v>
      </c>
      <c r="E2167">
        <v>1</v>
      </c>
      <c r="F2167">
        <v>588</v>
      </c>
      <c r="G2167">
        <v>434</v>
      </c>
      <c r="H2167">
        <v>0</v>
      </c>
      <c r="I2167">
        <v>588</v>
      </c>
      <c r="J2167">
        <v>18563</v>
      </c>
      <c r="K2167">
        <v>1.62</v>
      </c>
      <c r="L2167">
        <v>-0.32301115995776064</v>
      </c>
      <c r="M2167">
        <v>-0.47965611017030152</v>
      </c>
      <c r="N2167">
        <v>0.83133032040260801</v>
      </c>
      <c r="O2167">
        <v>0.73503151939331524</v>
      </c>
      <c r="P2167">
        <v>1.5097364416700669</v>
      </c>
      <c r="Q2167">
        <v>0.50866130693390321</v>
      </c>
      <c r="R2167">
        <v>-0.68400902095297011</v>
      </c>
      <c r="S2167">
        <v>-6.7287908076158309E-2</v>
      </c>
      <c r="T2167">
        <v>1.2395373909147558</v>
      </c>
      <c r="U2167">
        <v>-0.68963710596139616</v>
      </c>
      <c r="V2167">
        <v>-0.56140646255415438</v>
      </c>
      <c r="W2167">
        <v>-0.8286484708314058</v>
      </c>
      <c r="X2167">
        <v>-0.26960956732652019</v>
      </c>
      <c r="Y2167">
        <v>-0.921031173483983</v>
      </c>
      <c r="Z2167">
        <v>-0.3073173632203744</v>
      </c>
    </row>
    <row r="2168" spans="1:26">
      <c r="A2168" t="s">
        <v>2167</v>
      </c>
      <c r="B2168">
        <v>30</v>
      </c>
      <c r="C2168">
        <v>30</v>
      </c>
      <c r="D2168">
        <v>4</v>
      </c>
      <c r="E2168">
        <v>1</v>
      </c>
      <c r="F2168">
        <v>588.20000000000005</v>
      </c>
      <c r="G2168">
        <v>434.20000000000005</v>
      </c>
      <c r="H2168">
        <v>0</v>
      </c>
      <c r="I2168">
        <v>588.20000000000005</v>
      </c>
      <c r="J2168">
        <v>18421</v>
      </c>
      <c r="K2168">
        <v>1.6</v>
      </c>
      <c r="L2168">
        <v>-0.36257917262868561</v>
      </c>
      <c r="M2168">
        <v>-0.46838289879672446</v>
      </c>
      <c r="N2168">
        <v>0.83922094603176256</v>
      </c>
      <c r="O2168">
        <v>0.73875053857972905</v>
      </c>
      <c r="P2168">
        <v>1.498486769737488</v>
      </c>
      <c r="Q2168">
        <v>0.50513693946942539</v>
      </c>
      <c r="R2168">
        <v>-0.62808374166423631</v>
      </c>
      <c r="S2168">
        <v>-2.3121532974275123E-2</v>
      </c>
      <c r="T2168">
        <v>1.2531675151521373</v>
      </c>
      <c r="U2168">
        <v>-0.6736563867307811</v>
      </c>
      <c r="V2168">
        <v>-0.64678424033047976</v>
      </c>
      <c r="W2168">
        <v>-0.77056639973883745</v>
      </c>
      <c r="X2168">
        <v>-0.35987888735810486</v>
      </c>
      <c r="Y2168">
        <v>-0.90170944874842229</v>
      </c>
      <c r="Z2168">
        <v>-0.31779229930009045</v>
      </c>
    </row>
    <row r="2169" spans="1:26">
      <c r="A2169" t="s">
        <v>2168</v>
      </c>
      <c r="B2169">
        <v>30</v>
      </c>
      <c r="C2169">
        <v>30</v>
      </c>
      <c r="D2169">
        <v>4</v>
      </c>
      <c r="E2169">
        <v>1</v>
      </c>
      <c r="F2169">
        <v>588.4</v>
      </c>
      <c r="G2169">
        <v>434.4</v>
      </c>
      <c r="H2169">
        <v>0</v>
      </c>
      <c r="I2169">
        <v>588.4</v>
      </c>
      <c r="J2169">
        <v>18461</v>
      </c>
      <c r="K2169">
        <v>2.73</v>
      </c>
      <c r="L2169">
        <v>-0.38310505453419763</v>
      </c>
      <c r="M2169">
        <v>-0.45357360271954661</v>
      </c>
      <c r="N2169">
        <v>0.86173312458251927</v>
      </c>
      <c r="O2169">
        <v>0.74559589257134151</v>
      </c>
      <c r="P2169">
        <v>1.5055666895693876</v>
      </c>
      <c r="Q2169">
        <v>0.51153300773592314</v>
      </c>
      <c r="R2169">
        <v>-0.60719161651689579</v>
      </c>
      <c r="S2169">
        <v>-3.9293185860074645E-2</v>
      </c>
      <c r="T2169">
        <v>1.2729044474222091</v>
      </c>
      <c r="U2169">
        <v>-0.7777098176608721</v>
      </c>
      <c r="V2169">
        <v>-0.67843307137370867</v>
      </c>
      <c r="W2169">
        <v>-0.67654892749915729</v>
      </c>
      <c r="X2169">
        <v>-0.47431308871778388</v>
      </c>
      <c r="Y2169">
        <v>-0.80716479699914778</v>
      </c>
      <c r="Z2169">
        <v>-0.33094800122870166</v>
      </c>
    </row>
    <row r="2170" spans="1:26">
      <c r="A2170" t="s">
        <v>2169</v>
      </c>
      <c r="B2170">
        <v>30</v>
      </c>
      <c r="C2170">
        <v>30</v>
      </c>
      <c r="D2170">
        <v>4</v>
      </c>
      <c r="E2170">
        <v>1</v>
      </c>
      <c r="F2170">
        <v>588.6</v>
      </c>
      <c r="G2170">
        <v>434.6</v>
      </c>
      <c r="H2170">
        <v>0</v>
      </c>
      <c r="I2170">
        <v>588.6</v>
      </c>
      <c r="J2170">
        <v>18425</v>
      </c>
      <c r="K2170">
        <v>1.71</v>
      </c>
      <c r="L2170">
        <v>-0.31445588452813489</v>
      </c>
      <c r="M2170">
        <v>-0.42435762438378649</v>
      </c>
      <c r="N2170">
        <v>0.88689682432061678</v>
      </c>
      <c r="O2170">
        <v>0.758128731768972</v>
      </c>
      <c r="P2170">
        <v>1.5400476424042533</v>
      </c>
      <c r="Q2170">
        <v>0.5537248525535523</v>
      </c>
      <c r="R2170">
        <v>-0.65811612424733457</v>
      </c>
      <c r="S2170">
        <v>-1.6082132507893792E-2</v>
      </c>
      <c r="T2170">
        <v>1.2980479975586745</v>
      </c>
      <c r="U2170">
        <v>-0.6335089843253886</v>
      </c>
      <c r="V2170">
        <v>-0.52497835879319021</v>
      </c>
      <c r="W2170">
        <v>-0.85720187464011532</v>
      </c>
      <c r="X2170">
        <v>-0.5655119052302775</v>
      </c>
      <c r="Y2170">
        <v>-1.0426331599499399</v>
      </c>
      <c r="Z2170">
        <v>-0.3550832906449119</v>
      </c>
    </row>
    <row r="2171" spans="1:26">
      <c r="A2171" t="s">
        <v>2170</v>
      </c>
      <c r="B2171">
        <v>30</v>
      </c>
      <c r="C2171">
        <v>30</v>
      </c>
      <c r="D2171">
        <v>4</v>
      </c>
      <c r="E2171">
        <v>1</v>
      </c>
      <c r="F2171">
        <v>588.79999999999995</v>
      </c>
      <c r="G2171">
        <v>434.79999999999995</v>
      </c>
      <c r="H2171">
        <v>0</v>
      </c>
      <c r="I2171">
        <v>588.79999999999995</v>
      </c>
      <c r="J2171">
        <v>18137</v>
      </c>
      <c r="K2171">
        <v>1.89</v>
      </c>
      <c r="L2171">
        <v>-0.40420088053601044</v>
      </c>
      <c r="M2171">
        <v>-0.42636895887750204</v>
      </c>
      <c r="N2171">
        <v>0.86285957590075202</v>
      </c>
      <c r="O2171">
        <v>0.72414631578831434</v>
      </c>
      <c r="P2171">
        <v>1.4938038298465135</v>
      </c>
      <c r="Q2171">
        <v>0.50552748175347628</v>
      </c>
      <c r="R2171">
        <v>-0.645697965517253</v>
      </c>
      <c r="S2171">
        <v>-0.10111747924097053</v>
      </c>
      <c r="T2171">
        <v>1.2585569511455637</v>
      </c>
      <c r="U2171">
        <v>-0.69909955814849356</v>
      </c>
      <c r="V2171">
        <v>-0.60463169486661728</v>
      </c>
      <c r="W2171">
        <v>-0.69909955814849356</v>
      </c>
      <c r="X2171">
        <v>-0.49043723270490769</v>
      </c>
      <c r="Y2171">
        <v>-0.7742408263943783</v>
      </c>
      <c r="Z2171">
        <v>-0.35651930361110251</v>
      </c>
    </row>
    <row r="2172" spans="1:26">
      <c r="A2172" t="s">
        <v>2171</v>
      </c>
      <c r="B2172">
        <v>30</v>
      </c>
      <c r="C2172">
        <v>30</v>
      </c>
      <c r="D2172">
        <v>4</v>
      </c>
      <c r="E2172">
        <v>1</v>
      </c>
      <c r="F2172">
        <v>589</v>
      </c>
      <c r="G2172">
        <v>435</v>
      </c>
      <c r="H2172">
        <v>0</v>
      </c>
      <c r="I2172">
        <v>589</v>
      </c>
      <c r="J2172">
        <v>18118</v>
      </c>
      <c r="K2172">
        <v>1.79</v>
      </c>
      <c r="L2172">
        <v>-0.36930145710284112</v>
      </c>
      <c r="M2172">
        <v>-0.45043459174798806</v>
      </c>
      <c r="N2172">
        <v>0.88694371242025949</v>
      </c>
      <c r="O2172">
        <v>0.74501625474954736</v>
      </c>
      <c r="P2172">
        <v>1.4921499021078564</v>
      </c>
      <c r="Q2172">
        <v>0.51348080043382094</v>
      </c>
      <c r="R2172">
        <v>-0.6569084797973902</v>
      </c>
      <c r="S2172">
        <v>-5.7990911098108481E-3</v>
      </c>
      <c r="T2172">
        <v>1.2613270516437538</v>
      </c>
      <c r="U2172">
        <v>-0.60366296784416507</v>
      </c>
      <c r="V2172">
        <v>-0.61209613538102781</v>
      </c>
      <c r="W2172">
        <v>-0.75618522608455363</v>
      </c>
      <c r="X2172">
        <v>-0.5014404178650087</v>
      </c>
      <c r="Y2172">
        <v>-0.94308935442245223</v>
      </c>
      <c r="Z2172">
        <v>-0.3289006866248772</v>
      </c>
    </row>
    <row r="2173" spans="1:26">
      <c r="A2173" t="s">
        <v>2172</v>
      </c>
      <c r="B2173">
        <v>30</v>
      </c>
      <c r="C2173">
        <v>30</v>
      </c>
      <c r="D2173">
        <v>4</v>
      </c>
      <c r="E2173">
        <v>1</v>
      </c>
      <c r="F2173">
        <v>589.20000000000005</v>
      </c>
      <c r="G2173">
        <v>435.20000000000005</v>
      </c>
      <c r="H2173">
        <v>0</v>
      </c>
      <c r="I2173">
        <v>589.20000000000005</v>
      </c>
      <c r="J2173">
        <v>18561</v>
      </c>
      <c r="K2173">
        <v>1.71</v>
      </c>
      <c r="L2173">
        <v>-0.32334394700576069</v>
      </c>
      <c r="M2173">
        <v>-0.48211062198909771</v>
      </c>
      <c r="N2173">
        <v>0.87200855253958154</v>
      </c>
      <c r="O2173">
        <v>0.74482752722050094</v>
      </c>
      <c r="P2173">
        <v>1.5047611513174752</v>
      </c>
      <c r="Q2173">
        <v>0.52175409300849607</v>
      </c>
      <c r="R2173">
        <v>-0.6995339147844426</v>
      </c>
      <c r="S2173">
        <v>-4.7434691754356537E-2</v>
      </c>
      <c r="T2173">
        <v>1.2671808015593771</v>
      </c>
      <c r="U2173">
        <v>-0.68964067418233344</v>
      </c>
      <c r="V2173">
        <v>-0.5122471818214076</v>
      </c>
      <c r="W2173">
        <v>-0.88370530424991567</v>
      </c>
      <c r="X2173">
        <v>-0.5083637477616334</v>
      </c>
      <c r="Y2173">
        <v>-0.76415204209647314</v>
      </c>
      <c r="Z2173">
        <v>-0.3276553438723469</v>
      </c>
    </row>
    <row r="2174" spans="1:26">
      <c r="A2174" t="s">
        <v>2173</v>
      </c>
      <c r="B2174">
        <v>30</v>
      </c>
      <c r="C2174">
        <v>30</v>
      </c>
      <c r="D2174">
        <v>4</v>
      </c>
      <c r="E2174">
        <v>1</v>
      </c>
      <c r="F2174">
        <v>589.4</v>
      </c>
      <c r="G2174">
        <v>435.4</v>
      </c>
      <c r="H2174">
        <v>0</v>
      </c>
      <c r="I2174">
        <v>589.4</v>
      </c>
      <c r="J2174">
        <v>18782</v>
      </c>
      <c r="K2174">
        <v>1.89</v>
      </c>
      <c r="L2174">
        <v>-0.20762977118104095</v>
      </c>
      <c r="M2174">
        <v>-0.44896936450779257</v>
      </c>
      <c r="N2174">
        <v>0.85842144516553953</v>
      </c>
      <c r="O2174">
        <v>0.78744123475466199</v>
      </c>
      <c r="P2174">
        <v>1.5495448506632861</v>
      </c>
      <c r="Q2174">
        <v>0.55563388141319081</v>
      </c>
      <c r="R2174">
        <v>-0.68816799460451061</v>
      </c>
      <c r="S2174">
        <v>-2.3445834203666426E-2</v>
      </c>
      <c r="T2174">
        <v>1.2938244252071434</v>
      </c>
      <c r="U2174">
        <v>-0.76203044759330929</v>
      </c>
      <c r="V2174">
        <v>-0.6526149675623153</v>
      </c>
      <c r="W2174">
        <v>-0.72019437854572721</v>
      </c>
      <c r="X2174">
        <v>-0.41585335427574299</v>
      </c>
      <c r="Y2174">
        <v>-1.1259597247297215</v>
      </c>
      <c r="Z2174">
        <v>-0.34497299318843339</v>
      </c>
    </row>
    <row r="2175" spans="1:26">
      <c r="A2175" t="s">
        <v>2174</v>
      </c>
      <c r="B2175">
        <v>30</v>
      </c>
      <c r="C2175">
        <v>30</v>
      </c>
      <c r="D2175">
        <v>4</v>
      </c>
      <c r="E2175">
        <v>1</v>
      </c>
      <c r="F2175">
        <v>589.6</v>
      </c>
      <c r="G2175">
        <v>435.6</v>
      </c>
      <c r="H2175">
        <v>0</v>
      </c>
      <c r="I2175">
        <v>589.6</v>
      </c>
      <c r="J2175">
        <v>18734</v>
      </c>
      <c r="K2175">
        <v>1.73</v>
      </c>
      <c r="L2175">
        <v>-0.18686908175709552</v>
      </c>
      <c r="M2175">
        <v>-0.4541035740133732</v>
      </c>
      <c r="N2175">
        <v>0.81092876837908912</v>
      </c>
      <c r="O2175">
        <v>0.8007171124605923</v>
      </c>
      <c r="P2175">
        <v>1.5475075230713029</v>
      </c>
      <c r="Q2175">
        <v>0.55972462541019574</v>
      </c>
      <c r="R2175">
        <v>-0.83664347804356176</v>
      </c>
      <c r="S2175">
        <v>-3.1339981616303407E-2</v>
      </c>
      <c r="T2175">
        <v>1.2772352102213802</v>
      </c>
      <c r="U2175">
        <v>-0.69859557277511553</v>
      </c>
      <c r="V2175">
        <v>-0.63604006911047417</v>
      </c>
      <c r="W2175">
        <v>-0.7369405648513353</v>
      </c>
      <c r="X2175">
        <v>-0.54696823325670263</v>
      </c>
      <c r="Y2175">
        <v>-0.8686126841186036</v>
      </c>
      <c r="Z2175">
        <v>-0.34818816261848984</v>
      </c>
    </row>
    <row r="2176" spans="1:26">
      <c r="A2176" t="s">
        <v>2175</v>
      </c>
      <c r="B2176">
        <v>30</v>
      </c>
      <c r="C2176">
        <v>30</v>
      </c>
      <c r="D2176">
        <v>4</v>
      </c>
      <c r="E2176">
        <v>1</v>
      </c>
      <c r="F2176">
        <v>589.79999999999995</v>
      </c>
      <c r="G2176">
        <v>435.79999999999995</v>
      </c>
      <c r="H2176">
        <v>0</v>
      </c>
      <c r="I2176">
        <v>589.79999999999995</v>
      </c>
      <c r="J2176">
        <v>18590</v>
      </c>
      <c r="K2176">
        <v>1.86</v>
      </c>
      <c r="L2176">
        <v>-2.8531335827979298E-2</v>
      </c>
      <c r="M2176">
        <v>-0.47599141504274461</v>
      </c>
      <c r="N2176">
        <v>0.83196282001010724</v>
      </c>
      <c r="O2176">
        <v>0.87374011837149967</v>
      </c>
      <c r="P2176">
        <v>1.6268007801912661</v>
      </c>
      <c r="Q2176">
        <v>0.62785671457237491</v>
      </c>
      <c r="R2176">
        <v>-0.62014985785807819</v>
      </c>
      <c r="S2176">
        <v>-4.1298112912912383E-2</v>
      </c>
      <c r="T2176">
        <v>1.3231028659143582</v>
      </c>
      <c r="U2176">
        <v>-0.70926962643988289</v>
      </c>
      <c r="V2176">
        <v>-0.51122379149615127</v>
      </c>
      <c r="W2176">
        <v>-0.6903842822795091</v>
      </c>
      <c r="X2176">
        <v>-0.35601609796599476</v>
      </c>
      <c r="Y2176">
        <v>-1.8505987792363521</v>
      </c>
      <c r="Z2176">
        <v>-0.37681114710012859</v>
      </c>
    </row>
    <row r="2177" spans="1:26">
      <c r="A2177" t="s">
        <v>2176</v>
      </c>
      <c r="B2177">
        <v>30</v>
      </c>
      <c r="C2177">
        <v>30</v>
      </c>
      <c r="D2177">
        <v>4</v>
      </c>
      <c r="E2177">
        <v>1</v>
      </c>
      <c r="F2177">
        <v>590</v>
      </c>
      <c r="G2177">
        <v>436</v>
      </c>
      <c r="H2177">
        <v>0</v>
      </c>
      <c r="I2177">
        <v>590</v>
      </c>
      <c r="J2177">
        <v>18788</v>
      </c>
      <c r="K2177">
        <v>2.25</v>
      </c>
      <c r="L2177">
        <v>-2.8063648358901721E-2</v>
      </c>
      <c r="M2177">
        <v>-0.41486437607731874</v>
      </c>
      <c r="N2177">
        <v>0.74046381370870307</v>
      </c>
      <c r="O2177">
        <v>0.86888083292672369</v>
      </c>
      <c r="P2177">
        <v>1.6275065879276811</v>
      </c>
      <c r="Q2177">
        <v>0.61010257722027161</v>
      </c>
      <c r="R2177">
        <v>-0.63150747882449387</v>
      </c>
      <c r="S2177">
        <v>-4.4011457874262666E-2</v>
      </c>
      <c r="T2177">
        <v>1.2792304285303728</v>
      </c>
      <c r="U2177">
        <v>-0.76452923796743466</v>
      </c>
      <c r="V2177">
        <v>-0.72382174014340117</v>
      </c>
      <c r="W2177">
        <v>-0.80945074274176854</v>
      </c>
      <c r="X2177">
        <v>-0.3701180489115059</v>
      </c>
      <c r="Y2177">
        <v>-1.339817509414656</v>
      </c>
      <c r="Z2177">
        <v>-0.35876207220024187</v>
      </c>
    </row>
    <row r="2178" spans="1:26">
      <c r="A2178" t="s">
        <v>2177</v>
      </c>
      <c r="B2178">
        <v>30</v>
      </c>
      <c r="C2178">
        <v>30</v>
      </c>
      <c r="D2178">
        <v>4</v>
      </c>
      <c r="E2178">
        <v>1</v>
      </c>
      <c r="F2178">
        <v>590.20000000000005</v>
      </c>
      <c r="G2178">
        <v>436.20000000000005</v>
      </c>
      <c r="H2178">
        <v>0</v>
      </c>
      <c r="I2178">
        <v>590.20000000000005</v>
      </c>
      <c r="J2178">
        <v>19348</v>
      </c>
      <c r="K2178">
        <v>1.4</v>
      </c>
      <c r="L2178">
        <v>-3.8511752612165099E-3</v>
      </c>
      <c r="M2178">
        <v>-0.5124224555016772</v>
      </c>
      <c r="N2178">
        <v>0.71295065082300779</v>
      </c>
      <c r="O2178">
        <v>0.87084975825917366</v>
      </c>
      <c r="P2178">
        <v>1.6360164245420308</v>
      </c>
      <c r="Q2178">
        <v>0.6052170423651233</v>
      </c>
      <c r="R2178">
        <v>-0.70910024533913596</v>
      </c>
      <c r="S2178">
        <v>-4.069623266872089E-2</v>
      </c>
      <c r="T2178">
        <v>1.2775193222777397</v>
      </c>
      <c r="U2178">
        <v>-0.76769496060498321</v>
      </c>
      <c r="V2178">
        <v>-0.57118103018399902</v>
      </c>
      <c r="W2178">
        <v>-0.85565013096011322</v>
      </c>
      <c r="X2178">
        <v>-0.31795950637495335</v>
      </c>
      <c r="Y2178">
        <v>-1.3239974613722705</v>
      </c>
      <c r="Z2178">
        <v>-0.34017208687447836</v>
      </c>
    </row>
    <row r="2179" spans="1:26">
      <c r="A2179" t="s">
        <v>2178</v>
      </c>
      <c r="B2179">
        <v>30</v>
      </c>
      <c r="C2179">
        <v>30</v>
      </c>
      <c r="D2179">
        <v>4</v>
      </c>
      <c r="E2179">
        <v>1</v>
      </c>
      <c r="F2179">
        <v>590.4</v>
      </c>
      <c r="G2179">
        <v>436.4</v>
      </c>
      <c r="H2179">
        <v>0</v>
      </c>
      <c r="I2179">
        <v>590.4</v>
      </c>
      <c r="J2179">
        <v>19815</v>
      </c>
      <c r="K2179">
        <v>1.34</v>
      </c>
      <c r="L2179">
        <v>-1.029468476005815E-2</v>
      </c>
      <c r="M2179">
        <v>-0.49405919684380933</v>
      </c>
      <c r="N2179">
        <v>0.69901712242862779</v>
      </c>
      <c r="O2179">
        <v>0.8671772013471406</v>
      </c>
      <c r="P2179">
        <v>1.6412389420804663</v>
      </c>
      <c r="Q2179">
        <v>0.59596835454055053</v>
      </c>
      <c r="R2179">
        <v>-0.7802822646566927</v>
      </c>
      <c r="S2179">
        <v>-1.3188613957743608E-2</v>
      </c>
      <c r="T2179">
        <v>1.2751302375733471</v>
      </c>
      <c r="U2179">
        <v>-0.78516202927477929</v>
      </c>
      <c r="V2179">
        <v>-0.5767692625075429</v>
      </c>
      <c r="W2179">
        <v>-0.93622528262852955</v>
      </c>
      <c r="X2179">
        <v>-0.36849332008046043</v>
      </c>
      <c r="Y2179">
        <v>-1.1140572032605121</v>
      </c>
      <c r="Z2179">
        <v>-0.35321998984318698</v>
      </c>
    </row>
    <row r="2180" spans="1:26">
      <c r="A2180" t="s">
        <v>2179</v>
      </c>
      <c r="B2180">
        <v>30</v>
      </c>
      <c r="C2180">
        <v>30</v>
      </c>
      <c r="D2180">
        <v>4</v>
      </c>
      <c r="E2180">
        <v>1</v>
      </c>
      <c r="F2180">
        <v>590.6</v>
      </c>
      <c r="G2180">
        <v>436.6</v>
      </c>
      <c r="H2180">
        <v>0</v>
      </c>
      <c r="I2180">
        <v>590.6</v>
      </c>
      <c r="J2180">
        <v>19790</v>
      </c>
      <c r="K2180">
        <v>1.42</v>
      </c>
      <c r="L2180">
        <v>-8.3633463150008178E-2</v>
      </c>
      <c r="M2180">
        <v>-0.51735233693684513</v>
      </c>
      <c r="N2180">
        <v>0.67902979261733043</v>
      </c>
      <c r="O2180">
        <v>0.80987919892712879</v>
      </c>
      <c r="P2180">
        <v>1.5851706841961648</v>
      </c>
      <c r="Q2180">
        <v>0.56152804697065362</v>
      </c>
      <c r="R2180">
        <v>-0.75471325273144907</v>
      </c>
      <c r="S2180">
        <v>-7.7473154445189735E-2</v>
      </c>
      <c r="T2180">
        <v>1.2348344907233393</v>
      </c>
      <c r="U2180">
        <v>-0.74852367791375163</v>
      </c>
      <c r="V2180">
        <v>-0.62770150750028386</v>
      </c>
      <c r="W2180">
        <v>-0.81718096397331852</v>
      </c>
      <c r="X2180">
        <v>-0.31822343059665498</v>
      </c>
      <c r="Y2180">
        <v>-0.92564042618712317</v>
      </c>
      <c r="Z2180">
        <v>-0.33432442575176219</v>
      </c>
    </row>
    <row r="2181" spans="1:26">
      <c r="A2181" t="s">
        <v>2180</v>
      </c>
      <c r="B2181">
        <v>30</v>
      </c>
      <c r="C2181">
        <v>30</v>
      </c>
      <c r="D2181">
        <v>4</v>
      </c>
      <c r="E2181">
        <v>1</v>
      </c>
      <c r="F2181">
        <v>590.79999999999995</v>
      </c>
      <c r="G2181">
        <v>436.79999999999995</v>
      </c>
      <c r="H2181">
        <v>0</v>
      </c>
      <c r="I2181">
        <v>590.79999999999995</v>
      </c>
      <c r="J2181">
        <v>19700</v>
      </c>
      <c r="K2181">
        <v>1.63</v>
      </c>
      <c r="L2181">
        <v>-9.7202192258038708E-2</v>
      </c>
      <c r="M2181">
        <v>-0.46437457931951254</v>
      </c>
      <c r="N2181">
        <v>0.73600237544446545</v>
      </c>
      <c r="O2181">
        <v>0.82669736012034123</v>
      </c>
      <c r="P2181">
        <v>1.5981879219566979</v>
      </c>
      <c r="Q2181">
        <v>0.58280946209128803</v>
      </c>
      <c r="R2181">
        <v>-0.86063018582097595</v>
      </c>
      <c r="S2181">
        <v>-5.7966785559925967E-2</v>
      </c>
      <c r="T2181">
        <v>1.2546259180810733</v>
      </c>
      <c r="U2181">
        <v>-0.70460890954062882</v>
      </c>
      <c r="V2181">
        <v>-0.53376598604129322</v>
      </c>
      <c r="W2181">
        <v>-0.96460205331651916</v>
      </c>
      <c r="X2181">
        <v>-0.34339170789333112</v>
      </c>
      <c r="Y2181">
        <v>-0.97178063794364267</v>
      </c>
      <c r="Z2181">
        <v>-0.34459471051999269</v>
      </c>
    </row>
    <row r="2182" spans="1:26">
      <c r="A2182" t="s">
        <v>2181</v>
      </c>
      <c r="B2182">
        <v>30</v>
      </c>
      <c r="C2182">
        <v>30</v>
      </c>
      <c r="D2182">
        <v>4</v>
      </c>
      <c r="E2182">
        <v>1</v>
      </c>
      <c r="F2182">
        <v>591</v>
      </c>
      <c r="G2182">
        <v>437</v>
      </c>
      <c r="H2182">
        <v>0</v>
      </c>
      <c r="I2182">
        <v>591</v>
      </c>
      <c r="J2182">
        <v>19710</v>
      </c>
      <c r="K2182">
        <v>1.54</v>
      </c>
      <c r="L2182">
        <v>-0.13234243716042737</v>
      </c>
      <c r="M2182">
        <v>-0.46268535238895048</v>
      </c>
      <c r="N2182">
        <v>0.7369440002828429</v>
      </c>
      <c r="O2182">
        <v>0.80169668619061052</v>
      </c>
      <c r="P2182">
        <v>1.5808190192638225</v>
      </c>
      <c r="Q2182">
        <v>0.54291019405965502</v>
      </c>
      <c r="R2182">
        <v>-0.65928954457517763</v>
      </c>
      <c r="S2182">
        <v>-4.8796385710352469E-2</v>
      </c>
      <c r="T2182">
        <v>1.2307038409198547</v>
      </c>
      <c r="U2182">
        <v>-0.79398811847263384</v>
      </c>
      <c r="V2182">
        <v>-0.546001731233414</v>
      </c>
      <c r="W2182">
        <v>-0.76047835556250909</v>
      </c>
      <c r="X2182">
        <v>-0.4530458682893973</v>
      </c>
      <c r="Y2182">
        <v>-1.0364459473239231</v>
      </c>
      <c r="Z2182">
        <v>-0.35352559909047898</v>
      </c>
    </row>
    <row r="2183" spans="1:26">
      <c r="A2183" t="s">
        <v>2182</v>
      </c>
      <c r="B2183">
        <v>30</v>
      </c>
      <c r="C2183">
        <v>30</v>
      </c>
      <c r="D2183">
        <v>4</v>
      </c>
      <c r="E2183">
        <v>1</v>
      </c>
      <c r="F2183">
        <v>591.20000000000005</v>
      </c>
      <c r="G2183">
        <v>437.20000000000005</v>
      </c>
      <c r="H2183">
        <v>0</v>
      </c>
      <c r="I2183">
        <v>591.20000000000005</v>
      </c>
      <c r="J2183">
        <v>19440</v>
      </c>
      <c r="K2183">
        <v>1.58</v>
      </c>
      <c r="L2183">
        <v>-0.15559675945505982</v>
      </c>
      <c r="M2183">
        <v>-0.52802058833550913</v>
      </c>
      <c r="N2183">
        <v>0.73769417262170545</v>
      </c>
      <c r="O2183">
        <v>0.77996224050090157</v>
      </c>
      <c r="P2183">
        <v>1.5684486487436833</v>
      </c>
      <c r="Q2183">
        <v>0.53305799740830095</v>
      </c>
      <c r="R2183">
        <v>-0.70662222710878997</v>
      </c>
      <c r="S2183">
        <v>-1.5656121201414967E-2</v>
      </c>
      <c r="T2183">
        <v>1.2193397208096926</v>
      </c>
      <c r="U2183">
        <v>-0.8203767967645762</v>
      </c>
      <c r="V2183">
        <v>-0.53815036492330071</v>
      </c>
      <c r="W2183">
        <v>-0.82531201444008839</v>
      </c>
      <c r="X2183">
        <v>-0.42096709301176299</v>
      </c>
      <c r="Y2183">
        <v>-0.82780081484378309</v>
      </c>
      <c r="Z2183">
        <v>-0.34609473482245406</v>
      </c>
    </row>
    <row r="2184" spans="1:26">
      <c r="A2184" t="s">
        <v>2183</v>
      </c>
      <c r="B2184">
        <v>30</v>
      </c>
      <c r="C2184">
        <v>30</v>
      </c>
      <c r="D2184">
        <v>4</v>
      </c>
      <c r="E2184">
        <v>1</v>
      </c>
      <c r="F2184">
        <v>591.4</v>
      </c>
      <c r="G2184">
        <v>437.4</v>
      </c>
      <c r="H2184">
        <v>0</v>
      </c>
      <c r="I2184">
        <v>591.4</v>
      </c>
      <c r="J2184">
        <v>19292</v>
      </c>
      <c r="K2184">
        <v>1.43</v>
      </c>
      <c r="L2184">
        <v>-0.13936233154755281</v>
      </c>
      <c r="M2184">
        <v>-0.51130530405974861</v>
      </c>
      <c r="N2184">
        <v>0.7985982133165781</v>
      </c>
      <c r="O2184">
        <v>0.81992691039185461</v>
      </c>
      <c r="P2184">
        <v>1.5995622954343733</v>
      </c>
      <c r="Q2184">
        <v>0.57457526901209643</v>
      </c>
      <c r="R2184">
        <v>-0.78530380843743497</v>
      </c>
      <c r="S2184">
        <v>-7.0165306406528904E-2</v>
      </c>
      <c r="T2184">
        <v>1.2647824695415109</v>
      </c>
      <c r="U2184">
        <v>-0.63846323038130526</v>
      </c>
      <c r="V2184">
        <v>-0.61255329263878289</v>
      </c>
      <c r="W2184">
        <v>-1.0346269810275399</v>
      </c>
      <c r="X2184">
        <v>-0.35375519878431722</v>
      </c>
      <c r="Y2184">
        <v>-0.91190970441319796</v>
      </c>
      <c r="Z2184">
        <v>-0.31991925187622122</v>
      </c>
    </row>
    <row r="2185" spans="1:26">
      <c r="A2185" t="s">
        <v>2184</v>
      </c>
      <c r="B2185">
        <v>30</v>
      </c>
      <c r="C2185">
        <v>30</v>
      </c>
      <c r="D2185">
        <v>4</v>
      </c>
      <c r="E2185">
        <v>1</v>
      </c>
      <c r="F2185">
        <v>591.6</v>
      </c>
      <c r="G2185">
        <v>437.6</v>
      </c>
      <c r="H2185">
        <v>0</v>
      </c>
      <c r="I2185">
        <v>591.6</v>
      </c>
      <c r="J2185">
        <v>19279</v>
      </c>
      <c r="K2185">
        <v>1.96</v>
      </c>
      <c r="L2185">
        <v>-0.19212763082338907</v>
      </c>
      <c r="M2185">
        <v>-0.53807913126170404</v>
      </c>
      <c r="N2185">
        <v>0.79487696218586434</v>
      </c>
      <c r="O2185">
        <v>0.80900057022589411</v>
      </c>
      <c r="P2185">
        <v>1.5905085924305948</v>
      </c>
      <c r="Q2185">
        <v>0.55916482600110173</v>
      </c>
      <c r="R2185">
        <v>-0.7333806488704403</v>
      </c>
      <c r="S2185">
        <v>-5.1775833004046833E-2</v>
      </c>
      <c r="T2185">
        <v>1.2588463876833798</v>
      </c>
      <c r="U2185">
        <v>-0.75807587601646698</v>
      </c>
      <c r="V2185">
        <v>-0.59290103144988426</v>
      </c>
      <c r="W2185">
        <v>-1.0110444262102087</v>
      </c>
      <c r="X2185">
        <v>-0.33066574022421952</v>
      </c>
      <c r="Y2185">
        <v>-0.80434702066647334</v>
      </c>
      <c r="Z2185">
        <v>-0.33698852630842702</v>
      </c>
    </row>
    <row r="2186" spans="1:26">
      <c r="A2186" t="s">
        <v>2185</v>
      </c>
      <c r="B2186">
        <v>30</v>
      </c>
      <c r="C2186">
        <v>30</v>
      </c>
      <c r="D2186">
        <v>4</v>
      </c>
      <c r="E2186">
        <v>1</v>
      </c>
      <c r="F2186">
        <v>591.79999999999995</v>
      </c>
      <c r="G2186">
        <v>437.79999999999995</v>
      </c>
      <c r="H2186">
        <v>0</v>
      </c>
      <c r="I2186">
        <v>591.79999999999995</v>
      </c>
      <c r="J2186">
        <v>19337</v>
      </c>
      <c r="K2186">
        <v>1.46</v>
      </c>
      <c r="L2186">
        <v>-0.16250915938621793</v>
      </c>
      <c r="M2186">
        <v>-0.42584711477057619</v>
      </c>
      <c r="N2186">
        <v>0.79096058386718338</v>
      </c>
      <c r="O2186">
        <v>0.78856919515799673</v>
      </c>
      <c r="P2186">
        <v>1.5913903774402995</v>
      </c>
      <c r="Q2186">
        <v>0.56231264929576974</v>
      </c>
      <c r="R2186">
        <v>-0.73007438486470511</v>
      </c>
      <c r="S2186">
        <v>-3.7136345298599382E-2</v>
      </c>
      <c r="T2186">
        <v>1.2550621693045085</v>
      </c>
      <c r="U2186">
        <v>-0.79952431964912263</v>
      </c>
      <c r="V2186">
        <v>-0.57517242487896192</v>
      </c>
      <c r="W2186">
        <v>-0.85572683483314549</v>
      </c>
      <c r="X2186">
        <v>-0.30921664075668953</v>
      </c>
      <c r="Y2186">
        <v>-1.0930877506277494</v>
      </c>
      <c r="Z2186">
        <v>-0.35674796056909874</v>
      </c>
    </row>
    <row r="2187" spans="1:26">
      <c r="A2187" t="s">
        <v>2186</v>
      </c>
      <c r="B2187">
        <v>30</v>
      </c>
      <c r="C2187">
        <v>30</v>
      </c>
      <c r="D2187">
        <v>4</v>
      </c>
      <c r="E2187">
        <v>1</v>
      </c>
      <c r="F2187">
        <v>592</v>
      </c>
      <c r="G2187">
        <v>438</v>
      </c>
      <c r="H2187">
        <v>0</v>
      </c>
      <c r="I2187">
        <v>592</v>
      </c>
      <c r="J2187">
        <v>19401</v>
      </c>
      <c r="K2187">
        <v>1.72</v>
      </c>
      <c r="L2187">
        <v>-0.20497873672074718</v>
      </c>
      <c r="M2187">
        <v>-0.44866936927423817</v>
      </c>
      <c r="N2187">
        <v>0.80303287335760909</v>
      </c>
      <c r="O2187">
        <v>0.79898092950973099</v>
      </c>
      <c r="P2187">
        <v>1.605378932950916</v>
      </c>
      <c r="Q2187">
        <v>0.58959513082104442</v>
      </c>
      <c r="R2187">
        <v>-0.86410011010661125</v>
      </c>
      <c r="S2187">
        <v>-2.4131592108405729E-2</v>
      </c>
      <c r="T2187">
        <v>1.2632931749331584</v>
      </c>
      <c r="U2187">
        <v>-0.71248262043413058</v>
      </c>
      <c r="V2187">
        <v>-0.58440816997297207</v>
      </c>
      <c r="W2187">
        <v>-0.67434452674364742</v>
      </c>
      <c r="X2187">
        <v>-0.40520367549314784</v>
      </c>
      <c r="Y2187">
        <v>-1.1419622407185663</v>
      </c>
      <c r="Z2187">
        <v>-0.36343338973729872</v>
      </c>
    </row>
    <row r="2188" spans="1:26">
      <c r="A2188" t="s">
        <v>2187</v>
      </c>
      <c r="B2188">
        <v>30</v>
      </c>
      <c r="C2188">
        <v>30</v>
      </c>
      <c r="D2188">
        <v>4</v>
      </c>
      <c r="E2188">
        <v>1</v>
      </c>
      <c r="F2188">
        <v>592.20000000000005</v>
      </c>
      <c r="G2188">
        <v>438.20000000000005</v>
      </c>
      <c r="H2188">
        <v>0</v>
      </c>
      <c r="I2188">
        <v>592.20000000000005</v>
      </c>
      <c r="J2188">
        <v>19088</v>
      </c>
      <c r="K2188">
        <v>1.77</v>
      </c>
      <c r="L2188">
        <v>-0.20328330170936659</v>
      </c>
      <c r="M2188">
        <v>-0.51596422063988423</v>
      </c>
      <c r="N2188">
        <v>0.80562982998675636</v>
      </c>
      <c r="O2188">
        <v>0.77778877415258907</v>
      </c>
      <c r="P2188">
        <v>1.5826115441509101</v>
      </c>
      <c r="Q2188">
        <v>0.56702712801709687</v>
      </c>
      <c r="R2188">
        <v>-0.63959286731986653</v>
      </c>
      <c r="S2188">
        <v>2.5660264671590275E-2</v>
      </c>
      <c r="T2188">
        <v>1.243943152994899</v>
      </c>
      <c r="U2188">
        <v>-0.68168377526820201</v>
      </c>
      <c r="V2188">
        <v>-0.54865383893841646</v>
      </c>
      <c r="W2188">
        <v>-0.85110078359800412</v>
      </c>
      <c r="X2188">
        <v>-0.35909860479073641</v>
      </c>
      <c r="Y2188">
        <v>-1.2032833017093667</v>
      </c>
      <c r="Z2188">
        <v>-0.3510948234887542</v>
      </c>
    </row>
    <row r="2189" spans="1:26">
      <c r="A2189" t="s">
        <v>2188</v>
      </c>
      <c r="B2189">
        <v>30</v>
      </c>
      <c r="C2189">
        <v>30</v>
      </c>
      <c r="D2189">
        <v>4</v>
      </c>
      <c r="E2189">
        <v>1</v>
      </c>
      <c r="F2189">
        <v>592.4</v>
      </c>
      <c r="G2189">
        <v>438.4</v>
      </c>
      <c r="H2189">
        <v>0</v>
      </c>
      <c r="I2189">
        <v>592.4</v>
      </c>
      <c r="J2189">
        <v>18988</v>
      </c>
      <c r="K2189">
        <v>1.43</v>
      </c>
      <c r="L2189">
        <v>-0.33362118627203824</v>
      </c>
      <c r="M2189">
        <v>-0.50446776638760871</v>
      </c>
      <c r="N2189">
        <v>0.78738301336803218</v>
      </c>
      <c r="O2189">
        <v>0.73446059051690782</v>
      </c>
      <c r="P2189">
        <v>1.5385078451726921</v>
      </c>
      <c r="Q2189">
        <v>0.52539920377979876</v>
      </c>
      <c r="R2189">
        <v>-0.72153085345314838</v>
      </c>
      <c r="S2189">
        <v>-2.8149274339956367E-2</v>
      </c>
      <c r="T2189">
        <v>1.2185578761581157</v>
      </c>
      <c r="U2189">
        <v>-0.80190358030819198</v>
      </c>
      <c r="V2189">
        <v>-0.6322226882908587</v>
      </c>
      <c r="W2189">
        <v>-0.79480323989025292</v>
      </c>
      <c r="X2189">
        <v>-0.39545698773838583</v>
      </c>
      <c r="Y2189">
        <v>-0.59215295231510368</v>
      </c>
      <c r="Z2189">
        <v>-0.34943353782812475</v>
      </c>
    </row>
    <row r="2190" spans="1:26">
      <c r="A2190" t="s">
        <v>2189</v>
      </c>
      <c r="B2190">
        <v>30</v>
      </c>
      <c r="C2190">
        <v>30</v>
      </c>
      <c r="D2190">
        <v>4</v>
      </c>
      <c r="E2190">
        <v>1</v>
      </c>
      <c r="F2190">
        <v>592.6</v>
      </c>
      <c r="G2190">
        <v>438.6</v>
      </c>
      <c r="H2190">
        <v>0</v>
      </c>
      <c r="I2190">
        <v>592.6</v>
      </c>
      <c r="J2190">
        <v>19035</v>
      </c>
      <c r="K2190">
        <v>1.71</v>
      </c>
      <c r="L2190">
        <v>-0.3480154900338514</v>
      </c>
      <c r="M2190">
        <v>-0.40679349058703751</v>
      </c>
      <c r="N2190">
        <v>0.85878762184651469</v>
      </c>
      <c r="O2190">
        <v>0.75695539939561574</v>
      </c>
      <c r="P2190">
        <v>1.5681718361567498</v>
      </c>
      <c r="Q2190">
        <v>0.55690310800450027</v>
      </c>
      <c r="R2190">
        <v>-0.74276046446020894</v>
      </c>
      <c r="S2190">
        <v>-1.0956607002764254E-2</v>
      </c>
      <c r="T2190">
        <v>1.2583522674415313</v>
      </c>
      <c r="U2190">
        <v>-0.85060756329566245</v>
      </c>
      <c r="V2190">
        <v>-0.671611313596574</v>
      </c>
      <c r="W2190">
        <v>-0.76852132660463046</v>
      </c>
      <c r="X2190">
        <v>-0.31283071271266072</v>
      </c>
      <c r="Y2190">
        <v>-0.88707326455152968</v>
      </c>
      <c r="Z2190">
        <v>-0.36123429865016426</v>
      </c>
    </row>
    <row r="2191" spans="1:26">
      <c r="A2191" t="s">
        <v>2190</v>
      </c>
      <c r="B2191">
        <v>30</v>
      </c>
      <c r="C2191">
        <v>30</v>
      </c>
      <c r="D2191">
        <v>4</v>
      </c>
      <c r="E2191">
        <v>1</v>
      </c>
      <c r="F2191">
        <v>592.79999999999995</v>
      </c>
      <c r="G2191">
        <v>438.79999999999995</v>
      </c>
      <c r="H2191">
        <v>0</v>
      </c>
      <c r="I2191">
        <v>592.79999999999995</v>
      </c>
      <c r="J2191">
        <v>19309</v>
      </c>
      <c r="K2191">
        <v>1.74</v>
      </c>
      <c r="L2191">
        <v>-0.28939955951430574</v>
      </c>
      <c r="M2191">
        <v>-0.41010124317935109</v>
      </c>
      <c r="N2191">
        <v>0.84988905163362682</v>
      </c>
      <c r="O2191">
        <v>0.77337591746907552</v>
      </c>
      <c r="P2191">
        <v>1.5892130424297275</v>
      </c>
      <c r="Q2191">
        <v>0.56640009206876307</v>
      </c>
      <c r="R2191">
        <v>-0.70902811375556796</v>
      </c>
      <c r="S2191">
        <v>-1.5547563413791758E-2</v>
      </c>
      <c r="T2191">
        <v>1.2653255853376215</v>
      </c>
      <c r="U2191">
        <v>-0.68654196560788083</v>
      </c>
      <c r="V2191">
        <v>-0.61169869513123387</v>
      </c>
      <c r="W2191">
        <v>-0.85473674381752818</v>
      </c>
      <c r="X2191">
        <v>-0.32864207047915356</v>
      </c>
      <c r="Y2191">
        <v>-1.1385077340400038</v>
      </c>
      <c r="Z2191">
        <v>-0.34407945488500297</v>
      </c>
    </row>
    <row r="2192" spans="1:26">
      <c r="A2192" t="s">
        <v>2191</v>
      </c>
      <c r="B2192">
        <v>30</v>
      </c>
      <c r="C2192">
        <v>30</v>
      </c>
      <c r="D2192">
        <v>4</v>
      </c>
      <c r="E2192">
        <v>1</v>
      </c>
      <c r="F2192">
        <v>593</v>
      </c>
      <c r="G2192">
        <v>439</v>
      </c>
      <c r="H2192">
        <v>0</v>
      </c>
      <c r="I2192">
        <v>593</v>
      </c>
      <c r="J2192">
        <v>19546</v>
      </c>
      <c r="K2192">
        <v>1.69</v>
      </c>
      <c r="L2192">
        <v>-0.26627235619764206</v>
      </c>
      <c r="M2192">
        <v>-0.48310858294338277</v>
      </c>
      <c r="N2192">
        <v>0.81922471183017453</v>
      </c>
      <c r="O2192">
        <v>0.77498935957421544</v>
      </c>
      <c r="P2192">
        <v>1.5889342890675742</v>
      </c>
      <c r="Q2192">
        <v>0.56032885761049767</v>
      </c>
      <c r="R2192">
        <v>-0.70219739465268272</v>
      </c>
      <c r="S2192">
        <v>-3.6289711697981487E-2</v>
      </c>
      <c r="T2192">
        <v>1.2440903370800696</v>
      </c>
      <c r="U2192">
        <v>-0.73272244796864006</v>
      </c>
      <c r="V2192">
        <v>-0.52025039094794934</v>
      </c>
      <c r="W2192">
        <v>-0.77243181907411362</v>
      </c>
      <c r="X2192">
        <v>-0.38194769278166796</v>
      </c>
      <c r="Y2192">
        <v>-1.0923471588984686</v>
      </c>
      <c r="Z2192">
        <v>-0.34201564101556475</v>
      </c>
    </row>
    <row r="2193" spans="1:26">
      <c r="A2193" t="s">
        <v>2192</v>
      </c>
      <c r="B2193">
        <v>30</v>
      </c>
      <c r="C2193">
        <v>30</v>
      </c>
      <c r="D2193">
        <v>4</v>
      </c>
      <c r="E2193">
        <v>1</v>
      </c>
      <c r="F2193">
        <v>593.20000000000005</v>
      </c>
      <c r="G2193">
        <v>439.20000000000005</v>
      </c>
      <c r="H2193">
        <v>0</v>
      </c>
      <c r="I2193">
        <v>593.20000000000005</v>
      </c>
      <c r="J2193">
        <v>19390</v>
      </c>
      <c r="K2193">
        <v>1.64</v>
      </c>
      <c r="L2193">
        <v>-0.23114508446033197</v>
      </c>
      <c r="M2193">
        <v>-0.41471850085847028</v>
      </c>
      <c r="N2193">
        <v>0.80828135180714034</v>
      </c>
      <c r="O2193">
        <v>0.79010843560519861</v>
      </c>
      <c r="P2193">
        <v>1.5926186426587337</v>
      </c>
      <c r="Q2193">
        <v>0.56343820791369459</v>
      </c>
      <c r="R2193">
        <v>-0.85251023098368095</v>
      </c>
      <c r="S2193">
        <v>-1.5955964512717826E-2</v>
      </c>
      <c r="T2193">
        <v>1.2468968331391113</v>
      </c>
      <c r="U2193">
        <v>-0.71781165708622474</v>
      </c>
      <c r="V2193">
        <v>-0.53624026876296293</v>
      </c>
      <c r="W2193">
        <v>-0.92944124152089513</v>
      </c>
      <c r="X2193">
        <v>-0.35339468255785073</v>
      </c>
      <c r="Y2193">
        <v>-0.9501258403807461</v>
      </c>
      <c r="Z2193">
        <v>-0.33248336492092584</v>
      </c>
    </row>
    <row r="2194" spans="1:26">
      <c r="A2194" t="s">
        <v>2193</v>
      </c>
      <c r="B2194">
        <v>30</v>
      </c>
      <c r="C2194">
        <v>30</v>
      </c>
      <c r="D2194">
        <v>4</v>
      </c>
      <c r="E2194">
        <v>1</v>
      </c>
      <c r="F2194">
        <v>593.4</v>
      </c>
      <c r="G2194">
        <v>439.4</v>
      </c>
      <c r="H2194">
        <v>0</v>
      </c>
      <c r="I2194">
        <v>593.4</v>
      </c>
      <c r="J2194">
        <v>18956</v>
      </c>
      <c r="K2194">
        <v>2.02</v>
      </c>
      <c r="L2194">
        <v>-0.26581316655461273</v>
      </c>
      <c r="M2194">
        <v>-0.4802214860865488</v>
      </c>
      <c r="N2194">
        <v>0.80474975122774095</v>
      </c>
      <c r="O2194">
        <v>0.76352988520506471</v>
      </c>
      <c r="P2194">
        <v>1.5663004035690484</v>
      </c>
      <c r="Q2194">
        <v>0.54788159664098923</v>
      </c>
      <c r="R2194">
        <v>-0.63939382936720557</v>
      </c>
      <c r="S2194">
        <v>-4.6002678388844913E-2</v>
      </c>
      <c r="T2194">
        <v>1.2370841593615443</v>
      </c>
      <c r="U2194">
        <v>-0.80698590363547462</v>
      </c>
      <c r="V2194">
        <v>-0.64284062906198547</v>
      </c>
      <c r="W2194">
        <v>-0.86067076259825104</v>
      </c>
      <c r="X2194">
        <v>-0.33922297242436217</v>
      </c>
      <c r="Y2194">
        <v>-0.83839436788709887</v>
      </c>
      <c r="Z2194">
        <v>-0.34847091434963773</v>
      </c>
    </row>
    <row r="2195" spans="1:26">
      <c r="A2195" t="s">
        <v>2194</v>
      </c>
      <c r="B2195">
        <v>30</v>
      </c>
      <c r="C2195">
        <v>30</v>
      </c>
      <c r="D2195">
        <v>4</v>
      </c>
      <c r="E2195">
        <v>1</v>
      </c>
      <c r="F2195">
        <v>593.6</v>
      </c>
      <c r="G2195">
        <v>439.6</v>
      </c>
      <c r="H2195">
        <v>0</v>
      </c>
      <c r="I2195">
        <v>593.6</v>
      </c>
      <c r="J2195">
        <v>18747</v>
      </c>
      <c r="K2195">
        <v>1.51</v>
      </c>
      <c r="L2195">
        <v>-0.41407146056940869</v>
      </c>
      <c r="M2195">
        <v>-0.45685771161431821</v>
      </c>
      <c r="N2195">
        <v>0.82362408295167566</v>
      </c>
      <c r="O2195">
        <v>0.72287392484948088</v>
      </c>
      <c r="P2195">
        <v>1.5324617406113998</v>
      </c>
      <c r="Q2195">
        <v>0.5182025676143891</v>
      </c>
      <c r="R2195">
        <v>-0.75352290187584925</v>
      </c>
      <c r="S2195">
        <v>-7.0926610415296021E-2</v>
      </c>
      <c r="T2195">
        <v>1.2202282250660759</v>
      </c>
      <c r="U2195">
        <v>-0.72211443762422522</v>
      </c>
      <c r="V2195">
        <v>-0.60276646201554029</v>
      </c>
      <c r="W2195">
        <v>-0.74279903648407619</v>
      </c>
      <c r="X2195">
        <v>-0.3461319974051178</v>
      </c>
      <c r="Y2195">
        <v>-0.70819992308919189</v>
      </c>
      <c r="Z2195">
        <v>-0.36929079667012898</v>
      </c>
    </row>
    <row r="2196" spans="1:26">
      <c r="A2196" t="s">
        <v>2195</v>
      </c>
      <c r="B2196">
        <v>30</v>
      </c>
      <c r="C2196">
        <v>30</v>
      </c>
      <c r="D2196">
        <v>4</v>
      </c>
      <c r="E2196">
        <v>1</v>
      </c>
      <c r="F2196">
        <v>593.79999999999995</v>
      </c>
      <c r="G2196">
        <v>439.79999999999995</v>
      </c>
      <c r="H2196">
        <v>0</v>
      </c>
      <c r="I2196">
        <v>593.79999999999995</v>
      </c>
      <c r="J2196">
        <v>18879</v>
      </c>
      <c r="K2196">
        <v>1.52</v>
      </c>
      <c r="L2196">
        <v>-0.33643543563262979</v>
      </c>
      <c r="M2196">
        <v>-0.39468277484461167</v>
      </c>
      <c r="N2196">
        <v>0.85979421482670604</v>
      </c>
      <c r="O2196">
        <v>0.75100709585759562</v>
      </c>
      <c r="P2196">
        <v>1.564987005333486</v>
      </c>
      <c r="Q2196">
        <v>0.55453497246761252</v>
      </c>
      <c r="R2196">
        <v>-0.61653152446096793</v>
      </c>
      <c r="S2196">
        <v>-2.3071704894923183E-2</v>
      </c>
      <c r="T2196">
        <v>1.2585524465452782</v>
      </c>
      <c r="U2196">
        <v>-0.71131784383916885</v>
      </c>
      <c r="V2196">
        <v>-0.61313858156362866</v>
      </c>
      <c r="W2196">
        <v>-0.87694366921668521</v>
      </c>
      <c r="X2196">
        <v>-0.46556450298926522</v>
      </c>
      <c r="Y2196">
        <v>-0.95118969758879779</v>
      </c>
      <c r="Z2196">
        <v>-0.34619186849736511</v>
      </c>
    </row>
    <row r="2197" spans="1:26">
      <c r="A2197" t="s">
        <v>2196</v>
      </c>
      <c r="B2197">
        <v>30</v>
      </c>
      <c r="C2197">
        <v>30</v>
      </c>
      <c r="D2197">
        <v>4</v>
      </c>
      <c r="E2197">
        <v>1</v>
      </c>
      <c r="F2197">
        <v>594</v>
      </c>
      <c r="G2197">
        <v>440</v>
      </c>
      <c r="H2197">
        <v>0</v>
      </c>
      <c r="I2197">
        <v>594</v>
      </c>
      <c r="J2197">
        <v>18868</v>
      </c>
      <c r="K2197">
        <v>1.87</v>
      </c>
      <c r="L2197">
        <v>-0.25194468382892321</v>
      </c>
      <c r="M2197">
        <v>-0.33149413208758433</v>
      </c>
      <c r="N2197">
        <v>0.95992669219747795</v>
      </c>
      <c r="O2197">
        <v>0.85550962273377962</v>
      </c>
      <c r="P2197">
        <v>1.6641857097105912</v>
      </c>
      <c r="Q2197">
        <v>0.63948882025106257</v>
      </c>
      <c r="R2197">
        <v>-0.66820810759382643</v>
      </c>
      <c r="S2197">
        <v>0.13025557959604137</v>
      </c>
      <c r="T2197">
        <v>1.3547827254238776</v>
      </c>
      <c r="U2197">
        <v>-0.56605120012312304</v>
      </c>
      <c r="V2197">
        <v>-0.34724747249493865</v>
      </c>
      <c r="W2197">
        <v>-0.52794667379097338</v>
      </c>
      <c r="X2197">
        <v>-0.28640019319442495</v>
      </c>
      <c r="Y2197">
        <v>-2.6248566867990299</v>
      </c>
      <c r="Z2197">
        <v>-0.3431820846172412</v>
      </c>
    </row>
    <row r="2198" spans="1:26">
      <c r="A2198" t="s">
        <v>2197</v>
      </c>
      <c r="B2198">
        <v>30</v>
      </c>
      <c r="C2198">
        <v>30</v>
      </c>
      <c r="D2198">
        <v>4</v>
      </c>
      <c r="E2198">
        <v>1</v>
      </c>
      <c r="F2198">
        <v>594.20000000000005</v>
      </c>
      <c r="G2198">
        <v>440.20000000000005</v>
      </c>
      <c r="H2198">
        <v>0</v>
      </c>
      <c r="I2198">
        <v>594.20000000000005</v>
      </c>
      <c r="J2198">
        <v>19052</v>
      </c>
      <c r="K2198">
        <v>1.68</v>
      </c>
      <c r="L2198">
        <v>-0.31503073031040368</v>
      </c>
      <c r="M2198">
        <v>-0.41921036164786896</v>
      </c>
      <c r="N2198">
        <v>0.86454186587919124</v>
      </c>
      <c r="O2198">
        <v>0.80079065511501812</v>
      </c>
      <c r="P2198">
        <v>1.586746526769502</v>
      </c>
      <c r="Q2198">
        <v>0.57542515039964015</v>
      </c>
      <c r="R2198">
        <v>-0.59474661170545484</v>
      </c>
      <c r="S2198">
        <v>-2.7760831919201239E-2</v>
      </c>
      <c r="T2198">
        <v>1.2891648897491492</v>
      </c>
      <c r="U2198">
        <v>-0.79390317482982953</v>
      </c>
      <c r="V2198">
        <v>-0.58487585767916062</v>
      </c>
      <c r="W2198">
        <v>-1.0201610433512409</v>
      </c>
      <c r="X2198">
        <v>-0.37489922269037035</v>
      </c>
      <c r="Y2198">
        <v>-0.98608125377896549</v>
      </c>
      <c r="Z2198">
        <v>-0.34728958107461383</v>
      </c>
    </row>
    <row r="2199" spans="1:26">
      <c r="A2199" t="s">
        <v>2198</v>
      </c>
      <c r="B2199">
        <v>30</v>
      </c>
      <c r="C2199">
        <v>30</v>
      </c>
      <c r="D2199">
        <v>4</v>
      </c>
      <c r="E2199">
        <v>1</v>
      </c>
      <c r="F2199">
        <v>594.4</v>
      </c>
      <c r="G2199">
        <v>440.4</v>
      </c>
      <c r="H2199">
        <v>0</v>
      </c>
      <c r="I2199">
        <v>594.4</v>
      </c>
      <c r="J2199">
        <v>19171</v>
      </c>
      <c r="K2199">
        <v>1.3</v>
      </c>
      <c r="L2199">
        <v>-0.31452702750590361</v>
      </c>
      <c r="M2199">
        <v>-0.46230637499073135</v>
      </c>
      <c r="N2199">
        <v>0.84390413317703006</v>
      </c>
      <c r="O2199">
        <v>0.77234586641051894</v>
      </c>
      <c r="P2199">
        <v>1.573150047134835</v>
      </c>
      <c r="Q2199">
        <v>0.55539459623338527</v>
      </c>
      <c r="R2199">
        <v>-0.66898172169243131</v>
      </c>
      <c r="S2199">
        <v>-4.5253713880798957E-3</v>
      </c>
      <c r="T2199">
        <v>1.2630170922400563</v>
      </c>
      <c r="U2199">
        <v>-0.72036729726153248</v>
      </c>
      <c r="V2199">
        <v>-0.5635811934012378</v>
      </c>
      <c r="W2199">
        <v>-0.93596709760088737</v>
      </c>
      <c r="X2199">
        <v>-0.45655404610164008</v>
      </c>
      <c r="Y2199">
        <v>-0.88100160525338844</v>
      </c>
      <c r="Z2199">
        <v>-0.33429855187085811</v>
      </c>
    </row>
    <row r="2200" spans="1:26">
      <c r="A2200" t="s">
        <v>2199</v>
      </c>
      <c r="B2200">
        <v>30</v>
      </c>
      <c r="C2200">
        <v>30</v>
      </c>
      <c r="D2200">
        <v>4</v>
      </c>
      <c r="E2200">
        <v>1</v>
      </c>
      <c r="F2200">
        <v>594.6</v>
      </c>
      <c r="G2200">
        <v>440.6</v>
      </c>
      <c r="H2200">
        <v>0</v>
      </c>
      <c r="I2200">
        <v>594.6</v>
      </c>
      <c r="J2200">
        <v>19257</v>
      </c>
      <c r="K2200">
        <v>1.4</v>
      </c>
      <c r="L2200">
        <v>-0.27878532983767251</v>
      </c>
      <c r="M2200">
        <v>-0.48700522341884855</v>
      </c>
      <c r="N2200">
        <v>0.80762228063600205</v>
      </c>
      <c r="O2200">
        <v>0.76584123237263713</v>
      </c>
      <c r="P2200">
        <v>1.5665312597820871</v>
      </c>
      <c r="Q2200">
        <v>0.55620258575647985</v>
      </c>
      <c r="R2200">
        <v>-0.60842738630431137</v>
      </c>
      <c r="S2200">
        <v>-6.4137025859135818E-2</v>
      </c>
      <c r="T2200">
        <v>1.2506312430904805</v>
      </c>
      <c r="U2200">
        <v>-0.76399697821539092</v>
      </c>
      <c r="V2200">
        <v>-0.55987699555946602</v>
      </c>
      <c r="W2200">
        <v>-0.85263446525745734</v>
      </c>
      <c r="X2200">
        <v>-0.40178524857458575</v>
      </c>
      <c r="Y2200">
        <v>-0.93017994861082309</v>
      </c>
      <c r="Z2200">
        <v>-0.33311500696125068</v>
      </c>
    </row>
    <row r="2201" spans="1:26">
      <c r="A2201" t="s">
        <v>2200</v>
      </c>
      <c r="B2201">
        <v>30</v>
      </c>
      <c r="C2201">
        <v>30</v>
      </c>
      <c r="D2201">
        <v>4</v>
      </c>
      <c r="E2201">
        <v>1</v>
      </c>
      <c r="F2201">
        <v>594.79999999999995</v>
      </c>
      <c r="G2201">
        <v>440.79999999999995</v>
      </c>
      <c r="H2201">
        <v>0</v>
      </c>
      <c r="I2201">
        <v>594.79999999999995</v>
      </c>
      <c r="J2201">
        <v>19299</v>
      </c>
      <c r="K2201">
        <v>1.67</v>
      </c>
      <c r="L2201">
        <v>-0.24115326316819996</v>
      </c>
      <c r="M2201">
        <v>-0.47801152325634011</v>
      </c>
      <c r="N2201">
        <v>0.80555062133484301</v>
      </c>
      <c r="O2201">
        <v>0.79333213426871485</v>
      </c>
      <c r="P2201">
        <v>1.5823749576752342</v>
      </c>
      <c r="Q2201">
        <v>0.57398861006151658</v>
      </c>
      <c r="R2201">
        <v>-0.72524568653624266</v>
      </c>
      <c r="S2201">
        <v>-1.4627239206229176E-2</v>
      </c>
      <c r="T2201">
        <v>1.2688107967064854</v>
      </c>
      <c r="U2201">
        <v>-0.65172308056666672</v>
      </c>
      <c r="V2201">
        <v>-0.5435685693589476</v>
      </c>
      <c r="W2201">
        <v>-0.82426905885769819</v>
      </c>
      <c r="X2201">
        <v>-0.41483081106972786</v>
      </c>
      <c r="Y2201">
        <v>-1.1306278880267464</v>
      </c>
      <c r="Z2201">
        <v>-0.34035379891269529</v>
      </c>
    </row>
    <row r="2202" spans="1:26">
      <c r="A2202" t="s">
        <v>2201</v>
      </c>
      <c r="B2202">
        <v>30</v>
      </c>
      <c r="C2202">
        <v>30</v>
      </c>
      <c r="D2202">
        <v>4</v>
      </c>
      <c r="E2202">
        <v>1</v>
      </c>
      <c r="F2202">
        <v>595</v>
      </c>
      <c r="G2202">
        <v>441</v>
      </c>
      <c r="H2202">
        <v>0</v>
      </c>
      <c r="I2202">
        <v>595</v>
      </c>
      <c r="J2202">
        <v>19353</v>
      </c>
      <c r="K2202">
        <v>1.83</v>
      </c>
      <c r="L2202">
        <v>-0.17766995951432524</v>
      </c>
      <c r="M2202">
        <v>-0.41288267068866308</v>
      </c>
      <c r="N2202">
        <v>0.8415722498904008</v>
      </c>
      <c r="O2202">
        <v>0.83350305438070371</v>
      </c>
      <c r="P2202">
        <v>1.6345645981547117</v>
      </c>
      <c r="Q2202">
        <v>0.62541453107313116</v>
      </c>
      <c r="R2202">
        <v>-0.9637901395692442</v>
      </c>
      <c r="S2202">
        <v>7.3193426683925783E-2</v>
      </c>
      <c r="T2202">
        <v>1.3124801345096484</v>
      </c>
      <c r="U2202">
        <v>-0.73004216665318011</v>
      </c>
      <c r="V2202">
        <v>-0.60627878795281476</v>
      </c>
      <c r="W2202">
        <v>-1.0627154438126261</v>
      </c>
      <c r="X2202">
        <v>-0.39951870913068155</v>
      </c>
      <c r="Y2202">
        <v>-0.96783011737098423</v>
      </c>
      <c r="Z2202">
        <v>-0.32945527842252786</v>
      </c>
    </row>
    <row r="2203" spans="1:26">
      <c r="A2203" t="s">
        <v>2202</v>
      </c>
      <c r="B2203">
        <v>30</v>
      </c>
      <c r="C2203">
        <v>30</v>
      </c>
      <c r="D2203">
        <v>4</v>
      </c>
      <c r="E2203">
        <v>1</v>
      </c>
      <c r="F2203">
        <v>595.20000000000005</v>
      </c>
      <c r="G2203">
        <v>441.20000000000005</v>
      </c>
      <c r="H2203">
        <v>0</v>
      </c>
      <c r="I2203">
        <v>595.20000000000005</v>
      </c>
      <c r="J2203">
        <v>19598</v>
      </c>
      <c r="K2203">
        <v>1.47</v>
      </c>
      <c r="L2203">
        <v>-0.17104325264192655</v>
      </c>
      <c r="M2203">
        <v>-0.53791072831193043</v>
      </c>
      <c r="N2203">
        <v>0.76787553683223453</v>
      </c>
      <c r="O2203">
        <v>0.78950902737299422</v>
      </c>
      <c r="P2203">
        <v>1.5841685578912363</v>
      </c>
      <c r="Q2203">
        <v>0.57223789065159081</v>
      </c>
      <c r="R2203">
        <v>-0.80657143083258998</v>
      </c>
      <c r="S2203">
        <v>5.4345359521987407E-2</v>
      </c>
      <c r="T2203">
        <v>1.2442930660829101</v>
      </c>
      <c r="U2203">
        <v>-0.79473706148385825</v>
      </c>
      <c r="V2203">
        <v>-0.6233409236365568</v>
      </c>
      <c r="W2203">
        <v>-0.78778820152853046</v>
      </c>
      <c r="X2203">
        <v>-0.50554143516860883</v>
      </c>
      <c r="Y2203">
        <v>-0.78549640474894566</v>
      </c>
      <c r="Z2203">
        <v>-0.35681882423696615</v>
      </c>
    </row>
    <row r="2204" spans="1:26">
      <c r="A2204" t="s">
        <v>2203</v>
      </c>
      <c r="B2204">
        <v>30</v>
      </c>
      <c r="C2204">
        <v>30</v>
      </c>
      <c r="D2204">
        <v>4</v>
      </c>
      <c r="E2204">
        <v>1</v>
      </c>
      <c r="F2204">
        <v>595.4</v>
      </c>
      <c r="G2204">
        <v>441.4</v>
      </c>
      <c r="H2204">
        <v>0</v>
      </c>
      <c r="I2204">
        <v>595.4</v>
      </c>
      <c r="J2204">
        <v>19850</v>
      </c>
      <c r="K2204">
        <v>1.38</v>
      </c>
      <c r="L2204">
        <v>-0.14850982211038496</v>
      </c>
      <c r="M2204">
        <v>-0.46993297641620946</v>
      </c>
      <c r="N2204">
        <v>0.77953416915114737</v>
      </c>
      <c r="O2204">
        <v>0.84852024087370892</v>
      </c>
      <c r="P2204">
        <v>1.6332032137872274</v>
      </c>
      <c r="Q2204">
        <v>0.61083618541104723</v>
      </c>
      <c r="R2204">
        <v>-0.72140419263936661</v>
      </c>
      <c r="S2204">
        <v>-1.9041245406008499E-2</v>
      </c>
      <c r="T2204">
        <v>1.2918668617662863</v>
      </c>
      <c r="U2204">
        <v>-0.70469849913651406</v>
      </c>
      <c r="V2204">
        <v>-0.78552169225111557</v>
      </c>
      <c r="W2204">
        <v>-0.66554637517436577</v>
      </c>
      <c r="X2204">
        <v>-0.38169950135312358</v>
      </c>
      <c r="Y2204">
        <v>-1.2676063665023283</v>
      </c>
      <c r="Z2204">
        <v>-0.35960437620715857</v>
      </c>
    </row>
    <row r="2205" spans="1:26">
      <c r="A2205" t="s">
        <v>2204</v>
      </c>
      <c r="B2205">
        <v>30</v>
      </c>
      <c r="C2205">
        <v>30</v>
      </c>
      <c r="D2205">
        <v>4</v>
      </c>
      <c r="E2205">
        <v>1</v>
      </c>
      <c r="F2205">
        <v>595.6</v>
      </c>
      <c r="G2205">
        <v>441.6</v>
      </c>
      <c r="H2205">
        <v>0</v>
      </c>
      <c r="I2205">
        <v>595.6</v>
      </c>
      <c r="J2205">
        <v>20035</v>
      </c>
      <c r="K2205">
        <v>1.54</v>
      </c>
      <c r="L2205">
        <v>-0.10203906357027989</v>
      </c>
      <c r="M2205">
        <v>-0.52350210662520347</v>
      </c>
      <c r="N2205">
        <v>0.74919802104646449</v>
      </c>
      <c r="O2205">
        <v>0.84179119670107305</v>
      </c>
      <c r="P2205">
        <v>1.6406050688775551</v>
      </c>
      <c r="Q2205">
        <v>0.62110542165514027</v>
      </c>
      <c r="R2205">
        <v>-0.76620825274899063</v>
      </c>
      <c r="S2205">
        <v>-1.0700251510733004E-2</v>
      </c>
      <c r="T2205">
        <v>1.2876709987339225</v>
      </c>
      <c r="U2205">
        <v>-0.79750061100288983</v>
      </c>
      <c r="V2205">
        <v>-0.62980989397363996</v>
      </c>
      <c r="W2205">
        <v>-0.80505374889333559</v>
      </c>
      <c r="X2205">
        <v>-0.46750691940359201</v>
      </c>
      <c r="Y2205">
        <v>-1.0380498592854894</v>
      </c>
      <c r="Z2205">
        <v>-0.39661036913912023</v>
      </c>
    </row>
    <row r="2206" spans="1:26">
      <c r="A2206" t="s">
        <v>2205</v>
      </c>
      <c r="B2206">
        <v>30</v>
      </c>
      <c r="C2206">
        <v>30</v>
      </c>
      <c r="D2206">
        <v>4</v>
      </c>
      <c r="E2206">
        <v>1</v>
      </c>
      <c r="F2206">
        <v>595.79999999999995</v>
      </c>
      <c r="G2206">
        <v>441.79999999999995</v>
      </c>
      <c r="H2206">
        <v>0</v>
      </c>
      <c r="I2206">
        <v>595.79999999999995</v>
      </c>
      <c r="J2206">
        <v>19966</v>
      </c>
      <c r="K2206">
        <v>1.31</v>
      </c>
      <c r="L2206">
        <v>-8.345131302307833E-2</v>
      </c>
      <c r="M2206">
        <v>-0.5025185121511615</v>
      </c>
      <c r="N2206">
        <v>0.74882369932371218</v>
      </c>
      <c r="O2206">
        <v>0.87953640974033864</v>
      </c>
      <c r="P2206">
        <v>1.6543651972084528</v>
      </c>
      <c r="Q2206">
        <v>0.64174239046241754</v>
      </c>
      <c r="R2206">
        <v>-0.89462897716247514</v>
      </c>
      <c r="S2206">
        <v>-7.3625226861563683E-2</v>
      </c>
      <c r="T2206">
        <v>1.3054916140645163</v>
      </c>
      <c r="U2206">
        <v>-0.7282975553959502</v>
      </c>
      <c r="V2206">
        <v>-0.69862688472872991</v>
      </c>
      <c r="W2206">
        <v>-0.80224627450989805</v>
      </c>
      <c r="X2206">
        <v>-0.49348382861522622</v>
      </c>
      <c r="Y2206">
        <v>-0.95308073835135598</v>
      </c>
      <c r="Z2206">
        <v>-0.37032514450247755</v>
      </c>
    </row>
    <row r="2207" spans="1:26">
      <c r="A2207" t="s">
        <v>2206</v>
      </c>
      <c r="B2207">
        <v>30</v>
      </c>
      <c r="C2207">
        <v>30</v>
      </c>
      <c r="D2207">
        <v>4</v>
      </c>
      <c r="E2207">
        <v>1</v>
      </c>
      <c r="F2207">
        <v>596</v>
      </c>
      <c r="G2207">
        <v>442</v>
      </c>
      <c r="H2207">
        <v>0</v>
      </c>
      <c r="I2207">
        <v>596</v>
      </c>
      <c r="J2207">
        <v>20025</v>
      </c>
      <c r="K2207">
        <v>1.56</v>
      </c>
      <c r="L2207">
        <v>-2.1950005312331915E-2</v>
      </c>
      <c r="M2207">
        <v>-0.49816553607097036</v>
      </c>
      <c r="N2207">
        <v>0.76613566501116126</v>
      </c>
      <c r="O2207">
        <v>0.8869377907636582</v>
      </c>
      <c r="P2207">
        <v>1.6791183936383953</v>
      </c>
      <c r="Q2207">
        <v>0.66179622268417515</v>
      </c>
      <c r="R2207">
        <v>-0.68734516893395858</v>
      </c>
      <c r="S2207">
        <v>6.8566492915249092E-2</v>
      </c>
      <c r="T2207">
        <v>1.3279497772853497</v>
      </c>
      <c r="U2207">
        <v>-0.69368534696497752</v>
      </c>
      <c r="V2207">
        <v>-0.53793266294245801</v>
      </c>
      <c r="W2207">
        <v>-0.9426176740372646</v>
      </c>
      <c r="X2207">
        <v>-0.4034324423171885</v>
      </c>
      <c r="Y2207">
        <v>-1.6053755057188386</v>
      </c>
      <c r="Z2207">
        <v>-0.3701026786777033</v>
      </c>
    </row>
    <row r="2208" spans="1:26">
      <c r="A2208" t="s">
        <v>2207</v>
      </c>
      <c r="B2208">
        <v>30</v>
      </c>
      <c r="C2208">
        <v>30</v>
      </c>
      <c r="D2208">
        <v>4</v>
      </c>
      <c r="E2208">
        <v>1</v>
      </c>
      <c r="F2208">
        <v>596.20000000000005</v>
      </c>
      <c r="G2208">
        <v>442.20000000000005</v>
      </c>
      <c r="H2208">
        <v>0</v>
      </c>
      <c r="I2208">
        <v>596.20000000000005</v>
      </c>
      <c r="J2208">
        <v>20011</v>
      </c>
      <c r="K2208">
        <v>1.68</v>
      </c>
      <c r="L2208">
        <v>-0.13123476219144267</v>
      </c>
      <c r="M2208">
        <v>-0.47047503214443009</v>
      </c>
      <c r="N2208">
        <v>0.73735599405795593</v>
      </c>
      <c r="O2208">
        <v>0.83352633088930217</v>
      </c>
      <c r="P2208">
        <v>1.6298151401623355</v>
      </c>
      <c r="Q2208">
        <v>0.59913172536300086</v>
      </c>
      <c r="R2208">
        <v>-0.79938376194700056</v>
      </c>
      <c r="S2208">
        <v>-4.1702581406970807E-2</v>
      </c>
      <c r="T2208">
        <v>1.2620645514656537</v>
      </c>
      <c r="U2208">
        <v>-0.74956629890297211</v>
      </c>
      <c r="V2208">
        <v>-0.60221747680767479</v>
      </c>
      <c r="W2208">
        <v>-0.78290448755250508</v>
      </c>
      <c r="X2208">
        <v>-0.44853630323899091</v>
      </c>
      <c r="Y2208">
        <v>-1.0358730377462471</v>
      </c>
      <c r="Z2208">
        <v>-0.3523643661679558</v>
      </c>
    </row>
    <row r="2209" spans="1:26">
      <c r="A2209" t="s">
        <v>2208</v>
      </c>
      <c r="B2209">
        <v>30</v>
      </c>
      <c r="C2209">
        <v>30</v>
      </c>
      <c r="D2209">
        <v>4</v>
      </c>
      <c r="E2209">
        <v>1</v>
      </c>
      <c r="F2209">
        <v>596.4</v>
      </c>
      <c r="G2209">
        <v>442.4</v>
      </c>
      <c r="H2209">
        <v>0</v>
      </c>
      <c r="I2209">
        <v>596.4</v>
      </c>
      <c r="J2209">
        <v>20064</v>
      </c>
      <c r="K2209">
        <v>1.6</v>
      </c>
      <c r="L2209">
        <v>-7.6166701174325224E-2</v>
      </c>
      <c r="M2209">
        <v>-0.48268115402426154</v>
      </c>
      <c r="N2209">
        <v>0.76701587237107027</v>
      </c>
      <c r="O2209">
        <v>0.89418237876290374</v>
      </c>
      <c r="P2209">
        <v>1.6861864704025327</v>
      </c>
      <c r="Q2209">
        <v>0.67189266504530143</v>
      </c>
      <c r="R2209">
        <v>-0.50282206518157646</v>
      </c>
      <c r="S2209">
        <v>-9.9556299678446505E-3</v>
      </c>
      <c r="T2209">
        <v>1.3278031430199713</v>
      </c>
      <c r="U2209">
        <v>-0.68236286168892635</v>
      </c>
      <c r="V2209">
        <v>-0.78240105975992513</v>
      </c>
      <c r="W2209">
        <v>-1.0247855425111325</v>
      </c>
      <c r="X2209">
        <v>-0.47359244752232554</v>
      </c>
      <c r="Y2209">
        <v>-1.3123130677714665</v>
      </c>
      <c r="Z2209">
        <v>-0.36151175704016753</v>
      </c>
    </row>
    <row r="2210" spans="1:26">
      <c r="A2210" t="s">
        <v>2209</v>
      </c>
      <c r="B2210">
        <v>30</v>
      </c>
      <c r="C2210">
        <v>30</v>
      </c>
      <c r="D2210">
        <v>4</v>
      </c>
      <c r="E2210">
        <v>1</v>
      </c>
      <c r="F2210">
        <v>596.6</v>
      </c>
      <c r="G2210">
        <v>442.6</v>
      </c>
      <c r="H2210">
        <v>0</v>
      </c>
      <c r="I2210">
        <v>596.6</v>
      </c>
      <c r="J2210">
        <v>19912</v>
      </c>
      <c r="K2210">
        <v>1.83</v>
      </c>
      <c r="L2210">
        <v>-4.787871347109969E-2</v>
      </c>
      <c r="M2210">
        <v>-0.44070931636465704</v>
      </c>
      <c r="N2210">
        <v>0.80319862641698736</v>
      </c>
      <c r="O2210">
        <v>0.93127620285062074</v>
      </c>
      <c r="P2210">
        <v>1.7041106024152495</v>
      </c>
      <c r="Q2210">
        <v>0.67809088014021268</v>
      </c>
      <c r="R2210">
        <v>-0.73169737373449761</v>
      </c>
      <c r="S2210">
        <v>-3.4595736826868143E-3</v>
      </c>
      <c r="T2210">
        <v>1.3540721477412978</v>
      </c>
      <c r="U2210">
        <v>-0.74684871780711848</v>
      </c>
      <c r="V2210">
        <v>-0.49761416770112965</v>
      </c>
      <c r="W2210">
        <v>-1.2845393423922784</v>
      </c>
      <c r="X2210">
        <v>-0.52141708237375439</v>
      </c>
      <c r="Y2210">
        <v>-1.1965841720371484</v>
      </c>
      <c r="Z2210">
        <v>-0.35329199692525859</v>
      </c>
    </row>
    <row r="2211" spans="1:26">
      <c r="A2211" t="s">
        <v>2210</v>
      </c>
      <c r="B2211">
        <v>30</v>
      </c>
      <c r="C2211">
        <v>30</v>
      </c>
      <c r="D2211">
        <v>4</v>
      </c>
      <c r="E2211">
        <v>1</v>
      </c>
      <c r="F2211">
        <v>596.79999999999995</v>
      </c>
      <c r="G2211">
        <v>442.79999999999995</v>
      </c>
      <c r="H2211">
        <v>0</v>
      </c>
      <c r="I2211">
        <v>596.79999999999995</v>
      </c>
      <c r="J2211">
        <v>19483</v>
      </c>
      <c r="K2211">
        <v>1.94</v>
      </c>
      <c r="L2211">
        <v>-0.13687857089460129</v>
      </c>
      <c r="M2211">
        <v>-0.5374079548008307</v>
      </c>
      <c r="N2211">
        <v>0.76354989293011588</v>
      </c>
      <c r="O2211">
        <v>0.8727665102882185</v>
      </c>
      <c r="P2211">
        <v>1.6453838333413597</v>
      </c>
      <c r="Q2211">
        <v>0.62500360696365798</v>
      </c>
      <c r="R2211">
        <v>-0.60435474443144388</v>
      </c>
      <c r="S2211">
        <v>-2.6524632727982233E-2</v>
      </c>
      <c r="T2211">
        <v>1.3147436283379141</v>
      </c>
      <c r="U2211">
        <v>-0.73041714138690028</v>
      </c>
      <c r="V2211">
        <v>-0.64122610438457017</v>
      </c>
      <c r="W2211">
        <v>-0.96675642772449244</v>
      </c>
      <c r="X2211">
        <v>-0.50142669773438797</v>
      </c>
      <c r="Y2211">
        <v>-1.0764551977760555</v>
      </c>
      <c r="Z2211">
        <v>-0.33417417164911245</v>
      </c>
    </row>
    <row r="2212" spans="1:26">
      <c r="A2212" t="s">
        <v>2211</v>
      </c>
      <c r="B2212">
        <v>30</v>
      </c>
      <c r="C2212">
        <v>30</v>
      </c>
      <c r="D2212">
        <v>4</v>
      </c>
      <c r="E2212">
        <v>1</v>
      </c>
      <c r="F2212">
        <v>597</v>
      </c>
      <c r="G2212">
        <v>443</v>
      </c>
      <c r="H2212">
        <v>0</v>
      </c>
      <c r="I2212">
        <v>597</v>
      </c>
      <c r="J2212">
        <v>19634</v>
      </c>
      <c r="K2212">
        <v>1.48</v>
      </c>
      <c r="L2212">
        <v>-0.11219387283993162</v>
      </c>
      <c r="M2212">
        <v>-0.59044905635495737</v>
      </c>
      <c r="N2212">
        <v>0.80055527757281364</v>
      </c>
      <c r="O2212">
        <v>0.89460396756005256</v>
      </c>
      <c r="P2212">
        <v>1.6673706377622286</v>
      </c>
      <c r="Q2212">
        <v>0.66121301659810217</v>
      </c>
      <c r="R2212">
        <v>-0.55608015472369487</v>
      </c>
      <c r="S2212">
        <v>-0.10824827610602</v>
      </c>
      <c r="T2212">
        <v>1.3379467959017564</v>
      </c>
      <c r="U2212">
        <v>-0.81801228949574312</v>
      </c>
      <c r="V2212">
        <v>-0.66860963335017487</v>
      </c>
      <c r="W2212">
        <v>-0.64096337959578986</v>
      </c>
      <c r="X2212">
        <v>-0.60253755596269631</v>
      </c>
      <c r="Y2212">
        <v>-1.264595476965944</v>
      </c>
      <c r="Z2212">
        <v>-0.36007245072743244</v>
      </c>
    </row>
    <row r="2213" spans="1:26">
      <c r="A2213" t="s">
        <v>2212</v>
      </c>
      <c r="B2213">
        <v>30</v>
      </c>
      <c r="C2213">
        <v>30</v>
      </c>
      <c r="D2213">
        <v>4</v>
      </c>
      <c r="E2213">
        <v>1</v>
      </c>
      <c r="F2213">
        <v>597.20000000000005</v>
      </c>
      <c r="G2213">
        <v>443.20000000000005</v>
      </c>
      <c r="H2213">
        <v>0</v>
      </c>
      <c r="I2213">
        <v>597.20000000000005</v>
      </c>
      <c r="J2213">
        <v>19846</v>
      </c>
      <c r="K2213">
        <v>1.49</v>
      </c>
      <c r="L2213">
        <v>-7.1030817352815273E-2</v>
      </c>
      <c r="M2213">
        <v>-0.54722607069414508</v>
      </c>
      <c r="N2213">
        <v>0.74091882810672283</v>
      </c>
      <c r="O2213">
        <v>0.85917805683249049</v>
      </c>
      <c r="P2213">
        <v>1.6291333598607616</v>
      </c>
      <c r="Q2213">
        <v>0.62337301905096487</v>
      </c>
      <c r="R2213">
        <v>-0.61952453430378573</v>
      </c>
      <c r="S2213">
        <v>-0.11745831674094406</v>
      </c>
      <c r="T2213">
        <v>1.3034456049144121</v>
      </c>
      <c r="U2213">
        <v>-0.63283728490929902</v>
      </c>
      <c r="V2213">
        <v>-0.69641743378995491</v>
      </c>
      <c r="W2213">
        <v>-0.96722344684806283</v>
      </c>
      <c r="X2213">
        <v>-0.55847056889380775</v>
      </c>
      <c r="Y2213">
        <v>-0.94586039523253707</v>
      </c>
      <c r="Z2213">
        <v>-0.36691099608620115</v>
      </c>
    </row>
    <row r="2214" spans="1:26">
      <c r="A2214" t="s">
        <v>2213</v>
      </c>
      <c r="B2214">
        <v>30</v>
      </c>
      <c r="C2214">
        <v>30</v>
      </c>
      <c r="D2214">
        <v>4</v>
      </c>
      <c r="E2214">
        <v>1</v>
      </c>
      <c r="F2214">
        <v>597.4</v>
      </c>
      <c r="G2214">
        <v>443.4</v>
      </c>
      <c r="H2214">
        <v>0</v>
      </c>
      <c r="I2214">
        <v>597.4</v>
      </c>
      <c r="J2214">
        <v>19613</v>
      </c>
      <c r="K2214">
        <v>1.52</v>
      </c>
      <c r="L2214">
        <v>-0.11358007472906322</v>
      </c>
      <c r="M2214">
        <v>-0.51548627061870222</v>
      </c>
      <c r="N2214">
        <v>0.75057128255998129</v>
      </c>
      <c r="O2214">
        <v>0.85442147279149971</v>
      </c>
      <c r="P2214">
        <v>1.6392177547338487</v>
      </c>
      <c r="Q2214">
        <v>0.61548649162688573</v>
      </c>
      <c r="R2214">
        <v>-0.62349384284503317</v>
      </c>
      <c r="S2214">
        <v>-9.4023227563778705E-2</v>
      </c>
      <c r="T2214">
        <v>1.2974679492610957</v>
      </c>
      <c r="U2214">
        <v>-0.73777795192251228</v>
      </c>
      <c r="V2214">
        <v>-0.56465117183057001</v>
      </c>
      <c r="W2214">
        <v>-0.97312917194251569</v>
      </c>
      <c r="X2214">
        <v>-0.63209401460695069</v>
      </c>
      <c r="Y2214">
        <v>-0.90292922491418071</v>
      </c>
      <c r="Z2214">
        <v>-0.39833693326968755</v>
      </c>
    </row>
    <row r="2215" spans="1:26">
      <c r="A2215" t="s">
        <v>2214</v>
      </c>
      <c r="B2215">
        <v>30</v>
      </c>
      <c r="C2215">
        <v>30</v>
      </c>
      <c r="D2215">
        <v>4</v>
      </c>
      <c r="E2215">
        <v>1</v>
      </c>
      <c r="F2215">
        <v>597.6</v>
      </c>
      <c r="G2215">
        <v>443.6</v>
      </c>
      <c r="H2215">
        <v>0</v>
      </c>
      <c r="I2215">
        <v>597.6</v>
      </c>
      <c r="J2215">
        <v>19609</v>
      </c>
      <c r="K2215">
        <v>1.41</v>
      </c>
      <c r="L2215">
        <v>-0.12803534992347335</v>
      </c>
      <c r="M2215">
        <v>-0.51621552130635473</v>
      </c>
      <c r="N2215">
        <v>0.75485125098018324</v>
      </c>
      <c r="O2215">
        <v>0.85684412940932564</v>
      </c>
      <c r="P2215">
        <v>1.6391673812896921</v>
      </c>
      <c r="Q2215">
        <v>0.62023100596415559</v>
      </c>
      <c r="R2215">
        <v>-0.64115425791465464</v>
      </c>
      <c r="S2215">
        <v>-7.1072781199461033E-2</v>
      </c>
      <c r="T2215">
        <v>1.3078942353702745</v>
      </c>
      <c r="U2215">
        <v>-0.79887382689929332</v>
      </c>
      <c r="V2215">
        <v>-0.54963927679330438</v>
      </c>
      <c r="W2215">
        <v>-0.91281717920613004</v>
      </c>
      <c r="X2215">
        <v>-0.64836263056482912</v>
      </c>
      <c r="Y2215">
        <v>-0.91281717920613004</v>
      </c>
      <c r="Z2215">
        <v>-0.35033470015226054</v>
      </c>
    </row>
    <row r="2216" spans="1:26">
      <c r="A2216" t="s">
        <v>2215</v>
      </c>
      <c r="B2216">
        <v>30</v>
      </c>
      <c r="C2216">
        <v>30</v>
      </c>
      <c r="D2216">
        <v>4</v>
      </c>
      <c r="E2216">
        <v>1</v>
      </c>
      <c r="F2216">
        <v>597.79999999999995</v>
      </c>
      <c r="G2216">
        <v>443.79999999999995</v>
      </c>
      <c r="H2216">
        <v>0</v>
      </c>
      <c r="I2216">
        <v>597.79999999999995</v>
      </c>
      <c r="J2216">
        <v>19702</v>
      </c>
      <c r="K2216">
        <v>1.45</v>
      </c>
      <c r="L2216">
        <v>-0.13408445837241442</v>
      </c>
      <c r="M2216">
        <v>-0.51440150943572016</v>
      </c>
      <c r="N2216">
        <v>0.7546879393981718</v>
      </c>
      <c r="O2216">
        <v>0.84076199655521799</v>
      </c>
      <c r="P2216">
        <v>1.615263889091018</v>
      </c>
      <c r="Q2216">
        <v>0.60304423670718721</v>
      </c>
      <c r="R2216">
        <v>-0.68107169446583626</v>
      </c>
      <c r="S2216">
        <v>-4.799353801253653E-2</v>
      </c>
      <c r="T2216">
        <v>1.2984141541503962</v>
      </c>
      <c r="U2216">
        <v>-0.73245727003493744</v>
      </c>
      <c r="V2216">
        <v>-0.66821637378024923</v>
      </c>
      <c r="W2216">
        <v>-0.82571114434427184</v>
      </c>
      <c r="X2216">
        <v>-0.60282341221825764</v>
      </c>
      <c r="Y2216">
        <v>-0.90541281523776007</v>
      </c>
      <c r="Z2216">
        <v>-0.36683811106497388</v>
      </c>
    </row>
    <row r="2217" spans="1:26">
      <c r="A2217" t="s">
        <v>2216</v>
      </c>
      <c r="B2217">
        <v>30</v>
      </c>
      <c r="C2217">
        <v>30</v>
      </c>
      <c r="D2217">
        <v>4</v>
      </c>
      <c r="E2217">
        <v>1</v>
      </c>
      <c r="F2217">
        <v>598</v>
      </c>
      <c r="G2217">
        <v>444</v>
      </c>
      <c r="H2217">
        <v>0</v>
      </c>
      <c r="I2217">
        <v>598</v>
      </c>
      <c r="J2217">
        <v>19851</v>
      </c>
      <c r="K2217">
        <v>1.58</v>
      </c>
      <c r="L2217">
        <v>-0.12745857901156823</v>
      </c>
      <c r="M2217">
        <v>-0.56755475586630055</v>
      </c>
      <c r="N2217">
        <v>0.76174468494302217</v>
      </c>
      <c r="O2217">
        <v>0.82372191199546541</v>
      </c>
      <c r="P2217">
        <v>1.6112922826006828</v>
      </c>
      <c r="Q2217">
        <v>0.59545264127471254</v>
      </c>
      <c r="R2217">
        <v>-0.64729674373734314</v>
      </c>
      <c r="S2217">
        <v>-0.14616314602925035</v>
      </c>
      <c r="T2217">
        <v>1.2898944707046043</v>
      </c>
      <c r="U2217">
        <v>-0.71452417601546259</v>
      </c>
      <c r="V2217">
        <v>-0.76006337329086671</v>
      </c>
      <c r="W2217">
        <v>-0.78475860043689338</v>
      </c>
      <c r="X2217">
        <v>-0.62755268554158605</v>
      </c>
      <c r="Y2217">
        <v>-0.70673393158921083</v>
      </c>
      <c r="Z2217">
        <v>-0.34969463753175289</v>
      </c>
    </row>
    <row r="2218" spans="1:26">
      <c r="A2218" t="s">
        <v>2217</v>
      </c>
      <c r="B2218">
        <v>30</v>
      </c>
      <c r="C2218">
        <v>30</v>
      </c>
      <c r="D2218">
        <v>4</v>
      </c>
      <c r="E2218">
        <v>1</v>
      </c>
      <c r="F2218">
        <v>598.20000000000005</v>
      </c>
      <c r="G2218">
        <v>444.20000000000005</v>
      </c>
      <c r="H2218">
        <v>0</v>
      </c>
      <c r="I2218">
        <v>598.20000000000005</v>
      </c>
      <c r="J2218">
        <v>19729</v>
      </c>
      <c r="K2218">
        <v>1.6</v>
      </c>
      <c r="L2218">
        <v>-0.11384579175458839</v>
      </c>
      <c r="M2218">
        <v>-0.45355581864884309</v>
      </c>
      <c r="N2218">
        <v>0.78658294332540568</v>
      </c>
      <c r="O2218">
        <v>0.8655930388360753</v>
      </c>
      <c r="P2218">
        <v>1.6558424108429872</v>
      </c>
      <c r="Q2218">
        <v>0.64558536728860227</v>
      </c>
      <c r="R2218">
        <v>-0.84558696771036035</v>
      </c>
      <c r="S2218">
        <v>-5.9200103900114501E-2</v>
      </c>
      <c r="T2218">
        <v>1.3232448395565224</v>
      </c>
      <c r="U2218">
        <v>-0.6196493360095815</v>
      </c>
      <c r="V2218">
        <v>-0.75817010823613329</v>
      </c>
      <c r="W2218">
        <v>-0.78032023619776891</v>
      </c>
      <c r="X2218">
        <v>-0.55495084034876996</v>
      </c>
      <c r="Y2218">
        <v>-1.0915693970434361</v>
      </c>
      <c r="Z2218">
        <v>-0.36262459952837633</v>
      </c>
    </row>
    <row r="2219" spans="1:26">
      <c r="A2219" t="s">
        <v>2218</v>
      </c>
      <c r="B2219">
        <v>30</v>
      </c>
      <c r="C2219">
        <v>30</v>
      </c>
      <c r="D2219">
        <v>4</v>
      </c>
      <c r="E2219">
        <v>1</v>
      </c>
      <c r="F2219">
        <v>598.4</v>
      </c>
      <c r="G2219">
        <v>444.4</v>
      </c>
      <c r="H2219">
        <v>0</v>
      </c>
      <c r="I2219">
        <v>598.4</v>
      </c>
      <c r="J2219">
        <v>19565</v>
      </c>
      <c r="K2219">
        <v>1.6</v>
      </c>
      <c r="L2219">
        <v>-0.1242021719212634</v>
      </c>
      <c r="M2219">
        <v>-0.47185001257284875</v>
      </c>
      <c r="N2219">
        <v>0.76399304723007744</v>
      </c>
      <c r="O2219">
        <v>0.87363756792732006</v>
      </c>
      <c r="P2219">
        <v>1.6485747662379906</v>
      </c>
      <c r="Q2219">
        <v>0.61716397107370347</v>
      </c>
      <c r="R2219">
        <v>-0.87974563155943475</v>
      </c>
      <c r="S2219">
        <v>-0.10740266142825577</v>
      </c>
      <c r="T2219">
        <v>1.3200254396530127</v>
      </c>
      <c r="U2219">
        <v>-0.69328885703191989</v>
      </c>
      <c r="V2219">
        <v>-0.65978923562078329</v>
      </c>
      <c r="W2219">
        <v>-0.8464384495483972</v>
      </c>
      <c r="X2219">
        <v>-0.61138475264882175</v>
      </c>
      <c r="Y2219">
        <v>-0.82929301979037973</v>
      </c>
      <c r="Z2219">
        <v>-0.36927611307761565</v>
      </c>
    </row>
    <row r="2220" spans="1:26">
      <c r="A2220" t="s">
        <v>2219</v>
      </c>
      <c r="B2220">
        <v>30</v>
      </c>
      <c r="C2220">
        <v>30</v>
      </c>
      <c r="D2220">
        <v>4</v>
      </c>
      <c r="E2220">
        <v>1</v>
      </c>
      <c r="F2220">
        <v>598.6</v>
      </c>
      <c r="G2220">
        <v>444.6</v>
      </c>
      <c r="H2220">
        <v>0</v>
      </c>
      <c r="I2220">
        <v>598.6</v>
      </c>
      <c r="J2220">
        <v>19508</v>
      </c>
      <c r="K2220">
        <v>1.49</v>
      </c>
      <c r="L2220">
        <v>-0.12513699149291346</v>
      </c>
      <c r="M2220">
        <v>-0.54137712057162535</v>
      </c>
      <c r="N2220">
        <v>0.7430536132728941</v>
      </c>
      <c r="O2220">
        <v>0.8476206434696697</v>
      </c>
      <c r="P2220">
        <v>1.6285780438357089</v>
      </c>
      <c r="Q2220">
        <v>0.60612309470596026</v>
      </c>
      <c r="R2220">
        <v>-0.68312935618957549</v>
      </c>
      <c r="S2220">
        <v>-0.18252700562039015</v>
      </c>
      <c r="T2220">
        <v>1.2958156124083933</v>
      </c>
      <c r="U2220">
        <v>-0.79555153537587942</v>
      </c>
      <c r="V2220">
        <v>-0.73571283374340546</v>
      </c>
      <c r="W2220">
        <v>-0.65724883720959792</v>
      </c>
      <c r="X2220">
        <v>-0.54413455511681419</v>
      </c>
      <c r="Y2220">
        <v>-0.85637277237243037</v>
      </c>
      <c r="Z2220">
        <v>-0.35416542029547532</v>
      </c>
    </row>
    <row r="2221" spans="1:26">
      <c r="A2221" t="s">
        <v>2220</v>
      </c>
      <c r="B2221">
        <v>30</v>
      </c>
      <c r="C2221">
        <v>30</v>
      </c>
      <c r="D2221">
        <v>4</v>
      </c>
      <c r="E2221">
        <v>1</v>
      </c>
      <c r="F2221">
        <v>598.79999999999995</v>
      </c>
      <c r="G2221">
        <v>444.79999999999995</v>
      </c>
      <c r="H2221">
        <v>0</v>
      </c>
      <c r="I2221">
        <v>598.79999999999995</v>
      </c>
      <c r="J2221">
        <v>19780</v>
      </c>
      <c r="K2221">
        <v>1.63</v>
      </c>
      <c r="L2221">
        <v>-4.6781171681506944E-2</v>
      </c>
      <c r="M2221">
        <v>-0.54058062159889342</v>
      </c>
      <c r="N2221">
        <v>0.75840425668119571</v>
      </c>
      <c r="O2221">
        <v>0.88589788877724929</v>
      </c>
      <c r="P2221">
        <v>1.664612839239572</v>
      </c>
      <c r="Q2221">
        <v>0.6404376213591455</v>
      </c>
      <c r="R2221">
        <v>-0.73149565697159913</v>
      </c>
      <c r="S2221">
        <v>-0.16660776868374999</v>
      </c>
      <c r="T2221">
        <v>1.3280401512412763</v>
      </c>
      <c r="U2221">
        <v>-0.72033065951355579</v>
      </c>
      <c r="V2221">
        <v>-0.67833715182661924</v>
      </c>
      <c r="W2221">
        <v>-0.75711831080596426</v>
      </c>
      <c r="X2221">
        <v>-0.65877102848202596</v>
      </c>
      <c r="Y2221">
        <v>-0.97737038773452511</v>
      </c>
      <c r="Z2221">
        <v>-0.35054925387648694</v>
      </c>
    </row>
    <row r="2222" spans="1:26">
      <c r="A2222" t="s">
        <v>2221</v>
      </c>
      <c r="B2222">
        <v>30</v>
      </c>
      <c r="C2222">
        <v>30</v>
      </c>
      <c r="D2222">
        <v>4</v>
      </c>
      <c r="E2222">
        <v>1</v>
      </c>
      <c r="F2222">
        <v>599</v>
      </c>
      <c r="G2222">
        <v>445</v>
      </c>
      <c r="H2222">
        <v>0</v>
      </c>
      <c r="I2222">
        <v>599</v>
      </c>
      <c r="J2222">
        <v>20111</v>
      </c>
      <c r="K2222">
        <v>1.64</v>
      </c>
      <c r="L2222">
        <v>-3.6705609926081795E-2</v>
      </c>
      <c r="M2222">
        <v>-0.60495129314913465</v>
      </c>
      <c r="N2222">
        <v>0.72089324963979085</v>
      </c>
      <c r="O2222">
        <v>0.89718929213998466</v>
      </c>
      <c r="P2222">
        <v>1.6716137731019669</v>
      </c>
      <c r="Q2222">
        <v>0.64045045792787703</v>
      </c>
      <c r="R2222">
        <v>-0.67735411536630896</v>
      </c>
      <c r="S2222">
        <v>-1.9892110916431751E-2</v>
      </c>
      <c r="T2222">
        <v>1.3120838886745465</v>
      </c>
      <c r="U2222">
        <v>-0.75270895356088097</v>
      </c>
      <c r="V2222">
        <v>-0.69500282066518038</v>
      </c>
      <c r="W2222">
        <v>-0.78594988669956012</v>
      </c>
      <c r="X2222">
        <v>-0.671627072173822</v>
      </c>
      <c r="Y2222">
        <v>-0.99803879902676018</v>
      </c>
      <c r="Z2222">
        <v>-0.3548352874531685</v>
      </c>
    </row>
    <row r="2223" spans="1:26">
      <c r="A2223" t="s">
        <v>2222</v>
      </c>
      <c r="B2223">
        <v>30</v>
      </c>
      <c r="C2223">
        <v>30</v>
      </c>
      <c r="D2223">
        <v>4</v>
      </c>
      <c r="E2223">
        <v>1</v>
      </c>
      <c r="F2223">
        <v>599.20000000000005</v>
      </c>
      <c r="G2223">
        <v>445.20000000000005</v>
      </c>
      <c r="H2223">
        <v>0</v>
      </c>
      <c r="I2223">
        <v>599.20000000000005</v>
      </c>
      <c r="J2223">
        <v>20147</v>
      </c>
      <c r="K2223">
        <v>1.51</v>
      </c>
      <c r="L2223">
        <v>-3.2602005488583809E-2</v>
      </c>
      <c r="M2223">
        <v>-0.64329636634074794</v>
      </c>
      <c r="N2223">
        <v>0.69023588185055118</v>
      </c>
      <c r="O2223">
        <v>0.88348910227239863</v>
      </c>
      <c r="P2223">
        <v>1.6725728569358647</v>
      </c>
      <c r="Q2223">
        <v>0.64002303025930518</v>
      </c>
      <c r="R2223">
        <v>-0.70103921983187933</v>
      </c>
      <c r="S2223">
        <v>-0.22658235679362865</v>
      </c>
      <c r="T2223">
        <v>1.3060740426199078</v>
      </c>
      <c r="U2223">
        <v>-0.67776787741889133</v>
      </c>
      <c r="V2223">
        <v>-0.77232398503347044</v>
      </c>
      <c r="W2223">
        <v>-0.62787600747325412</v>
      </c>
      <c r="X2223">
        <v>-0.60174515061609624</v>
      </c>
      <c r="Y2223">
        <v>-0.90916194494147817</v>
      </c>
      <c r="Z2223">
        <v>-0.38094947763995779</v>
      </c>
    </row>
    <row r="2224" spans="1:26">
      <c r="A2224" t="s">
        <v>2223</v>
      </c>
      <c r="B2224">
        <v>30</v>
      </c>
      <c r="C2224">
        <v>30</v>
      </c>
      <c r="D2224">
        <v>4</v>
      </c>
      <c r="E2224">
        <v>1</v>
      </c>
      <c r="F2224">
        <v>599.4</v>
      </c>
      <c r="G2224">
        <v>445.4</v>
      </c>
      <c r="H2224">
        <v>0</v>
      </c>
      <c r="I2224">
        <v>599.4</v>
      </c>
      <c r="J2224">
        <v>20160</v>
      </c>
      <c r="K2224">
        <v>1.48</v>
      </c>
      <c r="L2224">
        <v>2.2100094042303918E-2</v>
      </c>
      <c r="M2224">
        <v>-0.57110821906479492</v>
      </c>
      <c r="N2224">
        <v>0.69544529644820019</v>
      </c>
      <c r="O2224">
        <v>0.91025896524694372</v>
      </c>
      <c r="P2224">
        <v>1.6900001507684999</v>
      </c>
      <c r="Q2224">
        <v>0.6587127849525557</v>
      </c>
      <c r="R2224">
        <v>-0.70580679296225113</v>
      </c>
      <c r="S2224">
        <v>-0.14513948679251379</v>
      </c>
      <c r="T2224">
        <v>1.3235381425369113</v>
      </c>
      <c r="U2224">
        <v>-0.66801823207285138</v>
      </c>
      <c r="V2224">
        <v>-0.75411147253680622</v>
      </c>
      <c r="W2224">
        <v>-0.91200972676646841</v>
      </c>
      <c r="X2224">
        <v>-0.58979043203254911</v>
      </c>
      <c r="Y2224">
        <v>-0.95407107176717976</v>
      </c>
      <c r="Z2224">
        <v>-0.37875194329088013</v>
      </c>
    </row>
    <row r="2225" spans="1:26">
      <c r="A2225" t="s">
        <v>2224</v>
      </c>
      <c r="B2225">
        <v>30</v>
      </c>
      <c r="C2225">
        <v>30</v>
      </c>
      <c r="D2225">
        <v>4</v>
      </c>
      <c r="E2225">
        <v>1</v>
      </c>
      <c r="F2225">
        <v>599.6</v>
      </c>
      <c r="G2225">
        <v>445.6</v>
      </c>
      <c r="H2225">
        <v>0</v>
      </c>
      <c r="I2225">
        <v>599.6</v>
      </c>
      <c r="J2225">
        <v>20038</v>
      </c>
      <c r="K2225">
        <v>1.51</v>
      </c>
      <c r="L2225">
        <v>-2.0438190009988608E-3</v>
      </c>
      <c r="M2225">
        <v>-0.57271381058625359</v>
      </c>
      <c r="N2225">
        <v>0.68255869451705253</v>
      </c>
      <c r="O2225">
        <v>0.89930590498725438</v>
      </c>
      <c r="P2225">
        <v>1.6726057721605148</v>
      </c>
      <c r="Q2225">
        <v>0.63480881432054581</v>
      </c>
      <c r="R2225">
        <v>-0.67184528358826801</v>
      </c>
      <c r="S2225">
        <v>-0.1358050922499596</v>
      </c>
      <c r="T2225">
        <v>1.304155705432934</v>
      </c>
      <c r="U2225">
        <v>-0.83966401667795942</v>
      </c>
      <c r="V2225">
        <v>-0.72509079554149314</v>
      </c>
      <c r="W2225">
        <v>-0.84240405404398822</v>
      </c>
      <c r="X2225">
        <v>-0.64836418773874516</v>
      </c>
      <c r="Y2225">
        <v>-0.75550383199063709</v>
      </c>
      <c r="Z2225">
        <v>-0.38162436589659077</v>
      </c>
    </row>
    <row r="2226" spans="1:26">
      <c r="A2226" t="s">
        <v>2225</v>
      </c>
      <c r="B2226">
        <v>30</v>
      </c>
      <c r="C2226">
        <v>30</v>
      </c>
      <c r="D2226">
        <v>4</v>
      </c>
      <c r="E2226">
        <v>1</v>
      </c>
      <c r="F2226">
        <v>599.79999999999995</v>
      </c>
      <c r="G2226">
        <v>445.79999999999995</v>
      </c>
      <c r="H2226">
        <v>0</v>
      </c>
      <c r="I2226">
        <v>599.79999999999995</v>
      </c>
      <c r="J2226">
        <v>19873</v>
      </c>
      <c r="K2226">
        <v>1.72</v>
      </c>
      <c r="L2226">
        <v>2.0642514845168956E-2</v>
      </c>
      <c r="M2226">
        <v>-0.57905931060614879</v>
      </c>
      <c r="N2226">
        <v>0.68874756803229364</v>
      </c>
      <c r="O2226">
        <v>0.90981707079733065</v>
      </c>
      <c r="P2226">
        <v>1.6893395380145757</v>
      </c>
      <c r="Q2226">
        <v>0.66069627723196689</v>
      </c>
      <c r="R2226">
        <v>-0.78854296927844347</v>
      </c>
      <c r="S2226">
        <v>-0.11198305042942197</v>
      </c>
      <c r="T2226">
        <v>1.3222042153394971</v>
      </c>
      <c r="U2226">
        <v>-0.71618771022397354</v>
      </c>
      <c r="V2226">
        <v>-0.82841448131613571</v>
      </c>
      <c r="W2226">
        <v>-0.83120738150030582</v>
      </c>
      <c r="X2226">
        <v>-0.56064123691404943</v>
      </c>
      <c r="Y2226">
        <v>-0.87541104399235925</v>
      </c>
      <c r="Z2226">
        <v>-0.3665681241071192</v>
      </c>
    </row>
    <row r="2227" spans="1:26">
      <c r="A2227" t="s">
        <v>2226</v>
      </c>
      <c r="B2227">
        <v>30</v>
      </c>
      <c r="C2227">
        <v>30</v>
      </c>
      <c r="D2227">
        <v>4</v>
      </c>
      <c r="E2227">
        <v>1</v>
      </c>
      <c r="F2227">
        <v>600</v>
      </c>
      <c r="G2227">
        <v>446</v>
      </c>
      <c r="H2227">
        <v>0</v>
      </c>
      <c r="I2227">
        <v>600</v>
      </c>
      <c r="J2227">
        <v>20144</v>
      </c>
      <c r="K2227">
        <v>1.54</v>
      </c>
      <c r="L2227">
        <v>1.2944635914042053E-2</v>
      </c>
      <c r="M2227">
        <v>-0.53383059930000099</v>
      </c>
      <c r="N2227">
        <v>0.71514114995557487</v>
      </c>
      <c r="O2227">
        <v>0.9378956235329553</v>
      </c>
      <c r="P2227">
        <v>1.7123047487485734</v>
      </c>
      <c r="Q2227">
        <v>0.6784377364885007</v>
      </c>
      <c r="R2227">
        <v>-0.68436775388329407</v>
      </c>
      <c r="S2227">
        <v>-0.21209900195804374</v>
      </c>
      <c r="T2227">
        <v>1.3416983389053985</v>
      </c>
      <c r="U2227">
        <v>-0.74413595888678397</v>
      </c>
      <c r="V2227">
        <v>-0.69271982824806</v>
      </c>
      <c r="W2227">
        <v>-0.69695688119131471</v>
      </c>
      <c r="X2227">
        <v>-0.66023407416657476</v>
      </c>
      <c r="Y2227">
        <v>-1.1740781359109771</v>
      </c>
      <c r="Z2227">
        <v>-0.40805948647403617</v>
      </c>
    </row>
    <row r="2228" spans="1:26">
      <c r="A2228" t="s">
        <v>2227</v>
      </c>
      <c r="B2228">
        <v>30</v>
      </c>
      <c r="C2228">
        <v>30</v>
      </c>
      <c r="D2228">
        <v>4</v>
      </c>
      <c r="E2228">
        <v>1</v>
      </c>
      <c r="F2228">
        <v>600.20000000000005</v>
      </c>
      <c r="G2228">
        <v>446.20000000000005</v>
      </c>
      <c r="H2228">
        <v>0</v>
      </c>
      <c r="I2228">
        <v>600.20000000000005</v>
      </c>
      <c r="J2228">
        <v>20438</v>
      </c>
      <c r="K2228">
        <v>1.55</v>
      </c>
      <c r="L2228">
        <v>2.4974610403367469E-2</v>
      </c>
      <c r="M2228">
        <v>-0.60630558533225709</v>
      </c>
      <c r="N2228">
        <v>0.66883272754315248</v>
      </c>
      <c r="O2228">
        <v>0.91533054255698465</v>
      </c>
      <c r="P2228">
        <v>1.6875626615807089</v>
      </c>
      <c r="Q2228">
        <v>0.66857937149402069</v>
      </c>
      <c r="R2228">
        <v>-0.67325237496287038</v>
      </c>
      <c r="S2228">
        <v>-0.21445316814903637</v>
      </c>
      <c r="T2228">
        <v>1.3133662635119228</v>
      </c>
      <c r="U2228">
        <v>-0.81458152775933967</v>
      </c>
      <c r="V2228">
        <v>-0.70801448122208233</v>
      </c>
      <c r="W2228">
        <v>-0.73711686292638945</v>
      </c>
      <c r="X2228">
        <v>-0.60630558533225709</v>
      </c>
      <c r="Y2228">
        <v>-0.91861659140592744</v>
      </c>
      <c r="Z2228">
        <v>-0.40101285980693313</v>
      </c>
    </row>
    <row r="2229" spans="1:26">
      <c r="A2229" t="s">
        <v>2228</v>
      </c>
      <c r="B2229">
        <v>30</v>
      </c>
      <c r="C2229">
        <v>30</v>
      </c>
      <c r="D2229">
        <v>4</v>
      </c>
      <c r="E2229">
        <v>1</v>
      </c>
      <c r="F2229">
        <v>600.4</v>
      </c>
      <c r="G2229">
        <v>446.4</v>
      </c>
      <c r="H2229">
        <v>0</v>
      </c>
      <c r="I2229">
        <v>600.4</v>
      </c>
      <c r="J2229">
        <v>20528</v>
      </c>
      <c r="K2229">
        <v>1.66</v>
      </c>
      <c r="L2229">
        <v>2.9970699471545858E-2</v>
      </c>
      <c r="M2229">
        <v>-0.55174567506561856</v>
      </c>
      <c r="N2229">
        <v>0.68455241865892202</v>
      </c>
      <c r="O2229">
        <v>0.9391883998579913</v>
      </c>
      <c r="P2229">
        <v>1.7128080345280028</v>
      </c>
      <c r="Q2229">
        <v>0.68017294139343099</v>
      </c>
      <c r="R2229">
        <v>-0.78352158791498616</v>
      </c>
      <c r="S2229">
        <v>-0.11793517495954392</v>
      </c>
      <c r="T2229">
        <v>1.3346494431759537</v>
      </c>
      <c r="U2229">
        <v>-0.80938008663982375</v>
      </c>
      <c r="V2229">
        <v>-0.87855289078968646</v>
      </c>
      <c r="W2229">
        <v>-0.6359614174454693</v>
      </c>
      <c r="X2229">
        <v>-0.58699878700958275</v>
      </c>
      <c r="Y2229">
        <v>-1.017246317261139</v>
      </c>
      <c r="Z2229">
        <v>-0.41673713090698422</v>
      </c>
    </row>
    <row r="2230" spans="1:26">
      <c r="A2230" t="s">
        <v>2229</v>
      </c>
      <c r="B2230">
        <v>30</v>
      </c>
      <c r="C2230">
        <v>30</v>
      </c>
      <c r="D2230">
        <v>4</v>
      </c>
      <c r="E2230">
        <v>1</v>
      </c>
      <c r="F2230">
        <v>600.6</v>
      </c>
      <c r="G2230">
        <v>446.6</v>
      </c>
      <c r="H2230">
        <v>0</v>
      </c>
      <c r="I2230">
        <v>600.6</v>
      </c>
      <c r="J2230">
        <v>20494</v>
      </c>
      <c r="K2230">
        <v>1.66</v>
      </c>
      <c r="L2230">
        <v>3.464286577681322E-2</v>
      </c>
      <c r="M2230">
        <v>-0.50041615408752904</v>
      </c>
      <c r="N2230">
        <v>0.67990205850947383</v>
      </c>
      <c r="O2230">
        <v>0.92634827208690307</v>
      </c>
      <c r="P2230">
        <v>1.7109090575191594</v>
      </c>
      <c r="Q2230">
        <v>0.67809554226300062</v>
      </c>
      <c r="R2230">
        <v>-0.69172416098348821</v>
      </c>
      <c r="S2230">
        <v>-0.1729042721800183</v>
      </c>
      <c r="T2230">
        <v>1.3364686545276416</v>
      </c>
      <c r="U2230">
        <v>-0.80931877285139575</v>
      </c>
      <c r="V2230">
        <v>-0.72096656347860477</v>
      </c>
      <c r="W2230">
        <v>-0.82276549657864206</v>
      </c>
      <c r="X2230">
        <v>-0.82276549657864206</v>
      </c>
      <c r="Y2230">
        <v>-0.82550553394467097</v>
      </c>
      <c r="Z2230">
        <v>-0.40062202987635265</v>
      </c>
    </row>
    <row r="2231" spans="1:26">
      <c r="A2231" t="s">
        <v>2230</v>
      </c>
      <c r="B2231">
        <v>30</v>
      </c>
      <c r="C2231">
        <v>30</v>
      </c>
      <c r="D2231">
        <v>4</v>
      </c>
      <c r="E2231">
        <v>1</v>
      </c>
      <c r="F2231">
        <v>600.79999999999995</v>
      </c>
      <c r="G2231">
        <v>446.79999999999995</v>
      </c>
      <c r="H2231">
        <v>0</v>
      </c>
      <c r="I2231">
        <v>600.79999999999995</v>
      </c>
      <c r="J2231">
        <v>20398</v>
      </c>
      <c r="K2231">
        <v>1.84</v>
      </c>
      <c r="L2231">
        <v>3.2309978108063547E-2</v>
      </c>
      <c r="M2231">
        <v>-0.55065311048658128</v>
      </c>
      <c r="N2231">
        <v>0.6777172461797355</v>
      </c>
      <c r="O2231">
        <v>0.91324956943600777</v>
      </c>
      <c r="P2231">
        <v>1.6906167705322697</v>
      </c>
      <c r="Q2231">
        <v>0.66339901435340154</v>
      </c>
      <c r="R2231">
        <v>-0.64650687372735982</v>
      </c>
      <c r="S2231">
        <v>-0.22695913018665634</v>
      </c>
      <c r="T2231">
        <v>1.319225985943018</v>
      </c>
      <c r="U2231">
        <v>-0.70074733338242068</v>
      </c>
      <c r="V2231">
        <v>-0.82435997893932766</v>
      </c>
      <c r="W2231">
        <v>-0.86894211159206813</v>
      </c>
      <c r="X2231">
        <v>-0.63780328620548143</v>
      </c>
      <c r="Y2231">
        <v>-0.84054674003260288</v>
      </c>
      <c r="Z2231">
        <v>-0.39812973733457829</v>
      </c>
    </row>
    <row r="2232" spans="1:26">
      <c r="A2232" t="s">
        <v>2231</v>
      </c>
      <c r="B2232">
        <v>30</v>
      </c>
      <c r="C2232">
        <v>30</v>
      </c>
      <c r="D2232">
        <v>4</v>
      </c>
      <c r="E2232">
        <v>1</v>
      </c>
      <c r="F2232">
        <v>601</v>
      </c>
      <c r="G2232">
        <v>447</v>
      </c>
      <c r="H2232">
        <v>0</v>
      </c>
      <c r="I2232">
        <v>601</v>
      </c>
      <c r="J2232">
        <v>20339</v>
      </c>
      <c r="K2232">
        <v>1.96</v>
      </c>
      <c r="L2232">
        <v>3.8060611652716556E-2</v>
      </c>
      <c r="M2232">
        <v>-0.54172298496409366</v>
      </c>
      <c r="N2232">
        <v>0.68134008993844164</v>
      </c>
      <c r="O2232">
        <v>0.93737222955963395</v>
      </c>
      <c r="P2232">
        <v>1.7085261937889036</v>
      </c>
      <c r="Q2232">
        <v>0.67426687577838518</v>
      </c>
      <c r="R2232">
        <v>-0.66666172157239356</v>
      </c>
      <c r="S2232">
        <v>-0.2160705143917804</v>
      </c>
      <c r="T2232">
        <v>1.3357059558241262</v>
      </c>
      <c r="U2232">
        <v>-0.88851047118874993</v>
      </c>
      <c r="V2232">
        <v>-0.70709037862800184</v>
      </c>
      <c r="W2232">
        <v>-0.71134820177054314</v>
      </c>
      <c r="X2232">
        <v>-0.53883729672660552</v>
      </c>
      <c r="Y2232">
        <v>-1.1050303873000393</v>
      </c>
      <c r="Z2232">
        <v>-0.42072851951872919</v>
      </c>
    </row>
    <row r="2233" spans="1:26">
      <c r="A2233" t="s">
        <v>2232</v>
      </c>
      <c r="B2233">
        <v>30</v>
      </c>
      <c r="C2233">
        <v>30</v>
      </c>
      <c r="D2233">
        <v>4</v>
      </c>
      <c r="E2233">
        <v>1</v>
      </c>
      <c r="F2233">
        <v>601.20000000000005</v>
      </c>
      <c r="G2233">
        <v>447.20000000000005</v>
      </c>
      <c r="H2233">
        <v>0</v>
      </c>
      <c r="I2233">
        <v>601.20000000000005</v>
      </c>
      <c r="J2233">
        <v>20318</v>
      </c>
      <c r="K2233">
        <v>1.84</v>
      </c>
      <c r="L2233">
        <v>5.343904709400088E-2</v>
      </c>
      <c r="M2233">
        <v>-0.65643432025234261</v>
      </c>
      <c r="N2233">
        <v>0.68094032448044162</v>
      </c>
      <c r="O2233">
        <v>0.92662989902587611</v>
      </c>
      <c r="P2233">
        <v>1.6999318867844813</v>
      </c>
      <c r="Q2233">
        <v>0.66622290381373639</v>
      </c>
      <c r="R2233">
        <v>-0.57146442648845686</v>
      </c>
      <c r="S2233">
        <v>-0.2279426132050941</v>
      </c>
      <c r="T2233">
        <v>1.3277686862879343</v>
      </c>
      <c r="U2233">
        <v>-0.6908898296178444</v>
      </c>
      <c r="V2233">
        <v>-0.69690786330684396</v>
      </c>
      <c r="W2233">
        <v>-0.7009667197837115</v>
      </c>
      <c r="X2233">
        <v>-0.79381787631490031</v>
      </c>
      <c r="Y2233">
        <v>-1.0165090985172769</v>
      </c>
      <c r="Z2233">
        <v>-0.38599912090448951</v>
      </c>
    </row>
    <row r="2234" spans="1:26">
      <c r="A2234" t="s">
        <v>2233</v>
      </c>
      <c r="B2234">
        <v>30</v>
      </c>
      <c r="C2234">
        <v>30</v>
      </c>
      <c r="D2234">
        <v>4</v>
      </c>
      <c r="E2234">
        <v>1</v>
      </c>
      <c r="F2234">
        <v>601.4</v>
      </c>
      <c r="G2234">
        <v>447.4</v>
      </c>
      <c r="H2234">
        <v>0</v>
      </c>
      <c r="I2234">
        <v>601.4</v>
      </c>
      <c r="J2234">
        <v>20412</v>
      </c>
      <c r="K2234">
        <v>1.6</v>
      </c>
      <c r="L2234">
        <v>-7.6912297219969188E-3</v>
      </c>
      <c r="M2234">
        <v>-0.54752597577684259</v>
      </c>
      <c r="N2234">
        <v>0.64907320235899046</v>
      </c>
      <c r="O2234">
        <v>0.89341224476883851</v>
      </c>
      <c r="P2234">
        <v>1.6765688530042449</v>
      </c>
      <c r="Q2234">
        <v>0.64159333421891862</v>
      </c>
      <c r="R2234">
        <v>-0.77251367697568096</v>
      </c>
      <c r="S2234">
        <v>-0.20134209560057209</v>
      </c>
      <c r="T2234">
        <v>1.3045811019242999</v>
      </c>
      <c r="U2234">
        <v>-0.83276170425759188</v>
      </c>
      <c r="V2234">
        <v>-0.60170495285441172</v>
      </c>
      <c r="W2234">
        <v>-0.73173512505470328</v>
      </c>
      <c r="X2234">
        <v>-0.63976969466370925</v>
      </c>
      <c r="Y2234">
        <v>-0.83018428136978117</v>
      </c>
      <c r="Z2234">
        <v>-0.38543232613786593</v>
      </c>
    </row>
    <row r="2235" spans="1:26">
      <c r="A2235" t="s">
        <v>2234</v>
      </c>
      <c r="B2235">
        <v>30</v>
      </c>
      <c r="C2235">
        <v>30</v>
      </c>
      <c r="D2235">
        <v>4</v>
      </c>
      <c r="E2235">
        <v>1</v>
      </c>
      <c r="F2235">
        <v>601.6</v>
      </c>
      <c r="G2235">
        <v>447.6</v>
      </c>
      <c r="H2235">
        <v>0</v>
      </c>
      <c r="I2235">
        <v>601.6</v>
      </c>
      <c r="J2235">
        <v>20261</v>
      </c>
      <c r="K2235">
        <v>1.44</v>
      </c>
      <c r="L2235">
        <v>4.1145688252513961E-2</v>
      </c>
      <c r="M2235">
        <v>-0.56711861547673337</v>
      </c>
      <c r="N2235">
        <v>0.69074979981753437</v>
      </c>
      <c r="O2235">
        <v>0.93934748159118708</v>
      </c>
      <c r="P2235">
        <v>1.7226274920120859</v>
      </c>
      <c r="Q2235">
        <v>0.6606571487884394</v>
      </c>
      <c r="R2235">
        <v>-0.60292344608296</v>
      </c>
      <c r="S2235">
        <v>-0.14134520341548137</v>
      </c>
      <c r="T2235">
        <v>1.3376864120857652</v>
      </c>
      <c r="U2235">
        <v>-0.71669718523321668</v>
      </c>
      <c r="V2235">
        <v>-0.79367946718090332</v>
      </c>
      <c r="W2235">
        <v>-0.94297754964864788</v>
      </c>
      <c r="X2235">
        <v>-0.62914636881994124</v>
      </c>
      <c r="Y2235">
        <v>-0.99832618668963735</v>
      </c>
      <c r="Z2235">
        <v>-0.37867578034659782</v>
      </c>
    </row>
    <row r="2236" spans="1:26">
      <c r="A2236" t="s">
        <v>2235</v>
      </c>
      <c r="B2236">
        <v>30</v>
      </c>
      <c r="C2236">
        <v>30</v>
      </c>
      <c r="D2236">
        <v>4</v>
      </c>
      <c r="E2236">
        <v>1</v>
      </c>
      <c r="F2236">
        <v>601.79999999999995</v>
      </c>
      <c r="G2236">
        <v>447.79999999999995</v>
      </c>
      <c r="H2236">
        <v>0</v>
      </c>
      <c r="I2236">
        <v>601.79999999999995</v>
      </c>
      <c r="J2236">
        <v>20206</v>
      </c>
      <c r="K2236">
        <v>1.78</v>
      </c>
      <c r="L2236">
        <v>2.0544233481876424E-3</v>
      </c>
      <c r="M2236">
        <v>-0.66172927021944095</v>
      </c>
      <c r="N2236">
        <v>0.67159572065965611</v>
      </c>
      <c r="O2236">
        <v>0.91082154323182185</v>
      </c>
      <c r="P2236">
        <v>1.6854006103291237</v>
      </c>
      <c r="Q2236">
        <v>0.66325019734477098</v>
      </c>
      <c r="R2236">
        <v>-0.75009255980506051</v>
      </c>
      <c r="S2236">
        <v>-0.14195068766990199</v>
      </c>
      <c r="T2236">
        <v>1.3021178073795412</v>
      </c>
      <c r="U2236">
        <v>-0.7568259424640289</v>
      </c>
      <c r="V2236">
        <v>-0.59452296789398096</v>
      </c>
      <c r="W2236">
        <v>-0.64919206406419949</v>
      </c>
      <c r="X2236">
        <v>-0.76137357021474961</v>
      </c>
      <c r="Y2236">
        <v>-0.91955323996172866</v>
      </c>
      <c r="Z2236">
        <v>-0.35735407187524409</v>
      </c>
    </row>
    <row r="2237" spans="1:26">
      <c r="A2237" t="s">
        <v>2236</v>
      </c>
      <c r="B2237">
        <v>30</v>
      </c>
      <c r="C2237">
        <v>30</v>
      </c>
      <c r="D2237">
        <v>4</v>
      </c>
      <c r="E2237">
        <v>1</v>
      </c>
      <c r="F2237">
        <v>602</v>
      </c>
      <c r="G2237">
        <v>448</v>
      </c>
      <c r="H2237">
        <v>0</v>
      </c>
      <c r="I2237">
        <v>602</v>
      </c>
      <c r="J2237">
        <v>20395</v>
      </c>
      <c r="K2237">
        <v>1.41</v>
      </c>
      <c r="L2237">
        <v>2.1325580800331822E-2</v>
      </c>
      <c r="M2237">
        <v>-0.60077325996613617</v>
      </c>
      <c r="N2237">
        <v>0.67602883373041656</v>
      </c>
      <c r="O2237">
        <v>0.92994805639223643</v>
      </c>
      <c r="P2237">
        <v>1.704450685000177</v>
      </c>
      <c r="Q2237">
        <v>0.66648540557697444</v>
      </c>
      <c r="R2237">
        <v>-0.65011998155025508</v>
      </c>
      <c r="S2237">
        <v>-0.19644645263269792</v>
      </c>
      <c r="T2237">
        <v>1.321740754939718</v>
      </c>
      <c r="U2237">
        <v>-0.77206563614004864</v>
      </c>
      <c r="V2237">
        <v>-0.73328394771541683</v>
      </c>
      <c r="W2237">
        <v>-0.75110365687739589</v>
      </c>
      <c r="X2237">
        <v>-0.67040918810753058</v>
      </c>
      <c r="Y2237">
        <v>-0.94577719345037514</v>
      </c>
      <c r="Z2237">
        <v>-0.3804623383678839</v>
      </c>
    </row>
    <row r="2238" spans="1:26">
      <c r="A2238" t="s">
        <v>2237</v>
      </c>
      <c r="B2238">
        <v>30</v>
      </c>
      <c r="C2238">
        <v>30</v>
      </c>
      <c r="D2238">
        <v>4</v>
      </c>
      <c r="E2238">
        <v>1</v>
      </c>
      <c r="F2238">
        <v>602.20000000000005</v>
      </c>
      <c r="G2238">
        <v>448.20000000000005</v>
      </c>
      <c r="H2238">
        <v>0</v>
      </c>
      <c r="I2238">
        <v>602.20000000000005</v>
      </c>
      <c r="J2238">
        <v>20450</v>
      </c>
      <c r="K2238">
        <v>1.53</v>
      </c>
      <c r="L2238">
        <v>3.6402046108369487E-2</v>
      </c>
      <c r="M2238">
        <v>-0.6574065029538898</v>
      </c>
      <c r="N2238">
        <v>0.64160308758558304</v>
      </c>
      <c r="O2238">
        <v>0.93393993048217705</v>
      </c>
      <c r="P2238">
        <v>1.7056577716931454</v>
      </c>
      <c r="Q2238">
        <v>0.66183576149678314</v>
      </c>
      <c r="R2238">
        <v>-0.58655064569039617</v>
      </c>
      <c r="S2238">
        <v>-0.15191307306851329</v>
      </c>
      <c r="T2238">
        <v>1.3266173025287404</v>
      </c>
      <c r="U2238">
        <v>-0.70377524552525594</v>
      </c>
      <c r="V2238">
        <v>-0.59599220192323754</v>
      </c>
      <c r="W2238">
        <v>-0.84463412812753069</v>
      </c>
      <c r="X2238">
        <v>-0.72040098790823937</v>
      </c>
      <c r="Y2238">
        <v>-1.0453831146977488</v>
      </c>
      <c r="Z2238">
        <v>-0.38023844547508406</v>
      </c>
    </row>
    <row r="2239" spans="1:26">
      <c r="A2239" t="s">
        <v>2238</v>
      </c>
      <c r="B2239">
        <v>30</v>
      </c>
      <c r="C2239">
        <v>30</v>
      </c>
      <c r="D2239">
        <v>4</v>
      </c>
      <c r="E2239">
        <v>1</v>
      </c>
      <c r="F2239">
        <v>602.4</v>
      </c>
      <c r="G2239">
        <v>448.4</v>
      </c>
      <c r="H2239">
        <v>0</v>
      </c>
      <c r="I2239">
        <v>602.4</v>
      </c>
      <c r="J2239">
        <v>20410</v>
      </c>
      <c r="K2239">
        <v>1.96</v>
      </c>
      <c r="L2239">
        <v>3.0149051745335873E-2</v>
      </c>
      <c r="M2239">
        <v>-0.57556356398907571</v>
      </c>
      <c r="N2239">
        <v>0.64827602265601147</v>
      </c>
      <c r="O2239">
        <v>0.91228155612235973</v>
      </c>
      <c r="P2239">
        <v>1.6916398867383307</v>
      </c>
      <c r="Q2239">
        <v>0.65479904227773378</v>
      </c>
      <c r="R2239">
        <v>-0.69467275693665187</v>
      </c>
      <c r="S2239">
        <v>-0.20424603543745221</v>
      </c>
      <c r="T2239">
        <v>1.3065415683495272</v>
      </c>
      <c r="U2239">
        <v>-0.70839878144340962</v>
      </c>
      <c r="V2239">
        <v>-0.90384047479391927</v>
      </c>
      <c r="W2239">
        <v>-0.65592016794463526</v>
      </c>
      <c r="X2239">
        <v>-0.67949935402199535</v>
      </c>
      <c r="Y2239">
        <v>-0.8215459933221515</v>
      </c>
      <c r="Z2239">
        <v>-0.3909538270965674</v>
      </c>
    </row>
    <row r="2240" spans="1:26">
      <c r="A2240" t="s">
        <v>2239</v>
      </c>
      <c r="B2240">
        <v>30</v>
      </c>
      <c r="C2240">
        <v>30</v>
      </c>
      <c r="D2240">
        <v>4</v>
      </c>
      <c r="E2240">
        <v>1</v>
      </c>
      <c r="F2240">
        <v>602.6</v>
      </c>
      <c r="G2240">
        <v>448.6</v>
      </c>
      <c r="H2240">
        <v>0</v>
      </c>
      <c r="I2240">
        <v>602.6</v>
      </c>
      <c r="J2240">
        <v>20569</v>
      </c>
      <c r="K2240">
        <v>1.73</v>
      </c>
      <c r="L2240">
        <v>3.5684226701585026E-2</v>
      </c>
      <c r="M2240">
        <v>-0.69319864510922879</v>
      </c>
      <c r="N2240">
        <v>0.64334809554754591</v>
      </c>
      <c r="O2240">
        <v>0.90167410708635498</v>
      </c>
      <c r="P2240">
        <v>1.6908429382644428</v>
      </c>
      <c r="Q2240">
        <v>0.64517122348623213</v>
      </c>
      <c r="R2240">
        <v>-0.57062664178003575</v>
      </c>
      <c r="S2240">
        <v>-0.15565329380921786</v>
      </c>
      <c r="T2240">
        <v>1.3007931574871394</v>
      </c>
      <c r="U2240">
        <v>-0.75607340471711493</v>
      </c>
      <c r="V2240">
        <v>-0.76489186976430368</v>
      </c>
      <c r="W2240">
        <v>-0.79965397602351551</v>
      </c>
      <c r="X2240">
        <v>-0.67290943855195329</v>
      </c>
      <c r="Y2240">
        <v>-0.80450647881792769</v>
      </c>
      <c r="Z2240">
        <v>-0.4035624282185406</v>
      </c>
    </row>
    <row r="2241" spans="1:26">
      <c r="A2241" t="s">
        <v>2240</v>
      </c>
      <c r="B2241">
        <v>30</v>
      </c>
      <c r="C2241">
        <v>30</v>
      </c>
      <c r="D2241">
        <v>4</v>
      </c>
      <c r="E2241">
        <v>1</v>
      </c>
      <c r="F2241">
        <v>602.79999999999995</v>
      </c>
      <c r="G2241">
        <v>448.79999999999995</v>
      </c>
      <c r="H2241">
        <v>0</v>
      </c>
      <c r="I2241">
        <v>602.79999999999995</v>
      </c>
      <c r="J2241">
        <v>20675</v>
      </c>
      <c r="K2241">
        <v>1.64</v>
      </c>
      <c r="L2241">
        <v>6.7157165968943902E-2</v>
      </c>
      <c r="M2241">
        <v>-0.68933699159034401</v>
      </c>
      <c r="N2241">
        <v>0.67947018493601996</v>
      </c>
      <c r="O2241">
        <v>0.96332104463517965</v>
      </c>
      <c r="P2241">
        <v>1.7414954123893822</v>
      </c>
      <c r="Q2241">
        <v>0.69130694367294898</v>
      </c>
      <c r="R2241">
        <v>-0.70845328203741675</v>
      </c>
      <c r="S2241">
        <v>-0.19857899703269757</v>
      </c>
      <c r="T2241">
        <v>1.3483563188365832</v>
      </c>
      <c r="U2241">
        <v>-0.76893402941879818</v>
      </c>
      <c r="V2241">
        <v>-0.675029526550467</v>
      </c>
      <c r="W2241">
        <v>-0.70845328203741675</v>
      </c>
      <c r="X2241">
        <v>-0.49626567763345886</v>
      </c>
      <c r="Y2241">
        <v>-1.2460552841384607</v>
      </c>
      <c r="Z2241">
        <v>-0.40658818746416442</v>
      </c>
    </row>
    <row r="2242" spans="1:26">
      <c r="A2242" t="s">
        <v>2241</v>
      </c>
      <c r="B2242">
        <v>30</v>
      </c>
      <c r="C2242">
        <v>30</v>
      </c>
      <c r="D2242">
        <v>4</v>
      </c>
      <c r="E2242">
        <v>1</v>
      </c>
      <c r="F2242">
        <v>603</v>
      </c>
      <c r="G2242">
        <v>449</v>
      </c>
      <c r="H2242">
        <v>0</v>
      </c>
      <c r="I2242">
        <v>603</v>
      </c>
      <c r="J2242">
        <v>20782</v>
      </c>
      <c r="K2242">
        <v>1.53</v>
      </c>
      <c r="L2242">
        <v>5.7665381979377671E-2</v>
      </c>
      <c r="M2242">
        <v>-0.60385129458454523</v>
      </c>
      <c r="N2242">
        <v>0.66553541958397111</v>
      </c>
      <c r="O2242">
        <v>0.96502968693060553</v>
      </c>
      <c r="P2242">
        <v>1.7362404701327578</v>
      </c>
      <c r="Q2242">
        <v>0.69160966502451959</v>
      </c>
      <c r="R2242">
        <v>-0.89657712745994722</v>
      </c>
      <c r="S2242">
        <v>-0.1438304568503983</v>
      </c>
      <c r="T2242">
        <v>1.3372455334161404</v>
      </c>
      <c r="U2242">
        <v>-0.8184939717113745</v>
      </c>
      <c r="V2242">
        <v>-0.82402646031133542</v>
      </c>
      <c r="W2242">
        <v>-0.76187855356249101</v>
      </c>
      <c r="X2242">
        <v>-0.71179968921917325</v>
      </c>
      <c r="Y2242">
        <v>-0.69286860336810441</v>
      </c>
      <c r="Z2242">
        <v>-0.37210793710441176</v>
      </c>
    </row>
    <row r="2243" spans="1:26">
      <c r="A2243" t="s">
        <v>2242</v>
      </c>
      <c r="B2243">
        <v>30</v>
      </c>
      <c r="C2243">
        <v>30</v>
      </c>
      <c r="D2243">
        <v>4</v>
      </c>
      <c r="E2243">
        <v>1</v>
      </c>
      <c r="F2243">
        <v>603.20000000000005</v>
      </c>
      <c r="G2243">
        <v>449.20000000000005</v>
      </c>
      <c r="H2243">
        <v>0</v>
      </c>
      <c r="I2243">
        <v>603.20000000000005</v>
      </c>
      <c r="J2243">
        <v>20616</v>
      </c>
      <c r="K2243">
        <v>1.44</v>
      </c>
      <c r="L2243">
        <v>5.0130660170019582E-2</v>
      </c>
      <c r="M2243">
        <v>-0.58098996782622958</v>
      </c>
      <c r="N2243">
        <v>0.6464430075294888</v>
      </c>
      <c r="O2243">
        <v>0.92223033256870757</v>
      </c>
      <c r="P2243">
        <v>1.7035773580879496</v>
      </c>
      <c r="Q2243">
        <v>0.66312014875055858</v>
      </c>
      <c r="R2243">
        <v>-0.55616638410119745</v>
      </c>
      <c r="S2243">
        <v>-9.8393294676674875E-2</v>
      </c>
      <c r="T2243">
        <v>1.3116629901813439</v>
      </c>
      <c r="U2243">
        <v>-0.71760535528508473</v>
      </c>
      <c r="V2243">
        <v>-0.81917133943519416</v>
      </c>
      <c r="W2243">
        <v>-0.82704396253507961</v>
      </c>
      <c r="X2243">
        <v>-0.73869175316228863</v>
      </c>
      <c r="Y2243">
        <v>-0.95910244026632741</v>
      </c>
      <c r="Z2243">
        <v>-0.38577813596449634</v>
      </c>
    </row>
    <row r="2244" spans="1:26">
      <c r="A2244" t="s">
        <v>2243</v>
      </c>
      <c r="B2244">
        <v>30</v>
      </c>
      <c r="C2244">
        <v>30</v>
      </c>
      <c r="D2244">
        <v>4</v>
      </c>
      <c r="E2244">
        <v>1</v>
      </c>
      <c r="F2244">
        <v>603.4</v>
      </c>
      <c r="G2244">
        <v>449.4</v>
      </c>
      <c r="H2244">
        <v>0</v>
      </c>
      <c r="I2244">
        <v>603.4</v>
      </c>
      <c r="J2244">
        <v>20688</v>
      </c>
      <c r="K2244">
        <v>1.77</v>
      </c>
      <c r="L2244">
        <v>9.2482144288498158E-2</v>
      </c>
      <c r="M2244">
        <v>-0.60304106035274085</v>
      </c>
      <c r="N2244">
        <v>0.70276895427805752</v>
      </c>
      <c r="O2244">
        <v>0.95772064740021856</v>
      </c>
      <c r="P2244">
        <v>1.7371678429987949</v>
      </c>
      <c r="Q2244">
        <v>0.68633282597452561</v>
      </c>
      <c r="R2244">
        <v>-0.57965032016398355</v>
      </c>
      <c r="S2244">
        <v>-0.18268735235825778</v>
      </c>
      <c r="T2244">
        <v>1.343271370288162</v>
      </c>
      <c r="U2244">
        <v>-0.69229436115940546</v>
      </c>
      <c r="V2244">
        <v>-0.75818831516675211</v>
      </c>
      <c r="W2244">
        <v>-0.77827487691488528</v>
      </c>
      <c r="X2244">
        <v>-0.78867763731465257</v>
      </c>
      <c r="Y2244">
        <v>-1.1369298617975827</v>
      </c>
      <c r="Z2244">
        <v>-0.37178082700978199</v>
      </c>
    </row>
    <row r="2245" spans="1:26">
      <c r="A2245" t="s">
        <v>2244</v>
      </c>
      <c r="B2245">
        <v>30</v>
      </c>
      <c r="C2245">
        <v>30</v>
      </c>
      <c r="D2245">
        <v>4</v>
      </c>
      <c r="E2245">
        <v>1</v>
      </c>
      <c r="F2245">
        <v>603.6</v>
      </c>
      <c r="G2245">
        <v>449.6</v>
      </c>
      <c r="H2245">
        <v>0</v>
      </c>
      <c r="I2245">
        <v>603.6</v>
      </c>
      <c r="J2245">
        <v>20698</v>
      </c>
      <c r="K2245">
        <v>1.62</v>
      </c>
      <c r="L2245">
        <v>7.5328157535248561E-2</v>
      </c>
      <c r="M2245">
        <v>-0.60945954227990229</v>
      </c>
      <c r="N2245">
        <v>0.70242192109259294</v>
      </c>
      <c r="O2245">
        <v>0.96137399278306368</v>
      </c>
      <c r="P2245">
        <v>1.7411153819649938</v>
      </c>
      <c r="Q2245">
        <v>0.68903403695584542</v>
      </c>
      <c r="R2245">
        <v>-0.71562427801312056</v>
      </c>
      <c r="S2245">
        <v>-0.12541711348015824</v>
      </c>
      <c r="T2245">
        <v>1.3476609548670708</v>
      </c>
      <c r="U2245">
        <v>-0.71785715944541262</v>
      </c>
      <c r="V2245">
        <v>-0.7384871609726249</v>
      </c>
      <c r="W2245">
        <v>-1.076239963661346</v>
      </c>
      <c r="X2245">
        <v>-0.67120513822470773</v>
      </c>
      <c r="Y2245">
        <v>-0.86264408912154356</v>
      </c>
      <c r="Z2245">
        <v>-0.38042655876207665</v>
      </c>
    </row>
    <row r="2246" spans="1:26">
      <c r="A2246" t="s">
        <v>2245</v>
      </c>
      <c r="B2246">
        <v>30</v>
      </c>
      <c r="C2246">
        <v>30</v>
      </c>
      <c r="D2246">
        <v>4</v>
      </c>
      <c r="E2246">
        <v>1</v>
      </c>
      <c r="F2246">
        <v>603.79999999999995</v>
      </c>
      <c r="G2246">
        <v>449.79999999999995</v>
      </c>
      <c r="H2246">
        <v>0</v>
      </c>
      <c r="I2246">
        <v>603.79999999999995</v>
      </c>
      <c r="J2246">
        <v>20592</v>
      </c>
      <c r="K2246">
        <v>1.47</v>
      </c>
      <c r="L2246">
        <v>9.8319362984327613E-2</v>
      </c>
      <c r="M2246">
        <v>-0.59720384165691143</v>
      </c>
      <c r="N2246">
        <v>0.70124362222319814</v>
      </c>
      <c r="O2246">
        <v>0.97958804750198758</v>
      </c>
      <c r="P2246">
        <v>1.7437886050935225</v>
      </c>
      <c r="Q2246">
        <v>0.68666920343194915</v>
      </c>
      <c r="R2246">
        <v>-0.75728631414643499</v>
      </c>
      <c r="S2246">
        <v>-0.20863371381261139</v>
      </c>
      <c r="T2246">
        <v>1.3474153550873229</v>
      </c>
      <c r="U2246">
        <v>-0.74025297484765451</v>
      </c>
      <c r="V2246">
        <v>-0.65397138838209068</v>
      </c>
      <c r="W2246">
        <v>-0.8071997644782678</v>
      </c>
      <c r="X2246">
        <v>-0.76987544145445541</v>
      </c>
      <c r="Y2246">
        <v>-1.0226007575438816</v>
      </c>
      <c r="Z2246">
        <v>-0.392471520464024</v>
      </c>
    </row>
    <row r="2247" spans="1:26">
      <c r="A2247" t="s">
        <v>2246</v>
      </c>
      <c r="B2247">
        <v>30</v>
      </c>
      <c r="C2247">
        <v>30</v>
      </c>
      <c r="D2247">
        <v>4</v>
      </c>
      <c r="E2247">
        <v>1</v>
      </c>
      <c r="F2247">
        <v>604</v>
      </c>
      <c r="G2247">
        <v>450</v>
      </c>
      <c r="H2247">
        <v>0</v>
      </c>
      <c r="I2247">
        <v>604</v>
      </c>
      <c r="J2247">
        <v>20536</v>
      </c>
      <c r="K2247">
        <v>2</v>
      </c>
      <c r="L2247">
        <v>5.7655451083545313E-2</v>
      </c>
      <c r="M2247">
        <v>-0.63155471596331725</v>
      </c>
      <c r="N2247">
        <v>0.69261761228659569</v>
      </c>
      <c r="O2247">
        <v>0.9368401781199408</v>
      </c>
      <c r="P2247">
        <v>1.7291306198568799</v>
      </c>
      <c r="Q2247">
        <v>0.68673196407091508</v>
      </c>
      <c r="R2247">
        <v>-0.79444451841404617</v>
      </c>
      <c r="S2247">
        <v>-0.24483928283870965</v>
      </c>
      <c r="T2247">
        <v>1.3254787842328071</v>
      </c>
      <c r="U2247">
        <v>-0.59064972819705419</v>
      </c>
      <c r="V2247">
        <v>-0.70119064410471166</v>
      </c>
      <c r="W2247">
        <v>-0.78927428494795593</v>
      </c>
      <c r="X2247">
        <v>-0.77661174127902965</v>
      </c>
      <c r="Y2247">
        <v>-0.89988969390586515</v>
      </c>
      <c r="Z2247">
        <v>-0.40043878172036523</v>
      </c>
    </row>
    <row r="2248" spans="1:26">
      <c r="A2248" t="s">
        <v>2247</v>
      </c>
      <c r="B2248">
        <v>30</v>
      </c>
      <c r="C2248">
        <v>30</v>
      </c>
      <c r="D2248">
        <v>4</v>
      </c>
      <c r="E2248">
        <v>1</v>
      </c>
      <c r="F2248">
        <v>604.20000000000005</v>
      </c>
      <c r="G2248">
        <v>450.20000000000005</v>
      </c>
      <c r="H2248">
        <v>0</v>
      </c>
      <c r="I2248">
        <v>604.20000000000005</v>
      </c>
      <c r="J2248">
        <v>20481</v>
      </c>
      <c r="K2248">
        <v>1.6</v>
      </c>
      <c r="L2248">
        <v>4.8457750927541225E-2</v>
      </c>
      <c r="M2248">
        <v>-0.67288429716349252</v>
      </c>
      <c r="N2248">
        <v>0.65772611490567812</v>
      </c>
      <c r="O2248">
        <v>0.93017896001077693</v>
      </c>
      <c r="P2248">
        <v>1.7124778381226538</v>
      </c>
      <c r="Q2248">
        <v>0.67257148126431188</v>
      </c>
      <c r="R2248">
        <v>-0.68255717990597664</v>
      </c>
      <c r="S2248">
        <v>-0.15617132688394647</v>
      </c>
      <c r="T2248">
        <v>1.3163066920747295</v>
      </c>
      <c r="U2248">
        <v>-0.73005707794690866</v>
      </c>
      <c r="V2248">
        <v>-0.73444392819502236</v>
      </c>
      <c r="W2248">
        <v>-0.72355878490999148</v>
      </c>
      <c r="X2248">
        <v>-0.71293980889969744</v>
      </c>
      <c r="Y2248">
        <v>-0.92510643340065846</v>
      </c>
      <c r="Z2248">
        <v>-0.38508157384823299</v>
      </c>
    </row>
    <row r="2249" spans="1:26">
      <c r="A2249" t="s">
        <v>2248</v>
      </c>
      <c r="B2249">
        <v>30</v>
      </c>
      <c r="C2249">
        <v>30</v>
      </c>
      <c r="D2249">
        <v>4</v>
      </c>
      <c r="E2249">
        <v>1</v>
      </c>
      <c r="F2249">
        <v>604.4</v>
      </c>
      <c r="G2249">
        <v>450.4</v>
      </c>
      <c r="H2249">
        <v>0</v>
      </c>
      <c r="I2249">
        <v>604.4</v>
      </c>
      <c r="J2249">
        <v>20679</v>
      </c>
      <c r="K2249">
        <v>1.87</v>
      </c>
      <c r="L2249">
        <v>4.6200878509843238E-2</v>
      </c>
      <c r="M2249">
        <v>-0.66712727587304277</v>
      </c>
      <c r="N2249">
        <v>0.6547443050857743</v>
      </c>
      <c r="O2249">
        <v>0.91923305550044732</v>
      </c>
      <c r="P2249">
        <v>1.7055217573754942</v>
      </c>
      <c r="Q2249">
        <v>0.65238992706566867</v>
      </c>
      <c r="R2249">
        <v>-0.64576422425751712</v>
      </c>
      <c r="S2249">
        <v>-0.11173811820138205</v>
      </c>
      <c r="T2249">
        <v>1.308979846847713</v>
      </c>
      <c r="U2249">
        <v>-0.77419128871163845</v>
      </c>
      <c r="V2249">
        <v>-0.65809795933124249</v>
      </c>
      <c r="W2249">
        <v>-0.76954638366587491</v>
      </c>
      <c r="X2249">
        <v>-0.70326011808943634</v>
      </c>
      <c r="Y2249">
        <v>-0.95734440225480644</v>
      </c>
      <c r="Z2249">
        <v>-0.4051639503769125</v>
      </c>
    </row>
    <row r="2250" spans="1:26">
      <c r="A2250" t="s">
        <v>2249</v>
      </c>
      <c r="B2250">
        <v>30</v>
      </c>
      <c r="C2250">
        <v>30</v>
      </c>
      <c r="D2250">
        <v>4</v>
      </c>
      <c r="E2250">
        <v>1</v>
      </c>
      <c r="F2250">
        <v>604.6</v>
      </c>
      <c r="G2250">
        <v>450.6</v>
      </c>
      <c r="H2250">
        <v>0</v>
      </c>
      <c r="I2250">
        <v>604.6</v>
      </c>
      <c r="J2250">
        <v>20748</v>
      </c>
      <c r="K2250">
        <v>1.81</v>
      </c>
      <c r="L2250">
        <v>7.3924922504137028E-2</v>
      </c>
      <c r="M2250">
        <v>-0.63663632215128352</v>
      </c>
      <c r="N2250">
        <v>0.67180562433667923</v>
      </c>
      <c r="O2250">
        <v>0.94450349588482652</v>
      </c>
      <c r="P2250">
        <v>1.7265825159268331</v>
      </c>
      <c r="Q2250">
        <v>0.68106746205786017</v>
      </c>
      <c r="R2250">
        <v>-0.57531982858493314</v>
      </c>
      <c r="S2250">
        <v>-0.21649112042115967</v>
      </c>
      <c r="T2250">
        <v>1.3281177639515696</v>
      </c>
      <c r="U2250">
        <v>-0.68957239733908204</v>
      </c>
      <c r="V2250">
        <v>-0.7429927812422854</v>
      </c>
      <c r="W2250">
        <v>-0.77605288212820633</v>
      </c>
      <c r="X2250">
        <v>-0.6680002912968902</v>
      </c>
      <c r="Y2250">
        <v>-1.1209361614980695</v>
      </c>
      <c r="Z2250">
        <v>-0.40361316075661779</v>
      </c>
    </row>
    <row r="2251" spans="1:26">
      <c r="A2251" t="s">
        <v>2250</v>
      </c>
      <c r="B2251">
        <v>30</v>
      </c>
      <c r="C2251">
        <v>30</v>
      </c>
      <c r="D2251">
        <v>4</v>
      </c>
      <c r="E2251">
        <v>1</v>
      </c>
      <c r="F2251">
        <v>604.79999999999995</v>
      </c>
      <c r="G2251">
        <v>450.79999999999995</v>
      </c>
      <c r="H2251">
        <v>0</v>
      </c>
      <c r="I2251">
        <v>604.79999999999995</v>
      </c>
      <c r="J2251">
        <v>20713</v>
      </c>
      <c r="K2251">
        <v>1.66</v>
      </c>
      <c r="L2251">
        <v>5.4909311678087741E-2</v>
      </c>
      <c r="M2251">
        <v>-0.63729972436158533</v>
      </c>
      <c r="N2251">
        <v>0.67047451797762236</v>
      </c>
      <c r="O2251">
        <v>0.93818851447872864</v>
      </c>
      <c r="P2251">
        <v>1.7205886616083985</v>
      </c>
      <c r="Q2251">
        <v>0.67168957127751217</v>
      </c>
      <c r="R2251">
        <v>-0.63378315063874824</v>
      </c>
      <c r="S2251">
        <v>-0.1389331289586542</v>
      </c>
      <c r="T2251">
        <v>1.323928384240479</v>
      </c>
      <c r="U2251">
        <v>-0.78768558318236481</v>
      </c>
      <c r="V2251">
        <v>-0.60335319483389749</v>
      </c>
      <c r="W2251">
        <v>-0.68188185701432591</v>
      </c>
      <c r="X2251">
        <v>-0.80812674342490942</v>
      </c>
      <c r="Y2251">
        <v>-1.0887155788463461</v>
      </c>
      <c r="Z2251">
        <v>-0.40292049178404143</v>
      </c>
    </row>
    <row r="2252" spans="1:26">
      <c r="A2252" t="s">
        <v>2251</v>
      </c>
      <c r="B2252">
        <v>30</v>
      </c>
      <c r="C2252">
        <v>30</v>
      </c>
      <c r="D2252">
        <v>4</v>
      </c>
      <c r="E2252">
        <v>1</v>
      </c>
      <c r="F2252">
        <v>605</v>
      </c>
      <c r="G2252">
        <v>451</v>
      </c>
      <c r="H2252">
        <v>0</v>
      </c>
      <c r="I2252">
        <v>605</v>
      </c>
      <c r="J2252">
        <v>20508</v>
      </c>
      <c r="K2252">
        <v>1.34</v>
      </c>
      <c r="L2252">
        <v>0.10009791164017104</v>
      </c>
      <c r="M2252">
        <v>-0.58086590989595877</v>
      </c>
      <c r="N2252">
        <v>0.70137671951835046</v>
      </c>
      <c r="O2252">
        <v>0.97209584761429924</v>
      </c>
      <c r="P2252">
        <v>1.7485280725775019</v>
      </c>
      <c r="Q2252">
        <v>0.69963570904121974</v>
      </c>
      <c r="R2252">
        <v>-0.68363919686508634</v>
      </c>
      <c r="S2252">
        <v>-0.12360481936977846</v>
      </c>
      <c r="T2252">
        <v>1.3472787053984208</v>
      </c>
      <c r="U2252">
        <v>-0.74953315087243322</v>
      </c>
      <c r="V2252">
        <v>-0.77219713550837699</v>
      </c>
      <c r="W2252">
        <v>-0.80717471906394833</v>
      </c>
      <c r="X2252">
        <v>-0.85449161698014475</v>
      </c>
      <c r="Y2252">
        <v>-0.99750641723423983</v>
      </c>
      <c r="Z2252">
        <v>-0.37075989599712922</v>
      </c>
    </row>
    <row r="2253" spans="1:26">
      <c r="A2253" t="s">
        <v>2252</v>
      </c>
      <c r="B2253">
        <v>30</v>
      </c>
      <c r="C2253">
        <v>30</v>
      </c>
      <c r="D2253">
        <v>4</v>
      </c>
      <c r="E2253">
        <v>1</v>
      </c>
      <c r="F2253">
        <v>605.20000000000005</v>
      </c>
      <c r="G2253">
        <v>451.20000000000005</v>
      </c>
      <c r="H2253">
        <v>0</v>
      </c>
      <c r="I2253">
        <v>605.20000000000005</v>
      </c>
      <c r="J2253">
        <v>20305</v>
      </c>
      <c r="K2253">
        <v>1.9</v>
      </c>
      <c r="L2253">
        <v>0.10078206745886892</v>
      </c>
      <c r="M2253">
        <v>-0.63939864236294341</v>
      </c>
      <c r="N2253">
        <v>0.70682810203829516</v>
      </c>
      <c r="O2253">
        <v>0.98232312135347488</v>
      </c>
      <c r="P2253">
        <v>1.7631836312587972</v>
      </c>
      <c r="Q2253">
        <v>0.72102199547128931</v>
      </c>
      <c r="R2253">
        <v>-0.95055251094670279</v>
      </c>
      <c r="S2253">
        <v>-0.15434484780669985</v>
      </c>
      <c r="T2253">
        <v>1.3659123738174546</v>
      </c>
      <c r="U2253">
        <v>-0.75575028817141787</v>
      </c>
      <c r="V2253">
        <v>-0.72788510984966637</v>
      </c>
      <c r="W2253">
        <v>-0.75575028817141787</v>
      </c>
      <c r="X2253">
        <v>-0.70170052694779317</v>
      </c>
      <c r="Y2253">
        <v>-0.95466907714153493</v>
      </c>
      <c r="Z2253">
        <v>-0.40771654952098707</v>
      </c>
    </row>
    <row r="2254" spans="1:26">
      <c r="A2254" t="s">
        <v>2253</v>
      </c>
      <c r="B2254">
        <v>30</v>
      </c>
      <c r="C2254">
        <v>30</v>
      </c>
      <c r="D2254">
        <v>4</v>
      </c>
      <c r="E2254">
        <v>1</v>
      </c>
      <c r="F2254">
        <v>605.4</v>
      </c>
      <c r="G2254">
        <v>451.4</v>
      </c>
      <c r="H2254">
        <v>0</v>
      </c>
      <c r="I2254">
        <v>605.4</v>
      </c>
      <c r="J2254">
        <v>20417</v>
      </c>
      <c r="K2254">
        <v>1.67</v>
      </c>
      <c r="L2254">
        <v>8.9296962368247579E-2</v>
      </c>
      <c r="M2254">
        <v>-0.64697445251792274</v>
      </c>
      <c r="N2254">
        <v>0.70516478546166805</v>
      </c>
      <c r="O2254">
        <v>0.96385751560429067</v>
      </c>
      <c r="P2254">
        <v>1.7471237058321525</v>
      </c>
      <c r="Q2254">
        <v>0.68839798325260859</v>
      </c>
      <c r="R2254">
        <v>-0.79388219124563197</v>
      </c>
      <c r="S2254">
        <v>-9.9304583207018848E-2</v>
      </c>
      <c r="T2254">
        <v>1.3511519030937396</v>
      </c>
      <c r="U2254">
        <v>-0.76739261095240985</v>
      </c>
      <c r="V2254">
        <v>-0.66284085565047812</v>
      </c>
      <c r="W2254">
        <v>-0.81058788474848464</v>
      </c>
      <c r="X2254">
        <v>-0.6608255644151525</v>
      </c>
      <c r="Y2254">
        <v>-1.1031847128756029</v>
      </c>
      <c r="Z2254">
        <v>-0.38705503573137906</v>
      </c>
    </row>
    <row r="2255" spans="1:26">
      <c r="A2255" t="s">
        <v>2254</v>
      </c>
      <c r="B2255">
        <v>30</v>
      </c>
      <c r="C2255">
        <v>30</v>
      </c>
      <c r="D2255">
        <v>4</v>
      </c>
      <c r="E2255">
        <v>1</v>
      </c>
      <c r="F2255">
        <v>605.6</v>
      </c>
      <c r="G2255">
        <v>451.6</v>
      </c>
      <c r="H2255">
        <v>0</v>
      </c>
      <c r="I2255">
        <v>605.6</v>
      </c>
      <c r="J2255">
        <v>20357</v>
      </c>
      <c r="K2255">
        <v>1.7</v>
      </c>
      <c r="L2255">
        <v>9.8862622067008257E-2</v>
      </c>
      <c r="M2255">
        <v>-0.60362395599184759</v>
      </c>
      <c r="N2255">
        <v>0.69943154736555002</v>
      </c>
      <c r="O2255">
        <v>0.96064747444671494</v>
      </c>
      <c r="P2255">
        <v>1.7488723020514567</v>
      </c>
      <c r="Q2255">
        <v>0.6870439356356417</v>
      </c>
      <c r="R2255">
        <v>-0.798659410685993</v>
      </c>
      <c r="S2255">
        <v>-5.754295563041259E-2</v>
      </c>
      <c r="T2255">
        <v>1.3429401314842169</v>
      </c>
      <c r="U2255">
        <v>-0.68280520203947248</v>
      </c>
      <c r="V2255">
        <v>-0.85467997669399032</v>
      </c>
      <c r="W2255">
        <v>-0.77184259194764349</v>
      </c>
      <c r="X2255">
        <v>-0.8422707187121703</v>
      </c>
      <c r="Y2255">
        <v>-0.9263732013490652</v>
      </c>
      <c r="Z2255">
        <v>-0.36808684471786546</v>
      </c>
    </row>
    <row r="2256" spans="1:26">
      <c r="A2256" t="s">
        <v>2255</v>
      </c>
      <c r="B2256">
        <v>30</v>
      </c>
      <c r="C2256">
        <v>30</v>
      </c>
      <c r="D2256">
        <v>4</v>
      </c>
      <c r="E2256">
        <v>1</v>
      </c>
      <c r="F2256">
        <v>605.79999999999995</v>
      </c>
      <c r="G2256">
        <v>451.79999999999995</v>
      </c>
      <c r="H2256">
        <v>0</v>
      </c>
      <c r="I2256">
        <v>605.79999999999995</v>
      </c>
      <c r="J2256">
        <v>20585</v>
      </c>
      <c r="K2256">
        <v>1.83</v>
      </c>
      <c r="L2256">
        <v>4.5139065852049361E-2</v>
      </c>
      <c r="M2256">
        <v>-0.57405436063386328</v>
      </c>
      <c r="N2256">
        <v>0.64773489251251803</v>
      </c>
      <c r="O2256">
        <v>0.92918580887470725</v>
      </c>
      <c r="P2256">
        <v>1.7160641421567007</v>
      </c>
      <c r="Q2256">
        <v>0.64889360602998458</v>
      </c>
      <c r="R2256">
        <v>-0.64498553125606539</v>
      </c>
      <c r="S2256">
        <v>-0.20692829937604526</v>
      </c>
      <c r="T2256">
        <v>1.3014033377300498</v>
      </c>
      <c r="U2256">
        <v>-0.69504493839717096</v>
      </c>
      <c r="V2256">
        <v>-0.74718114072580555</v>
      </c>
      <c r="W2256">
        <v>-0.7699242678643653</v>
      </c>
      <c r="X2256">
        <v>-0.75387990307450781</v>
      </c>
      <c r="Y2256">
        <v>-0.89642241182818649</v>
      </c>
      <c r="Z2256">
        <v>-0.39907162451207367</v>
      </c>
    </row>
    <row r="2257" spans="1:26">
      <c r="A2257" t="s">
        <v>2256</v>
      </c>
      <c r="B2257">
        <v>30</v>
      </c>
      <c r="C2257">
        <v>30</v>
      </c>
      <c r="D2257">
        <v>4</v>
      </c>
      <c r="E2257">
        <v>1</v>
      </c>
      <c r="F2257">
        <v>606</v>
      </c>
      <c r="G2257">
        <v>452</v>
      </c>
      <c r="H2257">
        <v>0</v>
      </c>
      <c r="I2257">
        <v>606</v>
      </c>
      <c r="J2257">
        <v>20662</v>
      </c>
      <c r="K2257">
        <v>1.42</v>
      </c>
      <c r="L2257">
        <v>7.8265505234075688E-2</v>
      </c>
      <c r="M2257">
        <v>-0.63704129537746912</v>
      </c>
      <c r="N2257">
        <v>0.66326427229217988</v>
      </c>
      <c r="O2257">
        <v>0.94978034506962716</v>
      </c>
      <c r="P2257">
        <v>1.7393303268882603</v>
      </c>
      <c r="Q2257">
        <v>0.66516332458828331</v>
      </c>
      <c r="R2257">
        <v>-0.71839946067936844</v>
      </c>
      <c r="S2257">
        <v>-0.28889875506784668</v>
      </c>
      <c r="T2257">
        <v>1.3285131560254131</v>
      </c>
      <c r="U2257">
        <v>-0.63164626349076292</v>
      </c>
      <c r="V2257">
        <v>-0.67482985626686887</v>
      </c>
      <c r="W2257">
        <v>-0.76198003198576902</v>
      </c>
      <c r="X2257">
        <v>-0.73169522808130139</v>
      </c>
      <c r="Y2257">
        <v>-0.97982603914845146</v>
      </c>
      <c r="Z2257">
        <v>-0.40301821429971563</v>
      </c>
    </row>
    <row r="2258" spans="1:26">
      <c r="A2258" t="s">
        <v>2257</v>
      </c>
      <c r="B2258">
        <v>30</v>
      </c>
      <c r="C2258">
        <v>30</v>
      </c>
      <c r="D2258">
        <v>4</v>
      </c>
      <c r="E2258">
        <v>1</v>
      </c>
      <c r="F2258">
        <v>606.20000000000005</v>
      </c>
      <c r="G2258">
        <v>452.20000000000005</v>
      </c>
      <c r="H2258">
        <v>0</v>
      </c>
      <c r="I2258">
        <v>606.20000000000005</v>
      </c>
      <c r="J2258">
        <v>20708</v>
      </c>
      <c r="K2258">
        <v>1.38</v>
      </c>
      <c r="L2258">
        <v>6.5910114050098514E-2</v>
      </c>
      <c r="M2258">
        <v>-0.65567022925182206</v>
      </c>
      <c r="N2258">
        <v>0.63224024648030019</v>
      </c>
      <c r="O2258">
        <v>0.92577591739072718</v>
      </c>
      <c r="P2258">
        <v>1.7114592451190198</v>
      </c>
      <c r="Q2258">
        <v>0.63907259203440658</v>
      </c>
      <c r="R2258">
        <v>-0.68287919762058802</v>
      </c>
      <c r="S2258">
        <v>-0.14311113376303647</v>
      </c>
      <c r="T2258">
        <v>1.2930673420666525</v>
      </c>
      <c r="U2258">
        <v>-0.74087114459827474</v>
      </c>
      <c r="V2258">
        <v>-0.81032107938269227</v>
      </c>
      <c r="W2258">
        <v>-0.73873701508558898</v>
      </c>
      <c r="X2258">
        <v>-0.67545517954138112</v>
      </c>
      <c r="Y2258">
        <v>-0.8204804778978142</v>
      </c>
      <c r="Z2258">
        <v>-0.37545857757961787</v>
      </c>
    </row>
    <row r="2259" spans="1:26">
      <c r="A2259" t="s">
        <v>2258</v>
      </c>
      <c r="B2259">
        <v>30</v>
      </c>
      <c r="C2259">
        <v>30</v>
      </c>
      <c r="D2259">
        <v>4</v>
      </c>
      <c r="E2259">
        <v>1</v>
      </c>
      <c r="F2259">
        <v>606.4</v>
      </c>
      <c r="G2259">
        <v>452.4</v>
      </c>
      <c r="H2259">
        <v>0</v>
      </c>
      <c r="I2259">
        <v>606.4</v>
      </c>
      <c r="J2259">
        <v>20684</v>
      </c>
      <c r="K2259">
        <v>1.59</v>
      </c>
      <c r="L2259">
        <v>7.4773591880207643E-2</v>
      </c>
      <c r="M2259">
        <v>-0.60011849731054789</v>
      </c>
      <c r="N2259">
        <v>0.64583755439295898</v>
      </c>
      <c r="O2259">
        <v>0.95113955941645123</v>
      </c>
      <c r="P2259">
        <v>1.7323048314475789</v>
      </c>
      <c r="Q2259">
        <v>0.65623703698720137</v>
      </c>
      <c r="R2259">
        <v>-0.6374636743105907</v>
      </c>
      <c r="S2259">
        <v>-0.19157365695500689</v>
      </c>
      <c r="T2259">
        <v>1.3162861584089622</v>
      </c>
      <c r="U2259">
        <v>-0.80132047694926034</v>
      </c>
      <c r="V2259">
        <v>-0.80391328752753988</v>
      </c>
      <c r="W2259">
        <v>-0.71913372076191018</v>
      </c>
      <c r="X2259">
        <v>-0.89309085030490565</v>
      </c>
      <c r="Y2259">
        <v>-0.72996456841359203</v>
      </c>
      <c r="Z2259">
        <v>-0.34951129511910439</v>
      </c>
    </row>
    <row r="2260" spans="1:26">
      <c r="A2260" t="s">
        <v>2259</v>
      </c>
      <c r="B2260">
        <v>30</v>
      </c>
      <c r="C2260">
        <v>30</v>
      </c>
      <c r="D2260">
        <v>4</v>
      </c>
      <c r="E2260">
        <v>1</v>
      </c>
      <c r="F2260">
        <v>606.6</v>
      </c>
      <c r="G2260">
        <v>452.6</v>
      </c>
      <c r="H2260">
        <v>0</v>
      </c>
      <c r="I2260">
        <v>606.6</v>
      </c>
      <c r="J2260">
        <v>20941</v>
      </c>
      <c r="K2260">
        <v>1.81</v>
      </c>
      <c r="L2260">
        <v>0.14745248588373602</v>
      </c>
      <c r="M2260">
        <v>-0.61152679170364599</v>
      </c>
      <c r="N2260">
        <v>0.66630041281876828</v>
      </c>
      <c r="O2260">
        <v>0.97505140262771151</v>
      </c>
      <c r="P2260">
        <v>1.7637479764183071</v>
      </c>
      <c r="Q2260">
        <v>0.69256934011843252</v>
      </c>
      <c r="R2260">
        <v>-0.61505766059877931</v>
      </c>
      <c r="S2260">
        <v>-0.17363507627816741</v>
      </c>
      <c r="T2260">
        <v>1.3382976279356522</v>
      </c>
      <c r="U2260">
        <v>-0.79739786893146203</v>
      </c>
      <c r="V2260">
        <v>-0.8519354005802553</v>
      </c>
      <c r="W2260">
        <v>-0.99562357320139416</v>
      </c>
      <c r="X2260">
        <v>-0.65787077051267306</v>
      </c>
      <c r="Y2260">
        <v>-0.88037210399622601</v>
      </c>
      <c r="Z2260">
        <v>-0.36309403990571126</v>
      </c>
    </row>
    <row r="2261" spans="1:26">
      <c r="A2261" t="s">
        <v>2260</v>
      </c>
      <c r="B2261">
        <v>30</v>
      </c>
      <c r="C2261">
        <v>30</v>
      </c>
      <c r="D2261">
        <v>4</v>
      </c>
      <c r="E2261">
        <v>1</v>
      </c>
      <c r="F2261">
        <v>606.79999999999995</v>
      </c>
      <c r="G2261">
        <v>452.79999999999995</v>
      </c>
      <c r="H2261">
        <v>0</v>
      </c>
      <c r="I2261">
        <v>606.79999999999995</v>
      </c>
      <c r="J2261">
        <v>20821</v>
      </c>
      <c r="K2261">
        <v>2.12</v>
      </c>
      <c r="L2261">
        <v>0.11712495430506824</v>
      </c>
      <c r="M2261">
        <v>-0.66724838648659257</v>
      </c>
      <c r="N2261">
        <v>0.64747588035344306</v>
      </c>
      <c r="O2261">
        <v>0.94622275393711575</v>
      </c>
      <c r="P2261">
        <v>1.7412925782838253</v>
      </c>
      <c r="Q2261">
        <v>0.65038087099685027</v>
      </c>
      <c r="R2261">
        <v>-0.66913253036114406</v>
      </c>
      <c r="S2261">
        <v>-0.2041378462097449</v>
      </c>
      <c r="T2261">
        <v>1.3121344165487401</v>
      </c>
      <c r="U2261">
        <v>-0.65428340932222495</v>
      </c>
      <c r="V2261">
        <v>-0.74082575501621895</v>
      </c>
      <c r="W2261">
        <v>-0.84052866820844552</v>
      </c>
      <c r="X2261">
        <v>-0.6329203577066993</v>
      </c>
      <c r="Y2261">
        <v>-1.0055545011139666</v>
      </c>
      <c r="Z2261">
        <v>-0.36579877430091301</v>
      </c>
    </row>
    <row r="2262" spans="1:26">
      <c r="A2262" t="s">
        <v>2261</v>
      </c>
      <c r="B2262">
        <v>30</v>
      </c>
      <c r="C2262">
        <v>30</v>
      </c>
      <c r="D2262">
        <v>4</v>
      </c>
      <c r="E2262">
        <v>1</v>
      </c>
      <c r="F2262">
        <v>607</v>
      </c>
      <c r="G2262">
        <v>453</v>
      </c>
      <c r="H2262">
        <v>0</v>
      </c>
      <c r="I2262">
        <v>607</v>
      </c>
      <c r="J2262">
        <v>20635</v>
      </c>
      <c r="K2262">
        <v>1.36</v>
      </c>
      <c r="L2262">
        <v>0.11715263359830028</v>
      </c>
      <c r="M2262">
        <v>-0.71876202379990572</v>
      </c>
      <c r="N2262">
        <v>0.64695280595481075</v>
      </c>
      <c r="O2262">
        <v>0.95977474819641562</v>
      </c>
      <c r="P2262">
        <v>1.7544668217507322</v>
      </c>
      <c r="Q2262">
        <v>0.67468022539489381</v>
      </c>
      <c r="R2262">
        <v>-0.91162349310547997</v>
      </c>
      <c r="S2262">
        <v>-0.18483854537629249</v>
      </c>
      <c r="T2262">
        <v>1.3239447152561505</v>
      </c>
      <c r="U2262">
        <v>-0.69736387909867525</v>
      </c>
      <c r="V2262">
        <v>-0.78497829268316299</v>
      </c>
      <c r="W2262">
        <v>-0.70155999369228339</v>
      </c>
      <c r="X2262">
        <v>-0.64993922917053715</v>
      </c>
      <c r="Y2262">
        <v>-0.82790649322497378</v>
      </c>
      <c r="Z2262">
        <v>-0.3920363161554738</v>
      </c>
    </row>
    <row r="2263" spans="1:26">
      <c r="A2263" t="s">
        <v>2262</v>
      </c>
      <c r="B2263">
        <v>30</v>
      </c>
      <c r="C2263">
        <v>30</v>
      </c>
      <c r="D2263">
        <v>4</v>
      </c>
      <c r="E2263">
        <v>1</v>
      </c>
      <c r="F2263">
        <v>607.20000000000005</v>
      </c>
      <c r="G2263">
        <v>453.20000000000005</v>
      </c>
      <c r="H2263">
        <v>0</v>
      </c>
      <c r="I2263">
        <v>607.20000000000005</v>
      </c>
      <c r="J2263">
        <v>20761</v>
      </c>
      <c r="K2263">
        <v>1.6</v>
      </c>
      <c r="L2263">
        <v>0.14376194334392592</v>
      </c>
      <c r="M2263">
        <v>-0.62605572548859356</v>
      </c>
      <c r="N2263">
        <v>0.69561899929070869</v>
      </c>
      <c r="O2263">
        <v>0.9983258972030179</v>
      </c>
      <c r="P2263">
        <v>1.7830093650210315</v>
      </c>
      <c r="Q2263">
        <v>0.70753294967910707</v>
      </c>
      <c r="R2263">
        <v>-0.7098327232253675</v>
      </c>
      <c r="S2263">
        <v>-0.33465571377690551</v>
      </c>
      <c r="T2263">
        <v>1.3573450126919446</v>
      </c>
      <c r="U2263">
        <v>-0.76127410134146412</v>
      </c>
      <c r="V2263">
        <v>-0.78259344816859588</v>
      </c>
      <c r="W2263">
        <v>-0.81080430407677329</v>
      </c>
      <c r="X2263">
        <v>-0.86671927683328309</v>
      </c>
      <c r="Y2263">
        <v>-0.79365887431875592</v>
      </c>
      <c r="Z2263">
        <v>-0.42464694628117661</v>
      </c>
    </row>
    <row r="2264" spans="1:26">
      <c r="A2264" t="s">
        <v>2263</v>
      </c>
      <c r="B2264">
        <v>30</v>
      </c>
      <c r="C2264">
        <v>30</v>
      </c>
      <c r="D2264">
        <v>4</v>
      </c>
      <c r="E2264">
        <v>1</v>
      </c>
      <c r="F2264">
        <v>607.4</v>
      </c>
      <c r="G2264">
        <v>453.4</v>
      </c>
      <c r="H2264">
        <v>0</v>
      </c>
      <c r="I2264">
        <v>607.4</v>
      </c>
      <c r="J2264">
        <v>20538</v>
      </c>
      <c r="K2264">
        <v>1.94</v>
      </c>
      <c r="L2264">
        <v>9.9250945577536984E-2</v>
      </c>
      <c r="M2264">
        <v>-0.68115638511033083</v>
      </c>
      <c r="N2264">
        <v>0.64765991467681905</v>
      </c>
      <c r="O2264">
        <v>0.93707854510944144</v>
      </c>
      <c r="P2264">
        <v>1.7259764399613053</v>
      </c>
      <c r="Q2264">
        <v>0.66912625353409816</v>
      </c>
      <c r="R2264">
        <v>-0.66404848241847469</v>
      </c>
      <c r="S2264">
        <v>-0.22117188544940955</v>
      </c>
      <c r="T2264">
        <v>1.3037123468360927</v>
      </c>
      <c r="U2264">
        <v>-0.77372582857530914</v>
      </c>
      <c r="V2264">
        <v>-0.86408706869631746</v>
      </c>
      <c r="W2264">
        <v>-0.72820834602400475</v>
      </c>
      <c r="X2264">
        <v>-0.60652276681342665</v>
      </c>
      <c r="Y2264">
        <v>-0.84388368260803059</v>
      </c>
      <c r="Z2264">
        <v>-0.38574160966918813</v>
      </c>
    </row>
    <row r="2265" spans="1:26">
      <c r="A2265" t="s">
        <v>2264</v>
      </c>
      <c r="B2265">
        <v>30</v>
      </c>
      <c r="C2265">
        <v>30</v>
      </c>
      <c r="D2265">
        <v>4</v>
      </c>
      <c r="E2265">
        <v>1</v>
      </c>
      <c r="F2265">
        <v>607.6</v>
      </c>
      <c r="G2265">
        <v>453.6</v>
      </c>
      <c r="H2265">
        <v>0</v>
      </c>
      <c r="I2265">
        <v>607.6</v>
      </c>
      <c r="J2265">
        <v>20526</v>
      </c>
      <c r="K2265">
        <v>1.5</v>
      </c>
      <c r="L2265">
        <v>0.1370983690527563</v>
      </c>
      <c r="M2265">
        <v>-0.6558904713053153</v>
      </c>
      <c r="N2265">
        <v>0.69861850776323597</v>
      </c>
      <c r="O2265">
        <v>0.97877300589092842</v>
      </c>
      <c r="P2265">
        <v>1.7781787127378075</v>
      </c>
      <c r="Q2265">
        <v>0.70682063966167052</v>
      </c>
      <c r="R2265">
        <v>-0.7446444796954591</v>
      </c>
      <c r="S2265">
        <v>-0.2145043718439939</v>
      </c>
      <c r="T2265">
        <v>1.3571665127854111</v>
      </c>
      <c r="U2265">
        <v>-0.7446444796954591</v>
      </c>
      <c r="V2265">
        <v>-0.69687169789945835</v>
      </c>
      <c r="W2265">
        <v>-0.83095381394762802</v>
      </c>
      <c r="X2265">
        <v>-0.75745645545542462</v>
      </c>
      <c r="Y2265">
        <v>-1.0116899780490729</v>
      </c>
      <c r="Z2265">
        <v>-0.41493262204528569</v>
      </c>
    </row>
    <row r="2266" spans="1:26">
      <c r="A2266" t="s">
        <v>2265</v>
      </c>
      <c r="B2266">
        <v>30</v>
      </c>
      <c r="C2266">
        <v>30</v>
      </c>
      <c r="D2266">
        <v>4</v>
      </c>
      <c r="E2266">
        <v>1</v>
      </c>
      <c r="F2266">
        <v>607.79999999999995</v>
      </c>
      <c r="G2266">
        <v>453.79999999999995</v>
      </c>
      <c r="H2266">
        <v>0</v>
      </c>
      <c r="I2266">
        <v>607.79999999999995</v>
      </c>
      <c r="J2266">
        <v>20702</v>
      </c>
      <c r="K2266">
        <v>1.75</v>
      </c>
      <c r="L2266">
        <v>0.12030968248028032</v>
      </c>
      <c r="M2266">
        <v>-0.54782850922495885</v>
      </c>
      <c r="N2266">
        <v>0.6708501936018908</v>
      </c>
      <c r="O2266">
        <v>0.97689888079192788</v>
      </c>
      <c r="P2266">
        <v>1.7584015050840578</v>
      </c>
      <c r="Q2266">
        <v>0.68829986514908248</v>
      </c>
      <c r="R2266">
        <v>-0.66375042751388358</v>
      </c>
      <c r="S2266">
        <v>-8.8794707141732085E-2</v>
      </c>
      <c r="T2266">
        <v>1.3356939548697451</v>
      </c>
      <c r="U2266">
        <v>-0.81106994399954035</v>
      </c>
      <c r="V2266">
        <v>-0.88362061114815216</v>
      </c>
      <c r="W2266">
        <v>-0.70752935209247081</v>
      </c>
      <c r="X2266">
        <v>-0.70099848493351313</v>
      </c>
      <c r="Y2266">
        <v>-1.1468620459227334</v>
      </c>
      <c r="Z2266">
        <v>-0.38051253735913321</v>
      </c>
    </row>
    <row r="2267" spans="1:26">
      <c r="A2267" t="s">
        <v>2266</v>
      </c>
      <c r="B2267">
        <v>30</v>
      </c>
      <c r="C2267">
        <v>30</v>
      </c>
      <c r="D2267">
        <v>4</v>
      </c>
      <c r="E2267">
        <v>1</v>
      </c>
      <c r="F2267">
        <v>608</v>
      </c>
      <c r="G2267">
        <v>454</v>
      </c>
      <c r="H2267">
        <v>0</v>
      </c>
      <c r="I2267">
        <v>608</v>
      </c>
      <c r="J2267">
        <v>20707</v>
      </c>
      <c r="K2267">
        <v>1.38</v>
      </c>
      <c r="L2267">
        <v>9.4069039694850434E-2</v>
      </c>
      <c r="M2267">
        <v>-0.65348544309702383</v>
      </c>
      <c r="N2267">
        <v>0.62750151773062401</v>
      </c>
      <c r="O2267">
        <v>0.93889527758367985</v>
      </c>
      <c r="P2267">
        <v>1.7251349067966824</v>
      </c>
      <c r="Q2267">
        <v>0.66644875408961035</v>
      </c>
      <c r="R2267">
        <v>-0.67716354257065658</v>
      </c>
      <c r="S2267">
        <v>-0.18713237179375622</v>
      </c>
      <c r="T2267">
        <v>1.2938082063869731</v>
      </c>
      <c r="U2267">
        <v>-0.73730015801493254</v>
      </c>
      <c r="V2267">
        <v>-0.68092369144396347</v>
      </c>
      <c r="W2267">
        <v>-0.61614026609698114</v>
      </c>
      <c r="X2267">
        <v>-0.72878430709240294</v>
      </c>
      <c r="Y2267">
        <v>-1.0649279221727086</v>
      </c>
      <c r="Z2267">
        <v>-0.38179679055995891</v>
      </c>
    </row>
    <row r="2268" spans="1:26">
      <c r="A2268" t="s">
        <v>2267</v>
      </c>
      <c r="B2268">
        <v>30</v>
      </c>
      <c r="C2268">
        <v>30</v>
      </c>
      <c r="D2268">
        <v>4</v>
      </c>
      <c r="E2268">
        <v>1</v>
      </c>
      <c r="F2268">
        <v>608.20000000000005</v>
      </c>
      <c r="G2268">
        <v>454.20000000000005</v>
      </c>
      <c r="H2268">
        <v>0</v>
      </c>
      <c r="I2268">
        <v>608.20000000000005</v>
      </c>
      <c r="J2268">
        <v>20642</v>
      </c>
      <c r="K2268">
        <v>1.98</v>
      </c>
      <c r="L2268">
        <v>0.10690417806023454</v>
      </c>
      <c r="M2268">
        <v>-0.66715437928437626</v>
      </c>
      <c r="N2268">
        <v>0.6319914725050535</v>
      </c>
      <c r="O2268">
        <v>0.94517068330659004</v>
      </c>
      <c r="P2268">
        <v>1.7353935716280149</v>
      </c>
      <c r="Q2268">
        <v>0.66418964307329764</v>
      </c>
      <c r="R2268">
        <v>-0.68637408549140988</v>
      </c>
      <c r="S2268">
        <v>-0.21718537060832865</v>
      </c>
      <c r="T2268">
        <v>1.3064332461970605</v>
      </c>
      <c r="U2268">
        <v>-0.79021711089392088</v>
      </c>
      <c r="V2268">
        <v>-0.83486670676728691</v>
      </c>
      <c r="W2268">
        <v>-0.72113619175062182</v>
      </c>
      <c r="X2268">
        <v>-0.62422617874256536</v>
      </c>
      <c r="Y2268">
        <v>-0.84892277123174809</v>
      </c>
      <c r="Z2268">
        <v>-0.37649686294573442</v>
      </c>
    </row>
    <row r="2269" spans="1:26">
      <c r="A2269" t="s">
        <v>2268</v>
      </c>
      <c r="B2269">
        <v>30</v>
      </c>
      <c r="C2269">
        <v>30</v>
      </c>
      <c r="D2269">
        <v>4</v>
      </c>
      <c r="E2269">
        <v>1</v>
      </c>
      <c r="F2269">
        <v>608.4</v>
      </c>
      <c r="G2269">
        <v>454.4</v>
      </c>
      <c r="H2269">
        <v>0</v>
      </c>
      <c r="I2269">
        <v>608.4</v>
      </c>
      <c r="J2269">
        <v>20726</v>
      </c>
      <c r="K2269">
        <v>1.71</v>
      </c>
      <c r="L2269">
        <v>0.13317686333564016</v>
      </c>
      <c r="M2269">
        <v>-0.68721530388584151</v>
      </c>
      <c r="N2269">
        <v>0.63766430227166893</v>
      </c>
      <c r="O2269">
        <v>0.95019141210100733</v>
      </c>
      <c r="P2269">
        <v>1.7468087716967369</v>
      </c>
      <c r="Q2269">
        <v>0.67022770333168968</v>
      </c>
      <c r="R2269">
        <v>-0.81416002319173997</v>
      </c>
      <c r="S2269">
        <v>-0.15620754987531946</v>
      </c>
      <c r="T2269">
        <v>1.316888045599</v>
      </c>
      <c r="U2269">
        <v>-0.71404487030847219</v>
      </c>
      <c r="V2269">
        <v>-0.67732206328373235</v>
      </c>
      <c r="W2269">
        <v>-0.79322611635609697</v>
      </c>
      <c r="X2269">
        <v>-0.79322611635609697</v>
      </c>
      <c r="Y2269">
        <v>-0.81955505507844617</v>
      </c>
      <c r="Z2269">
        <v>-0.39327781911759907</v>
      </c>
    </row>
    <row r="2270" spans="1:26">
      <c r="A2270" t="s">
        <v>2269</v>
      </c>
      <c r="B2270">
        <v>30</v>
      </c>
      <c r="C2270">
        <v>30</v>
      </c>
      <c r="D2270">
        <v>4</v>
      </c>
      <c r="E2270">
        <v>1</v>
      </c>
      <c r="F2270">
        <v>608.6</v>
      </c>
      <c r="G2270">
        <v>454.6</v>
      </c>
      <c r="H2270">
        <v>0</v>
      </c>
      <c r="I2270">
        <v>608.6</v>
      </c>
      <c r="J2270">
        <v>20764</v>
      </c>
      <c r="K2270">
        <v>1.53</v>
      </c>
      <c r="L2270">
        <v>0.10480858111178559</v>
      </c>
      <c r="M2270">
        <v>-0.66511834736628761</v>
      </c>
      <c r="N2270">
        <v>0.63506479496097568</v>
      </c>
      <c r="O2270">
        <v>0.95109110277179321</v>
      </c>
      <c r="P2270">
        <v>1.7377197010090695</v>
      </c>
      <c r="Q2270">
        <v>0.68079402861790916</v>
      </c>
      <c r="R2270">
        <v>-0.66324234236753221</v>
      </c>
      <c r="S2270">
        <v>-0.20007043072311204</v>
      </c>
      <c r="T2270">
        <v>1.3137515715010843</v>
      </c>
      <c r="U2270">
        <v>-0.81124638304452568</v>
      </c>
      <c r="V2270">
        <v>-0.87339428979337019</v>
      </c>
      <c r="W2270">
        <v>-0.7277003315944508</v>
      </c>
      <c r="X2270">
        <v>-0.81921531271580106</v>
      </c>
      <c r="Y2270">
        <v>-0.66324234236753221</v>
      </c>
      <c r="Z2270">
        <v>-0.37605621908227377</v>
      </c>
    </row>
    <row r="2271" spans="1:26">
      <c r="A2271" t="s">
        <v>2270</v>
      </c>
      <c r="B2271">
        <v>30</v>
      </c>
      <c r="C2271">
        <v>30</v>
      </c>
      <c r="D2271">
        <v>4</v>
      </c>
      <c r="E2271">
        <v>1</v>
      </c>
      <c r="F2271">
        <v>608.79999999999995</v>
      </c>
      <c r="G2271">
        <v>454.79999999999995</v>
      </c>
      <c r="H2271">
        <v>0</v>
      </c>
      <c r="I2271">
        <v>608.79999999999995</v>
      </c>
      <c r="J2271">
        <v>20753</v>
      </c>
      <c r="K2271">
        <v>2.04</v>
      </c>
      <c r="L2271">
        <v>0.12882650968119894</v>
      </c>
      <c r="M2271">
        <v>-0.68092372677414703</v>
      </c>
      <c r="N2271">
        <v>0.67461453442574837</v>
      </c>
      <c r="O2271">
        <v>0.97009814184240284</v>
      </c>
      <c r="P2271">
        <v>1.7556889197700378</v>
      </c>
      <c r="Q2271">
        <v>0.6935306336714484</v>
      </c>
      <c r="R2271">
        <v>-0.57589582354391111</v>
      </c>
      <c r="S2271">
        <v>-0.19904861477867641</v>
      </c>
      <c r="T2271">
        <v>1.3371326859822121</v>
      </c>
      <c r="U2271">
        <v>-0.81692788953260709</v>
      </c>
      <c r="V2271">
        <v>-0.88015478933809088</v>
      </c>
      <c r="W2271">
        <v>-0.63990366667687948</v>
      </c>
      <c r="X2271">
        <v>-0.77681066632462459</v>
      </c>
      <c r="Y2271">
        <v>-0.9902262484041181</v>
      </c>
      <c r="Z2271">
        <v>-0.42076860774405345</v>
      </c>
    </row>
    <row r="2272" spans="1:26">
      <c r="A2272" t="s">
        <v>2271</v>
      </c>
      <c r="B2272">
        <v>30</v>
      </c>
      <c r="C2272">
        <v>30</v>
      </c>
      <c r="D2272">
        <v>4</v>
      </c>
      <c r="E2272">
        <v>1</v>
      </c>
      <c r="F2272">
        <v>609</v>
      </c>
      <c r="G2272">
        <v>455</v>
      </c>
      <c r="H2272">
        <v>0</v>
      </c>
      <c r="I2272">
        <v>609</v>
      </c>
      <c r="J2272">
        <v>20750</v>
      </c>
      <c r="K2272">
        <v>1.5</v>
      </c>
      <c r="L2272">
        <v>7.5789369252390285E-2</v>
      </c>
      <c r="M2272">
        <v>-0.73284518941119037</v>
      </c>
      <c r="N2272">
        <v>0.63722502403487502</v>
      </c>
      <c r="O2272">
        <v>0.93916206781867995</v>
      </c>
      <c r="P2272">
        <v>1.7202482091681868</v>
      </c>
      <c r="Q2272">
        <v>0.66483927675161891</v>
      </c>
      <c r="R2272">
        <v>-0.61596409547251385</v>
      </c>
      <c r="S2272">
        <v>-0.18574646645420645</v>
      </c>
      <c r="T2272">
        <v>1.3060242134467486</v>
      </c>
      <c r="U2272">
        <v>-0.66772701082698516</v>
      </c>
      <c r="V2272">
        <v>-0.78962232585719594</v>
      </c>
      <c r="W2272">
        <v>-0.66589839978057719</v>
      </c>
      <c r="X2272">
        <v>-0.75021928548061301</v>
      </c>
      <c r="Y2272">
        <v>-0.9352653871892207</v>
      </c>
      <c r="Z2272">
        <v>-0.37903243283387161</v>
      </c>
    </row>
    <row r="2273" spans="1:26">
      <c r="A2273" t="s">
        <v>2272</v>
      </c>
      <c r="B2273">
        <v>30</v>
      </c>
      <c r="C2273">
        <v>30</v>
      </c>
      <c r="D2273">
        <v>4</v>
      </c>
      <c r="E2273">
        <v>1</v>
      </c>
      <c r="F2273">
        <v>609.20000000000005</v>
      </c>
      <c r="G2273">
        <v>455.20000000000005</v>
      </c>
      <c r="H2273">
        <v>0</v>
      </c>
      <c r="I2273">
        <v>609.20000000000005</v>
      </c>
      <c r="J2273">
        <v>20640</v>
      </c>
      <c r="K2273">
        <v>1.42</v>
      </c>
      <c r="L2273">
        <v>6.9287879520892035E-2</v>
      </c>
      <c r="M2273">
        <v>-0.67329103785037892</v>
      </c>
      <c r="N2273">
        <v>0.63306435216598089</v>
      </c>
      <c r="O2273">
        <v>0.93724008215969168</v>
      </c>
      <c r="P2273">
        <v>1.7253928382291592</v>
      </c>
      <c r="Q2273">
        <v>0.66492391265461626</v>
      </c>
      <c r="R2273">
        <v>-0.81418654659493994</v>
      </c>
      <c r="S2273">
        <v>-0.16068517715088096</v>
      </c>
      <c r="T2273">
        <v>1.3042346209984408</v>
      </c>
      <c r="U2273">
        <v>-0.76506141120602422</v>
      </c>
      <c r="V2273">
        <v>-0.70852341430378551</v>
      </c>
      <c r="W2273">
        <v>-0.68859815469436247</v>
      </c>
      <c r="X2273">
        <v>-0.68279457859512227</v>
      </c>
      <c r="Y2273">
        <v>-0.84100336533328957</v>
      </c>
      <c r="Z2273">
        <v>-0.3698832818099293</v>
      </c>
    </row>
    <row r="2274" spans="1:26">
      <c r="A2274" t="s">
        <v>2273</v>
      </c>
      <c r="B2274">
        <v>30</v>
      </c>
      <c r="C2274">
        <v>30</v>
      </c>
      <c r="D2274">
        <v>4</v>
      </c>
      <c r="E2274">
        <v>1</v>
      </c>
      <c r="F2274">
        <v>609.4</v>
      </c>
      <c r="G2274">
        <v>455.4</v>
      </c>
      <c r="H2274">
        <v>0</v>
      </c>
      <c r="I2274">
        <v>609.4</v>
      </c>
      <c r="J2274">
        <v>20539</v>
      </c>
      <c r="K2274">
        <v>1.77</v>
      </c>
      <c r="L2274">
        <v>0.11744406060324923</v>
      </c>
      <c r="M2274">
        <v>-0.61940205516815749</v>
      </c>
      <c r="N2274">
        <v>0.65088223252433119</v>
      </c>
      <c r="O2274">
        <v>0.95153613422074868</v>
      </c>
      <c r="P2274">
        <v>1.7447326919248169</v>
      </c>
      <c r="Q2274">
        <v>0.66901305966795088</v>
      </c>
      <c r="R2274">
        <v>-0.84359202059941629</v>
      </c>
      <c r="S2274">
        <v>-0.13304014371358239</v>
      </c>
      <c r="T2274">
        <v>1.3225259361925956</v>
      </c>
      <c r="U2274">
        <v>-0.63183669341950532</v>
      </c>
      <c r="V2274">
        <v>-0.65782787880125104</v>
      </c>
      <c r="W2274">
        <v>-0.95694888465790107</v>
      </c>
      <c r="X2274">
        <v>-0.85248573375939884</v>
      </c>
      <c r="Y2274">
        <v>-0.76100070501448058</v>
      </c>
      <c r="Z2274">
        <v>-0.35945453010280493</v>
      </c>
    </row>
    <row r="2275" spans="1:26">
      <c r="A2275" t="s">
        <v>2274</v>
      </c>
      <c r="B2275">
        <v>30</v>
      </c>
      <c r="C2275">
        <v>30</v>
      </c>
      <c r="D2275">
        <v>4</v>
      </c>
      <c r="E2275">
        <v>1</v>
      </c>
      <c r="F2275">
        <v>609.6</v>
      </c>
      <c r="G2275">
        <v>455.6</v>
      </c>
      <c r="H2275">
        <v>0</v>
      </c>
      <c r="I2275">
        <v>609.6</v>
      </c>
      <c r="J2275">
        <v>20447</v>
      </c>
      <c r="K2275">
        <v>1.43</v>
      </c>
      <c r="L2275">
        <v>0.14547956690529548</v>
      </c>
      <c r="M2275">
        <v>-0.63500034579693077</v>
      </c>
      <c r="N2275">
        <v>0.70340106109235123</v>
      </c>
      <c r="O2275">
        <v>0.9964621270850571</v>
      </c>
      <c r="P2275">
        <v>1.7833849638366555</v>
      </c>
      <c r="Q2275">
        <v>0.71651454038909534</v>
      </c>
      <c r="R2275">
        <v>-0.7161875745421542</v>
      </c>
      <c r="S2275">
        <v>-0.18329170850429261</v>
      </c>
      <c r="T2275">
        <v>1.3641382168875427</v>
      </c>
      <c r="U2275">
        <v>-0.6430804762067226</v>
      </c>
      <c r="V2275">
        <v>-0.86765635868950342</v>
      </c>
      <c r="W2275">
        <v>-0.69042671239773279</v>
      </c>
      <c r="X2275">
        <v>-0.91076223929184863</v>
      </c>
      <c r="Y2275">
        <v>-1.0629750607668105</v>
      </c>
      <c r="Z2275">
        <v>-0.40303038393464197</v>
      </c>
    </row>
    <row r="2276" spans="1:26">
      <c r="A2276" t="s">
        <v>2275</v>
      </c>
      <c r="B2276">
        <v>30</v>
      </c>
      <c r="C2276">
        <v>30</v>
      </c>
      <c r="D2276">
        <v>4</v>
      </c>
      <c r="E2276">
        <v>1</v>
      </c>
      <c r="F2276">
        <v>609.79999999999995</v>
      </c>
      <c r="G2276">
        <v>455.79999999999995</v>
      </c>
      <c r="H2276">
        <v>0</v>
      </c>
      <c r="I2276">
        <v>609.79999999999995</v>
      </c>
      <c r="J2276">
        <v>20507</v>
      </c>
      <c r="K2276">
        <v>1.7</v>
      </c>
      <c r="L2276">
        <v>6.4933978381346458E-2</v>
      </c>
      <c r="M2276">
        <v>-0.62670879800928969</v>
      </c>
      <c r="N2276">
        <v>0.64059679974445882</v>
      </c>
      <c r="O2276">
        <v>0.91480400885173874</v>
      </c>
      <c r="P2276">
        <v>1.710503645715225</v>
      </c>
      <c r="Q2276">
        <v>0.62283828760529547</v>
      </c>
      <c r="R2276">
        <v>-0.65396759323938181</v>
      </c>
      <c r="S2276">
        <v>-0.1984754295076489</v>
      </c>
      <c r="T2276">
        <v>1.2927471406326292</v>
      </c>
      <c r="U2276">
        <v>-0.75219832033745471</v>
      </c>
      <c r="V2276">
        <v>-0.71828494306030988</v>
      </c>
      <c r="W2276">
        <v>-0.71625077314985675</v>
      </c>
      <c r="X2276">
        <v>-0.67375254352894098</v>
      </c>
      <c r="Y2276">
        <v>-0.90678546009781114</v>
      </c>
      <c r="Z2276">
        <v>-0.3809771110151422</v>
      </c>
    </row>
    <row r="2277" spans="1:26">
      <c r="A2277" t="s">
        <v>2276</v>
      </c>
      <c r="B2277">
        <v>30</v>
      </c>
      <c r="C2277">
        <v>30</v>
      </c>
      <c r="D2277">
        <v>4</v>
      </c>
      <c r="E2277">
        <v>1</v>
      </c>
      <c r="F2277">
        <v>610</v>
      </c>
      <c r="G2277">
        <v>456</v>
      </c>
      <c r="H2277">
        <v>0</v>
      </c>
      <c r="I2277">
        <v>610</v>
      </c>
      <c r="J2277">
        <v>20565</v>
      </c>
      <c r="K2277">
        <v>1.69</v>
      </c>
      <c r="L2277">
        <v>8.7560597798186812E-2</v>
      </c>
      <c r="M2277">
        <v>-0.7228015796938756</v>
      </c>
      <c r="N2277">
        <v>0.65316360350513691</v>
      </c>
      <c r="O2277">
        <v>0.9388045311397144</v>
      </c>
      <c r="P2277">
        <v>1.7469456996670141</v>
      </c>
      <c r="Q2277">
        <v>0.66270488842194997</v>
      </c>
      <c r="R2277">
        <v>-0.68685403250627775</v>
      </c>
      <c r="S2277">
        <v>-0.17403502775745913</v>
      </c>
      <c r="T2277">
        <v>1.3155139140074463</v>
      </c>
      <c r="U2277">
        <v>-0.64805194844532577</v>
      </c>
      <c r="V2277">
        <v>-0.86804869320008859</v>
      </c>
      <c r="W2277">
        <v>-0.6971215197444145</v>
      </c>
      <c r="X2277">
        <v>-0.72723319449295054</v>
      </c>
      <c r="Y2277">
        <v>-0.88054723869906182</v>
      </c>
      <c r="Z2277">
        <v>-0.38476534558652731</v>
      </c>
    </row>
    <row r="2278" spans="1:26">
      <c r="A2278" t="s">
        <v>2277</v>
      </c>
      <c r="B2278">
        <v>30</v>
      </c>
      <c r="C2278">
        <v>30</v>
      </c>
      <c r="D2278">
        <v>4</v>
      </c>
      <c r="E2278">
        <v>1</v>
      </c>
      <c r="F2278">
        <v>610.20000000000005</v>
      </c>
      <c r="G2278">
        <v>456.20000000000005</v>
      </c>
      <c r="H2278">
        <v>0</v>
      </c>
      <c r="I2278">
        <v>610.20000000000005</v>
      </c>
      <c r="J2278">
        <v>20570</v>
      </c>
      <c r="K2278">
        <v>1.51</v>
      </c>
      <c r="L2278">
        <v>7.6747596717711447E-2</v>
      </c>
      <c r="M2278">
        <v>-0.70613531350261605</v>
      </c>
      <c r="N2278">
        <v>0.63786006180472565</v>
      </c>
      <c r="O2278">
        <v>0.92880059444475749</v>
      </c>
      <c r="P2278">
        <v>1.7268189295743486</v>
      </c>
      <c r="Q2278">
        <v>0.66096675954884365</v>
      </c>
      <c r="R2278">
        <v>-0.82232731253739599</v>
      </c>
      <c r="S2278">
        <v>-0.2020060042351175</v>
      </c>
      <c r="T2278">
        <v>1.3043597323600276</v>
      </c>
      <c r="U2278">
        <v>-0.70006116579042299</v>
      </c>
      <c r="V2278">
        <v>-0.84139031858689228</v>
      </c>
      <c r="W2278">
        <v>-0.77924241183804777</v>
      </c>
      <c r="X2278">
        <v>-0.55307228843904876</v>
      </c>
      <c r="Y2278">
        <v>-0.73131885952086495</v>
      </c>
      <c r="Z2278">
        <v>-0.38811643782530869</v>
      </c>
    </row>
    <row r="2279" spans="1:26">
      <c r="A2279" t="s">
        <v>2278</v>
      </c>
      <c r="B2279">
        <v>30</v>
      </c>
      <c r="C2279">
        <v>30</v>
      </c>
      <c r="D2279">
        <v>4</v>
      </c>
      <c r="E2279">
        <v>1</v>
      </c>
      <c r="F2279">
        <v>610.4</v>
      </c>
      <c r="G2279">
        <v>456.4</v>
      </c>
      <c r="H2279">
        <v>0</v>
      </c>
      <c r="I2279">
        <v>610.4</v>
      </c>
      <c r="J2279">
        <v>20664</v>
      </c>
      <c r="K2279">
        <v>1.88</v>
      </c>
      <c r="L2279">
        <v>9.1510015613741766E-2</v>
      </c>
      <c r="M2279">
        <v>-0.64159948926611932</v>
      </c>
      <c r="N2279">
        <v>0.64074829343010764</v>
      </c>
      <c r="O2279">
        <v>0.93896999358274358</v>
      </c>
      <c r="P2279">
        <v>1.727653936545869</v>
      </c>
      <c r="Q2279">
        <v>0.68128910936741116</v>
      </c>
      <c r="R2279">
        <v>-0.56008017844952995</v>
      </c>
      <c r="S2279">
        <v>-0.26050999754459148</v>
      </c>
      <c r="T2279">
        <v>1.3116063539507601</v>
      </c>
      <c r="U2279">
        <v>-0.65771948546927317</v>
      </c>
      <c r="V2279">
        <v>-0.73326644686180387</v>
      </c>
      <c r="W2279">
        <v>-0.73326644686180387</v>
      </c>
      <c r="X2279">
        <v>-0.72042922215663174</v>
      </c>
      <c r="Y2279">
        <v>-1.0849064358808724</v>
      </c>
      <c r="Z2279">
        <v>-0.40501629395738792</v>
      </c>
    </row>
    <row r="2280" spans="1:26">
      <c r="A2280" t="s">
        <v>2279</v>
      </c>
      <c r="B2280">
        <v>30</v>
      </c>
      <c r="C2280">
        <v>30</v>
      </c>
      <c r="D2280">
        <v>4</v>
      </c>
      <c r="E2280">
        <v>1</v>
      </c>
      <c r="F2280">
        <v>610.6</v>
      </c>
      <c r="G2280">
        <v>456.6</v>
      </c>
      <c r="H2280">
        <v>0</v>
      </c>
      <c r="I2280">
        <v>610.6</v>
      </c>
      <c r="J2280">
        <v>20624</v>
      </c>
      <c r="K2280">
        <v>1.39</v>
      </c>
      <c r="L2280">
        <v>0.1304080719901409</v>
      </c>
      <c r="M2280">
        <v>-0.60886087295287727</v>
      </c>
      <c r="N2280">
        <v>0.65584498482201592</v>
      </c>
      <c r="O2280">
        <v>0.95500463098924282</v>
      </c>
      <c r="P2280">
        <v>1.7473464348559393</v>
      </c>
      <c r="Q2280">
        <v>0.682536059682461</v>
      </c>
      <c r="R2280">
        <v>-0.71972532277221912</v>
      </c>
      <c r="S2280">
        <v>-0.21195203488456091</v>
      </c>
      <c r="T2280">
        <v>1.3331766061407426</v>
      </c>
      <c r="U2280">
        <v>-0.77393529099989977</v>
      </c>
      <c r="V2280">
        <v>-0.6617333757945324</v>
      </c>
      <c r="W2280">
        <v>-0.77645294722114633</v>
      </c>
      <c r="X2280">
        <v>-0.69391805916593363</v>
      </c>
      <c r="Y2280">
        <v>-1.0577388846893703</v>
      </c>
      <c r="Z2280">
        <v>-0.39526040179253841</v>
      </c>
    </row>
    <row r="2281" spans="1:26">
      <c r="A2281" t="s">
        <v>2280</v>
      </c>
      <c r="B2281">
        <v>30</v>
      </c>
      <c r="C2281">
        <v>30</v>
      </c>
      <c r="D2281">
        <v>4</v>
      </c>
      <c r="E2281">
        <v>1</v>
      </c>
      <c r="F2281">
        <v>610.79999999999995</v>
      </c>
      <c r="G2281">
        <v>456.79999999999995</v>
      </c>
      <c r="H2281">
        <v>0</v>
      </c>
      <c r="I2281">
        <v>610.79999999999995</v>
      </c>
      <c r="J2281">
        <v>20536</v>
      </c>
      <c r="K2281">
        <v>1.72</v>
      </c>
      <c r="L2281">
        <v>0.15899506719754156</v>
      </c>
      <c r="M2281">
        <v>-0.57930144154139573</v>
      </c>
      <c r="N2281">
        <v>0.70319964636117227</v>
      </c>
      <c r="O2281">
        <v>0.99531082223538569</v>
      </c>
      <c r="P2281">
        <v>1.780153053966298</v>
      </c>
      <c r="Q2281">
        <v>0.7158459754976898</v>
      </c>
      <c r="R2281">
        <v>-0.55389686176730102</v>
      </c>
      <c r="S2281">
        <v>-0.15793541907735123</v>
      </c>
      <c r="T2281">
        <v>1.3643082765823875</v>
      </c>
      <c r="U2281">
        <v>-0.70832906023411824</v>
      </c>
      <c r="V2281">
        <v>-0.79080935781953321</v>
      </c>
      <c r="W2281">
        <v>-0.76065694058943412</v>
      </c>
      <c r="X2281">
        <v>-1.08901006346465</v>
      </c>
      <c r="Y2281">
        <v>-1.0778736973466907</v>
      </c>
      <c r="Z2281">
        <v>-0.40881431840290811</v>
      </c>
    </row>
    <row r="2282" spans="1:26">
      <c r="A2282" t="s">
        <v>2281</v>
      </c>
      <c r="B2282">
        <v>30</v>
      </c>
      <c r="C2282">
        <v>30</v>
      </c>
      <c r="D2282">
        <v>4</v>
      </c>
      <c r="E2282">
        <v>1</v>
      </c>
      <c r="F2282">
        <v>611</v>
      </c>
      <c r="G2282">
        <v>457</v>
      </c>
      <c r="H2282">
        <v>0</v>
      </c>
      <c r="I2282">
        <v>611</v>
      </c>
      <c r="J2282">
        <v>20450</v>
      </c>
      <c r="K2282">
        <v>1.29</v>
      </c>
      <c r="L2282">
        <v>9.385485172907955E-2</v>
      </c>
      <c r="M2282">
        <v>-0.69015214330361618</v>
      </c>
      <c r="N2282">
        <v>0.63690613722376777</v>
      </c>
      <c r="O2282">
        <v>0.93946037990868769</v>
      </c>
      <c r="P2282">
        <v>1.7147511984460546</v>
      </c>
      <c r="Q2282">
        <v>0.64732970513991994</v>
      </c>
      <c r="R2282">
        <v>-0.77209332725829738</v>
      </c>
      <c r="S2282">
        <v>-0.18820730485892159</v>
      </c>
      <c r="T2282">
        <v>1.3050660046368325</v>
      </c>
      <c r="U2282">
        <v>-0.74674268705850089</v>
      </c>
      <c r="V2282">
        <v>-0.68236189887736443</v>
      </c>
      <c r="W2282">
        <v>-0.80154830659657306</v>
      </c>
      <c r="X2282">
        <v>-0.73134835956823796</v>
      </c>
      <c r="Y2282">
        <v>-0.72491424956282813</v>
      </c>
      <c r="Z2282">
        <v>-0.38481633658328446</v>
      </c>
    </row>
    <row r="2283" spans="1:26">
      <c r="A2283" t="s">
        <v>2282</v>
      </c>
      <c r="B2283">
        <v>30</v>
      </c>
      <c r="C2283">
        <v>30</v>
      </c>
      <c r="D2283">
        <v>4</v>
      </c>
      <c r="E2283">
        <v>1</v>
      </c>
      <c r="F2283">
        <v>611.20000000000005</v>
      </c>
      <c r="G2283">
        <v>457.20000000000005</v>
      </c>
      <c r="H2283">
        <v>0</v>
      </c>
      <c r="I2283">
        <v>611.20000000000005</v>
      </c>
      <c r="J2283">
        <v>20456</v>
      </c>
      <c r="K2283">
        <v>1.5</v>
      </c>
      <c r="L2283">
        <v>0.10020964808207114</v>
      </c>
      <c r="M2283">
        <v>-0.63164536832319418</v>
      </c>
      <c r="N2283">
        <v>0.6610369634675175</v>
      </c>
      <c r="O2283">
        <v>0.95085540805532887</v>
      </c>
      <c r="P2283">
        <v>1.7461971541684544</v>
      </c>
      <c r="Q2283">
        <v>0.67065476042630312</v>
      </c>
      <c r="R2283">
        <v>-0.59842356330810187</v>
      </c>
      <c r="S2283">
        <v>-0.16001001158156289</v>
      </c>
      <c r="T2283">
        <v>1.3249730916322551</v>
      </c>
      <c r="U2283">
        <v>-0.65979525093716906</v>
      </c>
      <c r="V2283">
        <v>-0.80592328661540713</v>
      </c>
      <c r="W2283">
        <v>-0.70254723135811903</v>
      </c>
      <c r="X2283">
        <v>-0.74287154086831808</v>
      </c>
      <c r="Y2283">
        <v>-1.1527107728400634</v>
      </c>
      <c r="Z2283">
        <v>-0.38021588039573151</v>
      </c>
    </row>
    <row r="2284" spans="1:26">
      <c r="A2284" t="s">
        <v>2283</v>
      </c>
      <c r="B2284">
        <v>30</v>
      </c>
      <c r="C2284">
        <v>30</v>
      </c>
      <c r="D2284">
        <v>4</v>
      </c>
      <c r="E2284">
        <v>1</v>
      </c>
      <c r="F2284">
        <v>611.4</v>
      </c>
      <c r="G2284">
        <v>457.4</v>
      </c>
      <c r="H2284">
        <v>0</v>
      </c>
      <c r="I2284">
        <v>611.4</v>
      </c>
      <c r="J2284">
        <v>20455</v>
      </c>
      <c r="K2284">
        <v>1.64</v>
      </c>
      <c r="L2284">
        <v>8.3108705259371696E-2</v>
      </c>
      <c r="M2284">
        <v>-0.641494810137345</v>
      </c>
      <c r="N2284">
        <v>0.62857815283244944</v>
      </c>
      <c r="O2284">
        <v>0.91974972392180887</v>
      </c>
      <c r="P2284">
        <v>1.7164857496658354</v>
      </c>
      <c r="Q2284">
        <v>0.63981132660447648</v>
      </c>
      <c r="R2284">
        <v>-0.65204499247065317</v>
      </c>
      <c r="S2284">
        <v>-0.26564837382818907</v>
      </c>
      <c r="T2284">
        <v>1.3002153388043014</v>
      </c>
      <c r="U2284">
        <v>-0.80138871568058723</v>
      </c>
      <c r="V2284">
        <v>-0.73193878089616971</v>
      </c>
      <c r="W2284">
        <v>-0.65382854521107037</v>
      </c>
      <c r="X2284">
        <v>-0.66652281583927597</v>
      </c>
      <c r="Y2284">
        <v>-0.87508196302494556</v>
      </c>
      <c r="Z2284">
        <v>-0.40175555231397719</v>
      </c>
    </row>
    <row r="2285" spans="1:26">
      <c r="A2285" t="s">
        <v>2284</v>
      </c>
      <c r="B2285">
        <v>30</v>
      </c>
      <c r="C2285">
        <v>30</v>
      </c>
      <c r="D2285">
        <v>4</v>
      </c>
      <c r="E2285">
        <v>1</v>
      </c>
      <c r="F2285">
        <v>611.6</v>
      </c>
      <c r="G2285">
        <v>457.6</v>
      </c>
      <c r="H2285">
        <v>0</v>
      </c>
      <c r="I2285">
        <v>611.6</v>
      </c>
      <c r="J2285">
        <v>20507</v>
      </c>
      <c r="K2285">
        <v>1.82</v>
      </c>
      <c r="L2285">
        <v>5.9119376359659227E-2</v>
      </c>
      <c r="M2285">
        <v>-0.71591863859984151</v>
      </c>
      <c r="N2285">
        <v>0.64092638478755193</v>
      </c>
      <c r="O2285">
        <v>0.93327709005123438</v>
      </c>
      <c r="P2285">
        <v>1.7149393031396452</v>
      </c>
      <c r="Q2285">
        <v>0.65681806891605743</v>
      </c>
      <c r="R2285">
        <v>-0.85061721249729771</v>
      </c>
      <c r="S2285">
        <v>-0.17779992676276707</v>
      </c>
      <c r="T2285">
        <v>1.3007765193295679</v>
      </c>
      <c r="U2285">
        <v>-0.83948084637933806</v>
      </c>
      <c r="V2285">
        <v>-0.69769381849364243</v>
      </c>
      <c r="W2285">
        <v>-0.59880523950349807</v>
      </c>
      <c r="X2285">
        <v>-0.66156097627724875</v>
      </c>
      <c r="Y2285">
        <v>-0.76398008407008089</v>
      </c>
      <c r="Z2285">
        <v>-0.39414901420566834</v>
      </c>
    </row>
    <row r="2286" spans="1:26">
      <c r="A2286" t="s">
        <v>2285</v>
      </c>
      <c r="B2286">
        <v>30</v>
      </c>
      <c r="C2286">
        <v>30</v>
      </c>
      <c r="D2286">
        <v>4</v>
      </c>
      <c r="E2286">
        <v>1</v>
      </c>
      <c r="F2286">
        <v>611.79999999999995</v>
      </c>
      <c r="G2286">
        <v>457.79999999999995</v>
      </c>
      <c r="H2286">
        <v>0</v>
      </c>
      <c r="I2286">
        <v>611.79999999999995</v>
      </c>
      <c r="J2286">
        <v>20325</v>
      </c>
      <c r="K2286">
        <v>1.57</v>
      </c>
      <c r="L2286">
        <v>6.9494073611149593E-2</v>
      </c>
      <c r="M2286">
        <v>-0.66514444833690356</v>
      </c>
      <c r="N2286">
        <v>0.6353490500607003</v>
      </c>
      <c r="O2286">
        <v>0.90136336297177699</v>
      </c>
      <c r="P2286">
        <v>1.6992482546231333</v>
      </c>
      <c r="Q2286">
        <v>0.64367896902186728</v>
      </c>
      <c r="R2286">
        <v>-0.60359269059299647</v>
      </c>
      <c r="S2286">
        <v>-0.20133130813831629</v>
      </c>
      <c r="T2286">
        <v>1.2808385190199212</v>
      </c>
      <c r="U2286">
        <v>-0.60827095287076716</v>
      </c>
      <c r="V2286">
        <v>-0.73060443582416168</v>
      </c>
      <c r="W2286">
        <v>-0.76519341292744192</v>
      </c>
      <c r="X2286">
        <v>-0.71229422833061096</v>
      </c>
      <c r="Y2286">
        <v>-0.94354075228734735</v>
      </c>
      <c r="Z2286">
        <v>-0.41033287174861344</v>
      </c>
    </row>
    <row r="2287" spans="1:26">
      <c r="A2287" t="s">
        <v>2286</v>
      </c>
      <c r="B2287">
        <v>30</v>
      </c>
      <c r="C2287">
        <v>30</v>
      </c>
      <c r="D2287">
        <v>4</v>
      </c>
      <c r="E2287">
        <v>1</v>
      </c>
      <c r="F2287">
        <v>612</v>
      </c>
      <c r="G2287">
        <v>458</v>
      </c>
      <c r="H2287">
        <v>0</v>
      </c>
      <c r="I2287">
        <v>612</v>
      </c>
      <c r="J2287">
        <v>20426</v>
      </c>
      <c r="K2287">
        <v>1.87</v>
      </c>
      <c r="L2287">
        <v>7.8163183052723698E-2</v>
      </c>
      <c r="M2287">
        <v>-0.63934979689467797</v>
      </c>
      <c r="N2287">
        <v>0.66797893203814751</v>
      </c>
      <c r="O2287">
        <v>0.92594401887339695</v>
      </c>
      <c r="P2287">
        <v>1.7269232385786808</v>
      </c>
      <c r="Q2287">
        <v>0.66470789452278023</v>
      </c>
      <c r="R2287">
        <v>-0.7048097843819362</v>
      </c>
      <c r="S2287">
        <v>-0.22630542504772125</v>
      </c>
      <c r="T2287">
        <v>1.308350110953842</v>
      </c>
      <c r="U2287">
        <v>-0.64114070451255889</v>
      </c>
      <c r="V2287">
        <v>-0.71532590306709143</v>
      </c>
      <c r="W2287">
        <v>-0.76250498076256079</v>
      </c>
      <c r="X2287">
        <v>-0.70689273553022858</v>
      </c>
      <c r="Y2287">
        <v>-0.9757380478228086</v>
      </c>
      <c r="Z2287">
        <v>-0.43306401331217265</v>
      </c>
    </row>
    <row r="2288" spans="1:26">
      <c r="A2288" t="s">
        <v>2287</v>
      </c>
      <c r="B2288">
        <v>30</v>
      </c>
      <c r="C2288">
        <v>30</v>
      </c>
      <c r="D2288">
        <v>4</v>
      </c>
      <c r="E2288">
        <v>1</v>
      </c>
      <c r="F2288">
        <v>612.20000000000005</v>
      </c>
      <c r="G2288">
        <v>458.20000000000005</v>
      </c>
      <c r="H2288">
        <v>0</v>
      </c>
      <c r="I2288">
        <v>612.20000000000005</v>
      </c>
      <c r="J2288">
        <v>20205</v>
      </c>
      <c r="K2288">
        <v>1.57</v>
      </c>
      <c r="L2288">
        <v>5.440935786258988E-2</v>
      </c>
      <c r="M2288">
        <v>-0.65991338587337167</v>
      </c>
      <c r="N2288">
        <v>0.65321223534664508</v>
      </c>
      <c r="O2288">
        <v>0.92068237820881671</v>
      </c>
      <c r="P2288">
        <v>1.7078478860527682</v>
      </c>
      <c r="Q2288">
        <v>0.64608519159751121</v>
      </c>
      <c r="R2288">
        <v>-0.79776203853890948</v>
      </c>
      <c r="S2288">
        <v>-0.12133123950112709</v>
      </c>
      <c r="T2288">
        <v>1.2889454486040239</v>
      </c>
      <c r="U2288">
        <v>-0.72024795185874768</v>
      </c>
      <c r="V2288">
        <v>-0.82879627227887842</v>
      </c>
      <c r="W2288">
        <v>-0.69000642377334864</v>
      </c>
      <c r="X2288">
        <v>-0.72444406645235593</v>
      </c>
      <c r="Y2288">
        <v>-0.72868111939561053</v>
      </c>
      <c r="Z2288">
        <v>-0.3720747066398164</v>
      </c>
    </row>
    <row r="2289" spans="1:26">
      <c r="A2289" t="s">
        <v>2288</v>
      </c>
      <c r="B2289">
        <v>30</v>
      </c>
      <c r="C2289">
        <v>30</v>
      </c>
      <c r="D2289">
        <v>4</v>
      </c>
      <c r="E2289">
        <v>1</v>
      </c>
      <c r="F2289">
        <v>612.4</v>
      </c>
      <c r="G2289">
        <v>458.4</v>
      </c>
      <c r="H2289">
        <v>0</v>
      </c>
      <c r="I2289">
        <v>612.4</v>
      </c>
      <c r="J2289">
        <v>20139</v>
      </c>
      <c r="K2289">
        <v>1.56</v>
      </c>
      <c r="L2289">
        <v>9.493320869868252E-2</v>
      </c>
      <c r="M2289">
        <v>-0.57790593878017837</v>
      </c>
      <c r="N2289">
        <v>0.67921182638188971</v>
      </c>
      <c r="O2289">
        <v>0.94348032956980776</v>
      </c>
      <c r="P2289">
        <v>1.7269272450168718</v>
      </c>
      <c r="Q2289">
        <v>0.66149401967286625</v>
      </c>
      <c r="R2289">
        <v>-0.62120482077435013</v>
      </c>
      <c r="S2289">
        <v>-0.21838896076984995</v>
      </c>
      <c r="T2289">
        <v>1.3125599559001508</v>
      </c>
      <c r="U2289">
        <v>-0.80346889719660863</v>
      </c>
      <c r="V2289">
        <v>-0.79294003045298311</v>
      </c>
      <c r="W2289">
        <v>-0.54144023752431125</v>
      </c>
      <c r="X2289">
        <v>-0.82532480343027492</v>
      </c>
      <c r="Y2289">
        <v>-1.0379328963117187</v>
      </c>
      <c r="Z2289">
        <v>-0.39452307629807948</v>
      </c>
    </row>
    <row r="2290" spans="1:26">
      <c r="A2290" t="s">
        <v>2289</v>
      </c>
      <c r="B2290">
        <v>30</v>
      </c>
      <c r="C2290">
        <v>30</v>
      </c>
      <c r="D2290">
        <v>4</v>
      </c>
      <c r="E2290">
        <v>1</v>
      </c>
      <c r="F2290">
        <v>612.6</v>
      </c>
      <c r="G2290">
        <v>458.6</v>
      </c>
      <c r="H2290">
        <v>0</v>
      </c>
      <c r="I2290">
        <v>612.6</v>
      </c>
      <c r="J2290">
        <v>19807</v>
      </c>
      <c r="K2290">
        <v>1.79</v>
      </c>
      <c r="L2290">
        <v>9.7979121879552475E-2</v>
      </c>
      <c r="M2290">
        <v>-0.61523132157107663</v>
      </c>
      <c r="N2290">
        <v>0.67588834839935152</v>
      </c>
      <c r="O2290">
        <v>0.93623851218165099</v>
      </c>
      <c r="P2290">
        <v>1.72834537538251</v>
      </c>
      <c r="Q2290">
        <v>0.65355966656333586</v>
      </c>
      <c r="R2290">
        <v>-0.60649270719341752</v>
      </c>
      <c r="S2290">
        <v>-0.18530843923475579</v>
      </c>
      <c r="T2290">
        <v>1.3133143993758816</v>
      </c>
      <c r="U2290">
        <v>-0.6881030937116942</v>
      </c>
      <c r="V2290">
        <v>-0.71613181731193765</v>
      </c>
      <c r="W2290">
        <v>-0.82147499785685696</v>
      </c>
      <c r="X2290">
        <v>-0.78344995752687241</v>
      </c>
      <c r="Y2290">
        <v>-0.98913308937567535</v>
      </c>
      <c r="Z2290">
        <v>-0.3946168733787534</v>
      </c>
    </row>
    <row r="2291" spans="1:26">
      <c r="A2291" t="s">
        <v>2290</v>
      </c>
      <c r="B2291">
        <v>30</v>
      </c>
      <c r="C2291">
        <v>30</v>
      </c>
      <c r="D2291">
        <v>4</v>
      </c>
      <c r="E2291">
        <v>1</v>
      </c>
      <c r="F2291">
        <v>612.79999999999995</v>
      </c>
      <c r="G2291">
        <v>458.79999999999995</v>
      </c>
      <c r="H2291">
        <v>0</v>
      </c>
      <c r="I2291">
        <v>612.79999999999995</v>
      </c>
      <c r="J2291">
        <v>19955</v>
      </c>
      <c r="K2291">
        <v>1.93</v>
      </c>
      <c r="L2291">
        <v>5.9049432323280672E-2</v>
      </c>
      <c r="M2291">
        <v>-0.71875200371853132</v>
      </c>
      <c r="N2291">
        <v>0.65882873642046436</v>
      </c>
      <c r="O2291">
        <v>0.91525282865420454</v>
      </c>
      <c r="P2291">
        <v>1.6999974924802306</v>
      </c>
      <c r="Q2291">
        <v>0.64004696483997714</v>
      </c>
      <c r="R2291">
        <v>-0.68447433084128628</v>
      </c>
      <c r="S2291">
        <v>-0.13000680389676819</v>
      </c>
      <c r="T2291">
        <v>1.2888391142874174</v>
      </c>
      <c r="U2291">
        <v>-0.69033007549033842</v>
      </c>
      <c r="V2291">
        <v>-0.75142112047189957</v>
      </c>
      <c r="W2291">
        <v>-0.77944984407214313</v>
      </c>
      <c r="X2291">
        <v>-0.7083864882466977</v>
      </c>
      <c r="Y2291">
        <v>-0.79919390226790021</v>
      </c>
      <c r="Z2291">
        <v>-0.36215844419600124</v>
      </c>
    </row>
    <row r="2292" spans="1:26">
      <c r="A2292" t="s">
        <v>2291</v>
      </c>
      <c r="B2292">
        <v>30</v>
      </c>
      <c r="C2292">
        <v>30</v>
      </c>
      <c r="D2292">
        <v>4</v>
      </c>
      <c r="E2292">
        <v>1</v>
      </c>
      <c r="F2292">
        <v>613</v>
      </c>
      <c r="G2292">
        <v>459</v>
      </c>
      <c r="H2292">
        <v>0</v>
      </c>
      <c r="I2292">
        <v>613</v>
      </c>
      <c r="J2292">
        <v>20264</v>
      </c>
      <c r="K2292">
        <v>1.69</v>
      </c>
      <c r="L2292">
        <v>0.13010869122854235</v>
      </c>
      <c r="M2292">
        <v>-0.66519462843554877</v>
      </c>
      <c r="N2292">
        <v>0.70275275203951415</v>
      </c>
      <c r="O2292">
        <v>0.96166607637431123</v>
      </c>
      <c r="P2292">
        <v>1.7579735680762794</v>
      </c>
      <c r="Q2292">
        <v>0.67469462162868943</v>
      </c>
      <c r="R2292">
        <v>-0.54856800166802377</v>
      </c>
      <c r="S2292">
        <v>-0.12794267287420363</v>
      </c>
      <c r="T2292">
        <v>1.3381270300810741</v>
      </c>
      <c r="U2292">
        <v>-0.62026122632309866</v>
      </c>
      <c r="V2292">
        <v>-0.72702599400281198</v>
      </c>
      <c r="W2292">
        <v>-0.76159037911956795</v>
      </c>
      <c r="X2292">
        <v>-0.6693307976221875</v>
      </c>
      <c r="Y2292">
        <v>-1.4454090393829659</v>
      </c>
      <c r="Z2292">
        <v>-0.38092998657182947</v>
      </c>
    </row>
    <row r="2293" spans="1:26">
      <c r="A2293" t="s">
        <v>2292</v>
      </c>
      <c r="B2293">
        <v>30</v>
      </c>
      <c r="C2293">
        <v>30</v>
      </c>
      <c r="D2293">
        <v>4</v>
      </c>
      <c r="E2293">
        <v>1</v>
      </c>
      <c r="F2293">
        <v>613.20000000000005</v>
      </c>
      <c r="G2293">
        <v>459.20000000000005</v>
      </c>
      <c r="H2293">
        <v>0</v>
      </c>
      <c r="I2293">
        <v>613.20000000000005</v>
      </c>
      <c r="J2293">
        <v>20411</v>
      </c>
      <c r="K2293">
        <v>1.42</v>
      </c>
      <c r="L2293">
        <v>0.12683878212370089</v>
      </c>
      <c r="M2293">
        <v>-0.6365892114392363</v>
      </c>
      <c r="N2293">
        <v>0.6945619041616089</v>
      </c>
      <c r="O2293">
        <v>0.98595448256965545</v>
      </c>
      <c r="P2293">
        <v>1.7739119483068992</v>
      </c>
      <c r="Q2293">
        <v>0.70672984634082103</v>
      </c>
      <c r="R2293">
        <v>-0.70485404299776278</v>
      </c>
      <c r="S2293">
        <v>-0.16343414393717526</v>
      </c>
      <c r="T2293">
        <v>1.3554820694799437</v>
      </c>
      <c r="U2293">
        <v>-0.75629542111385928</v>
      </c>
      <c r="V2293">
        <v>-0.63461961857633187</v>
      </c>
      <c r="W2293">
        <v>-0.59699484968657424</v>
      </c>
      <c r="X2293">
        <v>-0.66304154680452487</v>
      </c>
      <c r="Y2293">
        <v>-1.4876501984271699</v>
      </c>
      <c r="Z2293">
        <v>-0.39272632682664127</v>
      </c>
    </row>
    <row r="2294" spans="1:26">
      <c r="A2294" t="s">
        <v>2293</v>
      </c>
      <c r="B2294">
        <v>30</v>
      </c>
      <c r="C2294">
        <v>30</v>
      </c>
      <c r="D2294">
        <v>4</v>
      </c>
      <c r="E2294">
        <v>1</v>
      </c>
      <c r="F2294">
        <v>613.4</v>
      </c>
      <c r="G2294">
        <v>459.4</v>
      </c>
      <c r="H2294">
        <v>0</v>
      </c>
      <c r="I2294">
        <v>613.4</v>
      </c>
      <c r="J2294">
        <v>20634</v>
      </c>
      <c r="K2294">
        <v>1.51</v>
      </c>
      <c r="L2294">
        <v>0.11776600233001699</v>
      </c>
      <c r="M2294">
        <v>-0.62661939370542485</v>
      </c>
      <c r="N2294">
        <v>0.63384638917453417</v>
      </c>
      <c r="O2294">
        <v>0.94356488730751986</v>
      </c>
      <c r="P2294">
        <v>1.7312404546794933</v>
      </c>
      <c r="Q2294">
        <v>0.66812448107354627</v>
      </c>
      <c r="R2294">
        <v>-0.67734467117796204</v>
      </c>
      <c r="S2294">
        <v>-0.20797888115506186</v>
      </c>
      <c r="T2294">
        <v>1.3066645811514954</v>
      </c>
      <c r="U2294">
        <v>-0.6476377443449316</v>
      </c>
      <c r="V2294">
        <v>-0.7572952610616831</v>
      </c>
      <c r="W2294">
        <v>-0.87611707286030116</v>
      </c>
      <c r="X2294">
        <v>-0.84393238948889993</v>
      </c>
      <c r="Y2294">
        <v>-0.76428138192234907</v>
      </c>
      <c r="Z2294">
        <v>-0.40172490838009134</v>
      </c>
    </row>
    <row r="2295" spans="1:26">
      <c r="A2295" t="s">
        <v>2294</v>
      </c>
      <c r="B2295">
        <v>30</v>
      </c>
      <c r="C2295">
        <v>30</v>
      </c>
      <c r="D2295">
        <v>4</v>
      </c>
      <c r="E2295">
        <v>1</v>
      </c>
      <c r="F2295">
        <v>613.6</v>
      </c>
      <c r="G2295">
        <v>459.6</v>
      </c>
      <c r="H2295">
        <v>0</v>
      </c>
      <c r="I2295">
        <v>613.6</v>
      </c>
      <c r="J2295">
        <v>20467</v>
      </c>
      <c r="K2295">
        <v>1.89</v>
      </c>
      <c r="L2295">
        <v>9.9391899284867483E-2</v>
      </c>
      <c r="M2295">
        <v>-0.69973787875865479</v>
      </c>
      <c r="N2295">
        <v>0.5695302890785936</v>
      </c>
      <c r="O2295">
        <v>0.91170248763956241</v>
      </c>
      <c r="P2295">
        <v>1.7030751985194543</v>
      </c>
      <c r="Q2295">
        <v>0.63283287373508768</v>
      </c>
      <c r="R2295">
        <v>-0.59568037211263547</v>
      </c>
      <c r="S2295">
        <v>-0.2347968986229971</v>
      </c>
      <c r="T2295">
        <v>1.2755233131629993</v>
      </c>
      <c r="U2295">
        <v>-0.73942707498748872</v>
      </c>
      <c r="V2295">
        <v>-0.75637730367805389</v>
      </c>
      <c r="W2295">
        <v>-0.71126849805038206</v>
      </c>
      <c r="X2295">
        <v>-0.68299640404203088</v>
      </c>
      <c r="Y2295">
        <v>-0.77177163116831671</v>
      </c>
      <c r="Z2295">
        <v>-0.42936397405463744</v>
      </c>
    </row>
    <row r="2296" spans="1:26">
      <c r="A2296" t="s">
        <v>2295</v>
      </c>
      <c r="B2296">
        <v>30</v>
      </c>
      <c r="C2296">
        <v>30</v>
      </c>
      <c r="D2296">
        <v>4</v>
      </c>
      <c r="E2296">
        <v>1</v>
      </c>
      <c r="F2296">
        <v>613.79999999999995</v>
      </c>
      <c r="G2296">
        <v>459.79999999999995</v>
      </c>
      <c r="H2296">
        <v>0</v>
      </c>
      <c r="I2296">
        <v>613.79999999999995</v>
      </c>
      <c r="J2296">
        <v>20473</v>
      </c>
      <c r="K2296">
        <v>1.64</v>
      </c>
      <c r="L2296">
        <v>0.17947633211536795</v>
      </c>
      <c r="M2296">
        <v>-0.69245567288618892</v>
      </c>
      <c r="N2296">
        <v>0.65188620983966072</v>
      </c>
      <c r="O2296">
        <v>1.0017669174567092</v>
      </c>
      <c r="P2296">
        <v>1.7841753319686027</v>
      </c>
      <c r="Q2296">
        <v>0.68979234054021366</v>
      </c>
      <c r="R2296">
        <v>-0.55435549021991815</v>
      </c>
      <c r="S2296">
        <v>-0.2109028033674516</v>
      </c>
      <c r="T2296">
        <v>1.3507755764774665</v>
      </c>
      <c r="U2296">
        <v>-0.74444418111991162</v>
      </c>
      <c r="V2296">
        <v>-0.83636224857046892</v>
      </c>
      <c r="W2296">
        <v>-0.76764643620100914</v>
      </c>
      <c r="X2296">
        <v>-0.91060827694258162</v>
      </c>
      <c r="Y2296">
        <v>-0.94109759909048196</v>
      </c>
      <c r="Z2296">
        <v>-0.41133398743980087</v>
      </c>
    </row>
    <row r="2297" spans="1:26">
      <c r="A2297" t="s">
        <v>2296</v>
      </c>
      <c r="B2297">
        <v>30</v>
      </c>
      <c r="C2297">
        <v>30</v>
      </c>
      <c r="D2297">
        <v>4</v>
      </c>
      <c r="E2297">
        <v>1</v>
      </c>
      <c r="F2297">
        <v>614</v>
      </c>
      <c r="G2297">
        <v>460</v>
      </c>
      <c r="H2297">
        <v>0</v>
      </c>
      <c r="I2297">
        <v>614</v>
      </c>
      <c r="J2297">
        <v>20679</v>
      </c>
      <c r="K2297">
        <v>1.83</v>
      </c>
      <c r="L2297">
        <v>0.12054154390573811</v>
      </c>
      <c r="M2297">
        <v>-0.65668073396989368</v>
      </c>
      <c r="N2297">
        <v>0.62382759454948589</v>
      </c>
      <c r="O2297">
        <v>0.94773918203737095</v>
      </c>
      <c r="P2297">
        <v>1.7437391664097102</v>
      </c>
      <c r="Q2297">
        <v>0.68776192482831999</v>
      </c>
      <c r="R2297">
        <v>-0.63144491055382024</v>
      </c>
      <c r="S2297">
        <v>-0.27002173570754512</v>
      </c>
      <c r="T2297">
        <v>1.3150430106580417</v>
      </c>
      <c r="U2297">
        <v>-0.73143036521844351</v>
      </c>
      <c r="V2297">
        <v>-0.79544767000176253</v>
      </c>
      <c r="W2297">
        <v>-0.67371407326867394</v>
      </c>
      <c r="X2297">
        <v>-0.68744009777543169</v>
      </c>
      <c r="Y2297">
        <v>-0.99247283589308677</v>
      </c>
      <c r="Z2297">
        <v>-0.42567742923570645</v>
      </c>
    </row>
    <row r="2298" spans="1:26">
      <c r="A2298" t="s">
        <v>2297</v>
      </c>
      <c r="B2298">
        <v>30</v>
      </c>
      <c r="C2298">
        <v>30</v>
      </c>
      <c r="D2298">
        <v>4</v>
      </c>
      <c r="E2298">
        <v>1</v>
      </c>
      <c r="F2298">
        <v>614.20000000000005</v>
      </c>
      <c r="G2298">
        <v>460.20000000000005</v>
      </c>
      <c r="H2298">
        <v>0</v>
      </c>
      <c r="I2298">
        <v>614.20000000000005</v>
      </c>
      <c r="J2298">
        <v>20668</v>
      </c>
      <c r="K2298">
        <v>1.63</v>
      </c>
      <c r="L2298">
        <v>0.10733345924196695</v>
      </c>
      <c r="M2298">
        <v>-0.69268620603710174</v>
      </c>
      <c r="N2298">
        <v>0.62110182492910571</v>
      </c>
      <c r="O2298">
        <v>0.96120542356372896</v>
      </c>
      <c r="P2298">
        <v>1.7506318844454449</v>
      </c>
      <c r="Q2298">
        <v>0.67694769446334224</v>
      </c>
      <c r="R2298">
        <v>-0.7377645807722899</v>
      </c>
      <c r="S2298">
        <v>-0.17164639567894002</v>
      </c>
      <c r="T2298">
        <v>1.3149333681322914</v>
      </c>
      <c r="U2298">
        <v>-0.63013070237246027</v>
      </c>
      <c r="V2298">
        <v>-0.74690796021215955</v>
      </c>
      <c r="W2298">
        <v>-0.77064580716694553</v>
      </c>
      <c r="X2298">
        <v>-0.69472994854708803</v>
      </c>
      <c r="Y2298">
        <v>-0.98764205398888971</v>
      </c>
      <c r="Z2298">
        <v>-0.40075076140461485</v>
      </c>
    </row>
    <row r="2299" spans="1:26">
      <c r="A2299" t="s">
        <v>2298</v>
      </c>
      <c r="B2299">
        <v>30</v>
      </c>
      <c r="C2299">
        <v>30</v>
      </c>
      <c r="D2299">
        <v>4</v>
      </c>
      <c r="E2299">
        <v>1</v>
      </c>
      <c r="F2299">
        <v>614.4</v>
      </c>
      <c r="G2299">
        <v>460.4</v>
      </c>
      <c r="H2299">
        <v>0</v>
      </c>
      <c r="I2299">
        <v>614.4</v>
      </c>
      <c r="J2299">
        <v>20610</v>
      </c>
      <c r="K2299">
        <v>1.42</v>
      </c>
      <c r="L2299">
        <v>0.13457640303219315</v>
      </c>
      <c r="M2299">
        <v>-0.66153517629119007</v>
      </c>
      <c r="N2299">
        <v>0.63395861883831839</v>
      </c>
      <c r="O2299">
        <v>0.96701268213339286</v>
      </c>
      <c r="P2299">
        <v>1.7501967359720838</v>
      </c>
      <c r="Q2299">
        <v>0.68202658079477096</v>
      </c>
      <c r="R2299">
        <v>-0.68330392105336168</v>
      </c>
      <c r="S2299">
        <v>-0.1988045131274786</v>
      </c>
      <c r="T2299">
        <v>1.3213187462329614</v>
      </c>
      <c r="U2299">
        <v>-0.68533809096381471</v>
      </c>
      <c r="V2299">
        <v>-0.63896934839244868</v>
      </c>
      <c r="W2299">
        <v>-0.9238125829631546</v>
      </c>
      <c r="X2299">
        <v>-0.64264983213081628</v>
      </c>
      <c r="Y2299">
        <v>-1.0546763020814589</v>
      </c>
      <c r="Z2299">
        <v>-0.39325409827758168</v>
      </c>
    </row>
    <row r="2300" spans="1:26">
      <c r="A2300" t="s">
        <v>2299</v>
      </c>
      <c r="B2300">
        <v>30</v>
      </c>
      <c r="C2300">
        <v>30</v>
      </c>
      <c r="D2300">
        <v>4</v>
      </c>
      <c r="E2300">
        <v>1</v>
      </c>
      <c r="F2300">
        <v>614.6</v>
      </c>
      <c r="G2300">
        <v>460.6</v>
      </c>
      <c r="H2300">
        <v>0</v>
      </c>
      <c r="I2300">
        <v>614.6</v>
      </c>
      <c r="J2300">
        <v>20551</v>
      </c>
      <c r="K2300">
        <v>1.64</v>
      </c>
      <c r="L2300">
        <v>0.15443436996151161</v>
      </c>
      <c r="M2300">
        <v>-0.60485107223629664</v>
      </c>
      <c r="N2300">
        <v>0.62766149988591857</v>
      </c>
      <c r="O2300">
        <v>0.98044978446277731</v>
      </c>
      <c r="P2300">
        <v>1.767956613623475</v>
      </c>
      <c r="Q2300">
        <v>0.6909607821605589</v>
      </c>
      <c r="R2300">
        <v>-0.72803508127804606</v>
      </c>
      <c r="S2300">
        <v>-0.23412003193302508</v>
      </c>
      <c r="T2300">
        <v>1.3399910987007488</v>
      </c>
      <c r="U2300">
        <v>-0.74712802318706839</v>
      </c>
      <c r="V2300">
        <v>-0.70088283523443129</v>
      </c>
      <c r="W2300">
        <v>-0.80721632732567095</v>
      </c>
      <c r="X2300">
        <v>-0.75450997680966791</v>
      </c>
      <c r="Y2300">
        <v>-0.98471080079079021</v>
      </c>
      <c r="Z2300">
        <v>-0.37557683077506399</v>
      </c>
    </row>
    <row r="2301" spans="1:26">
      <c r="A2301" t="s">
        <v>2300</v>
      </c>
      <c r="B2301">
        <v>30</v>
      </c>
      <c r="C2301">
        <v>30</v>
      </c>
      <c r="D2301">
        <v>4</v>
      </c>
      <c r="E2301">
        <v>1</v>
      </c>
      <c r="F2301">
        <v>614.79999999999995</v>
      </c>
      <c r="G2301">
        <v>460.79999999999995</v>
      </c>
      <c r="H2301">
        <v>0</v>
      </c>
      <c r="I2301">
        <v>614.79999999999995</v>
      </c>
      <c r="J2301">
        <v>20678</v>
      </c>
      <c r="K2301">
        <v>2.21</v>
      </c>
      <c r="L2301">
        <v>0.13091059171757283</v>
      </c>
      <c r="M2301">
        <v>-0.73777057503635146</v>
      </c>
      <c r="N2301">
        <v>0.60393179727496238</v>
      </c>
      <c r="O2301">
        <v>0.96219354882664421</v>
      </c>
      <c r="P2301">
        <v>1.7492572676256235</v>
      </c>
      <c r="Q2301">
        <v>0.67379652424255498</v>
      </c>
      <c r="R2301">
        <v>-0.59946787687007008</v>
      </c>
      <c r="S2301">
        <v>-0.22173125428631943</v>
      </c>
      <c r="T2301">
        <v>1.3173846898647037</v>
      </c>
      <c r="U2301">
        <v>-0.70092551762884714</v>
      </c>
      <c r="V2301">
        <v>-0.79062288236162725</v>
      </c>
      <c r="W2301">
        <v>-0.74231820278707217</v>
      </c>
      <c r="X2301">
        <v>-0.66888928562853867</v>
      </c>
      <c r="Y2301">
        <v>-0.97574882495324378</v>
      </c>
      <c r="Z2301">
        <v>-0.38397822458913122</v>
      </c>
    </row>
    <row r="2302" spans="1:26">
      <c r="A2302" t="s">
        <v>2301</v>
      </c>
      <c r="B2302">
        <v>30</v>
      </c>
      <c r="C2302">
        <v>30</v>
      </c>
      <c r="D2302">
        <v>4</v>
      </c>
      <c r="E2302">
        <v>1</v>
      </c>
      <c r="F2302">
        <v>615</v>
      </c>
      <c r="G2302">
        <v>461</v>
      </c>
      <c r="H2302">
        <v>0</v>
      </c>
      <c r="I2302">
        <v>615</v>
      </c>
      <c r="J2302">
        <v>20749</v>
      </c>
      <c r="K2302">
        <v>1.78</v>
      </c>
      <c r="L2302">
        <v>0.14793213118783904</v>
      </c>
      <c r="M2302">
        <v>-0.61837530322060497</v>
      </c>
      <c r="N2302">
        <v>0.60762549798750765</v>
      </c>
      <c r="O2302">
        <v>0.95915268179260393</v>
      </c>
      <c r="P2302">
        <v>1.7477313139010622</v>
      </c>
      <c r="Q2302">
        <v>0.67584783470712473</v>
      </c>
      <c r="R2302">
        <v>-0.59023972896613719</v>
      </c>
      <c r="S2302">
        <v>-0.23504064869937533</v>
      </c>
      <c r="T2302">
        <v>1.3224783090583043</v>
      </c>
      <c r="U2302">
        <v>-0.6768560453899044</v>
      </c>
      <c r="V2302">
        <v>-0.77523575347873641</v>
      </c>
      <c r="W2302">
        <v>-0.8896701114703256</v>
      </c>
      <c r="X2302">
        <v>-0.7490511705768631</v>
      </c>
      <c r="Y2302">
        <v>-0.92629900683248656</v>
      </c>
      <c r="Z2302">
        <v>-0.43305726398973943</v>
      </c>
    </row>
    <row r="2303" spans="1:26">
      <c r="A2303" t="s">
        <v>2302</v>
      </c>
      <c r="B2303">
        <v>30</v>
      </c>
      <c r="C2303">
        <v>30</v>
      </c>
      <c r="D2303">
        <v>4</v>
      </c>
      <c r="E2303">
        <v>1</v>
      </c>
      <c r="F2303">
        <v>615.20000000000005</v>
      </c>
      <c r="G2303">
        <v>461.20000000000005</v>
      </c>
      <c r="H2303">
        <v>0</v>
      </c>
      <c r="I2303">
        <v>615.20000000000005</v>
      </c>
      <c r="J2303">
        <v>20853</v>
      </c>
      <c r="K2303">
        <v>1.63</v>
      </c>
      <c r="L2303">
        <v>0.12246034583354556</v>
      </c>
      <c r="M2303">
        <v>-0.66549480804414252</v>
      </c>
      <c r="N2303">
        <v>0.63474123039340435</v>
      </c>
      <c r="O2303">
        <v>0.9745643953091343</v>
      </c>
      <c r="P2303">
        <v>1.7693729132863552</v>
      </c>
      <c r="Q2303">
        <v>0.69372539731811245</v>
      </c>
      <c r="R2303">
        <v>-0.72038161387648714</v>
      </c>
      <c r="S2303">
        <v>-0.25930472394668214</v>
      </c>
      <c r="T2303">
        <v>1.3314404608115584</v>
      </c>
      <c r="U2303">
        <v>-0.69418506182850648</v>
      </c>
      <c r="V2303">
        <v>-0.97251516739731114</v>
      </c>
      <c r="W2303">
        <v>-0.62033264928594867</v>
      </c>
      <c r="X2303">
        <v>-0.74348783315383138</v>
      </c>
      <c r="Y2303">
        <v>-0.85060288541919893</v>
      </c>
      <c r="Z2303">
        <v>-0.42249967614424816</v>
      </c>
    </row>
    <row r="2304" spans="1:26">
      <c r="A2304" t="s">
        <v>2303</v>
      </c>
      <c r="B2304">
        <v>30</v>
      </c>
      <c r="C2304">
        <v>30</v>
      </c>
      <c r="D2304">
        <v>4</v>
      </c>
      <c r="E2304">
        <v>1</v>
      </c>
      <c r="F2304">
        <v>615.4</v>
      </c>
      <c r="G2304">
        <v>461.4</v>
      </c>
      <c r="H2304">
        <v>0</v>
      </c>
      <c r="I2304">
        <v>615.4</v>
      </c>
      <c r="J2304">
        <v>20839</v>
      </c>
      <c r="K2304">
        <v>1.66</v>
      </c>
      <c r="L2304">
        <v>0.129648512188964</v>
      </c>
      <c r="M2304">
        <v>-0.65764611763454939</v>
      </c>
      <c r="N2304">
        <v>0.61621672800730165</v>
      </c>
      <c r="O2304">
        <v>0.94809435743178061</v>
      </c>
      <c r="P2304">
        <v>1.7429102417627673</v>
      </c>
      <c r="Q2304">
        <v>0.66183648160407293</v>
      </c>
      <c r="R2304">
        <v>-0.64310770630797343</v>
      </c>
      <c r="S2304">
        <v>-0.2019914597372936</v>
      </c>
      <c r="T2304">
        <v>1.3102402724713216</v>
      </c>
      <c r="U2304">
        <v>-0.63601702664661997</v>
      </c>
      <c r="V2304">
        <v>-0.63777887280290657</v>
      </c>
      <c r="W2304">
        <v>-0.83005689295186302</v>
      </c>
      <c r="X2304">
        <v>-1.0116806406075054</v>
      </c>
      <c r="Y2304">
        <v>-0.79066787677749029</v>
      </c>
      <c r="Z2304">
        <v>-0.40100596979593328</v>
      </c>
    </row>
    <row r="2305" spans="1:26">
      <c r="A2305" t="s">
        <v>2304</v>
      </c>
      <c r="B2305">
        <v>30</v>
      </c>
      <c r="C2305">
        <v>30</v>
      </c>
      <c r="D2305">
        <v>4</v>
      </c>
      <c r="E2305">
        <v>1</v>
      </c>
      <c r="F2305">
        <v>615.6</v>
      </c>
      <c r="G2305">
        <v>461.6</v>
      </c>
      <c r="H2305">
        <v>0</v>
      </c>
      <c r="I2305">
        <v>615.6</v>
      </c>
      <c r="J2305">
        <v>20711</v>
      </c>
      <c r="K2305">
        <v>1.96</v>
      </c>
      <c r="L2305">
        <v>7.7165500025011366E-2</v>
      </c>
      <c r="M2305">
        <v>-0.63883784360978779</v>
      </c>
      <c r="N2305">
        <v>0.63467270193066927</v>
      </c>
      <c r="O2305">
        <v>0.92321698604659075</v>
      </c>
      <c r="P2305">
        <v>1.7215207527116203</v>
      </c>
      <c r="Q2305">
        <v>0.65244218498201023</v>
      </c>
      <c r="R2305">
        <v>-0.72291063191267202</v>
      </c>
      <c r="S2305">
        <v>-0.20426893957558909</v>
      </c>
      <c r="T2305">
        <v>1.3078305322987418</v>
      </c>
      <c r="U2305">
        <v>-0.74011266202029424</v>
      </c>
      <c r="V2305">
        <v>-0.68266941313442453</v>
      </c>
      <c r="W2305">
        <v>-0.73142648283520162</v>
      </c>
      <c r="X2305">
        <v>-0.8408781998725916</v>
      </c>
      <c r="Y2305">
        <v>-0.75574448503409786</v>
      </c>
      <c r="Z2305">
        <v>-0.39080835414326903</v>
      </c>
    </row>
    <row r="2306" spans="1:26">
      <c r="A2306" t="s">
        <v>2305</v>
      </c>
      <c r="B2306">
        <v>30</v>
      </c>
      <c r="C2306">
        <v>30</v>
      </c>
      <c r="D2306">
        <v>4</v>
      </c>
      <c r="E2306">
        <v>1</v>
      </c>
      <c r="F2306">
        <v>615.79999999999995</v>
      </c>
      <c r="G2306">
        <v>461.79999999999995</v>
      </c>
      <c r="H2306">
        <v>0</v>
      </c>
      <c r="I2306">
        <v>615.79999999999995</v>
      </c>
      <c r="J2306">
        <v>20290</v>
      </c>
      <c r="K2306">
        <v>1.76</v>
      </c>
      <c r="L2306">
        <v>9.2201148492991838E-2</v>
      </c>
      <c r="M2306">
        <v>-0.69004725003169687</v>
      </c>
      <c r="N2306">
        <v>0.66790565157317472</v>
      </c>
      <c r="O2306">
        <v>0.94159845156756117</v>
      </c>
      <c r="P2306">
        <v>1.7198858732995976</v>
      </c>
      <c r="Q2306">
        <v>0.66691153204619769</v>
      </c>
      <c r="R2306">
        <v>-0.74951188231985311</v>
      </c>
      <c r="S2306">
        <v>-0.13010093569678557</v>
      </c>
      <c r="T2306">
        <v>1.3164086528494867</v>
      </c>
      <c r="U2306">
        <v>-0.58944806869832256</v>
      </c>
      <c r="V2306">
        <v>-0.93154433501293943</v>
      </c>
      <c r="W2306">
        <v>-0.75905720022608336</v>
      </c>
      <c r="X2306">
        <v>-0.71113364790890066</v>
      </c>
      <c r="Y2306">
        <v>-0.84406798993443211</v>
      </c>
      <c r="Z2306">
        <v>-0.37825254311507706</v>
      </c>
    </row>
    <row r="2307" spans="1:26">
      <c r="A2307" t="s">
        <v>2306</v>
      </c>
      <c r="B2307">
        <v>30</v>
      </c>
      <c r="C2307">
        <v>30</v>
      </c>
      <c r="D2307">
        <v>4</v>
      </c>
      <c r="E2307">
        <v>1</v>
      </c>
      <c r="F2307">
        <v>616</v>
      </c>
      <c r="G2307">
        <v>462</v>
      </c>
      <c r="H2307">
        <v>0</v>
      </c>
      <c r="I2307">
        <v>616</v>
      </c>
      <c r="J2307">
        <v>19860</v>
      </c>
      <c r="K2307">
        <v>1.58</v>
      </c>
      <c r="L2307">
        <v>3.7277210115297145E-2</v>
      </c>
      <c r="M2307">
        <v>-0.58574051830329532</v>
      </c>
      <c r="N2307">
        <v>0.70562170427849757</v>
      </c>
      <c r="O2307">
        <v>0.92016840670344124</v>
      </c>
      <c r="P2307">
        <v>1.6949448531519711</v>
      </c>
      <c r="Q2307">
        <v>0.6324303679526746</v>
      </c>
      <c r="R2307">
        <v>-0.76590204597027756</v>
      </c>
      <c r="S2307">
        <v>-0.20837445417368397</v>
      </c>
      <c r="T2307">
        <v>1.3016962222823687</v>
      </c>
      <c r="U2307">
        <v>-0.6834615389828933</v>
      </c>
      <c r="V2307">
        <v>-0.63912696632198029</v>
      </c>
      <c r="W2307">
        <v>-0.6428074500603479</v>
      </c>
      <c r="X2307">
        <v>-0.83203172438731154</v>
      </c>
      <c r="Y2307">
        <v>-0.93469406628445928</v>
      </c>
      <c r="Z2307">
        <v>-0.38888757733905799</v>
      </c>
    </row>
    <row r="2308" spans="1:26">
      <c r="A2308" t="s">
        <v>2307</v>
      </c>
      <c r="B2308">
        <v>30</v>
      </c>
      <c r="C2308">
        <v>30</v>
      </c>
      <c r="D2308">
        <v>4</v>
      </c>
      <c r="E2308">
        <v>1</v>
      </c>
      <c r="F2308">
        <v>616.20000000000005</v>
      </c>
      <c r="G2308">
        <v>462.20000000000005</v>
      </c>
      <c r="H2308">
        <v>0</v>
      </c>
      <c r="I2308">
        <v>616.20000000000005</v>
      </c>
      <c r="J2308">
        <v>19694</v>
      </c>
      <c r="K2308">
        <v>1.86</v>
      </c>
      <c r="L2308">
        <v>3.6127308660947959E-3</v>
      </c>
      <c r="M2308">
        <v>-0.56494938696434405</v>
      </c>
      <c r="N2308">
        <v>0.69993287620880984</v>
      </c>
      <c r="O2308">
        <v>0.88468957979670215</v>
      </c>
      <c r="P2308">
        <v>1.6638047415747976</v>
      </c>
      <c r="Q2308">
        <v>0.61488072398088089</v>
      </c>
      <c r="R2308">
        <v>-0.73735078115686059</v>
      </c>
      <c r="S2308">
        <v>-0.10137741255175346</v>
      </c>
      <c r="T2308">
        <v>1.2777067023346598</v>
      </c>
      <c r="U2308">
        <v>-0.63214328583741541</v>
      </c>
      <c r="V2308">
        <v>-0.81697315927075564</v>
      </c>
      <c r="W2308">
        <v>-0.72218683989255483</v>
      </c>
      <c r="X2308">
        <v>-0.67770856817105263</v>
      </c>
      <c r="Y2308">
        <v>-0.89193792091721702</v>
      </c>
      <c r="Z2308">
        <v>-0.35192761645257964</v>
      </c>
    </row>
    <row r="2309" spans="1:26">
      <c r="A2309" t="s">
        <v>2308</v>
      </c>
      <c r="B2309">
        <v>30</v>
      </c>
      <c r="C2309">
        <v>30</v>
      </c>
      <c r="D2309">
        <v>4</v>
      </c>
      <c r="E2309">
        <v>1</v>
      </c>
      <c r="F2309">
        <v>616.4</v>
      </c>
      <c r="G2309">
        <v>462.4</v>
      </c>
      <c r="H2309">
        <v>0</v>
      </c>
      <c r="I2309">
        <v>616.4</v>
      </c>
      <c r="J2309">
        <v>19640</v>
      </c>
      <c r="K2309">
        <v>1.61</v>
      </c>
      <c r="L2309">
        <v>-3.7827724063692114E-2</v>
      </c>
      <c r="M2309">
        <v>-0.55997961648498795</v>
      </c>
      <c r="N2309">
        <v>0.69585737878660781</v>
      </c>
      <c r="O2309">
        <v>0.86911882109717742</v>
      </c>
      <c r="P2309">
        <v>1.6545541382813489</v>
      </c>
      <c r="Q2309">
        <v>0.60353675512633631</v>
      </c>
      <c r="R2309">
        <v>-0.662738801839311</v>
      </c>
      <c r="S2309">
        <v>-0.12183695242570088</v>
      </c>
      <c r="T2309">
        <v>1.2805922003654722</v>
      </c>
      <c r="U2309">
        <v>-0.717587469846656</v>
      </c>
      <c r="V2309">
        <v>-0.63253028363359964</v>
      </c>
      <c r="W2309">
        <v>-0.93528025969185469</v>
      </c>
      <c r="X2309">
        <v>-0.54010646726296907</v>
      </c>
      <c r="Y2309">
        <v>-0.89577171840818104</v>
      </c>
      <c r="Z2309">
        <v>-0.37220778104293112</v>
      </c>
    </row>
    <row r="2310" spans="1:26">
      <c r="A2310" t="s">
        <v>2309</v>
      </c>
      <c r="B2310">
        <v>30</v>
      </c>
      <c r="C2310">
        <v>30</v>
      </c>
      <c r="D2310">
        <v>4</v>
      </c>
      <c r="E2310">
        <v>1</v>
      </c>
      <c r="F2310">
        <v>616.6</v>
      </c>
      <c r="G2310">
        <v>462.6</v>
      </c>
      <c r="H2310">
        <v>0</v>
      </c>
      <c r="I2310">
        <v>616.6</v>
      </c>
      <c r="J2310">
        <v>19598</v>
      </c>
      <c r="K2310">
        <v>1.38</v>
      </c>
      <c r="L2310">
        <v>-7.4380962236979389E-2</v>
      </c>
      <c r="M2310">
        <v>-0.55827309212497034</v>
      </c>
      <c r="N2310">
        <v>0.73805224567603611</v>
      </c>
      <c r="O2310">
        <v>0.87037428538306916</v>
      </c>
      <c r="P2310">
        <v>1.6458011921585334</v>
      </c>
      <c r="Q2310">
        <v>0.59232314009580922</v>
      </c>
      <c r="R2310">
        <v>-0.53966784760791009</v>
      </c>
      <c r="S2310">
        <v>-0.159456605896304</v>
      </c>
      <c r="T2310">
        <v>1.2807878702536728</v>
      </c>
      <c r="U2310">
        <v>-0.67119405910229479</v>
      </c>
      <c r="V2310">
        <v>-0.66930170542458989</v>
      </c>
      <c r="W2310">
        <v>-0.76621171843264624</v>
      </c>
      <c r="X2310">
        <v>-0.64009443433880353</v>
      </c>
      <c r="Y2310">
        <v>-1.0487583084026144</v>
      </c>
      <c r="Z2310">
        <v>-0.38589827925582132</v>
      </c>
    </row>
    <row r="2311" spans="1:26">
      <c r="A2311" t="s">
        <v>2310</v>
      </c>
      <c r="B2311">
        <v>30</v>
      </c>
      <c r="C2311">
        <v>30</v>
      </c>
      <c r="D2311">
        <v>4</v>
      </c>
      <c r="E2311">
        <v>1</v>
      </c>
      <c r="F2311">
        <v>616.79999999999995</v>
      </c>
      <c r="G2311">
        <v>462.79999999999995</v>
      </c>
      <c r="H2311">
        <v>0</v>
      </c>
      <c r="I2311">
        <v>616.79999999999995</v>
      </c>
      <c r="J2311">
        <v>19255</v>
      </c>
      <c r="K2311">
        <v>1.78</v>
      </c>
      <c r="L2311">
        <v>-6.0434131888353414E-2</v>
      </c>
      <c r="M2311">
        <v>-0.49529900647125324</v>
      </c>
      <c r="N2311">
        <v>0.82774126106272472</v>
      </c>
      <c r="O2311">
        <v>0.90091189116323844</v>
      </c>
      <c r="P2311">
        <v>1.6715191222858301</v>
      </c>
      <c r="Q2311">
        <v>0.64618191515222645</v>
      </c>
      <c r="R2311">
        <v>-0.65933560397148605</v>
      </c>
      <c r="S2311">
        <v>-5.7275612643523689E-2</v>
      </c>
      <c r="T2311">
        <v>1.3303033401377891</v>
      </c>
      <c r="U2311">
        <v>-0.68750421949817775</v>
      </c>
      <c r="V2311">
        <v>-0.57910660233266742</v>
      </c>
      <c r="W2311">
        <v>-0.78778522859194078</v>
      </c>
      <c r="X2311">
        <v>-0.60609009201826103</v>
      </c>
      <c r="Y2311">
        <v>-1.4438270323861486</v>
      </c>
      <c r="Z2311">
        <v>-0.37920878246613832</v>
      </c>
    </row>
    <row r="2312" spans="1:26">
      <c r="A2312" t="s">
        <v>2311</v>
      </c>
      <c r="B2312">
        <v>30</v>
      </c>
      <c r="C2312">
        <v>30</v>
      </c>
      <c r="D2312">
        <v>4</v>
      </c>
      <c r="E2312">
        <v>1</v>
      </c>
      <c r="F2312">
        <v>617</v>
      </c>
      <c r="G2312">
        <v>463</v>
      </c>
      <c r="H2312">
        <v>0</v>
      </c>
      <c r="I2312">
        <v>617</v>
      </c>
      <c r="J2312">
        <v>19207</v>
      </c>
      <c r="K2312">
        <v>1.8</v>
      </c>
      <c r="L2312">
        <v>-0.11278053123773382</v>
      </c>
      <c r="M2312">
        <v>-0.46337566120505691</v>
      </c>
      <c r="N2312">
        <v>0.83978814622604325</v>
      </c>
      <c r="O2312">
        <v>0.87436662999344228</v>
      </c>
      <c r="P2312">
        <v>1.6421497750787428</v>
      </c>
      <c r="Q2312">
        <v>0.61688457789920725</v>
      </c>
      <c r="R2312">
        <v>-0.74538241955560769</v>
      </c>
      <c r="S2312">
        <v>-2.8425629913485979E-2</v>
      </c>
      <c r="T2312">
        <v>1.3211884097170004</v>
      </c>
      <c r="U2312">
        <v>-0.7142626189782223</v>
      </c>
      <c r="V2312">
        <v>-0.67245012278498439</v>
      </c>
      <c r="W2312">
        <v>-0.68739047257792096</v>
      </c>
      <c r="X2312">
        <v>-0.66004086480316437</v>
      </c>
      <c r="Y2312">
        <v>-1.2102692178582586</v>
      </c>
      <c r="Z2312">
        <v>-0.3502777745422152</v>
      </c>
    </row>
    <row r="2313" spans="1:26">
      <c r="A2313" t="s">
        <v>2312</v>
      </c>
      <c r="B2313">
        <v>30</v>
      </c>
      <c r="C2313">
        <v>30</v>
      </c>
      <c r="D2313">
        <v>4</v>
      </c>
      <c r="E2313">
        <v>1</v>
      </c>
      <c r="F2313">
        <v>617.20000000000005</v>
      </c>
      <c r="G2313">
        <v>463.20000000000005</v>
      </c>
      <c r="H2313">
        <v>0</v>
      </c>
      <c r="I2313">
        <v>617.20000000000005</v>
      </c>
      <c r="J2313">
        <v>19044</v>
      </c>
      <c r="K2313">
        <v>1.68</v>
      </c>
      <c r="L2313">
        <v>-0.19184263490313516</v>
      </c>
      <c r="M2313">
        <v>-0.50615484257532173</v>
      </c>
      <c r="N2313">
        <v>0.8220600946439891</v>
      </c>
      <c r="O2313">
        <v>0.83176925284073666</v>
      </c>
      <c r="P2313">
        <v>1.5981583396818206</v>
      </c>
      <c r="Q2313">
        <v>0.56782520978649531</v>
      </c>
      <c r="R2313">
        <v>-0.75393932628607785</v>
      </c>
      <c r="S2313">
        <v>-6.9034805859104709E-2</v>
      </c>
      <c r="T2313">
        <v>1.289487731521161</v>
      </c>
      <c r="U2313">
        <v>-0.66765773982051402</v>
      </c>
      <c r="V2313">
        <v>-0.54862786282273435</v>
      </c>
      <c r="W2313">
        <v>-0.73525711331832366</v>
      </c>
      <c r="X2313">
        <v>-0.63561281332301489</v>
      </c>
      <c r="Y2313">
        <v>-1.0011734895659803</v>
      </c>
      <c r="Z2313">
        <v>-0.33761747683831456</v>
      </c>
    </row>
    <row r="2314" spans="1:26">
      <c r="A2314" t="s">
        <v>2313</v>
      </c>
      <c r="B2314">
        <v>30</v>
      </c>
      <c r="C2314">
        <v>30</v>
      </c>
      <c r="D2314">
        <v>4</v>
      </c>
      <c r="E2314">
        <v>1</v>
      </c>
      <c r="F2314">
        <v>617.4</v>
      </c>
      <c r="G2314">
        <v>463.4</v>
      </c>
      <c r="H2314">
        <v>0</v>
      </c>
      <c r="I2314">
        <v>617.4</v>
      </c>
      <c r="J2314">
        <v>18818</v>
      </c>
      <c r="K2314">
        <v>1.77</v>
      </c>
      <c r="L2314">
        <v>-0.13735626281981075</v>
      </c>
      <c r="M2314">
        <v>-0.45141264172559004</v>
      </c>
      <c r="N2314">
        <v>0.89803923618047787</v>
      </c>
      <c r="O2314">
        <v>0.87607728179818434</v>
      </c>
      <c r="P2314">
        <v>1.6505348119740804</v>
      </c>
      <c r="Q2314">
        <v>0.64214372927487851</v>
      </c>
      <c r="R2314">
        <v>-0.74144725308810799</v>
      </c>
      <c r="S2314">
        <v>-6.9349395152390636E-2</v>
      </c>
      <c r="T2314">
        <v>1.3474415509145319</v>
      </c>
      <c r="U2314">
        <v>-0.68549584775895811</v>
      </c>
      <c r="V2314">
        <v>-0.49072237573552263</v>
      </c>
      <c r="W2314">
        <v>-0.9202613704792626</v>
      </c>
      <c r="X2314">
        <v>-0.43502222553742076</v>
      </c>
      <c r="Y2314">
        <v>-1.4831692378450767</v>
      </c>
      <c r="Z2314">
        <v>-0.36886048224108736</v>
      </c>
    </row>
    <row r="2315" spans="1:26">
      <c r="A2315" t="s">
        <v>2314</v>
      </c>
      <c r="B2315">
        <v>30</v>
      </c>
      <c r="C2315">
        <v>30</v>
      </c>
      <c r="D2315">
        <v>4</v>
      </c>
      <c r="E2315">
        <v>1</v>
      </c>
      <c r="F2315">
        <v>617.6</v>
      </c>
      <c r="G2315">
        <v>463.6</v>
      </c>
      <c r="H2315">
        <v>0</v>
      </c>
      <c r="I2315">
        <v>617.6</v>
      </c>
      <c r="J2315">
        <v>18916</v>
      </c>
      <c r="K2315">
        <v>1.87</v>
      </c>
      <c r="L2315">
        <v>-0.23504527009232171</v>
      </c>
      <c r="M2315">
        <v>-0.46982390378734096</v>
      </c>
      <c r="N2315">
        <v>0.82155470620045934</v>
      </c>
      <c r="O2315">
        <v>0.78703651709559697</v>
      </c>
      <c r="P2315">
        <v>1.5639753001804839</v>
      </c>
      <c r="Q2315">
        <v>0.52993740729106786</v>
      </c>
      <c r="R2315">
        <v>-0.63822833417673119</v>
      </c>
      <c r="S2315">
        <v>-8.0846765598691604E-3</v>
      </c>
      <c r="T2315">
        <v>1.2590647786179223</v>
      </c>
      <c r="U2315">
        <v>-0.65617694142629313</v>
      </c>
      <c r="V2315">
        <v>-0.62609157081645894</v>
      </c>
      <c r="W2315">
        <v>-0.6964715362854661</v>
      </c>
      <c r="X2315">
        <v>-0.54520386095481699</v>
      </c>
      <c r="Y2315">
        <v>-1.0864426152862283</v>
      </c>
      <c r="Z2315">
        <v>-0.34957584290939914</v>
      </c>
    </row>
    <row r="2316" spans="1:26">
      <c r="A2316" t="s">
        <v>2315</v>
      </c>
      <c r="B2316">
        <v>30</v>
      </c>
      <c r="C2316">
        <v>30</v>
      </c>
      <c r="D2316">
        <v>4</v>
      </c>
      <c r="E2316">
        <v>1</v>
      </c>
      <c r="F2316">
        <v>617.79999999999995</v>
      </c>
      <c r="G2316">
        <v>463.79999999999995</v>
      </c>
      <c r="H2316">
        <v>0</v>
      </c>
      <c r="I2316">
        <v>617.79999999999995</v>
      </c>
      <c r="J2316">
        <v>18482</v>
      </c>
      <c r="K2316">
        <v>1.66</v>
      </c>
      <c r="L2316">
        <v>-0.21035254342999363</v>
      </c>
      <c r="M2316">
        <v>-0.43243409631212471</v>
      </c>
      <c r="N2316">
        <v>0.85361159393862995</v>
      </c>
      <c r="O2316">
        <v>0.7984255701931442</v>
      </c>
      <c r="P2316">
        <v>1.5621295361769694</v>
      </c>
      <c r="Q2316">
        <v>0.53955270418843249</v>
      </c>
      <c r="R2316">
        <v>-0.76359367983821258</v>
      </c>
      <c r="S2316">
        <v>2.8475832729907634E-2</v>
      </c>
      <c r="T2316">
        <v>1.2690204502915334</v>
      </c>
      <c r="U2316">
        <v>-0.66369881328069391</v>
      </c>
      <c r="V2316">
        <v>-0.54174493022185621</v>
      </c>
      <c r="W2316">
        <v>-1.1120483254303319</v>
      </c>
      <c r="X2316">
        <v>-0.57117363724640646</v>
      </c>
      <c r="Y2316">
        <v>-0.75616966175900568</v>
      </c>
      <c r="Z2316">
        <v>-0.33462467146509106</v>
      </c>
    </row>
    <row r="2317" spans="1:26">
      <c r="A2317" t="s">
        <v>2316</v>
      </c>
      <c r="B2317">
        <v>30</v>
      </c>
      <c r="C2317">
        <v>30</v>
      </c>
      <c r="D2317">
        <v>4</v>
      </c>
      <c r="E2317">
        <v>1</v>
      </c>
      <c r="F2317">
        <v>618</v>
      </c>
      <c r="G2317">
        <v>464</v>
      </c>
      <c r="H2317">
        <v>0</v>
      </c>
      <c r="I2317">
        <v>618</v>
      </c>
      <c r="J2317">
        <v>18027</v>
      </c>
      <c r="K2317">
        <v>2.14</v>
      </c>
      <c r="L2317">
        <v>-0.31201398527100083</v>
      </c>
      <c r="M2317">
        <v>-0.44837062574383585</v>
      </c>
      <c r="N2317">
        <v>0.8523626193230831</v>
      </c>
      <c r="O2317">
        <v>0.7558235128897135</v>
      </c>
      <c r="P2317">
        <v>1.5087628107399895</v>
      </c>
      <c r="Q2317">
        <v>0.53481431393193768</v>
      </c>
      <c r="R2317">
        <v>-0.68756925584055384</v>
      </c>
      <c r="S2317">
        <v>-6.2422657779660972E-3</v>
      </c>
      <c r="T2317">
        <v>1.2614274204883305</v>
      </c>
      <c r="U2317">
        <v>-0.6814379377890557</v>
      </c>
      <c r="V2317">
        <v>-0.53909526182103418</v>
      </c>
      <c r="W2317">
        <v>-0.74001010460174754</v>
      </c>
      <c r="X2317">
        <v>-0.47782560508211147</v>
      </c>
      <c r="Y2317">
        <v>-1.0206256354457517</v>
      </c>
      <c r="Z2317">
        <v>-0.31557098860497046</v>
      </c>
    </row>
    <row r="2318" spans="1:26">
      <c r="A2318" t="s">
        <v>2317</v>
      </c>
      <c r="B2318">
        <v>30</v>
      </c>
      <c r="C2318">
        <v>30</v>
      </c>
      <c r="D2318">
        <v>4</v>
      </c>
      <c r="E2318">
        <v>1</v>
      </c>
      <c r="F2318">
        <v>618.20000000000005</v>
      </c>
      <c r="G2318">
        <v>464.20000000000005</v>
      </c>
      <c r="H2318">
        <v>0</v>
      </c>
      <c r="I2318">
        <v>618.20000000000005</v>
      </c>
      <c r="J2318">
        <v>17965</v>
      </c>
      <c r="K2318">
        <v>1.7</v>
      </c>
      <c r="L2318">
        <v>-0.13393648627096566</v>
      </c>
      <c r="M2318">
        <v>-0.26427025476597177</v>
      </c>
      <c r="N2318">
        <v>0.98235726810289425</v>
      </c>
      <c r="O2318">
        <v>0.87545894570387084</v>
      </c>
      <c r="P2318">
        <v>1.620484662665457</v>
      </c>
      <c r="Q2318">
        <v>0.65592763491782802</v>
      </c>
      <c r="R2318">
        <v>-0.80473417484742216</v>
      </c>
      <c r="S2318">
        <v>9.8355812144521451E-2</v>
      </c>
      <c r="T2318">
        <v>1.3766368915820135</v>
      </c>
      <c r="U2318">
        <v>-0.55508108524826683</v>
      </c>
      <c r="V2318">
        <v>-0.35604062812161708</v>
      </c>
      <c r="W2318">
        <v>-0.63709954285497827</v>
      </c>
      <c r="X2318">
        <v>-0.27156949350747117</v>
      </c>
      <c r="Y2318">
        <v>-2.5864895494998912</v>
      </c>
      <c r="Z2318">
        <v>-0.30022773397996932</v>
      </c>
    </row>
    <row r="2319" spans="1:26">
      <c r="A2319" t="s">
        <v>2318</v>
      </c>
      <c r="B2319">
        <v>30</v>
      </c>
      <c r="C2319">
        <v>30</v>
      </c>
      <c r="D2319">
        <v>4</v>
      </c>
      <c r="E2319">
        <v>1</v>
      </c>
      <c r="F2319">
        <v>618.4</v>
      </c>
      <c r="G2319">
        <v>464.4</v>
      </c>
      <c r="H2319">
        <v>0</v>
      </c>
      <c r="I2319">
        <v>618.4</v>
      </c>
      <c r="J2319">
        <v>17869</v>
      </c>
      <c r="K2319">
        <v>1.79</v>
      </c>
      <c r="L2319">
        <v>-0.3243663011878643</v>
      </c>
      <c r="M2319">
        <v>-0.47175498936784632</v>
      </c>
      <c r="N2319">
        <v>0.85821019359346717</v>
      </c>
      <c r="O2319">
        <v>0.76422830070156711</v>
      </c>
      <c r="P2319">
        <v>1.4900384812599885</v>
      </c>
      <c r="Q2319">
        <v>0.52252634667714404</v>
      </c>
      <c r="R2319">
        <v>-0.66000856889121584</v>
      </c>
      <c r="S2319">
        <v>4.0128371611028023E-2</v>
      </c>
      <c r="T2319">
        <v>1.261689568165683</v>
      </c>
      <c r="U2319">
        <v>-0.62092360560064708</v>
      </c>
      <c r="V2319">
        <v>-0.54741558918282862</v>
      </c>
      <c r="W2319">
        <v>-0.86843434553814003</v>
      </c>
      <c r="X2319">
        <v>-0.40408737885490642</v>
      </c>
      <c r="Y2319">
        <v>-1.0398304833854413</v>
      </c>
      <c r="Z2319">
        <v>-0.30273183002398618</v>
      </c>
    </row>
    <row r="2320" spans="1:26">
      <c r="A2320" t="s">
        <v>2319</v>
      </c>
      <c r="B2320">
        <v>30</v>
      </c>
      <c r="C2320">
        <v>30</v>
      </c>
      <c r="D2320">
        <v>4</v>
      </c>
      <c r="E2320">
        <v>1</v>
      </c>
      <c r="F2320">
        <v>618.6</v>
      </c>
      <c r="G2320">
        <v>464.6</v>
      </c>
      <c r="H2320">
        <v>0</v>
      </c>
      <c r="I2320">
        <v>618.6</v>
      </c>
      <c r="J2320">
        <v>17888</v>
      </c>
      <c r="K2320">
        <v>1.51</v>
      </c>
      <c r="L2320">
        <v>-0.29578086034584883</v>
      </c>
      <c r="M2320">
        <v>-0.49929386249499874</v>
      </c>
      <c r="N2320">
        <v>0.80234226652892704</v>
      </c>
      <c r="O2320">
        <v>0.72068266323781394</v>
      </c>
      <c r="P2320">
        <v>1.4580779606330676</v>
      </c>
      <c r="Q2320">
        <v>0.47509688802817063</v>
      </c>
      <c r="R2320">
        <v>-0.63820354116805511</v>
      </c>
      <c r="S2320">
        <v>6.2766287800181994E-2</v>
      </c>
      <c r="T2320">
        <v>1.206201939244091</v>
      </c>
      <c r="U2320">
        <v>-0.62829525250780616</v>
      </c>
      <c r="V2320">
        <v>-0.61069712007442456</v>
      </c>
      <c r="W2320">
        <v>-0.83046041799128989</v>
      </c>
      <c r="X2320">
        <v>-0.19044936082089844</v>
      </c>
      <c r="Y2320">
        <v>-1.031987590068935</v>
      </c>
      <c r="Z2320">
        <v>-0.30475181897646109</v>
      </c>
    </row>
    <row r="2321" spans="1:26">
      <c r="A2321" t="s">
        <v>2320</v>
      </c>
      <c r="B2321">
        <v>30</v>
      </c>
      <c r="C2321">
        <v>30</v>
      </c>
      <c r="D2321">
        <v>4</v>
      </c>
      <c r="E2321">
        <v>1</v>
      </c>
      <c r="F2321">
        <v>618.79999999999995</v>
      </c>
      <c r="G2321">
        <v>464.79999999999995</v>
      </c>
      <c r="H2321">
        <v>0</v>
      </c>
      <c r="I2321">
        <v>618.79999999999995</v>
      </c>
      <c r="J2321">
        <v>18127</v>
      </c>
      <c r="K2321">
        <v>2.15</v>
      </c>
      <c r="L2321">
        <v>-0.26713902174511778</v>
      </c>
      <c r="M2321">
        <v>-0.46391487966065009</v>
      </c>
      <c r="N2321">
        <v>0.76659634635612151</v>
      </c>
      <c r="O2321">
        <v>0.70318622681225862</v>
      </c>
      <c r="P2321">
        <v>1.4604904898632591</v>
      </c>
      <c r="Q2321">
        <v>0.45567339718749178</v>
      </c>
      <c r="R2321">
        <v>-0.64856394235159676</v>
      </c>
      <c r="S2321">
        <v>-6.6608697726304993E-3</v>
      </c>
      <c r="T2321">
        <v>1.1721814296439002</v>
      </c>
      <c r="U2321">
        <v>-0.67702501489934741</v>
      </c>
      <c r="V2321">
        <v>-0.678758727708348</v>
      </c>
      <c r="W2321">
        <v>-0.71121075148948587</v>
      </c>
      <c r="X2321">
        <v>-0.18349198332053757</v>
      </c>
      <c r="Y2321">
        <v>-0.92136269891532374</v>
      </c>
      <c r="Z2321">
        <v>-0.30859698686889586</v>
      </c>
    </row>
    <row r="2322" spans="1:26">
      <c r="A2322" t="s">
        <v>2321</v>
      </c>
      <c r="B2322">
        <v>30</v>
      </c>
      <c r="C2322">
        <v>30</v>
      </c>
      <c r="D2322">
        <v>4</v>
      </c>
      <c r="E2322">
        <v>1</v>
      </c>
      <c r="F2322">
        <v>619</v>
      </c>
      <c r="G2322">
        <v>465</v>
      </c>
      <c r="H2322">
        <v>0</v>
      </c>
      <c r="I2322">
        <v>619</v>
      </c>
      <c r="J2322">
        <v>18123</v>
      </c>
      <c r="K2322">
        <v>1.98</v>
      </c>
      <c r="L2322">
        <v>-0.2051025224435464</v>
      </c>
      <c r="M2322">
        <v>-0.44389357383987094</v>
      </c>
      <c r="N2322">
        <v>0.82744782103357117</v>
      </c>
      <c r="O2322">
        <v>0.78362185805771856</v>
      </c>
      <c r="P2322">
        <v>1.5280871693663927</v>
      </c>
      <c r="Q2322">
        <v>0.5006428842391426</v>
      </c>
      <c r="R2322">
        <v>-0.8532236006268985</v>
      </c>
      <c r="S2322">
        <v>5.999725698040282E-2</v>
      </c>
      <c r="T2322">
        <v>1.2366568188557083</v>
      </c>
      <c r="U2322">
        <v>-0.79904462354932937</v>
      </c>
      <c r="V2322">
        <v>-0.50205460568708815</v>
      </c>
      <c r="W2322">
        <v>-1.0690403854733417</v>
      </c>
      <c r="X2322">
        <v>-8.8958614307849321E-2</v>
      </c>
      <c r="Y2322">
        <v>-0.97513588260501061</v>
      </c>
      <c r="Z2322">
        <v>-0.32338070252300566</v>
      </c>
    </row>
    <row r="2323" spans="1:26">
      <c r="A2323" t="s">
        <v>2322</v>
      </c>
      <c r="B2323">
        <v>30</v>
      </c>
      <c r="C2323">
        <v>30</v>
      </c>
      <c r="D2323">
        <v>4</v>
      </c>
      <c r="E2323">
        <v>1</v>
      </c>
      <c r="F2323">
        <v>619.20000000000005</v>
      </c>
      <c r="G2323">
        <v>465.20000000000005</v>
      </c>
      <c r="H2323">
        <v>0</v>
      </c>
      <c r="I2323">
        <v>619.20000000000005</v>
      </c>
      <c r="J2323">
        <v>18208</v>
      </c>
      <c r="K2323">
        <v>2.38</v>
      </c>
      <c r="L2323">
        <v>-0.24719321583363343</v>
      </c>
      <c r="M2323">
        <v>-0.45044835688566515</v>
      </c>
      <c r="N2323">
        <v>0.83677105743478453</v>
      </c>
      <c r="O2323">
        <v>0.74184839415615644</v>
      </c>
      <c r="P2323">
        <v>1.4957718874429786</v>
      </c>
      <c r="Q2323">
        <v>0.51253735644791698</v>
      </c>
      <c r="R2323">
        <v>-0.74348847838790844</v>
      </c>
      <c r="S2323">
        <v>2.9734016987642335E-2</v>
      </c>
      <c r="T2323">
        <v>1.2165212409383643</v>
      </c>
      <c r="U2323">
        <v>-0.64118343349314588</v>
      </c>
      <c r="V2323">
        <v>-0.53542801325718536</v>
      </c>
      <c r="W2323">
        <v>-1.1459761148106666</v>
      </c>
      <c r="X2323">
        <v>-5.970997294696094E-2</v>
      </c>
      <c r="Y2323">
        <v>-1.0097563677926777</v>
      </c>
      <c r="Z2323">
        <v>-0.30171372223543397</v>
      </c>
    </row>
    <row r="2324" spans="1:26">
      <c r="A2324" t="s">
        <v>2323</v>
      </c>
      <c r="B2324">
        <v>30</v>
      </c>
      <c r="C2324">
        <v>30</v>
      </c>
      <c r="D2324">
        <v>4</v>
      </c>
      <c r="E2324">
        <v>1</v>
      </c>
      <c r="F2324">
        <v>619.4</v>
      </c>
      <c r="G2324">
        <v>465.4</v>
      </c>
      <c r="H2324">
        <v>0</v>
      </c>
      <c r="I2324">
        <v>619.4</v>
      </c>
      <c r="J2324">
        <v>18115</v>
      </c>
      <c r="K2324">
        <v>1.86</v>
      </c>
      <c r="L2324">
        <v>-0.30886719890549003</v>
      </c>
      <c r="M2324">
        <v>-0.47906563374053607</v>
      </c>
      <c r="N2324">
        <v>0.82662172003611811</v>
      </c>
      <c r="O2324">
        <v>0.71333799415259613</v>
      </c>
      <c r="P2324">
        <v>1.4573207325645037</v>
      </c>
      <c r="Q2324">
        <v>0.47374377426310438</v>
      </c>
      <c r="R2324">
        <v>-0.73668568229982756</v>
      </c>
      <c r="S2324">
        <v>3.4704599787470314E-2</v>
      </c>
      <c r="T2324">
        <v>1.1973691334319061</v>
      </c>
      <c r="U2324">
        <v>-0.71802577000639112</v>
      </c>
      <c r="V2324">
        <v>-0.62683561648575092</v>
      </c>
      <c r="W2324">
        <v>-0.80046627699377537</v>
      </c>
      <c r="X2324">
        <v>-4.5410072801963956E-2</v>
      </c>
      <c r="Y2324">
        <v>-0.98774170300197028</v>
      </c>
      <c r="Z2324">
        <v>-0.31974806221731694</v>
      </c>
    </row>
    <row r="2325" spans="1:26">
      <c r="A2325" t="s">
        <v>2324</v>
      </c>
      <c r="B2325">
        <v>30</v>
      </c>
      <c r="C2325">
        <v>30</v>
      </c>
      <c r="D2325">
        <v>4</v>
      </c>
      <c r="E2325">
        <v>1</v>
      </c>
      <c r="F2325">
        <v>619.6</v>
      </c>
      <c r="G2325">
        <v>465.6</v>
      </c>
      <c r="H2325">
        <v>0</v>
      </c>
      <c r="I2325">
        <v>619.6</v>
      </c>
      <c r="J2325">
        <v>18283</v>
      </c>
      <c r="K2325">
        <v>1.66</v>
      </c>
      <c r="L2325">
        <v>-0.31607868926502086</v>
      </c>
      <c r="M2325">
        <v>-0.46091225459026008</v>
      </c>
      <c r="N2325">
        <v>0.86457989069312124</v>
      </c>
      <c r="O2325">
        <v>0.6913123682048451</v>
      </c>
      <c r="P2325">
        <v>1.4677742463738275</v>
      </c>
      <c r="Q2325">
        <v>0.47195241899218343</v>
      </c>
      <c r="R2325">
        <v>-0.77108562969411099</v>
      </c>
      <c r="S2325">
        <v>3.2124426326365613E-2</v>
      </c>
      <c r="T2325">
        <v>1.1919734100502106</v>
      </c>
      <c r="U2325">
        <v>-0.65607739459325831</v>
      </c>
      <c r="V2325">
        <v>-0.53202587888985187</v>
      </c>
      <c r="W2325">
        <v>-0.87498176356283341</v>
      </c>
      <c r="X2325">
        <v>6.1627065520863097E-2</v>
      </c>
      <c r="Y2325">
        <v>-1.1701822155660908</v>
      </c>
      <c r="Z2325">
        <v>-0.33633952707600334</v>
      </c>
    </row>
    <row r="2326" spans="1:26">
      <c r="A2326" t="s">
        <v>2325</v>
      </c>
      <c r="B2326">
        <v>30</v>
      </c>
      <c r="C2326">
        <v>30</v>
      </c>
      <c r="D2326">
        <v>4</v>
      </c>
      <c r="E2326">
        <v>1</v>
      </c>
      <c r="F2326">
        <v>619.79999999999995</v>
      </c>
      <c r="G2326">
        <v>465.79999999999995</v>
      </c>
      <c r="H2326">
        <v>0</v>
      </c>
      <c r="I2326">
        <v>619.79999999999995</v>
      </c>
      <c r="J2326">
        <v>18250</v>
      </c>
      <c r="K2326">
        <v>1.76</v>
      </c>
      <c r="L2326">
        <v>-0.36590197710831202</v>
      </c>
      <c r="M2326">
        <v>-0.42075064511565702</v>
      </c>
      <c r="N2326">
        <v>0.86605979047421711</v>
      </c>
      <c r="O2326">
        <v>0.68475953965431691</v>
      </c>
      <c r="P2326">
        <v>1.4929231389719182</v>
      </c>
      <c r="Q2326">
        <v>0.46408282845111065</v>
      </c>
      <c r="R2326">
        <v>-0.70943020239320898</v>
      </c>
      <c r="S2326">
        <v>-1.6213373736813398E-3</v>
      </c>
      <c r="T2326">
        <v>1.1787702940026945</v>
      </c>
      <c r="U2326">
        <v>-0.62822426977916968</v>
      </c>
      <c r="V2326">
        <v>-0.54291432766918479</v>
      </c>
      <c r="W2326">
        <v>-0.89062486308701994</v>
      </c>
      <c r="X2326">
        <v>0.12032431721611225</v>
      </c>
      <c r="Y2326">
        <v>-1.2474522862441459</v>
      </c>
      <c r="Z2326">
        <v>-0.3227492453572175</v>
      </c>
    </row>
    <row r="2327" spans="1:26">
      <c r="A2327" t="s">
        <v>2326</v>
      </c>
      <c r="B2327">
        <v>30</v>
      </c>
      <c r="C2327">
        <v>30</v>
      </c>
      <c r="D2327">
        <v>4</v>
      </c>
      <c r="E2327">
        <v>1</v>
      </c>
      <c r="F2327">
        <v>620</v>
      </c>
      <c r="G2327">
        <v>466</v>
      </c>
      <c r="H2327">
        <v>0</v>
      </c>
      <c r="I2327">
        <v>620</v>
      </c>
      <c r="J2327">
        <v>18593</v>
      </c>
      <c r="K2327">
        <v>1.42</v>
      </c>
      <c r="L2327">
        <v>-0.38155760069469774</v>
      </c>
      <c r="M2327">
        <v>-0.42248555121049841</v>
      </c>
      <c r="N2327">
        <v>0.84856297302536765</v>
      </c>
      <c r="O2327">
        <v>0.65413347807252598</v>
      </c>
      <c r="P2327">
        <v>1.5376661247069168</v>
      </c>
      <c r="Q2327">
        <v>0.41658562824645395</v>
      </c>
      <c r="R2327">
        <v>-0.78136153704289368</v>
      </c>
      <c r="S2327">
        <v>6.6390925451746956E-4</v>
      </c>
      <c r="T2327">
        <v>1.1450804917627146</v>
      </c>
      <c r="U2327">
        <v>-0.674297524204298</v>
      </c>
      <c r="V2327">
        <v>-0.60216816135573004</v>
      </c>
      <c r="W2327">
        <v>-0.8955384437957481</v>
      </c>
      <c r="X2327">
        <v>0.18440139542624248</v>
      </c>
      <c r="Y2327">
        <v>-1.0296851821908719</v>
      </c>
      <c r="Z2327">
        <v>-0.33599247165740675</v>
      </c>
    </row>
    <row r="2328" spans="1:26">
      <c r="A2328" t="s">
        <v>2327</v>
      </c>
      <c r="B2328">
        <v>30</v>
      </c>
      <c r="C2328">
        <v>30</v>
      </c>
      <c r="D2328">
        <v>4</v>
      </c>
      <c r="E2328">
        <v>1</v>
      </c>
      <c r="F2328">
        <v>620.20000000000005</v>
      </c>
      <c r="G2328">
        <v>466.20000000000005</v>
      </c>
      <c r="H2328">
        <v>0</v>
      </c>
      <c r="I2328">
        <v>620.20000000000005</v>
      </c>
      <c r="J2328">
        <v>19481</v>
      </c>
      <c r="K2328">
        <v>2.23</v>
      </c>
      <c r="L2328">
        <v>-0.45041262802649051</v>
      </c>
      <c r="M2328">
        <v>-0.4305974381489916</v>
      </c>
      <c r="N2328">
        <v>0.85157666372936525</v>
      </c>
      <c r="O2328">
        <v>0.62555557390651928</v>
      </c>
      <c r="P2328">
        <v>1.6254032574676214</v>
      </c>
      <c r="Q2328">
        <v>0.35630054980817205</v>
      </c>
      <c r="R2328">
        <v>-0.70207219025125678</v>
      </c>
      <c r="S2328">
        <v>-1.7825442735944302E-2</v>
      </c>
      <c r="T2328">
        <v>1.1172119220810057</v>
      </c>
      <c r="U2328">
        <v>-0.7789736700039831</v>
      </c>
      <c r="V2328">
        <v>-0.51469992078588644</v>
      </c>
      <c r="W2328">
        <v>-0.91699223699761545</v>
      </c>
      <c r="X2328">
        <v>0.22734673546303599</v>
      </c>
      <c r="Y2328">
        <v>-0.99182117550554894</v>
      </c>
      <c r="Z2328">
        <v>-0.34266891802234289</v>
      </c>
    </row>
    <row r="2329" spans="1:26">
      <c r="A2329" t="s">
        <v>2328</v>
      </c>
      <c r="B2329">
        <v>30</v>
      </c>
      <c r="C2329">
        <v>30</v>
      </c>
      <c r="D2329">
        <v>4</v>
      </c>
      <c r="E2329">
        <v>1</v>
      </c>
      <c r="F2329">
        <v>620.4</v>
      </c>
      <c r="G2329">
        <v>466.4</v>
      </c>
      <c r="H2329">
        <v>0</v>
      </c>
      <c r="I2329">
        <v>620.4</v>
      </c>
      <c r="J2329">
        <v>20574</v>
      </c>
      <c r="K2329">
        <v>1.75</v>
      </c>
      <c r="L2329">
        <v>-0.42330424785547704</v>
      </c>
      <c r="M2329">
        <v>-0.27779915440487152</v>
      </c>
      <c r="N2329">
        <v>1.0274699116384827</v>
      </c>
      <c r="O2329">
        <v>0.74329118272276684</v>
      </c>
      <c r="P2329">
        <v>1.8777765819800292</v>
      </c>
      <c r="Q2329">
        <v>0.44854972381878278</v>
      </c>
      <c r="R2329">
        <v>-0.68149149196600045</v>
      </c>
      <c r="S2329">
        <v>8.869082874636787E-2</v>
      </c>
      <c r="T2329">
        <v>1.2297145574055477</v>
      </c>
      <c r="U2329">
        <v>-0.6365243464494772</v>
      </c>
      <c r="V2329">
        <v>-0.44109353944591434</v>
      </c>
      <c r="W2329">
        <v>-0.79860489106234378</v>
      </c>
      <c r="X2329">
        <v>0.44127032538802502</v>
      </c>
      <c r="Y2329">
        <v>-2.5979454405159257</v>
      </c>
      <c r="Z2329">
        <v>-0.34470178245915717</v>
      </c>
    </row>
    <row r="2330" spans="1:26">
      <c r="A2330" t="s">
        <v>2329</v>
      </c>
      <c r="B2330">
        <v>30</v>
      </c>
      <c r="C2330">
        <v>30</v>
      </c>
      <c r="D2330">
        <v>4</v>
      </c>
      <c r="E2330">
        <v>1</v>
      </c>
      <c r="F2330">
        <v>620.6</v>
      </c>
      <c r="G2330">
        <v>466.6</v>
      </c>
      <c r="H2330">
        <v>0</v>
      </c>
      <c r="I2330">
        <v>620.6</v>
      </c>
      <c r="J2330">
        <v>21142</v>
      </c>
      <c r="K2330">
        <v>1.84</v>
      </c>
      <c r="L2330">
        <v>-0.48967953632866201</v>
      </c>
      <c r="M2330">
        <v>-0.33822811042116413</v>
      </c>
      <c r="N2330">
        <v>1.0003699361087421</v>
      </c>
      <c r="O2330">
        <v>0.64146351268092283</v>
      </c>
      <c r="P2330">
        <v>1.8840855483145851</v>
      </c>
      <c r="Q2330">
        <v>0.38952776792494886</v>
      </c>
      <c r="R2330">
        <v>-0.64592260231651222</v>
      </c>
      <c r="S2330">
        <v>1.2727932766334833E-2</v>
      </c>
      <c r="T2330">
        <v>1.1579777894704102</v>
      </c>
      <c r="U2330">
        <v>-0.69068628356044381</v>
      </c>
      <c r="V2330">
        <v>-0.54633450590800881</v>
      </c>
      <c r="W2330">
        <v>-0.71624038803283196</v>
      </c>
      <c r="X2330">
        <v>0.49651202116477211</v>
      </c>
      <c r="Y2330">
        <v>-2.1555730818630945</v>
      </c>
      <c r="Z2330">
        <v>-0.36589916407447454</v>
      </c>
    </row>
    <row r="2331" spans="1:26">
      <c r="A2331" t="s">
        <v>2330</v>
      </c>
      <c r="B2331">
        <v>30</v>
      </c>
      <c r="C2331">
        <v>30</v>
      </c>
      <c r="D2331">
        <v>4</v>
      </c>
      <c r="E2331">
        <v>1</v>
      </c>
      <c r="F2331">
        <v>620.79999999999995</v>
      </c>
      <c r="G2331">
        <v>466.79999999999995</v>
      </c>
      <c r="H2331">
        <v>0</v>
      </c>
      <c r="I2331">
        <v>620.79999999999995</v>
      </c>
      <c r="J2331">
        <v>21414</v>
      </c>
      <c r="K2331">
        <v>2.34</v>
      </c>
      <c r="L2331">
        <v>-0.53068427462004053</v>
      </c>
      <c r="M2331">
        <v>-0.38340882881095545</v>
      </c>
      <c r="N2331">
        <v>0.98567968818428786</v>
      </c>
      <c r="O2331">
        <v>0.59809780107001975</v>
      </c>
      <c r="P2331">
        <v>1.8664958585765687</v>
      </c>
      <c r="Q2331">
        <v>0.34906980388347786</v>
      </c>
      <c r="R2331">
        <v>-0.65455200086581489</v>
      </c>
      <c r="S2331">
        <v>7.8336049674721953E-3</v>
      </c>
      <c r="T2331">
        <v>1.1183619683766093</v>
      </c>
      <c r="U2331">
        <v>-0.65885198135853895</v>
      </c>
      <c r="V2331">
        <v>-0.39856695338461712</v>
      </c>
      <c r="W2331">
        <v>-1.0644209474885864</v>
      </c>
      <c r="X2331">
        <v>0.47172179514583795</v>
      </c>
      <c r="Y2331">
        <v>-1.7067755336757218</v>
      </c>
      <c r="Z2331">
        <v>-0.36723300749258442</v>
      </c>
    </row>
    <row r="2332" spans="1:26">
      <c r="A2332" t="s">
        <v>2331</v>
      </c>
      <c r="B2332">
        <v>30</v>
      </c>
      <c r="C2332">
        <v>30</v>
      </c>
      <c r="D2332">
        <v>4</v>
      </c>
      <c r="E2332">
        <v>1</v>
      </c>
      <c r="F2332">
        <v>621</v>
      </c>
      <c r="G2332">
        <v>467</v>
      </c>
      <c r="H2332">
        <v>0</v>
      </c>
      <c r="I2332">
        <v>621</v>
      </c>
      <c r="J2332">
        <v>21390</v>
      </c>
      <c r="K2332">
        <v>1.87</v>
      </c>
      <c r="L2332">
        <v>-0.59596715859844607</v>
      </c>
      <c r="M2332">
        <v>-0.31080356606702014</v>
      </c>
      <c r="N2332">
        <v>1.0068225351950564</v>
      </c>
      <c r="O2332">
        <v>0.62439895636329001</v>
      </c>
      <c r="P2332">
        <v>1.8735378589147167</v>
      </c>
      <c r="Q2332">
        <v>0.3834954682561223</v>
      </c>
      <c r="R2332">
        <v>-0.80125722139251165</v>
      </c>
      <c r="S2332">
        <v>4.1409441319943474E-3</v>
      </c>
      <c r="T2332">
        <v>1.1445017456638411</v>
      </c>
      <c r="U2332">
        <v>-0.60184934082440045</v>
      </c>
      <c r="V2332">
        <v>-0.5377318412126515</v>
      </c>
      <c r="W2332">
        <v>-0.8303286693397699</v>
      </c>
      <c r="X2332">
        <v>0.43918427487814637</v>
      </c>
      <c r="Y2332">
        <v>-1.7981439859683688</v>
      </c>
      <c r="Z2332">
        <v>-0.34127536743225062</v>
      </c>
    </row>
    <row r="2333" spans="1:26">
      <c r="A2333" t="s">
        <v>2332</v>
      </c>
      <c r="B2333">
        <v>30</v>
      </c>
      <c r="C2333">
        <v>30</v>
      </c>
      <c r="D2333">
        <v>4</v>
      </c>
      <c r="E2333">
        <v>1</v>
      </c>
      <c r="F2333">
        <v>621.20000000000005</v>
      </c>
      <c r="G2333">
        <v>467.20000000000005</v>
      </c>
      <c r="H2333">
        <v>0</v>
      </c>
      <c r="I2333">
        <v>621.20000000000005</v>
      </c>
      <c r="J2333">
        <v>20717</v>
      </c>
      <c r="K2333">
        <v>1.72</v>
      </c>
      <c r="L2333">
        <v>-0.43352288781521159</v>
      </c>
      <c r="M2333">
        <v>-8.7641125551579255E-2</v>
      </c>
      <c r="N2333">
        <v>1.1953861271375936</v>
      </c>
      <c r="O2333">
        <v>0.79822507988877045</v>
      </c>
      <c r="P2333">
        <v>1.9991198323563852</v>
      </c>
      <c r="Q2333">
        <v>0.50479294758561699</v>
      </c>
      <c r="R2333">
        <v>-0.56115076293429289</v>
      </c>
      <c r="S2333">
        <v>0.28007653414946654</v>
      </c>
      <c r="T2333">
        <v>1.3399452612201368</v>
      </c>
      <c r="U2333">
        <v>-0.42753252412602416</v>
      </c>
      <c r="V2333">
        <v>-0.26147160656127033</v>
      </c>
      <c r="W2333">
        <v>-2.4669466433021614</v>
      </c>
      <c r="X2333">
        <v>0.58766641125472652</v>
      </c>
      <c r="Y2333">
        <v>-2.4669466433021614</v>
      </c>
      <c r="Z2333">
        <v>-0.31774601023996746</v>
      </c>
    </row>
    <row r="2334" spans="1:26">
      <c r="A2334" t="s">
        <v>2333</v>
      </c>
      <c r="B2334">
        <v>30</v>
      </c>
      <c r="C2334">
        <v>30</v>
      </c>
      <c r="D2334">
        <v>4</v>
      </c>
      <c r="E2334">
        <v>1</v>
      </c>
      <c r="F2334">
        <v>621.4</v>
      </c>
      <c r="G2334">
        <v>467.4</v>
      </c>
      <c r="H2334">
        <v>0</v>
      </c>
      <c r="I2334">
        <v>621.4</v>
      </c>
      <c r="J2334">
        <v>19522</v>
      </c>
      <c r="K2334">
        <v>1.7</v>
      </c>
      <c r="L2334">
        <v>-0.69424414331172812</v>
      </c>
      <c r="M2334">
        <v>-0.34796430703605236</v>
      </c>
      <c r="N2334">
        <v>0.95260829576637374</v>
      </c>
      <c r="O2334">
        <v>0.52360862850982626</v>
      </c>
      <c r="P2334">
        <v>1.6517887606499786</v>
      </c>
      <c r="Q2334">
        <v>0.25318041634112848</v>
      </c>
      <c r="R2334">
        <v>-0.73685618673069286</v>
      </c>
      <c r="S2334">
        <v>5.4161266437929713E-2</v>
      </c>
      <c r="T2334">
        <v>1.1025765025023149</v>
      </c>
      <c r="U2334">
        <v>-0.67054947751351801</v>
      </c>
      <c r="V2334">
        <v>-0.47935080019509485</v>
      </c>
      <c r="W2334">
        <v>-1.0203365428782762</v>
      </c>
      <c r="X2334">
        <v>0.30249659574851251</v>
      </c>
      <c r="Y2334">
        <v>-0.89111900829070145</v>
      </c>
      <c r="Z2334">
        <v>-0.32348564926172207</v>
      </c>
    </row>
    <row r="2335" spans="1:26">
      <c r="A2335" t="s">
        <v>2334</v>
      </c>
      <c r="B2335">
        <v>30</v>
      </c>
      <c r="C2335">
        <v>30</v>
      </c>
      <c r="D2335">
        <v>4</v>
      </c>
      <c r="E2335">
        <v>1</v>
      </c>
      <c r="F2335">
        <v>621.6</v>
      </c>
      <c r="G2335">
        <v>467.6</v>
      </c>
      <c r="H2335">
        <v>0</v>
      </c>
      <c r="I2335">
        <v>621.6</v>
      </c>
      <c r="J2335">
        <v>19171</v>
      </c>
      <c r="K2335">
        <v>2.0099999999999998</v>
      </c>
      <c r="L2335">
        <v>-0.70553367922194943</v>
      </c>
      <c r="M2335">
        <v>-0.37100406214683168</v>
      </c>
      <c r="N2335">
        <v>0.94726892939610896</v>
      </c>
      <c r="O2335">
        <v>0.51897006491508424</v>
      </c>
      <c r="P2335">
        <v>1.6031917705337291</v>
      </c>
      <c r="Q2335">
        <v>0.28786095417952373</v>
      </c>
      <c r="R2335">
        <v>-0.81176145211064576</v>
      </c>
      <c r="S2335">
        <v>2.6935946525205926E-2</v>
      </c>
      <c r="T2335">
        <v>1.1095802332497666</v>
      </c>
      <c r="U2335">
        <v>-0.65529258309418892</v>
      </c>
      <c r="V2335">
        <v>-0.54756970080391498</v>
      </c>
      <c r="W2335">
        <v>-0.77419096528151643</v>
      </c>
      <c r="X2335">
        <v>0.28284015280447289</v>
      </c>
      <c r="Y2335">
        <v>-0.91129560894485095</v>
      </c>
      <c r="Z2335">
        <v>-0.32954273353761987</v>
      </c>
    </row>
    <row r="2336" spans="1:26">
      <c r="A2336" t="s">
        <v>2335</v>
      </c>
      <c r="B2336">
        <v>30</v>
      </c>
      <c r="C2336">
        <v>30</v>
      </c>
      <c r="D2336">
        <v>4</v>
      </c>
      <c r="E2336">
        <v>1</v>
      </c>
      <c r="F2336">
        <v>621.79999999999995</v>
      </c>
      <c r="G2336">
        <v>467.79999999999995</v>
      </c>
      <c r="H2336">
        <v>0</v>
      </c>
      <c r="I2336">
        <v>621.79999999999995</v>
      </c>
      <c r="J2336">
        <v>19601</v>
      </c>
      <c r="K2336">
        <v>1.77</v>
      </c>
      <c r="L2336">
        <v>-0.60181074113136512</v>
      </c>
      <c r="M2336">
        <v>-0.37362181348398971</v>
      </c>
      <c r="N2336">
        <v>0.93224337579142513</v>
      </c>
      <c r="O2336">
        <v>0.53428002485597026</v>
      </c>
      <c r="P2336">
        <v>1.6379670156722905</v>
      </c>
      <c r="Q2336">
        <v>0.31541666173145977</v>
      </c>
      <c r="R2336">
        <v>-0.74634503380304573</v>
      </c>
      <c r="S2336">
        <v>2.0905999252650877E-2</v>
      </c>
      <c r="T2336">
        <v>1.1066351550885314</v>
      </c>
      <c r="U2336">
        <v>-0.69593553032544542</v>
      </c>
      <c r="V2336">
        <v>-0.54222505114712094</v>
      </c>
      <c r="W2336">
        <v>-0.7141603504316445</v>
      </c>
      <c r="X2336">
        <v>0.2545449142171905</v>
      </c>
      <c r="Y2336">
        <v>-1.1278946262869141</v>
      </c>
      <c r="Z2336">
        <v>-0.32593982362070922</v>
      </c>
    </row>
    <row r="2337" spans="1:26">
      <c r="A2337" t="s">
        <v>2336</v>
      </c>
      <c r="B2337">
        <v>30</v>
      </c>
      <c r="C2337">
        <v>30</v>
      </c>
      <c r="D2337">
        <v>4</v>
      </c>
      <c r="E2337">
        <v>1</v>
      </c>
      <c r="F2337">
        <v>622</v>
      </c>
      <c r="G2337">
        <v>468</v>
      </c>
      <c r="H2337">
        <v>0</v>
      </c>
      <c r="I2337">
        <v>622</v>
      </c>
      <c r="J2337">
        <v>19856</v>
      </c>
      <c r="K2337">
        <v>1.72</v>
      </c>
      <c r="L2337">
        <v>-0.5282470092145537</v>
      </c>
      <c r="M2337">
        <v>-0.42704611956103955</v>
      </c>
      <c r="N2337">
        <v>0.96756294285120892</v>
      </c>
      <c r="O2337">
        <v>0.62215011812847965</v>
      </c>
      <c r="P2337">
        <v>1.7259032319589727</v>
      </c>
      <c r="Q2337">
        <v>0.37136396465841642</v>
      </c>
      <c r="R2337">
        <v>-0.6167682815163219</v>
      </c>
      <c r="S2337">
        <v>-5.3682639342161158E-3</v>
      </c>
      <c r="T2337">
        <v>1.1726591376170026</v>
      </c>
      <c r="U2337">
        <v>-0.620561270533461</v>
      </c>
      <c r="V2337">
        <v>-0.45605188402759489</v>
      </c>
      <c r="W2337">
        <v>-1.043997666290347</v>
      </c>
      <c r="X2337">
        <v>0.33977596267771215</v>
      </c>
      <c r="Y2337">
        <v>-1.5013748628142523</v>
      </c>
      <c r="Z2337">
        <v>-0.34751107521511193</v>
      </c>
    </row>
    <row r="2338" spans="1:26">
      <c r="A2338" t="s">
        <v>2337</v>
      </c>
      <c r="B2338">
        <v>30</v>
      </c>
      <c r="C2338">
        <v>30</v>
      </c>
      <c r="D2338">
        <v>4</v>
      </c>
      <c r="E2338">
        <v>1</v>
      </c>
      <c r="F2338">
        <v>622.20000000000005</v>
      </c>
      <c r="G2338">
        <v>468.20000000000005</v>
      </c>
      <c r="H2338">
        <v>0</v>
      </c>
      <c r="I2338">
        <v>622.20000000000005</v>
      </c>
      <c r="J2338">
        <v>19481</v>
      </c>
      <c r="K2338">
        <v>1.86</v>
      </c>
      <c r="L2338">
        <v>-0.56201213085281798</v>
      </c>
      <c r="M2338">
        <v>-0.45437825245298852</v>
      </c>
      <c r="N2338">
        <v>0.90390747288760065</v>
      </c>
      <c r="O2338">
        <v>0.58119790180820763</v>
      </c>
      <c r="P2338">
        <v>1.6626144390163922</v>
      </c>
      <c r="Q2338">
        <v>0.36455895198864852</v>
      </c>
      <c r="R2338">
        <v>-0.70753739824289552</v>
      </c>
      <c r="S2338">
        <v>1.761270338536312E-2</v>
      </c>
      <c r="T2338">
        <v>1.136927713096932</v>
      </c>
      <c r="U2338">
        <v>-0.66729617946464792</v>
      </c>
      <c r="V2338">
        <v>-0.49765815180048439</v>
      </c>
      <c r="W2338">
        <v>-0.98798086312509914</v>
      </c>
      <c r="X2338">
        <v>0.2314484123678443</v>
      </c>
      <c r="Y2338">
        <v>-1.0214046186120489</v>
      </c>
      <c r="Z2338">
        <v>-0.36942301110168557</v>
      </c>
    </row>
    <row r="2339" spans="1:26">
      <c r="A2339" t="s">
        <v>2338</v>
      </c>
      <c r="B2339">
        <v>30</v>
      </c>
      <c r="C2339">
        <v>30</v>
      </c>
      <c r="D2339">
        <v>4</v>
      </c>
      <c r="E2339">
        <v>1</v>
      </c>
      <c r="F2339">
        <v>622.4</v>
      </c>
      <c r="G2339">
        <v>468.4</v>
      </c>
      <c r="H2339">
        <v>0</v>
      </c>
      <c r="I2339">
        <v>622.4</v>
      </c>
      <c r="J2339">
        <v>19274</v>
      </c>
      <c r="K2339">
        <v>1.64</v>
      </c>
      <c r="L2339">
        <v>-0.53108176583306532</v>
      </c>
      <c r="M2339">
        <v>-0.347548313958918</v>
      </c>
      <c r="N2339">
        <v>0.95094441363970295</v>
      </c>
      <c r="O2339">
        <v>0.65560256672004014</v>
      </c>
      <c r="P2339">
        <v>1.7302516067412188</v>
      </c>
      <c r="Q2339">
        <v>0.43357936661654062</v>
      </c>
      <c r="R2339">
        <v>-0.75832554733612789</v>
      </c>
      <c r="S2339">
        <v>7.7365024156297771E-2</v>
      </c>
      <c r="T2339">
        <v>1.2019073257923845</v>
      </c>
      <c r="U2339">
        <v>-0.73713624826618973</v>
      </c>
      <c r="V2339">
        <v>-0.63816307469435996</v>
      </c>
      <c r="W2339">
        <v>-0.84850217768521585</v>
      </c>
      <c r="X2339">
        <v>0.25503841422185369</v>
      </c>
      <c r="Y2339">
        <v>-1.4439315901141652</v>
      </c>
      <c r="Z2339">
        <v>-0.35322820960943135</v>
      </c>
    </row>
    <row r="2340" spans="1:26">
      <c r="A2340" t="s">
        <v>2339</v>
      </c>
      <c r="B2340">
        <v>30</v>
      </c>
      <c r="C2340">
        <v>30</v>
      </c>
      <c r="D2340">
        <v>4</v>
      </c>
      <c r="E2340">
        <v>1</v>
      </c>
      <c r="F2340">
        <v>622.6</v>
      </c>
      <c r="G2340">
        <v>468.6</v>
      </c>
      <c r="H2340">
        <v>0</v>
      </c>
      <c r="I2340">
        <v>622.6</v>
      </c>
      <c r="J2340">
        <v>19282</v>
      </c>
      <c r="K2340">
        <v>1.97</v>
      </c>
      <c r="L2340">
        <v>-0.52235330397288315</v>
      </c>
      <c r="M2340">
        <v>-0.37336805745016421</v>
      </c>
      <c r="N2340">
        <v>0.89223397992103903</v>
      </c>
      <c r="O2340">
        <v>0.63539162746056577</v>
      </c>
      <c r="P2340">
        <v>1.6894120146663874</v>
      </c>
      <c r="Q2340">
        <v>0.4088325880691871</v>
      </c>
      <c r="R2340">
        <v>-0.63088392950508154</v>
      </c>
      <c r="S2340">
        <v>2.4368486949281808E-2</v>
      </c>
      <c r="T2340">
        <v>1.1682521017050675</v>
      </c>
      <c r="U2340">
        <v>-0.70276593681120691</v>
      </c>
      <c r="V2340">
        <v>-0.51807450599360805</v>
      </c>
      <c r="W2340">
        <v>-0.92824897108265736</v>
      </c>
      <c r="X2340">
        <v>0.17975860114367354</v>
      </c>
      <c r="Y2340">
        <v>-1.3225546950996008</v>
      </c>
      <c r="Z2340">
        <v>-0.35267403063922487</v>
      </c>
    </row>
    <row r="2341" spans="1:26">
      <c r="A2341" t="s">
        <v>2340</v>
      </c>
      <c r="B2341">
        <v>30</v>
      </c>
      <c r="C2341">
        <v>30</v>
      </c>
      <c r="D2341">
        <v>4</v>
      </c>
      <c r="E2341">
        <v>1</v>
      </c>
      <c r="F2341">
        <v>622.79999999999995</v>
      </c>
      <c r="G2341">
        <v>468.79999999999995</v>
      </c>
      <c r="H2341">
        <v>0</v>
      </c>
      <c r="I2341">
        <v>622.79999999999995</v>
      </c>
      <c r="J2341">
        <v>19474</v>
      </c>
      <c r="K2341">
        <v>1.7</v>
      </c>
      <c r="L2341">
        <v>-0.50258320340203655</v>
      </c>
      <c r="M2341">
        <v>-0.4334678560624452</v>
      </c>
      <c r="N2341">
        <v>0.82577991232834491</v>
      </c>
      <c r="O2341">
        <v>0.59930831993007594</v>
      </c>
      <c r="P2341">
        <v>1.6171474286644396</v>
      </c>
      <c r="Q2341">
        <v>0.36420553402367356</v>
      </c>
      <c r="R2341">
        <v>-0.84924064186949932</v>
      </c>
      <c r="S2341">
        <v>-6.123324762530942E-2</v>
      </c>
      <c r="T2341">
        <v>1.139563884223147</v>
      </c>
      <c r="U2341">
        <v>-0.65698376504626455</v>
      </c>
      <c r="V2341">
        <v>-0.52418240762925994</v>
      </c>
      <c r="W2341">
        <v>-0.79092374576935498</v>
      </c>
      <c r="X2341">
        <v>5.6765171321344246E-2</v>
      </c>
      <c r="Y2341">
        <v>-0.78415538308685639</v>
      </c>
      <c r="Z2341">
        <v>-0.34572623708643457</v>
      </c>
    </row>
    <row r="2342" spans="1:26">
      <c r="A2342" t="s">
        <v>2341</v>
      </c>
      <c r="B2342">
        <v>30</v>
      </c>
      <c r="C2342">
        <v>30</v>
      </c>
      <c r="D2342">
        <v>4</v>
      </c>
      <c r="E2342">
        <v>1</v>
      </c>
      <c r="F2342">
        <v>623</v>
      </c>
      <c r="G2342">
        <v>469</v>
      </c>
      <c r="H2342">
        <v>0</v>
      </c>
      <c r="I2342">
        <v>623</v>
      </c>
      <c r="J2342">
        <v>19471</v>
      </c>
      <c r="K2342">
        <v>1.96</v>
      </c>
      <c r="L2342">
        <v>-0.49767317943414419</v>
      </c>
      <c r="M2342">
        <v>-0.49251828826790733</v>
      </c>
      <c r="N2342">
        <v>0.86405465658344871</v>
      </c>
      <c r="O2342">
        <v>0.68263247641472247</v>
      </c>
      <c r="P2342">
        <v>1.652363459216712</v>
      </c>
      <c r="Q2342">
        <v>0.43697599000698106</v>
      </c>
      <c r="R2342">
        <v>-0.5802382174065408</v>
      </c>
      <c r="S2342">
        <v>1.4708511469634176E-2</v>
      </c>
      <c r="T2342">
        <v>1.2053228781686429</v>
      </c>
      <c r="U2342">
        <v>-0.66288250413110139</v>
      </c>
      <c r="V2342">
        <v>-0.57246887815162828</v>
      </c>
      <c r="W2342">
        <v>-0.91550801682312111</v>
      </c>
      <c r="X2342">
        <v>8.1769124841405652E-2</v>
      </c>
      <c r="Y2342">
        <v>-1.2165380124871024</v>
      </c>
      <c r="Z2342">
        <v>-0.35999081310548525</v>
      </c>
    </row>
    <row r="2343" spans="1:26">
      <c r="A2343" t="s">
        <v>2342</v>
      </c>
      <c r="B2343">
        <v>30</v>
      </c>
      <c r="C2343">
        <v>30</v>
      </c>
      <c r="D2343">
        <v>4</v>
      </c>
      <c r="E2343">
        <v>1</v>
      </c>
      <c r="F2343">
        <v>623.20000000000005</v>
      </c>
      <c r="G2343">
        <v>469.20000000000005</v>
      </c>
      <c r="H2343">
        <v>0</v>
      </c>
      <c r="I2343">
        <v>623.20000000000005</v>
      </c>
      <c r="J2343">
        <v>19687</v>
      </c>
      <c r="K2343">
        <v>1.84</v>
      </c>
      <c r="L2343">
        <v>-0.44282874732624888</v>
      </c>
      <c r="M2343">
        <v>-0.41881640433781847</v>
      </c>
      <c r="N2343">
        <v>0.85651466570579671</v>
      </c>
      <c r="O2343">
        <v>0.69708286562397703</v>
      </c>
      <c r="P2343">
        <v>1.6323030816846535</v>
      </c>
      <c r="Q2343">
        <v>0.45702284791121794</v>
      </c>
      <c r="R2343">
        <v>-0.75407790817191611</v>
      </c>
      <c r="S2343">
        <v>-1.155934659950626E-3</v>
      </c>
      <c r="T2343">
        <v>1.2243465815438068</v>
      </c>
      <c r="U2343">
        <v>-0.67643127319775931</v>
      </c>
      <c r="V2343">
        <v>-0.65579136633505641</v>
      </c>
      <c r="W2343">
        <v>-0.98521673355850281</v>
      </c>
      <c r="X2343">
        <v>7.6829260235581455E-3</v>
      </c>
      <c r="Y2343">
        <v>-0.94063460090576234</v>
      </c>
      <c r="Z2343">
        <v>-0.35239082282153045</v>
      </c>
    </row>
    <row r="2344" spans="1:26">
      <c r="A2344" t="s">
        <v>2343</v>
      </c>
      <c r="B2344">
        <v>30</v>
      </c>
      <c r="C2344">
        <v>30</v>
      </c>
      <c r="D2344">
        <v>4</v>
      </c>
      <c r="E2344">
        <v>1</v>
      </c>
      <c r="F2344">
        <v>623.4</v>
      </c>
      <c r="G2344">
        <v>469.4</v>
      </c>
      <c r="H2344">
        <v>0</v>
      </c>
      <c r="I2344">
        <v>623.4</v>
      </c>
      <c r="J2344">
        <v>19488</v>
      </c>
      <c r="K2344">
        <v>1.81</v>
      </c>
      <c r="L2344">
        <v>-0.49480444730099515</v>
      </c>
      <c r="M2344">
        <v>-0.49821069599290663</v>
      </c>
      <c r="N2344">
        <v>0.82390002511997129</v>
      </c>
      <c r="O2344">
        <v>0.65051499666739432</v>
      </c>
      <c r="P2344">
        <v>1.5474407727382864</v>
      </c>
      <c r="Q2344">
        <v>0.43354872454863769</v>
      </c>
      <c r="R2344">
        <v>-0.70073777072038823</v>
      </c>
      <c r="S2344">
        <v>-5.1786063893769427E-2</v>
      </c>
      <c r="T2344">
        <v>1.1939119226694708</v>
      </c>
      <c r="U2344">
        <v>-0.68293632457278963</v>
      </c>
      <c r="V2344">
        <v>-0.50626406946804581</v>
      </c>
      <c r="W2344">
        <v>-0.79133394173829996</v>
      </c>
      <c r="X2344">
        <v>-5.6295060791998121E-2</v>
      </c>
      <c r="Y2344">
        <v>-0.86694806726456808</v>
      </c>
      <c r="Z2344">
        <v>-0.33814838336051489</v>
      </c>
    </row>
    <row r="2345" spans="1:26">
      <c r="A2345" t="s">
        <v>2344</v>
      </c>
      <c r="B2345">
        <v>30</v>
      </c>
      <c r="C2345">
        <v>30</v>
      </c>
      <c r="D2345">
        <v>4</v>
      </c>
      <c r="E2345">
        <v>1</v>
      </c>
      <c r="F2345">
        <v>623.6</v>
      </c>
      <c r="G2345">
        <v>469.6</v>
      </c>
      <c r="H2345">
        <v>0</v>
      </c>
      <c r="I2345">
        <v>623.6</v>
      </c>
      <c r="J2345">
        <v>18994</v>
      </c>
      <c r="K2345">
        <v>1.75</v>
      </c>
      <c r="L2345">
        <v>-0.46508192141082683</v>
      </c>
      <c r="M2345">
        <v>-0.40924386121816758</v>
      </c>
      <c r="N2345">
        <v>0.86567441458820626</v>
      </c>
      <c r="O2345">
        <v>0.70306870077371308</v>
      </c>
      <c r="P2345">
        <v>1.535124290855947</v>
      </c>
      <c r="Q2345">
        <v>0.48941515689973969</v>
      </c>
      <c r="R2345">
        <v>-0.78364974339382432</v>
      </c>
      <c r="S2345">
        <v>-4.0260599269392724E-2</v>
      </c>
      <c r="T2345">
        <v>1.2331081739644894</v>
      </c>
      <c r="U2345">
        <v>-0.5981169281053017</v>
      </c>
      <c r="V2345">
        <v>-0.5399304483217181</v>
      </c>
      <c r="W2345">
        <v>-0.82100466023131591</v>
      </c>
      <c r="X2345">
        <v>-7.4771450397556546E-2</v>
      </c>
      <c r="Y2345">
        <v>-1.0943311247339864</v>
      </c>
      <c r="Z2345">
        <v>-0.32807643965129851</v>
      </c>
    </row>
    <row r="2346" spans="1:26">
      <c r="A2346" t="s">
        <v>2345</v>
      </c>
      <c r="B2346">
        <v>30</v>
      </c>
      <c r="C2346">
        <v>30</v>
      </c>
      <c r="D2346">
        <v>4</v>
      </c>
      <c r="E2346">
        <v>1</v>
      </c>
      <c r="F2346">
        <v>623.79999999999995</v>
      </c>
      <c r="G2346">
        <v>469.79999999999995</v>
      </c>
      <c r="H2346">
        <v>0</v>
      </c>
      <c r="I2346">
        <v>623.79999999999995</v>
      </c>
      <c r="J2346">
        <v>18698</v>
      </c>
      <c r="K2346">
        <v>1.83</v>
      </c>
      <c r="L2346">
        <v>-0.42413836026558049</v>
      </c>
      <c r="M2346">
        <v>-0.44542659873266677</v>
      </c>
      <c r="N2346">
        <v>0.84145299359106507</v>
      </c>
      <c r="O2346">
        <v>0.68181774195986644</v>
      </c>
      <c r="P2346">
        <v>1.476234990241164</v>
      </c>
      <c r="Q2346">
        <v>0.44165742500463256</v>
      </c>
      <c r="R2346">
        <v>-0.70111489561680229</v>
      </c>
      <c r="S2346">
        <v>4.3312982516091378E-2</v>
      </c>
      <c r="T2346">
        <v>1.1996758661234002</v>
      </c>
      <c r="U2346">
        <v>-0.59678086452953893</v>
      </c>
      <c r="V2346">
        <v>-0.51637452745260781</v>
      </c>
      <c r="W2346">
        <v>-0.83615395912942803</v>
      </c>
      <c r="X2346">
        <v>-8.4331647468133528E-2</v>
      </c>
      <c r="Y2346">
        <v>-1.0798311462414572</v>
      </c>
      <c r="Z2346">
        <v>-0.33975503595596324</v>
      </c>
    </row>
    <row r="2347" spans="1:26">
      <c r="A2347" t="s">
        <v>2346</v>
      </c>
      <c r="B2347">
        <v>30</v>
      </c>
      <c r="C2347">
        <v>30</v>
      </c>
      <c r="D2347">
        <v>4</v>
      </c>
      <c r="E2347">
        <v>1</v>
      </c>
      <c r="F2347">
        <v>624</v>
      </c>
      <c r="G2347">
        <v>470</v>
      </c>
      <c r="H2347">
        <v>0</v>
      </c>
      <c r="I2347">
        <v>624</v>
      </c>
      <c r="J2347">
        <v>18477</v>
      </c>
      <c r="K2347">
        <v>1.71</v>
      </c>
      <c r="L2347">
        <v>-0.36658092744436499</v>
      </c>
      <c r="M2347">
        <v>-0.44888198669380486</v>
      </c>
      <c r="N2347">
        <v>0.84893140890654095</v>
      </c>
      <c r="O2347">
        <v>0.72291515624092839</v>
      </c>
      <c r="P2347">
        <v>1.4916902553254341</v>
      </c>
      <c r="Q2347">
        <v>0.46900952621262199</v>
      </c>
      <c r="R2347">
        <v>-0.70481804346462673</v>
      </c>
      <c r="S2347">
        <v>2.7132784670888112E-2</v>
      </c>
      <c r="T2347">
        <v>1.2119979680340744</v>
      </c>
      <c r="U2347">
        <v>-0.75323992570671361</v>
      </c>
      <c r="V2347">
        <v>-0.49920649271895595</v>
      </c>
      <c r="W2347">
        <v>-0.83915455441330677</v>
      </c>
      <c r="X2347">
        <v>-9.8791864919062986E-2</v>
      </c>
      <c r="Y2347">
        <v>-1.0610033040296631</v>
      </c>
      <c r="Z2347">
        <v>-0.30850527573010394</v>
      </c>
    </row>
    <row r="2348" spans="1:26">
      <c r="A2348" t="s">
        <v>2347</v>
      </c>
      <c r="B2348">
        <v>30</v>
      </c>
      <c r="C2348">
        <v>30</v>
      </c>
      <c r="D2348">
        <v>4</v>
      </c>
      <c r="E2348">
        <v>1</v>
      </c>
      <c r="F2348">
        <v>624.20000000000005</v>
      </c>
      <c r="G2348">
        <v>470.20000000000005</v>
      </c>
      <c r="H2348">
        <v>0</v>
      </c>
      <c r="I2348">
        <v>624.20000000000005</v>
      </c>
      <c r="J2348">
        <v>18458</v>
      </c>
      <c r="K2348">
        <v>1.81</v>
      </c>
      <c r="L2348">
        <v>-0.34783475221823607</v>
      </c>
      <c r="M2348">
        <v>-0.44578999914094247</v>
      </c>
      <c r="N2348">
        <v>0.82708567563597868</v>
      </c>
      <c r="O2348">
        <v>0.71453024750283856</v>
      </c>
      <c r="P2348">
        <v>1.4610251770472689</v>
      </c>
      <c r="Q2348">
        <v>0.46379180501830342</v>
      </c>
      <c r="R2348">
        <v>-0.73750223492428379</v>
      </c>
      <c r="S2348">
        <v>1.5343150194589639E-2</v>
      </c>
      <c r="T2348">
        <v>1.2013572104326813</v>
      </c>
      <c r="U2348">
        <v>-0.68544019490489749</v>
      </c>
      <c r="V2348">
        <v>-0.55329308564642299</v>
      </c>
      <c r="W2348">
        <v>-0.76280810018905398</v>
      </c>
      <c r="X2348">
        <v>-0.15108479218171222</v>
      </c>
      <c r="Y2348">
        <v>-0.99938010662611665</v>
      </c>
      <c r="Z2348">
        <v>-0.34536051588501693</v>
      </c>
    </row>
    <row r="2349" spans="1:26">
      <c r="A2349" t="s">
        <v>2348</v>
      </c>
      <c r="B2349">
        <v>30</v>
      </c>
      <c r="C2349">
        <v>30</v>
      </c>
      <c r="D2349">
        <v>4</v>
      </c>
      <c r="E2349">
        <v>1</v>
      </c>
      <c r="F2349">
        <v>624.4</v>
      </c>
      <c r="G2349">
        <v>470.4</v>
      </c>
      <c r="H2349">
        <v>0</v>
      </c>
      <c r="I2349">
        <v>624.4</v>
      </c>
      <c r="J2349">
        <v>18522</v>
      </c>
      <c r="K2349">
        <v>1.74</v>
      </c>
      <c r="L2349">
        <v>-0.34974439775690003</v>
      </c>
      <c r="M2349">
        <v>-0.44277219476706192</v>
      </c>
      <c r="N2349">
        <v>0.80955208582099414</v>
      </c>
      <c r="O2349">
        <v>0.72337426341834388</v>
      </c>
      <c r="P2349">
        <v>1.4442333711056885</v>
      </c>
      <c r="Q2349">
        <v>0.46675377186431088</v>
      </c>
      <c r="R2349">
        <v>-0.84531336517841227</v>
      </c>
      <c r="S2349">
        <v>1.5290400390310387E-2</v>
      </c>
      <c r="T2349">
        <v>1.2119520087330056</v>
      </c>
      <c r="U2349">
        <v>-0.61230222703553794</v>
      </c>
      <c r="V2349">
        <v>-0.60633244943797637</v>
      </c>
      <c r="W2349">
        <v>-0.74076160987648043</v>
      </c>
      <c r="X2349">
        <v>-0.14685762316643078</v>
      </c>
      <c r="Y2349">
        <v>-0.92707203411384775</v>
      </c>
      <c r="Z2349">
        <v>-0.32375758024690826</v>
      </c>
    </row>
    <row r="2350" spans="1:26">
      <c r="A2350" t="s">
        <v>2349</v>
      </c>
      <c r="B2350">
        <v>30</v>
      </c>
      <c r="C2350">
        <v>30</v>
      </c>
      <c r="D2350">
        <v>4</v>
      </c>
      <c r="E2350">
        <v>1</v>
      </c>
      <c r="F2350">
        <v>624.6</v>
      </c>
      <c r="G2350">
        <v>470.6</v>
      </c>
      <c r="H2350">
        <v>0</v>
      </c>
      <c r="I2350">
        <v>624.6</v>
      </c>
      <c r="J2350">
        <v>18521</v>
      </c>
      <c r="K2350">
        <v>1.88</v>
      </c>
      <c r="L2350">
        <v>-0.31874558439318035</v>
      </c>
      <c r="M2350">
        <v>-0.40167517799396874</v>
      </c>
      <c r="N2350">
        <v>0.86363339850154808</v>
      </c>
      <c r="O2350">
        <v>0.76973658328169958</v>
      </c>
      <c r="P2350">
        <v>1.4926775510319921</v>
      </c>
      <c r="Q2350">
        <v>0.51168769357881438</v>
      </c>
      <c r="R2350">
        <v>-0.64420017938857987</v>
      </c>
      <c r="S2350">
        <v>2.5830881483241541E-2</v>
      </c>
      <c r="T2350">
        <v>1.2565279775897389</v>
      </c>
      <c r="U2350">
        <v>-0.61137503803073012</v>
      </c>
      <c r="V2350">
        <v>-0.61304219739819321</v>
      </c>
      <c r="W2350">
        <v>-0.84049482453254809</v>
      </c>
      <c r="X2350">
        <v>-0.14378677573640714</v>
      </c>
      <c r="Y2350">
        <v>-1.346774307993424</v>
      </c>
      <c r="Z2350">
        <v>-0.32036197974373493</v>
      </c>
    </row>
    <row r="2351" spans="1:26">
      <c r="A2351" t="s">
        <v>2350</v>
      </c>
      <c r="B2351">
        <v>30</v>
      </c>
      <c r="C2351">
        <v>30</v>
      </c>
      <c r="D2351">
        <v>4</v>
      </c>
      <c r="E2351">
        <v>1</v>
      </c>
      <c r="F2351">
        <v>624.79999999999995</v>
      </c>
      <c r="G2351">
        <v>470.79999999999995</v>
      </c>
      <c r="H2351">
        <v>0</v>
      </c>
      <c r="I2351">
        <v>624.79999999999995</v>
      </c>
      <c r="J2351">
        <v>18222</v>
      </c>
      <c r="K2351">
        <v>1.6</v>
      </c>
      <c r="L2351">
        <v>-0.36662860570312727</v>
      </c>
      <c r="M2351">
        <v>-0.4341984865193933</v>
      </c>
      <c r="N2351">
        <v>0.84656056781120381</v>
      </c>
      <c r="O2351">
        <v>0.73779976159701766</v>
      </c>
      <c r="P2351">
        <v>1.473625926286759</v>
      </c>
      <c r="Q2351">
        <v>0.51369314679474143</v>
      </c>
      <c r="R2351">
        <v>-0.66301369632134488</v>
      </c>
      <c r="S2351">
        <v>-6.578031061314838E-4</v>
      </c>
      <c r="T2351">
        <v>1.2400300866722676</v>
      </c>
      <c r="U2351">
        <v>-0.59633099577269322</v>
      </c>
      <c r="V2351">
        <v>-0.51556761871519363</v>
      </c>
      <c r="W2351">
        <v>-0.87271355635810632</v>
      </c>
      <c r="X2351">
        <v>-0.17977551679200057</v>
      </c>
      <c r="Y2351">
        <v>-1.1828232098740059</v>
      </c>
      <c r="Z2351">
        <v>-0.34735740244490987</v>
      </c>
    </row>
    <row r="2352" spans="1:26">
      <c r="A2352" t="s">
        <v>2351</v>
      </c>
      <c r="B2352">
        <v>30</v>
      </c>
      <c r="C2352">
        <v>30</v>
      </c>
      <c r="D2352">
        <v>4</v>
      </c>
      <c r="E2352">
        <v>1</v>
      </c>
      <c r="F2352">
        <v>625</v>
      </c>
      <c r="G2352">
        <v>471</v>
      </c>
      <c r="H2352">
        <v>0</v>
      </c>
      <c r="I2352">
        <v>625</v>
      </c>
      <c r="J2352">
        <v>17982</v>
      </c>
      <c r="K2352">
        <v>1.58</v>
      </c>
      <c r="L2352">
        <v>-0.36317924558125825</v>
      </c>
      <c r="M2352">
        <v>-0.4350791623074528</v>
      </c>
      <c r="N2352">
        <v>0.82625607563118197</v>
      </c>
      <c r="O2352">
        <v>0.71808637976628209</v>
      </c>
      <c r="P2352">
        <v>1.4416835370177088</v>
      </c>
      <c r="Q2352">
        <v>0.47495549145460936</v>
      </c>
      <c r="R2352">
        <v>-0.63898786085222736</v>
      </c>
      <c r="S2352">
        <v>4.379966050057723E-2</v>
      </c>
      <c r="T2352">
        <v>1.2218509882433135</v>
      </c>
      <c r="U2352">
        <v>-0.65798587708014289</v>
      </c>
      <c r="V2352">
        <v>-0.6475204434019779</v>
      </c>
      <c r="W2352">
        <v>-0.81087488105472649</v>
      </c>
      <c r="X2352">
        <v>-0.23467338845160174</v>
      </c>
      <c r="Y2352">
        <v>-0.93833127388427295</v>
      </c>
      <c r="Z2352">
        <v>-0.32847747347933065</v>
      </c>
    </row>
    <row r="2353" spans="1:26">
      <c r="A2353" t="s">
        <v>2352</v>
      </c>
      <c r="B2353">
        <v>30</v>
      </c>
      <c r="C2353">
        <v>30</v>
      </c>
      <c r="D2353">
        <v>4</v>
      </c>
      <c r="E2353">
        <v>1</v>
      </c>
      <c r="F2353">
        <v>625.20000000000005</v>
      </c>
      <c r="G2353">
        <v>471.20000000000005</v>
      </c>
      <c r="H2353">
        <v>0</v>
      </c>
      <c r="I2353">
        <v>625.20000000000005</v>
      </c>
      <c r="J2353">
        <v>18077</v>
      </c>
      <c r="K2353">
        <v>1.41</v>
      </c>
      <c r="L2353">
        <v>-0.30938390306570968</v>
      </c>
      <c r="M2353">
        <v>-0.40509143865976838</v>
      </c>
      <c r="N2353">
        <v>0.82565170025018586</v>
      </c>
      <c r="O2353">
        <v>0.75586229217790835</v>
      </c>
      <c r="P2353">
        <v>1.447053929620385</v>
      </c>
      <c r="Q2353">
        <v>0.49787344549913287</v>
      </c>
      <c r="R2353">
        <v>-0.7101427082566738</v>
      </c>
      <c r="S2353">
        <v>2.7826153567840552E-2</v>
      </c>
      <c r="T2353">
        <v>1.2383384945370575</v>
      </c>
      <c r="U2353">
        <v>-0.7101427082566738</v>
      </c>
      <c r="V2353">
        <v>-0.50728704812950864</v>
      </c>
      <c r="W2353">
        <v>-0.70412467456767425</v>
      </c>
      <c r="X2353">
        <v>-0.29594696923470037</v>
      </c>
      <c r="Y2353">
        <v>-1.1504865654817986</v>
      </c>
      <c r="Z2353">
        <v>-0.34887334360662081</v>
      </c>
    </row>
    <row r="2354" spans="1:26">
      <c r="A2354" t="s">
        <v>2353</v>
      </c>
      <c r="B2354">
        <v>30</v>
      </c>
      <c r="C2354">
        <v>30</v>
      </c>
      <c r="D2354">
        <v>4</v>
      </c>
      <c r="E2354">
        <v>1</v>
      </c>
      <c r="F2354">
        <v>625.4</v>
      </c>
      <c r="G2354">
        <v>471.4</v>
      </c>
      <c r="H2354">
        <v>0</v>
      </c>
      <c r="I2354">
        <v>625.4</v>
      </c>
      <c r="J2354">
        <v>18023</v>
      </c>
      <c r="K2354">
        <v>1.78</v>
      </c>
      <c r="L2354">
        <v>-0.27123450739469651</v>
      </c>
      <c r="M2354">
        <v>-0.34946230743499884</v>
      </c>
      <c r="N2354">
        <v>0.87278626615558541</v>
      </c>
      <c r="O2354">
        <v>0.77619014253344154</v>
      </c>
      <c r="P2354">
        <v>1.4781733292067676</v>
      </c>
      <c r="Q2354">
        <v>0.54387595923892018</v>
      </c>
      <c r="R2354">
        <v>-0.85920803744405383</v>
      </c>
      <c r="S2354">
        <v>2.2577131264102993E-2</v>
      </c>
      <c r="T2354">
        <v>1.2702350108105469</v>
      </c>
      <c r="U2354">
        <v>-0.69879698267353507</v>
      </c>
      <c r="V2354">
        <v>-0.4402254260324388</v>
      </c>
      <c r="W2354">
        <v>-0.97904337241422412</v>
      </c>
      <c r="X2354">
        <v>-0.4402254260324388</v>
      </c>
      <c r="Y2354">
        <v>-0.92564177978298379</v>
      </c>
      <c r="Z2354">
        <v>-0.3367413646006478</v>
      </c>
    </row>
    <row r="2355" spans="1:26">
      <c r="A2355" t="s">
        <v>2354</v>
      </c>
      <c r="B2355">
        <v>30</v>
      </c>
      <c r="C2355">
        <v>30</v>
      </c>
      <c r="D2355">
        <v>4</v>
      </c>
      <c r="E2355">
        <v>1</v>
      </c>
      <c r="F2355">
        <v>625.6</v>
      </c>
      <c r="G2355">
        <v>471.6</v>
      </c>
      <c r="H2355">
        <v>0</v>
      </c>
      <c r="I2355">
        <v>625.6</v>
      </c>
      <c r="J2355">
        <v>18045</v>
      </c>
      <c r="K2355">
        <v>1.49</v>
      </c>
      <c r="L2355">
        <v>-0.32602351596341683</v>
      </c>
      <c r="M2355">
        <v>-0.43243245037299594</v>
      </c>
      <c r="N2355">
        <v>0.83291857648731593</v>
      </c>
      <c r="O2355">
        <v>0.73568987901140992</v>
      </c>
      <c r="P2355">
        <v>1.4436945668833641</v>
      </c>
      <c r="Q2355">
        <v>0.50315650861719019</v>
      </c>
      <c r="R2355">
        <v>-0.73883080217772712</v>
      </c>
      <c r="S2355">
        <v>6.8226057755187072E-2</v>
      </c>
      <c r="T2355">
        <v>1.2406179075915236</v>
      </c>
      <c r="U2355">
        <v>-0.65821149361778475</v>
      </c>
      <c r="V2355">
        <v>-0.56635567127378628</v>
      </c>
      <c r="W2355">
        <v>-0.74756063343662305</v>
      </c>
      <c r="X2355">
        <v>-0.51698205256137075</v>
      </c>
      <c r="Y2355">
        <v>-0.83790687694229127</v>
      </c>
      <c r="Z2355">
        <v>-0.31465569786360037</v>
      </c>
    </row>
    <row r="2356" spans="1:26">
      <c r="A2356" t="s">
        <v>2355</v>
      </c>
      <c r="B2356">
        <v>30</v>
      </c>
      <c r="C2356">
        <v>30</v>
      </c>
      <c r="D2356">
        <v>4</v>
      </c>
      <c r="E2356">
        <v>1</v>
      </c>
      <c r="F2356">
        <v>625.79999999999995</v>
      </c>
      <c r="G2356">
        <v>471.79999999999995</v>
      </c>
      <c r="H2356">
        <v>0</v>
      </c>
      <c r="I2356">
        <v>625.79999999999995</v>
      </c>
      <c r="J2356">
        <v>17952</v>
      </c>
      <c r="K2356">
        <v>1.59</v>
      </c>
      <c r="L2356">
        <v>-0.336411336059592</v>
      </c>
      <c r="M2356">
        <v>-0.40416312032643498</v>
      </c>
      <c r="N2356">
        <v>0.91422548826174532</v>
      </c>
      <c r="O2356">
        <v>0.77177770766369536</v>
      </c>
      <c r="P2356">
        <v>1.4877000283678119</v>
      </c>
      <c r="Q2356">
        <v>0.54970321370443931</v>
      </c>
      <c r="R2356">
        <v>-0.73677081885504248</v>
      </c>
      <c r="S2356">
        <v>0.11109123673814596</v>
      </c>
      <c r="T2356">
        <v>1.2891297511178932</v>
      </c>
      <c r="U2356">
        <v>-0.63937583150077282</v>
      </c>
      <c r="V2356">
        <v>-0.59868874273155659</v>
      </c>
      <c r="W2356">
        <v>-0.87903413953568665</v>
      </c>
      <c r="X2356">
        <v>-0.47907883962832359</v>
      </c>
      <c r="Y2356">
        <v>-1.0501045972163172</v>
      </c>
      <c r="Z2356">
        <v>-0.32984081030497892</v>
      </c>
    </row>
    <row r="2357" spans="1:26">
      <c r="A2357" t="s">
        <v>2356</v>
      </c>
      <c r="B2357">
        <v>30</v>
      </c>
      <c r="C2357">
        <v>30</v>
      </c>
      <c r="D2357">
        <v>4</v>
      </c>
      <c r="E2357">
        <v>1</v>
      </c>
      <c r="F2357">
        <v>626</v>
      </c>
      <c r="G2357">
        <v>472</v>
      </c>
      <c r="H2357">
        <v>0</v>
      </c>
      <c r="I2357">
        <v>626</v>
      </c>
      <c r="J2357">
        <v>18002</v>
      </c>
      <c r="K2357">
        <v>1.52</v>
      </c>
      <c r="L2357">
        <v>-0.33711648989256243</v>
      </c>
      <c r="M2357">
        <v>-0.41031222880017709</v>
      </c>
      <c r="N2357">
        <v>0.88063595169119635</v>
      </c>
      <c r="O2357">
        <v>0.72665329594408423</v>
      </c>
      <c r="P2357">
        <v>1.4505319064176823</v>
      </c>
      <c r="Q2357">
        <v>0.51885979839586649</v>
      </c>
      <c r="R2357">
        <v>-0.63461561666141031</v>
      </c>
      <c r="S2357">
        <v>5.5113730939695835E-2</v>
      </c>
      <c r="T2357">
        <v>1.2549922584494939</v>
      </c>
      <c r="U2357">
        <v>-0.57552613439678579</v>
      </c>
      <c r="V2357">
        <v>-0.59114992288032009</v>
      </c>
      <c r="W2357">
        <v>-0.81779755537844512</v>
      </c>
      <c r="X2357">
        <v>-0.53038292184786118</v>
      </c>
      <c r="Y2357">
        <v>-0.98988607198045242</v>
      </c>
      <c r="Z2357">
        <v>-0.32387588751304536</v>
      </c>
    </row>
    <row r="2358" spans="1:26">
      <c r="A2358" t="s">
        <v>2357</v>
      </c>
      <c r="B2358">
        <v>30</v>
      </c>
      <c r="C2358">
        <v>30</v>
      </c>
      <c r="D2358">
        <v>4</v>
      </c>
      <c r="E2358">
        <v>1</v>
      </c>
      <c r="F2358">
        <v>626.20000000000005</v>
      </c>
      <c r="G2358">
        <v>472.20000000000005</v>
      </c>
      <c r="H2358">
        <v>0</v>
      </c>
      <c r="I2358">
        <v>626.20000000000005</v>
      </c>
      <c r="J2358">
        <v>18326</v>
      </c>
      <c r="K2358">
        <v>1.8</v>
      </c>
      <c r="L2358">
        <v>-0.33037303996315892</v>
      </c>
      <c r="M2358">
        <v>-0.48688052666432047</v>
      </c>
      <c r="N2358">
        <v>0.83898900975377266</v>
      </c>
      <c r="O2358">
        <v>0.71988825606453788</v>
      </c>
      <c r="P2358">
        <v>1.4266389885465551</v>
      </c>
      <c r="Q2358">
        <v>0.49229193562102269</v>
      </c>
      <c r="R2358">
        <v>-0.68597442555340815</v>
      </c>
      <c r="S2358">
        <v>2.0561248435170321E-2</v>
      </c>
      <c r="T2358">
        <v>1.2335850493085634</v>
      </c>
      <c r="U2358">
        <v>-0.63786106513697061</v>
      </c>
      <c r="V2358">
        <v>-0.50686512459588795</v>
      </c>
      <c r="W2358">
        <v>-0.87404062833125429</v>
      </c>
      <c r="X2358">
        <v>-0.42888857968663374</v>
      </c>
      <c r="Y2358">
        <v>-0.78107109779799622</v>
      </c>
      <c r="Z2358">
        <v>-0.31136051662119202</v>
      </c>
    </row>
    <row r="2359" spans="1:26">
      <c r="A2359" t="s">
        <v>2358</v>
      </c>
      <c r="B2359">
        <v>30</v>
      </c>
      <c r="C2359">
        <v>30</v>
      </c>
      <c r="D2359">
        <v>4</v>
      </c>
      <c r="E2359">
        <v>1</v>
      </c>
      <c r="F2359">
        <v>626.4</v>
      </c>
      <c r="G2359">
        <v>472.4</v>
      </c>
      <c r="H2359">
        <v>0</v>
      </c>
      <c r="I2359">
        <v>626.4</v>
      </c>
      <c r="J2359">
        <v>18601</v>
      </c>
      <c r="K2359">
        <v>1.72</v>
      </c>
      <c r="L2359">
        <v>-0.31242207228311686</v>
      </c>
      <c r="M2359">
        <v>-0.42892764135455397</v>
      </c>
      <c r="N2359">
        <v>0.8606369692495891</v>
      </c>
      <c r="O2359">
        <v>0.76614066739568609</v>
      </c>
      <c r="P2359">
        <v>1.4812305008776052</v>
      </c>
      <c r="Q2359">
        <v>0.52483564653887338</v>
      </c>
      <c r="R2359">
        <v>-0.57635079076167117</v>
      </c>
      <c r="S2359">
        <v>4.6393799426142301E-2</v>
      </c>
      <c r="T2359">
        <v>1.271569941689241</v>
      </c>
      <c r="U2359">
        <v>-0.68012424834826257</v>
      </c>
      <c r="V2359">
        <v>-0.59966378346146476</v>
      </c>
      <c r="W2359">
        <v>-0.69378857265554505</v>
      </c>
      <c r="X2359">
        <v>-0.42463827827044337</v>
      </c>
      <c r="Y2359">
        <v>-1.2348921380420816</v>
      </c>
      <c r="Z2359">
        <v>-0.30966780833035873</v>
      </c>
    </row>
    <row r="2360" spans="1:26">
      <c r="A2360" t="s">
        <v>2359</v>
      </c>
      <c r="B2360">
        <v>30</v>
      </c>
      <c r="C2360">
        <v>30</v>
      </c>
      <c r="D2360">
        <v>4</v>
      </c>
      <c r="E2360">
        <v>1</v>
      </c>
      <c r="F2360">
        <v>626.6</v>
      </c>
      <c r="G2360">
        <v>472.6</v>
      </c>
      <c r="H2360">
        <v>0</v>
      </c>
      <c r="I2360">
        <v>626.6</v>
      </c>
      <c r="J2360">
        <v>18651</v>
      </c>
      <c r="K2360">
        <v>1.6</v>
      </c>
      <c r="L2360">
        <v>-0.2981718316332968</v>
      </c>
      <c r="M2360">
        <v>-0.41500312972465581</v>
      </c>
      <c r="N2360">
        <v>0.88146057851892456</v>
      </c>
      <c r="O2360">
        <v>0.77497103612783591</v>
      </c>
      <c r="P2360">
        <v>1.509025488919657</v>
      </c>
      <c r="Q2360">
        <v>0.57604202762241763</v>
      </c>
      <c r="R2360">
        <v>-0.72953559579228411</v>
      </c>
      <c r="S2360">
        <v>3.1124922431024042E-2</v>
      </c>
      <c r="T2360">
        <v>1.3041420588436119</v>
      </c>
      <c r="U2360">
        <v>-0.59164868940683202</v>
      </c>
      <c r="V2360">
        <v>-0.60174901631115785</v>
      </c>
      <c r="W2360">
        <v>-1.0492478044240194</v>
      </c>
      <c r="X2360">
        <v>-0.5817779353805379</v>
      </c>
      <c r="Y2360">
        <v>-0.80963210979069045</v>
      </c>
      <c r="Z2360">
        <v>-0.34254439444304208</v>
      </c>
    </row>
    <row r="2361" spans="1:26">
      <c r="A2361" t="s">
        <v>2360</v>
      </c>
      <c r="B2361">
        <v>30</v>
      </c>
      <c r="C2361">
        <v>30</v>
      </c>
      <c r="D2361">
        <v>4</v>
      </c>
      <c r="E2361">
        <v>1</v>
      </c>
      <c r="F2361">
        <v>626.79999999999995</v>
      </c>
      <c r="G2361">
        <v>472.79999999999995</v>
      </c>
      <c r="H2361">
        <v>0</v>
      </c>
      <c r="I2361">
        <v>626.79999999999995</v>
      </c>
      <c r="J2361">
        <v>18554</v>
      </c>
      <c r="K2361">
        <v>1.64</v>
      </c>
      <c r="L2361">
        <v>-0.14324026159666187</v>
      </c>
      <c r="M2361">
        <v>-0.2448697980560417</v>
      </c>
      <c r="N2361">
        <v>1.0270435165625007</v>
      </c>
      <c r="O2361">
        <v>0.92071073615467169</v>
      </c>
      <c r="P2361">
        <v>1.6308923727068909</v>
      </c>
      <c r="Q2361">
        <v>0.73518217921120099</v>
      </c>
      <c r="R2361">
        <v>-0.54281603296295866</v>
      </c>
      <c r="S2361">
        <v>0.20419980849519093</v>
      </c>
      <c r="T2361">
        <v>1.4481382100687084</v>
      </c>
      <c r="U2361">
        <v>-0.50553991399956566</v>
      </c>
      <c r="V2361">
        <v>-0.51504345474430913</v>
      </c>
      <c r="W2361">
        <v>-0.97705729120122964</v>
      </c>
      <c r="X2361">
        <v>-0.46947817241067191</v>
      </c>
      <c r="Y2361">
        <v>-2.5681218982277287</v>
      </c>
      <c r="Z2361">
        <v>-0.34047589315408905</v>
      </c>
    </row>
    <row r="2362" spans="1:26">
      <c r="A2362" t="s">
        <v>2361</v>
      </c>
      <c r="B2362">
        <v>30</v>
      </c>
      <c r="C2362">
        <v>30</v>
      </c>
      <c r="D2362">
        <v>4</v>
      </c>
      <c r="E2362">
        <v>1</v>
      </c>
      <c r="F2362">
        <v>627</v>
      </c>
      <c r="G2362">
        <v>473</v>
      </c>
      <c r="H2362">
        <v>0</v>
      </c>
      <c r="I2362">
        <v>627</v>
      </c>
      <c r="J2362">
        <v>18489</v>
      </c>
      <c r="K2362">
        <v>1.49</v>
      </c>
      <c r="L2362">
        <v>-0.20519942625204782</v>
      </c>
      <c r="M2362">
        <v>-0.30168962822509138</v>
      </c>
      <c r="N2362">
        <v>0.97262443003615284</v>
      </c>
      <c r="O2362">
        <v>0.87913134201803333</v>
      </c>
      <c r="P2362">
        <v>1.5852096140332015</v>
      </c>
      <c r="Q2362">
        <v>0.68908663439570272</v>
      </c>
      <c r="R2362">
        <v>-0.57626728852378406</v>
      </c>
      <c r="S2362">
        <v>0.1608530380569157</v>
      </c>
      <c r="T2362">
        <v>1.4023074474482304</v>
      </c>
      <c r="U2362">
        <v>-0.50707026338276018</v>
      </c>
      <c r="V2362">
        <v>-0.40414221668570427</v>
      </c>
      <c r="W2362">
        <v>-0.61333859989936657</v>
      </c>
      <c r="X2362">
        <v>-0.46384510933748008</v>
      </c>
      <c r="Y2362">
        <v>-2.617659973682009</v>
      </c>
      <c r="Z2362">
        <v>-0.32596610196517672</v>
      </c>
    </row>
    <row r="2363" spans="1:26">
      <c r="A2363" t="s">
        <v>2362</v>
      </c>
      <c r="B2363">
        <v>30</v>
      </c>
      <c r="C2363">
        <v>30</v>
      </c>
      <c r="D2363">
        <v>4</v>
      </c>
      <c r="E2363">
        <v>1</v>
      </c>
      <c r="F2363">
        <v>627.20000000000005</v>
      </c>
      <c r="G2363">
        <v>473.20000000000005</v>
      </c>
      <c r="H2363">
        <v>0</v>
      </c>
      <c r="I2363">
        <v>627.20000000000005</v>
      </c>
      <c r="J2363">
        <v>18277</v>
      </c>
      <c r="K2363">
        <v>1.71</v>
      </c>
      <c r="L2363">
        <v>-0.2828728111893215</v>
      </c>
      <c r="M2363">
        <v>-0.47589523462697186</v>
      </c>
      <c r="N2363">
        <v>0.89846627197627338</v>
      </c>
      <c r="O2363">
        <v>0.80481119529362499</v>
      </c>
      <c r="P2363">
        <v>1.5025407755297184</v>
      </c>
      <c r="Q2363">
        <v>0.60062161973924133</v>
      </c>
      <c r="R2363">
        <v>-0.59950788018387868</v>
      </c>
      <c r="S2363">
        <v>6.4170067269629857E-2</v>
      </c>
      <c r="T2363">
        <v>1.3254014574637765</v>
      </c>
      <c r="U2363">
        <v>-0.60305316094852845</v>
      </c>
      <c r="V2363">
        <v>-0.64802030646505171</v>
      </c>
      <c r="W2363">
        <v>-0.96513712202248769</v>
      </c>
      <c r="X2363">
        <v>-0.41641171955953904</v>
      </c>
      <c r="Y2363">
        <v>-1.2051131522764909</v>
      </c>
      <c r="Z2363">
        <v>-0.33124800151067524</v>
      </c>
    </row>
    <row r="2364" spans="1:26">
      <c r="A2364" t="s">
        <v>2363</v>
      </c>
      <c r="B2364">
        <v>30</v>
      </c>
      <c r="C2364">
        <v>30</v>
      </c>
      <c r="D2364">
        <v>4</v>
      </c>
      <c r="E2364">
        <v>1</v>
      </c>
      <c r="F2364">
        <v>627.4</v>
      </c>
      <c r="G2364">
        <v>473.4</v>
      </c>
      <c r="H2364">
        <v>0</v>
      </c>
      <c r="I2364">
        <v>627.4</v>
      </c>
      <c r="J2364">
        <v>18069</v>
      </c>
      <c r="K2364">
        <v>1.65</v>
      </c>
      <c r="L2364">
        <v>-0.22825134921122014</v>
      </c>
      <c r="M2364">
        <v>-0.3585431183365399</v>
      </c>
      <c r="N2364">
        <v>0.93608999918773106</v>
      </c>
      <c r="O2364">
        <v>0.84677999491731026</v>
      </c>
      <c r="P2364">
        <v>1.5359435785798754</v>
      </c>
      <c r="Q2364">
        <v>0.62245056832103518</v>
      </c>
      <c r="R2364">
        <v>-0.7894535479221062</v>
      </c>
      <c r="S2364">
        <v>0.12940339814592017</v>
      </c>
      <c r="T2364">
        <v>1.3740395884034413</v>
      </c>
      <c r="U2364">
        <v>-0.64507670204363154</v>
      </c>
      <c r="V2364">
        <v>-0.50877260143075698</v>
      </c>
      <c r="W2364">
        <v>-0.55435206596643327</v>
      </c>
      <c r="X2364">
        <v>-0.49769709638708642</v>
      </c>
      <c r="Y2364">
        <v>-1.8625606462575379</v>
      </c>
      <c r="Z2364">
        <v>-0.3274353754238768</v>
      </c>
    </row>
    <row r="2365" spans="1:26">
      <c r="A2365" t="s">
        <v>2364</v>
      </c>
      <c r="B2365">
        <v>30</v>
      </c>
      <c r="C2365">
        <v>30</v>
      </c>
      <c r="D2365">
        <v>4</v>
      </c>
      <c r="E2365">
        <v>1</v>
      </c>
      <c r="F2365">
        <v>627.6</v>
      </c>
      <c r="G2365">
        <v>473.6</v>
      </c>
      <c r="H2365">
        <v>0</v>
      </c>
      <c r="I2365">
        <v>627.6</v>
      </c>
      <c r="J2365">
        <v>18074</v>
      </c>
      <c r="K2365">
        <v>1.68</v>
      </c>
      <c r="L2365">
        <v>-0.29562021181406378</v>
      </c>
      <c r="M2365">
        <v>-0.4042745068282888</v>
      </c>
      <c r="N2365">
        <v>0.8918224756951022</v>
      </c>
      <c r="O2365">
        <v>0.78434708780906037</v>
      </c>
      <c r="P2365">
        <v>1.4753045301352024</v>
      </c>
      <c r="Q2365">
        <v>0.58251995406513113</v>
      </c>
      <c r="R2365">
        <v>-0.67343486772511152</v>
      </c>
      <c r="S2365">
        <v>6.0549300034422271E-2</v>
      </c>
      <c r="T2365">
        <v>1.3193145006848357</v>
      </c>
      <c r="U2365">
        <v>-0.55261269731164364</v>
      </c>
      <c r="V2365">
        <v>-0.4786326449498266</v>
      </c>
      <c r="W2365">
        <v>-0.83541787286942593</v>
      </c>
      <c r="X2365">
        <v>-0.49734360866943028</v>
      </c>
      <c r="Y2365">
        <v>-1.3765214382559625</v>
      </c>
      <c r="Z2365">
        <v>-0.32077993617777645</v>
      </c>
    </row>
    <row r="2366" spans="1:26">
      <c r="A2366" t="s">
        <v>2365</v>
      </c>
      <c r="B2366">
        <v>30</v>
      </c>
      <c r="C2366">
        <v>30</v>
      </c>
      <c r="D2366">
        <v>4</v>
      </c>
      <c r="E2366">
        <v>1</v>
      </c>
      <c r="F2366">
        <v>627.79999999999995</v>
      </c>
      <c r="G2366">
        <v>473.79999999999995</v>
      </c>
      <c r="H2366">
        <v>0</v>
      </c>
      <c r="I2366">
        <v>627.79999999999995</v>
      </c>
      <c r="J2366">
        <v>17991</v>
      </c>
      <c r="K2366">
        <v>1.68</v>
      </c>
      <c r="L2366">
        <v>-0.28532352532166277</v>
      </c>
      <c r="M2366">
        <v>-0.50765589913265496</v>
      </c>
      <c r="N2366">
        <v>0.81897658766544379</v>
      </c>
      <c r="O2366">
        <v>0.74667468108606005</v>
      </c>
      <c r="P2366">
        <v>1.4139219040192033</v>
      </c>
      <c r="Q2366">
        <v>0.53505449469331867</v>
      </c>
      <c r="R2366">
        <v>-0.67536052137224478</v>
      </c>
      <c r="S2366">
        <v>-6.6080856519218122E-3</v>
      </c>
      <c r="T2366">
        <v>1.2567512913455201</v>
      </c>
      <c r="U2366">
        <v>-0.68253910599936818</v>
      </c>
      <c r="V2366">
        <v>-0.47391862211676694</v>
      </c>
      <c r="W2366">
        <v>-0.69913836781882988</v>
      </c>
      <c r="X2366">
        <v>-0.59292833173281112</v>
      </c>
      <c r="Y2366">
        <v>-0.84790649966327636</v>
      </c>
      <c r="Z2366">
        <v>-0.31712326078115977</v>
      </c>
    </row>
    <row r="2367" spans="1:26">
      <c r="A2367" t="s">
        <v>2366</v>
      </c>
      <c r="B2367">
        <v>30</v>
      </c>
      <c r="C2367">
        <v>30</v>
      </c>
      <c r="D2367">
        <v>4</v>
      </c>
      <c r="E2367">
        <v>1</v>
      </c>
      <c r="F2367">
        <v>628</v>
      </c>
      <c r="G2367">
        <v>474</v>
      </c>
      <c r="H2367">
        <v>0</v>
      </c>
      <c r="I2367">
        <v>628</v>
      </c>
      <c r="J2367">
        <v>18285</v>
      </c>
      <c r="K2367">
        <v>1.68</v>
      </c>
      <c r="L2367">
        <v>-0.1655287637896137</v>
      </c>
      <c r="M2367">
        <v>-0.39441077613717396</v>
      </c>
      <c r="N2367">
        <v>0.88094759523719457</v>
      </c>
      <c r="O2367">
        <v>0.83453663708121284</v>
      </c>
      <c r="P2367">
        <v>1.5047981401853812</v>
      </c>
      <c r="Q2367">
        <v>0.6101079992466617</v>
      </c>
      <c r="R2367">
        <v>-0.57945687784578159</v>
      </c>
      <c r="S2367">
        <v>2.0477340848795215E-2</v>
      </c>
      <c r="T2367">
        <v>1.3422092802425791</v>
      </c>
      <c r="U2367">
        <v>-0.74218417534348136</v>
      </c>
      <c r="V2367">
        <v>-0.55633307899864382</v>
      </c>
      <c r="W2367">
        <v>-0.80585325521285855</v>
      </c>
      <c r="X2367">
        <v>-0.5298149464236388</v>
      </c>
      <c r="Y2367">
        <v>-1.4194951190906362</v>
      </c>
      <c r="Z2367">
        <v>-0.3442683211094919</v>
      </c>
    </row>
    <row r="2368" spans="1:26">
      <c r="A2368" t="s">
        <v>2367</v>
      </c>
      <c r="B2368">
        <v>30</v>
      </c>
      <c r="C2368">
        <v>30</v>
      </c>
      <c r="D2368">
        <v>4</v>
      </c>
      <c r="E2368">
        <v>1</v>
      </c>
      <c r="F2368">
        <v>628.20000000000005</v>
      </c>
      <c r="G2368">
        <v>474.20000000000005</v>
      </c>
      <c r="H2368">
        <v>0</v>
      </c>
      <c r="I2368">
        <v>628.20000000000005</v>
      </c>
      <c r="J2368">
        <v>18628</v>
      </c>
      <c r="K2368">
        <v>1.53</v>
      </c>
      <c r="L2368">
        <v>-0.20525879459869262</v>
      </c>
      <c r="M2368">
        <v>-0.48213874029842035</v>
      </c>
      <c r="N2368">
        <v>0.79200691841405513</v>
      </c>
      <c r="O2368">
        <v>0.79188499407807655</v>
      </c>
      <c r="P2368">
        <v>1.4557574236293069</v>
      </c>
      <c r="Q2368">
        <v>0.55758398084338534</v>
      </c>
      <c r="R2368">
        <v>-0.81280468390468608</v>
      </c>
      <c r="S2368">
        <v>2.5554086852568637E-3</v>
      </c>
      <c r="T2368">
        <v>1.2713776211290537</v>
      </c>
      <c r="U2368">
        <v>-0.67517167666818056</v>
      </c>
      <c r="V2368">
        <v>-0.4686011928706259</v>
      </c>
      <c r="W2368">
        <v>-0.74271461530373117</v>
      </c>
      <c r="X2368">
        <v>-0.59688496128058555</v>
      </c>
      <c r="Y2368">
        <v>-0.88759168185421866</v>
      </c>
      <c r="Z2368">
        <v>-0.31903631311596592</v>
      </c>
    </row>
    <row r="2369" spans="1:26">
      <c r="A2369" t="s">
        <v>2368</v>
      </c>
      <c r="B2369">
        <v>30</v>
      </c>
      <c r="C2369">
        <v>30</v>
      </c>
      <c r="D2369">
        <v>4</v>
      </c>
      <c r="E2369">
        <v>1</v>
      </c>
      <c r="F2369">
        <v>628.4</v>
      </c>
      <c r="G2369">
        <v>474.4</v>
      </c>
      <c r="H2369">
        <v>0</v>
      </c>
      <c r="I2369">
        <v>628.4</v>
      </c>
      <c r="J2369">
        <v>18610</v>
      </c>
      <c r="K2369">
        <v>1.72</v>
      </c>
      <c r="L2369">
        <v>-0.11898265869861403</v>
      </c>
      <c r="M2369">
        <v>-0.44206279510566943</v>
      </c>
      <c r="N2369">
        <v>0.80303841414439847</v>
      </c>
      <c r="O2369">
        <v>0.84236793873885007</v>
      </c>
      <c r="P2369">
        <v>1.4904056846084242</v>
      </c>
      <c r="Q2369">
        <v>0.6019949105771113</v>
      </c>
      <c r="R2369">
        <v>-0.74993221529995613</v>
      </c>
      <c r="S2369">
        <v>-3.1415598394887393E-3</v>
      </c>
      <c r="T2369">
        <v>1.318214365107367</v>
      </c>
      <c r="U2369">
        <v>-0.55657200349503722</v>
      </c>
      <c r="V2369">
        <v>-0.59023137243244417</v>
      </c>
      <c r="W2369">
        <v>-0.77112151436989418</v>
      </c>
      <c r="X2369">
        <v>-0.5610111680247819</v>
      </c>
      <c r="Y2369">
        <v>-1.2629660259102629</v>
      </c>
      <c r="Z2369">
        <v>-0.34061478211559143</v>
      </c>
    </row>
    <row r="2370" spans="1:26">
      <c r="A2370" t="s">
        <v>2369</v>
      </c>
      <c r="B2370">
        <v>30</v>
      </c>
      <c r="C2370">
        <v>30</v>
      </c>
      <c r="D2370">
        <v>4</v>
      </c>
      <c r="E2370">
        <v>1</v>
      </c>
      <c r="F2370">
        <v>628.6</v>
      </c>
      <c r="G2370">
        <v>474.6</v>
      </c>
      <c r="H2370">
        <v>0</v>
      </c>
      <c r="I2370">
        <v>628.6</v>
      </c>
      <c r="J2370">
        <v>18614</v>
      </c>
      <c r="K2370">
        <v>1.54</v>
      </c>
      <c r="L2370">
        <v>-5.4013237500355929E-2</v>
      </c>
      <c r="M2370">
        <v>-0.48324560442629272</v>
      </c>
      <c r="N2370">
        <v>0.78365620819307735</v>
      </c>
      <c r="O2370">
        <v>0.86177866591383867</v>
      </c>
      <c r="P2370">
        <v>1.4919484299287125</v>
      </c>
      <c r="Q2370">
        <v>0.6234375573751707</v>
      </c>
      <c r="R2370">
        <v>-0.53346315453860105</v>
      </c>
      <c r="S2370">
        <v>-4.5276473668778558E-2</v>
      </c>
      <c r="T2370">
        <v>1.3251128487748787</v>
      </c>
      <c r="U2370">
        <v>-0.66879899117975095</v>
      </c>
      <c r="V2370">
        <v>-0.57150650832583594</v>
      </c>
      <c r="W2370">
        <v>-0.85456313297791631</v>
      </c>
      <c r="X2370">
        <v>-0.71947347892624991</v>
      </c>
      <c r="Y2370">
        <v>-1.1555931286418974</v>
      </c>
      <c r="Z2370">
        <v>-0.34287148167692749</v>
      </c>
    </row>
    <row r="2371" spans="1:26">
      <c r="A2371" t="s">
        <v>2370</v>
      </c>
      <c r="B2371">
        <v>30</v>
      </c>
      <c r="C2371">
        <v>30</v>
      </c>
      <c r="D2371">
        <v>4</v>
      </c>
      <c r="E2371">
        <v>1</v>
      </c>
      <c r="F2371">
        <v>628.79999999999995</v>
      </c>
      <c r="G2371">
        <v>474.79999999999995</v>
      </c>
      <c r="H2371">
        <v>0</v>
      </c>
      <c r="I2371">
        <v>628.79999999999995</v>
      </c>
      <c r="J2371">
        <v>18652</v>
      </c>
      <c r="K2371">
        <v>1.73</v>
      </c>
      <c r="L2371">
        <v>-5.7223071776743156E-2</v>
      </c>
      <c r="M2371">
        <v>-0.5144304893767101</v>
      </c>
      <c r="N2371">
        <v>0.73203498781315957</v>
      </c>
      <c r="O2371">
        <v>0.83047340833682737</v>
      </c>
      <c r="P2371">
        <v>1.4587103056381869</v>
      </c>
      <c r="Q2371">
        <v>0.59196136675203492</v>
      </c>
      <c r="R2371">
        <v>-0.57155436794245484</v>
      </c>
      <c r="S2371">
        <v>-5.131994909986233E-2</v>
      </c>
      <c r="T2371">
        <v>1.2799579598776192</v>
      </c>
      <c r="U2371">
        <v>-0.69235035947879942</v>
      </c>
      <c r="V2371">
        <v>-0.67440175222923759</v>
      </c>
      <c r="W2371">
        <v>-0.86570158116845186</v>
      </c>
      <c r="X2371">
        <v>-0.67089935839316694</v>
      </c>
      <c r="Y2371">
        <v>-0.79525709895240437</v>
      </c>
      <c r="Z2371">
        <v>-0.36452127445968624</v>
      </c>
    </row>
    <row r="2372" spans="1:26">
      <c r="A2372" t="s">
        <v>2371</v>
      </c>
      <c r="B2372">
        <v>30</v>
      </c>
      <c r="C2372">
        <v>30</v>
      </c>
      <c r="D2372">
        <v>4</v>
      </c>
      <c r="E2372">
        <v>1</v>
      </c>
      <c r="F2372">
        <v>629</v>
      </c>
      <c r="G2372">
        <v>475</v>
      </c>
      <c r="H2372">
        <v>0</v>
      </c>
      <c r="I2372">
        <v>629</v>
      </c>
      <c r="J2372">
        <v>18704</v>
      </c>
      <c r="K2372">
        <v>2.11</v>
      </c>
      <c r="L2372">
        <v>-2.2560080566733233E-2</v>
      </c>
      <c r="M2372">
        <v>-0.56724604460660144</v>
      </c>
      <c r="N2372">
        <v>0.75187039471445438</v>
      </c>
      <c r="O2372">
        <v>0.87384074210991947</v>
      </c>
      <c r="P2372">
        <v>1.4793230054572724</v>
      </c>
      <c r="Q2372">
        <v>0.62978251618630154</v>
      </c>
      <c r="R2372">
        <v>-0.68408470418285183</v>
      </c>
      <c r="S2372">
        <v>-0.12673444782437082</v>
      </c>
      <c r="T2372">
        <v>1.3104810812477206</v>
      </c>
      <c r="U2372">
        <v>-0.64613881871940659</v>
      </c>
      <c r="V2372">
        <v>-0.74261648277995584</v>
      </c>
      <c r="W2372">
        <v>-0.61444877604145742</v>
      </c>
      <c r="X2372">
        <v>-0.64097882358050662</v>
      </c>
      <c r="Y2372">
        <v>-1.0004895614137872</v>
      </c>
      <c r="Z2372">
        <v>-0.36842593277695013</v>
      </c>
    </row>
    <row r="2373" spans="1:26">
      <c r="A2373" t="s">
        <v>2372</v>
      </c>
      <c r="B2373">
        <v>30</v>
      </c>
      <c r="C2373">
        <v>30</v>
      </c>
      <c r="D2373">
        <v>4</v>
      </c>
      <c r="E2373">
        <v>1</v>
      </c>
      <c r="F2373">
        <v>629.20000000000005</v>
      </c>
      <c r="G2373">
        <v>475.20000000000005</v>
      </c>
      <c r="H2373">
        <v>0</v>
      </c>
      <c r="I2373">
        <v>629.20000000000005</v>
      </c>
      <c r="J2373">
        <v>18776</v>
      </c>
      <c r="K2373">
        <v>1.36</v>
      </c>
      <c r="L2373">
        <v>9.0018364805789178E-3</v>
      </c>
      <c r="M2373">
        <v>-0.56385407333920523</v>
      </c>
      <c r="N2373">
        <v>0.72955327940022396</v>
      </c>
      <c r="O2373">
        <v>0.89411983385492166</v>
      </c>
      <c r="P2373">
        <v>1.505821522031102</v>
      </c>
      <c r="Q2373">
        <v>0.63351963105634823</v>
      </c>
      <c r="R2373">
        <v>-0.64953951079983163</v>
      </c>
      <c r="S2373">
        <v>-5.925464799635112E-2</v>
      </c>
      <c r="T2373">
        <v>1.3208800727949788</v>
      </c>
      <c r="U2373">
        <v>-0.68879280994750525</v>
      </c>
      <c r="V2373">
        <v>-0.78717251803633714</v>
      </c>
      <c r="W2373">
        <v>-0.91457185319229395</v>
      </c>
      <c r="X2373">
        <v>-0.58489667607878282</v>
      </c>
      <c r="Y2373">
        <v>-0.84481408622785237</v>
      </c>
      <c r="Z2373">
        <v>-0.37442602542846593</v>
      </c>
    </row>
    <row r="2374" spans="1:26">
      <c r="A2374" t="s">
        <v>2373</v>
      </c>
      <c r="B2374">
        <v>30</v>
      </c>
      <c r="C2374">
        <v>30</v>
      </c>
      <c r="D2374">
        <v>4</v>
      </c>
      <c r="E2374">
        <v>1</v>
      </c>
      <c r="F2374">
        <v>629.4</v>
      </c>
      <c r="G2374">
        <v>475.4</v>
      </c>
      <c r="H2374">
        <v>0</v>
      </c>
      <c r="I2374">
        <v>629.4</v>
      </c>
      <c r="J2374">
        <v>19033</v>
      </c>
      <c r="K2374">
        <v>1.45</v>
      </c>
      <c r="L2374">
        <v>4.299171700196823E-2</v>
      </c>
      <c r="M2374">
        <v>-0.60718313526667833</v>
      </c>
      <c r="N2374">
        <v>0.71457804288266957</v>
      </c>
      <c r="O2374">
        <v>0.89399238565139294</v>
      </c>
      <c r="P2374">
        <v>1.5253057689549039</v>
      </c>
      <c r="Q2374">
        <v>0.64045500285070389</v>
      </c>
      <c r="R2374">
        <v>-0.75459511713331029</v>
      </c>
      <c r="S2374">
        <v>-0.13381738433599338</v>
      </c>
      <c r="T2374">
        <v>1.320687030542538</v>
      </c>
      <c r="U2374">
        <v>-0.6784245901234911</v>
      </c>
      <c r="V2374">
        <v>-0.57775442824212786</v>
      </c>
      <c r="W2374">
        <v>-0.84425277373185026</v>
      </c>
      <c r="X2374">
        <v>-0.69772974531887777</v>
      </c>
      <c r="Y2374">
        <v>-0.84425277373185026</v>
      </c>
      <c r="Z2374">
        <v>-0.3762678918960034</v>
      </c>
    </row>
    <row r="2375" spans="1:26">
      <c r="A2375" t="s">
        <v>2374</v>
      </c>
      <c r="B2375">
        <v>30</v>
      </c>
      <c r="C2375">
        <v>30</v>
      </c>
      <c r="D2375">
        <v>4</v>
      </c>
      <c r="E2375">
        <v>1</v>
      </c>
      <c r="F2375">
        <v>629.6</v>
      </c>
      <c r="G2375">
        <v>475.6</v>
      </c>
      <c r="H2375">
        <v>0</v>
      </c>
      <c r="I2375">
        <v>629.6</v>
      </c>
      <c r="J2375">
        <v>19040</v>
      </c>
      <c r="K2375">
        <v>1.75</v>
      </c>
      <c r="L2375">
        <v>0.12686273695179198</v>
      </c>
      <c r="M2375">
        <v>-0.44325181217310816</v>
      </c>
      <c r="N2375">
        <v>0.75491669245259796</v>
      </c>
      <c r="O2375">
        <v>0.95553356302134562</v>
      </c>
      <c r="P2375">
        <v>1.586631762506117</v>
      </c>
      <c r="Q2375">
        <v>0.68657468370771435</v>
      </c>
      <c r="R2375">
        <v>-0.65769763569355033</v>
      </c>
      <c r="S2375">
        <v>-0.1587079660784628</v>
      </c>
      <c r="T2375">
        <v>1.3727709509637922</v>
      </c>
      <c r="U2375">
        <v>-0.62624175679240002</v>
      </c>
      <c r="V2375">
        <v>-0.67432337807653375</v>
      </c>
      <c r="W2375">
        <v>-0.59868741279355864</v>
      </c>
      <c r="X2375">
        <v>-0.6807258696856644</v>
      </c>
      <c r="Y2375">
        <v>-1.6436545583100819</v>
      </c>
      <c r="Z2375">
        <v>-0.40989865193890307</v>
      </c>
    </row>
    <row r="2376" spans="1:26">
      <c r="A2376" t="s">
        <v>2375</v>
      </c>
      <c r="B2376">
        <v>30</v>
      </c>
      <c r="C2376">
        <v>30</v>
      </c>
      <c r="D2376">
        <v>4</v>
      </c>
      <c r="E2376">
        <v>1</v>
      </c>
      <c r="F2376">
        <v>629.79999999999995</v>
      </c>
      <c r="G2376">
        <v>475.79999999999995</v>
      </c>
      <c r="H2376">
        <v>0</v>
      </c>
      <c r="I2376">
        <v>629.79999999999995</v>
      </c>
      <c r="J2376">
        <v>18709</v>
      </c>
      <c r="K2376">
        <v>1.76</v>
      </c>
      <c r="L2376">
        <v>6.2506459789371846E-2</v>
      </c>
      <c r="M2376">
        <v>-0.59738763934248706</v>
      </c>
      <c r="N2376">
        <v>0.7128032699068293</v>
      </c>
      <c r="O2376">
        <v>0.92639914444663174</v>
      </c>
      <c r="P2376">
        <v>1.5500010488374949</v>
      </c>
      <c r="Q2376">
        <v>0.65694868414823948</v>
      </c>
      <c r="R2376">
        <v>-0.61807223820233814</v>
      </c>
      <c r="S2376">
        <v>-0.22439005267284187</v>
      </c>
      <c r="T2376">
        <v>1.3435224694910088</v>
      </c>
      <c r="U2376">
        <v>-0.70365597585909345</v>
      </c>
      <c r="V2376">
        <v>-0.78889925726566223</v>
      </c>
      <c r="W2376">
        <v>-0.60760680452417315</v>
      </c>
      <c r="X2376">
        <v>-0.73254554113247317</v>
      </c>
      <c r="Y2376">
        <v>-0.97962356762050762</v>
      </c>
      <c r="Z2376">
        <v>-0.40030111258836382</v>
      </c>
    </row>
    <row r="2377" spans="1:26">
      <c r="A2377" t="s">
        <v>2376</v>
      </c>
      <c r="B2377">
        <v>30</v>
      </c>
      <c r="C2377">
        <v>30</v>
      </c>
      <c r="D2377">
        <v>4</v>
      </c>
      <c r="E2377">
        <v>1</v>
      </c>
      <c r="F2377">
        <v>630</v>
      </c>
      <c r="G2377">
        <v>476</v>
      </c>
      <c r="H2377">
        <v>0</v>
      </c>
      <c r="I2377">
        <v>630</v>
      </c>
      <c r="J2377">
        <v>18638</v>
      </c>
      <c r="K2377">
        <v>1.24</v>
      </c>
      <c r="L2377">
        <v>5.9582203444284845E-2</v>
      </c>
      <c r="M2377">
        <v>-0.56607669045626197</v>
      </c>
      <c r="N2377">
        <v>0.69943811752089879</v>
      </c>
      <c r="O2377">
        <v>0.92921486328902225</v>
      </c>
      <c r="P2377">
        <v>1.5267307422476242</v>
      </c>
      <c r="Q2377">
        <v>0.64900369647759593</v>
      </c>
      <c r="R2377">
        <v>-0.76515185643263273</v>
      </c>
      <c r="S2377">
        <v>-0.19809990516166751</v>
      </c>
      <c r="T2377">
        <v>1.320801503610997</v>
      </c>
      <c r="U2377">
        <v>-0.69151318583756438</v>
      </c>
      <c r="V2377">
        <v>-0.64975843773056319</v>
      </c>
      <c r="W2377">
        <v>-0.7844570116280194</v>
      </c>
      <c r="X2377">
        <v>-0.62684915826635135</v>
      </c>
      <c r="Y2377">
        <v>-0.90286488107736163</v>
      </c>
      <c r="Z2377">
        <v>-0.36442251403413506</v>
      </c>
    </row>
    <row r="2378" spans="1:26">
      <c r="A2378" t="s">
        <v>2377</v>
      </c>
      <c r="B2378">
        <v>30</v>
      </c>
      <c r="C2378">
        <v>30</v>
      </c>
      <c r="D2378">
        <v>4</v>
      </c>
      <c r="E2378">
        <v>1</v>
      </c>
      <c r="F2378">
        <v>630.20000000000005</v>
      </c>
      <c r="G2378">
        <v>476.20000000000005</v>
      </c>
      <c r="H2378">
        <v>0</v>
      </c>
      <c r="I2378">
        <v>630.20000000000005</v>
      </c>
      <c r="J2378">
        <v>19133</v>
      </c>
      <c r="K2378">
        <v>1.44</v>
      </c>
      <c r="L2378">
        <v>9.4474145226326828E-2</v>
      </c>
      <c r="M2378">
        <v>-0.62133108642363188</v>
      </c>
      <c r="N2378">
        <v>0.69138466756554395</v>
      </c>
      <c r="O2378">
        <v>0.94876863925278387</v>
      </c>
      <c r="P2378">
        <v>1.5681914050044108</v>
      </c>
      <c r="Q2378">
        <v>0.66379018837826198</v>
      </c>
      <c r="R2378">
        <v>-0.76917910249614385</v>
      </c>
      <c r="S2378">
        <v>-9.248549287127722E-2</v>
      </c>
      <c r="T2378">
        <v>1.3365202761264861</v>
      </c>
      <c r="U2378">
        <v>-0.65896362270855013</v>
      </c>
      <c r="V2378">
        <v>-0.68999785644851896</v>
      </c>
      <c r="W2378">
        <v>-0.86009875181501272</v>
      </c>
      <c r="X2378">
        <v>-0.60781110026116891</v>
      </c>
      <c r="Y2378">
        <v>-1.0032623085295118</v>
      </c>
      <c r="Z2378">
        <v>-0.39252005927285999</v>
      </c>
    </row>
    <row r="2379" spans="1:26">
      <c r="A2379" t="s">
        <v>2378</v>
      </c>
      <c r="B2379">
        <v>30</v>
      </c>
      <c r="C2379">
        <v>30</v>
      </c>
      <c r="D2379">
        <v>4</v>
      </c>
      <c r="E2379">
        <v>1</v>
      </c>
      <c r="F2379">
        <v>630.4</v>
      </c>
      <c r="G2379">
        <v>476.4</v>
      </c>
      <c r="H2379">
        <v>0</v>
      </c>
      <c r="I2379">
        <v>630.4</v>
      </c>
      <c r="J2379">
        <v>19090</v>
      </c>
      <c r="K2379">
        <v>1.94</v>
      </c>
      <c r="L2379">
        <v>0.11730257775004152</v>
      </c>
      <c r="M2379">
        <v>-0.5453916722782598</v>
      </c>
      <c r="N2379">
        <v>0.67645707733809646</v>
      </c>
      <c r="O2379">
        <v>0.9618552499882741</v>
      </c>
      <c r="P2379">
        <v>1.576067580775107</v>
      </c>
      <c r="Q2379">
        <v>0.67531500562405888</v>
      </c>
      <c r="R2379">
        <v>-0.73259081258769854</v>
      </c>
      <c r="S2379">
        <v>-0.14366630389600576</v>
      </c>
      <c r="T2379">
        <v>1.3397295776344007</v>
      </c>
      <c r="U2379">
        <v>-0.63433275561504088</v>
      </c>
      <c r="V2379">
        <v>-0.84788640620051481</v>
      </c>
      <c r="W2379">
        <v>-0.66596560348410971</v>
      </c>
      <c r="X2379">
        <v>-0.83062740075900909</v>
      </c>
      <c r="Y2379">
        <v>-0.94626611428934682</v>
      </c>
      <c r="Z2379">
        <v>-0.3901901598302468</v>
      </c>
    </row>
    <row r="2380" spans="1:26">
      <c r="A2380" t="s">
        <v>2379</v>
      </c>
      <c r="B2380">
        <v>30</v>
      </c>
      <c r="C2380">
        <v>30</v>
      </c>
      <c r="D2380">
        <v>4</v>
      </c>
      <c r="E2380">
        <v>1</v>
      </c>
      <c r="F2380">
        <v>630.6</v>
      </c>
      <c r="G2380">
        <v>476.6</v>
      </c>
      <c r="H2380">
        <v>0</v>
      </c>
      <c r="I2380">
        <v>630.6</v>
      </c>
      <c r="J2380">
        <v>18955</v>
      </c>
      <c r="K2380">
        <v>2.77</v>
      </c>
      <c r="L2380">
        <v>0.16585157369270195</v>
      </c>
      <c r="M2380">
        <v>-0.6087398659247214</v>
      </c>
      <c r="N2380">
        <v>0.69131408697458174</v>
      </c>
      <c r="O2380">
        <v>0.97881075407412843</v>
      </c>
      <c r="P2380">
        <v>1.5899845308971006</v>
      </c>
      <c r="Q2380">
        <v>0.70184508140026036</v>
      </c>
      <c r="R2380">
        <v>-0.7378345623041791</v>
      </c>
      <c r="S2380">
        <v>-0.17836201474738519</v>
      </c>
      <c r="T2380">
        <v>1.3629713468127858</v>
      </c>
      <c r="U2380">
        <v>-0.69470989286876494</v>
      </c>
      <c r="V2380">
        <v>-0.61950804934111625</v>
      </c>
      <c r="W2380">
        <v>-0.93720810993564219</v>
      </c>
      <c r="X2380">
        <v>-0.74993268392744727</v>
      </c>
      <c r="Y2380">
        <v>-0.96448219480230413</v>
      </c>
      <c r="Z2380">
        <v>-0.40505939395211388</v>
      </c>
    </row>
    <row r="2381" spans="1:26">
      <c r="A2381" t="s">
        <v>2380</v>
      </c>
      <c r="B2381">
        <v>30</v>
      </c>
      <c r="C2381">
        <v>30</v>
      </c>
      <c r="D2381">
        <v>4</v>
      </c>
      <c r="E2381">
        <v>1</v>
      </c>
      <c r="F2381">
        <v>630.79999999999995</v>
      </c>
      <c r="G2381">
        <v>476.79999999999995</v>
      </c>
      <c r="H2381">
        <v>0</v>
      </c>
      <c r="I2381">
        <v>630.79999999999995</v>
      </c>
      <c r="J2381">
        <v>19156</v>
      </c>
      <c r="K2381">
        <v>1.45</v>
      </c>
      <c r="L2381">
        <v>0.11357789933031716</v>
      </c>
      <c r="M2381">
        <v>-0.60649965452586363</v>
      </c>
      <c r="N2381">
        <v>0.67315647061275252</v>
      </c>
      <c r="O2381">
        <v>0.97120099094265411</v>
      </c>
      <c r="P2381">
        <v>1.5871528010578511</v>
      </c>
      <c r="Q2381">
        <v>0.68969712531970084</v>
      </c>
      <c r="R2381">
        <v>-0.66131531265352084</v>
      </c>
      <c r="S2381">
        <v>-0.24320732858928204</v>
      </c>
      <c r="T2381">
        <v>1.3612073720826943</v>
      </c>
      <c r="U2381">
        <v>-0.56714040663723297</v>
      </c>
      <c r="V2381">
        <v>-0.64040431829153865</v>
      </c>
      <c r="W2381">
        <v>-0.76164690933987489</v>
      </c>
      <c r="X2381">
        <v>-0.63855231342994523</v>
      </c>
      <c r="Y2381">
        <v>-1.277226415878713</v>
      </c>
      <c r="Z2381">
        <v>-0.42505262425367846</v>
      </c>
    </row>
    <row r="2382" spans="1:26">
      <c r="A2382" t="s">
        <v>2381</v>
      </c>
      <c r="B2382">
        <v>30</v>
      </c>
      <c r="C2382">
        <v>30</v>
      </c>
      <c r="D2382">
        <v>4</v>
      </c>
      <c r="E2382">
        <v>1</v>
      </c>
      <c r="F2382">
        <v>631</v>
      </c>
      <c r="G2382">
        <v>477</v>
      </c>
      <c r="H2382">
        <v>0</v>
      </c>
      <c r="I2382">
        <v>631</v>
      </c>
      <c r="J2382">
        <v>19207</v>
      </c>
      <c r="K2382">
        <v>1.98</v>
      </c>
      <c r="L2382">
        <v>0.13280683899838275</v>
      </c>
      <c r="M2382">
        <v>-0.66268696713135344</v>
      </c>
      <c r="N2382">
        <v>0.66754637643464254</v>
      </c>
      <c r="O2382">
        <v>0.9674017477968524</v>
      </c>
      <c r="P2382">
        <v>1.5838225556904215</v>
      </c>
      <c r="Q2382">
        <v>0.68296988297564709</v>
      </c>
      <c r="R2382">
        <v>-0.72931217623494216</v>
      </c>
      <c r="S2382">
        <v>-0.22953965023194897</v>
      </c>
      <c r="T2382">
        <v>1.3524677961351574</v>
      </c>
      <c r="U2382">
        <v>-0.58350572108372867</v>
      </c>
      <c r="V2382">
        <v>-0.80002563719501807</v>
      </c>
      <c r="W2382">
        <v>-0.78956020351685308</v>
      </c>
      <c r="X2382">
        <v>-0.67442537040259765</v>
      </c>
      <c r="Y2382">
        <v>-0.91795947223465957</v>
      </c>
      <c r="Z2382">
        <v>-0.42340025652054081</v>
      </c>
    </row>
    <row r="2383" spans="1:26">
      <c r="A2383" t="s">
        <v>2382</v>
      </c>
      <c r="B2383">
        <v>30</v>
      </c>
      <c r="C2383">
        <v>30</v>
      </c>
      <c r="D2383">
        <v>4</v>
      </c>
      <c r="E2383">
        <v>1</v>
      </c>
      <c r="F2383">
        <v>631.20000000000005</v>
      </c>
      <c r="G2383">
        <v>477.20000000000005</v>
      </c>
      <c r="H2383">
        <v>0</v>
      </c>
      <c r="I2383">
        <v>631.20000000000005</v>
      </c>
      <c r="J2383">
        <v>19012</v>
      </c>
      <c r="K2383">
        <v>1.37</v>
      </c>
      <c r="L2383">
        <v>0.12391033166598966</v>
      </c>
      <c r="M2383">
        <v>-0.57777496483363833</v>
      </c>
      <c r="N2383">
        <v>0.64945760747890868</v>
      </c>
      <c r="O2383">
        <v>0.92841410899032484</v>
      </c>
      <c r="P2383">
        <v>1.5616652850912121</v>
      </c>
      <c r="Q2383">
        <v>0.65938679725366345</v>
      </c>
      <c r="R2383">
        <v>-0.65184149558719939</v>
      </c>
      <c r="S2383">
        <v>-0.16583865358830249</v>
      </c>
      <c r="T2383">
        <v>1.3223922584191168</v>
      </c>
      <c r="U2383">
        <v>-0.64826703522890128</v>
      </c>
      <c r="V2383">
        <v>-0.67963100437450796</v>
      </c>
      <c r="W2383">
        <v>-0.62403715560440054</v>
      </c>
      <c r="X2383">
        <v>-1.0144675624976927</v>
      </c>
      <c r="Y2383">
        <v>-0.88336851718457421</v>
      </c>
      <c r="Z2383">
        <v>-0.37607325105295808</v>
      </c>
    </row>
    <row r="2384" spans="1:26">
      <c r="A2384" t="s">
        <v>2383</v>
      </c>
      <c r="B2384">
        <v>30</v>
      </c>
      <c r="C2384">
        <v>30</v>
      </c>
      <c r="D2384">
        <v>4</v>
      </c>
      <c r="E2384">
        <v>1</v>
      </c>
      <c r="F2384">
        <v>631.4</v>
      </c>
      <c r="G2384">
        <v>477.4</v>
      </c>
      <c r="H2384">
        <v>0</v>
      </c>
      <c r="I2384">
        <v>631.4</v>
      </c>
      <c r="J2384">
        <v>18986</v>
      </c>
      <c r="K2384">
        <v>1.39</v>
      </c>
      <c r="L2384">
        <v>0.10803451314934834</v>
      </c>
      <c r="M2384">
        <v>-0.60978487935233039</v>
      </c>
      <c r="N2384">
        <v>0.67567610560748503</v>
      </c>
      <c r="O2384">
        <v>0.94829771131001694</v>
      </c>
      <c r="P2384">
        <v>1.5728251402209867</v>
      </c>
      <c r="Q2384">
        <v>0.6618849960472436</v>
      </c>
      <c r="R2384">
        <v>-0.82106091572920226</v>
      </c>
      <c r="S2384">
        <v>-0.10379079098650909</v>
      </c>
      <c r="T2384">
        <v>1.3399277899909181</v>
      </c>
      <c r="U2384">
        <v>-0.6200442812025867</v>
      </c>
      <c r="V2384">
        <v>-0.65423001779272527</v>
      </c>
      <c r="W2384">
        <v>-0.61831746190208081</v>
      </c>
      <c r="X2384">
        <v>-0.63055191831909241</v>
      </c>
      <c r="Y2384">
        <v>-1.2488659910414808</v>
      </c>
      <c r="Z2384">
        <v>-0.38321309655847985</v>
      </c>
    </row>
    <row r="2385" spans="1:26">
      <c r="A2385" t="s">
        <v>2384</v>
      </c>
      <c r="B2385">
        <v>30</v>
      </c>
      <c r="C2385">
        <v>30</v>
      </c>
      <c r="D2385">
        <v>4</v>
      </c>
      <c r="E2385">
        <v>1</v>
      </c>
      <c r="F2385">
        <v>631.6</v>
      </c>
      <c r="G2385">
        <v>477.6</v>
      </c>
      <c r="H2385">
        <v>0</v>
      </c>
      <c r="I2385">
        <v>631.6</v>
      </c>
      <c r="J2385">
        <v>19037</v>
      </c>
      <c r="K2385">
        <v>1.67</v>
      </c>
      <c r="L2385">
        <v>0.16197763365711473</v>
      </c>
      <c r="M2385">
        <v>-0.55285194039318197</v>
      </c>
      <c r="N2385">
        <v>0.67634023708482749</v>
      </c>
      <c r="O2385">
        <v>0.96570817400836839</v>
      </c>
      <c r="P2385">
        <v>1.5877663520571208</v>
      </c>
      <c r="Q2385">
        <v>0.68303074346867465</v>
      </c>
      <c r="R2385">
        <v>-0.73585519386519327</v>
      </c>
      <c r="S2385">
        <v>-0.1111705829121369</v>
      </c>
      <c r="T2385">
        <v>1.3524799146884874</v>
      </c>
      <c r="U2385">
        <v>-0.71103161014016114</v>
      </c>
      <c r="V2385">
        <v>-0.68963346543893067</v>
      </c>
      <c r="W2385">
        <v>-0.7981817858590613</v>
      </c>
      <c r="X2385">
        <v>-0.69594293934593798</v>
      </c>
      <c r="Y2385">
        <v>-1.1326355370099921</v>
      </c>
      <c r="Z2385">
        <v>-0.4160867716217449</v>
      </c>
    </row>
    <row r="2386" spans="1:26">
      <c r="A2386" t="s">
        <v>2385</v>
      </c>
      <c r="B2386">
        <v>30</v>
      </c>
      <c r="C2386">
        <v>30</v>
      </c>
      <c r="D2386">
        <v>4</v>
      </c>
      <c r="E2386">
        <v>1</v>
      </c>
      <c r="F2386">
        <v>631.79999999999995</v>
      </c>
      <c r="G2386">
        <v>477.79999999999995</v>
      </c>
      <c r="H2386">
        <v>0</v>
      </c>
      <c r="I2386">
        <v>631.79999999999995</v>
      </c>
      <c r="J2386">
        <v>18899</v>
      </c>
      <c r="K2386">
        <v>2.04</v>
      </c>
      <c r="L2386">
        <v>8.8703316356434039E-2</v>
      </c>
      <c r="M2386">
        <v>-0.67562228926954981</v>
      </c>
      <c r="N2386">
        <v>0.61556889929291037</v>
      </c>
      <c r="O2386">
        <v>0.90425272814159918</v>
      </c>
      <c r="P2386">
        <v>1.5187588300401598</v>
      </c>
      <c r="Q2386">
        <v>0.62279409079174464</v>
      </c>
      <c r="R2386">
        <v>-0.77036624052109859</v>
      </c>
      <c r="S2386">
        <v>-0.2546768833475776</v>
      </c>
      <c r="T2386">
        <v>1.2845439472648283</v>
      </c>
      <c r="U2386">
        <v>-0.64219853378260017</v>
      </c>
      <c r="V2386">
        <v>-0.76180843688583322</v>
      </c>
      <c r="W2386">
        <v>-0.61416981018235661</v>
      </c>
      <c r="X2386">
        <v>-0.64705103657701224</v>
      </c>
      <c r="Y2386">
        <v>-0.66872858132164936</v>
      </c>
      <c r="Z2386">
        <v>-0.39515072382750738</v>
      </c>
    </row>
    <row r="2387" spans="1:26">
      <c r="A2387" t="s">
        <v>2386</v>
      </c>
      <c r="B2387">
        <v>30</v>
      </c>
      <c r="C2387">
        <v>30</v>
      </c>
      <c r="D2387">
        <v>4</v>
      </c>
      <c r="E2387">
        <v>1</v>
      </c>
      <c r="F2387">
        <v>632</v>
      </c>
      <c r="G2387">
        <v>478</v>
      </c>
      <c r="H2387">
        <v>0</v>
      </c>
      <c r="I2387">
        <v>632</v>
      </c>
      <c r="J2387">
        <v>18918</v>
      </c>
      <c r="K2387">
        <v>2</v>
      </c>
      <c r="L2387">
        <v>0.10154885611370683</v>
      </c>
      <c r="M2387">
        <v>-0.65117729454583229</v>
      </c>
      <c r="N2387">
        <v>0.61998070649472325</v>
      </c>
      <c r="O2387">
        <v>0.92069131764325185</v>
      </c>
      <c r="P2387">
        <v>1.527810931512239</v>
      </c>
      <c r="Q2387">
        <v>0.64203355670972695</v>
      </c>
      <c r="R2387">
        <v>-0.66678236787640832</v>
      </c>
      <c r="S2387">
        <v>-0.16618001730722293</v>
      </c>
      <c r="T2387">
        <v>1.2976190865325934</v>
      </c>
      <c r="U2387">
        <v>-0.60901115507470749</v>
      </c>
      <c r="V2387">
        <v>-0.7588643985700807</v>
      </c>
      <c r="W2387">
        <v>-0.65631693419824333</v>
      </c>
      <c r="X2387">
        <v>-0.68664961270805114</v>
      </c>
      <c r="Y2387">
        <v>-0.91470267472569233</v>
      </c>
      <c r="Z2387">
        <v>-0.4015374490708189</v>
      </c>
    </row>
    <row r="2388" spans="1:26">
      <c r="A2388" t="s">
        <v>2387</v>
      </c>
      <c r="B2388">
        <v>30</v>
      </c>
      <c r="C2388">
        <v>30</v>
      </c>
      <c r="D2388">
        <v>4</v>
      </c>
      <c r="E2388">
        <v>1</v>
      </c>
      <c r="F2388">
        <v>632.20000000000005</v>
      </c>
      <c r="G2388">
        <v>478.20000000000005</v>
      </c>
      <c r="H2388">
        <v>0</v>
      </c>
      <c r="I2388">
        <v>632.20000000000005</v>
      </c>
      <c r="J2388">
        <v>19042</v>
      </c>
      <c r="K2388">
        <v>1.75</v>
      </c>
      <c r="L2388">
        <v>9.1158002456470696E-2</v>
      </c>
      <c r="M2388">
        <v>-0.60250614631062072</v>
      </c>
      <c r="N2388">
        <v>0.62830757515789992</v>
      </c>
      <c r="O2388">
        <v>0.92572167133662742</v>
      </c>
      <c r="P2388">
        <v>1.5453798780617751</v>
      </c>
      <c r="Q2388">
        <v>0.66222737222773898</v>
      </c>
      <c r="R2388">
        <v>-0.67491583164273605</v>
      </c>
      <c r="S2388">
        <v>-0.19475115534498436</v>
      </c>
      <c r="T2388">
        <v>1.308156366285524</v>
      </c>
      <c r="U2388">
        <v>-0.63973105432154542</v>
      </c>
      <c r="V2388">
        <v>-0.68982869531295188</v>
      </c>
      <c r="W2388">
        <v>-0.65346483055710358</v>
      </c>
      <c r="X2388">
        <v>-0.61033148382257729</v>
      </c>
      <c r="Y2388">
        <v>-1.0954216682135152</v>
      </c>
      <c r="Z2388">
        <v>-0.38109369061288179</v>
      </c>
    </row>
    <row r="2389" spans="1:26">
      <c r="A2389" t="s">
        <v>2388</v>
      </c>
      <c r="B2389">
        <v>30</v>
      </c>
      <c r="C2389">
        <v>30</v>
      </c>
      <c r="D2389">
        <v>4</v>
      </c>
      <c r="E2389">
        <v>1</v>
      </c>
      <c r="F2389">
        <v>632.4</v>
      </c>
      <c r="G2389">
        <v>478.4</v>
      </c>
      <c r="H2389">
        <v>0</v>
      </c>
      <c r="I2389">
        <v>632.4</v>
      </c>
      <c r="J2389">
        <v>18966</v>
      </c>
      <c r="K2389">
        <v>1.52</v>
      </c>
      <c r="L2389">
        <v>0.12397314074095454</v>
      </c>
      <c r="M2389">
        <v>-0.56218119907367425</v>
      </c>
      <c r="N2389">
        <v>0.67447396217514199</v>
      </c>
      <c r="O2389">
        <v>0.96611539306970318</v>
      </c>
      <c r="P2389">
        <v>1.5809222281858613</v>
      </c>
      <c r="Q2389">
        <v>0.67061673084581419</v>
      </c>
      <c r="R2389">
        <v>-0.61797862656681923</v>
      </c>
      <c r="S2389">
        <v>-0.34404439070303527</v>
      </c>
      <c r="T2389">
        <v>1.3392307443976372</v>
      </c>
      <c r="U2389">
        <v>-0.58754867076196837</v>
      </c>
      <c r="V2389">
        <v>-0.7246285774628094</v>
      </c>
      <c r="W2389">
        <v>-0.63585335033652346</v>
      </c>
      <c r="X2389">
        <v>-0.82490958655657232</v>
      </c>
      <c r="Y2389">
        <v>-1.0581877979537104</v>
      </c>
      <c r="Z2389">
        <v>-0.39265201906706421</v>
      </c>
    </row>
    <row r="2390" spans="1:26">
      <c r="A2390" t="s">
        <v>2389</v>
      </c>
      <c r="B2390">
        <v>30</v>
      </c>
      <c r="C2390">
        <v>30</v>
      </c>
      <c r="D2390">
        <v>4</v>
      </c>
      <c r="E2390">
        <v>1</v>
      </c>
      <c r="F2390">
        <v>632.6</v>
      </c>
      <c r="G2390">
        <v>478.6</v>
      </c>
      <c r="H2390">
        <v>0</v>
      </c>
      <c r="I2390">
        <v>632.6</v>
      </c>
      <c r="J2390">
        <v>18903</v>
      </c>
      <c r="K2390">
        <v>1.31</v>
      </c>
      <c r="L2390">
        <v>0.11922269620618312</v>
      </c>
      <c r="M2390">
        <v>-0.59610211035415683</v>
      </c>
      <c r="N2390">
        <v>0.66833232197192516</v>
      </c>
      <c r="O2390">
        <v>0.94094986459980334</v>
      </c>
      <c r="P2390">
        <v>1.564092780340306</v>
      </c>
      <c r="Q2390">
        <v>0.65451591634420447</v>
      </c>
      <c r="R2390">
        <v>-0.68467912754345184</v>
      </c>
      <c r="S2390">
        <v>-0.15285356063692029</v>
      </c>
      <c r="T2390">
        <v>1.3232269133058039</v>
      </c>
      <c r="U2390">
        <v>-0.63461972040234627</v>
      </c>
      <c r="V2390">
        <v>-0.63461972040234627</v>
      </c>
      <c r="W2390">
        <v>-0.70685210649464336</v>
      </c>
      <c r="X2390">
        <v>-0.8443799704109638</v>
      </c>
      <c r="Y2390">
        <v>-1.0162341765233904</v>
      </c>
      <c r="Z2390">
        <v>-0.38393051021072655</v>
      </c>
    </row>
    <row r="2391" spans="1:26">
      <c r="A2391" t="s">
        <v>2390</v>
      </c>
      <c r="B2391">
        <v>30</v>
      </c>
      <c r="C2391">
        <v>30</v>
      </c>
      <c r="D2391">
        <v>4</v>
      </c>
      <c r="E2391">
        <v>1</v>
      </c>
      <c r="F2391">
        <v>632.79999999999995</v>
      </c>
      <c r="G2391">
        <v>478.79999999999995</v>
      </c>
      <c r="H2391">
        <v>0</v>
      </c>
      <c r="I2391">
        <v>632.79999999999995</v>
      </c>
      <c r="J2391">
        <v>19201</v>
      </c>
      <c r="K2391">
        <v>1.59</v>
      </c>
      <c r="L2391">
        <v>9.4581731910801201E-2</v>
      </c>
      <c r="M2391">
        <v>-0.60154664081349374</v>
      </c>
      <c r="N2391">
        <v>0.65320103705747889</v>
      </c>
      <c r="O2391">
        <v>0.93890978619983301</v>
      </c>
      <c r="P2391">
        <v>1.5638073776332364</v>
      </c>
      <c r="Q2391">
        <v>0.65039119639851861</v>
      </c>
      <c r="R2391">
        <v>-0.68262024053882342</v>
      </c>
      <c r="S2391">
        <v>-0.12495021332616475</v>
      </c>
      <c r="T2391">
        <v>1.3206671654154387</v>
      </c>
      <c r="U2391">
        <v>-0.64451571420667386</v>
      </c>
      <c r="V2391">
        <v>-0.71407611943997373</v>
      </c>
      <c r="W2391">
        <v>-0.79694305506456165</v>
      </c>
      <c r="X2391">
        <v>-0.74798949671711845</v>
      </c>
      <c r="Y2391">
        <v>-0.90891681450849393</v>
      </c>
      <c r="Z2391">
        <v>-0.38402134432096224</v>
      </c>
    </row>
    <row r="2392" spans="1:26">
      <c r="A2392" t="s">
        <v>2391</v>
      </c>
      <c r="B2392">
        <v>30</v>
      </c>
      <c r="C2392">
        <v>30</v>
      </c>
      <c r="D2392">
        <v>4</v>
      </c>
      <c r="E2392">
        <v>1</v>
      </c>
      <c r="F2392">
        <v>633</v>
      </c>
      <c r="G2392">
        <v>479</v>
      </c>
      <c r="H2392">
        <v>0</v>
      </c>
      <c r="I2392">
        <v>633</v>
      </c>
      <c r="J2392">
        <v>19271</v>
      </c>
      <c r="K2392">
        <v>1.44</v>
      </c>
      <c r="L2392">
        <v>0.10600919206430393</v>
      </c>
      <c r="M2392">
        <v>-0.67997825740220308</v>
      </c>
      <c r="N2392">
        <v>0.64449441627042459</v>
      </c>
      <c r="O2392">
        <v>0.93155762580963686</v>
      </c>
      <c r="P2392">
        <v>1.5459605468378641</v>
      </c>
      <c r="Q2392">
        <v>0.64587532198681019</v>
      </c>
      <c r="R2392">
        <v>-0.67453817188384668</v>
      </c>
      <c r="S2392">
        <v>-0.25515150444135998</v>
      </c>
      <c r="T2392">
        <v>1.3048515026006227</v>
      </c>
      <c r="U2392">
        <v>-0.64325545037746323</v>
      </c>
      <c r="V2392">
        <v>-0.65343469328289716</v>
      </c>
      <c r="W2392">
        <v>-0.79173739144917865</v>
      </c>
      <c r="X2392">
        <v>-0.64158186648789717</v>
      </c>
      <c r="Y2392">
        <v>-0.83907127024480876</v>
      </c>
      <c r="Z2392">
        <v>-0.41286039667495916</v>
      </c>
    </row>
    <row r="2393" spans="1:26">
      <c r="A2393" t="s">
        <v>2392</v>
      </c>
      <c r="B2393">
        <v>30</v>
      </c>
      <c r="C2393">
        <v>30</v>
      </c>
      <c r="D2393">
        <v>4</v>
      </c>
      <c r="E2393">
        <v>1</v>
      </c>
      <c r="F2393">
        <v>633.20000000000005</v>
      </c>
      <c r="G2393">
        <v>479.20000000000005</v>
      </c>
      <c r="H2393">
        <v>0</v>
      </c>
      <c r="I2393">
        <v>633.20000000000005</v>
      </c>
      <c r="J2393">
        <v>19057</v>
      </c>
      <c r="K2393">
        <v>1.78</v>
      </c>
      <c r="L2393">
        <v>0.12515511441945398</v>
      </c>
      <c r="M2393">
        <v>-0.62156718564063063</v>
      </c>
      <c r="N2393">
        <v>0.64405150847735348</v>
      </c>
      <c r="O2393">
        <v>0.93295625851413588</v>
      </c>
      <c r="P2393">
        <v>1.5518280130104187</v>
      </c>
      <c r="Q2393">
        <v>0.63913407117407373</v>
      </c>
      <c r="R2393">
        <v>-0.7004207858923277</v>
      </c>
      <c r="S2393">
        <v>-0.22526912403556978</v>
      </c>
      <c r="T2393">
        <v>1.3134645162177876</v>
      </c>
      <c r="U2393">
        <v>-0.66823610252092647</v>
      </c>
      <c r="V2393">
        <v>-0.65920678597912619</v>
      </c>
      <c r="W2393">
        <v>-0.68120107968529409</v>
      </c>
      <c r="X2393">
        <v>-0.80177501089114389</v>
      </c>
      <c r="Y2393">
        <v>-0.84891340716820474</v>
      </c>
      <c r="Z2393">
        <v>-0.40559533464065911</v>
      </c>
    </row>
    <row r="2394" spans="1:26">
      <c r="A2394" t="s">
        <v>2393</v>
      </c>
      <c r="B2394">
        <v>30</v>
      </c>
      <c r="C2394">
        <v>30</v>
      </c>
      <c r="D2394">
        <v>4</v>
      </c>
      <c r="E2394">
        <v>1</v>
      </c>
      <c r="F2394">
        <v>633.4</v>
      </c>
      <c r="G2394">
        <v>479.4</v>
      </c>
      <c r="H2394">
        <v>0</v>
      </c>
      <c r="I2394">
        <v>633.4</v>
      </c>
      <c r="J2394">
        <v>19045</v>
      </c>
      <c r="K2394">
        <v>1.44</v>
      </c>
      <c r="L2394">
        <v>0.13233498807846683</v>
      </c>
      <c r="M2394">
        <v>-0.65946014297172306</v>
      </c>
      <c r="N2394">
        <v>0.66800748731854187</v>
      </c>
      <c r="O2394">
        <v>0.93804832993203835</v>
      </c>
      <c r="P2394">
        <v>1.5674083883982803</v>
      </c>
      <c r="Q2394">
        <v>0.67276337287520205</v>
      </c>
      <c r="R2394">
        <v>-0.66317208421744034</v>
      </c>
      <c r="S2394">
        <v>-0.2116425906494494</v>
      </c>
      <c r="T2394">
        <v>1.328719169246235</v>
      </c>
      <c r="U2394">
        <v>-0.59595910120926066</v>
      </c>
      <c r="V2394">
        <v>-0.77284943037427478</v>
      </c>
      <c r="W2394">
        <v>-0.79248190211466385</v>
      </c>
      <c r="X2394">
        <v>-0.61057225675370141</v>
      </c>
      <c r="Y2394">
        <v>-1.0011442275582496</v>
      </c>
      <c r="Z2394">
        <v>-0.39361331978549757</v>
      </c>
    </row>
    <row r="2395" spans="1:26">
      <c r="A2395" t="s">
        <v>2394</v>
      </c>
      <c r="B2395">
        <v>30</v>
      </c>
      <c r="C2395">
        <v>30</v>
      </c>
      <c r="D2395">
        <v>4</v>
      </c>
      <c r="E2395">
        <v>1</v>
      </c>
      <c r="F2395">
        <v>633.6</v>
      </c>
      <c r="G2395">
        <v>479.6</v>
      </c>
      <c r="H2395">
        <v>0</v>
      </c>
      <c r="I2395">
        <v>633.6</v>
      </c>
      <c r="J2395">
        <v>19307</v>
      </c>
      <c r="K2395">
        <v>1.49</v>
      </c>
      <c r="L2395">
        <v>0.12261690205611039</v>
      </c>
      <c r="M2395">
        <v>-0.58000777586868868</v>
      </c>
      <c r="N2395">
        <v>0.66590438696768284</v>
      </c>
      <c r="O2395">
        <v>0.93262777318633661</v>
      </c>
      <c r="P2395">
        <v>1.5783653355822986</v>
      </c>
      <c r="Q2395">
        <v>0.65044114550958532</v>
      </c>
      <c r="R2395">
        <v>-0.69486962231112159</v>
      </c>
      <c r="S2395">
        <v>-0.22511514299150429</v>
      </c>
      <c r="T2395">
        <v>1.3269263922779444</v>
      </c>
      <c r="U2395">
        <v>-0.73885988975413341</v>
      </c>
      <c r="V2395">
        <v>-0.81321802787567132</v>
      </c>
      <c r="W2395">
        <v>-0.62508615060387684</v>
      </c>
      <c r="X2395">
        <v>-0.61172218904589526</v>
      </c>
      <c r="Y2395">
        <v>-0.98800313712906895</v>
      </c>
      <c r="Z2395">
        <v>-0.4039639002284825</v>
      </c>
    </row>
    <row r="2396" spans="1:26">
      <c r="A2396" t="s">
        <v>2395</v>
      </c>
      <c r="B2396">
        <v>30</v>
      </c>
      <c r="C2396">
        <v>30</v>
      </c>
      <c r="D2396">
        <v>4</v>
      </c>
      <c r="E2396">
        <v>1</v>
      </c>
      <c r="F2396">
        <v>633.79999999999995</v>
      </c>
      <c r="G2396">
        <v>479.79999999999995</v>
      </c>
      <c r="H2396">
        <v>0</v>
      </c>
      <c r="I2396">
        <v>633.79999999999995</v>
      </c>
      <c r="J2396">
        <v>19187</v>
      </c>
      <c r="K2396">
        <v>2.2999999999999998</v>
      </c>
      <c r="L2396">
        <v>8.5912627736158431E-2</v>
      </c>
      <c r="M2396">
        <v>-0.65718097743035364</v>
      </c>
      <c r="N2396">
        <v>0.64930969814130424</v>
      </c>
      <c r="O2396">
        <v>0.92641102210865311</v>
      </c>
      <c r="P2396">
        <v>1.5671459164170995</v>
      </c>
      <c r="Q2396">
        <v>0.65123097185622703</v>
      </c>
      <c r="R2396">
        <v>-0.67899114076886713</v>
      </c>
      <c r="S2396">
        <v>-0.32125254071341702</v>
      </c>
      <c r="T2396">
        <v>1.3055651445331244</v>
      </c>
      <c r="U2396">
        <v>-0.77683411757696974</v>
      </c>
      <c r="V2396">
        <v>-0.67159871578478225</v>
      </c>
      <c r="W2396">
        <v>-0.71796745835614839</v>
      </c>
      <c r="X2396">
        <v>-0.57067587347045645</v>
      </c>
      <c r="Y2396">
        <v>-0.79107455669158011</v>
      </c>
      <c r="Z2396">
        <v>-0.37177270703966364</v>
      </c>
    </row>
    <row r="2397" spans="1:26">
      <c r="A2397" t="s">
        <v>2396</v>
      </c>
      <c r="B2397">
        <v>30</v>
      </c>
      <c r="C2397">
        <v>30</v>
      </c>
      <c r="D2397">
        <v>4</v>
      </c>
      <c r="E2397">
        <v>1</v>
      </c>
      <c r="F2397">
        <v>634</v>
      </c>
      <c r="G2397">
        <v>480</v>
      </c>
      <c r="H2397">
        <v>0</v>
      </c>
      <c r="I2397">
        <v>634</v>
      </c>
      <c r="J2397">
        <v>19130</v>
      </c>
      <c r="K2397">
        <v>1.51</v>
      </c>
      <c r="L2397">
        <v>0.10694549824394046</v>
      </c>
      <c r="M2397">
        <v>-0.62435017127997594</v>
      </c>
      <c r="N2397">
        <v>0.64654030935327733</v>
      </c>
      <c r="O2397">
        <v>0.92998294433330364</v>
      </c>
      <c r="P2397">
        <v>1.5661619147935737</v>
      </c>
      <c r="Q2397">
        <v>0.64856335566134915</v>
      </c>
      <c r="R2397">
        <v>-0.70550998330968873</v>
      </c>
      <c r="S2397">
        <v>-0.1971493970980033</v>
      </c>
      <c r="T2397">
        <v>1.3070190808561248</v>
      </c>
      <c r="U2397">
        <v>-0.66574285643820097</v>
      </c>
      <c r="V2397">
        <v>-0.8054048498672074</v>
      </c>
      <c r="W2397">
        <v>-0.66574285643820097</v>
      </c>
      <c r="X2397">
        <v>-0.53675157581870414</v>
      </c>
      <c r="Y2397">
        <v>-1.0045614129915821</v>
      </c>
      <c r="Z2397">
        <v>-0.40191377304590475</v>
      </c>
    </row>
    <row r="2398" spans="1:26">
      <c r="A2398" t="s">
        <v>2397</v>
      </c>
      <c r="B2398">
        <v>30</v>
      </c>
      <c r="C2398">
        <v>30</v>
      </c>
      <c r="D2398">
        <v>4</v>
      </c>
      <c r="E2398">
        <v>1</v>
      </c>
      <c r="F2398">
        <v>634.20000000000005</v>
      </c>
      <c r="G2398">
        <v>480.20000000000005</v>
      </c>
      <c r="H2398">
        <v>0</v>
      </c>
      <c r="I2398">
        <v>634.20000000000005</v>
      </c>
      <c r="J2398">
        <v>19033</v>
      </c>
      <c r="K2398">
        <v>1.85</v>
      </c>
      <c r="L2398">
        <v>0.11838770174041646</v>
      </c>
      <c r="M2398">
        <v>-0.62316974636677092</v>
      </c>
      <c r="N2398">
        <v>0.6406097365648854</v>
      </c>
      <c r="O2398">
        <v>0.92816933486896624</v>
      </c>
      <c r="P2398">
        <v>1.5664077560578369</v>
      </c>
      <c r="Q2398">
        <v>0.64337908235496433</v>
      </c>
      <c r="R2398">
        <v>-0.64165315206078399</v>
      </c>
      <c r="S2398">
        <v>-0.17436976795757489</v>
      </c>
      <c r="T2398">
        <v>1.3016379856924589</v>
      </c>
      <c r="U2398">
        <v>-0.66637577228846423</v>
      </c>
      <c r="V2398">
        <v>-0.74374367757262072</v>
      </c>
      <c r="W2398">
        <v>-0.71031992208567107</v>
      </c>
      <c r="X2398">
        <v>-0.60702311041621404</v>
      </c>
      <c r="Y2398">
        <v>-1.0319364485314297</v>
      </c>
      <c r="Z2398">
        <v>-0.37771192099667206</v>
      </c>
    </row>
    <row r="2399" spans="1:26">
      <c r="A2399" t="s">
        <v>2398</v>
      </c>
      <c r="B2399">
        <v>30</v>
      </c>
      <c r="C2399">
        <v>30</v>
      </c>
      <c r="D2399">
        <v>4</v>
      </c>
      <c r="E2399">
        <v>1</v>
      </c>
      <c r="F2399">
        <v>634.4</v>
      </c>
      <c r="G2399">
        <v>480.4</v>
      </c>
      <c r="H2399">
        <v>0</v>
      </c>
      <c r="I2399">
        <v>634.4</v>
      </c>
      <c r="J2399">
        <v>19149</v>
      </c>
      <c r="K2399">
        <v>1.59</v>
      </c>
      <c r="L2399">
        <v>0.15588682129844264</v>
      </c>
      <c r="M2399">
        <v>-0.65514239146986153</v>
      </c>
      <c r="N2399">
        <v>0.66402227495242827</v>
      </c>
      <c r="O2399">
        <v>0.9668517116904306</v>
      </c>
      <c r="P2399">
        <v>1.5982144980039679</v>
      </c>
      <c r="Q2399">
        <v>0.6635712473058013</v>
      </c>
      <c r="R2399">
        <v>-0.67633169053979958</v>
      </c>
      <c r="S2399">
        <v>-0.19986895676799593</v>
      </c>
      <c r="T2399">
        <v>1.3293167277178823</v>
      </c>
      <c r="U2399">
        <v>-0.56238833823296286</v>
      </c>
      <c r="V2399">
        <v>-0.65702653534441291</v>
      </c>
      <c r="W2399">
        <v>-0.93957312531438097</v>
      </c>
      <c r="X2399">
        <v>-0.62781926425862666</v>
      </c>
      <c r="Y2399">
        <v>-1.0597129790409121</v>
      </c>
      <c r="Z2399">
        <v>-0.39147493872279637</v>
      </c>
    </row>
    <row r="2400" spans="1:26">
      <c r="A2400" t="s">
        <v>2399</v>
      </c>
      <c r="B2400">
        <v>30</v>
      </c>
      <c r="C2400">
        <v>30</v>
      </c>
      <c r="D2400">
        <v>4</v>
      </c>
      <c r="E2400">
        <v>1</v>
      </c>
      <c r="F2400">
        <v>634.6</v>
      </c>
      <c r="G2400">
        <v>480.6</v>
      </c>
      <c r="H2400">
        <v>0</v>
      </c>
      <c r="I2400">
        <v>634.6</v>
      </c>
      <c r="J2400">
        <v>19365</v>
      </c>
      <c r="K2400">
        <v>2.36</v>
      </c>
      <c r="L2400">
        <v>0.20615138504972472</v>
      </c>
      <c r="M2400">
        <v>-0.59327568586681934</v>
      </c>
      <c r="N2400">
        <v>0.70947716311746434</v>
      </c>
      <c r="O2400">
        <v>1.0148294285717834</v>
      </c>
      <c r="P2400">
        <v>1.6576136585802606</v>
      </c>
      <c r="Q2400">
        <v>0.71038119025885016</v>
      </c>
      <c r="R2400">
        <v>-0.63521385296642752</v>
      </c>
      <c r="S2400">
        <v>-0.18563237657240281</v>
      </c>
      <c r="T2400">
        <v>1.3842757359728388</v>
      </c>
      <c r="U2400">
        <v>-0.62336872376679642</v>
      </c>
      <c r="V2400">
        <v>-0.7021606425970407</v>
      </c>
      <c r="W2400">
        <v>-0.69521178264171291</v>
      </c>
      <c r="X2400">
        <v>-0.57722190598874079</v>
      </c>
      <c r="Y2400">
        <v>-1.6706435911509758</v>
      </c>
      <c r="Z2400">
        <v>-0.40968636436352862</v>
      </c>
    </row>
    <row r="2401" spans="1:26">
      <c r="A2401" t="s">
        <v>2400</v>
      </c>
      <c r="B2401">
        <v>30</v>
      </c>
      <c r="C2401">
        <v>30</v>
      </c>
      <c r="D2401">
        <v>4</v>
      </c>
      <c r="E2401">
        <v>1</v>
      </c>
      <c r="F2401">
        <v>634.79999999999995</v>
      </c>
      <c r="G2401">
        <v>480.79999999999995</v>
      </c>
      <c r="H2401">
        <v>0</v>
      </c>
      <c r="I2401">
        <v>634.79999999999995</v>
      </c>
      <c r="J2401">
        <v>19512</v>
      </c>
      <c r="K2401">
        <v>1.33</v>
      </c>
      <c r="L2401">
        <v>0.15670512749262344</v>
      </c>
      <c r="M2401">
        <v>-0.65547819959204501</v>
      </c>
      <c r="N2401">
        <v>0.65026730908602004</v>
      </c>
      <c r="O2401">
        <v>0.96763560664256565</v>
      </c>
      <c r="P2401">
        <v>1.6314428265062235</v>
      </c>
      <c r="Q2401">
        <v>0.6834825698584982</v>
      </c>
      <c r="R2401">
        <v>-0.81941402952269937</v>
      </c>
      <c r="S2401">
        <v>-0.28372491674519429</v>
      </c>
      <c r="T2401">
        <v>1.3371389798210827</v>
      </c>
      <c r="U2401">
        <v>-0.67685718832732822</v>
      </c>
      <c r="V2401">
        <v>-0.68085993078100215</v>
      </c>
      <c r="W2401">
        <v>-0.99412438286199489</v>
      </c>
      <c r="X2401">
        <v>-0.51838403385871823</v>
      </c>
      <c r="Y2401">
        <v>-0.79782973771802679</v>
      </c>
      <c r="Z2401">
        <v>-0.41865487892430436</v>
      </c>
    </row>
    <row r="2402" spans="1:26">
      <c r="A2402" t="s">
        <v>2401</v>
      </c>
      <c r="B2402">
        <v>30</v>
      </c>
      <c r="C2402">
        <v>30</v>
      </c>
      <c r="D2402">
        <v>4</v>
      </c>
      <c r="E2402">
        <v>1</v>
      </c>
      <c r="F2402">
        <v>635</v>
      </c>
      <c r="G2402">
        <v>481</v>
      </c>
      <c r="H2402">
        <v>0</v>
      </c>
      <c r="I2402">
        <v>635</v>
      </c>
      <c r="J2402">
        <v>19658</v>
      </c>
      <c r="K2402">
        <v>1.61</v>
      </c>
      <c r="L2402">
        <v>0.15109944838433487</v>
      </c>
      <c r="M2402">
        <v>-0.71420197771820892</v>
      </c>
      <c r="N2402">
        <v>0.62384279136181298</v>
      </c>
      <c r="O2402">
        <v>0.95936835992732139</v>
      </c>
      <c r="P2402">
        <v>1.6078522284949484</v>
      </c>
      <c r="Q2402">
        <v>0.66096771708128388</v>
      </c>
      <c r="R2402">
        <v>-0.72871436078779328</v>
      </c>
      <c r="S2402">
        <v>-0.20436235924932084</v>
      </c>
      <c r="T2402">
        <v>1.304221105108577</v>
      </c>
      <c r="U2402">
        <v>-0.75032550980047052</v>
      </c>
      <c r="V2402">
        <v>-0.75928035245339709</v>
      </c>
      <c r="W2402">
        <v>-0.81213265977867277</v>
      </c>
      <c r="X2402">
        <v>-0.53879089809976555</v>
      </c>
      <c r="Y2402">
        <v>-0.79954353247065224</v>
      </c>
      <c r="Z2402">
        <v>-0.4181802056165852</v>
      </c>
    </row>
    <row r="2403" spans="1:26">
      <c r="A2403" t="s">
        <v>2402</v>
      </c>
      <c r="B2403">
        <v>30</v>
      </c>
      <c r="C2403">
        <v>30</v>
      </c>
      <c r="D2403">
        <v>4</v>
      </c>
      <c r="E2403">
        <v>1</v>
      </c>
      <c r="F2403">
        <v>635.20000000000005</v>
      </c>
      <c r="G2403">
        <v>481.20000000000005</v>
      </c>
      <c r="H2403">
        <v>0</v>
      </c>
      <c r="I2403">
        <v>635.20000000000005</v>
      </c>
      <c r="J2403">
        <v>19631</v>
      </c>
      <c r="K2403">
        <v>1.88</v>
      </c>
      <c r="L2403">
        <v>0.14548039294496806</v>
      </c>
      <c r="M2403">
        <v>-0.69420136737896754</v>
      </c>
      <c r="N2403">
        <v>0.6164386070239255</v>
      </c>
      <c r="O2403">
        <v>0.95096060083335054</v>
      </c>
      <c r="P2403">
        <v>1.6197621083335403</v>
      </c>
      <c r="Q2403">
        <v>0.67572578204167677</v>
      </c>
      <c r="R2403">
        <v>-0.7793729771157798</v>
      </c>
      <c r="S2403">
        <v>-0.2157600676250761</v>
      </c>
      <c r="T2403">
        <v>1.3095305729772782</v>
      </c>
      <c r="U2403">
        <v>-0.68246296410772345</v>
      </c>
      <c r="V2403">
        <v>-0.75818367804584175</v>
      </c>
      <c r="W2403">
        <v>-0.73798029195755477</v>
      </c>
      <c r="X2403">
        <v>-0.51220124871276607</v>
      </c>
      <c r="Y2403">
        <v>-0.93773546921102946</v>
      </c>
      <c r="Z2403">
        <v>-0.42540760032871677</v>
      </c>
    </row>
    <row r="2404" spans="1:26">
      <c r="A2404" t="s">
        <v>2403</v>
      </c>
      <c r="B2404">
        <v>30</v>
      </c>
      <c r="C2404">
        <v>30</v>
      </c>
      <c r="D2404">
        <v>4</v>
      </c>
      <c r="E2404">
        <v>1</v>
      </c>
      <c r="F2404">
        <v>635.4</v>
      </c>
      <c r="G2404">
        <v>481.4</v>
      </c>
      <c r="H2404">
        <v>0</v>
      </c>
      <c r="I2404">
        <v>635.4</v>
      </c>
      <c r="J2404">
        <v>19872</v>
      </c>
      <c r="K2404">
        <v>1.72</v>
      </c>
      <c r="L2404">
        <v>0.11156682283308364</v>
      </c>
      <c r="M2404">
        <v>-0.62160814274423115</v>
      </c>
      <c r="N2404">
        <v>0.58147387324684763</v>
      </c>
      <c r="O2404">
        <v>0.91013680461684976</v>
      </c>
      <c r="P2404">
        <v>1.5857325719961568</v>
      </c>
      <c r="Q2404">
        <v>0.63433405328885084</v>
      </c>
      <c r="R2404">
        <v>-0.63695583458538574</v>
      </c>
      <c r="S2404">
        <v>-0.1598345798657233</v>
      </c>
      <c r="T2404">
        <v>1.2665245294952274</v>
      </c>
      <c r="U2404">
        <v>-0.71551264561256234</v>
      </c>
      <c r="V2404">
        <v>-0.6761669138835239</v>
      </c>
      <c r="W2404">
        <v>-0.70625228449335808</v>
      </c>
      <c r="X2404">
        <v>-0.60970891944452343</v>
      </c>
      <c r="Y2404">
        <v>-0.96372933484769774</v>
      </c>
      <c r="Z2404">
        <v>-0.43477719937041076</v>
      </c>
    </row>
    <row r="2405" spans="1:26">
      <c r="A2405" t="s">
        <v>2404</v>
      </c>
      <c r="B2405">
        <v>30</v>
      </c>
      <c r="C2405">
        <v>30</v>
      </c>
      <c r="D2405">
        <v>4</v>
      </c>
      <c r="E2405">
        <v>1</v>
      </c>
      <c r="F2405">
        <v>635.6</v>
      </c>
      <c r="G2405">
        <v>481.6</v>
      </c>
      <c r="H2405">
        <v>0</v>
      </c>
      <c r="I2405">
        <v>635.6</v>
      </c>
      <c r="J2405">
        <v>19926</v>
      </c>
      <c r="K2405">
        <v>1.55</v>
      </c>
      <c r="L2405">
        <v>0.1456605607288172</v>
      </c>
      <c r="M2405">
        <v>-0.74675826331446182</v>
      </c>
      <c r="N2405">
        <v>0.59200758439949486</v>
      </c>
      <c r="O2405">
        <v>0.93641122719891146</v>
      </c>
      <c r="P2405">
        <v>1.611416928864206</v>
      </c>
      <c r="Q2405">
        <v>0.65395572515591593</v>
      </c>
      <c r="R2405">
        <v>-0.71037746534945245</v>
      </c>
      <c r="S2405">
        <v>-0.26059612443948094</v>
      </c>
      <c r="T2405">
        <v>1.2795607542327301</v>
      </c>
      <c r="U2405">
        <v>-0.68041424197200917</v>
      </c>
      <c r="V2405">
        <v>-0.66792853042394951</v>
      </c>
      <c r="W2405">
        <v>-0.81265221732180859</v>
      </c>
      <c r="X2405">
        <v>-0.57632564433682942</v>
      </c>
      <c r="Y2405">
        <v>-0.76396029342208416</v>
      </c>
      <c r="Z2405">
        <v>-0.42207068102792167</v>
      </c>
    </row>
    <row r="2406" spans="1:26">
      <c r="A2406" t="s">
        <v>2405</v>
      </c>
      <c r="B2406">
        <v>30</v>
      </c>
      <c r="C2406">
        <v>30</v>
      </c>
      <c r="D2406">
        <v>4</v>
      </c>
      <c r="E2406">
        <v>1</v>
      </c>
      <c r="F2406">
        <v>635.79999999999995</v>
      </c>
      <c r="G2406">
        <v>481.79999999999995</v>
      </c>
      <c r="H2406">
        <v>0</v>
      </c>
      <c r="I2406">
        <v>635.79999999999995</v>
      </c>
      <c r="J2406">
        <v>19847</v>
      </c>
      <c r="K2406">
        <v>1.59</v>
      </c>
      <c r="L2406">
        <v>0.17022523549343199</v>
      </c>
      <c r="M2406">
        <v>-0.67055411653372343</v>
      </c>
      <c r="N2406">
        <v>0.62432228488314923</v>
      </c>
      <c r="O2406">
        <v>0.95367885374543038</v>
      </c>
      <c r="P2406">
        <v>1.6381350007256978</v>
      </c>
      <c r="Q2406">
        <v>0.64689414720594407</v>
      </c>
      <c r="R2406">
        <v>-0.62762591599191253</v>
      </c>
      <c r="S2406">
        <v>-0.29144096512116946</v>
      </c>
      <c r="T2406">
        <v>1.3088286865016094</v>
      </c>
      <c r="U2406">
        <v>-0.6858612333777071</v>
      </c>
      <c r="V2406">
        <v>-0.85232250848109525</v>
      </c>
      <c r="W2406">
        <v>-0.85807483737018653</v>
      </c>
      <c r="X2406">
        <v>-0.48639139103804518</v>
      </c>
      <c r="Y2406">
        <v>-0.86981324064143062</v>
      </c>
      <c r="Z2406">
        <v>-0.43507747487103721</v>
      </c>
    </row>
    <row r="2407" spans="1:26">
      <c r="A2407" t="s">
        <v>2406</v>
      </c>
      <c r="B2407">
        <v>30</v>
      </c>
      <c r="C2407">
        <v>30</v>
      </c>
      <c r="D2407">
        <v>4</v>
      </c>
      <c r="E2407">
        <v>1</v>
      </c>
      <c r="F2407">
        <v>636</v>
      </c>
      <c r="G2407">
        <v>482</v>
      </c>
      <c r="H2407">
        <v>0</v>
      </c>
      <c r="I2407">
        <v>636</v>
      </c>
      <c r="J2407">
        <v>19816</v>
      </c>
      <c r="K2407">
        <v>1.5</v>
      </c>
      <c r="L2407">
        <v>9.0439978328928403E-2</v>
      </c>
      <c r="M2407">
        <v>-0.65887140307885617</v>
      </c>
      <c r="N2407">
        <v>0.59630900267474551</v>
      </c>
      <c r="O2407">
        <v>0.89844290356829337</v>
      </c>
      <c r="P2407">
        <v>1.5914647792725141</v>
      </c>
      <c r="Q2407">
        <v>0.60749316962725919</v>
      </c>
      <c r="R2407">
        <v>-0.68272101357238546</v>
      </c>
      <c r="S2407">
        <v>-0.26828682703878959</v>
      </c>
      <c r="T2407">
        <v>1.256737849074377</v>
      </c>
      <c r="U2407">
        <v>-0.67233897777866358</v>
      </c>
      <c r="V2407">
        <v>-0.72499017628723916</v>
      </c>
      <c r="W2407">
        <v>-0.76967665648538874</v>
      </c>
      <c r="X2407">
        <v>-0.43968296488609099</v>
      </c>
      <c r="Y2407">
        <v>-0.82431966341870844</v>
      </c>
      <c r="Z2407">
        <v>-0.42379350675496863</v>
      </c>
    </row>
    <row r="2408" spans="1:26">
      <c r="A2408" t="s">
        <v>2407</v>
      </c>
      <c r="B2408">
        <v>30</v>
      </c>
      <c r="C2408">
        <v>30</v>
      </c>
      <c r="D2408">
        <v>4</v>
      </c>
      <c r="E2408">
        <v>1</v>
      </c>
      <c r="F2408">
        <v>636.20000000000005</v>
      </c>
      <c r="G2408">
        <v>482.20000000000005</v>
      </c>
      <c r="H2408">
        <v>0</v>
      </c>
      <c r="I2408">
        <v>636.20000000000005</v>
      </c>
      <c r="J2408">
        <v>19687</v>
      </c>
      <c r="K2408">
        <v>1.7</v>
      </c>
      <c r="L2408">
        <v>0.10393035220745582</v>
      </c>
      <c r="M2408">
        <v>-0.61189588499578407</v>
      </c>
      <c r="N2408">
        <v>0.63900664763905912</v>
      </c>
      <c r="O2408">
        <v>0.89027056271184879</v>
      </c>
      <c r="P2408">
        <v>1.6041440584306368</v>
      </c>
      <c r="Q2408">
        <v>0.61035167991118067</v>
      </c>
      <c r="R2408">
        <v>-0.76921609435848137</v>
      </c>
      <c r="S2408">
        <v>-0.27269384543125835</v>
      </c>
      <c r="T2408">
        <v>1.2655934917163807</v>
      </c>
      <c r="U2408">
        <v>-0.67274721341669519</v>
      </c>
      <c r="V2408">
        <v>-0.62120255145562575</v>
      </c>
      <c r="W2408">
        <v>-0.7498151001509209</v>
      </c>
      <c r="X2408">
        <v>-0.39343646744595023</v>
      </c>
      <c r="Y2408">
        <v>-1.0222896353618491</v>
      </c>
      <c r="Z2408">
        <v>-0.40625076164051399</v>
      </c>
    </row>
    <row r="2409" spans="1:26">
      <c r="A2409" t="s">
        <v>2408</v>
      </c>
      <c r="B2409">
        <v>30</v>
      </c>
      <c r="C2409">
        <v>30</v>
      </c>
      <c r="D2409">
        <v>4</v>
      </c>
      <c r="E2409">
        <v>1</v>
      </c>
      <c r="F2409">
        <v>636.4</v>
      </c>
      <c r="G2409">
        <v>482.4</v>
      </c>
      <c r="H2409">
        <v>0</v>
      </c>
      <c r="I2409">
        <v>636.4</v>
      </c>
      <c r="J2409">
        <v>19727</v>
      </c>
      <c r="K2409">
        <v>1.44</v>
      </c>
      <c r="L2409">
        <v>8.3822540441801749E-2</v>
      </c>
      <c r="M2409">
        <v>-0.69280540258597068</v>
      </c>
      <c r="N2409">
        <v>0.62443249424693426</v>
      </c>
      <c r="O2409">
        <v>0.88668997735270039</v>
      </c>
      <c r="P2409">
        <v>1.6013179655894914</v>
      </c>
      <c r="Q2409">
        <v>0.59807059324747125</v>
      </c>
      <c r="R2409">
        <v>-0.68021627527795014</v>
      </c>
      <c r="S2409">
        <v>-0.17506629695804415</v>
      </c>
      <c r="T2409">
        <v>1.254961839296558</v>
      </c>
      <c r="U2409">
        <v>-0.69280540258597068</v>
      </c>
      <c r="V2409">
        <v>-0.67318301254674628</v>
      </c>
      <c r="W2409">
        <v>-0.89912064424752525</v>
      </c>
      <c r="X2409">
        <v>-0.41713601863915939</v>
      </c>
      <c r="Y2409">
        <v>-0.81896235733358858</v>
      </c>
      <c r="Z2409">
        <v>-0.37986659509432197</v>
      </c>
    </row>
    <row r="2410" spans="1:26">
      <c r="A2410" t="s">
        <v>2409</v>
      </c>
      <c r="B2410">
        <v>30</v>
      </c>
      <c r="C2410">
        <v>30</v>
      </c>
      <c r="D2410">
        <v>4</v>
      </c>
      <c r="E2410">
        <v>1</v>
      </c>
      <c r="F2410">
        <v>636.6</v>
      </c>
      <c r="G2410">
        <v>482.6</v>
      </c>
      <c r="H2410">
        <v>0</v>
      </c>
      <c r="I2410">
        <v>636.6</v>
      </c>
      <c r="J2410">
        <v>20030</v>
      </c>
      <c r="K2410">
        <v>1.47</v>
      </c>
      <c r="L2410">
        <v>7.5900711905292573E-2</v>
      </c>
      <c r="M2410">
        <v>-0.61614058956072859</v>
      </c>
      <c r="N2410">
        <v>0.65740191137665549</v>
      </c>
      <c r="O2410">
        <v>0.89453940550025812</v>
      </c>
      <c r="P2410">
        <v>1.620838650350918</v>
      </c>
      <c r="Q2410">
        <v>0.60885241540635104</v>
      </c>
      <c r="R2410">
        <v>-0.7977342957483754</v>
      </c>
      <c r="S2410">
        <v>-9.0769473124823502E-2</v>
      </c>
      <c r="T2410">
        <v>1.2714038554763321</v>
      </c>
      <c r="U2410">
        <v>-0.69469740058790519</v>
      </c>
      <c r="V2410">
        <v>-0.62085269164854218</v>
      </c>
      <c r="W2410">
        <v>-0.77015077411628685</v>
      </c>
      <c r="X2410">
        <v>-0.35346760314204612</v>
      </c>
      <c r="Y2410">
        <v>-1.1851241220871049</v>
      </c>
      <c r="Z2410">
        <v>-0.38249338567939484</v>
      </c>
    </row>
    <row r="2411" spans="1:26">
      <c r="A2411" t="s">
        <v>2410</v>
      </c>
      <c r="B2411">
        <v>30</v>
      </c>
      <c r="C2411">
        <v>30</v>
      </c>
      <c r="D2411">
        <v>4</v>
      </c>
      <c r="E2411">
        <v>1</v>
      </c>
      <c r="F2411">
        <v>636.79999999999995</v>
      </c>
      <c r="G2411">
        <v>482.79999999999995</v>
      </c>
      <c r="H2411">
        <v>0</v>
      </c>
      <c r="I2411">
        <v>636.79999999999995</v>
      </c>
      <c r="J2411">
        <v>20015</v>
      </c>
      <c r="K2411">
        <v>1.55</v>
      </c>
      <c r="L2411">
        <v>6.315241552263437E-2</v>
      </c>
      <c r="M2411">
        <v>-0.61427267183427015</v>
      </c>
      <c r="N2411">
        <v>0.67301889235244372</v>
      </c>
      <c r="O2411">
        <v>0.87773666516731264</v>
      </c>
      <c r="P2411">
        <v>1.6146005886175994</v>
      </c>
      <c r="Q2411">
        <v>0.58322862046733515</v>
      </c>
      <c r="R2411">
        <v>-0.74075969700543076</v>
      </c>
      <c r="S2411">
        <v>-0.21172064302027474</v>
      </c>
      <c r="T2411">
        <v>1.2577072292439799</v>
      </c>
      <c r="U2411">
        <v>-0.68823064572924619</v>
      </c>
      <c r="V2411">
        <v>-0.83766971001348711</v>
      </c>
      <c r="W2411">
        <v>-0.79346604752143368</v>
      </c>
      <c r="X2411">
        <v>-0.30786672534427884</v>
      </c>
      <c r="Y2411">
        <v>-0.87545827090288686</v>
      </c>
      <c r="Z2411">
        <v>-0.37472382715517821</v>
      </c>
    </row>
    <row r="2412" spans="1:26">
      <c r="A2412" t="s">
        <v>2411</v>
      </c>
      <c r="B2412">
        <v>30</v>
      </c>
      <c r="C2412">
        <v>30</v>
      </c>
      <c r="D2412">
        <v>4</v>
      </c>
      <c r="E2412">
        <v>1</v>
      </c>
      <c r="F2412">
        <v>637</v>
      </c>
      <c r="G2412">
        <v>483</v>
      </c>
      <c r="H2412">
        <v>0</v>
      </c>
      <c r="I2412">
        <v>637</v>
      </c>
      <c r="J2412">
        <v>19784</v>
      </c>
      <c r="K2412">
        <v>1.68</v>
      </c>
      <c r="L2412">
        <v>2.528007733821885E-2</v>
      </c>
      <c r="M2412">
        <v>-0.63157543128329041</v>
      </c>
      <c r="N2412">
        <v>0.67467535575075555</v>
      </c>
      <c r="O2412">
        <v>0.85816481352938012</v>
      </c>
      <c r="P2412">
        <v>1.6028852012694441</v>
      </c>
      <c r="Q2412">
        <v>0.5598170623105938</v>
      </c>
      <c r="R2412">
        <v>-0.76655916243452604</v>
      </c>
      <c r="S2412">
        <v>-0.22709987532791495</v>
      </c>
      <c r="T2412">
        <v>1.2285354479588151</v>
      </c>
      <c r="U2412">
        <v>-0.65741469300945798</v>
      </c>
      <c r="V2412">
        <v>-0.61617330361374656</v>
      </c>
      <c r="W2412">
        <v>-0.81637662547855439</v>
      </c>
      <c r="X2412">
        <v>-0.26047421177954694</v>
      </c>
      <c r="Y2412">
        <v>-0.973684655230176</v>
      </c>
      <c r="Z2412">
        <v>-0.41850216758692677</v>
      </c>
    </row>
    <row r="2413" spans="1:26">
      <c r="A2413" t="s">
        <v>2412</v>
      </c>
      <c r="B2413">
        <v>30</v>
      </c>
      <c r="C2413">
        <v>30</v>
      </c>
      <c r="D2413">
        <v>4</v>
      </c>
      <c r="E2413">
        <v>1</v>
      </c>
      <c r="F2413">
        <v>637.20000000000005</v>
      </c>
      <c r="G2413">
        <v>483.20000000000005</v>
      </c>
      <c r="H2413">
        <v>0</v>
      </c>
      <c r="I2413">
        <v>637.20000000000005</v>
      </c>
      <c r="J2413">
        <v>19811</v>
      </c>
      <c r="K2413">
        <v>1.77</v>
      </c>
      <c r="L2413">
        <v>-5.162004865760484E-2</v>
      </c>
      <c r="M2413">
        <v>-0.64232784792866204</v>
      </c>
      <c r="N2413">
        <v>0.67797370311003191</v>
      </c>
      <c r="O2413">
        <v>0.82741557456741577</v>
      </c>
      <c r="P2413">
        <v>1.5832665276471372</v>
      </c>
      <c r="Q2413">
        <v>0.55073730282021727</v>
      </c>
      <c r="R2413">
        <v>-0.79436897757221081</v>
      </c>
      <c r="S2413">
        <v>-0.2223897294389163</v>
      </c>
      <c r="T2413">
        <v>1.2098437981548278</v>
      </c>
      <c r="U2413">
        <v>-0.70901712525887362</v>
      </c>
      <c r="V2413">
        <v>-0.64698937191566575</v>
      </c>
      <c r="W2413">
        <v>-1.0341293164972694</v>
      </c>
      <c r="X2413">
        <v>-0.15151491521512347</v>
      </c>
      <c r="Y2413">
        <v>-0.59687957381529921</v>
      </c>
      <c r="Z2413">
        <v>-0.38280500880898771</v>
      </c>
    </row>
    <row r="2414" spans="1:26">
      <c r="A2414" t="s">
        <v>2413</v>
      </c>
      <c r="B2414">
        <v>30</v>
      </c>
      <c r="C2414">
        <v>30</v>
      </c>
      <c r="D2414">
        <v>4</v>
      </c>
      <c r="E2414">
        <v>1</v>
      </c>
      <c r="F2414">
        <v>637.4</v>
      </c>
      <c r="G2414">
        <v>483.4</v>
      </c>
      <c r="H2414">
        <v>0</v>
      </c>
      <c r="I2414">
        <v>637.4</v>
      </c>
      <c r="J2414">
        <v>19673</v>
      </c>
      <c r="K2414">
        <v>1.54</v>
      </c>
      <c r="L2414">
        <v>-4.4040401418987164E-3</v>
      </c>
      <c r="M2414">
        <v>-0.58219545674292439</v>
      </c>
      <c r="N2414">
        <v>0.75432228358116926</v>
      </c>
      <c r="O2414">
        <v>0.87616864850946174</v>
      </c>
      <c r="P2414">
        <v>1.651085819963003</v>
      </c>
      <c r="Q2414">
        <v>0.59431520792903458</v>
      </c>
      <c r="R2414">
        <v>-0.58535397598775418</v>
      </c>
      <c r="S2414">
        <v>-0.13717819900671102</v>
      </c>
      <c r="T2414">
        <v>1.2619574371270197</v>
      </c>
      <c r="U2414">
        <v>-0.65761655391724239</v>
      </c>
      <c r="V2414">
        <v>-0.71990848138765318</v>
      </c>
      <c r="W2414">
        <v>-1.3796518623219547</v>
      </c>
      <c r="X2414">
        <v>-5.2757662578048703E-2</v>
      </c>
      <c r="Y2414">
        <v>-1.0187831650254995</v>
      </c>
      <c r="Z2414">
        <v>-0.36982971976365625</v>
      </c>
    </row>
    <row r="2415" spans="1:26">
      <c r="A2415" t="s">
        <v>2414</v>
      </c>
      <c r="B2415">
        <v>30</v>
      </c>
      <c r="C2415">
        <v>30</v>
      </c>
      <c r="D2415">
        <v>4</v>
      </c>
      <c r="E2415">
        <v>1</v>
      </c>
      <c r="F2415">
        <v>637.6</v>
      </c>
      <c r="G2415">
        <v>483.6</v>
      </c>
      <c r="H2415">
        <v>0</v>
      </c>
      <c r="I2415">
        <v>637.6</v>
      </c>
      <c r="J2415">
        <v>19718</v>
      </c>
      <c r="K2415">
        <v>2.11</v>
      </c>
      <c r="L2415">
        <v>-7.5914277659220514E-2</v>
      </c>
      <c r="M2415">
        <v>-0.63012882016484306</v>
      </c>
      <c r="N2415">
        <v>0.70267279261238003</v>
      </c>
      <c r="O2415">
        <v>0.81591191063340596</v>
      </c>
      <c r="P2415">
        <v>1.6181356081338749</v>
      </c>
      <c r="Q2415">
        <v>0.52428858439123127</v>
      </c>
      <c r="R2415">
        <v>-0.74783775515416784</v>
      </c>
      <c r="S2415">
        <v>-0.14322458491539625</v>
      </c>
      <c r="T2415">
        <v>1.1931389417485252</v>
      </c>
      <c r="U2415">
        <v>-0.62392450776355823</v>
      </c>
      <c r="V2415">
        <v>-0.62856941280932166</v>
      </c>
      <c r="W2415">
        <v>-1.1056906675289842</v>
      </c>
      <c r="X2415">
        <v>-5.2570900054677065E-2</v>
      </c>
      <c r="Y2415">
        <v>-0.84628691146924573</v>
      </c>
      <c r="Z2415">
        <v>-0.36226172772210408</v>
      </c>
    </row>
    <row r="2416" spans="1:26">
      <c r="A2416" t="s">
        <v>2415</v>
      </c>
      <c r="B2416">
        <v>30</v>
      </c>
      <c r="C2416">
        <v>30</v>
      </c>
      <c r="D2416">
        <v>4</v>
      </c>
      <c r="E2416">
        <v>1</v>
      </c>
      <c r="F2416">
        <v>637.79999999999995</v>
      </c>
      <c r="G2416">
        <v>483.79999999999995</v>
      </c>
      <c r="H2416">
        <v>0</v>
      </c>
      <c r="I2416">
        <v>637.79999999999995</v>
      </c>
      <c r="J2416">
        <v>19999</v>
      </c>
      <c r="K2416">
        <v>2.2000000000000002</v>
      </c>
      <c r="L2416">
        <v>-4.1302163768641244E-2</v>
      </c>
      <c r="M2416">
        <v>-0.53170324123713442</v>
      </c>
      <c r="N2416">
        <v>0.67722379625592455</v>
      </c>
      <c r="O2416">
        <v>0.80247499478566819</v>
      </c>
      <c r="P2416">
        <v>1.620333654051624</v>
      </c>
      <c r="Q2416">
        <v>0.49405139129247366</v>
      </c>
      <c r="R2416">
        <v>-0.79080004827312023</v>
      </c>
      <c r="S2416">
        <v>-0.21090274711791915</v>
      </c>
      <c r="T2416">
        <v>1.1641860546724887</v>
      </c>
      <c r="U2416">
        <v>-0.64683807435138985</v>
      </c>
      <c r="V2416">
        <v>-0.52933004144151974</v>
      </c>
      <c r="W2416">
        <v>-0.69779675859787271</v>
      </c>
      <c r="X2416">
        <v>-7.9924000752271598E-3</v>
      </c>
      <c r="Y2416">
        <v>-1.3016044161953553</v>
      </c>
      <c r="Z2416">
        <v>-0.36601134988029849</v>
      </c>
    </row>
    <row r="2417" spans="1:26">
      <c r="A2417" t="s">
        <v>2416</v>
      </c>
      <c r="B2417">
        <v>30</v>
      </c>
      <c r="C2417">
        <v>30</v>
      </c>
      <c r="D2417">
        <v>4</v>
      </c>
      <c r="E2417">
        <v>1</v>
      </c>
      <c r="F2417">
        <v>638</v>
      </c>
      <c r="G2417">
        <v>484</v>
      </c>
      <c r="H2417">
        <v>0</v>
      </c>
      <c r="I2417">
        <v>638</v>
      </c>
      <c r="J2417">
        <v>20419</v>
      </c>
      <c r="K2417">
        <v>1.46</v>
      </c>
      <c r="L2417">
        <v>-2.2640378655797249E-2</v>
      </c>
      <c r="M2417">
        <v>-0.55502266468087824</v>
      </c>
      <c r="N2417">
        <v>0.66782419874256871</v>
      </c>
      <c r="O2417">
        <v>0.81388649530943902</v>
      </c>
      <c r="P2417">
        <v>1.6553376883414253</v>
      </c>
      <c r="Q2417">
        <v>0.54601841735154888</v>
      </c>
      <c r="R2417">
        <v>-0.86773841867005408</v>
      </c>
      <c r="S2417">
        <v>-0.14921156716875081</v>
      </c>
      <c r="T2417">
        <v>1.1720721354782964</v>
      </c>
      <c r="U2417">
        <v>-0.72161038299181612</v>
      </c>
      <c r="V2417">
        <v>-0.71415450061222407</v>
      </c>
      <c r="W2417">
        <v>-0.89770164204749725</v>
      </c>
      <c r="X2417">
        <v>5.7792437370134703E-2</v>
      </c>
      <c r="Y2417">
        <v>-0.98485181776639741</v>
      </c>
      <c r="Z2417">
        <v>-0.37223335576878014</v>
      </c>
    </row>
    <row r="2418" spans="1:26">
      <c r="A2418" t="s">
        <v>2417</v>
      </c>
      <c r="B2418">
        <v>30</v>
      </c>
      <c r="C2418">
        <v>30</v>
      </c>
      <c r="D2418">
        <v>4</v>
      </c>
      <c r="E2418">
        <v>1</v>
      </c>
      <c r="F2418">
        <v>638.20000000000005</v>
      </c>
      <c r="G2418">
        <v>484.20000000000005</v>
      </c>
      <c r="H2418">
        <v>0</v>
      </c>
      <c r="I2418">
        <v>638.20000000000005</v>
      </c>
      <c r="J2418">
        <v>20683</v>
      </c>
      <c r="K2418">
        <v>1.47</v>
      </c>
      <c r="L2418">
        <v>-2.6224716132844848E-2</v>
      </c>
      <c r="M2418">
        <v>-0.58985888382771368</v>
      </c>
      <c r="N2418">
        <v>0.67090472963591186</v>
      </c>
      <c r="O2418">
        <v>0.81903728077579108</v>
      </c>
      <c r="P2418">
        <v>1.6787945637130077</v>
      </c>
      <c r="Q2418">
        <v>0.54140784846733869</v>
      </c>
      <c r="R2418">
        <v>-0.85591129593612358</v>
      </c>
      <c r="S2418">
        <v>-0.16582074244971653</v>
      </c>
      <c r="T2418">
        <v>1.1773688198994743</v>
      </c>
      <c r="U2418">
        <v>-0.70647223165188255</v>
      </c>
      <c r="V2418">
        <v>-0.67810005648616856</v>
      </c>
      <c r="W2418">
        <v>-0.91095886226702905</v>
      </c>
      <c r="X2418">
        <v>8.962762598132297E-2</v>
      </c>
      <c r="Y2418">
        <v>-1.0437940797213627</v>
      </c>
      <c r="Z2418">
        <v>-0.39810388307756794</v>
      </c>
    </row>
    <row r="2419" spans="1:26">
      <c r="A2419" t="s">
        <v>2418</v>
      </c>
      <c r="B2419">
        <v>30</v>
      </c>
      <c r="C2419">
        <v>30</v>
      </c>
      <c r="D2419">
        <v>4</v>
      </c>
      <c r="E2419">
        <v>1</v>
      </c>
      <c r="F2419">
        <v>638.4</v>
      </c>
      <c r="G2419">
        <v>484.4</v>
      </c>
      <c r="H2419">
        <v>0</v>
      </c>
      <c r="I2419">
        <v>638.4</v>
      </c>
      <c r="J2419">
        <v>20799</v>
      </c>
      <c r="K2419">
        <v>1.61</v>
      </c>
      <c r="L2419">
        <v>-4.8286037496001903E-2</v>
      </c>
      <c r="M2419">
        <v>-0.51204333065768282</v>
      </c>
      <c r="N2419">
        <v>0.65936016389436547</v>
      </c>
      <c r="O2419">
        <v>0.80639946652398009</v>
      </c>
      <c r="P2419">
        <v>1.666843962008685</v>
      </c>
      <c r="Q2419">
        <v>0.50693800609453965</v>
      </c>
      <c r="R2419">
        <v>-0.79215269071955974</v>
      </c>
      <c r="S2419">
        <v>-0.12207225165692052</v>
      </c>
      <c r="T2419">
        <v>1.1500518867619713</v>
      </c>
      <c r="U2419">
        <v>-0.74725604183202066</v>
      </c>
      <c r="V2419">
        <v>-0.74725604183202066</v>
      </c>
      <c r="W2419">
        <v>-0.82104225599293934</v>
      </c>
      <c r="X2419">
        <v>0.16352077382621388</v>
      </c>
      <c r="Y2419">
        <v>-1.1630056089226157</v>
      </c>
      <c r="Z2419">
        <v>-0.38317123070649595</v>
      </c>
    </row>
    <row r="2420" spans="1:26">
      <c r="A2420" t="s">
        <v>2419</v>
      </c>
      <c r="B2420">
        <v>30</v>
      </c>
      <c r="C2420">
        <v>30</v>
      </c>
      <c r="D2420">
        <v>4</v>
      </c>
      <c r="E2420">
        <v>1</v>
      </c>
      <c r="F2420">
        <v>638.6</v>
      </c>
      <c r="G2420">
        <v>484.6</v>
      </c>
      <c r="H2420">
        <v>0</v>
      </c>
      <c r="I2420">
        <v>638.6</v>
      </c>
      <c r="J2420">
        <v>20686</v>
      </c>
      <c r="K2420">
        <v>1.59</v>
      </c>
      <c r="L2420">
        <v>9.3632207733792508E-2</v>
      </c>
      <c r="M2420">
        <v>-0.42911878508734969</v>
      </c>
      <c r="N2420">
        <v>0.80707752189835524</v>
      </c>
      <c r="O2420">
        <v>0.93310859093510867</v>
      </c>
      <c r="P2420">
        <v>1.8015855285252194</v>
      </c>
      <c r="Q2420">
        <v>0.62475020896498612</v>
      </c>
      <c r="R2420">
        <v>-0.66834163077312869</v>
      </c>
      <c r="S2420">
        <v>-2.9648670962081722E-2</v>
      </c>
      <c r="T2420">
        <v>1.2867862907606509</v>
      </c>
      <c r="U2420">
        <v>-0.57143161776507234</v>
      </c>
      <c r="V2420">
        <v>-0.5118913822245249</v>
      </c>
      <c r="W2420">
        <v>-0.99211475357566958</v>
      </c>
      <c r="X2420">
        <v>0.31517419803532665</v>
      </c>
      <c r="Y2420">
        <v>-2.6595677064656238</v>
      </c>
      <c r="Z2420">
        <v>-0.37929679969130492</v>
      </c>
    </row>
    <row r="2421" spans="1:26">
      <c r="A2421" t="s">
        <v>2420</v>
      </c>
      <c r="B2421">
        <v>30</v>
      </c>
      <c r="C2421">
        <v>30</v>
      </c>
      <c r="D2421">
        <v>4</v>
      </c>
      <c r="E2421">
        <v>1</v>
      </c>
      <c r="F2421">
        <v>638.79999999999995</v>
      </c>
      <c r="G2421">
        <v>484.79999999999995</v>
      </c>
      <c r="H2421">
        <v>0</v>
      </c>
      <c r="I2421">
        <v>638.79999999999995</v>
      </c>
      <c r="J2421">
        <v>20663</v>
      </c>
      <c r="K2421">
        <v>2.13</v>
      </c>
      <c r="L2421">
        <v>-5.8504013151842747E-2</v>
      </c>
      <c r="M2421">
        <v>-0.49370447331556738</v>
      </c>
      <c r="N2421">
        <v>0.70615350769786256</v>
      </c>
      <c r="O2421">
        <v>0.81422590923243687</v>
      </c>
      <c r="P2421">
        <v>1.6745965413138619</v>
      </c>
      <c r="Q2421">
        <v>0.51247176432548502</v>
      </c>
      <c r="R2421">
        <v>-0.69422033170266695</v>
      </c>
      <c r="S2421">
        <v>-0.14963984542638437</v>
      </c>
      <c r="T2421">
        <v>1.1620390618857228</v>
      </c>
      <c r="U2421">
        <v>-0.73957920407849342</v>
      </c>
      <c r="V2421">
        <v>-0.75169983675434682</v>
      </c>
      <c r="W2421">
        <v>-0.9226996602180364</v>
      </c>
      <c r="X2421">
        <v>0.24044502749141916</v>
      </c>
      <c r="Y2421">
        <v>-1.2998844472994546</v>
      </c>
      <c r="Z2421">
        <v>-0.38240132159440365</v>
      </c>
    </row>
    <row r="2422" spans="1:26">
      <c r="A2422" t="s">
        <v>2421</v>
      </c>
      <c r="B2422">
        <v>30</v>
      </c>
      <c r="C2422">
        <v>30</v>
      </c>
      <c r="D2422">
        <v>4</v>
      </c>
      <c r="E2422">
        <v>1</v>
      </c>
      <c r="F2422">
        <v>639</v>
      </c>
      <c r="G2422">
        <v>485</v>
      </c>
      <c r="H2422">
        <v>0</v>
      </c>
      <c r="I2422">
        <v>639</v>
      </c>
      <c r="J2422">
        <v>20493</v>
      </c>
      <c r="K2422">
        <v>1.57</v>
      </c>
      <c r="L2422">
        <v>-0.11254820078573215</v>
      </c>
      <c r="M2422">
        <v>-0.51379803644495081</v>
      </c>
      <c r="N2422">
        <v>0.72206142761422021</v>
      </c>
      <c r="O2422">
        <v>0.78776559985373773</v>
      </c>
      <c r="P2422">
        <v>1.6714281969075715</v>
      </c>
      <c r="Q2422">
        <v>0.50975799590409432</v>
      </c>
      <c r="R2422">
        <v>-0.86776410729673048</v>
      </c>
      <c r="S2422">
        <v>-0.18075290434980612</v>
      </c>
      <c r="T2422">
        <v>1.1452292542003097</v>
      </c>
      <c r="U2422">
        <v>-0.8008173176661173</v>
      </c>
      <c r="V2422">
        <v>-0.6074571058611985</v>
      </c>
      <c r="W2422">
        <v>-0.74686534849017061</v>
      </c>
      <c r="X2422">
        <v>0.30761167469119272</v>
      </c>
      <c r="Y2422">
        <v>-1.3138511282764243</v>
      </c>
      <c r="Z2422">
        <v>-0.40467733317362903</v>
      </c>
    </row>
    <row r="2423" spans="1:26">
      <c r="A2423" t="s">
        <v>2422</v>
      </c>
      <c r="B2423">
        <v>30</v>
      </c>
      <c r="C2423">
        <v>30</v>
      </c>
      <c r="D2423">
        <v>4</v>
      </c>
      <c r="E2423">
        <v>1</v>
      </c>
      <c r="F2423">
        <v>639.20000000000005</v>
      </c>
      <c r="G2423">
        <v>485.20000000000005</v>
      </c>
      <c r="H2423">
        <v>0</v>
      </c>
      <c r="I2423">
        <v>639.20000000000005</v>
      </c>
      <c r="J2423">
        <v>20420</v>
      </c>
      <c r="K2423">
        <v>1.54</v>
      </c>
      <c r="L2423">
        <v>-0.14359631573311618</v>
      </c>
      <c r="M2423">
        <v>-0.56886626349115887</v>
      </c>
      <c r="N2423">
        <v>0.75883753805968768</v>
      </c>
      <c r="O2423">
        <v>0.79853160880028184</v>
      </c>
      <c r="P2423">
        <v>1.6774074345677954</v>
      </c>
      <c r="Q2423">
        <v>0.51448424160284345</v>
      </c>
      <c r="R2423">
        <v>-0.87129495434770488</v>
      </c>
      <c r="S2423">
        <v>-0.14359631573311618</v>
      </c>
      <c r="T2423">
        <v>1.1576434333673999</v>
      </c>
      <c r="U2423">
        <v>-0.80155526453292159</v>
      </c>
      <c r="V2423">
        <v>-0.70560079532487363</v>
      </c>
      <c r="W2423">
        <v>-0.93777501155091059</v>
      </c>
      <c r="X2423">
        <v>0.3270073168337928</v>
      </c>
      <c r="Y2423">
        <v>-1.0616266525179963</v>
      </c>
      <c r="Z2423">
        <v>-0.40465766997923669</v>
      </c>
    </row>
    <row r="2424" spans="1:26">
      <c r="A2424" t="s">
        <v>2423</v>
      </c>
      <c r="B2424">
        <v>30</v>
      </c>
      <c r="C2424">
        <v>30</v>
      </c>
      <c r="D2424">
        <v>4</v>
      </c>
      <c r="E2424">
        <v>1</v>
      </c>
      <c r="F2424">
        <v>639.4</v>
      </c>
      <c r="G2424">
        <v>485.4</v>
      </c>
      <c r="H2424">
        <v>0</v>
      </c>
      <c r="I2424">
        <v>639.4</v>
      </c>
      <c r="J2424">
        <v>20282</v>
      </c>
      <c r="K2424">
        <v>1.45</v>
      </c>
      <c r="L2424">
        <v>-0.16526573064329922</v>
      </c>
      <c r="M2424">
        <v>-0.45879847138440871</v>
      </c>
      <c r="N2424">
        <v>0.75620074077724153</v>
      </c>
      <c r="O2424">
        <v>0.7776057311761243</v>
      </c>
      <c r="P2424">
        <v>1.6592745466003127</v>
      </c>
      <c r="Q2424">
        <v>0.49295930600266014</v>
      </c>
      <c r="R2424">
        <v>-0.80100883517383425</v>
      </c>
      <c r="S2424">
        <v>-0.11387320018654719</v>
      </c>
      <c r="T2424">
        <v>1.1494293063635665</v>
      </c>
      <c r="U2424">
        <v>-0.70316585836573153</v>
      </c>
      <c r="V2424">
        <v>-0.6296126973265328</v>
      </c>
      <c r="W2424">
        <v>-0.85303783517784426</v>
      </c>
      <c r="X2424">
        <v>0.30660226295470555</v>
      </c>
      <c r="Y2424">
        <v>-1.4173092656164068</v>
      </c>
      <c r="Z2424">
        <v>-0.37245233547808154</v>
      </c>
    </row>
    <row r="2425" spans="1:26">
      <c r="A2425" t="s">
        <v>2424</v>
      </c>
      <c r="B2425">
        <v>30</v>
      </c>
      <c r="C2425">
        <v>30</v>
      </c>
      <c r="D2425">
        <v>4</v>
      </c>
      <c r="E2425">
        <v>1</v>
      </c>
      <c r="F2425">
        <v>639.6</v>
      </c>
      <c r="G2425">
        <v>485.6</v>
      </c>
      <c r="H2425">
        <v>0</v>
      </c>
      <c r="I2425">
        <v>639.6</v>
      </c>
      <c r="J2425">
        <v>20040</v>
      </c>
      <c r="K2425">
        <v>1.49</v>
      </c>
      <c r="L2425">
        <v>-0.23758808279146904</v>
      </c>
      <c r="M2425">
        <v>-0.50827012644050085</v>
      </c>
      <c r="N2425">
        <v>0.77760321563527601</v>
      </c>
      <c r="O2425">
        <v>0.76369302280388829</v>
      </c>
      <c r="P2425">
        <v>1.6493939022363473</v>
      </c>
      <c r="Q2425">
        <v>0.48812574929067387</v>
      </c>
      <c r="R2425">
        <v>-0.84806866343655829</v>
      </c>
      <c r="S2425">
        <v>-0.1173252925880669</v>
      </c>
      <c r="T2425">
        <v>1.1488331583275921</v>
      </c>
      <c r="U2425">
        <v>-0.77814214011409533</v>
      </c>
      <c r="V2425">
        <v>-0.65487698739536149</v>
      </c>
      <c r="W2425">
        <v>-1.0595765797146959</v>
      </c>
      <c r="X2425">
        <v>0.34057185470763068</v>
      </c>
      <c r="Y2425">
        <v>-0.96437303052065648</v>
      </c>
      <c r="Z2425">
        <v>-0.3635875903511796</v>
      </c>
    </row>
    <row r="2426" spans="1:26">
      <c r="A2426" t="s">
        <v>2425</v>
      </c>
      <c r="B2426">
        <v>30</v>
      </c>
      <c r="C2426">
        <v>30</v>
      </c>
      <c r="D2426">
        <v>4</v>
      </c>
      <c r="E2426">
        <v>1</v>
      </c>
      <c r="F2426">
        <v>639.79999999999995</v>
      </c>
      <c r="G2426">
        <v>485.79999999999995</v>
      </c>
      <c r="H2426">
        <v>0</v>
      </c>
      <c r="I2426">
        <v>639.79999999999995</v>
      </c>
      <c r="J2426">
        <v>19804</v>
      </c>
      <c r="K2426">
        <v>1.45</v>
      </c>
      <c r="L2426">
        <v>-0.29483637040151578</v>
      </c>
      <c r="M2426">
        <v>-0.44390878672653511</v>
      </c>
      <c r="N2426">
        <v>0.80271873614233091</v>
      </c>
      <c r="O2426">
        <v>0.73547884095837501</v>
      </c>
      <c r="P2426">
        <v>1.6383036412822605</v>
      </c>
      <c r="Q2426">
        <v>0.47367173698664422</v>
      </c>
      <c r="R2426">
        <v>-0.80470698739400615</v>
      </c>
      <c r="S2426">
        <v>-0.12366356121833304</v>
      </c>
      <c r="T2426">
        <v>1.1319385791811802</v>
      </c>
      <c r="U2426">
        <v>-0.72473539630222938</v>
      </c>
      <c r="V2426">
        <v>-0.70167009223353594</v>
      </c>
      <c r="W2426">
        <v>-0.84967413291052929</v>
      </c>
      <c r="X2426">
        <v>0.37090937332905821</v>
      </c>
      <c r="Y2426">
        <v>-1.2098255806931673</v>
      </c>
      <c r="Z2426">
        <v>-0.37823099372471214</v>
      </c>
    </row>
    <row r="2427" spans="1:26">
      <c r="A2427" t="s">
        <v>2426</v>
      </c>
      <c r="B2427">
        <v>30</v>
      </c>
      <c r="C2427">
        <v>30</v>
      </c>
      <c r="D2427">
        <v>4</v>
      </c>
      <c r="E2427">
        <v>1</v>
      </c>
      <c r="F2427">
        <v>640</v>
      </c>
      <c r="G2427">
        <v>486</v>
      </c>
      <c r="H2427">
        <v>0</v>
      </c>
      <c r="I2427">
        <v>640</v>
      </c>
      <c r="J2427">
        <v>19870</v>
      </c>
      <c r="K2427">
        <v>1.76</v>
      </c>
      <c r="L2427">
        <v>-0.32575668013138803</v>
      </c>
      <c r="M2427">
        <v>-0.42159303503538087</v>
      </c>
      <c r="N2427">
        <v>0.85636970686088665</v>
      </c>
      <c r="O2427">
        <v>0.75249191035589236</v>
      </c>
      <c r="P2427">
        <v>1.6789476881728795</v>
      </c>
      <c r="Q2427">
        <v>0.46677369513585643</v>
      </c>
      <c r="R2427">
        <v>-0.69459430709911851</v>
      </c>
      <c r="S2427">
        <v>-5.7955986163379571E-3</v>
      </c>
      <c r="T2427">
        <v>1.1537944003086431</v>
      </c>
      <c r="U2427">
        <v>-0.72155202033683652</v>
      </c>
      <c r="V2427">
        <v>-0.61574829416879762</v>
      </c>
      <c r="W2427">
        <v>-1.1539867948583495</v>
      </c>
      <c r="X2427">
        <v>0.44691353094237429</v>
      </c>
      <c r="Y2427">
        <v>-1.416264201530314</v>
      </c>
      <c r="Z2427">
        <v>-0.37626192106525985</v>
      </c>
    </row>
    <row r="2428" spans="1:26">
      <c r="A2428" t="s">
        <v>2427</v>
      </c>
      <c r="B2428">
        <v>30</v>
      </c>
      <c r="C2428">
        <v>30</v>
      </c>
      <c r="D2428">
        <v>4</v>
      </c>
      <c r="E2428">
        <v>1</v>
      </c>
      <c r="F2428">
        <v>640.20000000000005</v>
      </c>
      <c r="G2428">
        <v>486.20000000000005</v>
      </c>
      <c r="H2428">
        <v>0</v>
      </c>
      <c r="I2428">
        <v>640.20000000000005</v>
      </c>
      <c r="J2428">
        <v>20087</v>
      </c>
      <c r="K2428">
        <v>1.66</v>
      </c>
      <c r="L2428">
        <v>-0.29920756354064604</v>
      </c>
      <c r="M2428">
        <v>-0.42690724067392782</v>
      </c>
      <c r="N2428">
        <v>0.87056294422383318</v>
      </c>
      <c r="O2428">
        <v>0.76263749750820675</v>
      </c>
      <c r="P2428">
        <v>1.7045493823492215</v>
      </c>
      <c r="Q2428">
        <v>0.4868525647329407</v>
      </c>
      <c r="R2428">
        <v>-0.77468063988023528</v>
      </c>
      <c r="S2428">
        <v>-0.15746577937641046</v>
      </c>
      <c r="T2428">
        <v>1.1517670463182919</v>
      </c>
      <c r="U2428">
        <v>-0.73463599868661134</v>
      </c>
      <c r="V2428">
        <v>-0.54743685837717271</v>
      </c>
      <c r="W2428">
        <v>-0.88985953919937888</v>
      </c>
      <c r="X2428">
        <v>0.4426537281372887</v>
      </c>
      <c r="Y2428">
        <v>-1.5888295435353976</v>
      </c>
      <c r="Z2428">
        <v>-0.39246946700823032</v>
      </c>
    </row>
    <row r="2429" spans="1:26">
      <c r="A2429" t="s">
        <v>2428</v>
      </c>
      <c r="B2429">
        <v>30</v>
      </c>
      <c r="C2429">
        <v>30</v>
      </c>
      <c r="D2429">
        <v>4</v>
      </c>
      <c r="E2429">
        <v>1</v>
      </c>
      <c r="F2429">
        <v>640.4</v>
      </c>
      <c r="G2429">
        <v>486.4</v>
      </c>
      <c r="H2429">
        <v>0</v>
      </c>
      <c r="I2429">
        <v>640.4</v>
      </c>
      <c r="J2429">
        <v>20325</v>
      </c>
      <c r="K2429">
        <v>1.73</v>
      </c>
      <c r="L2429">
        <v>-0.35403383079411854</v>
      </c>
      <c r="M2429">
        <v>-0.44790832333303837</v>
      </c>
      <c r="N2429">
        <v>0.83901265403126257</v>
      </c>
      <c r="O2429">
        <v>0.73184062699516272</v>
      </c>
      <c r="P2429">
        <v>1.6896945401901851</v>
      </c>
      <c r="Q2429">
        <v>0.45827657159266844</v>
      </c>
      <c r="R2429">
        <v>-0.85347728946308588</v>
      </c>
      <c r="S2429">
        <v>-0.24324850905769638</v>
      </c>
      <c r="T2429">
        <v>1.1099518638233463</v>
      </c>
      <c r="U2429">
        <v>-0.64901385524169053</v>
      </c>
      <c r="V2429">
        <v>-0.55937398739067101</v>
      </c>
      <c r="W2429">
        <v>-0.85347728946308588</v>
      </c>
      <c r="X2429">
        <v>0.42801634885577194</v>
      </c>
      <c r="Y2429">
        <v>-1.2962595207450172</v>
      </c>
      <c r="Z2429">
        <v>-0.40190009120367076</v>
      </c>
    </row>
    <row r="2430" spans="1:26">
      <c r="A2430" t="s">
        <v>2429</v>
      </c>
      <c r="B2430">
        <v>30</v>
      </c>
      <c r="C2430">
        <v>30</v>
      </c>
      <c r="D2430">
        <v>4</v>
      </c>
      <c r="E2430">
        <v>1</v>
      </c>
      <c r="F2430">
        <v>640.6</v>
      </c>
      <c r="G2430">
        <v>486.6</v>
      </c>
      <c r="H2430">
        <v>0</v>
      </c>
      <c r="I2430">
        <v>640.6</v>
      </c>
      <c r="J2430">
        <v>20712</v>
      </c>
      <c r="K2430">
        <v>1.57</v>
      </c>
      <c r="L2430">
        <v>-0.38355324575758892</v>
      </c>
      <c r="M2430">
        <v>-0.48403037928700188</v>
      </c>
      <c r="N2430">
        <v>0.81283827524712082</v>
      </c>
      <c r="O2430">
        <v>0.67949369927229164</v>
      </c>
      <c r="P2430">
        <v>1.7083545541984788</v>
      </c>
      <c r="Q2430">
        <v>0.38728371261054112</v>
      </c>
      <c r="R2430">
        <v>-0.73241799004109076</v>
      </c>
      <c r="S2430">
        <v>-0.17085921353047973</v>
      </c>
      <c r="T2430">
        <v>1.0706211057888526</v>
      </c>
      <c r="U2430">
        <v>-0.73440561127660431</v>
      </c>
      <c r="V2430">
        <v>-0.68904673890077783</v>
      </c>
      <c r="W2430">
        <v>-0.83733365797366022</v>
      </c>
      <c r="X2430">
        <v>0.41653381684592028</v>
      </c>
      <c r="Y2430">
        <v>-1.0434783271959995</v>
      </c>
      <c r="Z2430">
        <v>-0.37576965078030905</v>
      </c>
    </row>
    <row r="2431" spans="1:26">
      <c r="A2431" t="s">
        <v>2430</v>
      </c>
      <c r="B2431">
        <v>30</v>
      </c>
      <c r="C2431">
        <v>30</v>
      </c>
      <c r="D2431">
        <v>4</v>
      </c>
      <c r="E2431">
        <v>1</v>
      </c>
      <c r="F2431">
        <v>640.79999999999995</v>
      </c>
      <c r="G2431">
        <v>486.79999999999995</v>
      </c>
      <c r="H2431">
        <v>0</v>
      </c>
      <c r="I2431">
        <v>640.79999999999995</v>
      </c>
      <c r="J2431">
        <v>21354</v>
      </c>
      <c r="K2431">
        <v>2.16</v>
      </c>
      <c r="L2431">
        <v>-0.36172001016675276</v>
      </c>
      <c r="M2431">
        <v>-0.42529183452527608</v>
      </c>
      <c r="N2431">
        <v>0.85682666819277742</v>
      </c>
      <c r="O2431">
        <v>0.70146157995798653</v>
      </c>
      <c r="P2431">
        <v>1.7942488179546714</v>
      </c>
      <c r="Q2431">
        <v>0.39008305042594649</v>
      </c>
      <c r="R2431">
        <v>-0.7178475226455524</v>
      </c>
      <c r="S2431">
        <v>-0.14676349005151326</v>
      </c>
      <c r="T2431">
        <v>1.0826238294368415</v>
      </c>
      <c r="U2431">
        <v>-0.67588302110201648</v>
      </c>
      <c r="V2431">
        <v>-0.6609058651323636</v>
      </c>
      <c r="W2431">
        <v>-0.95463662205484545</v>
      </c>
      <c r="X2431">
        <v>0.4703810504369747</v>
      </c>
      <c r="Y2431">
        <v>-1.3525766307268829</v>
      </c>
      <c r="Z2431">
        <v>-0.39123576970783158</v>
      </c>
    </row>
    <row r="2432" spans="1:26">
      <c r="A2432" t="s">
        <v>2431</v>
      </c>
      <c r="B2432">
        <v>30</v>
      </c>
      <c r="C2432">
        <v>30</v>
      </c>
      <c r="D2432">
        <v>4</v>
      </c>
      <c r="E2432">
        <v>1</v>
      </c>
      <c r="F2432">
        <v>641</v>
      </c>
      <c r="G2432">
        <v>487</v>
      </c>
      <c r="H2432">
        <v>0</v>
      </c>
      <c r="I2432">
        <v>641</v>
      </c>
      <c r="J2432">
        <v>21657</v>
      </c>
      <c r="K2432">
        <v>1.98</v>
      </c>
      <c r="L2432">
        <v>-0.38274929832320148</v>
      </c>
      <c r="M2432">
        <v>-0.31846200556380555</v>
      </c>
      <c r="N2432">
        <v>0.98866066280978693</v>
      </c>
      <c r="O2432">
        <v>0.7478135405299311</v>
      </c>
      <c r="P2432">
        <v>1.922430529456971</v>
      </c>
      <c r="Q2432">
        <v>0.44375004371839033</v>
      </c>
      <c r="R2432">
        <v>-0.64025468485879955</v>
      </c>
      <c r="S2432">
        <v>-7.6798066069950252E-2</v>
      </c>
      <c r="T2432">
        <v>1.1641377059082905</v>
      </c>
      <c r="U2432">
        <v>-0.63359018862743266</v>
      </c>
      <c r="V2432">
        <v>-0.39530203579652784</v>
      </c>
      <c r="W2432">
        <v>-0.77576807040596907</v>
      </c>
      <c r="X2432">
        <v>0.58315828634736255</v>
      </c>
      <c r="Y2432">
        <v>-2.6270264191250443</v>
      </c>
      <c r="Z2432">
        <v>-0.4007050420333339</v>
      </c>
    </row>
    <row r="2433" spans="1:26">
      <c r="A2433" t="s">
        <v>2432</v>
      </c>
      <c r="B2433">
        <v>30</v>
      </c>
      <c r="C2433">
        <v>30</v>
      </c>
      <c r="D2433">
        <v>4</v>
      </c>
      <c r="E2433">
        <v>1</v>
      </c>
      <c r="F2433">
        <v>641.20000000000005</v>
      </c>
      <c r="G2433">
        <v>487.20000000000005</v>
      </c>
      <c r="H2433">
        <v>0</v>
      </c>
      <c r="I2433">
        <v>641.20000000000005</v>
      </c>
      <c r="J2433">
        <v>22039</v>
      </c>
      <c r="K2433">
        <v>1.79</v>
      </c>
      <c r="L2433">
        <v>-0.49366527733637977</v>
      </c>
      <c r="M2433">
        <v>-0.39819730599158498</v>
      </c>
      <c r="N2433">
        <v>0.89196074410123649</v>
      </c>
      <c r="O2433">
        <v>0.58411404848381987</v>
      </c>
      <c r="P2433">
        <v>1.810228557019361</v>
      </c>
      <c r="Q2433">
        <v>0.28228091901369579</v>
      </c>
      <c r="R2433">
        <v>-0.91249476146830899</v>
      </c>
      <c r="S2433">
        <v>-0.16871241271592791</v>
      </c>
      <c r="T2433">
        <v>1.0423417864586415</v>
      </c>
      <c r="U2433">
        <v>-0.64754013124960741</v>
      </c>
      <c r="V2433">
        <v>-0.5695002642607917</v>
      </c>
      <c r="W2433">
        <v>-0.91565328071313878</v>
      </c>
      <c r="X2433">
        <v>0.46442585621207888</v>
      </c>
      <c r="Y2433">
        <v>-0.96958847755309541</v>
      </c>
      <c r="Z2433">
        <v>-0.38888550782629139</v>
      </c>
    </row>
    <row r="2434" spans="1:26">
      <c r="A2434" t="s">
        <v>2433</v>
      </c>
      <c r="B2434">
        <v>30</v>
      </c>
      <c r="C2434">
        <v>30</v>
      </c>
      <c r="D2434">
        <v>4</v>
      </c>
      <c r="E2434">
        <v>1</v>
      </c>
      <c r="F2434">
        <v>641.4</v>
      </c>
      <c r="G2434">
        <v>487.4</v>
      </c>
      <c r="H2434">
        <v>0</v>
      </c>
      <c r="I2434">
        <v>641.4</v>
      </c>
      <c r="J2434">
        <v>22247</v>
      </c>
      <c r="K2434">
        <v>1.62</v>
      </c>
      <c r="L2434">
        <v>-0.44583872050518791</v>
      </c>
      <c r="M2434">
        <v>-0.37777692517378325</v>
      </c>
      <c r="N2434">
        <v>0.89840702751698864</v>
      </c>
      <c r="O2434">
        <v>0.60717055757889504</v>
      </c>
      <c r="P2434">
        <v>1.8379680998724601</v>
      </c>
      <c r="Q2434">
        <v>0.29238733960742691</v>
      </c>
      <c r="R2434">
        <v>-0.89277352157680046</v>
      </c>
      <c r="S2434">
        <v>-9.3780268808582423E-2</v>
      </c>
      <c r="T2434">
        <v>1.0483230301097815</v>
      </c>
      <c r="U2434">
        <v>-0.66843240080487665</v>
      </c>
      <c r="V2434">
        <v>-0.58094346182238543</v>
      </c>
      <c r="W2434">
        <v>-0.97888347049442304</v>
      </c>
      <c r="X2434">
        <v>0.46568175026951664</v>
      </c>
      <c r="Y2434">
        <v>-1.1115090357690141</v>
      </c>
      <c r="Z2434">
        <v>-0.35389113768461405</v>
      </c>
    </row>
    <row r="2435" spans="1:26">
      <c r="A2435" t="s">
        <v>2434</v>
      </c>
      <c r="B2435">
        <v>30</v>
      </c>
      <c r="C2435">
        <v>30</v>
      </c>
      <c r="D2435">
        <v>4</v>
      </c>
      <c r="E2435">
        <v>1</v>
      </c>
      <c r="F2435">
        <v>641.6</v>
      </c>
      <c r="G2435">
        <v>487.6</v>
      </c>
      <c r="H2435">
        <v>0</v>
      </c>
      <c r="I2435">
        <v>641.6</v>
      </c>
      <c r="J2435">
        <v>22613</v>
      </c>
      <c r="K2435">
        <v>2.95</v>
      </c>
      <c r="L2435">
        <v>-0.4113500071932184</v>
      </c>
      <c r="M2435">
        <v>-0.39325178510042219</v>
      </c>
      <c r="N2435">
        <v>0.90097942645441842</v>
      </c>
      <c r="O2435">
        <v>0.6400990165006003</v>
      </c>
      <c r="P2435">
        <v>1.8442474982268031</v>
      </c>
      <c r="Q2435">
        <v>0.30255538699967094</v>
      </c>
      <c r="R2435">
        <v>-0.73233900512163697</v>
      </c>
      <c r="S2435">
        <v>-0.12706596967905953</v>
      </c>
      <c r="T2435">
        <v>1.0542226721078194</v>
      </c>
      <c r="U2435">
        <v>-0.5843720345212231</v>
      </c>
      <c r="V2435">
        <v>-0.59364557865018452</v>
      </c>
      <c r="W2435">
        <v>-1.1626291111765608</v>
      </c>
      <c r="X2435">
        <v>0.46773095301502021</v>
      </c>
      <c r="Y2435">
        <v>-1.2051814618620245</v>
      </c>
      <c r="Z2435">
        <v>-0.3773408912861379</v>
      </c>
    </row>
    <row r="2436" spans="1:26">
      <c r="A2436" t="s">
        <v>2435</v>
      </c>
      <c r="B2436">
        <v>30</v>
      </c>
      <c r="C2436">
        <v>30</v>
      </c>
      <c r="D2436">
        <v>4</v>
      </c>
      <c r="E2436">
        <v>1</v>
      </c>
      <c r="F2436">
        <v>641.79999999999995</v>
      </c>
      <c r="G2436">
        <v>487.79999999999995</v>
      </c>
      <c r="H2436">
        <v>0</v>
      </c>
      <c r="I2436">
        <v>641.79999999999995</v>
      </c>
      <c r="J2436">
        <v>22991</v>
      </c>
      <c r="K2436">
        <v>1.86</v>
      </c>
      <c r="L2436">
        <v>-0.37217860043709394</v>
      </c>
      <c r="M2436">
        <v>-0.34650827344928592</v>
      </c>
      <c r="N2436">
        <v>0.93199296275595533</v>
      </c>
      <c r="O2436">
        <v>0.66652437191121472</v>
      </c>
      <c r="P2436">
        <v>1.9001468028148643</v>
      </c>
      <c r="Q2436">
        <v>0.36418990782461219</v>
      </c>
      <c r="R2436">
        <v>-0.74492790059293323</v>
      </c>
      <c r="S2436">
        <v>-0.13691041554604724</v>
      </c>
      <c r="T2436">
        <v>1.1090592204774006</v>
      </c>
      <c r="U2436">
        <v>-0.70157647979813653</v>
      </c>
      <c r="V2436">
        <v>-0.49610144305724568</v>
      </c>
      <c r="W2436">
        <v>-0.75709380764796796</v>
      </c>
      <c r="X2436">
        <v>0.47204677789994492</v>
      </c>
      <c r="Y2436">
        <v>-1.8886631231552811</v>
      </c>
      <c r="Z2436">
        <v>-0.40028562270638202</v>
      </c>
    </row>
    <row r="2437" spans="1:26">
      <c r="A2437" t="s">
        <v>2436</v>
      </c>
      <c r="B2437">
        <v>30</v>
      </c>
      <c r="C2437">
        <v>30</v>
      </c>
      <c r="D2437">
        <v>4</v>
      </c>
      <c r="E2437">
        <v>1</v>
      </c>
      <c r="F2437">
        <v>642</v>
      </c>
      <c r="G2437">
        <v>488</v>
      </c>
      <c r="H2437">
        <v>0</v>
      </c>
      <c r="I2437">
        <v>642</v>
      </c>
      <c r="J2437">
        <v>23441</v>
      </c>
      <c r="K2437">
        <v>2.14</v>
      </c>
      <c r="L2437">
        <v>-0.29008711801686571</v>
      </c>
      <c r="M2437">
        <v>-0.40854372709724529</v>
      </c>
      <c r="N2437">
        <v>0.89971758763407994</v>
      </c>
      <c r="O2437">
        <v>0.67755233528399972</v>
      </c>
      <c r="P2437">
        <v>1.9080788522032086</v>
      </c>
      <c r="Q2437">
        <v>0.36924993209130619</v>
      </c>
      <c r="R2437">
        <v>-0.83130731949431502</v>
      </c>
      <c r="S2437">
        <v>-9.1202754514001658E-2</v>
      </c>
      <c r="T2437">
        <v>1.1129172281419231</v>
      </c>
      <c r="U2437">
        <v>-0.61979940321617744</v>
      </c>
      <c r="V2437">
        <v>-0.39274945991401333</v>
      </c>
      <c r="W2437">
        <v>-0.82847802947545079</v>
      </c>
      <c r="X2437">
        <v>0.43146938063784201</v>
      </c>
      <c r="Y2437">
        <v>-1.936817504264289</v>
      </c>
      <c r="Z2437">
        <v>-0.40284027447582332</v>
      </c>
    </row>
    <row r="2438" spans="1:26">
      <c r="A2438" t="s">
        <v>2437</v>
      </c>
      <c r="B2438">
        <v>30</v>
      </c>
      <c r="C2438">
        <v>30</v>
      </c>
      <c r="D2438">
        <v>4</v>
      </c>
      <c r="E2438">
        <v>1</v>
      </c>
      <c r="F2438">
        <v>642.20000000000005</v>
      </c>
      <c r="G2438">
        <v>488.20000000000005</v>
      </c>
      <c r="H2438">
        <v>0</v>
      </c>
      <c r="I2438">
        <v>642.20000000000005</v>
      </c>
      <c r="J2438">
        <v>24153</v>
      </c>
      <c r="K2438">
        <v>1.77</v>
      </c>
      <c r="L2438">
        <v>-0.23429192371757751</v>
      </c>
      <c r="M2438">
        <v>-0.40708054722317316</v>
      </c>
      <c r="N2438">
        <v>0.83153572072678783</v>
      </c>
      <c r="O2438">
        <v>0.68314543196772737</v>
      </c>
      <c r="P2438">
        <v>1.9066045609362923</v>
      </c>
      <c r="Q2438">
        <v>0.36293418927646426</v>
      </c>
      <c r="R2438">
        <v>-0.7221536202706228</v>
      </c>
      <c r="S2438">
        <v>-0.18780569539138595</v>
      </c>
      <c r="T2438">
        <v>1.0963696462188384</v>
      </c>
      <c r="U2438">
        <v>-0.74518185426273686</v>
      </c>
      <c r="V2438">
        <v>-0.56909059520705552</v>
      </c>
      <c r="W2438">
        <v>-1.0548980291118106</v>
      </c>
      <c r="X2438">
        <v>0.39147593543159137</v>
      </c>
      <c r="Y2438">
        <v>-1.3515632193733418</v>
      </c>
      <c r="Z2438">
        <v>-0.41084836888467063</v>
      </c>
    </row>
    <row r="2439" spans="1:26">
      <c r="A2439" t="s">
        <v>2438</v>
      </c>
      <c r="B2439">
        <v>30</v>
      </c>
      <c r="C2439">
        <v>30</v>
      </c>
      <c r="D2439">
        <v>4</v>
      </c>
      <c r="E2439">
        <v>1</v>
      </c>
      <c r="F2439">
        <v>642.4</v>
      </c>
      <c r="G2439">
        <v>488.4</v>
      </c>
      <c r="H2439">
        <v>0</v>
      </c>
      <c r="I2439">
        <v>642.4</v>
      </c>
      <c r="J2439">
        <v>24041</v>
      </c>
      <c r="K2439">
        <v>1.9</v>
      </c>
      <c r="L2439">
        <v>-0.1712064321636334</v>
      </c>
      <c r="M2439">
        <v>-0.4090300402187057</v>
      </c>
      <c r="N2439">
        <v>0.85620586181277902</v>
      </c>
      <c r="O2439">
        <v>0.75093290716151695</v>
      </c>
      <c r="P2439">
        <v>1.9505124688185844</v>
      </c>
      <c r="Q2439">
        <v>0.43857385301899354</v>
      </c>
      <c r="R2439">
        <v>-0.69813109793195305</v>
      </c>
      <c r="S2439">
        <v>-0.12538535994968561</v>
      </c>
      <c r="T2439">
        <v>1.1624281676139734</v>
      </c>
      <c r="U2439">
        <v>-0.62361009327029759</v>
      </c>
      <c r="V2439">
        <v>-0.67929127491641461</v>
      </c>
      <c r="W2439">
        <v>-0.78291066469758275</v>
      </c>
      <c r="X2439">
        <v>0.38229633112827077</v>
      </c>
      <c r="Y2439">
        <v>-2.0513846264058411</v>
      </c>
      <c r="Z2439">
        <v>-0.42237128140841107</v>
      </c>
    </row>
    <row r="2440" spans="1:26">
      <c r="A2440" t="s">
        <v>2439</v>
      </c>
      <c r="B2440">
        <v>30</v>
      </c>
      <c r="C2440">
        <v>30</v>
      </c>
      <c r="D2440">
        <v>4</v>
      </c>
      <c r="E2440">
        <v>1</v>
      </c>
      <c r="F2440">
        <v>642.6</v>
      </c>
      <c r="G2440">
        <v>488.6</v>
      </c>
      <c r="H2440">
        <v>0</v>
      </c>
      <c r="I2440">
        <v>642.6</v>
      </c>
      <c r="J2440">
        <v>23497</v>
      </c>
      <c r="K2440">
        <v>1.71</v>
      </c>
      <c r="L2440">
        <v>-0.26386246289317561</v>
      </c>
      <c r="M2440">
        <v>-0.48698667445977462</v>
      </c>
      <c r="N2440">
        <v>0.7580539932857826</v>
      </c>
      <c r="O2440">
        <v>0.6680962038713899</v>
      </c>
      <c r="P2440">
        <v>1.8301391404221601</v>
      </c>
      <c r="Q2440">
        <v>0.36981327195760938</v>
      </c>
      <c r="R2440">
        <v>-0.86976013293598098</v>
      </c>
      <c r="S2440">
        <v>-0.16771727746506665</v>
      </c>
      <c r="T2440">
        <v>1.0806392912279128</v>
      </c>
      <c r="U2440">
        <v>-0.75522415672744825</v>
      </c>
      <c r="V2440">
        <v>-0.62489038823244214</v>
      </c>
      <c r="W2440">
        <v>-0.68771371421836003</v>
      </c>
      <c r="X2440">
        <v>0.26028800945079927</v>
      </c>
      <c r="Y2440">
        <v>-1.1108751032834097</v>
      </c>
      <c r="Z2440">
        <v>-0.40697969945456847</v>
      </c>
    </row>
    <row r="2441" spans="1:26">
      <c r="A2441" t="s">
        <v>2440</v>
      </c>
      <c r="B2441">
        <v>30</v>
      </c>
      <c r="C2441">
        <v>30</v>
      </c>
      <c r="D2441">
        <v>4</v>
      </c>
      <c r="E2441">
        <v>1</v>
      </c>
      <c r="F2441">
        <v>642.79999999999995</v>
      </c>
      <c r="G2441">
        <v>488.79999999999995</v>
      </c>
      <c r="H2441">
        <v>0</v>
      </c>
      <c r="I2441">
        <v>642.79999999999995</v>
      </c>
      <c r="J2441">
        <v>23196</v>
      </c>
      <c r="K2441">
        <v>2.1</v>
      </c>
      <c r="L2441">
        <v>-0.1511221454447495</v>
      </c>
      <c r="M2441">
        <v>-0.4784810798310799</v>
      </c>
      <c r="N2441">
        <v>0.8043172021087861</v>
      </c>
      <c r="O2441">
        <v>0.72751978268940132</v>
      </c>
      <c r="P2441">
        <v>1.8927561550581065</v>
      </c>
      <c r="Q2441">
        <v>0.42881082158863315</v>
      </c>
      <c r="R2441">
        <v>-0.73375358493438592</v>
      </c>
      <c r="S2441">
        <v>-0.15972231720666702</v>
      </c>
      <c r="T2441">
        <v>1.1404382197446852</v>
      </c>
      <c r="U2441">
        <v>-0.70640397715962933</v>
      </c>
      <c r="V2441">
        <v>-0.73375358493438592</v>
      </c>
      <c r="W2441">
        <v>-1.0304622068157245</v>
      </c>
      <c r="X2441">
        <v>0.27121230217243758</v>
      </c>
      <c r="Y2441">
        <v>-1.2713555870354298</v>
      </c>
      <c r="Z2441">
        <v>-0.42284127221359225</v>
      </c>
    </row>
    <row r="2442" spans="1:26">
      <c r="A2442" t="s">
        <v>2441</v>
      </c>
      <c r="B2442">
        <v>30</v>
      </c>
      <c r="C2442">
        <v>30</v>
      </c>
      <c r="D2442">
        <v>4</v>
      </c>
      <c r="E2442">
        <v>1</v>
      </c>
      <c r="F2442">
        <v>643</v>
      </c>
      <c r="G2442">
        <v>489</v>
      </c>
      <c r="H2442">
        <v>0</v>
      </c>
      <c r="I2442">
        <v>643</v>
      </c>
      <c r="J2442">
        <v>22026</v>
      </c>
      <c r="K2442">
        <v>1.95</v>
      </c>
      <c r="L2442">
        <v>-0.20102436702965934</v>
      </c>
      <c r="M2442">
        <v>-0.45555194144963307</v>
      </c>
      <c r="N2442">
        <v>0.74555720081648469</v>
      </c>
      <c r="O2442">
        <v>0.7197943869227158</v>
      </c>
      <c r="P2442">
        <v>1.8471050028329283</v>
      </c>
      <c r="Q2442">
        <v>0.42476190418973769</v>
      </c>
      <c r="R2442">
        <v>-0.89937350709710273</v>
      </c>
      <c r="S2442">
        <v>-0.18099046171694891</v>
      </c>
      <c r="T2442">
        <v>1.1222292089311394</v>
      </c>
      <c r="U2442">
        <v>-0.64756153410330319</v>
      </c>
      <c r="V2442">
        <v>-0.74883635251380976</v>
      </c>
      <c r="W2442">
        <v>-0.92823024711957647</v>
      </c>
      <c r="X2442">
        <v>0.25639617441986728</v>
      </c>
      <c r="Y2442">
        <v>-1.054275467082846</v>
      </c>
      <c r="Z2442">
        <v>-0.41053672314006778</v>
      </c>
    </row>
    <row r="2443" spans="1:26">
      <c r="A2443" t="s">
        <v>2442</v>
      </c>
      <c r="B2443">
        <v>30</v>
      </c>
      <c r="C2443">
        <v>30</v>
      </c>
      <c r="D2443">
        <v>4</v>
      </c>
      <c r="E2443">
        <v>1</v>
      </c>
      <c r="F2443">
        <v>643.20000000000005</v>
      </c>
      <c r="G2443">
        <v>489.20000000000005</v>
      </c>
      <c r="H2443">
        <v>0</v>
      </c>
      <c r="I2443">
        <v>643.20000000000005</v>
      </c>
      <c r="J2443">
        <v>20732</v>
      </c>
      <c r="K2443">
        <v>2.17</v>
      </c>
      <c r="L2443">
        <v>-0.21457397956995791</v>
      </c>
      <c r="M2443">
        <v>-0.56463917555585019</v>
      </c>
      <c r="N2443">
        <v>0.73602509841754737</v>
      </c>
      <c r="O2443">
        <v>0.70027400248357929</v>
      </c>
      <c r="P2443">
        <v>1.7944997330121653</v>
      </c>
      <c r="Q2443">
        <v>0.41607560884987327</v>
      </c>
      <c r="R2443">
        <v>-0.73854254846335587</v>
      </c>
      <c r="S2443">
        <v>-0.13159974450519402</v>
      </c>
      <c r="T2443">
        <v>1.1325138170280065</v>
      </c>
      <c r="U2443">
        <v>-0.80694670349478859</v>
      </c>
      <c r="V2443">
        <v>-0.58255076486455248</v>
      </c>
      <c r="W2443">
        <v>-0.77494453514263306</v>
      </c>
      <c r="X2443">
        <v>0.2392959039719772</v>
      </c>
      <c r="Y2443">
        <v>-1.2048867121668263</v>
      </c>
      <c r="Z2443">
        <v>-0.41500939424161681</v>
      </c>
    </row>
    <row r="2444" spans="1:26">
      <c r="A2444" t="s">
        <v>2443</v>
      </c>
      <c r="B2444">
        <v>30</v>
      </c>
      <c r="C2444">
        <v>30</v>
      </c>
      <c r="D2444">
        <v>4</v>
      </c>
      <c r="E2444">
        <v>1</v>
      </c>
      <c r="F2444">
        <v>643.4</v>
      </c>
      <c r="G2444">
        <v>489.4</v>
      </c>
      <c r="H2444">
        <v>0</v>
      </c>
      <c r="I2444">
        <v>643.4</v>
      </c>
      <c r="J2444">
        <v>20244</v>
      </c>
      <c r="K2444">
        <v>2.0299999999999998</v>
      </c>
      <c r="L2444">
        <v>-0.27801443451810859</v>
      </c>
      <c r="M2444">
        <v>-0.51857894825289375</v>
      </c>
      <c r="N2444">
        <v>0.78969494438992482</v>
      </c>
      <c r="O2444">
        <v>0.66584330342283904</v>
      </c>
      <c r="P2444">
        <v>1.7649435770067323</v>
      </c>
      <c r="Q2444">
        <v>0.40048314241053851</v>
      </c>
      <c r="R2444">
        <v>-0.75666489673993564</v>
      </c>
      <c r="S2444">
        <v>-9.0622594745099053E-2</v>
      </c>
      <c r="T2444">
        <v>1.1338655299169302</v>
      </c>
      <c r="U2444">
        <v>-0.72563066299996681</v>
      </c>
      <c r="V2444">
        <v>-0.72777533146655604</v>
      </c>
      <c r="W2444">
        <v>-1.1037077751988871</v>
      </c>
      <c r="X2444">
        <v>0.17826085202367903</v>
      </c>
      <c r="Y2444">
        <v>-0.73209670524919856</v>
      </c>
      <c r="Z2444">
        <v>-0.4096699407735917</v>
      </c>
    </row>
    <row r="2445" spans="1:26">
      <c r="A2445" t="s">
        <v>2444</v>
      </c>
      <c r="B2445">
        <v>30</v>
      </c>
      <c r="C2445">
        <v>30</v>
      </c>
      <c r="D2445">
        <v>4</v>
      </c>
      <c r="E2445">
        <v>1</v>
      </c>
      <c r="F2445">
        <v>643.6</v>
      </c>
      <c r="G2445">
        <v>489.6</v>
      </c>
      <c r="H2445">
        <v>0</v>
      </c>
      <c r="I2445">
        <v>643.6</v>
      </c>
      <c r="J2445">
        <v>20002</v>
      </c>
      <c r="K2445">
        <v>1.82</v>
      </c>
      <c r="L2445">
        <v>-0.34908591141379947</v>
      </c>
      <c r="M2445">
        <v>-0.46638290572822405</v>
      </c>
      <c r="N2445">
        <v>0.8180041035270913</v>
      </c>
      <c r="O2445">
        <v>0.63787123202022489</v>
      </c>
      <c r="P2445">
        <v>1.7038712271142997</v>
      </c>
      <c r="Q2445">
        <v>0.36520085100632504</v>
      </c>
      <c r="R2445">
        <v>-0.74446370332123668</v>
      </c>
      <c r="S2445">
        <v>-0.11059935484103291</v>
      </c>
      <c r="T2445">
        <v>1.1225471465455312</v>
      </c>
      <c r="U2445">
        <v>-0.64416074741584095</v>
      </c>
      <c r="V2445">
        <v>-0.62595907671834661</v>
      </c>
      <c r="W2445">
        <v>-0.87511692345396597</v>
      </c>
      <c r="X2445">
        <v>0.12199738830854576</v>
      </c>
      <c r="Y2445">
        <v>-0.95372332562957263</v>
      </c>
      <c r="Z2445">
        <v>-0.38686571482188936</v>
      </c>
    </row>
    <row r="2446" spans="1:26">
      <c r="A2446" t="s">
        <v>2445</v>
      </c>
      <c r="B2446">
        <v>30</v>
      </c>
      <c r="C2446">
        <v>30</v>
      </c>
      <c r="D2446">
        <v>4</v>
      </c>
      <c r="E2446">
        <v>1</v>
      </c>
      <c r="F2446">
        <v>643.79999999999995</v>
      </c>
      <c r="G2446">
        <v>489.79999999999995</v>
      </c>
      <c r="H2446">
        <v>0</v>
      </c>
      <c r="I2446">
        <v>643.79999999999995</v>
      </c>
      <c r="J2446">
        <v>19481</v>
      </c>
      <c r="K2446">
        <v>1.72</v>
      </c>
      <c r="L2446">
        <v>-0.37784808219786331</v>
      </c>
      <c r="M2446">
        <v>-0.44223768397768304</v>
      </c>
      <c r="N2446">
        <v>0.81649141853511087</v>
      </c>
      <c r="O2446">
        <v>0.61863256387398613</v>
      </c>
      <c r="P2446">
        <v>1.6138575253081979</v>
      </c>
      <c r="Q2446">
        <v>0.34909721055138565</v>
      </c>
      <c r="R2446">
        <v>-0.70350055277017653</v>
      </c>
      <c r="S2446">
        <v>-5.1496091183800968E-2</v>
      </c>
      <c r="T2446">
        <v>1.1125749543270933</v>
      </c>
      <c r="U2446">
        <v>-0.67041203040053077</v>
      </c>
      <c r="V2446">
        <v>-0.70531389353364493</v>
      </c>
      <c r="W2446">
        <v>-0.76984457411262919</v>
      </c>
      <c r="X2446">
        <v>8.4196015519697479E-2</v>
      </c>
      <c r="Y2446">
        <v>-0.87419677993915168</v>
      </c>
      <c r="Z2446">
        <v>-0.36102562189688436</v>
      </c>
    </row>
    <row r="2447" spans="1:26">
      <c r="A2447" t="s">
        <v>2446</v>
      </c>
      <c r="B2447">
        <v>30</v>
      </c>
      <c r="C2447">
        <v>30</v>
      </c>
      <c r="D2447">
        <v>4</v>
      </c>
      <c r="E2447">
        <v>1</v>
      </c>
      <c r="F2447">
        <v>644</v>
      </c>
      <c r="G2447">
        <v>490</v>
      </c>
      <c r="H2447">
        <v>0</v>
      </c>
      <c r="I2447">
        <v>644</v>
      </c>
      <c r="J2447">
        <v>18740</v>
      </c>
      <c r="K2447">
        <v>1.82</v>
      </c>
      <c r="L2447">
        <v>-0.3871355418446476</v>
      </c>
      <c r="M2447">
        <v>-0.45566216036145157</v>
      </c>
      <c r="N2447">
        <v>0.8585706187247204</v>
      </c>
      <c r="O2447">
        <v>0.65785486965542939</v>
      </c>
      <c r="P2447">
        <v>1.5813474067092874</v>
      </c>
      <c r="Q2447">
        <v>0.38959412140420191</v>
      </c>
      <c r="R2447">
        <v>-0.75009515097220225</v>
      </c>
      <c r="S2447">
        <v>-4.5057061144998294E-2</v>
      </c>
      <c r="T2447">
        <v>1.1693508985032639</v>
      </c>
      <c r="U2447">
        <v>-0.59869911906254769</v>
      </c>
      <c r="V2447">
        <v>-0.68533624748976452</v>
      </c>
      <c r="W2447">
        <v>-0.72880194127085485</v>
      </c>
      <c r="X2447">
        <v>1.3633756846254289E-2</v>
      </c>
      <c r="Y2447">
        <v>-1.0195644496966991</v>
      </c>
      <c r="Z2447">
        <v>-0.35447284163003334</v>
      </c>
    </row>
    <row r="2448" spans="1:26">
      <c r="A2448" t="s">
        <v>2447</v>
      </c>
      <c r="B2448">
        <v>30</v>
      </c>
      <c r="C2448">
        <v>30</v>
      </c>
      <c r="D2448">
        <v>4</v>
      </c>
      <c r="E2448">
        <v>1</v>
      </c>
      <c r="F2448">
        <v>644.20000000000005</v>
      </c>
      <c r="G2448">
        <v>490.20000000000005</v>
      </c>
      <c r="H2448">
        <v>0</v>
      </c>
      <c r="I2448">
        <v>644.20000000000005</v>
      </c>
      <c r="J2448">
        <v>18450</v>
      </c>
      <c r="K2448">
        <v>1.58</v>
      </c>
      <c r="L2448">
        <v>-0.30812768391434392</v>
      </c>
      <c r="M2448">
        <v>-0.39817534782390862</v>
      </c>
      <c r="N2448">
        <v>0.88052395613792589</v>
      </c>
      <c r="O2448">
        <v>0.68749057285118409</v>
      </c>
      <c r="P2448">
        <v>1.5788418665347606</v>
      </c>
      <c r="Q2448">
        <v>0.45277777894455129</v>
      </c>
      <c r="R2448">
        <v>-0.71926138623908809</v>
      </c>
      <c r="S2448">
        <v>-1.3431701572666712E-2</v>
      </c>
      <c r="T2448">
        <v>1.2121357588257535</v>
      </c>
      <c r="U2448">
        <v>-0.7671849385562709</v>
      </c>
      <c r="V2448">
        <v>-0.61933692248375904</v>
      </c>
      <c r="W2448">
        <v>-0.95057543635345154</v>
      </c>
      <c r="X2448">
        <v>3.2538417869564601E-2</v>
      </c>
      <c r="Y2448">
        <v>-1.068214934220252</v>
      </c>
      <c r="Z2448">
        <v>-0.37012100537618581</v>
      </c>
    </row>
    <row r="2449" spans="1:26">
      <c r="A2449" t="s">
        <v>2448</v>
      </c>
      <c r="B2449">
        <v>30</v>
      </c>
      <c r="C2449">
        <v>30</v>
      </c>
      <c r="D2449">
        <v>4</v>
      </c>
      <c r="E2449">
        <v>1</v>
      </c>
      <c r="F2449">
        <v>644.4</v>
      </c>
      <c r="G2449">
        <v>490.4</v>
      </c>
      <c r="H2449">
        <v>0</v>
      </c>
      <c r="I2449">
        <v>644.4</v>
      </c>
      <c r="J2449">
        <v>18519</v>
      </c>
      <c r="K2449">
        <v>1.64</v>
      </c>
      <c r="L2449">
        <v>-0.36668099618187455</v>
      </c>
      <c r="M2449">
        <v>-0.51649235332233867</v>
      </c>
      <c r="N2449">
        <v>0.83298786763375665</v>
      </c>
      <c r="O2449">
        <v>0.62887841192531591</v>
      </c>
      <c r="P2449">
        <v>1.5051674706927618</v>
      </c>
      <c r="Q2449">
        <v>0.38718571024138909</v>
      </c>
      <c r="R2449">
        <v>-0.78248872381741785</v>
      </c>
      <c r="S2449">
        <v>-2.1312910661686363E-2</v>
      </c>
      <c r="T2449">
        <v>1.1625118317091854</v>
      </c>
      <c r="U2449">
        <v>-0.71430286207125615</v>
      </c>
      <c r="V2449">
        <v>-0.56632282153142466</v>
      </c>
      <c r="W2449">
        <v>-0.69791244588308676</v>
      </c>
      <c r="X2449">
        <v>-0.10215321040285461</v>
      </c>
      <c r="Y2449">
        <v>-0.7490649683304681</v>
      </c>
      <c r="Z2449">
        <v>-0.3415744532231243</v>
      </c>
    </row>
    <row r="2450" spans="1:26">
      <c r="A2450" t="s">
        <v>2449</v>
      </c>
      <c r="B2450">
        <v>30</v>
      </c>
      <c r="C2450">
        <v>30</v>
      </c>
      <c r="D2450">
        <v>4</v>
      </c>
      <c r="E2450">
        <v>1</v>
      </c>
      <c r="F2450">
        <v>644.6</v>
      </c>
      <c r="G2450">
        <v>490.6</v>
      </c>
      <c r="H2450">
        <v>0</v>
      </c>
      <c r="I2450">
        <v>644.6</v>
      </c>
      <c r="J2450">
        <v>18874</v>
      </c>
      <c r="K2450">
        <v>1.74</v>
      </c>
      <c r="L2450">
        <v>-0.30416752479695708</v>
      </c>
      <c r="M2450">
        <v>-0.45029556047519509</v>
      </c>
      <c r="N2450">
        <v>0.85808663344280811</v>
      </c>
      <c r="O2450">
        <v>0.66446183983362583</v>
      </c>
      <c r="P2450">
        <v>1.5419561318963251</v>
      </c>
      <c r="Q2450">
        <v>0.43232614595126273</v>
      </c>
      <c r="R2450">
        <v>-0.6957234961689116</v>
      </c>
      <c r="S2450">
        <v>-4.6463869637753188E-2</v>
      </c>
      <c r="T2450">
        <v>1.1973974411324924</v>
      </c>
      <c r="U2450">
        <v>-0.70135158117733765</v>
      </c>
      <c r="V2450">
        <v>-0.57452870069448636</v>
      </c>
      <c r="W2450">
        <v>-0.8755586963584675</v>
      </c>
      <c r="X2450">
        <v>-0.10691098671956728</v>
      </c>
      <c r="Y2450">
        <v>-0.93922777622784481</v>
      </c>
      <c r="Z2450">
        <v>-0.34912333707557597</v>
      </c>
    </row>
    <row r="2451" spans="1:26">
      <c r="A2451" t="s">
        <v>2450</v>
      </c>
      <c r="B2451">
        <v>30</v>
      </c>
      <c r="C2451">
        <v>30</v>
      </c>
      <c r="D2451">
        <v>4</v>
      </c>
      <c r="E2451">
        <v>1</v>
      </c>
      <c r="F2451">
        <v>644.79999999999995</v>
      </c>
      <c r="G2451">
        <v>490.79999999999995</v>
      </c>
      <c r="H2451">
        <v>0</v>
      </c>
      <c r="I2451">
        <v>644.79999999999995</v>
      </c>
      <c r="J2451">
        <v>19252</v>
      </c>
      <c r="K2451">
        <v>1.62</v>
      </c>
      <c r="L2451">
        <v>-0.29923616627028882</v>
      </c>
      <c r="M2451">
        <v>-0.43274422000073615</v>
      </c>
      <c r="N2451">
        <v>0.86865277772206517</v>
      </c>
      <c r="O2451">
        <v>0.71338381567750186</v>
      </c>
      <c r="P2451">
        <v>1.5835824732312314</v>
      </c>
      <c r="Q2451">
        <v>0.45336487554973415</v>
      </c>
      <c r="R2451">
        <v>-0.75527833496004215</v>
      </c>
      <c r="S2451">
        <v>-4.7578499365127397E-2</v>
      </c>
      <c r="T2451">
        <v>1.2188100106436399</v>
      </c>
      <c r="U2451">
        <v>-0.66953331941002903</v>
      </c>
      <c r="V2451">
        <v>-0.72340870019288361</v>
      </c>
      <c r="W2451">
        <v>-0.69949654278747231</v>
      </c>
      <c r="X2451">
        <v>-0.11981500103704723</v>
      </c>
      <c r="Y2451">
        <v>-1.0907031688005415</v>
      </c>
      <c r="Z2451">
        <v>-0.34477352547075962</v>
      </c>
    </row>
    <row r="2452" spans="1:26">
      <c r="A2452" t="s">
        <v>2451</v>
      </c>
      <c r="B2452">
        <v>30</v>
      </c>
      <c r="C2452">
        <v>30</v>
      </c>
      <c r="D2452">
        <v>4</v>
      </c>
      <c r="E2452">
        <v>1</v>
      </c>
      <c r="F2452">
        <v>645</v>
      </c>
      <c r="G2452">
        <v>491</v>
      </c>
      <c r="H2452">
        <v>0</v>
      </c>
      <c r="I2452">
        <v>645</v>
      </c>
      <c r="J2452">
        <v>19533</v>
      </c>
      <c r="K2452">
        <v>1.71</v>
      </c>
      <c r="L2452">
        <v>-0.30411270256224548</v>
      </c>
      <c r="M2452">
        <v>-0.48800119945778897</v>
      </c>
      <c r="N2452">
        <v>0.86564746973175488</v>
      </c>
      <c r="O2452">
        <v>0.72516995378356397</v>
      </c>
      <c r="P2452">
        <v>1.5896530071966932</v>
      </c>
      <c r="Q2452">
        <v>0.490343092633726</v>
      </c>
      <c r="R2452">
        <v>-0.81580291500251112</v>
      </c>
      <c r="S2452">
        <v>1.0608971095611866E-2</v>
      </c>
      <c r="T2452">
        <v>1.2158506792530666</v>
      </c>
      <c r="U2452">
        <v>-0.60359990981194545</v>
      </c>
      <c r="V2452">
        <v>-0.64901530151136855</v>
      </c>
      <c r="W2452">
        <v>-0.96042733296907157</v>
      </c>
      <c r="X2452">
        <v>-0.17475313863123382</v>
      </c>
      <c r="Y2452">
        <v>-0.90156067374825011</v>
      </c>
      <c r="Z2452">
        <v>-0.34374016047133332</v>
      </c>
    </row>
    <row r="2453" spans="1:26">
      <c r="A2453" t="s">
        <v>2452</v>
      </c>
      <c r="B2453">
        <v>30</v>
      </c>
      <c r="C2453">
        <v>30</v>
      </c>
      <c r="D2453">
        <v>4</v>
      </c>
      <c r="E2453">
        <v>1</v>
      </c>
      <c r="F2453">
        <v>645.20000000000005</v>
      </c>
      <c r="G2453">
        <v>491.20000000000005</v>
      </c>
      <c r="H2453">
        <v>0</v>
      </c>
      <c r="I2453">
        <v>645.20000000000005</v>
      </c>
      <c r="J2453">
        <v>19328</v>
      </c>
      <c r="K2453">
        <v>1.7</v>
      </c>
      <c r="L2453">
        <v>-0.28951419589131755</v>
      </c>
      <c r="M2453">
        <v>-0.45705148226835479</v>
      </c>
      <c r="N2453">
        <v>0.87955726324123629</v>
      </c>
      <c r="O2453">
        <v>0.73898057475351775</v>
      </c>
      <c r="P2453">
        <v>1.6002382113457623</v>
      </c>
      <c r="Q2453">
        <v>0.51455002443524234</v>
      </c>
      <c r="R2453">
        <v>-0.65202808548440983</v>
      </c>
      <c r="S2453">
        <v>-5.1781434919915763E-2</v>
      </c>
      <c r="T2453">
        <v>1.2426340561743574</v>
      </c>
      <c r="U2453">
        <v>-0.68005680908465327</v>
      </c>
      <c r="V2453">
        <v>-0.58819453127793953</v>
      </c>
      <c r="W2453">
        <v>-0.64307324283148337</v>
      </c>
      <c r="X2453">
        <v>-0.24477885267760083</v>
      </c>
      <c r="Y2453">
        <v>-1.3694814955144419</v>
      </c>
      <c r="Z2453">
        <v>-0.37416772809603172</v>
      </c>
    </row>
    <row r="2454" spans="1:26">
      <c r="A2454" t="s">
        <v>2453</v>
      </c>
      <c r="B2454">
        <v>30</v>
      </c>
      <c r="C2454">
        <v>30</v>
      </c>
      <c r="D2454">
        <v>4</v>
      </c>
      <c r="E2454">
        <v>1</v>
      </c>
      <c r="F2454">
        <v>645.4</v>
      </c>
      <c r="G2454">
        <v>491.4</v>
      </c>
      <c r="H2454">
        <v>0</v>
      </c>
      <c r="I2454">
        <v>645.4</v>
      </c>
      <c r="J2454">
        <v>19320</v>
      </c>
      <c r="K2454">
        <v>1.7</v>
      </c>
      <c r="L2454">
        <v>-0.33821540228528457</v>
      </c>
      <c r="M2454">
        <v>-0.4459025063095331</v>
      </c>
      <c r="N2454">
        <v>0.8611417689257348</v>
      </c>
      <c r="O2454">
        <v>0.73323339353164962</v>
      </c>
      <c r="P2454">
        <v>1.5894367088056338</v>
      </c>
      <c r="Q2454">
        <v>0.52041614047169205</v>
      </c>
      <c r="R2454">
        <v>-0.76248434967967138</v>
      </c>
      <c r="S2454">
        <v>-3.1265039625297281E-2</v>
      </c>
      <c r="T2454">
        <v>1.2376061189139071</v>
      </c>
      <c r="U2454">
        <v>-0.66197021240278964</v>
      </c>
      <c r="V2454">
        <v>-0.4834927139267462</v>
      </c>
      <c r="W2454">
        <v>-0.80773947525442558</v>
      </c>
      <c r="X2454">
        <v>-0.2223113492129199</v>
      </c>
      <c r="Y2454">
        <v>-1.1884530819519525</v>
      </c>
      <c r="Z2454">
        <v>-0.37830725169433999</v>
      </c>
    </row>
    <row r="2455" spans="1:26">
      <c r="A2455" t="s">
        <v>2454</v>
      </c>
      <c r="B2455">
        <v>30</v>
      </c>
      <c r="C2455">
        <v>30</v>
      </c>
      <c r="D2455">
        <v>4</v>
      </c>
      <c r="E2455">
        <v>1</v>
      </c>
      <c r="F2455">
        <v>645.6</v>
      </c>
      <c r="G2455">
        <v>491.6</v>
      </c>
      <c r="H2455">
        <v>0</v>
      </c>
      <c r="I2455">
        <v>645.6</v>
      </c>
      <c r="J2455">
        <v>19569</v>
      </c>
      <c r="K2455">
        <v>1.5</v>
      </c>
      <c r="L2455">
        <v>-0.31077870773037986</v>
      </c>
      <c r="M2455">
        <v>-0.49473579984393756</v>
      </c>
      <c r="N2455">
        <v>0.81532771207543109</v>
      </c>
      <c r="O2455">
        <v>0.71620478195521364</v>
      </c>
      <c r="P2455">
        <v>1.5776072215956938</v>
      </c>
      <c r="Q2455">
        <v>0.50276236589987644</v>
      </c>
      <c r="R2455">
        <v>-0.7577882877015063</v>
      </c>
      <c r="S2455">
        <v>9.8468439969820916E-3</v>
      </c>
      <c r="T2455">
        <v>1.207262548998409</v>
      </c>
      <c r="U2455">
        <v>-0.63702549174734258</v>
      </c>
      <c r="V2455">
        <v>-0.54518019482006252</v>
      </c>
      <c r="W2455">
        <v>-0.85004786919888664</v>
      </c>
      <c r="X2455">
        <v>-0.23470179571455088</v>
      </c>
      <c r="Y2455">
        <v>-0.99875332776493542</v>
      </c>
      <c r="Z2455">
        <v>-0.38618505643604262</v>
      </c>
    </row>
    <row r="2456" spans="1:26">
      <c r="A2456" t="s">
        <v>2455</v>
      </c>
      <c r="B2456">
        <v>30</v>
      </c>
      <c r="C2456">
        <v>30</v>
      </c>
      <c r="D2456">
        <v>4</v>
      </c>
      <c r="E2456">
        <v>1</v>
      </c>
      <c r="F2456">
        <v>645.79999999999995</v>
      </c>
      <c r="G2456">
        <v>491.79999999999995</v>
      </c>
      <c r="H2456">
        <v>0</v>
      </c>
      <c r="I2456">
        <v>645.79999999999995</v>
      </c>
      <c r="J2456">
        <v>19717</v>
      </c>
      <c r="K2456">
        <v>1.6</v>
      </c>
      <c r="L2456">
        <v>-0.21293176523013371</v>
      </c>
      <c r="M2456">
        <v>-0.48920557756991695</v>
      </c>
      <c r="N2456">
        <v>0.80477759148729922</v>
      </c>
      <c r="O2456">
        <v>0.76383306165347742</v>
      </c>
      <c r="P2456">
        <v>1.6033650936387516</v>
      </c>
      <c r="Q2456">
        <v>0.50780482721722997</v>
      </c>
      <c r="R2456">
        <v>-0.70048886651197029</v>
      </c>
      <c r="S2456">
        <v>2.0291301162562E-2</v>
      </c>
      <c r="T2456">
        <v>1.2240787883458955</v>
      </c>
      <c r="U2456">
        <v>-0.69493278456788266</v>
      </c>
      <c r="V2456">
        <v>-0.54933084766010176</v>
      </c>
      <c r="W2456">
        <v>-0.97793967609859134</v>
      </c>
      <c r="X2456">
        <v>-0.31426172864508267</v>
      </c>
      <c r="Y2456">
        <v>-0.98505941722153922</v>
      </c>
      <c r="Z2456">
        <v>-0.38181333541099161</v>
      </c>
    </row>
    <row r="2457" spans="1:26">
      <c r="A2457" t="s">
        <v>2456</v>
      </c>
      <c r="B2457">
        <v>30</v>
      </c>
      <c r="C2457">
        <v>30</v>
      </c>
      <c r="D2457">
        <v>4</v>
      </c>
      <c r="E2457">
        <v>1</v>
      </c>
      <c r="F2457">
        <v>646</v>
      </c>
      <c r="G2457">
        <v>492</v>
      </c>
      <c r="H2457">
        <v>0</v>
      </c>
      <c r="I2457">
        <v>646</v>
      </c>
      <c r="J2457">
        <v>19698</v>
      </c>
      <c r="K2457">
        <v>1.75</v>
      </c>
      <c r="L2457">
        <v>-0.16818335070896367</v>
      </c>
      <c r="M2457">
        <v>-0.43611357037278642</v>
      </c>
      <c r="N2457">
        <v>0.82736350981284124</v>
      </c>
      <c r="O2457">
        <v>0.76841134889233831</v>
      </c>
      <c r="P2457">
        <v>1.6286423399647025</v>
      </c>
      <c r="Q2457">
        <v>0.52420808829869137</v>
      </c>
      <c r="R2457">
        <v>-0.7414865470475499</v>
      </c>
      <c r="S2457">
        <v>-2.9615758065483389E-2</v>
      </c>
      <c r="T2457">
        <v>1.2438880161362245</v>
      </c>
      <c r="U2457">
        <v>-0.7458733972956636</v>
      </c>
      <c r="V2457">
        <v>-0.59785985439280798</v>
      </c>
      <c r="W2457">
        <v>-0.79236635709544989</v>
      </c>
      <c r="X2457">
        <v>-0.21882609505248338</v>
      </c>
      <c r="Y2457">
        <v>-1.2621883730736128</v>
      </c>
      <c r="Z2457">
        <v>-0.38651201471972385</v>
      </c>
    </row>
    <row r="2458" spans="1:26">
      <c r="A2458" t="s">
        <v>2457</v>
      </c>
      <c r="B2458">
        <v>30</v>
      </c>
      <c r="C2458">
        <v>30</v>
      </c>
      <c r="D2458">
        <v>4</v>
      </c>
      <c r="E2458">
        <v>1</v>
      </c>
      <c r="F2458">
        <v>646.20000000000005</v>
      </c>
      <c r="G2458">
        <v>492.20000000000005</v>
      </c>
      <c r="H2458">
        <v>0</v>
      </c>
      <c r="I2458">
        <v>646.20000000000005</v>
      </c>
      <c r="J2458">
        <v>19415</v>
      </c>
      <c r="K2458">
        <v>1.9</v>
      </c>
      <c r="L2458">
        <v>-0.19583925213390846</v>
      </c>
      <c r="M2458">
        <v>-0.43812916199280949</v>
      </c>
      <c r="N2458">
        <v>0.80987366530437277</v>
      </c>
      <c r="O2458">
        <v>0.74843915828235286</v>
      </c>
      <c r="P2458">
        <v>1.5985478232034045</v>
      </c>
      <c r="Q2458">
        <v>0.49624758699918325</v>
      </c>
      <c r="R2458">
        <v>-0.77971545453165803</v>
      </c>
      <c r="S2458">
        <v>-3.4833167799343044E-3</v>
      </c>
      <c r="T2458">
        <v>1.2185115835326563</v>
      </c>
      <c r="U2458">
        <v>-0.68696140129475936</v>
      </c>
      <c r="V2458">
        <v>-0.61842669588451427</v>
      </c>
      <c r="W2458">
        <v>-0.90084122123984034</v>
      </c>
      <c r="X2458">
        <v>-0.24126407742982825</v>
      </c>
      <c r="Y2458">
        <v>-1.0069592360347206</v>
      </c>
      <c r="Z2458">
        <v>-0.37668307890763486</v>
      </c>
    </row>
    <row r="2459" spans="1:26">
      <c r="A2459" t="s">
        <v>2458</v>
      </c>
      <c r="B2459">
        <v>30</v>
      </c>
      <c r="C2459">
        <v>30</v>
      </c>
      <c r="D2459">
        <v>4</v>
      </c>
      <c r="E2459">
        <v>1</v>
      </c>
      <c r="F2459">
        <v>646.4</v>
      </c>
      <c r="G2459">
        <v>492.4</v>
      </c>
      <c r="H2459">
        <v>0</v>
      </c>
      <c r="I2459">
        <v>646.4</v>
      </c>
      <c r="J2459">
        <v>19301</v>
      </c>
      <c r="K2459">
        <v>1.58</v>
      </c>
      <c r="L2459">
        <v>-0.21808211865153668</v>
      </c>
      <c r="M2459">
        <v>-0.44354381114643288</v>
      </c>
      <c r="N2459">
        <v>0.82538357512955363</v>
      </c>
      <c r="O2459">
        <v>0.73946356079331355</v>
      </c>
      <c r="P2459">
        <v>1.5877107703069142</v>
      </c>
      <c r="Q2459">
        <v>0.48518411285978702</v>
      </c>
      <c r="R2459">
        <v>-0.83303013233159784</v>
      </c>
      <c r="S2459">
        <v>-4.1990859595855433E-2</v>
      </c>
      <c r="T2459">
        <v>1.2255239405383278</v>
      </c>
      <c r="U2459">
        <v>-0.64151851440842278</v>
      </c>
      <c r="V2459">
        <v>-0.74564218245844005</v>
      </c>
      <c r="W2459">
        <v>-0.65173767959010886</v>
      </c>
      <c r="X2459">
        <v>-0.41067370012953153</v>
      </c>
      <c r="Y2459">
        <v>-0.87704696131597171</v>
      </c>
      <c r="Z2459">
        <v>-0.36652569398385582</v>
      </c>
    </row>
    <row r="2460" spans="1:26">
      <c r="A2460" t="s">
        <v>2459</v>
      </c>
      <c r="B2460">
        <v>30</v>
      </c>
      <c r="C2460">
        <v>30</v>
      </c>
      <c r="D2460">
        <v>4</v>
      </c>
      <c r="E2460">
        <v>1</v>
      </c>
      <c r="F2460">
        <v>646.6</v>
      </c>
      <c r="G2460">
        <v>492.6</v>
      </c>
      <c r="H2460">
        <v>0</v>
      </c>
      <c r="I2460">
        <v>646.6</v>
      </c>
      <c r="J2460">
        <v>19151</v>
      </c>
      <c r="K2460">
        <v>1.8</v>
      </c>
      <c r="L2460">
        <v>-0.26850102527301184</v>
      </c>
      <c r="M2460">
        <v>-0.48487189964205435</v>
      </c>
      <c r="N2460">
        <v>0.83700915949696209</v>
      </c>
      <c r="O2460">
        <v>0.73293466027214249</v>
      </c>
      <c r="P2460">
        <v>1.5794840634886156</v>
      </c>
      <c r="Q2460">
        <v>0.50191203407873153</v>
      </c>
      <c r="R2460">
        <v>-0.65684101063447797</v>
      </c>
      <c r="S2460">
        <v>-5.4341672296964308E-2</v>
      </c>
      <c r="T2460">
        <v>1.2316999965336941</v>
      </c>
      <c r="U2460">
        <v>-0.7639806548863699</v>
      </c>
      <c r="V2460">
        <v>-0.57678151457693128</v>
      </c>
      <c r="W2460">
        <v>-0.73356761843722595</v>
      </c>
      <c r="X2460">
        <v>-0.39152656723703128</v>
      </c>
      <c r="Y2460">
        <v>-0.95262795088608732</v>
      </c>
      <c r="Z2460">
        <v>-0.36299741237344346</v>
      </c>
    </row>
    <row r="2461" spans="1:26">
      <c r="A2461" t="s">
        <v>2460</v>
      </c>
      <c r="B2461">
        <v>30</v>
      </c>
      <c r="C2461">
        <v>30</v>
      </c>
      <c r="D2461">
        <v>4</v>
      </c>
      <c r="E2461">
        <v>1</v>
      </c>
      <c r="F2461">
        <v>646.79999999999995</v>
      </c>
      <c r="G2461">
        <v>492.79999999999995</v>
      </c>
      <c r="H2461">
        <v>0</v>
      </c>
      <c r="I2461">
        <v>646.79999999999995</v>
      </c>
      <c r="J2461">
        <v>18626</v>
      </c>
      <c r="K2461">
        <v>1.59</v>
      </c>
      <c r="L2461">
        <v>-0.2941807243450108</v>
      </c>
      <c r="M2461">
        <v>-0.43330517201266577</v>
      </c>
      <c r="N2461">
        <v>0.886104544241342</v>
      </c>
      <c r="O2461">
        <v>0.74180480075350097</v>
      </c>
      <c r="P2461">
        <v>1.5636417985810451</v>
      </c>
      <c r="Q2461">
        <v>0.53624663026367769</v>
      </c>
      <c r="R2461">
        <v>-0.73660302913246911</v>
      </c>
      <c r="S2461">
        <v>-5.0556662235699504E-2</v>
      </c>
      <c r="T2461">
        <v>1.2543213161540272</v>
      </c>
      <c r="U2461">
        <v>-0.71014035846698365</v>
      </c>
      <c r="V2461">
        <v>-0.60939643106834696</v>
      </c>
      <c r="W2461">
        <v>-0.71228502693357287</v>
      </c>
      <c r="X2461">
        <v>-0.47109373290206558</v>
      </c>
      <c r="Y2461">
        <v>-0.96455795289677693</v>
      </c>
      <c r="Z2461">
        <v>-0.37851595526687293</v>
      </c>
    </row>
    <row r="2462" spans="1:26">
      <c r="A2462" t="s">
        <v>2461</v>
      </c>
      <c r="B2462">
        <v>30</v>
      </c>
      <c r="C2462">
        <v>30</v>
      </c>
      <c r="D2462">
        <v>4</v>
      </c>
      <c r="E2462">
        <v>1</v>
      </c>
      <c r="F2462">
        <v>647</v>
      </c>
      <c r="G2462">
        <v>493</v>
      </c>
      <c r="H2462">
        <v>0</v>
      </c>
      <c r="I2462">
        <v>647</v>
      </c>
      <c r="J2462">
        <v>18357</v>
      </c>
      <c r="K2462">
        <v>2.0099999999999998</v>
      </c>
      <c r="L2462">
        <v>-0.34125612242581882</v>
      </c>
      <c r="M2462">
        <v>-0.42158175512218149</v>
      </c>
      <c r="N2462">
        <v>0.90487300323761755</v>
      </c>
      <c r="O2462">
        <v>0.74586807796594634</v>
      </c>
      <c r="P2462">
        <v>1.5627139424109286</v>
      </c>
      <c r="Q2462">
        <v>0.53329689692671367</v>
      </c>
      <c r="R2462">
        <v>-0.64038548275036578</v>
      </c>
      <c r="S2462">
        <v>2.0554523103304093E-2</v>
      </c>
      <c r="T2462">
        <v>1.2622775859245137</v>
      </c>
      <c r="U2462">
        <v>-0.73540314208071733</v>
      </c>
      <c r="V2462">
        <v>-0.65191610204209316</v>
      </c>
      <c r="W2462">
        <v>-1.027093111490555</v>
      </c>
      <c r="X2462">
        <v>-0.37904468331521862</v>
      </c>
      <c r="Y2462">
        <v>-0.83290363034207771</v>
      </c>
      <c r="Z2462">
        <v>-0.36629840359333365</v>
      </c>
    </row>
    <row r="2463" spans="1:26">
      <c r="A2463" t="s">
        <v>2462</v>
      </c>
      <c r="B2463">
        <v>30</v>
      </c>
      <c r="C2463">
        <v>30</v>
      </c>
      <c r="D2463">
        <v>4</v>
      </c>
      <c r="E2463">
        <v>1</v>
      </c>
      <c r="F2463">
        <v>647.20000000000005</v>
      </c>
      <c r="G2463">
        <v>493.20000000000005</v>
      </c>
      <c r="H2463">
        <v>0</v>
      </c>
      <c r="I2463">
        <v>647.20000000000005</v>
      </c>
      <c r="J2463">
        <v>18518</v>
      </c>
      <c r="K2463">
        <v>1.47</v>
      </c>
      <c r="L2463">
        <v>-0.3581493812130585</v>
      </c>
      <c r="M2463">
        <v>-0.40769807098919619</v>
      </c>
      <c r="N2463">
        <v>0.88217818322228625</v>
      </c>
      <c r="O2463">
        <v>0.71649390192527229</v>
      </c>
      <c r="P2463">
        <v>1.5399075263735946</v>
      </c>
      <c r="Q2463">
        <v>0.51587004068664477</v>
      </c>
      <c r="R2463">
        <v>-0.67317503961098213</v>
      </c>
      <c r="S2463">
        <v>-2.9549989841363547E-2</v>
      </c>
      <c r="T2463">
        <v>1.2336679435136984</v>
      </c>
      <c r="U2463">
        <v>-0.57361803419163904</v>
      </c>
      <c r="V2463">
        <v>-0.61140659508103901</v>
      </c>
      <c r="W2463">
        <v>-0.73198052628688881</v>
      </c>
      <c r="X2463">
        <v>-0.55588926723120757</v>
      </c>
      <c r="Y2463">
        <v>-0.94665069127612178</v>
      </c>
      <c r="Z2463">
        <v>-0.34985770421752849</v>
      </c>
    </row>
    <row r="2464" spans="1:26">
      <c r="A2464" t="s">
        <v>2463</v>
      </c>
      <c r="B2464">
        <v>30</v>
      </c>
      <c r="C2464">
        <v>30</v>
      </c>
      <c r="D2464">
        <v>4</v>
      </c>
      <c r="E2464">
        <v>1</v>
      </c>
      <c r="F2464">
        <v>647.4</v>
      </c>
      <c r="G2464">
        <v>493.4</v>
      </c>
      <c r="H2464">
        <v>0</v>
      </c>
      <c r="I2464">
        <v>647.4</v>
      </c>
      <c r="J2464">
        <v>18928</v>
      </c>
      <c r="K2464">
        <v>2</v>
      </c>
      <c r="L2464">
        <v>-0.37557557101814026</v>
      </c>
      <c r="M2464">
        <v>-0.37940197887119315</v>
      </c>
      <c r="N2464">
        <v>0.85805500914632293</v>
      </c>
      <c r="O2464">
        <v>0.7402684166281307</v>
      </c>
      <c r="P2464">
        <v>1.5590225385763992</v>
      </c>
      <c r="Q2464">
        <v>0.51113773610945024</v>
      </c>
      <c r="R2464">
        <v>-0.67660556668212146</v>
      </c>
      <c r="S2464">
        <v>2.3505816712706462E-2</v>
      </c>
      <c r="T2464">
        <v>1.2587116194652497</v>
      </c>
      <c r="U2464">
        <v>-0.57514792592334452</v>
      </c>
      <c r="V2464">
        <v>-0.55886922535814554</v>
      </c>
      <c r="W2464">
        <v>-1.0568168083937275</v>
      </c>
      <c r="X2464">
        <v>-0.37652901702546282</v>
      </c>
      <c r="Y2464">
        <v>-0.95175504336612515</v>
      </c>
      <c r="Z2464">
        <v>-0.37307678067704608</v>
      </c>
    </row>
    <row r="2465" spans="1:26">
      <c r="A2465" t="s">
        <v>2464</v>
      </c>
      <c r="B2465">
        <v>30</v>
      </c>
      <c r="C2465">
        <v>30</v>
      </c>
      <c r="D2465">
        <v>4</v>
      </c>
      <c r="E2465">
        <v>1</v>
      </c>
      <c r="F2465">
        <v>647.6</v>
      </c>
      <c r="G2465">
        <v>493.6</v>
      </c>
      <c r="H2465">
        <v>0</v>
      </c>
      <c r="I2465">
        <v>647.6</v>
      </c>
      <c r="J2465">
        <v>18976</v>
      </c>
      <c r="K2465">
        <v>1.65</v>
      </c>
      <c r="L2465">
        <v>-0.24940539544190102</v>
      </c>
      <c r="M2465">
        <v>-0.35758754565669376</v>
      </c>
      <c r="N2465">
        <v>0.84098192451589071</v>
      </c>
      <c r="O2465">
        <v>0.73438052633985418</v>
      </c>
      <c r="P2465">
        <v>1.5250435612328381</v>
      </c>
      <c r="Q2465">
        <v>0.51399934334970454</v>
      </c>
      <c r="R2465">
        <v>-0.60040936606772077</v>
      </c>
      <c r="S2465">
        <v>-8.4701639374456156E-2</v>
      </c>
      <c r="T2465">
        <v>1.2342084768838675</v>
      </c>
      <c r="U2465">
        <v>-0.67268498920340092</v>
      </c>
      <c r="V2465">
        <v>-0.57972476720786981</v>
      </c>
      <c r="W2465">
        <v>-0.77048953287148703</v>
      </c>
      <c r="X2465">
        <v>-0.41483858631552561</v>
      </c>
      <c r="Y2465">
        <v>-1.1187720101830945</v>
      </c>
      <c r="Z2465">
        <v>-0.37261823697406304</v>
      </c>
    </row>
    <row r="2466" spans="1:26">
      <c r="A2466" t="s">
        <v>2465</v>
      </c>
      <c r="B2466">
        <v>30</v>
      </c>
      <c r="C2466">
        <v>30</v>
      </c>
      <c r="D2466">
        <v>4</v>
      </c>
      <c r="E2466">
        <v>1</v>
      </c>
      <c r="F2466">
        <v>647.79999999999995</v>
      </c>
      <c r="G2466">
        <v>493.79999999999995</v>
      </c>
      <c r="H2466">
        <v>0</v>
      </c>
      <c r="I2466">
        <v>647.79999999999995</v>
      </c>
      <c r="J2466">
        <v>18727</v>
      </c>
      <c r="K2466">
        <v>2.2799999999999998</v>
      </c>
      <c r="L2466">
        <v>-0.25251496897695053</v>
      </c>
      <c r="M2466">
        <v>-0.3472110715904772</v>
      </c>
      <c r="N2466">
        <v>0.88957802781881568</v>
      </c>
      <c r="O2466">
        <v>0.75453017880147888</v>
      </c>
      <c r="P2466">
        <v>1.5260676487884963</v>
      </c>
      <c r="Q2466">
        <v>0.52514276489687739</v>
      </c>
      <c r="R2466">
        <v>-0.64275516927642729</v>
      </c>
      <c r="S2466">
        <v>6.6628347584977363E-2</v>
      </c>
      <c r="T2466">
        <v>1.2689038120788005</v>
      </c>
      <c r="U2466">
        <v>-0.64457611316805297</v>
      </c>
      <c r="V2466">
        <v>-0.46970307225168983</v>
      </c>
      <c r="W2466">
        <v>-0.93124795878516708</v>
      </c>
      <c r="X2466">
        <v>-0.44596522529690391</v>
      </c>
      <c r="Y2466">
        <v>-1.2968772006237759</v>
      </c>
      <c r="Z2466">
        <v>-0.38146866004873614</v>
      </c>
    </row>
    <row r="2467" spans="1:26">
      <c r="A2467" t="s">
        <v>2466</v>
      </c>
      <c r="B2467">
        <v>30</v>
      </c>
      <c r="C2467">
        <v>30</v>
      </c>
      <c r="D2467">
        <v>4</v>
      </c>
      <c r="E2467">
        <v>1</v>
      </c>
      <c r="F2467">
        <v>648</v>
      </c>
      <c r="G2467">
        <v>494</v>
      </c>
      <c r="H2467">
        <v>0</v>
      </c>
      <c r="I2467">
        <v>648</v>
      </c>
      <c r="J2467">
        <v>18447</v>
      </c>
      <c r="K2467">
        <v>1.72</v>
      </c>
      <c r="L2467">
        <v>-0.28730903150769355</v>
      </c>
      <c r="M2467">
        <v>-0.44165241330466209</v>
      </c>
      <c r="N2467">
        <v>0.88564084327709647</v>
      </c>
      <c r="O2467">
        <v>0.73010035291104292</v>
      </c>
      <c r="P2467">
        <v>1.5052845497865854</v>
      </c>
      <c r="Q2467">
        <v>0.51271412711705744</v>
      </c>
      <c r="R2467">
        <v>-0.67941949651900735</v>
      </c>
      <c r="S2467">
        <v>1.9550507817011422E-2</v>
      </c>
      <c r="T2467">
        <v>1.2471972991251856</v>
      </c>
      <c r="U2467">
        <v>-0.59703311059617115</v>
      </c>
      <c r="V2467">
        <v>-0.56770902564446257</v>
      </c>
      <c r="W2467">
        <v>-1.0725606223092763</v>
      </c>
      <c r="X2467">
        <v>-0.49504357205883975</v>
      </c>
      <c r="Y2467">
        <v>-0.75976040809387091</v>
      </c>
      <c r="Z2467">
        <v>-0.33690425229256077</v>
      </c>
    </row>
    <row r="2468" spans="1:26">
      <c r="A2468" t="s">
        <v>2467</v>
      </c>
      <c r="B2468">
        <v>30</v>
      </c>
      <c r="C2468">
        <v>30</v>
      </c>
      <c r="D2468">
        <v>4</v>
      </c>
      <c r="E2468">
        <v>1</v>
      </c>
      <c r="F2468">
        <v>648.20000000000005</v>
      </c>
      <c r="G2468">
        <v>494.20000000000005</v>
      </c>
      <c r="H2468">
        <v>0</v>
      </c>
      <c r="I2468">
        <v>648.20000000000005</v>
      </c>
      <c r="J2468">
        <v>18439</v>
      </c>
      <c r="K2468">
        <v>2.4700000000000002</v>
      </c>
      <c r="L2468">
        <v>-0.29398054716676608</v>
      </c>
      <c r="M2468">
        <v>-0.3733247860787185</v>
      </c>
      <c r="N2468">
        <v>0.89103562166259342</v>
      </c>
      <c r="O2468">
        <v>0.7407690233513633</v>
      </c>
      <c r="P2468">
        <v>1.5210212186569505</v>
      </c>
      <c r="Q2468">
        <v>0.51999702711742402</v>
      </c>
      <c r="R2468">
        <v>-0.57200143628825839</v>
      </c>
      <c r="S2468">
        <v>-2.6390603523701608E-2</v>
      </c>
      <c r="T2468">
        <v>1.2530572023114406</v>
      </c>
      <c r="U2468">
        <v>-0.57979867412812058</v>
      </c>
      <c r="V2468">
        <v>-0.64779575322323169</v>
      </c>
      <c r="W2468">
        <v>-0.66659931704593745</v>
      </c>
      <c r="X2468">
        <v>-0.39849373322704301</v>
      </c>
      <c r="Y2468">
        <v>-1.3674952424179947</v>
      </c>
      <c r="Z2468">
        <v>-0.3676501252702406</v>
      </c>
    </row>
    <row r="2469" spans="1:26">
      <c r="A2469" t="s">
        <v>2468</v>
      </c>
      <c r="B2469">
        <v>30</v>
      </c>
      <c r="C2469">
        <v>30</v>
      </c>
      <c r="D2469">
        <v>4</v>
      </c>
      <c r="E2469">
        <v>1</v>
      </c>
      <c r="F2469">
        <v>648.4</v>
      </c>
      <c r="G2469">
        <v>494.4</v>
      </c>
      <c r="H2469">
        <v>0</v>
      </c>
      <c r="I2469">
        <v>648.4</v>
      </c>
      <c r="J2469">
        <v>18674</v>
      </c>
      <c r="K2469">
        <v>2.0499999999999998</v>
      </c>
      <c r="L2469">
        <v>-0.30997965090401147</v>
      </c>
      <c r="M2469">
        <v>-0.43465284517331215</v>
      </c>
      <c r="N2469">
        <v>0.86970914666304877</v>
      </c>
      <c r="O2469">
        <v>0.71944136212926435</v>
      </c>
      <c r="P2469">
        <v>1.5191410982640161</v>
      </c>
      <c r="Q2469">
        <v>0.49257440883370751</v>
      </c>
      <c r="R2469">
        <v>-0.69226771403325305</v>
      </c>
      <c r="S2469">
        <v>7.4702736715987423E-3</v>
      </c>
      <c r="T2469">
        <v>1.2203258137034338</v>
      </c>
      <c r="U2469">
        <v>-0.76991434900740985</v>
      </c>
      <c r="V2469">
        <v>-0.5592377777034675</v>
      </c>
      <c r="W2469">
        <v>-0.76991434900740985</v>
      </c>
      <c r="X2469">
        <v>-0.35352923390342395</v>
      </c>
      <c r="Y2469">
        <v>-0.93916618353278558</v>
      </c>
      <c r="Z2469">
        <v>-0.34799168505300543</v>
      </c>
    </row>
    <row r="2470" spans="1:26">
      <c r="A2470" t="s">
        <v>2469</v>
      </c>
      <c r="B2470">
        <v>30</v>
      </c>
      <c r="C2470">
        <v>30</v>
      </c>
      <c r="D2470">
        <v>4</v>
      </c>
      <c r="E2470">
        <v>1</v>
      </c>
      <c r="F2470">
        <v>648.6</v>
      </c>
      <c r="G2470">
        <v>494.6</v>
      </c>
      <c r="H2470">
        <v>0</v>
      </c>
      <c r="I2470">
        <v>648.6</v>
      </c>
      <c r="J2470">
        <v>18753</v>
      </c>
      <c r="K2470">
        <v>1.66</v>
      </c>
      <c r="L2470">
        <v>-0.2573697635436144</v>
      </c>
      <c r="M2470">
        <v>-0.40258445612622579</v>
      </c>
      <c r="N2470">
        <v>0.88630231187476127</v>
      </c>
      <c r="O2470">
        <v>0.75907708750681402</v>
      </c>
      <c r="P2470">
        <v>1.5675093407132976</v>
      </c>
      <c r="Q2470">
        <v>0.53759498584967935</v>
      </c>
      <c r="R2470">
        <v>-0.62942925323567445</v>
      </c>
      <c r="S2470">
        <v>-1.6732947061927066E-2</v>
      </c>
      <c r="T2470">
        <v>1.2636076446281685</v>
      </c>
      <c r="U2470">
        <v>-0.58836298258503872</v>
      </c>
      <c r="V2470">
        <v>-0.50002701914816672</v>
      </c>
      <c r="W2470">
        <v>-0.68896216391841303</v>
      </c>
      <c r="X2470">
        <v>-0.37977616363651923</v>
      </c>
      <c r="Y2470">
        <v>-1.5508466213171497</v>
      </c>
      <c r="Z2470">
        <v>-0.3559646175059466</v>
      </c>
    </row>
    <row r="2471" spans="1:26">
      <c r="A2471" t="s">
        <v>2470</v>
      </c>
      <c r="B2471">
        <v>30</v>
      </c>
      <c r="C2471">
        <v>30</v>
      </c>
      <c r="D2471">
        <v>4</v>
      </c>
      <c r="E2471">
        <v>1</v>
      </c>
      <c r="F2471">
        <v>648.79999999999995</v>
      </c>
      <c r="G2471">
        <v>494.79999999999995</v>
      </c>
      <c r="H2471">
        <v>0</v>
      </c>
      <c r="I2471">
        <v>648.79999999999995</v>
      </c>
      <c r="J2471">
        <v>19087</v>
      </c>
      <c r="K2471">
        <v>1.59</v>
      </c>
      <c r="L2471">
        <v>-0.31035245033441844</v>
      </c>
      <c r="M2471">
        <v>-0.44757076720847999</v>
      </c>
      <c r="N2471">
        <v>0.826195171515965</v>
      </c>
      <c r="O2471">
        <v>0.75110002875277482</v>
      </c>
      <c r="P2471">
        <v>1.5503121753158231</v>
      </c>
      <c r="Q2471">
        <v>0.53225678927614362</v>
      </c>
      <c r="R2471">
        <v>-0.7410849724027635</v>
      </c>
      <c r="S2471">
        <v>-2.418187530536553E-2</v>
      </c>
      <c r="T2471">
        <v>1.2449399096039235</v>
      </c>
      <c r="U2471">
        <v>-0.63909543386543211</v>
      </c>
      <c r="V2471">
        <v>-0.56216442332821792</v>
      </c>
      <c r="W2471">
        <v>-0.76515783082088851</v>
      </c>
      <c r="X2471">
        <v>-0.43266704311656956</v>
      </c>
      <c r="Y2471">
        <v>-0.98252927808250057</v>
      </c>
      <c r="Z2471">
        <v>-0.34945834596349507</v>
      </c>
    </row>
    <row r="2472" spans="1:26">
      <c r="A2472" t="s">
        <v>2471</v>
      </c>
      <c r="B2472">
        <v>30</v>
      </c>
      <c r="C2472">
        <v>30</v>
      </c>
      <c r="D2472">
        <v>4</v>
      </c>
      <c r="E2472">
        <v>1</v>
      </c>
      <c r="F2472">
        <v>649</v>
      </c>
      <c r="G2472">
        <v>495</v>
      </c>
      <c r="H2472">
        <v>0</v>
      </c>
      <c r="I2472">
        <v>649</v>
      </c>
      <c r="J2472">
        <v>19183</v>
      </c>
      <c r="K2472">
        <v>1.55</v>
      </c>
      <c r="L2472">
        <v>-0.23823984812687504</v>
      </c>
      <c r="M2472">
        <v>-0.41694173022036313</v>
      </c>
      <c r="N2472">
        <v>0.87363925401052145</v>
      </c>
      <c r="O2472">
        <v>0.80193423908852846</v>
      </c>
      <c r="P2472">
        <v>1.6013307426780707</v>
      </c>
      <c r="Q2472">
        <v>0.56600697478225959</v>
      </c>
      <c r="R2472">
        <v>-0.62990434922917071</v>
      </c>
      <c r="S2472">
        <v>3.5157858909075843E-2</v>
      </c>
      <c r="T2472">
        <v>1.2938292172742083</v>
      </c>
      <c r="U2472">
        <v>-0.62444145352766844</v>
      </c>
      <c r="V2472">
        <v>-0.67831683431052314</v>
      </c>
      <c r="W2472">
        <v>-0.83146642682700045</v>
      </c>
      <c r="X2472">
        <v>-0.52608619964543113</v>
      </c>
      <c r="Y2472">
        <v>-1.2265014448556308</v>
      </c>
      <c r="Z2472">
        <v>-0.35844378393632575</v>
      </c>
    </row>
    <row r="2473" spans="1:26">
      <c r="A2473" t="s">
        <v>2472</v>
      </c>
      <c r="B2473">
        <v>30</v>
      </c>
      <c r="C2473">
        <v>30</v>
      </c>
      <c r="D2473">
        <v>4</v>
      </c>
      <c r="E2473">
        <v>1</v>
      </c>
      <c r="F2473">
        <v>649.20000000000005</v>
      </c>
      <c r="G2473">
        <v>495.20000000000005</v>
      </c>
      <c r="H2473">
        <v>0</v>
      </c>
      <c r="I2473">
        <v>649.20000000000005</v>
      </c>
      <c r="J2473">
        <v>19264</v>
      </c>
      <c r="K2473">
        <v>1.74</v>
      </c>
      <c r="L2473">
        <v>-0.10899415415983119</v>
      </c>
      <c r="M2473">
        <v>-0.2921472677029992</v>
      </c>
      <c r="N2473">
        <v>0.94424366019802497</v>
      </c>
      <c r="O2473">
        <v>0.89020456428094086</v>
      </c>
      <c r="P2473">
        <v>1.692227192787757</v>
      </c>
      <c r="Q2473">
        <v>0.65572016239280317</v>
      </c>
      <c r="R2473">
        <v>-0.59419553928928548</v>
      </c>
      <c r="S2473">
        <v>4.7306501018476867E-2</v>
      </c>
      <c r="T2473">
        <v>1.3832919138742679</v>
      </c>
      <c r="U2473">
        <v>-0.54055810015315475</v>
      </c>
      <c r="V2473">
        <v>-0.40537924477804876</v>
      </c>
      <c r="W2473">
        <v>-0.70509119851411683</v>
      </c>
      <c r="X2473">
        <v>-0.34508334289079778</v>
      </c>
      <c r="Y2473">
        <v>-2.6215451470640421</v>
      </c>
      <c r="Z2473">
        <v>-0.36727966662942502</v>
      </c>
    </row>
    <row r="2474" spans="1:26">
      <c r="A2474" t="s">
        <v>2473</v>
      </c>
      <c r="B2474">
        <v>30</v>
      </c>
      <c r="C2474">
        <v>30</v>
      </c>
      <c r="D2474">
        <v>4</v>
      </c>
      <c r="E2474">
        <v>1</v>
      </c>
      <c r="F2474">
        <v>649.4</v>
      </c>
      <c r="G2474">
        <v>495.4</v>
      </c>
      <c r="H2474">
        <v>0</v>
      </c>
      <c r="I2474">
        <v>649.4</v>
      </c>
      <c r="J2474">
        <v>19317</v>
      </c>
      <c r="K2474">
        <v>1.68</v>
      </c>
      <c r="L2474">
        <v>-0.21972458018294933</v>
      </c>
      <c r="M2474">
        <v>-0.40895737083943073</v>
      </c>
      <c r="N2474">
        <v>0.82826658840583778</v>
      </c>
      <c r="O2474">
        <v>0.7791088319384154</v>
      </c>
      <c r="P2474">
        <v>1.5676271283940624</v>
      </c>
      <c r="Q2474">
        <v>0.54148824828441455</v>
      </c>
      <c r="R2474">
        <v>-0.67353509738183481</v>
      </c>
      <c r="S2474">
        <v>-0.10993335787304817</v>
      </c>
      <c r="T2474">
        <v>1.267715171358043</v>
      </c>
      <c r="U2474">
        <v>-0.61347780947753572</v>
      </c>
      <c r="V2474">
        <v>-0.73047675489502373</v>
      </c>
      <c r="W2474">
        <v>-0.78399601062151192</v>
      </c>
      <c r="X2474">
        <v>-0.37992911979706057</v>
      </c>
      <c r="Y2474">
        <v>-1.0641758673123731</v>
      </c>
      <c r="Z2474">
        <v>-0.37521642550685208</v>
      </c>
    </row>
    <row r="2475" spans="1:26">
      <c r="A2475" t="s">
        <v>2474</v>
      </c>
      <c r="B2475">
        <v>30</v>
      </c>
      <c r="C2475">
        <v>30</v>
      </c>
      <c r="D2475">
        <v>4</v>
      </c>
      <c r="E2475">
        <v>1</v>
      </c>
      <c r="F2475">
        <v>649.6</v>
      </c>
      <c r="G2475">
        <v>495.6</v>
      </c>
      <c r="H2475">
        <v>0</v>
      </c>
      <c r="I2475">
        <v>649.6</v>
      </c>
      <c r="J2475">
        <v>18958</v>
      </c>
      <c r="K2475">
        <v>2.0699999999999998</v>
      </c>
      <c r="L2475">
        <v>-0.20086541542859704</v>
      </c>
      <c r="M2475">
        <v>-0.41995133298936321</v>
      </c>
      <c r="N2475">
        <v>0.81692986576963411</v>
      </c>
      <c r="O2475">
        <v>0.78151240602282157</v>
      </c>
      <c r="P2475">
        <v>1.5681288466007408</v>
      </c>
      <c r="Q2475">
        <v>0.54796175000333802</v>
      </c>
      <c r="R2475">
        <v>-0.66351933229895588</v>
      </c>
      <c r="S2475">
        <v>-9.2218704776531463E-2</v>
      </c>
      <c r="T2475">
        <v>1.2716691599746324</v>
      </c>
      <c r="U2475">
        <v>-0.73388211329939201</v>
      </c>
      <c r="V2475">
        <v>-0.58869039379102239</v>
      </c>
      <c r="W2475">
        <v>-0.90888354874201294</v>
      </c>
      <c r="X2475">
        <v>-0.32772723037576273</v>
      </c>
      <c r="Y2475">
        <v>-1.0504639566695302</v>
      </c>
      <c r="Z2475">
        <v>-0.34021563269776461</v>
      </c>
    </row>
    <row r="2476" spans="1:26">
      <c r="A2476" t="s">
        <v>2475</v>
      </c>
      <c r="B2476">
        <v>30</v>
      </c>
      <c r="C2476">
        <v>30</v>
      </c>
      <c r="D2476">
        <v>4</v>
      </c>
      <c r="E2476">
        <v>1</v>
      </c>
      <c r="F2476">
        <v>649.79999999999995</v>
      </c>
      <c r="G2476">
        <v>495.79999999999995</v>
      </c>
      <c r="H2476">
        <v>0</v>
      </c>
      <c r="I2476">
        <v>649.79999999999995</v>
      </c>
      <c r="J2476">
        <v>18697</v>
      </c>
      <c r="K2476">
        <v>1.37</v>
      </c>
      <c r="L2476">
        <v>-0.22320501240729543</v>
      </c>
      <c r="M2476">
        <v>-0.45649859189240216</v>
      </c>
      <c r="N2476">
        <v>0.84358367948516733</v>
      </c>
      <c r="O2476">
        <v>0.7752014988330298</v>
      </c>
      <c r="P2476">
        <v>1.5571077123008479</v>
      </c>
      <c r="Q2476">
        <v>0.55517669406130121</v>
      </c>
      <c r="R2476">
        <v>-0.74932304960799256</v>
      </c>
      <c r="S2476">
        <v>4.9611806698943127E-2</v>
      </c>
      <c r="T2476">
        <v>1.2821610220744235</v>
      </c>
      <c r="U2476">
        <v>-0.6197641153629474</v>
      </c>
      <c r="V2476">
        <v>-0.45062171626259406</v>
      </c>
      <c r="W2476">
        <v>-0.9837381582038679</v>
      </c>
      <c r="X2476">
        <v>-0.41585961000338212</v>
      </c>
      <c r="Y2476">
        <v>-1.1638321597132231</v>
      </c>
      <c r="Z2476">
        <v>-0.33387703072697017</v>
      </c>
    </row>
    <row r="2477" spans="1:26">
      <c r="A2477" t="s">
        <v>2476</v>
      </c>
      <c r="B2477">
        <v>30</v>
      </c>
      <c r="C2477">
        <v>30</v>
      </c>
      <c r="D2477">
        <v>4</v>
      </c>
      <c r="E2477">
        <v>1</v>
      </c>
      <c r="F2477">
        <v>650</v>
      </c>
      <c r="G2477">
        <v>496</v>
      </c>
      <c r="H2477">
        <v>0</v>
      </c>
      <c r="I2477">
        <v>650</v>
      </c>
      <c r="J2477">
        <v>18436</v>
      </c>
      <c r="K2477">
        <v>1.91</v>
      </c>
      <c r="L2477">
        <v>-0.25215305188485176</v>
      </c>
      <c r="M2477">
        <v>-0.42193663389975583</v>
      </c>
      <c r="N2477">
        <v>0.85722390923843617</v>
      </c>
      <c r="O2477">
        <v>0.76261754369343415</v>
      </c>
      <c r="P2477">
        <v>1.5377478971002061</v>
      </c>
      <c r="Q2477">
        <v>0.56299701948007241</v>
      </c>
      <c r="R2477">
        <v>-0.74915745587216875</v>
      </c>
      <c r="S2477">
        <v>3.6364757649785272E-2</v>
      </c>
      <c r="T2477">
        <v>1.2793918155736526</v>
      </c>
      <c r="U2477">
        <v>-0.69204672897748987</v>
      </c>
      <c r="V2477">
        <v>-0.6489732632491636</v>
      </c>
      <c r="W2477">
        <v>-0.84023792521950136</v>
      </c>
      <c r="X2477">
        <v>-0.40673477504996253</v>
      </c>
      <c r="Y2477">
        <v>-1.0251031085826876</v>
      </c>
      <c r="Z2477">
        <v>-0.32614956848053295</v>
      </c>
    </row>
    <row r="2478" spans="1:26">
      <c r="A2478" t="s">
        <v>2477</v>
      </c>
      <c r="B2478">
        <v>30</v>
      </c>
      <c r="C2478">
        <v>30</v>
      </c>
      <c r="D2478">
        <v>4</v>
      </c>
      <c r="E2478">
        <v>1</v>
      </c>
      <c r="F2478">
        <v>650.20000000000005</v>
      </c>
      <c r="G2478">
        <v>496.20000000000005</v>
      </c>
      <c r="H2478">
        <v>0</v>
      </c>
      <c r="I2478">
        <v>650.20000000000005</v>
      </c>
      <c r="J2478">
        <v>18473</v>
      </c>
      <c r="K2478">
        <v>1.68</v>
      </c>
      <c r="L2478">
        <v>-0.30383107736961468</v>
      </c>
      <c r="M2478">
        <v>-0.45956741702008319</v>
      </c>
      <c r="N2478">
        <v>0.86043041771987805</v>
      </c>
      <c r="O2478">
        <v>0.76280598691310719</v>
      </c>
      <c r="P2478">
        <v>1.5359472440133994</v>
      </c>
      <c r="Q2478">
        <v>0.549406904652465</v>
      </c>
      <c r="R2478">
        <v>-0.81384292463728936</v>
      </c>
      <c r="S2478">
        <v>2.2300272724040934E-2</v>
      </c>
      <c r="T2478">
        <v>1.2739957888310354</v>
      </c>
      <c r="U2478">
        <v>-0.69228919723040139</v>
      </c>
      <c r="V2478">
        <v>-0.54791235135192684</v>
      </c>
      <c r="W2478">
        <v>-0.70680158029998574</v>
      </c>
      <c r="X2478">
        <v>-0.51687811761195801</v>
      </c>
      <c r="Y2478">
        <v>-0.96376394933266651</v>
      </c>
      <c r="Z2478">
        <v>-0.33418840962867319</v>
      </c>
    </row>
    <row r="2479" spans="1:26">
      <c r="A2479" t="s">
        <v>2478</v>
      </c>
      <c r="B2479">
        <v>30</v>
      </c>
      <c r="C2479">
        <v>30</v>
      </c>
      <c r="D2479">
        <v>4</v>
      </c>
      <c r="E2479">
        <v>1</v>
      </c>
      <c r="F2479">
        <v>650.4</v>
      </c>
      <c r="G2479">
        <v>496.4</v>
      </c>
      <c r="H2479">
        <v>0</v>
      </c>
      <c r="I2479">
        <v>650.4</v>
      </c>
      <c r="J2479">
        <v>18913</v>
      </c>
      <c r="K2479">
        <v>1.44</v>
      </c>
      <c r="L2479">
        <v>-0.29415935275451832</v>
      </c>
      <c r="M2479">
        <v>-0.45001359728239732</v>
      </c>
      <c r="N2479">
        <v>0.82329827843561465</v>
      </c>
      <c r="O2479">
        <v>0.73127212997949975</v>
      </c>
      <c r="P2479">
        <v>1.5211943451961836</v>
      </c>
      <c r="Q2479">
        <v>0.49072148614683675</v>
      </c>
      <c r="R2479">
        <v>-0.64949768992088097</v>
      </c>
      <c r="S2479">
        <v>1.2018986643041945E-2</v>
      </c>
      <c r="T2479">
        <v>1.2346785393220787</v>
      </c>
      <c r="U2479">
        <v>-0.71449259095397211</v>
      </c>
      <c r="V2479">
        <v>-0.66485744533009516</v>
      </c>
      <c r="W2479">
        <v>-0.75530141608891987</v>
      </c>
      <c r="X2479">
        <v>-0.43954816360423232</v>
      </c>
      <c r="Y2479">
        <v>-0.8453135097882265</v>
      </c>
      <c r="Z2479">
        <v>-0.33254042393166389</v>
      </c>
    </row>
    <row r="2480" spans="1:26">
      <c r="A2480" t="s">
        <v>2479</v>
      </c>
      <c r="B2480">
        <v>30</v>
      </c>
      <c r="C2480">
        <v>30</v>
      </c>
      <c r="D2480">
        <v>4</v>
      </c>
      <c r="E2480">
        <v>1</v>
      </c>
      <c r="F2480">
        <v>650.6</v>
      </c>
      <c r="G2480">
        <v>496.6</v>
      </c>
      <c r="H2480">
        <v>0</v>
      </c>
      <c r="I2480">
        <v>650.6</v>
      </c>
      <c r="J2480">
        <v>18881</v>
      </c>
      <c r="K2480">
        <v>1.64</v>
      </c>
      <c r="L2480">
        <v>-0.24169961616727667</v>
      </c>
      <c r="M2480">
        <v>-0.39213473986042502</v>
      </c>
      <c r="N2480">
        <v>0.86313776524288111</v>
      </c>
      <c r="O2480">
        <v>0.76475235097437488</v>
      </c>
      <c r="P2480">
        <v>1.5620292079161755</v>
      </c>
      <c r="Q2480">
        <v>0.54552308164430008</v>
      </c>
      <c r="R2480">
        <v>-0.767924620570827</v>
      </c>
      <c r="S2480">
        <v>7.4182492428991297E-3</v>
      </c>
      <c r="T2480">
        <v>1.2658100591302033</v>
      </c>
      <c r="U2480">
        <v>-0.6676683484395578</v>
      </c>
      <c r="V2480">
        <v>-0.52591611282160777</v>
      </c>
      <c r="W2480">
        <v>-0.83808247460354846</v>
      </c>
      <c r="X2480">
        <v>-0.47906053196188048</v>
      </c>
      <c r="Y2480">
        <v>-1.0961842697257189</v>
      </c>
      <c r="Z2480">
        <v>-0.34017972248925188</v>
      </c>
    </row>
    <row r="2481" spans="1:26">
      <c r="A2481" t="s">
        <v>2480</v>
      </c>
      <c r="B2481">
        <v>30</v>
      </c>
      <c r="C2481">
        <v>30</v>
      </c>
      <c r="D2481">
        <v>4</v>
      </c>
      <c r="E2481">
        <v>1</v>
      </c>
      <c r="F2481">
        <v>650.79999999999995</v>
      </c>
      <c r="G2481">
        <v>496.79999999999995</v>
      </c>
      <c r="H2481">
        <v>0</v>
      </c>
      <c r="I2481">
        <v>650.79999999999995</v>
      </c>
      <c r="J2481">
        <v>18562</v>
      </c>
      <c r="K2481">
        <v>1.86</v>
      </c>
      <c r="L2481">
        <v>-0.27443014526735626</v>
      </c>
      <c r="M2481">
        <v>-0.39627780489851433</v>
      </c>
      <c r="N2481">
        <v>0.87147625504914217</v>
      </c>
      <c r="O2481">
        <v>0.7480865959422226</v>
      </c>
      <c r="P2481">
        <v>1.5429699361907516</v>
      </c>
      <c r="Q2481">
        <v>0.53005004383863652</v>
      </c>
      <c r="R2481">
        <v>-0.64240693056195064</v>
      </c>
      <c r="S2481">
        <v>6.3595329352213702E-3</v>
      </c>
      <c r="T2481">
        <v>1.2620606589681145</v>
      </c>
      <c r="U2481">
        <v>-0.62816649144734038</v>
      </c>
      <c r="V2481">
        <v>-0.55427084186139941</v>
      </c>
      <c r="W2481">
        <v>-0.89876653130647088</v>
      </c>
      <c r="X2481">
        <v>-0.44169319659793738</v>
      </c>
      <c r="Y2481">
        <v>-1.1249910809831152</v>
      </c>
      <c r="Z2481">
        <v>-0.33706597861929033</v>
      </c>
    </row>
    <row r="2482" spans="1:26">
      <c r="A2482" t="s">
        <v>2481</v>
      </c>
      <c r="B2482">
        <v>30</v>
      </c>
      <c r="C2482">
        <v>30</v>
      </c>
      <c r="D2482">
        <v>4</v>
      </c>
      <c r="E2482">
        <v>1</v>
      </c>
      <c r="F2482">
        <v>651</v>
      </c>
      <c r="G2482">
        <v>497</v>
      </c>
      <c r="H2482">
        <v>0</v>
      </c>
      <c r="I2482">
        <v>651</v>
      </c>
      <c r="J2482">
        <v>18373</v>
      </c>
      <c r="K2482">
        <v>1.63</v>
      </c>
      <c r="L2482">
        <v>-0.33999769694712251</v>
      </c>
      <c r="M2482">
        <v>-0.39950550752975855</v>
      </c>
      <c r="N2482">
        <v>0.85700254458585445</v>
      </c>
      <c r="O2482">
        <v>0.71939330001091084</v>
      </c>
      <c r="P2482">
        <v>1.5209121740697435</v>
      </c>
      <c r="Q2482">
        <v>0.52530372915542134</v>
      </c>
      <c r="R2482">
        <v>-0.69151868487436441</v>
      </c>
      <c r="S2482">
        <v>2.0731142210485078E-2</v>
      </c>
      <c r="T2482">
        <v>1.2424490837113913</v>
      </c>
      <c r="U2482">
        <v>-0.68560982526384417</v>
      </c>
      <c r="V2482">
        <v>-0.46611498104096516</v>
      </c>
      <c r="W2482">
        <v>-1.0451910654482379</v>
      </c>
      <c r="X2482">
        <v>-0.33648112322428536</v>
      </c>
      <c r="Y2482">
        <v>-0.92137308941523388</v>
      </c>
      <c r="Z2482">
        <v>-0.35405906653353103</v>
      </c>
    </row>
    <row r="2483" spans="1:26">
      <c r="A2483" t="s">
        <v>2482</v>
      </c>
      <c r="B2483">
        <v>30</v>
      </c>
      <c r="C2483">
        <v>30</v>
      </c>
      <c r="D2483">
        <v>4</v>
      </c>
      <c r="E2483">
        <v>1</v>
      </c>
      <c r="F2483">
        <v>651.20000000000005</v>
      </c>
      <c r="G2483">
        <v>497.20000000000005</v>
      </c>
      <c r="H2483">
        <v>0</v>
      </c>
      <c r="I2483">
        <v>651.20000000000005</v>
      </c>
      <c r="J2483">
        <v>18458</v>
      </c>
      <c r="K2483">
        <v>1.72</v>
      </c>
      <c r="L2483">
        <v>-0.33865353939440801</v>
      </c>
      <c r="M2483">
        <v>-0.4823575995786773</v>
      </c>
      <c r="N2483">
        <v>0.83101650898109614</v>
      </c>
      <c r="O2483">
        <v>0.70059775912915367</v>
      </c>
      <c r="P2483">
        <v>1.4828135468075503</v>
      </c>
      <c r="Q2483">
        <v>0.48654967190290954</v>
      </c>
      <c r="R2483">
        <v>-0.61911200918209808</v>
      </c>
      <c r="S2483">
        <v>-1.4739885603758281E-2</v>
      </c>
      <c r="T2483">
        <v>1.2080456216253432</v>
      </c>
      <c r="U2483">
        <v>-0.76246695964055422</v>
      </c>
      <c r="V2483">
        <v>-0.49961660502018301</v>
      </c>
      <c r="W2483">
        <v>-0.67161898199144165</v>
      </c>
      <c r="X2483">
        <v>-0.37321313015360924</v>
      </c>
      <c r="Y2483">
        <v>-0.94724439788132808</v>
      </c>
      <c r="Z2483">
        <v>-0.34934449157780484</v>
      </c>
    </row>
    <row r="2484" spans="1:26">
      <c r="A2484" t="s">
        <v>2483</v>
      </c>
      <c r="B2484">
        <v>30</v>
      </c>
      <c r="C2484">
        <v>30</v>
      </c>
      <c r="D2484">
        <v>4</v>
      </c>
      <c r="E2484">
        <v>1</v>
      </c>
      <c r="F2484">
        <v>651.4</v>
      </c>
      <c r="G2484">
        <v>497.4</v>
      </c>
      <c r="H2484">
        <v>0</v>
      </c>
      <c r="I2484">
        <v>651.4</v>
      </c>
      <c r="J2484">
        <v>18510</v>
      </c>
      <c r="K2484">
        <v>1.72</v>
      </c>
      <c r="L2484">
        <v>-0.28399704013116378</v>
      </c>
      <c r="M2484">
        <v>-0.33649077477759831</v>
      </c>
      <c r="N2484">
        <v>0.88767669087477563</v>
      </c>
      <c r="O2484">
        <v>0.74877000070101984</v>
      </c>
      <c r="P2484">
        <v>1.5419178354163863</v>
      </c>
      <c r="Q2484">
        <v>0.55061546602757483</v>
      </c>
      <c r="R2484">
        <v>-0.64219567545156608</v>
      </c>
      <c r="S2484">
        <v>4.7654949581744876E-2</v>
      </c>
      <c r="T2484">
        <v>1.2773352079595313</v>
      </c>
      <c r="U2484">
        <v>-0.68358836060979122</v>
      </c>
      <c r="V2484">
        <v>-0.6877443203809489</v>
      </c>
      <c r="W2484">
        <v>-0.95272921186029069</v>
      </c>
      <c r="X2484">
        <v>-0.3804952043820366</v>
      </c>
      <c r="Y2484">
        <v>-1.0867295629676366</v>
      </c>
      <c r="Z2484">
        <v>-0.3575976859457114</v>
      </c>
    </row>
    <row r="2485" spans="1:26">
      <c r="A2485" t="s">
        <v>2484</v>
      </c>
      <c r="B2485">
        <v>30</v>
      </c>
      <c r="C2485">
        <v>30</v>
      </c>
      <c r="D2485">
        <v>4</v>
      </c>
      <c r="E2485">
        <v>1</v>
      </c>
      <c r="F2485">
        <v>651.6</v>
      </c>
      <c r="G2485">
        <v>497.6</v>
      </c>
      <c r="H2485">
        <v>0</v>
      </c>
      <c r="I2485">
        <v>651.6</v>
      </c>
      <c r="J2485">
        <v>18511</v>
      </c>
      <c r="K2485">
        <v>2.68</v>
      </c>
      <c r="L2485">
        <v>-0.35990975513649398</v>
      </c>
      <c r="M2485">
        <v>-0.40719376565864163</v>
      </c>
      <c r="N2485">
        <v>0.88508311072224155</v>
      </c>
      <c r="O2485">
        <v>0.71359636306782159</v>
      </c>
      <c r="P2485">
        <v>1.5113189510562193</v>
      </c>
      <c r="Q2485">
        <v>0.51043253497864971</v>
      </c>
      <c r="R2485">
        <v>-0.7021496136104296</v>
      </c>
      <c r="S2485">
        <v>5.330174667803738E-2</v>
      </c>
      <c r="T2485">
        <v>1.2407536792856557</v>
      </c>
      <c r="U2485">
        <v>-0.83520624044090908</v>
      </c>
      <c r="V2485">
        <v>-0.5551607362590556</v>
      </c>
      <c r="W2485">
        <v>-0.87824087266611095</v>
      </c>
      <c r="X2485">
        <v>-0.46840164069436557</v>
      </c>
      <c r="Y2485">
        <v>-0.70822376132262277</v>
      </c>
      <c r="Z2485">
        <v>-0.34157921054177393</v>
      </c>
    </row>
    <row r="2486" spans="1:26">
      <c r="A2486" t="s">
        <v>2485</v>
      </c>
      <c r="B2486">
        <v>30</v>
      </c>
      <c r="C2486">
        <v>30</v>
      </c>
      <c r="D2486">
        <v>4</v>
      </c>
      <c r="E2486">
        <v>1</v>
      </c>
      <c r="F2486">
        <v>651.79999999999995</v>
      </c>
      <c r="G2486">
        <v>497.79999999999995</v>
      </c>
      <c r="H2486">
        <v>0</v>
      </c>
      <c r="I2486">
        <v>651.79999999999995</v>
      </c>
      <c r="J2486">
        <v>18595</v>
      </c>
      <c r="K2486">
        <v>1.71</v>
      </c>
      <c r="L2486">
        <v>-0.345927866213742</v>
      </c>
      <c r="M2486">
        <v>-0.4092097017579498</v>
      </c>
      <c r="N2486">
        <v>0.90652403542185245</v>
      </c>
      <c r="O2486">
        <v>0.71628751042530237</v>
      </c>
      <c r="P2486">
        <v>1.5367823434165966</v>
      </c>
      <c r="Q2486">
        <v>0.5415893063940862</v>
      </c>
      <c r="R2486">
        <v>-0.62019614336679163</v>
      </c>
      <c r="S2486">
        <v>-1.041896904913584E-2</v>
      </c>
      <c r="T2486">
        <v>1.2582203591897747</v>
      </c>
      <c r="U2486">
        <v>-0.66962184651366696</v>
      </c>
      <c r="V2486">
        <v>-0.56962075652846866</v>
      </c>
      <c r="W2486">
        <v>-0.75979847686275492</v>
      </c>
      <c r="X2486">
        <v>-0.44123065487975738</v>
      </c>
      <c r="Y2486">
        <v>-1.1333791396753479</v>
      </c>
      <c r="Z2486">
        <v>-0.35467573476045766</v>
      </c>
    </row>
    <row r="2487" spans="1:26">
      <c r="A2487" t="s">
        <v>2486</v>
      </c>
      <c r="B2487">
        <v>30</v>
      </c>
      <c r="C2487">
        <v>30</v>
      </c>
      <c r="D2487">
        <v>4</v>
      </c>
      <c r="E2487">
        <v>1</v>
      </c>
      <c r="F2487">
        <v>652</v>
      </c>
      <c r="G2487">
        <v>498</v>
      </c>
      <c r="H2487">
        <v>0</v>
      </c>
      <c r="I2487">
        <v>652</v>
      </c>
      <c r="J2487">
        <v>18610</v>
      </c>
      <c r="K2487">
        <v>1.84</v>
      </c>
      <c r="L2487">
        <v>-0.30089399120100851</v>
      </c>
      <c r="M2487">
        <v>-0.31507629572187645</v>
      </c>
      <c r="N2487">
        <v>0.91563755245159717</v>
      </c>
      <c r="O2487">
        <v>0.75507658023869006</v>
      </c>
      <c r="P2487">
        <v>1.5702896171274898</v>
      </c>
      <c r="Q2487">
        <v>0.56760645387040098</v>
      </c>
      <c r="R2487">
        <v>-0.77801524592067095</v>
      </c>
      <c r="S2487">
        <v>2.6772626146758984E-2</v>
      </c>
      <c r="T2487">
        <v>1.282591585530281</v>
      </c>
      <c r="U2487">
        <v>-0.75015006759891945</v>
      </c>
      <c r="V2487">
        <v>-0.46792363575764384</v>
      </c>
      <c r="W2487">
        <v>-0.91894208791310117</v>
      </c>
      <c r="X2487">
        <v>-0.41492455999210331</v>
      </c>
      <c r="Y2487">
        <v>-1.1720485312598996</v>
      </c>
      <c r="Z2487">
        <v>-0.35041223765071566</v>
      </c>
    </row>
    <row r="2488" spans="1:26">
      <c r="A2488" t="s">
        <v>2487</v>
      </c>
      <c r="B2488">
        <v>30</v>
      </c>
      <c r="C2488">
        <v>30</v>
      </c>
      <c r="D2488">
        <v>4</v>
      </c>
      <c r="E2488">
        <v>1</v>
      </c>
      <c r="F2488">
        <v>652.20000000000005</v>
      </c>
      <c r="G2488">
        <v>498.20000000000005</v>
      </c>
      <c r="H2488">
        <v>0</v>
      </c>
      <c r="I2488">
        <v>652.20000000000005</v>
      </c>
      <c r="J2488">
        <v>18536</v>
      </c>
      <c r="K2488">
        <v>2.1</v>
      </c>
      <c r="L2488">
        <v>-0.32515286524160392</v>
      </c>
      <c r="M2488">
        <v>-0.39785570284794042</v>
      </c>
      <c r="N2488">
        <v>0.87634424145133538</v>
      </c>
      <c r="O2488">
        <v>0.71379867113535111</v>
      </c>
      <c r="P2488">
        <v>1.5277875893143544</v>
      </c>
      <c r="Q2488">
        <v>0.51112977488281341</v>
      </c>
      <c r="R2488">
        <v>-0.67859238707246894</v>
      </c>
      <c r="S2488">
        <v>-2.1203932642989018E-2</v>
      </c>
      <c r="T2488">
        <v>1.229239416948759</v>
      </c>
      <c r="U2488">
        <v>-0.71194061965132405</v>
      </c>
      <c r="V2488">
        <v>-0.52312432514008755</v>
      </c>
      <c r="W2488">
        <v>-0.78264164822087734</v>
      </c>
      <c r="X2488">
        <v>-0.40685176751047525</v>
      </c>
      <c r="Y2488">
        <v>-1.0109364454048522</v>
      </c>
      <c r="Z2488">
        <v>-0.3768726772115677</v>
      </c>
    </row>
    <row r="2489" spans="1:26">
      <c r="A2489" t="s">
        <v>2488</v>
      </c>
      <c r="B2489">
        <v>30</v>
      </c>
      <c r="C2489">
        <v>30</v>
      </c>
      <c r="D2489">
        <v>4</v>
      </c>
      <c r="E2489">
        <v>1</v>
      </c>
      <c r="F2489">
        <v>652.4</v>
      </c>
      <c r="G2489">
        <v>498.4</v>
      </c>
      <c r="H2489">
        <v>0</v>
      </c>
      <c r="I2489">
        <v>652.4</v>
      </c>
      <c r="J2489">
        <v>18364</v>
      </c>
      <c r="K2489">
        <v>1.48</v>
      </c>
      <c r="L2489">
        <v>-0.37385108961769198</v>
      </c>
      <c r="M2489">
        <v>-0.37579860176869689</v>
      </c>
      <c r="N2489">
        <v>0.88960227366269473</v>
      </c>
      <c r="O2489">
        <v>0.71533461803198639</v>
      </c>
      <c r="P2489">
        <v>1.5336251983642166</v>
      </c>
      <c r="Q2489">
        <v>0.51138866642703928</v>
      </c>
      <c r="R2489">
        <v>-0.69782275182087705</v>
      </c>
      <c r="S2489">
        <v>1.2070931336666089E-2</v>
      </c>
      <c r="T2489">
        <v>1.2492593820218256</v>
      </c>
      <c r="U2489">
        <v>-0.67197609463826602</v>
      </c>
      <c r="V2489">
        <v>-0.58011381683155228</v>
      </c>
      <c r="W2489">
        <v>-0.84806735369394715</v>
      </c>
      <c r="X2489">
        <v>-0.41137475602989293</v>
      </c>
      <c r="Y2489">
        <v>-0.95227660544350312</v>
      </c>
      <c r="Z2489">
        <v>-0.34195558983866647</v>
      </c>
    </row>
    <row r="2490" spans="1:26">
      <c r="A2490" t="s">
        <v>2489</v>
      </c>
      <c r="B2490">
        <v>30</v>
      </c>
      <c r="C2490">
        <v>30</v>
      </c>
      <c r="D2490">
        <v>4</v>
      </c>
      <c r="E2490">
        <v>1</v>
      </c>
      <c r="F2490">
        <v>652.6</v>
      </c>
      <c r="G2490">
        <v>498.6</v>
      </c>
      <c r="H2490">
        <v>0</v>
      </c>
      <c r="I2490">
        <v>652.6</v>
      </c>
      <c r="J2490">
        <v>18163</v>
      </c>
      <c r="K2490">
        <v>2.04</v>
      </c>
      <c r="L2490">
        <v>-0.40330988004654927</v>
      </c>
      <c r="M2490">
        <v>-0.39455560751768065</v>
      </c>
      <c r="N2490">
        <v>0.85776451040371182</v>
      </c>
      <c r="O2490">
        <v>0.69099837916907636</v>
      </c>
      <c r="P2490">
        <v>1.5008840901234441</v>
      </c>
      <c r="Q2490">
        <v>0.489086945677633</v>
      </c>
      <c r="R2490">
        <v>-0.67766428712390492</v>
      </c>
      <c r="S2490">
        <v>-3.0864430432135492E-2</v>
      </c>
      <c r="T2490">
        <v>1.2186273414322182</v>
      </c>
      <c r="U2490">
        <v>-0.65079214072360358</v>
      </c>
      <c r="V2490">
        <v>-0.55597176036880369</v>
      </c>
      <c r="W2490">
        <v>-0.64389843277570313</v>
      </c>
      <c r="X2490">
        <v>-0.45878254806993346</v>
      </c>
      <c r="Y2490">
        <v>-0.94152217974777275</v>
      </c>
      <c r="Z2490">
        <v>-0.33693890608020088</v>
      </c>
    </row>
    <row r="2491" spans="1:26">
      <c r="A2491" t="s">
        <v>2490</v>
      </c>
      <c r="B2491">
        <v>30</v>
      </c>
      <c r="C2491">
        <v>30</v>
      </c>
      <c r="D2491">
        <v>4</v>
      </c>
      <c r="E2491">
        <v>1</v>
      </c>
      <c r="F2491">
        <v>652.79999999999995</v>
      </c>
      <c r="G2491">
        <v>498.79999999999995</v>
      </c>
      <c r="H2491">
        <v>0</v>
      </c>
      <c r="I2491">
        <v>652.79999999999995</v>
      </c>
      <c r="J2491">
        <v>18557</v>
      </c>
      <c r="K2491">
        <v>1.66</v>
      </c>
      <c r="L2491">
        <v>-0.3990109908210776</v>
      </c>
      <c r="M2491">
        <v>-0.40004625825268275</v>
      </c>
      <c r="N2491">
        <v>0.88622473765967169</v>
      </c>
      <c r="O2491">
        <v>0.73001870424114068</v>
      </c>
      <c r="P2491">
        <v>1.5583568176104499</v>
      </c>
      <c r="Q2491">
        <v>0.5252682952408041</v>
      </c>
      <c r="R2491">
        <v>-0.65490436019295906</v>
      </c>
      <c r="S2491">
        <v>-1.4086097212551668E-2</v>
      </c>
      <c r="T2491">
        <v>1.2548903327448186</v>
      </c>
      <c r="U2491">
        <v>-0.69388067778024032</v>
      </c>
      <c r="V2491">
        <v>-0.57355396131389824</v>
      </c>
      <c r="W2491">
        <v>-0.90498898556321372</v>
      </c>
      <c r="X2491">
        <v>-0.41587891610837313</v>
      </c>
      <c r="Y2491">
        <v>-0.89840864025189227</v>
      </c>
      <c r="Z2491">
        <v>-0.3551749030117467</v>
      </c>
    </row>
    <row r="2492" spans="1:26">
      <c r="A2492" t="s">
        <v>2491</v>
      </c>
      <c r="B2492">
        <v>30</v>
      </c>
      <c r="C2492">
        <v>30</v>
      </c>
      <c r="D2492">
        <v>4</v>
      </c>
      <c r="E2492">
        <v>1</v>
      </c>
      <c r="F2492">
        <v>653</v>
      </c>
      <c r="G2492">
        <v>499</v>
      </c>
      <c r="H2492">
        <v>0</v>
      </c>
      <c r="I2492">
        <v>653</v>
      </c>
      <c r="J2492">
        <v>18887</v>
      </c>
      <c r="K2492">
        <v>1.79</v>
      </c>
      <c r="L2492">
        <v>-0.2855343786325148</v>
      </c>
      <c r="M2492">
        <v>-0.40601339245586393</v>
      </c>
      <c r="N2492">
        <v>0.86267931175576495</v>
      </c>
      <c r="O2492">
        <v>0.75108579166446532</v>
      </c>
      <c r="P2492">
        <v>1.5821552374563317</v>
      </c>
      <c r="Q2492">
        <v>0.56159307854144247</v>
      </c>
      <c r="R2492">
        <v>-0.86977068561754489</v>
      </c>
      <c r="S2492">
        <v>2.7202376564716781E-2</v>
      </c>
      <c r="T2492">
        <v>1.2626950068476193</v>
      </c>
      <c r="U2492">
        <v>-0.74635312212977767</v>
      </c>
      <c r="V2492">
        <v>-0.54080688373582086</v>
      </c>
      <c r="W2492">
        <v>-0.70704338811984513</v>
      </c>
      <c r="X2492">
        <v>-0.41126490120653747</v>
      </c>
      <c r="Y2492">
        <v>-1.0806240509324381</v>
      </c>
      <c r="Z2492">
        <v>-0.37106578719196959</v>
      </c>
    </row>
    <row r="2493" spans="1:26">
      <c r="A2493" t="s">
        <v>2492</v>
      </c>
      <c r="B2493">
        <v>30</v>
      </c>
      <c r="C2493">
        <v>30</v>
      </c>
      <c r="D2493">
        <v>4</v>
      </c>
      <c r="E2493">
        <v>1</v>
      </c>
      <c r="F2493">
        <v>653.20000000000005</v>
      </c>
      <c r="G2493">
        <v>499.20000000000005</v>
      </c>
      <c r="H2493">
        <v>0</v>
      </c>
      <c r="I2493">
        <v>653.20000000000005</v>
      </c>
      <c r="J2493">
        <v>18923</v>
      </c>
      <c r="K2493">
        <v>1.64</v>
      </c>
      <c r="L2493">
        <v>-0.30024515454854889</v>
      </c>
      <c r="M2493">
        <v>-0.4006987467037304</v>
      </c>
      <c r="N2493">
        <v>0.86097965322375414</v>
      </c>
      <c r="O2493">
        <v>0.76913850752510138</v>
      </c>
      <c r="P2493">
        <v>1.5947567099342139</v>
      </c>
      <c r="Q2493">
        <v>0.56365745460320493</v>
      </c>
      <c r="R2493">
        <v>-0.65891136107593518</v>
      </c>
      <c r="S2493">
        <v>-3.6475610376254713E-2</v>
      </c>
      <c r="T2493">
        <v>1.2747041083001822</v>
      </c>
      <c r="U2493">
        <v>-0.75392902040628673</v>
      </c>
      <c r="V2493">
        <v>-0.56238081028678011</v>
      </c>
      <c r="W2493">
        <v>-1.0645043339764984</v>
      </c>
      <c r="X2493">
        <v>-0.48218840084429299</v>
      </c>
      <c r="Y2493">
        <v>-0.80390299536812515</v>
      </c>
      <c r="Z2493">
        <v>-0.33272882925913161</v>
      </c>
    </row>
    <row r="2494" spans="1:26">
      <c r="A2494" t="s">
        <v>2493</v>
      </c>
      <c r="B2494">
        <v>30</v>
      </c>
      <c r="C2494">
        <v>30</v>
      </c>
      <c r="D2494">
        <v>4</v>
      </c>
      <c r="E2494">
        <v>1</v>
      </c>
      <c r="F2494">
        <v>653.4</v>
      </c>
      <c r="G2494">
        <v>499.4</v>
      </c>
      <c r="H2494">
        <v>0</v>
      </c>
      <c r="I2494">
        <v>653.4</v>
      </c>
      <c r="J2494">
        <v>19087</v>
      </c>
      <c r="K2494">
        <v>1.81</v>
      </c>
      <c r="L2494">
        <v>-0.31401282839647821</v>
      </c>
      <c r="M2494">
        <v>-0.41784150952267118</v>
      </c>
      <c r="N2494">
        <v>0.84953008485627879</v>
      </c>
      <c r="O2494">
        <v>0.75179145618350607</v>
      </c>
      <c r="P2494">
        <v>1.5912452899534251</v>
      </c>
      <c r="Q2494">
        <v>0.54912764126220592</v>
      </c>
      <c r="R2494">
        <v>-0.59711442736454168</v>
      </c>
      <c r="S2494">
        <v>-3.9129813566604735E-2</v>
      </c>
      <c r="T2494">
        <v>1.2651572959412836</v>
      </c>
      <c r="U2494">
        <v>-0.68729105771362964</v>
      </c>
      <c r="V2494">
        <v>-0.55024070289643534</v>
      </c>
      <c r="W2494">
        <v>-1.1126052390226664</v>
      </c>
      <c r="X2494">
        <v>-0.47177670636262781</v>
      </c>
      <c r="Y2494">
        <v>-0.81683948335104239</v>
      </c>
      <c r="Z2494">
        <v>-0.33521112017903854</v>
      </c>
    </row>
    <row r="2495" spans="1:26">
      <c r="A2495" t="s">
        <v>2494</v>
      </c>
      <c r="B2495">
        <v>30</v>
      </c>
      <c r="C2495">
        <v>30</v>
      </c>
      <c r="D2495">
        <v>4</v>
      </c>
      <c r="E2495">
        <v>1</v>
      </c>
      <c r="F2495">
        <v>653.6</v>
      </c>
      <c r="G2495">
        <v>499.6</v>
      </c>
      <c r="H2495">
        <v>0</v>
      </c>
      <c r="I2495">
        <v>653.6</v>
      </c>
      <c r="J2495">
        <v>19351</v>
      </c>
      <c r="K2495">
        <v>1.59</v>
      </c>
      <c r="L2495">
        <v>-0.24636679977779866</v>
      </c>
      <c r="M2495">
        <v>-0.43298898461083069</v>
      </c>
      <c r="N2495">
        <v>0.79023988475674911</v>
      </c>
      <c r="O2495">
        <v>0.77080851011024687</v>
      </c>
      <c r="P2495">
        <v>1.5893090727052253</v>
      </c>
      <c r="Q2495">
        <v>0.54457170933559906</v>
      </c>
      <c r="R2495">
        <v>-0.63731533195674117</v>
      </c>
      <c r="S2495">
        <v>-7.8634132062024728E-2</v>
      </c>
      <c r="T2495">
        <v>1.2501179752068052</v>
      </c>
      <c r="U2495">
        <v>-0.76723646908398102</v>
      </c>
      <c r="V2495">
        <v>-0.61636199838128136</v>
      </c>
      <c r="W2495">
        <v>-0.74130073498958127</v>
      </c>
      <c r="X2495">
        <v>-0.41678964347607717</v>
      </c>
      <c r="Y2495">
        <v>-1.0080530577763174</v>
      </c>
      <c r="Z2495">
        <v>-0.36075454186856998</v>
      </c>
    </row>
    <row r="2496" spans="1:26">
      <c r="A2496" t="s">
        <v>2495</v>
      </c>
      <c r="B2496">
        <v>30</v>
      </c>
      <c r="C2496">
        <v>30</v>
      </c>
      <c r="D2496">
        <v>4</v>
      </c>
      <c r="E2496">
        <v>1</v>
      </c>
      <c r="F2496">
        <v>653.79999999999995</v>
      </c>
      <c r="G2496">
        <v>499.79999999999995</v>
      </c>
      <c r="H2496">
        <v>0</v>
      </c>
      <c r="I2496">
        <v>653.79999999999995</v>
      </c>
      <c r="J2496">
        <v>19596</v>
      </c>
      <c r="K2496">
        <v>1.33</v>
      </c>
      <c r="L2496">
        <v>-0.16695504344233186</v>
      </c>
      <c r="M2496">
        <v>-0.49256865271249373</v>
      </c>
      <c r="N2496">
        <v>0.77944446310717785</v>
      </c>
      <c r="O2496">
        <v>0.8104923418918224</v>
      </c>
      <c r="P2496">
        <v>1.627668659578245</v>
      </c>
      <c r="Q2496">
        <v>0.59627188785687379</v>
      </c>
      <c r="R2496">
        <v>-0.82959630164799369</v>
      </c>
      <c r="S2496">
        <v>-3.8243594659397792E-2</v>
      </c>
      <c r="T2496">
        <v>1.2724306422105702</v>
      </c>
      <c r="U2496">
        <v>-0.90239074903421801</v>
      </c>
      <c r="V2496">
        <v>-0.54635092716378719</v>
      </c>
      <c r="W2496">
        <v>-0.69471904250551408</v>
      </c>
      <c r="X2496">
        <v>-0.41379886522895087</v>
      </c>
      <c r="Y2496">
        <v>-1.0016848182500011</v>
      </c>
      <c r="Z2496">
        <v>-0.32613965911546577</v>
      </c>
    </row>
    <row r="2497" spans="1:26">
      <c r="A2497" t="s">
        <v>2496</v>
      </c>
      <c r="B2497">
        <v>30</v>
      </c>
      <c r="C2497">
        <v>30</v>
      </c>
      <c r="D2497">
        <v>4</v>
      </c>
      <c r="E2497">
        <v>1</v>
      </c>
      <c r="F2497">
        <v>654</v>
      </c>
      <c r="G2497">
        <v>500</v>
      </c>
      <c r="H2497">
        <v>0</v>
      </c>
      <c r="I2497">
        <v>654</v>
      </c>
      <c r="J2497">
        <v>19890</v>
      </c>
      <c r="K2497">
        <v>1.59</v>
      </c>
      <c r="L2497">
        <v>-0.14067913152655642</v>
      </c>
      <c r="M2497">
        <v>-0.47609143938802589</v>
      </c>
      <c r="N2497">
        <v>0.77966060853130681</v>
      </c>
      <c r="O2497">
        <v>0.8586364010632006</v>
      </c>
      <c r="P2497">
        <v>1.6656522064598134</v>
      </c>
      <c r="Q2497">
        <v>0.63125345520482057</v>
      </c>
      <c r="R2497">
        <v>-0.68218998802603859</v>
      </c>
      <c r="S2497">
        <v>-2.0036122146248354E-2</v>
      </c>
      <c r="T2497">
        <v>1.3023681492988808</v>
      </c>
      <c r="U2497">
        <v>-0.6515662405944207</v>
      </c>
      <c r="V2497">
        <v>-0.75546237446314313</v>
      </c>
      <c r="W2497">
        <v>-1.0014448037962189</v>
      </c>
      <c r="X2497">
        <v>-0.59127033870716961</v>
      </c>
      <c r="Y2497">
        <v>-0.91883038191020006</v>
      </c>
      <c r="Z2497">
        <v>-0.34378889330943574</v>
      </c>
    </row>
    <row r="2498" spans="1:26">
      <c r="A2498" t="s">
        <v>2497</v>
      </c>
      <c r="B2498">
        <v>30</v>
      </c>
      <c r="C2498">
        <v>30</v>
      </c>
      <c r="D2498">
        <v>4</v>
      </c>
      <c r="E2498">
        <v>1</v>
      </c>
      <c r="F2498">
        <v>654.20000000000005</v>
      </c>
      <c r="G2498">
        <v>500.20000000000005</v>
      </c>
      <c r="H2498">
        <v>0</v>
      </c>
      <c r="I2498">
        <v>654.20000000000005</v>
      </c>
      <c r="J2498">
        <v>20298</v>
      </c>
      <c r="K2498">
        <v>1.35</v>
      </c>
      <c r="L2498">
        <v>-0.13014250589786844</v>
      </c>
      <c r="M2498">
        <v>-0.49060263637343482</v>
      </c>
      <c r="N2498">
        <v>0.75513054146418968</v>
      </c>
      <c r="O2498">
        <v>0.84744187120336578</v>
      </c>
      <c r="P2498">
        <v>1.6630759974190634</v>
      </c>
      <c r="Q2498">
        <v>0.6305590729385836</v>
      </c>
      <c r="R2498">
        <v>-0.67526980560716632</v>
      </c>
      <c r="S2498">
        <v>-2.2469923199588928E-2</v>
      </c>
      <c r="T2498">
        <v>1.3023365653762311</v>
      </c>
      <c r="U2498">
        <v>-0.76345229576958162</v>
      </c>
      <c r="V2498">
        <v>-0.68087368312516483</v>
      </c>
      <c r="W2498">
        <v>-0.76345229576958162</v>
      </c>
      <c r="X2498">
        <v>-0.51428596481422706</v>
      </c>
      <c r="Y2498">
        <v>-1.1579949378448273</v>
      </c>
      <c r="Z2498">
        <v>-0.35191819648284872</v>
      </c>
    </row>
    <row r="2499" spans="1:26">
      <c r="A2499" t="s">
        <v>2498</v>
      </c>
      <c r="B2499">
        <v>30</v>
      </c>
      <c r="C2499">
        <v>30</v>
      </c>
      <c r="D2499">
        <v>4</v>
      </c>
      <c r="E2499">
        <v>1</v>
      </c>
      <c r="F2499">
        <v>654.4</v>
      </c>
      <c r="G2499">
        <v>500.4</v>
      </c>
      <c r="H2499">
        <v>0</v>
      </c>
      <c r="I2499">
        <v>654.4</v>
      </c>
      <c r="J2499">
        <v>20414</v>
      </c>
      <c r="K2499">
        <v>1.37</v>
      </c>
      <c r="L2499">
        <v>-0.15614549057681729</v>
      </c>
      <c r="M2499">
        <v>-0.61874719133218303</v>
      </c>
      <c r="N2499">
        <v>0.68419892088471934</v>
      </c>
      <c r="O2499">
        <v>0.82422292057969027</v>
      </c>
      <c r="P2499">
        <v>1.63413059635183</v>
      </c>
      <c r="Q2499">
        <v>0.58268709346419623</v>
      </c>
      <c r="R2499">
        <v>-0.73298608259693943</v>
      </c>
      <c r="S2499">
        <v>-7.7218888032180161E-2</v>
      </c>
      <c r="T2499">
        <v>1.2565109863598314</v>
      </c>
      <c r="U2499">
        <v>-0.80153721273656653</v>
      </c>
      <c r="V2499">
        <v>-0.57122067803266119</v>
      </c>
      <c r="W2499">
        <v>-0.68397400056852242</v>
      </c>
      <c r="X2499">
        <v>-0.5581778214666856</v>
      </c>
      <c r="Y2499">
        <v>-0.78174315229771651</v>
      </c>
      <c r="Z2499">
        <v>-0.35390026098727867</v>
      </c>
    </row>
    <row r="2500" spans="1:26">
      <c r="A2500" t="s">
        <v>2499</v>
      </c>
      <c r="B2500">
        <v>30</v>
      </c>
      <c r="C2500">
        <v>30</v>
      </c>
      <c r="D2500">
        <v>4</v>
      </c>
      <c r="E2500">
        <v>1</v>
      </c>
      <c r="F2500">
        <v>654.6</v>
      </c>
      <c r="G2500">
        <v>500.6</v>
      </c>
      <c r="H2500">
        <v>0</v>
      </c>
      <c r="I2500">
        <v>654.6</v>
      </c>
      <c r="J2500">
        <v>20552</v>
      </c>
      <c r="K2500">
        <v>1.37</v>
      </c>
      <c r="L2500">
        <v>-5.3853168211983556E-2</v>
      </c>
      <c r="M2500">
        <v>-0.51657162797899014</v>
      </c>
      <c r="N2500">
        <v>0.7303573989054255</v>
      </c>
      <c r="O2500">
        <v>0.87950502424992494</v>
      </c>
      <c r="P2500">
        <v>1.6995902374563823</v>
      </c>
      <c r="Q2500">
        <v>0.65210782540215861</v>
      </c>
      <c r="R2500">
        <v>-0.89439881348286954</v>
      </c>
      <c r="S2500">
        <v>-7.6876871199951402E-2</v>
      </c>
      <c r="T2500">
        <v>1.3232195961488049</v>
      </c>
      <c r="U2500">
        <v>-0.69465964679074677</v>
      </c>
      <c r="V2500">
        <v>-0.60136710063686816</v>
      </c>
      <c r="W2500">
        <v>-1.0817293739943634</v>
      </c>
      <c r="X2500">
        <v>-0.52732869758209511</v>
      </c>
      <c r="Y2500">
        <v>-0.83799478228481461</v>
      </c>
      <c r="Z2500">
        <v>-0.37546618045205105</v>
      </c>
    </row>
    <row r="2501" spans="1:26">
      <c r="A2501" t="s">
        <v>2500</v>
      </c>
      <c r="B2501">
        <v>30</v>
      </c>
      <c r="C2501">
        <v>30</v>
      </c>
      <c r="D2501">
        <v>4</v>
      </c>
      <c r="E2501">
        <v>1</v>
      </c>
      <c r="F2501">
        <v>654.79999999999995</v>
      </c>
      <c r="G2501">
        <v>500.79999999999995</v>
      </c>
      <c r="H2501">
        <v>0</v>
      </c>
      <c r="I2501">
        <v>654.79999999999995</v>
      </c>
      <c r="J2501">
        <v>20596</v>
      </c>
      <c r="K2501">
        <v>1.5</v>
      </c>
      <c r="L2501">
        <v>-5.414085294680436E-2</v>
      </c>
      <c r="M2501">
        <v>-0.52513284993809628</v>
      </c>
      <c r="N2501">
        <v>0.70661830474542231</v>
      </c>
      <c r="O2501">
        <v>0.8646981270543963</v>
      </c>
      <c r="P2501">
        <v>1.6889309663908898</v>
      </c>
      <c r="Q2501">
        <v>0.64155411379008176</v>
      </c>
      <c r="R2501">
        <v>-0.81712816206614214</v>
      </c>
      <c r="S2501">
        <v>-0.11005919142706945</v>
      </c>
      <c r="T2501">
        <v>1.3062814684159108</v>
      </c>
      <c r="U2501">
        <v>-0.72743079733336202</v>
      </c>
      <c r="V2501">
        <v>-0.65137773634867979</v>
      </c>
      <c r="W2501">
        <v>-0.82486061229683283</v>
      </c>
      <c r="X2501">
        <v>-0.58070946309030669</v>
      </c>
      <c r="Y2501">
        <v>-0.91724331494941003</v>
      </c>
      <c r="Z2501">
        <v>-0.38433535341297931</v>
      </c>
    </row>
    <row r="2502" spans="1:26">
      <c r="A2502" t="s">
        <v>2501</v>
      </c>
      <c r="B2502">
        <v>30</v>
      </c>
      <c r="C2502">
        <v>30</v>
      </c>
      <c r="D2502">
        <v>4</v>
      </c>
      <c r="E2502">
        <v>1</v>
      </c>
      <c r="F2502">
        <v>655</v>
      </c>
      <c r="G2502">
        <v>501</v>
      </c>
      <c r="H2502">
        <v>0</v>
      </c>
      <c r="I2502">
        <v>655</v>
      </c>
      <c r="J2502">
        <v>20613</v>
      </c>
      <c r="K2502">
        <v>1.66</v>
      </c>
      <c r="L2502">
        <v>-2.4750574644147597E-2</v>
      </c>
      <c r="M2502">
        <v>-0.54443008275441218</v>
      </c>
      <c r="N2502">
        <v>0.68609695616735922</v>
      </c>
      <c r="O2502">
        <v>0.87013442123996243</v>
      </c>
      <c r="P2502">
        <v>1.6794300844034225</v>
      </c>
      <c r="Q2502">
        <v>0.64859234068323812</v>
      </c>
      <c r="R2502">
        <v>-0.63902208692494034</v>
      </c>
      <c r="S2502">
        <v>-0.16025265382520479</v>
      </c>
      <c r="T2502">
        <v>1.2823973282299959</v>
      </c>
      <c r="U2502">
        <v>-0.80370533031139224</v>
      </c>
      <c r="V2502">
        <v>-0.75362646596807448</v>
      </c>
      <c r="W2502">
        <v>-0.8310911308010247</v>
      </c>
      <c r="X2502">
        <v>-0.45800493972794998</v>
      </c>
      <c r="Y2502">
        <v>-0.95176786576682981</v>
      </c>
      <c r="Z2502">
        <v>-0.37348796937921491</v>
      </c>
    </row>
    <row r="2503" spans="1:26">
      <c r="A2503" t="s">
        <v>2502</v>
      </c>
      <c r="B2503">
        <v>30</v>
      </c>
      <c r="C2503">
        <v>30</v>
      </c>
      <c r="D2503">
        <v>4</v>
      </c>
      <c r="E2503">
        <v>1</v>
      </c>
      <c r="F2503">
        <v>655.20000000000005</v>
      </c>
      <c r="G2503">
        <v>501.20000000000005</v>
      </c>
      <c r="H2503">
        <v>0</v>
      </c>
      <c r="I2503">
        <v>655.20000000000005</v>
      </c>
      <c r="J2503">
        <v>20834</v>
      </c>
      <c r="K2503">
        <v>1.65</v>
      </c>
      <c r="L2503">
        <v>2.3142596619908674E-2</v>
      </c>
      <c r="M2503">
        <v>-0.52436983536367587</v>
      </c>
      <c r="N2503">
        <v>0.74068008588701495</v>
      </c>
      <c r="O2503">
        <v>0.9093082078824466</v>
      </c>
      <c r="P2503">
        <v>1.7409893573844382</v>
      </c>
      <c r="Q2503">
        <v>0.68479345250906942</v>
      </c>
      <c r="R2503">
        <v>-0.89472632240362482</v>
      </c>
      <c r="S2503">
        <v>-5.2091426009551779E-3</v>
      </c>
      <c r="T2503">
        <v>1.3397714925678996</v>
      </c>
      <c r="U2503">
        <v>-0.7938258266627638</v>
      </c>
      <c r="V2503">
        <v>-0.63945381730031881</v>
      </c>
      <c r="W2503">
        <v>-0.81554507635600015</v>
      </c>
      <c r="X2503">
        <v>-0.54927718695123084</v>
      </c>
      <c r="Y2503">
        <v>-1.2162779852122079</v>
      </c>
      <c r="Z2503">
        <v>-0.36866406899856724</v>
      </c>
    </row>
    <row r="2504" spans="1:26">
      <c r="A2504" t="s">
        <v>2503</v>
      </c>
      <c r="B2504">
        <v>30</v>
      </c>
      <c r="C2504">
        <v>30</v>
      </c>
      <c r="D2504">
        <v>4</v>
      </c>
      <c r="E2504">
        <v>1</v>
      </c>
      <c r="F2504">
        <v>655.4</v>
      </c>
      <c r="G2504">
        <v>501.4</v>
      </c>
      <c r="H2504">
        <v>0</v>
      </c>
      <c r="I2504">
        <v>655.4</v>
      </c>
      <c r="J2504">
        <v>20862</v>
      </c>
      <c r="K2504">
        <v>1.46</v>
      </c>
      <c r="L2504">
        <v>-4.8215559247907817E-2</v>
      </c>
      <c r="M2504">
        <v>-0.58134793889379832</v>
      </c>
      <c r="N2504">
        <v>0.70689670714716335</v>
      </c>
      <c r="O2504">
        <v>0.87812688737774725</v>
      </c>
      <c r="P2504">
        <v>1.7042554474745262</v>
      </c>
      <c r="Q2504">
        <v>0.64568718181815277</v>
      </c>
      <c r="R2504">
        <v>-0.68838007690801983</v>
      </c>
      <c r="S2504">
        <v>-3.4956893964391292E-2</v>
      </c>
      <c r="T2504">
        <v>1.2992900902279947</v>
      </c>
      <c r="U2504">
        <v>-0.7787026150299915</v>
      </c>
      <c r="V2504">
        <v>-0.87502929083563374</v>
      </c>
      <c r="W2504">
        <v>-0.69991069619974722</v>
      </c>
      <c r="X2504">
        <v>-0.57986822883575062</v>
      </c>
      <c r="Y2504">
        <v>-0.94784501413034494</v>
      </c>
      <c r="Z2504">
        <v>-0.37810616455867657</v>
      </c>
    </row>
    <row r="2505" spans="1:26">
      <c r="A2505" t="s">
        <v>2504</v>
      </c>
      <c r="B2505">
        <v>30</v>
      </c>
      <c r="C2505">
        <v>30</v>
      </c>
      <c r="D2505">
        <v>4</v>
      </c>
      <c r="E2505">
        <v>1</v>
      </c>
      <c r="F2505">
        <v>655.6</v>
      </c>
      <c r="G2505">
        <v>501.6</v>
      </c>
      <c r="H2505">
        <v>0</v>
      </c>
      <c r="I2505">
        <v>655.6</v>
      </c>
      <c r="J2505">
        <v>20772</v>
      </c>
      <c r="K2505">
        <v>1.46</v>
      </c>
      <c r="L2505">
        <v>-4.4069028061176005E-2</v>
      </c>
      <c r="M2505">
        <v>-0.59191905116145782</v>
      </c>
      <c r="N2505">
        <v>0.67397322286184003</v>
      </c>
      <c r="O2505">
        <v>0.86720663942166076</v>
      </c>
      <c r="P2505">
        <v>1.6868811954583407</v>
      </c>
      <c r="Q2505">
        <v>0.6294863145655416</v>
      </c>
      <c r="R2505">
        <v>-0.74851252051786088</v>
      </c>
      <c r="S2505">
        <v>-0.13443880694887272</v>
      </c>
      <c r="T2505">
        <v>1.284302718114849</v>
      </c>
      <c r="U2505">
        <v>-0.81971713329101537</v>
      </c>
      <c r="V2505">
        <v>-0.61935729950839735</v>
      </c>
      <c r="W2505">
        <v>-0.70233153457316133</v>
      </c>
      <c r="X2505">
        <v>-0.49678529617920442</v>
      </c>
      <c r="Y2505">
        <v>-0.98471942018108427</v>
      </c>
      <c r="Z2505">
        <v>-0.3668976812997562</v>
      </c>
    </row>
    <row r="2506" spans="1:26">
      <c r="A2506" t="s">
        <v>2505</v>
      </c>
      <c r="B2506">
        <v>30</v>
      </c>
      <c r="C2506">
        <v>30</v>
      </c>
      <c r="D2506">
        <v>4</v>
      </c>
      <c r="E2506">
        <v>1</v>
      </c>
      <c r="F2506">
        <v>655.8</v>
      </c>
      <c r="G2506">
        <v>501.79999999999995</v>
      </c>
      <c r="H2506">
        <v>0</v>
      </c>
      <c r="I2506">
        <v>655.8</v>
      </c>
      <c r="J2506">
        <v>20934</v>
      </c>
      <c r="K2506">
        <v>1.92</v>
      </c>
      <c r="L2506">
        <v>1.3967539682002882E-2</v>
      </c>
      <c r="M2506">
        <v>-0.61075643628190335</v>
      </c>
      <c r="N2506">
        <v>0.69996082678520954</v>
      </c>
      <c r="O2506">
        <v>0.90062426899050729</v>
      </c>
      <c r="P2506">
        <v>1.719558143879089</v>
      </c>
      <c r="Q2506">
        <v>0.65526648114199626</v>
      </c>
      <c r="R2506">
        <v>-0.82079422486527243</v>
      </c>
      <c r="S2506">
        <v>-5.7457555975556344E-2</v>
      </c>
      <c r="T2506">
        <v>1.3132312007985636</v>
      </c>
      <c r="U2506">
        <v>-0.75008076390519651</v>
      </c>
      <c r="V2506">
        <v>-0.87427007067799534</v>
      </c>
      <c r="W2506">
        <v>-0.67202609302082594</v>
      </c>
      <c r="X2506">
        <v>-0.58538896459360912</v>
      </c>
      <c r="Y2506">
        <v>-0.93183435195701336</v>
      </c>
      <c r="Z2506">
        <v>-0.36952301339303451</v>
      </c>
    </row>
    <row r="2507" spans="1:26">
      <c r="A2507" t="s">
        <v>2506</v>
      </c>
      <c r="B2507">
        <v>30</v>
      </c>
      <c r="C2507">
        <v>30</v>
      </c>
      <c r="D2507">
        <v>4</v>
      </c>
      <c r="E2507">
        <v>1</v>
      </c>
      <c r="F2507">
        <v>656</v>
      </c>
      <c r="G2507">
        <v>502</v>
      </c>
      <c r="H2507">
        <v>0</v>
      </c>
      <c r="I2507">
        <v>656</v>
      </c>
      <c r="J2507">
        <v>21022</v>
      </c>
      <c r="K2507">
        <v>1.46</v>
      </c>
      <c r="L2507">
        <v>5.4964074484410125E-2</v>
      </c>
      <c r="M2507">
        <v>-0.59364519336995003</v>
      </c>
      <c r="N2507">
        <v>0.69500540591258442</v>
      </c>
      <c r="O2507">
        <v>0.9092701162854907</v>
      </c>
      <c r="P2507">
        <v>1.7272209577855886</v>
      </c>
      <c r="Q2507">
        <v>0.67318369350596119</v>
      </c>
      <c r="R2507">
        <v>-0.69095164135021969</v>
      </c>
      <c r="S2507">
        <v>-0.10608366469068856</v>
      </c>
      <c r="T2507">
        <v>1.3206902413112476</v>
      </c>
      <c r="U2507">
        <v>-0.77371718132115352</v>
      </c>
      <c r="V2507">
        <v>-0.71542541073342036</v>
      </c>
      <c r="W2507">
        <v>-0.90429095782553048</v>
      </c>
      <c r="X2507">
        <v>-0.5470959168435523</v>
      </c>
      <c r="Y2507">
        <v>-1.0491245231507695</v>
      </c>
      <c r="Z2507">
        <v>-0.3848074697792257</v>
      </c>
    </row>
    <row r="2508" spans="1:26">
      <c r="A2508" t="s">
        <v>2507</v>
      </c>
      <c r="B2508">
        <v>30</v>
      </c>
      <c r="C2508">
        <v>30</v>
      </c>
      <c r="D2508">
        <v>4</v>
      </c>
      <c r="E2508">
        <v>1</v>
      </c>
      <c r="F2508">
        <v>656.2</v>
      </c>
      <c r="G2508">
        <v>502.20000000000005</v>
      </c>
      <c r="H2508">
        <v>0</v>
      </c>
      <c r="I2508">
        <v>656.2</v>
      </c>
      <c r="J2508">
        <v>20949</v>
      </c>
      <c r="K2508">
        <v>1.36</v>
      </c>
      <c r="L2508">
        <v>1.1920825652480413E-2</v>
      </c>
      <c r="M2508">
        <v>-0.5446085199786237</v>
      </c>
      <c r="N2508">
        <v>0.66323933519654432</v>
      </c>
      <c r="O2508">
        <v>0.88786313886767276</v>
      </c>
      <c r="P2508">
        <v>1.7121363631850526</v>
      </c>
      <c r="Q2508">
        <v>0.65091809798557754</v>
      </c>
      <c r="R2508">
        <v>-0.67733134076406853</v>
      </c>
      <c r="S2508">
        <v>-0.13724159429582813</v>
      </c>
      <c r="T2508">
        <v>1.3026817064272107</v>
      </c>
      <c r="U2508">
        <v>-0.87521293462353067</v>
      </c>
      <c r="V2508">
        <v>-0.63846607970451019</v>
      </c>
      <c r="W2508">
        <v>-0.9180654345407987</v>
      </c>
      <c r="X2508">
        <v>-0.56552561942705104</v>
      </c>
      <c r="Y2508">
        <v>-0.87230794398012357</v>
      </c>
      <c r="Z2508">
        <v>-0.4072737767927545</v>
      </c>
    </row>
    <row r="2509" spans="1:26">
      <c r="A2509" t="s">
        <v>2508</v>
      </c>
      <c r="B2509">
        <v>30</v>
      </c>
      <c r="C2509">
        <v>30</v>
      </c>
      <c r="D2509">
        <v>4</v>
      </c>
      <c r="E2509">
        <v>1</v>
      </c>
      <c r="F2509">
        <v>656.4</v>
      </c>
      <c r="G2509">
        <v>502.4</v>
      </c>
      <c r="H2509">
        <v>0</v>
      </c>
      <c r="I2509">
        <v>656.4</v>
      </c>
      <c r="J2509">
        <v>21033</v>
      </c>
      <c r="K2509">
        <v>1.38</v>
      </c>
      <c r="L2509">
        <v>-2.6567677419957292E-3</v>
      </c>
      <c r="M2509">
        <v>-0.57441304607734534</v>
      </c>
      <c r="N2509">
        <v>0.64901209177396602</v>
      </c>
      <c r="O2509">
        <v>0.85167479452225681</v>
      </c>
      <c r="P2509">
        <v>1.6854937428980263</v>
      </c>
      <c r="Q2509">
        <v>0.61543529702702171</v>
      </c>
      <c r="R2509">
        <v>-0.83765448085192684</v>
      </c>
      <c r="S2509">
        <v>-0.12492739246722213</v>
      </c>
      <c r="T2509">
        <v>1.2736698474863737</v>
      </c>
      <c r="U2509">
        <v>-0.73578104831232027</v>
      </c>
      <c r="V2509">
        <v>-0.70529172616441993</v>
      </c>
      <c r="W2509">
        <v>-0.73381145544941584</v>
      </c>
      <c r="X2509">
        <v>-0.57034785743869565</v>
      </c>
      <c r="Y2509">
        <v>-0.79040199920430043</v>
      </c>
      <c r="Z2509">
        <v>-0.39403361810834803</v>
      </c>
    </row>
    <row r="2510" spans="1:26">
      <c r="A2510" t="s">
        <v>2509</v>
      </c>
      <c r="B2510">
        <v>30</v>
      </c>
      <c r="C2510">
        <v>30</v>
      </c>
      <c r="D2510">
        <v>4</v>
      </c>
      <c r="E2510">
        <v>1</v>
      </c>
      <c r="F2510">
        <v>656.6</v>
      </c>
      <c r="G2510">
        <v>502.6</v>
      </c>
      <c r="H2510">
        <v>0</v>
      </c>
      <c r="I2510">
        <v>656.6</v>
      </c>
      <c r="J2510">
        <v>21068</v>
      </c>
      <c r="K2510">
        <v>1.31</v>
      </c>
      <c r="L2510">
        <v>2.4422978362920893E-2</v>
      </c>
      <c r="M2510">
        <v>-0.56557250156366079</v>
      </c>
      <c r="N2510">
        <v>0.69348437038499544</v>
      </c>
      <c r="O2510">
        <v>0.89394391100220427</v>
      </c>
      <c r="P2510">
        <v>1.7352045777924563</v>
      </c>
      <c r="Q2510">
        <v>0.66338655735210206</v>
      </c>
      <c r="R2510">
        <v>-0.65255745206394145</v>
      </c>
      <c r="S2510">
        <v>-5.4147015674012908E-2</v>
      </c>
      <c r="T2510">
        <v>1.3182444414179197</v>
      </c>
      <c r="U2510">
        <v>-0.82955822869162765</v>
      </c>
      <c r="V2510">
        <v>-0.79795924261992535</v>
      </c>
      <c r="W2510">
        <v>-0.87259286091682964</v>
      </c>
      <c r="X2510">
        <v>-0.58224903310699916</v>
      </c>
      <c r="Y2510">
        <v>-0.97405050167560658</v>
      </c>
      <c r="Z2510">
        <v>-0.35300586909293241</v>
      </c>
    </row>
    <row r="2511" spans="1:26">
      <c r="A2511" t="s">
        <v>2510</v>
      </c>
      <c r="B2511">
        <v>30</v>
      </c>
      <c r="C2511">
        <v>30</v>
      </c>
      <c r="D2511">
        <v>4</v>
      </c>
      <c r="E2511">
        <v>1</v>
      </c>
      <c r="F2511">
        <v>656.8</v>
      </c>
      <c r="G2511">
        <v>502.79999999999995</v>
      </c>
      <c r="H2511">
        <v>0</v>
      </c>
      <c r="I2511">
        <v>656.8</v>
      </c>
      <c r="J2511">
        <v>21065</v>
      </c>
      <c r="K2511">
        <v>1.39</v>
      </c>
      <c r="L2511">
        <v>-2.1442330230180114E-2</v>
      </c>
      <c r="M2511">
        <v>-0.5865529773200332</v>
      </c>
      <c r="N2511">
        <v>0.69365717440637453</v>
      </c>
      <c r="O2511">
        <v>0.88804554733614283</v>
      </c>
      <c r="P2511">
        <v>1.7285162105804857</v>
      </c>
      <c r="Q2511">
        <v>0.6509943257419003</v>
      </c>
      <c r="R2511">
        <v>-0.71458279090547505</v>
      </c>
      <c r="S2511">
        <v>-5.8621568701980389E-2</v>
      </c>
      <c r="T2511">
        <v>1.3184961495717742</v>
      </c>
      <c r="U2511">
        <v>-0.77198426262985786</v>
      </c>
      <c r="V2511">
        <v>-0.86071082658371312</v>
      </c>
      <c r="W2511">
        <v>-0.79625283735679464</v>
      </c>
      <c r="X2511">
        <v>-0.58809576573431444</v>
      </c>
      <c r="Y2511">
        <v>-0.88146604817433261</v>
      </c>
      <c r="Z2511">
        <v>-0.38001628038578816</v>
      </c>
    </row>
    <row r="2512" spans="1:26">
      <c r="A2512" t="s">
        <v>2511</v>
      </c>
      <c r="B2512">
        <v>30</v>
      </c>
      <c r="C2512">
        <v>30</v>
      </c>
      <c r="D2512">
        <v>4</v>
      </c>
      <c r="E2512">
        <v>1</v>
      </c>
      <c r="F2512">
        <v>657</v>
      </c>
      <c r="G2512">
        <v>503</v>
      </c>
      <c r="H2512">
        <v>0</v>
      </c>
      <c r="I2512">
        <v>657</v>
      </c>
      <c r="J2512">
        <v>20908</v>
      </c>
      <c r="K2512">
        <v>1.56</v>
      </c>
      <c r="L2512">
        <v>1.5065465363286864E-3</v>
      </c>
      <c r="M2512">
        <v>-0.49482701978388599</v>
      </c>
      <c r="N2512">
        <v>0.71208637631899319</v>
      </c>
      <c r="O2512">
        <v>0.90074933584977823</v>
      </c>
      <c r="P2512">
        <v>1.7335218493910116</v>
      </c>
      <c r="Q2512">
        <v>0.67946697902233066</v>
      </c>
      <c r="R2512">
        <v>-0.65953873309606836</v>
      </c>
      <c r="S2512">
        <v>-3.1149803045756853E-2</v>
      </c>
      <c r="T2512">
        <v>1.3279657274600603</v>
      </c>
      <c r="U2512">
        <v>-0.77460671567807404</v>
      </c>
      <c r="V2512">
        <v>-0.69869085705821665</v>
      </c>
      <c r="W2512">
        <v>-0.79203060759481425</v>
      </c>
      <c r="X2512">
        <v>-0.65027837197686422</v>
      </c>
      <c r="Y2512">
        <v>-1.2541747063448239</v>
      </c>
      <c r="Z2512">
        <v>-0.35137609231619588</v>
      </c>
    </row>
    <row r="2513" spans="1:26">
      <c r="A2513" t="s">
        <v>2512</v>
      </c>
      <c r="B2513">
        <v>30</v>
      </c>
      <c r="C2513">
        <v>30</v>
      </c>
      <c r="D2513">
        <v>4</v>
      </c>
      <c r="E2513">
        <v>1</v>
      </c>
      <c r="F2513">
        <v>657.2</v>
      </c>
      <c r="G2513">
        <v>503.20000000000005</v>
      </c>
      <c r="H2513">
        <v>0</v>
      </c>
      <c r="I2513">
        <v>657.2</v>
      </c>
      <c r="J2513">
        <v>20941</v>
      </c>
      <c r="K2513">
        <v>1.44</v>
      </c>
      <c r="L2513">
        <v>-1.8814631724522152E-2</v>
      </c>
      <c r="M2513">
        <v>-0.59826683230701216</v>
      </c>
      <c r="N2513">
        <v>0.70730259555780117</v>
      </c>
      <c r="O2513">
        <v>0.87822455358302065</v>
      </c>
      <c r="P2513">
        <v>1.7187285183033192</v>
      </c>
      <c r="Q2513">
        <v>0.63806593157442404</v>
      </c>
      <c r="R2513">
        <v>-0.69478364068711929</v>
      </c>
      <c r="S2513">
        <v>-7.6806578702208861E-2</v>
      </c>
      <c r="T2513">
        <v>1.3102764615776832</v>
      </c>
      <c r="U2513">
        <v>-0.82966089982959901</v>
      </c>
      <c r="V2513">
        <v>-0.75361860536445624</v>
      </c>
      <c r="W2513">
        <v>-0.90884214587722389</v>
      </c>
      <c r="X2513">
        <v>-0.53674879438779732</v>
      </c>
      <c r="Y2513">
        <v>-0.83505593171630521</v>
      </c>
      <c r="Z2513">
        <v>-0.3716534380763406</v>
      </c>
    </row>
    <row r="2514" spans="1:26">
      <c r="A2514" t="s">
        <v>2513</v>
      </c>
      <c r="B2514">
        <v>30</v>
      </c>
      <c r="C2514">
        <v>30</v>
      </c>
      <c r="D2514">
        <v>4</v>
      </c>
      <c r="E2514">
        <v>1</v>
      </c>
      <c r="F2514">
        <v>657.4</v>
      </c>
      <c r="G2514">
        <v>503.4</v>
      </c>
      <c r="H2514">
        <v>0</v>
      </c>
      <c r="I2514">
        <v>657.4</v>
      </c>
      <c r="J2514">
        <v>20942</v>
      </c>
      <c r="K2514">
        <v>1.58</v>
      </c>
      <c r="L2514">
        <v>-4.1639318187532304E-2</v>
      </c>
      <c r="M2514">
        <v>-0.59119681653205058</v>
      </c>
      <c r="N2514">
        <v>0.68716521061199243</v>
      </c>
      <c r="O2514">
        <v>0.85918939800321525</v>
      </c>
      <c r="P2514">
        <v>1.7089249711389685</v>
      </c>
      <c r="Q2514">
        <v>0.63785002297661419</v>
      </c>
      <c r="R2514">
        <v>-0.72212591682953797</v>
      </c>
      <c r="S2514">
        <v>-9.0907696760362172E-2</v>
      </c>
      <c r="T2514">
        <v>1.2935326121178949</v>
      </c>
      <c r="U2514">
        <v>-0.7801178638072247</v>
      </c>
      <c r="V2514">
        <v>-0.7469495005545701</v>
      </c>
      <c r="W2514">
        <v>-0.76211344181887597</v>
      </c>
      <c r="X2514">
        <v>-0.48139182305280775</v>
      </c>
      <c r="Y2514">
        <v>-0.9702198373057207</v>
      </c>
      <c r="Z2514">
        <v>-0.37614015090261277</v>
      </c>
    </row>
    <row r="2515" spans="1:26">
      <c r="A2515" t="s">
        <v>2514</v>
      </c>
      <c r="B2515">
        <v>30</v>
      </c>
      <c r="C2515">
        <v>30</v>
      </c>
      <c r="D2515">
        <v>4</v>
      </c>
      <c r="E2515">
        <v>1</v>
      </c>
      <c r="F2515">
        <v>657.6</v>
      </c>
      <c r="G2515">
        <v>503.6</v>
      </c>
      <c r="H2515">
        <v>0</v>
      </c>
      <c r="I2515">
        <v>657.6</v>
      </c>
      <c r="J2515">
        <v>20722</v>
      </c>
      <c r="K2515">
        <v>1.48</v>
      </c>
      <c r="L2515">
        <v>4.9750364802314921E-2</v>
      </c>
      <c r="M2515">
        <v>-0.58061370327502893</v>
      </c>
      <c r="N2515">
        <v>0.6994873317062047</v>
      </c>
      <c r="O2515">
        <v>0.90992007279266995</v>
      </c>
      <c r="P2515">
        <v>1.7444806665689259</v>
      </c>
      <c r="Q2515">
        <v>0.68720722722491223</v>
      </c>
      <c r="R2515">
        <v>-0.61390927266839646</v>
      </c>
      <c r="S2515">
        <v>-9.4504901773360697E-2</v>
      </c>
      <c r="T2515">
        <v>1.3336298922554282</v>
      </c>
      <c r="U2515">
        <v>-0.80675711811758488</v>
      </c>
      <c r="V2515">
        <v>-0.56797879087583714</v>
      </c>
      <c r="W2515">
        <v>-1.4337993975326244</v>
      </c>
      <c r="X2515">
        <v>-0.61218245336789057</v>
      </c>
      <c r="Y2515">
        <v>-0.71472991773972805</v>
      </c>
      <c r="Z2515">
        <v>-0.38489199027958132</v>
      </c>
    </row>
    <row r="2516" spans="1:26">
      <c r="A2516" t="s">
        <v>2515</v>
      </c>
      <c r="B2516">
        <v>30</v>
      </c>
      <c r="C2516">
        <v>30</v>
      </c>
      <c r="D2516">
        <v>4</v>
      </c>
      <c r="E2516">
        <v>1</v>
      </c>
      <c r="F2516">
        <v>657.8</v>
      </c>
      <c r="G2516">
        <v>503.79999999999995</v>
      </c>
      <c r="H2516">
        <v>0</v>
      </c>
      <c r="I2516">
        <v>657.8</v>
      </c>
      <c r="J2516">
        <v>20744</v>
      </c>
      <c r="K2516">
        <v>1.4</v>
      </c>
      <c r="L2516">
        <v>-1.4893734477762191E-2</v>
      </c>
      <c r="M2516">
        <v>-0.56257256206361239</v>
      </c>
      <c r="N2516">
        <v>0.66186295503032599</v>
      </c>
      <c r="O2516">
        <v>0.87788670692990456</v>
      </c>
      <c r="P2516">
        <v>1.6989606425495634</v>
      </c>
      <c r="Q2516">
        <v>0.65130725788146859</v>
      </c>
      <c r="R2516">
        <v>-0.71868481864845135</v>
      </c>
      <c r="S2516">
        <v>-0.13099995227333275</v>
      </c>
      <c r="T2516">
        <v>1.3058008490507156</v>
      </c>
      <c r="U2516">
        <v>-0.72070950521486588</v>
      </c>
      <c r="V2516">
        <v>-0.81057403028145703</v>
      </c>
      <c r="W2516">
        <v>-0.82840680741647343</v>
      </c>
      <c r="X2516">
        <v>-0.52220657828640193</v>
      </c>
      <c r="Y2516">
        <v>-0.88677042277961959</v>
      </c>
      <c r="Z2516">
        <v>-0.38416778778214239</v>
      </c>
    </row>
    <row r="2517" spans="1:26">
      <c r="A2517" t="s">
        <v>2516</v>
      </c>
      <c r="B2517">
        <v>30</v>
      </c>
      <c r="C2517">
        <v>30</v>
      </c>
      <c r="D2517">
        <v>4</v>
      </c>
      <c r="E2517">
        <v>1</v>
      </c>
      <c r="F2517">
        <v>658</v>
      </c>
      <c r="G2517">
        <v>504</v>
      </c>
      <c r="H2517">
        <v>0</v>
      </c>
      <c r="I2517">
        <v>658</v>
      </c>
      <c r="J2517">
        <v>20833</v>
      </c>
      <c r="K2517">
        <v>1.53</v>
      </c>
      <c r="L2517">
        <v>2.3728877426625668E-4</v>
      </c>
      <c r="M2517">
        <v>-0.56403414166429633</v>
      </c>
      <c r="N2517">
        <v>0.65846965254366885</v>
      </c>
      <c r="O2517">
        <v>0.87295814168058816</v>
      </c>
      <c r="P2517">
        <v>1.679822558502678</v>
      </c>
      <c r="Q2517">
        <v>0.65658372999471604</v>
      </c>
      <c r="R2517">
        <v>-0.72601714680861074</v>
      </c>
      <c r="S2517">
        <v>-0.1175595006785153</v>
      </c>
      <c r="T2517">
        <v>1.2917782465230425</v>
      </c>
      <c r="U2517">
        <v>-0.90809876955347935</v>
      </c>
      <c r="V2517">
        <v>-0.68625001993712298</v>
      </c>
      <c r="W2517">
        <v>-0.68625001993712298</v>
      </c>
      <c r="X2517">
        <v>-0.56953161357551418</v>
      </c>
      <c r="Y2517">
        <v>-0.90210840586429186</v>
      </c>
      <c r="Z2517">
        <v>-0.37829915225585653</v>
      </c>
    </row>
    <row r="2518" spans="1:26">
      <c r="A2518" t="s">
        <v>2517</v>
      </c>
      <c r="B2518">
        <v>30</v>
      </c>
      <c r="C2518">
        <v>30</v>
      </c>
      <c r="D2518">
        <v>4</v>
      </c>
      <c r="E2518">
        <v>1</v>
      </c>
      <c r="F2518">
        <v>658.2</v>
      </c>
      <c r="G2518">
        <v>504.20000000000005</v>
      </c>
      <c r="H2518">
        <v>0</v>
      </c>
      <c r="I2518">
        <v>658.2</v>
      </c>
      <c r="J2518">
        <v>20691</v>
      </c>
      <c r="K2518">
        <v>1.41</v>
      </c>
      <c r="L2518">
        <v>4.1409482041925919E-2</v>
      </c>
      <c r="M2518">
        <v>-0.55771607594698713</v>
      </c>
      <c r="N2518">
        <v>0.68744750057279413</v>
      </c>
      <c r="O2518">
        <v>0.8981281345803247</v>
      </c>
      <c r="P2518">
        <v>1.7104740949766775</v>
      </c>
      <c r="Q2518">
        <v>0.67913659580844921</v>
      </c>
      <c r="R2518">
        <v>-0.70005875191500866</v>
      </c>
      <c r="S2518">
        <v>-0.13893506759163504</v>
      </c>
      <c r="T2518">
        <v>1.335987789020151</v>
      </c>
      <c r="U2518">
        <v>-0.85438126620851818</v>
      </c>
      <c r="V2518">
        <v>-0.85438126620851818</v>
      </c>
      <c r="W2518">
        <v>-0.88745772501010445</v>
      </c>
      <c r="X2518">
        <v>-0.57715418521716177</v>
      </c>
      <c r="Y2518">
        <v>-0.7824992589023928</v>
      </c>
      <c r="Z2518">
        <v>-0.3862098235365572</v>
      </c>
    </row>
    <row r="2519" spans="1:26">
      <c r="A2519" t="s">
        <v>2518</v>
      </c>
      <c r="B2519">
        <v>30</v>
      </c>
      <c r="C2519">
        <v>30</v>
      </c>
      <c r="D2519">
        <v>4</v>
      </c>
      <c r="E2519">
        <v>1</v>
      </c>
      <c r="F2519">
        <v>658.4</v>
      </c>
      <c r="G2519">
        <v>504.4</v>
      </c>
      <c r="H2519">
        <v>0</v>
      </c>
      <c r="I2519">
        <v>658.4</v>
      </c>
      <c r="J2519">
        <v>20474</v>
      </c>
      <c r="K2519">
        <v>1.57</v>
      </c>
      <c r="L2519">
        <v>1.4946442821822505E-2</v>
      </c>
      <c r="M2519">
        <v>-0.53405681920396531</v>
      </c>
      <c r="N2519">
        <v>0.71227759811155789</v>
      </c>
      <c r="O2519">
        <v>0.924581029821684</v>
      </c>
      <c r="P2519">
        <v>1.7194104212017745</v>
      </c>
      <c r="Q2519">
        <v>0.69995399838321404</v>
      </c>
      <c r="R2519">
        <v>-0.53696180984737263</v>
      </c>
      <c r="S2519">
        <v>2.9819618499862782E-2</v>
      </c>
      <c r="T2519">
        <v>1.3503042219015136</v>
      </c>
      <c r="U2519">
        <v>-0.81252098696920516</v>
      </c>
      <c r="V2519">
        <v>-1.0817591482093352</v>
      </c>
      <c r="W2519">
        <v>-0.7583250429437346</v>
      </c>
      <c r="X2519">
        <v>-0.4488852094671531</v>
      </c>
      <c r="Y2519">
        <v>-1.2787843141006592</v>
      </c>
      <c r="Z2519">
        <v>-0.39716784864094851</v>
      </c>
    </row>
    <row r="2520" spans="1:26">
      <c r="A2520" t="s">
        <v>2519</v>
      </c>
      <c r="B2520">
        <v>30</v>
      </c>
      <c r="C2520">
        <v>30</v>
      </c>
      <c r="D2520">
        <v>4</v>
      </c>
      <c r="E2520">
        <v>1</v>
      </c>
      <c r="F2520">
        <v>658.6</v>
      </c>
      <c r="G2520">
        <v>504.6</v>
      </c>
      <c r="H2520">
        <v>0</v>
      </c>
      <c r="I2520">
        <v>658.6</v>
      </c>
      <c r="J2520">
        <v>20621</v>
      </c>
      <c r="K2520">
        <v>2.16</v>
      </c>
      <c r="L2520">
        <v>1.0408756175887503E-4</v>
      </c>
      <c r="M2520">
        <v>-0.54910359644092788</v>
      </c>
      <c r="N2520">
        <v>0.66863335942120827</v>
      </c>
      <c r="O2520">
        <v>0.89685967628834784</v>
      </c>
      <c r="P2520">
        <v>1.692715764902595</v>
      </c>
      <c r="Q2520">
        <v>0.65718591056838083</v>
      </c>
      <c r="R2520">
        <v>-0.67219032818763447</v>
      </c>
      <c r="S2520">
        <v>-0.14016820346742706</v>
      </c>
      <c r="T2520">
        <v>1.3275878477766059</v>
      </c>
      <c r="U2520">
        <v>-0.72103889572545143</v>
      </c>
      <c r="V2520">
        <v>-0.6183765538283037</v>
      </c>
      <c r="W2520">
        <v>-0.68532334345891688</v>
      </c>
      <c r="X2520">
        <v>-0.81794890873350778</v>
      </c>
      <c r="Y2520">
        <v>-1.0389368166767281</v>
      </c>
      <c r="Z2520">
        <v>-0.38084890545979228</v>
      </c>
    </row>
    <row r="2521" spans="1:26">
      <c r="A2521" t="s">
        <v>2520</v>
      </c>
      <c r="B2521">
        <v>30</v>
      </c>
      <c r="C2521">
        <v>30</v>
      </c>
      <c r="D2521">
        <v>4</v>
      </c>
      <c r="E2521">
        <v>1</v>
      </c>
      <c r="F2521">
        <v>658.8</v>
      </c>
      <c r="G2521">
        <v>504.79999999999995</v>
      </c>
      <c r="H2521">
        <v>0</v>
      </c>
      <c r="I2521">
        <v>658.8</v>
      </c>
      <c r="J2521">
        <v>20722</v>
      </c>
      <c r="K2521">
        <v>1.36</v>
      </c>
      <c r="L2521">
        <v>1.4984819286148273E-2</v>
      </c>
      <c r="M2521">
        <v>-0.53140359290927319</v>
      </c>
      <c r="N2521">
        <v>0.68804994416753762</v>
      </c>
      <c r="O2521">
        <v>0.913616488579021</v>
      </c>
      <c r="P2521">
        <v>1.7034694461446209</v>
      </c>
      <c r="Q2521">
        <v>0.68020078620351798</v>
      </c>
      <c r="R2521">
        <v>-0.57867167449518686</v>
      </c>
      <c r="S2521">
        <v>-7.9425373552366105E-2</v>
      </c>
      <c r="T2521">
        <v>1.3360086470563206</v>
      </c>
      <c r="U2521">
        <v>-0.74429749987270311</v>
      </c>
      <c r="V2521">
        <v>-0.84903285039271603</v>
      </c>
      <c r="W2521">
        <v>-0.91928227557341491</v>
      </c>
      <c r="X2521">
        <v>-0.73120220178255535</v>
      </c>
      <c r="Y2521">
        <v>-0.9030146628589617</v>
      </c>
      <c r="Z2521">
        <v>-0.36417604422934763</v>
      </c>
    </row>
    <row r="2522" spans="1:26">
      <c r="A2522" t="s">
        <v>2521</v>
      </c>
      <c r="B2522">
        <v>30</v>
      </c>
      <c r="C2522">
        <v>30</v>
      </c>
      <c r="D2522">
        <v>4</v>
      </c>
      <c r="E2522">
        <v>1</v>
      </c>
      <c r="F2522">
        <v>659</v>
      </c>
      <c r="G2522">
        <v>505</v>
      </c>
      <c r="H2522">
        <v>0</v>
      </c>
      <c r="I2522">
        <v>659</v>
      </c>
      <c r="J2522">
        <v>20668</v>
      </c>
      <c r="K2522">
        <v>1.49</v>
      </c>
      <c r="L2522">
        <v>3.1779686466659518E-2</v>
      </c>
      <c r="M2522">
        <v>-0.59410498813531576</v>
      </c>
      <c r="N2522">
        <v>0.70323583920334753</v>
      </c>
      <c r="O2522">
        <v>0.91938297268542357</v>
      </c>
      <c r="P2522">
        <v>1.7171388569558865</v>
      </c>
      <c r="Q2522">
        <v>0.68747511286497198</v>
      </c>
      <c r="R2522">
        <v>-0.65725878874878985</v>
      </c>
      <c r="S2522">
        <v>-8.1468732749036099E-2</v>
      </c>
      <c r="T2522">
        <v>1.3501735502945713</v>
      </c>
      <c r="U2522">
        <v>-0.71579056734589386</v>
      </c>
      <c r="V2522">
        <v>-0.74947368054846641</v>
      </c>
      <c r="W2522">
        <v>-1.0061494000612106</v>
      </c>
      <c r="X2522">
        <v>-0.63517125878595149</v>
      </c>
      <c r="Y2522">
        <v>-0.96976860209620119</v>
      </c>
      <c r="Z2522">
        <v>-0.37595292688021231</v>
      </c>
    </row>
    <row r="2523" spans="1:26">
      <c r="A2523" t="s">
        <v>2522</v>
      </c>
      <c r="B2523">
        <v>30</v>
      </c>
      <c r="C2523">
        <v>30</v>
      </c>
      <c r="D2523">
        <v>4</v>
      </c>
      <c r="E2523">
        <v>1</v>
      </c>
      <c r="F2523">
        <v>659.2</v>
      </c>
      <c r="G2523">
        <v>505.20000000000005</v>
      </c>
      <c r="H2523">
        <v>0</v>
      </c>
      <c r="I2523">
        <v>659.2</v>
      </c>
      <c r="J2523">
        <v>20764</v>
      </c>
      <c r="K2523">
        <v>1.67</v>
      </c>
      <c r="L2523">
        <v>-3.3477580676497455E-2</v>
      </c>
      <c r="M2523">
        <v>-0.52014415330239028</v>
      </c>
      <c r="N2523">
        <v>0.68239944111857942</v>
      </c>
      <c r="O2523">
        <v>0.87789654966221597</v>
      </c>
      <c r="P2523">
        <v>1.6734885192093454</v>
      </c>
      <c r="Q2523">
        <v>0.65837403951388418</v>
      </c>
      <c r="R2523">
        <v>-0.58520679905845208</v>
      </c>
      <c r="S2523">
        <v>-0.21039058923355222</v>
      </c>
      <c r="T2523">
        <v>1.3226459142584477</v>
      </c>
      <c r="U2523">
        <v>-0.6868953861039282</v>
      </c>
      <c r="V2523">
        <v>-0.83785516033560936</v>
      </c>
      <c r="W2523">
        <v>-0.88477697996339044</v>
      </c>
      <c r="X2523">
        <v>-0.66526629511599877</v>
      </c>
      <c r="Y2523">
        <v>-0.79079151997265063</v>
      </c>
      <c r="Z2523">
        <v>-0.37759808890568336</v>
      </c>
    </row>
    <row r="2524" spans="1:26">
      <c r="A2524" t="s">
        <v>2523</v>
      </c>
      <c r="B2524">
        <v>30</v>
      </c>
      <c r="C2524">
        <v>30</v>
      </c>
      <c r="D2524">
        <v>4</v>
      </c>
      <c r="E2524">
        <v>1</v>
      </c>
      <c r="F2524">
        <v>659.4</v>
      </c>
      <c r="G2524">
        <v>505.4</v>
      </c>
      <c r="H2524">
        <v>0</v>
      </c>
      <c r="I2524">
        <v>659.4</v>
      </c>
      <c r="J2524">
        <v>20551</v>
      </c>
      <c r="K2524">
        <v>1.72</v>
      </c>
      <c r="L2524">
        <v>-3.8616502076220888E-2</v>
      </c>
      <c r="M2524">
        <v>-0.5297626116509645</v>
      </c>
      <c r="N2524">
        <v>0.71824840139566037</v>
      </c>
      <c r="O2524">
        <v>0.8894048741475522</v>
      </c>
      <c r="P2524">
        <v>1.6751333962432289</v>
      </c>
      <c r="Q2524">
        <v>0.6494355194931295</v>
      </c>
      <c r="R2524">
        <v>-0.61840009869303103</v>
      </c>
      <c r="S2524">
        <v>-0.11376256229913201</v>
      </c>
      <c r="T2524">
        <v>1.3292000656061376</v>
      </c>
      <c r="U2524">
        <v>-0.83482009659798928</v>
      </c>
      <c r="V2524">
        <v>-0.66506901557332698</v>
      </c>
      <c r="W2524">
        <v>-0.79613330481568911</v>
      </c>
      <c r="X2524">
        <v>-0.72358263766707731</v>
      </c>
      <c r="Y2524">
        <v>-0.941275427512276</v>
      </c>
      <c r="Z2524">
        <v>-0.38601656270075596</v>
      </c>
    </row>
    <row r="2525" spans="1:26">
      <c r="A2525" t="s">
        <v>2524</v>
      </c>
      <c r="B2525">
        <v>30</v>
      </c>
      <c r="C2525">
        <v>30</v>
      </c>
      <c r="D2525">
        <v>4</v>
      </c>
      <c r="E2525">
        <v>1</v>
      </c>
      <c r="F2525">
        <v>659.6</v>
      </c>
      <c r="G2525">
        <v>505.6</v>
      </c>
      <c r="H2525">
        <v>0</v>
      </c>
      <c r="I2525">
        <v>659.6</v>
      </c>
      <c r="J2525">
        <v>20330</v>
      </c>
      <c r="K2525">
        <v>1.51</v>
      </c>
      <c r="L2525">
        <v>-6.0898316165957943E-2</v>
      </c>
      <c r="M2525">
        <v>-0.57652656780635714</v>
      </c>
      <c r="N2525">
        <v>0.70561968154008681</v>
      </c>
      <c r="O2525">
        <v>0.86805587490591041</v>
      </c>
      <c r="P2525">
        <v>1.6527534145091904</v>
      </c>
      <c r="Q2525">
        <v>0.63206426431766194</v>
      </c>
      <c r="R2525">
        <v>-0.86901278992704478</v>
      </c>
      <c r="S2525">
        <v>-0.12813765850679404</v>
      </c>
      <c r="T2525">
        <v>1.3107105603717173</v>
      </c>
      <c r="U2525">
        <v>-0.7469033433376091</v>
      </c>
      <c r="V2525">
        <v>-0.64323374668225597</v>
      </c>
      <c r="W2525">
        <v>-0.82100506385595895</v>
      </c>
      <c r="X2525">
        <v>-0.56798279426306353</v>
      </c>
      <c r="Y2525">
        <v>-0.75550351509952662</v>
      </c>
      <c r="Z2525">
        <v>-0.38133659861893043</v>
      </c>
    </row>
    <row r="2526" spans="1:26">
      <c r="A2526" t="s">
        <v>2525</v>
      </c>
      <c r="B2526">
        <v>30</v>
      </c>
      <c r="C2526">
        <v>30</v>
      </c>
      <c r="D2526">
        <v>4</v>
      </c>
      <c r="E2526">
        <v>1</v>
      </c>
      <c r="F2526">
        <v>659.8</v>
      </c>
      <c r="G2526">
        <v>505.79999999999995</v>
      </c>
      <c r="H2526">
        <v>0</v>
      </c>
      <c r="I2526">
        <v>659.8</v>
      </c>
      <c r="J2526">
        <v>20306</v>
      </c>
      <c r="K2526">
        <v>1.43</v>
      </c>
      <c r="L2526">
        <v>-1.1192432922557435E-2</v>
      </c>
      <c r="M2526">
        <v>-0.5449948570244193</v>
      </c>
      <c r="N2526">
        <v>0.72165981010936686</v>
      </c>
      <c r="O2526">
        <v>0.88107629111483887</v>
      </c>
      <c r="P2526">
        <v>1.6609394266558857</v>
      </c>
      <c r="Q2526">
        <v>0.63463280006495526</v>
      </c>
      <c r="R2526">
        <v>-0.83257812896115413</v>
      </c>
      <c r="S2526">
        <v>-0.14705484835238172</v>
      </c>
      <c r="T2526">
        <v>1.3114072046844722</v>
      </c>
      <c r="U2526">
        <v>-0.80190930919470216</v>
      </c>
      <c r="V2526">
        <v>-0.55187763946240342</v>
      </c>
      <c r="W2526">
        <v>-0.68193399211795236</v>
      </c>
      <c r="X2526">
        <v>-0.61605821284986462</v>
      </c>
      <c r="Y2526">
        <v>-1.0221161117440818</v>
      </c>
      <c r="Z2526">
        <v>-0.36354706942492399</v>
      </c>
    </row>
    <row r="2527" spans="1:26">
      <c r="A2527" t="s">
        <v>2526</v>
      </c>
      <c r="B2527">
        <v>30</v>
      </c>
      <c r="C2527">
        <v>30</v>
      </c>
      <c r="D2527">
        <v>4</v>
      </c>
      <c r="E2527">
        <v>1</v>
      </c>
      <c r="F2527">
        <v>660</v>
      </c>
      <c r="G2527">
        <v>506</v>
      </c>
      <c r="H2527">
        <v>0</v>
      </c>
      <c r="I2527">
        <v>660</v>
      </c>
      <c r="J2527">
        <v>20301</v>
      </c>
      <c r="K2527">
        <v>1.49</v>
      </c>
      <c r="L2527">
        <v>-1.1394415592380032E-2</v>
      </c>
      <c r="M2527">
        <v>-0.55350705600035832</v>
      </c>
      <c r="N2527">
        <v>0.68773234546142192</v>
      </c>
      <c r="O2527">
        <v>0.88138307177770314</v>
      </c>
      <c r="P2527">
        <v>1.658504562909668</v>
      </c>
      <c r="Q2527">
        <v>0.64329632689861815</v>
      </c>
      <c r="R2527">
        <v>-0.67032790238647877</v>
      </c>
      <c r="S2527">
        <v>-9.2146348639235695E-2</v>
      </c>
      <c r="T2527">
        <v>1.2978089947691445</v>
      </c>
      <c r="U2527">
        <v>-0.69609869364490307</v>
      </c>
      <c r="V2527">
        <v>-0.77263294728124143</v>
      </c>
      <c r="W2527">
        <v>-0.6579941673127534</v>
      </c>
      <c r="X2527">
        <v>-0.77263294728124143</v>
      </c>
      <c r="Y2527">
        <v>-0.94199082367795417</v>
      </c>
      <c r="Z2527">
        <v>-0.37197278715764404</v>
      </c>
    </row>
    <row r="2528" spans="1:26">
      <c r="A2528" t="s">
        <v>2527</v>
      </c>
      <c r="B2528">
        <v>30</v>
      </c>
      <c r="C2528">
        <v>30</v>
      </c>
      <c r="D2528">
        <v>4</v>
      </c>
      <c r="E2528">
        <v>1</v>
      </c>
      <c r="F2528">
        <v>660.2</v>
      </c>
      <c r="G2528">
        <v>506.20000000000005</v>
      </c>
      <c r="H2528">
        <v>0</v>
      </c>
      <c r="I2528">
        <v>660.2</v>
      </c>
      <c r="J2528">
        <v>20537</v>
      </c>
      <c r="K2528">
        <v>1.82</v>
      </c>
      <c r="L2528">
        <v>4.3372666915455931E-2</v>
      </c>
      <c r="M2528">
        <v>-0.56198717172507262</v>
      </c>
      <c r="N2528">
        <v>0.69418407122148684</v>
      </c>
      <c r="O2528">
        <v>0.9061598152482172</v>
      </c>
      <c r="P2528">
        <v>1.6976390972551914</v>
      </c>
      <c r="Q2528">
        <v>0.66707394904935458</v>
      </c>
      <c r="R2528">
        <v>-0.73955311634675958</v>
      </c>
      <c r="S2528">
        <v>-0.15965291495494283</v>
      </c>
      <c r="T2528">
        <v>1.3356958217148769</v>
      </c>
      <c r="U2528">
        <v>-0.74625187869546195</v>
      </c>
      <c r="V2528">
        <v>-0.79125993942063588</v>
      </c>
      <c r="W2528">
        <v>-0.64620291410492348</v>
      </c>
      <c r="X2528">
        <v>-0.60692755107216867</v>
      </c>
      <c r="Y2528">
        <v>-1.0922899350846171</v>
      </c>
      <c r="Z2528">
        <v>-0.38842199942489669</v>
      </c>
    </row>
    <row r="2529" spans="1:26">
      <c r="A2529" t="s">
        <v>2528</v>
      </c>
      <c r="B2529">
        <v>30</v>
      </c>
      <c r="C2529">
        <v>30</v>
      </c>
      <c r="D2529">
        <v>4</v>
      </c>
      <c r="E2529">
        <v>1</v>
      </c>
      <c r="F2529">
        <v>660.4</v>
      </c>
      <c r="G2529">
        <v>506.4</v>
      </c>
      <c r="H2529">
        <v>0</v>
      </c>
      <c r="I2529">
        <v>660.4</v>
      </c>
      <c r="J2529">
        <v>20911</v>
      </c>
      <c r="K2529">
        <v>1.65</v>
      </c>
      <c r="L2529">
        <v>5.1204092083389031E-2</v>
      </c>
      <c r="M2529">
        <v>-0.57331816790759071</v>
      </c>
      <c r="N2529">
        <v>0.67946838603529791</v>
      </c>
      <c r="O2529">
        <v>0.91549323245985348</v>
      </c>
      <c r="P2529">
        <v>1.7054823981858032</v>
      </c>
      <c r="Q2529">
        <v>0.68368607482111476</v>
      </c>
      <c r="R2529">
        <v>-0.63730047857446481</v>
      </c>
      <c r="S2529">
        <v>-0.21392455688046319</v>
      </c>
      <c r="T2529">
        <v>1.3430095663150259</v>
      </c>
      <c r="U2529">
        <v>-0.73767102369202775</v>
      </c>
      <c r="V2529">
        <v>-0.68267516216288615</v>
      </c>
      <c r="W2529">
        <v>-0.93149104970814056</v>
      </c>
      <c r="X2529">
        <v>-0.65668397678114054</v>
      </c>
      <c r="Y2529">
        <v>-0.94527933419377386</v>
      </c>
      <c r="Z2529">
        <v>-0.40370990646349192</v>
      </c>
    </row>
    <row r="2530" spans="1:26">
      <c r="A2530" t="s">
        <v>2529</v>
      </c>
      <c r="B2530">
        <v>30</v>
      </c>
      <c r="C2530">
        <v>30</v>
      </c>
      <c r="D2530">
        <v>4</v>
      </c>
      <c r="E2530">
        <v>1</v>
      </c>
      <c r="F2530">
        <v>660.6</v>
      </c>
      <c r="G2530">
        <v>506.6</v>
      </c>
      <c r="H2530">
        <v>0</v>
      </c>
      <c r="I2530">
        <v>660.6</v>
      </c>
      <c r="J2530">
        <v>20951</v>
      </c>
      <c r="K2530">
        <v>1.32</v>
      </c>
      <c r="L2530">
        <v>9.424867591024573E-2</v>
      </c>
      <c r="M2530">
        <v>-0.54384312073438368</v>
      </c>
      <c r="N2530">
        <v>0.70248845583636244</v>
      </c>
      <c r="O2530">
        <v>0.95104296542597988</v>
      </c>
      <c r="P2530">
        <v>1.7379606068953688</v>
      </c>
      <c r="Q2530">
        <v>0.72458584615592914</v>
      </c>
      <c r="R2530">
        <v>-0.66828122964240211</v>
      </c>
      <c r="S2530">
        <v>-0.2151602513265061</v>
      </c>
      <c r="T2530">
        <v>1.3785895885549035</v>
      </c>
      <c r="U2530">
        <v>-0.73289935695443265</v>
      </c>
      <c r="V2530">
        <v>-0.78463287545087645</v>
      </c>
      <c r="W2530">
        <v>-0.8463784713956819</v>
      </c>
      <c r="X2530">
        <v>-0.63182896052082504</v>
      </c>
      <c r="Y2530">
        <v>-1.1658918727536762</v>
      </c>
      <c r="Z2530">
        <v>-0.41278441574393526</v>
      </c>
    </row>
    <row r="2531" spans="1:26">
      <c r="A2531" t="s">
        <v>2530</v>
      </c>
      <c r="B2531">
        <v>30</v>
      </c>
      <c r="C2531">
        <v>30</v>
      </c>
      <c r="D2531">
        <v>4</v>
      </c>
      <c r="E2531">
        <v>1</v>
      </c>
      <c r="F2531">
        <v>660.8</v>
      </c>
      <c r="G2531">
        <v>506.79999999999995</v>
      </c>
      <c r="H2531">
        <v>0</v>
      </c>
      <c r="I2531">
        <v>660.8</v>
      </c>
      <c r="J2531">
        <v>20853</v>
      </c>
      <c r="K2531">
        <v>1.42</v>
      </c>
      <c r="L2531">
        <v>4.7974734312142053E-2</v>
      </c>
      <c r="M2531">
        <v>-0.59058384892277704</v>
      </c>
      <c r="N2531">
        <v>0.65202313820762892</v>
      </c>
      <c r="O2531">
        <v>0.90595182021494269</v>
      </c>
      <c r="P2531">
        <v>1.6914667958006602</v>
      </c>
      <c r="Q2531">
        <v>0.68426326775344715</v>
      </c>
      <c r="R2531">
        <v>-0.61381368964125183</v>
      </c>
      <c r="S2531">
        <v>-0.24311830716319047</v>
      </c>
      <c r="T2531">
        <v>1.3357907569447678</v>
      </c>
      <c r="U2531">
        <v>-0.66976509497040193</v>
      </c>
      <c r="V2531">
        <v>-0.7135166028334784</v>
      </c>
      <c r="W2531">
        <v>-0.84585635402608306</v>
      </c>
      <c r="X2531">
        <v>-0.6202240566795999</v>
      </c>
      <c r="Y2531">
        <v>-1.0205925589967983</v>
      </c>
      <c r="Z2531">
        <v>-0.40957886403134258</v>
      </c>
    </row>
    <row r="2532" spans="1:26">
      <c r="A2532" t="s">
        <v>2531</v>
      </c>
      <c r="B2532">
        <v>30</v>
      </c>
      <c r="C2532">
        <v>30</v>
      </c>
      <c r="D2532">
        <v>4</v>
      </c>
      <c r="E2532">
        <v>1</v>
      </c>
      <c r="F2532">
        <v>661</v>
      </c>
      <c r="G2532">
        <v>507</v>
      </c>
      <c r="H2532">
        <v>0</v>
      </c>
      <c r="I2532">
        <v>661</v>
      </c>
      <c r="J2532">
        <v>20843</v>
      </c>
      <c r="K2532">
        <v>1.92</v>
      </c>
      <c r="L2532">
        <v>7.1496634387178792E-2</v>
      </c>
      <c r="M2532">
        <v>-0.53471931671194128</v>
      </c>
      <c r="N2532">
        <v>0.66238444740272717</v>
      </c>
      <c r="O2532">
        <v>0.93923529039781373</v>
      </c>
      <c r="P2532">
        <v>1.7144006127815492</v>
      </c>
      <c r="Q2532">
        <v>0.69842329207320342</v>
      </c>
      <c r="R2532">
        <v>-0.62747336994883995</v>
      </c>
      <c r="S2532">
        <v>-0.16674253141734693</v>
      </c>
      <c r="T2532">
        <v>1.3517533305584044</v>
      </c>
      <c r="U2532">
        <v>-0.71712004967462983</v>
      </c>
      <c r="V2532">
        <v>-0.864521054945947</v>
      </c>
      <c r="W2532">
        <v>-0.94969266468275926</v>
      </c>
      <c r="X2532">
        <v>-0.68842979589026576</v>
      </c>
      <c r="Y2532">
        <v>-0.88899482432914756</v>
      </c>
      <c r="Z2532">
        <v>-0.4007186136839116</v>
      </c>
    </row>
    <row r="2533" spans="1:26">
      <c r="A2533" t="s">
        <v>2532</v>
      </c>
      <c r="B2533">
        <v>30</v>
      </c>
      <c r="C2533">
        <v>30</v>
      </c>
      <c r="D2533">
        <v>4</v>
      </c>
      <c r="E2533">
        <v>1</v>
      </c>
      <c r="F2533">
        <v>661.2</v>
      </c>
      <c r="G2533">
        <v>507.20000000000005</v>
      </c>
      <c r="H2533">
        <v>0</v>
      </c>
      <c r="I2533">
        <v>661.2</v>
      </c>
      <c r="J2533">
        <v>20739</v>
      </c>
      <c r="K2533">
        <v>1.61</v>
      </c>
      <c r="L2533">
        <v>5.925407496879382E-2</v>
      </c>
      <c r="M2533">
        <v>-0.56399521542910658</v>
      </c>
      <c r="N2533">
        <v>0.66454433464784013</v>
      </c>
      <c r="O2533">
        <v>0.93373074481159246</v>
      </c>
      <c r="P2533">
        <v>1.7100764868254648</v>
      </c>
      <c r="Q2533">
        <v>0.67298586563006857</v>
      </c>
      <c r="R2533">
        <v>-0.71159793667335047</v>
      </c>
      <c r="S2533">
        <v>-0.20258753754020634</v>
      </c>
      <c r="T2533">
        <v>1.3489560141794326</v>
      </c>
      <c r="U2533">
        <v>-0.75965938214358975</v>
      </c>
      <c r="V2533">
        <v>-0.94391211996787172</v>
      </c>
      <c r="W2533">
        <v>-0.70953477610957705</v>
      </c>
      <c r="X2533">
        <v>-0.79077918272097514</v>
      </c>
      <c r="Y2533">
        <v>-0.70748137047851822</v>
      </c>
      <c r="Z2533">
        <v>-0.40348258412459409</v>
      </c>
    </row>
    <row r="2534" spans="1:26">
      <c r="A2534" t="s">
        <v>2533</v>
      </c>
      <c r="B2534">
        <v>30</v>
      </c>
      <c r="C2534">
        <v>30</v>
      </c>
      <c r="D2534">
        <v>4</v>
      </c>
      <c r="E2534">
        <v>1</v>
      </c>
      <c r="F2534">
        <v>661.4</v>
      </c>
      <c r="G2534">
        <v>507.4</v>
      </c>
      <c r="H2534">
        <v>0</v>
      </c>
      <c r="I2534">
        <v>661.4</v>
      </c>
      <c r="J2534">
        <v>20822</v>
      </c>
      <c r="K2534">
        <v>1.34</v>
      </c>
      <c r="L2534">
        <v>6.960355173356722E-2</v>
      </c>
      <c r="M2534">
        <v>-0.56048516319463859</v>
      </c>
      <c r="N2534">
        <v>0.64616084351101055</v>
      </c>
      <c r="O2534">
        <v>0.932507904370796</v>
      </c>
      <c r="P2534">
        <v>1.7046079404302017</v>
      </c>
      <c r="Q2534">
        <v>0.6860134176011623</v>
      </c>
      <c r="R2534">
        <v>-0.58581998239001087</v>
      </c>
      <c r="S2534">
        <v>-0.20191584642187552</v>
      </c>
      <c r="T2534">
        <v>1.3456522637938741</v>
      </c>
      <c r="U2534">
        <v>-0.72797625048840231</v>
      </c>
      <c r="V2534">
        <v>-0.7775350299292263</v>
      </c>
      <c r="W2534">
        <v>-0.85291498709670233</v>
      </c>
      <c r="X2534">
        <v>-0.53791933529589731</v>
      </c>
      <c r="Y2534">
        <v>-1.1399793266238598</v>
      </c>
      <c r="Z2534">
        <v>-0.35960376101802755</v>
      </c>
    </row>
    <row r="2535" spans="1:26">
      <c r="A2535" t="s">
        <v>2534</v>
      </c>
      <c r="B2535">
        <v>30</v>
      </c>
      <c r="C2535">
        <v>30</v>
      </c>
      <c r="D2535">
        <v>4</v>
      </c>
      <c r="E2535">
        <v>1</v>
      </c>
      <c r="F2535">
        <v>661.6</v>
      </c>
      <c r="G2535">
        <v>507.6</v>
      </c>
      <c r="H2535">
        <v>0</v>
      </c>
      <c r="I2535">
        <v>661.6</v>
      </c>
      <c r="J2535">
        <v>20961</v>
      </c>
      <c r="K2535">
        <v>1.54</v>
      </c>
      <c r="L2535">
        <v>8.1222077928047087E-2</v>
      </c>
      <c r="M2535">
        <v>-0.5700163666215794</v>
      </c>
      <c r="N2535">
        <v>0.64657138560715299</v>
      </c>
      <c r="O2535">
        <v>0.94773592802139295</v>
      </c>
      <c r="P2535">
        <v>1.7093820551074361</v>
      </c>
      <c r="Q2535">
        <v>0.68352931918122073</v>
      </c>
      <c r="R2535">
        <v>-0.69397142334862594</v>
      </c>
      <c r="S2535">
        <v>-0.18466548525756227</v>
      </c>
      <c r="T2535">
        <v>1.3541749824359515</v>
      </c>
      <c r="U2535">
        <v>-0.72873352960783788</v>
      </c>
      <c r="V2535">
        <v>-0.7483290856712187</v>
      </c>
      <c r="W2535">
        <v>-0.78551066605384356</v>
      </c>
      <c r="X2535">
        <v>-0.69005883398557599</v>
      </c>
      <c r="Y2535">
        <v>-1.0213303577349564</v>
      </c>
      <c r="Z2535">
        <v>-0.39359919255447118</v>
      </c>
    </row>
    <row r="2536" spans="1:26">
      <c r="A2536" t="s">
        <v>2535</v>
      </c>
      <c r="B2536">
        <v>30</v>
      </c>
      <c r="C2536">
        <v>30</v>
      </c>
      <c r="D2536">
        <v>4</v>
      </c>
      <c r="E2536">
        <v>1</v>
      </c>
      <c r="F2536">
        <v>661.8</v>
      </c>
      <c r="G2536">
        <v>507.79999999999995</v>
      </c>
      <c r="H2536">
        <v>0</v>
      </c>
      <c r="I2536">
        <v>661.8</v>
      </c>
      <c r="J2536">
        <v>20778</v>
      </c>
      <c r="K2536">
        <v>1.34</v>
      </c>
      <c r="L2536">
        <v>7.4735328176543422E-2</v>
      </c>
      <c r="M2536">
        <v>-0.54544425888069914</v>
      </c>
      <c r="N2536">
        <v>0.65727702858266079</v>
      </c>
      <c r="O2536">
        <v>0.93037168726796105</v>
      </c>
      <c r="P2536">
        <v>1.7092071599788867</v>
      </c>
      <c r="Q2536">
        <v>0.68344111838220956</v>
      </c>
      <c r="R2536">
        <v>-0.64375296708132035</v>
      </c>
      <c r="S2536">
        <v>-0.18208020366523633</v>
      </c>
      <c r="T2536">
        <v>1.3462921332303317</v>
      </c>
      <c r="U2536">
        <v>-0.80520853751538279</v>
      </c>
      <c r="V2536">
        <v>-0.79765539962493692</v>
      </c>
      <c r="W2536">
        <v>-0.78052607303835209</v>
      </c>
      <c r="X2536">
        <v>-0.60845236790512869</v>
      </c>
      <c r="Y2536">
        <v>-1.0382046479075366</v>
      </c>
      <c r="Z2536">
        <v>-0.42815821040277413</v>
      </c>
    </row>
    <row r="2537" spans="1:26">
      <c r="A2537" t="s">
        <v>2536</v>
      </c>
      <c r="B2537">
        <v>30</v>
      </c>
      <c r="C2537">
        <v>30</v>
      </c>
      <c r="D2537">
        <v>4</v>
      </c>
      <c r="E2537">
        <v>1</v>
      </c>
      <c r="F2537">
        <v>662</v>
      </c>
      <c r="G2537">
        <v>508</v>
      </c>
      <c r="H2537">
        <v>0</v>
      </c>
      <c r="I2537">
        <v>662</v>
      </c>
      <c r="J2537">
        <v>20859</v>
      </c>
      <c r="K2537">
        <v>1.38</v>
      </c>
      <c r="L2537">
        <v>5.6246491147838681E-2</v>
      </c>
      <c r="M2537">
        <v>-0.58896517713906271</v>
      </c>
      <c r="N2537">
        <v>0.64620241018652524</v>
      </c>
      <c r="O2537">
        <v>0.93510623879495924</v>
      </c>
      <c r="P2537">
        <v>1.7101606116701251</v>
      </c>
      <c r="Q2537">
        <v>0.68774275596222179</v>
      </c>
      <c r="R2537">
        <v>-0.59679051465101929</v>
      </c>
      <c r="S2537">
        <v>-0.25150591584840654</v>
      </c>
      <c r="T2537">
        <v>1.3533441185740873</v>
      </c>
      <c r="U2537">
        <v>-0.68781834543312126</v>
      </c>
      <c r="V2537">
        <v>-0.73077183903465814</v>
      </c>
      <c r="W2537">
        <v>-0.93921319547322557</v>
      </c>
      <c r="X2537">
        <v>-0.73945801821975088</v>
      </c>
      <c r="Y2537">
        <v>-0.8542796205365093</v>
      </c>
      <c r="Z2537">
        <v>-0.40679398822091828</v>
      </c>
    </row>
    <row r="2538" spans="1:26">
      <c r="A2538" t="s">
        <v>2537</v>
      </c>
      <c r="B2538">
        <v>30</v>
      </c>
      <c r="C2538">
        <v>30</v>
      </c>
      <c r="D2538">
        <v>4</v>
      </c>
      <c r="E2538">
        <v>1</v>
      </c>
      <c r="F2538">
        <v>662.2</v>
      </c>
      <c r="G2538">
        <v>508.20000000000005</v>
      </c>
      <c r="H2538">
        <v>0</v>
      </c>
      <c r="I2538">
        <v>662.2</v>
      </c>
      <c r="J2538">
        <v>20775</v>
      </c>
      <c r="K2538">
        <v>1.83</v>
      </c>
      <c r="L2538">
        <v>5.0943189767622653E-2</v>
      </c>
      <c r="M2538">
        <v>-0.56274566499775913</v>
      </c>
      <c r="N2538">
        <v>0.63850767700656252</v>
      </c>
      <c r="O2538">
        <v>0.92178830799096001</v>
      </c>
      <c r="P2538">
        <v>1.6975062228694533</v>
      </c>
      <c r="Q2538">
        <v>0.69236807772691789</v>
      </c>
      <c r="R2538">
        <v>-0.58023639715809461</v>
      </c>
      <c r="S2538">
        <v>-0.16252589003082293</v>
      </c>
      <c r="T2538">
        <v>1.3414322658659803</v>
      </c>
      <c r="U2538">
        <v>-0.63737928329466331</v>
      </c>
      <c r="V2538">
        <v>-0.75781751867628677</v>
      </c>
      <c r="W2538">
        <v>-0.89949121292827483</v>
      </c>
      <c r="X2538">
        <v>-0.7381232106933</v>
      </c>
      <c r="Y2538">
        <v>-1.0042265634482879</v>
      </c>
      <c r="Z2538">
        <v>-0.38370763539667258</v>
      </c>
    </row>
    <row r="2539" spans="1:26">
      <c r="A2539" t="s">
        <v>2538</v>
      </c>
      <c r="B2539">
        <v>30</v>
      </c>
      <c r="C2539">
        <v>30</v>
      </c>
      <c r="D2539">
        <v>4</v>
      </c>
      <c r="E2539">
        <v>1</v>
      </c>
      <c r="F2539">
        <v>662.4</v>
      </c>
      <c r="G2539">
        <v>508.4</v>
      </c>
      <c r="H2539">
        <v>0</v>
      </c>
      <c r="I2539">
        <v>662.4</v>
      </c>
      <c r="J2539">
        <v>20925</v>
      </c>
      <c r="K2539">
        <v>1.48</v>
      </c>
      <c r="L2539">
        <v>7.6198105184911949E-2</v>
      </c>
      <c r="M2539">
        <v>-0.53431475091473546</v>
      </c>
      <c r="N2539">
        <v>0.657600039465013</v>
      </c>
      <c r="O2539">
        <v>0.93337245138592895</v>
      </c>
      <c r="P2539">
        <v>1.705606132240661</v>
      </c>
      <c r="Q2539">
        <v>0.68175981796810614</v>
      </c>
      <c r="R2539">
        <v>-0.52219411823888207</v>
      </c>
      <c r="S2539">
        <v>-0.27934584210614388</v>
      </c>
      <c r="T2539">
        <v>1.3572192004383654</v>
      </c>
      <c r="U2539">
        <v>-0.74448579954269212</v>
      </c>
      <c r="V2539">
        <v>-0.78146936579586201</v>
      </c>
      <c r="W2539">
        <v>-0.79619262261656842</v>
      </c>
      <c r="X2539">
        <v>-0.8753738686641932</v>
      </c>
      <c r="Y2539">
        <v>-0.87837937880391848</v>
      </c>
      <c r="Z2539">
        <v>-0.40844944158856689</v>
      </c>
    </row>
    <row r="2540" spans="1:26">
      <c r="A2540" t="s">
        <v>2539</v>
      </c>
      <c r="B2540">
        <v>30</v>
      </c>
      <c r="C2540">
        <v>30</v>
      </c>
      <c r="D2540">
        <v>4</v>
      </c>
      <c r="E2540">
        <v>1</v>
      </c>
      <c r="F2540">
        <v>662.6</v>
      </c>
      <c r="G2540">
        <v>508.6</v>
      </c>
      <c r="H2540">
        <v>0</v>
      </c>
      <c r="I2540">
        <v>662.6</v>
      </c>
      <c r="J2540">
        <v>20761</v>
      </c>
      <c r="K2540">
        <v>1.47</v>
      </c>
      <c r="L2540">
        <v>3.9775218100137892E-2</v>
      </c>
      <c r="M2540">
        <v>-0.58689516442886447</v>
      </c>
      <c r="N2540">
        <v>0.65776216318584446</v>
      </c>
      <c r="O2540">
        <v>0.93578403578408775</v>
      </c>
      <c r="P2540">
        <v>1.7018310926357945</v>
      </c>
      <c r="Q2540">
        <v>0.68164311746428696</v>
      </c>
      <c r="R2540">
        <v>-0.61543572601634688</v>
      </c>
      <c r="S2540">
        <v>-0.17954330265862384</v>
      </c>
      <c r="T2540">
        <v>1.357831581540367</v>
      </c>
      <c r="U2540">
        <v>-0.74421537379156177</v>
      </c>
      <c r="V2540">
        <v>-0.82649399554919678</v>
      </c>
      <c r="W2540">
        <v>-0.75087987002292866</v>
      </c>
      <c r="X2540">
        <v>-0.6237082519823367</v>
      </c>
      <c r="Y2540">
        <v>-1.0474555242606598</v>
      </c>
      <c r="Z2540">
        <v>-0.38614120283019493</v>
      </c>
    </row>
    <row r="2541" spans="1:26">
      <c r="A2541" t="s">
        <v>2540</v>
      </c>
      <c r="B2541">
        <v>30</v>
      </c>
      <c r="C2541">
        <v>30</v>
      </c>
      <c r="D2541">
        <v>4</v>
      </c>
      <c r="E2541">
        <v>1</v>
      </c>
      <c r="F2541">
        <v>662.8</v>
      </c>
      <c r="G2541">
        <v>508.79999999999995</v>
      </c>
      <c r="H2541">
        <v>0</v>
      </c>
      <c r="I2541">
        <v>662.8</v>
      </c>
      <c r="J2541">
        <v>20728</v>
      </c>
      <c r="K2541">
        <v>1.58</v>
      </c>
      <c r="L2541">
        <v>3.947289488782512E-2</v>
      </c>
      <c r="M2541">
        <v>-0.56366787961568066</v>
      </c>
      <c r="N2541">
        <v>0.64574024482503156</v>
      </c>
      <c r="O2541">
        <v>0.93056994712705365</v>
      </c>
      <c r="P2541">
        <v>1.6979150628275985</v>
      </c>
      <c r="Q2541">
        <v>0.67990575024789146</v>
      </c>
      <c r="R2541">
        <v>-0.75219976384700604</v>
      </c>
      <c r="S2541">
        <v>-0.25335925943410736</v>
      </c>
      <c r="T2541">
        <v>1.3475339857284556</v>
      </c>
      <c r="U2541">
        <v>-0.81692509348366127</v>
      </c>
      <c r="V2541">
        <v>-0.76577257103627994</v>
      </c>
      <c r="W2541">
        <v>-0.71795191991183138</v>
      </c>
      <c r="X2541">
        <v>-0.61087061105053675</v>
      </c>
      <c r="Y2541">
        <v>-0.8603907872647516</v>
      </c>
      <c r="Z2541">
        <v>-0.39002540969355365</v>
      </c>
    </row>
    <row r="2542" spans="1:26">
      <c r="A2542" t="s">
        <v>2541</v>
      </c>
      <c r="B2542">
        <v>30</v>
      </c>
      <c r="C2542">
        <v>30</v>
      </c>
      <c r="D2542">
        <v>4</v>
      </c>
      <c r="E2542">
        <v>1</v>
      </c>
      <c r="F2542">
        <v>663</v>
      </c>
      <c r="G2542">
        <v>509</v>
      </c>
      <c r="H2542">
        <v>0</v>
      </c>
      <c r="I2542">
        <v>663</v>
      </c>
      <c r="J2542">
        <v>20768</v>
      </c>
      <c r="K2542">
        <v>1.51</v>
      </c>
      <c r="L2542">
        <v>2.5771455960440465E-2</v>
      </c>
      <c r="M2542">
        <v>-0.56478337296219716</v>
      </c>
      <c r="N2542">
        <v>0.64057669267919126</v>
      </c>
      <c r="O2542">
        <v>0.91110610864750352</v>
      </c>
      <c r="P2542">
        <v>1.6927697240681563</v>
      </c>
      <c r="Q2542">
        <v>0.65570074243819332</v>
      </c>
      <c r="R2542">
        <v>-0.71404506559524772</v>
      </c>
      <c r="S2542">
        <v>-0.23030333995813698</v>
      </c>
      <c r="T2542">
        <v>1.3435614491653671</v>
      </c>
      <c r="U2542">
        <v>-0.83039671140372207</v>
      </c>
      <c r="V2542">
        <v>-0.72622234414608455</v>
      </c>
      <c r="W2542">
        <v>-0.68314887841775829</v>
      </c>
      <c r="X2542">
        <v>-0.62237000541498833</v>
      </c>
      <c r="Y2542">
        <v>-0.89821645506072079</v>
      </c>
      <c r="Z2542">
        <v>-0.42019145686770598</v>
      </c>
    </row>
    <row r="2543" spans="1:26">
      <c r="A2543" t="s">
        <v>2542</v>
      </c>
      <c r="B2543">
        <v>30</v>
      </c>
      <c r="C2543">
        <v>30</v>
      </c>
      <c r="D2543">
        <v>4</v>
      </c>
      <c r="E2543">
        <v>1</v>
      </c>
      <c r="F2543">
        <v>663.2</v>
      </c>
      <c r="G2543">
        <v>509.20000000000005</v>
      </c>
      <c r="H2543">
        <v>0</v>
      </c>
      <c r="I2543">
        <v>663.2</v>
      </c>
      <c r="J2543">
        <v>20767</v>
      </c>
      <c r="K2543">
        <v>1.46</v>
      </c>
      <c r="L2543">
        <v>-2.2128157522745346E-2</v>
      </c>
      <c r="M2543">
        <v>-0.56465204208837227</v>
      </c>
      <c r="N2543">
        <v>0.63318478275350032</v>
      </c>
      <c r="O2543">
        <v>0.8992316771035751</v>
      </c>
      <c r="P2543">
        <v>1.6694941006137392</v>
      </c>
      <c r="Q2543">
        <v>0.65086565323478129</v>
      </c>
      <c r="R2543">
        <v>-0.57835331976576021</v>
      </c>
      <c r="S2543">
        <v>-0.19860631591974176</v>
      </c>
      <c r="T2543">
        <v>1.320294523299461</v>
      </c>
      <c r="U2543">
        <v>-0.73805416263327217</v>
      </c>
      <c r="V2543">
        <v>-0.7320637989440848</v>
      </c>
      <c r="W2543">
        <v>-0.73805416263327217</v>
      </c>
      <c r="X2543">
        <v>-0.59683672545977351</v>
      </c>
      <c r="Y2543">
        <v>-1.0043220520380414</v>
      </c>
      <c r="Z2543">
        <v>-0.41203437391133013</v>
      </c>
    </row>
    <row r="2544" spans="1:26">
      <c r="A2544" t="s">
        <v>2543</v>
      </c>
      <c r="B2544">
        <v>30</v>
      </c>
      <c r="C2544">
        <v>30</v>
      </c>
      <c r="D2544">
        <v>4</v>
      </c>
      <c r="E2544">
        <v>1</v>
      </c>
      <c r="F2544">
        <v>663.4</v>
      </c>
      <c r="G2544">
        <v>509.4</v>
      </c>
      <c r="H2544">
        <v>0</v>
      </c>
      <c r="I2544">
        <v>663.4</v>
      </c>
      <c r="J2544">
        <v>20708</v>
      </c>
      <c r="K2544">
        <v>1.84</v>
      </c>
      <c r="L2544">
        <v>5.8135311079691609E-2</v>
      </c>
      <c r="M2544">
        <v>-0.55751470733730712</v>
      </c>
      <c r="N2544">
        <v>0.67964193440592524</v>
      </c>
      <c r="O2544">
        <v>0.93109415153980912</v>
      </c>
      <c r="P2544">
        <v>1.720610050816924</v>
      </c>
      <c r="Q2544">
        <v>0.70499346577970801</v>
      </c>
      <c r="R2544">
        <v>-0.66729925717581351</v>
      </c>
      <c r="S2544">
        <v>-0.22414015549249797</v>
      </c>
      <c r="T2544">
        <v>1.3674569362523796</v>
      </c>
      <c r="U2544">
        <v>-0.707540475954061</v>
      </c>
      <c r="V2544">
        <v>-0.756589873313678</v>
      </c>
      <c r="W2544">
        <v>-0.85705484053877723</v>
      </c>
      <c r="X2544">
        <v>-0.7117775288973156</v>
      </c>
      <c r="Y2544">
        <v>-0.98001501116498935</v>
      </c>
      <c r="Z2544">
        <v>-0.41244680556534052</v>
      </c>
    </row>
    <row r="2545" spans="1:26">
      <c r="A2545" t="s">
        <v>2544</v>
      </c>
      <c r="B2545">
        <v>30</v>
      </c>
      <c r="C2545">
        <v>30</v>
      </c>
      <c r="D2545">
        <v>4</v>
      </c>
      <c r="E2545">
        <v>1</v>
      </c>
      <c r="F2545">
        <v>663.6</v>
      </c>
      <c r="G2545">
        <v>509.6</v>
      </c>
      <c r="H2545">
        <v>0</v>
      </c>
      <c r="I2545">
        <v>663.6</v>
      </c>
      <c r="J2545">
        <v>20601</v>
      </c>
      <c r="K2545">
        <v>1.85</v>
      </c>
      <c r="L2545">
        <v>1.7369810675061034E-3</v>
      </c>
      <c r="M2545">
        <v>-0.58886338809340555</v>
      </c>
      <c r="N2545">
        <v>0.66791447200721743</v>
      </c>
      <c r="O2545">
        <v>0.90642071106600697</v>
      </c>
      <c r="P2545">
        <v>1.6875345820998744</v>
      </c>
      <c r="Q2545">
        <v>0.6748712829430551</v>
      </c>
      <c r="R2545">
        <v>-0.54719661363488492</v>
      </c>
      <c r="S2545">
        <v>-0.26506718477737889</v>
      </c>
      <c r="T2545">
        <v>1.340910208511896</v>
      </c>
      <c r="U2545">
        <v>-0.80028260949082985</v>
      </c>
      <c r="V2545">
        <v>-0.82294659412677362</v>
      </c>
      <c r="W2545">
        <v>-0.71179614200410701</v>
      </c>
      <c r="X2545">
        <v>-0.60892318202237383</v>
      </c>
      <c r="Y2545">
        <v>-0.93431252354579974</v>
      </c>
      <c r="Z2545">
        <v>-0.40278599386687775</v>
      </c>
    </row>
    <row r="2546" spans="1:26">
      <c r="A2546" t="s">
        <v>2545</v>
      </c>
      <c r="B2546">
        <v>30</v>
      </c>
      <c r="C2546">
        <v>30</v>
      </c>
      <c r="D2546">
        <v>4</v>
      </c>
      <c r="E2546">
        <v>1</v>
      </c>
      <c r="F2546">
        <v>663.8</v>
      </c>
      <c r="G2546">
        <v>509.79999999999995</v>
      </c>
      <c r="H2546">
        <v>0</v>
      </c>
      <c r="I2546">
        <v>663.8</v>
      </c>
      <c r="J2546">
        <v>20600</v>
      </c>
      <c r="K2546">
        <v>1.52</v>
      </c>
      <c r="L2546">
        <v>2.7773561398724946E-3</v>
      </c>
      <c r="M2546">
        <v>-0.64747824761274519</v>
      </c>
      <c r="N2546">
        <v>0.62574398323566383</v>
      </c>
      <c r="O2546">
        <v>0.90050302323497267</v>
      </c>
      <c r="P2546">
        <v>1.6643079558977383</v>
      </c>
      <c r="Q2546">
        <v>0.66281770445094101</v>
      </c>
      <c r="R2546">
        <v>-0.63764474490370182</v>
      </c>
      <c r="S2546">
        <v>-0.13077638747883588</v>
      </c>
      <c r="T2546">
        <v>1.3210403470594767</v>
      </c>
      <c r="U2546">
        <v>-0.71747467588432989</v>
      </c>
      <c r="V2546">
        <v>-0.73334107901688528</v>
      </c>
      <c r="W2546">
        <v>-0.72533542409237228</v>
      </c>
      <c r="X2546">
        <v>-0.58005811245091066</v>
      </c>
      <c r="Y2546">
        <v>-1.0050816985788789</v>
      </c>
      <c r="Z2546">
        <v>-0.39440615827799702</v>
      </c>
    </row>
    <row r="2547" spans="1:26">
      <c r="A2547" t="s">
        <v>2546</v>
      </c>
      <c r="B2547">
        <v>30</v>
      </c>
      <c r="C2547">
        <v>30</v>
      </c>
      <c r="D2547">
        <v>4</v>
      </c>
      <c r="E2547">
        <v>1</v>
      </c>
      <c r="F2547">
        <v>664</v>
      </c>
      <c r="G2547">
        <v>510</v>
      </c>
      <c r="H2547">
        <v>0</v>
      </c>
      <c r="I2547">
        <v>664</v>
      </c>
      <c r="J2547">
        <v>20543</v>
      </c>
      <c r="K2547">
        <v>1.65</v>
      </c>
      <c r="L2547">
        <v>4.8293217581676942E-2</v>
      </c>
      <c r="M2547">
        <v>-0.56223569245268223</v>
      </c>
      <c r="N2547">
        <v>0.6775607009725757</v>
      </c>
      <c r="O2547">
        <v>0.93266192053554142</v>
      </c>
      <c r="P2547">
        <v>1.698080787328756</v>
      </c>
      <c r="Q2547">
        <v>0.68452587031378531</v>
      </c>
      <c r="R2547">
        <v>-0.75810559968318425</v>
      </c>
      <c r="S2547">
        <v>-0.25310157817255091</v>
      </c>
      <c r="T2547">
        <v>1.3631753062545693</v>
      </c>
      <c r="U2547">
        <v>-0.77964527753929391</v>
      </c>
      <c r="V2547">
        <v>-0.68126556945046191</v>
      </c>
      <c r="W2547">
        <v>-0.74658517665337298</v>
      </c>
      <c r="X2547">
        <v>-0.63316686307488435</v>
      </c>
      <c r="Y2547">
        <v>-0.99019204596047694</v>
      </c>
      <c r="Z2547">
        <v>-0.39724897205914461</v>
      </c>
    </row>
    <row r="2548" spans="1:26">
      <c r="A2548" t="s">
        <v>2547</v>
      </c>
      <c r="B2548">
        <v>30</v>
      </c>
      <c r="C2548">
        <v>30</v>
      </c>
      <c r="D2548">
        <v>4</v>
      </c>
      <c r="E2548">
        <v>1</v>
      </c>
      <c r="F2548">
        <v>664.2</v>
      </c>
      <c r="G2548">
        <v>510.20000000000005</v>
      </c>
      <c r="H2548">
        <v>0</v>
      </c>
      <c r="I2548">
        <v>664.2</v>
      </c>
      <c r="J2548">
        <v>20507</v>
      </c>
      <c r="K2548">
        <v>1.55</v>
      </c>
      <c r="L2548">
        <v>2.3570990874624949E-2</v>
      </c>
      <c r="M2548">
        <v>-0.57734057894173452</v>
      </c>
      <c r="N2548">
        <v>0.68667866373509157</v>
      </c>
      <c r="O2548">
        <v>0.91848703343117155</v>
      </c>
      <c r="P2548">
        <v>1.6916952541390706</v>
      </c>
      <c r="Q2548">
        <v>0.69492605328192214</v>
      </c>
      <c r="R2548">
        <v>-0.65408196193226031</v>
      </c>
      <c r="S2548">
        <v>-0.11790561531744931</v>
      </c>
      <c r="T2548">
        <v>1.3621435180948918</v>
      </c>
      <c r="U2548">
        <v>-0.73399372872724122</v>
      </c>
      <c r="V2548">
        <v>-0.86630606320433523</v>
      </c>
      <c r="W2548">
        <v>-0.75650106972509246</v>
      </c>
      <c r="X2548">
        <v>-0.65774691601866575</v>
      </c>
      <c r="Y2548">
        <v>-1.013625579689992</v>
      </c>
      <c r="Z2548">
        <v>-0.38714033689944921</v>
      </c>
    </row>
    <row r="2549" spans="1:26">
      <c r="A2549" t="s">
        <v>2548</v>
      </c>
      <c r="B2549">
        <v>30</v>
      </c>
      <c r="C2549">
        <v>30</v>
      </c>
      <c r="D2549">
        <v>4</v>
      </c>
      <c r="E2549">
        <v>1</v>
      </c>
      <c r="F2549">
        <v>664.4</v>
      </c>
      <c r="G2549">
        <v>510.4</v>
      </c>
      <c r="H2549">
        <v>0</v>
      </c>
      <c r="I2549">
        <v>664.4</v>
      </c>
      <c r="J2549">
        <v>20343</v>
      </c>
      <c r="K2549">
        <v>1.71</v>
      </c>
      <c r="L2549">
        <v>2.6642227730751644E-2</v>
      </c>
      <c r="M2549">
        <v>-0.53713540563141415</v>
      </c>
      <c r="N2549">
        <v>0.67128915382074961</v>
      </c>
      <c r="O2549">
        <v>0.91045864006357824</v>
      </c>
      <c r="P2549">
        <v>1.6790139957908863</v>
      </c>
      <c r="Q2549">
        <v>0.65885068214120635</v>
      </c>
      <c r="R2549">
        <v>-0.52377144407343268</v>
      </c>
      <c r="S2549">
        <v>-9.1920529575197099E-2</v>
      </c>
      <c r="T2549">
        <v>1.3456914110391169</v>
      </c>
      <c r="U2549">
        <v>-0.7822139959662453</v>
      </c>
      <c r="V2549">
        <v>-0.81697610222545736</v>
      </c>
      <c r="W2549">
        <v>-0.79431211758951348</v>
      </c>
      <c r="X2549">
        <v>-0.69010286583995772</v>
      </c>
      <c r="Y2549">
        <v>-1.0555136496850754</v>
      </c>
      <c r="Z2549">
        <v>-0.39282708398352056</v>
      </c>
    </row>
    <row r="2550" spans="1:26">
      <c r="A2550" t="s">
        <v>2549</v>
      </c>
      <c r="B2550">
        <v>30</v>
      </c>
      <c r="C2550">
        <v>30</v>
      </c>
      <c r="D2550">
        <v>4</v>
      </c>
      <c r="E2550">
        <v>1</v>
      </c>
      <c r="F2550">
        <v>664.6</v>
      </c>
      <c r="G2550">
        <v>510.6</v>
      </c>
      <c r="H2550">
        <v>0</v>
      </c>
      <c r="I2550">
        <v>664.6</v>
      </c>
      <c r="J2550">
        <v>20406</v>
      </c>
      <c r="K2550">
        <v>1.62</v>
      </c>
      <c r="L2550">
        <v>8.8294793325237347E-2</v>
      </c>
      <c r="M2550">
        <v>-0.48798670991289222</v>
      </c>
      <c r="N2550">
        <v>0.71841857583648172</v>
      </c>
      <c r="O2550">
        <v>0.97736716700012316</v>
      </c>
      <c r="P2550">
        <v>1.7507272254621962</v>
      </c>
      <c r="Q2550">
        <v>0.73273253456249421</v>
      </c>
      <c r="R2550">
        <v>-0.64007769256480695</v>
      </c>
      <c r="S2550">
        <v>-9.1176206381824498E-2</v>
      </c>
      <c r="T2550">
        <v>1.4117059104822594</v>
      </c>
      <c r="U2550">
        <v>-0.77241744375741173</v>
      </c>
      <c r="V2550">
        <v>-1.0034095728136379</v>
      </c>
      <c r="W2550">
        <v>-0.99426619337376809</v>
      </c>
      <c r="X2550">
        <v>-0.60546956414160025</v>
      </c>
      <c r="Y2550">
        <v>-1.0844428237228561</v>
      </c>
      <c r="Z2550">
        <v>-0.41613186997884827</v>
      </c>
    </row>
    <row r="2551" spans="1:26">
      <c r="A2551" t="s">
        <v>2550</v>
      </c>
      <c r="B2551">
        <v>30</v>
      </c>
      <c r="C2551">
        <v>30</v>
      </c>
      <c r="D2551">
        <v>4</v>
      </c>
      <c r="E2551">
        <v>1</v>
      </c>
      <c r="F2551">
        <v>664.8</v>
      </c>
      <c r="G2551">
        <v>510.79999999999995</v>
      </c>
      <c r="H2551">
        <v>0</v>
      </c>
      <c r="I2551">
        <v>664.8</v>
      </c>
      <c r="J2551">
        <v>20550</v>
      </c>
      <c r="K2551">
        <v>1.5</v>
      </c>
      <c r="L2551">
        <v>1.6669370472507546E-2</v>
      </c>
      <c r="M2551">
        <v>-0.56852269556815926</v>
      </c>
      <c r="N2551">
        <v>0.62891102583956349</v>
      </c>
      <c r="O2551">
        <v>0.89058246536490926</v>
      </c>
      <c r="P2551">
        <v>1.6646588161257769</v>
      </c>
      <c r="Q2551">
        <v>0.651336156033547</v>
      </c>
      <c r="R2551">
        <v>-0.75933721144454691</v>
      </c>
      <c r="S2551">
        <v>-0.25059194936597673</v>
      </c>
      <c r="T2551">
        <v>1.3278460261873388</v>
      </c>
      <c r="U2551">
        <v>-0.77016805909622876</v>
      </c>
      <c r="V2551">
        <v>-0.6569001260264653</v>
      </c>
      <c r="W2551">
        <v>-0.73439478944215453</v>
      </c>
      <c r="X2551">
        <v>-0.6212290460841623</v>
      </c>
      <c r="Y2551">
        <v>-0.8188599829959532</v>
      </c>
      <c r="Z2551">
        <v>-0.39240923854953258</v>
      </c>
    </row>
    <row r="2552" spans="1:26">
      <c r="A2552" t="s">
        <v>2551</v>
      </c>
      <c r="B2552">
        <v>30</v>
      </c>
      <c r="C2552">
        <v>30</v>
      </c>
      <c r="D2552">
        <v>4</v>
      </c>
      <c r="E2552">
        <v>1</v>
      </c>
      <c r="F2552">
        <v>665</v>
      </c>
      <c r="G2552">
        <v>511</v>
      </c>
      <c r="H2552">
        <v>0</v>
      </c>
      <c r="I2552">
        <v>665</v>
      </c>
      <c r="J2552">
        <v>20593</v>
      </c>
      <c r="K2552">
        <v>1.54</v>
      </c>
      <c r="L2552">
        <v>4.6432070913359089E-2</v>
      </c>
      <c r="M2552">
        <v>-0.57335668737503487</v>
      </c>
      <c r="N2552">
        <v>0.63579021412584114</v>
      </c>
      <c r="O2552">
        <v>0.90447361971748141</v>
      </c>
      <c r="P2552">
        <v>1.6727442534274974</v>
      </c>
      <c r="Q2552">
        <v>0.6557543985767178</v>
      </c>
      <c r="R2552">
        <v>-0.62291546681585885</v>
      </c>
      <c r="S2552">
        <v>-0.24884559586153071</v>
      </c>
      <c r="T2552">
        <v>1.3453108216739291</v>
      </c>
      <c r="U2552">
        <v>-0.81852886557401516</v>
      </c>
      <c r="V2552">
        <v>-0.77352080484884111</v>
      </c>
      <c r="W2552">
        <v>-0.68250115680010293</v>
      </c>
      <c r="X2552">
        <v>-0.69924263151672683</v>
      </c>
      <c r="Y2552">
        <v>-0.84159416964270861</v>
      </c>
      <c r="Z2552">
        <v>-0.40333645486935843</v>
      </c>
    </row>
    <row r="2553" spans="1:26">
      <c r="A2553" t="s">
        <v>2552</v>
      </c>
      <c r="B2553">
        <v>30</v>
      </c>
      <c r="C2553">
        <v>30</v>
      </c>
      <c r="D2553">
        <v>4</v>
      </c>
      <c r="E2553">
        <v>1</v>
      </c>
      <c r="F2553">
        <v>665.2</v>
      </c>
      <c r="G2553">
        <v>511.20000000000005</v>
      </c>
      <c r="H2553">
        <v>0</v>
      </c>
      <c r="I2553">
        <v>665.2</v>
      </c>
      <c r="J2553">
        <v>20590</v>
      </c>
      <c r="K2553">
        <v>1.37</v>
      </c>
      <c r="L2553">
        <v>5.9810545295189622E-2</v>
      </c>
      <c r="M2553">
        <v>-0.58933360634574139</v>
      </c>
      <c r="N2553">
        <v>0.64396432554098593</v>
      </c>
      <c r="O2553">
        <v>0.91586382288728507</v>
      </c>
      <c r="P2553">
        <v>1.6841371383091042</v>
      </c>
      <c r="Q2553">
        <v>0.69029824461700939</v>
      </c>
      <c r="R2553">
        <v>-0.70525552463466601</v>
      </c>
      <c r="S2553">
        <v>-0.19018048380698424</v>
      </c>
      <c r="T2553">
        <v>1.3516319309163443</v>
      </c>
      <c r="U2553">
        <v>-0.76923783530154022</v>
      </c>
      <c r="V2553">
        <v>-0.81270352908263055</v>
      </c>
      <c r="W2553">
        <v>-0.69545162114062153</v>
      </c>
      <c r="X2553">
        <v>-0.68397180345719155</v>
      </c>
      <c r="Y2553">
        <v>-0.89957160379654644</v>
      </c>
      <c r="Z2553">
        <v>-0.38497034209207914</v>
      </c>
    </row>
    <row r="2554" spans="1:26">
      <c r="A2554" t="s">
        <v>2553</v>
      </c>
      <c r="B2554">
        <v>30</v>
      </c>
      <c r="C2554">
        <v>30</v>
      </c>
      <c r="D2554">
        <v>4</v>
      </c>
      <c r="E2554">
        <v>1</v>
      </c>
      <c r="F2554">
        <v>665.4</v>
      </c>
      <c r="G2554">
        <v>511.4</v>
      </c>
      <c r="H2554">
        <v>0</v>
      </c>
      <c r="I2554">
        <v>665.4</v>
      </c>
      <c r="J2554">
        <v>20619</v>
      </c>
      <c r="K2554">
        <v>1.98</v>
      </c>
      <c r="L2554">
        <v>5.6187707730065102E-2</v>
      </c>
      <c r="M2554">
        <v>-0.59475420836772142</v>
      </c>
      <c r="N2554">
        <v>0.64797015703884464</v>
      </c>
      <c r="O2554">
        <v>0.9221890445109352</v>
      </c>
      <c r="P2554">
        <v>1.6996642633883068</v>
      </c>
      <c r="Q2554">
        <v>0.68630378409988679</v>
      </c>
      <c r="R2554">
        <v>-0.61072271606759476</v>
      </c>
      <c r="S2554">
        <v>-0.29372421270374022</v>
      </c>
      <c r="T2554">
        <v>1.3642871839533721</v>
      </c>
      <c r="U2554">
        <v>-0.76772103321425367</v>
      </c>
      <c r="V2554">
        <v>-0.60426468655776422</v>
      </c>
      <c r="W2554">
        <v>-0.86991664268399393</v>
      </c>
      <c r="X2554">
        <v>-0.70885437399343232</v>
      </c>
      <c r="Y2554">
        <v>-0.92664426713292103</v>
      </c>
      <c r="Z2554">
        <v>-0.40541055598706666</v>
      </c>
    </row>
    <row r="2555" spans="1:26">
      <c r="A2555" t="s">
        <v>2554</v>
      </c>
      <c r="B2555">
        <v>30</v>
      </c>
      <c r="C2555">
        <v>30</v>
      </c>
      <c r="D2555">
        <v>4</v>
      </c>
      <c r="E2555">
        <v>1</v>
      </c>
      <c r="F2555">
        <v>665.6</v>
      </c>
      <c r="G2555">
        <v>511.6</v>
      </c>
      <c r="H2555">
        <v>0</v>
      </c>
      <c r="I2555">
        <v>665.6</v>
      </c>
      <c r="J2555">
        <v>20797</v>
      </c>
      <c r="K2555">
        <v>1.45</v>
      </c>
      <c r="L2555">
        <v>6.9400162898302975E-2</v>
      </c>
      <c r="M2555">
        <v>-0.64381028055232603</v>
      </c>
      <c r="N2555">
        <v>0.62660973884937876</v>
      </c>
      <c r="O2555">
        <v>0.92768596310267426</v>
      </c>
      <c r="P2555">
        <v>1.6931733021782858</v>
      </c>
      <c r="Q2555">
        <v>0.69142467635295113</v>
      </c>
      <c r="R2555">
        <v>-0.81476189995559622</v>
      </c>
      <c r="S2555">
        <v>-0.19579140753697072</v>
      </c>
      <c r="T2555">
        <v>1.3634700004765976</v>
      </c>
      <c r="U2555">
        <v>-0.67972283644297049</v>
      </c>
      <c r="V2555">
        <v>-0.7292404758769524</v>
      </c>
      <c r="W2555">
        <v>-0.75295474997739409</v>
      </c>
      <c r="X2555">
        <v>-0.69496280299970736</v>
      </c>
      <c r="Y2555">
        <v>-0.86051939051627135</v>
      </c>
      <c r="Z2555">
        <v>-0.40674716588117987</v>
      </c>
    </row>
    <row r="2556" spans="1:26">
      <c r="A2556" t="s">
        <v>2555</v>
      </c>
      <c r="B2556">
        <v>30</v>
      </c>
      <c r="C2556">
        <v>30</v>
      </c>
      <c r="D2556">
        <v>4</v>
      </c>
      <c r="E2556">
        <v>1</v>
      </c>
      <c r="F2556">
        <v>665.8</v>
      </c>
      <c r="G2556">
        <v>511.79999999999995</v>
      </c>
      <c r="H2556">
        <v>0</v>
      </c>
      <c r="I2556">
        <v>665.8</v>
      </c>
      <c r="J2556">
        <v>20831</v>
      </c>
      <c r="K2556">
        <v>1.44</v>
      </c>
      <c r="L2556">
        <v>7.8084709855589143E-2</v>
      </c>
      <c r="M2556">
        <v>-0.63999323961026078</v>
      </c>
      <c r="N2556">
        <v>0.64847327731986382</v>
      </c>
      <c r="O2556">
        <v>0.95080295301838447</v>
      </c>
      <c r="P2556">
        <v>1.706595367466148</v>
      </c>
      <c r="Q2556">
        <v>0.70464362035131445</v>
      </c>
      <c r="R2556">
        <v>-0.72656241928009835</v>
      </c>
      <c r="S2556">
        <v>-0.1716815056476052</v>
      </c>
      <c r="T2556">
        <v>1.3687608008802472</v>
      </c>
      <c r="U2556">
        <v>-0.73084121725937323</v>
      </c>
      <c r="V2556">
        <v>-0.79814648357720164</v>
      </c>
      <c r="W2556">
        <v>-0.77137476369646063</v>
      </c>
      <c r="X2556">
        <v>-0.7439365153495211</v>
      </c>
      <c r="Y2556">
        <v>-0.87482458447102218</v>
      </c>
      <c r="Z2556">
        <v>-0.40445901408426455</v>
      </c>
    </row>
    <row r="2557" spans="1:26">
      <c r="A2557" t="s">
        <v>2556</v>
      </c>
      <c r="B2557">
        <v>30</v>
      </c>
      <c r="C2557">
        <v>30</v>
      </c>
      <c r="D2557">
        <v>4</v>
      </c>
      <c r="E2557">
        <v>1</v>
      </c>
      <c r="F2557">
        <v>666</v>
      </c>
      <c r="G2557">
        <v>512</v>
      </c>
      <c r="H2557">
        <v>0</v>
      </c>
      <c r="I2557">
        <v>666</v>
      </c>
      <c r="J2557">
        <v>20803</v>
      </c>
      <c r="K2557">
        <v>1.53</v>
      </c>
      <c r="L2557">
        <v>7.6599259665785374E-2</v>
      </c>
      <c r="M2557">
        <v>-0.61935363462981696</v>
      </c>
      <c r="N2557">
        <v>0.6447373355206778</v>
      </c>
      <c r="O2557">
        <v>0.94344233549093948</v>
      </c>
      <c r="P2557">
        <v>1.7059330433371698</v>
      </c>
      <c r="Q2557">
        <v>0.7031042179139475</v>
      </c>
      <c r="R2557">
        <v>-0.68021854345323396</v>
      </c>
      <c r="S2557">
        <v>-0.2971343398958976</v>
      </c>
      <c r="T2557">
        <v>1.3684500870097125</v>
      </c>
      <c r="U2557">
        <v>-0.81421889456057983</v>
      </c>
      <c r="V2557">
        <v>-0.70391320925144407</v>
      </c>
      <c r="W2557">
        <v>-0.76715525419762109</v>
      </c>
      <c r="X2557">
        <v>-0.53878264505418649</v>
      </c>
      <c r="Y2557">
        <v>-1.0214897578954627</v>
      </c>
      <c r="Z2557">
        <v>-0.41384131759695109</v>
      </c>
    </row>
    <row r="2558" spans="1:26">
      <c r="A2558" t="s">
        <v>2557</v>
      </c>
      <c r="B2558">
        <v>30</v>
      </c>
      <c r="C2558">
        <v>30</v>
      </c>
      <c r="D2558">
        <v>4</v>
      </c>
      <c r="E2558">
        <v>1</v>
      </c>
      <c r="F2558">
        <v>666.2</v>
      </c>
      <c r="G2558">
        <v>512.20000000000005</v>
      </c>
      <c r="H2558">
        <v>0</v>
      </c>
      <c r="I2558">
        <v>666.2</v>
      </c>
      <c r="J2558">
        <v>20683</v>
      </c>
      <c r="K2558">
        <v>1.32</v>
      </c>
      <c r="L2558">
        <v>6.2546353321678988E-2</v>
      </c>
      <c r="M2558">
        <v>-0.59452346421273283</v>
      </c>
      <c r="N2558">
        <v>0.64010095171295855</v>
      </c>
      <c r="O2558">
        <v>0.94544957825572684</v>
      </c>
      <c r="P2558">
        <v>1.7040507509663607</v>
      </c>
      <c r="Q2558">
        <v>0.69607975498810759</v>
      </c>
      <c r="R2558">
        <v>-0.67624816983999814</v>
      </c>
      <c r="S2558">
        <v>-0.21869303846492893</v>
      </c>
      <c r="T2558">
        <v>1.3726622667195785</v>
      </c>
      <c r="U2558">
        <v>-0.81479008281921461</v>
      </c>
      <c r="V2558">
        <v>-0.73342095062341417</v>
      </c>
      <c r="W2558">
        <v>-0.84758259621552212</v>
      </c>
      <c r="X2558">
        <v>-0.52039066605424644</v>
      </c>
      <c r="Y2558">
        <v>-1.0152406877343405</v>
      </c>
      <c r="Z2558">
        <v>-0.39655259418478211</v>
      </c>
    </row>
    <row r="2559" spans="1:26">
      <c r="A2559" t="s">
        <v>2558</v>
      </c>
      <c r="B2559">
        <v>30</v>
      </c>
      <c r="C2559">
        <v>30</v>
      </c>
      <c r="D2559">
        <v>4</v>
      </c>
      <c r="E2559">
        <v>1</v>
      </c>
      <c r="F2559">
        <v>666.4</v>
      </c>
      <c r="G2559">
        <v>512.4</v>
      </c>
      <c r="H2559">
        <v>0</v>
      </c>
      <c r="I2559">
        <v>666.4</v>
      </c>
      <c r="J2559">
        <v>20640</v>
      </c>
      <c r="K2559">
        <v>1.58</v>
      </c>
      <c r="L2559">
        <v>6.4531341001989553E-2</v>
      </c>
      <c r="M2559">
        <v>-0.56367890380329844</v>
      </c>
      <c r="N2559">
        <v>0.65297597019655473</v>
      </c>
      <c r="O2559">
        <v>0.94529789862828073</v>
      </c>
      <c r="P2559">
        <v>1.7172908561824936</v>
      </c>
      <c r="Q2559">
        <v>0.71992275982716791</v>
      </c>
      <c r="R2559">
        <v>-0.6640190797392187</v>
      </c>
      <c r="S2559">
        <v>-0.17868546647748651</v>
      </c>
      <c r="T2559">
        <v>1.3778603267913274</v>
      </c>
      <c r="U2559">
        <v>-0.81052992238971044</v>
      </c>
      <c r="V2559">
        <v>-0.66593649778494046</v>
      </c>
      <c r="W2559">
        <v>-0.72119186052263473</v>
      </c>
      <c r="X2559">
        <v>-0.87082582427696154</v>
      </c>
      <c r="Y2559">
        <v>-1.003011597633561</v>
      </c>
      <c r="Z2559">
        <v>-0.4013589077098571</v>
      </c>
    </row>
    <row r="2560" spans="1:26">
      <c r="A2560" t="s">
        <v>2559</v>
      </c>
      <c r="B2560">
        <v>30</v>
      </c>
      <c r="C2560">
        <v>30</v>
      </c>
      <c r="D2560">
        <v>4</v>
      </c>
      <c r="E2560">
        <v>1</v>
      </c>
      <c r="F2560">
        <v>666.6</v>
      </c>
      <c r="G2560">
        <v>512.6</v>
      </c>
      <c r="H2560">
        <v>0</v>
      </c>
      <c r="I2560">
        <v>666.6</v>
      </c>
      <c r="J2560">
        <v>20721</v>
      </c>
      <c r="K2560">
        <v>1.42</v>
      </c>
      <c r="L2560">
        <v>7.6346259843627237E-2</v>
      </c>
      <c r="M2560">
        <v>-0.57618124672045301</v>
      </c>
      <c r="N2560">
        <v>0.66154426499474162</v>
      </c>
      <c r="O2560">
        <v>0.94614272588674087</v>
      </c>
      <c r="P2560">
        <v>1.7094239368926609</v>
      </c>
      <c r="Q2560">
        <v>0.71401128990995189</v>
      </c>
      <c r="R2560">
        <v>-0.84458676709504155</v>
      </c>
      <c r="S2560">
        <v>-0.1105031433426983</v>
      </c>
      <c r="T2560">
        <v>1.3760889475344353</v>
      </c>
      <c r="U2560">
        <v>-0.78838425191101869</v>
      </c>
      <c r="V2560">
        <v>-0.77115784993650793</v>
      </c>
      <c r="W2560">
        <v>-0.97335191155639433</v>
      </c>
      <c r="X2560">
        <v>-0.62849034636777645</v>
      </c>
      <c r="Y2560">
        <v>-0.79090190813226513</v>
      </c>
      <c r="Z2560">
        <v>-0.4029952906002473</v>
      </c>
    </row>
    <row r="2561" spans="1:26">
      <c r="A2561" t="s">
        <v>2560</v>
      </c>
      <c r="B2561">
        <v>30</v>
      </c>
      <c r="C2561">
        <v>30</v>
      </c>
      <c r="D2561">
        <v>4</v>
      </c>
      <c r="E2561">
        <v>1</v>
      </c>
      <c r="F2561">
        <v>666.8</v>
      </c>
      <c r="G2561">
        <v>512.79999999999995</v>
      </c>
      <c r="H2561">
        <v>0</v>
      </c>
      <c r="I2561">
        <v>666.8</v>
      </c>
      <c r="J2561">
        <v>20647</v>
      </c>
      <c r="K2561">
        <v>1.97</v>
      </c>
      <c r="L2561">
        <v>4.9910109411289462E-2</v>
      </c>
      <c r="M2561">
        <v>-0.5670970656655322</v>
      </c>
      <c r="N2561">
        <v>0.63489575609177917</v>
      </c>
      <c r="O2561">
        <v>0.91420080656898595</v>
      </c>
      <c r="P2561">
        <v>1.6798039076144045</v>
      </c>
      <c r="Q2561">
        <v>0.68255931378164192</v>
      </c>
      <c r="R2561">
        <v>-0.70012700199531785</v>
      </c>
      <c r="S2561">
        <v>-0.24199074434234946</v>
      </c>
      <c r="T2561">
        <v>1.3461125568245769</v>
      </c>
      <c r="U2561">
        <v>-0.86671472030625574</v>
      </c>
      <c r="V2561">
        <v>-0.61490274731245609</v>
      </c>
      <c r="W2561">
        <v>-0.74888407169609494</v>
      </c>
      <c r="X2561">
        <v>-0.69250760512512588</v>
      </c>
      <c r="Y2561">
        <v>-0.87525849384954935</v>
      </c>
      <c r="Z2561">
        <v>-0.40657519466381797</v>
      </c>
    </row>
    <row r="2562" spans="1:26">
      <c r="A2562" t="s">
        <v>2561</v>
      </c>
      <c r="B2562">
        <v>30</v>
      </c>
      <c r="C2562">
        <v>30</v>
      </c>
      <c r="D2562">
        <v>4</v>
      </c>
      <c r="E2562">
        <v>1</v>
      </c>
      <c r="F2562">
        <v>667</v>
      </c>
      <c r="G2562">
        <v>513</v>
      </c>
      <c r="H2562">
        <v>0</v>
      </c>
      <c r="I2562">
        <v>667</v>
      </c>
      <c r="J2562">
        <v>20570</v>
      </c>
      <c r="K2562">
        <v>1.34</v>
      </c>
      <c r="L2562">
        <v>5.551378217315369E-2</v>
      </c>
      <c r="M2562">
        <v>-0.54932126320958075</v>
      </c>
      <c r="N2562">
        <v>0.63074208834867629</v>
      </c>
      <c r="O2562">
        <v>0.93025220146000376</v>
      </c>
      <c r="P2562">
        <v>1.6908518304613391</v>
      </c>
      <c r="Q2562">
        <v>0.68129138841828674</v>
      </c>
      <c r="R2562">
        <v>-0.69517099417986294</v>
      </c>
      <c r="S2562">
        <v>-0.2366178277092062</v>
      </c>
      <c r="T2562">
        <v>1.3543251549691826</v>
      </c>
      <c r="U2562">
        <v>-0.68174802121043077</v>
      </c>
      <c r="V2562">
        <v>-0.84481877027360108</v>
      </c>
      <c r="W2562">
        <v>-0.7490096310664307</v>
      </c>
      <c r="X2562">
        <v>-0.72750551177110589</v>
      </c>
      <c r="Y2562">
        <v>-0.85878442641042485</v>
      </c>
      <c r="Z2562">
        <v>-0.39215631293765912</v>
      </c>
    </row>
    <row r="2563" spans="1:26">
      <c r="A2563" t="s">
        <v>2562</v>
      </c>
      <c r="B2563">
        <v>30</v>
      </c>
      <c r="C2563">
        <v>30</v>
      </c>
      <c r="D2563">
        <v>4</v>
      </c>
      <c r="E2563">
        <v>1</v>
      </c>
      <c r="F2563">
        <v>667.2</v>
      </c>
      <c r="G2563">
        <v>513.20000000000005</v>
      </c>
      <c r="H2563">
        <v>0</v>
      </c>
      <c r="I2563">
        <v>667.2</v>
      </c>
      <c r="J2563">
        <v>20599</v>
      </c>
      <c r="K2563">
        <v>1.74</v>
      </c>
      <c r="L2563">
        <v>5.0901142944962473E-2</v>
      </c>
      <c r="M2563">
        <v>-0.51936701395914864</v>
      </c>
      <c r="N2563">
        <v>0.63346071507022783</v>
      </c>
      <c r="O2563">
        <v>0.91543663116605944</v>
      </c>
      <c r="P2563">
        <v>1.687657161004005</v>
      </c>
      <c r="Q2563">
        <v>0.66906513319693517</v>
      </c>
      <c r="R2563">
        <v>-0.63254463968165831</v>
      </c>
      <c r="S2563">
        <v>-0.19050792443041004</v>
      </c>
      <c r="T2563">
        <v>1.3495884370081197</v>
      </c>
      <c r="U2563">
        <v>-0.86615450018380502</v>
      </c>
      <c r="V2563">
        <v>-0.60836616193695525</v>
      </c>
      <c r="W2563">
        <v>-0.9644861003266556</v>
      </c>
      <c r="X2563">
        <v>-0.7813329867834875</v>
      </c>
      <c r="Y2563">
        <v>-0.74334989308819088</v>
      </c>
      <c r="Z2563">
        <v>-0.39709522385048934</v>
      </c>
    </row>
    <row r="2564" spans="1:26">
      <c r="A2564" t="s">
        <v>2563</v>
      </c>
      <c r="B2564">
        <v>30</v>
      </c>
      <c r="C2564">
        <v>30</v>
      </c>
      <c r="D2564">
        <v>4</v>
      </c>
      <c r="E2564">
        <v>1</v>
      </c>
      <c r="F2564">
        <v>667.4</v>
      </c>
      <c r="G2564">
        <v>513.4</v>
      </c>
      <c r="H2564">
        <v>0</v>
      </c>
      <c r="I2564">
        <v>667.4</v>
      </c>
      <c r="J2564">
        <v>20732</v>
      </c>
      <c r="K2564">
        <v>1.85</v>
      </c>
      <c r="L2564">
        <v>2.6897340001571481E-2</v>
      </c>
      <c r="M2564">
        <v>-0.49865698881890363</v>
      </c>
      <c r="N2564">
        <v>0.6271348591548751</v>
      </c>
      <c r="O2564">
        <v>0.91818912825447674</v>
      </c>
      <c r="P2564">
        <v>1.6903820245421872</v>
      </c>
      <c r="Q2564">
        <v>0.68172343349638354</v>
      </c>
      <c r="R2564">
        <v>-0.77135338583894986</v>
      </c>
      <c r="S2564">
        <v>-0.20376987466197358</v>
      </c>
      <c r="T2564">
        <v>1.3574028861722054</v>
      </c>
      <c r="U2564">
        <v>-0.74907699112779769</v>
      </c>
      <c r="V2564">
        <v>-0.68275106576575983</v>
      </c>
      <c r="W2564">
        <v>-0.81711087639962499</v>
      </c>
      <c r="X2564">
        <v>-0.69027150445189089</v>
      </c>
      <c r="Y2564">
        <v>-0.88873898455680389</v>
      </c>
      <c r="Z2564">
        <v>-0.39239309901427732</v>
      </c>
    </row>
    <row r="2565" spans="1:26">
      <c r="A2565" t="s">
        <v>2564</v>
      </c>
      <c r="B2565">
        <v>30</v>
      </c>
      <c r="C2565">
        <v>30</v>
      </c>
      <c r="D2565">
        <v>4</v>
      </c>
      <c r="E2565">
        <v>1</v>
      </c>
      <c r="F2565">
        <v>667.6</v>
      </c>
      <c r="G2565">
        <v>513.6</v>
      </c>
      <c r="H2565">
        <v>0</v>
      </c>
      <c r="I2565">
        <v>667.6</v>
      </c>
      <c r="J2565">
        <v>20680</v>
      </c>
      <c r="K2565">
        <v>1.64</v>
      </c>
      <c r="L2565">
        <v>6.742895787677522E-2</v>
      </c>
      <c r="M2565">
        <v>-0.5478240465787374</v>
      </c>
      <c r="N2565">
        <v>0.63811895421716858</v>
      </c>
      <c r="O2565">
        <v>0.94589646996038679</v>
      </c>
      <c r="P2565">
        <v>1.7040195103197999</v>
      </c>
      <c r="Q2565">
        <v>0.69521400210755702</v>
      </c>
      <c r="R2565">
        <v>-0.73102339363255786</v>
      </c>
      <c r="S2565">
        <v>-0.1465130418209932</v>
      </c>
      <c r="T2565">
        <v>1.3679285853786018</v>
      </c>
      <c r="U2565">
        <v>-0.77155694006964515</v>
      </c>
      <c r="V2565">
        <v>-0.80592584170090764</v>
      </c>
      <c r="W2565">
        <v>-0.8110654813533188</v>
      </c>
      <c r="X2565">
        <v>-0.68226632393178066</v>
      </c>
      <c r="Y2565">
        <v>-0.92243141077234481</v>
      </c>
      <c r="Z2565">
        <v>-0.39101164357738571</v>
      </c>
    </row>
    <row r="2566" spans="1:26">
      <c r="A2566" t="s">
        <v>2565</v>
      </c>
      <c r="B2566">
        <v>30</v>
      </c>
      <c r="C2566">
        <v>30</v>
      </c>
      <c r="D2566">
        <v>4</v>
      </c>
      <c r="E2566">
        <v>1</v>
      </c>
      <c r="F2566">
        <v>667.8</v>
      </c>
      <c r="G2566">
        <v>513.79999999999995</v>
      </c>
      <c r="H2566">
        <v>0</v>
      </c>
      <c r="I2566">
        <v>667.8</v>
      </c>
      <c r="J2566">
        <v>20613</v>
      </c>
      <c r="K2566">
        <v>1.46</v>
      </c>
      <c r="L2566">
        <v>0.15021440210227296</v>
      </c>
      <c r="M2566">
        <v>-0.42091187498203864</v>
      </c>
      <c r="N2566">
        <v>0.68298682563135593</v>
      </c>
      <c r="O2566">
        <v>1.0028799380359679</v>
      </c>
      <c r="P2566">
        <v>1.7590625794837842</v>
      </c>
      <c r="Q2566">
        <v>0.75806507231113085</v>
      </c>
      <c r="R2566">
        <v>-0.70537276921282699</v>
      </c>
      <c r="S2566">
        <v>-0.26288461600409296</v>
      </c>
      <c r="T2566">
        <v>1.4248405602673502</v>
      </c>
      <c r="U2566">
        <v>-0.8098970410011499</v>
      </c>
      <c r="V2566">
        <v>-0.69391314704577634</v>
      </c>
      <c r="W2566">
        <v>-0.93582169059110087</v>
      </c>
      <c r="X2566">
        <v>-1.0327317035991572</v>
      </c>
      <c r="Y2566">
        <v>-0.91651653539571432</v>
      </c>
      <c r="Z2566">
        <v>-0.38502488264748019</v>
      </c>
    </row>
    <row r="2567" spans="1:26">
      <c r="A2567" t="s">
        <v>2566</v>
      </c>
      <c r="B2567">
        <v>30</v>
      </c>
      <c r="C2567">
        <v>30</v>
      </c>
      <c r="D2567">
        <v>4</v>
      </c>
      <c r="E2567">
        <v>1</v>
      </c>
      <c r="F2567">
        <v>668</v>
      </c>
      <c r="G2567">
        <v>514</v>
      </c>
      <c r="H2567">
        <v>0</v>
      </c>
      <c r="I2567">
        <v>668</v>
      </c>
      <c r="J2567">
        <v>20700</v>
      </c>
      <c r="K2567">
        <v>1.48</v>
      </c>
      <c r="L2567">
        <v>0.14304733561854172</v>
      </c>
      <c r="M2567">
        <v>-0.53118747300168523</v>
      </c>
      <c r="N2567">
        <v>0.66449197563788098</v>
      </c>
      <c r="O2567">
        <v>0.982564518680489</v>
      </c>
      <c r="P2567">
        <v>1.7474870286918589</v>
      </c>
      <c r="Q2567">
        <v>0.74953894174557911</v>
      </c>
      <c r="R2567">
        <v>-0.62847333586608878</v>
      </c>
      <c r="S2567">
        <v>-0.23090950260250165</v>
      </c>
      <c r="T2567">
        <v>1.416544660828047</v>
      </c>
      <c r="U2567">
        <v>-0.71105194851050557</v>
      </c>
      <c r="V2567">
        <v>-0.65964685584262772</v>
      </c>
      <c r="W2567">
        <v>-0.65362882215362827</v>
      </c>
      <c r="X2567">
        <v>-0.57544480841995216</v>
      </c>
      <c r="Y2567">
        <v>-1.7133317148054041</v>
      </c>
      <c r="Z2567">
        <v>-0.40600054046511336</v>
      </c>
    </row>
    <row r="2568" spans="1:26">
      <c r="A2568" t="s">
        <v>2567</v>
      </c>
      <c r="B2568">
        <v>30</v>
      </c>
      <c r="C2568">
        <v>30</v>
      </c>
      <c r="D2568">
        <v>4</v>
      </c>
      <c r="E2568">
        <v>1</v>
      </c>
      <c r="F2568">
        <v>668.2</v>
      </c>
      <c r="G2568">
        <v>514.20000000000005</v>
      </c>
      <c r="H2568">
        <v>0</v>
      </c>
      <c r="I2568">
        <v>668.2</v>
      </c>
      <c r="J2568">
        <v>20739</v>
      </c>
      <c r="K2568">
        <v>1.59</v>
      </c>
      <c r="L2568">
        <v>0.10674960855007749</v>
      </c>
      <c r="M2568">
        <v>-0.54964789736639663</v>
      </c>
      <c r="N2568">
        <v>0.61157835613798195</v>
      </c>
      <c r="O2568">
        <v>0.92596372104066327</v>
      </c>
      <c r="P2568">
        <v>1.6946955723281198</v>
      </c>
      <c r="Q2568">
        <v>0.69647151177601629</v>
      </c>
      <c r="R2568">
        <v>-0.75185408317444147</v>
      </c>
      <c r="S2568">
        <v>-0.18560318494302017</v>
      </c>
      <c r="T2568">
        <v>1.3495544511607149</v>
      </c>
      <c r="U2568">
        <v>-0.68897932356655522</v>
      </c>
      <c r="V2568">
        <v>-0.83851955518019028</v>
      </c>
      <c r="W2568">
        <v>-0.74321112167093517</v>
      </c>
      <c r="X2568">
        <v>-0.87752089117187415</v>
      </c>
      <c r="Y2568">
        <v>-0.74967716392016692</v>
      </c>
      <c r="Z2568">
        <v>-0.37961321173261853</v>
      </c>
    </row>
    <row r="2569" spans="1:26">
      <c r="A2569" t="s">
        <v>2568</v>
      </c>
      <c r="B2569">
        <v>30</v>
      </c>
      <c r="C2569">
        <v>30</v>
      </c>
      <c r="D2569">
        <v>4</v>
      </c>
      <c r="E2569">
        <v>1</v>
      </c>
      <c r="F2569">
        <v>668.4</v>
      </c>
      <c r="G2569">
        <v>514.4</v>
      </c>
      <c r="H2569">
        <v>0</v>
      </c>
      <c r="I2569">
        <v>668.4</v>
      </c>
      <c r="J2569">
        <v>20793</v>
      </c>
      <c r="K2569">
        <v>1.68</v>
      </c>
      <c r="L2569">
        <v>0.11206538888267976</v>
      </c>
      <c r="M2569">
        <v>-0.6048824157591437</v>
      </c>
      <c r="N2569">
        <v>0.6332110503100884</v>
      </c>
      <c r="O2569">
        <v>0.951602140966334</v>
      </c>
      <c r="P2569">
        <v>1.7208190884149863</v>
      </c>
      <c r="Q2569">
        <v>0.69908753121254108</v>
      </c>
      <c r="R2569">
        <v>-0.70179242876720005</v>
      </c>
      <c r="S2569">
        <v>-0.23643764067583353</v>
      </c>
      <c r="T2569">
        <v>1.3725823470772798</v>
      </c>
      <c r="U2569">
        <v>-0.72709829403197035</v>
      </c>
      <c r="V2569">
        <v>-0.72493223227546266</v>
      </c>
      <c r="W2569">
        <v>-0.90755435849010169</v>
      </c>
      <c r="X2569">
        <v>-0.7680569017108767</v>
      </c>
      <c r="Y2569">
        <v>-0.8186132751533205</v>
      </c>
      <c r="Z2569">
        <v>-0.40514324095171828</v>
      </c>
    </row>
    <row r="2570" spans="1:26">
      <c r="A2570" t="s">
        <v>2569</v>
      </c>
      <c r="B2570">
        <v>30</v>
      </c>
      <c r="C2570">
        <v>30</v>
      </c>
      <c r="D2570">
        <v>4</v>
      </c>
      <c r="E2570">
        <v>1</v>
      </c>
      <c r="F2570">
        <v>668.6</v>
      </c>
      <c r="G2570">
        <v>514.6</v>
      </c>
      <c r="H2570">
        <v>0</v>
      </c>
      <c r="I2570">
        <v>668.6</v>
      </c>
      <c r="J2570">
        <v>20883</v>
      </c>
      <c r="K2570">
        <v>1.55</v>
      </c>
      <c r="L2570">
        <v>0.13607662954517455</v>
      </c>
      <c r="M2570">
        <v>-0.48829245816045175</v>
      </c>
      <c r="N2570">
        <v>0.6377567560315015</v>
      </c>
      <c r="O2570">
        <v>0.97415064484130265</v>
      </c>
      <c r="P2570">
        <v>1.7376315142839029</v>
      </c>
      <c r="Q2570">
        <v>0.73321604807424823</v>
      </c>
      <c r="R2570">
        <v>-0.92307071118973982</v>
      </c>
      <c r="S2570">
        <v>-0.29259281856496355</v>
      </c>
      <c r="T2570">
        <v>1.3944446180449115</v>
      </c>
      <c r="U2570">
        <v>-0.69980037443858933</v>
      </c>
      <c r="V2570">
        <v>-0.70407917241786422</v>
      </c>
      <c r="W2570">
        <v>-0.81909884369419661</v>
      </c>
      <c r="X2570">
        <v>-0.65918252353032525</v>
      </c>
      <c r="Y2570">
        <v>-1.0271593088249196</v>
      </c>
      <c r="Z2570">
        <v>-0.42720536671838893</v>
      </c>
    </row>
    <row r="2571" spans="1:26">
      <c r="A2571" t="s">
        <v>2570</v>
      </c>
      <c r="B2571">
        <v>30</v>
      </c>
      <c r="C2571">
        <v>30</v>
      </c>
      <c r="D2571">
        <v>4</v>
      </c>
      <c r="E2571">
        <v>1</v>
      </c>
      <c r="F2571">
        <v>668.8</v>
      </c>
      <c r="G2571">
        <v>514.79999999999995</v>
      </c>
      <c r="H2571">
        <v>0</v>
      </c>
      <c r="I2571">
        <v>668.8</v>
      </c>
      <c r="J2571">
        <v>20810</v>
      </c>
      <c r="K2571">
        <v>1.42</v>
      </c>
      <c r="L2571">
        <v>0.10270227613949326</v>
      </c>
      <c r="M2571">
        <v>-0.56387915601633376</v>
      </c>
      <c r="N2571">
        <v>0.61960784094398214</v>
      </c>
      <c r="O2571">
        <v>0.94374805538784456</v>
      </c>
      <c r="P2571">
        <v>1.7144403209671313</v>
      </c>
      <c r="Q2571">
        <v>0.70878829258727838</v>
      </c>
      <c r="R2571">
        <v>-0.73267117633051559</v>
      </c>
      <c r="S2571">
        <v>-0.17516397442485759</v>
      </c>
      <c r="T2571">
        <v>1.3741654110362791</v>
      </c>
      <c r="U2571">
        <v>-0.705321568555759</v>
      </c>
      <c r="V2571">
        <v>-0.95091580167804668</v>
      </c>
      <c r="W2571">
        <v>-0.78818850418034692</v>
      </c>
      <c r="X2571">
        <v>-0.71773082653757903</v>
      </c>
      <c r="Y2571">
        <v>-0.82958118933857206</v>
      </c>
      <c r="Z2571">
        <v>-0.39192005728165119</v>
      </c>
    </row>
    <row r="2572" spans="1:26">
      <c r="A2572" t="s">
        <v>2571</v>
      </c>
      <c r="B2572">
        <v>30</v>
      </c>
      <c r="C2572">
        <v>30</v>
      </c>
      <c r="D2572">
        <v>4</v>
      </c>
      <c r="E2572">
        <v>1</v>
      </c>
      <c r="F2572">
        <v>669</v>
      </c>
      <c r="G2572">
        <v>515</v>
      </c>
      <c r="H2572">
        <v>0</v>
      </c>
      <c r="I2572">
        <v>669</v>
      </c>
      <c r="J2572">
        <v>20885</v>
      </c>
      <c r="K2572">
        <v>1.52</v>
      </c>
      <c r="L2572">
        <v>8.086871174293761E-2</v>
      </c>
      <c r="M2572">
        <v>-0.60804998248633779</v>
      </c>
      <c r="N2572">
        <v>0.60302521945400533</v>
      </c>
      <c r="O2572">
        <v>0.94660230876474016</v>
      </c>
      <c r="P2572">
        <v>1.7078506807430893</v>
      </c>
      <c r="Q2572">
        <v>0.72263329720378688</v>
      </c>
      <c r="R2572">
        <v>-0.82617542531304566</v>
      </c>
      <c r="S2572">
        <v>-0.23280830043652143</v>
      </c>
      <c r="T2572">
        <v>1.3672376562479736</v>
      </c>
      <c r="U2572">
        <v>-0.73138910593484474</v>
      </c>
      <c r="V2572">
        <v>-0.69859659253853734</v>
      </c>
      <c r="W2572">
        <v>-0.85068757519045202</v>
      </c>
      <c r="X2572">
        <v>-0.75546196435296975</v>
      </c>
      <c r="Y2572">
        <v>-0.7250489279038258</v>
      </c>
      <c r="Z2572">
        <v>-0.38602577579960712</v>
      </c>
    </row>
    <row r="2573" spans="1:26">
      <c r="A2573" t="s">
        <v>2572</v>
      </c>
      <c r="B2573">
        <v>30</v>
      </c>
      <c r="C2573">
        <v>30</v>
      </c>
      <c r="D2573">
        <v>4</v>
      </c>
      <c r="E2573">
        <v>1</v>
      </c>
      <c r="F2573">
        <v>669.2</v>
      </c>
      <c r="G2573">
        <v>515.20000000000005</v>
      </c>
      <c r="H2573">
        <v>0</v>
      </c>
      <c r="I2573">
        <v>669.2</v>
      </c>
      <c r="J2573">
        <v>20902</v>
      </c>
      <c r="K2573">
        <v>1.52</v>
      </c>
      <c r="L2573">
        <v>9.0486899749915306E-2</v>
      </c>
      <c r="M2573">
        <v>-0.6611787117538418</v>
      </c>
      <c r="N2573">
        <v>0.62356931933494542</v>
      </c>
      <c r="O2573">
        <v>0.95838438039182694</v>
      </c>
      <c r="P2573">
        <v>1.7249456239230749</v>
      </c>
      <c r="Q2573">
        <v>0.72137627273129934</v>
      </c>
      <c r="R2573">
        <v>-0.74832888747274195</v>
      </c>
      <c r="S2573">
        <v>-0.10728518209343943</v>
      </c>
      <c r="T2573">
        <v>1.3853620581760819</v>
      </c>
      <c r="U2573">
        <v>-0.68434657680586775</v>
      </c>
      <c r="V2573">
        <v>-0.76951818654268012</v>
      </c>
      <c r="W2573">
        <v>-0.80207422049840282</v>
      </c>
      <c r="X2573">
        <v>-0.71092347127683275</v>
      </c>
      <c r="Y2573">
        <v>-1.0204693178633435</v>
      </c>
      <c r="Z2573">
        <v>-0.38698681974946758</v>
      </c>
    </row>
    <row r="2574" spans="1:26">
      <c r="A2574" t="s">
        <v>2573</v>
      </c>
      <c r="B2574">
        <v>30</v>
      </c>
      <c r="C2574">
        <v>30</v>
      </c>
      <c r="D2574">
        <v>4</v>
      </c>
      <c r="E2574">
        <v>1</v>
      </c>
      <c r="F2574">
        <v>669.4</v>
      </c>
      <c r="G2574">
        <v>515.4</v>
      </c>
      <c r="H2574">
        <v>0</v>
      </c>
      <c r="I2574">
        <v>669.4</v>
      </c>
      <c r="J2574">
        <v>20836</v>
      </c>
      <c r="K2574">
        <v>1.45</v>
      </c>
      <c r="L2574">
        <v>0.14802470268667869</v>
      </c>
      <c r="M2574">
        <v>-0.61287956840933755</v>
      </c>
      <c r="N2574">
        <v>0.64877323933810938</v>
      </c>
      <c r="O2574">
        <v>0.98191135084833558</v>
      </c>
      <c r="P2574">
        <v>1.7438592296359501</v>
      </c>
      <c r="Q2574">
        <v>0.75085567678751652</v>
      </c>
      <c r="R2574">
        <v>-0.76982047336979309</v>
      </c>
      <c r="S2574">
        <v>-0.1880246979476978</v>
      </c>
      <c r="T2574">
        <v>1.4156383508087496</v>
      </c>
      <c r="U2574">
        <v>-0.81557796393046822</v>
      </c>
      <c r="V2574">
        <v>-0.80714479639360537</v>
      </c>
      <c r="W2574">
        <v>-0.72842778821156795</v>
      </c>
      <c r="X2574">
        <v>-0.70141631833836038</v>
      </c>
      <c r="Y2574">
        <v>-1.0657709435044993</v>
      </c>
      <c r="Z2574">
        <v>-0.38686350306779893</v>
      </c>
    </row>
    <row r="2575" spans="1:26">
      <c r="A2575" t="s">
        <v>2574</v>
      </c>
      <c r="B2575">
        <v>30</v>
      </c>
      <c r="C2575">
        <v>30</v>
      </c>
      <c r="D2575">
        <v>4</v>
      </c>
      <c r="E2575">
        <v>1</v>
      </c>
      <c r="F2575">
        <v>669.6</v>
      </c>
      <c r="G2575">
        <v>515.6</v>
      </c>
      <c r="H2575">
        <v>0</v>
      </c>
      <c r="I2575">
        <v>669.6</v>
      </c>
      <c r="J2575">
        <v>20652</v>
      </c>
      <c r="K2575">
        <v>1.58</v>
      </c>
      <c r="L2575">
        <v>0.11614664617866749</v>
      </c>
      <c r="M2575">
        <v>-0.67170430656162106</v>
      </c>
      <c r="N2575">
        <v>0.64993476833729313</v>
      </c>
      <c r="O2575">
        <v>0.9758340412906501</v>
      </c>
      <c r="P2575">
        <v>1.7410858463818111</v>
      </c>
      <c r="Q2575">
        <v>0.741783470574367</v>
      </c>
      <c r="R2575">
        <v>-0.70326500350110521</v>
      </c>
      <c r="S2575">
        <v>-0.23644952515179773</v>
      </c>
      <c r="T2575">
        <v>1.4019455349730801</v>
      </c>
      <c r="U2575">
        <v>-0.7396669901803824</v>
      </c>
      <c r="V2575">
        <v>-0.85599004423257385</v>
      </c>
      <c r="W2575">
        <v>-0.78463413569690554</v>
      </c>
      <c r="X2575">
        <v>-0.64993556179944934</v>
      </c>
      <c r="Y2575">
        <v>-0.98508474061203155</v>
      </c>
      <c r="Z2575">
        <v>-0.37342426567912212</v>
      </c>
    </row>
    <row r="2576" spans="1:26">
      <c r="A2576" t="s">
        <v>2575</v>
      </c>
      <c r="B2576">
        <v>30</v>
      </c>
      <c r="C2576">
        <v>30</v>
      </c>
      <c r="D2576">
        <v>4</v>
      </c>
      <c r="E2576">
        <v>1</v>
      </c>
      <c r="F2576">
        <v>669.8</v>
      </c>
      <c r="G2576">
        <v>515.79999999999995</v>
      </c>
      <c r="H2576">
        <v>0</v>
      </c>
      <c r="I2576">
        <v>669.8</v>
      </c>
      <c r="J2576">
        <v>20754</v>
      </c>
      <c r="K2576">
        <v>1.88</v>
      </c>
      <c r="L2576">
        <v>0.15476653885969227</v>
      </c>
      <c r="M2576">
        <v>-0.55350211524550885</v>
      </c>
      <c r="N2576">
        <v>0.65655273091653932</v>
      </c>
      <c r="O2576">
        <v>0.99594952872955345</v>
      </c>
      <c r="P2576">
        <v>1.7625230263320906</v>
      </c>
      <c r="Q2576">
        <v>0.74557891163419487</v>
      </c>
      <c r="R2576">
        <v>-0.66776968890514432</v>
      </c>
      <c r="S2576">
        <v>-0.13283220822249392</v>
      </c>
      <c r="T2576">
        <v>1.4210886191667857</v>
      </c>
      <c r="U2576">
        <v>-0.83862210902020262</v>
      </c>
      <c r="V2576">
        <v>-0.71918581954386818</v>
      </c>
      <c r="W2576">
        <v>-0.79979332132952519</v>
      </c>
      <c r="X2576">
        <v>-0.64517717542576825</v>
      </c>
      <c r="Y2576">
        <v>-1.3795769179463353</v>
      </c>
      <c r="Z2576">
        <v>-0.38219839437535652</v>
      </c>
    </row>
    <row r="2577" spans="1:26">
      <c r="A2577" t="s">
        <v>2576</v>
      </c>
      <c r="B2577">
        <v>30</v>
      </c>
      <c r="C2577">
        <v>30</v>
      </c>
      <c r="D2577">
        <v>4</v>
      </c>
      <c r="E2577">
        <v>1</v>
      </c>
      <c r="F2577">
        <v>670</v>
      </c>
      <c r="G2577">
        <v>516</v>
      </c>
      <c r="H2577">
        <v>0</v>
      </c>
      <c r="I2577">
        <v>670</v>
      </c>
      <c r="J2577">
        <v>20755</v>
      </c>
      <c r="K2577">
        <v>1.41</v>
      </c>
      <c r="L2577">
        <v>9.0493573932527618E-2</v>
      </c>
      <c r="M2577">
        <v>-0.63368434555352005</v>
      </c>
      <c r="N2577">
        <v>0.63595881353155392</v>
      </c>
      <c r="O2577">
        <v>0.94459405416690378</v>
      </c>
      <c r="P2577">
        <v>1.7117792084670234</v>
      </c>
      <c r="Q2577">
        <v>0.7033570665710529</v>
      </c>
      <c r="R2577">
        <v>-0.62511810172270865</v>
      </c>
      <c r="S2577">
        <v>-9.5840175017211579E-2</v>
      </c>
      <c r="T2577">
        <v>1.3719028945602241</v>
      </c>
      <c r="U2577">
        <v>-0.73232807137057698</v>
      </c>
      <c r="V2577">
        <v>-0.77090697730412872</v>
      </c>
      <c r="W2577">
        <v>-0.81324997899450313</v>
      </c>
      <c r="X2577">
        <v>-0.89347898063332165</v>
      </c>
      <c r="Y2577">
        <v>-0.89347898063332165</v>
      </c>
      <c r="Z2577">
        <v>-0.39342250581785421</v>
      </c>
    </row>
    <row r="2578" spans="1:26">
      <c r="A2578" t="s">
        <v>2577</v>
      </c>
      <c r="B2578">
        <v>30</v>
      </c>
      <c r="C2578">
        <v>30</v>
      </c>
      <c r="D2578">
        <v>4</v>
      </c>
      <c r="E2578">
        <v>1</v>
      </c>
      <c r="F2578">
        <v>670.2</v>
      </c>
      <c r="G2578">
        <v>516.20000000000005</v>
      </c>
      <c r="H2578">
        <v>0</v>
      </c>
      <c r="I2578">
        <v>670.2</v>
      </c>
      <c r="J2578">
        <v>20787</v>
      </c>
      <c r="K2578">
        <v>1.83</v>
      </c>
      <c r="L2578">
        <v>0.12137919738697256</v>
      </c>
      <c r="M2578">
        <v>-0.69298422565111584</v>
      </c>
      <c r="N2578">
        <v>0.65859176840348288</v>
      </c>
      <c r="O2578">
        <v>0.96707426898309223</v>
      </c>
      <c r="P2578">
        <v>1.7334248718900569</v>
      </c>
      <c r="Q2578">
        <v>0.72053419807152774</v>
      </c>
      <c r="R2578">
        <v>-0.78623809996045035</v>
      </c>
      <c r="S2578">
        <v>-0.18613292580492899</v>
      </c>
      <c r="T2578">
        <v>1.4019575677550489</v>
      </c>
      <c r="U2578">
        <v>-0.76098130474622694</v>
      </c>
      <c r="V2578">
        <v>-0.64722673509044071</v>
      </c>
      <c r="W2578">
        <v>-0.78884648306797844</v>
      </c>
      <c r="X2578">
        <v>-0.76098130474622694</v>
      </c>
      <c r="Y2578">
        <v>-0.97957079342282394</v>
      </c>
      <c r="Z2578">
        <v>-0.38343444949325922</v>
      </c>
    </row>
    <row r="2579" spans="1:26">
      <c r="A2579" t="s">
        <v>2578</v>
      </c>
      <c r="B2579">
        <v>30</v>
      </c>
      <c r="C2579">
        <v>30</v>
      </c>
      <c r="D2579">
        <v>4</v>
      </c>
      <c r="E2579">
        <v>1</v>
      </c>
      <c r="F2579">
        <v>670.4</v>
      </c>
      <c r="G2579">
        <v>516.4</v>
      </c>
      <c r="H2579">
        <v>0</v>
      </c>
      <c r="I2579">
        <v>670.4</v>
      </c>
      <c r="J2579">
        <v>20691</v>
      </c>
      <c r="K2579">
        <v>1.9</v>
      </c>
      <c r="L2579">
        <v>0.12019569170520708</v>
      </c>
      <c r="M2579">
        <v>-0.64594066469375733</v>
      </c>
      <c r="N2579">
        <v>0.68019573320144944</v>
      </c>
      <c r="O2579">
        <v>0.97210743201833538</v>
      </c>
      <c r="P2579">
        <v>1.7394441269404566</v>
      </c>
      <c r="Q2579">
        <v>0.71327340114586946</v>
      </c>
      <c r="R2579">
        <v>-0.78256515962725204</v>
      </c>
      <c r="S2579">
        <v>-0.28237860083889615</v>
      </c>
      <c r="T2579">
        <v>1.4029340693000225</v>
      </c>
      <c r="U2579">
        <v>-0.77216239922748475</v>
      </c>
      <c r="V2579">
        <v>-0.76705299344900446</v>
      </c>
      <c r="W2579">
        <v>-0.64021362150127026</v>
      </c>
      <c r="X2579">
        <v>-0.57029682383875024</v>
      </c>
      <c r="Y2579">
        <v>-1.1675401911349219</v>
      </c>
      <c r="Z2579">
        <v>-0.41697947448979961</v>
      </c>
    </row>
    <row r="2580" spans="1:26">
      <c r="A2580" t="s">
        <v>2579</v>
      </c>
      <c r="B2580">
        <v>30</v>
      </c>
      <c r="C2580">
        <v>30</v>
      </c>
      <c r="D2580">
        <v>4</v>
      </c>
      <c r="E2580">
        <v>1</v>
      </c>
      <c r="F2580">
        <v>670.6</v>
      </c>
      <c r="G2580">
        <v>516.6</v>
      </c>
      <c r="H2580">
        <v>0</v>
      </c>
      <c r="I2580">
        <v>670.6</v>
      </c>
      <c r="J2580">
        <v>20696</v>
      </c>
      <c r="K2580">
        <v>1.72</v>
      </c>
      <c r="L2580">
        <v>8.7199126960284201E-2</v>
      </c>
      <c r="M2580">
        <v>-0.63554872382231964</v>
      </c>
      <c r="N2580">
        <v>0.68577437892642568</v>
      </c>
      <c r="O2580">
        <v>0.97424427069559671</v>
      </c>
      <c r="P2580">
        <v>1.7410282332341922</v>
      </c>
      <c r="Q2580">
        <v>0.72976094265839542</v>
      </c>
      <c r="R2580">
        <v>-0.5960401825386461</v>
      </c>
      <c r="S2580">
        <v>-0.21170022919604892</v>
      </c>
      <c r="T2580">
        <v>1.4020847041910232</v>
      </c>
      <c r="U2580">
        <v>-0.9538377249278065</v>
      </c>
      <c r="V2580">
        <v>-0.69380933426784019</v>
      </c>
      <c r="W2580">
        <v>-0.79233482768261432</v>
      </c>
      <c r="X2580">
        <v>-0.6567380228922578</v>
      </c>
      <c r="Y2580">
        <v>-1.0800826113383901</v>
      </c>
      <c r="Z2580">
        <v>-0.41398702788115443</v>
      </c>
    </row>
    <row r="2581" spans="1:26">
      <c r="A2581" t="s">
        <v>2580</v>
      </c>
      <c r="B2581">
        <v>30</v>
      </c>
      <c r="C2581">
        <v>30</v>
      </c>
      <c r="D2581">
        <v>4</v>
      </c>
      <c r="E2581">
        <v>1</v>
      </c>
      <c r="F2581">
        <v>670.8</v>
      </c>
      <c r="G2581">
        <v>516.79999999999995</v>
      </c>
      <c r="H2581">
        <v>0</v>
      </c>
      <c r="I2581">
        <v>670.8</v>
      </c>
      <c r="J2581">
        <v>20627</v>
      </c>
      <c r="K2581">
        <v>1.77</v>
      </c>
      <c r="L2581">
        <v>5.9425458722569942E-2</v>
      </c>
      <c r="M2581">
        <v>-0.6539537410860804</v>
      </c>
      <c r="N2581">
        <v>0.62157500005774136</v>
      </c>
      <c r="O2581">
        <v>0.91650479601994106</v>
      </c>
      <c r="P2581">
        <v>1.6854058929096065</v>
      </c>
      <c r="Q2581">
        <v>0.68111326089367485</v>
      </c>
      <c r="R2581">
        <v>-0.58626009919590949</v>
      </c>
      <c r="S2581">
        <v>-0.20196397119041803</v>
      </c>
      <c r="T2581">
        <v>1.3535163911734645</v>
      </c>
      <c r="U2581">
        <v>-0.74052292075591797</v>
      </c>
      <c r="V2581">
        <v>-0.8740618291261355</v>
      </c>
      <c r="W2581">
        <v>-0.63185179686207127</v>
      </c>
      <c r="X2581">
        <v>-0.69604464903441587</v>
      </c>
      <c r="Y2581">
        <v>-0.93288179252605241</v>
      </c>
      <c r="Z2581">
        <v>-0.41817436777133465</v>
      </c>
    </row>
    <row r="2582" spans="1:26">
      <c r="A2582" t="s">
        <v>2581</v>
      </c>
      <c r="B2582">
        <v>30</v>
      </c>
      <c r="C2582">
        <v>30</v>
      </c>
      <c r="D2582">
        <v>4</v>
      </c>
      <c r="E2582">
        <v>1</v>
      </c>
      <c r="F2582">
        <v>671</v>
      </c>
      <c r="G2582">
        <v>517</v>
      </c>
      <c r="H2582">
        <v>0</v>
      </c>
      <c r="I2582">
        <v>671</v>
      </c>
      <c r="J2582">
        <v>20607</v>
      </c>
      <c r="K2582">
        <v>1.91</v>
      </c>
      <c r="L2582">
        <v>7.1112326421415364E-2</v>
      </c>
      <c r="M2582">
        <v>-0.59279272595539967</v>
      </c>
      <c r="N2582">
        <v>0.66966738723220087</v>
      </c>
      <c r="O2582">
        <v>0.96634442619316885</v>
      </c>
      <c r="P2582">
        <v>1.7199106064991083</v>
      </c>
      <c r="Q2582">
        <v>0.71996686590483538</v>
      </c>
      <c r="R2582">
        <v>-0.74557674604214386</v>
      </c>
      <c r="S2582">
        <v>-0.26845549132248131</v>
      </c>
      <c r="T2582">
        <v>1.3852436464380382</v>
      </c>
      <c r="U2582">
        <v>-0.78743919271929474</v>
      </c>
      <c r="V2582">
        <v>-0.71828224828356468</v>
      </c>
      <c r="W2582">
        <v>-0.80592259841330782</v>
      </c>
      <c r="X2582">
        <v>-0.60962795326933972</v>
      </c>
      <c r="Y2582">
        <v>-1.0041483026832401</v>
      </c>
      <c r="Z2582">
        <v>-0.3888399687686182</v>
      </c>
    </row>
    <row r="2583" spans="1:26">
      <c r="A2583" t="s">
        <v>2582</v>
      </c>
      <c r="B2583">
        <v>30</v>
      </c>
      <c r="C2583">
        <v>30</v>
      </c>
      <c r="D2583">
        <v>4</v>
      </c>
      <c r="E2583">
        <v>1</v>
      </c>
      <c r="F2583">
        <v>671.2</v>
      </c>
      <c r="G2583">
        <v>517.20000000000005</v>
      </c>
      <c r="H2583">
        <v>0</v>
      </c>
      <c r="I2583">
        <v>671.2</v>
      </c>
      <c r="J2583">
        <v>20422</v>
      </c>
      <c r="K2583">
        <v>1.45</v>
      </c>
      <c r="L2583">
        <v>4.3263952818177062E-2</v>
      </c>
      <c r="M2583">
        <v>-0.58921457677978406</v>
      </c>
      <c r="N2583">
        <v>0.63357463137452663</v>
      </c>
      <c r="O2583">
        <v>0.92726994593840284</v>
      </c>
      <c r="P2583">
        <v>1.6831464237499634</v>
      </c>
      <c r="Q2583">
        <v>0.68317886525904725</v>
      </c>
      <c r="R2583">
        <v>-0.53503559970221504</v>
      </c>
      <c r="S2583">
        <v>-0.23400560403823387</v>
      </c>
      <c r="T2583">
        <v>1.3492036691382101</v>
      </c>
      <c r="U2583">
        <v>-0.85245601155436557</v>
      </c>
      <c r="V2583">
        <v>-0.72336131517490798</v>
      </c>
      <c r="W2583">
        <v>-0.68955475271570443</v>
      </c>
      <c r="X2583">
        <v>-0.60467152784360945</v>
      </c>
      <c r="Y2583">
        <v>-1.0913381004695024</v>
      </c>
      <c r="Z2583">
        <v>-0.36871249567786502</v>
      </c>
    </row>
    <row r="2584" spans="1:26">
      <c r="A2584" t="s">
        <v>2583</v>
      </c>
      <c r="B2584">
        <v>30</v>
      </c>
      <c r="C2584">
        <v>30</v>
      </c>
      <c r="D2584">
        <v>4</v>
      </c>
      <c r="E2584">
        <v>1</v>
      </c>
      <c r="F2584">
        <v>671.4</v>
      </c>
      <c r="G2584">
        <v>517.4</v>
      </c>
      <c r="H2584">
        <v>0</v>
      </c>
      <c r="I2584">
        <v>671.4</v>
      </c>
      <c r="J2584">
        <v>20295</v>
      </c>
      <c r="K2584">
        <v>1.55</v>
      </c>
      <c r="L2584">
        <v>4.0693211486995437E-2</v>
      </c>
      <c r="M2584">
        <v>-0.61378257405931658</v>
      </c>
      <c r="N2584">
        <v>0.64302342649799094</v>
      </c>
      <c r="O2584">
        <v>0.92476668518730676</v>
      </c>
      <c r="P2584">
        <v>1.6856749371227884</v>
      </c>
      <c r="Q2584">
        <v>0.6654843774047059</v>
      </c>
      <c r="R2584">
        <v>-0.67480585053299214</v>
      </c>
      <c r="S2584">
        <v>-0.15211434150556688</v>
      </c>
      <c r="T2584">
        <v>1.3466864219038657</v>
      </c>
      <c r="U2584">
        <v>-0.71807454068997245</v>
      </c>
      <c r="V2584">
        <v>-0.57491098397547358</v>
      </c>
      <c r="W2584">
        <v>-0.69590156173878104</v>
      </c>
      <c r="X2584">
        <v>-0.72853997436813744</v>
      </c>
      <c r="Y2584">
        <v>-1.1481992327334114</v>
      </c>
      <c r="Z2584">
        <v>-0.37366595321868473</v>
      </c>
    </row>
    <row r="2585" spans="1:26">
      <c r="A2585" t="s">
        <v>2584</v>
      </c>
      <c r="B2585">
        <v>30</v>
      </c>
      <c r="C2585">
        <v>30</v>
      </c>
      <c r="D2585">
        <v>4</v>
      </c>
      <c r="E2585">
        <v>1</v>
      </c>
      <c r="F2585">
        <v>671.6</v>
      </c>
      <c r="G2585">
        <v>517.6</v>
      </c>
      <c r="H2585">
        <v>0</v>
      </c>
      <c r="I2585">
        <v>671.6</v>
      </c>
      <c r="J2585">
        <v>20496</v>
      </c>
      <c r="K2585">
        <v>1.71</v>
      </c>
      <c r="L2585">
        <v>4.2447439860315621E-2</v>
      </c>
      <c r="M2585">
        <v>-0.63260422269757421</v>
      </c>
      <c r="N2585">
        <v>0.62584329537018213</v>
      </c>
      <c r="O2585">
        <v>0.91342599885454989</v>
      </c>
      <c r="P2585">
        <v>1.673152612637808</v>
      </c>
      <c r="Q2585">
        <v>0.67926953744748997</v>
      </c>
      <c r="R2585">
        <v>-0.6040636611100918</v>
      </c>
      <c r="S2585">
        <v>-0.1967117993398512</v>
      </c>
      <c r="T2585">
        <v>1.337461818065818</v>
      </c>
      <c r="U2585">
        <v>-0.75265403921389318</v>
      </c>
      <c r="V2585">
        <v>-0.71342741581217584</v>
      </c>
      <c r="W2585">
        <v>-0.6579100879623444</v>
      </c>
      <c r="X2585">
        <v>-0.7114578229492714</v>
      </c>
      <c r="Y2585">
        <v>-1.0027716531509623</v>
      </c>
      <c r="Z2585">
        <v>-0.37515601486930217</v>
      </c>
    </row>
    <row r="2586" spans="1:26">
      <c r="A2586" t="s">
        <v>2585</v>
      </c>
      <c r="B2586">
        <v>30</v>
      </c>
      <c r="C2586">
        <v>30</v>
      </c>
      <c r="D2586">
        <v>4</v>
      </c>
      <c r="E2586">
        <v>1</v>
      </c>
      <c r="F2586">
        <v>671.8</v>
      </c>
      <c r="G2586">
        <v>517.79999999999995</v>
      </c>
      <c r="H2586">
        <v>0</v>
      </c>
      <c r="I2586">
        <v>671.8</v>
      </c>
      <c r="J2586">
        <v>20573</v>
      </c>
      <c r="K2586">
        <v>1.82</v>
      </c>
      <c r="L2586">
        <v>5.5378040799793457E-2</v>
      </c>
      <c r="M2586">
        <v>-0.63997282190949467</v>
      </c>
      <c r="N2586">
        <v>0.66294521815652663</v>
      </c>
      <c r="O2586">
        <v>0.9354737512455682</v>
      </c>
      <c r="P2586">
        <v>1.7079197170312375</v>
      </c>
      <c r="Q2586">
        <v>0.72128465902757033</v>
      </c>
      <c r="R2586">
        <v>-0.79668058275850018</v>
      </c>
      <c r="S2586">
        <v>-0.15100105072378769</v>
      </c>
      <c r="T2586">
        <v>1.3745930271990201</v>
      </c>
      <c r="U2586">
        <v>-0.66788142533696215</v>
      </c>
      <c r="V2586">
        <v>-0.62404985581232542</v>
      </c>
      <c r="W2586">
        <v>-0.83165816631407152</v>
      </c>
      <c r="X2586">
        <v>-0.80714601643666517</v>
      </c>
      <c r="Y2586">
        <v>-0.93920449416791296</v>
      </c>
      <c r="Z2586">
        <v>-0.39400125683681064</v>
      </c>
    </row>
    <row r="2587" spans="1:26">
      <c r="A2587" t="s">
        <v>2586</v>
      </c>
      <c r="B2587">
        <v>30</v>
      </c>
      <c r="C2587">
        <v>30</v>
      </c>
      <c r="D2587">
        <v>4</v>
      </c>
      <c r="E2587">
        <v>1</v>
      </c>
      <c r="F2587">
        <v>672</v>
      </c>
      <c r="G2587">
        <v>518</v>
      </c>
      <c r="H2587">
        <v>0</v>
      </c>
      <c r="I2587">
        <v>672</v>
      </c>
      <c r="J2587">
        <v>20474</v>
      </c>
      <c r="K2587">
        <v>1.4</v>
      </c>
      <c r="L2587">
        <v>6.6372598619430775E-2</v>
      </c>
      <c r="M2587">
        <v>-0.60989275489943529</v>
      </c>
      <c r="N2587">
        <v>0.65308243210023731</v>
      </c>
      <c r="O2587">
        <v>0.92072418141280254</v>
      </c>
      <c r="P2587">
        <v>1.6899074400052654</v>
      </c>
      <c r="Q2587">
        <v>0.67943225890098324</v>
      </c>
      <c r="R2587">
        <v>-0.72890797835079757</v>
      </c>
      <c r="S2587">
        <v>-0.17248663930615007</v>
      </c>
      <c r="T2587">
        <v>1.360091735933556</v>
      </c>
      <c r="U2587">
        <v>-0.76456240972751155</v>
      </c>
      <c r="V2587">
        <v>-0.77633262827893579</v>
      </c>
      <c r="W2587">
        <v>-0.82156016821631261</v>
      </c>
      <c r="X2587">
        <v>-0.61480008939417952</v>
      </c>
      <c r="Y2587">
        <v>-0.88106797879894871</v>
      </c>
      <c r="Z2587">
        <v>-0.36357574788582814</v>
      </c>
    </row>
    <row r="2588" spans="1:26">
      <c r="A2588" t="s">
        <v>2587</v>
      </c>
      <c r="B2588">
        <v>30</v>
      </c>
      <c r="C2588">
        <v>30</v>
      </c>
      <c r="D2588">
        <v>4</v>
      </c>
      <c r="E2588">
        <v>1</v>
      </c>
      <c r="F2588">
        <v>672.2</v>
      </c>
      <c r="G2588">
        <v>518.20000000000005</v>
      </c>
      <c r="H2588">
        <v>0</v>
      </c>
      <c r="I2588">
        <v>672.2</v>
      </c>
      <c r="J2588">
        <v>20569</v>
      </c>
      <c r="K2588">
        <v>1.85</v>
      </c>
      <c r="L2588">
        <v>5.4983540727904831E-2</v>
      </c>
      <c r="M2588">
        <v>-0.54420031769159594</v>
      </c>
      <c r="N2588">
        <v>0.66878674476318212</v>
      </c>
      <c r="O2588">
        <v>0.92743989771818525</v>
      </c>
      <c r="P2588">
        <v>1.7007745240700383</v>
      </c>
      <c r="Q2588">
        <v>0.70181697466400794</v>
      </c>
      <c r="R2588">
        <v>-0.65828702516788196</v>
      </c>
      <c r="S2588">
        <v>-0.20216871702359981</v>
      </c>
      <c r="T2588">
        <v>1.3743939773202121</v>
      </c>
      <c r="U2588">
        <v>-0.70342365145998165</v>
      </c>
      <c r="V2588">
        <v>-0.84379935824912833</v>
      </c>
      <c r="W2588">
        <v>-0.66015496130300122</v>
      </c>
      <c r="X2588">
        <v>-0.77278991521400764</v>
      </c>
      <c r="Y2588">
        <v>-1.0433717131543325</v>
      </c>
      <c r="Z2588">
        <v>-0.42239547231720503</v>
      </c>
    </row>
    <row r="2589" spans="1:26">
      <c r="A2589" t="s">
        <v>2588</v>
      </c>
      <c r="B2589">
        <v>30</v>
      </c>
      <c r="C2589">
        <v>30</v>
      </c>
      <c r="D2589">
        <v>4</v>
      </c>
      <c r="E2589">
        <v>1</v>
      </c>
      <c r="F2589">
        <v>672.4</v>
      </c>
      <c r="G2589">
        <v>518.4</v>
      </c>
      <c r="H2589">
        <v>0</v>
      </c>
      <c r="I2589">
        <v>672.4</v>
      </c>
      <c r="J2589">
        <v>20418</v>
      </c>
      <c r="K2589">
        <v>1.7</v>
      </c>
      <c r="L2589">
        <v>4.3424703358533663E-2</v>
      </c>
      <c r="M2589">
        <v>-0.56541291641131997</v>
      </c>
      <c r="N2589">
        <v>0.6574413112044587</v>
      </c>
      <c r="O2589">
        <v>0.90377491486951167</v>
      </c>
      <c r="P2589">
        <v>1.6787330793029973</v>
      </c>
      <c r="Q2589">
        <v>0.68512017710864859</v>
      </c>
      <c r="R2589">
        <v>-0.60766929654808255</v>
      </c>
      <c r="S2589">
        <v>-0.11447082820094751</v>
      </c>
      <c r="T2589">
        <v>1.3521030263498717</v>
      </c>
      <c r="U2589">
        <v>-0.7379238214552577</v>
      </c>
      <c r="V2589">
        <v>-0.69131142022106973</v>
      </c>
      <c r="W2589">
        <v>-0.86072842855087184</v>
      </c>
      <c r="X2589">
        <v>-0.80487061108587077</v>
      </c>
      <c r="Y2589">
        <v>-0.93820988972060215</v>
      </c>
      <c r="Z2589">
        <v>-0.3922545182577708</v>
      </c>
    </row>
    <row r="2590" spans="1:26">
      <c r="A2590" t="s">
        <v>2589</v>
      </c>
      <c r="B2590">
        <v>30</v>
      </c>
      <c r="C2590">
        <v>30</v>
      </c>
      <c r="D2590">
        <v>4</v>
      </c>
      <c r="E2590">
        <v>1</v>
      </c>
      <c r="F2590">
        <v>672.6</v>
      </c>
      <c r="G2590">
        <v>518.6</v>
      </c>
      <c r="H2590">
        <v>0</v>
      </c>
      <c r="I2590">
        <v>672.6</v>
      </c>
      <c r="J2590">
        <v>20442</v>
      </c>
      <c r="K2590">
        <v>1.49</v>
      </c>
      <c r="L2590">
        <v>9.6141520692545418E-2</v>
      </c>
      <c r="M2590">
        <v>-0.58509971668304184</v>
      </c>
      <c r="N2590">
        <v>0.72143042873864238</v>
      </c>
      <c r="O2590">
        <v>0.96606314443183439</v>
      </c>
      <c r="P2590">
        <v>1.7326523606455986</v>
      </c>
      <c r="Q2590">
        <v>0.71813870473122821</v>
      </c>
      <c r="R2590">
        <v>-0.50308918061655272</v>
      </c>
      <c r="S2590">
        <v>-0.1553157814102453</v>
      </c>
      <c r="T2590">
        <v>1.4005292523727391</v>
      </c>
      <c r="U2590">
        <v>-0.69060990145301582</v>
      </c>
      <c r="V2590">
        <v>-0.84551186143875889</v>
      </c>
      <c r="W2590">
        <v>-0.93856145363357724</v>
      </c>
      <c r="X2590">
        <v>-0.72446816871398312</v>
      </c>
      <c r="Y2590">
        <v>-1.1922993476634152</v>
      </c>
      <c r="Z2590">
        <v>-0.38644635797171212</v>
      </c>
    </row>
    <row r="2591" spans="1:26">
      <c r="A2591" t="s">
        <v>2590</v>
      </c>
      <c r="B2591">
        <v>30</v>
      </c>
      <c r="C2591">
        <v>30</v>
      </c>
      <c r="D2591">
        <v>4</v>
      </c>
      <c r="E2591">
        <v>1</v>
      </c>
      <c r="F2591">
        <v>672.8</v>
      </c>
      <c r="G2591">
        <v>518.79999999999995</v>
      </c>
      <c r="H2591">
        <v>0</v>
      </c>
      <c r="I2591">
        <v>672.8</v>
      </c>
      <c r="J2591">
        <v>20516</v>
      </c>
      <c r="K2591">
        <v>1.43</v>
      </c>
      <c r="L2591">
        <v>3.1566953864070824E-2</v>
      </c>
      <c r="M2591">
        <v>-0.56938372783930102</v>
      </c>
      <c r="N2591">
        <v>0.67441335596342755</v>
      </c>
      <c r="O2591">
        <v>0.92288239939645045</v>
      </c>
      <c r="P2591">
        <v>1.6932610488078867</v>
      </c>
      <c r="Q2591">
        <v>0.68242824515449851</v>
      </c>
      <c r="R2591">
        <v>-0.70935145481272066</v>
      </c>
      <c r="S2591">
        <v>-0.18892635719965462</v>
      </c>
      <c r="T2591">
        <v>1.3552295565453372</v>
      </c>
      <c r="U2591">
        <v>-0.76126925407821422</v>
      </c>
      <c r="V2591">
        <v>-0.92045976259569406</v>
      </c>
      <c r="W2591">
        <v>-0.7155117635175392</v>
      </c>
      <c r="X2591">
        <v>-0.66666319597972212</v>
      </c>
      <c r="Y2591">
        <v>-0.82821604370882751</v>
      </c>
      <c r="Z2591">
        <v>-0.40085955022480124</v>
      </c>
    </row>
    <row r="2592" spans="1:26">
      <c r="A2592" t="s">
        <v>2591</v>
      </c>
      <c r="B2592">
        <v>30</v>
      </c>
      <c r="C2592">
        <v>30</v>
      </c>
      <c r="D2592">
        <v>4</v>
      </c>
      <c r="E2592">
        <v>1</v>
      </c>
      <c r="F2592">
        <v>673</v>
      </c>
      <c r="G2592">
        <v>519</v>
      </c>
      <c r="H2592">
        <v>0</v>
      </c>
      <c r="I2592">
        <v>673</v>
      </c>
      <c r="J2592">
        <v>20559</v>
      </c>
      <c r="K2592">
        <v>2.21</v>
      </c>
      <c r="L2592">
        <v>2.9646725537107243E-2</v>
      </c>
      <c r="M2592">
        <v>-0.56733374026158012</v>
      </c>
      <c r="N2592">
        <v>0.66328489369482191</v>
      </c>
      <c r="O2592">
        <v>0.90143544009331644</v>
      </c>
      <c r="P2592">
        <v>1.690289030626557</v>
      </c>
      <c r="Q2592">
        <v>0.67442448156201817</v>
      </c>
      <c r="R2592">
        <v>-0.5880183391214312</v>
      </c>
      <c r="S2592">
        <v>-0.11801682552471662</v>
      </c>
      <c r="T2592">
        <v>1.3572717796368277</v>
      </c>
      <c r="U2592">
        <v>-0.71956437492667213</v>
      </c>
      <c r="V2592">
        <v>-0.85837951501896048</v>
      </c>
      <c r="W2592">
        <v>-0.91556646736041747</v>
      </c>
      <c r="X2592">
        <v>-0.64970088875968723</v>
      </c>
      <c r="Y2592">
        <v>-0.89977220017718551</v>
      </c>
      <c r="Z2592">
        <v>-0.39025881138108665</v>
      </c>
    </row>
    <row r="2593" spans="1:26">
      <c r="A2593" t="s">
        <v>2592</v>
      </c>
      <c r="B2593">
        <v>30</v>
      </c>
      <c r="C2593">
        <v>30</v>
      </c>
      <c r="D2593">
        <v>4</v>
      </c>
      <c r="E2593">
        <v>1</v>
      </c>
      <c r="F2593">
        <v>673.2</v>
      </c>
      <c r="G2593">
        <v>519.20000000000005</v>
      </c>
      <c r="H2593">
        <v>0</v>
      </c>
      <c r="I2593">
        <v>673.2</v>
      </c>
      <c r="J2593">
        <v>20480</v>
      </c>
      <c r="K2593">
        <v>1.88</v>
      </c>
      <c r="L2593">
        <v>2.2973205712043692E-3</v>
      </c>
      <c r="M2593">
        <v>-0.60014480406949278</v>
      </c>
      <c r="N2593">
        <v>0.65163046643134281</v>
      </c>
      <c r="O2593">
        <v>0.89831136396519473</v>
      </c>
      <c r="P2593">
        <v>1.6778354573433587</v>
      </c>
      <c r="Q2593">
        <v>0.66958184752691474</v>
      </c>
      <c r="R2593">
        <v>-0.69743728692340767</v>
      </c>
      <c r="S2593">
        <v>-0.14497812523788065</v>
      </c>
      <c r="T2593">
        <v>1.3459336479867818</v>
      </c>
      <c r="U2593">
        <v>-0.88320142872157292</v>
      </c>
      <c r="V2593">
        <v>-0.70128062600516794</v>
      </c>
      <c r="W2593">
        <v>-0.75461006770682371</v>
      </c>
      <c r="X2593">
        <v>-0.61730049707577439</v>
      </c>
      <c r="Y2593">
        <v>-0.84663726808468076</v>
      </c>
      <c r="Z2593">
        <v>-0.38603513413866009</v>
      </c>
    </row>
    <row r="2594" spans="1:26">
      <c r="A2594" t="s">
        <v>2593</v>
      </c>
      <c r="B2594">
        <v>30</v>
      </c>
      <c r="C2594">
        <v>30</v>
      </c>
      <c r="D2594">
        <v>4</v>
      </c>
      <c r="E2594">
        <v>1</v>
      </c>
      <c r="F2594">
        <v>673.4</v>
      </c>
      <c r="G2594">
        <v>519.4</v>
      </c>
      <c r="H2594">
        <v>0</v>
      </c>
      <c r="I2594">
        <v>673.4</v>
      </c>
      <c r="J2594">
        <v>20568</v>
      </c>
      <c r="K2594">
        <v>1.34</v>
      </c>
      <c r="L2594">
        <v>1.6902054512325571E-2</v>
      </c>
      <c r="M2594">
        <v>-0.58070359538938687</v>
      </c>
      <c r="N2594">
        <v>0.65372415209949986</v>
      </c>
      <c r="O2594">
        <v>0.90577025725024918</v>
      </c>
      <c r="P2594">
        <v>1.6812305731931305</v>
      </c>
      <c r="Q2594">
        <v>0.66720290009449246</v>
      </c>
      <c r="R2594">
        <v>-0.63074963448179866</v>
      </c>
      <c r="S2594">
        <v>-0.19292648155924375</v>
      </c>
      <c r="T2594">
        <v>1.3556288796775211</v>
      </c>
      <c r="U2594">
        <v>-0.84765380148109259</v>
      </c>
      <c r="V2594">
        <v>-0.63911780247024952</v>
      </c>
      <c r="W2594">
        <v>-0.8503938388471215</v>
      </c>
      <c r="X2594">
        <v>-0.6688396840899381</v>
      </c>
      <c r="Y2594">
        <v>-0.87007397850837465</v>
      </c>
      <c r="Z2594">
        <v>-0.41048228435020601</v>
      </c>
    </row>
    <row r="2595" spans="1:26">
      <c r="A2595" t="s">
        <v>2594</v>
      </c>
      <c r="B2595">
        <v>30</v>
      </c>
      <c r="C2595">
        <v>30</v>
      </c>
      <c r="D2595">
        <v>4</v>
      </c>
      <c r="E2595">
        <v>1</v>
      </c>
      <c r="F2595">
        <v>673.6</v>
      </c>
      <c r="G2595">
        <v>519.6</v>
      </c>
      <c r="H2595">
        <v>0</v>
      </c>
      <c r="I2595">
        <v>673.6</v>
      </c>
      <c r="J2595">
        <v>20480</v>
      </c>
      <c r="K2595">
        <v>1.63</v>
      </c>
      <c r="L2595">
        <v>2.8203180649687885E-2</v>
      </c>
      <c r="M2595">
        <v>-0.57978583767053027</v>
      </c>
      <c r="N2595">
        <v>0.67340889827058159</v>
      </c>
      <c r="O2595">
        <v>0.9074643334511151</v>
      </c>
      <c r="P2595">
        <v>1.6842688828883592</v>
      </c>
      <c r="Q2595">
        <v>0.67879055922759335</v>
      </c>
      <c r="R2595">
        <v>-0.68957038750903665</v>
      </c>
      <c r="S2595">
        <v>-0.21890236418089182</v>
      </c>
      <c r="T2595">
        <v>1.3527297685676076</v>
      </c>
      <c r="U2595">
        <v>-0.69537396360827686</v>
      </c>
      <c r="V2595">
        <v>-0.77650709825342368</v>
      </c>
      <c r="W2595">
        <v>-0.75587709672621139</v>
      </c>
      <c r="X2595">
        <v>-0.74701363639490637</v>
      </c>
      <c r="Y2595">
        <v>-0.86183523871166501</v>
      </c>
      <c r="Z2595">
        <v>-0.40904893800832476</v>
      </c>
    </row>
    <row r="2596" spans="1:26">
      <c r="A2596" t="s">
        <v>2595</v>
      </c>
      <c r="B2596">
        <v>30</v>
      </c>
      <c r="C2596">
        <v>30</v>
      </c>
      <c r="D2596">
        <v>4</v>
      </c>
      <c r="E2596">
        <v>1</v>
      </c>
      <c r="F2596">
        <v>673.8</v>
      </c>
      <c r="G2596">
        <v>519.79999999999995</v>
      </c>
      <c r="H2596">
        <v>0</v>
      </c>
      <c r="I2596">
        <v>673.8</v>
      </c>
      <c r="J2596">
        <v>20587</v>
      </c>
      <c r="K2596">
        <v>2.2200000000000002</v>
      </c>
      <c r="L2596">
        <v>4.5278116013113275E-2</v>
      </c>
      <c r="M2596">
        <v>-0.59361176483684064</v>
      </c>
      <c r="N2596">
        <v>0.67484321422474203</v>
      </c>
      <c r="O2596">
        <v>0.91827159614203369</v>
      </c>
      <c r="P2596">
        <v>1.7019553351256385</v>
      </c>
      <c r="Q2596">
        <v>0.68821753005649466</v>
      </c>
      <c r="R2596">
        <v>-0.53581799011078013</v>
      </c>
      <c r="S2596">
        <v>-0.29977356247048992</v>
      </c>
      <c r="T2596">
        <v>1.3654818776275137</v>
      </c>
      <c r="U2596">
        <v>-0.69690857650629778</v>
      </c>
      <c r="V2596">
        <v>-0.8523853803640592</v>
      </c>
      <c r="W2596">
        <v>-0.80091340627895469</v>
      </c>
      <c r="X2596">
        <v>-0.64397250131849926</v>
      </c>
      <c r="Y2596">
        <v>-0.97066448730361699</v>
      </c>
      <c r="Z2596">
        <v>-0.4176405571825898</v>
      </c>
    </row>
    <row r="2597" spans="1:26">
      <c r="A2597" t="s">
        <v>2596</v>
      </c>
      <c r="B2597">
        <v>30</v>
      </c>
      <c r="C2597">
        <v>30</v>
      </c>
      <c r="D2597">
        <v>4</v>
      </c>
      <c r="E2597">
        <v>1</v>
      </c>
      <c r="F2597">
        <v>674</v>
      </c>
      <c r="G2597">
        <v>520</v>
      </c>
      <c r="H2597">
        <v>0</v>
      </c>
      <c r="I2597">
        <v>674</v>
      </c>
      <c r="J2597">
        <v>20558</v>
      </c>
      <c r="K2597">
        <v>1.74</v>
      </c>
      <c r="L2597">
        <v>3.9624619198791886E-2</v>
      </c>
      <c r="M2597">
        <v>-0.57888222317959892</v>
      </c>
      <c r="N2597">
        <v>0.68135658750681816</v>
      </c>
      <c r="O2597">
        <v>0.91838700171888354</v>
      </c>
      <c r="P2597">
        <v>1.7012886402623537</v>
      </c>
      <c r="Q2597">
        <v>0.69038487077310307</v>
      </c>
      <c r="R2597">
        <v>-0.60559228915932029</v>
      </c>
      <c r="S2597">
        <v>-0.25848082344787265</v>
      </c>
      <c r="T2597">
        <v>1.3592335316086865</v>
      </c>
      <c r="U2597">
        <v>-0.92651711354024069</v>
      </c>
      <c r="V2597">
        <v>-0.67199924717051618</v>
      </c>
      <c r="W2597">
        <v>-0.70128862327250374</v>
      </c>
      <c r="X2597">
        <v>-0.68933480950299841</v>
      </c>
      <c r="Y2597">
        <v>-0.95818012179557832</v>
      </c>
      <c r="Z2597">
        <v>-0.41160618517488823</v>
      </c>
    </row>
    <row r="2598" spans="1:26">
      <c r="A2598" t="s">
        <v>2597</v>
      </c>
      <c r="B2598">
        <v>30</v>
      </c>
      <c r="C2598">
        <v>30</v>
      </c>
      <c r="D2598">
        <v>4</v>
      </c>
      <c r="E2598">
        <v>1</v>
      </c>
      <c r="F2598">
        <v>674.2</v>
      </c>
      <c r="G2598">
        <v>520.20000000000005</v>
      </c>
      <c r="H2598">
        <v>0</v>
      </c>
      <c r="I2598">
        <v>674.2</v>
      </c>
      <c r="J2598">
        <v>20574</v>
      </c>
      <c r="K2598">
        <v>1.48</v>
      </c>
      <c r="L2598">
        <v>1.6558011392338538E-2</v>
      </c>
      <c r="M2598">
        <v>-0.54144791081386623</v>
      </c>
      <c r="N2598">
        <v>0.66476170449531502</v>
      </c>
      <c r="O2598">
        <v>0.92200816940268626</v>
      </c>
      <c r="P2598">
        <v>1.7035487179050692</v>
      </c>
      <c r="Q2598">
        <v>0.67531605603563738</v>
      </c>
      <c r="R2598">
        <v>-0.59804565279994781</v>
      </c>
      <c r="S2598">
        <v>-0.21598240622674827</v>
      </c>
      <c r="T2598">
        <v>1.3616071636428357</v>
      </c>
      <c r="U2598">
        <v>-0.77413691185562894</v>
      </c>
      <c r="V2598">
        <v>-0.79117025115440931</v>
      </c>
      <c r="W2598">
        <v>-0.74417368847818577</v>
      </c>
      <c r="X2598">
        <v>-0.78135526886081064</v>
      </c>
      <c r="Y2598">
        <v>-0.89748773268429705</v>
      </c>
      <c r="Z2598">
        <v>-0.40441139442093232</v>
      </c>
    </row>
    <row r="2599" spans="1:26">
      <c r="A2599" t="s">
        <v>2598</v>
      </c>
      <c r="B2599">
        <v>30</v>
      </c>
      <c r="C2599">
        <v>30</v>
      </c>
      <c r="D2599">
        <v>4</v>
      </c>
      <c r="E2599">
        <v>1</v>
      </c>
      <c r="F2599">
        <v>674.4</v>
      </c>
      <c r="G2599">
        <v>520.4</v>
      </c>
      <c r="H2599">
        <v>0</v>
      </c>
      <c r="I2599">
        <v>674.4</v>
      </c>
      <c r="J2599">
        <v>20529</v>
      </c>
      <c r="K2599">
        <v>1.63</v>
      </c>
      <c r="L2599">
        <v>1.9201362521857751E-2</v>
      </c>
      <c r="M2599">
        <v>-0.58760506383056632</v>
      </c>
      <c r="N2599">
        <v>0.67145120803382863</v>
      </c>
      <c r="O2599">
        <v>0.92293012637441962</v>
      </c>
      <c r="P2599">
        <v>1.7141640349153189</v>
      </c>
      <c r="Q2599">
        <v>0.69415231496567131</v>
      </c>
      <c r="R2599">
        <v>-0.71627167295810945</v>
      </c>
      <c r="S2599">
        <v>-0.23630723635290729</v>
      </c>
      <c r="T2599">
        <v>1.3673791955446688</v>
      </c>
      <c r="U2599">
        <v>-0.8594148550868852</v>
      </c>
      <c r="V2599">
        <v>-0.88075291061722727</v>
      </c>
      <c r="W2599">
        <v>-0.57506139096624254</v>
      </c>
      <c r="X2599">
        <v>-0.67741473642068373</v>
      </c>
      <c r="Y2599">
        <v>-0.85645037612314634</v>
      </c>
      <c r="Z2599">
        <v>-0.40280017801216911</v>
      </c>
    </row>
    <row r="2600" spans="1:26">
      <c r="A2600" t="s">
        <v>2599</v>
      </c>
      <c r="B2600">
        <v>30</v>
      </c>
      <c r="C2600">
        <v>30</v>
      </c>
      <c r="D2600">
        <v>4</v>
      </c>
      <c r="E2600">
        <v>1</v>
      </c>
      <c r="F2600">
        <v>674.6</v>
      </c>
      <c r="G2600">
        <v>520.6</v>
      </c>
      <c r="H2600">
        <v>0</v>
      </c>
      <c r="I2600">
        <v>674.6</v>
      </c>
      <c r="J2600">
        <v>20555</v>
      </c>
      <c r="K2600">
        <v>1.59</v>
      </c>
      <c r="L2600">
        <v>6.9601778678982346E-2</v>
      </c>
      <c r="M2600">
        <v>-0.59452323086204406</v>
      </c>
      <c r="N2600">
        <v>0.6912401572267779</v>
      </c>
      <c r="O2600">
        <v>0.94228570878876228</v>
      </c>
      <c r="P2600">
        <v>1.7287524925986333</v>
      </c>
      <c r="Q2600">
        <v>0.70882124410795666</v>
      </c>
      <c r="R2600">
        <v>-0.69685417672487171</v>
      </c>
      <c r="S2600">
        <v>-0.16959174408378014</v>
      </c>
      <c r="T2600">
        <v>1.3695167686421721</v>
      </c>
      <c r="U2600">
        <v>-0.82530380134532644</v>
      </c>
      <c r="V2600">
        <v>-0.88897288121470375</v>
      </c>
      <c r="W2600">
        <v>-0.58631326081721435</v>
      </c>
      <c r="X2600">
        <v>-0.90902080122583273</v>
      </c>
      <c r="Y2600">
        <v>-0.83963825376951551</v>
      </c>
      <c r="Z2600">
        <v>-0.39281261399216727</v>
      </c>
    </row>
    <row r="2601" spans="1:26">
      <c r="A2601" t="s">
        <v>2600</v>
      </c>
      <c r="B2601">
        <v>30</v>
      </c>
      <c r="C2601">
        <v>30</v>
      </c>
      <c r="D2601">
        <v>4</v>
      </c>
      <c r="E2601">
        <v>1</v>
      </c>
      <c r="F2601">
        <v>674.8</v>
      </c>
      <c r="G2601">
        <v>520.79999999999995</v>
      </c>
      <c r="H2601">
        <v>0</v>
      </c>
      <c r="I2601">
        <v>674.8</v>
      </c>
      <c r="J2601">
        <v>20600</v>
      </c>
      <c r="K2601">
        <v>2.23</v>
      </c>
      <c r="L2601">
        <v>2.5016497613807087E-2</v>
      </c>
      <c r="M2601">
        <v>-0.49811540680042787</v>
      </c>
      <c r="N2601">
        <v>0.68117168199633293</v>
      </c>
      <c r="O2601">
        <v>0.92054335638872486</v>
      </c>
      <c r="P2601">
        <v>1.7134581010072312</v>
      </c>
      <c r="Q2601">
        <v>0.67932433222675348</v>
      </c>
      <c r="R2601">
        <v>-0.59250044477798058</v>
      </c>
      <c r="S2601">
        <v>-0.19205005638834338</v>
      </c>
      <c r="T2601">
        <v>1.3506032008683748</v>
      </c>
      <c r="U2601">
        <v>-0.67168169082560536</v>
      </c>
      <c r="V2601">
        <v>-0.64601970050446889</v>
      </c>
      <c r="W2601">
        <v>-0.8402849284887367</v>
      </c>
      <c r="X2601">
        <v>-0.88728149116496025</v>
      </c>
      <c r="Y2601">
        <v>-1.0421834511507035</v>
      </c>
      <c r="Z2601">
        <v>-0.37877458786714319</v>
      </c>
    </row>
    <row r="2602" spans="1:26">
      <c r="A2602" t="s">
        <v>2601</v>
      </c>
      <c r="B2602">
        <v>30</v>
      </c>
      <c r="C2602">
        <v>30</v>
      </c>
      <c r="D2602">
        <v>4</v>
      </c>
      <c r="E2602">
        <v>1</v>
      </c>
      <c r="F2602">
        <v>675</v>
      </c>
      <c r="G2602">
        <v>521</v>
      </c>
      <c r="H2602">
        <v>0</v>
      </c>
      <c r="I2602">
        <v>675</v>
      </c>
      <c r="J2602">
        <v>20619</v>
      </c>
      <c r="K2602">
        <v>1.84</v>
      </c>
      <c r="L2602">
        <v>2.046925965428105E-2</v>
      </c>
      <c r="M2602">
        <v>-0.60478395654317185</v>
      </c>
      <c r="N2602">
        <v>0.66533329363760507</v>
      </c>
      <c r="O2602">
        <v>0.89183712001458071</v>
      </c>
      <c r="P2602">
        <v>1.6970576297062756</v>
      </c>
      <c r="Q2602">
        <v>0.66550100728398487</v>
      </c>
      <c r="R2602">
        <v>-0.65437707163503189</v>
      </c>
      <c r="S2602">
        <v>-0.20935070508704973</v>
      </c>
      <c r="T2602">
        <v>1.332683422270776</v>
      </c>
      <c r="U2602">
        <v>-0.7064060716390419</v>
      </c>
      <c r="V2602">
        <v>-0.70247577801060956</v>
      </c>
      <c r="W2602">
        <v>-0.79597572148135498</v>
      </c>
      <c r="X2602">
        <v>-0.6405887871493986</v>
      </c>
      <c r="Y2602">
        <v>-0.95892364102185024</v>
      </c>
      <c r="Z2602">
        <v>-0.38987168816156531</v>
      </c>
    </row>
    <row r="2603" spans="1:26">
      <c r="A2603" t="s">
        <v>2602</v>
      </c>
      <c r="B2603">
        <v>30</v>
      </c>
      <c r="C2603">
        <v>30</v>
      </c>
      <c r="D2603">
        <v>4</v>
      </c>
      <c r="E2603">
        <v>1</v>
      </c>
      <c r="F2603">
        <v>675.2</v>
      </c>
      <c r="G2603">
        <v>521.20000000000005</v>
      </c>
      <c r="H2603">
        <v>0</v>
      </c>
      <c r="I2603">
        <v>675.2</v>
      </c>
      <c r="J2603">
        <v>20537</v>
      </c>
      <c r="K2603">
        <v>1.49</v>
      </c>
      <c r="L2603">
        <v>4.2358890622204715E-2</v>
      </c>
      <c r="M2603">
        <v>-0.50808033618401138</v>
      </c>
      <c r="N2603">
        <v>0.70488333819150473</v>
      </c>
      <c r="O2603">
        <v>0.93477771466548376</v>
      </c>
      <c r="P2603">
        <v>1.7266241425451523</v>
      </c>
      <c r="Q2603">
        <v>0.69951435985725929</v>
      </c>
      <c r="R2603">
        <v>-0.56626681596759487</v>
      </c>
      <c r="S2603">
        <v>-0.1864449014733694</v>
      </c>
      <c r="T2603">
        <v>1.3703622157293642</v>
      </c>
      <c r="U2603">
        <v>-0.71961494788471647</v>
      </c>
      <c r="V2603">
        <v>-0.84455368449301638</v>
      </c>
      <c r="W2603">
        <v>-0.65968850112983002</v>
      </c>
      <c r="X2603">
        <v>-0.99483767994241212</v>
      </c>
      <c r="Y2603">
        <v>-0.99903379453602026</v>
      </c>
      <c r="Z2603">
        <v>-0.39337771775120295</v>
      </c>
    </row>
    <row r="2604" spans="1:26">
      <c r="A2604" t="s">
        <v>2603</v>
      </c>
      <c r="B2604">
        <v>30</v>
      </c>
      <c r="C2604">
        <v>30</v>
      </c>
      <c r="D2604">
        <v>4</v>
      </c>
      <c r="E2604">
        <v>1</v>
      </c>
      <c r="F2604">
        <v>675.4</v>
      </c>
      <c r="G2604">
        <v>521.4</v>
      </c>
      <c r="H2604">
        <v>0</v>
      </c>
      <c r="I2604">
        <v>675.4</v>
      </c>
      <c r="J2604">
        <v>20406</v>
      </c>
      <c r="K2604">
        <v>1.77</v>
      </c>
      <c r="L2604">
        <v>-1.1004541951466653E-2</v>
      </c>
      <c r="M2604">
        <v>-0.51330934268937789</v>
      </c>
      <c r="N2604">
        <v>0.69089165749908354</v>
      </c>
      <c r="O2604">
        <v>0.89218738013821119</v>
      </c>
      <c r="P2604">
        <v>1.6969412764980625</v>
      </c>
      <c r="Q2604">
        <v>0.67235541599811399</v>
      </c>
      <c r="R2604">
        <v>-0.77118242132320936</v>
      </c>
      <c r="S2604">
        <v>-0.20648437544572151</v>
      </c>
      <c r="T2604">
        <v>1.3354035355230236</v>
      </c>
      <c r="U2604">
        <v>-0.75960054877339422</v>
      </c>
      <c r="V2604">
        <v>-0.66913829231608035</v>
      </c>
      <c r="W2604">
        <v>-0.81824606168616809</v>
      </c>
      <c r="X2604">
        <v>-0.70997454628748546</v>
      </c>
      <c r="Y2604">
        <v>-0.8288391351835922</v>
      </c>
      <c r="Z2604">
        <v>-0.39925729886710598</v>
      </c>
    </row>
    <row r="2605" spans="1:26">
      <c r="A2605" t="s">
        <v>2604</v>
      </c>
      <c r="B2605">
        <v>30</v>
      </c>
      <c r="C2605">
        <v>30</v>
      </c>
      <c r="D2605">
        <v>4</v>
      </c>
      <c r="E2605">
        <v>1</v>
      </c>
      <c r="F2605">
        <v>675.6</v>
      </c>
      <c r="G2605">
        <v>521.6</v>
      </c>
      <c r="H2605">
        <v>0</v>
      </c>
      <c r="I2605">
        <v>675.6</v>
      </c>
      <c r="J2605">
        <v>20528</v>
      </c>
      <c r="K2605">
        <v>1.46</v>
      </c>
      <c r="L2605">
        <v>4.2937895473663862E-2</v>
      </c>
      <c r="M2605">
        <v>-0.51103554012520425</v>
      </c>
      <c r="N2605">
        <v>0.70324871363638031</v>
      </c>
      <c r="O2605">
        <v>0.92888529664370301</v>
      </c>
      <c r="P2605">
        <v>1.7202931378749824</v>
      </c>
      <c r="Q2605">
        <v>0.68893415651119627</v>
      </c>
      <c r="R2605">
        <v>-0.65340342693013553</v>
      </c>
      <c r="S2605">
        <v>-0.23785447319990335</v>
      </c>
      <c r="T2605">
        <v>1.3575212851701819</v>
      </c>
      <c r="U2605">
        <v>-0.801407467607129</v>
      </c>
      <c r="V2605">
        <v>-0.84862969642607777</v>
      </c>
      <c r="W2605">
        <v>-0.77585336313474074</v>
      </c>
      <c r="X2605">
        <v>-0.64782354954929899</v>
      </c>
      <c r="Y2605">
        <v>-0.96581296833761554</v>
      </c>
      <c r="Z2605">
        <v>-0.39698223359456575</v>
      </c>
    </row>
    <row r="2606" spans="1:26">
      <c r="A2606" t="s">
        <v>2605</v>
      </c>
      <c r="B2606">
        <v>30</v>
      </c>
      <c r="C2606">
        <v>30</v>
      </c>
      <c r="D2606">
        <v>4</v>
      </c>
      <c r="E2606">
        <v>1</v>
      </c>
      <c r="F2606">
        <v>675.8</v>
      </c>
      <c r="G2606">
        <v>521.79999999999995</v>
      </c>
      <c r="H2606">
        <v>0</v>
      </c>
      <c r="I2606">
        <v>675.8</v>
      </c>
      <c r="J2606">
        <v>20401</v>
      </c>
      <c r="K2606">
        <v>1.64</v>
      </c>
      <c r="L2606">
        <v>5.2264601264808405E-2</v>
      </c>
      <c r="M2606">
        <v>-0.54524776231243333</v>
      </c>
      <c r="N2606">
        <v>0.70513835177656103</v>
      </c>
      <c r="O2606">
        <v>0.93051419714450434</v>
      </c>
      <c r="P2606">
        <v>1.7393474458691791</v>
      </c>
      <c r="Q2606">
        <v>0.70403554265487278</v>
      </c>
      <c r="R2606">
        <v>-0.69077302970251075</v>
      </c>
      <c r="S2606">
        <v>-0.22360331145053233</v>
      </c>
      <c r="T2606">
        <v>1.3617453468822822</v>
      </c>
      <c r="U2606">
        <v>-0.71683852014143812</v>
      </c>
      <c r="V2606">
        <v>-0.71017402391007123</v>
      </c>
      <c r="W2606">
        <v>-0.69501008264576547</v>
      </c>
      <c r="X2606">
        <v>-0.76409100178906453</v>
      </c>
      <c r="Y2606">
        <v>-1.1473077536403957</v>
      </c>
      <c r="Z2606">
        <v>-0.371949161096715</v>
      </c>
    </row>
    <row r="2607" spans="1:26">
      <c r="A2607" t="s">
        <v>2606</v>
      </c>
      <c r="B2607">
        <v>30</v>
      </c>
      <c r="C2607">
        <v>30</v>
      </c>
      <c r="D2607">
        <v>4</v>
      </c>
      <c r="E2607">
        <v>1</v>
      </c>
      <c r="F2607">
        <v>676</v>
      </c>
      <c r="G2607">
        <v>522</v>
      </c>
      <c r="H2607">
        <v>0</v>
      </c>
      <c r="I2607">
        <v>676</v>
      </c>
      <c r="J2607">
        <v>20306</v>
      </c>
      <c r="K2607">
        <v>1.7</v>
      </c>
      <c r="L2607">
        <v>1.1629948347279141E-2</v>
      </c>
      <c r="M2607">
        <v>-0.49160430352308204</v>
      </c>
      <c r="N2607">
        <v>0.65904405179872749</v>
      </c>
      <c r="O2607">
        <v>0.90136497349075018</v>
      </c>
      <c r="P2607">
        <v>1.7017163026344555</v>
      </c>
      <c r="Q2607">
        <v>0.66420200413617436</v>
      </c>
      <c r="R2607">
        <v>-0.68389780957772239</v>
      </c>
      <c r="S2607">
        <v>-0.22294724198416627</v>
      </c>
      <c r="T2607">
        <v>1.3252249340346669</v>
      </c>
      <c r="U2607">
        <v>-0.75627534757040238</v>
      </c>
      <c r="V2607">
        <v>-0.84317556962375351</v>
      </c>
      <c r="W2607">
        <v>-0.76767480731449633</v>
      </c>
      <c r="X2607">
        <v>-0.71345305313943841</v>
      </c>
      <c r="Y2607">
        <v>-0.78415408170899159</v>
      </c>
      <c r="Z2607">
        <v>-0.39295805122008443</v>
      </c>
    </row>
    <row r="2608" spans="1:26">
      <c r="A2608" t="s">
        <v>2607</v>
      </c>
      <c r="B2608">
        <v>30</v>
      </c>
      <c r="C2608">
        <v>30</v>
      </c>
      <c r="D2608">
        <v>4</v>
      </c>
      <c r="E2608">
        <v>1</v>
      </c>
      <c r="F2608">
        <v>676.2</v>
      </c>
      <c r="G2608">
        <v>522.20000000000005</v>
      </c>
      <c r="H2608">
        <v>0</v>
      </c>
      <c r="I2608">
        <v>676.2</v>
      </c>
      <c r="J2608">
        <v>20441</v>
      </c>
      <c r="K2608">
        <v>1.64</v>
      </c>
      <c r="L2608">
        <v>0.10143001548337122</v>
      </c>
      <c r="M2608">
        <v>-0.47206142062493034</v>
      </c>
      <c r="N2608">
        <v>0.73374122388759511</v>
      </c>
      <c r="O2608">
        <v>0.96030026327897378</v>
      </c>
      <c r="P2608">
        <v>1.7616439737431111</v>
      </c>
      <c r="Q2608">
        <v>0.709657923439177</v>
      </c>
      <c r="R2608">
        <v>-0.68766122096428517</v>
      </c>
      <c r="S2608">
        <v>-0.1670039356779057</v>
      </c>
      <c r="T2608">
        <v>1.3915015597893508</v>
      </c>
      <c r="U2608">
        <v>-0.66185395735799968</v>
      </c>
      <c r="V2608">
        <v>-0.80094034502759182</v>
      </c>
      <c r="W2608">
        <v>-1.0768273053288178</v>
      </c>
      <c r="X2608">
        <v>-0.87270732267289297</v>
      </c>
      <c r="Y2608">
        <v>-0.9192194519671496</v>
      </c>
      <c r="Z2608">
        <v>-0.38236593813046621</v>
      </c>
    </row>
    <row r="2609" spans="1:26">
      <c r="A2609" t="s">
        <v>2608</v>
      </c>
      <c r="B2609">
        <v>30</v>
      </c>
      <c r="C2609">
        <v>30</v>
      </c>
      <c r="D2609">
        <v>4</v>
      </c>
      <c r="E2609">
        <v>1</v>
      </c>
      <c r="F2609">
        <v>676.4</v>
      </c>
      <c r="G2609">
        <v>522.4</v>
      </c>
      <c r="H2609">
        <v>0</v>
      </c>
      <c r="I2609">
        <v>676.4</v>
      </c>
      <c r="J2609">
        <v>20523</v>
      </c>
      <c r="K2609">
        <v>1.66</v>
      </c>
      <c r="L2609">
        <v>5.036846380661876E-2</v>
      </c>
      <c r="M2609">
        <v>-0.47948304908267647</v>
      </c>
      <c r="N2609">
        <v>0.69011664485108393</v>
      </c>
      <c r="O2609">
        <v>0.92320066593924222</v>
      </c>
      <c r="P2609">
        <v>1.7237102456596756</v>
      </c>
      <c r="Q2609">
        <v>0.68662009699822324</v>
      </c>
      <c r="R2609">
        <v>-0.67811503303533471</v>
      </c>
      <c r="S2609">
        <v>-0.15583161955747846</v>
      </c>
      <c r="T2609">
        <v>1.3572507301204608</v>
      </c>
      <c r="U2609">
        <v>-0.61715860709390902</v>
      </c>
      <c r="V2609">
        <v>-0.79845105983539799</v>
      </c>
      <c r="W2609">
        <v>-0.87868006147421651</v>
      </c>
      <c r="X2609">
        <v>-0.85420629209101595</v>
      </c>
      <c r="Y2609">
        <v>-0.96934112520527149</v>
      </c>
      <c r="Z2609">
        <v>-0.38453465302711942</v>
      </c>
    </row>
    <row r="2610" spans="1:26">
      <c r="A2610" t="s">
        <v>2609</v>
      </c>
      <c r="B2610">
        <v>30</v>
      </c>
      <c r="C2610">
        <v>30</v>
      </c>
      <c r="D2610">
        <v>4</v>
      </c>
      <c r="E2610">
        <v>1</v>
      </c>
      <c r="F2610">
        <v>676.6</v>
      </c>
      <c r="G2610">
        <v>522.6</v>
      </c>
      <c r="H2610">
        <v>0</v>
      </c>
      <c r="I2610">
        <v>676.6</v>
      </c>
      <c r="J2610">
        <v>20545</v>
      </c>
      <c r="K2610">
        <v>1.75</v>
      </c>
      <c r="L2610">
        <v>2.263103417376168E-2</v>
      </c>
      <c r="M2610">
        <v>-0.50748929631144146</v>
      </c>
      <c r="N2610">
        <v>0.68139357938696232</v>
      </c>
      <c r="O2610">
        <v>0.89937731750290462</v>
      </c>
      <c r="P2610">
        <v>1.7086804998922513</v>
      </c>
      <c r="Q2610">
        <v>0.67487653335878472</v>
      </c>
      <c r="R2610">
        <v>-0.66847313710438072</v>
      </c>
      <c r="S2610">
        <v>-0.19632952405966861</v>
      </c>
      <c r="T2610">
        <v>1.3378283061351479</v>
      </c>
      <c r="U2610">
        <v>-0.68550647640316109</v>
      </c>
      <c r="V2610">
        <v>-0.86450272610224954</v>
      </c>
      <c r="W2610">
        <v>-0.82550139011056567</v>
      </c>
      <c r="X2610">
        <v>-0.78971572815271684</v>
      </c>
      <c r="Y2610">
        <v>-0.78726899220562951</v>
      </c>
      <c r="Z2610">
        <v>-0.39700257516909976</v>
      </c>
    </row>
    <row r="2611" spans="1:26">
      <c r="A2611" t="s">
        <v>2610</v>
      </c>
      <c r="B2611">
        <v>30</v>
      </c>
      <c r="C2611">
        <v>30</v>
      </c>
      <c r="D2611">
        <v>4</v>
      </c>
      <c r="E2611">
        <v>1</v>
      </c>
      <c r="F2611">
        <v>676.8</v>
      </c>
      <c r="G2611">
        <v>522.79999999999995</v>
      </c>
      <c r="H2611">
        <v>0</v>
      </c>
      <c r="I2611">
        <v>676.8</v>
      </c>
      <c r="J2611">
        <v>20607</v>
      </c>
      <c r="K2611">
        <v>1.53</v>
      </c>
      <c r="L2611">
        <v>4.8583287550072726E-2</v>
      </c>
      <c r="M2611">
        <v>-0.48984204664715864</v>
      </c>
      <c r="N2611">
        <v>0.70535715753835371</v>
      </c>
      <c r="O2611">
        <v>0.92723928746154816</v>
      </c>
      <c r="P2611">
        <v>1.7339931056840725</v>
      </c>
      <c r="Q2611">
        <v>0.70234237463583282</v>
      </c>
      <c r="R2611">
        <v>-0.72317840042096893</v>
      </c>
      <c r="S2611">
        <v>-0.19806677370833931</v>
      </c>
      <c r="T2611">
        <v>1.3632181275778879</v>
      </c>
      <c r="U2611">
        <v>-0.88712848938410915</v>
      </c>
      <c r="V2611">
        <v>-0.67452039650266538</v>
      </c>
      <c r="W2611">
        <v>-0.69291679538843332</v>
      </c>
      <c r="X2611">
        <v>-0.79087204231113983</v>
      </c>
      <c r="Y2611">
        <v>-1.02420839608495</v>
      </c>
      <c r="Z2611">
        <v>-0.40109902377710893</v>
      </c>
    </row>
    <row r="2612" spans="1:26">
      <c r="A2612" t="s">
        <v>2611</v>
      </c>
      <c r="B2612">
        <v>30</v>
      </c>
      <c r="C2612">
        <v>30</v>
      </c>
      <c r="D2612">
        <v>4</v>
      </c>
      <c r="E2612">
        <v>1</v>
      </c>
      <c r="F2612">
        <v>677</v>
      </c>
      <c r="G2612">
        <v>523</v>
      </c>
      <c r="H2612">
        <v>0</v>
      </c>
      <c r="I2612">
        <v>677</v>
      </c>
      <c r="J2612">
        <v>20552</v>
      </c>
      <c r="K2612">
        <v>1.99</v>
      </c>
      <c r="L2612">
        <v>2.5418134046606162E-2</v>
      </c>
      <c r="M2612">
        <v>-0.55900700198350339</v>
      </c>
      <c r="N2612">
        <v>0.69249228666666363</v>
      </c>
      <c r="O2612">
        <v>0.92046220124561395</v>
      </c>
      <c r="P2612">
        <v>1.7226003349357859</v>
      </c>
      <c r="Q2612">
        <v>0.6939215796404733</v>
      </c>
      <c r="R2612">
        <v>-0.6185043039585072</v>
      </c>
      <c r="S2612">
        <v>-0.16499182243219573</v>
      </c>
      <c r="T2612">
        <v>1.356909267228146</v>
      </c>
      <c r="U2612">
        <v>-0.80242090052614501</v>
      </c>
      <c r="V2612">
        <v>-0.71887484907607013</v>
      </c>
      <c r="W2612">
        <v>-0.90596149243321444</v>
      </c>
      <c r="X2612">
        <v>-0.61336466430609615</v>
      </c>
      <c r="Y2612">
        <v>-1.0286787690475565</v>
      </c>
      <c r="Z2612">
        <v>-0.39771375470395953</v>
      </c>
    </row>
    <row r="2613" spans="1:26">
      <c r="A2613" t="s">
        <v>2612</v>
      </c>
      <c r="B2613">
        <v>30</v>
      </c>
      <c r="C2613">
        <v>30</v>
      </c>
      <c r="D2613">
        <v>4</v>
      </c>
      <c r="E2613">
        <v>1</v>
      </c>
      <c r="F2613">
        <v>677.2</v>
      </c>
      <c r="G2613">
        <v>523.20000000000005</v>
      </c>
      <c r="H2613">
        <v>0</v>
      </c>
      <c r="I2613">
        <v>677.2</v>
      </c>
      <c r="J2613">
        <v>20694</v>
      </c>
      <c r="K2613">
        <v>1.37</v>
      </c>
      <c r="L2613">
        <v>5.1900259412331409E-3</v>
      </c>
      <c r="M2613">
        <v>-0.58359677496125562</v>
      </c>
      <c r="N2613">
        <v>0.64582564726218794</v>
      </c>
      <c r="O2613">
        <v>0.89279762689936504</v>
      </c>
      <c r="P2613">
        <v>1.691510335367425</v>
      </c>
      <c r="Q2613">
        <v>0.64906793939657814</v>
      </c>
      <c r="R2613">
        <v>-0.71487568960057457</v>
      </c>
      <c r="S2613">
        <v>-0.11036620231547163</v>
      </c>
      <c r="T2613">
        <v>1.3230733275382762</v>
      </c>
      <c r="U2613">
        <v>-0.73293210235693385</v>
      </c>
      <c r="V2613">
        <v>-0.74751410222993098</v>
      </c>
      <c r="W2613">
        <v>-0.73912167717463129</v>
      </c>
      <c r="X2613">
        <v>-0.69005210587554244</v>
      </c>
      <c r="Y2613">
        <v>-0.88900624789072791</v>
      </c>
      <c r="Z2613">
        <v>-0.3688392440934769</v>
      </c>
    </row>
    <row r="2614" spans="1:26">
      <c r="A2614" t="s">
        <v>2613</v>
      </c>
      <c r="B2614">
        <v>30</v>
      </c>
      <c r="C2614">
        <v>30</v>
      </c>
      <c r="D2614">
        <v>4</v>
      </c>
      <c r="E2614">
        <v>1</v>
      </c>
      <c r="F2614">
        <v>677.4</v>
      </c>
      <c r="G2614">
        <v>523.4</v>
      </c>
      <c r="H2614">
        <v>0</v>
      </c>
      <c r="I2614">
        <v>677.4</v>
      </c>
      <c r="J2614">
        <v>20742</v>
      </c>
      <c r="K2614">
        <v>1.76</v>
      </c>
      <c r="L2614">
        <v>3.7134310371338068E-2</v>
      </c>
      <c r="M2614">
        <v>-0.59504288217007273</v>
      </c>
      <c r="N2614">
        <v>0.64913770046764918</v>
      </c>
      <c r="O2614">
        <v>0.92281721063876399</v>
      </c>
      <c r="P2614">
        <v>1.7095912377627336</v>
      </c>
      <c r="Q2614">
        <v>0.6800478254203034</v>
      </c>
      <c r="R2614">
        <v>-0.62865148315115282</v>
      </c>
      <c r="S2614">
        <v>-0.20205921239142441</v>
      </c>
      <c r="T2614">
        <v>1.332014260578765</v>
      </c>
      <c r="U2614">
        <v>-0.82780804627552751</v>
      </c>
      <c r="V2614">
        <v>-0.69893901603879516</v>
      </c>
      <c r="W2614">
        <v>-0.71083823933850288</v>
      </c>
      <c r="X2614">
        <v>-0.76199076178588421</v>
      </c>
      <c r="Y2614">
        <v>-0.9054129040881973</v>
      </c>
      <c r="Z2614">
        <v>-0.39480029429889379</v>
      </c>
    </row>
    <row r="2615" spans="1:26">
      <c r="A2615" t="s">
        <v>2614</v>
      </c>
      <c r="B2615">
        <v>30</v>
      </c>
      <c r="C2615">
        <v>30</v>
      </c>
      <c r="D2615">
        <v>4</v>
      </c>
      <c r="E2615">
        <v>1</v>
      </c>
      <c r="F2615">
        <v>677.6</v>
      </c>
      <c r="G2615">
        <v>523.6</v>
      </c>
      <c r="H2615">
        <v>0</v>
      </c>
      <c r="I2615">
        <v>677.6</v>
      </c>
      <c r="J2615">
        <v>20619</v>
      </c>
      <c r="K2615">
        <v>1.34</v>
      </c>
      <c r="L2615">
        <v>9.0316069325092674E-2</v>
      </c>
      <c r="M2615">
        <v>-0.49997745537457383</v>
      </c>
      <c r="N2615">
        <v>0.69769312925404725</v>
      </c>
      <c r="O2615">
        <v>0.9527056556115453</v>
      </c>
      <c r="P2615">
        <v>1.7536074042893344</v>
      </c>
      <c r="Q2615">
        <v>0.72236267028730383</v>
      </c>
      <c r="R2615">
        <v>-0.85318546270362661</v>
      </c>
      <c r="S2615">
        <v>-0.10642984299994196</v>
      </c>
      <c r="T2615">
        <v>1.3725452951659423</v>
      </c>
      <c r="U2615">
        <v>-0.76435847223021114</v>
      </c>
      <c r="V2615">
        <v>-0.79288956081637552</v>
      </c>
      <c r="W2615">
        <v>-0.68018528062508721</v>
      </c>
      <c r="X2615">
        <v>-0.79288956081637552</v>
      </c>
      <c r="Y2615">
        <v>-1.099314588367063</v>
      </c>
      <c r="Z2615">
        <v>-0.39393382142230343</v>
      </c>
    </row>
    <row r="2616" spans="1:26">
      <c r="A2616" t="s">
        <v>2615</v>
      </c>
      <c r="B2616">
        <v>30</v>
      </c>
      <c r="C2616">
        <v>30</v>
      </c>
      <c r="D2616">
        <v>4</v>
      </c>
      <c r="E2616">
        <v>1</v>
      </c>
      <c r="F2616">
        <v>677.8</v>
      </c>
      <c r="G2616">
        <v>523.79999999999995</v>
      </c>
      <c r="H2616">
        <v>0</v>
      </c>
      <c r="I2616">
        <v>677.8</v>
      </c>
      <c r="J2616">
        <v>20550</v>
      </c>
      <c r="K2616">
        <v>1.63</v>
      </c>
      <c r="L2616">
        <v>6.1851040177010527E-2</v>
      </c>
      <c r="M2616">
        <v>-0.4922263290490001</v>
      </c>
      <c r="N2616">
        <v>0.66570638123789105</v>
      </c>
      <c r="O2616">
        <v>0.91831311646998148</v>
      </c>
      <c r="P2616">
        <v>1.7295631359687085</v>
      </c>
      <c r="Q2616">
        <v>0.700468487497103</v>
      </c>
      <c r="R2616">
        <v>-0.62018250843930056</v>
      </c>
      <c r="S2616">
        <v>-0.23881929129920684</v>
      </c>
      <c r="T2616">
        <v>1.3556061905268328</v>
      </c>
      <c r="U2616">
        <v>-0.74110262896750978</v>
      </c>
      <c r="V2616">
        <v>-0.74339442574709458</v>
      </c>
      <c r="W2616">
        <v>-0.95539824069342028</v>
      </c>
      <c r="X2616">
        <v>-0.67743354909813247</v>
      </c>
      <c r="Y2616">
        <v>-0.96295137858386615</v>
      </c>
      <c r="Z2616">
        <v>-0.41342186836951389</v>
      </c>
    </row>
    <row r="2617" spans="1:26">
      <c r="A2617" t="s">
        <v>2616</v>
      </c>
      <c r="B2617">
        <v>30</v>
      </c>
      <c r="C2617">
        <v>30</v>
      </c>
      <c r="D2617">
        <v>4</v>
      </c>
      <c r="E2617">
        <v>1</v>
      </c>
      <c r="F2617">
        <v>678</v>
      </c>
      <c r="G2617">
        <v>524</v>
      </c>
      <c r="H2617">
        <v>0</v>
      </c>
      <c r="I2617">
        <v>678</v>
      </c>
      <c r="J2617">
        <v>20531</v>
      </c>
      <c r="K2617">
        <v>1.35</v>
      </c>
      <c r="L2617">
        <v>3.6123492404380737E-2</v>
      </c>
      <c r="M2617">
        <v>-0.4930403767797672</v>
      </c>
      <c r="N2617">
        <v>0.67615920018676101</v>
      </c>
      <c r="O2617">
        <v>0.91914823973438098</v>
      </c>
      <c r="P2617">
        <v>1.7187975322104223</v>
      </c>
      <c r="Q2617">
        <v>0.69273380497462145</v>
      </c>
      <c r="R2617">
        <v>-0.84649090887776512</v>
      </c>
      <c r="S2617">
        <v>-0.18137917180271371</v>
      </c>
      <c r="T2617">
        <v>1.3447430953523596</v>
      </c>
      <c r="U2617">
        <v>-0.74503326811898807</v>
      </c>
      <c r="V2617">
        <v>-0.67808647848837489</v>
      </c>
      <c r="W2617">
        <v>-1.0154972721173654</v>
      </c>
      <c r="X2617">
        <v>-0.68987800321793291</v>
      </c>
      <c r="Y2617">
        <v>-0.73829988546001968</v>
      </c>
      <c r="Z2617">
        <v>-0.38650598734520142</v>
      </c>
    </row>
    <row r="2618" spans="1:26">
      <c r="A2618" t="s">
        <v>2617</v>
      </c>
      <c r="B2618">
        <v>30</v>
      </c>
      <c r="C2618">
        <v>30</v>
      </c>
      <c r="D2618">
        <v>4</v>
      </c>
      <c r="E2618">
        <v>1</v>
      </c>
      <c r="F2618">
        <v>678.2</v>
      </c>
      <c r="G2618">
        <v>524.20000000000005</v>
      </c>
      <c r="H2618">
        <v>0</v>
      </c>
      <c r="I2618">
        <v>678.2</v>
      </c>
      <c r="J2618">
        <v>20434</v>
      </c>
      <c r="K2618">
        <v>1.48</v>
      </c>
      <c r="L2618">
        <v>8.3419394468112057E-2</v>
      </c>
      <c r="M2618">
        <v>-0.58000047161285706</v>
      </c>
      <c r="N2618">
        <v>0.67041953069603688</v>
      </c>
      <c r="O2618">
        <v>0.90517282338629579</v>
      </c>
      <c r="P2618">
        <v>1.7086487543228983</v>
      </c>
      <c r="Q2618">
        <v>0.65729627774541644</v>
      </c>
      <c r="R2618">
        <v>-0.56649800120921001</v>
      </c>
      <c r="S2618">
        <v>-0.17450732505037364</v>
      </c>
      <c r="T2618">
        <v>1.3310168837811878</v>
      </c>
      <c r="U2618">
        <v>-0.70240687170576199</v>
      </c>
      <c r="V2618">
        <v>-0.89812476446496059</v>
      </c>
      <c r="W2618">
        <v>-0.82265772721740948</v>
      </c>
      <c r="X2618">
        <v>-0.63001161500142921</v>
      </c>
      <c r="Y2618">
        <v>-0.98176688813794766</v>
      </c>
      <c r="Z2618">
        <v>-0.37164140827333952</v>
      </c>
    </row>
    <row r="2619" spans="1:26">
      <c r="A2619" t="s">
        <v>2618</v>
      </c>
      <c r="B2619">
        <v>30</v>
      </c>
      <c r="C2619">
        <v>30</v>
      </c>
      <c r="D2619">
        <v>4</v>
      </c>
      <c r="E2619">
        <v>1</v>
      </c>
      <c r="F2619">
        <v>678.4</v>
      </c>
      <c r="G2619">
        <v>524.4</v>
      </c>
      <c r="H2619">
        <v>0</v>
      </c>
      <c r="I2619">
        <v>678.4</v>
      </c>
      <c r="J2619">
        <v>20436</v>
      </c>
      <c r="K2619">
        <v>2</v>
      </c>
      <c r="L2619">
        <v>1.0123517290537868E-2</v>
      </c>
      <c r="M2619">
        <v>-0.57259947790343324</v>
      </c>
      <c r="N2619">
        <v>0.63090715624475013</v>
      </c>
      <c r="O2619">
        <v>0.88747349379430707</v>
      </c>
      <c r="P2619">
        <v>1.6790544391792284</v>
      </c>
      <c r="Q2619">
        <v>0.65304323530284114</v>
      </c>
      <c r="R2619">
        <v>-0.66776182464196965</v>
      </c>
      <c r="S2619">
        <v>-0.24639580217792514</v>
      </c>
      <c r="T2619">
        <v>1.3101086319883688</v>
      </c>
      <c r="U2619">
        <v>-0.78065994303415631</v>
      </c>
      <c r="V2619">
        <v>-0.64400542324794807</v>
      </c>
      <c r="W2619">
        <v>-0.76293117607372474</v>
      </c>
      <c r="X2619">
        <v>-0.61991637581962966</v>
      </c>
      <c r="Y2619">
        <v>-0.8764404509012429</v>
      </c>
      <c r="Z2619">
        <v>-0.38593965952678522</v>
      </c>
    </row>
    <row r="2620" spans="1:26">
      <c r="A2620" t="s">
        <v>2619</v>
      </c>
      <c r="B2620">
        <v>30</v>
      </c>
      <c r="C2620">
        <v>30</v>
      </c>
      <c r="D2620">
        <v>4</v>
      </c>
      <c r="E2620">
        <v>1</v>
      </c>
      <c r="F2620">
        <v>678.6</v>
      </c>
      <c r="G2620">
        <v>524.6</v>
      </c>
      <c r="H2620">
        <v>0</v>
      </c>
      <c r="I2620">
        <v>678.6</v>
      </c>
      <c r="J2620">
        <v>20610</v>
      </c>
      <c r="K2620">
        <v>1.71</v>
      </c>
      <c r="L2620">
        <v>3.8183087092815073E-2</v>
      </c>
      <c r="M2620">
        <v>-0.5111407029075965</v>
      </c>
      <c r="N2620">
        <v>0.64886373625463001</v>
      </c>
      <c r="O2620">
        <v>0.88704599391756822</v>
      </c>
      <c r="P2620">
        <v>1.6925935487682651</v>
      </c>
      <c r="Q2620">
        <v>0.66765644952400971</v>
      </c>
      <c r="R2620">
        <v>-0.85628624206527593</v>
      </c>
      <c r="S2620">
        <v>-0.26810265422130203</v>
      </c>
      <c r="T2620">
        <v>1.3121630592004736</v>
      </c>
      <c r="U2620">
        <v>-0.74171302092880975</v>
      </c>
      <c r="V2620">
        <v>-0.67928546543758983</v>
      </c>
      <c r="W2620">
        <v>-0.71922687278112263</v>
      </c>
      <c r="X2620">
        <v>-0.6460636604224973</v>
      </c>
      <c r="Y2620">
        <v>-0.82468725599357362</v>
      </c>
      <c r="Z2620">
        <v>-0.36449719146282883</v>
      </c>
    </row>
    <row r="2621" spans="1:26">
      <c r="A2621" t="s">
        <v>2620</v>
      </c>
      <c r="B2621">
        <v>30</v>
      </c>
      <c r="C2621">
        <v>30</v>
      </c>
      <c r="D2621">
        <v>4</v>
      </c>
      <c r="E2621">
        <v>1</v>
      </c>
      <c r="F2621">
        <v>678.8</v>
      </c>
      <c r="G2621">
        <v>524.79999999999995</v>
      </c>
      <c r="H2621">
        <v>0</v>
      </c>
      <c r="I2621">
        <v>678.8</v>
      </c>
      <c r="J2621">
        <v>20662</v>
      </c>
      <c r="K2621">
        <v>1.41</v>
      </c>
      <c r="L2621">
        <v>4.8863261197620397E-2</v>
      </c>
      <c r="M2621">
        <v>-0.52233410099723598</v>
      </c>
      <c r="N2621">
        <v>0.65092325252558281</v>
      </c>
      <c r="O2621">
        <v>0.91293521539863765</v>
      </c>
      <c r="P2621">
        <v>1.7101119016862893</v>
      </c>
      <c r="Q2621">
        <v>0.68639557068780166</v>
      </c>
      <c r="R2621">
        <v>-0.68602542659755261</v>
      </c>
      <c r="S2621">
        <v>-0.20061950647340376</v>
      </c>
      <c r="T2621">
        <v>1.3357884395534114</v>
      </c>
      <c r="U2621">
        <v>-0.80521183431676124</v>
      </c>
      <c r="V2621">
        <v>-0.72223759925199726</v>
      </c>
      <c r="W2621">
        <v>-0.94129793170085863</v>
      </c>
      <c r="X2621">
        <v>-0.65439257872848378</v>
      </c>
      <c r="Y2621">
        <v>-0.81289866298305224</v>
      </c>
      <c r="Z2621">
        <v>-0.38111083957350933</v>
      </c>
    </row>
    <row r="2622" spans="1:26">
      <c r="A2622" t="s">
        <v>2621</v>
      </c>
      <c r="B2622">
        <v>30</v>
      </c>
      <c r="C2622">
        <v>30</v>
      </c>
      <c r="D2622">
        <v>4</v>
      </c>
      <c r="E2622">
        <v>1</v>
      </c>
      <c r="F2622">
        <v>679</v>
      </c>
      <c r="G2622">
        <v>525</v>
      </c>
      <c r="H2622">
        <v>0</v>
      </c>
      <c r="I2622">
        <v>679</v>
      </c>
      <c r="J2622">
        <v>20736</v>
      </c>
      <c r="K2622">
        <v>1.9</v>
      </c>
      <c r="L2622">
        <v>4.857150981560121E-2</v>
      </c>
      <c r="M2622">
        <v>-0.54303929377011517</v>
      </c>
      <c r="N2622">
        <v>0.64332069756085497</v>
      </c>
      <c r="O2622">
        <v>0.90221142452888947</v>
      </c>
      <c r="P2622">
        <v>1.6977931442979151</v>
      </c>
      <c r="Q2622">
        <v>0.67452538182833499</v>
      </c>
      <c r="R2622">
        <v>-0.7617906676764612</v>
      </c>
      <c r="S2622">
        <v>-0.26107230415563015</v>
      </c>
      <c r="T2622">
        <v>1.3206483970857599</v>
      </c>
      <c r="U2622">
        <v>-0.78441528730155519</v>
      </c>
      <c r="V2622">
        <v>-0.66005754674231776</v>
      </c>
      <c r="W2622">
        <v>-0.79857831896886966</v>
      </c>
      <c r="X2622">
        <v>-0.63137525720698717</v>
      </c>
      <c r="Y2622">
        <v>-0.84674187929542322</v>
      </c>
      <c r="Z2622">
        <v>-0.39231084073183092</v>
      </c>
    </row>
    <row r="2623" spans="1:26">
      <c r="A2623" t="s">
        <v>2622</v>
      </c>
      <c r="B2623">
        <v>30</v>
      </c>
      <c r="C2623">
        <v>30</v>
      </c>
      <c r="D2623">
        <v>4</v>
      </c>
      <c r="E2623">
        <v>1</v>
      </c>
      <c r="F2623">
        <v>679.2</v>
      </c>
      <c r="G2623">
        <v>525.20000000000005</v>
      </c>
      <c r="H2623">
        <v>0</v>
      </c>
      <c r="I2623">
        <v>679.2</v>
      </c>
      <c r="J2623">
        <v>20812</v>
      </c>
      <c r="K2623">
        <v>2.04</v>
      </c>
      <c r="L2623">
        <v>3.2737622457659737E-2</v>
      </c>
      <c r="M2623">
        <v>-0.51347685697962864</v>
      </c>
      <c r="N2623">
        <v>0.65552785469582631</v>
      </c>
      <c r="O2623">
        <v>0.9128369144427172</v>
      </c>
      <c r="P2623">
        <v>1.7043948807412717</v>
      </c>
      <c r="Q2623">
        <v>0.66801976459185575</v>
      </c>
      <c r="R2623">
        <v>-0.81955684538025142</v>
      </c>
      <c r="S2623">
        <v>-0.1994634259205397</v>
      </c>
      <c r="T2623">
        <v>1.3250446703365142</v>
      </c>
      <c r="U2623">
        <v>-0.71809920462147425</v>
      </c>
      <c r="V2623">
        <v>-0.66694668217409303</v>
      </c>
      <c r="W2623">
        <v>-0.71013027495019898</v>
      </c>
      <c r="X2623">
        <v>-0.7221391824232144</v>
      </c>
      <c r="Y2623">
        <v>-0.94874923481644835</v>
      </c>
      <c r="Z2623">
        <v>-0.37854595207015268</v>
      </c>
    </row>
    <row r="2624" spans="1:26">
      <c r="A2624" t="s">
        <v>2623</v>
      </c>
      <c r="B2624">
        <v>30</v>
      </c>
      <c r="C2624">
        <v>30</v>
      </c>
      <c r="D2624">
        <v>4</v>
      </c>
      <c r="E2624">
        <v>1</v>
      </c>
      <c r="F2624">
        <v>679.4</v>
      </c>
      <c r="G2624">
        <v>525.4</v>
      </c>
      <c r="H2624">
        <v>0</v>
      </c>
      <c r="I2624">
        <v>679.4</v>
      </c>
      <c r="J2624">
        <v>20769</v>
      </c>
      <c r="K2624">
        <v>1.39</v>
      </c>
      <c r="L2624">
        <v>7.0352998809055142E-2</v>
      </c>
      <c r="M2624">
        <v>-0.49246715381481526</v>
      </c>
      <c r="N2624">
        <v>0.68158286860606854</v>
      </c>
      <c r="O2624">
        <v>0.94862474654815054</v>
      </c>
      <c r="P2624">
        <v>1.7547024961005655</v>
      </c>
      <c r="Q2624">
        <v>0.72003810487875597</v>
      </c>
      <c r="R2624">
        <v>-0.70166353702847761</v>
      </c>
      <c r="S2624">
        <v>-0.18484682710708386</v>
      </c>
      <c r="T2624">
        <v>1.3718551919238735</v>
      </c>
      <c r="U2624">
        <v>-0.74933633160591684</v>
      </c>
      <c r="V2624">
        <v>-0.79217105842740343</v>
      </c>
      <c r="W2624">
        <v>-0.98170904121033109</v>
      </c>
      <c r="X2624">
        <v>-0.5724460024409026</v>
      </c>
      <c r="Y2624">
        <v>-1.0725164552315336</v>
      </c>
      <c r="Z2624">
        <v>-0.39366166886464293</v>
      </c>
    </row>
    <row r="2625" spans="1:26">
      <c r="A2625" t="s">
        <v>2624</v>
      </c>
      <c r="B2625">
        <v>30</v>
      </c>
      <c r="C2625">
        <v>30</v>
      </c>
      <c r="D2625">
        <v>4</v>
      </c>
      <c r="E2625">
        <v>1</v>
      </c>
      <c r="F2625">
        <v>679.6</v>
      </c>
      <c r="G2625">
        <v>525.6</v>
      </c>
      <c r="H2625">
        <v>0</v>
      </c>
      <c r="I2625">
        <v>679.6</v>
      </c>
      <c r="J2625">
        <v>20744</v>
      </c>
      <c r="K2625">
        <v>1.71</v>
      </c>
      <c r="L2625">
        <v>4.036710958812096E-2</v>
      </c>
      <c r="M2625">
        <v>-0.51102479267442702</v>
      </c>
      <c r="N2625">
        <v>0.65680222586892723</v>
      </c>
      <c r="O2625">
        <v>0.90928466384240525</v>
      </c>
      <c r="P2625">
        <v>1.7245337123347986</v>
      </c>
      <c r="Q2625">
        <v>0.67368353380276291</v>
      </c>
      <c r="R2625">
        <v>-0.63769034858323292</v>
      </c>
      <c r="S2625">
        <v>-0.29858351157990187</v>
      </c>
      <c r="T2625">
        <v>1.3378421510350593</v>
      </c>
      <c r="U2625">
        <v>-0.87301121427983397</v>
      </c>
      <c r="V2625">
        <v>-0.90703030156926501</v>
      </c>
      <c r="W2625">
        <v>-0.54043442199105618</v>
      </c>
      <c r="X2625">
        <v>-0.74956234013404499</v>
      </c>
      <c r="Y2625">
        <v>-0.82517646566031322</v>
      </c>
      <c r="Z2625">
        <v>-0.38007495117785617</v>
      </c>
    </row>
    <row r="2626" spans="1:26">
      <c r="A2626" t="s">
        <v>2625</v>
      </c>
      <c r="B2626">
        <v>30</v>
      </c>
      <c r="C2626">
        <v>30</v>
      </c>
      <c r="D2626">
        <v>4</v>
      </c>
      <c r="E2626">
        <v>1</v>
      </c>
      <c r="F2626">
        <v>679.8</v>
      </c>
      <c r="G2626">
        <v>525.79999999999995</v>
      </c>
      <c r="H2626">
        <v>0</v>
      </c>
      <c r="I2626">
        <v>679.8</v>
      </c>
      <c r="J2626">
        <v>20797</v>
      </c>
      <c r="K2626">
        <v>1.95</v>
      </c>
      <c r="L2626">
        <v>9.0953143898024003E-2</v>
      </c>
      <c r="M2626">
        <v>-0.53161756123384418</v>
      </c>
      <c r="N2626">
        <v>0.67427867944788378</v>
      </c>
      <c r="O2626">
        <v>0.93866276216312738</v>
      </c>
      <c r="P2626">
        <v>1.7427068845794866</v>
      </c>
      <c r="Q2626">
        <v>0.70564591777685093</v>
      </c>
      <c r="R2626">
        <v>-0.71925221031909881</v>
      </c>
      <c r="S2626">
        <v>-0.17769817867300411</v>
      </c>
      <c r="T2626">
        <v>1.3660455770753683</v>
      </c>
      <c r="U2626">
        <v>-0.71488740491664871</v>
      </c>
      <c r="V2626">
        <v>-0.63570615886902393</v>
      </c>
      <c r="W2626">
        <v>-0.94403539327450459</v>
      </c>
      <c r="X2626">
        <v>-0.72366132922415383</v>
      </c>
      <c r="Y2626">
        <v>-1.0714347284304613</v>
      </c>
      <c r="Z2626">
        <v>-0.39046007260495447</v>
      </c>
    </row>
    <row r="2627" spans="1:26">
      <c r="A2627" t="s">
        <v>2626</v>
      </c>
      <c r="B2627">
        <v>30</v>
      </c>
      <c r="C2627">
        <v>30</v>
      </c>
      <c r="D2627">
        <v>4</v>
      </c>
      <c r="E2627">
        <v>1</v>
      </c>
      <c r="F2627">
        <v>680</v>
      </c>
      <c r="G2627">
        <v>526</v>
      </c>
      <c r="H2627">
        <v>0</v>
      </c>
      <c r="I2627">
        <v>680</v>
      </c>
      <c r="J2627">
        <v>20894</v>
      </c>
      <c r="K2627">
        <v>1.63</v>
      </c>
      <c r="L2627">
        <v>6.2050164895975812E-2</v>
      </c>
      <c r="M2627">
        <v>-0.53645874792369419</v>
      </c>
      <c r="N2627">
        <v>0.65800587532998767</v>
      </c>
      <c r="O2627">
        <v>0.94221582963572237</v>
      </c>
      <c r="P2627">
        <v>1.7385861072539435</v>
      </c>
      <c r="Q2627">
        <v>0.70645802897461896</v>
      </c>
      <c r="R2627">
        <v>-0.59871548676981368</v>
      </c>
      <c r="S2627">
        <v>-0.31010658030693827</v>
      </c>
      <c r="T2627">
        <v>1.3574818398419521</v>
      </c>
      <c r="U2627">
        <v>-0.74029589469733115</v>
      </c>
      <c r="V2627">
        <v>-0.68914337224994993</v>
      </c>
      <c r="W2627">
        <v>-0.75408417918296444</v>
      </c>
      <c r="X2627">
        <v>-0.88058232314678564</v>
      </c>
      <c r="Y2627">
        <v>-0.95541126165471912</v>
      </c>
      <c r="Z2627">
        <v>-0.42849416208021474</v>
      </c>
    </row>
    <row r="2628" spans="1:26">
      <c r="A2628" t="s">
        <v>2627</v>
      </c>
      <c r="B2628">
        <v>30</v>
      </c>
      <c r="C2628">
        <v>30</v>
      </c>
      <c r="D2628">
        <v>4</v>
      </c>
      <c r="E2628">
        <v>1</v>
      </c>
      <c r="F2628">
        <v>680.2</v>
      </c>
      <c r="G2628">
        <v>526.20000000000005</v>
      </c>
      <c r="H2628">
        <v>0</v>
      </c>
      <c r="I2628">
        <v>680.2</v>
      </c>
      <c r="J2628">
        <v>20955</v>
      </c>
      <c r="K2628">
        <v>1.4</v>
      </c>
      <c r="L2628">
        <v>8.7255769972287622E-2</v>
      </c>
      <c r="M2628">
        <v>-0.48379357199117157</v>
      </c>
      <c r="N2628">
        <v>0.6743566030712973</v>
      </c>
      <c r="O2628">
        <v>0.95704167244358762</v>
      </c>
      <c r="P2628">
        <v>1.7535157267909289</v>
      </c>
      <c r="Q2628">
        <v>0.71705050997766995</v>
      </c>
      <c r="R2628">
        <v>-0.7835518405915155</v>
      </c>
      <c r="S2628">
        <v>-0.2043032541833</v>
      </c>
      <c r="T2628">
        <v>1.3641696722916483</v>
      </c>
      <c r="U2628">
        <v>-0.87353315072957416</v>
      </c>
      <c r="V2628">
        <v>-0.72651333962115128</v>
      </c>
      <c r="W2628">
        <v>-1.0720652788335006</v>
      </c>
      <c r="X2628">
        <v>-0.70057760552675152</v>
      </c>
      <c r="Y2628">
        <v>-0.70905191307045634</v>
      </c>
      <c r="Z2628">
        <v>-0.38432155820112923</v>
      </c>
    </row>
    <row r="2629" spans="1:26">
      <c r="A2629" t="s">
        <v>2628</v>
      </c>
      <c r="B2629">
        <v>30</v>
      </c>
      <c r="C2629">
        <v>30</v>
      </c>
      <c r="D2629">
        <v>4</v>
      </c>
      <c r="E2629">
        <v>1</v>
      </c>
      <c r="F2629">
        <v>680.4</v>
      </c>
      <c r="G2629">
        <v>526.4</v>
      </c>
      <c r="H2629">
        <v>0</v>
      </c>
      <c r="I2629">
        <v>680.4</v>
      </c>
      <c r="J2629">
        <v>20950</v>
      </c>
      <c r="K2629">
        <v>2.12</v>
      </c>
      <c r="L2629">
        <v>7.5222260461265927E-2</v>
      </c>
      <c r="M2629">
        <v>-0.49722990397545552</v>
      </c>
      <c r="N2629">
        <v>0.63736910676661196</v>
      </c>
      <c r="O2629">
        <v>0.92674321544872551</v>
      </c>
      <c r="P2629">
        <v>1.7289303627034029</v>
      </c>
      <c r="Q2629">
        <v>0.69975426808672347</v>
      </c>
      <c r="R2629">
        <v>-0.62009958244487762</v>
      </c>
      <c r="S2629">
        <v>-0.13642281485039781</v>
      </c>
      <c r="T2629">
        <v>1.3403730037492008</v>
      </c>
      <c r="U2629">
        <v>-0.77288360253162169</v>
      </c>
      <c r="V2629">
        <v>-0.6745673460437358</v>
      </c>
      <c r="W2629">
        <v>-0.91295053256982783</v>
      </c>
      <c r="X2629">
        <v>-0.69370235648399681</v>
      </c>
      <c r="Y2629">
        <v>-1.100536078316017</v>
      </c>
      <c r="Z2629">
        <v>-0.40684970640602752</v>
      </c>
    </row>
    <row r="2630" spans="1:26">
      <c r="A2630" t="s">
        <v>2629</v>
      </c>
      <c r="B2630">
        <v>30</v>
      </c>
      <c r="C2630">
        <v>30</v>
      </c>
      <c r="D2630">
        <v>4</v>
      </c>
      <c r="E2630">
        <v>1</v>
      </c>
      <c r="F2630">
        <v>680.6</v>
      </c>
      <c r="G2630">
        <v>526.6</v>
      </c>
      <c r="H2630">
        <v>0</v>
      </c>
      <c r="I2630">
        <v>680.6</v>
      </c>
      <c r="J2630">
        <v>20849</v>
      </c>
      <c r="K2630">
        <v>1.66</v>
      </c>
      <c r="L2630">
        <v>7.6531291856745093E-2</v>
      </c>
      <c r="M2630">
        <v>-0.54998830376751351</v>
      </c>
      <c r="N2630">
        <v>0.63267086090878299</v>
      </c>
      <c r="O2630">
        <v>0.92223397221121017</v>
      </c>
      <c r="P2630">
        <v>1.7215435349370911</v>
      </c>
      <c r="Q2630">
        <v>0.66367699679464154</v>
      </c>
      <c r="R2630">
        <v>-0.53508125748917512</v>
      </c>
      <c r="S2630">
        <v>-0.3087265131070222</v>
      </c>
      <c r="T2630">
        <v>1.3259177478712596</v>
      </c>
      <c r="U2630">
        <v>-0.76499762885356448</v>
      </c>
      <c r="V2630">
        <v>-0.6999939945089535</v>
      </c>
      <c r="W2630">
        <v>-0.78822746957203926</v>
      </c>
      <c r="X2630">
        <v>-0.68468687766496983</v>
      </c>
      <c r="Y2630">
        <v>-1.0108723596164906</v>
      </c>
      <c r="Z2630">
        <v>-0.44661450374211453</v>
      </c>
    </row>
    <row r="2631" spans="1:26">
      <c r="A2631" t="s">
        <v>2630</v>
      </c>
      <c r="B2631">
        <v>30</v>
      </c>
      <c r="C2631">
        <v>30</v>
      </c>
      <c r="D2631">
        <v>4</v>
      </c>
      <c r="E2631">
        <v>1</v>
      </c>
      <c r="F2631">
        <v>680.8</v>
      </c>
      <c r="G2631">
        <v>526.79999999999995</v>
      </c>
      <c r="H2631">
        <v>0</v>
      </c>
      <c r="I2631">
        <v>680.8</v>
      </c>
      <c r="J2631">
        <v>20878</v>
      </c>
      <c r="K2631">
        <v>1.39</v>
      </c>
      <c r="L2631">
        <v>0.10389393356687752</v>
      </c>
      <c r="M2631">
        <v>-0.42300874701729818</v>
      </c>
      <c r="N2631">
        <v>0.68114043857583473</v>
      </c>
      <c r="O2631">
        <v>0.96403063940512579</v>
      </c>
      <c r="P2631">
        <v>1.773074789787769</v>
      </c>
      <c r="Q2631">
        <v>0.7260792776558298</v>
      </c>
      <c r="R2631">
        <v>-0.52398032786870408</v>
      </c>
      <c r="S2631">
        <v>-0.24308432554988801</v>
      </c>
      <c r="T2631">
        <v>1.3818155524991647</v>
      </c>
      <c r="U2631">
        <v>-0.68013325698219762</v>
      </c>
      <c r="V2631">
        <v>-0.68432937157580576</v>
      </c>
      <c r="W2631">
        <v>-0.97700729287502108</v>
      </c>
      <c r="X2631">
        <v>-0.59165641151100401</v>
      </c>
      <c r="Y2631">
        <v>-1.5068348981106865</v>
      </c>
      <c r="Z2631">
        <v>-0.41933791929761755</v>
      </c>
    </row>
    <row r="2632" spans="1:26">
      <c r="A2632" t="s">
        <v>2631</v>
      </c>
      <c r="B2632">
        <v>30</v>
      </c>
      <c r="C2632">
        <v>30</v>
      </c>
      <c r="D2632">
        <v>4</v>
      </c>
      <c r="E2632">
        <v>1</v>
      </c>
      <c r="F2632">
        <v>681</v>
      </c>
      <c r="G2632">
        <v>527</v>
      </c>
      <c r="H2632">
        <v>0</v>
      </c>
      <c r="I2632">
        <v>681</v>
      </c>
      <c r="J2632">
        <v>21072</v>
      </c>
      <c r="K2632">
        <v>1.34</v>
      </c>
      <c r="L2632">
        <v>4.9837100313742812E-2</v>
      </c>
      <c r="M2632">
        <v>-0.59057288046666157</v>
      </c>
      <c r="N2632">
        <v>0.60810217147077894</v>
      </c>
      <c r="O2632">
        <v>0.88933066016100126</v>
      </c>
      <c r="P2632">
        <v>1.7019727398584059</v>
      </c>
      <c r="Q2632">
        <v>0.65818548247733577</v>
      </c>
      <c r="R2632">
        <v>-0.67317378577242359</v>
      </c>
      <c r="S2632">
        <v>-0.23744521621098624</v>
      </c>
      <c r="T2632">
        <v>1.3094370540405427</v>
      </c>
      <c r="U2632">
        <v>-0.74588053359905071</v>
      </c>
      <c r="V2632">
        <v>-0.74791470350950373</v>
      </c>
      <c r="W2632">
        <v>-0.68712822258370909</v>
      </c>
      <c r="X2632">
        <v>-0.68890448060951215</v>
      </c>
      <c r="Y2632">
        <v>-0.84584538556996769</v>
      </c>
      <c r="Z2632">
        <v>-0.39775287326812814</v>
      </c>
    </row>
    <row r="2633" spans="1:26">
      <c r="A2633" t="s">
        <v>2632</v>
      </c>
      <c r="B2633">
        <v>30</v>
      </c>
      <c r="C2633">
        <v>30</v>
      </c>
      <c r="D2633">
        <v>4</v>
      </c>
      <c r="E2633">
        <v>1</v>
      </c>
      <c r="F2633">
        <v>681.2</v>
      </c>
      <c r="G2633">
        <v>527.20000000000005</v>
      </c>
      <c r="H2633">
        <v>0</v>
      </c>
      <c r="I2633">
        <v>681.2</v>
      </c>
      <c r="J2633">
        <v>21087</v>
      </c>
      <c r="K2633">
        <v>1.45</v>
      </c>
      <c r="L2633">
        <v>5.2724710035330094E-2</v>
      </c>
      <c r="M2633">
        <v>-0.60742556280756776</v>
      </c>
      <c r="N2633">
        <v>0.62845038554642008</v>
      </c>
      <c r="O2633">
        <v>0.91573632568517005</v>
      </c>
      <c r="P2633">
        <v>1.7302796060684669</v>
      </c>
      <c r="Q2633">
        <v>0.69423338949335656</v>
      </c>
      <c r="R2633">
        <v>-0.58894215711355447</v>
      </c>
      <c r="S2633">
        <v>-0.30092283698636213</v>
      </c>
      <c r="T2633">
        <v>1.3290808947457289</v>
      </c>
      <c r="U2633">
        <v>-0.73027130991002387</v>
      </c>
      <c r="V2633">
        <v>-0.68660680885519254</v>
      </c>
      <c r="W2633">
        <v>-0.75830003351026742</v>
      </c>
      <c r="X2633">
        <v>-0.68660680885519254</v>
      </c>
      <c r="Y2633">
        <v>-0.99142979353631278</v>
      </c>
      <c r="Z2633">
        <v>-0.41011504188557646</v>
      </c>
    </row>
    <row r="2634" spans="1:26">
      <c r="A2634" t="s">
        <v>2633</v>
      </c>
      <c r="B2634">
        <v>30</v>
      </c>
      <c r="C2634">
        <v>30</v>
      </c>
      <c r="D2634">
        <v>4</v>
      </c>
      <c r="E2634">
        <v>1</v>
      </c>
      <c r="F2634">
        <v>681.4</v>
      </c>
      <c r="G2634">
        <v>527.4</v>
      </c>
      <c r="H2634">
        <v>0</v>
      </c>
      <c r="I2634">
        <v>681.4</v>
      </c>
      <c r="J2634">
        <v>21101</v>
      </c>
      <c r="K2634">
        <v>1.41</v>
      </c>
      <c r="L2634">
        <v>4.5275051500977805E-2</v>
      </c>
      <c r="M2634">
        <v>-0.49347286325095618</v>
      </c>
      <c r="N2634">
        <v>0.63411045601362104</v>
      </c>
      <c r="O2634">
        <v>0.9264547370001972</v>
      </c>
      <c r="P2634">
        <v>1.7363223828910881</v>
      </c>
      <c r="Q2634">
        <v>0.68261839580472516</v>
      </c>
      <c r="R2634">
        <v>-0.7035557928805577</v>
      </c>
      <c r="S2634">
        <v>-0.19429750876242852</v>
      </c>
      <c r="T2634">
        <v>1.3451794915907929</v>
      </c>
      <c r="U2634">
        <v>-0.738985531065106</v>
      </c>
      <c r="V2634">
        <v>-0.7544582177213135</v>
      </c>
      <c r="W2634">
        <v>-0.69759284590688098</v>
      </c>
      <c r="X2634">
        <v>-0.6820806797286334</v>
      </c>
      <c r="Y2634">
        <v>-1.1055170754855195</v>
      </c>
      <c r="Z2634">
        <v>-0.3976281607001424</v>
      </c>
    </row>
    <row r="2635" spans="1:26">
      <c r="A2635" t="s">
        <v>2634</v>
      </c>
      <c r="B2635">
        <v>30</v>
      </c>
      <c r="C2635">
        <v>30</v>
      </c>
      <c r="D2635">
        <v>4</v>
      </c>
      <c r="E2635">
        <v>1</v>
      </c>
      <c r="F2635">
        <v>681.6</v>
      </c>
      <c r="G2635">
        <v>527.6</v>
      </c>
      <c r="H2635">
        <v>0</v>
      </c>
      <c r="I2635">
        <v>681.6</v>
      </c>
      <c r="J2635">
        <v>20989</v>
      </c>
      <c r="K2635">
        <v>1.46</v>
      </c>
      <c r="L2635">
        <v>3.6664025778761697E-2</v>
      </c>
      <c r="M2635">
        <v>-0.60111151781573524</v>
      </c>
      <c r="N2635">
        <v>0.6431656029861077</v>
      </c>
      <c r="O2635">
        <v>0.90737010386529748</v>
      </c>
      <c r="P2635">
        <v>1.7196651211225111</v>
      </c>
      <c r="Q2635">
        <v>0.67608825506847203</v>
      </c>
      <c r="R2635">
        <v>-0.5980204408385934</v>
      </c>
      <c r="S2635">
        <v>-0.15896784665164418</v>
      </c>
      <c r="T2635">
        <v>1.3347015322040268</v>
      </c>
      <c r="U2635">
        <v>-0.78819816117287966</v>
      </c>
      <c r="V2635">
        <v>-0.75601347780147843</v>
      </c>
      <c r="W2635">
        <v>-0.76046781922772844</v>
      </c>
      <c r="X2635">
        <v>-0.64002958384610487</v>
      </c>
      <c r="Y2635">
        <v>-1.0148457936710047</v>
      </c>
      <c r="Z2635">
        <v>-0.40146804695329696</v>
      </c>
    </row>
    <row r="2636" spans="1:26">
      <c r="A2636" t="s">
        <v>2635</v>
      </c>
      <c r="B2636">
        <v>30</v>
      </c>
      <c r="C2636">
        <v>30</v>
      </c>
      <c r="D2636">
        <v>4</v>
      </c>
      <c r="E2636">
        <v>1</v>
      </c>
      <c r="F2636">
        <v>681.8</v>
      </c>
      <c r="G2636">
        <v>527.79999999999995</v>
      </c>
      <c r="H2636">
        <v>0</v>
      </c>
      <c r="I2636">
        <v>681.8</v>
      </c>
      <c r="J2636">
        <v>20781</v>
      </c>
      <c r="K2636">
        <v>1.85</v>
      </c>
      <c r="L2636">
        <v>5.8842315500456856E-2</v>
      </c>
      <c r="M2636">
        <v>-0.57727590108676452</v>
      </c>
      <c r="N2636">
        <v>0.67228716629156615</v>
      </c>
      <c r="O2636">
        <v>0.91770819784003888</v>
      </c>
      <c r="P2636">
        <v>1.7333093504585713</v>
      </c>
      <c r="Q2636">
        <v>0.69289196424588217</v>
      </c>
      <c r="R2636">
        <v>-0.64118565399189564</v>
      </c>
      <c r="S2636">
        <v>-0.15359896559406824</v>
      </c>
      <c r="T2636">
        <v>1.33990703156213</v>
      </c>
      <c r="U2636">
        <v>-0.764949032692261</v>
      </c>
      <c r="V2636">
        <v>-0.77926773011538164</v>
      </c>
      <c r="W2636">
        <v>-0.89540019393886805</v>
      </c>
      <c r="X2636">
        <v>-0.66105289882353846</v>
      </c>
      <c r="Y2636">
        <v>-0.9422156496558769</v>
      </c>
      <c r="Z2636">
        <v>-0.37795100446285768</v>
      </c>
    </row>
    <row r="2637" spans="1:26">
      <c r="A2637" t="s">
        <v>2636</v>
      </c>
      <c r="B2637">
        <v>30</v>
      </c>
      <c r="C2637">
        <v>30</v>
      </c>
      <c r="D2637">
        <v>4</v>
      </c>
      <c r="E2637">
        <v>1</v>
      </c>
      <c r="F2637">
        <v>682</v>
      </c>
      <c r="G2637">
        <v>528</v>
      </c>
      <c r="H2637">
        <v>0</v>
      </c>
      <c r="I2637">
        <v>682</v>
      </c>
      <c r="J2637">
        <v>20634</v>
      </c>
      <c r="K2637">
        <v>1.57</v>
      </c>
      <c r="L2637">
        <v>5.4597592959204327E-2</v>
      </c>
      <c r="M2637">
        <v>-0.53937200471070201</v>
      </c>
      <c r="N2637">
        <v>0.69669837891593356</v>
      </c>
      <c r="O2637">
        <v>0.93168331272075255</v>
      </c>
      <c r="P2637">
        <v>1.7441568774456166</v>
      </c>
      <c r="Q2637">
        <v>0.6908196585998837</v>
      </c>
      <c r="R2637">
        <v>-0.58061897791255157</v>
      </c>
      <c r="S2637">
        <v>-0.18751346608613087</v>
      </c>
      <c r="T2637">
        <v>1.3477239563153698</v>
      </c>
      <c r="U2637">
        <v>-0.79610432457305103</v>
      </c>
      <c r="V2637">
        <v>-0.98420449110174757</v>
      </c>
      <c r="W2637">
        <v>-0.68930581348926467</v>
      </c>
      <c r="X2637">
        <v>-0.73943041952327748</v>
      </c>
      <c r="Y2637">
        <v>-0.94913027956003881</v>
      </c>
      <c r="Z2637">
        <v>-0.43320055729731433</v>
      </c>
    </row>
    <row r="2638" spans="1:26">
      <c r="A2638" t="s">
        <v>2637</v>
      </c>
      <c r="B2638">
        <v>30</v>
      </c>
      <c r="C2638">
        <v>30</v>
      </c>
      <c r="D2638">
        <v>4</v>
      </c>
      <c r="E2638">
        <v>1</v>
      </c>
      <c r="F2638">
        <v>682.2</v>
      </c>
      <c r="G2638">
        <v>528.20000000000005</v>
      </c>
      <c r="H2638">
        <v>0</v>
      </c>
      <c r="I2638">
        <v>682.2</v>
      </c>
      <c r="J2638">
        <v>20691</v>
      </c>
      <c r="K2638">
        <v>1.4</v>
      </c>
      <c r="L2638">
        <v>3.0538005535067025E-2</v>
      </c>
      <c r="M2638">
        <v>-0.62024566634727707</v>
      </c>
      <c r="N2638">
        <v>0.65469636554918287</v>
      </c>
      <c r="O2638">
        <v>0.92026256723677824</v>
      </c>
      <c r="P2638">
        <v>1.7238354129772699</v>
      </c>
      <c r="Q2638">
        <v>0.6740247456694074</v>
      </c>
      <c r="R2638">
        <v>-0.66805744553762925</v>
      </c>
      <c r="S2638">
        <v>-0.20941959651197997</v>
      </c>
      <c r="T2638">
        <v>1.3375039508337403</v>
      </c>
      <c r="U2638">
        <v>-0.68329741209436612</v>
      </c>
      <c r="V2638">
        <v>-0.7570836262552848</v>
      </c>
      <c r="W2638">
        <v>-0.77586685555934443</v>
      </c>
      <c r="X2638">
        <v>-0.81082895928094567</v>
      </c>
      <c r="Y2638">
        <v>-0.81606148621462271</v>
      </c>
      <c r="Z2638">
        <v>-0.36818728428016945</v>
      </c>
    </row>
    <row r="2639" spans="1:26">
      <c r="A2639" t="s">
        <v>2638</v>
      </c>
      <c r="B2639">
        <v>30</v>
      </c>
      <c r="C2639">
        <v>30</v>
      </c>
      <c r="D2639">
        <v>4</v>
      </c>
      <c r="E2639">
        <v>1</v>
      </c>
      <c r="F2639">
        <v>682.4</v>
      </c>
      <c r="G2639">
        <v>528.4</v>
      </c>
      <c r="H2639">
        <v>0</v>
      </c>
      <c r="I2639">
        <v>682.4</v>
      </c>
      <c r="J2639">
        <v>20805</v>
      </c>
      <c r="K2639">
        <v>1.56</v>
      </c>
      <c r="L2639">
        <v>9.6779526365524827E-3</v>
      </c>
      <c r="M2639">
        <v>-0.53996042650284592</v>
      </c>
      <c r="N2639">
        <v>0.64012397404967492</v>
      </c>
      <c r="O2639">
        <v>0.88843786316926032</v>
      </c>
      <c r="P2639">
        <v>1.7007241230369579</v>
      </c>
      <c r="Q2639">
        <v>0.65339889844292376</v>
      </c>
      <c r="R2639">
        <v>-0.64947880424365212</v>
      </c>
      <c r="S2639">
        <v>-0.26800691003030208</v>
      </c>
      <c r="T2639">
        <v>1.3097475280290942</v>
      </c>
      <c r="U2639">
        <v>-0.8010271222218075</v>
      </c>
      <c r="V2639">
        <v>-0.68088726849527625</v>
      </c>
      <c r="W2639">
        <v>-0.67549223660857005</v>
      </c>
      <c r="X2639">
        <v>-0.6596979694253382</v>
      </c>
      <c r="Y2639">
        <v>-0.92755960183666475</v>
      </c>
      <c r="Z2639">
        <v>-0.39908183340266157</v>
      </c>
    </row>
    <row r="2640" spans="1:26">
      <c r="A2640" t="s">
        <v>2639</v>
      </c>
      <c r="B2640">
        <v>30</v>
      </c>
      <c r="C2640">
        <v>30</v>
      </c>
      <c r="D2640">
        <v>4</v>
      </c>
      <c r="E2640">
        <v>1</v>
      </c>
      <c r="F2640">
        <v>682.6</v>
      </c>
      <c r="G2640">
        <v>528.6</v>
      </c>
      <c r="H2640">
        <v>0</v>
      </c>
      <c r="I2640">
        <v>682.6</v>
      </c>
      <c r="J2640">
        <v>20705</v>
      </c>
      <c r="K2640">
        <v>1.45</v>
      </c>
      <c r="L2640">
        <v>0.12960831535813394</v>
      </c>
      <c r="M2640">
        <v>-0.48109291770973334</v>
      </c>
      <c r="N2640">
        <v>0.73371686936136549</v>
      </c>
      <c r="O2640">
        <v>0.97367843895902229</v>
      </c>
      <c r="P2640">
        <v>1.7849148058506059</v>
      </c>
      <c r="Q2640">
        <v>0.74605775746176817</v>
      </c>
      <c r="R2640">
        <v>-0.70668157833355705</v>
      </c>
      <c r="S2640">
        <v>-0.21645727794354661</v>
      </c>
      <c r="T2640">
        <v>1.3966412782291164</v>
      </c>
      <c r="U2640">
        <v>-0.78916187591897202</v>
      </c>
      <c r="V2640">
        <v>-0.92463528406638917</v>
      </c>
      <c r="W2640">
        <v>-0.61401782439668284</v>
      </c>
      <c r="X2640">
        <v>-0.73081525805027647</v>
      </c>
      <c r="Y2640">
        <v>-1.3017554488008534</v>
      </c>
      <c r="Z2640">
        <v>-0.41209266487945706</v>
      </c>
    </row>
    <row r="2641" spans="1:26">
      <c r="A2641" t="s">
        <v>2640</v>
      </c>
      <c r="B2641">
        <v>30</v>
      </c>
      <c r="C2641">
        <v>30</v>
      </c>
      <c r="D2641">
        <v>4</v>
      </c>
      <c r="E2641">
        <v>1</v>
      </c>
      <c r="F2641">
        <v>682.8</v>
      </c>
      <c r="G2641">
        <v>528.79999999999995</v>
      </c>
      <c r="H2641">
        <v>0</v>
      </c>
      <c r="I2641">
        <v>682.8</v>
      </c>
      <c r="J2641">
        <v>20616</v>
      </c>
      <c r="K2641">
        <v>1.6</v>
      </c>
      <c r="L2641">
        <v>6.382227359112696E-3</v>
      </c>
      <c r="M2641">
        <v>-0.56241591861242712</v>
      </c>
      <c r="N2641">
        <v>0.66915733442333003</v>
      </c>
      <c r="O2641">
        <v>0.90962119193478341</v>
      </c>
      <c r="P2641">
        <v>1.7226147461141283</v>
      </c>
      <c r="Q2641">
        <v>0.6781333296701727</v>
      </c>
      <c r="R2641">
        <v>-0.58663373131699248</v>
      </c>
      <c r="S2641">
        <v>-0.20551541442159799</v>
      </c>
      <c r="T2641">
        <v>1.3314304435201783</v>
      </c>
      <c r="U2641">
        <v>-0.68981525376838382</v>
      </c>
      <c r="V2641">
        <v>-0.84754650377299123</v>
      </c>
      <c r="W2641">
        <v>-0.79168868630799039</v>
      </c>
      <c r="X2641">
        <v>-0.68784566090547938</v>
      </c>
      <c r="Y2641">
        <v>-0.94587810391584193</v>
      </c>
      <c r="Z2641">
        <v>-0.41123600842784297</v>
      </c>
    </row>
    <row r="2642" spans="1:26">
      <c r="A2642" t="s">
        <v>2641</v>
      </c>
      <c r="B2642">
        <v>30</v>
      </c>
      <c r="C2642">
        <v>30</v>
      </c>
      <c r="D2642">
        <v>4</v>
      </c>
      <c r="E2642">
        <v>1</v>
      </c>
      <c r="F2642">
        <v>683</v>
      </c>
      <c r="G2642">
        <v>529</v>
      </c>
      <c r="H2642">
        <v>0</v>
      </c>
      <c r="I2642">
        <v>683</v>
      </c>
      <c r="J2642">
        <v>20684</v>
      </c>
      <c r="K2642">
        <v>1.63</v>
      </c>
      <c r="L2642">
        <v>3.8722587120362355E-2</v>
      </c>
      <c r="M2642">
        <v>-0.49217033626658041</v>
      </c>
      <c r="N2642">
        <v>0.68730902364856739</v>
      </c>
      <c r="O2642">
        <v>0.9093388287450217</v>
      </c>
      <c r="P2642">
        <v>1.7195513237697631</v>
      </c>
      <c r="Q2642">
        <v>0.69075256976978794</v>
      </c>
      <c r="R2642">
        <v>-0.63359522244421629</v>
      </c>
      <c r="S2642">
        <v>-0.33256522678023503</v>
      </c>
      <c r="T2642">
        <v>1.3270718225016391</v>
      </c>
      <c r="U2642">
        <v>-0.76782403482274653</v>
      </c>
      <c r="V2642">
        <v>-0.7045819898765695</v>
      </c>
      <c r="W2642">
        <v>-0.82015191517806252</v>
      </c>
      <c r="X2642">
        <v>-0.71071330792806764</v>
      </c>
      <c r="Y2642">
        <v>-0.91114412225867458</v>
      </c>
      <c r="Z2642">
        <v>-0.41077275729121276</v>
      </c>
    </row>
    <row r="2643" spans="1:26">
      <c r="A2643" t="s">
        <v>2642</v>
      </c>
      <c r="B2643">
        <v>30</v>
      </c>
      <c r="C2643">
        <v>30</v>
      </c>
      <c r="D2643">
        <v>4</v>
      </c>
      <c r="E2643">
        <v>1</v>
      </c>
      <c r="F2643">
        <v>683.2</v>
      </c>
      <c r="G2643">
        <v>529.20000000000005</v>
      </c>
      <c r="H2643">
        <v>0</v>
      </c>
      <c r="I2643">
        <v>683.2</v>
      </c>
      <c r="J2643">
        <v>20707</v>
      </c>
      <c r="K2643">
        <v>1.67</v>
      </c>
      <c r="L2643">
        <v>3.6988772099610136E-2</v>
      </c>
      <c r="M2643">
        <v>-0.54118524070006402</v>
      </c>
      <c r="N2643">
        <v>0.68251882020143373</v>
      </c>
      <c r="O2643">
        <v>0.90273975259701755</v>
      </c>
      <c r="P2643">
        <v>1.7228174024662986</v>
      </c>
      <c r="Q2643">
        <v>0.68202115649315276</v>
      </c>
      <c r="R2643">
        <v>-0.66566171597477619</v>
      </c>
      <c r="S2643">
        <v>-0.15993460204581195</v>
      </c>
      <c r="T2643">
        <v>1.3322077959980103</v>
      </c>
      <c r="U2643">
        <v>-0.76488797171001355</v>
      </c>
      <c r="V2643">
        <v>-0.81662149020645736</v>
      </c>
      <c r="W2643">
        <v>-0.90962477988170487</v>
      </c>
      <c r="X2643">
        <v>-0.64933975190778304</v>
      </c>
      <c r="Y2643">
        <v>-0.85203814742891359</v>
      </c>
      <c r="Z2643">
        <v>-0.39532501260593172</v>
      </c>
    </row>
    <row r="2644" spans="1:26">
      <c r="A2644" t="s">
        <v>2643</v>
      </c>
      <c r="B2644">
        <v>30</v>
      </c>
      <c r="C2644">
        <v>30</v>
      </c>
      <c r="D2644">
        <v>4</v>
      </c>
      <c r="E2644">
        <v>1</v>
      </c>
      <c r="F2644">
        <v>683.4</v>
      </c>
      <c r="G2644">
        <v>529.4</v>
      </c>
      <c r="H2644">
        <v>0</v>
      </c>
      <c r="I2644">
        <v>683.4</v>
      </c>
      <c r="J2644">
        <v>20780</v>
      </c>
      <c r="K2644">
        <v>1.53</v>
      </c>
      <c r="L2644">
        <v>5.0741463579735323E-2</v>
      </c>
      <c r="M2644">
        <v>-0.56681138808833031</v>
      </c>
      <c r="N2644">
        <v>0.67781671828631052</v>
      </c>
      <c r="O2644">
        <v>0.90370637386156927</v>
      </c>
      <c r="P2644">
        <v>1.7238773323061567</v>
      </c>
      <c r="Q2644">
        <v>0.68056463616894192</v>
      </c>
      <c r="R2644">
        <v>-0.71588380441334964</v>
      </c>
      <c r="S2644">
        <v>-0.23056807107841562</v>
      </c>
      <c r="T2644">
        <v>1.330034965576278</v>
      </c>
      <c r="U2644">
        <v>-0.76626149261077003</v>
      </c>
      <c r="V2644">
        <v>-0.79755385086466923</v>
      </c>
      <c r="W2644">
        <v>-0.79506505046097453</v>
      </c>
      <c r="X2644">
        <v>-0.65789185743566292</v>
      </c>
      <c r="Y2644">
        <v>-0.83670597482681752</v>
      </c>
      <c r="Z2644">
        <v>-0.38807991428130151</v>
      </c>
    </row>
    <row r="2645" spans="1:26">
      <c r="A2645" t="s">
        <v>2644</v>
      </c>
      <c r="B2645">
        <v>30</v>
      </c>
      <c r="C2645">
        <v>30</v>
      </c>
      <c r="D2645">
        <v>4</v>
      </c>
      <c r="E2645">
        <v>1</v>
      </c>
      <c r="F2645">
        <v>683.6</v>
      </c>
      <c r="G2645">
        <v>529.6</v>
      </c>
      <c r="H2645">
        <v>0</v>
      </c>
      <c r="I2645">
        <v>683.6</v>
      </c>
      <c r="J2645">
        <v>20657</v>
      </c>
      <c r="K2645">
        <v>1.66</v>
      </c>
      <c r="L2645">
        <v>4.3562065408538866E-2</v>
      </c>
      <c r="M2645">
        <v>-0.53329849233804427</v>
      </c>
      <c r="N2645">
        <v>0.69050443705671682</v>
      </c>
      <c r="O2645">
        <v>0.92659636040710747</v>
      </c>
      <c r="P2645">
        <v>1.7368854125893032</v>
      </c>
      <c r="Q2645">
        <v>0.69556129001990696</v>
      </c>
      <c r="R2645">
        <v>-0.67857580397950601</v>
      </c>
      <c r="S2645">
        <v>-0.18587280690683911</v>
      </c>
      <c r="T2645">
        <v>1.3439900239192355</v>
      </c>
      <c r="U2645">
        <v>-0.76859991651073023</v>
      </c>
      <c r="V2645">
        <v>-0.85170258407144817</v>
      </c>
      <c r="W2645">
        <v>-0.7885709974413504</v>
      </c>
      <c r="X2645">
        <v>-0.76374741371631816</v>
      </c>
      <c r="Y2645">
        <v>-0.86673157443656779</v>
      </c>
      <c r="Z2645">
        <v>-0.38896590995402086</v>
      </c>
    </row>
    <row r="2646" spans="1:26">
      <c r="A2646" t="s">
        <v>2645</v>
      </c>
      <c r="B2646">
        <v>30</v>
      </c>
      <c r="C2646">
        <v>30</v>
      </c>
      <c r="D2646">
        <v>4</v>
      </c>
      <c r="E2646">
        <v>1</v>
      </c>
      <c r="F2646">
        <v>683.8</v>
      </c>
      <c r="G2646">
        <v>529.79999999999995</v>
      </c>
      <c r="H2646">
        <v>0</v>
      </c>
      <c r="I2646">
        <v>683.8</v>
      </c>
      <c r="J2646">
        <v>20724</v>
      </c>
      <c r="K2646">
        <v>1.49</v>
      </c>
      <c r="L2646">
        <v>4.1682905286706859E-2</v>
      </c>
      <c r="M2646">
        <v>-0.53359702597170244</v>
      </c>
      <c r="N2646">
        <v>0.71594666253479478</v>
      </c>
      <c r="O2646">
        <v>0.92835296336702144</v>
      </c>
      <c r="P2646">
        <v>1.7474514492730315</v>
      </c>
      <c r="Q2646">
        <v>0.68480411917847739</v>
      </c>
      <c r="R2646">
        <v>-0.81350643461112315</v>
      </c>
      <c r="S2646">
        <v>-0.19525968218988549</v>
      </c>
      <c r="T2646">
        <v>1.3561605604144122</v>
      </c>
      <c r="U2646">
        <v>-0.7473456985560093</v>
      </c>
      <c r="V2646">
        <v>-0.83897725315327176</v>
      </c>
      <c r="W2646">
        <v>-0.76174351925665174</v>
      </c>
      <c r="X2646">
        <v>-0.74499179316253206</v>
      </c>
      <c r="Y2646">
        <v>-0.83897725315327176</v>
      </c>
      <c r="Z2646">
        <v>-0.39470767736357831</v>
      </c>
    </row>
    <row r="2647" spans="1:26">
      <c r="A2647" t="s">
        <v>2646</v>
      </c>
      <c r="B2647">
        <v>30</v>
      </c>
      <c r="C2647">
        <v>30</v>
      </c>
      <c r="D2647">
        <v>4</v>
      </c>
      <c r="E2647">
        <v>1</v>
      </c>
      <c r="F2647">
        <v>684</v>
      </c>
      <c r="G2647">
        <v>530</v>
      </c>
      <c r="H2647">
        <v>0</v>
      </c>
      <c r="I2647">
        <v>684</v>
      </c>
      <c r="J2647">
        <v>20963</v>
      </c>
      <c r="K2647">
        <v>2.06</v>
      </c>
      <c r="L2647">
        <v>3.8690931354006745E-2</v>
      </c>
      <c r="M2647">
        <v>-0.54067560907015455</v>
      </c>
      <c r="N2647">
        <v>0.65486235204982313</v>
      </c>
      <c r="O2647">
        <v>0.88641371366862409</v>
      </c>
      <c r="P2647">
        <v>1.7167914155176935</v>
      </c>
      <c r="Q2647">
        <v>0.66648629720629771</v>
      </c>
      <c r="R2647">
        <v>-0.6831231610100249</v>
      </c>
      <c r="S2647">
        <v>-0.16189677466106417</v>
      </c>
      <c r="T2647">
        <v>1.3090741568324442</v>
      </c>
      <c r="U2647">
        <v>-0.69238352212922916</v>
      </c>
      <c r="V2647">
        <v>-0.69803602468024073</v>
      </c>
      <c r="W2647">
        <v>-0.88178024796444754</v>
      </c>
      <c r="X2647">
        <v>-0.59397851803422141</v>
      </c>
      <c r="Y2647">
        <v>-1.0204450090795052</v>
      </c>
      <c r="Z2647">
        <v>-0.39972628885261496</v>
      </c>
    </row>
    <row r="2648" spans="1:26">
      <c r="A2648" t="s">
        <v>2647</v>
      </c>
      <c r="B2648">
        <v>30</v>
      </c>
      <c r="C2648">
        <v>30</v>
      </c>
      <c r="D2648">
        <v>4</v>
      </c>
      <c r="E2648">
        <v>1</v>
      </c>
      <c r="F2648">
        <v>684.2</v>
      </c>
      <c r="G2648">
        <v>530.20000000000005</v>
      </c>
      <c r="H2648">
        <v>0</v>
      </c>
      <c r="I2648">
        <v>684.2</v>
      </c>
      <c r="J2648">
        <v>21013</v>
      </c>
      <c r="K2648">
        <v>1.92</v>
      </c>
      <c r="L2648">
        <v>5.9188268882171977E-2</v>
      </c>
      <c r="M2648">
        <v>-0.55133227212584213</v>
      </c>
      <c r="N2648">
        <v>0.66688458596552269</v>
      </c>
      <c r="O2648">
        <v>0.89679091490411089</v>
      </c>
      <c r="P2648">
        <v>1.738592793396291</v>
      </c>
      <c r="Q2648">
        <v>0.6743159050381331</v>
      </c>
      <c r="R2648">
        <v>-0.6376921028005903</v>
      </c>
      <c r="S2648">
        <v>-0.20248499955984275</v>
      </c>
      <c r="T2648">
        <v>1.3357128716094704</v>
      </c>
      <c r="U2648">
        <v>-0.76147426220894809</v>
      </c>
      <c r="V2648">
        <v>-0.85665516417945842</v>
      </c>
      <c r="W2648">
        <v>-0.68538409313846516</v>
      </c>
      <c r="X2648">
        <v>-0.80518319009435402</v>
      </c>
      <c r="Y2648">
        <v>-0.87127925568819076</v>
      </c>
      <c r="Z2648">
        <v>-0.40246289563526721</v>
      </c>
    </row>
    <row r="2649" spans="1:26">
      <c r="A2649" t="s">
        <v>2648</v>
      </c>
      <c r="B2649">
        <v>30</v>
      </c>
      <c r="C2649">
        <v>30</v>
      </c>
      <c r="D2649">
        <v>4</v>
      </c>
      <c r="E2649">
        <v>1</v>
      </c>
      <c r="F2649">
        <v>684.4</v>
      </c>
      <c r="G2649">
        <v>530.4</v>
      </c>
      <c r="H2649">
        <v>0</v>
      </c>
      <c r="I2649">
        <v>684.4</v>
      </c>
      <c r="J2649">
        <v>21086</v>
      </c>
      <c r="K2649">
        <v>1.51</v>
      </c>
      <c r="L2649">
        <v>6.9437623547989769E-2</v>
      </c>
      <c r="M2649">
        <v>-0.59254158526983125</v>
      </c>
      <c r="N2649">
        <v>0.69803487829261268</v>
      </c>
      <c r="O2649">
        <v>0.93082485740246834</v>
      </c>
      <c r="P2649">
        <v>1.7531221141902078</v>
      </c>
      <c r="Q2649">
        <v>0.70808157712608222</v>
      </c>
      <c r="R2649">
        <v>-0.73575161793085686</v>
      </c>
      <c r="S2649">
        <v>-0.12087636313672988</v>
      </c>
      <c r="T2649">
        <v>1.3547782984394239</v>
      </c>
      <c r="U2649">
        <v>-0.71155680872119353</v>
      </c>
      <c r="V2649">
        <v>-0.97372986784774895</v>
      </c>
      <c r="W2649">
        <v>-0.72901823527188836</v>
      </c>
      <c r="X2649">
        <v>-0.70729898557865212</v>
      </c>
      <c r="Y2649">
        <v>-0.94350588524187573</v>
      </c>
      <c r="Z2649">
        <v>-0.38902497592708163</v>
      </c>
    </row>
    <row r="2650" spans="1:26">
      <c r="A2650" t="s">
        <v>2649</v>
      </c>
      <c r="B2650">
        <v>30</v>
      </c>
      <c r="C2650">
        <v>30</v>
      </c>
      <c r="D2650">
        <v>4</v>
      </c>
      <c r="E2650">
        <v>1</v>
      </c>
      <c r="F2650">
        <v>684.6</v>
      </c>
      <c r="G2650">
        <v>530.6</v>
      </c>
      <c r="H2650">
        <v>0</v>
      </c>
      <c r="I2650">
        <v>684.6</v>
      </c>
      <c r="J2650">
        <v>20666</v>
      </c>
      <c r="K2650">
        <v>1.45</v>
      </c>
      <c r="L2650">
        <v>7.2664903622445556E-2</v>
      </c>
      <c r="M2650">
        <v>-0.52489099606649647</v>
      </c>
      <c r="N2650">
        <v>0.68716971440466568</v>
      </c>
      <c r="O2650">
        <v>0.9232015840429576</v>
      </c>
      <c r="P2650">
        <v>1.7403686892912691</v>
      </c>
      <c r="Q2650">
        <v>0.68750801586824017</v>
      </c>
      <c r="R2650">
        <v>-0.85001528144382299</v>
      </c>
      <c r="S2650">
        <v>-0.17686443772629176</v>
      </c>
      <c r="T2650">
        <v>1.3343712341955807</v>
      </c>
      <c r="U2650">
        <v>-0.66909311070869615</v>
      </c>
      <c r="V2650">
        <v>-0.80048507870851371</v>
      </c>
      <c r="W2650">
        <v>-0.81101394545213923</v>
      </c>
      <c r="X2650">
        <v>-0.71357138243019835</v>
      </c>
      <c r="Y2650">
        <v>-0.89934990888901123</v>
      </c>
      <c r="Z2650">
        <v>-0.37955314842119925</v>
      </c>
    </row>
    <row r="2651" spans="1:26">
      <c r="A2651" t="s">
        <v>2650</v>
      </c>
      <c r="B2651">
        <v>30</v>
      </c>
      <c r="C2651">
        <v>30</v>
      </c>
      <c r="D2651">
        <v>4</v>
      </c>
      <c r="E2651">
        <v>1</v>
      </c>
      <c r="F2651">
        <v>684.8</v>
      </c>
      <c r="G2651">
        <v>530.79999999999995</v>
      </c>
      <c r="H2651">
        <v>0</v>
      </c>
      <c r="I2651">
        <v>684.8</v>
      </c>
      <c r="J2651">
        <v>20720</v>
      </c>
      <c r="K2651">
        <v>1.69</v>
      </c>
      <c r="L2651">
        <v>4.8234575533619262E-2</v>
      </c>
      <c r="M2651">
        <v>-0.60113702707480943</v>
      </c>
      <c r="N2651">
        <v>0.68002502637522366</v>
      </c>
      <c r="O2651">
        <v>0.92354071882010913</v>
      </c>
      <c r="P2651">
        <v>1.7366574091932607</v>
      </c>
      <c r="Q2651">
        <v>0.69890854546596659</v>
      </c>
      <c r="R2651">
        <v>-0.63521681664708485</v>
      </c>
      <c r="S2651">
        <v>-0.19315320714455397</v>
      </c>
      <c r="T2651">
        <v>1.3372127383066172</v>
      </c>
      <c r="U2651">
        <v>-0.78633679788282185</v>
      </c>
      <c r="V2651">
        <v>-0.78633679788282185</v>
      </c>
      <c r="W2651">
        <v>-0.8257258140571947</v>
      </c>
      <c r="X2651">
        <v>-0.77640963464981061</v>
      </c>
      <c r="Y2651">
        <v>-0.82026291835569254</v>
      </c>
      <c r="Z2651">
        <v>-0.3472352246813169</v>
      </c>
    </row>
    <row r="2652" spans="1:26">
      <c r="A2652" t="s">
        <v>2651</v>
      </c>
      <c r="B2652">
        <v>30</v>
      </c>
      <c r="C2652">
        <v>30</v>
      </c>
      <c r="D2652">
        <v>4</v>
      </c>
      <c r="E2652">
        <v>1</v>
      </c>
      <c r="F2652">
        <v>685</v>
      </c>
      <c r="G2652">
        <v>531</v>
      </c>
      <c r="H2652">
        <v>0</v>
      </c>
      <c r="I2652">
        <v>685</v>
      </c>
      <c r="J2652">
        <v>20677</v>
      </c>
      <c r="K2652">
        <v>1.68</v>
      </c>
      <c r="L2652">
        <v>6.1223618225241694E-2</v>
      </c>
      <c r="M2652">
        <v>-0.57044636792722003</v>
      </c>
      <c r="N2652">
        <v>0.67504910385113714</v>
      </c>
      <c r="O2652">
        <v>0.9140766761948943</v>
      </c>
      <c r="P2652">
        <v>1.7339600838646085</v>
      </c>
      <c r="Q2652">
        <v>0.69183103874474439</v>
      </c>
      <c r="R2652">
        <v>-0.7123579192042947</v>
      </c>
      <c r="S2652">
        <v>-0.11134821734083021</v>
      </c>
      <c r="T2652">
        <v>1.3277741134521863</v>
      </c>
      <c r="U2652">
        <v>-0.73166307439968137</v>
      </c>
      <c r="V2652">
        <v>-0.81614066025725451</v>
      </c>
      <c r="W2652">
        <v>-0.79028216153241704</v>
      </c>
      <c r="X2652">
        <v>-0.70404580936351979</v>
      </c>
      <c r="Y2652">
        <v>-0.96763042430760071</v>
      </c>
      <c r="Z2652">
        <v>-0.35506164389595829</v>
      </c>
    </row>
    <row r="2653" spans="1:26">
      <c r="A2653" t="s">
        <v>2652</v>
      </c>
      <c r="B2653">
        <v>30</v>
      </c>
      <c r="C2653">
        <v>30</v>
      </c>
      <c r="D2653">
        <v>4</v>
      </c>
      <c r="E2653">
        <v>1</v>
      </c>
      <c r="F2653">
        <v>685.2</v>
      </c>
      <c r="G2653">
        <v>531.20000000000005</v>
      </c>
      <c r="H2653">
        <v>0</v>
      </c>
      <c r="I2653">
        <v>685.2</v>
      </c>
      <c r="J2653">
        <v>20879</v>
      </c>
      <c r="K2653">
        <v>1.36</v>
      </c>
      <c r="L2653">
        <v>6.6159776606782766E-2</v>
      </c>
      <c r="M2653">
        <v>-0.57088875189370825</v>
      </c>
      <c r="N2653">
        <v>0.67654354489067847</v>
      </c>
      <c r="O2653">
        <v>0.91120930564842251</v>
      </c>
      <c r="P2653">
        <v>1.7256277073794162</v>
      </c>
      <c r="Q2653">
        <v>0.66991424718892578</v>
      </c>
      <c r="R2653">
        <v>-0.74845469651539509</v>
      </c>
      <c r="S2653">
        <v>-0.19375544285204721</v>
      </c>
      <c r="T2653">
        <v>1.31678575392369</v>
      </c>
      <c r="U2653">
        <v>-0.82586691982417326</v>
      </c>
      <c r="V2653">
        <v>-0.65332094153314169</v>
      </c>
      <c r="W2653">
        <v>-0.79029076556297717</v>
      </c>
      <c r="X2653">
        <v>-0.65689540189143991</v>
      </c>
      <c r="Y2653">
        <v>-0.92676741556503439</v>
      </c>
      <c r="Z2653">
        <v>-0.41228286097015765</v>
      </c>
    </row>
    <row r="2654" spans="1:26">
      <c r="A2654" t="s">
        <v>2653</v>
      </c>
      <c r="B2654">
        <v>30</v>
      </c>
      <c r="C2654">
        <v>30</v>
      </c>
      <c r="D2654">
        <v>4</v>
      </c>
      <c r="E2654">
        <v>1</v>
      </c>
      <c r="F2654">
        <v>685.4</v>
      </c>
      <c r="G2654">
        <v>531.4</v>
      </c>
      <c r="H2654">
        <v>0</v>
      </c>
      <c r="I2654">
        <v>685.4</v>
      </c>
      <c r="J2654">
        <v>20904</v>
      </c>
      <c r="K2654">
        <v>1.72</v>
      </c>
      <c r="L2654">
        <v>5.368432272549991E-2</v>
      </c>
      <c r="M2654">
        <v>-0.61486093376678974</v>
      </c>
      <c r="N2654">
        <v>0.66601180129159909</v>
      </c>
      <c r="O2654">
        <v>0.90070762702307727</v>
      </c>
      <c r="P2654">
        <v>1.7212266412172719</v>
      </c>
      <c r="Q2654">
        <v>0.66516538807902748</v>
      </c>
      <c r="R2654">
        <v>-0.60686265094880976</v>
      </c>
      <c r="S2654">
        <v>-0.17655685194615614</v>
      </c>
      <c r="T2654">
        <v>1.3233573672741961</v>
      </c>
      <c r="U2654">
        <v>-0.87435149837424031</v>
      </c>
      <c r="V2654">
        <v>-0.69630835072103714</v>
      </c>
      <c r="W2654">
        <v>-0.78934070866589168</v>
      </c>
      <c r="X2654">
        <v>-0.77277160723269878</v>
      </c>
      <c r="Y2654">
        <v>-0.79910054595504798</v>
      </c>
      <c r="Z2654">
        <v>-0.37948102224350994</v>
      </c>
    </row>
    <row r="2655" spans="1:26">
      <c r="A2655" t="s">
        <v>2654</v>
      </c>
      <c r="B2655">
        <v>30</v>
      </c>
      <c r="C2655">
        <v>30</v>
      </c>
      <c r="D2655">
        <v>4</v>
      </c>
      <c r="E2655">
        <v>1</v>
      </c>
      <c r="F2655">
        <v>685.6</v>
      </c>
      <c r="G2655">
        <v>531.6</v>
      </c>
      <c r="H2655">
        <v>0</v>
      </c>
      <c r="I2655">
        <v>685.6</v>
      </c>
      <c r="J2655">
        <v>20788</v>
      </c>
      <c r="K2655">
        <v>1.93</v>
      </c>
      <c r="L2655">
        <v>6.0112697117101058E-2</v>
      </c>
      <c r="M2655">
        <v>-0.61296562443034619</v>
      </c>
      <c r="N2655">
        <v>0.67686498745362023</v>
      </c>
      <c r="O2655">
        <v>0.89347497737105441</v>
      </c>
      <c r="P2655">
        <v>1.7080854976220086</v>
      </c>
      <c r="Q2655">
        <v>0.67432740056408358</v>
      </c>
      <c r="R2655">
        <v>-0.75027519506139551</v>
      </c>
      <c r="S2655">
        <v>-0.15040308988160869</v>
      </c>
      <c r="T2655">
        <v>1.3168087513525151</v>
      </c>
      <c r="U2655">
        <v>-0.78195654306808837</v>
      </c>
      <c r="V2655">
        <v>-0.7027752970204636</v>
      </c>
      <c r="W2655">
        <v>-0.70868415663098383</v>
      </c>
      <c r="X2655">
        <v>-0.75246308120957106</v>
      </c>
      <c r="Y2655">
        <v>-0.87015132417793284</v>
      </c>
      <c r="Z2655">
        <v>-0.38899406156746041</v>
      </c>
    </row>
    <row r="2656" spans="1:26">
      <c r="A2656" t="s">
        <v>2655</v>
      </c>
      <c r="B2656">
        <v>30</v>
      </c>
      <c r="C2656">
        <v>30</v>
      </c>
      <c r="D2656">
        <v>4</v>
      </c>
      <c r="E2656">
        <v>1</v>
      </c>
      <c r="F2656">
        <v>685.8</v>
      </c>
      <c r="G2656">
        <v>531.79999999999995</v>
      </c>
      <c r="H2656">
        <v>0</v>
      </c>
      <c r="I2656">
        <v>685.8</v>
      </c>
      <c r="J2656">
        <v>20800</v>
      </c>
      <c r="K2656">
        <v>2.2000000000000002</v>
      </c>
      <c r="L2656">
        <v>8.1239562620920747E-2</v>
      </c>
      <c r="M2656">
        <v>-0.59464655780589593</v>
      </c>
      <c r="N2656">
        <v>0.73176963133577355</v>
      </c>
      <c r="O2656">
        <v>0.9403743819962197</v>
      </c>
      <c r="P2656">
        <v>1.7576797551495715</v>
      </c>
      <c r="Q2656">
        <v>0.71714884066865558</v>
      </c>
      <c r="R2656">
        <v>-0.69155657081395239</v>
      </c>
      <c r="S2656">
        <v>-0.1505405030567846</v>
      </c>
      <c r="T2656">
        <v>1.3629137830670903</v>
      </c>
      <c r="U2656">
        <v>-0.79706675558392637</v>
      </c>
      <c r="V2656">
        <v>-0.67690428294215843</v>
      </c>
      <c r="W2656">
        <v>-1.0011867382398512</v>
      </c>
      <c r="X2656">
        <v>-0.73873564850942164</v>
      </c>
      <c r="Y2656">
        <v>-0.94048889788623946</v>
      </c>
      <c r="Z2656">
        <v>-0.37110264246544444</v>
      </c>
    </row>
    <row r="2657" spans="1:26">
      <c r="A2657" t="s">
        <v>2656</v>
      </c>
      <c r="B2657">
        <v>30</v>
      </c>
      <c r="C2657">
        <v>30</v>
      </c>
      <c r="D2657">
        <v>4</v>
      </c>
      <c r="E2657">
        <v>1</v>
      </c>
      <c r="F2657">
        <v>686</v>
      </c>
      <c r="G2657">
        <v>532</v>
      </c>
      <c r="H2657">
        <v>0</v>
      </c>
      <c r="I2657">
        <v>686</v>
      </c>
      <c r="J2657">
        <v>20865</v>
      </c>
      <c r="K2657">
        <v>1.84</v>
      </c>
      <c r="L2657">
        <v>5.7716050995759688E-2</v>
      </c>
      <c r="M2657">
        <v>-0.56952219494824363</v>
      </c>
      <c r="N2657">
        <v>0.6908958429011075</v>
      </c>
      <c r="O2657">
        <v>0.91327228940122518</v>
      </c>
      <c r="P2657">
        <v>1.7270443187607967</v>
      </c>
      <c r="Q2657">
        <v>0.69007003074525997</v>
      </c>
      <c r="R2657">
        <v>-0.81293609349088525</v>
      </c>
      <c r="S2657">
        <v>-0.22764631241281588</v>
      </c>
      <c r="T2657">
        <v>1.3405738958099522</v>
      </c>
      <c r="U2657">
        <v>-0.7562621884411117</v>
      </c>
      <c r="V2657">
        <v>-0.75395823353154734</v>
      </c>
      <c r="W2657">
        <v>-0.87205754560954185</v>
      </c>
      <c r="X2657">
        <v>-0.59266947488440358</v>
      </c>
      <c r="Y2657">
        <v>-0.83452038529555772</v>
      </c>
      <c r="Z2657">
        <v>-0.40251714938688626</v>
      </c>
    </row>
    <row r="2658" spans="1:26">
      <c r="A2658" t="s">
        <v>2657</v>
      </c>
      <c r="B2658">
        <v>30</v>
      </c>
      <c r="C2658">
        <v>30</v>
      </c>
      <c r="D2658">
        <v>4</v>
      </c>
      <c r="E2658">
        <v>1</v>
      </c>
      <c r="F2658">
        <v>686.2</v>
      </c>
      <c r="G2658">
        <v>532.20000000000005</v>
      </c>
      <c r="H2658">
        <v>0</v>
      </c>
      <c r="I2658">
        <v>686.2</v>
      </c>
      <c r="J2658">
        <v>20759</v>
      </c>
      <c r="K2658">
        <v>1.63</v>
      </c>
      <c r="L2658">
        <v>-1.2869561939598444E-3</v>
      </c>
      <c r="M2658">
        <v>-0.6059688281658604</v>
      </c>
      <c r="N2658">
        <v>0.66504427119446419</v>
      </c>
      <c r="O2658">
        <v>0.87573657791974835</v>
      </c>
      <c r="P2658">
        <v>1.6901723608211494</v>
      </c>
      <c r="Q2658">
        <v>0.63771277877389099</v>
      </c>
      <c r="R2658">
        <v>-0.69765081351226543</v>
      </c>
      <c r="S2658">
        <v>-0.17310490886446489</v>
      </c>
      <c r="T2658">
        <v>1.3014016142460252</v>
      </c>
      <c r="U2658">
        <v>-0.82382862223611386</v>
      </c>
      <c r="V2658">
        <v>-0.7146841528110458</v>
      </c>
      <c r="W2658">
        <v>-0.66719294944137009</v>
      </c>
      <c r="X2658">
        <v>-0.68665542921080225</v>
      </c>
      <c r="Y2658">
        <v>-0.79969494251939444</v>
      </c>
      <c r="Z2658">
        <v>-0.39147351678418107</v>
      </c>
    </row>
    <row r="2659" spans="1:26">
      <c r="A2659" t="s">
        <v>2658</v>
      </c>
      <c r="B2659">
        <v>30</v>
      </c>
      <c r="C2659">
        <v>30</v>
      </c>
      <c r="D2659">
        <v>4</v>
      </c>
      <c r="E2659">
        <v>1</v>
      </c>
      <c r="F2659">
        <v>686.4</v>
      </c>
      <c r="G2659">
        <v>532.4</v>
      </c>
      <c r="H2659">
        <v>0</v>
      </c>
      <c r="I2659">
        <v>686.4</v>
      </c>
      <c r="J2659">
        <v>20628</v>
      </c>
      <c r="K2659">
        <v>2.2400000000000002</v>
      </c>
      <c r="L2659">
        <v>6.4684707854219467E-2</v>
      </c>
      <c r="M2659">
        <v>-0.52978442512625312</v>
      </c>
      <c r="N2659">
        <v>0.71165355705838129</v>
      </c>
      <c r="O2659">
        <v>0.92407863666136714</v>
      </c>
      <c r="P2659">
        <v>1.7461310107007937</v>
      </c>
      <c r="Q2659">
        <v>0.68442970630763222</v>
      </c>
      <c r="R2659">
        <v>-0.61328704495652042</v>
      </c>
      <c r="S2659">
        <v>-0.24407118754637763</v>
      </c>
      <c r="T2659">
        <v>1.3483997655217936</v>
      </c>
      <c r="U2659">
        <v>-0.86821225337446295</v>
      </c>
      <c r="V2659">
        <v>-0.82370633279209504</v>
      </c>
      <c r="W2659">
        <v>-0.87134796722732155</v>
      </c>
      <c r="X2659">
        <v>-0.76325378726675142</v>
      </c>
      <c r="Y2659">
        <v>-0.7657143858144082</v>
      </c>
      <c r="Z2659">
        <v>-0.39483501702382962</v>
      </c>
    </row>
    <row r="2660" spans="1:26">
      <c r="A2660" t="s">
        <v>2659</v>
      </c>
      <c r="B2660">
        <v>30</v>
      </c>
      <c r="C2660">
        <v>30</v>
      </c>
      <c r="D2660">
        <v>4</v>
      </c>
      <c r="E2660">
        <v>1</v>
      </c>
      <c r="F2660">
        <v>686.6</v>
      </c>
      <c r="G2660">
        <v>532.6</v>
      </c>
      <c r="H2660">
        <v>0</v>
      </c>
      <c r="I2660">
        <v>686.6</v>
      </c>
      <c r="J2660">
        <v>20169</v>
      </c>
      <c r="K2660">
        <v>1.55</v>
      </c>
      <c r="L2660">
        <v>4.6815107708785803E-2</v>
      </c>
      <c r="M2660">
        <v>-0.57793707011115825</v>
      </c>
      <c r="N2660">
        <v>0.73458721224333079</v>
      </c>
      <c r="O2660">
        <v>0.92908084434386695</v>
      </c>
      <c r="P2660">
        <v>1.7445040297766647</v>
      </c>
      <c r="Q2660">
        <v>0.70465292543396996</v>
      </c>
      <c r="R2660">
        <v>-0.68071035708028582</v>
      </c>
      <c r="S2660">
        <v>-0.1737195880097393</v>
      </c>
      <c r="T2660">
        <v>1.3552630988365055</v>
      </c>
      <c r="U2660">
        <v>-0.78238997304548141</v>
      </c>
      <c r="V2660">
        <v>-0.73930507234613319</v>
      </c>
      <c r="W2660">
        <v>-1.0451875708045264</v>
      </c>
      <c r="X2660">
        <v>-0.67029512215174658</v>
      </c>
      <c r="Y2660">
        <v>-0.84535846479405929</v>
      </c>
      <c r="Z2660">
        <v>-0.35724335131054541</v>
      </c>
    </row>
    <row r="2661" spans="1:26">
      <c r="A2661" t="s">
        <v>2660</v>
      </c>
      <c r="B2661">
        <v>30</v>
      </c>
      <c r="C2661">
        <v>30</v>
      </c>
      <c r="D2661">
        <v>4</v>
      </c>
      <c r="E2661">
        <v>1</v>
      </c>
      <c r="F2661">
        <v>686.8</v>
      </c>
      <c r="G2661">
        <v>532.79999999999995</v>
      </c>
      <c r="H2661">
        <v>0</v>
      </c>
      <c r="I2661">
        <v>686.8</v>
      </c>
      <c r="J2661">
        <v>20381</v>
      </c>
      <c r="K2661">
        <v>1.49</v>
      </c>
      <c r="L2661">
        <v>2.7526994456329237E-2</v>
      </c>
      <c r="M2661">
        <v>-0.6320341231356692</v>
      </c>
      <c r="N2661">
        <v>0.71480568457352767</v>
      </c>
      <c r="O2661">
        <v>0.89162878332413253</v>
      </c>
      <c r="P2661">
        <v>1.7129890602202638</v>
      </c>
      <c r="Q2661">
        <v>0.67030202233059566</v>
      </c>
      <c r="R2661">
        <v>-0.66650563421381259</v>
      </c>
      <c r="S2661">
        <v>-0.24006509909023785</v>
      </c>
      <c r="T2661">
        <v>1.3294155626870621</v>
      </c>
      <c r="U2661">
        <v>-0.77538043925151234</v>
      </c>
      <c r="V2661">
        <v>-0.72503741281091671</v>
      </c>
      <c r="W2661">
        <v>-0.67992860718324488</v>
      </c>
      <c r="X2661">
        <v>-0.87594512584834905</v>
      </c>
      <c r="Y2661">
        <v>-0.75177166605816137</v>
      </c>
      <c r="Z2661">
        <v>-0.38922205375463548</v>
      </c>
    </row>
    <row r="2662" spans="1:26">
      <c r="A2662" t="s">
        <v>2661</v>
      </c>
      <c r="B2662">
        <v>30</v>
      </c>
      <c r="C2662">
        <v>30</v>
      </c>
      <c r="D2662">
        <v>4</v>
      </c>
      <c r="E2662">
        <v>1</v>
      </c>
      <c r="F2662">
        <v>687</v>
      </c>
      <c r="G2662">
        <v>533</v>
      </c>
      <c r="H2662">
        <v>0</v>
      </c>
      <c r="I2662">
        <v>687</v>
      </c>
      <c r="J2662">
        <v>20534</v>
      </c>
      <c r="K2662">
        <v>1.45</v>
      </c>
      <c r="L2662">
        <v>3.3443451001113574E-2</v>
      </c>
      <c r="M2662">
        <v>-0.58293311135188342</v>
      </c>
      <c r="N2662">
        <v>0.6974736871887981</v>
      </c>
      <c r="O2662">
        <v>0.92457077236149998</v>
      </c>
      <c r="P2662">
        <v>1.7302996504123564</v>
      </c>
      <c r="Q2662">
        <v>0.66617658737159424</v>
      </c>
      <c r="R2662">
        <v>-0.83915076259950228</v>
      </c>
      <c r="S2662">
        <v>-0.18878609169698479</v>
      </c>
      <c r="T2662">
        <v>1.3393183368690036</v>
      </c>
      <c r="U2662">
        <v>-0.70997497304794766</v>
      </c>
      <c r="V2662">
        <v>-0.71849082397047725</v>
      </c>
      <c r="W2662">
        <v>-0.62590218474506343</v>
      </c>
      <c r="X2662">
        <v>-0.73158612206062501</v>
      </c>
      <c r="Y2662">
        <v>-0.99445841573189142</v>
      </c>
      <c r="Z2662">
        <v>-0.37585373543741607</v>
      </c>
    </row>
    <row r="2663" spans="1:26">
      <c r="A2663" t="s">
        <v>2662</v>
      </c>
      <c r="B2663">
        <v>30</v>
      </c>
      <c r="C2663">
        <v>30</v>
      </c>
      <c r="D2663">
        <v>4</v>
      </c>
      <c r="E2663">
        <v>1</v>
      </c>
      <c r="F2663">
        <v>687.2</v>
      </c>
      <c r="G2663">
        <v>533.20000000000005</v>
      </c>
      <c r="H2663">
        <v>0</v>
      </c>
      <c r="I2663">
        <v>687.2</v>
      </c>
      <c r="J2663">
        <v>20727</v>
      </c>
      <c r="K2663">
        <v>1.51</v>
      </c>
      <c r="L2663">
        <v>6.1471522233118275E-2</v>
      </c>
      <c r="M2663">
        <v>-0.56500401248049337</v>
      </c>
      <c r="N2663">
        <v>0.69138327816229983</v>
      </c>
      <c r="O2663">
        <v>0.93396840755136334</v>
      </c>
      <c r="P2663">
        <v>1.7475407419230895</v>
      </c>
      <c r="Q2663">
        <v>0.68273343075342585</v>
      </c>
      <c r="R2663">
        <v>-0.71704514212404225</v>
      </c>
      <c r="S2663">
        <v>-0.13346855649009293</v>
      </c>
      <c r="T2663">
        <v>1.3568212610575037</v>
      </c>
      <c r="U2663">
        <v>-0.79099386123799009</v>
      </c>
      <c r="V2663">
        <v>-0.72367572102305533</v>
      </c>
      <c r="W2663">
        <v>-0.82058573403111179</v>
      </c>
      <c r="X2663">
        <v>-0.89976698007873657</v>
      </c>
      <c r="Y2663">
        <v>-0.82337863421528179</v>
      </c>
      <c r="Z2663">
        <v>-0.36499420940787286</v>
      </c>
    </row>
    <row r="2664" spans="1:26">
      <c r="A2664" t="s">
        <v>2663</v>
      </c>
      <c r="B2664">
        <v>30</v>
      </c>
      <c r="C2664">
        <v>30</v>
      </c>
      <c r="D2664">
        <v>4</v>
      </c>
      <c r="E2664">
        <v>1</v>
      </c>
      <c r="F2664">
        <v>687.4</v>
      </c>
      <c r="G2664">
        <v>533.4</v>
      </c>
      <c r="H2664">
        <v>0</v>
      </c>
      <c r="I2664">
        <v>687.4</v>
      </c>
      <c r="J2664">
        <v>20852</v>
      </c>
      <c r="K2664">
        <v>1.64</v>
      </c>
      <c r="L2664">
        <v>2.1676263952094245E-2</v>
      </c>
      <c r="M2664">
        <v>-0.59805110561870467</v>
      </c>
      <c r="N2664">
        <v>0.67386435284827306</v>
      </c>
      <c r="O2664">
        <v>0.89700757281762811</v>
      </c>
      <c r="P2664">
        <v>1.7169766940894888</v>
      </c>
      <c r="Q2664">
        <v>0.63938249612084075</v>
      </c>
      <c r="R2664">
        <v>-0.56269916566580847</v>
      </c>
      <c r="S2664">
        <v>-0.12041861542870211</v>
      </c>
      <c r="T2664">
        <v>1.3148259997517711</v>
      </c>
      <c r="U2664">
        <v>-0.75317235088146373</v>
      </c>
      <c r="V2664">
        <v>-0.73808368008724057</v>
      </c>
      <c r="W2664">
        <v>-0.99293268980652227</v>
      </c>
      <c r="X2664">
        <v>-0.66602217516256357</v>
      </c>
      <c r="Y2664">
        <v>-0.8323535969290885</v>
      </c>
      <c r="Z2664">
        <v>-0.34527747776733941</v>
      </c>
    </row>
    <row r="2665" spans="1:26">
      <c r="A2665" t="s">
        <v>2664</v>
      </c>
      <c r="B2665">
        <v>30</v>
      </c>
      <c r="C2665">
        <v>30</v>
      </c>
      <c r="D2665">
        <v>4</v>
      </c>
      <c r="E2665">
        <v>1</v>
      </c>
      <c r="F2665">
        <v>687.6</v>
      </c>
      <c r="G2665">
        <v>533.6</v>
      </c>
      <c r="H2665">
        <v>0</v>
      </c>
      <c r="I2665">
        <v>687.6</v>
      </c>
      <c r="J2665">
        <v>20933</v>
      </c>
      <c r="K2665">
        <v>1.94</v>
      </c>
      <c r="L2665">
        <v>6.7669858072472056E-2</v>
      </c>
      <c r="M2665">
        <v>-0.48877623485413396</v>
      </c>
      <c r="N2665">
        <v>0.69610101207711206</v>
      </c>
      <c r="O2665">
        <v>0.93869248542132921</v>
      </c>
      <c r="P2665">
        <v>1.7596860238421894</v>
      </c>
      <c r="Q2665">
        <v>0.69753418938323331</v>
      </c>
      <c r="R2665">
        <v>-0.76714224588217139</v>
      </c>
      <c r="S2665">
        <v>-0.21302625436224526</v>
      </c>
      <c r="T2665">
        <v>1.3469520734834215</v>
      </c>
      <c r="U2665">
        <v>-0.69705217728121649</v>
      </c>
      <c r="V2665">
        <v>-0.62594942787944552</v>
      </c>
      <c r="W2665">
        <v>-1.0107941384613355</v>
      </c>
      <c r="X2665">
        <v>-0.71408551657999686</v>
      </c>
      <c r="Y2665">
        <v>-0.9898096469792077</v>
      </c>
      <c r="Z2665">
        <v>-0.35815447638802833</v>
      </c>
    </row>
    <row r="2666" spans="1:26">
      <c r="A2666" t="s">
        <v>2665</v>
      </c>
      <c r="B2666">
        <v>30</v>
      </c>
      <c r="C2666">
        <v>30</v>
      </c>
      <c r="D2666">
        <v>4</v>
      </c>
      <c r="E2666">
        <v>1</v>
      </c>
      <c r="F2666">
        <v>687.8</v>
      </c>
      <c r="G2666">
        <v>533.79999999999995</v>
      </c>
      <c r="H2666">
        <v>0</v>
      </c>
      <c r="I2666">
        <v>687.8</v>
      </c>
      <c r="J2666">
        <v>21020</v>
      </c>
      <c r="K2666">
        <v>1.72</v>
      </c>
      <c r="L2666">
        <v>6.3707116046242865E-2</v>
      </c>
      <c r="M2666">
        <v>-0.53231844538764383</v>
      </c>
      <c r="N2666">
        <v>0.68225018434798979</v>
      </c>
      <c r="O2666">
        <v>0.93592335848240682</v>
      </c>
      <c r="P2666">
        <v>1.7586840420482159</v>
      </c>
      <c r="Q2666">
        <v>0.68516549882626254</v>
      </c>
      <c r="R2666">
        <v>-0.67451618743744945</v>
      </c>
      <c r="S2666">
        <v>-0.2201520836057031</v>
      </c>
      <c r="T2666">
        <v>1.3444690404588528</v>
      </c>
      <c r="U2666">
        <v>-0.7828230587592927</v>
      </c>
      <c r="V2666">
        <v>-0.77044915957919413</v>
      </c>
      <c r="W2666">
        <v>-0.90029523068223827</v>
      </c>
      <c r="X2666">
        <v>-0.81674917923216328</v>
      </c>
      <c r="Y2666">
        <v>-0.77289589552628146</v>
      </c>
      <c r="Z2666">
        <v>-0.3873879667078261</v>
      </c>
    </row>
    <row r="2667" spans="1:26">
      <c r="A2667" t="s">
        <v>2666</v>
      </c>
      <c r="B2667">
        <v>30</v>
      </c>
      <c r="C2667">
        <v>30</v>
      </c>
      <c r="D2667">
        <v>4</v>
      </c>
      <c r="E2667">
        <v>1</v>
      </c>
      <c r="F2667">
        <v>688</v>
      </c>
      <c r="G2667">
        <v>534</v>
      </c>
      <c r="H2667">
        <v>0</v>
      </c>
      <c r="I2667">
        <v>688</v>
      </c>
      <c r="J2667">
        <v>21126</v>
      </c>
      <c r="K2667">
        <v>1.5</v>
      </c>
      <c r="L2667">
        <v>2.9816403693042063E-2</v>
      </c>
      <c r="M2667">
        <v>-0.60434427091285126</v>
      </c>
      <c r="N2667">
        <v>0.65689711994972</v>
      </c>
      <c r="O2667">
        <v>0.91298027653103819</v>
      </c>
      <c r="P2667">
        <v>1.733788463257812</v>
      </c>
      <c r="Q2667">
        <v>0.66413907901797598</v>
      </c>
      <c r="R2667">
        <v>-0.60121983670370227</v>
      </c>
      <c r="S2667">
        <v>-0.31042753770065734</v>
      </c>
      <c r="T2667">
        <v>1.3198043413156682</v>
      </c>
      <c r="U2667">
        <v>-0.72254158467960705</v>
      </c>
      <c r="V2667">
        <v>-0.80378599129100536</v>
      </c>
      <c r="W2667">
        <v>-0.741472670530676</v>
      </c>
      <c r="X2667">
        <v>-0.65412708671763409</v>
      </c>
      <c r="Y2667">
        <v>-0.87950670522912366</v>
      </c>
      <c r="Z2667">
        <v>-0.41056160788453239</v>
      </c>
    </row>
    <row r="2668" spans="1:26">
      <c r="A2668" t="s">
        <v>2667</v>
      </c>
      <c r="B2668">
        <v>30</v>
      </c>
      <c r="C2668">
        <v>30</v>
      </c>
      <c r="D2668">
        <v>4</v>
      </c>
      <c r="E2668">
        <v>1</v>
      </c>
      <c r="F2668">
        <v>688.2</v>
      </c>
      <c r="G2668">
        <v>534.20000000000005</v>
      </c>
      <c r="H2668">
        <v>0</v>
      </c>
      <c r="I2668">
        <v>688.2</v>
      </c>
      <c r="J2668">
        <v>20848</v>
      </c>
      <c r="K2668">
        <v>1.79</v>
      </c>
      <c r="L2668">
        <v>2.7950833635081437E-2</v>
      </c>
      <c r="M2668">
        <v>-0.45363621346153638</v>
      </c>
      <c r="N2668">
        <v>0.67289873253744614</v>
      </c>
      <c r="O2668">
        <v>0.90185045158847843</v>
      </c>
      <c r="P2668">
        <v>1.7265282034626068</v>
      </c>
      <c r="Q2668">
        <v>0.67130252314676353</v>
      </c>
      <c r="R2668">
        <v>-0.73385114056723499</v>
      </c>
      <c r="S2668">
        <v>-0.17861965016247319</v>
      </c>
      <c r="T2668">
        <v>1.3160730676649672</v>
      </c>
      <c r="U2668">
        <v>-0.75131256711792982</v>
      </c>
      <c r="V2668">
        <v>-0.79092717617155395</v>
      </c>
      <c r="W2668">
        <v>-0.7274799581112944</v>
      </c>
      <c r="X2668">
        <v>-0.80079793019784817</v>
      </c>
      <c r="Y2668">
        <v>-0.87997917624547295</v>
      </c>
      <c r="Z2668">
        <v>-0.41034004604112861</v>
      </c>
    </row>
    <row r="2669" spans="1:26">
      <c r="A2669" t="s">
        <v>2668</v>
      </c>
      <c r="B2669">
        <v>30</v>
      </c>
      <c r="C2669">
        <v>30</v>
      </c>
      <c r="D2669">
        <v>4</v>
      </c>
      <c r="E2669">
        <v>1</v>
      </c>
      <c r="F2669">
        <v>688.4</v>
      </c>
      <c r="G2669">
        <v>534.4</v>
      </c>
      <c r="H2669">
        <v>0</v>
      </c>
      <c r="I2669">
        <v>688.4</v>
      </c>
      <c r="J2669">
        <v>20831</v>
      </c>
      <c r="K2669">
        <v>1.68</v>
      </c>
      <c r="L2669">
        <v>1.2944236454265642E-2</v>
      </c>
      <c r="M2669">
        <v>-0.44858528547090443</v>
      </c>
      <c r="N2669">
        <v>0.67722772316269719</v>
      </c>
      <c r="O2669">
        <v>0.88772822891743008</v>
      </c>
      <c r="P2669">
        <v>1.7155727152389169</v>
      </c>
      <c r="Q2669">
        <v>0.66104510790069326</v>
      </c>
      <c r="R2669">
        <v>-0.71696201888482869</v>
      </c>
      <c r="S2669">
        <v>-0.2004204672141956</v>
      </c>
      <c r="T2669">
        <v>1.3094528629624425</v>
      </c>
      <c r="U2669">
        <v>-0.81692687085574556</v>
      </c>
      <c r="V2669">
        <v>-0.76407456353046987</v>
      </c>
      <c r="W2669">
        <v>-0.85147613982478576</v>
      </c>
      <c r="X2669">
        <v>-0.59712668391465828</v>
      </c>
      <c r="Y2669">
        <v>-0.86839884494084996</v>
      </c>
      <c r="Z2669">
        <v>-0.38188500576803786</v>
      </c>
    </row>
    <row r="2670" spans="1:26">
      <c r="A2670" t="s">
        <v>2669</v>
      </c>
      <c r="B2670">
        <v>30</v>
      </c>
      <c r="C2670">
        <v>30</v>
      </c>
      <c r="D2670">
        <v>4</v>
      </c>
      <c r="E2670">
        <v>1</v>
      </c>
      <c r="F2670">
        <v>688.6</v>
      </c>
      <c r="G2670">
        <v>534.6</v>
      </c>
      <c r="H2670">
        <v>0</v>
      </c>
      <c r="I2670">
        <v>688.6</v>
      </c>
      <c r="J2670">
        <v>20784</v>
      </c>
      <c r="K2670">
        <v>1.47</v>
      </c>
      <c r="L2670">
        <v>2.5698045935654431E-3</v>
      </c>
      <c r="M2670">
        <v>-0.49984066012128631</v>
      </c>
      <c r="N2670">
        <v>0.72896955944392106</v>
      </c>
      <c r="O2670">
        <v>0.91782339813873925</v>
      </c>
      <c r="P2670">
        <v>1.7366720239937046</v>
      </c>
      <c r="Q2670">
        <v>0.69928546357907706</v>
      </c>
      <c r="R2670">
        <v>-0.84252823542069133</v>
      </c>
      <c r="S2670">
        <v>-0.19354642446494788</v>
      </c>
      <c r="T2670">
        <v>1.3475965618036598</v>
      </c>
      <c r="U2670">
        <v>-0.74620155961504908</v>
      </c>
      <c r="V2670">
        <v>-0.58920324246839018</v>
      </c>
      <c r="W2670">
        <v>-0.8603784663679036</v>
      </c>
      <c r="X2670">
        <v>-0.65398666781537251</v>
      </c>
      <c r="Y2670">
        <v>-1.0472315552790303</v>
      </c>
      <c r="Z2670">
        <v>-0.38388897762594082</v>
      </c>
    </row>
    <row r="2671" spans="1:26">
      <c r="A2671" t="s">
        <v>2670</v>
      </c>
      <c r="B2671">
        <v>30</v>
      </c>
      <c r="C2671">
        <v>30</v>
      </c>
      <c r="D2671">
        <v>4</v>
      </c>
      <c r="E2671">
        <v>1</v>
      </c>
      <c r="F2671">
        <v>688.8</v>
      </c>
      <c r="G2671">
        <v>534.79999999999995</v>
      </c>
      <c r="H2671">
        <v>0</v>
      </c>
      <c r="I2671">
        <v>688.8</v>
      </c>
      <c r="J2671">
        <v>20505</v>
      </c>
      <c r="K2671">
        <v>1.67</v>
      </c>
      <c r="L2671">
        <v>-1.3558315959172083E-2</v>
      </c>
      <c r="M2671">
        <v>-0.50265169275872235</v>
      </c>
      <c r="N2671">
        <v>0.76371734041436568</v>
      </c>
      <c r="O2671">
        <v>0.89668874581704849</v>
      </c>
      <c r="P2671">
        <v>1.7203554275919406</v>
      </c>
      <c r="Q2671">
        <v>0.67711056511721668</v>
      </c>
      <c r="R2671">
        <v>-0.65067208211466521</v>
      </c>
      <c r="S2671">
        <v>-0.18313829140072799</v>
      </c>
      <c r="T2671">
        <v>1.3543622342124091</v>
      </c>
      <c r="U2671">
        <v>-0.71825149309807723</v>
      </c>
      <c r="V2671">
        <v>-0.80638758179862846</v>
      </c>
      <c r="W2671">
        <v>-0.70731150703406442</v>
      </c>
      <c r="X2671">
        <v>-0.84913956221957843</v>
      </c>
      <c r="Y2671">
        <v>-0.98112378676934364</v>
      </c>
      <c r="Z2671">
        <v>-0.37969070056847859</v>
      </c>
    </row>
    <row r="2672" spans="1:26">
      <c r="A2672" t="s">
        <v>2671</v>
      </c>
      <c r="B2672">
        <v>30</v>
      </c>
      <c r="C2672">
        <v>30</v>
      </c>
      <c r="D2672">
        <v>4</v>
      </c>
      <c r="E2672">
        <v>1</v>
      </c>
      <c r="F2672">
        <v>689</v>
      </c>
      <c r="G2672">
        <v>535</v>
      </c>
      <c r="H2672">
        <v>0</v>
      </c>
      <c r="I2672">
        <v>689</v>
      </c>
      <c r="J2672">
        <v>20633</v>
      </c>
      <c r="K2672">
        <v>2.1</v>
      </c>
      <c r="L2672">
        <v>3.5397284643892329E-2</v>
      </c>
      <c r="M2672">
        <v>-0.46344321976900643</v>
      </c>
      <c r="N2672">
        <v>0.81212026905933166</v>
      </c>
      <c r="O2672">
        <v>0.92582774131226453</v>
      </c>
      <c r="P2672">
        <v>1.7373312136498198</v>
      </c>
      <c r="Q2672">
        <v>0.68924307868420731</v>
      </c>
      <c r="R2672">
        <v>-0.73950688906676798</v>
      </c>
      <c r="S2672">
        <v>-0.13022854073362392</v>
      </c>
      <c r="T2672">
        <v>1.3732403678613458</v>
      </c>
      <c r="U2672">
        <v>-0.7543138169178657</v>
      </c>
      <c r="V2672">
        <v>-0.70455819011643506</v>
      </c>
      <c r="W2672">
        <v>-0.72754209703712469</v>
      </c>
      <c r="X2672">
        <v>-0.59268619856562288</v>
      </c>
      <c r="Y2672">
        <v>-1.4608810030044062</v>
      </c>
      <c r="Z2672">
        <v>-0.34987117089238429</v>
      </c>
    </row>
    <row r="2673" spans="1:26">
      <c r="A2673" t="s">
        <v>2672</v>
      </c>
      <c r="B2673">
        <v>30</v>
      </c>
      <c r="C2673">
        <v>30</v>
      </c>
      <c r="D2673">
        <v>4</v>
      </c>
      <c r="E2673">
        <v>1</v>
      </c>
      <c r="F2673">
        <v>689.2</v>
      </c>
      <c r="G2673">
        <v>535.20000000000005</v>
      </c>
      <c r="H2673">
        <v>0</v>
      </c>
      <c r="I2673">
        <v>689.2</v>
      </c>
      <c r="J2673">
        <v>20788</v>
      </c>
      <c r="K2673">
        <v>1.77</v>
      </c>
      <c r="L2673">
        <v>1.6595485327658235E-3</v>
      </c>
      <c r="M2673">
        <v>-0.48407738874300515</v>
      </c>
      <c r="N2673">
        <v>0.74560305510813496</v>
      </c>
      <c r="O2673">
        <v>0.87324290768823842</v>
      </c>
      <c r="P2673">
        <v>1.696867515754495</v>
      </c>
      <c r="Q2673">
        <v>0.65375041109065946</v>
      </c>
      <c r="R2673">
        <v>-0.70120549968677715</v>
      </c>
      <c r="S2673">
        <v>-0.25797776197299038</v>
      </c>
      <c r="T2673">
        <v>1.3159218814221849</v>
      </c>
      <c r="U2673">
        <v>-0.67464647116730925</v>
      </c>
      <c r="V2673">
        <v>-0.672810128127312</v>
      </c>
      <c r="W2673">
        <v>-0.8300745299235095</v>
      </c>
      <c r="X2673">
        <v>-0.57773645815925279</v>
      </c>
      <c r="Y2673">
        <v>-1.0885170818163221</v>
      </c>
      <c r="Z2673">
        <v>-0.37413042832128324</v>
      </c>
    </row>
    <row r="2674" spans="1:26">
      <c r="A2674" t="s">
        <v>2673</v>
      </c>
      <c r="B2674">
        <v>30</v>
      </c>
      <c r="C2674">
        <v>30</v>
      </c>
      <c r="D2674">
        <v>4</v>
      </c>
      <c r="E2674">
        <v>1</v>
      </c>
      <c r="F2674">
        <v>689.4</v>
      </c>
      <c r="G2674">
        <v>535.4</v>
      </c>
      <c r="H2674">
        <v>0</v>
      </c>
      <c r="I2674">
        <v>689.4</v>
      </c>
      <c r="J2674">
        <v>20908</v>
      </c>
      <c r="K2674">
        <v>1.55</v>
      </c>
      <c r="L2674">
        <v>1.8358963046293051E-3</v>
      </c>
      <c r="M2674">
        <v>-0.5166036844459635</v>
      </c>
      <c r="N2674">
        <v>0.70531866816724786</v>
      </c>
      <c r="O2674">
        <v>0.88241458666935224</v>
      </c>
      <c r="P2674">
        <v>1.6908465828132084</v>
      </c>
      <c r="Q2674">
        <v>0.63179677672873635</v>
      </c>
      <c r="R2674">
        <v>-0.60621445871252044</v>
      </c>
      <c r="S2674">
        <v>-0.23888442630275925</v>
      </c>
      <c r="T2674">
        <v>1.3062548561491438</v>
      </c>
      <c r="U2674">
        <v>-0.66420640569020728</v>
      </c>
      <c r="V2674">
        <v>-0.83261083607959752</v>
      </c>
      <c r="W2674">
        <v>-0.87248234811728975</v>
      </c>
      <c r="X2674">
        <v>-0.79843521806873752</v>
      </c>
      <c r="Y2674">
        <v>-0.68902998941523941</v>
      </c>
      <c r="Z2674">
        <v>-0.389664083326899</v>
      </c>
    </row>
    <row r="2675" spans="1:26">
      <c r="A2675" t="s">
        <v>2674</v>
      </c>
      <c r="B2675">
        <v>30</v>
      </c>
      <c r="C2675">
        <v>30</v>
      </c>
      <c r="D2675">
        <v>4</v>
      </c>
      <c r="E2675">
        <v>1</v>
      </c>
      <c r="F2675">
        <v>689.6</v>
      </c>
      <c r="G2675">
        <v>535.6</v>
      </c>
      <c r="H2675">
        <v>0</v>
      </c>
      <c r="I2675">
        <v>689.6</v>
      </c>
      <c r="J2675">
        <v>20982</v>
      </c>
      <c r="K2675">
        <v>1.61</v>
      </c>
      <c r="L2675">
        <v>8.6576529252461648E-2</v>
      </c>
      <c r="M2675">
        <v>-0.45867326951924225</v>
      </c>
      <c r="N2675">
        <v>0.70873260722853504</v>
      </c>
      <c r="O2675">
        <v>0.92697683015326859</v>
      </c>
      <c r="P2675">
        <v>1.7437125861501857</v>
      </c>
      <c r="Q2675">
        <v>0.69690268451572535</v>
      </c>
      <c r="R2675">
        <v>-0.70319304766027768</v>
      </c>
      <c r="S2675">
        <v>-0.25991134020839429</v>
      </c>
      <c r="T2675">
        <v>1.3492413012595816</v>
      </c>
      <c r="U2675">
        <v>-0.6828952189312133</v>
      </c>
      <c r="V2675">
        <v>-0.8443623864781622</v>
      </c>
      <c r="W2675">
        <v>-0.9441580877237068</v>
      </c>
      <c r="X2675">
        <v>-0.61679915333737645</v>
      </c>
      <c r="Y2675">
        <v>-1.0021500347013936</v>
      </c>
      <c r="Z2675">
        <v>-0.39849491636336121</v>
      </c>
    </row>
    <row r="2676" spans="1:26">
      <c r="A2676" t="s">
        <v>2675</v>
      </c>
      <c r="B2676">
        <v>30</v>
      </c>
      <c r="C2676">
        <v>30</v>
      </c>
      <c r="D2676">
        <v>4</v>
      </c>
      <c r="E2676">
        <v>1</v>
      </c>
      <c r="F2676">
        <v>689.8</v>
      </c>
      <c r="G2676">
        <v>535.79999999999995</v>
      </c>
      <c r="H2676">
        <v>0</v>
      </c>
      <c r="I2676">
        <v>689.8</v>
      </c>
      <c r="J2676">
        <v>21034</v>
      </c>
      <c r="K2676">
        <v>1.65</v>
      </c>
      <c r="L2676">
        <v>1.0251649682683439E-2</v>
      </c>
      <c r="M2676">
        <v>-0.5290470245092832</v>
      </c>
      <c r="N2676">
        <v>0.69144492786415168</v>
      </c>
      <c r="O2676">
        <v>0.9051604029987006</v>
      </c>
      <c r="P2676">
        <v>1.7293427214339732</v>
      </c>
      <c r="Q2676">
        <v>0.67107021569296765</v>
      </c>
      <c r="R2676">
        <v>-0.71318100382037841</v>
      </c>
      <c r="S2676">
        <v>-0.19973935454640809</v>
      </c>
      <c r="T2676">
        <v>1.3249338318098205</v>
      </c>
      <c r="U2676">
        <v>-0.81828549544370643</v>
      </c>
      <c r="V2676">
        <v>-0.82348668912951417</v>
      </c>
      <c r="W2676">
        <v>-0.73184091611381485</v>
      </c>
      <c r="X2676">
        <v>-0.79317477486067522</v>
      </c>
      <c r="Y2676">
        <v>-0.72344849105851516</v>
      </c>
      <c r="Z2676">
        <v>-0.39577223977977732</v>
      </c>
    </row>
    <row r="2677" spans="1:26">
      <c r="A2677" t="s">
        <v>2676</v>
      </c>
      <c r="B2677">
        <v>30</v>
      </c>
      <c r="C2677">
        <v>30</v>
      </c>
      <c r="D2677">
        <v>4</v>
      </c>
      <c r="E2677">
        <v>1</v>
      </c>
      <c r="F2677">
        <v>690</v>
      </c>
      <c r="G2677">
        <v>536</v>
      </c>
      <c r="H2677">
        <v>0</v>
      </c>
      <c r="I2677">
        <v>690</v>
      </c>
      <c r="J2677">
        <v>20417</v>
      </c>
      <c r="K2677">
        <v>1.41</v>
      </c>
      <c r="L2677">
        <v>2.8910241126551277E-3</v>
      </c>
      <c r="M2677">
        <v>-0.56319025932656031</v>
      </c>
      <c r="N2677">
        <v>0.69598642414442524</v>
      </c>
      <c r="O2677">
        <v>0.91218827944851932</v>
      </c>
      <c r="P2677">
        <v>1.7453477596578362</v>
      </c>
      <c r="Q2677">
        <v>0.66408762327046211</v>
      </c>
      <c r="R2677">
        <v>-0.7744274465682508</v>
      </c>
      <c r="S2677">
        <v>-0.31687614922746055</v>
      </c>
      <c r="T2677">
        <v>1.33743738523982</v>
      </c>
      <c r="U2677">
        <v>-0.72941938584307675</v>
      </c>
      <c r="V2677">
        <v>-0.80013284680315255</v>
      </c>
      <c r="W2677">
        <v>-0.63839973779433856</v>
      </c>
      <c r="X2677">
        <v>-0.64762077382483152</v>
      </c>
      <c r="Y2677">
        <v>-0.88787189648604292</v>
      </c>
      <c r="Z2677">
        <v>-0.3792627682903863</v>
      </c>
    </row>
    <row r="2678" spans="1:26">
      <c r="A2678" t="s">
        <v>2677</v>
      </c>
      <c r="B2678">
        <v>30</v>
      </c>
      <c r="C2678">
        <v>30</v>
      </c>
      <c r="D2678">
        <v>4</v>
      </c>
      <c r="E2678">
        <v>1</v>
      </c>
      <c r="F2678">
        <v>690.2</v>
      </c>
      <c r="G2678">
        <v>536.20000000000005</v>
      </c>
      <c r="H2678">
        <v>0</v>
      </c>
      <c r="I2678">
        <v>690.2</v>
      </c>
      <c r="J2678">
        <v>19555</v>
      </c>
      <c r="K2678">
        <v>1.4</v>
      </c>
      <c r="L2678">
        <v>-2.0846368713713058E-2</v>
      </c>
      <c r="M2678">
        <v>-0.51773210652129198</v>
      </c>
      <c r="N2678">
        <v>0.67627538394838616</v>
      </c>
      <c r="O2678">
        <v>0.88421519812688509</v>
      </c>
      <c r="P2678">
        <v>1.7167610729546519</v>
      </c>
      <c r="Q2678">
        <v>0.65457422608943305</v>
      </c>
      <c r="R2678">
        <v>-0.64868673928487341</v>
      </c>
      <c r="S2678">
        <v>-0.30003931667609329</v>
      </c>
      <c r="T2678">
        <v>1.3088773897090262</v>
      </c>
      <c r="U2678">
        <v>-0.75597127232581762</v>
      </c>
      <c r="V2678">
        <v>-0.77549341202829269</v>
      </c>
      <c r="W2678">
        <v>-0.67559854547077414</v>
      </c>
      <c r="X2678">
        <v>-0.55967662718184941</v>
      </c>
      <c r="Y2678">
        <v>-0.9866588826256828</v>
      </c>
      <c r="Z2678">
        <v>-0.40787990985802264</v>
      </c>
    </row>
    <row r="2679" spans="1:26">
      <c r="A2679" t="s">
        <v>2678</v>
      </c>
      <c r="B2679">
        <v>30</v>
      </c>
      <c r="C2679">
        <v>30</v>
      </c>
      <c r="D2679">
        <v>4</v>
      </c>
      <c r="E2679">
        <v>1</v>
      </c>
      <c r="F2679">
        <v>690.4</v>
      </c>
      <c r="G2679">
        <v>536.4</v>
      </c>
      <c r="H2679">
        <v>0</v>
      </c>
      <c r="I2679">
        <v>690.4</v>
      </c>
      <c r="J2679">
        <v>19620</v>
      </c>
      <c r="K2679">
        <v>1.6</v>
      </c>
      <c r="L2679">
        <v>-5.6161211975039114E-2</v>
      </c>
      <c r="M2679">
        <v>-0.53193997881919231</v>
      </c>
      <c r="N2679">
        <v>0.67259868166912284</v>
      </c>
      <c r="O2679">
        <v>0.85831894578456502</v>
      </c>
      <c r="P2679">
        <v>1.6912898807672261</v>
      </c>
      <c r="Q2679">
        <v>0.62636665905671429</v>
      </c>
      <c r="R2679">
        <v>-0.7753132606227906</v>
      </c>
      <c r="S2679">
        <v>-0.20742888730568823</v>
      </c>
      <c r="T2679">
        <v>1.2832358689936074</v>
      </c>
      <c r="U2679">
        <v>-0.72861776865665107</v>
      </c>
      <c r="V2679">
        <v>-0.63594480859184932</v>
      </c>
      <c r="W2679">
        <v>-0.66227374731419841</v>
      </c>
      <c r="X2679">
        <v>-0.66773664301570057</v>
      </c>
      <c r="Y2679">
        <v>-0.86639372997012321</v>
      </c>
      <c r="Z2679">
        <v>-0.38282311081822645</v>
      </c>
    </row>
    <row r="2680" spans="1:26">
      <c r="A2680" t="s">
        <v>2679</v>
      </c>
      <c r="B2680">
        <v>30</v>
      </c>
      <c r="C2680">
        <v>30</v>
      </c>
      <c r="D2680">
        <v>4</v>
      </c>
      <c r="E2680">
        <v>1</v>
      </c>
      <c r="F2680">
        <v>690.6</v>
      </c>
      <c r="G2680">
        <v>536.6</v>
      </c>
      <c r="H2680">
        <v>0</v>
      </c>
      <c r="I2680">
        <v>690.6</v>
      </c>
      <c r="J2680">
        <v>20307</v>
      </c>
      <c r="K2680">
        <v>1.95</v>
      </c>
      <c r="L2680">
        <v>2.0014750382158691E-2</v>
      </c>
      <c r="M2680">
        <v>-0.46071062860632905</v>
      </c>
      <c r="N2680">
        <v>0.71970200423199482</v>
      </c>
      <c r="O2680">
        <v>0.89865047413215682</v>
      </c>
      <c r="P2680">
        <v>1.7358723537512568</v>
      </c>
      <c r="Q2680">
        <v>0.68885058291030299</v>
      </c>
      <c r="R2680">
        <v>-0.69686684326256232</v>
      </c>
      <c r="S2680">
        <v>-0.13619953709282495</v>
      </c>
      <c r="T2680">
        <v>1.3232524715987135</v>
      </c>
      <c r="U2680">
        <v>-0.80749811483098533</v>
      </c>
      <c r="V2680">
        <v>-0.70738296194771755</v>
      </c>
      <c r="W2680">
        <v>-0.85564512713864138</v>
      </c>
      <c r="X2680">
        <v>-0.9064234190743673</v>
      </c>
      <c r="Y2680">
        <v>-0.81561600505316478</v>
      </c>
      <c r="Z2680">
        <v>-0.35797048979790569</v>
      </c>
    </row>
    <row r="2681" spans="1:26">
      <c r="A2681" t="s">
        <v>2680</v>
      </c>
      <c r="B2681">
        <v>30</v>
      </c>
      <c r="C2681">
        <v>30</v>
      </c>
      <c r="D2681">
        <v>4</v>
      </c>
      <c r="E2681">
        <v>1</v>
      </c>
      <c r="F2681">
        <v>690.8</v>
      </c>
      <c r="G2681">
        <v>536.79999999999995</v>
      </c>
      <c r="H2681">
        <v>0</v>
      </c>
      <c r="I2681">
        <v>690.8</v>
      </c>
      <c r="J2681">
        <v>20595</v>
      </c>
      <c r="K2681">
        <v>1.41</v>
      </c>
      <c r="L2681">
        <v>-2.9625261908399772E-2</v>
      </c>
      <c r="M2681">
        <v>-0.5317848318689169</v>
      </c>
      <c r="N2681">
        <v>0.6750650566853218</v>
      </c>
      <c r="O2681">
        <v>0.86749336896518037</v>
      </c>
      <c r="P2681">
        <v>1.7017234449475462</v>
      </c>
      <c r="Q2681">
        <v>0.65044858470014377</v>
      </c>
      <c r="R2681">
        <v>-0.59851688998370756</v>
      </c>
      <c r="S2681">
        <v>-0.30201870394723124</v>
      </c>
      <c r="T2681">
        <v>1.2822967022970837</v>
      </c>
      <c r="U2681">
        <v>-0.73103512930151771</v>
      </c>
      <c r="V2681">
        <v>-0.79459690973071906</v>
      </c>
      <c r="W2681">
        <v>-0.61536993682217911</v>
      </c>
      <c r="X2681">
        <v>-0.60456987273174523</v>
      </c>
      <c r="Y2681">
        <v>-0.96950962130085749</v>
      </c>
      <c r="Z2681">
        <v>-0.38712619464805703</v>
      </c>
    </row>
    <row r="2682" spans="1:26">
      <c r="A2682" t="s">
        <v>2681</v>
      </c>
      <c r="B2682">
        <v>30</v>
      </c>
      <c r="C2682">
        <v>30</v>
      </c>
      <c r="D2682">
        <v>4</v>
      </c>
      <c r="E2682">
        <v>1</v>
      </c>
      <c r="F2682">
        <v>691</v>
      </c>
      <c r="G2682">
        <v>537</v>
      </c>
      <c r="H2682">
        <v>0</v>
      </c>
      <c r="I2682">
        <v>691</v>
      </c>
      <c r="J2682">
        <v>20677</v>
      </c>
      <c r="K2682">
        <v>1.82</v>
      </c>
      <c r="L2682">
        <v>1.1885337212391558E-2</v>
      </c>
      <c r="M2682">
        <v>-0.5742674952025888</v>
      </c>
      <c r="N2682">
        <v>0.70911309293140612</v>
      </c>
      <c r="O2682">
        <v>0.90467852893232092</v>
      </c>
      <c r="P2682">
        <v>1.7344054830886142</v>
      </c>
      <c r="Q2682">
        <v>0.68638959008218492</v>
      </c>
      <c r="R2682">
        <v>-0.68275938076046039</v>
      </c>
      <c r="S2682">
        <v>-0.27095773324370903</v>
      </c>
      <c r="T2682">
        <v>1.3176903310544248</v>
      </c>
      <c r="U2682">
        <v>-0.83878065704080751</v>
      </c>
      <c r="V2682">
        <v>-0.60423071858003197</v>
      </c>
      <c r="W2682">
        <v>-0.81162841099719274</v>
      </c>
      <c r="X2682">
        <v>-0.59774859105211164</v>
      </c>
      <c r="Y2682">
        <v>-0.98378937642444153</v>
      </c>
      <c r="Z2682">
        <v>-0.40304346373687105</v>
      </c>
    </row>
    <row r="2683" spans="1:26">
      <c r="A2683" t="s">
        <v>2682</v>
      </c>
      <c r="B2683">
        <v>30</v>
      </c>
      <c r="C2683">
        <v>30</v>
      </c>
      <c r="D2683">
        <v>4</v>
      </c>
      <c r="E2683">
        <v>1</v>
      </c>
      <c r="F2683">
        <v>691.2</v>
      </c>
      <c r="G2683">
        <v>537.20000000000005</v>
      </c>
      <c r="H2683">
        <v>0</v>
      </c>
      <c r="I2683">
        <v>691.2</v>
      </c>
      <c r="J2683">
        <v>20647</v>
      </c>
      <c r="K2683">
        <v>1.5</v>
      </c>
      <c r="L2683">
        <v>1.2617138884338477E-2</v>
      </c>
      <c r="M2683">
        <v>-0.48238568681371718</v>
      </c>
      <c r="N2683">
        <v>0.73055916079629069</v>
      </c>
      <c r="O2683">
        <v>0.91981264201164314</v>
      </c>
      <c r="P2683">
        <v>1.7445277788834155</v>
      </c>
      <c r="Q2683">
        <v>0.68685940908342191</v>
      </c>
      <c r="R2683">
        <v>-0.62953379220790284</v>
      </c>
      <c r="S2683">
        <v>-0.16205053595434937</v>
      </c>
      <c r="T2683">
        <v>1.337736768171502</v>
      </c>
      <c r="U2683">
        <v>-0.81648297885179233</v>
      </c>
      <c r="V2683">
        <v>-0.88480629731120886</v>
      </c>
      <c r="W2683">
        <v>-0.8567775737109653</v>
      </c>
      <c r="X2683">
        <v>-0.70550989838031619</v>
      </c>
      <c r="Y2683">
        <v>-0.89456613460036505</v>
      </c>
      <c r="Z2683">
        <v>-0.35752952027298457</v>
      </c>
    </row>
    <row r="2684" spans="1:26">
      <c r="A2684" t="s">
        <v>2683</v>
      </c>
      <c r="B2684">
        <v>30</v>
      </c>
      <c r="C2684">
        <v>30</v>
      </c>
      <c r="D2684">
        <v>4</v>
      </c>
      <c r="E2684">
        <v>1</v>
      </c>
      <c r="F2684">
        <v>691.4</v>
      </c>
      <c r="G2684">
        <v>537.4</v>
      </c>
      <c r="H2684">
        <v>0</v>
      </c>
      <c r="I2684">
        <v>691.4</v>
      </c>
      <c r="J2684">
        <v>20733</v>
      </c>
      <c r="K2684">
        <v>2.33</v>
      </c>
      <c r="L2684">
        <v>-4.4775800842209472E-3</v>
      </c>
      <c r="M2684">
        <v>-0.57773608162601631</v>
      </c>
      <c r="N2684">
        <v>0.68990490071989918</v>
      </c>
      <c r="O2684">
        <v>0.87619351043171245</v>
      </c>
      <c r="P2684">
        <v>1.713669772573035</v>
      </c>
      <c r="Q2684">
        <v>0.64757320009984654</v>
      </c>
      <c r="R2684">
        <v>-0.5894744848972604</v>
      </c>
      <c r="S2684">
        <v>-0.24328233047508541</v>
      </c>
      <c r="T2684">
        <v>1.2922188597240558</v>
      </c>
      <c r="U2684">
        <v>-0.77610373539284983</v>
      </c>
      <c r="V2684">
        <v>-0.73679400138291729</v>
      </c>
      <c r="W2684">
        <v>-0.68378947407394253</v>
      </c>
      <c r="X2684">
        <v>-0.71441322150556041</v>
      </c>
      <c r="Y2684">
        <v>-0.89348933411070386</v>
      </c>
      <c r="Z2684">
        <v>-0.39141767055366189</v>
      </c>
    </row>
    <row r="2685" spans="1:26">
      <c r="A2685" t="s">
        <v>2684</v>
      </c>
      <c r="B2685">
        <v>30</v>
      </c>
      <c r="C2685">
        <v>30</v>
      </c>
      <c r="D2685">
        <v>4</v>
      </c>
      <c r="E2685">
        <v>1</v>
      </c>
      <c r="F2685">
        <v>691.6</v>
      </c>
      <c r="G2685">
        <v>537.6</v>
      </c>
      <c r="H2685">
        <v>0</v>
      </c>
      <c r="I2685">
        <v>691.6</v>
      </c>
      <c r="J2685">
        <v>20826</v>
      </c>
      <c r="K2685">
        <v>1.81</v>
      </c>
      <c r="L2685">
        <v>5.5944249077628128E-2</v>
      </c>
      <c r="M2685">
        <v>-0.51818193603259144</v>
      </c>
      <c r="N2685">
        <v>0.72991198444359118</v>
      </c>
      <c r="O2685">
        <v>0.92760085801299386</v>
      </c>
      <c r="P2685">
        <v>1.7685542203713873</v>
      </c>
      <c r="Q2685">
        <v>0.70201192162992143</v>
      </c>
      <c r="R2685">
        <v>-0.76193252709677761</v>
      </c>
      <c r="S2685">
        <v>-0.25120267139603503</v>
      </c>
      <c r="T2685">
        <v>1.351184457603525</v>
      </c>
      <c r="U2685">
        <v>-0.79029417097541943</v>
      </c>
      <c r="V2685">
        <v>-0.73296883116146094</v>
      </c>
      <c r="W2685">
        <v>-0.74480320051019278</v>
      </c>
      <c r="X2685">
        <v>-0.73766395236984084</v>
      </c>
      <c r="Y2685">
        <v>-0.99816040159673469</v>
      </c>
      <c r="Z2685">
        <v>-0.41464196902193995</v>
      </c>
    </row>
    <row r="2686" spans="1:26">
      <c r="A2686" t="s">
        <v>2685</v>
      </c>
      <c r="B2686">
        <v>30</v>
      </c>
      <c r="C2686">
        <v>30</v>
      </c>
      <c r="D2686">
        <v>4</v>
      </c>
      <c r="E2686">
        <v>1</v>
      </c>
      <c r="F2686">
        <v>691.8</v>
      </c>
      <c r="G2686">
        <v>537.79999999999995</v>
      </c>
      <c r="H2686">
        <v>0</v>
      </c>
      <c r="I2686">
        <v>691.8</v>
      </c>
      <c r="J2686">
        <v>20843</v>
      </c>
      <c r="K2686">
        <v>1.79</v>
      </c>
      <c r="L2686">
        <v>8.83652654249963E-2</v>
      </c>
      <c r="M2686">
        <v>-0.50882668234235018</v>
      </c>
      <c r="N2686">
        <v>0.71630144091589909</v>
      </c>
      <c r="O2686">
        <v>0.92707243648528159</v>
      </c>
      <c r="P2686">
        <v>1.7682932436145158</v>
      </c>
      <c r="Q2686">
        <v>0.70453031728732585</v>
      </c>
      <c r="R2686">
        <v>-0.60092261379562695</v>
      </c>
      <c r="S2686">
        <v>-0.41357957301969828</v>
      </c>
      <c r="T2686">
        <v>1.3489282235391635</v>
      </c>
      <c r="U2686">
        <v>-0.79624131587293412</v>
      </c>
      <c r="V2686">
        <v>-0.78303985926798181</v>
      </c>
      <c r="W2686">
        <v>-0.72472296316783757</v>
      </c>
      <c r="X2686">
        <v>-0.72472296316783757</v>
      </c>
      <c r="Y2686">
        <v>-1.0014349566329226</v>
      </c>
      <c r="Z2686">
        <v>-0.43893213525122887</v>
      </c>
    </row>
    <row r="2687" spans="1:26">
      <c r="A2687" t="s">
        <v>2686</v>
      </c>
      <c r="B2687">
        <v>30</v>
      </c>
      <c r="C2687">
        <v>30</v>
      </c>
      <c r="D2687">
        <v>4</v>
      </c>
      <c r="E2687">
        <v>1</v>
      </c>
      <c r="F2687">
        <v>692</v>
      </c>
      <c r="G2687">
        <v>538</v>
      </c>
      <c r="H2687">
        <v>0</v>
      </c>
      <c r="I2687">
        <v>692</v>
      </c>
      <c r="J2687">
        <v>20970</v>
      </c>
      <c r="K2687">
        <v>1.65</v>
      </c>
      <c r="L2687">
        <v>7.9525362799990174E-2</v>
      </c>
      <c r="M2687">
        <v>-0.47267471218473145</v>
      </c>
      <c r="N2687">
        <v>0.73194609060961102</v>
      </c>
      <c r="O2687">
        <v>0.95715207577804051</v>
      </c>
      <c r="P2687">
        <v>1.8003229964224841</v>
      </c>
      <c r="Q2687">
        <v>0.73518741936597076</v>
      </c>
      <c r="R2687">
        <v>-0.79143347480914428</v>
      </c>
      <c r="S2687">
        <v>-0.35924562220193201</v>
      </c>
      <c r="T2687">
        <v>1.3647194543043495</v>
      </c>
      <c r="U2687">
        <v>-0.71271646662710686</v>
      </c>
      <c r="V2687">
        <v>-0.8055811258704364</v>
      </c>
      <c r="W2687">
        <v>-0.65010432201267498</v>
      </c>
      <c r="X2687">
        <v>-0.67069085279445251</v>
      </c>
      <c r="Y2687">
        <v>-1.2064068227799623</v>
      </c>
      <c r="Z2687">
        <v>-0.42258289333273408</v>
      </c>
    </row>
    <row r="2688" spans="1:26">
      <c r="A2688" t="s">
        <v>2687</v>
      </c>
      <c r="B2688">
        <v>30</v>
      </c>
      <c r="C2688">
        <v>30</v>
      </c>
      <c r="D2688">
        <v>4</v>
      </c>
      <c r="E2688">
        <v>1</v>
      </c>
      <c r="F2688">
        <v>692.2</v>
      </c>
      <c r="G2688">
        <v>538.20000000000005</v>
      </c>
      <c r="H2688">
        <v>0</v>
      </c>
      <c r="I2688">
        <v>692.2</v>
      </c>
      <c r="J2688">
        <v>20999</v>
      </c>
      <c r="K2688">
        <v>1.65</v>
      </c>
      <c r="L2688">
        <v>4.0593288200306277E-2</v>
      </c>
      <c r="M2688">
        <v>-0.6325140542919766</v>
      </c>
      <c r="N2688">
        <v>0.67524932403097304</v>
      </c>
      <c r="O2688">
        <v>0.90892867119137799</v>
      </c>
      <c r="P2688">
        <v>1.7458696500825395</v>
      </c>
      <c r="Q2688">
        <v>0.67365957268329502</v>
      </c>
      <c r="R2688">
        <v>-0.69833133878162001</v>
      </c>
      <c r="S2688">
        <v>-0.30675473306543932</v>
      </c>
      <c r="T2688">
        <v>1.303815080084638</v>
      </c>
      <c r="U2688">
        <v>-0.81286731499015263</v>
      </c>
      <c r="V2688">
        <v>-0.75745279090027662</v>
      </c>
      <c r="W2688">
        <v>-0.72688679923467281</v>
      </c>
      <c r="X2688">
        <v>-0.60300345678343825</v>
      </c>
      <c r="Y2688">
        <v>-0.81030509822555219</v>
      </c>
      <c r="Z2688">
        <v>-0.39241638739573836</v>
      </c>
    </row>
    <row r="2689" spans="1:26">
      <c r="A2689" t="s">
        <v>2688</v>
      </c>
      <c r="B2689">
        <v>30</v>
      </c>
      <c r="C2689">
        <v>30</v>
      </c>
      <c r="D2689">
        <v>4</v>
      </c>
      <c r="E2689">
        <v>1</v>
      </c>
      <c r="F2689">
        <v>692.4</v>
      </c>
      <c r="G2689">
        <v>538.4</v>
      </c>
      <c r="H2689">
        <v>0</v>
      </c>
      <c r="I2689">
        <v>692.4</v>
      </c>
      <c r="J2689">
        <v>21024</v>
      </c>
      <c r="K2689">
        <v>1.55</v>
      </c>
      <c r="L2689">
        <v>8.9645111973047184E-2</v>
      </c>
      <c r="M2689">
        <v>-0.53857232963203394</v>
      </c>
      <c r="N2689">
        <v>0.68670225156391529</v>
      </c>
      <c r="O2689">
        <v>0.94696807928270599</v>
      </c>
      <c r="P2689">
        <v>1.7814344734093783</v>
      </c>
      <c r="Q2689">
        <v>0.72328904329565669</v>
      </c>
      <c r="R2689">
        <v>-0.68850613841059649</v>
      </c>
      <c r="S2689">
        <v>-0.20188431303958876</v>
      </c>
      <c r="T2689">
        <v>1.325807329868542</v>
      </c>
      <c r="U2689">
        <v>-0.8635694810529092</v>
      </c>
      <c r="V2689">
        <v>-0.76975054502199469</v>
      </c>
      <c r="W2689">
        <v>-0.7010347326525348</v>
      </c>
      <c r="X2689">
        <v>-0.61658924661255277</v>
      </c>
      <c r="Y2689">
        <v>-1.1739395029710338</v>
      </c>
      <c r="Z2689">
        <v>-0.40488334230794942</v>
      </c>
    </row>
    <row r="2690" spans="1:26">
      <c r="A2690" t="s">
        <v>2689</v>
      </c>
      <c r="B2690">
        <v>30</v>
      </c>
      <c r="C2690">
        <v>30</v>
      </c>
      <c r="D2690">
        <v>4</v>
      </c>
      <c r="E2690">
        <v>1</v>
      </c>
      <c r="F2690">
        <v>692.6</v>
      </c>
      <c r="G2690">
        <v>538.6</v>
      </c>
      <c r="H2690">
        <v>0</v>
      </c>
      <c r="I2690">
        <v>692.6</v>
      </c>
      <c r="J2690">
        <v>21176</v>
      </c>
      <c r="K2690">
        <v>1.67</v>
      </c>
      <c r="L2690">
        <v>5.8417320239439741E-2</v>
      </c>
      <c r="M2690">
        <v>-0.51823809131442777</v>
      </c>
      <c r="N2690">
        <v>0.65193469309180807</v>
      </c>
      <c r="O2690">
        <v>0.92618525723768663</v>
      </c>
      <c r="P2690">
        <v>1.7647477206967352</v>
      </c>
      <c r="Q2690">
        <v>0.69127692322820311</v>
      </c>
      <c r="R2690">
        <v>-0.89373723093822033</v>
      </c>
      <c r="S2690">
        <v>-0.20169592947219916</v>
      </c>
      <c r="T2690">
        <v>1.308209757597367</v>
      </c>
      <c r="U2690">
        <v>-0.71660574508126129</v>
      </c>
      <c r="V2690">
        <v>-0.74671741982979734</v>
      </c>
      <c r="W2690">
        <v>-0.89687294479107882</v>
      </c>
      <c r="X2690">
        <v>-0.59427226212786688</v>
      </c>
      <c r="Y2690">
        <v>-0.83263204853639061</v>
      </c>
      <c r="Z2690">
        <v>-0.40165119468145249</v>
      </c>
    </row>
    <row r="2691" spans="1:26">
      <c r="A2691" t="s">
        <v>2690</v>
      </c>
      <c r="B2691">
        <v>30</v>
      </c>
      <c r="C2691">
        <v>30</v>
      </c>
      <c r="D2691">
        <v>4</v>
      </c>
      <c r="E2691">
        <v>1</v>
      </c>
      <c r="F2691">
        <v>692.8</v>
      </c>
      <c r="G2691">
        <v>538.79999999999995</v>
      </c>
      <c r="H2691">
        <v>0</v>
      </c>
      <c r="I2691">
        <v>692.8</v>
      </c>
      <c r="J2691">
        <v>21146</v>
      </c>
      <c r="K2691">
        <v>1.77</v>
      </c>
      <c r="L2691">
        <v>8.9296596276432272E-2</v>
      </c>
      <c r="M2691">
        <v>-0.54361808876984707</v>
      </c>
      <c r="N2691">
        <v>0.65639241006144666</v>
      </c>
      <c r="O2691">
        <v>0.95070808402816465</v>
      </c>
      <c r="P2691">
        <v>1.7960987409295535</v>
      </c>
      <c r="Q2691">
        <v>0.71764478002264642</v>
      </c>
      <c r="R2691">
        <v>-0.64351295532736574</v>
      </c>
      <c r="S2691">
        <v>-0.32058111821555468</v>
      </c>
      <c r="T2691">
        <v>1.3354109843562814</v>
      </c>
      <c r="U2691">
        <v>-0.63793307794652909</v>
      </c>
      <c r="V2691">
        <v>-0.77600482982611152</v>
      </c>
      <c r="W2691">
        <v>-0.84464808443382822</v>
      </c>
      <c r="X2691">
        <v>-0.82715735227349274</v>
      </c>
      <c r="Y2691">
        <v>-0.95209608888179276</v>
      </c>
      <c r="Z2691">
        <v>-0.38813589588191882</v>
      </c>
    </row>
    <row r="2692" spans="1:26">
      <c r="A2692" t="s">
        <v>2691</v>
      </c>
      <c r="B2692">
        <v>30</v>
      </c>
      <c r="C2692">
        <v>30</v>
      </c>
      <c r="D2692">
        <v>4</v>
      </c>
      <c r="E2692">
        <v>1</v>
      </c>
      <c r="F2692">
        <v>693</v>
      </c>
      <c r="G2692">
        <v>539</v>
      </c>
      <c r="H2692">
        <v>0</v>
      </c>
      <c r="I2692">
        <v>693</v>
      </c>
      <c r="J2692">
        <v>21156</v>
      </c>
      <c r="K2692">
        <v>1.44</v>
      </c>
      <c r="L2692">
        <v>9.0540175298382111E-2</v>
      </c>
      <c r="M2692">
        <v>-0.48828997531110552</v>
      </c>
      <c r="N2692">
        <v>0.66087413202700707</v>
      </c>
      <c r="O2692">
        <v>0.92479015062836756</v>
      </c>
      <c r="P2692">
        <v>1.7899667328280471</v>
      </c>
      <c r="Q2692">
        <v>0.71840743023262998</v>
      </c>
      <c r="R2692">
        <v>-0.66827627825031088</v>
      </c>
      <c r="S2692">
        <v>-0.41365635701420128</v>
      </c>
      <c r="T2692">
        <v>1.3263697698304924</v>
      </c>
      <c r="U2692">
        <v>-0.75217816297052009</v>
      </c>
      <c r="V2692">
        <v>-0.51631869891134907</v>
      </c>
      <c r="W2692">
        <v>-0.98932338743617931</v>
      </c>
      <c r="X2692">
        <v>-0.71359925703696836</v>
      </c>
      <c r="Y2692">
        <v>-0.96930627391429214</v>
      </c>
      <c r="Z2692">
        <v>-0.41579687832007078</v>
      </c>
    </row>
    <row r="2693" spans="1:26">
      <c r="A2693" t="s">
        <v>2692</v>
      </c>
      <c r="B2693">
        <v>30</v>
      </c>
      <c r="C2693">
        <v>30</v>
      </c>
      <c r="D2693">
        <v>4</v>
      </c>
      <c r="E2693">
        <v>1</v>
      </c>
      <c r="F2693">
        <v>693.2</v>
      </c>
      <c r="G2693">
        <v>539.20000000000005</v>
      </c>
      <c r="H2693">
        <v>0</v>
      </c>
      <c r="I2693">
        <v>693.2</v>
      </c>
      <c r="J2693">
        <v>21236</v>
      </c>
      <c r="K2693">
        <v>1.61</v>
      </c>
      <c r="L2693">
        <v>0.10702644382470154</v>
      </c>
      <c r="M2693">
        <v>-0.54490590842857234</v>
      </c>
      <c r="N2693">
        <v>0.65369656517320318</v>
      </c>
      <c r="O2693">
        <v>0.93369880637915637</v>
      </c>
      <c r="P2693">
        <v>1.7814299525001791</v>
      </c>
      <c r="Q2693">
        <v>0.71204110239742302</v>
      </c>
      <c r="R2693">
        <v>-0.73487824002320501</v>
      </c>
      <c r="S2693">
        <v>-0.19304307710522126</v>
      </c>
      <c r="T2693">
        <v>1.3172531250270385</v>
      </c>
      <c r="U2693">
        <v>-0.75075500212204316</v>
      </c>
      <c r="V2693">
        <v>-0.86957681392066122</v>
      </c>
      <c r="W2693">
        <v>-0.76723427651653853</v>
      </c>
      <c r="X2693">
        <v>-0.6066115600659775</v>
      </c>
      <c r="Y2693">
        <v>-1.0381411171194781</v>
      </c>
      <c r="Z2693">
        <v>-0.38262833951815489</v>
      </c>
    </row>
    <row r="2694" spans="1:26">
      <c r="A2694" t="s">
        <v>2693</v>
      </c>
      <c r="B2694">
        <v>30</v>
      </c>
      <c r="C2694">
        <v>30</v>
      </c>
      <c r="D2694">
        <v>4</v>
      </c>
      <c r="E2694">
        <v>1</v>
      </c>
      <c r="F2694">
        <v>693.4</v>
      </c>
      <c r="G2694">
        <v>539.4</v>
      </c>
      <c r="H2694">
        <v>0</v>
      </c>
      <c r="I2694">
        <v>693.4</v>
      </c>
      <c r="J2694">
        <v>21386</v>
      </c>
      <c r="K2694">
        <v>1.68</v>
      </c>
      <c r="L2694">
        <v>7.4673677763656243E-2</v>
      </c>
      <c r="M2694">
        <v>-0.59755711389881172</v>
      </c>
      <c r="N2694">
        <v>0.64539165644779051</v>
      </c>
      <c r="O2694">
        <v>0.91729628489388371</v>
      </c>
      <c r="P2694">
        <v>1.7716854471410566</v>
      </c>
      <c r="Q2694">
        <v>0.6928778796086893</v>
      </c>
      <c r="R2694">
        <v>-0.66868990684678142</v>
      </c>
      <c r="S2694">
        <v>-0.29496771087930929</v>
      </c>
      <c r="T2694">
        <v>1.300603569459454</v>
      </c>
      <c r="U2694">
        <v>-0.67611392492598832</v>
      </c>
      <c r="V2694">
        <v>-0.85975832187211543</v>
      </c>
      <c r="W2694">
        <v>-0.93779818886093114</v>
      </c>
      <c r="X2694">
        <v>-0.58372001308289567</v>
      </c>
      <c r="Y2694">
        <v>-0.7839233349477035</v>
      </c>
      <c r="Z2694">
        <v>-0.39102277171755406</v>
      </c>
    </row>
    <row r="2695" spans="1:26">
      <c r="A2695" t="s">
        <v>2694</v>
      </c>
      <c r="B2695">
        <v>30</v>
      </c>
      <c r="C2695">
        <v>30</v>
      </c>
      <c r="D2695">
        <v>4</v>
      </c>
      <c r="E2695">
        <v>1</v>
      </c>
      <c r="F2695">
        <v>693.6</v>
      </c>
      <c r="G2695">
        <v>539.6</v>
      </c>
      <c r="H2695">
        <v>0</v>
      </c>
      <c r="I2695">
        <v>693.6</v>
      </c>
      <c r="J2695">
        <v>21550</v>
      </c>
      <c r="K2695">
        <v>1.41</v>
      </c>
      <c r="L2695">
        <v>0.17430944856329778</v>
      </c>
      <c r="M2695">
        <v>-0.58957016226878811</v>
      </c>
      <c r="N2695">
        <v>0.71463056089652033</v>
      </c>
      <c r="O2695">
        <v>1.0061255626527479</v>
      </c>
      <c r="P2695">
        <v>1.865248423836577</v>
      </c>
      <c r="Q2695">
        <v>0.77773755112964138</v>
      </c>
      <c r="R2695">
        <v>-0.69260705742925832</v>
      </c>
      <c r="S2695">
        <v>-0.32361437814651572</v>
      </c>
      <c r="T2695">
        <v>1.3854057980259469</v>
      </c>
      <c r="U2695">
        <v>-0.76472644898939623</v>
      </c>
      <c r="V2695">
        <v>-0.84446843686043893</v>
      </c>
      <c r="W2695">
        <v>-0.55193762598386986</v>
      </c>
      <c r="X2695">
        <v>-0.52369438300070048</v>
      </c>
      <c r="Y2695">
        <v>-1.6328388524257684</v>
      </c>
      <c r="Z2695">
        <v>-0.41934682575681015</v>
      </c>
    </row>
    <row r="2696" spans="1:26">
      <c r="A2696" t="s">
        <v>2695</v>
      </c>
      <c r="B2696">
        <v>30</v>
      </c>
      <c r="C2696">
        <v>30</v>
      </c>
      <c r="D2696">
        <v>4</v>
      </c>
      <c r="E2696">
        <v>1</v>
      </c>
      <c r="F2696">
        <v>693.8</v>
      </c>
      <c r="G2696">
        <v>539.79999999999995</v>
      </c>
      <c r="H2696">
        <v>0</v>
      </c>
      <c r="I2696">
        <v>693.8</v>
      </c>
      <c r="J2696">
        <v>21403</v>
      </c>
      <c r="K2696">
        <v>1.91</v>
      </c>
      <c r="L2696">
        <v>0.12214395893289048</v>
      </c>
      <c r="M2696">
        <v>-0.57504978737732526</v>
      </c>
      <c r="N2696">
        <v>0.60632706814003978</v>
      </c>
      <c r="O2696">
        <v>0.94000362039105578</v>
      </c>
      <c r="P2696">
        <v>1.7697032792705332</v>
      </c>
      <c r="Q2696">
        <v>0.69028153788760538</v>
      </c>
      <c r="R2696">
        <v>-0.68356163544959458</v>
      </c>
      <c r="S2696">
        <v>-0.29910413466680624</v>
      </c>
      <c r="T2696">
        <v>1.3066375785505753</v>
      </c>
      <c r="U2696">
        <v>-0.70097443696727635</v>
      </c>
      <c r="V2696">
        <v>-0.77857929477994614</v>
      </c>
      <c r="W2696">
        <v>-0.8003590691031881</v>
      </c>
      <c r="X2696">
        <v>-0.82591317357557625</v>
      </c>
      <c r="Y2696">
        <v>-0.77155551125298361</v>
      </c>
      <c r="Z2696">
        <v>-0.4137621355595123</v>
      </c>
    </row>
    <row r="2697" spans="1:26">
      <c r="A2697" t="s">
        <v>2696</v>
      </c>
      <c r="B2697">
        <v>30</v>
      </c>
      <c r="C2697">
        <v>30</v>
      </c>
      <c r="D2697">
        <v>4</v>
      </c>
      <c r="E2697">
        <v>1</v>
      </c>
      <c r="F2697">
        <v>694</v>
      </c>
      <c r="G2697">
        <v>540</v>
      </c>
      <c r="H2697">
        <v>0</v>
      </c>
      <c r="I2697">
        <v>694</v>
      </c>
      <c r="J2697">
        <v>21340</v>
      </c>
      <c r="K2697">
        <v>1.88</v>
      </c>
      <c r="L2697">
        <v>0.14153912585661968</v>
      </c>
      <c r="M2697">
        <v>-0.59203757429433201</v>
      </c>
      <c r="N2697">
        <v>0.65100047439196229</v>
      </c>
      <c r="O2697">
        <v>0.96140324035363633</v>
      </c>
      <c r="P2697">
        <v>1.805322988685472</v>
      </c>
      <c r="Q2697">
        <v>0.72078244313951245</v>
      </c>
      <c r="R2697">
        <v>-0.56749463321680627</v>
      </c>
      <c r="S2697">
        <v>-0.27693007123099</v>
      </c>
      <c r="T2697">
        <v>1.3411474754974049</v>
      </c>
      <c r="U2697">
        <v>-0.77834799853169945</v>
      </c>
      <c r="V2697">
        <v>-0.79683140422571253</v>
      </c>
      <c r="W2697">
        <v>-0.84228927802258735</v>
      </c>
      <c r="X2697">
        <v>-0.66123459943535601</v>
      </c>
      <c r="Y2697">
        <v>-1.1060301889671207</v>
      </c>
      <c r="Z2697">
        <v>-0.42086747793971058</v>
      </c>
    </row>
    <row r="2698" spans="1:26">
      <c r="A2698" t="s">
        <v>2697</v>
      </c>
      <c r="B2698">
        <v>30</v>
      </c>
      <c r="C2698">
        <v>30</v>
      </c>
      <c r="D2698">
        <v>4</v>
      </c>
      <c r="E2698">
        <v>1</v>
      </c>
      <c r="F2698">
        <v>694.2</v>
      </c>
      <c r="G2698">
        <v>540.20000000000005</v>
      </c>
      <c r="H2698">
        <v>0</v>
      </c>
      <c r="I2698">
        <v>694.2</v>
      </c>
      <c r="J2698">
        <v>21389</v>
      </c>
      <c r="K2698">
        <v>1.3</v>
      </c>
      <c r="L2698">
        <v>9.5896296616737972E-2</v>
      </c>
      <c r="M2698">
        <v>-0.59356322952923801</v>
      </c>
      <c r="N2698">
        <v>0.62529634141235324</v>
      </c>
      <c r="O2698">
        <v>0.92476062631808309</v>
      </c>
      <c r="P2698">
        <v>1.7712552000085162</v>
      </c>
      <c r="Q2698">
        <v>0.70471432471408402</v>
      </c>
      <c r="R2698">
        <v>-0.72428913753793234</v>
      </c>
      <c r="S2698">
        <v>-0.34673413947006637</v>
      </c>
      <c r="T2698">
        <v>1.3090169070167605</v>
      </c>
      <c r="U2698">
        <v>-0.78318996761379345</v>
      </c>
      <c r="V2698">
        <v>-0.77359190886325713</v>
      </c>
      <c r="W2698">
        <v>-0.74824126866346052</v>
      </c>
      <c r="X2698">
        <v>-0.77359190886325713</v>
      </c>
      <c r="Y2698">
        <v>-0.68773813554552587</v>
      </c>
      <c r="Z2698">
        <v>-0.43337197801814509</v>
      </c>
    </row>
    <row r="2699" spans="1:26">
      <c r="A2699" t="s">
        <v>2698</v>
      </c>
      <c r="B2699">
        <v>30</v>
      </c>
      <c r="C2699">
        <v>30</v>
      </c>
      <c r="D2699">
        <v>4</v>
      </c>
      <c r="E2699">
        <v>1</v>
      </c>
      <c r="F2699">
        <v>694.4</v>
      </c>
      <c r="G2699">
        <v>540.4</v>
      </c>
      <c r="H2699">
        <v>0</v>
      </c>
      <c r="I2699">
        <v>694.4</v>
      </c>
      <c r="J2699">
        <v>21325</v>
      </c>
      <c r="K2699">
        <v>1.41</v>
      </c>
      <c r="L2699">
        <v>9.9482301117375133E-2</v>
      </c>
      <c r="M2699">
        <v>-0.52269051337874561</v>
      </c>
      <c r="N2699">
        <v>0.62815508424068034</v>
      </c>
      <c r="O2699">
        <v>0.92527312746856527</v>
      </c>
      <c r="P2699">
        <v>1.7678614151087872</v>
      </c>
      <c r="Q2699">
        <v>0.69346327824281362</v>
      </c>
      <c r="R2699">
        <v>-0.65702702432742566</v>
      </c>
      <c r="S2699">
        <v>-0.41919016932693892</v>
      </c>
      <c r="T2699">
        <v>1.3113391627035846</v>
      </c>
      <c r="U2699">
        <v>-0.72974222812581868</v>
      </c>
      <c r="V2699">
        <v>-0.91996697038326736</v>
      </c>
      <c r="W2699">
        <v>-0.59632918397381385</v>
      </c>
      <c r="X2699">
        <v>-0.66066130898251973</v>
      </c>
      <c r="Y2699">
        <v>-0.91996697038326736</v>
      </c>
      <c r="Z2699">
        <v>-0.42010888845202243</v>
      </c>
    </row>
    <row r="2700" spans="1:26">
      <c r="A2700" t="s">
        <v>2699</v>
      </c>
      <c r="B2700">
        <v>30</v>
      </c>
      <c r="C2700">
        <v>30</v>
      </c>
      <c r="D2700">
        <v>4</v>
      </c>
      <c r="E2700">
        <v>1</v>
      </c>
      <c r="F2700">
        <v>694.6</v>
      </c>
      <c r="G2700">
        <v>540.6</v>
      </c>
      <c r="H2700">
        <v>0</v>
      </c>
      <c r="I2700">
        <v>694.6</v>
      </c>
      <c r="J2700">
        <v>21273</v>
      </c>
      <c r="K2700">
        <v>1.53</v>
      </c>
      <c r="L2700">
        <v>8.6433456610707657E-2</v>
      </c>
      <c r="M2700">
        <v>-0.50980567269216781</v>
      </c>
      <c r="N2700">
        <v>0.64333240410398473</v>
      </c>
      <c r="O2700">
        <v>0.92079600400317574</v>
      </c>
      <c r="P2700">
        <v>1.7664317267833651</v>
      </c>
      <c r="Q2700">
        <v>0.67232523089721141</v>
      </c>
      <c r="R2700">
        <v>-0.66397402695971863</v>
      </c>
      <c r="S2700">
        <v>-0.17778575226972879</v>
      </c>
      <c r="T2700">
        <v>1.3089393361517976</v>
      </c>
      <c r="U2700">
        <v>-0.88643402858676601</v>
      </c>
      <c r="V2700">
        <v>-0.74205718270829135</v>
      </c>
      <c r="W2700">
        <v>-0.78830237066092845</v>
      </c>
      <c r="X2700">
        <v>-0.56890035699165953</v>
      </c>
      <c r="Y2700">
        <v>-1.0609987676809747</v>
      </c>
      <c r="Z2700">
        <v>-0.41136476844697434</v>
      </c>
    </row>
    <row r="2701" spans="1:26">
      <c r="A2701" t="s">
        <v>2700</v>
      </c>
      <c r="B2701">
        <v>30</v>
      </c>
      <c r="C2701">
        <v>30</v>
      </c>
      <c r="D2701">
        <v>4</v>
      </c>
      <c r="E2701">
        <v>1</v>
      </c>
      <c r="F2701">
        <v>694.8</v>
      </c>
      <c r="G2701">
        <v>540.79999999999995</v>
      </c>
      <c r="H2701">
        <v>0</v>
      </c>
      <c r="I2701">
        <v>694.8</v>
      </c>
      <c r="J2701">
        <v>21234</v>
      </c>
      <c r="K2701">
        <v>1.92</v>
      </c>
      <c r="L2701">
        <v>0.10560338426650702</v>
      </c>
      <c r="M2701">
        <v>-0.48301744950607306</v>
      </c>
      <c r="N2701">
        <v>0.62571244448407348</v>
      </c>
      <c r="O2701">
        <v>0.92264906496352062</v>
      </c>
      <c r="P2701">
        <v>1.7692908512982031</v>
      </c>
      <c r="Q2701">
        <v>0.66371168589705676</v>
      </c>
      <c r="R2701">
        <v>-0.67130879400158805</v>
      </c>
      <c r="S2701">
        <v>-0.31871403619918437</v>
      </c>
      <c r="T2701">
        <v>1.2999591232139867</v>
      </c>
      <c r="U2701">
        <v>-0.68449879421860826</v>
      </c>
      <c r="V2701">
        <v>-0.65850760883686266</v>
      </c>
      <c r="W2701">
        <v>-0.83912752709127947</v>
      </c>
      <c r="X2701">
        <v>-0.70406491756320144</v>
      </c>
      <c r="Y2701">
        <v>-1.0276874267065588</v>
      </c>
      <c r="Z2701">
        <v>-0.40564306379527049</v>
      </c>
    </row>
    <row r="2702" spans="1:26">
      <c r="A2702" t="s">
        <v>2701</v>
      </c>
      <c r="B2702">
        <v>30</v>
      </c>
      <c r="C2702">
        <v>30</v>
      </c>
      <c r="D2702">
        <v>4</v>
      </c>
      <c r="E2702">
        <v>1</v>
      </c>
      <c r="F2702">
        <v>695</v>
      </c>
      <c r="G2702">
        <v>541</v>
      </c>
      <c r="H2702">
        <v>0</v>
      </c>
      <c r="I2702">
        <v>695</v>
      </c>
      <c r="J2702">
        <v>21385</v>
      </c>
      <c r="K2702">
        <v>1.7</v>
      </c>
      <c r="L2702">
        <v>7.1126770602401371E-2</v>
      </c>
      <c r="M2702">
        <v>-0.5244219371114357</v>
      </c>
      <c r="N2702">
        <v>0.61237410045647445</v>
      </c>
      <c r="O2702">
        <v>0.91697391728260036</v>
      </c>
      <c r="P2702">
        <v>1.7672996422564609</v>
      </c>
      <c r="Q2702">
        <v>0.66798952023838543</v>
      </c>
      <c r="R2702">
        <v>-0.66874417192641145</v>
      </c>
      <c r="S2702">
        <v>-0.3372706714073373</v>
      </c>
      <c r="T2702">
        <v>1.2904556136426302</v>
      </c>
      <c r="U2702">
        <v>-0.69092573216139186</v>
      </c>
      <c r="V2702">
        <v>-0.80524854668712997</v>
      </c>
      <c r="W2702">
        <v>-0.82545193277541695</v>
      </c>
      <c r="X2702">
        <v>-0.627515340564472</v>
      </c>
      <c r="Y2702">
        <v>-0.84664123184535511</v>
      </c>
      <c r="Z2702">
        <v>-0.41325316393821193</v>
      </c>
    </row>
    <row r="2703" spans="1:26">
      <c r="A2703" t="s">
        <v>2702</v>
      </c>
      <c r="B2703">
        <v>30</v>
      </c>
      <c r="C2703">
        <v>30</v>
      </c>
      <c r="D2703">
        <v>4</v>
      </c>
      <c r="E2703">
        <v>1</v>
      </c>
      <c r="F2703">
        <v>695.2</v>
      </c>
      <c r="G2703">
        <v>541.20000000000005</v>
      </c>
      <c r="H2703">
        <v>0</v>
      </c>
      <c r="I2703">
        <v>695.2</v>
      </c>
      <c r="J2703">
        <v>21080</v>
      </c>
      <c r="K2703">
        <v>1.51</v>
      </c>
      <c r="L2703">
        <v>0.10068578217540197</v>
      </c>
      <c r="M2703">
        <v>-0.58583048046658925</v>
      </c>
      <c r="N2703">
        <v>0.61819357850437273</v>
      </c>
      <c r="O2703">
        <v>0.93588039274118373</v>
      </c>
      <c r="P2703">
        <v>1.7683730125817094</v>
      </c>
      <c r="Q2703">
        <v>0.69000566197825774</v>
      </c>
      <c r="R2703">
        <v>-0.73658692032689821</v>
      </c>
      <c r="S2703">
        <v>-0.22738439799579535</v>
      </c>
      <c r="T2703">
        <v>1.2937091345842124</v>
      </c>
      <c r="U2703">
        <v>-0.83621979167042804</v>
      </c>
      <c r="V2703">
        <v>-0.69916042238627463</v>
      </c>
      <c r="W2703">
        <v>-0.72586305493512515</v>
      </c>
      <c r="X2703">
        <v>-0.67212893109997984</v>
      </c>
      <c r="Y2703">
        <v>-0.92367356368404274</v>
      </c>
      <c r="Z2703">
        <v>-0.39266653383018557</v>
      </c>
    </row>
    <row r="2704" spans="1:26">
      <c r="A2704" t="s">
        <v>2703</v>
      </c>
      <c r="B2704">
        <v>30</v>
      </c>
      <c r="C2704">
        <v>30</v>
      </c>
      <c r="D2704">
        <v>4</v>
      </c>
      <c r="E2704">
        <v>1</v>
      </c>
      <c r="F2704">
        <v>695.4</v>
      </c>
      <c r="G2704">
        <v>541.4</v>
      </c>
      <c r="H2704">
        <v>0</v>
      </c>
      <c r="I2704">
        <v>695.4</v>
      </c>
      <c r="J2704">
        <v>20874</v>
      </c>
      <c r="K2704">
        <v>1.41</v>
      </c>
      <c r="L2704">
        <v>9.9931239455336177E-2</v>
      </c>
      <c r="M2704">
        <v>-0.54878719676020593</v>
      </c>
      <c r="N2704">
        <v>0.60694647969148952</v>
      </c>
      <c r="O2704">
        <v>0.91651961941303173</v>
      </c>
      <c r="P2704">
        <v>1.7540635686293862</v>
      </c>
      <c r="Q2704">
        <v>0.66974663067520157</v>
      </c>
      <c r="R2704">
        <v>-0.74766634404512333</v>
      </c>
      <c r="S2704">
        <v>-0.26618028392301085</v>
      </c>
      <c r="T2704">
        <v>1.2849442779298006</v>
      </c>
      <c r="U2704">
        <v>-0.72418524819560037</v>
      </c>
      <c r="V2704">
        <v>-0.74330153864267323</v>
      </c>
      <c r="W2704">
        <v>-0.75877422529888072</v>
      </c>
      <c r="X2704">
        <v>-0.62603024298690901</v>
      </c>
      <c r="Y2704">
        <v>-0.91722673594184678</v>
      </c>
      <c r="Z2704">
        <v>-0.40151664960117711</v>
      </c>
    </row>
    <row r="2705" spans="1:26">
      <c r="A2705" t="s">
        <v>2704</v>
      </c>
      <c r="B2705">
        <v>30</v>
      </c>
      <c r="C2705">
        <v>30</v>
      </c>
      <c r="D2705">
        <v>4</v>
      </c>
      <c r="E2705">
        <v>1</v>
      </c>
      <c r="F2705">
        <v>695.6</v>
      </c>
      <c r="G2705">
        <v>541.6</v>
      </c>
      <c r="H2705">
        <v>0</v>
      </c>
      <c r="I2705">
        <v>695.6</v>
      </c>
      <c r="J2705">
        <v>21056</v>
      </c>
      <c r="K2705">
        <v>1.31</v>
      </c>
      <c r="L2705">
        <v>9.1546655167024385E-2</v>
      </c>
      <c r="M2705">
        <v>-0.61252150874808253</v>
      </c>
      <c r="N2705">
        <v>0.62706882814078746</v>
      </c>
      <c r="O2705">
        <v>0.92652679905152724</v>
      </c>
      <c r="P2705">
        <v>1.7546211434298187</v>
      </c>
      <c r="Q2705">
        <v>0.69042731690880887</v>
      </c>
      <c r="R2705">
        <v>-0.80744469649369288</v>
      </c>
      <c r="S2705">
        <v>-0.18157342266462784</v>
      </c>
      <c r="T2705">
        <v>1.2872505507960861</v>
      </c>
      <c r="U2705">
        <v>-0.68000281473158863</v>
      </c>
      <c r="V2705">
        <v>-0.75545618825997018</v>
      </c>
      <c r="W2705">
        <v>-0.65632471525795577</v>
      </c>
      <c r="X2705">
        <v>-0.81760409500881481</v>
      </c>
      <c r="Y2705">
        <v>-0.86651385232931877</v>
      </c>
      <c r="Z2705">
        <v>-0.39723189685628502</v>
      </c>
    </row>
    <row r="2706" spans="1:26">
      <c r="A2706" t="s">
        <v>2705</v>
      </c>
      <c r="B2706">
        <v>30</v>
      </c>
      <c r="C2706">
        <v>30</v>
      </c>
      <c r="D2706">
        <v>4</v>
      </c>
      <c r="E2706">
        <v>1</v>
      </c>
      <c r="F2706">
        <v>695.8</v>
      </c>
      <c r="G2706">
        <v>541.79999999999995</v>
      </c>
      <c r="H2706">
        <v>0</v>
      </c>
      <c r="I2706">
        <v>695.8</v>
      </c>
      <c r="J2706">
        <v>21155</v>
      </c>
      <c r="K2706">
        <v>1.57</v>
      </c>
      <c r="L2706">
        <v>5.8000290436116216E-2</v>
      </c>
      <c r="M2706">
        <v>-0.58597673803879469</v>
      </c>
      <c r="N2706">
        <v>0.60681476981085347</v>
      </c>
      <c r="O2706">
        <v>0.89806283929148889</v>
      </c>
      <c r="P2706">
        <v>1.7331397012822609</v>
      </c>
      <c r="Q2706">
        <v>0.67320584025891905</v>
      </c>
      <c r="R2706">
        <v>-0.62363415156742041</v>
      </c>
      <c r="S2706">
        <v>-0.21758790861281413</v>
      </c>
      <c r="T2706">
        <v>1.2747690521386215</v>
      </c>
      <c r="U2706">
        <v>-0.66142271245682016</v>
      </c>
      <c r="V2706">
        <v>-0.83409431225436415</v>
      </c>
      <c r="W2706">
        <v>-0.96073951267668123</v>
      </c>
      <c r="X2706">
        <v>-0.64624194231289267</v>
      </c>
      <c r="Y2706">
        <v>-0.71429521529847528</v>
      </c>
      <c r="Z2706">
        <v>-0.38262424524251903</v>
      </c>
    </row>
    <row r="2707" spans="1:26">
      <c r="A2707" t="s">
        <v>2706</v>
      </c>
      <c r="B2707">
        <v>30</v>
      </c>
      <c r="C2707">
        <v>30</v>
      </c>
      <c r="D2707">
        <v>4</v>
      </c>
      <c r="E2707">
        <v>1</v>
      </c>
      <c r="F2707">
        <v>696</v>
      </c>
      <c r="G2707">
        <v>542</v>
      </c>
      <c r="H2707">
        <v>0</v>
      </c>
      <c r="I2707">
        <v>696</v>
      </c>
      <c r="J2707">
        <v>21085</v>
      </c>
      <c r="K2707">
        <v>1.68</v>
      </c>
      <c r="L2707">
        <v>0.14263684096150131</v>
      </c>
      <c r="M2707">
        <v>-0.47927821034733453</v>
      </c>
      <c r="N2707">
        <v>0.697611629041057</v>
      </c>
      <c r="O2707">
        <v>0.95346489316229499</v>
      </c>
      <c r="P2707">
        <v>1.8039328085107229</v>
      </c>
      <c r="Q2707">
        <v>0.72183394932995948</v>
      </c>
      <c r="R2707">
        <v>-0.66005735049966818</v>
      </c>
      <c r="S2707">
        <v>-0.3259778298603927</v>
      </c>
      <c r="T2707">
        <v>1.3422795212626819</v>
      </c>
      <c r="U2707">
        <v>-0.67443247545251195</v>
      </c>
      <c r="V2707">
        <v>-0.77765196236757572</v>
      </c>
      <c r="W2707">
        <v>-0.9471728316286161</v>
      </c>
      <c r="X2707">
        <v>-0.93179797006166187</v>
      </c>
      <c r="Y2707">
        <v>-0.86539101205046598</v>
      </c>
      <c r="Z2707">
        <v>-0.4085812232343965</v>
      </c>
    </row>
    <row r="2708" spans="1:26">
      <c r="A2708" t="s">
        <v>2707</v>
      </c>
      <c r="B2708">
        <v>30</v>
      </c>
      <c r="C2708">
        <v>30</v>
      </c>
      <c r="D2708">
        <v>4</v>
      </c>
      <c r="E2708">
        <v>1</v>
      </c>
      <c r="F2708">
        <v>696.2</v>
      </c>
      <c r="G2708">
        <v>542.20000000000005</v>
      </c>
      <c r="H2708">
        <v>0</v>
      </c>
      <c r="I2708">
        <v>696.2</v>
      </c>
      <c r="J2708">
        <v>21257</v>
      </c>
      <c r="K2708">
        <v>1.45</v>
      </c>
      <c r="L2708">
        <v>0.12417700407127132</v>
      </c>
      <c r="M2708">
        <v>-0.4521003428211785</v>
      </c>
      <c r="N2708">
        <v>0.66202856577213975</v>
      </c>
      <c r="O2708">
        <v>0.95839570279489528</v>
      </c>
      <c r="P2708">
        <v>1.8004425596675324</v>
      </c>
      <c r="Q2708">
        <v>0.7137372818689498</v>
      </c>
      <c r="R2708">
        <v>-0.83231158453278453</v>
      </c>
      <c r="S2708">
        <v>-0.32176657432617234</v>
      </c>
      <c r="T2708">
        <v>1.3241366033016448</v>
      </c>
      <c r="U2708">
        <v>-0.90119287394059744</v>
      </c>
      <c r="V2708">
        <v>-0.80974575663404313</v>
      </c>
      <c r="W2708">
        <v>-0.69664898253271146</v>
      </c>
      <c r="X2708">
        <v>-0.6679587287483475</v>
      </c>
      <c r="Y2708">
        <v>-0.90119287394059744</v>
      </c>
      <c r="Z2708">
        <v>-0.38814347715938746</v>
      </c>
    </row>
    <row r="2709" spans="1:26">
      <c r="A2709" t="s">
        <v>2708</v>
      </c>
      <c r="B2709">
        <v>30</v>
      </c>
      <c r="C2709">
        <v>30</v>
      </c>
      <c r="D2709">
        <v>4</v>
      </c>
      <c r="E2709">
        <v>1</v>
      </c>
      <c r="F2709">
        <v>696.4</v>
      </c>
      <c r="G2709">
        <v>542.4</v>
      </c>
      <c r="H2709">
        <v>0</v>
      </c>
      <c r="I2709">
        <v>696.4</v>
      </c>
      <c r="J2709">
        <v>21190</v>
      </c>
      <c r="K2709">
        <v>1.67</v>
      </c>
      <c r="L2709">
        <v>8.4819669034810932E-2</v>
      </c>
      <c r="M2709">
        <v>-0.55631542845609583</v>
      </c>
      <c r="N2709">
        <v>0.60628300464763041</v>
      </c>
      <c r="O2709">
        <v>0.90759645152274171</v>
      </c>
      <c r="P2709">
        <v>1.7534561930981885</v>
      </c>
      <c r="Q2709">
        <v>0.66332877590922701</v>
      </c>
      <c r="R2709">
        <v>-0.68125416506439573</v>
      </c>
      <c r="S2709">
        <v>-0.30165417536348077</v>
      </c>
      <c r="T2709">
        <v>1.2820154823963876</v>
      </c>
      <c r="U2709">
        <v>-0.76820078114427359</v>
      </c>
      <c r="V2709">
        <v>-0.72762290763576187</v>
      </c>
      <c r="W2709">
        <v>-0.72558873772530885</v>
      </c>
      <c r="X2709">
        <v>-0.67398546849963126</v>
      </c>
      <c r="Y2709">
        <v>-0.862877912720038</v>
      </c>
      <c r="Z2709">
        <v>-0.3724605054215247</v>
      </c>
    </row>
    <row r="2710" spans="1:26">
      <c r="A2710" t="s">
        <v>2709</v>
      </c>
      <c r="B2710">
        <v>30</v>
      </c>
      <c r="C2710">
        <v>30</v>
      </c>
      <c r="D2710">
        <v>4</v>
      </c>
      <c r="E2710">
        <v>1</v>
      </c>
      <c r="F2710">
        <v>696.6</v>
      </c>
      <c r="G2710">
        <v>542.6</v>
      </c>
      <c r="H2710">
        <v>0</v>
      </c>
      <c r="I2710">
        <v>696.6</v>
      </c>
      <c r="J2710">
        <v>21343</v>
      </c>
      <c r="K2710">
        <v>1.51</v>
      </c>
      <c r="L2710">
        <v>0.13999796486850938</v>
      </c>
      <c r="M2710">
        <v>-0.57028398143106673</v>
      </c>
      <c r="N2710">
        <v>0.62179538300874482</v>
      </c>
      <c r="O2710">
        <v>0.9514623134503627</v>
      </c>
      <c r="P2710">
        <v>1.7765238618703136</v>
      </c>
      <c r="Q2710">
        <v>0.69435350374530014</v>
      </c>
      <c r="R2710">
        <v>-0.70129686575155981</v>
      </c>
      <c r="S2710">
        <v>-0.29010412474020564</v>
      </c>
      <c r="T2710">
        <v>1.3140274625929138</v>
      </c>
      <c r="U2710">
        <v>-0.67556803004289667</v>
      </c>
      <c r="V2710">
        <v>-0.89613756082008</v>
      </c>
      <c r="W2710">
        <v>-0.8535852101346163</v>
      </c>
      <c r="X2710">
        <v>-0.56429361774187936</v>
      </c>
      <c r="Y2710">
        <v>-0.94689109887384748</v>
      </c>
      <c r="Z2710">
        <v>-0.39944970415652492</v>
      </c>
    </row>
    <row r="2711" spans="1:26">
      <c r="A2711" t="s">
        <v>2710</v>
      </c>
      <c r="B2711">
        <v>30</v>
      </c>
      <c r="C2711">
        <v>30</v>
      </c>
      <c r="D2711">
        <v>4</v>
      </c>
      <c r="E2711">
        <v>1</v>
      </c>
      <c r="F2711">
        <v>696.8</v>
      </c>
      <c r="G2711">
        <v>542.79999999999995</v>
      </c>
      <c r="H2711">
        <v>0</v>
      </c>
      <c r="I2711">
        <v>696.8</v>
      </c>
      <c r="J2711">
        <v>21430</v>
      </c>
      <c r="K2711">
        <v>1.39</v>
      </c>
      <c r="L2711">
        <v>0.15691405193191893</v>
      </c>
      <c r="M2711">
        <v>-0.5317676155280886</v>
      </c>
      <c r="N2711">
        <v>0.6337377427605958</v>
      </c>
      <c r="O2711">
        <v>0.97179078916963713</v>
      </c>
      <c r="P2711">
        <v>1.8089682257661199</v>
      </c>
      <c r="Q2711">
        <v>0.73434289229064853</v>
      </c>
      <c r="R2711">
        <v>-0.73792585963460189</v>
      </c>
      <c r="S2711">
        <v>-0.2546223726642467</v>
      </c>
      <c r="T2711">
        <v>1.3443575030445052</v>
      </c>
      <c r="U2711">
        <v>-0.7286852028996893</v>
      </c>
      <c r="V2711">
        <v>-0.79525119944856049</v>
      </c>
      <c r="W2711">
        <v>-0.69146845839560045</v>
      </c>
      <c r="X2711">
        <v>-0.58419292991571026</v>
      </c>
      <c r="Y2711">
        <v>-1.326197566476931</v>
      </c>
      <c r="Z2711">
        <v>-0.4015476611492752</v>
      </c>
    </row>
    <row r="2712" spans="1:26">
      <c r="A2712" t="s">
        <v>2711</v>
      </c>
      <c r="B2712">
        <v>30</v>
      </c>
      <c r="C2712">
        <v>30</v>
      </c>
      <c r="D2712">
        <v>4</v>
      </c>
      <c r="E2712">
        <v>1</v>
      </c>
      <c r="F2712">
        <v>697</v>
      </c>
      <c r="G2712">
        <v>543</v>
      </c>
      <c r="H2712">
        <v>0</v>
      </c>
      <c r="I2712">
        <v>697</v>
      </c>
      <c r="J2712">
        <v>21471</v>
      </c>
      <c r="K2712">
        <v>1.71</v>
      </c>
      <c r="L2712">
        <v>0.1611264882256262</v>
      </c>
      <c r="M2712">
        <v>-0.54593898766222315</v>
      </c>
      <c r="N2712">
        <v>0.64346426062915119</v>
      </c>
      <c r="O2712">
        <v>0.97431396300207407</v>
      </c>
      <c r="P2712">
        <v>1.8120024962225676</v>
      </c>
      <c r="Q2712">
        <v>0.73898277407295021</v>
      </c>
      <c r="R2712">
        <v>-0.72051965569266585</v>
      </c>
      <c r="S2712">
        <v>-0.36433439512762944</v>
      </c>
      <c r="T2712">
        <v>1.3468147238627388</v>
      </c>
      <c r="U2712">
        <v>-0.70935465823462251</v>
      </c>
      <c r="V2712">
        <v>-0.6182146107979033</v>
      </c>
      <c r="W2712">
        <v>-0.89661091474834698</v>
      </c>
      <c r="X2712">
        <v>-0.64398540205632737</v>
      </c>
      <c r="Y2712">
        <v>-1.1777460816953891</v>
      </c>
      <c r="Z2712">
        <v>-0.43056235263461073</v>
      </c>
    </row>
    <row r="2713" spans="1:26">
      <c r="A2713" t="s">
        <v>2712</v>
      </c>
      <c r="B2713">
        <v>30</v>
      </c>
      <c r="C2713">
        <v>30</v>
      </c>
      <c r="D2713">
        <v>4</v>
      </c>
      <c r="E2713">
        <v>1</v>
      </c>
      <c r="F2713">
        <v>697.2</v>
      </c>
      <c r="G2713">
        <v>543.20000000000005</v>
      </c>
      <c r="H2713">
        <v>0</v>
      </c>
      <c r="I2713">
        <v>697.2</v>
      </c>
      <c r="J2713">
        <v>21210</v>
      </c>
      <c r="K2713">
        <v>1.66</v>
      </c>
      <c r="L2713">
        <v>0.11538117861158857</v>
      </c>
      <c r="M2713">
        <v>-0.55628810927830852</v>
      </c>
      <c r="N2713">
        <v>0.61653125032554557</v>
      </c>
      <c r="O2713">
        <v>0.93932054573143597</v>
      </c>
      <c r="P2713">
        <v>1.7720239743017863</v>
      </c>
      <c r="Q2713">
        <v>0.69246442293241528</v>
      </c>
      <c r="R2713">
        <v>-0.59225025631738282</v>
      </c>
      <c r="S2713">
        <v>-0.24883457771704412</v>
      </c>
      <c r="T2713">
        <v>1.3036728624671419</v>
      </c>
      <c r="U2713">
        <v>-0.77622366425038436</v>
      </c>
      <c r="V2713">
        <v>-0.85445146429068664</v>
      </c>
      <c r="W2713">
        <v>-0.75983324806221497</v>
      </c>
      <c r="X2713">
        <v>-0.72242783186630577</v>
      </c>
      <c r="Y2713">
        <v>-0.9290850825875907</v>
      </c>
      <c r="Z2713">
        <v>-0.40422611041815493</v>
      </c>
    </row>
    <row r="2714" spans="1:26">
      <c r="A2714" t="s">
        <v>2713</v>
      </c>
      <c r="B2714">
        <v>30</v>
      </c>
      <c r="C2714">
        <v>30</v>
      </c>
      <c r="D2714">
        <v>4</v>
      </c>
      <c r="E2714">
        <v>1</v>
      </c>
      <c r="F2714">
        <v>697.4</v>
      </c>
      <c r="G2714">
        <v>543.4</v>
      </c>
      <c r="H2714">
        <v>0</v>
      </c>
      <c r="I2714">
        <v>697.4</v>
      </c>
      <c r="J2714">
        <v>21199</v>
      </c>
      <c r="K2714">
        <v>1.36</v>
      </c>
      <c r="L2714">
        <v>0.1444754439693664</v>
      </c>
      <c r="M2714">
        <v>-0.53206676440526424</v>
      </c>
      <c r="N2714">
        <v>0.64007589803923803</v>
      </c>
      <c r="O2714">
        <v>0.96170048660816543</v>
      </c>
      <c r="P2714">
        <v>1.7943911788986022</v>
      </c>
      <c r="Q2714">
        <v>0.72654832055552776</v>
      </c>
      <c r="R2714">
        <v>-0.82455298652595177</v>
      </c>
      <c r="S2714">
        <v>-0.19121571792271491</v>
      </c>
      <c r="T2714">
        <v>1.3310196377337224</v>
      </c>
      <c r="U2714">
        <v>-0.77402760423361949</v>
      </c>
      <c r="V2714">
        <v>-0.64846172747027053</v>
      </c>
      <c r="W2714">
        <v>-0.86285459470703496</v>
      </c>
      <c r="X2714">
        <v>-0.65604785016929212</v>
      </c>
      <c r="Y2714">
        <v>-1.1089837203704713</v>
      </c>
      <c r="Z2714">
        <v>-0.40350601952677284</v>
      </c>
    </row>
    <row r="2715" spans="1:26">
      <c r="A2715" t="s">
        <v>2714</v>
      </c>
      <c r="B2715">
        <v>30</v>
      </c>
      <c r="C2715">
        <v>30</v>
      </c>
      <c r="D2715">
        <v>4</v>
      </c>
      <c r="E2715">
        <v>1</v>
      </c>
      <c r="F2715">
        <v>697.6</v>
      </c>
      <c r="G2715">
        <v>543.6</v>
      </c>
      <c r="H2715">
        <v>0</v>
      </c>
      <c r="I2715">
        <v>697.6</v>
      </c>
      <c r="J2715">
        <v>21405</v>
      </c>
      <c r="K2715">
        <v>1.71</v>
      </c>
      <c r="L2715">
        <v>0.10389375852789311</v>
      </c>
      <c r="M2715">
        <v>-0.57060663094163866</v>
      </c>
      <c r="N2715">
        <v>0.60135623122055759</v>
      </c>
      <c r="O2715">
        <v>0.92562862823005032</v>
      </c>
      <c r="P2715">
        <v>1.7607371310236259</v>
      </c>
      <c r="Q2715">
        <v>0.67792502625561202</v>
      </c>
      <c r="R2715">
        <v>-0.73190297333288967</v>
      </c>
      <c r="S2715">
        <v>-0.23184779995830337</v>
      </c>
      <c r="T2715">
        <v>1.2906102446951753</v>
      </c>
      <c r="U2715">
        <v>-0.71160514460382529</v>
      </c>
      <c r="V2715">
        <v>-0.74029539838818936</v>
      </c>
      <c r="W2715">
        <v>-0.70180124110978082</v>
      </c>
      <c r="X2715">
        <v>-0.82416255483027012</v>
      </c>
      <c r="Y2715">
        <v>-0.84792927678801888</v>
      </c>
      <c r="Z2715">
        <v>-0.40871780277653441</v>
      </c>
    </row>
    <row r="2716" spans="1:26">
      <c r="A2716" t="s">
        <v>2715</v>
      </c>
      <c r="B2716">
        <v>30</v>
      </c>
      <c r="C2716">
        <v>30</v>
      </c>
      <c r="D2716">
        <v>4</v>
      </c>
      <c r="E2716">
        <v>1</v>
      </c>
      <c r="F2716">
        <v>697.8</v>
      </c>
      <c r="G2716">
        <v>543.79999999999995</v>
      </c>
      <c r="H2716">
        <v>0</v>
      </c>
      <c r="I2716">
        <v>697.8</v>
      </c>
      <c r="J2716">
        <v>21300</v>
      </c>
      <c r="K2716">
        <v>1.46</v>
      </c>
      <c r="L2716">
        <v>0.13811910559834067</v>
      </c>
      <c r="M2716">
        <v>-0.563040360611754</v>
      </c>
      <c r="N2716">
        <v>0.6401968096934012</v>
      </c>
      <c r="O2716">
        <v>0.97864699747078554</v>
      </c>
      <c r="P2716">
        <v>1.8026300512743432</v>
      </c>
      <c r="Q2716">
        <v>0.71131759362332181</v>
      </c>
      <c r="R2716">
        <v>-0.68745679471344101</v>
      </c>
      <c r="S2716">
        <v>-0.27960849738115445</v>
      </c>
      <c r="T2716">
        <v>1.3432907907289751</v>
      </c>
      <c r="U2716">
        <v>-0.90861011666814617</v>
      </c>
      <c r="V2716">
        <v>-0.73834840127318879</v>
      </c>
      <c r="W2716">
        <v>-0.88494619847035283</v>
      </c>
      <c r="X2716">
        <v>-0.69588996225030386</v>
      </c>
      <c r="Y2716">
        <v>-0.85630101702082273</v>
      </c>
      <c r="Z2716">
        <v>-0.41694041643284929</v>
      </c>
    </row>
    <row r="2717" spans="1:26">
      <c r="A2717" t="s">
        <v>2716</v>
      </c>
      <c r="B2717">
        <v>30</v>
      </c>
      <c r="C2717">
        <v>30</v>
      </c>
      <c r="D2717">
        <v>4</v>
      </c>
      <c r="E2717">
        <v>1</v>
      </c>
      <c r="F2717">
        <v>698</v>
      </c>
      <c r="G2717">
        <v>544</v>
      </c>
      <c r="H2717">
        <v>0</v>
      </c>
      <c r="I2717">
        <v>698</v>
      </c>
      <c r="J2717">
        <v>21300</v>
      </c>
      <c r="K2717">
        <v>1.82</v>
      </c>
      <c r="L2717">
        <v>0.14075780122840681</v>
      </c>
      <c r="M2717">
        <v>-0.45764751651077529</v>
      </c>
      <c r="N2717">
        <v>0.65610916290176113</v>
      </c>
      <c r="O2717">
        <v>0.9659644259183866</v>
      </c>
      <c r="P2717">
        <v>1.7964777567557504</v>
      </c>
      <c r="Q2717">
        <v>0.72350916187907122</v>
      </c>
      <c r="R2717">
        <v>-0.60499036272069451</v>
      </c>
      <c r="S2717">
        <v>-0.25948209533521116</v>
      </c>
      <c r="T2717">
        <v>1.3378441310494009</v>
      </c>
      <c r="U2717">
        <v>-0.73506873898140546</v>
      </c>
      <c r="V2717">
        <v>-0.94334468140848804</v>
      </c>
      <c r="W2717">
        <v>-0.89425924749888541</v>
      </c>
      <c r="X2717">
        <v>-0.63861854018454312</v>
      </c>
      <c r="Y2717">
        <v>-1.0872512570927679</v>
      </c>
      <c r="Z2717">
        <v>-0.41260925743855903</v>
      </c>
    </row>
    <row r="2718" spans="1:26">
      <c r="A2718" t="s">
        <v>2717</v>
      </c>
      <c r="B2718">
        <v>30</v>
      </c>
      <c r="C2718">
        <v>30</v>
      </c>
      <c r="D2718">
        <v>4</v>
      </c>
      <c r="E2718">
        <v>1</v>
      </c>
      <c r="F2718">
        <v>698.2</v>
      </c>
      <c r="G2718">
        <v>544.20000000000005</v>
      </c>
      <c r="H2718">
        <v>0</v>
      </c>
      <c r="I2718">
        <v>698.2</v>
      </c>
      <c r="J2718">
        <v>21022</v>
      </c>
      <c r="K2718">
        <v>2.16</v>
      </c>
      <c r="L2718">
        <v>8.9845243500905295E-2</v>
      </c>
      <c r="M2718">
        <v>-0.47409147055738693</v>
      </c>
      <c r="N2718">
        <v>0.64004058237457939</v>
      </c>
      <c r="O2718">
        <v>0.94248322532735318</v>
      </c>
      <c r="P2718">
        <v>1.775638759232848</v>
      </c>
      <c r="Q2718">
        <v>0.69449256427228567</v>
      </c>
      <c r="R2718">
        <v>-0.64107769000830639</v>
      </c>
      <c r="S2718">
        <v>-0.3096041894892323</v>
      </c>
      <c r="T2718">
        <v>1.3135250803242637</v>
      </c>
      <c r="U2718">
        <v>-0.81090712817921706</v>
      </c>
      <c r="V2718">
        <v>-0.73083866122669872</v>
      </c>
      <c r="W2718">
        <v>-0.83557401174671164</v>
      </c>
      <c r="X2718">
        <v>-0.65202687031143847</v>
      </c>
      <c r="Y2718">
        <v>-1.0019054335132367</v>
      </c>
      <c r="Z2718">
        <v>-0.400629589320604</v>
      </c>
    </row>
    <row r="2719" spans="1:26">
      <c r="A2719" t="s">
        <v>2718</v>
      </c>
      <c r="B2719">
        <v>30</v>
      </c>
      <c r="C2719">
        <v>30</v>
      </c>
      <c r="D2719">
        <v>4</v>
      </c>
      <c r="E2719">
        <v>1</v>
      </c>
      <c r="F2719">
        <v>698.4</v>
      </c>
      <c r="G2719">
        <v>544.4</v>
      </c>
      <c r="H2719">
        <v>0</v>
      </c>
      <c r="I2719">
        <v>698.4</v>
      </c>
      <c r="J2719">
        <v>20955</v>
      </c>
      <c r="K2719">
        <v>1.85</v>
      </c>
      <c r="L2719">
        <v>0.13836444642004936</v>
      </c>
      <c r="M2719">
        <v>-0.55013247612111926</v>
      </c>
      <c r="N2719">
        <v>0.68772326822899543</v>
      </c>
      <c r="O2719">
        <v>0.96814384571620504</v>
      </c>
      <c r="P2719">
        <v>1.8039829003607637</v>
      </c>
      <c r="Q2719">
        <v>0.73541670923495062</v>
      </c>
      <c r="R2719">
        <v>-0.67039295045164848</v>
      </c>
      <c r="S2719">
        <v>-0.24520043729914454</v>
      </c>
      <c r="T2719">
        <v>1.3388150513351753</v>
      </c>
      <c r="U2719">
        <v>-0.88540227553769946</v>
      </c>
      <c r="V2719">
        <v>-0.97977502048039555</v>
      </c>
      <c r="W2719">
        <v>-0.79948764683110618</v>
      </c>
      <c r="X2719">
        <v>-0.68298207775966902</v>
      </c>
      <c r="Y2719">
        <v>-0.85907333681535025</v>
      </c>
      <c r="Z2719">
        <v>-0.39165023073261029</v>
      </c>
    </row>
    <row r="2720" spans="1:26">
      <c r="A2720" t="s">
        <v>2719</v>
      </c>
      <c r="B2720">
        <v>30</v>
      </c>
      <c r="C2720">
        <v>30</v>
      </c>
      <c r="D2720">
        <v>4</v>
      </c>
      <c r="E2720">
        <v>1</v>
      </c>
      <c r="F2720">
        <v>698.6</v>
      </c>
      <c r="G2720">
        <v>544.6</v>
      </c>
      <c r="H2720">
        <v>0</v>
      </c>
      <c r="I2720">
        <v>698.6</v>
      </c>
      <c r="J2720">
        <v>20955</v>
      </c>
      <c r="K2720">
        <v>1.29</v>
      </c>
      <c r="L2720">
        <v>3.1181943030792917E-2</v>
      </c>
      <c r="M2720">
        <v>-0.54373654560181939</v>
      </c>
      <c r="N2720">
        <v>0.62283702531059615</v>
      </c>
      <c r="O2720">
        <v>0.89209414664590547</v>
      </c>
      <c r="P2720">
        <v>1.738800776849009</v>
      </c>
      <c r="Q2720">
        <v>0.66212842823172746</v>
      </c>
      <c r="R2720">
        <v>-0.74308692530060494</v>
      </c>
      <c r="S2720">
        <v>-0.35972480291004083</v>
      </c>
      <c r="T2720">
        <v>1.2785839867733924</v>
      </c>
      <c r="U2720">
        <v>-0.72857454223102069</v>
      </c>
      <c r="V2720">
        <v>-0.77592077842203078</v>
      </c>
      <c r="W2720">
        <v>-0.66075479857402197</v>
      </c>
      <c r="X2720">
        <v>-0.7388908107069968</v>
      </c>
      <c r="Y2720">
        <v>-0.67493710309488997</v>
      </c>
      <c r="Z2720">
        <v>-0.38353947736965815</v>
      </c>
    </row>
    <row r="2721" spans="1:26">
      <c r="A2721" t="s">
        <v>2720</v>
      </c>
      <c r="B2721">
        <v>30</v>
      </c>
      <c r="C2721">
        <v>30</v>
      </c>
      <c r="D2721">
        <v>4</v>
      </c>
      <c r="E2721">
        <v>1</v>
      </c>
      <c r="F2721">
        <v>698.8</v>
      </c>
      <c r="G2721">
        <v>544.79999999999995</v>
      </c>
      <c r="H2721">
        <v>0</v>
      </c>
      <c r="I2721">
        <v>698.8</v>
      </c>
      <c r="J2721">
        <v>21105</v>
      </c>
      <c r="K2721">
        <v>1.42</v>
      </c>
      <c r="L2721">
        <v>0.13295190708642965</v>
      </c>
      <c r="M2721">
        <v>-0.50523804826742591</v>
      </c>
      <c r="N2721">
        <v>0.68557951207415391</v>
      </c>
      <c r="O2721">
        <v>0.95663997794482458</v>
      </c>
      <c r="P2721">
        <v>1.7919043089317235</v>
      </c>
      <c r="Q2721">
        <v>0.72359609347806042</v>
      </c>
      <c r="R2721">
        <v>-0.63338530751507083</v>
      </c>
      <c r="S2721">
        <v>-0.25733444922901594</v>
      </c>
      <c r="T2721">
        <v>1.3279955610632828</v>
      </c>
      <c r="U2721">
        <v>-0.69243009011602397</v>
      </c>
      <c r="V2721">
        <v>-0.7809880287593145</v>
      </c>
      <c r="W2721">
        <v>-0.9163921990457794</v>
      </c>
      <c r="X2721">
        <v>-0.90938729747712099</v>
      </c>
      <c r="Y2721">
        <v>-0.92351194016872729</v>
      </c>
      <c r="Z2721">
        <v>-0.41901631547122248</v>
      </c>
    </row>
    <row r="2722" spans="1:26">
      <c r="A2722" t="s">
        <v>2721</v>
      </c>
      <c r="B2722">
        <v>30</v>
      </c>
      <c r="C2722">
        <v>30</v>
      </c>
      <c r="D2722">
        <v>4</v>
      </c>
      <c r="E2722">
        <v>1</v>
      </c>
      <c r="F2722">
        <v>699</v>
      </c>
      <c r="G2722">
        <v>545</v>
      </c>
      <c r="H2722">
        <v>0</v>
      </c>
      <c r="I2722">
        <v>699</v>
      </c>
      <c r="J2722">
        <v>20950</v>
      </c>
      <c r="K2722">
        <v>1.61</v>
      </c>
      <c r="L2722">
        <v>0.10503947249132894</v>
      </c>
      <c r="M2722">
        <v>-0.56110792702402223</v>
      </c>
      <c r="N2722">
        <v>0.65864872271426123</v>
      </c>
      <c r="O2722">
        <v>0.94480867900051879</v>
      </c>
      <c r="P2722">
        <v>1.7858046118671482</v>
      </c>
      <c r="Q2722">
        <v>0.69798425513686047</v>
      </c>
      <c r="R2722">
        <v>-0.53577310782865006</v>
      </c>
      <c r="S2722">
        <v>-0.20603633302949509</v>
      </c>
      <c r="T2722">
        <v>1.3222424628233123</v>
      </c>
      <c r="U2722">
        <v>-0.69483102758555104</v>
      </c>
      <c r="V2722">
        <v>-0.68655850161956111</v>
      </c>
      <c r="W2722">
        <v>-0.7162291722867814</v>
      </c>
      <c r="X2722">
        <v>-0.82537364171184957</v>
      </c>
      <c r="Y2722">
        <v>-1.2886184929475235</v>
      </c>
      <c r="Z2722">
        <v>-0.41557187043552496</v>
      </c>
    </row>
    <row r="2723" spans="1:26">
      <c r="A2723" t="s">
        <v>2722</v>
      </c>
      <c r="B2723">
        <v>30</v>
      </c>
      <c r="C2723">
        <v>30</v>
      </c>
      <c r="D2723">
        <v>4</v>
      </c>
      <c r="E2723">
        <v>1</v>
      </c>
      <c r="F2723">
        <v>699.2</v>
      </c>
      <c r="G2723">
        <v>545.20000000000005</v>
      </c>
      <c r="H2723">
        <v>0</v>
      </c>
      <c r="I2723">
        <v>699.2</v>
      </c>
      <c r="J2723">
        <v>20608</v>
      </c>
      <c r="K2723">
        <v>2.0299999999999998</v>
      </c>
      <c r="L2723">
        <v>8.7002529497955811E-2</v>
      </c>
      <c r="M2723">
        <v>-0.56379857063118644</v>
      </c>
      <c r="N2723">
        <v>0.63222053607788409</v>
      </c>
      <c r="O2723">
        <v>0.90717130715111283</v>
      </c>
      <c r="P2723">
        <v>1.738880341227542</v>
      </c>
      <c r="Q2723">
        <v>0.67372178754980239</v>
      </c>
      <c r="R2723">
        <v>-0.52781731356474371</v>
      </c>
      <c r="S2723">
        <v>-0.22413917261107427</v>
      </c>
      <c r="T2723">
        <v>1.2860553141239208</v>
      </c>
      <c r="U2723">
        <v>-0.80936895583287594</v>
      </c>
      <c r="V2723">
        <v>-0.77519333782201594</v>
      </c>
      <c r="W2723">
        <v>-0.79439179986322317</v>
      </c>
      <c r="X2723">
        <v>-0.7019209513849114</v>
      </c>
      <c r="Y2723">
        <v>-0.92842171391819295</v>
      </c>
      <c r="Z2723">
        <v>-0.425456662169444</v>
      </c>
    </row>
    <row r="2724" spans="1:26">
      <c r="A2724" t="s">
        <v>2723</v>
      </c>
      <c r="B2724">
        <v>30</v>
      </c>
      <c r="C2724">
        <v>30</v>
      </c>
      <c r="D2724">
        <v>4</v>
      </c>
      <c r="E2724">
        <v>1</v>
      </c>
      <c r="F2724">
        <v>699.4</v>
      </c>
      <c r="G2724">
        <v>545.4</v>
      </c>
      <c r="H2724">
        <v>0</v>
      </c>
      <c r="I2724">
        <v>699.4</v>
      </c>
      <c r="J2724">
        <v>20637</v>
      </c>
      <c r="K2724">
        <v>1.64</v>
      </c>
      <c r="L2724">
        <v>0.10092908918873655</v>
      </c>
      <c r="M2724">
        <v>-0.51983969290337773</v>
      </c>
      <c r="N2724">
        <v>0.67892696292268051</v>
      </c>
      <c r="O2724">
        <v>0.949468466400477</v>
      </c>
      <c r="P2724">
        <v>1.784789657288161</v>
      </c>
      <c r="Q2724">
        <v>0.74219332431393537</v>
      </c>
      <c r="R2724">
        <v>-0.80250653608798739</v>
      </c>
      <c r="S2724">
        <v>-0.1193103089971484</v>
      </c>
      <c r="T2724">
        <v>1.3273351836565752</v>
      </c>
      <c r="U2724">
        <v>-0.68665232744146687</v>
      </c>
      <c r="V2724">
        <v>-0.8108854676607582</v>
      </c>
      <c r="W2724">
        <v>-0.79700906417676964</v>
      </c>
      <c r="X2724">
        <v>-0.80807449032692968</v>
      </c>
      <c r="Y2724">
        <v>-1.0393647961761276</v>
      </c>
      <c r="Z2724">
        <v>-0.40276615433751073</v>
      </c>
    </row>
    <row r="2725" spans="1:26">
      <c r="A2725" t="s">
        <v>2724</v>
      </c>
      <c r="B2725">
        <v>30</v>
      </c>
      <c r="C2725">
        <v>30</v>
      </c>
      <c r="D2725">
        <v>4</v>
      </c>
      <c r="E2725">
        <v>1</v>
      </c>
      <c r="F2725">
        <v>699.6</v>
      </c>
      <c r="G2725">
        <v>545.6</v>
      </c>
      <c r="H2725">
        <v>0</v>
      </c>
      <c r="I2725">
        <v>699.6</v>
      </c>
      <c r="J2725">
        <v>20945</v>
      </c>
      <c r="K2725">
        <v>1.36</v>
      </c>
      <c r="L2725">
        <v>6.7668560286285734E-2</v>
      </c>
      <c r="M2725">
        <v>-0.60432992813020092</v>
      </c>
      <c r="N2725">
        <v>0.64449555955328464</v>
      </c>
      <c r="O2725">
        <v>0.90532055141638146</v>
      </c>
      <c r="P2725">
        <v>1.7405199311855919</v>
      </c>
      <c r="Q2725">
        <v>0.67055593704625294</v>
      </c>
      <c r="R2725">
        <v>-0.67335717434728659</v>
      </c>
      <c r="S2725">
        <v>-0.24784487352206583</v>
      </c>
      <c r="T2725">
        <v>1.2854435227070309</v>
      </c>
      <c r="U2725">
        <v>-0.67335717434728659</v>
      </c>
      <c r="V2725">
        <v>-0.64000100807250393</v>
      </c>
      <c r="W2725">
        <v>-0.85960243323350705</v>
      </c>
      <c r="X2725">
        <v>-0.65548245057758225</v>
      </c>
      <c r="Y2725">
        <v>-0.9600290199644006</v>
      </c>
      <c r="Z2725">
        <v>-0.36875758976157696</v>
      </c>
    </row>
    <row r="2726" spans="1:26">
      <c r="A2726" t="s">
        <v>2725</v>
      </c>
      <c r="B2726">
        <v>30</v>
      </c>
      <c r="C2726">
        <v>30</v>
      </c>
      <c r="D2726">
        <v>4</v>
      </c>
      <c r="E2726">
        <v>1</v>
      </c>
      <c r="F2726">
        <v>699.8</v>
      </c>
      <c r="G2726">
        <v>545.79999999999995</v>
      </c>
      <c r="H2726">
        <v>0</v>
      </c>
      <c r="I2726">
        <v>699.8</v>
      </c>
      <c r="J2726">
        <v>20992</v>
      </c>
      <c r="K2726">
        <v>1.71</v>
      </c>
      <c r="L2726">
        <v>0.11030250251170978</v>
      </c>
      <c r="M2726">
        <v>-0.53295847479594993</v>
      </c>
      <c r="N2726">
        <v>0.67422517205467503</v>
      </c>
      <c r="O2726">
        <v>0.93850413984566372</v>
      </c>
      <c r="P2726">
        <v>1.7692365084611654</v>
      </c>
      <c r="Q2726">
        <v>0.68397144076083327</v>
      </c>
      <c r="R2726">
        <v>-0.82979235586632294</v>
      </c>
      <c r="S2726">
        <v>-0.22426630877551565</v>
      </c>
      <c r="T2726">
        <v>1.3122399453139586</v>
      </c>
      <c r="U2726">
        <v>-0.75574522581777082</v>
      </c>
      <c r="V2726">
        <v>-0.7218869585568034</v>
      </c>
      <c r="W2726">
        <v>-0.75809913121124806</v>
      </c>
      <c r="X2726">
        <v>-0.61129724825755438</v>
      </c>
      <c r="Y2726">
        <v>-1.0544340056668495</v>
      </c>
      <c r="Z2726">
        <v>-0.38997107900076228</v>
      </c>
    </row>
    <row r="2727" spans="1:26">
      <c r="A2727" t="s">
        <v>2726</v>
      </c>
      <c r="B2727">
        <v>30</v>
      </c>
      <c r="C2727">
        <v>30</v>
      </c>
      <c r="D2727">
        <v>4</v>
      </c>
      <c r="E2727">
        <v>1</v>
      </c>
      <c r="F2727">
        <v>700</v>
      </c>
      <c r="G2727">
        <v>546</v>
      </c>
      <c r="H2727">
        <v>0</v>
      </c>
      <c r="I2727">
        <v>700</v>
      </c>
      <c r="J2727">
        <v>20817</v>
      </c>
      <c r="K2727">
        <v>1.55</v>
      </c>
      <c r="L2727">
        <v>5.8682148421329773E-2</v>
      </c>
      <c r="M2727">
        <v>-0.49687629184140547</v>
      </c>
      <c r="N2727">
        <v>0.64453395412716075</v>
      </c>
      <c r="O2727">
        <v>0.89994308199290507</v>
      </c>
      <c r="P2727">
        <v>1.7351583515166933</v>
      </c>
      <c r="Q2727">
        <v>0.67119346906482658</v>
      </c>
      <c r="R2727">
        <v>-0.701239644905438</v>
      </c>
      <c r="S2727">
        <v>-0.28761666953306969</v>
      </c>
      <c r="T2727">
        <v>1.2816194999977568</v>
      </c>
      <c r="U2727">
        <v>-0.68781667193600582</v>
      </c>
      <c r="V2727">
        <v>-0.7595098965910807</v>
      </c>
      <c r="W2727">
        <v>-0.87056756066042928</v>
      </c>
      <c r="X2727">
        <v>-0.68593252806145433</v>
      </c>
      <c r="Y2727">
        <v>-0.80157124159179205</v>
      </c>
      <c r="Z2727">
        <v>-0.38077614278303751</v>
      </c>
    </row>
    <row r="2728" spans="1:26">
      <c r="A2728" t="s">
        <v>2727</v>
      </c>
      <c r="B2728">
        <v>30</v>
      </c>
      <c r="C2728">
        <v>30</v>
      </c>
      <c r="D2728">
        <v>4</v>
      </c>
      <c r="E2728">
        <v>1</v>
      </c>
      <c r="F2728">
        <v>700.2</v>
      </c>
      <c r="G2728">
        <v>546.20000000000005</v>
      </c>
      <c r="H2728">
        <v>0</v>
      </c>
      <c r="I2728">
        <v>700.2</v>
      </c>
      <c r="J2728">
        <v>20910</v>
      </c>
      <c r="K2728">
        <v>1.43</v>
      </c>
      <c r="L2728">
        <v>0.12282840485198784</v>
      </c>
      <c r="M2728">
        <v>-0.47503547188236639</v>
      </c>
      <c r="N2728">
        <v>0.6947571772825657</v>
      </c>
      <c r="O2728">
        <v>0.94259833840983398</v>
      </c>
      <c r="P2728">
        <v>1.7811284059773171</v>
      </c>
      <c r="Q2728">
        <v>0.71479856257964403</v>
      </c>
      <c r="R2728">
        <v>-0.78910832411232334</v>
      </c>
      <c r="S2728">
        <v>-0.37250840314684913</v>
      </c>
      <c r="T2728">
        <v>1.3275763467086694</v>
      </c>
      <c r="U2728">
        <v>-0.71391756079750313</v>
      </c>
      <c r="V2728">
        <v>-0.66549567855541636</v>
      </c>
      <c r="W2728">
        <v>-0.97052841667307144</v>
      </c>
      <c r="X2728">
        <v>-0.63846418726912146</v>
      </c>
      <c r="Y2728">
        <v>-0.95862919337336372</v>
      </c>
      <c r="Z2728">
        <v>-0.41997867649891524</v>
      </c>
    </row>
    <row r="2729" spans="1:26">
      <c r="A2729" t="s">
        <v>2728</v>
      </c>
      <c r="B2729">
        <v>30</v>
      </c>
      <c r="C2729">
        <v>30</v>
      </c>
      <c r="D2729">
        <v>4</v>
      </c>
      <c r="E2729">
        <v>1</v>
      </c>
      <c r="F2729">
        <v>700.4</v>
      </c>
      <c r="G2729">
        <v>546.4</v>
      </c>
      <c r="H2729">
        <v>0</v>
      </c>
      <c r="I2729">
        <v>700.4</v>
      </c>
      <c r="J2729">
        <v>20880</v>
      </c>
      <c r="K2729">
        <v>1.65</v>
      </c>
      <c r="L2729">
        <v>0.11486563288269235</v>
      </c>
      <c r="M2729">
        <v>-0.49213144627006405</v>
      </c>
      <c r="N2729">
        <v>0.68545783723778808</v>
      </c>
      <c r="O2729">
        <v>0.94274889161176034</v>
      </c>
      <c r="P2729">
        <v>1.7759482874222947</v>
      </c>
      <c r="Q2729">
        <v>0.71839587212117928</v>
      </c>
      <c r="R2729">
        <v>-0.47525091098924538</v>
      </c>
      <c r="S2729">
        <v>-0.22481659890648556</v>
      </c>
      <c r="T2729">
        <v>1.3289145122184849</v>
      </c>
      <c r="U2729">
        <v>-0.70050925206853021</v>
      </c>
      <c r="V2729">
        <v>-0.70050925206853021</v>
      </c>
      <c r="W2729">
        <v>-0.74555420025131369</v>
      </c>
      <c r="X2729">
        <v>-0.59976532466989352</v>
      </c>
      <c r="Y2729">
        <v>-1.6277940482701372</v>
      </c>
      <c r="Z2729">
        <v>-0.39056577281462718</v>
      </c>
    </row>
    <row r="2730" spans="1:26">
      <c r="A2730" t="s">
        <v>2729</v>
      </c>
      <c r="B2730">
        <v>30</v>
      </c>
      <c r="C2730">
        <v>30</v>
      </c>
      <c r="D2730">
        <v>4</v>
      </c>
      <c r="E2730">
        <v>1</v>
      </c>
      <c r="F2730">
        <v>700.6</v>
      </c>
      <c r="G2730">
        <v>546.6</v>
      </c>
      <c r="H2730">
        <v>0</v>
      </c>
      <c r="I2730">
        <v>700.6</v>
      </c>
      <c r="J2730">
        <v>20683</v>
      </c>
      <c r="K2730">
        <v>1.65</v>
      </c>
      <c r="L2730">
        <v>6.7835876068049514E-2</v>
      </c>
      <c r="M2730">
        <v>-0.53491074699488306</v>
      </c>
      <c r="N2730">
        <v>0.66350271601010313</v>
      </c>
      <c r="O2730">
        <v>0.90691360302111623</v>
      </c>
      <c r="P2730">
        <v>1.7481613630107102</v>
      </c>
      <c r="Q2730">
        <v>0.67535018689747417</v>
      </c>
      <c r="R2730">
        <v>-0.74013160345169382</v>
      </c>
      <c r="S2730">
        <v>-0.2958172711289177</v>
      </c>
      <c r="T2730">
        <v>1.2931696602894422</v>
      </c>
      <c r="U2730">
        <v>-0.71445154350223272</v>
      </c>
      <c r="V2730">
        <v>-0.69415371477316845</v>
      </c>
      <c r="W2730">
        <v>-0.90426406111828062</v>
      </c>
      <c r="X2730">
        <v>-0.51215359610696687</v>
      </c>
      <c r="Y2730">
        <v>-0.95905086822075603</v>
      </c>
      <c r="Z2730">
        <v>-0.39130779948442546</v>
      </c>
    </row>
    <row r="2731" spans="1:26">
      <c r="A2731" t="s">
        <v>2730</v>
      </c>
      <c r="B2731">
        <v>30</v>
      </c>
      <c r="C2731">
        <v>30</v>
      </c>
      <c r="D2731">
        <v>4</v>
      </c>
      <c r="E2731">
        <v>1</v>
      </c>
      <c r="F2731">
        <v>700.8</v>
      </c>
      <c r="G2731">
        <v>546.79999999999995</v>
      </c>
      <c r="H2731">
        <v>0</v>
      </c>
      <c r="I2731">
        <v>700.8</v>
      </c>
      <c r="J2731">
        <v>20693</v>
      </c>
      <c r="K2731">
        <v>1.58</v>
      </c>
      <c r="L2731">
        <v>7.1635625201504877E-2</v>
      </c>
      <c r="M2731">
        <v>-0.50548671950335577</v>
      </c>
      <c r="N2731">
        <v>0.66662254112212915</v>
      </c>
      <c r="O2731">
        <v>0.91492093814038511</v>
      </c>
      <c r="P2731">
        <v>1.7495990447875491</v>
      </c>
      <c r="Q2731">
        <v>0.68800228936113494</v>
      </c>
      <c r="R2731">
        <v>-0.76465426849018603</v>
      </c>
      <c r="S2731">
        <v>-0.26690301224331137</v>
      </c>
      <c r="T2731">
        <v>1.3007942226724407</v>
      </c>
      <c r="U2731">
        <v>-0.69938753697759459</v>
      </c>
      <c r="V2731">
        <v>-0.67199051455331182</v>
      </c>
      <c r="W2731">
        <v>-0.75998439035670096</v>
      </c>
      <c r="X2731">
        <v>-0.66447007586718088</v>
      </c>
      <c r="Y2731">
        <v>-1.0586981432935012</v>
      </c>
      <c r="Z2731">
        <v>-0.39506285219322734</v>
      </c>
    </row>
    <row r="2732" spans="1:26">
      <c r="A2732" t="s">
        <v>2731</v>
      </c>
      <c r="B2732">
        <v>30</v>
      </c>
      <c r="C2732">
        <v>30</v>
      </c>
      <c r="D2732">
        <v>4</v>
      </c>
      <c r="E2732">
        <v>1</v>
      </c>
      <c r="F2732">
        <v>701</v>
      </c>
      <c r="G2732">
        <v>547</v>
      </c>
      <c r="H2732">
        <v>0</v>
      </c>
      <c r="I2732">
        <v>701</v>
      </c>
      <c r="J2732">
        <v>20782</v>
      </c>
      <c r="K2732">
        <v>1.4</v>
      </c>
      <c r="L2732">
        <v>5.6222974943264302E-2</v>
      </c>
      <c r="M2732">
        <v>-0.57958559947235777</v>
      </c>
      <c r="N2732">
        <v>0.64164856167120665</v>
      </c>
      <c r="O2732">
        <v>0.9130007867710519</v>
      </c>
      <c r="P2732">
        <v>1.731089836329704</v>
      </c>
      <c r="Q2732">
        <v>0.67446663373539373</v>
      </c>
      <c r="R2732">
        <v>-0.6982336096421693</v>
      </c>
      <c r="S2732">
        <v>-0.17786023109010368</v>
      </c>
      <c r="T2732">
        <v>1.2838574306770616</v>
      </c>
      <c r="U2732">
        <v>-0.68498612776355117</v>
      </c>
      <c r="V2732">
        <v>-0.70209403045540741</v>
      </c>
      <c r="W2732">
        <v>-0.83485810457566401</v>
      </c>
      <c r="X2732">
        <v>-0.74058818773381585</v>
      </c>
      <c r="Y2732">
        <v>-0.88208033339461278</v>
      </c>
      <c r="Z2732">
        <v>-0.35805538725544039</v>
      </c>
    </row>
    <row r="2733" spans="1:26">
      <c r="A2733" t="s">
        <v>2732</v>
      </c>
      <c r="B2733">
        <v>30</v>
      </c>
      <c r="C2733">
        <v>30</v>
      </c>
      <c r="D2733">
        <v>4</v>
      </c>
      <c r="E2733">
        <v>1</v>
      </c>
      <c r="F2733">
        <v>701.2</v>
      </c>
      <c r="G2733">
        <v>547.20000000000005</v>
      </c>
      <c r="H2733">
        <v>0</v>
      </c>
      <c r="I2733">
        <v>701.2</v>
      </c>
      <c r="J2733">
        <v>20916</v>
      </c>
      <c r="K2733">
        <v>2.09</v>
      </c>
      <c r="L2733">
        <v>7.1398377198616761E-2</v>
      </c>
      <c r="M2733">
        <v>-0.5330375961191306</v>
      </c>
      <c r="N2733">
        <v>0.6503438254184879</v>
      </c>
      <c r="O2733">
        <v>0.92842047179080911</v>
      </c>
      <c r="P2733">
        <v>1.7577782586395725</v>
      </c>
      <c r="Q2733">
        <v>0.68291721335326494</v>
      </c>
      <c r="R2733">
        <v>-0.63028809874235658</v>
      </c>
      <c r="S2733">
        <v>-0.11358426054603529</v>
      </c>
      <c r="T2733">
        <v>1.2917144089364803</v>
      </c>
      <c r="U2733">
        <v>-0.71668199306525782</v>
      </c>
      <c r="V2733">
        <v>-1.0115224139115415</v>
      </c>
      <c r="W2733">
        <v>-0.68464576106494923</v>
      </c>
      <c r="X2733">
        <v>-0.71668199306525782</v>
      </c>
      <c r="Y2733">
        <v>-0.97613043882270012</v>
      </c>
      <c r="Z2733">
        <v>-0.40295253154265331</v>
      </c>
    </row>
    <row r="2734" spans="1:26">
      <c r="A2734" t="s">
        <v>2733</v>
      </c>
      <c r="B2734">
        <v>30</v>
      </c>
      <c r="C2734">
        <v>30</v>
      </c>
      <c r="D2734">
        <v>4</v>
      </c>
      <c r="E2734">
        <v>1</v>
      </c>
      <c r="F2734">
        <v>701.4</v>
      </c>
      <c r="G2734">
        <v>547.4</v>
      </c>
      <c r="H2734">
        <v>0</v>
      </c>
      <c r="I2734">
        <v>701.4</v>
      </c>
      <c r="J2734">
        <v>21173</v>
      </c>
      <c r="K2734">
        <v>1.58</v>
      </c>
      <c r="L2734">
        <v>0.10369991049317373</v>
      </c>
      <c r="M2734">
        <v>-0.53163232463148968</v>
      </c>
      <c r="N2734">
        <v>0.69247127228434002</v>
      </c>
      <c r="O2734">
        <v>0.95543822034312531</v>
      </c>
      <c r="P2734">
        <v>1.8088796985917832</v>
      </c>
      <c r="Q2734">
        <v>0.71284814136049135</v>
      </c>
      <c r="R2734">
        <v>-0.69381911865941903</v>
      </c>
      <c r="S2734">
        <v>-0.25194038449785039</v>
      </c>
      <c r="T2734">
        <v>1.3383624780309216</v>
      </c>
      <c r="U2734">
        <v>-0.79561805175945643</v>
      </c>
      <c r="V2734">
        <v>-0.79561805175945643</v>
      </c>
      <c r="W2734">
        <v>-0.79018930004805821</v>
      </c>
      <c r="X2734">
        <v>-0.61319981009947666</v>
      </c>
      <c r="Y2734">
        <v>-1.1396826796486395</v>
      </c>
      <c r="Z2734">
        <v>-0.42546863670661417</v>
      </c>
    </row>
    <row r="2735" spans="1:26">
      <c r="A2735" t="s">
        <v>2734</v>
      </c>
      <c r="B2735">
        <v>30</v>
      </c>
      <c r="C2735">
        <v>30</v>
      </c>
      <c r="D2735">
        <v>4</v>
      </c>
      <c r="E2735">
        <v>1</v>
      </c>
      <c r="F2735">
        <v>701.6</v>
      </c>
      <c r="G2735">
        <v>547.6</v>
      </c>
      <c r="H2735">
        <v>0</v>
      </c>
      <c r="I2735">
        <v>701.6</v>
      </c>
      <c r="J2735">
        <v>21142</v>
      </c>
      <c r="K2735">
        <v>1.73</v>
      </c>
      <c r="L2735">
        <v>0.10678737115355942</v>
      </c>
      <c r="M2735">
        <v>-0.51875371602392584</v>
      </c>
      <c r="N2735">
        <v>0.6607200545581573</v>
      </c>
      <c r="O2735">
        <v>0.92931293153434136</v>
      </c>
      <c r="P2735">
        <v>1.7744996817591363</v>
      </c>
      <c r="Q2735">
        <v>0.70550110335830896</v>
      </c>
      <c r="R2735">
        <v>-0.88628392597644301</v>
      </c>
      <c r="S2735">
        <v>-0.29851645056414888</v>
      </c>
      <c r="T2735">
        <v>1.3025535457030668</v>
      </c>
      <c r="U2735">
        <v>-0.69888495288134722</v>
      </c>
      <c r="V2735">
        <v>-0.69084223262593314</v>
      </c>
      <c r="W2735">
        <v>-0.84177800539407488</v>
      </c>
      <c r="X2735">
        <v>-0.69686026631493259</v>
      </c>
      <c r="Y2735">
        <v>-0.84745513828576546</v>
      </c>
      <c r="Z2735">
        <v>-0.4294700016519597</v>
      </c>
    </row>
    <row r="2736" spans="1:26">
      <c r="A2736" t="s">
        <v>2735</v>
      </c>
      <c r="B2736">
        <v>30</v>
      </c>
      <c r="C2736">
        <v>30</v>
      </c>
      <c r="D2736">
        <v>4</v>
      </c>
      <c r="E2736">
        <v>1</v>
      </c>
      <c r="F2736">
        <v>701.8</v>
      </c>
      <c r="G2736">
        <v>547.79999999999995</v>
      </c>
      <c r="H2736">
        <v>0</v>
      </c>
      <c r="I2736">
        <v>701.8</v>
      </c>
      <c r="J2736">
        <v>20908</v>
      </c>
      <c r="K2736">
        <v>1.58</v>
      </c>
      <c r="L2736">
        <v>7.7599256065600947E-2</v>
      </c>
      <c r="M2736">
        <v>-0.54399751418692022</v>
      </c>
      <c r="N2736">
        <v>0.61580579287403703</v>
      </c>
      <c r="O2736">
        <v>0.90647829098315957</v>
      </c>
      <c r="P2736">
        <v>1.7365543232516067</v>
      </c>
      <c r="Q2736">
        <v>0.65450777757237544</v>
      </c>
      <c r="R2736">
        <v>-0.60542867873056894</v>
      </c>
      <c r="S2736">
        <v>-0.3248213544318907</v>
      </c>
      <c r="T2736">
        <v>1.2715924559072307</v>
      </c>
      <c r="U2736">
        <v>-0.68614725198312287</v>
      </c>
      <c r="V2736">
        <v>-0.76274888809326624</v>
      </c>
      <c r="W2736">
        <v>-0.97442974393840909</v>
      </c>
      <c r="X2736">
        <v>-0.67881721330672151</v>
      </c>
      <c r="Y2736">
        <v>-0.68614725198312287</v>
      </c>
      <c r="Z2736">
        <v>-0.40593057140261374</v>
      </c>
    </row>
    <row r="2737" spans="1:26">
      <c r="A2737" t="s">
        <v>2736</v>
      </c>
      <c r="B2737">
        <v>30</v>
      </c>
      <c r="C2737">
        <v>30</v>
      </c>
      <c r="D2737">
        <v>4</v>
      </c>
      <c r="E2737">
        <v>1</v>
      </c>
      <c r="F2737">
        <v>702</v>
      </c>
      <c r="G2737">
        <v>548</v>
      </c>
      <c r="H2737">
        <v>0</v>
      </c>
      <c r="I2737">
        <v>702</v>
      </c>
      <c r="J2737">
        <v>20941</v>
      </c>
      <c r="K2737">
        <v>1.49</v>
      </c>
      <c r="L2737">
        <v>0.11781955768699043</v>
      </c>
      <c r="M2737">
        <v>-0.55342010470387715</v>
      </c>
      <c r="N2737">
        <v>0.65809860002507892</v>
      </c>
      <c r="O2737">
        <v>0.93412157184222855</v>
      </c>
      <c r="P2737">
        <v>1.7764772910010342</v>
      </c>
      <c r="Q2737">
        <v>0.69860672374379507</v>
      </c>
      <c r="R2737">
        <v>-0.75014136528677056</v>
      </c>
      <c r="S2737">
        <v>-0.32978413247515009</v>
      </c>
      <c r="T2737">
        <v>1.3216013589735445</v>
      </c>
      <c r="U2737">
        <v>-0.70768292626388574</v>
      </c>
      <c r="V2737">
        <v>-0.7945966225422012</v>
      </c>
      <c r="W2737">
        <v>-0.76204058858647838</v>
      </c>
      <c r="X2737">
        <v>-0.82979237285332141</v>
      </c>
      <c r="Y2737">
        <v>-0.77926699056098903</v>
      </c>
      <c r="Z2737">
        <v>-0.40005566859387354</v>
      </c>
    </row>
    <row r="2738" spans="1:26">
      <c r="A2738" t="s">
        <v>2737</v>
      </c>
      <c r="B2738">
        <v>30</v>
      </c>
      <c r="C2738">
        <v>30</v>
      </c>
      <c r="D2738">
        <v>4</v>
      </c>
      <c r="E2738">
        <v>1</v>
      </c>
      <c r="F2738">
        <v>702.2</v>
      </c>
      <c r="G2738">
        <v>548.20000000000005</v>
      </c>
      <c r="H2738">
        <v>0</v>
      </c>
      <c r="I2738">
        <v>702.2</v>
      </c>
      <c r="J2738">
        <v>21040</v>
      </c>
      <c r="K2738">
        <v>2.0499999999999998</v>
      </c>
      <c r="L2738">
        <v>8.2009522484643119E-2</v>
      </c>
      <c r="M2738">
        <v>-0.51131576025500669</v>
      </c>
      <c r="N2738">
        <v>0.64315040556777203</v>
      </c>
      <c r="O2738">
        <v>0.91981069747662192</v>
      </c>
      <c r="P2738">
        <v>1.7554194808002515</v>
      </c>
      <c r="Q2738">
        <v>0.68513026178282288</v>
      </c>
      <c r="R2738">
        <v>-0.65770009247765759</v>
      </c>
      <c r="S2738">
        <v>-0.39905093821596749</v>
      </c>
      <c r="T2738">
        <v>1.2915285713653983</v>
      </c>
      <c r="U2738">
        <v>-0.73616408901146513</v>
      </c>
      <c r="V2738">
        <v>-0.62321416713834343</v>
      </c>
      <c r="W2738">
        <v>-0.80851934806593495</v>
      </c>
      <c r="X2738">
        <v>-0.62487495111980784</v>
      </c>
      <c r="Y2738">
        <v>-1.0162095931933186</v>
      </c>
      <c r="Z2738">
        <v>-0.43907419375073309</v>
      </c>
    </row>
    <row r="2739" spans="1:26">
      <c r="A2739" t="s">
        <v>2738</v>
      </c>
      <c r="B2739">
        <v>30</v>
      </c>
      <c r="C2739">
        <v>30</v>
      </c>
      <c r="D2739">
        <v>4</v>
      </c>
      <c r="E2739">
        <v>1</v>
      </c>
      <c r="F2739">
        <v>702.4</v>
      </c>
      <c r="G2739">
        <v>548.4</v>
      </c>
      <c r="H2739">
        <v>0</v>
      </c>
      <c r="I2739">
        <v>702.4</v>
      </c>
      <c r="J2739">
        <v>20940</v>
      </c>
      <c r="K2739">
        <v>1.64</v>
      </c>
      <c r="L2739">
        <v>5.3649227558829407E-2</v>
      </c>
      <c r="M2739">
        <v>-0.56334395295363415</v>
      </c>
      <c r="N2739">
        <v>0.67213278504802521</v>
      </c>
      <c r="O2739">
        <v>0.91687889091187835</v>
      </c>
      <c r="P2739">
        <v>1.7595805944229319</v>
      </c>
      <c r="Q2739">
        <v>0.70761693258804104</v>
      </c>
      <c r="R2739">
        <v>-0.76539375029820711</v>
      </c>
      <c r="S2739">
        <v>-0.33211102768435363</v>
      </c>
      <c r="T2739">
        <v>1.3012562149832869</v>
      </c>
      <c r="U2739">
        <v>-0.72486020386111982</v>
      </c>
      <c r="V2739">
        <v>-0.70183196986900587</v>
      </c>
      <c r="W2739">
        <v>-0.73354638304621245</v>
      </c>
      <c r="X2739">
        <v>-0.59724228243333788</v>
      </c>
      <c r="Y2739">
        <v>-0.99278507536711991</v>
      </c>
      <c r="Z2739">
        <v>-0.45445573111019161</v>
      </c>
    </row>
    <row r="2740" spans="1:26">
      <c r="A2740" t="s">
        <v>2739</v>
      </c>
      <c r="B2740">
        <v>30</v>
      </c>
      <c r="C2740">
        <v>30</v>
      </c>
      <c r="D2740">
        <v>4</v>
      </c>
      <c r="E2740">
        <v>1</v>
      </c>
      <c r="F2740">
        <v>702.6</v>
      </c>
      <c r="G2740">
        <v>548.6</v>
      </c>
      <c r="H2740">
        <v>0</v>
      </c>
      <c r="I2740">
        <v>702.6</v>
      </c>
      <c r="J2740">
        <v>20938</v>
      </c>
      <c r="K2740">
        <v>1.88</v>
      </c>
      <c r="L2740">
        <v>3.4803903568444476E-2</v>
      </c>
      <c r="M2740">
        <v>-0.55435357654015593</v>
      </c>
      <c r="N2740">
        <v>0.63818917661419583</v>
      </c>
      <c r="O2740">
        <v>0.89393192008722022</v>
      </c>
      <c r="P2740">
        <v>1.7346437488810156</v>
      </c>
      <c r="Q2740">
        <v>0.67301235219529754</v>
      </c>
      <c r="R2740">
        <v>-0.59014767017265246</v>
      </c>
      <c r="S2740">
        <v>-0.38658770626860589</v>
      </c>
      <c r="T2740">
        <v>1.2710643238128476</v>
      </c>
      <c r="U2740">
        <v>-0.75301066349457857</v>
      </c>
      <c r="V2740">
        <v>-0.72975820386086709</v>
      </c>
      <c r="W2740">
        <v>-0.82873137743269698</v>
      </c>
      <c r="X2740">
        <v>-0.65436693767752163</v>
      </c>
      <c r="Y2740">
        <v>-0.74868928971193593</v>
      </c>
      <c r="Z2740">
        <v>-0.42779099675181437</v>
      </c>
    </row>
    <row r="2741" spans="1:26">
      <c r="A2741" t="s">
        <v>2740</v>
      </c>
      <c r="B2741">
        <v>30</v>
      </c>
      <c r="C2741">
        <v>30</v>
      </c>
      <c r="D2741">
        <v>4</v>
      </c>
      <c r="E2741">
        <v>1</v>
      </c>
      <c r="F2741">
        <v>702.8</v>
      </c>
      <c r="G2741">
        <v>548.79999999999995</v>
      </c>
      <c r="H2741">
        <v>0</v>
      </c>
      <c r="I2741">
        <v>702.8</v>
      </c>
      <c r="J2741">
        <v>20936</v>
      </c>
      <c r="K2741">
        <v>1.66</v>
      </c>
      <c r="L2741">
        <v>0.12184804790652061</v>
      </c>
      <c r="M2741">
        <v>-0.44914263926663556</v>
      </c>
      <c r="N2741">
        <v>0.70316348621662617</v>
      </c>
      <c r="O2741">
        <v>0.96451768480369771</v>
      </c>
      <c r="P2741">
        <v>1.8056316003324255</v>
      </c>
      <c r="Q2741">
        <v>0.72229466458476344</v>
      </c>
      <c r="R2741">
        <v>-0.70239985313461606</v>
      </c>
      <c r="S2741">
        <v>-0.27389385279697465</v>
      </c>
      <c r="T2741">
        <v>1.338313716198122</v>
      </c>
      <c r="U2741">
        <v>-0.74018841402401581</v>
      </c>
      <c r="V2741">
        <v>-0.64525696699804735</v>
      </c>
      <c r="W2741">
        <v>-0.91015412044563493</v>
      </c>
      <c r="X2741">
        <v>-1.0172181332842305</v>
      </c>
      <c r="Y2741">
        <v>-0.91751522009200404</v>
      </c>
      <c r="Z2741">
        <v>-0.42532144755910484</v>
      </c>
    </row>
    <row r="2742" spans="1:26">
      <c r="A2742" t="s">
        <v>2741</v>
      </c>
      <c r="B2742">
        <v>30</v>
      </c>
      <c r="C2742">
        <v>30</v>
      </c>
      <c r="D2742">
        <v>4</v>
      </c>
      <c r="E2742">
        <v>1</v>
      </c>
      <c r="F2742">
        <v>703</v>
      </c>
      <c r="G2742">
        <v>549</v>
      </c>
      <c r="H2742">
        <v>0</v>
      </c>
      <c r="I2742">
        <v>703</v>
      </c>
      <c r="J2742">
        <v>21070</v>
      </c>
      <c r="K2742">
        <v>1.55</v>
      </c>
      <c r="L2742">
        <v>8.3286771515176966E-2</v>
      </c>
      <c r="M2742">
        <v>-0.58393094622581199</v>
      </c>
      <c r="N2742">
        <v>0.66487117713334165</v>
      </c>
      <c r="O2742">
        <v>0.92515548303955675</v>
      </c>
      <c r="P2742">
        <v>1.7654164731734641</v>
      </c>
      <c r="Q2742">
        <v>0.68752620314939561</v>
      </c>
      <c r="R2742">
        <v>-0.71410852177473494</v>
      </c>
      <c r="S2742">
        <v>-0.30947405327661409</v>
      </c>
      <c r="T2742">
        <v>1.3020319587288709</v>
      </c>
      <c r="U2742">
        <v>-0.86961325004863865</v>
      </c>
      <c r="V2742">
        <v>-0.60309410551282128</v>
      </c>
      <c r="W2742">
        <v>-0.78992963901509294</v>
      </c>
      <c r="X2742">
        <v>-0.58706666007867059</v>
      </c>
      <c r="Y2742">
        <v>-0.97107089080741571</v>
      </c>
      <c r="Z2742">
        <v>-0.42599851416716017</v>
      </c>
    </row>
    <row r="2743" spans="1:26">
      <c r="A2743" t="s">
        <v>2742</v>
      </c>
      <c r="B2743">
        <v>30</v>
      </c>
      <c r="C2743">
        <v>30</v>
      </c>
      <c r="D2743">
        <v>4</v>
      </c>
      <c r="E2743">
        <v>1</v>
      </c>
      <c r="F2743">
        <v>703.2</v>
      </c>
      <c r="G2743">
        <v>549.20000000000005</v>
      </c>
      <c r="H2743">
        <v>0</v>
      </c>
      <c r="I2743">
        <v>703.2</v>
      </c>
      <c r="J2743">
        <v>21092</v>
      </c>
      <c r="K2743">
        <v>1.45</v>
      </c>
      <c r="L2743">
        <v>4.320411172402612E-2</v>
      </c>
      <c r="M2743">
        <v>-0.54906460700790782</v>
      </c>
      <c r="N2743">
        <v>0.64260352000004706</v>
      </c>
      <c r="O2743">
        <v>0.91571152892138263</v>
      </c>
      <c r="P2743">
        <v>1.7479217915031326</v>
      </c>
      <c r="Q2743">
        <v>0.6888855477115049</v>
      </c>
      <c r="R2743">
        <v>-0.74714117867141605</v>
      </c>
      <c r="S2743">
        <v>-0.23710838772131065</v>
      </c>
      <c r="T2743">
        <v>1.28717078746276</v>
      </c>
      <c r="U2743">
        <v>-0.78592286709604786</v>
      </c>
      <c r="V2743">
        <v>-0.71965839415237132</v>
      </c>
      <c r="W2743">
        <v>-0.79314122410122956</v>
      </c>
      <c r="X2743">
        <v>-0.70753776147651792</v>
      </c>
      <c r="Y2743">
        <v>-0.78592286709604786</v>
      </c>
      <c r="Z2743">
        <v>-0.38749865773670644</v>
      </c>
    </row>
    <row r="2744" spans="1:26">
      <c r="A2744" t="s">
        <v>2743</v>
      </c>
      <c r="B2744">
        <v>30</v>
      </c>
      <c r="C2744">
        <v>30</v>
      </c>
      <c r="D2744">
        <v>4</v>
      </c>
      <c r="E2744">
        <v>1</v>
      </c>
      <c r="F2744">
        <v>703.4</v>
      </c>
      <c r="G2744">
        <v>549.4</v>
      </c>
      <c r="H2744">
        <v>0</v>
      </c>
      <c r="I2744">
        <v>703.4</v>
      </c>
      <c r="J2744">
        <v>21045</v>
      </c>
      <c r="K2744">
        <v>1.46</v>
      </c>
      <c r="L2744">
        <v>4.2990757537595105E-2</v>
      </c>
      <c r="M2744">
        <v>-0.596211041794934</v>
      </c>
      <c r="N2744">
        <v>0.62802419006781784</v>
      </c>
      <c r="O2744">
        <v>0.89233008244298595</v>
      </c>
      <c r="P2744">
        <v>1.7298808745776628</v>
      </c>
      <c r="Q2744">
        <v>0.67255472209887002</v>
      </c>
      <c r="R2744">
        <v>-0.65125860812583947</v>
      </c>
      <c r="S2744">
        <v>-0.26246911432535852</v>
      </c>
      <c r="T2744">
        <v>1.2745152574340228</v>
      </c>
      <c r="U2744">
        <v>-0.68981002619698739</v>
      </c>
      <c r="V2744">
        <v>-0.66315783142554718</v>
      </c>
      <c r="W2744">
        <v>-0.79040052294341134</v>
      </c>
      <c r="X2744">
        <v>-0.61585205230201134</v>
      </c>
      <c r="Y2744">
        <v>-0.97113668704485612</v>
      </c>
      <c r="Z2744">
        <v>-0.38898710163222389</v>
      </c>
    </row>
    <row r="2745" spans="1:26">
      <c r="A2745" t="s">
        <v>2744</v>
      </c>
      <c r="B2745">
        <v>30</v>
      </c>
      <c r="C2745">
        <v>30</v>
      </c>
      <c r="D2745">
        <v>4</v>
      </c>
      <c r="E2745">
        <v>1</v>
      </c>
      <c r="F2745">
        <v>703.6</v>
      </c>
      <c r="G2745">
        <v>549.6</v>
      </c>
      <c r="H2745">
        <v>0</v>
      </c>
      <c r="I2745">
        <v>703.6</v>
      </c>
      <c r="J2745">
        <v>20812</v>
      </c>
      <c r="K2745">
        <v>1.57</v>
      </c>
      <c r="L2745">
        <v>0.128586495651515</v>
      </c>
      <c r="M2745">
        <v>-0.46571803097968512</v>
      </c>
      <c r="N2745">
        <v>0.69859972462838893</v>
      </c>
      <c r="O2745">
        <v>0.9699422076243045</v>
      </c>
      <c r="P2745">
        <v>1.7864473830429022</v>
      </c>
      <c r="Q2745">
        <v>0.74119536512319395</v>
      </c>
      <c r="R2745">
        <v>-0.72175987991908741</v>
      </c>
      <c r="S2745">
        <v>-0.1539329245926534</v>
      </c>
      <c r="T2745">
        <v>1.338294680210409</v>
      </c>
      <c r="U2745">
        <v>-0.63608224684287928</v>
      </c>
      <c r="V2745">
        <v>-0.68842169126955433</v>
      </c>
      <c r="W2745">
        <v>-1.144659380463692</v>
      </c>
      <c r="X2745">
        <v>-0.74306469820287413</v>
      </c>
      <c r="Y2745">
        <v>-1.1094270040102854</v>
      </c>
      <c r="Z2745">
        <v>-0.40428522683851709</v>
      </c>
    </row>
    <row r="2746" spans="1:26">
      <c r="A2746" t="s">
        <v>2745</v>
      </c>
      <c r="B2746">
        <v>30</v>
      </c>
      <c r="C2746">
        <v>30</v>
      </c>
      <c r="D2746">
        <v>4</v>
      </c>
      <c r="E2746">
        <v>1</v>
      </c>
      <c r="F2746">
        <v>703.8</v>
      </c>
      <c r="G2746">
        <v>549.79999999999995</v>
      </c>
      <c r="H2746">
        <v>0</v>
      </c>
      <c r="I2746">
        <v>703.8</v>
      </c>
      <c r="J2746">
        <v>20778</v>
      </c>
      <c r="K2746">
        <v>1.48</v>
      </c>
      <c r="L2746">
        <v>6.6643528052143006E-2</v>
      </c>
      <c r="M2746">
        <v>-0.49840571028866421</v>
      </c>
      <c r="N2746">
        <v>0.64903109930391611</v>
      </c>
      <c r="O2746">
        <v>0.90628349039120037</v>
      </c>
      <c r="P2746">
        <v>1.7274057343810019</v>
      </c>
      <c r="Q2746">
        <v>0.67342370798770579</v>
      </c>
      <c r="R2746">
        <v>-0.81310561643620949</v>
      </c>
      <c r="S2746">
        <v>-0.27484761836256483</v>
      </c>
      <c r="T2746">
        <v>1.2879857495636802</v>
      </c>
      <c r="U2746">
        <v>-0.7042417896586477</v>
      </c>
      <c r="V2746">
        <v>-0.64209388290980318</v>
      </c>
      <c r="W2746">
        <v>-0.69645154523239583</v>
      </c>
      <c r="X2746">
        <v>-0.726414768609839</v>
      </c>
      <c r="Y2746">
        <v>-0.95521237818152327</v>
      </c>
      <c r="Z2746">
        <v>-0.38805034754702483</v>
      </c>
    </row>
    <row r="2747" spans="1:26">
      <c r="A2747" t="s">
        <v>2746</v>
      </c>
      <c r="B2747">
        <v>30</v>
      </c>
      <c r="C2747">
        <v>30</v>
      </c>
      <c r="D2747">
        <v>4</v>
      </c>
      <c r="E2747">
        <v>1</v>
      </c>
      <c r="F2747">
        <v>704</v>
      </c>
      <c r="G2747">
        <v>550</v>
      </c>
      <c r="H2747">
        <v>0</v>
      </c>
      <c r="I2747">
        <v>704</v>
      </c>
      <c r="J2747">
        <v>20718</v>
      </c>
      <c r="K2747">
        <v>1.59</v>
      </c>
      <c r="L2747">
        <v>4.1696415194940058E-2</v>
      </c>
      <c r="M2747">
        <v>-0.5087556664554187</v>
      </c>
      <c r="N2747">
        <v>0.68650256213974403</v>
      </c>
      <c r="O2747">
        <v>0.93340850593123914</v>
      </c>
      <c r="P2747">
        <v>1.7476921965558221</v>
      </c>
      <c r="Q2747">
        <v>0.69586055828295379</v>
      </c>
      <c r="R2747">
        <v>-0.58372042810188007</v>
      </c>
      <c r="S2747">
        <v>-0.28823300789045531</v>
      </c>
      <c r="T2747">
        <v>1.3067167914854689</v>
      </c>
      <c r="U2747">
        <v>-0.74816770599385363</v>
      </c>
      <c r="V2747">
        <v>-0.6901757590161669</v>
      </c>
      <c r="W2747">
        <v>-0.82323238584664626</v>
      </c>
      <c r="X2747">
        <v>-0.87850147448885973</v>
      </c>
      <c r="Y2747">
        <v>-0.89109060179688027</v>
      </c>
      <c r="Z2747">
        <v>-0.39756224679936408</v>
      </c>
    </row>
    <row r="2748" spans="1:26">
      <c r="A2748" t="s">
        <v>2747</v>
      </c>
      <c r="B2748">
        <v>30</v>
      </c>
      <c r="C2748">
        <v>30</v>
      </c>
      <c r="D2748">
        <v>4</v>
      </c>
      <c r="E2748">
        <v>1</v>
      </c>
      <c r="F2748">
        <v>704.2</v>
      </c>
      <c r="G2748">
        <v>550.20000000000005</v>
      </c>
      <c r="H2748">
        <v>0</v>
      </c>
      <c r="I2748">
        <v>704.2</v>
      </c>
      <c r="J2748">
        <v>20827</v>
      </c>
      <c r="K2748">
        <v>1.53</v>
      </c>
      <c r="L2748">
        <v>5.0070360461132557E-2</v>
      </c>
      <c r="M2748">
        <v>-0.47491872374152766</v>
      </c>
      <c r="N2748">
        <v>0.69708836173262512</v>
      </c>
      <c r="O2748">
        <v>0.94034169782037758</v>
      </c>
      <c r="P2748">
        <v>1.7596101623835012</v>
      </c>
      <c r="Q2748">
        <v>0.71077195405905913</v>
      </c>
      <c r="R2748">
        <v>-0.66171829350758482</v>
      </c>
      <c r="S2748">
        <v>-0.17017149155859534</v>
      </c>
      <c r="T2748">
        <v>1.3117960969559563</v>
      </c>
      <c r="U2748">
        <v>-0.7321868416929338</v>
      </c>
      <c r="V2748">
        <v>-0.75529306097027815</v>
      </c>
      <c r="W2748">
        <v>-1.0934648646388259</v>
      </c>
      <c r="X2748">
        <v>-0.67139117625006894</v>
      </c>
      <c r="Y2748">
        <v>-0.91053418105283923</v>
      </c>
      <c r="Z2748">
        <v>-0.39789359481264713</v>
      </c>
    </row>
    <row r="2749" spans="1:26">
      <c r="A2749" t="s">
        <v>2748</v>
      </c>
      <c r="B2749">
        <v>30</v>
      </c>
      <c r="C2749">
        <v>30</v>
      </c>
      <c r="D2749">
        <v>4</v>
      </c>
      <c r="E2749">
        <v>1</v>
      </c>
      <c r="F2749">
        <v>704.4</v>
      </c>
      <c r="G2749">
        <v>550.4</v>
      </c>
      <c r="H2749">
        <v>0</v>
      </c>
      <c r="I2749">
        <v>704.4</v>
      </c>
      <c r="J2749">
        <v>20637</v>
      </c>
      <c r="K2749">
        <v>1.48</v>
      </c>
      <c r="L2749">
        <v>5.2495215505180499E-2</v>
      </c>
      <c r="M2749">
        <v>-0.53132975130906102</v>
      </c>
      <c r="N2749">
        <v>0.71097296650132236</v>
      </c>
      <c r="O2749">
        <v>0.93131448716002485</v>
      </c>
      <c r="P2749">
        <v>1.7551887628282594</v>
      </c>
      <c r="Q2749">
        <v>0.69777251943394092</v>
      </c>
      <c r="R2749">
        <v>-0.63945498890771091</v>
      </c>
      <c r="S2749">
        <v>-0.1842566389761788</v>
      </c>
      <c r="T2749">
        <v>1.3147060699533739</v>
      </c>
      <c r="U2749">
        <v>-0.7309021062142651</v>
      </c>
      <c r="V2749">
        <v>-0.74236172838131576</v>
      </c>
      <c r="W2749">
        <v>-0.84688600016963866</v>
      </c>
      <c r="X2749">
        <v>-0.59259940804798372</v>
      </c>
      <c r="Y2749">
        <v>-1.194659399375946</v>
      </c>
      <c r="Z2749">
        <v>-0.40658498454299263</v>
      </c>
    </row>
    <row r="2750" spans="1:26">
      <c r="A2750" t="s">
        <v>2749</v>
      </c>
      <c r="B2750">
        <v>30</v>
      </c>
      <c r="C2750">
        <v>30</v>
      </c>
      <c r="D2750">
        <v>4</v>
      </c>
      <c r="E2750">
        <v>1</v>
      </c>
      <c r="F2750">
        <v>704.6</v>
      </c>
      <c r="G2750">
        <v>550.6</v>
      </c>
      <c r="H2750">
        <v>0</v>
      </c>
      <c r="I2750">
        <v>704.6</v>
      </c>
      <c r="J2750">
        <v>20454</v>
      </c>
      <c r="K2750">
        <v>1.9</v>
      </c>
      <c r="L2750">
        <v>3.2353784494813465E-2</v>
      </c>
      <c r="M2750">
        <v>-0.44252304930239666</v>
      </c>
      <c r="N2750">
        <v>0.67774550665456268</v>
      </c>
      <c r="O2750">
        <v>0.91253527335186879</v>
      </c>
      <c r="P2750">
        <v>1.7341275072960103</v>
      </c>
      <c r="Q2750">
        <v>0.68448150026838983</v>
      </c>
      <c r="R2750">
        <v>-0.75489297072335981</v>
      </c>
      <c r="S2750">
        <v>-0.14317528097827906</v>
      </c>
      <c r="T2750">
        <v>1.2898292524057102</v>
      </c>
      <c r="U2750">
        <v>-0.72600340544998021</v>
      </c>
      <c r="V2750">
        <v>-0.67532891770348125</v>
      </c>
      <c r="W2750">
        <v>-1.0628718263426689</v>
      </c>
      <c r="X2750">
        <v>-0.75260117394377501</v>
      </c>
      <c r="Y2750">
        <v>-0.77367620002741944</v>
      </c>
      <c r="Z2750">
        <v>-0.38349506554089452</v>
      </c>
    </row>
    <row r="2751" spans="1:26">
      <c r="A2751" t="s">
        <v>2750</v>
      </c>
      <c r="B2751">
        <v>30</v>
      </c>
      <c r="C2751">
        <v>30</v>
      </c>
      <c r="D2751">
        <v>4</v>
      </c>
      <c r="E2751">
        <v>1</v>
      </c>
      <c r="F2751">
        <v>704.8</v>
      </c>
      <c r="G2751">
        <v>550.79999999999995</v>
      </c>
      <c r="H2751">
        <v>0</v>
      </c>
      <c r="I2751">
        <v>704.8</v>
      </c>
      <c r="J2751">
        <v>20644</v>
      </c>
      <c r="K2751">
        <v>1.51</v>
      </c>
      <c r="L2751">
        <v>2.0153011807271949E-2</v>
      </c>
      <c r="M2751">
        <v>-0.51291492767500113</v>
      </c>
      <c r="N2751">
        <v>0.68479498736339739</v>
      </c>
      <c r="O2751">
        <v>0.90767246501363097</v>
      </c>
      <c r="P2751">
        <v>1.7307265531863885</v>
      </c>
      <c r="Q2751">
        <v>0.67936623565199927</v>
      </c>
      <c r="R2751">
        <v>-0.6513787441818073</v>
      </c>
      <c r="S2751">
        <v>-0.33639431170654066</v>
      </c>
      <c r="T2751">
        <v>1.2780401815324856</v>
      </c>
      <c r="U2751">
        <v>-0.72457448308942196</v>
      </c>
      <c r="V2751">
        <v>-0.78769179756644658</v>
      </c>
      <c r="W2751">
        <v>-0.67505684365544005</v>
      </c>
      <c r="X2751">
        <v>-0.79750677986004526</v>
      </c>
      <c r="Y2751">
        <v>-0.81523554682047683</v>
      </c>
      <c r="Z2751">
        <v>-0.40653340944710736</v>
      </c>
    </row>
    <row r="2752" spans="1:26">
      <c r="A2752" t="s">
        <v>2751</v>
      </c>
      <c r="B2752">
        <v>30</v>
      </c>
      <c r="C2752">
        <v>30</v>
      </c>
      <c r="D2752">
        <v>4</v>
      </c>
      <c r="E2752">
        <v>1</v>
      </c>
      <c r="F2752">
        <v>705</v>
      </c>
      <c r="G2752">
        <v>551</v>
      </c>
      <c r="H2752">
        <v>0</v>
      </c>
      <c r="I2752">
        <v>705</v>
      </c>
      <c r="J2752">
        <v>20830</v>
      </c>
      <c r="K2752">
        <v>2.2599999999999998</v>
      </c>
      <c r="L2752">
        <v>5.2625811409635986E-2</v>
      </c>
      <c r="M2752">
        <v>-0.50873819741285542</v>
      </c>
      <c r="N2752">
        <v>0.69104380967209156</v>
      </c>
      <c r="O2752">
        <v>0.92168995833890643</v>
      </c>
      <c r="P2752">
        <v>1.7460248972700199</v>
      </c>
      <c r="Q2752">
        <v>0.69430134678231892</v>
      </c>
      <c r="R2752">
        <v>-0.68482945646853666</v>
      </c>
      <c r="S2752">
        <v>-0.56996761002610374</v>
      </c>
      <c r="T2752">
        <v>1.3029269799262888</v>
      </c>
      <c r="U2752">
        <v>-0.93692611939839321</v>
      </c>
      <c r="V2752">
        <v>-0.73548422014291548</v>
      </c>
      <c r="W2752">
        <v>-0.70522261511037998</v>
      </c>
      <c r="X2752">
        <v>-0.56844109006463128</v>
      </c>
      <c r="Y2752">
        <v>-0.69900349477544887</v>
      </c>
      <c r="Z2752">
        <v>-0.44031979315117042</v>
      </c>
    </row>
    <row r="2753" spans="1:26">
      <c r="A2753" t="s">
        <v>2752</v>
      </c>
      <c r="B2753">
        <v>30</v>
      </c>
      <c r="C2753">
        <v>30</v>
      </c>
      <c r="D2753">
        <v>4</v>
      </c>
      <c r="E2753">
        <v>1</v>
      </c>
      <c r="F2753">
        <v>705.2</v>
      </c>
      <c r="G2753">
        <v>551.20000000000005</v>
      </c>
      <c r="H2753">
        <v>0</v>
      </c>
      <c r="I2753">
        <v>705.2</v>
      </c>
      <c r="J2753">
        <v>20478</v>
      </c>
      <c r="K2753">
        <v>1.68</v>
      </c>
      <c r="L2753">
        <v>2.1007651460733641E-2</v>
      </c>
      <c r="M2753">
        <v>-0.43811910280837896</v>
      </c>
      <c r="N2753">
        <v>0.69321361835685968</v>
      </c>
      <c r="O2753">
        <v>0.92090987174659789</v>
      </c>
      <c r="P2753">
        <v>1.7439390922475941</v>
      </c>
      <c r="Q2753">
        <v>0.68701648434710072</v>
      </c>
      <c r="R2753">
        <v>-0.70248711274621467</v>
      </c>
      <c r="S2753">
        <v>-0.31884269519621466</v>
      </c>
      <c r="T2753">
        <v>1.2928346249760145</v>
      </c>
      <c r="U2753">
        <v>-0.77673314111832736</v>
      </c>
      <c r="V2753">
        <v>-0.7391490984723601</v>
      </c>
      <c r="W2753">
        <v>-0.9793834286934765</v>
      </c>
      <c r="X2753">
        <v>-0.67835343302949536</v>
      </c>
      <c r="Y2753">
        <v>-0.72585333107042738</v>
      </c>
      <c r="Z2753">
        <v>-0.39494888462244415</v>
      </c>
    </row>
    <row r="2754" spans="1:26">
      <c r="A2754" t="s">
        <v>2753</v>
      </c>
      <c r="B2754">
        <v>30</v>
      </c>
      <c r="C2754">
        <v>30</v>
      </c>
      <c r="D2754">
        <v>4</v>
      </c>
      <c r="E2754">
        <v>1</v>
      </c>
      <c r="F2754">
        <v>705.4</v>
      </c>
      <c r="G2754">
        <v>551.4</v>
      </c>
      <c r="H2754">
        <v>0</v>
      </c>
      <c r="I2754">
        <v>705.4</v>
      </c>
      <c r="J2754">
        <v>20395</v>
      </c>
      <c r="K2754">
        <v>1.5</v>
      </c>
      <c r="L2754">
        <v>6.2863788356044711E-2</v>
      </c>
      <c r="M2754">
        <v>-0.43810707685714689</v>
      </c>
      <c r="N2754">
        <v>0.69231316142050492</v>
      </c>
      <c r="O2754">
        <v>0.93627659324717116</v>
      </c>
      <c r="P2754">
        <v>1.7624816199540572</v>
      </c>
      <c r="Q2754">
        <v>0.69704267979865908</v>
      </c>
      <c r="R2754">
        <v>-0.71861540537652646</v>
      </c>
      <c r="S2754">
        <v>-0.26828732724480059</v>
      </c>
      <c r="T2754">
        <v>1.307760693986765</v>
      </c>
      <c r="U2754">
        <v>-0.6622970422884058</v>
      </c>
      <c r="V2754">
        <v>-0.70979694032933782</v>
      </c>
      <c r="W2754">
        <v>-0.93676800943291905</v>
      </c>
      <c r="X2754">
        <v>-0.8268064287942718</v>
      </c>
      <c r="Y2754">
        <v>-0.89806030643979551</v>
      </c>
      <c r="Z2754">
        <v>-0.39825199322747873</v>
      </c>
    </row>
    <row r="2755" spans="1:26">
      <c r="A2755" t="s">
        <v>2754</v>
      </c>
      <c r="B2755">
        <v>30</v>
      </c>
      <c r="C2755">
        <v>30</v>
      </c>
      <c r="D2755">
        <v>4</v>
      </c>
      <c r="E2755">
        <v>1</v>
      </c>
      <c r="F2755">
        <v>705.6</v>
      </c>
      <c r="G2755">
        <v>551.6</v>
      </c>
      <c r="H2755">
        <v>0</v>
      </c>
      <c r="I2755">
        <v>705.6</v>
      </c>
      <c r="J2755">
        <v>20578</v>
      </c>
      <c r="K2755">
        <v>1.33</v>
      </c>
      <c r="L2755">
        <v>2.8637861071098381E-2</v>
      </c>
      <c r="M2755">
        <v>-0.49254394575480009</v>
      </c>
      <c r="N2755">
        <v>0.66836494930167989</v>
      </c>
      <c r="O2755">
        <v>0.89476654652298748</v>
      </c>
      <c r="P2755">
        <v>1.7224916470451079</v>
      </c>
      <c r="Q2755">
        <v>0.67061410576463132</v>
      </c>
      <c r="R2755">
        <v>-0.66382302835268803</v>
      </c>
      <c r="S2755">
        <v>-0.21769169839148333</v>
      </c>
      <c r="T2755">
        <v>1.2740842800128898</v>
      </c>
      <c r="U2755">
        <v>-0.78756700634804444</v>
      </c>
      <c r="V2755">
        <v>-0.83015445011921296</v>
      </c>
      <c r="W2755">
        <v>-0.82492192318553603</v>
      </c>
      <c r="X2755">
        <v>-0.63266504636230136</v>
      </c>
      <c r="Y2755">
        <v>-0.80959229120432386</v>
      </c>
      <c r="Z2755">
        <v>-0.3837087052905655</v>
      </c>
    </row>
    <row r="2756" spans="1:26">
      <c r="A2756" t="s">
        <v>2755</v>
      </c>
      <c r="B2756">
        <v>30</v>
      </c>
      <c r="C2756">
        <v>30</v>
      </c>
      <c r="D2756">
        <v>4</v>
      </c>
      <c r="E2756">
        <v>1</v>
      </c>
      <c r="F2756">
        <v>705.8</v>
      </c>
      <c r="G2756">
        <v>551.79999999999995</v>
      </c>
      <c r="H2756">
        <v>0</v>
      </c>
      <c r="I2756">
        <v>705.8</v>
      </c>
      <c r="J2756">
        <v>20511</v>
      </c>
      <c r="K2756">
        <v>1.46</v>
      </c>
      <c r="L2756">
        <v>4.9335174792933621E-3</v>
      </c>
      <c r="M2756">
        <v>-0.45304218068041729</v>
      </c>
      <c r="N2756">
        <v>0.71070089114660129</v>
      </c>
      <c r="O2756">
        <v>0.90695173894463654</v>
      </c>
      <c r="P2756">
        <v>1.7436098839873826</v>
      </c>
      <c r="Q2756">
        <v>0.69208131835434283</v>
      </c>
      <c r="R2756">
        <v>-0.8292914919410016</v>
      </c>
      <c r="S2756">
        <v>-0.27113698631212085</v>
      </c>
      <c r="T2756">
        <v>1.3027710598281907</v>
      </c>
      <c r="U2756">
        <v>-0.8023080022554081</v>
      </c>
      <c r="V2756">
        <v>-0.64950408732535658</v>
      </c>
      <c r="W2756">
        <v>-0.73685878128768934</v>
      </c>
      <c r="X2756">
        <v>-0.60081216342563204</v>
      </c>
      <c r="Y2756">
        <v>-1.0180947165128205</v>
      </c>
      <c r="Z2756">
        <v>-0.38419313682099865</v>
      </c>
    </row>
    <row r="2757" spans="1:26">
      <c r="A2757" t="s">
        <v>2756</v>
      </c>
      <c r="B2757">
        <v>30</v>
      </c>
      <c r="C2757">
        <v>30</v>
      </c>
      <c r="D2757">
        <v>4</v>
      </c>
      <c r="E2757">
        <v>1</v>
      </c>
      <c r="F2757">
        <v>706</v>
      </c>
      <c r="G2757">
        <v>552</v>
      </c>
      <c r="H2757">
        <v>0</v>
      </c>
      <c r="I2757">
        <v>706</v>
      </c>
      <c r="J2757">
        <v>20484</v>
      </c>
      <c r="K2757">
        <v>1.31</v>
      </c>
      <c r="L2757">
        <v>5.2413092184781192E-2</v>
      </c>
      <c r="M2757">
        <v>-0.37241526004870917</v>
      </c>
      <c r="N2757">
        <v>0.72005836195896444</v>
      </c>
      <c r="O2757">
        <v>0.93434708362138474</v>
      </c>
      <c r="P2757">
        <v>1.7639800537827006</v>
      </c>
      <c r="Q2757">
        <v>0.69884860769358637</v>
      </c>
      <c r="R2757">
        <v>-0.67445877888424266</v>
      </c>
      <c r="S2757">
        <v>-0.16413931762162667</v>
      </c>
      <c r="T2757">
        <v>1.317119195313831</v>
      </c>
      <c r="U2757">
        <v>-0.64693770523297967</v>
      </c>
      <c r="V2757">
        <v>-0.96347986707520838</v>
      </c>
      <c r="W2757">
        <v>-0.82018112141583466</v>
      </c>
      <c r="X2757">
        <v>-0.75935988441928359</v>
      </c>
      <c r="Y2757">
        <v>-1.0857944598573595</v>
      </c>
      <c r="Z2757">
        <v>-0.38536108633102828</v>
      </c>
    </row>
    <row r="2758" spans="1:26">
      <c r="A2758" t="s">
        <v>2757</v>
      </c>
      <c r="B2758">
        <v>30</v>
      </c>
      <c r="C2758">
        <v>30</v>
      </c>
      <c r="D2758">
        <v>4</v>
      </c>
      <c r="E2758">
        <v>1</v>
      </c>
      <c r="F2758">
        <v>706.2</v>
      </c>
      <c r="G2758">
        <v>552.20000000000005</v>
      </c>
      <c r="H2758">
        <v>0</v>
      </c>
      <c r="I2758">
        <v>706.2</v>
      </c>
      <c r="J2758">
        <v>20604</v>
      </c>
      <c r="K2758">
        <v>2.42</v>
      </c>
      <c r="L2758">
        <v>3.6653630311828625E-2</v>
      </c>
      <c r="M2758">
        <v>-0.44083303838135063</v>
      </c>
      <c r="N2758">
        <v>0.67192764002856165</v>
      </c>
      <c r="O2758">
        <v>0.90134032015264687</v>
      </c>
      <c r="P2758">
        <v>1.7354555824054723</v>
      </c>
      <c r="Q2758">
        <v>0.67647174310517955</v>
      </c>
      <c r="R2758">
        <v>-0.71838193819580887</v>
      </c>
      <c r="S2758">
        <v>-0.35638314793303116</v>
      </c>
      <c r="T2758">
        <v>1.2832979594616403</v>
      </c>
      <c r="U2758">
        <v>-0.74186303404533183</v>
      </c>
      <c r="V2758">
        <v>-0.85955127701369349</v>
      </c>
      <c r="W2758">
        <v>-0.71219236337811154</v>
      </c>
      <c r="X2758">
        <v>-0.66013032335872524</v>
      </c>
      <c r="Y2758">
        <v>-0.81581175315927967</v>
      </c>
      <c r="Z2758">
        <v>-0.42796623096560715</v>
      </c>
    </row>
    <row r="2759" spans="1:26">
      <c r="A2759" t="s">
        <v>2758</v>
      </c>
      <c r="B2759">
        <v>30</v>
      </c>
      <c r="C2759">
        <v>30</v>
      </c>
      <c r="D2759">
        <v>4</v>
      </c>
      <c r="E2759">
        <v>1</v>
      </c>
      <c r="F2759">
        <v>706.4</v>
      </c>
      <c r="G2759">
        <v>552.4</v>
      </c>
      <c r="H2759">
        <v>0</v>
      </c>
      <c r="I2759">
        <v>706.4</v>
      </c>
      <c r="J2759">
        <v>20635</v>
      </c>
      <c r="K2759">
        <v>1.96</v>
      </c>
      <c r="L2759">
        <v>5.0313693241639222E-2</v>
      </c>
      <c r="M2759">
        <v>-0.49103263038593215</v>
      </c>
      <c r="N2759">
        <v>0.69026082724698967</v>
      </c>
      <c r="O2759">
        <v>0.91652425612563471</v>
      </c>
      <c r="P2759">
        <v>1.7465667919849368</v>
      </c>
      <c r="Q2759">
        <v>0.70251381791126877</v>
      </c>
      <c r="R2759">
        <v>-0.66459891441110974</v>
      </c>
      <c r="S2759">
        <v>-0.3264890245614569</v>
      </c>
      <c r="T2759">
        <v>1.2992299596224306</v>
      </c>
      <c r="U2759">
        <v>-0.71457288937294827</v>
      </c>
      <c r="V2759">
        <v>-0.74302552172515302</v>
      </c>
      <c r="W2759">
        <v>-0.91573704012945367</v>
      </c>
      <c r="X2759">
        <v>-0.69388829051309731</v>
      </c>
      <c r="Y2759">
        <v>-0.85606503503374531</v>
      </c>
      <c r="Z2759">
        <v>-0.41837438470851557</v>
      </c>
    </row>
    <row r="2760" spans="1:26">
      <c r="A2760" t="s">
        <v>2759</v>
      </c>
      <c r="B2760">
        <v>30</v>
      </c>
      <c r="C2760">
        <v>30</v>
      </c>
      <c r="D2760">
        <v>4</v>
      </c>
      <c r="E2760">
        <v>1</v>
      </c>
      <c r="F2760">
        <v>706.6</v>
      </c>
      <c r="G2760">
        <v>552.6</v>
      </c>
      <c r="H2760">
        <v>0</v>
      </c>
      <c r="I2760">
        <v>706.6</v>
      </c>
      <c r="J2760">
        <v>20502</v>
      </c>
      <c r="K2760">
        <v>2.0699999999999998</v>
      </c>
      <c r="L2760">
        <v>4.2874642581207954E-2</v>
      </c>
      <c r="M2760">
        <v>-0.52436633434595503</v>
      </c>
      <c r="N2760">
        <v>0.69096023888032787</v>
      </c>
      <c r="O2760">
        <v>0.91531385465896786</v>
      </c>
      <c r="P2760">
        <v>1.7402213359321514</v>
      </c>
      <c r="Q2760">
        <v>0.70398882133600149</v>
      </c>
      <c r="R2760">
        <v>-0.69233970317945681</v>
      </c>
      <c r="S2760">
        <v>-0.17614721914732115</v>
      </c>
      <c r="T2760">
        <v>1.2998700523942914</v>
      </c>
      <c r="U2760">
        <v>-0.80930951011648145</v>
      </c>
      <c r="V2760">
        <v>-0.786244206047788</v>
      </c>
      <c r="W2760">
        <v>-0.82267347167446303</v>
      </c>
      <c r="X2760">
        <v>-0.65572559205865144</v>
      </c>
      <c r="Y2760">
        <v>-0.92642290921282477</v>
      </c>
      <c r="Z2760">
        <v>-0.40804649244862745</v>
      </c>
    </row>
    <row r="2761" spans="1:26">
      <c r="A2761" t="s">
        <v>2760</v>
      </c>
      <c r="B2761">
        <v>30</v>
      </c>
      <c r="C2761">
        <v>30</v>
      </c>
      <c r="D2761">
        <v>4</v>
      </c>
      <c r="E2761">
        <v>1</v>
      </c>
      <c r="F2761">
        <v>706.8</v>
      </c>
      <c r="G2761">
        <v>552.79999999999995</v>
      </c>
      <c r="H2761">
        <v>0</v>
      </c>
      <c r="I2761">
        <v>706.8</v>
      </c>
      <c r="J2761">
        <v>20706</v>
      </c>
      <c r="K2761">
        <v>1.33</v>
      </c>
      <c r="L2761">
        <v>1.9363237820684845E-2</v>
      </c>
      <c r="M2761">
        <v>-0.56966870256719759</v>
      </c>
      <c r="N2761">
        <v>0.62930441369751011</v>
      </c>
      <c r="O2761">
        <v>0.8893671226301112</v>
      </c>
      <c r="P2761">
        <v>1.7096541395834035</v>
      </c>
      <c r="Q2761">
        <v>0.66918670240692102</v>
      </c>
      <c r="R2761">
        <v>-0.6370782460848573</v>
      </c>
      <c r="S2761">
        <v>-0.33362427492690744</v>
      </c>
      <c r="T2761">
        <v>1.2666190043226027</v>
      </c>
      <c r="U2761">
        <v>-0.65023969214282817</v>
      </c>
      <c r="V2761">
        <v>-0.80514165212857136</v>
      </c>
      <c r="W2761">
        <v>-0.66727303144160854</v>
      </c>
      <c r="X2761">
        <v>-0.61960883684004853</v>
      </c>
      <c r="Y2761">
        <v>-0.900860184329209</v>
      </c>
      <c r="Z2761">
        <v>-0.39482551896236878</v>
      </c>
    </row>
    <row r="2762" spans="1:26">
      <c r="A2762" t="s">
        <v>2761</v>
      </c>
      <c r="B2762">
        <v>30</v>
      </c>
      <c r="C2762">
        <v>30</v>
      </c>
      <c r="D2762">
        <v>4</v>
      </c>
      <c r="E2762">
        <v>1</v>
      </c>
      <c r="F2762">
        <v>707</v>
      </c>
      <c r="G2762">
        <v>553</v>
      </c>
      <c r="H2762">
        <v>0</v>
      </c>
      <c r="I2762">
        <v>707</v>
      </c>
      <c r="J2762">
        <v>20832</v>
      </c>
      <c r="K2762">
        <v>1.47</v>
      </c>
      <c r="L2762">
        <v>3.6877567820125579E-2</v>
      </c>
      <c r="M2762">
        <v>-0.52456457259957279</v>
      </c>
      <c r="N2762">
        <v>0.66851030971317649</v>
      </c>
      <c r="O2762">
        <v>0.90603256385477937</v>
      </c>
      <c r="P2762">
        <v>1.726660706736274</v>
      </c>
      <c r="Q2762">
        <v>0.66668344686604353</v>
      </c>
      <c r="R2762">
        <v>-0.71444411614088732</v>
      </c>
      <c r="S2762">
        <v>-0.22224395345409703</v>
      </c>
      <c r="T2762">
        <v>1.2827851917144883</v>
      </c>
      <c r="U2762">
        <v>-0.74555248054279311</v>
      </c>
      <c r="V2762">
        <v>-0.74340781207620399</v>
      </c>
      <c r="W2762">
        <v>-0.66529757639110465</v>
      </c>
      <c r="X2762">
        <v>-0.78845276025898736</v>
      </c>
      <c r="Y2762">
        <v>-0.88358651524124077</v>
      </c>
      <c r="Z2762">
        <v>-0.41126544665151304</v>
      </c>
    </row>
    <row r="2763" spans="1:26">
      <c r="A2763" t="s">
        <v>2762</v>
      </c>
      <c r="B2763">
        <v>30</v>
      </c>
      <c r="C2763">
        <v>30</v>
      </c>
      <c r="D2763">
        <v>4</v>
      </c>
      <c r="E2763">
        <v>1</v>
      </c>
      <c r="F2763">
        <v>707.2</v>
      </c>
      <c r="G2763">
        <v>553.20000000000005</v>
      </c>
      <c r="H2763">
        <v>0</v>
      </c>
      <c r="I2763">
        <v>707.2</v>
      </c>
      <c r="J2763">
        <v>20720</v>
      </c>
      <c r="K2763">
        <v>2.02</v>
      </c>
      <c r="L2763">
        <v>4.6139294790806348E-2</v>
      </c>
      <c r="M2763">
        <v>-0.45640403993392464</v>
      </c>
      <c r="N2763">
        <v>0.68114197420836609</v>
      </c>
      <c r="O2763">
        <v>0.91540045588678665</v>
      </c>
      <c r="P2763">
        <v>1.7470368268965131</v>
      </c>
      <c r="Q2763">
        <v>0.68765651358636048</v>
      </c>
      <c r="R2763">
        <v>-0.59862259398717987</v>
      </c>
      <c r="S2763">
        <v>-0.17728584306050507</v>
      </c>
      <c r="T2763">
        <v>1.2936979523459655</v>
      </c>
      <c r="U2763">
        <v>-0.67556602766846308</v>
      </c>
      <c r="V2763">
        <v>-0.70730942956389309</v>
      </c>
      <c r="W2763">
        <v>-0.68916920403937953</v>
      </c>
      <c r="X2763">
        <v>-0.99416538692096212</v>
      </c>
      <c r="Y2763">
        <v>-1.0725504925404921</v>
      </c>
      <c r="Z2763">
        <v>-0.37499516359695562</v>
      </c>
    </row>
    <row r="2764" spans="1:26">
      <c r="A2764" t="s">
        <v>2763</v>
      </c>
      <c r="B2764">
        <v>30</v>
      </c>
      <c r="C2764">
        <v>30</v>
      </c>
      <c r="D2764">
        <v>4</v>
      </c>
      <c r="E2764">
        <v>1</v>
      </c>
      <c r="F2764">
        <v>707.4</v>
      </c>
      <c r="G2764">
        <v>553.4</v>
      </c>
      <c r="H2764">
        <v>0</v>
      </c>
      <c r="I2764">
        <v>707.4</v>
      </c>
      <c r="J2764">
        <v>20637</v>
      </c>
      <c r="K2764">
        <v>1.35</v>
      </c>
      <c r="L2764">
        <v>3.6638718185954718E-2</v>
      </c>
      <c r="M2764">
        <v>-0.43730087774751847</v>
      </c>
      <c r="N2764">
        <v>0.66744202040384837</v>
      </c>
      <c r="O2764">
        <v>0.89136140654449303</v>
      </c>
      <c r="P2764">
        <v>1.7207679935658733</v>
      </c>
      <c r="Q2764">
        <v>0.66727594220606801</v>
      </c>
      <c r="R2764">
        <v>-0.64630898300364958</v>
      </c>
      <c r="S2764">
        <v>-0.33597534177512983</v>
      </c>
      <c r="T2764">
        <v>1.2752546137235248</v>
      </c>
      <c r="U2764">
        <v>-0.6913072172836997</v>
      </c>
      <c r="V2764">
        <v>-0.87216575233041826</v>
      </c>
      <c r="W2764">
        <v>-0.63616935165276967</v>
      </c>
      <c r="X2764">
        <v>-0.71870423970798236</v>
      </c>
      <c r="Y2764">
        <v>-0.92080893112858153</v>
      </c>
      <c r="Z2764">
        <v>-0.40003032665684263</v>
      </c>
    </row>
    <row r="2765" spans="1:26">
      <c r="A2765" t="s">
        <v>2764</v>
      </c>
      <c r="B2765">
        <v>30</v>
      </c>
      <c r="C2765">
        <v>30</v>
      </c>
      <c r="D2765">
        <v>4</v>
      </c>
      <c r="E2765">
        <v>1</v>
      </c>
      <c r="F2765">
        <v>707.6</v>
      </c>
      <c r="G2765">
        <v>553.6</v>
      </c>
      <c r="H2765">
        <v>0</v>
      </c>
      <c r="I2765">
        <v>707.6</v>
      </c>
      <c r="J2765">
        <v>20503</v>
      </c>
      <c r="K2765">
        <v>1.36</v>
      </c>
      <c r="L2765">
        <v>4.3110759734384399E-2</v>
      </c>
      <c r="M2765">
        <v>-0.47832992303363558</v>
      </c>
      <c r="N2765">
        <v>0.67734900382344809</v>
      </c>
      <c r="O2765">
        <v>0.90594991321393936</v>
      </c>
      <c r="P2765">
        <v>1.7263057024097457</v>
      </c>
      <c r="Q2765">
        <v>0.69149504721728727</v>
      </c>
      <c r="R2765">
        <v>-0.7687236038518318</v>
      </c>
      <c r="S2765">
        <v>-0.23889599861616639</v>
      </c>
      <c r="T2765">
        <v>1.2921569306705976</v>
      </c>
      <c r="U2765">
        <v>-0.67274856317884846</v>
      </c>
      <c r="V2765">
        <v>-0.83957946111532544</v>
      </c>
      <c r="W2765">
        <v>-0.90790277957474197</v>
      </c>
      <c r="X2765">
        <v>-0.62999658275789849</v>
      </c>
      <c r="Y2765">
        <v>-0.80019044494095271</v>
      </c>
      <c r="Z2765">
        <v>-0.40882503511071128</v>
      </c>
    </row>
    <row r="2766" spans="1:26">
      <c r="A2766" t="s">
        <v>2765</v>
      </c>
      <c r="B2766">
        <v>30</v>
      </c>
      <c r="C2766">
        <v>30</v>
      </c>
      <c r="D2766">
        <v>4</v>
      </c>
      <c r="E2766">
        <v>1</v>
      </c>
      <c r="F2766">
        <v>707.8</v>
      </c>
      <c r="G2766">
        <v>553.79999999999995</v>
      </c>
      <c r="H2766">
        <v>0</v>
      </c>
      <c r="I2766">
        <v>707.8</v>
      </c>
      <c r="J2766">
        <v>20522</v>
      </c>
      <c r="K2766">
        <v>1.6</v>
      </c>
      <c r="L2766">
        <v>1.4542935696151775E-2</v>
      </c>
      <c r="M2766">
        <v>-0.50833580958418589</v>
      </c>
      <c r="N2766">
        <v>0.68647426967204395</v>
      </c>
      <c r="O2766">
        <v>0.91973084989549092</v>
      </c>
      <c r="P2766">
        <v>1.7364797442793096</v>
      </c>
      <c r="Q2766">
        <v>0.70177453676092638</v>
      </c>
      <c r="R2766">
        <v>-0.70036626974131488</v>
      </c>
      <c r="S2766">
        <v>-0.20730581392020464</v>
      </c>
      <c r="T2766">
        <v>1.290030682977122</v>
      </c>
      <c r="U2766">
        <v>-0.78280677672869903</v>
      </c>
      <c r="V2766">
        <v>-0.71902618203475144</v>
      </c>
      <c r="W2766">
        <v>-0.77550753798719962</v>
      </c>
      <c r="X2766">
        <v>-0.71480969763358804</v>
      </c>
      <c r="Y2766">
        <v>-0.9408749316511078</v>
      </c>
      <c r="Z2766">
        <v>-0.40010693735387942</v>
      </c>
    </row>
    <row r="2767" spans="1:26">
      <c r="A2767" t="s">
        <v>2766</v>
      </c>
      <c r="B2767">
        <v>30</v>
      </c>
      <c r="C2767">
        <v>30</v>
      </c>
      <c r="D2767">
        <v>4</v>
      </c>
      <c r="E2767">
        <v>1</v>
      </c>
      <c r="F2767">
        <v>708</v>
      </c>
      <c r="G2767">
        <v>554</v>
      </c>
      <c r="H2767">
        <v>0</v>
      </c>
      <c r="I2767">
        <v>708</v>
      </c>
      <c r="J2767">
        <v>20452</v>
      </c>
      <c r="K2767">
        <v>1.55</v>
      </c>
      <c r="L2767">
        <v>5.2017042168620159E-2</v>
      </c>
      <c r="M2767">
        <v>-0.48360416576504006</v>
      </c>
      <c r="N2767">
        <v>0.68294900452910223</v>
      </c>
      <c r="O2767">
        <v>0.90873703519138638</v>
      </c>
      <c r="P2767">
        <v>1.7313140617861542</v>
      </c>
      <c r="Q2767">
        <v>0.68675645147463138</v>
      </c>
      <c r="R2767">
        <v>-0.78220113275802206</v>
      </c>
      <c r="S2767">
        <v>-0.2038244698708519</v>
      </c>
      <c r="T2767">
        <v>1.2819848666604281</v>
      </c>
      <c r="U2767">
        <v>-0.69066189005280454</v>
      </c>
      <c r="V2767">
        <v>-0.92446445343866634</v>
      </c>
      <c r="W2767">
        <v>-0.74058793757632235</v>
      </c>
      <c r="X2767">
        <v>-0.62008081576709728</v>
      </c>
      <c r="Y2767">
        <v>-0.89833359658150846</v>
      </c>
      <c r="Z2767">
        <v>-0.38723563850203424</v>
      </c>
    </row>
    <row r="2768" spans="1:26">
      <c r="A2768" t="s">
        <v>2767</v>
      </c>
      <c r="B2768">
        <v>30</v>
      </c>
      <c r="C2768">
        <v>30</v>
      </c>
      <c r="D2768">
        <v>4</v>
      </c>
      <c r="E2768">
        <v>1</v>
      </c>
      <c r="F2768">
        <v>708.2</v>
      </c>
      <c r="G2768">
        <v>554.20000000000005</v>
      </c>
      <c r="H2768">
        <v>0</v>
      </c>
      <c r="I2768">
        <v>708.2</v>
      </c>
      <c r="J2768">
        <v>20457</v>
      </c>
      <c r="K2768">
        <v>2.23</v>
      </c>
      <c r="L2768">
        <v>1.5475149977392794E-2</v>
      </c>
      <c r="M2768">
        <v>-0.48034971943391153</v>
      </c>
      <c r="N2768">
        <v>0.68135468443051161</v>
      </c>
      <c r="O2768">
        <v>0.92041134070188235</v>
      </c>
      <c r="P2768">
        <v>1.7317780070598585</v>
      </c>
      <c r="Q2768">
        <v>0.69345834895317437</v>
      </c>
      <c r="R2768">
        <v>-0.80908324625920336</v>
      </c>
      <c r="S2768">
        <v>-0.21688653613171274</v>
      </c>
      <c r="T2768">
        <v>1.2852811686664063</v>
      </c>
      <c r="U2768">
        <v>-0.77652721230348065</v>
      </c>
      <c r="V2768">
        <v>-0.64263363304225418</v>
      </c>
      <c r="W2768">
        <v>-0.77172832942171188</v>
      </c>
      <c r="X2768">
        <v>-0.74176510604426871</v>
      </c>
      <c r="Y2768">
        <v>-0.88878491715269159</v>
      </c>
      <c r="Z2768">
        <v>-0.40283329020571185</v>
      </c>
    </row>
    <row r="2769" spans="1:26">
      <c r="A2769" t="s">
        <v>2768</v>
      </c>
      <c r="B2769">
        <v>30</v>
      </c>
      <c r="C2769">
        <v>30</v>
      </c>
      <c r="D2769">
        <v>4</v>
      </c>
      <c r="E2769">
        <v>1</v>
      </c>
      <c r="F2769">
        <v>708.4</v>
      </c>
      <c r="G2769">
        <v>554.4</v>
      </c>
      <c r="H2769">
        <v>0</v>
      </c>
      <c r="I2769">
        <v>708.4</v>
      </c>
      <c r="J2769">
        <v>20404</v>
      </c>
      <c r="K2769">
        <v>1.84</v>
      </c>
      <c r="L2769">
        <v>8.6323886591867342E-3</v>
      </c>
      <c r="M2769">
        <v>-0.53197512358158228</v>
      </c>
      <c r="N2769">
        <v>0.67012956783901689</v>
      </c>
      <c r="O2769">
        <v>0.89574934967471687</v>
      </c>
      <c r="P2769">
        <v>1.7258959544281371</v>
      </c>
      <c r="Q2769">
        <v>0.67105440398387517</v>
      </c>
      <c r="R2769">
        <v>-0.55679870730661452</v>
      </c>
      <c r="S2769">
        <v>-0.37787815823206905</v>
      </c>
      <c r="T2769">
        <v>1.2753970197785616</v>
      </c>
      <c r="U2769">
        <v>-0.82767628574049668</v>
      </c>
      <c r="V2769">
        <v>-0.61927425985138662</v>
      </c>
      <c r="W2769">
        <v>-0.76148676654046699</v>
      </c>
      <c r="X2769">
        <v>-0.64982318052852872</v>
      </c>
      <c r="Y2769">
        <v>-0.92194620258234461</v>
      </c>
      <c r="Z2769">
        <v>-0.43948096586281687</v>
      </c>
    </row>
    <row r="2770" spans="1:26">
      <c r="A2770" t="s">
        <v>2769</v>
      </c>
      <c r="B2770">
        <v>30</v>
      </c>
      <c r="C2770">
        <v>30</v>
      </c>
      <c r="D2770">
        <v>4</v>
      </c>
      <c r="E2770">
        <v>1</v>
      </c>
      <c r="F2770">
        <v>708.6</v>
      </c>
      <c r="G2770">
        <v>554.6</v>
      </c>
      <c r="H2770">
        <v>0</v>
      </c>
      <c r="I2770">
        <v>708.6</v>
      </c>
      <c r="J2770">
        <v>20470</v>
      </c>
      <c r="K2770">
        <v>2.0299999999999998</v>
      </c>
      <c r="L2770">
        <v>1.6222216877050583E-2</v>
      </c>
      <c r="M2770">
        <v>-0.45184713696693568</v>
      </c>
      <c r="N2770">
        <v>0.65593354402131254</v>
      </c>
      <c r="O2770">
        <v>0.87959018262081534</v>
      </c>
      <c r="P2770">
        <v>1.7126750329721452</v>
      </c>
      <c r="Q2770">
        <v>0.65197351257784408</v>
      </c>
      <c r="R2770">
        <v>-0.71383622839242999</v>
      </c>
      <c r="S2770">
        <v>-0.22892472924651577</v>
      </c>
      <c r="T2770">
        <v>1.2646314213057199</v>
      </c>
      <c r="U2770">
        <v>-0.78176669790429654</v>
      </c>
      <c r="V2770">
        <v>-0.63827275358778279</v>
      </c>
      <c r="W2770">
        <v>-0.84338465402984286</v>
      </c>
      <c r="X2770">
        <v>-0.70029365507708685</v>
      </c>
      <c r="Y2770">
        <v>-0.82270005516999167</v>
      </c>
      <c r="Z2770">
        <v>-0.42915039105847042</v>
      </c>
    </row>
    <row r="2771" spans="1:26">
      <c r="A2771" t="s">
        <v>2770</v>
      </c>
      <c r="B2771">
        <v>30</v>
      </c>
      <c r="C2771">
        <v>30</v>
      </c>
      <c r="D2771">
        <v>4</v>
      </c>
      <c r="E2771">
        <v>1</v>
      </c>
      <c r="F2771">
        <v>708.8</v>
      </c>
      <c r="G2771">
        <v>554.79999999999995</v>
      </c>
      <c r="H2771">
        <v>0</v>
      </c>
      <c r="I2771">
        <v>708.8</v>
      </c>
      <c r="J2771">
        <v>20457</v>
      </c>
      <c r="K2771">
        <v>1.29</v>
      </c>
      <c r="L2771">
        <v>-1.118139152213083E-2</v>
      </c>
      <c r="M2771">
        <v>-0.5220868316151559</v>
      </c>
      <c r="N2771">
        <v>0.65094600295630534</v>
      </c>
      <c r="O2771">
        <v>0.88891226357117181</v>
      </c>
      <c r="P2771">
        <v>1.7146507339057482</v>
      </c>
      <c r="Q2771">
        <v>0.65687329592309174</v>
      </c>
      <c r="R2771">
        <v>-0.89176008188685374</v>
      </c>
      <c r="S2771">
        <v>-0.31181995454861466</v>
      </c>
      <c r="T2771">
        <v>1.2649674270259472</v>
      </c>
      <c r="U2771">
        <v>-0.67771503672315325</v>
      </c>
      <c r="V2771">
        <v>-0.79129511466175451</v>
      </c>
      <c r="W2771">
        <v>-0.62314364679688516</v>
      </c>
      <c r="X2771">
        <v>-0.55368581768685821</v>
      </c>
      <c r="Y2771">
        <v>-0.79366184794086148</v>
      </c>
      <c r="Z2771">
        <v>-0.39009109958516663</v>
      </c>
    </row>
    <row r="2772" spans="1:26">
      <c r="A2772" t="s">
        <v>2771</v>
      </c>
      <c r="B2772">
        <v>30</v>
      </c>
      <c r="C2772">
        <v>30</v>
      </c>
      <c r="D2772">
        <v>4</v>
      </c>
      <c r="E2772">
        <v>1</v>
      </c>
      <c r="F2772">
        <v>709</v>
      </c>
      <c r="G2772">
        <v>555</v>
      </c>
      <c r="H2772">
        <v>0</v>
      </c>
      <c r="I2772">
        <v>709</v>
      </c>
      <c r="J2772">
        <v>20671</v>
      </c>
      <c r="K2772">
        <v>1.92</v>
      </c>
      <c r="L2772">
        <v>1.8600956265688796E-2</v>
      </c>
      <c r="M2772">
        <v>-0.46607343634441945</v>
      </c>
      <c r="N2772">
        <v>0.66409098354953133</v>
      </c>
      <c r="O2772">
        <v>0.89980846647090451</v>
      </c>
      <c r="P2772">
        <v>1.7261637912859975</v>
      </c>
      <c r="Q2772">
        <v>0.67089732447146755</v>
      </c>
      <c r="R2772">
        <v>-0.54206634990404845</v>
      </c>
      <c r="S2772">
        <v>-0.30707647447686048</v>
      </c>
      <c r="T2772">
        <v>1.2813588161451335</v>
      </c>
      <c r="U2772">
        <v>-0.6917485938138288</v>
      </c>
      <c r="V2772">
        <v>-0.85273243460676806</v>
      </c>
      <c r="W2772">
        <v>-0.85273243460676806</v>
      </c>
      <c r="X2772">
        <v>-0.71747742952249194</v>
      </c>
      <c r="Y2772">
        <v>-0.83101318491353182</v>
      </c>
      <c r="Z2772">
        <v>-0.42217201526151221</v>
      </c>
    </row>
    <row r="2773" spans="1:26">
      <c r="A2773" t="s">
        <v>2772</v>
      </c>
      <c r="B2773">
        <v>30</v>
      </c>
      <c r="C2773">
        <v>30</v>
      </c>
      <c r="D2773">
        <v>4</v>
      </c>
      <c r="E2773">
        <v>1</v>
      </c>
      <c r="F2773">
        <v>709.2</v>
      </c>
      <c r="G2773">
        <v>555.20000000000005</v>
      </c>
      <c r="H2773">
        <v>0</v>
      </c>
      <c r="I2773">
        <v>709.2</v>
      </c>
      <c r="J2773">
        <v>20535</v>
      </c>
      <c r="K2773">
        <v>1.6</v>
      </c>
      <c r="L2773">
        <v>8.1254784922453735E-2</v>
      </c>
      <c r="M2773">
        <v>-0.42066888855808526</v>
      </c>
      <c r="N2773">
        <v>0.70549670973540024</v>
      </c>
      <c r="O2773">
        <v>0.94942521886197939</v>
      </c>
      <c r="P2773">
        <v>1.7656553563363957</v>
      </c>
      <c r="Q2773">
        <v>0.71345786895405994</v>
      </c>
      <c r="R2773">
        <v>-0.81576105435729662</v>
      </c>
      <c r="S2773">
        <v>-0.33393450462001456</v>
      </c>
      <c r="T2773">
        <v>1.3235417170070785</v>
      </c>
      <c r="U2773">
        <v>-0.76240638204610001</v>
      </c>
      <c r="V2773">
        <v>-0.76240638204610001</v>
      </c>
      <c r="W2773">
        <v>-0.8045528327656617</v>
      </c>
      <c r="X2773">
        <v>-0.84816414079183888</v>
      </c>
      <c r="Y2773">
        <v>-0.79093747063226449</v>
      </c>
      <c r="Z2773">
        <v>-0.42523847745676346</v>
      </c>
    </row>
    <row r="2774" spans="1:26">
      <c r="A2774" t="s">
        <v>2773</v>
      </c>
      <c r="B2774">
        <v>30</v>
      </c>
      <c r="C2774">
        <v>30</v>
      </c>
      <c r="D2774">
        <v>4</v>
      </c>
      <c r="E2774">
        <v>1</v>
      </c>
      <c r="F2774">
        <v>709.4</v>
      </c>
      <c r="G2774">
        <v>555.4</v>
      </c>
      <c r="H2774">
        <v>0</v>
      </c>
      <c r="I2774">
        <v>709.4</v>
      </c>
      <c r="J2774">
        <v>20348</v>
      </c>
      <c r="K2774">
        <v>1.37</v>
      </c>
      <c r="L2774">
        <v>4.0703644713481139E-2</v>
      </c>
      <c r="M2774">
        <v>-0.48987533524577065</v>
      </c>
      <c r="N2774">
        <v>0.6928722310550155</v>
      </c>
      <c r="O2774">
        <v>0.92061741089959326</v>
      </c>
      <c r="P2774">
        <v>1.7410752409209702</v>
      </c>
      <c r="Q2774">
        <v>0.69893360411921246</v>
      </c>
      <c r="R2774">
        <v>-0.64971771126816191</v>
      </c>
      <c r="S2774">
        <v>-0.30329842725454181</v>
      </c>
      <c r="T2774">
        <v>1.2959135848837533</v>
      </c>
      <c r="U2774">
        <v>-0.64788136822816456</v>
      </c>
      <c r="V2774">
        <v>-0.7507881077017694</v>
      </c>
      <c r="W2774">
        <v>-0.80778586619057058</v>
      </c>
      <c r="X2774">
        <v>-0.86426722214301877</v>
      </c>
      <c r="Y2774">
        <v>-0.87650167856003036</v>
      </c>
      <c r="Z2774">
        <v>-0.39100304779673334</v>
      </c>
    </row>
    <row r="2775" spans="1:26">
      <c r="A2775" t="s">
        <v>2774</v>
      </c>
      <c r="B2775">
        <v>30</v>
      </c>
      <c r="C2775">
        <v>30</v>
      </c>
      <c r="D2775">
        <v>4</v>
      </c>
      <c r="E2775">
        <v>1</v>
      </c>
      <c r="F2775">
        <v>709.6</v>
      </c>
      <c r="G2775">
        <v>555.6</v>
      </c>
      <c r="H2775">
        <v>0</v>
      </c>
      <c r="I2775">
        <v>709.6</v>
      </c>
      <c r="J2775">
        <v>20354</v>
      </c>
      <c r="K2775">
        <v>1.43</v>
      </c>
      <c r="L2775">
        <v>2.2887449562145466E-2</v>
      </c>
      <c r="M2775">
        <v>-0.50936492179300941</v>
      </c>
      <c r="N2775">
        <v>0.68020194879733464</v>
      </c>
      <c r="O2775">
        <v>0.91546723668569385</v>
      </c>
      <c r="P2775">
        <v>1.734477049196137</v>
      </c>
      <c r="Q2775">
        <v>0.70185273361613854</v>
      </c>
      <c r="R2775">
        <v>-0.67185300447777418</v>
      </c>
      <c r="S2775">
        <v>-0.33857000254727659</v>
      </c>
      <c r="T2775">
        <v>1.290810408276849</v>
      </c>
      <c r="U2775">
        <v>-0.93797375023149898</v>
      </c>
      <c r="V2775">
        <v>-0.68152588722025831</v>
      </c>
      <c r="W2775">
        <v>-0.72468280425040799</v>
      </c>
      <c r="X2775">
        <v>-0.62993885299885921</v>
      </c>
      <c r="Y2775">
        <v>-0.85178760261521558</v>
      </c>
      <c r="Z2775">
        <v>-0.40394609836698447</v>
      </c>
    </row>
    <row r="2776" spans="1:26">
      <c r="A2776" t="s">
        <v>2775</v>
      </c>
      <c r="B2776">
        <v>30</v>
      </c>
      <c r="C2776">
        <v>30</v>
      </c>
      <c r="D2776">
        <v>4</v>
      </c>
      <c r="E2776">
        <v>1</v>
      </c>
      <c r="F2776">
        <v>709.8</v>
      </c>
      <c r="G2776">
        <v>555.79999999999995</v>
      </c>
      <c r="H2776">
        <v>0</v>
      </c>
      <c r="I2776">
        <v>709.8</v>
      </c>
      <c r="J2776">
        <v>20257</v>
      </c>
      <c r="K2776">
        <v>2.41</v>
      </c>
      <c r="L2776">
        <v>3.4258334971216588E-2</v>
      </c>
      <c r="M2776">
        <v>-0.48765154324381443</v>
      </c>
      <c r="N2776">
        <v>0.67675102478844806</v>
      </c>
      <c r="O2776">
        <v>0.89517291082564676</v>
      </c>
      <c r="P2776">
        <v>1.7201800267461604</v>
      </c>
      <c r="Q2776">
        <v>0.67691669119591302</v>
      </c>
      <c r="R2776">
        <v>-0.69639301737149506</v>
      </c>
      <c r="S2776">
        <v>-0.29533418393571037</v>
      </c>
      <c r="T2776">
        <v>1.2757555923366533</v>
      </c>
      <c r="U2776">
        <v>-0.68481114482167982</v>
      </c>
      <c r="V2776">
        <v>-0.80974988142997983</v>
      </c>
      <c r="W2776">
        <v>-0.85241429365184218</v>
      </c>
      <c r="X2776">
        <v>-0.60026622275768515</v>
      </c>
      <c r="Y2776">
        <v>-0.85241429365184218</v>
      </c>
      <c r="Z2776">
        <v>-0.37515510387845141</v>
      </c>
    </row>
    <row r="2777" spans="1:26">
      <c r="A2777" t="s">
        <v>2776</v>
      </c>
      <c r="B2777">
        <v>30</v>
      </c>
      <c r="C2777">
        <v>30</v>
      </c>
      <c r="D2777">
        <v>4</v>
      </c>
      <c r="E2777">
        <v>1</v>
      </c>
      <c r="F2777">
        <v>710</v>
      </c>
      <c r="G2777">
        <v>556</v>
      </c>
      <c r="H2777">
        <v>0</v>
      </c>
      <c r="I2777">
        <v>710</v>
      </c>
      <c r="J2777">
        <v>20505</v>
      </c>
      <c r="K2777">
        <v>1.63</v>
      </c>
      <c r="L2777">
        <v>2.6807405253097532E-2</v>
      </c>
      <c r="M2777">
        <v>-0.46193571598287886</v>
      </c>
      <c r="N2777">
        <v>0.66657888247391273</v>
      </c>
      <c r="O2777">
        <v>0.90452401002624272</v>
      </c>
      <c r="P2777">
        <v>1.7249628063490188</v>
      </c>
      <c r="Q2777">
        <v>0.68419231969535921</v>
      </c>
      <c r="R2777">
        <v>-0.60511012883811022</v>
      </c>
      <c r="S2777">
        <v>-0.24145698164114301</v>
      </c>
      <c r="T2777">
        <v>1.2786756035349887</v>
      </c>
      <c r="U2777">
        <v>-0.6608436490836298</v>
      </c>
      <c r="V2777">
        <v>-0.81241177028022427</v>
      </c>
      <c r="W2777">
        <v>-1.017554826393728</v>
      </c>
      <c r="X2777">
        <v>-0.6662837346019862</v>
      </c>
      <c r="Y2777">
        <v>-0.82014422051091485</v>
      </c>
      <c r="Z2777">
        <v>-0.4190920126235293</v>
      </c>
    </row>
    <row r="2778" spans="1:26">
      <c r="A2778" t="s">
        <v>2777</v>
      </c>
      <c r="B2778">
        <v>30</v>
      </c>
      <c r="C2778">
        <v>30</v>
      </c>
      <c r="D2778">
        <v>4</v>
      </c>
      <c r="E2778">
        <v>1</v>
      </c>
      <c r="F2778">
        <v>710.2</v>
      </c>
      <c r="G2778">
        <v>556.20000000000005</v>
      </c>
      <c r="H2778">
        <v>0</v>
      </c>
      <c r="I2778">
        <v>710.2</v>
      </c>
      <c r="J2778">
        <v>20316</v>
      </c>
      <c r="K2778">
        <v>1.54</v>
      </c>
      <c r="L2778">
        <v>3.3519506519664982E-2</v>
      </c>
      <c r="M2778">
        <v>-0.55534119715434904</v>
      </c>
      <c r="N2778">
        <v>0.65644095585802886</v>
      </c>
      <c r="O2778">
        <v>0.89121406589970964</v>
      </c>
      <c r="P2778">
        <v>1.719862029792754</v>
      </c>
      <c r="Q2778">
        <v>0.68297292131583343</v>
      </c>
      <c r="R2778">
        <v>-0.67423181430744739</v>
      </c>
      <c r="S2778">
        <v>-0.3041480777273986</v>
      </c>
      <c r="T2778">
        <v>1.2718230611353545</v>
      </c>
      <c r="U2778">
        <v>-0.68357184056159082</v>
      </c>
      <c r="V2778">
        <v>-0.76654607562635468</v>
      </c>
      <c r="W2778">
        <v>-0.79002717147587753</v>
      </c>
      <c r="X2778">
        <v>-0.62699838525943818</v>
      </c>
      <c r="Y2778">
        <v>-0.85496797840889216</v>
      </c>
      <c r="Z2778">
        <v>-0.42907369726602851</v>
      </c>
    </row>
    <row r="2779" spans="1:26">
      <c r="A2779" t="s">
        <v>2778</v>
      </c>
      <c r="B2779">
        <v>30</v>
      </c>
      <c r="C2779">
        <v>30</v>
      </c>
      <c r="D2779">
        <v>4</v>
      </c>
      <c r="E2779">
        <v>1</v>
      </c>
      <c r="F2779">
        <v>710.4</v>
      </c>
      <c r="G2779">
        <v>556.4</v>
      </c>
      <c r="H2779">
        <v>0</v>
      </c>
      <c r="I2779">
        <v>710.4</v>
      </c>
      <c r="J2779">
        <v>20176</v>
      </c>
      <c r="K2779">
        <v>1.55</v>
      </c>
      <c r="L2779">
        <v>2.6307277383539312E-2</v>
      </c>
      <c r="M2779">
        <v>-0.52043335682806324</v>
      </c>
      <c r="N2779">
        <v>0.68309979794718068</v>
      </c>
      <c r="O2779">
        <v>0.90739123041713099</v>
      </c>
      <c r="P2779">
        <v>1.7268426371712104</v>
      </c>
      <c r="Q2779">
        <v>0.676591809063261</v>
      </c>
      <c r="R2779">
        <v>-0.56559551558625709</v>
      </c>
      <c r="S2779">
        <v>-0.28903928930547645</v>
      </c>
      <c r="T2779">
        <v>1.2886689211487474</v>
      </c>
      <c r="U2779">
        <v>-0.80309166242100183</v>
      </c>
      <c r="V2779">
        <v>-0.81879076263071759</v>
      </c>
      <c r="W2779">
        <v>-0.84913477908990287</v>
      </c>
      <c r="X2779">
        <v>-0.61935866107144522</v>
      </c>
      <c r="Y2779">
        <v>-0.84345764619821229</v>
      </c>
      <c r="Z2779">
        <v>-0.43650716122038757</v>
      </c>
    </row>
    <row r="2780" spans="1:26">
      <c r="A2780" t="s">
        <v>2779</v>
      </c>
      <c r="B2780">
        <v>30</v>
      </c>
      <c r="C2780">
        <v>30</v>
      </c>
      <c r="D2780">
        <v>4</v>
      </c>
      <c r="E2780">
        <v>1</v>
      </c>
      <c r="F2780">
        <v>710.6</v>
      </c>
      <c r="G2780">
        <v>556.6</v>
      </c>
      <c r="H2780">
        <v>0</v>
      </c>
      <c r="I2780">
        <v>710.6</v>
      </c>
      <c r="J2780">
        <v>20171</v>
      </c>
      <c r="K2780">
        <v>1.4</v>
      </c>
      <c r="L2780">
        <v>2.515781957288182E-2</v>
      </c>
      <c r="M2780">
        <v>-0.50746347730010211</v>
      </c>
      <c r="N2780">
        <v>0.67043896184460838</v>
      </c>
      <c r="O2780">
        <v>0.91487641734779335</v>
      </c>
      <c r="P2780">
        <v>1.718447288383274</v>
      </c>
      <c r="Q2780">
        <v>0.6863254339669147</v>
      </c>
      <c r="R2780">
        <v>-0.65593132728043546</v>
      </c>
      <c r="S2780">
        <v>-0.28199988948560117</v>
      </c>
      <c r="T2780">
        <v>1.2901244273552759</v>
      </c>
      <c r="U2780">
        <v>-0.70617242340819608</v>
      </c>
      <c r="V2780">
        <v>-0.86519094958877141</v>
      </c>
      <c r="W2780">
        <v>-0.67267280199705948</v>
      </c>
      <c r="X2780">
        <v>-0.78208828202805347</v>
      </c>
      <c r="Y2780">
        <v>-0.83385119738252489</v>
      </c>
      <c r="Z2780">
        <v>-0.38611280170313134</v>
      </c>
    </row>
    <row r="2781" spans="1:26">
      <c r="A2781" t="s">
        <v>2780</v>
      </c>
      <c r="B2781">
        <v>30</v>
      </c>
      <c r="C2781">
        <v>30</v>
      </c>
      <c r="D2781">
        <v>4</v>
      </c>
      <c r="E2781">
        <v>1</v>
      </c>
      <c r="F2781">
        <v>710.8</v>
      </c>
      <c r="G2781">
        <v>556.79999999999995</v>
      </c>
      <c r="H2781">
        <v>0</v>
      </c>
      <c r="I2781">
        <v>710.8</v>
      </c>
      <c r="J2781">
        <v>20458</v>
      </c>
      <c r="K2781">
        <v>1.49</v>
      </c>
      <c r="L2781">
        <v>4.1216383250683455E-2</v>
      </c>
      <c r="M2781">
        <v>-0.51375187842753911</v>
      </c>
      <c r="N2781">
        <v>0.69393369231797919</v>
      </c>
      <c r="O2781">
        <v>0.92002286225289409</v>
      </c>
      <c r="P2781">
        <v>1.7394954213428189</v>
      </c>
      <c r="Q2781">
        <v>0.6912830216022724</v>
      </c>
      <c r="R2781">
        <v>-0.8121256304477803</v>
      </c>
      <c r="S2781">
        <v>-0.24593253987434635</v>
      </c>
      <c r="T2781">
        <v>1.2950429600869222</v>
      </c>
      <c r="U2781">
        <v>-0.74593611124775072</v>
      </c>
      <c r="V2781">
        <v>-0.84512589055070575</v>
      </c>
      <c r="W2781">
        <v>-0.77899621213367154</v>
      </c>
      <c r="X2781">
        <v>-0.59400018762107243</v>
      </c>
      <c r="Y2781">
        <v>-0.84512589055070575</v>
      </c>
      <c r="Z2781">
        <v>-0.40385397714856941</v>
      </c>
    </row>
    <row r="2782" spans="1:26">
      <c r="A2782" t="s">
        <v>2781</v>
      </c>
      <c r="B2782">
        <v>30</v>
      </c>
      <c r="C2782">
        <v>30</v>
      </c>
      <c r="D2782">
        <v>4</v>
      </c>
      <c r="E2782">
        <v>1</v>
      </c>
      <c r="F2782">
        <v>711</v>
      </c>
      <c r="G2782">
        <v>557</v>
      </c>
      <c r="H2782">
        <v>0</v>
      </c>
      <c r="I2782">
        <v>711</v>
      </c>
      <c r="J2782">
        <v>20386</v>
      </c>
      <c r="K2782">
        <v>1.47</v>
      </c>
      <c r="L2782">
        <v>6.4914704318680932E-2</v>
      </c>
      <c r="M2782">
        <v>-0.4940839642833858</v>
      </c>
      <c r="N2782">
        <v>0.69504762449725876</v>
      </c>
      <c r="O2782">
        <v>0.92734523135017022</v>
      </c>
      <c r="P2782">
        <v>1.7421663657810336</v>
      </c>
      <c r="Q2782">
        <v>0.71107567051524279</v>
      </c>
      <c r="R2782">
        <v>-0.83959223166886909</v>
      </c>
      <c r="S2782">
        <v>-0.2753208012303065</v>
      </c>
      <c r="T2782">
        <v>1.2964233118231223</v>
      </c>
      <c r="U2782">
        <v>-0.74098243378291839</v>
      </c>
      <c r="V2782">
        <v>-0.7387263534786942</v>
      </c>
      <c r="W2782">
        <v>-0.63334855538308887</v>
      </c>
      <c r="X2782">
        <v>-0.73202759112999194</v>
      </c>
      <c r="Y2782">
        <v>-0.98289097732824293</v>
      </c>
      <c r="Z2782">
        <v>-0.40825402416843559</v>
      </c>
    </row>
    <row r="2783" spans="1:26">
      <c r="A2783" t="s">
        <v>2782</v>
      </c>
      <c r="B2783">
        <v>30</v>
      </c>
      <c r="C2783">
        <v>30</v>
      </c>
      <c r="D2783">
        <v>4</v>
      </c>
      <c r="E2783">
        <v>1</v>
      </c>
      <c r="F2783">
        <v>711.2</v>
      </c>
      <c r="G2783">
        <v>557.20000000000005</v>
      </c>
      <c r="H2783">
        <v>0</v>
      </c>
      <c r="I2783">
        <v>711.2</v>
      </c>
      <c r="J2783">
        <v>20364</v>
      </c>
      <c r="K2783">
        <v>1.46</v>
      </c>
      <c r="L2783">
        <v>1.6373737886197292E-2</v>
      </c>
      <c r="M2783">
        <v>-0.45961506643455713</v>
      </c>
      <c r="N2783">
        <v>0.68131177555787314</v>
      </c>
      <c r="O2783">
        <v>0.90093101516160745</v>
      </c>
      <c r="P2783">
        <v>1.7175229671242778</v>
      </c>
      <c r="Q2783">
        <v>0.68812565019777872</v>
      </c>
      <c r="R2783">
        <v>-0.68411080846219996</v>
      </c>
      <c r="S2783">
        <v>-0.26651946841277657</v>
      </c>
      <c r="T2783">
        <v>1.2753888322756002</v>
      </c>
      <c r="U2783">
        <v>-0.74291629513810675</v>
      </c>
      <c r="V2783">
        <v>-0.72172699606816859</v>
      </c>
      <c r="W2783">
        <v>-0.90406720440085142</v>
      </c>
      <c r="X2783">
        <v>-0.6442725693210497</v>
      </c>
      <c r="Y2783">
        <v>-0.85642556996562491</v>
      </c>
      <c r="Z2783">
        <v>-0.39899740141327489</v>
      </c>
    </row>
    <row r="2784" spans="1:26">
      <c r="A2784" t="s">
        <v>2783</v>
      </c>
      <c r="B2784">
        <v>30</v>
      </c>
      <c r="C2784">
        <v>30</v>
      </c>
      <c r="D2784">
        <v>4</v>
      </c>
      <c r="E2784">
        <v>1</v>
      </c>
      <c r="F2784">
        <v>711.4</v>
      </c>
      <c r="G2784">
        <v>557.4</v>
      </c>
      <c r="H2784">
        <v>0</v>
      </c>
      <c r="I2784">
        <v>711.4</v>
      </c>
      <c r="J2784">
        <v>20348</v>
      </c>
      <c r="K2784">
        <v>1.72</v>
      </c>
      <c r="L2784">
        <v>-2.3341517406209387E-3</v>
      </c>
      <c r="M2784">
        <v>-0.56501363671564331</v>
      </c>
      <c r="N2784">
        <v>0.64891099974894528</v>
      </c>
      <c r="O2784">
        <v>0.8704145428095319</v>
      </c>
      <c r="P2784">
        <v>1.6860404163260037</v>
      </c>
      <c r="Q2784">
        <v>0.64453457569291894</v>
      </c>
      <c r="R2784">
        <v>-0.64446387904433833</v>
      </c>
      <c r="S2784">
        <v>-0.27007672671139582</v>
      </c>
      <c r="T2784">
        <v>1.2437636497147955</v>
      </c>
      <c r="U2784">
        <v>-0.66938244242680822</v>
      </c>
      <c r="V2784">
        <v>-0.78196008769027026</v>
      </c>
      <c r="W2784">
        <v>-0.72591129599858562</v>
      </c>
      <c r="X2784">
        <v>-0.71248832302915344</v>
      </c>
      <c r="Y2784">
        <v>-0.7220336409353838</v>
      </c>
      <c r="Z2784">
        <v>-0.3835874347996136</v>
      </c>
    </row>
    <row r="2785" spans="1:26">
      <c r="A2785" t="s">
        <v>2784</v>
      </c>
      <c r="B2785">
        <v>30</v>
      </c>
      <c r="C2785">
        <v>30</v>
      </c>
      <c r="D2785">
        <v>4</v>
      </c>
      <c r="E2785">
        <v>1</v>
      </c>
      <c r="F2785">
        <v>711.6</v>
      </c>
      <c r="G2785">
        <v>557.6</v>
      </c>
      <c r="H2785">
        <v>0</v>
      </c>
      <c r="I2785">
        <v>711.6</v>
      </c>
      <c r="J2785">
        <v>20284</v>
      </c>
      <c r="K2785">
        <v>1.45</v>
      </c>
      <c r="L2785">
        <v>2.6524113204382561E-2</v>
      </c>
      <c r="M2785">
        <v>-0.53059928982655236</v>
      </c>
      <c r="N2785">
        <v>0.67770226260654687</v>
      </c>
      <c r="O2785">
        <v>0.89991707019644951</v>
      </c>
      <c r="P2785">
        <v>1.7191025140684542</v>
      </c>
      <c r="Q2785">
        <v>0.69427759512293907</v>
      </c>
      <c r="R2785">
        <v>-0.65241198581892579</v>
      </c>
      <c r="S2785">
        <v>-0.21567597824110618</v>
      </c>
      <c r="T2785">
        <v>1.2784702680539717</v>
      </c>
      <c r="U2785">
        <v>-0.77973042417258043</v>
      </c>
      <c r="V2785">
        <v>-0.83840468783720379</v>
      </c>
      <c r="W2785">
        <v>-0.73660575473716627</v>
      </c>
      <c r="X2785">
        <v>-0.62986868882636071</v>
      </c>
      <c r="Y2785">
        <v>-0.91269701379284762</v>
      </c>
      <c r="Z2785">
        <v>-0.39740782120846097</v>
      </c>
    </row>
    <row r="2786" spans="1:26">
      <c r="A2786" t="s">
        <v>2785</v>
      </c>
      <c r="B2786">
        <v>30</v>
      </c>
      <c r="C2786">
        <v>30</v>
      </c>
      <c r="D2786">
        <v>4</v>
      </c>
      <c r="E2786">
        <v>1</v>
      </c>
      <c r="F2786">
        <v>711.8</v>
      </c>
      <c r="G2786">
        <v>557.79999999999995</v>
      </c>
      <c r="H2786">
        <v>0</v>
      </c>
      <c r="I2786">
        <v>711.8</v>
      </c>
      <c r="J2786">
        <v>20189</v>
      </c>
      <c r="K2786">
        <v>1.78</v>
      </c>
      <c r="L2786">
        <v>4.5201631047721014E-2</v>
      </c>
      <c r="M2786">
        <v>-0.42523803831542611</v>
      </c>
      <c r="N2786">
        <v>0.71444881858974152</v>
      </c>
      <c r="O2786">
        <v>0.91380607913542766</v>
      </c>
      <c r="P2786">
        <v>1.7272914878575323</v>
      </c>
      <c r="Q2786">
        <v>0.70815458549205312</v>
      </c>
      <c r="R2786">
        <v>-0.69125098525211515</v>
      </c>
      <c r="S2786">
        <v>-0.26681415750258136</v>
      </c>
      <c r="T2786">
        <v>1.3035389773715202</v>
      </c>
      <c r="U2786">
        <v>-0.76435808358754675</v>
      </c>
      <c r="V2786">
        <v>-0.63402431509254065</v>
      </c>
      <c r="W2786">
        <v>-0.81280471265900311</v>
      </c>
      <c r="X2786">
        <v>-0.71213455077763999</v>
      </c>
      <c r="Y2786">
        <v>-1.1058167363071361</v>
      </c>
      <c r="Z2786">
        <v>-0.38581276425140637</v>
      </c>
    </row>
    <row r="2787" spans="1:26">
      <c r="A2787" t="s">
        <v>2786</v>
      </c>
      <c r="B2787">
        <v>30</v>
      </c>
      <c r="C2787">
        <v>30</v>
      </c>
      <c r="D2787">
        <v>4</v>
      </c>
      <c r="E2787">
        <v>1</v>
      </c>
      <c r="F2787">
        <v>712</v>
      </c>
      <c r="G2787">
        <v>558</v>
      </c>
      <c r="H2787">
        <v>0</v>
      </c>
      <c r="I2787">
        <v>712</v>
      </c>
      <c r="J2787">
        <v>20168</v>
      </c>
      <c r="K2787">
        <v>1.64</v>
      </c>
      <c r="L2787">
        <v>-1.0477815512853013E-3</v>
      </c>
      <c r="M2787">
        <v>-0.48155206784230409</v>
      </c>
      <c r="N2787">
        <v>0.71873023609877773</v>
      </c>
      <c r="O2787">
        <v>0.91897832551389291</v>
      </c>
      <c r="P2787">
        <v>1.7362790805062069</v>
      </c>
      <c r="Q2787">
        <v>0.71510135012826626</v>
      </c>
      <c r="R2787">
        <v>-0.68592684339606413</v>
      </c>
      <c r="S2787">
        <v>-0.18500267400377693</v>
      </c>
      <c r="T2787">
        <v>1.3042368522872199</v>
      </c>
      <c r="U2787">
        <v>-0.8681784111565638</v>
      </c>
      <c r="V2787">
        <v>-0.69624311187204024</v>
      </c>
      <c r="W2787">
        <v>-0.72205037547832573</v>
      </c>
      <c r="X2787">
        <v>-0.75185535710437235</v>
      </c>
      <c r="Y2787">
        <v>-1.0014692221296295</v>
      </c>
      <c r="Z2787">
        <v>-0.39516615120457033</v>
      </c>
    </row>
    <row r="2788" spans="1:26">
      <c r="A2788" t="s">
        <v>2787</v>
      </c>
      <c r="B2788">
        <v>30</v>
      </c>
      <c r="C2788">
        <v>30</v>
      </c>
      <c r="D2788">
        <v>4</v>
      </c>
      <c r="E2788">
        <v>1</v>
      </c>
      <c r="F2788">
        <v>712.2</v>
      </c>
      <c r="G2788">
        <v>558.20000000000005</v>
      </c>
      <c r="H2788">
        <v>0</v>
      </c>
      <c r="I2788">
        <v>712.2</v>
      </c>
      <c r="J2788">
        <v>20164</v>
      </c>
      <c r="K2788">
        <v>1.76</v>
      </c>
      <c r="L2788">
        <v>1.6436248135590539E-2</v>
      </c>
      <c r="M2788">
        <v>-0.53729852717228033</v>
      </c>
      <c r="N2788">
        <v>0.72337092537630499</v>
      </c>
      <c r="O2788">
        <v>0.89048180030336188</v>
      </c>
      <c r="P2788">
        <v>1.7143044873461493</v>
      </c>
      <c r="Q2788">
        <v>0.68098868766791609</v>
      </c>
      <c r="R2788">
        <v>-0.65348195914260587</v>
      </c>
      <c r="S2788">
        <v>-0.21915463553041739</v>
      </c>
      <c r="T2788">
        <v>1.2917051648763791</v>
      </c>
      <c r="U2788">
        <v>-0.75359711202587365</v>
      </c>
      <c r="V2788">
        <v>-0.85396765714343659</v>
      </c>
      <c r="W2788">
        <v>-0.76054597198120144</v>
      </c>
      <c r="X2788">
        <v>-0.70783962146519852</v>
      </c>
      <c r="Y2788">
        <v>-0.83140182924469519</v>
      </c>
      <c r="Z2788">
        <v>-0.39856278547426677</v>
      </c>
    </row>
    <row r="2789" spans="1:26">
      <c r="A2789" t="s">
        <v>2788</v>
      </c>
      <c r="B2789">
        <v>30</v>
      </c>
      <c r="C2789">
        <v>30</v>
      </c>
      <c r="D2789">
        <v>4</v>
      </c>
      <c r="E2789">
        <v>1</v>
      </c>
      <c r="F2789">
        <v>712.4</v>
      </c>
      <c r="G2789">
        <v>558.4</v>
      </c>
      <c r="H2789">
        <v>0</v>
      </c>
      <c r="I2789">
        <v>712.4</v>
      </c>
      <c r="J2789">
        <v>19906</v>
      </c>
      <c r="K2789">
        <v>1.62</v>
      </c>
      <c r="L2789">
        <v>3.2583186939524278E-2</v>
      </c>
      <c r="M2789">
        <v>-0.41093378876075304</v>
      </c>
      <c r="N2789">
        <v>0.76568356906538526</v>
      </c>
      <c r="O2789">
        <v>0.92252657182208209</v>
      </c>
      <c r="P2789">
        <v>1.7302756502128607</v>
      </c>
      <c r="Q2789">
        <v>0.70827066718527543</v>
      </c>
      <c r="R2789">
        <v>-0.69536452260527259</v>
      </c>
      <c r="S2789">
        <v>-0.21679802701142917</v>
      </c>
      <c r="T2789">
        <v>1.3170930555955009</v>
      </c>
      <c r="U2789">
        <v>-0.77891057405534747</v>
      </c>
      <c r="V2789">
        <v>-1.07731642589318</v>
      </c>
      <c r="W2789">
        <v>-0.78687950372662285</v>
      </c>
      <c r="X2789">
        <v>-0.73394342853882433</v>
      </c>
      <c r="Y2789">
        <v>-0.77628643022919874</v>
      </c>
      <c r="Z2789">
        <v>-0.36176731279538282</v>
      </c>
    </row>
    <row r="2790" spans="1:26">
      <c r="A2790" t="s">
        <v>2789</v>
      </c>
      <c r="B2790">
        <v>30</v>
      </c>
      <c r="C2790">
        <v>30</v>
      </c>
      <c r="D2790">
        <v>4</v>
      </c>
      <c r="E2790">
        <v>1</v>
      </c>
      <c r="F2790">
        <v>712.6</v>
      </c>
      <c r="G2790">
        <v>558.6</v>
      </c>
      <c r="H2790">
        <v>0</v>
      </c>
      <c r="I2790">
        <v>712.6</v>
      </c>
      <c r="J2790">
        <v>20058</v>
      </c>
      <c r="K2790">
        <v>1.29</v>
      </c>
      <c r="L2790">
        <v>3.9289838073166784E-3</v>
      </c>
      <c r="M2790">
        <v>-0.4765170295953674</v>
      </c>
      <c r="N2790">
        <v>0.75356362712766511</v>
      </c>
      <c r="O2790">
        <v>0.90008096172675156</v>
      </c>
      <c r="P2790">
        <v>1.7099866172080804</v>
      </c>
      <c r="Q2790">
        <v>0.69546640429512419</v>
      </c>
      <c r="R2790">
        <v>-0.70297928401708776</v>
      </c>
      <c r="S2790">
        <v>-0.12530904671367674</v>
      </c>
      <c r="T2790">
        <v>1.3019261554392385</v>
      </c>
      <c r="U2790">
        <v>-0.70087615892932342</v>
      </c>
      <c r="V2790">
        <v>-0.77880040125744565</v>
      </c>
      <c r="W2790">
        <v>-0.8154493800657896</v>
      </c>
      <c r="X2790">
        <v>-0.64026954732972918</v>
      </c>
      <c r="Y2790">
        <v>-1.1247519016957608</v>
      </c>
      <c r="Z2790">
        <v>-0.36094160717037677</v>
      </c>
    </row>
    <row r="2791" spans="1:26">
      <c r="A2791" t="s">
        <v>2790</v>
      </c>
      <c r="B2791">
        <v>30</v>
      </c>
      <c r="C2791">
        <v>30</v>
      </c>
      <c r="D2791">
        <v>4</v>
      </c>
      <c r="E2791">
        <v>1</v>
      </c>
      <c r="F2791">
        <v>712.8</v>
      </c>
      <c r="G2791">
        <v>558.79999999999995</v>
      </c>
      <c r="H2791">
        <v>0</v>
      </c>
      <c r="I2791">
        <v>712.8</v>
      </c>
      <c r="J2791">
        <v>19866</v>
      </c>
      <c r="K2791">
        <v>1.94</v>
      </c>
      <c r="L2791">
        <v>-1.1740849942713993E-2</v>
      </c>
      <c r="M2791">
        <v>-0.50096720352029045</v>
      </c>
      <c r="N2791">
        <v>0.75055006038016758</v>
      </c>
      <c r="O2791">
        <v>0.87031675253966001</v>
      </c>
      <c r="P2791">
        <v>1.6829849176328269</v>
      </c>
      <c r="Q2791">
        <v>0.66449753569577896</v>
      </c>
      <c r="R2791">
        <v>-0.64229635631675974</v>
      </c>
      <c r="S2791">
        <v>-0.20504661363478957</v>
      </c>
      <c r="T2791">
        <v>1.2731227062891892</v>
      </c>
      <c r="U2791">
        <v>-0.79694720644763006</v>
      </c>
      <c r="V2791">
        <v>-0.85601636228325606</v>
      </c>
      <c r="W2791">
        <v>-0.89511422317518896</v>
      </c>
      <c r="X2791">
        <v>-0.63879396248068909</v>
      </c>
      <c r="Y2791">
        <v>-0.69454919473630716</v>
      </c>
      <c r="Z2791">
        <v>-0.33603024156982947</v>
      </c>
    </row>
    <row r="2792" spans="1:26">
      <c r="A2792" t="s">
        <v>2791</v>
      </c>
      <c r="B2792">
        <v>30</v>
      </c>
      <c r="C2792">
        <v>30</v>
      </c>
      <c r="D2792">
        <v>4</v>
      </c>
      <c r="E2792">
        <v>1</v>
      </c>
      <c r="F2792">
        <v>713</v>
      </c>
      <c r="G2792">
        <v>559</v>
      </c>
      <c r="H2792">
        <v>0</v>
      </c>
      <c r="I2792">
        <v>713</v>
      </c>
      <c r="J2792">
        <v>19532</v>
      </c>
      <c r="K2792">
        <v>2.2999999999999998</v>
      </c>
      <c r="L2792">
        <v>-4.956799377942727E-2</v>
      </c>
      <c r="M2792">
        <v>-0.45654406316765483</v>
      </c>
      <c r="N2792">
        <v>0.77335363556717196</v>
      </c>
      <c r="O2792">
        <v>0.86012130278374155</v>
      </c>
      <c r="P2792">
        <v>1.6731996665806326</v>
      </c>
      <c r="Q2792">
        <v>0.63787714943670693</v>
      </c>
      <c r="R2792">
        <v>-0.66230599289055636</v>
      </c>
      <c r="S2792">
        <v>-0.17588471509293169</v>
      </c>
      <c r="T2792">
        <v>1.2773645028018188</v>
      </c>
      <c r="U2792">
        <v>-0.66608249044281265</v>
      </c>
      <c r="V2792">
        <v>-0.80060869105683785</v>
      </c>
      <c r="W2792">
        <v>-0.69146422163176979</v>
      </c>
      <c r="X2792">
        <v>-0.6126182087014489</v>
      </c>
      <c r="Y2792">
        <v>-1.1068398804066268</v>
      </c>
      <c r="Z2792">
        <v>-0.3341755219916579</v>
      </c>
    </row>
    <row r="2793" spans="1:26">
      <c r="A2793" t="s">
        <v>2792</v>
      </c>
      <c r="B2793">
        <v>30</v>
      </c>
      <c r="C2793">
        <v>30</v>
      </c>
      <c r="D2793">
        <v>4</v>
      </c>
      <c r="E2793">
        <v>1</v>
      </c>
      <c r="F2793">
        <v>713.2</v>
      </c>
      <c r="G2793">
        <v>559.20000000000005</v>
      </c>
      <c r="H2793">
        <v>0</v>
      </c>
      <c r="I2793">
        <v>713.2</v>
      </c>
      <c r="J2793">
        <v>19583</v>
      </c>
      <c r="K2793">
        <v>2.42</v>
      </c>
      <c r="L2793">
        <v>-4.9000850569861892E-2</v>
      </c>
      <c r="M2793">
        <v>-0.4620046056777754</v>
      </c>
      <c r="N2793">
        <v>0.76590958244950702</v>
      </c>
      <c r="O2793">
        <v>0.84997577486774234</v>
      </c>
      <c r="P2793">
        <v>1.6617597170989558</v>
      </c>
      <c r="Q2793">
        <v>0.62150951118043218</v>
      </c>
      <c r="R2793">
        <v>-0.66566035046811267</v>
      </c>
      <c r="S2793">
        <v>-0.13779920466883525</v>
      </c>
      <c r="T2793">
        <v>1.2708834643845661</v>
      </c>
      <c r="U2793">
        <v>-0.84454450970796402</v>
      </c>
      <c r="V2793">
        <v>-0.7470744779480295</v>
      </c>
      <c r="W2793">
        <v>-0.6885232334276169</v>
      </c>
      <c r="X2793">
        <v>-0.72524604045235685</v>
      </c>
      <c r="Y2793">
        <v>-0.85018477706065676</v>
      </c>
      <c r="Z2793">
        <v>-0.34872643354272831</v>
      </c>
    </row>
    <row r="2794" spans="1:26">
      <c r="A2794" t="s">
        <v>2793</v>
      </c>
      <c r="B2794">
        <v>30</v>
      </c>
      <c r="C2794">
        <v>30</v>
      </c>
      <c r="D2794">
        <v>4</v>
      </c>
      <c r="E2794">
        <v>1</v>
      </c>
      <c r="F2794">
        <v>713.4</v>
      </c>
      <c r="G2794">
        <v>559.4</v>
      </c>
      <c r="H2794">
        <v>0</v>
      </c>
      <c r="I2794">
        <v>713.4</v>
      </c>
      <c r="J2794">
        <v>19895</v>
      </c>
      <c r="K2794">
        <v>1.78</v>
      </c>
      <c r="L2794">
        <v>-4.7780659822955915E-2</v>
      </c>
      <c r="M2794">
        <v>-0.4749184223620887</v>
      </c>
      <c r="N2794">
        <v>0.77075384408749603</v>
      </c>
      <c r="O2794">
        <v>0.85465213488937486</v>
      </c>
      <c r="P2794">
        <v>1.6639585566142432</v>
      </c>
      <c r="Q2794">
        <v>0.62697310097002379</v>
      </c>
      <c r="R2794">
        <v>-0.71591272853839683</v>
      </c>
      <c r="S2794">
        <v>-0.18395432540614082</v>
      </c>
      <c r="T2794">
        <v>1.2677580192031037</v>
      </c>
      <c r="U2794">
        <v>-0.76325896472940702</v>
      </c>
      <c r="V2794">
        <v>-0.6863574849766807</v>
      </c>
      <c r="W2794">
        <v>-0.82680838776322829</v>
      </c>
      <c r="X2794">
        <v>-0.60812968493637853</v>
      </c>
      <c r="Y2794">
        <v>-0.87697499722895844</v>
      </c>
      <c r="Z2794">
        <v>-0.35355647685378361</v>
      </c>
    </row>
    <row r="2795" spans="1:26">
      <c r="A2795" t="s">
        <v>2794</v>
      </c>
      <c r="B2795">
        <v>30</v>
      </c>
      <c r="C2795">
        <v>30</v>
      </c>
      <c r="D2795">
        <v>4</v>
      </c>
      <c r="E2795">
        <v>1</v>
      </c>
      <c r="F2795">
        <v>713.6</v>
      </c>
      <c r="G2795">
        <v>559.6</v>
      </c>
      <c r="H2795">
        <v>0</v>
      </c>
      <c r="I2795">
        <v>713.6</v>
      </c>
      <c r="J2795">
        <v>20003</v>
      </c>
      <c r="K2795">
        <v>1.74</v>
      </c>
      <c r="L2795">
        <v>-1.9550370605869585E-2</v>
      </c>
      <c r="M2795">
        <v>-0.46988886584657524</v>
      </c>
      <c r="N2795">
        <v>0.7531499832212456</v>
      </c>
      <c r="O2795">
        <v>0.86724099016903655</v>
      </c>
      <c r="P2795">
        <v>1.67009815384072</v>
      </c>
      <c r="Q2795">
        <v>0.65476330230401381</v>
      </c>
      <c r="R2795">
        <v>-0.6963455577032851</v>
      </c>
      <c r="S2795">
        <v>-0.17288813881047921</v>
      </c>
      <c r="T2795">
        <v>1.2648328754294804</v>
      </c>
      <c r="U2795">
        <v>-0.7388979083887488</v>
      </c>
      <c r="V2795">
        <v>-0.69250221862152483</v>
      </c>
      <c r="W2795">
        <v>-0.89930896315926767</v>
      </c>
      <c r="X2795">
        <v>-0.80055480945284097</v>
      </c>
      <c r="Y2795">
        <v>-0.72014847237590984</v>
      </c>
      <c r="Z2795">
        <v>-0.35011799156374929</v>
      </c>
    </row>
    <row r="2796" spans="1:26">
      <c r="A2796" t="s">
        <v>2795</v>
      </c>
      <c r="B2796">
        <v>30</v>
      </c>
      <c r="C2796">
        <v>30</v>
      </c>
      <c r="D2796">
        <v>4</v>
      </c>
      <c r="E2796">
        <v>1</v>
      </c>
      <c r="F2796">
        <v>713.8</v>
      </c>
      <c r="G2796">
        <v>559.79999999999995</v>
      </c>
      <c r="H2796">
        <v>0</v>
      </c>
      <c r="I2796">
        <v>713.8</v>
      </c>
      <c r="J2796">
        <v>20062</v>
      </c>
      <c r="K2796">
        <v>1.64</v>
      </c>
      <c r="L2796">
        <v>-1.0732156431644661E-2</v>
      </c>
      <c r="M2796">
        <v>-0.45085375961944851</v>
      </c>
      <c r="N2796">
        <v>0.73113266486070239</v>
      </c>
      <c r="O2796">
        <v>0.87348014932227125</v>
      </c>
      <c r="P2796">
        <v>1.6729897178408013</v>
      </c>
      <c r="Q2796">
        <v>0.66091267343311366</v>
      </c>
      <c r="R2796">
        <v>-0.78107214441091188</v>
      </c>
      <c r="S2796">
        <v>-0.15473726744973432</v>
      </c>
      <c r="T2796">
        <v>1.2670454781227705</v>
      </c>
      <c r="U2796">
        <v>-0.67270250923580488</v>
      </c>
      <c r="V2796">
        <v>-0.79046266121698139</v>
      </c>
      <c r="W2796">
        <v>-0.84339873640477991</v>
      </c>
      <c r="X2796">
        <v>-0.74971769352692208</v>
      </c>
      <c r="Y2796">
        <v>-0.75188375528342977</v>
      </c>
      <c r="Z2796">
        <v>-0.37070276415748094</v>
      </c>
    </row>
    <row r="2797" spans="1:26">
      <c r="A2797" t="s">
        <v>2796</v>
      </c>
      <c r="B2797">
        <v>30</v>
      </c>
      <c r="C2797">
        <v>30</v>
      </c>
      <c r="D2797">
        <v>4</v>
      </c>
      <c r="E2797">
        <v>1</v>
      </c>
      <c r="F2797">
        <v>714</v>
      </c>
      <c r="G2797">
        <v>560</v>
      </c>
      <c r="H2797">
        <v>0</v>
      </c>
      <c r="I2797">
        <v>714</v>
      </c>
      <c r="J2797">
        <v>20091</v>
      </c>
      <c r="K2797">
        <v>2.1800000000000002</v>
      </c>
      <c r="L2797">
        <v>-4.8500596769462605E-2</v>
      </c>
      <c r="M2797">
        <v>-0.4349245467197963</v>
      </c>
      <c r="N2797">
        <v>0.71337243544377227</v>
      </c>
      <c r="O2797">
        <v>0.85981973337423767</v>
      </c>
      <c r="P2797">
        <v>1.6634522817863269</v>
      </c>
      <c r="Q2797">
        <v>0.64996897215658034</v>
      </c>
      <c r="R2797">
        <v>-0.60547047297642043</v>
      </c>
      <c r="S2797">
        <v>-0.21388832209611192</v>
      </c>
      <c r="T2797">
        <v>1.2595576400384978</v>
      </c>
      <c r="U2797">
        <v>-0.71225987658556744</v>
      </c>
      <c r="V2797">
        <v>-0.71034245853984557</v>
      </c>
      <c r="W2797">
        <v>-0.71034245853984557</v>
      </c>
      <c r="X2797">
        <v>-0.69715245832282546</v>
      </c>
      <c r="Y2797">
        <v>-1.0132898722495485</v>
      </c>
      <c r="Z2797">
        <v>-0.34248827501764928</v>
      </c>
    </row>
    <row r="2798" spans="1:26">
      <c r="A2798" t="s">
        <v>2797</v>
      </c>
      <c r="B2798">
        <v>30</v>
      </c>
      <c r="C2798">
        <v>30</v>
      </c>
      <c r="D2798">
        <v>4</v>
      </c>
      <c r="E2798">
        <v>1</v>
      </c>
      <c r="F2798">
        <v>714.2</v>
      </c>
      <c r="G2798">
        <v>560.20000000000005</v>
      </c>
      <c r="H2798">
        <v>0</v>
      </c>
      <c r="I2798">
        <v>714.2</v>
      </c>
      <c r="J2798">
        <v>20061</v>
      </c>
      <c r="K2798">
        <v>1.9</v>
      </c>
      <c r="L2798">
        <v>-3.2419705580804571E-4</v>
      </c>
      <c r="M2798">
        <v>-0.48709683745165133</v>
      </c>
      <c r="N2798">
        <v>0.72375652786324185</v>
      </c>
      <c r="O2798">
        <v>0.89861986829050622</v>
      </c>
      <c r="P2798">
        <v>1.6890025543833469</v>
      </c>
      <c r="Q2798">
        <v>0.67887400129784847</v>
      </c>
      <c r="R2798">
        <v>-0.57167921507041708</v>
      </c>
      <c r="S2798">
        <v>-0.17880826922737955</v>
      </c>
      <c r="T2798">
        <v>1.2863321076874672</v>
      </c>
      <c r="U2798">
        <v>-0.71840054931347253</v>
      </c>
      <c r="V2798">
        <v>-0.73535077800403759</v>
      </c>
      <c r="W2798">
        <v>-0.91469519445744074</v>
      </c>
      <c r="X2798">
        <v>-0.85956988813135704</v>
      </c>
      <c r="Y2798">
        <v>-0.81066013081085297</v>
      </c>
      <c r="Z2798">
        <v>-0.35194637299005127</v>
      </c>
    </row>
    <row r="2799" spans="1:26">
      <c r="A2799" t="s">
        <v>2798</v>
      </c>
      <c r="B2799">
        <v>30</v>
      </c>
      <c r="C2799">
        <v>30</v>
      </c>
      <c r="D2799">
        <v>4</v>
      </c>
      <c r="E2799">
        <v>1</v>
      </c>
      <c r="F2799">
        <v>714.4</v>
      </c>
      <c r="G2799">
        <v>560.4</v>
      </c>
      <c r="H2799">
        <v>0</v>
      </c>
      <c r="I2799">
        <v>714.4</v>
      </c>
      <c r="J2799">
        <v>20037</v>
      </c>
      <c r="K2799">
        <v>1.61</v>
      </c>
      <c r="L2799">
        <v>-9.0683175386430132E-3</v>
      </c>
      <c r="M2799">
        <v>-0.52136391820855854</v>
      </c>
      <c r="N2799">
        <v>0.74399265047650354</v>
      </c>
      <c r="O2799">
        <v>0.89904010275235224</v>
      </c>
      <c r="P2799">
        <v>1.6971667245318938</v>
      </c>
      <c r="Q2799">
        <v>0.67668191673517297</v>
      </c>
      <c r="R2799">
        <v>-0.71176264230411679</v>
      </c>
      <c r="S2799">
        <v>-0.2654960813027713</v>
      </c>
      <c r="T2799">
        <v>1.2907031217731164</v>
      </c>
      <c r="U2799">
        <v>-0.68360406536701013</v>
      </c>
      <c r="V2799">
        <v>-0.82239391387253979</v>
      </c>
      <c r="W2799">
        <v>-0.56801593942926354</v>
      </c>
      <c r="X2799">
        <v>-0.75087556116744325</v>
      </c>
      <c r="Y2799">
        <v>-0.97500407707869818</v>
      </c>
      <c r="Z2799">
        <v>-0.40049285407182666</v>
      </c>
    </row>
    <row r="2800" spans="1:26">
      <c r="A2800" t="s">
        <v>2799</v>
      </c>
      <c r="B2800">
        <v>30</v>
      </c>
      <c r="C2800">
        <v>30</v>
      </c>
      <c r="D2800">
        <v>4</v>
      </c>
      <c r="E2800">
        <v>1</v>
      </c>
      <c r="F2800">
        <v>714.6</v>
      </c>
      <c r="G2800">
        <v>560.6</v>
      </c>
      <c r="H2800">
        <v>0</v>
      </c>
      <c r="I2800">
        <v>714.6</v>
      </c>
      <c r="J2800">
        <v>19842</v>
      </c>
      <c r="K2800">
        <v>1.67</v>
      </c>
      <c r="L2800">
        <v>-1.1060609739713928E-3</v>
      </c>
      <c r="M2800">
        <v>-0.45745540683545149</v>
      </c>
      <c r="N2800">
        <v>0.75923239695035993</v>
      </c>
      <c r="O2800">
        <v>0.8936121055751195</v>
      </c>
      <c r="P2800">
        <v>1.70249500103943</v>
      </c>
      <c r="Q2800">
        <v>0.68507844709938848</v>
      </c>
      <c r="R2800">
        <v>-0.62235744338877119</v>
      </c>
      <c r="S2800">
        <v>-0.24696930960325222</v>
      </c>
      <c r="T2800">
        <v>1.2955001287562165</v>
      </c>
      <c r="U2800">
        <v>-0.80904177594187654</v>
      </c>
      <c r="V2800">
        <v>-0.8542039347000705</v>
      </c>
      <c r="W2800">
        <v>-0.76570375950461433</v>
      </c>
      <c r="X2800">
        <v>-0.77800754220190782</v>
      </c>
      <c r="Y2800">
        <v>-0.80107284627060127</v>
      </c>
      <c r="Z2800">
        <v>-0.37033249078282754</v>
      </c>
    </row>
    <row r="2801" spans="1:26">
      <c r="A2801" t="s">
        <v>2800</v>
      </c>
      <c r="B2801">
        <v>30</v>
      </c>
      <c r="C2801">
        <v>30</v>
      </c>
      <c r="D2801">
        <v>4</v>
      </c>
      <c r="E2801">
        <v>1</v>
      </c>
      <c r="F2801">
        <v>714.8</v>
      </c>
      <c r="G2801">
        <v>560.79999999999995</v>
      </c>
      <c r="H2801">
        <v>0</v>
      </c>
      <c r="I2801">
        <v>714.8</v>
      </c>
      <c r="J2801">
        <v>19638</v>
      </c>
      <c r="K2801">
        <v>1.55</v>
      </c>
      <c r="L2801">
        <v>5.359790768349108E-3</v>
      </c>
      <c r="M2801">
        <v>-0.41305580361348621</v>
      </c>
      <c r="N2801">
        <v>0.73966923711798249</v>
      </c>
      <c r="O2801">
        <v>0.88717118199385347</v>
      </c>
      <c r="P2801">
        <v>1.6981388141433222</v>
      </c>
      <c r="Q2801">
        <v>0.66514378388386186</v>
      </c>
      <c r="R2801">
        <v>-0.72491664692914926</v>
      </c>
      <c r="S2801">
        <v>-0.22989118817056234</v>
      </c>
      <c r="T2801">
        <v>1.2848002949595174</v>
      </c>
      <c r="U2801">
        <v>-0.81746185453475551</v>
      </c>
      <c r="V2801">
        <v>-0.80409789297677403</v>
      </c>
      <c r="W2801">
        <v>-0.77360857082887369</v>
      </c>
      <c r="X2801">
        <v>-0.71838577977019147</v>
      </c>
      <c r="Y2801">
        <v>-0.7988653660430971</v>
      </c>
      <c r="Z2801">
        <v>-0.35037317688572883</v>
      </c>
    </row>
    <row r="2802" spans="1:26">
      <c r="A2802" t="s">
        <v>2801</v>
      </c>
      <c r="B2802">
        <v>30</v>
      </c>
      <c r="C2802">
        <v>30</v>
      </c>
      <c r="D2802">
        <v>4</v>
      </c>
      <c r="E2802">
        <v>1</v>
      </c>
      <c r="F2802">
        <v>715</v>
      </c>
      <c r="G2802">
        <v>561</v>
      </c>
      <c r="H2802">
        <v>0</v>
      </c>
      <c r="I2802">
        <v>715</v>
      </c>
      <c r="J2802">
        <v>19820</v>
      </c>
      <c r="K2802">
        <v>1.4</v>
      </c>
      <c r="L2802">
        <v>-1.5447524610829766E-2</v>
      </c>
      <c r="M2802">
        <v>-0.44353167500573187</v>
      </c>
      <c r="N2802">
        <v>0.74306271526573653</v>
      </c>
      <c r="O2802">
        <v>0.88906456673973</v>
      </c>
      <c r="P2802">
        <v>1.6960850770583809</v>
      </c>
      <c r="Q2802">
        <v>0.66011172066129287</v>
      </c>
      <c r="R2802">
        <v>-0.64765165766165667</v>
      </c>
      <c r="S2802">
        <v>-0.22508917408128706</v>
      </c>
      <c r="T2802">
        <v>1.2831064048775478</v>
      </c>
      <c r="U2802">
        <v>-0.79741397799498881</v>
      </c>
      <c r="V2802">
        <v>-0.70358044407557008</v>
      </c>
      <c r="W2802">
        <v>-0.98647021421503767</v>
      </c>
      <c r="X2802">
        <v>-0.59170025233250656</v>
      </c>
      <c r="Y2802">
        <v>-0.86054556462508658</v>
      </c>
      <c r="Z2802">
        <v>-0.34124218058584288</v>
      </c>
    </row>
    <row r="2803" spans="1:26">
      <c r="A2803" t="s">
        <v>2802</v>
      </c>
      <c r="B2803">
        <v>30</v>
      </c>
      <c r="C2803">
        <v>30</v>
      </c>
      <c r="D2803">
        <v>4</v>
      </c>
      <c r="E2803">
        <v>1</v>
      </c>
      <c r="F2803">
        <v>715.2</v>
      </c>
      <c r="G2803">
        <v>561.20000000000005</v>
      </c>
      <c r="H2803">
        <v>0</v>
      </c>
      <c r="I2803">
        <v>715.2</v>
      </c>
      <c r="J2803">
        <v>19745</v>
      </c>
      <c r="K2803">
        <v>1.45</v>
      </c>
      <c r="L2803">
        <v>-2.7147258218986853E-2</v>
      </c>
      <c r="M2803">
        <v>-0.48218098297581086</v>
      </c>
      <c r="N2803">
        <v>0.73345002676903348</v>
      </c>
      <c r="O2803">
        <v>0.86612924507746913</v>
      </c>
      <c r="P2803">
        <v>1.6767792992783828</v>
      </c>
      <c r="Q2803">
        <v>0.64257825601393748</v>
      </c>
      <c r="R2803">
        <v>-0.61884173407511556</v>
      </c>
      <c r="S2803">
        <v>-0.21731114553637773</v>
      </c>
      <c r="T2803">
        <v>1.2681382411715791</v>
      </c>
      <c r="U2803">
        <v>-0.82990000360796556</v>
      </c>
      <c r="V2803">
        <v>-0.74983153665544733</v>
      </c>
      <c r="W2803">
        <v>-0.72194132190086946</v>
      </c>
      <c r="X2803">
        <v>-0.67101974574018719</v>
      </c>
      <c r="Y2803">
        <v>-0.86890133959964944</v>
      </c>
      <c r="Z2803">
        <v>-0.36613103096825744</v>
      </c>
    </row>
    <row r="2804" spans="1:26">
      <c r="A2804" t="s">
        <v>2803</v>
      </c>
      <c r="B2804">
        <v>30</v>
      </c>
      <c r="C2804">
        <v>30</v>
      </c>
      <c r="D2804">
        <v>4</v>
      </c>
      <c r="E2804">
        <v>1</v>
      </c>
      <c r="F2804">
        <v>715.4</v>
      </c>
      <c r="G2804">
        <v>561.4</v>
      </c>
      <c r="H2804">
        <v>0</v>
      </c>
      <c r="I2804">
        <v>715.4</v>
      </c>
      <c r="J2804">
        <v>19650</v>
      </c>
      <c r="K2804">
        <v>1.42</v>
      </c>
      <c r="L2804">
        <v>-5.0449301178082981E-2</v>
      </c>
      <c r="M2804">
        <v>-0.49526143284586432</v>
      </c>
      <c r="N2804">
        <v>0.71801140659244178</v>
      </c>
      <c r="O2804">
        <v>0.85928693947626766</v>
      </c>
      <c r="P2804">
        <v>1.6658722498695275</v>
      </c>
      <c r="Q2804">
        <v>0.65354450866939473</v>
      </c>
      <c r="R2804">
        <v>-0.65294511239400232</v>
      </c>
      <c r="S2804">
        <v>-0.28721662106920964</v>
      </c>
      <c r="T2804">
        <v>1.2581589913770264</v>
      </c>
      <c r="U2804">
        <v>-0.7796315152718224</v>
      </c>
      <c r="V2804">
        <v>-0.65294511239400232</v>
      </c>
      <c r="W2804">
        <v>-0.74811446382575753</v>
      </c>
      <c r="X2804">
        <v>-0.5662708758809849</v>
      </c>
      <c r="Y2804">
        <v>-0.92203966112493108</v>
      </c>
      <c r="Z2804">
        <v>-0.3562861735505285</v>
      </c>
    </row>
    <row r="2805" spans="1:26">
      <c r="A2805" t="s">
        <v>2804</v>
      </c>
      <c r="B2805">
        <v>30</v>
      </c>
      <c r="C2805">
        <v>30</v>
      </c>
      <c r="D2805">
        <v>4</v>
      </c>
      <c r="E2805">
        <v>1</v>
      </c>
      <c r="F2805">
        <v>715.6</v>
      </c>
      <c r="G2805">
        <v>561.6</v>
      </c>
      <c r="H2805">
        <v>0</v>
      </c>
      <c r="I2805">
        <v>715.6</v>
      </c>
      <c r="J2805">
        <v>19602</v>
      </c>
      <c r="K2805">
        <v>1.76</v>
      </c>
      <c r="L2805">
        <v>-5.5678703983363963E-2</v>
      </c>
      <c r="M2805">
        <v>-0.45843025441589746</v>
      </c>
      <c r="N2805">
        <v>0.73630117859950439</v>
      </c>
      <c r="O2805">
        <v>0.87723777096528799</v>
      </c>
      <c r="P2805">
        <v>1.6768584973499741</v>
      </c>
      <c r="Q2805">
        <v>0.68356397428681637</v>
      </c>
      <c r="R2805">
        <v>-0.70843574369293894</v>
      </c>
      <c r="S2805">
        <v>-0.27134361105875299</v>
      </c>
      <c r="T2805">
        <v>1.2773845868539329</v>
      </c>
      <c r="U2805">
        <v>-0.70639200118295264</v>
      </c>
      <c r="V2805">
        <v>-0.6333710638401463</v>
      </c>
      <c r="W2805">
        <v>-0.75601800366886129</v>
      </c>
      <c r="X2805">
        <v>-0.72727556670847748</v>
      </c>
      <c r="Y2805">
        <v>-0.93440105950412744</v>
      </c>
      <c r="Z2805">
        <v>-0.36846631510246863</v>
      </c>
    </row>
    <row r="2806" spans="1:26">
      <c r="A2806" t="s">
        <v>2805</v>
      </c>
      <c r="B2806">
        <v>30</v>
      </c>
      <c r="C2806">
        <v>30</v>
      </c>
      <c r="D2806">
        <v>4</v>
      </c>
      <c r="E2806">
        <v>1</v>
      </c>
      <c r="F2806">
        <v>715.8</v>
      </c>
      <c r="G2806">
        <v>561.79999999999995</v>
      </c>
      <c r="H2806">
        <v>0</v>
      </c>
      <c r="I2806">
        <v>715.8</v>
      </c>
      <c r="J2806">
        <v>19860</v>
      </c>
      <c r="K2806">
        <v>1.53</v>
      </c>
      <c r="L2806">
        <v>-1.816574432276406E-2</v>
      </c>
      <c r="M2806">
        <v>-0.48204137923055257</v>
      </c>
      <c r="N2806">
        <v>0.75284066483782919</v>
      </c>
      <c r="O2806">
        <v>0.89874811582568892</v>
      </c>
      <c r="P2806">
        <v>1.7026500515870462</v>
      </c>
      <c r="Q2806">
        <v>0.70023389650177947</v>
      </c>
      <c r="R2806">
        <v>-0.63658277922721429</v>
      </c>
      <c r="S2806">
        <v>-0.18801115311693842</v>
      </c>
      <c r="T2806">
        <v>1.2988993993050491</v>
      </c>
      <c r="U2806">
        <v>-0.7175698261381015</v>
      </c>
      <c r="V2806">
        <v>-0.84250856274640151</v>
      </c>
      <c r="W2806">
        <v>-0.88826605330707653</v>
      </c>
      <c r="X2806">
        <v>-0.76574679082218955</v>
      </c>
      <c r="Y2806">
        <v>-0.81447983914615785</v>
      </c>
      <c r="Z2806">
        <v>-0.3893152777306948</v>
      </c>
    </row>
    <row r="2807" spans="1:26">
      <c r="A2807" t="s">
        <v>2806</v>
      </c>
      <c r="B2807">
        <v>30</v>
      </c>
      <c r="C2807">
        <v>30</v>
      </c>
      <c r="D2807">
        <v>4</v>
      </c>
      <c r="E2807">
        <v>1</v>
      </c>
      <c r="F2807">
        <v>716</v>
      </c>
      <c r="G2807">
        <v>562</v>
      </c>
      <c r="H2807">
        <v>0</v>
      </c>
      <c r="I2807">
        <v>716</v>
      </c>
      <c r="J2807">
        <v>19718</v>
      </c>
      <c r="K2807">
        <v>1.9</v>
      </c>
      <c r="L2807">
        <v>-3.3604093821369932E-2</v>
      </c>
      <c r="M2807">
        <v>-0.47675527937909912</v>
      </c>
      <c r="N2807">
        <v>0.75522374745240506</v>
      </c>
      <c r="O2807">
        <v>0.89102647277004543</v>
      </c>
      <c r="P2807">
        <v>1.698118249508318</v>
      </c>
      <c r="Q2807">
        <v>0.68895527811885038</v>
      </c>
      <c r="R2807">
        <v>-0.53794974012062102</v>
      </c>
      <c r="S2807">
        <v>-0.21261235080515267</v>
      </c>
      <c r="T2807">
        <v>1.2916502339566811</v>
      </c>
      <c r="U2807">
        <v>-0.70485297827245708</v>
      </c>
      <c r="V2807">
        <v>-0.72197024731966808</v>
      </c>
      <c r="W2807">
        <v>-0.88728441535915725</v>
      </c>
      <c r="X2807">
        <v>-0.89048955523436857</v>
      </c>
      <c r="Y2807">
        <v>-0.85945532149439985</v>
      </c>
      <c r="Z2807">
        <v>-0.38991918216929111</v>
      </c>
    </row>
    <row r="2808" spans="1:26">
      <c r="A2808" t="s">
        <v>2807</v>
      </c>
      <c r="B2808">
        <v>30</v>
      </c>
      <c r="C2808">
        <v>30</v>
      </c>
      <c r="D2808">
        <v>4</v>
      </c>
      <c r="E2808">
        <v>1</v>
      </c>
      <c r="F2808">
        <v>716.2</v>
      </c>
      <c r="G2808">
        <v>562.20000000000005</v>
      </c>
      <c r="H2808">
        <v>0</v>
      </c>
      <c r="I2808">
        <v>716.2</v>
      </c>
      <c r="J2808">
        <v>19663</v>
      </c>
      <c r="K2808">
        <v>1.88</v>
      </c>
      <c r="L2808">
        <v>-2.6377040685276607E-2</v>
      </c>
      <c r="M2808">
        <v>-0.44895800842141942</v>
      </c>
      <c r="N2808">
        <v>0.76337359282799</v>
      </c>
      <c r="O2808">
        <v>0.89447720064102776</v>
      </c>
      <c r="P2808">
        <v>1.6996196363846534</v>
      </c>
      <c r="Q2808">
        <v>0.68518462586735429</v>
      </c>
      <c r="R2808">
        <v>-0.65732425014852647</v>
      </c>
      <c r="S2808">
        <v>-0.35064175193353353</v>
      </c>
      <c r="T2808">
        <v>1.2982017544909208</v>
      </c>
      <c r="U2808">
        <v>-0.82126008007918072</v>
      </c>
      <c r="V2808">
        <v>-0.78671081111014052</v>
      </c>
      <c r="W2808">
        <v>-0.79967578827450803</v>
      </c>
      <c r="X2808">
        <v>-0.71830665607870781</v>
      </c>
      <c r="Y2808">
        <v>-0.73160242348064064</v>
      </c>
      <c r="Z2808">
        <v>-0.39267576867968035</v>
      </c>
    </row>
    <row r="2809" spans="1:26">
      <c r="A2809" t="s">
        <v>2808</v>
      </c>
      <c r="B2809">
        <v>30</v>
      </c>
      <c r="C2809">
        <v>30</v>
      </c>
      <c r="D2809">
        <v>4</v>
      </c>
      <c r="E2809">
        <v>1</v>
      </c>
      <c r="F2809">
        <v>716.4</v>
      </c>
      <c r="G2809">
        <v>562.4</v>
      </c>
      <c r="H2809">
        <v>0</v>
      </c>
      <c r="I2809">
        <v>716.4</v>
      </c>
      <c r="J2809">
        <v>19708</v>
      </c>
      <c r="K2809">
        <v>1.49</v>
      </c>
      <c r="L2809">
        <v>-1.017933862877686E-2</v>
      </c>
      <c r="M2809">
        <v>-0.52575884516761495</v>
      </c>
      <c r="N2809">
        <v>0.76347441743094357</v>
      </c>
      <c r="O2809">
        <v>0.90460502819450783</v>
      </c>
      <c r="P2809">
        <v>1.7035113245472051</v>
      </c>
      <c r="Q2809">
        <v>0.69770485790105041</v>
      </c>
      <c r="R2809">
        <v>-0.74430854324618112</v>
      </c>
      <c r="S2809">
        <v>-0.2617439560801339</v>
      </c>
      <c r="T2809">
        <v>1.3000828816707179</v>
      </c>
      <c r="U2809">
        <v>-0.70185010422329619</v>
      </c>
      <c r="V2809">
        <v>-0.92157516020979702</v>
      </c>
      <c r="W2809">
        <v>-0.69550992619227725</v>
      </c>
      <c r="X2809">
        <v>-0.73501846747595079</v>
      </c>
      <c r="Y2809">
        <v>-0.77343416852039959</v>
      </c>
      <c r="Z2809">
        <v>-0.38930855540931086</v>
      </c>
    </row>
    <row r="2810" spans="1:26">
      <c r="A2810" t="s">
        <v>2809</v>
      </c>
      <c r="B2810">
        <v>30</v>
      </c>
      <c r="C2810">
        <v>30</v>
      </c>
      <c r="D2810">
        <v>4</v>
      </c>
      <c r="E2810">
        <v>1</v>
      </c>
      <c r="F2810">
        <v>716.6</v>
      </c>
      <c r="G2810">
        <v>562.6</v>
      </c>
      <c r="H2810">
        <v>0</v>
      </c>
      <c r="I2810">
        <v>716.6</v>
      </c>
      <c r="J2810">
        <v>19829</v>
      </c>
      <c r="K2810">
        <v>1.75</v>
      </c>
      <c r="L2810">
        <v>-2.7411484553833274E-2</v>
      </c>
      <c r="M2810">
        <v>-0.49011148031657759</v>
      </c>
      <c r="N2810">
        <v>0.74626022888095955</v>
      </c>
      <c r="O2810">
        <v>0.88347880984401461</v>
      </c>
      <c r="P2810">
        <v>1.696212914700117</v>
      </c>
      <c r="Q2810">
        <v>0.67000314592030019</v>
      </c>
      <c r="R2810">
        <v>-0.60392969374287608</v>
      </c>
      <c r="S2810">
        <v>-0.1810215413105519</v>
      </c>
      <c r="T2810">
        <v>1.2881023440145705</v>
      </c>
      <c r="U2810">
        <v>-0.78492828729330144</v>
      </c>
      <c r="V2810">
        <v>-0.70410509417869982</v>
      </c>
      <c r="W2810">
        <v>-0.89690204673723384</v>
      </c>
      <c r="X2810">
        <v>-0.58639615918937493</v>
      </c>
      <c r="Y2810">
        <v>-1.0092516560375131</v>
      </c>
      <c r="Z2810">
        <v>-0.37651890518434711</v>
      </c>
    </row>
    <row r="2811" spans="1:26">
      <c r="A2811" t="s">
        <v>2810</v>
      </c>
      <c r="B2811">
        <v>30</v>
      </c>
      <c r="C2811">
        <v>30</v>
      </c>
      <c r="D2811">
        <v>4</v>
      </c>
      <c r="E2811">
        <v>1</v>
      </c>
      <c r="F2811">
        <v>716.8</v>
      </c>
      <c r="G2811">
        <v>562.79999999999995</v>
      </c>
      <c r="H2811">
        <v>0</v>
      </c>
      <c r="I2811">
        <v>716.8</v>
      </c>
      <c r="J2811">
        <v>19900</v>
      </c>
      <c r="K2811">
        <v>1.39</v>
      </c>
      <c r="L2811">
        <v>-4.093753006746078E-2</v>
      </c>
      <c r="M2811">
        <v>-0.4950661842394673</v>
      </c>
      <c r="N2811">
        <v>0.7180331242264727</v>
      </c>
      <c r="O2811">
        <v>0.86294232282617944</v>
      </c>
      <c r="P2811">
        <v>1.6728383656722943</v>
      </c>
      <c r="Q2811">
        <v>0.65319892140354519</v>
      </c>
      <c r="R2811">
        <v>-0.63052888083582515</v>
      </c>
      <c r="S2811">
        <v>-0.23291676533293307</v>
      </c>
      <c r="T2811">
        <v>1.268692637358438</v>
      </c>
      <c r="U2811">
        <v>-0.76597302484240692</v>
      </c>
      <c r="V2811">
        <v>-0.6920469187550401</v>
      </c>
      <c r="W2811">
        <v>-0.77047352606908337</v>
      </c>
      <c r="X2811">
        <v>-0.77502115381980397</v>
      </c>
      <c r="Y2811">
        <v>-0.77274138752490551</v>
      </c>
      <c r="Z2811">
        <v>-0.39761690722517362</v>
      </c>
    </row>
    <row r="2812" spans="1:26">
      <c r="A2812" t="s">
        <v>2811</v>
      </c>
      <c r="B2812">
        <v>30</v>
      </c>
      <c r="C2812">
        <v>30</v>
      </c>
      <c r="D2812">
        <v>4</v>
      </c>
      <c r="E2812">
        <v>1</v>
      </c>
      <c r="F2812">
        <v>717</v>
      </c>
      <c r="G2812">
        <v>563</v>
      </c>
      <c r="H2812">
        <v>0</v>
      </c>
      <c r="I2812">
        <v>717</v>
      </c>
      <c r="J2812">
        <v>19953</v>
      </c>
      <c r="K2812">
        <v>2.0499999999999998</v>
      </c>
      <c r="L2812">
        <v>2.6401135898167945E-2</v>
      </c>
      <c r="M2812">
        <v>-0.44743621295257202</v>
      </c>
      <c r="N2812">
        <v>0.75337411031457791</v>
      </c>
      <c r="O2812">
        <v>0.92742600020714161</v>
      </c>
      <c r="P2812">
        <v>1.7397497915036206</v>
      </c>
      <c r="Q2812">
        <v>0.72561829635310426</v>
      </c>
      <c r="R2812">
        <v>-0.66198572382742893</v>
      </c>
      <c r="S2812">
        <v>-0.15010236284855455</v>
      </c>
      <c r="T2812">
        <v>1.3194259557584189</v>
      </c>
      <c r="U2812">
        <v>-0.835071472743385</v>
      </c>
      <c r="V2812">
        <v>-0.68894343706514694</v>
      </c>
      <c r="W2812">
        <v>-0.94336103149494011</v>
      </c>
      <c r="X2812">
        <v>-0.8892295053304915</v>
      </c>
      <c r="Y2812">
        <v>-0.87586554377251002</v>
      </c>
      <c r="Z2812">
        <v>-0.41248765940617615</v>
      </c>
    </row>
    <row r="2813" spans="1:26">
      <c r="A2813" t="s">
        <v>2812</v>
      </c>
      <c r="B2813">
        <v>30</v>
      </c>
      <c r="C2813">
        <v>30</v>
      </c>
      <c r="D2813">
        <v>4</v>
      </c>
      <c r="E2813">
        <v>1</v>
      </c>
      <c r="F2813">
        <v>717.2</v>
      </c>
      <c r="G2813">
        <v>563.20000000000005</v>
      </c>
      <c r="H2813">
        <v>0</v>
      </c>
      <c r="I2813">
        <v>717.2</v>
      </c>
      <c r="J2813">
        <v>19953</v>
      </c>
      <c r="K2813">
        <v>1.43</v>
      </c>
      <c r="L2813">
        <v>-5.4640714597378424E-3</v>
      </c>
      <c r="M2813">
        <v>-0.52138741024035229</v>
      </c>
      <c r="N2813">
        <v>0.71772877866171414</v>
      </c>
      <c r="O2813">
        <v>0.898552905173165</v>
      </c>
      <c r="P2813">
        <v>1.7086474726594556</v>
      </c>
      <c r="Q2813">
        <v>0.67694416356617948</v>
      </c>
      <c r="R2813">
        <v>-0.67764442431106153</v>
      </c>
      <c r="S2813">
        <v>-0.18778634818846654</v>
      </c>
      <c r="T2813">
        <v>1.2927107551143959</v>
      </c>
      <c r="U2813">
        <v>-0.75605083610872537</v>
      </c>
      <c r="V2813">
        <v>-0.7678210546601496</v>
      </c>
      <c r="W2813">
        <v>-0.67378400349782341</v>
      </c>
      <c r="X2813">
        <v>-0.78734319436262457</v>
      </c>
      <c r="Y2813">
        <v>-0.91730273234597537</v>
      </c>
      <c r="Z2813">
        <v>-0.37241478247796528</v>
      </c>
    </row>
    <row r="2814" spans="1:26">
      <c r="A2814" t="s">
        <v>2813</v>
      </c>
      <c r="B2814">
        <v>30</v>
      </c>
      <c r="C2814">
        <v>30</v>
      </c>
      <c r="D2814">
        <v>4</v>
      </c>
      <c r="E2814">
        <v>1</v>
      </c>
      <c r="F2814">
        <v>717.4</v>
      </c>
      <c r="G2814">
        <v>563.4</v>
      </c>
      <c r="H2814">
        <v>0</v>
      </c>
      <c r="I2814">
        <v>717.4</v>
      </c>
      <c r="J2814">
        <v>19945</v>
      </c>
      <c r="K2814">
        <v>1.42</v>
      </c>
      <c r="L2814">
        <v>-4.4696222985161194E-4</v>
      </c>
      <c r="M2814">
        <v>-0.4997586893175423</v>
      </c>
      <c r="N2814">
        <v>0.70852952634241617</v>
      </c>
      <c r="O2814">
        <v>0.90054609155229848</v>
      </c>
      <c r="P2814">
        <v>1.7111858672725921</v>
      </c>
      <c r="Q2814">
        <v>0.69795122572085622</v>
      </c>
      <c r="R2814">
        <v>-0.65264024417877708</v>
      </c>
      <c r="S2814">
        <v>-0.2761094862055386</v>
      </c>
      <c r="T2814">
        <v>1.2929862118347872</v>
      </c>
      <c r="U2814">
        <v>-0.64178231659056884</v>
      </c>
      <c r="V2814">
        <v>-0.78187592237473114</v>
      </c>
      <c r="W2814">
        <v>-0.83148893777964727</v>
      </c>
      <c r="X2814">
        <v>-0.88750950378764437</v>
      </c>
      <c r="Y2814">
        <v>-0.73958686025865494</v>
      </c>
      <c r="Z2814">
        <v>-0.34165688302389119</v>
      </c>
    </row>
    <row r="2815" spans="1:26">
      <c r="A2815" t="s">
        <v>2814</v>
      </c>
      <c r="B2815">
        <v>30</v>
      </c>
      <c r="C2815">
        <v>30</v>
      </c>
      <c r="D2815">
        <v>4</v>
      </c>
      <c r="E2815">
        <v>1</v>
      </c>
      <c r="F2815">
        <v>717.6</v>
      </c>
      <c r="G2815">
        <v>563.6</v>
      </c>
      <c r="H2815">
        <v>0</v>
      </c>
      <c r="I2815">
        <v>717.6</v>
      </c>
      <c r="J2815">
        <v>19954</v>
      </c>
      <c r="K2815">
        <v>1.53</v>
      </c>
      <c r="L2815">
        <v>-1.0270433469241702E-2</v>
      </c>
      <c r="M2815">
        <v>-0.54166900743811941</v>
      </c>
      <c r="N2815">
        <v>0.68894055551102751</v>
      </c>
      <c r="O2815">
        <v>0.88424850784231013</v>
      </c>
      <c r="P2815">
        <v>1.6987546405307126</v>
      </c>
      <c r="Q2815">
        <v>0.68279401331926959</v>
      </c>
      <c r="R2815">
        <v>-0.68616128042209823</v>
      </c>
      <c r="S2815">
        <v>-0.23252112155195875</v>
      </c>
      <c r="T2815">
        <v>1.2767975822092725</v>
      </c>
      <c r="U2815">
        <v>-0.76763432324930791</v>
      </c>
      <c r="V2815">
        <v>-0.76079489871900241</v>
      </c>
      <c r="W2815">
        <v>-0.68048414753040776</v>
      </c>
      <c r="X2815">
        <v>-0.74090007000206315</v>
      </c>
      <c r="Y2815">
        <v>-0.81110001703039825</v>
      </c>
      <c r="Z2815">
        <v>-0.36737989445250574</v>
      </c>
    </row>
    <row r="2816" spans="1:26">
      <c r="A2816" t="s">
        <v>2815</v>
      </c>
      <c r="B2816">
        <v>30</v>
      </c>
      <c r="C2816">
        <v>30</v>
      </c>
      <c r="D2816">
        <v>4</v>
      </c>
      <c r="E2816">
        <v>1</v>
      </c>
      <c r="F2816">
        <v>717.8</v>
      </c>
      <c r="G2816">
        <v>563.79999999999995</v>
      </c>
      <c r="H2816">
        <v>0</v>
      </c>
      <c r="I2816">
        <v>717.8</v>
      </c>
      <c r="J2816">
        <v>19920</v>
      </c>
      <c r="K2816">
        <v>1.47</v>
      </c>
      <c r="L2816">
        <v>4.3549157039810146E-2</v>
      </c>
      <c r="M2816">
        <v>-0.50626596637354293</v>
      </c>
      <c r="N2816">
        <v>0.73135211318726245</v>
      </c>
      <c r="O2816">
        <v>0.93668239244228302</v>
      </c>
      <c r="P2816">
        <v>1.7425506593800424</v>
      </c>
      <c r="Q2816">
        <v>0.70973436828993619</v>
      </c>
      <c r="R2816">
        <v>-0.58740664943715026</v>
      </c>
      <c r="S2816">
        <v>-0.26502706886199351</v>
      </c>
      <c r="T2816">
        <v>1.3188281339310888</v>
      </c>
      <c r="U2816">
        <v>-0.81433492458278167</v>
      </c>
      <c r="V2816">
        <v>-0.91984510935275565</v>
      </c>
      <c r="W2816">
        <v>-0.69799635973639929</v>
      </c>
      <c r="X2816">
        <v>-0.76098025227158506</v>
      </c>
      <c r="Y2816">
        <v>-0.93084049365421884</v>
      </c>
      <c r="Z2816">
        <v>-0.38274925302527801</v>
      </c>
    </row>
    <row r="2817" spans="1:26">
      <c r="A2817" t="s">
        <v>2816</v>
      </c>
      <c r="B2817">
        <v>30</v>
      </c>
      <c r="C2817">
        <v>30</v>
      </c>
      <c r="D2817">
        <v>4</v>
      </c>
      <c r="E2817">
        <v>1</v>
      </c>
      <c r="F2817">
        <v>718</v>
      </c>
      <c r="G2817">
        <v>564</v>
      </c>
      <c r="H2817">
        <v>0</v>
      </c>
      <c r="I2817">
        <v>718</v>
      </c>
      <c r="J2817">
        <v>19798</v>
      </c>
      <c r="K2817">
        <v>1.45</v>
      </c>
      <c r="L2817">
        <v>5.819158227242438E-2</v>
      </c>
      <c r="M2817">
        <v>-0.49743811513504654</v>
      </c>
      <c r="N2817">
        <v>0.71779908593092523</v>
      </c>
      <c r="O2817">
        <v>0.92664413488254538</v>
      </c>
      <c r="P2817">
        <v>1.7239640093405275</v>
      </c>
      <c r="Q2817">
        <v>0.70279893666626148</v>
      </c>
      <c r="R2817">
        <v>-0.66818414386154457</v>
      </c>
      <c r="S2817">
        <v>-0.19573635679744905</v>
      </c>
      <c r="T2817">
        <v>1.3192443065028496</v>
      </c>
      <c r="U2817">
        <v>-0.73248278820246959</v>
      </c>
      <c r="V2817">
        <v>-0.77619171608787552</v>
      </c>
      <c r="W2817">
        <v>-0.96131765867949204</v>
      </c>
      <c r="X2817">
        <v>-0.74418954773571999</v>
      </c>
      <c r="Y2817">
        <v>-0.87310172909593198</v>
      </c>
      <c r="Z2817">
        <v>-0.37626166213496282</v>
      </c>
    </row>
    <row r="2818" spans="1:26">
      <c r="A2818" t="s">
        <v>2817</v>
      </c>
      <c r="B2818">
        <v>30</v>
      </c>
      <c r="C2818">
        <v>30</v>
      </c>
      <c r="D2818">
        <v>4</v>
      </c>
      <c r="E2818">
        <v>1</v>
      </c>
      <c r="F2818">
        <v>718.2</v>
      </c>
      <c r="G2818">
        <v>564.20000000000005</v>
      </c>
      <c r="H2818">
        <v>0</v>
      </c>
      <c r="I2818">
        <v>718.2</v>
      </c>
      <c r="J2818">
        <v>20011</v>
      </c>
      <c r="K2818">
        <v>1.52</v>
      </c>
      <c r="L2818">
        <v>3.2075872895149384E-2</v>
      </c>
      <c r="M2818">
        <v>-0.52751820311073605</v>
      </c>
      <c r="N2818">
        <v>0.70979175325150412</v>
      </c>
      <c r="O2818">
        <v>0.92067591893816847</v>
      </c>
      <c r="P2818">
        <v>1.7139283399364587</v>
      </c>
      <c r="Q2818">
        <v>0.69397079064570466</v>
      </c>
      <c r="R2818">
        <v>-0.7643764631988762</v>
      </c>
      <c r="S2818">
        <v>-0.29285908599721222</v>
      </c>
      <c r="T2818">
        <v>1.301437092785048</v>
      </c>
      <c r="U2818">
        <v>-0.72559477477424439</v>
      </c>
      <c r="V2818">
        <v>-0.9452666051363261</v>
      </c>
      <c r="W2818">
        <v>-0.78640174805515561</v>
      </c>
      <c r="X2818">
        <v>-0.63175089792428529</v>
      </c>
      <c r="Y2818">
        <v>-0.69811199025519954</v>
      </c>
      <c r="Z2818">
        <v>-0.38741984989414813</v>
      </c>
    </row>
    <row r="2819" spans="1:26">
      <c r="A2819" t="s">
        <v>2818</v>
      </c>
      <c r="B2819">
        <v>30</v>
      </c>
      <c r="C2819">
        <v>30</v>
      </c>
      <c r="D2819">
        <v>4</v>
      </c>
      <c r="E2819">
        <v>1</v>
      </c>
      <c r="F2819">
        <v>718.4</v>
      </c>
      <c r="G2819">
        <v>564.4</v>
      </c>
      <c r="H2819">
        <v>0</v>
      </c>
      <c r="I2819">
        <v>718.4</v>
      </c>
      <c r="J2819">
        <v>20106</v>
      </c>
      <c r="K2819">
        <v>1.69</v>
      </c>
      <c r="L2819">
        <v>-4.9683860288338511E-3</v>
      </c>
      <c r="M2819">
        <v>-0.48558733333393062</v>
      </c>
      <c r="N2819">
        <v>0.6809568735823206</v>
      </c>
      <c r="O2819">
        <v>0.87852604489972896</v>
      </c>
      <c r="P2819">
        <v>1.6827560540725948</v>
      </c>
      <c r="Q2819">
        <v>0.6679193677379629</v>
      </c>
      <c r="R2819">
        <v>-0.67656334200083879</v>
      </c>
      <c r="S2819">
        <v>-0.3448438778371602</v>
      </c>
      <c r="T2819">
        <v>1.2711492180218533</v>
      </c>
      <c r="U2819">
        <v>-0.63171536901216863</v>
      </c>
      <c r="V2819">
        <v>-0.90883320727073846</v>
      </c>
      <c r="W2819">
        <v>-0.68021289693887255</v>
      </c>
      <c r="X2819">
        <v>-0.63665995162923095</v>
      </c>
      <c r="Y2819">
        <v>-0.811923194262682</v>
      </c>
      <c r="Z2819">
        <v>-0.39603101886470654</v>
      </c>
    </row>
    <row r="2820" spans="1:26">
      <c r="A2820" t="s">
        <v>2819</v>
      </c>
      <c r="B2820">
        <v>30</v>
      </c>
      <c r="C2820">
        <v>30</v>
      </c>
      <c r="D2820">
        <v>4</v>
      </c>
      <c r="E2820">
        <v>1</v>
      </c>
      <c r="F2820">
        <v>718.6</v>
      </c>
      <c r="G2820">
        <v>564.6</v>
      </c>
      <c r="H2820">
        <v>0</v>
      </c>
      <c r="I2820">
        <v>718.6</v>
      </c>
      <c r="J2820">
        <v>20081</v>
      </c>
      <c r="K2820">
        <v>1.45</v>
      </c>
      <c r="L2820">
        <v>5.3440388837356009E-2</v>
      </c>
      <c r="M2820">
        <v>-0.5263432077794542</v>
      </c>
      <c r="N2820">
        <v>0.73658226155237749</v>
      </c>
      <c r="O2820">
        <v>0.93264696917573775</v>
      </c>
      <c r="P2820">
        <v>1.7329878171381998</v>
      </c>
      <c r="Q2820">
        <v>0.71019405370923994</v>
      </c>
      <c r="R2820">
        <v>-0.69596842458590369</v>
      </c>
      <c r="S2820">
        <v>-0.228947496770567</v>
      </c>
      <c r="T2820">
        <v>1.3227894483431755</v>
      </c>
      <c r="U2820">
        <v>-0.70461138608940987</v>
      </c>
      <c r="V2820">
        <v>-0.75795179468496676</v>
      </c>
      <c r="W2820">
        <v>-0.76541835937032121</v>
      </c>
      <c r="X2820">
        <v>-0.81877303168151772</v>
      </c>
      <c r="Y2820">
        <v>-0.99062723779394435</v>
      </c>
      <c r="Z2820">
        <v>-0.40471792019693414</v>
      </c>
    </row>
    <row r="2821" spans="1:26">
      <c r="A2821" t="s">
        <v>2820</v>
      </c>
      <c r="B2821">
        <v>30</v>
      </c>
      <c r="C2821">
        <v>30</v>
      </c>
      <c r="D2821">
        <v>4</v>
      </c>
      <c r="E2821">
        <v>1</v>
      </c>
      <c r="F2821">
        <v>718.8</v>
      </c>
      <c r="G2821">
        <v>564.79999999999995</v>
      </c>
      <c r="H2821">
        <v>0</v>
      </c>
      <c r="I2821">
        <v>718.8</v>
      </c>
      <c r="J2821">
        <v>20215</v>
      </c>
      <c r="K2821">
        <v>1.77</v>
      </c>
      <c r="L2821">
        <v>4.0854947729707644E-2</v>
      </c>
      <c r="M2821">
        <v>-0.49136382380477328</v>
      </c>
      <c r="N2821">
        <v>0.7139347063366942</v>
      </c>
      <c r="O2821">
        <v>0.90793359188900646</v>
      </c>
      <c r="P2821">
        <v>1.7182133504662929</v>
      </c>
      <c r="Q2821">
        <v>0.69246284741169872</v>
      </c>
      <c r="R2821">
        <v>-0.68282994442740885</v>
      </c>
      <c r="S2821">
        <v>-0.37212706602094348</v>
      </c>
      <c r="T2821">
        <v>1.2940485492367269</v>
      </c>
      <c r="U2821">
        <v>-0.74814955163031993</v>
      </c>
      <c r="V2821">
        <v>-0.77876291656915342</v>
      </c>
      <c r="W2821">
        <v>-0.81433907083034951</v>
      </c>
      <c r="X2821">
        <v>-0.68873880403792909</v>
      </c>
      <c r="Y2821">
        <v>-0.79113681574925199</v>
      </c>
      <c r="Z2821">
        <v>-0.41422297782137946</v>
      </c>
    </row>
    <row r="2822" spans="1:26">
      <c r="A2822" t="s">
        <v>2821</v>
      </c>
      <c r="B2822">
        <v>30</v>
      </c>
      <c r="C2822">
        <v>30</v>
      </c>
      <c r="D2822">
        <v>4</v>
      </c>
      <c r="E2822">
        <v>1</v>
      </c>
      <c r="F2822">
        <v>719</v>
      </c>
      <c r="G2822">
        <v>565</v>
      </c>
      <c r="H2822">
        <v>0</v>
      </c>
      <c r="I2822">
        <v>719</v>
      </c>
      <c r="J2822">
        <v>20002</v>
      </c>
      <c r="K2822">
        <v>1.41</v>
      </c>
      <c r="L2822">
        <v>2.3125991173400221E-3</v>
      </c>
      <c r="M2822">
        <v>-0.51374932289115538</v>
      </c>
      <c r="N2822">
        <v>0.65756942130328089</v>
      </c>
      <c r="O2822">
        <v>0.85852869545974575</v>
      </c>
      <c r="P2822">
        <v>1.658879125782909</v>
      </c>
      <c r="Q2822">
        <v>0.63457682075562505</v>
      </c>
      <c r="R2822">
        <v>-0.72312196913816507</v>
      </c>
      <c r="S2822">
        <v>-0.24986113523174075</v>
      </c>
      <c r="T2822">
        <v>1.2439743485688821</v>
      </c>
      <c r="U2822">
        <v>-0.70801455087542309</v>
      </c>
      <c r="V2822">
        <v>-0.74681663493637518</v>
      </c>
      <c r="W2822">
        <v>-0.71929556128511218</v>
      </c>
      <c r="X2822">
        <v>-0.6378977144553033</v>
      </c>
      <c r="Y2822">
        <v>-0.75708412217451193</v>
      </c>
      <c r="Z2822">
        <v>-0.38509687670381332</v>
      </c>
    </row>
    <row r="2823" spans="1:26">
      <c r="A2823" t="s">
        <v>2822</v>
      </c>
      <c r="B2823">
        <v>30</v>
      </c>
      <c r="C2823">
        <v>30</v>
      </c>
      <c r="D2823">
        <v>4</v>
      </c>
      <c r="E2823">
        <v>1</v>
      </c>
      <c r="F2823">
        <v>719.2</v>
      </c>
      <c r="G2823">
        <v>565.20000000000005</v>
      </c>
      <c r="H2823">
        <v>0</v>
      </c>
      <c r="I2823">
        <v>719.2</v>
      </c>
      <c r="J2823">
        <v>19758</v>
      </c>
      <c r="K2823">
        <v>1.49</v>
      </c>
      <c r="L2823">
        <v>3.9838685142501093E-2</v>
      </c>
      <c r="M2823">
        <v>-0.54800540278916521</v>
      </c>
      <c r="N2823">
        <v>0.71400300152083429</v>
      </c>
      <c r="O2823">
        <v>0.9008318746544951</v>
      </c>
      <c r="P2823">
        <v>1.7120659851959097</v>
      </c>
      <c r="Q2823">
        <v>0.6787910404648968</v>
      </c>
      <c r="R2823">
        <v>-0.54800540278916521</v>
      </c>
      <c r="S2823">
        <v>-0.15808885257018121</v>
      </c>
      <c r="T2823">
        <v>1.2938205038851924</v>
      </c>
      <c r="U2823">
        <v>-0.73907381781449921</v>
      </c>
      <c r="V2823">
        <v>-0.73002568883710206</v>
      </c>
      <c r="W2823">
        <v>-0.83030669793086509</v>
      </c>
      <c r="X2823">
        <v>-0.64307907275722431</v>
      </c>
      <c r="Y2823">
        <v>-1.1427661553756281</v>
      </c>
      <c r="Z2823">
        <v>-0.38102140110773025</v>
      </c>
    </row>
    <row r="2824" spans="1:26">
      <c r="A2824" t="s">
        <v>2823</v>
      </c>
      <c r="B2824">
        <v>30</v>
      </c>
      <c r="C2824">
        <v>30</v>
      </c>
      <c r="D2824">
        <v>4</v>
      </c>
      <c r="E2824">
        <v>1</v>
      </c>
      <c r="F2824">
        <v>719.4</v>
      </c>
      <c r="G2824">
        <v>565.4</v>
      </c>
      <c r="H2824">
        <v>0</v>
      </c>
      <c r="I2824">
        <v>719.4</v>
      </c>
      <c r="J2824">
        <v>19483</v>
      </c>
      <c r="K2824">
        <v>1.49</v>
      </c>
      <c r="L2824">
        <v>5.8985987200851019E-4</v>
      </c>
      <c r="M2824">
        <v>-0.49599387461708599</v>
      </c>
      <c r="N2824">
        <v>0.74797380941933034</v>
      </c>
      <c r="O2824">
        <v>0.90058683879222667</v>
      </c>
      <c r="P2824">
        <v>1.7124222860982514</v>
      </c>
      <c r="Q2824">
        <v>0.69293460914376737</v>
      </c>
      <c r="R2824">
        <v>-0.56181115910672941</v>
      </c>
      <c r="S2824">
        <v>-0.27686798333620299</v>
      </c>
      <c r="T2824">
        <v>1.3034112971834497</v>
      </c>
      <c r="U2824">
        <v>-0.70229077652728544</v>
      </c>
      <c r="V2824">
        <v>-0.66669010178606114</v>
      </c>
      <c r="W2824">
        <v>-0.91478402226224376</v>
      </c>
      <c r="X2824">
        <v>-0.78365990872308577</v>
      </c>
      <c r="Y2824">
        <v>-0.95582087415033457</v>
      </c>
      <c r="Z2824">
        <v>-0.40211929816745773</v>
      </c>
    </row>
    <row r="2825" spans="1:26">
      <c r="A2825" t="s">
        <v>2824</v>
      </c>
      <c r="B2825">
        <v>30</v>
      </c>
      <c r="C2825">
        <v>30</v>
      </c>
      <c r="D2825">
        <v>4</v>
      </c>
      <c r="E2825">
        <v>1</v>
      </c>
      <c r="F2825">
        <v>719.6</v>
      </c>
      <c r="G2825">
        <v>565.6</v>
      </c>
      <c r="H2825">
        <v>0</v>
      </c>
      <c r="I2825">
        <v>719.6</v>
      </c>
      <c r="J2825">
        <v>19444</v>
      </c>
      <c r="K2825">
        <v>1.54</v>
      </c>
      <c r="L2825">
        <v>-1.8758273085251739E-2</v>
      </c>
      <c r="M2825">
        <v>-0.49587952780491418</v>
      </c>
      <c r="N2825">
        <v>0.74531906670453274</v>
      </c>
      <c r="O2825">
        <v>0.88411751193840216</v>
      </c>
      <c r="P2825">
        <v>1.6747726894833297</v>
      </c>
      <c r="Q2825">
        <v>0.67373926447943222</v>
      </c>
      <c r="R2825">
        <v>-0.5638983853260211</v>
      </c>
      <c r="S2825">
        <v>-0.15850888899837401</v>
      </c>
      <c r="T2825">
        <v>1.2793926015322743</v>
      </c>
      <c r="U2825">
        <v>-0.74604262712974001</v>
      </c>
      <c r="V2825">
        <v>-0.6537283658108326</v>
      </c>
      <c r="W2825">
        <v>-1.0077628887837886</v>
      </c>
      <c r="X2825">
        <v>-0.68833649423403942</v>
      </c>
      <c r="Y2825">
        <v>-0.92442568296500593</v>
      </c>
      <c r="Z2825">
        <v>-0.37379877621578067</v>
      </c>
    </row>
    <row r="2826" spans="1:26">
      <c r="A2826" t="s">
        <v>2825</v>
      </c>
      <c r="B2826">
        <v>30</v>
      </c>
      <c r="C2826">
        <v>30</v>
      </c>
      <c r="D2826">
        <v>4</v>
      </c>
      <c r="E2826">
        <v>1</v>
      </c>
      <c r="F2826">
        <v>719.8</v>
      </c>
      <c r="G2826">
        <v>565.79999999999995</v>
      </c>
      <c r="H2826">
        <v>0</v>
      </c>
      <c r="I2826">
        <v>719.8</v>
      </c>
      <c r="J2826">
        <v>19671</v>
      </c>
      <c r="K2826">
        <v>1.72</v>
      </c>
      <c r="L2826">
        <v>-5.3655410281456109E-2</v>
      </c>
      <c r="M2826">
        <v>-0.49265988052997683</v>
      </c>
      <c r="N2826">
        <v>0.73835480478683813</v>
      </c>
      <c r="O2826">
        <v>0.86194864664321913</v>
      </c>
      <c r="P2826">
        <v>1.6541979537870901</v>
      </c>
      <c r="Q2826">
        <v>0.65723274869761394</v>
      </c>
      <c r="R2826">
        <v>-0.55880538860136209</v>
      </c>
      <c r="S2826">
        <v>-0.21701997052284958</v>
      </c>
      <c r="T2826">
        <v>1.261735048983855</v>
      </c>
      <c r="U2826">
        <v>-0.74481571298901095</v>
      </c>
      <c r="V2826">
        <v>-0.64023395910434022</v>
      </c>
      <c r="W2826">
        <v>-0.82228037782196117</v>
      </c>
      <c r="X2826">
        <v>-0.85150999548121209</v>
      </c>
      <c r="Y2826">
        <v>-0.79248850756645028</v>
      </c>
      <c r="Z2826">
        <v>-0.35806969531470906</v>
      </c>
    </row>
    <row r="2827" spans="1:26">
      <c r="A2827" t="s">
        <v>2826</v>
      </c>
      <c r="B2827">
        <v>30</v>
      </c>
      <c r="C2827">
        <v>30</v>
      </c>
      <c r="D2827">
        <v>4</v>
      </c>
      <c r="E2827">
        <v>1</v>
      </c>
      <c r="F2827">
        <v>720</v>
      </c>
      <c r="G2827">
        <v>566</v>
      </c>
      <c r="H2827">
        <v>0</v>
      </c>
      <c r="I2827">
        <v>720</v>
      </c>
      <c r="J2827">
        <v>19665</v>
      </c>
      <c r="K2827">
        <v>1.85</v>
      </c>
      <c r="L2827">
        <v>-9.9883675283520268E-3</v>
      </c>
      <c r="M2827">
        <v>-0.50713459225084656</v>
      </c>
      <c r="N2827">
        <v>0.75024033578404203</v>
      </c>
      <c r="O2827">
        <v>0.87573920764250535</v>
      </c>
      <c r="P2827">
        <v>1.6856376781740725</v>
      </c>
      <c r="Q2827">
        <v>0.67887151238756227</v>
      </c>
      <c r="R2827">
        <v>-0.72507661853439398</v>
      </c>
      <c r="S2827">
        <v>-0.21203137596309982</v>
      </c>
      <c r="T2827">
        <v>1.2784739321228289</v>
      </c>
      <c r="U2827">
        <v>-0.70812638984382892</v>
      </c>
      <c r="V2827">
        <v>-0.73823806459236485</v>
      </c>
      <c r="W2827">
        <v>-0.96757483560127122</v>
      </c>
      <c r="X2827">
        <v>-0.63733756885150372</v>
      </c>
      <c r="Y2827">
        <v>-0.76345485294534643</v>
      </c>
      <c r="Z2827">
        <v>-0.35015750600529011</v>
      </c>
    </row>
    <row r="2828" spans="1:26">
      <c r="A2828" t="s">
        <v>2827</v>
      </c>
      <c r="B2828">
        <v>30</v>
      </c>
      <c r="C2828">
        <v>30</v>
      </c>
      <c r="D2828">
        <v>4</v>
      </c>
      <c r="E2828">
        <v>1</v>
      </c>
      <c r="F2828">
        <v>720.2</v>
      </c>
      <c r="G2828">
        <v>566.20000000000005</v>
      </c>
      <c r="H2828">
        <v>0</v>
      </c>
      <c r="I2828">
        <v>720.2</v>
      </c>
      <c r="J2828">
        <v>20062</v>
      </c>
      <c r="K2828">
        <v>1.39</v>
      </c>
      <c r="L2828">
        <v>3.0105074198042994E-2</v>
      </c>
      <c r="M2828">
        <v>-0.47512496578342311</v>
      </c>
      <c r="N2828">
        <v>0.75697869930126305</v>
      </c>
      <c r="O2828">
        <v>0.92450281724418604</v>
      </c>
      <c r="P2828">
        <v>1.7327896768925126</v>
      </c>
      <c r="Q2828">
        <v>0.70198996960220272</v>
      </c>
      <c r="R2828">
        <v>-0.61615857962197285</v>
      </c>
      <c r="S2828">
        <v>-0.16773622575099401</v>
      </c>
      <c r="T2828">
        <v>1.309532293793066</v>
      </c>
      <c r="U2828">
        <v>-0.69782862607329244</v>
      </c>
      <c r="V2828">
        <v>-0.72429129673877779</v>
      </c>
      <c r="W2828">
        <v>-0.87821986562169763</v>
      </c>
      <c r="X2828">
        <v>-0.54442682122995745</v>
      </c>
      <c r="Y2828">
        <v>-1.3521121502111617</v>
      </c>
      <c r="Z2828">
        <v>-0.36381131309926174</v>
      </c>
    </row>
    <row r="2829" spans="1:26">
      <c r="A2829" t="s">
        <v>2828</v>
      </c>
      <c r="B2829">
        <v>30</v>
      </c>
      <c r="C2829">
        <v>30</v>
      </c>
      <c r="D2829">
        <v>4</v>
      </c>
      <c r="E2829">
        <v>1</v>
      </c>
      <c r="F2829">
        <v>720.4</v>
      </c>
      <c r="G2829">
        <v>566.4</v>
      </c>
      <c r="H2829">
        <v>0</v>
      </c>
      <c r="I2829">
        <v>720.4</v>
      </c>
      <c r="J2829">
        <v>20347</v>
      </c>
      <c r="K2829">
        <v>1.81</v>
      </c>
      <c r="L2829">
        <v>-9.69735172793771E-3</v>
      </c>
      <c r="M2829">
        <v>-0.50388237024335625</v>
      </c>
      <c r="N2829">
        <v>0.66180133405500308</v>
      </c>
      <c r="O2829">
        <v>0.8824167527242337</v>
      </c>
      <c r="P2829">
        <v>1.6798385350076506</v>
      </c>
      <c r="Q2829">
        <v>0.64679859046108623</v>
      </c>
      <c r="R2829">
        <v>-0.66942344696572942</v>
      </c>
      <c r="S2829">
        <v>-0.31454702444949556</v>
      </c>
      <c r="T2829">
        <v>1.2593819239275548</v>
      </c>
      <c r="U2829">
        <v>-0.76851037922806031</v>
      </c>
      <c r="V2829">
        <v>-0.69078649858125496</v>
      </c>
      <c r="W2829">
        <v>-0.8049123659073375</v>
      </c>
      <c r="X2829">
        <v>-0.60646561288121914</v>
      </c>
      <c r="Y2829">
        <v>-0.76201208619114325</v>
      </c>
      <c r="Z2829">
        <v>-0.38357012716880584</v>
      </c>
    </row>
    <row r="2830" spans="1:26">
      <c r="A2830" t="s">
        <v>2829</v>
      </c>
      <c r="B2830">
        <v>30</v>
      </c>
      <c r="C2830">
        <v>30</v>
      </c>
      <c r="D2830">
        <v>4</v>
      </c>
      <c r="E2830">
        <v>1</v>
      </c>
      <c r="F2830">
        <v>720.6</v>
      </c>
      <c r="G2830">
        <v>566.6</v>
      </c>
      <c r="H2830">
        <v>0</v>
      </c>
      <c r="I2830">
        <v>720.6</v>
      </c>
      <c r="J2830">
        <v>20429</v>
      </c>
      <c r="K2830">
        <v>1.52</v>
      </c>
      <c r="L2830">
        <v>5.9921478253645251E-2</v>
      </c>
      <c r="M2830">
        <v>-0.56873628156811185</v>
      </c>
      <c r="N2830">
        <v>0.70671652052052758</v>
      </c>
      <c r="O2830">
        <v>0.93172168118506959</v>
      </c>
      <c r="P2830">
        <v>1.7257222092947089</v>
      </c>
      <c r="Q2830">
        <v>0.70865173864387565</v>
      </c>
      <c r="R2830">
        <v>-0.66947270242922119</v>
      </c>
      <c r="S2830">
        <v>-0.26846887518155094</v>
      </c>
      <c r="T2830">
        <v>1.305124569992252</v>
      </c>
      <c r="U2830">
        <v>-0.89324737308161595</v>
      </c>
      <c r="V2830">
        <v>-0.59706988021204688</v>
      </c>
      <c r="W2830">
        <v>-0.66947270242922119</v>
      </c>
      <c r="X2830">
        <v>-0.67722816712598344</v>
      </c>
      <c r="Y2830">
        <v>-1.0941622158623294</v>
      </c>
      <c r="Z2830">
        <v>-0.41189029133309263</v>
      </c>
    </row>
    <row r="2831" spans="1:26">
      <c r="A2831" t="s">
        <v>2830</v>
      </c>
      <c r="B2831">
        <v>30</v>
      </c>
      <c r="C2831">
        <v>30</v>
      </c>
      <c r="D2831">
        <v>4</v>
      </c>
      <c r="E2831">
        <v>1</v>
      </c>
      <c r="F2831">
        <v>720.8</v>
      </c>
      <c r="G2831">
        <v>566.79999999999995</v>
      </c>
      <c r="H2831">
        <v>0</v>
      </c>
      <c r="I2831">
        <v>720.8</v>
      </c>
      <c r="J2831">
        <v>20451</v>
      </c>
      <c r="K2831">
        <v>1.36</v>
      </c>
      <c r="L2831">
        <v>0.11233882657243592</v>
      </c>
      <c r="M2831">
        <v>-0.4929770320140216</v>
      </c>
      <c r="N2831">
        <v>0.74391730753485708</v>
      </c>
      <c r="O2831">
        <v>0.98259212998588907</v>
      </c>
      <c r="P2831">
        <v>1.7919551814301822</v>
      </c>
      <c r="Q2831">
        <v>0.75791599582379343</v>
      </c>
      <c r="R2831">
        <v>-0.79546195192617719</v>
      </c>
      <c r="S2831">
        <v>-8.3852856389470293E-2</v>
      </c>
      <c r="T2831">
        <v>1.3569495325215679</v>
      </c>
      <c r="U2831">
        <v>-0.73060211720965584</v>
      </c>
      <c r="V2831">
        <v>-0.6505848853756897</v>
      </c>
      <c r="W2831">
        <v>-1.1762565308401975</v>
      </c>
      <c r="X2831">
        <v>-0.7280989720558515</v>
      </c>
      <c r="Y2831">
        <v>-1.0878346280576598</v>
      </c>
      <c r="Z2831">
        <v>-0.39557416020466474</v>
      </c>
    </row>
    <row r="2832" spans="1:26">
      <c r="A2832" t="s">
        <v>2831</v>
      </c>
      <c r="B2832">
        <v>30</v>
      </c>
      <c r="C2832">
        <v>30</v>
      </c>
      <c r="D2832">
        <v>4</v>
      </c>
      <c r="E2832">
        <v>1</v>
      </c>
      <c r="F2832">
        <v>721</v>
      </c>
      <c r="G2832">
        <v>567</v>
      </c>
      <c r="H2832">
        <v>0</v>
      </c>
      <c r="I2832">
        <v>721</v>
      </c>
      <c r="J2832">
        <v>20331</v>
      </c>
      <c r="K2832">
        <v>1.38</v>
      </c>
      <c r="L2832">
        <v>9.3163841611632908E-2</v>
      </c>
      <c r="M2832">
        <v>-0.49468821645719663</v>
      </c>
      <c r="N2832">
        <v>0.68588745755347424</v>
      </c>
      <c r="O2832">
        <v>0.92850858742906428</v>
      </c>
      <c r="P2832">
        <v>1.7353934109543798</v>
      </c>
      <c r="Q2832">
        <v>0.70387010360556657</v>
      </c>
      <c r="R2832">
        <v>-0.71308331382213741</v>
      </c>
      <c r="S2832">
        <v>-0.17271666530210247</v>
      </c>
      <c r="T2832">
        <v>1.3069988750781858</v>
      </c>
      <c r="U2832">
        <v>-0.76801468095986714</v>
      </c>
      <c r="V2832">
        <v>-0.60681497730553102</v>
      </c>
      <c r="W2832">
        <v>-0.86921557061338128</v>
      </c>
      <c r="X2832">
        <v>-0.66818666493459833</v>
      </c>
      <c r="Y2832">
        <v>-1.1611021868374927</v>
      </c>
      <c r="Z2832">
        <v>-0.38731209673701344</v>
      </c>
    </row>
    <row r="2833" spans="1:26">
      <c r="A2833" t="s">
        <v>2832</v>
      </c>
      <c r="B2833">
        <v>30</v>
      </c>
      <c r="C2833">
        <v>30</v>
      </c>
      <c r="D2833">
        <v>4</v>
      </c>
      <c r="E2833">
        <v>1</v>
      </c>
      <c r="F2833">
        <v>721.2</v>
      </c>
      <c r="G2833">
        <v>567.20000000000005</v>
      </c>
      <c r="H2833">
        <v>0</v>
      </c>
      <c r="I2833">
        <v>721.2</v>
      </c>
      <c r="J2833">
        <v>20418</v>
      </c>
      <c r="K2833">
        <v>1.69</v>
      </c>
      <c r="L2833">
        <v>7.0600155112385293E-2</v>
      </c>
      <c r="M2833">
        <v>-0.53517610883412903</v>
      </c>
      <c r="N2833">
        <v>0.66979127795778126</v>
      </c>
      <c r="O2833">
        <v>0.91241793686086325</v>
      </c>
      <c r="P2833">
        <v>1.7164316977703153</v>
      </c>
      <c r="Q2833">
        <v>0.70106190532523405</v>
      </c>
      <c r="R2833">
        <v>-0.64065236567299688</v>
      </c>
      <c r="S2833">
        <v>-0.27614995476370419</v>
      </c>
      <c r="T2833">
        <v>1.2906960838877937</v>
      </c>
      <c r="U2833">
        <v>-0.69790340633182879</v>
      </c>
      <c r="V2833">
        <v>-0.85848249920926245</v>
      </c>
      <c r="W2833">
        <v>-0.83081107261140408</v>
      </c>
      <c r="X2833">
        <v>-0.71194648371529734</v>
      </c>
      <c r="Y2833">
        <v>-0.80987716577576108</v>
      </c>
      <c r="Z2833">
        <v>-0.3836710287314975</v>
      </c>
    </row>
    <row r="2834" spans="1:26">
      <c r="A2834" t="s">
        <v>2833</v>
      </c>
      <c r="B2834">
        <v>30</v>
      </c>
      <c r="C2834">
        <v>30</v>
      </c>
      <c r="D2834">
        <v>4</v>
      </c>
      <c r="E2834">
        <v>1</v>
      </c>
      <c r="F2834">
        <v>721.4</v>
      </c>
      <c r="G2834">
        <v>567.4</v>
      </c>
      <c r="H2834">
        <v>0</v>
      </c>
      <c r="I2834">
        <v>721.4</v>
      </c>
      <c r="J2834">
        <v>20413</v>
      </c>
      <c r="K2834">
        <v>1.63</v>
      </c>
      <c r="L2834">
        <v>7.6251815471852433E-2</v>
      </c>
      <c r="M2834">
        <v>-0.5031147249523088</v>
      </c>
      <c r="N2834">
        <v>0.67709310029820458</v>
      </c>
      <c r="O2834">
        <v>0.94376034765567229</v>
      </c>
      <c r="P2834">
        <v>1.738381796976618</v>
      </c>
      <c r="Q2834">
        <v>0.71720006777119305</v>
      </c>
      <c r="R2834">
        <v>-0.56242872616829076</v>
      </c>
      <c r="S2834">
        <v>-0.25093329682614463</v>
      </c>
      <c r="T2834">
        <v>1.306496151166155</v>
      </c>
      <c r="U2834">
        <v>-0.76263204803309859</v>
      </c>
      <c r="V2834">
        <v>-0.90303932724651881</v>
      </c>
      <c r="W2834">
        <v>-0.81079560835965214</v>
      </c>
      <c r="X2834">
        <v>-0.9131006532544147</v>
      </c>
      <c r="Y2834">
        <v>-0.7531388944992693</v>
      </c>
      <c r="Z2834">
        <v>-0.39110002406853106</v>
      </c>
    </row>
    <row r="2835" spans="1:26">
      <c r="A2835" t="s">
        <v>2834</v>
      </c>
      <c r="B2835">
        <v>30</v>
      </c>
      <c r="C2835">
        <v>30</v>
      </c>
      <c r="D2835">
        <v>4</v>
      </c>
      <c r="E2835">
        <v>1</v>
      </c>
      <c r="F2835">
        <v>721.6</v>
      </c>
      <c r="G2835">
        <v>567.6</v>
      </c>
      <c r="H2835">
        <v>0</v>
      </c>
      <c r="I2835">
        <v>721.6</v>
      </c>
      <c r="J2835">
        <v>20579</v>
      </c>
      <c r="K2835">
        <v>1.89</v>
      </c>
      <c r="L2835">
        <v>6.3786324415845419E-2</v>
      </c>
      <c r="M2835">
        <v>-0.54955467732180596</v>
      </c>
      <c r="N2835">
        <v>0.67794300333020296</v>
      </c>
      <c r="O2835">
        <v>0.94180701651246668</v>
      </c>
      <c r="P2835">
        <v>1.7316880677579547</v>
      </c>
      <c r="Q2835">
        <v>0.7254230827550201</v>
      </c>
      <c r="R2835">
        <v>-0.63797658010434344</v>
      </c>
      <c r="S2835">
        <v>-0.22152398026185935</v>
      </c>
      <c r="T2835">
        <v>1.3002727162908205</v>
      </c>
      <c r="U2835">
        <v>-0.69397176732595489</v>
      </c>
      <c r="V2835">
        <v>-0.79943215053840588</v>
      </c>
      <c r="W2835">
        <v>-0.94606843025581144</v>
      </c>
      <c r="X2835">
        <v>-0.58527022958834052</v>
      </c>
      <c r="Y2835">
        <v>-1.0071223956657895</v>
      </c>
      <c r="Z2835">
        <v>-0.34001781740140546</v>
      </c>
    </row>
    <row r="2836" spans="1:26">
      <c r="A2836" t="s">
        <v>2835</v>
      </c>
      <c r="B2836">
        <v>30</v>
      </c>
      <c r="C2836">
        <v>30</v>
      </c>
      <c r="D2836">
        <v>4</v>
      </c>
      <c r="E2836">
        <v>1</v>
      </c>
      <c r="F2836">
        <v>721.8</v>
      </c>
      <c r="G2836">
        <v>567.79999999999995</v>
      </c>
      <c r="H2836">
        <v>0</v>
      </c>
      <c r="I2836">
        <v>721.8</v>
      </c>
      <c r="J2836">
        <v>20631</v>
      </c>
      <c r="K2836">
        <v>1.36</v>
      </c>
      <c r="L2836">
        <v>3.2659333356668034E-2</v>
      </c>
      <c r="M2836">
        <v>-0.54199128078819481</v>
      </c>
      <c r="N2836">
        <v>0.65728739093204369</v>
      </c>
      <c r="O2836">
        <v>0.90587765999727043</v>
      </c>
      <c r="P2836">
        <v>1.705681742223951</v>
      </c>
      <c r="Q2836">
        <v>0.69673753673593752</v>
      </c>
      <c r="R2836">
        <v>-0.76650442208596281</v>
      </c>
      <c r="S2836">
        <v>-0.18672082546915264</v>
      </c>
      <c r="T2836">
        <v>1.2776130195438056</v>
      </c>
      <c r="U2836">
        <v>-0.62517526928949352</v>
      </c>
      <c r="V2836">
        <v>-0.67814113250034314</v>
      </c>
      <c r="W2836">
        <v>-0.80126652834517476</v>
      </c>
      <c r="X2836">
        <v>-0.76873730351825476</v>
      </c>
      <c r="Y2836">
        <v>-0.90731992079310098</v>
      </c>
      <c r="Z2836">
        <v>-0.38754265663811999</v>
      </c>
    </row>
    <row r="2837" spans="1:26">
      <c r="A2837" t="s">
        <v>2836</v>
      </c>
      <c r="B2837">
        <v>30</v>
      </c>
      <c r="C2837">
        <v>30</v>
      </c>
      <c r="D2837">
        <v>4</v>
      </c>
      <c r="E2837">
        <v>1</v>
      </c>
      <c r="F2837">
        <v>722</v>
      </c>
      <c r="G2837">
        <v>568</v>
      </c>
      <c r="H2837">
        <v>0</v>
      </c>
      <c r="I2837">
        <v>722</v>
      </c>
      <c r="J2837">
        <v>20599</v>
      </c>
      <c r="K2837">
        <v>1.72</v>
      </c>
      <c r="L2837">
        <v>4.3573350055882837E-2</v>
      </c>
      <c r="M2837">
        <v>-0.5323164069117754</v>
      </c>
      <c r="N2837">
        <v>0.64275776858325617</v>
      </c>
      <c r="O2837">
        <v>0.90256051733591769</v>
      </c>
      <c r="P2837">
        <v>1.6947956647198912</v>
      </c>
      <c r="Q2837">
        <v>0.69128123294047861</v>
      </c>
      <c r="R2837">
        <v>-0.78530914572018284</v>
      </c>
      <c r="S2837">
        <v>-0.28891569057859906</v>
      </c>
      <c r="T2837">
        <v>1.2711566816115332</v>
      </c>
      <c r="U2837">
        <v>-0.78988070879466621</v>
      </c>
      <c r="V2837">
        <v>-0.71803764991974972</v>
      </c>
      <c r="W2837">
        <v>-0.72788601936330566</v>
      </c>
      <c r="X2837">
        <v>-0.67189083214169421</v>
      </c>
      <c r="Y2837">
        <v>-0.73188876181697948</v>
      </c>
      <c r="Z2837">
        <v>-0.39354364231743505</v>
      </c>
    </row>
    <row r="2838" spans="1:26">
      <c r="A2838" t="s">
        <v>2837</v>
      </c>
      <c r="B2838">
        <v>30</v>
      </c>
      <c r="C2838">
        <v>30</v>
      </c>
      <c r="D2838">
        <v>4</v>
      </c>
      <c r="E2838">
        <v>1</v>
      </c>
      <c r="F2838">
        <v>722.2</v>
      </c>
      <c r="G2838">
        <v>568.20000000000005</v>
      </c>
      <c r="H2838">
        <v>0</v>
      </c>
      <c r="I2838">
        <v>722.2</v>
      </c>
      <c r="J2838">
        <v>20502</v>
      </c>
      <c r="K2838">
        <v>1.87</v>
      </c>
      <c r="L2838">
        <v>6.1731833492730995E-2</v>
      </c>
      <c r="M2838">
        <v>-0.59260892785474362</v>
      </c>
      <c r="N2838">
        <v>0.62632508275439558</v>
      </c>
      <c r="O2838">
        <v>0.89413657726657814</v>
      </c>
      <c r="P2838">
        <v>1.6928956969765583</v>
      </c>
      <c r="Q2838">
        <v>0.68583877804623961</v>
      </c>
      <c r="R2838">
        <v>-0.62267591290557567</v>
      </c>
      <c r="S2838">
        <v>-0.23069167794366185</v>
      </c>
      <c r="T2838">
        <v>1.2667563244563407</v>
      </c>
      <c r="U2838">
        <v>-0.79412226691549337</v>
      </c>
      <c r="V2838">
        <v>-0.78724674893144564</v>
      </c>
      <c r="W2838">
        <v>-0.81542708519927998</v>
      </c>
      <c r="X2838">
        <v>-0.59993278576701592</v>
      </c>
      <c r="Y2838">
        <v>-0.78497888747562361</v>
      </c>
      <c r="Z2838">
        <v>-0.37468063111839062</v>
      </c>
    </row>
    <row r="2839" spans="1:26">
      <c r="A2839" t="s">
        <v>2838</v>
      </c>
      <c r="B2839">
        <v>30</v>
      </c>
      <c r="C2839">
        <v>30</v>
      </c>
      <c r="D2839">
        <v>4</v>
      </c>
      <c r="E2839">
        <v>1</v>
      </c>
      <c r="F2839">
        <v>722.4</v>
      </c>
      <c r="G2839">
        <v>568.4</v>
      </c>
      <c r="H2839">
        <v>0</v>
      </c>
      <c r="I2839">
        <v>722.4</v>
      </c>
      <c r="J2839">
        <v>20396</v>
      </c>
      <c r="K2839">
        <v>1.6</v>
      </c>
      <c r="L2839">
        <v>5.2944236316218418E-2</v>
      </c>
      <c r="M2839">
        <v>-0.58948616943848087</v>
      </c>
      <c r="N2839">
        <v>0.64350994095367298</v>
      </c>
      <c r="O2839">
        <v>0.91336458362968387</v>
      </c>
      <c r="P2839">
        <v>1.7081988909165606</v>
      </c>
      <c r="Q2839">
        <v>0.69052671324305559</v>
      </c>
      <c r="R2839">
        <v>-0.71144005249731868</v>
      </c>
      <c r="S2839">
        <v>-0.20062581861836171</v>
      </c>
      <c r="T2839">
        <v>1.2839346595777281</v>
      </c>
      <c r="U2839">
        <v>-0.87004057939266444</v>
      </c>
      <c r="V2839">
        <v>-0.79661166223413094</v>
      </c>
      <c r="W2839">
        <v>-0.62052040317844959</v>
      </c>
      <c r="X2839">
        <v>-0.622131887335029</v>
      </c>
      <c r="Y2839">
        <v>-0.88162245194247957</v>
      </c>
      <c r="Z2839">
        <v>-0.40625304357595615</v>
      </c>
    </row>
    <row r="2840" spans="1:26">
      <c r="A2840" t="s">
        <v>2839</v>
      </c>
      <c r="B2840">
        <v>30</v>
      </c>
      <c r="C2840">
        <v>30</v>
      </c>
      <c r="D2840">
        <v>4</v>
      </c>
      <c r="E2840">
        <v>1</v>
      </c>
      <c r="F2840">
        <v>722.6</v>
      </c>
      <c r="G2840">
        <v>568.6</v>
      </c>
      <c r="H2840">
        <v>0</v>
      </c>
      <c r="I2840">
        <v>722.6</v>
      </c>
      <c r="J2840">
        <v>20555</v>
      </c>
      <c r="K2840">
        <v>2.36</v>
      </c>
      <c r="L2840">
        <v>3.7616666843902642E-2</v>
      </c>
      <c r="M2840">
        <v>-0.56167710824090777</v>
      </c>
      <c r="N2840">
        <v>0.63082839595040729</v>
      </c>
      <c r="O2840">
        <v>0.90441340913222312</v>
      </c>
      <c r="P2840">
        <v>1.7023157012572601</v>
      </c>
      <c r="Q2840">
        <v>0.68013807493522238</v>
      </c>
      <c r="R2840">
        <v>-0.75035749460460943</v>
      </c>
      <c r="S2840">
        <v>-0.20145046446086909</v>
      </c>
      <c r="T2840">
        <v>1.2774116924413892</v>
      </c>
      <c r="U2840">
        <v>-0.81201439566870159</v>
      </c>
      <c r="V2840">
        <v>-0.67977642031890229</v>
      </c>
      <c r="W2840">
        <v>-0.68341070497399625</v>
      </c>
      <c r="X2840">
        <v>-0.61438345875691069</v>
      </c>
      <c r="Y2840">
        <v>-0.9296538935355021</v>
      </c>
      <c r="Z2840">
        <v>-0.41706983144386567</v>
      </c>
    </row>
    <row r="2841" spans="1:26">
      <c r="A2841" t="s">
        <v>2840</v>
      </c>
      <c r="B2841">
        <v>30</v>
      </c>
      <c r="C2841">
        <v>30</v>
      </c>
      <c r="D2841">
        <v>4</v>
      </c>
      <c r="E2841">
        <v>1</v>
      </c>
      <c r="F2841">
        <v>722.8</v>
      </c>
      <c r="G2841">
        <v>568.79999999999995</v>
      </c>
      <c r="H2841">
        <v>0</v>
      </c>
      <c r="I2841">
        <v>722.8</v>
      </c>
      <c r="J2841">
        <v>20544</v>
      </c>
      <c r="K2841">
        <v>1.68</v>
      </c>
      <c r="L2841">
        <v>2.2683915455179365E-2</v>
      </c>
      <c r="M2841">
        <v>-0.52941819871037554</v>
      </c>
      <c r="N2841">
        <v>0.65174746939475992</v>
      </c>
      <c r="O2841">
        <v>0.91003448254485353</v>
      </c>
      <c r="P2841">
        <v>1.7163344108125866</v>
      </c>
      <c r="Q2841">
        <v>0.67856220475878737</v>
      </c>
      <c r="R2841">
        <v>-0.6383741313485003</v>
      </c>
      <c r="S2841">
        <v>-0.2713678369201134</v>
      </c>
      <c r="T2841">
        <v>1.2868533302450214</v>
      </c>
      <c r="U2841">
        <v>-0.67554623438861361</v>
      </c>
      <c r="V2841">
        <v>-0.8291301524464435</v>
      </c>
      <c r="W2841">
        <v>-0.75881236673012376</v>
      </c>
      <c r="X2841">
        <v>-0.81361798626819604</v>
      </c>
      <c r="Y2841">
        <v>-0.74994890639881873</v>
      </c>
      <c r="Z2841">
        <v>-0.40137656892251716</v>
      </c>
    </row>
    <row r="2842" spans="1:26">
      <c r="A2842" t="s">
        <v>2841</v>
      </c>
      <c r="B2842">
        <v>30</v>
      </c>
      <c r="C2842">
        <v>30</v>
      </c>
      <c r="D2842">
        <v>4</v>
      </c>
      <c r="E2842">
        <v>1</v>
      </c>
      <c r="F2842">
        <v>723</v>
      </c>
      <c r="G2842">
        <v>569</v>
      </c>
      <c r="H2842">
        <v>0</v>
      </c>
      <c r="I2842">
        <v>723</v>
      </c>
      <c r="J2842">
        <v>20658</v>
      </c>
      <c r="K2842">
        <v>1.35</v>
      </c>
      <c r="L2842">
        <v>8.5995523765504595E-2</v>
      </c>
      <c r="M2842">
        <v>-0.52544934736499149</v>
      </c>
      <c r="N2842">
        <v>0.68260567714935561</v>
      </c>
      <c r="O2842">
        <v>0.94396750978601696</v>
      </c>
      <c r="P2842">
        <v>1.74494679281859</v>
      </c>
      <c r="Q2842">
        <v>0.72051028974147102</v>
      </c>
      <c r="R2842">
        <v>-0.68499405344063535</v>
      </c>
      <c r="S2842">
        <v>-0.39423154501479091</v>
      </c>
      <c r="T2842">
        <v>1.3205713155505272</v>
      </c>
      <c r="U2842">
        <v>-0.77485857850722639</v>
      </c>
      <c r="V2842">
        <v>-0.84514611139486873</v>
      </c>
      <c r="W2842">
        <v>-0.81675073983540347</v>
      </c>
      <c r="X2842">
        <v>-0.6994374813329084</v>
      </c>
      <c r="Y2842">
        <v>-0.75772925192064167</v>
      </c>
      <c r="Z2842">
        <v>-0.40242975498308231</v>
      </c>
    </row>
    <row r="2843" spans="1:26">
      <c r="A2843" t="s">
        <v>2842</v>
      </c>
      <c r="B2843">
        <v>30</v>
      </c>
      <c r="C2843">
        <v>30</v>
      </c>
      <c r="D2843">
        <v>4</v>
      </c>
      <c r="E2843">
        <v>1</v>
      </c>
      <c r="F2843">
        <v>723.2</v>
      </c>
      <c r="G2843">
        <v>569.20000000000005</v>
      </c>
      <c r="H2843">
        <v>0</v>
      </c>
      <c r="I2843">
        <v>723.2</v>
      </c>
      <c r="J2843">
        <v>21007</v>
      </c>
      <c r="K2843">
        <v>1.52</v>
      </c>
      <c r="L2843">
        <v>9.6828703880041903E-2</v>
      </c>
      <c r="M2843">
        <v>-0.54507798053072964</v>
      </c>
      <c r="N2843">
        <v>0.68110614897911159</v>
      </c>
      <c r="O2843">
        <v>0.9298687245094438</v>
      </c>
      <c r="P2843">
        <v>1.7464195859780454</v>
      </c>
      <c r="Q2843">
        <v>0.71813773275479198</v>
      </c>
      <c r="R2843">
        <v>-0.66486043498189717</v>
      </c>
      <c r="S2843">
        <v>-0.26580350889551663</v>
      </c>
      <c r="T2843">
        <v>1.3110740463455171</v>
      </c>
      <c r="U2843">
        <v>-0.6574680099978123</v>
      </c>
      <c r="V2843">
        <v>-0.8253904799760664</v>
      </c>
      <c r="W2843">
        <v>-0.79166710772531634</v>
      </c>
      <c r="X2843">
        <v>-0.87992801162485967</v>
      </c>
      <c r="Y2843">
        <v>-0.85323940871474668</v>
      </c>
      <c r="Z2843">
        <v>-0.395047965412619</v>
      </c>
    </row>
    <row r="2844" spans="1:26">
      <c r="A2844" t="s">
        <v>2843</v>
      </c>
      <c r="B2844">
        <v>30</v>
      </c>
      <c r="C2844">
        <v>30</v>
      </c>
      <c r="D2844">
        <v>4</v>
      </c>
      <c r="E2844">
        <v>1</v>
      </c>
      <c r="F2844">
        <v>723.4</v>
      </c>
      <c r="G2844">
        <v>569.4</v>
      </c>
      <c r="H2844">
        <v>0</v>
      </c>
      <c r="I2844">
        <v>723.4</v>
      </c>
      <c r="J2844">
        <v>21123</v>
      </c>
      <c r="K2844">
        <v>1.41</v>
      </c>
      <c r="L2844">
        <v>5.5557630752714922E-2</v>
      </c>
      <c r="M2844">
        <v>-0.51898128692398449</v>
      </c>
      <c r="N2844">
        <v>0.65660172809252915</v>
      </c>
      <c r="O2844">
        <v>0.92016665970285272</v>
      </c>
      <c r="P2844">
        <v>1.7299093317324934</v>
      </c>
      <c r="Q2844">
        <v>0.69042397216656404</v>
      </c>
      <c r="R2844">
        <v>-0.76520566304989357</v>
      </c>
      <c r="S2844">
        <v>-0.40758512363102761</v>
      </c>
      <c r="T2844">
        <v>1.2978218806028481</v>
      </c>
      <c r="U2844">
        <v>-0.78818956997058309</v>
      </c>
      <c r="V2844">
        <v>-0.73286110686906558</v>
      </c>
      <c r="W2844">
        <v>-0.76745008397234582</v>
      </c>
      <c r="X2844">
        <v>-0.60275828466075843</v>
      </c>
      <c r="Y2844">
        <v>-0.76745008397234582</v>
      </c>
      <c r="Z2844">
        <v>-0.41160627507513697</v>
      </c>
    </row>
    <row r="2845" spans="1:26">
      <c r="A2845" t="s">
        <v>2844</v>
      </c>
      <c r="B2845">
        <v>30</v>
      </c>
      <c r="C2845">
        <v>30</v>
      </c>
      <c r="D2845">
        <v>4</v>
      </c>
      <c r="E2845">
        <v>1</v>
      </c>
      <c r="F2845">
        <v>723.6</v>
      </c>
      <c r="G2845">
        <v>569.6</v>
      </c>
      <c r="H2845">
        <v>0</v>
      </c>
      <c r="I2845">
        <v>723.6</v>
      </c>
      <c r="J2845">
        <v>20911</v>
      </c>
      <c r="K2845">
        <v>2.0099999999999998</v>
      </c>
      <c r="L2845">
        <v>7.8627162816851462E-2</v>
      </c>
      <c r="M2845">
        <v>-0.55752627492783646</v>
      </c>
      <c r="N2845">
        <v>0.68060349923135033</v>
      </c>
      <c r="O2845">
        <v>0.93257273013546838</v>
      </c>
      <c r="P2845">
        <v>1.7375714601532342</v>
      </c>
      <c r="Q2845">
        <v>0.72031205807421084</v>
      </c>
      <c r="R2845">
        <v>-0.67291969362990611</v>
      </c>
      <c r="S2845">
        <v>-0.37759167679039507</v>
      </c>
      <c r="T2845">
        <v>1.3074196738835107</v>
      </c>
      <c r="U2845">
        <v>-0.88235918526444257</v>
      </c>
      <c r="V2845">
        <v>-0.77696895477831451</v>
      </c>
      <c r="W2845">
        <v>-0.76048968038381914</v>
      </c>
      <c r="X2845">
        <v>-0.72501736222160029</v>
      </c>
      <c r="Y2845">
        <v>-0.7042337562983082</v>
      </c>
      <c r="Z2845">
        <v>-0.42168920101384594</v>
      </c>
    </row>
    <row r="2846" spans="1:26">
      <c r="A2846" t="s">
        <v>2845</v>
      </c>
      <c r="B2846">
        <v>30</v>
      </c>
      <c r="C2846">
        <v>30</v>
      </c>
      <c r="D2846">
        <v>4</v>
      </c>
      <c r="E2846">
        <v>1</v>
      </c>
      <c r="F2846">
        <v>723.8</v>
      </c>
      <c r="G2846">
        <v>569.79999999999995</v>
      </c>
      <c r="H2846">
        <v>0</v>
      </c>
      <c r="I2846">
        <v>723.8</v>
      </c>
      <c r="J2846">
        <v>20596</v>
      </c>
      <c r="K2846">
        <v>1.8</v>
      </c>
      <c r="L2846">
        <v>1.7862236151881934E-2</v>
      </c>
      <c r="M2846">
        <v>-0.49097343174498709</v>
      </c>
      <c r="N2846">
        <v>0.65928212485022419</v>
      </c>
      <c r="O2846">
        <v>0.89486215714181738</v>
      </c>
      <c r="P2846">
        <v>1.6958303636259975</v>
      </c>
      <c r="Q2846">
        <v>0.66975342701587182</v>
      </c>
      <c r="R2846">
        <v>-0.6522253279822372</v>
      </c>
      <c r="S2846">
        <v>-0.34203441873292068</v>
      </c>
      <c r="T2846">
        <v>1.275367827709174</v>
      </c>
      <c r="U2846">
        <v>-0.75209117288971306</v>
      </c>
      <c r="V2846">
        <v>-0.74578169898270574</v>
      </c>
      <c r="W2846">
        <v>-0.76717984368393621</v>
      </c>
      <c r="X2846">
        <v>-0.62927612991126858</v>
      </c>
      <c r="Y2846">
        <v>-0.83339611256719337</v>
      </c>
      <c r="Z2846">
        <v>-0.37422516982338294</v>
      </c>
    </row>
    <row r="2847" spans="1:26">
      <c r="A2847" t="s">
        <v>2846</v>
      </c>
      <c r="B2847">
        <v>30</v>
      </c>
      <c r="C2847">
        <v>30</v>
      </c>
      <c r="D2847">
        <v>4</v>
      </c>
      <c r="E2847">
        <v>1</v>
      </c>
      <c r="F2847">
        <v>724</v>
      </c>
      <c r="G2847">
        <v>570</v>
      </c>
      <c r="H2847">
        <v>0</v>
      </c>
      <c r="I2847">
        <v>724</v>
      </c>
      <c r="J2847">
        <v>20295</v>
      </c>
      <c r="K2847">
        <v>1.39</v>
      </c>
      <c r="L2847">
        <v>3.1481966798712329E-3</v>
      </c>
      <c r="M2847">
        <v>-0.42200342437883082</v>
      </c>
      <c r="N2847">
        <v>0.72606394863787815</v>
      </c>
      <c r="O2847">
        <v>0.91227896171846823</v>
      </c>
      <c r="P2847">
        <v>1.7260407278523284</v>
      </c>
      <c r="Q2847">
        <v>0.70064351544988435</v>
      </c>
      <c r="R2847">
        <v>-0.73294170870306108</v>
      </c>
      <c r="S2847">
        <v>-0.24122094541311015</v>
      </c>
      <c r="T2847">
        <v>1.3103903354441377</v>
      </c>
      <c r="U2847">
        <v>-0.68651658621704958</v>
      </c>
      <c r="V2847">
        <v>-0.82431923311115651</v>
      </c>
      <c r="W2847">
        <v>-0.70491298510281752</v>
      </c>
      <c r="X2847">
        <v>-0.65748833517467942</v>
      </c>
      <c r="Y2847">
        <v>-1.1091624676818623</v>
      </c>
      <c r="Z2847">
        <v>-0.38055484216932089</v>
      </c>
    </row>
    <row r="2848" spans="1:26">
      <c r="A2848" t="s">
        <v>2847</v>
      </c>
      <c r="B2848">
        <v>30</v>
      </c>
      <c r="C2848">
        <v>30</v>
      </c>
      <c r="D2848">
        <v>4</v>
      </c>
      <c r="E2848">
        <v>1</v>
      </c>
      <c r="F2848">
        <v>724.2</v>
      </c>
      <c r="G2848">
        <v>570.20000000000005</v>
      </c>
      <c r="H2848">
        <v>0</v>
      </c>
      <c r="I2848">
        <v>724.2</v>
      </c>
      <c r="J2848">
        <v>20292</v>
      </c>
      <c r="K2848">
        <v>1.39</v>
      </c>
      <c r="L2848">
        <v>-2.7687045782781857E-2</v>
      </c>
      <c r="M2848">
        <v>-0.51287066702474771</v>
      </c>
      <c r="N2848">
        <v>0.73592937130722347</v>
      </c>
      <c r="O2848">
        <v>0.89442467701784634</v>
      </c>
      <c r="P2848">
        <v>1.6979194373178148</v>
      </c>
      <c r="Q2848">
        <v>0.67279384153712884</v>
      </c>
      <c r="R2848">
        <v>-0.58088952454585452</v>
      </c>
      <c r="S2848">
        <v>-0.19421470816029021</v>
      </c>
      <c r="T2848">
        <v>1.2888698674089916</v>
      </c>
      <c r="U2848">
        <v>-0.66338946635426477</v>
      </c>
      <c r="V2848">
        <v>-0.73429132938918951</v>
      </c>
      <c r="W2848">
        <v>-0.89565933162416433</v>
      </c>
      <c r="X2848">
        <v>-0.7073336161514715</v>
      </c>
      <c r="Y2848">
        <v>-0.97360150555624081</v>
      </c>
      <c r="Z2848">
        <v>-0.39310458738515264</v>
      </c>
    </row>
    <row r="2849" spans="1:26">
      <c r="A2849" t="s">
        <v>2848</v>
      </c>
      <c r="B2849">
        <v>30</v>
      </c>
      <c r="C2849">
        <v>30</v>
      </c>
      <c r="D2849">
        <v>4</v>
      </c>
      <c r="E2849">
        <v>1</v>
      </c>
      <c r="F2849">
        <v>724.4</v>
      </c>
      <c r="G2849">
        <v>570.4</v>
      </c>
      <c r="H2849">
        <v>0</v>
      </c>
      <c r="I2849">
        <v>724.4</v>
      </c>
      <c r="J2849">
        <v>20216</v>
      </c>
      <c r="K2849">
        <v>1.76</v>
      </c>
      <c r="L2849">
        <v>-1.7487176004000914E-2</v>
      </c>
      <c r="M2849">
        <v>-0.49800137362100272</v>
      </c>
      <c r="N2849">
        <v>0.74975534101260566</v>
      </c>
      <c r="O2849">
        <v>0.89121684380666211</v>
      </c>
      <c r="P2849">
        <v>1.7051035376867341</v>
      </c>
      <c r="Q2849">
        <v>0.67079064669317912</v>
      </c>
      <c r="R2849">
        <v>-0.74392298165548409</v>
      </c>
      <c r="S2849">
        <v>-0.19378971917083224</v>
      </c>
      <c r="T2849">
        <v>1.3020684698442659</v>
      </c>
      <c r="U2849">
        <v>-0.80417100893739502</v>
      </c>
      <c r="V2849">
        <v>-0.79143418753446237</v>
      </c>
      <c r="W2849">
        <v>-0.76466246765372137</v>
      </c>
      <c r="X2849">
        <v>-0.60952454217350005</v>
      </c>
      <c r="Y2849">
        <v>-0.89594138229304043</v>
      </c>
      <c r="Z2849">
        <v>-0.38550401989264022</v>
      </c>
    </row>
    <row r="2850" spans="1:26">
      <c r="A2850" t="s">
        <v>2849</v>
      </c>
      <c r="B2850">
        <v>30</v>
      </c>
      <c r="C2850">
        <v>30</v>
      </c>
      <c r="D2850">
        <v>4</v>
      </c>
      <c r="E2850">
        <v>1</v>
      </c>
      <c r="F2850">
        <v>724.6</v>
      </c>
      <c r="G2850">
        <v>570.6</v>
      </c>
      <c r="H2850">
        <v>0</v>
      </c>
      <c r="I2850">
        <v>724.6</v>
      </c>
      <c r="J2850">
        <v>20053</v>
      </c>
      <c r="K2850">
        <v>1.7</v>
      </c>
      <c r="L2850">
        <v>-6.259416763899088E-2</v>
      </c>
      <c r="M2850">
        <v>-0.46099350420355822</v>
      </c>
      <c r="N2850">
        <v>0.74298283880101468</v>
      </c>
      <c r="O2850">
        <v>0.87516963104583634</v>
      </c>
      <c r="P2850">
        <v>1.6882989380394848</v>
      </c>
      <c r="Q2850">
        <v>0.67508923373128615</v>
      </c>
      <c r="R2850">
        <v>-0.79051203767897693</v>
      </c>
      <c r="S2850">
        <v>-0.19963621330352832</v>
      </c>
      <c r="T2850">
        <v>1.2895679462119012</v>
      </c>
      <c r="U2850">
        <v>-0.71214944311203221</v>
      </c>
      <c r="V2850">
        <v>-0.80803638266250966</v>
      </c>
      <c r="W2850">
        <v>-0.80043920091198817</v>
      </c>
      <c r="X2850">
        <v>-0.63881158255974546</v>
      </c>
      <c r="Y2850">
        <v>-0.79793605575818383</v>
      </c>
      <c r="Z2850">
        <v>-0.368290324962874</v>
      </c>
    </row>
    <row r="2851" spans="1:26">
      <c r="A2851" t="s">
        <v>2850</v>
      </c>
      <c r="B2851">
        <v>30</v>
      </c>
      <c r="C2851">
        <v>30</v>
      </c>
      <c r="D2851">
        <v>4</v>
      </c>
      <c r="E2851">
        <v>1</v>
      </c>
      <c r="F2851">
        <v>724.8</v>
      </c>
      <c r="G2851">
        <v>570.79999999999995</v>
      </c>
      <c r="H2851">
        <v>0</v>
      </c>
      <c r="I2851">
        <v>724.8</v>
      </c>
      <c r="J2851">
        <v>20112</v>
      </c>
      <c r="K2851">
        <v>1.68</v>
      </c>
      <c r="L2851">
        <v>-1.7412054231581847E-2</v>
      </c>
      <c r="M2851">
        <v>-0.47538295485601856</v>
      </c>
      <c r="N2851">
        <v>0.7715064714576001</v>
      </c>
      <c r="O2851">
        <v>0.91627848412692692</v>
      </c>
      <c r="P2851">
        <v>1.7195637522165346</v>
      </c>
      <c r="Q2851">
        <v>0.71155676993138195</v>
      </c>
      <c r="R2851">
        <v>-0.70800879548856699</v>
      </c>
      <c r="S2851">
        <v>-0.23748454582213521</v>
      </c>
      <c r="T2851">
        <v>1.3221493438090948</v>
      </c>
      <c r="U2851">
        <v>-0.73502026536177478</v>
      </c>
      <c r="V2851">
        <v>-0.92407650158182364</v>
      </c>
      <c r="W2851">
        <v>-0.77386576150611985</v>
      </c>
      <c r="X2851">
        <v>-0.72130456289049993</v>
      </c>
      <c r="Y2851">
        <v>-0.84849937980302403</v>
      </c>
      <c r="Z2851">
        <v>-0.39611535541789433</v>
      </c>
    </row>
    <row r="2852" spans="1:26">
      <c r="A2852" t="s">
        <v>2851</v>
      </c>
      <c r="B2852">
        <v>30</v>
      </c>
      <c r="C2852">
        <v>30</v>
      </c>
      <c r="D2852">
        <v>4</v>
      </c>
      <c r="E2852">
        <v>1</v>
      </c>
      <c r="F2852">
        <v>725</v>
      </c>
      <c r="G2852">
        <v>571</v>
      </c>
      <c r="H2852">
        <v>0</v>
      </c>
      <c r="I2852">
        <v>725</v>
      </c>
      <c r="J2852">
        <v>20295</v>
      </c>
      <c r="K2852">
        <v>1.69</v>
      </c>
      <c r="L2852">
        <v>-4.2428141225658536E-2</v>
      </c>
      <c r="M2852">
        <v>-0.51110760058407789</v>
      </c>
      <c r="N2852">
        <v>0.7475980803576221</v>
      </c>
      <c r="O2852">
        <v>0.89134978377631202</v>
      </c>
      <c r="P2852">
        <v>1.7091992437782215</v>
      </c>
      <c r="Q2852">
        <v>0.69793454826858536</v>
      </c>
      <c r="R2852">
        <v>-0.62862977705301404</v>
      </c>
      <c r="S2852">
        <v>-0.30897221155032556</v>
      </c>
      <c r="T2852">
        <v>1.304397478687328</v>
      </c>
      <c r="U2852">
        <v>-0.6628155136431525</v>
      </c>
      <c r="V2852">
        <v>-0.80558702738646892</v>
      </c>
      <c r="W2852">
        <v>-0.7564618919975532</v>
      </c>
      <c r="X2852">
        <v>-0.6553914955639456</v>
      </c>
      <c r="Y2852">
        <v>-0.97908547586387051</v>
      </c>
      <c r="Z2852">
        <v>-0.38976221191604898</v>
      </c>
    </row>
    <row r="2853" spans="1:26">
      <c r="A2853" t="s">
        <v>2852</v>
      </c>
      <c r="B2853">
        <v>30</v>
      </c>
      <c r="C2853">
        <v>30</v>
      </c>
      <c r="D2853">
        <v>4</v>
      </c>
      <c r="E2853">
        <v>1</v>
      </c>
      <c r="F2853">
        <v>725.2</v>
      </c>
      <c r="G2853">
        <v>571.20000000000005</v>
      </c>
      <c r="H2853">
        <v>0</v>
      </c>
      <c r="I2853">
        <v>725.2</v>
      </c>
      <c r="J2853">
        <v>20309</v>
      </c>
      <c r="K2853">
        <v>1.65</v>
      </c>
      <c r="L2853">
        <v>-6.2028051731726833E-2</v>
      </c>
      <c r="M2853">
        <v>-0.51990120143433138</v>
      </c>
      <c r="N2853">
        <v>0.72213153550235853</v>
      </c>
      <c r="O2853">
        <v>0.86705629645173665</v>
      </c>
      <c r="P2853">
        <v>1.6789067994287226</v>
      </c>
      <c r="Q2853">
        <v>0.65484912415341667</v>
      </c>
      <c r="R2853">
        <v>-0.68976144281696516</v>
      </c>
      <c r="S2853">
        <v>-0.35654676378158268</v>
      </c>
      <c r="T2853">
        <v>1.2703392048631508</v>
      </c>
      <c r="U2853">
        <v>-0.67696025765223955</v>
      </c>
      <c r="V2853">
        <v>-0.86032021327268526</v>
      </c>
      <c r="W2853">
        <v>-0.81346463241295819</v>
      </c>
      <c r="X2853">
        <v>-0.54977477789600504</v>
      </c>
      <c r="Y2853">
        <v>-0.66452561940089172</v>
      </c>
      <c r="Z2853">
        <v>-0.42593241364759316</v>
      </c>
    </row>
    <row r="2854" spans="1:26">
      <c r="A2854" t="s">
        <v>2853</v>
      </c>
      <c r="B2854">
        <v>30</v>
      </c>
      <c r="C2854">
        <v>30</v>
      </c>
      <c r="D2854">
        <v>4</v>
      </c>
      <c r="E2854">
        <v>1</v>
      </c>
      <c r="F2854">
        <v>725.4</v>
      </c>
      <c r="G2854">
        <v>571.4</v>
      </c>
      <c r="H2854">
        <v>0</v>
      </c>
      <c r="I2854">
        <v>725.4</v>
      </c>
      <c r="J2854">
        <v>20274</v>
      </c>
      <c r="K2854">
        <v>1.65</v>
      </c>
      <c r="L2854">
        <v>-5.5725120818244878E-2</v>
      </c>
      <c r="M2854">
        <v>-0.52105485080834935</v>
      </c>
      <c r="N2854">
        <v>0.70718352784653693</v>
      </c>
      <c r="O2854">
        <v>0.88038672114918093</v>
      </c>
      <c r="P2854">
        <v>1.6932685156930471</v>
      </c>
      <c r="Q2854">
        <v>0.67226855481985326</v>
      </c>
      <c r="R2854">
        <v>-0.81186568129064451</v>
      </c>
      <c r="S2854">
        <v>-0.34238616886485745</v>
      </c>
      <c r="T2854">
        <v>1.2794126458702446</v>
      </c>
      <c r="U2854">
        <v>-0.77323627893451352</v>
      </c>
      <c r="V2854">
        <v>-0.64256041157825539</v>
      </c>
      <c r="W2854">
        <v>-0.73142378274127562</v>
      </c>
      <c r="X2854">
        <v>-0.72517483346427414</v>
      </c>
      <c r="Y2854">
        <v>-0.62909283687844797</v>
      </c>
      <c r="Z2854">
        <v>-0.40288887334164797</v>
      </c>
    </row>
    <row r="2855" spans="1:26">
      <c r="A2855" t="s">
        <v>2854</v>
      </c>
      <c r="B2855">
        <v>30</v>
      </c>
      <c r="C2855">
        <v>30</v>
      </c>
      <c r="D2855">
        <v>4</v>
      </c>
      <c r="E2855">
        <v>1</v>
      </c>
      <c r="F2855">
        <v>725.6</v>
      </c>
      <c r="G2855">
        <v>571.6</v>
      </c>
      <c r="H2855">
        <v>0</v>
      </c>
      <c r="I2855">
        <v>725.6</v>
      </c>
      <c r="J2855">
        <v>20467</v>
      </c>
      <c r="K2855">
        <v>1.65</v>
      </c>
      <c r="L2855">
        <v>-4.493996408285196E-2</v>
      </c>
      <c r="M2855">
        <v>-0.50074956602507503</v>
      </c>
      <c r="N2855">
        <v>0.70107052873926945</v>
      </c>
      <c r="O2855">
        <v>0.88613859168688469</v>
      </c>
      <c r="P2855">
        <v>1.7036303038622302</v>
      </c>
      <c r="Q2855">
        <v>0.68125496114032869</v>
      </c>
      <c r="R2855">
        <v>-0.59158543132093833</v>
      </c>
      <c r="S2855">
        <v>-0.32670204947938009</v>
      </c>
      <c r="T2855">
        <v>1.2821871234637137</v>
      </c>
      <c r="U2855">
        <v>-0.76542061007239537</v>
      </c>
      <c r="V2855">
        <v>-0.84415204304831937</v>
      </c>
      <c r="W2855">
        <v>-0.83613407103247128</v>
      </c>
      <c r="X2855">
        <v>-0.60537371580657162</v>
      </c>
      <c r="Y2855">
        <v>-0.73922405802441493</v>
      </c>
      <c r="Z2855">
        <v>-0.38128809902153893</v>
      </c>
    </row>
    <row r="2856" spans="1:26">
      <c r="A2856" t="s">
        <v>2855</v>
      </c>
      <c r="B2856">
        <v>30</v>
      </c>
      <c r="C2856">
        <v>30</v>
      </c>
      <c r="D2856">
        <v>4</v>
      </c>
      <c r="E2856">
        <v>1</v>
      </c>
      <c r="F2856">
        <v>725.8</v>
      </c>
      <c r="G2856">
        <v>571.79999999999995</v>
      </c>
      <c r="H2856">
        <v>0</v>
      </c>
      <c r="I2856">
        <v>725.8</v>
      </c>
      <c r="J2856">
        <v>20516</v>
      </c>
      <c r="K2856">
        <v>1.77</v>
      </c>
      <c r="L2856">
        <v>1.8639259796532585E-2</v>
      </c>
      <c r="M2856">
        <v>-0.49182450553435797</v>
      </c>
      <c r="N2856">
        <v>0.73652918243818399</v>
      </c>
      <c r="O2856">
        <v>0.93591726178715184</v>
      </c>
      <c r="P2856">
        <v>1.7482782685636813</v>
      </c>
      <c r="Q2856">
        <v>0.72534028049365917</v>
      </c>
      <c r="R2856">
        <v>-0.73618059614856557</v>
      </c>
      <c r="S2856">
        <v>-0.24991596198903338</v>
      </c>
      <c r="T2856">
        <v>1.3167956195063324</v>
      </c>
      <c r="U2856">
        <v>-0.831361498119076</v>
      </c>
      <c r="V2856">
        <v>-0.78762197426466218</v>
      </c>
      <c r="W2856">
        <v>-1.0017382736503277</v>
      </c>
      <c r="X2856">
        <v>-0.60040532208095088</v>
      </c>
      <c r="Y2856">
        <v>-0.78245174079857183</v>
      </c>
      <c r="Z2856">
        <v>-0.39775540870882969</v>
      </c>
    </row>
    <row r="2857" spans="1:26">
      <c r="A2857" t="s">
        <v>2856</v>
      </c>
      <c r="B2857">
        <v>30</v>
      </c>
      <c r="C2857">
        <v>30</v>
      </c>
      <c r="D2857">
        <v>4</v>
      </c>
      <c r="E2857">
        <v>1</v>
      </c>
      <c r="F2857">
        <v>726</v>
      </c>
      <c r="G2857">
        <v>572</v>
      </c>
      <c r="H2857">
        <v>0</v>
      </c>
      <c r="I2857">
        <v>726</v>
      </c>
      <c r="J2857">
        <v>20353</v>
      </c>
      <c r="K2857">
        <v>1.63</v>
      </c>
      <c r="L2857">
        <v>1.0989091786263063E-2</v>
      </c>
      <c r="M2857">
        <v>-0.50445894979564465</v>
      </c>
      <c r="N2857">
        <v>0.70215814239013596</v>
      </c>
      <c r="O2857">
        <v>0.90096466129568897</v>
      </c>
      <c r="P2857">
        <v>1.7206656436510568</v>
      </c>
      <c r="Q2857">
        <v>0.68302819719503594</v>
      </c>
      <c r="R2857">
        <v>-0.76834713745505923</v>
      </c>
      <c r="S2857">
        <v>-0.2490428525330198</v>
      </c>
      <c r="T2857">
        <v>1.3009933594295091</v>
      </c>
      <c r="U2857">
        <v>-0.71693100681633526</v>
      </c>
      <c r="V2857">
        <v>-0.73194515077578204</v>
      </c>
      <c r="W2857">
        <v>-0.70241862374675101</v>
      </c>
      <c r="X2857">
        <v>-0.72544685773886497</v>
      </c>
      <c r="Y2857">
        <v>-0.92020851688623972</v>
      </c>
      <c r="Z2857">
        <v>-0.38707460540381794</v>
      </c>
    </row>
    <row r="2858" spans="1:26">
      <c r="A2858" t="s">
        <v>2857</v>
      </c>
      <c r="B2858">
        <v>30</v>
      </c>
      <c r="C2858">
        <v>30</v>
      </c>
      <c r="D2858">
        <v>4</v>
      </c>
      <c r="E2858">
        <v>1</v>
      </c>
      <c r="F2858">
        <v>726.2</v>
      </c>
      <c r="G2858">
        <v>572.20000000000005</v>
      </c>
      <c r="H2858">
        <v>0</v>
      </c>
      <c r="I2858">
        <v>726.2</v>
      </c>
      <c r="J2858">
        <v>20217</v>
      </c>
      <c r="K2858">
        <v>1.47</v>
      </c>
      <c r="L2858">
        <v>1.6713061122976366E-2</v>
      </c>
      <c r="M2858">
        <v>-0.50786291411385498</v>
      </c>
      <c r="N2858">
        <v>0.70850969285558496</v>
      </c>
      <c r="O2858">
        <v>0.89553671995759854</v>
      </c>
      <c r="P2858">
        <v>1.7184341168392989</v>
      </c>
      <c r="Q2858">
        <v>0.67022950506551793</v>
      </c>
      <c r="R2858">
        <v>-0.63983491345335874</v>
      </c>
      <c r="S2858">
        <v>-0.18328297985123254</v>
      </c>
      <c r="T2858">
        <v>1.304043032005596</v>
      </c>
      <c r="U2858">
        <v>-0.69656253790228595</v>
      </c>
      <c r="V2858">
        <v>-0.85002405052472185</v>
      </c>
      <c r="W2858">
        <v>-0.89546208944767369</v>
      </c>
      <c r="X2858">
        <v>-0.73674492646141521</v>
      </c>
      <c r="Y2858">
        <v>-0.80369171609202839</v>
      </c>
      <c r="Z2858">
        <v>-0.38052506031412664</v>
      </c>
    </row>
    <row r="2859" spans="1:26">
      <c r="A2859" t="s">
        <v>2858</v>
      </c>
      <c r="B2859">
        <v>30</v>
      </c>
      <c r="C2859">
        <v>30</v>
      </c>
      <c r="D2859">
        <v>4</v>
      </c>
      <c r="E2859">
        <v>1</v>
      </c>
      <c r="F2859">
        <v>726.4</v>
      </c>
      <c r="G2859">
        <v>572.4</v>
      </c>
      <c r="H2859">
        <v>0</v>
      </c>
      <c r="I2859">
        <v>726.4</v>
      </c>
      <c r="J2859">
        <v>20273</v>
      </c>
      <c r="K2859">
        <v>1.37</v>
      </c>
      <c r="L2859">
        <v>4.8169284585054095E-2</v>
      </c>
      <c r="M2859">
        <v>-0.53032997497459555</v>
      </c>
      <c r="N2859">
        <v>0.71503607904806332</v>
      </c>
      <c r="O2859">
        <v>0.92879368301318954</v>
      </c>
      <c r="P2859">
        <v>1.7325751520723316</v>
      </c>
      <c r="Q2859">
        <v>0.71690576337401324</v>
      </c>
      <c r="R2859">
        <v>-0.70001874242114637</v>
      </c>
      <c r="S2859">
        <v>-0.38440674688416798</v>
      </c>
      <c r="T2859">
        <v>1.3191076843175307</v>
      </c>
      <c r="U2859">
        <v>-0.78132368209862668</v>
      </c>
      <c r="V2859">
        <v>-0.87189351707566409</v>
      </c>
      <c r="W2859">
        <v>-0.59679925550608259</v>
      </c>
      <c r="X2859">
        <v>-0.76873455479060615</v>
      </c>
      <c r="Y2859">
        <v>-0.82708117265930192</v>
      </c>
      <c r="Z2859">
        <v>-0.40794927647986107</v>
      </c>
    </row>
    <row r="2860" spans="1:26">
      <c r="A2860" t="s">
        <v>2859</v>
      </c>
      <c r="B2860">
        <v>30</v>
      </c>
      <c r="C2860">
        <v>30</v>
      </c>
      <c r="D2860">
        <v>4</v>
      </c>
      <c r="E2860">
        <v>1</v>
      </c>
      <c r="F2860">
        <v>726.6</v>
      </c>
      <c r="G2860">
        <v>572.6</v>
      </c>
      <c r="H2860">
        <v>0</v>
      </c>
      <c r="I2860">
        <v>726.6</v>
      </c>
      <c r="J2860">
        <v>20409</v>
      </c>
      <c r="K2860">
        <v>1.77</v>
      </c>
      <c r="L2860">
        <v>6.6838840493941454E-2</v>
      </c>
      <c r="M2860">
        <v>-0.47988544750007422</v>
      </c>
      <c r="N2860">
        <v>0.71979907747920946</v>
      </c>
      <c r="O2860">
        <v>0.94945063276619668</v>
      </c>
      <c r="P2860">
        <v>1.7551237540002327</v>
      </c>
      <c r="Q2860">
        <v>0.72423453515585057</v>
      </c>
      <c r="R2860">
        <v>-0.7075457385602395</v>
      </c>
      <c r="S2860">
        <v>-0.44287469451291916</v>
      </c>
      <c r="T2860">
        <v>1.3453733673449093</v>
      </c>
      <c r="U2860">
        <v>-0.68775167812138949</v>
      </c>
      <c r="V2860">
        <v>-0.91755608617548245</v>
      </c>
      <c r="W2860">
        <v>-0.78091544316405548</v>
      </c>
      <c r="X2860">
        <v>-0.81125945962324075</v>
      </c>
      <c r="Y2860">
        <v>-0.73303165958293848</v>
      </c>
      <c r="Z2860">
        <v>-0.39701405430127279</v>
      </c>
    </row>
    <row r="2861" spans="1:26">
      <c r="A2861" t="s">
        <v>2860</v>
      </c>
      <c r="B2861">
        <v>30</v>
      </c>
      <c r="C2861">
        <v>30</v>
      </c>
      <c r="D2861">
        <v>4</v>
      </c>
      <c r="E2861">
        <v>1</v>
      </c>
      <c r="F2861">
        <v>726.8</v>
      </c>
      <c r="G2861">
        <v>572.79999999999995</v>
      </c>
      <c r="H2861">
        <v>0</v>
      </c>
      <c r="I2861">
        <v>726.8</v>
      </c>
      <c r="J2861">
        <v>20380</v>
      </c>
      <c r="K2861">
        <v>1.52</v>
      </c>
      <c r="L2861">
        <v>8.6924311918765484E-2</v>
      </c>
      <c r="M2861">
        <v>-0.54215452213985893</v>
      </c>
      <c r="N2861">
        <v>0.70976307720631404</v>
      </c>
      <c r="O2861">
        <v>0.93044381504967522</v>
      </c>
      <c r="P2861">
        <v>1.7407873969214054</v>
      </c>
      <c r="Q2861">
        <v>0.7117300682203398</v>
      </c>
      <c r="R2861">
        <v>-0.64237837092706118</v>
      </c>
      <c r="S2861">
        <v>-0.1796618585423185</v>
      </c>
      <c r="T2861">
        <v>1.3198196275273761</v>
      </c>
      <c r="U2861">
        <v>-0.68506662976005972</v>
      </c>
      <c r="V2861">
        <v>-0.85207823096382251</v>
      </c>
      <c r="W2861">
        <v>-0.78299731182052346</v>
      </c>
      <c r="X2861">
        <v>-0.64053423022869083</v>
      </c>
      <c r="Y2861">
        <v>-1.174597142461542</v>
      </c>
      <c r="Z2861">
        <v>-0.38437075943629517</v>
      </c>
    </row>
    <row r="2862" spans="1:26">
      <c r="A2862" t="s">
        <v>2861</v>
      </c>
      <c r="B2862">
        <v>30</v>
      </c>
      <c r="C2862">
        <v>30</v>
      </c>
      <c r="D2862">
        <v>4</v>
      </c>
      <c r="E2862">
        <v>1</v>
      </c>
      <c r="F2862">
        <v>727</v>
      </c>
      <c r="G2862">
        <v>573</v>
      </c>
      <c r="H2862">
        <v>0</v>
      </c>
      <c r="I2862">
        <v>727</v>
      </c>
      <c r="J2862">
        <v>20438</v>
      </c>
      <c r="K2862">
        <v>1.89</v>
      </c>
      <c r="L2862">
        <v>5.6937211734974992E-2</v>
      </c>
      <c r="M2862">
        <v>-0.49127128805252196</v>
      </c>
      <c r="N2862">
        <v>0.67741341691309354</v>
      </c>
      <c r="O2862">
        <v>0.92921852082161893</v>
      </c>
      <c r="P2862">
        <v>1.7381859142293286</v>
      </c>
      <c r="Q2862">
        <v>0.73468566621337028</v>
      </c>
      <c r="R2862">
        <v>-0.66295342820314818</v>
      </c>
      <c r="S2862">
        <v>-0.25351071473102976</v>
      </c>
      <c r="T2862">
        <v>1.2971403495224161</v>
      </c>
      <c r="U2862">
        <v>-0.72336935067480357</v>
      </c>
      <c r="V2862">
        <v>-1.0920669568517247</v>
      </c>
      <c r="W2862">
        <v>-0.75705246387737613</v>
      </c>
      <c r="X2862">
        <v>-0.66483757207769956</v>
      </c>
      <c r="Y2862">
        <v>-0.78851930496649703</v>
      </c>
      <c r="Z2862">
        <v>-0.37526712728537548</v>
      </c>
    </row>
    <row r="2863" spans="1:26">
      <c r="A2863" t="s">
        <v>2862</v>
      </c>
      <c r="B2863">
        <v>30</v>
      </c>
      <c r="C2863">
        <v>30</v>
      </c>
      <c r="D2863">
        <v>4</v>
      </c>
      <c r="E2863">
        <v>1</v>
      </c>
      <c r="F2863">
        <v>727.2</v>
      </c>
      <c r="G2863">
        <v>573.20000000000005</v>
      </c>
      <c r="H2863">
        <v>0</v>
      </c>
      <c r="I2863">
        <v>727.2</v>
      </c>
      <c r="J2863">
        <v>20700</v>
      </c>
      <c r="K2863">
        <v>1.8</v>
      </c>
      <c r="L2863">
        <v>7.5489904867587984E-2</v>
      </c>
      <c r="M2863">
        <v>-0.52951225077055253</v>
      </c>
      <c r="N2863">
        <v>0.66431827166208524</v>
      </c>
      <c r="O2863">
        <v>0.91543777747610489</v>
      </c>
      <c r="P2863">
        <v>1.7228714074017462</v>
      </c>
      <c r="Q2863">
        <v>0.70577202184879995</v>
      </c>
      <c r="R2863">
        <v>-0.70298727009563255</v>
      </c>
      <c r="S2863">
        <v>-0.27555379956507764</v>
      </c>
      <c r="T2863">
        <v>1.2840465671132602</v>
      </c>
      <c r="U2863">
        <v>-0.62938449605651337</v>
      </c>
      <c r="V2863">
        <v>-0.62938449605651337</v>
      </c>
      <c r="W2863">
        <v>-0.9063254442921761</v>
      </c>
      <c r="X2863">
        <v>-0.78216851614325733</v>
      </c>
      <c r="Y2863">
        <v>-0.91261967738986438</v>
      </c>
      <c r="Z2863">
        <v>-0.38705044231592711</v>
      </c>
    </row>
    <row r="2864" spans="1:26">
      <c r="A2864" t="s">
        <v>2863</v>
      </c>
      <c r="B2864">
        <v>30</v>
      </c>
      <c r="C2864">
        <v>30</v>
      </c>
      <c r="D2864">
        <v>4</v>
      </c>
      <c r="E2864">
        <v>1</v>
      </c>
      <c r="F2864">
        <v>727.4</v>
      </c>
      <c r="G2864">
        <v>573.4</v>
      </c>
      <c r="H2864">
        <v>0</v>
      </c>
      <c r="I2864">
        <v>727.4</v>
      </c>
      <c r="J2864">
        <v>20912</v>
      </c>
      <c r="K2864">
        <v>1.57</v>
      </c>
      <c r="L2864">
        <v>7.4241934238815921E-2</v>
      </c>
      <c r="M2864">
        <v>-0.58107762911268712</v>
      </c>
      <c r="N2864">
        <v>0.64444049824446814</v>
      </c>
      <c r="O2864">
        <v>0.91132056755702584</v>
      </c>
      <c r="P2864">
        <v>1.7259283076022662</v>
      </c>
      <c r="Q2864">
        <v>0.69030237397134775</v>
      </c>
      <c r="R2864">
        <v>-0.6405343143486476</v>
      </c>
      <c r="S2864">
        <v>-0.24901339970873709</v>
      </c>
      <c r="T2864">
        <v>1.287719143679678</v>
      </c>
      <c r="U2864">
        <v>-0.75716888816836836</v>
      </c>
      <c r="V2864">
        <v>-0.7336877923188454</v>
      </c>
      <c r="W2864">
        <v>-0.80341407612100546</v>
      </c>
      <c r="X2864">
        <v>-0.60512775852481959</v>
      </c>
      <c r="Y2864">
        <v>-0.96392896699050157</v>
      </c>
      <c r="Z2864">
        <v>-0.414876330411655</v>
      </c>
    </row>
    <row r="2865" spans="1:26">
      <c r="A2865" t="s">
        <v>2864</v>
      </c>
      <c r="B2865">
        <v>30</v>
      </c>
      <c r="C2865">
        <v>30</v>
      </c>
      <c r="D2865">
        <v>4</v>
      </c>
      <c r="E2865">
        <v>1</v>
      </c>
      <c r="F2865">
        <v>727.6</v>
      </c>
      <c r="G2865">
        <v>573.6</v>
      </c>
      <c r="H2865">
        <v>0</v>
      </c>
      <c r="I2865">
        <v>727.6</v>
      </c>
      <c r="J2865">
        <v>20754</v>
      </c>
      <c r="K2865">
        <v>1.45</v>
      </c>
      <c r="L2865">
        <v>4.4816280124643219E-2</v>
      </c>
      <c r="M2865">
        <v>-0.58987058346641486</v>
      </c>
      <c r="N2865">
        <v>0.64458894518386678</v>
      </c>
      <c r="O2865">
        <v>0.89399900097841489</v>
      </c>
      <c r="P2865">
        <v>1.7091435786869131</v>
      </c>
      <c r="Q2865">
        <v>0.68765402626823036</v>
      </c>
      <c r="R2865">
        <v>-0.7256303539380653</v>
      </c>
      <c r="S2865">
        <v>-0.28521237553993062</v>
      </c>
      <c r="T2865">
        <v>1.2755037047253701</v>
      </c>
      <c r="U2865">
        <v>-0.74602351257990862</v>
      </c>
      <c r="V2865">
        <v>-0.70425136520278209</v>
      </c>
      <c r="W2865">
        <v>-0.78762504336942596</v>
      </c>
      <c r="X2865">
        <v>-0.67315174043929105</v>
      </c>
      <c r="Y2865">
        <v>-0.74394056143161613</v>
      </c>
      <c r="Z2865">
        <v>-0.40853003115953934</v>
      </c>
    </row>
    <row r="2866" spans="1:26">
      <c r="A2866" t="s">
        <v>2865</v>
      </c>
      <c r="B2866">
        <v>30</v>
      </c>
      <c r="C2866">
        <v>30</v>
      </c>
      <c r="D2866">
        <v>4</v>
      </c>
      <c r="E2866">
        <v>1</v>
      </c>
      <c r="F2866">
        <v>727.8</v>
      </c>
      <c r="G2866">
        <v>573.79999999999995</v>
      </c>
      <c r="H2866">
        <v>0</v>
      </c>
      <c r="I2866">
        <v>727.8</v>
      </c>
      <c r="J2866">
        <v>20650</v>
      </c>
      <c r="K2866">
        <v>1.66</v>
      </c>
      <c r="L2866">
        <v>9.2838626351853346E-2</v>
      </c>
      <c r="M2866">
        <v>-0.54044159207305464</v>
      </c>
      <c r="N2866">
        <v>0.63600918230274595</v>
      </c>
      <c r="O2866">
        <v>0.90536559997820565</v>
      </c>
      <c r="P2866">
        <v>1.7268832096377424</v>
      </c>
      <c r="Q2866">
        <v>0.6848998013376838</v>
      </c>
      <c r="R2866">
        <v>-0.64517694259306768</v>
      </c>
      <c r="S2866">
        <v>-0.39124161091178172</v>
      </c>
      <c r="T2866">
        <v>1.2877017138392453</v>
      </c>
      <c r="U2866">
        <v>-0.81784854239061167</v>
      </c>
      <c r="V2866">
        <v>-0.6903626167684318</v>
      </c>
      <c r="W2866">
        <v>-0.75383123760729265</v>
      </c>
      <c r="X2866">
        <v>-0.62834171527912774</v>
      </c>
      <c r="Y2866">
        <v>-0.86645387582411315</v>
      </c>
      <c r="Z2866">
        <v>-0.41967943983210881</v>
      </c>
    </row>
    <row r="2867" spans="1:26">
      <c r="A2867" t="s">
        <v>2866</v>
      </c>
      <c r="B2867">
        <v>30</v>
      </c>
      <c r="C2867">
        <v>30</v>
      </c>
      <c r="D2867">
        <v>4</v>
      </c>
      <c r="E2867">
        <v>1</v>
      </c>
      <c r="F2867">
        <v>728</v>
      </c>
      <c r="G2867">
        <v>574</v>
      </c>
      <c r="H2867">
        <v>0</v>
      </c>
      <c r="I2867">
        <v>728</v>
      </c>
      <c r="J2867">
        <v>20695</v>
      </c>
      <c r="K2867">
        <v>1.61</v>
      </c>
      <c r="L2867">
        <v>0.10936526833947195</v>
      </c>
      <c r="M2867">
        <v>-0.53223483899186264</v>
      </c>
      <c r="N2867">
        <v>0.65917317814792431</v>
      </c>
      <c r="O2867">
        <v>0.95828265363984499</v>
      </c>
      <c r="P2867">
        <v>1.7755973595535679</v>
      </c>
      <c r="Q2867">
        <v>0.72817160968765338</v>
      </c>
      <c r="R2867">
        <v>-0.59797290398499781</v>
      </c>
      <c r="S2867">
        <v>-0.24522746358885608</v>
      </c>
      <c r="T2867">
        <v>1.3279127995988729</v>
      </c>
      <c r="U2867">
        <v>-0.79042208310238604</v>
      </c>
      <c r="V2867">
        <v>-0.75022745244710776</v>
      </c>
      <c r="W2867">
        <v>-0.97448227182934266</v>
      </c>
      <c r="X2867">
        <v>-0.8586869146609124</v>
      </c>
      <c r="Y2867">
        <v>-0.80924894036186967</v>
      </c>
      <c r="Z2867">
        <v>-0.398430054925627</v>
      </c>
    </row>
    <row r="2868" spans="1:26">
      <c r="A2868" t="s">
        <v>2867</v>
      </c>
      <c r="B2868">
        <v>30</v>
      </c>
      <c r="C2868">
        <v>30</v>
      </c>
      <c r="D2868">
        <v>4</v>
      </c>
      <c r="E2868">
        <v>1</v>
      </c>
      <c r="F2868">
        <v>728.2</v>
      </c>
      <c r="G2868">
        <v>574.20000000000005</v>
      </c>
      <c r="H2868">
        <v>0</v>
      </c>
      <c r="I2868">
        <v>728.2</v>
      </c>
      <c r="J2868">
        <v>20833</v>
      </c>
      <c r="K2868">
        <v>1.72</v>
      </c>
      <c r="L2868">
        <v>8.4720043636923995E-2</v>
      </c>
      <c r="M2868">
        <v>-0.59696232580493347</v>
      </c>
      <c r="N2868">
        <v>0.6203840310541382</v>
      </c>
      <c r="O2868">
        <v>0.91966747019840267</v>
      </c>
      <c r="P2868">
        <v>1.733635257944512</v>
      </c>
      <c r="Q2868">
        <v>0.67585732174291957</v>
      </c>
      <c r="R2868">
        <v>-0.71242154171671956</v>
      </c>
      <c r="S2868">
        <v>-0.2817895291746631</v>
      </c>
      <c r="T2868">
        <v>1.2814153294752675</v>
      </c>
      <c r="U2868">
        <v>-0.81679811941013025</v>
      </c>
      <c r="V2868">
        <v>-0.74734818462571284</v>
      </c>
      <c r="W2868">
        <v>-0.7625881511824496</v>
      </c>
      <c r="X2868">
        <v>-0.6912322426467814</v>
      </c>
      <c r="Y2868">
        <v>-0.70653935949076507</v>
      </c>
      <c r="Z2868">
        <v>-0.4183105905891969</v>
      </c>
    </row>
    <row r="2869" spans="1:26">
      <c r="A2869" t="s">
        <v>2868</v>
      </c>
      <c r="B2869">
        <v>30</v>
      </c>
      <c r="C2869">
        <v>30</v>
      </c>
      <c r="D2869">
        <v>4</v>
      </c>
      <c r="E2869">
        <v>1</v>
      </c>
      <c r="F2869">
        <v>728.4</v>
      </c>
      <c r="G2869">
        <v>574.4</v>
      </c>
      <c r="H2869">
        <v>0</v>
      </c>
      <c r="I2869">
        <v>728.4</v>
      </c>
      <c r="J2869">
        <v>20714</v>
      </c>
      <c r="K2869">
        <v>1.56</v>
      </c>
      <c r="L2869">
        <v>6.9514184942970458E-2</v>
      </c>
      <c r="M2869">
        <v>-0.48135670098834904</v>
      </c>
      <c r="N2869">
        <v>0.61700244192987252</v>
      </c>
      <c r="O2869">
        <v>0.9215648180077447</v>
      </c>
      <c r="P2869">
        <v>1.7284183701380424</v>
      </c>
      <c r="Q2869">
        <v>0.69002671270437566</v>
      </c>
      <c r="R2869">
        <v>-0.62421934923881972</v>
      </c>
      <c r="S2869">
        <v>-0.4530354246778826</v>
      </c>
      <c r="T2869">
        <v>1.2866288013979599</v>
      </c>
      <c r="U2869">
        <v>-0.63077486211363698</v>
      </c>
      <c r="V2869">
        <v>-0.71427087675486534</v>
      </c>
      <c r="W2869">
        <v>-0.69854809249203242</v>
      </c>
      <c r="X2869">
        <v>-0.76742938189984522</v>
      </c>
      <c r="Y2869">
        <v>-0.94352064095552646</v>
      </c>
      <c r="Z2869">
        <v>-0.434550297128521</v>
      </c>
    </row>
    <row r="2870" spans="1:26">
      <c r="A2870" t="s">
        <v>2869</v>
      </c>
      <c r="B2870">
        <v>30</v>
      </c>
      <c r="C2870">
        <v>30</v>
      </c>
      <c r="D2870">
        <v>4</v>
      </c>
      <c r="E2870">
        <v>1</v>
      </c>
      <c r="F2870">
        <v>728.6</v>
      </c>
      <c r="G2870">
        <v>574.6</v>
      </c>
      <c r="H2870">
        <v>0</v>
      </c>
      <c r="I2870">
        <v>728.6</v>
      </c>
      <c r="J2870">
        <v>20766</v>
      </c>
      <c r="K2870">
        <v>1.5</v>
      </c>
      <c r="L2870">
        <v>9.8207344079345713E-2</v>
      </c>
      <c r="M2870">
        <v>-0.53905700861926786</v>
      </c>
      <c r="N2870">
        <v>0.65062475647978957</v>
      </c>
      <c r="O2870">
        <v>0.94651400633410943</v>
      </c>
      <c r="P2870">
        <v>1.7627416691176299</v>
      </c>
      <c r="Q2870">
        <v>0.71765118202919254</v>
      </c>
      <c r="R2870">
        <v>-0.66495551242901763</v>
      </c>
      <c r="S2870">
        <v>-0.26090932960902863</v>
      </c>
      <c r="T2870">
        <v>1.3194722217792405</v>
      </c>
      <c r="U2870">
        <v>-0.74260214740317443</v>
      </c>
      <c r="V2870">
        <v>-1.2197234021228369</v>
      </c>
      <c r="W2870">
        <v>-0.68260421772788904</v>
      </c>
      <c r="X2870">
        <v>-0.6263669983167528</v>
      </c>
      <c r="Y2870">
        <v>-0.75899256359134371</v>
      </c>
      <c r="Z2870">
        <v>-0.40671869430174362</v>
      </c>
    </row>
    <row r="2871" spans="1:26">
      <c r="A2871" t="s">
        <v>2870</v>
      </c>
      <c r="B2871">
        <v>30</v>
      </c>
      <c r="C2871">
        <v>30</v>
      </c>
      <c r="D2871">
        <v>4</v>
      </c>
      <c r="E2871">
        <v>1</v>
      </c>
      <c r="F2871">
        <v>728.8</v>
      </c>
      <c r="G2871">
        <v>574.79999999999995</v>
      </c>
      <c r="H2871">
        <v>0</v>
      </c>
      <c r="I2871">
        <v>728.8</v>
      </c>
      <c r="J2871">
        <v>20828</v>
      </c>
      <c r="K2871">
        <v>1.83</v>
      </c>
      <c r="L2871">
        <v>0.11924388137598418</v>
      </c>
      <c r="M2871">
        <v>-0.51993502480760279</v>
      </c>
      <c r="N2871">
        <v>0.67554638214327145</v>
      </c>
      <c r="O2871">
        <v>0.95274148594181984</v>
      </c>
      <c r="P2871">
        <v>1.7701711932297524</v>
      </c>
      <c r="Q2871">
        <v>0.74172937544281825</v>
      </c>
      <c r="R2871">
        <v>-0.71822918767284738</v>
      </c>
      <c r="S2871">
        <v>-0.27949814872787088</v>
      </c>
      <c r="T2871">
        <v>1.3293125151828988</v>
      </c>
      <c r="U2871">
        <v>-0.70306524640854162</v>
      </c>
      <c r="V2871">
        <v>-0.70094155277868597</v>
      </c>
      <c r="W2871">
        <v>-0.99150611476450223</v>
      </c>
      <c r="X2871">
        <v>-0.78997894268685698</v>
      </c>
      <c r="Y2871">
        <v>-0.88559061546963269</v>
      </c>
      <c r="Z2871">
        <v>-0.38628943132361315</v>
      </c>
    </row>
    <row r="2872" spans="1:26">
      <c r="A2872" t="s">
        <v>2871</v>
      </c>
      <c r="B2872">
        <v>30</v>
      </c>
      <c r="C2872">
        <v>30</v>
      </c>
      <c r="D2872">
        <v>4</v>
      </c>
      <c r="E2872">
        <v>1</v>
      </c>
      <c r="F2872">
        <v>729</v>
      </c>
      <c r="G2872">
        <v>575</v>
      </c>
      <c r="H2872">
        <v>0</v>
      </c>
      <c r="I2872">
        <v>729</v>
      </c>
      <c r="J2872">
        <v>20724</v>
      </c>
      <c r="K2872">
        <v>1.57</v>
      </c>
      <c r="L2872">
        <v>0.1164735555065501</v>
      </c>
      <c r="M2872">
        <v>-0.50836874715669667</v>
      </c>
      <c r="N2872">
        <v>0.68933275706264407</v>
      </c>
      <c r="O2872">
        <v>0.9639784496655216</v>
      </c>
      <c r="P2872">
        <v>1.7775935591491916</v>
      </c>
      <c r="Q2872">
        <v>0.75641871728570964</v>
      </c>
      <c r="R2872">
        <v>-0.66869067626792889</v>
      </c>
      <c r="S2872">
        <v>-0.38834527946379871</v>
      </c>
      <c r="T2872">
        <v>1.3393744669769161</v>
      </c>
      <c r="U2872">
        <v>-0.73395740778052043</v>
      </c>
      <c r="V2872">
        <v>-1.2687353763605658</v>
      </c>
      <c r="W2872">
        <v>-0.68937527512777996</v>
      </c>
      <c r="X2872">
        <v>-0.6470206970361333</v>
      </c>
      <c r="Y2872">
        <v>-0.73867804645310475</v>
      </c>
      <c r="Z2872">
        <v>-0.41137213089671765</v>
      </c>
    </row>
    <row r="2873" spans="1:26">
      <c r="A2873" t="s">
        <v>2872</v>
      </c>
      <c r="B2873">
        <v>30</v>
      </c>
      <c r="C2873">
        <v>30</v>
      </c>
      <c r="D2873">
        <v>4</v>
      </c>
      <c r="E2873">
        <v>1</v>
      </c>
      <c r="F2873">
        <v>729.2</v>
      </c>
      <c r="G2873">
        <v>575.20000000000005</v>
      </c>
      <c r="H2873">
        <v>0</v>
      </c>
      <c r="I2873">
        <v>729.2</v>
      </c>
      <c r="J2873">
        <v>20588</v>
      </c>
      <c r="K2873">
        <v>1.68</v>
      </c>
      <c r="L2873">
        <v>7.2066121321092247E-2</v>
      </c>
      <c r="M2873">
        <v>-0.58728083146872523</v>
      </c>
      <c r="N2873">
        <v>0.63360509224260819</v>
      </c>
      <c r="O2873">
        <v>0.92240063148957785</v>
      </c>
      <c r="P2873">
        <v>1.7218038787042422</v>
      </c>
      <c r="Q2873">
        <v>0.7031004297580693</v>
      </c>
      <c r="R2873">
        <v>-0.58578067632631692</v>
      </c>
      <c r="S2873">
        <v>-0.24132064470645564</v>
      </c>
      <c r="T2873">
        <v>1.2991903770435174</v>
      </c>
      <c r="U2873">
        <v>-0.75814406286275493</v>
      </c>
      <c r="V2873">
        <v>-0.77633706768877409</v>
      </c>
      <c r="W2873">
        <v>-0.65901258986074063</v>
      </c>
      <c r="X2873">
        <v>-0.90829958782403653</v>
      </c>
      <c r="Y2873">
        <v>-0.83599106982131521</v>
      </c>
      <c r="Z2873">
        <v>-0.39681887874673383</v>
      </c>
    </row>
    <row r="2874" spans="1:26">
      <c r="A2874" t="s">
        <v>2873</v>
      </c>
      <c r="B2874">
        <v>30</v>
      </c>
      <c r="C2874">
        <v>30</v>
      </c>
      <c r="D2874">
        <v>4</v>
      </c>
      <c r="E2874">
        <v>1</v>
      </c>
      <c r="F2874">
        <v>729.4</v>
      </c>
      <c r="G2874">
        <v>575.4</v>
      </c>
      <c r="H2874">
        <v>0</v>
      </c>
      <c r="I2874">
        <v>729.4</v>
      </c>
      <c r="J2874">
        <v>20740</v>
      </c>
      <c r="K2874">
        <v>1.41</v>
      </c>
      <c r="L2874">
        <v>0.11054361564080586</v>
      </c>
      <c r="M2874">
        <v>-0.47019702886002468</v>
      </c>
      <c r="N2874">
        <v>0.69492107238320266</v>
      </c>
      <c r="O2874">
        <v>0.96318470200522388</v>
      </c>
      <c r="P2874">
        <v>1.7885004612461368</v>
      </c>
      <c r="Q2874">
        <v>0.74689271138572222</v>
      </c>
      <c r="R2874">
        <v>-0.66556389223285151</v>
      </c>
      <c r="S2874">
        <v>-0.31360798225702596</v>
      </c>
      <c r="T2874">
        <v>1.3450306551954905</v>
      </c>
      <c r="U2874">
        <v>-0.84165515128853274</v>
      </c>
      <c r="V2874">
        <v>-0.80925206485399037</v>
      </c>
      <c r="W2874">
        <v>-0.8867335260237208</v>
      </c>
      <c r="X2874">
        <v>-0.75090544698529471</v>
      </c>
      <c r="Y2874">
        <v>-0.91115812535513907</v>
      </c>
      <c r="Z2874">
        <v>-0.42597649078669197</v>
      </c>
    </row>
    <row r="2875" spans="1:26">
      <c r="A2875" t="s">
        <v>2874</v>
      </c>
      <c r="B2875">
        <v>30</v>
      </c>
      <c r="C2875">
        <v>30</v>
      </c>
      <c r="D2875">
        <v>4</v>
      </c>
      <c r="E2875">
        <v>1</v>
      </c>
      <c r="F2875">
        <v>729.6</v>
      </c>
      <c r="G2875">
        <v>575.6</v>
      </c>
      <c r="H2875">
        <v>0</v>
      </c>
      <c r="I2875">
        <v>729.6</v>
      </c>
      <c r="J2875">
        <v>20848</v>
      </c>
      <c r="K2875">
        <v>1.55</v>
      </c>
      <c r="L2875">
        <v>0.13071068503090785</v>
      </c>
      <c r="M2875">
        <v>-0.44580496465176167</v>
      </c>
      <c r="N2875">
        <v>0.71302264494601142</v>
      </c>
      <c r="O2875">
        <v>0.97829110990149171</v>
      </c>
      <c r="P2875">
        <v>1.8122579164502672</v>
      </c>
      <c r="Q2875">
        <v>0.76486992755100447</v>
      </c>
      <c r="R2875">
        <v>-0.80611753077492421</v>
      </c>
      <c r="S2875">
        <v>-0.36171155751575856</v>
      </c>
      <c r="T2875">
        <v>1.3616015751124135</v>
      </c>
      <c r="U2875">
        <v>-0.78591414468663723</v>
      </c>
      <c r="V2875">
        <v>-1.0143934732020068</v>
      </c>
      <c r="W2875">
        <v>-0.8120668632881255</v>
      </c>
      <c r="X2875">
        <v>-0.66168100446734601</v>
      </c>
      <c r="Y2875">
        <v>-0.87306432040553739</v>
      </c>
      <c r="Z2875">
        <v>-0.41501926618632945</v>
      </c>
    </row>
    <row r="2876" spans="1:26">
      <c r="A2876" t="s">
        <v>2875</v>
      </c>
      <c r="B2876">
        <v>30</v>
      </c>
      <c r="C2876">
        <v>30</v>
      </c>
      <c r="D2876">
        <v>4</v>
      </c>
      <c r="E2876">
        <v>1</v>
      </c>
      <c r="F2876">
        <v>729.8</v>
      </c>
      <c r="G2876">
        <v>575.79999999999995</v>
      </c>
      <c r="H2876">
        <v>0</v>
      </c>
      <c r="I2876">
        <v>729.8</v>
      </c>
      <c r="J2876">
        <v>20700</v>
      </c>
      <c r="K2876">
        <v>1.78</v>
      </c>
      <c r="L2876">
        <v>7.7953239995238455E-2</v>
      </c>
      <c r="M2876">
        <v>-0.51953174834281857</v>
      </c>
      <c r="N2876">
        <v>0.64921619234870143</v>
      </c>
      <c r="O2876">
        <v>0.91456841855376714</v>
      </c>
      <c r="P2876">
        <v>1.7368950284882112</v>
      </c>
      <c r="Q2876">
        <v>0.70148402191119497</v>
      </c>
      <c r="R2876">
        <v>-0.71083975523877763</v>
      </c>
      <c r="S2876">
        <v>-0.27390088907824445</v>
      </c>
      <c r="T2876">
        <v>1.2930614206663997</v>
      </c>
      <c r="U2876">
        <v>-0.79042518417448981</v>
      </c>
      <c r="V2876">
        <v>-0.74881198899279</v>
      </c>
      <c r="W2876">
        <v>-0.75102214379790688</v>
      </c>
      <c r="X2876">
        <v>-0.755476485224157</v>
      </c>
      <c r="Y2876">
        <v>-0.82317012711432791</v>
      </c>
      <c r="Z2876">
        <v>-0.41333264151659083</v>
      </c>
    </row>
    <row r="2877" spans="1:26">
      <c r="A2877" t="s">
        <v>2876</v>
      </c>
      <c r="B2877">
        <v>30</v>
      </c>
      <c r="C2877">
        <v>30</v>
      </c>
      <c r="D2877">
        <v>4</v>
      </c>
      <c r="E2877">
        <v>1</v>
      </c>
      <c r="F2877">
        <v>730</v>
      </c>
      <c r="G2877">
        <v>576</v>
      </c>
      <c r="H2877">
        <v>0</v>
      </c>
      <c r="I2877">
        <v>730</v>
      </c>
      <c r="J2877">
        <v>20503</v>
      </c>
      <c r="K2877">
        <v>1.76</v>
      </c>
      <c r="L2877">
        <v>5.1425534509971622E-2</v>
      </c>
      <c r="M2877">
        <v>-0.54894525016912588</v>
      </c>
      <c r="N2877">
        <v>0.63081700770681304</v>
      </c>
      <c r="O2877">
        <v>0.89244246870330812</v>
      </c>
      <c r="P2877">
        <v>1.7139625497120823</v>
      </c>
      <c r="Q2877">
        <v>0.70188372801748422</v>
      </c>
      <c r="R2877">
        <v>-0.69131313697405716</v>
      </c>
      <c r="S2877">
        <v>-0.28742379578881838</v>
      </c>
      <c r="T2877">
        <v>1.2814760388318152</v>
      </c>
      <c r="U2877">
        <v>-0.73665483575390289</v>
      </c>
      <c r="V2877">
        <v>-0.91692203546372031</v>
      </c>
      <c r="W2877">
        <v>-0.844613517460999</v>
      </c>
      <c r="X2877">
        <v>-0.53175631482811159</v>
      </c>
      <c r="Y2877">
        <v>-0.71437844104275061</v>
      </c>
      <c r="Z2877">
        <v>-0.39224563742593188</v>
      </c>
    </row>
    <row r="2878" spans="1:26">
      <c r="A2878" t="s">
        <v>2877</v>
      </c>
      <c r="B2878">
        <v>30</v>
      </c>
      <c r="C2878">
        <v>30</v>
      </c>
      <c r="D2878">
        <v>4</v>
      </c>
      <c r="E2878">
        <v>1</v>
      </c>
      <c r="F2878">
        <v>730.2</v>
      </c>
      <c r="G2878">
        <v>576.20000000000005</v>
      </c>
      <c r="H2878">
        <v>0</v>
      </c>
      <c r="I2878">
        <v>730.2</v>
      </c>
      <c r="J2878">
        <v>20431</v>
      </c>
      <c r="K2878">
        <v>1.39</v>
      </c>
      <c r="L2878">
        <v>8.8285611129922476E-2</v>
      </c>
      <c r="M2878">
        <v>-0.51377438019803989</v>
      </c>
      <c r="N2878">
        <v>0.68471087906595007</v>
      </c>
      <c r="O2878">
        <v>0.93512508824564877</v>
      </c>
      <c r="P2878">
        <v>1.7520454119323774</v>
      </c>
      <c r="Q2878">
        <v>0.7181091728159319</v>
      </c>
      <c r="R2878">
        <v>-0.8175272341974944</v>
      </c>
      <c r="S2878">
        <v>-0.20135898895816512</v>
      </c>
      <c r="T2878">
        <v>1.3116923087764925</v>
      </c>
      <c r="U2878">
        <v>-0.70086102355518431</v>
      </c>
      <c r="V2878">
        <v>-0.69464190322025321</v>
      </c>
      <c r="W2878">
        <v>-0.90498100621110911</v>
      </c>
      <c r="X2878">
        <v>-0.65908887617805778</v>
      </c>
      <c r="Y2878">
        <v>-0.99773505944800778</v>
      </c>
      <c r="Z2878">
        <v>-0.38557534170021768</v>
      </c>
    </row>
    <row r="2879" spans="1:26">
      <c r="A2879" t="s">
        <v>2878</v>
      </c>
      <c r="B2879">
        <v>30</v>
      </c>
      <c r="C2879">
        <v>30</v>
      </c>
      <c r="D2879">
        <v>4</v>
      </c>
      <c r="E2879">
        <v>1</v>
      </c>
      <c r="F2879">
        <v>730.4</v>
      </c>
      <c r="G2879">
        <v>576.4</v>
      </c>
      <c r="H2879">
        <v>0</v>
      </c>
      <c r="I2879">
        <v>730.4</v>
      </c>
      <c r="J2879">
        <v>20581</v>
      </c>
      <c r="K2879">
        <v>1.76</v>
      </c>
      <c r="L2879">
        <v>8.7413318526099931E-2</v>
      </c>
      <c r="M2879">
        <v>-0.46815540750232065</v>
      </c>
      <c r="N2879">
        <v>0.68155692209922647</v>
      </c>
      <c r="O2879">
        <v>0.9233547886063771</v>
      </c>
      <c r="P2879">
        <v>1.7462200090781992</v>
      </c>
      <c r="Q2879">
        <v>0.71088509585607085</v>
      </c>
      <c r="R2879">
        <v>-0.83653227986519485</v>
      </c>
      <c r="S2879">
        <v>-0.3669477779656361</v>
      </c>
      <c r="T2879">
        <v>1.3102557019673786</v>
      </c>
      <c r="U2879">
        <v>-0.7938678676433325</v>
      </c>
      <c r="V2879">
        <v>-0.78881787490669097</v>
      </c>
      <c r="W2879">
        <v>-0.63066463093975</v>
      </c>
      <c r="X2879">
        <v>-0.64125770443717411</v>
      </c>
      <c r="Y2879">
        <v>-0.9334422928732512</v>
      </c>
      <c r="Z2879">
        <v>-0.39877841526814201</v>
      </c>
    </row>
    <row r="2880" spans="1:26">
      <c r="A2880" t="s">
        <v>2879</v>
      </c>
      <c r="B2880">
        <v>30</v>
      </c>
      <c r="C2880">
        <v>30</v>
      </c>
      <c r="D2880">
        <v>4</v>
      </c>
      <c r="E2880">
        <v>1</v>
      </c>
      <c r="F2880">
        <v>730.6</v>
      </c>
      <c r="G2880">
        <v>576.6</v>
      </c>
      <c r="H2880">
        <v>0</v>
      </c>
      <c r="I2880">
        <v>730.6</v>
      </c>
      <c r="J2880">
        <v>20400</v>
      </c>
      <c r="K2880">
        <v>1.43</v>
      </c>
      <c r="L2880">
        <v>0.12846661448018257</v>
      </c>
      <c r="M2880">
        <v>-0.50008925559982365</v>
      </c>
      <c r="N2880">
        <v>0.71868301492789499</v>
      </c>
      <c r="O2880">
        <v>0.96440808456045968</v>
      </c>
      <c r="P2880">
        <v>1.7720937505941454</v>
      </c>
      <c r="Q2880">
        <v>0.75225603269606567</v>
      </c>
      <c r="R2880">
        <v>-0.67618051465550488</v>
      </c>
      <c r="S2880">
        <v>-0.33453266808325971</v>
      </c>
      <c r="T2880">
        <v>1.3449885087552449</v>
      </c>
      <c r="U2880">
        <v>-0.71396907554490474</v>
      </c>
      <c r="V2880">
        <v>-1.0126828284817051</v>
      </c>
      <c r="W2880">
        <v>-0.84909011492499697</v>
      </c>
      <c r="X2880">
        <v>-0.54806011926101572</v>
      </c>
      <c r="Y2880">
        <v>-1.0462914294627852</v>
      </c>
      <c r="Z2880">
        <v>-0.44277640772752114</v>
      </c>
    </row>
    <row r="2881" spans="1:26">
      <c r="A2881" t="s">
        <v>2880</v>
      </c>
      <c r="B2881">
        <v>30</v>
      </c>
      <c r="C2881">
        <v>30</v>
      </c>
      <c r="D2881">
        <v>4</v>
      </c>
      <c r="E2881">
        <v>1</v>
      </c>
      <c r="F2881">
        <v>730.8</v>
      </c>
      <c r="G2881">
        <v>576.79999999999995</v>
      </c>
      <c r="H2881">
        <v>0</v>
      </c>
      <c r="I2881">
        <v>730.8</v>
      </c>
      <c r="J2881">
        <v>20222</v>
      </c>
      <c r="K2881">
        <v>1.3</v>
      </c>
      <c r="L2881">
        <v>6.0351694659174747E-2</v>
      </c>
      <c r="M2881">
        <v>-0.56622713370957056</v>
      </c>
      <c r="N2881">
        <v>0.65981266876364819</v>
      </c>
      <c r="O2881">
        <v>0.90722297081600001</v>
      </c>
      <c r="P2881">
        <v>1.7104435160949658</v>
      </c>
      <c r="Q2881">
        <v>0.70507458285205249</v>
      </c>
      <c r="R2881">
        <v>-0.82946856848415196</v>
      </c>
      <c r="S2881">
        <v>-0.31799783887304395</v>
      </c>
      <c r="T2881">
        <v>1.3027278520105563</v>
      </c>
      <c r="U2881">
        <v>-0.8110968784131094</v>
      </c>
      <c r="V2881">
        <v>-0.73578752560629401</v>
      </c>
      <c r="W2881">
        <v>-0.70856980967759209</v>
      </c>
      <c r="X2881">
        <v>-0.70856980967759209</v>
      </c>
      <c r="Y2881">
        <v>-0.66791572075504668</v>
      </c>
      <c r="Z2881">
        <v>-0.4025356359829656</v>
      </c>
    </row>
    <row r="2882" spans="1:26">
      <c r="A2882" t="s">
        <v>2881</v>
      </c>
      <c r="B2882">
        <v>30</v>
      </c>
      <c r="C2882">
        <v>30</v>
      </c>
      <c r="D2882">
        <v>4</v>
      </c>
      <c r="E2882">
        <v>1</v>
      </c>
      <c r="F2882">
        <v>731</v>
      </c>
      <c r="G2882">
        <v>577</v>
      </c>
      <c r="H2882">
        <v>0</v>
      </c>
      <c r="I2882">
        <v>731</v>
      </c>
      <c r="J2882">
        <v>20180</v>
      </c>
      <c r="K2882">
        <v>1.52</v>
      </c>
      <c r="L2882">
        <v>8.8858896217754835E-2</v>
      </c>
      <c r="M2882">
        <v>-0.55880828475853173</v>
      </c>
      <c r="N2882">
        <v>0.68581548590758756</v>
      </c>
      <c r="O2882">
        <v>0.92758051716271883</v>
      </c>
      <c r="P2882">
        <v>1.7285671989584284</v>
      </c>
      <c r="Q2882">
        <v>0.72692807142249916</v>
      </c>
      <c r="R2882">
        <v>-0.62700917425541391</v>
      </c>
      <c r="S2882">
        <v>-0.16056783022054882</v>
      </c>
      <c r="T2882">
        <v>1.3181722502861248</v>
      </c>
      <c r="U2882">
        <v>-0.86741778313202311</v>
      </c>
      <c r="V2882">
        <v>-0.91249615786721128</v>
      </c>
      <c r="W2882">
        <v>-0.89913219630922969</v>
      </c>
      <c r="X2882">
        <v>-0.65609414762293528</v>
      </c>
      <c r="Y2882">
        <v>-0.79439684578921677</v>
      </c>
      <c r="Z2882">
        <v>-0.38860708767257596</v>
      </c>
    </row>
    <row r="2883" spans="1:26">
      <c r="A2883" t="s">
        <v>2882</v>
      </c>
      <c r="B2883">
        <v>30</v>
      </c>
      <c r="C2883">
        <v>30</v>
      </c>
      <c r="D2883">
        <v>4</v>
      </c>
      <c r="E2883">
        <v>1</v>
      </c>
      <c r="F2883">
        <v>731.2</v>
      </c>
      <c r="G2883">
        <v>577.20000000000005</v>
      </c>
      <c r="H2883">
        <v>0</v>
      </c>
      <c r="I2883">
        <v>731.2</v>
      </c>
      <c r="J2883">
        <v>20296</v>
      </c>
      <c r="K2883">
        <v>1.54</v>
      </c>
      <c r="L2883">
        <v>6.840865020478458E-2</v>
      </c>
      <c r="M2883">
        <v>-0.53096220261239668</v>
      </c>
      <c r="N2883">
        <v>0.66444198209128691</v>
      </c>
      <c r="O2883">
        <v>0.90282737915177336</v>
      </c>
      <c r="P2883">
        <v>1.7101105703705326</v>
      </c>
      <c r="Q2883">
        <v>0.71966860033672264</v>
      </c>
      <c r="R2883">
        <v>-0.63496703238505359</v>
      </c>
      <c r="S2883">
        <v>-0.24423967198829227</v>
      </c>
      <c r="T2883">
        <v>1.2906483585765378</v>
      </c>
      <c r="U2883">
        <v>-0.7234438778562472</v>
      </c>
      <c r="V2883">
        <v>-0.725536867362091</v>
      </c>
      <c r="W2883">
        <v>-0.79599454500485889</v>
      </c>
      <c r="X2883">
        <v>-0.72763999244985533</v>
      </c>
      <c r="Y2883">
        <v>-0.97332135107284712</v>
      </c>
      <c r="Z2883">
        <v>-0.38744841976595046</v>
      </c>
    </row>
    <row r="2884" spans="1:26">
      <c r="A2884" t="s">
        <v>2883</v>
      </c>
      <c r="B2884">
        <v>30</v>
      </c>
      <c r="C2884">
        <v>30</v>
      </c>
      <c r="D2884">
        <v>4</v>
      </c>
      <c r="E2884">
        <v>1</v>
      </c>
      <c r="F2884">
        <v>731.4</v>
      </c>
      <c r="G2884">
        <v>577.4</v>
      </c>
      <c r="H2884">
        <v>0</v>
      </c>
      <c r="I2884">
        <v>731.4</v>
      </c>
      <c r="J2884">
        <v>20264</v>
      </c>
      <c r="K2884">
        <v>1.39</v>
      </c>
      <c r="L2884">
        <v>0.10122047386918891</v>
      </c>
      <c r="M2884">
        <v>-0.48393131704053138</v>
      </c>
      <c r="N2884">
        <v>0.67314293136908254</v>
      </c>
      <c r="O2884">
        <v>0.92130626161098339</v>
      </c>
      <c r="P2884">
        <v>1.7236013921069377</v>
      </c>
      <c r="Q2884">
        <v>0.71830724253473688</v>
      </c>
      <c r="R2884">
        <v>-0.70411450572035106</v>
      </c>
      <c r="S2884">
        <v>-0.30909343398294725</v>
      </c>
      <c r="T2884">
        <v>1.3117784535396384</v>
      </c>
      <c r="U2884">
        <v>-0.75474784761348879</v>
      </c>
      <c r="V2884">
        <v>-0.70829044637448746</v>
      </c>
      <c r="W2884">
        <v>-0.83956936101380641</v>
      </c>
      <c r="X2884">
        <v>-0.86589829973615551</v>
      </c>
      <c r="Y2884">
        <v>-0.78371154354880534</v>
      </c>
      <c r="Z2884">
        <v>-0.3829923682338866</v>
      </c>
    </row>
    <row r="2885" spans="1:26">
      <c r="A2885" t="s">
        <v>2884</v>
      </c>
      <c r="B2885">
        <v>30</v>
      </c>
      <c r="C2885">
        <v>30</v>
      </c>
      <c r="D2885">
        <v>4</v>
      </c>
      <c r="E2885">
        <v>1</v>
      </c>
      <c r="F2885">
        <v>731.6</v>
      </c>
      <c r="G2885">
        <v>577.6</v>
      </c>
      <c r="H2885">
        <v>0</v>
      </c>
      <c r="I2885">
        <v>731.6</v>
      </c>
      <c r="J2885">
        <v>20221</v>
      </c>
      <c r="K2885">
        <v>1.5</v>
      </c>
      <c r="L2885">
        <v>6.547024821782009E-2</v>
      </c>
      <c r="M2885">
        <v>-0.59396218833525594</v>
      </c>
      <c r="N2885">
        <v>0.64315805442359419</v>
      </c>
      <c r="O2885">
        <v>0.89901863609868449</v>
      </c>
      <c r="P2885">
        <v>1.7123838180859796</v>
      </c>
      <c r="Q2885">
        <v>0.68302337194439633</v>
      </c>
      <c r="R2885">
        <v>-0.87854533294880865</v>
      </c>
      <c r="S2885">
        <v>-0.22992163374975624</v>
      </c>
      <c r="T2885">
        <v>1.2798579130977592</v>
      </c>
      <c r="U2885">
        <v>-0.71636858842816076</v>
      </c>
      <c r="V2885">
        <v>-0.80083378198195954</v>
      </c>
      <c r="W2885">
        <v>-0.63050575702402067</v>
      </c>
      <c r="X2885">
        <v>-0.71234731449523669</v>
      </c>
      <c r="Y2885">
        <v>-0.72042744490502841</v>
      </c>
      <c r="Z2885">
        <v>-0.37694882594024787</v>
      </c>
    </row>
    <row r="2886" spans="1:26">
      <c r="A2886" t="s">
        <v>2885</v>
      </c>
      <c r="B2886">
        <v>30</v>
      </c>
      <c r="C2886">
        <v>30</v>
      </c>
      <c r="D2886">
        <v>4</v>
      </c>
      <c r="E2886">
        <v>1</v>
      </c>
      <c r="F2886">
        <v>731.8</v>
      </c>
      <c r="G2886">
        <v>577.79999999999995</v>
      </c>
      <c r="H2886">
        <v>0</v>
      </c>
      <c r="I2886">
        <v>731.8</v>
      </c>
      <c r="J2886">
        <v>20460</v>
      </c>
      <c r="K2886">
        <v>1.85</v>
      </c>
      <c r="L2886">
        <v>0.13122354366824149</v>
      </c>
      <c r="M2886">
        <v>-0.55407655018421331</v>
      </c>
      <c r="N2886">
        <v>0.67303128062689432</v>
      </c>
      <c r="O2886">
        <v>0.94886961246702439</v>
      </c>
      <c r="P2886">
        <v>1.7608583162667788</v>
      </c>
      <c r="Q2886">
        <v>0.7445766845050763</v>
      </c>
      <c r="R2886">
        <v>-0.79520728582729316</v>
      </c>
      <c r="S2886">
        <v>-0.28393921819606521</v>
      </c>
      <c r="T2886">
        <v>1.3301043043481928</v>
      </c>
      <c r="U2886">
        <v>-0.71292866406965816</v>
      </c>
      <c r="V2886">
        <v>-0.62899698928311332</v>
      </c>
      <c r="W2886">
        <v>-0.93920902848508936</v>
      </c>
      <c r="X2886">
        <v>-0.64003896920523207</v>
      </c>
      <c r="Y2886">
        <v>-1.0342670366315523</v>
      </c>
      <c r="Z2886">
        <v>-0.39869752676559334</v>
      </c>
    </row>
    <row r="2887" spans="1:26">
      <c r="A2887" t="s">
        <v>2886</v>
      </c>
      <c r="B2887">
        <v>30</v>
      </c>
      <c r="C2887">
        <v>30</v>
      </c>
      <c r="D2887">
        <v>4</v>
      </c>
      <c r="E2887">
        <v>1</v>
      </c>
      <c r="F2887">
        <v>732</v>
      </c>
      <c r="G2887">
        <v>578</v>
      </c>
      <c r="H2887">
        <v>0</v>
      </c>
      <c r="I2887">
        <v>732</v>
      </c>
      <c r="J2887">
        <v>20421</v>
      </c>
      <c r="K2887">
        <v>1.36</v>
      </c>
      <c r="L2887">
        <v>8.7327595643215739E-2</v>
      </c>
      <c r="M2887">
        <v>-0.56144575360238325</v>
      </c>
      <c r="N2887">
        <v>0.64046031865901176</v>
      </c>
      <c r="O2887">
        <v>0.92633951747954901</v>
      </c>
      <c r="P2887">
        <v>1.7337969719170978</v>
      </c>
      <c r="Q2887">
        <v>0.71985730195503728</v>
      </c>
      <c r="R2887">
        <v>-0.6438779432418168</v>
      </c>
      <c r="S2887">
        <v>-0.22036348891184579</v>
      </c>
      <c r="T2887">
        <v>1.3068698587513619</v>
      </c>
      <c r="U2887">
        <v>-0.75942616304404731</v>
      </c>
      <c r="V2887">
        <v>-0.76175482536262995</v>
      </c>
      <c r="W2887">
        <v>-0.98594479079388875</v>
      </c>
      <c r="X2887">
        <v>-0.49978885253829108</v>
      </c>
      <c r="Y2887">
        <v>-0.98204974691036462</v>
      </c>
      <c r="Z2887">
        <v>-0.41201086543479903</v>
      </c>
    </row>
    <row r="2888" spans="1:26">
      <c r="A2888" t="s">
        <v>2887</v>
      </c>
      <c r="B2888">
        <v>30</v>
      </c>
      <c r="C2888">
        <v>30</v>
      </c>
      <c r="D2888">
        <v>4</v>
      </c>
      <c r="E2888">
        <v>1</v>
      </c>
      <c r="F2888">
        <v>732.2</v>
      </c>
      <c r="G2888">
        <v>578.20000000000005</v>
      </c>
      <c r="H2888">
        <v>0</v>
      </c>
      <c r="I2888">
        <v>732.2</v>
      </c>
      <c r="J2888">
        <v>20455</v>
      </c>
      <c r="K2888">
        <v>1.62</v>
      </c>
      <c r="L2888">
        <v>0.11734123845994607</v>
      </c>
      <c r="M2888">
        <v>-0.50816510932769521</v>
      </c>
      <c r="N2888">
        <v>0.64802857091063548</v>
      </c>
      <c r="O2888">
        <v>0.93738704608097101</v>
      </c>
      <c r="P2888">
        <v>1.7441123256733506</v>
      </c>
      <c r="Q2888">
        <v>0.7188537175364963</v>
      </c>
      <c r="R2888">
        <v>-0.70729767231490803</v>
      </c>
      <c r="S2888">
        <v>-0.24865982328925865</v>
      </c>
      <c r="T2888">
        <v>1.3116187679229858</v>
      </c>
      <c r="U2888">
        <v>-0.68491689243755116</v>
      </c>
      <c r="V2888">
        <v>-0.88864044012126286</v>
      </c>
      <c r="W2888">
        <v>-0.76054318426813305</v>
      </c>
      <c r="X2888">
        <v>-0.62224048610185156</v>
      </c>
      <c r="Y2888">
        <v>-1.0568780587237345</v>
      </c>
      <c r="Z2888">
        <v>-0.37120985076784208</v>
      </c>
    </row>
    <row r="2889" spans="1:26">
      <c r="A2889" t="s">
        <v>2888</v>
      </c>
      <c r="B2889">
        <v>30</v>
      </c>
      <c r="C2889">
        <v>30</v>
      </c>
      <c r="D2889">
        <v>4</v>
      </c>
      <c r="E2889">
        <v>1</v>
      </c>
      <c r="F2889">
        <v>732.4</v>
      </c>
      <c r="G2889">
        <v>578.4</v>
      </c>
      <c r="H2889">
        <v>0</v>
      </c>
      <c r="I2889">
        <v>732.4</v>
      </c>
      <c r="J2889">
        <v>20551</v>
      </c>
      <c r="K2889">
        <v>1.3</v>
      </c>
      <c r="L2889">
        <v>0.11030755224392098</v>
      </c>
      <c r="M2889">
        <v>-0.56332763289672561</v>
      </c>
      <c r="N2889">
        <v>0.62653683071327249</v>
      </c>
      <c r="O2889">
        <v>0.92272482875886352</v>
      </c>
      <c r="P2889">
        <v>1.7322248070889792</v>
      </c>
      <c r="Q2889">
        <v>0.7180088009940776</v>
      </c>
      <c r="R2889">
        <v>-0.78277031274720354</v>
      </c>
      <c r="S2889">
        <v>-0.20159979687913274</v>
      </c>
      <c r="T2889">
        <v>1.2940651780241756</v>
      </c>
      <c r="U2889">
        <v>-0.71206928417765036</v>
      </c>
      <c r="V2889">
        <v>-0.83362301158453833</v>
      </c>
      <c r="W2889">
        <v>-0.87313155286821198</v>
      </c>
      <c r="X2889">
        <v>-0.60908512345740073</v>
      </c>
      <c r="Y2889">
        <v>-0.82826128321243031</v>
      </c>
      <c r="Z2889">
        <v>-0.3787264893403981</v>
      </c>
    </row>
    <row r="2890" spans="1:26">
      <c r="A2890" t="s">
        <v>2889</v>
      </c>
      <c r="B2890">
        <v>30</v>
      </c>
      <c r="C2890">
        <v>30</v>
      </c>
      <c r="D2890">
        <v>4</v>
      </c>
      <c r="E2890">
        <v>1</v>
      </c>
      <c r="F2890">
        <v>732.6</v>
      </c>
      <c r="G2890">
        <v>578.6</v>
      </c>
      <c r="H2890">
        <v>0</v>
      </c>
      <c r="I2890">
        <v>732.6</v>
      </c>
      <c r="J2890">
        <v>20452</v>
      </c>
      <c r="K2890">
        <v>1.41</v>
      </c>
      <c r="L2890">
        <v>0.11794935131888022</v>
      </c>
      <c r="M2890">
        <v>-0.50666408620315984</v>
      </c>
      <c r="N2890">
        <v>0.6366602310099001</v>
      </c>
      <c r="O2890">
        <v>0.93098174819543988</v>
      </c>
      <c r="P2890">
        <v>1.7475129699857368</v>
      </c>
      <c r="Q2890">
        <v>0.70959298072523014</v>
      </c>
      <c r="R2890">
        <v>-0.79106221658068421</v>
      </c>
      <c r="S2890">
        <v>-0.34068849770676907</v>
      </c>
      <c r="T2890">
        <v>1.3021164613112528</v>
      </c>
      <c r="U2890">
        <v>-0.79357987280193076</v>
      </c>
      <c r="V2890">
        <v>-0.81426447166178173</v>
      </c>
      <c r="W2890">
        <v>-0.70896203359842569</v>
      </c>
      <c r="X2890">
        <v>-0.73464209354788679</v>
      </c>
      <c r="Y2890">
        <v>-0.75495047044579977</v>
      </c>
      <c r="Z2890">
        <v>-0.40593209392338314</v>
      </c>
    </row>
    <row r="2891" spans="1:26">
      <c r="A2891" t="s">
        <v>2890</v>
      </c>
      <c r="B2891">
        <v>30</v>
      </c>
      <c r="C2891">
        <v>30</v>
      </c>
      <c r="D2891">
        <v>4</v>
      </c>
      <c r="E2891">
        <v>1</v>
      </c>
      <c r="F2891">
        <v>732.8</v>
      </c>
      <c r="G2891">
        <v>578.79999999999995</v>
      </c>
      <c r="H2891">
        <v>0</v>
      </c>
      <c r="I2891">
        <v>732.8</v>
      </c>
      <c r="J2891">
        <v>20790</v>
      </c>
      <c r="K2891">
        <v>1.46</v>
      </c>
      <c r="L2891">
        <v>9.2417865531826987E-2</v>
      </c>
      <c r="M2891">
        <v>-0.50839594278353639</v>
      </c>
      <c r="N2891">
        <v>0.60831453741150021</v>
      </c>
      <c r="O2891">
        <v>0.90834467689521137</v>
      </c>
      <c r="P2891">
        <v>1.7346492166833807</v>
      </c>
      <c r="Q2891">
        <v>0.68882535430877767</v>
      </c>
      <c r="R2891">
        <v>-0.70291650669455563</v>
      </c>
      <c r="S2891">
        <v>-0.3856403787247632</v>
      </c>
      <c r="T2891">
        <v>1.2872948850456496</v>
      </c>
      <c r="U2891">
        <v>-0.76341963981249028</v>
      </c>
      <c r="V2891">
        <v>-0.67282346879457866</v>
      </c>
      <c r="W2891">
        <v>-0.76341963981249028</v>
      </c>
      <c r="X2891">
        <v>-0.64810084856689842</v>
      </c>
      <c r="Y2891">
        <v>-0.87513011068703506</v>
      </c>
      <c r="Z2891">
        <v>-0.4057783038162629</v>
      </c>
    </row>
    <row r="2892" spans="1:26">
      <c r="A2892" t="s">
        <v>2891</v>
      </c>
      <c r="B2892">
        <v>30</v>
      </c>
      <c r="C2892">
        <v>30</v>
      </c>
      <c r="D2892">
        <v>4</v>
      </c>
      <c r="E2892">
        <v>1</v>
      </c>
      <c r="F2892">
        <v>733</v>
      </c>
      <c r="G2892">
        <v>579</v>
      </c>
      <c r="H2892">
        <v>0</v>
      </c>
      <c r="I2892">
        <v>733</v>
      </c>
      <c r="J2892">
        <v>20856</v>
      </c>
      <c r="K2892">
        <v>2.72</v>
      </c>
      <c r="L2892">
        <v>0.1658394281741476</v>
      </c>
      <c r="M2892">
        <v>-0.45429962815401614</v>
      </c>
      <c r="N2892">
        <v>0.67524539954491269</v>
      </c>
      <c r="O2892">
        <v>0.97720317698003534</v>
      </c>
      <c r="P2892">
        <v>1.7925620680236298</v>
      </c>
      <c r="Q2892">
        <v>0.74081010030659145</v>
      </c>
      <c r="R2892">
        <v>-0.60723927660616039</v>
      </c>
      <c r="S2892">
        <v>-0.30888736434262615</v>
      </c>
      <c r="T2892">
        <v>1.3434287724748664</v>
      </c>
      <c r="U2892">
        <v>-0.74177607196499662</v>
      </c>
      <c r="V2892">
        <v>-0.92274709563876445</v>
      </c>
      <c r="W2892">
        <v>-0.76163299255273598</v>
      </c>
      <c r="X2892">
        <v>-0.80150450459042832</v>
      </c>
      <c r="Y2892">
        <v>-1.0970020116544483</v>
      </c>
      <c r="Z2892">
        <v>-0.42399674998850218</v>
      </c>
    </row>
    <row r="2893" spans="1:26">
      <c r="A2893" t="s">
        <v>2892</v>
      </c>
      <c r="B2893">
        <v>30</v>
      </c>
      <c r="C2893">
        <v>30</v>
      </c>
      <c r="D2893">
        <v>4</v>
      </c>
      <c r="E2893">
        <v>1</v>
      </c>
      <c r="F2893">
        <v>733.2</v>
      </c>
      <c r="G2893">
        <v>579.20000000000005</v>
      </c>
      <c r="H2893">
        <v>0</v>
      </c>
      <c r="I2893">
        <v>733.2</v>
      </c>
      <c r="J2893">
        <v>20668</v>
      </c>
      <c r="K2893">
        <v>1.51</v>
      </c>
      <c r="L2893">
        <v>0.12168036679348238</v>
      </c>
      <c r="M2893">
        <v>-0.53004737807617008</v>
      </c>
      <c r="N2893">
        <v>0.67184354332067808</v>
      </c>
      <c r="O2893">
        <v>0.95877275188322619</v>
      </c>
      <c r="P2893">
        <v>1.7822123168759232</v>
      </c>
      <c r="Q2893">
        <v>0.73852420482120174</v>
      </c>
      <c r="R2893">
        <v>-0.67885166346751813</v>
      </c>
      <c r="S2893">
        <v>-0.33604952042641045</v>
      </c>
      <c r="T2893">
        <v>1.3365121227226817</v>
      </c>
      <c r="U2893">
        <v>-0.7297432700272658</v>
      </c>
      <c r="V2893">
        <v>-0.81507141048550702</v>
      </c>
      <c r="W2893">
        <v>-0.79279501577435485</v>
      </c>
      <c r="X2893">
        <v>-0.62216665242017577</v>
      </c>
      <c r="Y2893">
        <v>-1.1048203957397993</v>
      </c>
      <c r="Z2893">
        <v>-0.44475418945301809</v>
      </c>
    </row>
    <row r="2894" spans="1:26">
      <c r="A2894" t="s">
        <v>2893</v>
      </c>
      <c r="B2894">
        <v>30</v>
      </c>
      <c r="C2894">
        <v>30</v>
      </c>
      <c r="D2894">
        <v>4</v>
      </c>
      <c r="E2894">
        <v>1</v>
      </c>
      <c r="F2894">
        <v>733.4</v>
      </c>
      <c r="G2894">
        <v>579.4</v>
      </c>
      <c r="H2894">
        <v>0</v>
      </c>
      <c r="I2894">
        <v>733.4</v>
      </c>
      <c r="J2894">
        <v>20432</v>
      </c>
      <c r="K2894">
        <v>1.7</v>
      </c>
      <c r="L2894">
        <v>0.10557233083926569</v>
      </c>
      <c r="M2894">
        <v>-0.51837851478879582</v>
      </c>
      <c r="N2894">
        <v>0.6312776763852741</v>
      </c>
      <c r="O2894">
        <v>0.92633115782477216</v>
      </c>
      <c r="P2894">
        <v>1.7411401527791905</v>
      </c>
      <c r="Q2894">
        <v>0.71230688603006287</v>
      </c>
      <c r="R2894">
        <v>-0.65785566272367157</v>
      </c>
      <c r="S2894">
        <v>-0.41932911577018783</v>
      </c>
      <c r="T2894">
        <v>1.3081162149249703</v>
      </c>
      <c r="U2894">
        <v>-0.78837427671280813</v>
      </c>
      <c r="V2894">
        <v>-0.91833381469615893</v>
      </c>
      <c r="W2894">
        <v>-0.71929335756950907</v>
      </c>
      <c r="X2894">
        <v>-0.58644375593095932</v>
      </c>
      <c r="Y2894">
        <v>-0.81673592059145006</v>
      </c>
      <c r="Z2894">
        <v>-0.44822815444671171</v>
      </c>
    </row>
    <row r="2895" spans="1:26">
      <c r="A2895" t="s">
        <v>2894</v>
      </c>
      <c r="B2895">
        <v>30</v>
      </c>
      <c r="C2895">
        <v>30</v>
      </c>
      <c r="D2895">
        <v>4</v>
      </c>
      <c r="E2895">
        <v>1</v>
      </c>
      <c r="F2895">
        <v>733.6</v>
      </c>
      <c r="G2895">
        <v>579.6</v>
      </c>
      <c r="H2895">
        <v>0</v>
      </c>
      <c r="I2895">
        <v>733.6</v>
      </c>
      <c r="J2895">
        <v>20502</v>
      </c>
      <c r="K2895">
        <v>1.43</v>
      </c>
      <c r="L2895">
        <v>0.18056351045375066</v>
      </c>
      <c r="M2895">
        <v>-0.49131940341328662</v>
      </c>
      <c r="N2895">
        <v>0.68216694924097498</v>
      </c>
      <c r="O2895">
        <v>1.0040727870995738</v>
      </c>
      <c r="P2895">
        <v>1.7930626084658066</v>
      </c>
      <c r="Q2895">
        <v>0.76041176309001979</v>
      </c>
      <c r="R2895">
        <v>-0.66668984158664102</v>
      </c>
      <c r="S2895">
        <v>-0.76848877468667842</v>
      </c>
      <c r="T2895">
        <v>1.3691479418587018</v>
      </c>
      <c r="U2895">
        <v>-0.6119510520066761</v>
      </c>
      <c r="V2895">
        <v>-0.79962418361217258</v>
      </c>
      <c r="W2895">
        <v>-0.823757863328892</v>
      </c>
      <c r="X2895">
        <v>-0.6119510520066761</v>
      </c>
      <c r="Y2895">
        <v>-1.015643389567805</v>
      </c>
      <c r="Z2895">
        <v>-0.43890621361860283</v>
      </c>
    </row>
    <row r="2896" spans="1:26">
      <c r="A2896" t="s">
        <v>2895</v>
      </c>
      <c r="B2896">
        <v>30</v>
      </c>
      <c r="C2896">
        <v>30</v>
      </c>
      <c r="D2896">
        <v>4</v>
      </c>
      <c r="E2896">
        <v>1</v>
      </c>
      <c r="F2896">
        <v>733.8</v>
      </c>
      <c r="G2896">
        <v>579.79999999999995</v>
      </c>
      <c r="H2896">
        <v>0</v>
      </c>
      <c r="I2896">
        <v>733.8</v>
      </c>
      <c r="J2896">
        <v>20994</v>
      </c>
      <c r="K2896">
        <v>3.55</v>
      </c>
      <c r="L2896">
        <v>0.2834341258827357</v>
      </c>
      <c r="M2896">
        <v>-0.36485080609690201</v>
      </c>
      <c r="N2896">
        <v>0.76434314624959798</v>
      </c>
      <c r="O2896">
        <v>1.0840694578359935</v>
      </c>
      <c r="P2896">
        <v>1.8964596540037213</v>
      </c>
      <c r="Q2896">
        <v>0.85549871314472148</v>
      </c>
      <c r="R2896">
        <v>-0.60257631781209653</v>
      </c>
      <c r="S2896">
        <v>-2.2746741757478142</v>
      </c>
      <c r="T2896">
        <v>1.4542474706250454</v>
      </c>
      <c r="U2896">
        <v>-0.62388113609588314</v>
      </c>
      <c r="V2896">
        <v>-0.50198582106567247</v>
      </c>
      <c r="W2896">
        <v>-0.65401769592819314</v>
      </c>
      <c r="X2896">
        <v>-0.66721915253314545</v>
      </c>
      <c r="Y2896">
        <v>-0.64884746246210279</v>
      </c>
      <c r="Z2896">
        <v>-0.53938415443333265</v>
      </c>
    </row>
    <row r="2897" spans="1:26">
      <c r="A2897" t="s">
        <v>2896</v>
      </c>
      <c r="B2897">
        <v>30</v>
      </c>
      <c r="C2897">
        <v>30</v>
      </c>
      <c r="D2897">
        <v>4</v>
      </c>
      <c r="E2897">
        <v>1</v>
      </c>
      <c r="F2897">
        <v>734</v>
      </c>
      <c r="G2897">
        <v>580</v>
      </c>
      <c r="H2897">
        <v>0</v>
      </c>
      <c r="I2897">
        <v>734</v>
      </c>
      <c r="J2897">
        <v>20896</v>
      </c>
      <c r="K2897">
        <v>1.76</v>
      </c>
      <c r="L2897">
        <v>0.15864528868357439</v>
      </c>
      <c r="M2897">
        <v>-0.49010182855518497</v>
      </c>
      <c r="N2897">
        <v>0.66228359741582532</v>
      </c>
      <c r="O2897">
        <v>0.97315108001728401</v>
      </c>
      <c r="P2897">
        <v>1.8019361263447464</v>
      </c>
      <c r="Q2897">
        <v>0.7654004012199167</v>
      </c>
      <c r="R2897">
        <v>-0.74537433365849104</v>
      </c>
      <c r="S2897">
        <v>-0.63816436401062271</v>
      </c>
      <c r="T2897">
        <v>1.3382715940370935</v>
      </c>
      <c r="U2897">
        <v>-0.80943543505161608</v>
      </c>
      <c r="V2897">
        <v>-0.8037209515271867</v>
      </c>
      <c r="W2897">
        <v>-0.76310310061892261</v>
      </c>
      <c r="X2897">
        <v>-0.6136640363346817</v>
      </c>
      <c r="Y2897">
        <v>-0.83612403796172896</v>
      </c>
      <c r="Z2897">
        <v>-0.47962656586051405</v>
      </c>
    </row>
    <row r="2898" spans="1:26">
      <c r="A2898" t="s">
        <v>2897</v>
      </c>
      <c r="B2898">
        <v>30</v>
      </c>
      <c r="C2898">
        <v>30</v>
      </c>
      <c r="D2898">
        <v>4</v>
      </c>
      <c r="E2898">
        <v>1</v>
      </c>
      <c r="F2898">
        <v>734.2</v>
      </c>
      <c r="G2898">
        <v>580.20000000000005</v>
      </c>
      <c r="H2898">
        <v>0</v>
      </c>
      <c r="I2898">
        <v>734.2</v>
      </c>
      <c r="J2898">
        <v>20809</v>
      </c>
      <c r="K2898">
        <v>1.51</v>
      </c>
      <c r="L2898">
        <v>0.13328127261190481</v>
      </c>
      <c r="M2898">
        <v>-0.50844363700598505</v>
      </c>
      <c r="N2898">
        <v>0.62555671410136082</v>
      </c>
      <c r="O2898">
        <v>0.94488391502722113</v>
      </c>
      <c r="P2898">
        <v>1.7624245365711606</v>
      </c>
      <c r="Q2898">
        <v>0.70689446131767542</v>
      </c>
      <c r="R2898">
        <v>-0.55536545663376602</v>
      </c>
      <c r="S2898">
        <v>-0.28216991282359793</v>
      </c>
      <c r="T2898">
        <v>1.3107037187604462</v>
      </c>
      <c r="U2898">
        <v>-0.71151838574725979</v>
      </c>
      <c r="V2898">
        <v>-0.90900778950417149</v>
      </c>
      <c r="W2898">
        <v>-0.92237175106215297</v>
      </c>
      <c r="X2898">
        <v>-0.68913760586990302</v>
      </c>
      <c r="Y2898">
        <v>-0.90573007974293551</v>
      </c>
      <c r="Z2898">
        <v>-0.40694663295019556</v>
      </c>
    </row>
    <row r="2899" spans="1:26">
      <c r="A2899" t="s">
        <v>2898</v>
      </c>
      <c r="B2899">
        <v>30</v>
      </c>
      <c r="C2899">
        <v>30</v>
      </c>
      <c r="D2899">
        <v>4</v>
      </c>
      <c r="E2899">
        <v>1</v>
      </c>
      <c r="F2899">
        <v>734.4</v>
      </c>
      <c r="G2899">
        <v>580.4</v>
      </c>
      <c r="H2899">
        <v>0</v>
      </c>
      <c r="I2899">
        <v>734.4</v>
      </c>
      <c r="J2899">
        <v>20716</v>
      </c>
      <c r="K2899">
        <v>1.5</v>
      </c>
      <c r="L2899">
        <v>9.7797957915509839E-2</v>
      </c>
      <c r="M2899">
        <v>-0.53633129581368355</v>
      </c>
      <c r="N2899">
        <v>0.5863720608826487</v>
      </c>
      <c r="O2899">
        <v>0.91036486748340539</v>
      </c>
      <c r="P2899">
        <v>1.7196802020855928</v>
      </c>
      <c r="Q2899">
        <v>0.70262535649452895</v>
      </c>
      <c r="R2899">
        <v>-0.5389241063919632</v>
      </c>
      <c r="S2899">
        <v>-0.37962353496467804</v>
      </c>
      <c r="T2899">
        <v>1.2831342967168959</v>
      </c>
      <c r="U2899">
        <v>-0.83478386858985409</v>
      </c>
      <c r="V2899">
        <v>-0.81469730684172104</v>
      </c>
      <c r="W2899">
        <v>-0.77041450184705151</v>
      </c>
      <c r="X2899">
        <v>-0.62970128232912193</v>
      </c>
      <c r="Y2899">
        <v>-0.7954988448005138</v>
      </c>
      <c r="Z2899">
        <v>-0.40250497377500866</v>
      </c>
    </row>
    <row r="2900" spans="1:26">
      <c r="A2900" t="s">
        <v>2899</v>
      </c>
      <c r="B2900">
        <v>30</v>
      </c>
      <c r="C2900">
        <v>30</v>
      </c>
      <c r="D2900">
        <v>4</v>
      </c>
      <c r="E2900">
        <v>1</v>
      </c>
      <c r="F2900">
        <v>734.6</v>
      </c>
      <c r="G2900">
        <v>580.6</v>
      </c>
      <c r="H2900">
        <v>0</v>
      </c>
      <c r="I2900">
        <v>734.6</v>
      </c>
      <c r="J2900">
        <v>20595</v>
      </c>
      <c r="K2900">
        <v>1.81</v>
      </c>
      <c r="L2900">
        <v>0.11370456929495446</v>
      </c>
      <c r="M2900">
        <v>-0.53177279375764752</v>
      </c>
      <c r="N2900">
        <v>0.6051748503236678</v>
      </c>
      <c r="O2900">
        <v>0.93392501221654489</v>
      </c>
      <c r="P2900">
        <v>1.7405243778507191</v>
      </c>
      <c r="Q2900">
        <v>0.71423157462632336</v>
      </c>
      <c r="R2900">
        <v>-0.7504760962322935</v>
      </c>
      <c r="S2900">
        <v>-0.27785534273930751</v>
      </c>
      <c r="T2900">
        <v>1.3067232120155226</v>
      </c>
      <c r="U2900">
        <v>-0.7664362196260206</v>
      </c>
      <c r="V2900">
        <v>-0.77346000315298313</v>
      </c>
      <c r="W2900">
        <v>-0.62834470283122501</v>
      </c>
      <c r="X2900">
        <v>-0.65626078358765116</v>
      </c>
      <c r="Y2900">
        <v>-1.0296776544006021</v>
      </c>
      <c r="Z2900">
        <v>-0.43645595950412353</v>
      </c>
    </row>
    <row r="2901" spans="1:26">
      <c r="A2901" t="s">
        <v>2900</v>
      </c>
      <c r="B2901">
        <v>30</v>
      </c>
      <c r="C2901">
        <v>30</v>
      </c>
      <c r="D2901">
        <v>4</v>
      </c>
      <c r="E2901">
        <v>1</v>
      </c>
      <c r="F2901">
        <v>734.8</v>
      </c>
      <c r="G2901">
        <v>580.79999999999995</v>
      </c>
      <c r="H2901">
        <v>0</v>
      </c>
      <c r="I2901">
        <v>734.8</v>
      </c>
      <c r="J2901">
        <v>20453</v>
      </c>
      <c r="K2901">
        <v>1.47</v>
      </c>
      <c r="L2901">
        <v>0.13428234044324056</v>
      </c>
      <c r="M2901">
        <v>-0.51707023694797916</v>
      </c>
      <c r="N2901">
        <v>0.64121491662299812</v>
      </c>
      <c r="O2901">
        <v>0.95345898400961859</v>
      </c>
      <c r="P2901">
        <v>1.7606491456634181</v>
      </c>
      <c r="Q2901">
        <v>0.72763497110577813</v>
      </c>
      <c r="R2901">
        <v>-0.71237175455671542</v>
      </c>
      <c r="S2901">
        <v>-0.27007323211463696</v>
      </c>
      <c r="T2901">
        <v>1.3273511767833859</v>
      </c>
      <c r="U2901">
        <v>-0.80170981642379102</v>
      </c>
      <c r="V2901">
        <v>-0.72566752195864825</v>
      </c>
      <c r="W2901">
        <v>-0.82938124302164939</v>
      </c>
      <c r="X2901">
        <v>-0.82938124302164939</v>
      </c>
      <c r="Y2901">
        <v>-0.85893648658336552</v>
      </c>
      <c r="Z2901">
        <v>-0.41181255747925849</v>
      </c>
    </row>
    <row r="2902" spans="1:26">
      <c r="A2902" t="s">
        <v>2901</v>
      </c>
      <c r="B2902">
        <v>30</v>
      </c>
      <c r="C2902">
        <v>30</v>
      </c>
      <c r="D2902">
        <v>4</v>
      </c>
      <c r="E2902">
        <v>1</v>
      </c>
      <c r="F2902">
        <v>735</v>
      </c>
      <c r="G2902">
        <v>581</v>
      </c>
      <c r="H2902">
        <v>0</v>
      </c>
      <c r="I2902">
        <v>735</v>
      </c>
      <c r="J2902">
        <v>20407</v>
      </c>
      <c r="K2902">
        <v>1.71</v>
      </c>
      <c r="L2902">
        <v>0.10747430175746017</v>
      </c>
      <c r="M2902">
        <v>-0.55996292750395871</v>
      </c>
      <c r="N2902">
        <v>0.6277666389637967</v>
      </c>
      <c r="O2902">
        <v>0.92689433424987278</v>
      </c>
      <c r="P2902">
        <v>1.7461406425456862</v>
      </c>
      <c r="Q2902">
        <v>0.68999679066732378</v>
      </c>
      <c r="R2902">
        <v>-0.66350351941102825</v>
      </c>
      <c r="S2902">
        <v>-0.22994565152919538</v>
      </c>
      <c r="T2902">
        <v>1.2988496243818053</v>
      </c>
      <c r="U2902">
        <v>-0.7125730907101171</v>
      </c>
      <c r="V2902">
        <v>-0.81261128878111599</v>
      </c>
      <c r="W2902">
        <v>-0.59338668299090847</v>
      </c>
      <c r="X2902">
        <v>-0.76554764841815726</v>
      </c>
      <c r="Y2902">
        <v>-1.0595915232214725</v>
      </c>
      <c r="Z2902">
        <v>-0.36926994659392304</v>
      </c>
    </row>
    <row r="2903" spans="1:26">
      <c r="A2903" t="s">
        <v>2902</v>
      </c>
      <c r="B2903">
        <v>30</v>
      </c>
      <c r="C2903">
        <v>30</v>
      </c>
      <c r="D2903">
        <v>4</v>
      </c>
      <c r="E2903">
        <v>1</v>
      </c>
      <c r="F2903">
        <v>735.2</v>
      </c>
      <c r="G2903">
        <v>581.20000000000005</v>
      </c>
      <c r="H2903">
        <v>0</v>
      </c>
      <c r="I2903">
        <v>735.2</v>
      </c>
      <c r="J2903">
        <v>20552</v>
      </c>
      <c r="K2903">
        <v>1.37</v>
      </c>
      <c r="L2903">
        <v>0.11262601573901727</v>
      </c>
      <c r="M2903">
        <v>-0.52278505188872781</v>
      </c>
      <c r="N2903">
        <v>0.62250123692599557</v>
      </c>
      <c r="O2903">
        <v>0.90760865494958398</v>
      </c>
      <c r="P2903">
        <v>1.7420398803882144</v>
      </c>
      <c r="Q2903">
        <v>0.69350806492181838</v>
      </c>
      <c r="R2903">
        <v>-0.61904149896169702</v>
      </c>
      <c r="S2903">
        <v>-0.2621677609402952</v>
      </c>
      <c r="T2903">
        <v>1.2872611309933195</v>
      </c>
      <c r="U2903">
        <v>-0.75836582658499041</v>
      </c>
      <c r="V2903">
        <v>-0.77441019137484779</v>
      </c>
      <c r="W2903">
        <v>-0.85923170477516519</v>
      </c>
      <c r="X2903">
        <v>-0.86207954764799144</v>
      </c>
      <c r="Y2903">
        <v>-0.7074634017442345</v>
      </c>
      <c r="Z2903">
        <v>-0.42232602026808497</v>
      </c>
    </row>
    <row r="2904" spans="1:26">
      <c r="A2904" t="s">
        <v>2903</v>
      </c>
      <c r="B2904">
        <v>30</v>
      </c>
      <c r="C2904">
        <v>30</v>
      </c>
      <c r="D2904">
        <v>4</v>
      </c>
      <c r="E2904">
        <v>1</v>
      </c>
      <c r="F2904">
        <v>735.4</v>
      </c>
      <c r="G2904">
        <v>581.4</v>
      </c>
      <c r="H2904">
        <v>0</v>
      </c>
      <c r="I2904">
        <v>735.4</v>
      </c>
      <c r="J2904">
        <v>20711</v>
      </c>
      <c r="K2904">
        <v>1.43</v>
      </c>
      <c r="L2904">
        <v>9.9187184379259483E-2</v>
      </c>
      <c r="M2904">
        <v>-0.51938543223858846</v>
      </c>
      <c r="N2904">
        <v>0.63616286811803635</v>
      </c>
      <c r="O2904">
        <v>0.92904363692068004</v>
      </c>
      <c r="P2904">
        <v>1.7531967437070044</v>
      </c>
      <c r="Q2904">
        <v>0.69371633190858684</v>
      </c>
      <c r="R2904">
        <v>-0.71229887489087007</v>
      </c>
      <c r="S2904">
        <v>-0.41853323347647009</v>
      </c>
      <c r="T2904">
        <v>1.3017157600441283</v>
      </c>
      <c r="U2904">
        <v>-0.79853522705976743</v>
      </c>
      <c r="V2904">
        <v>-0.73772825377885609</v>
      </c>
      <c r="W2904">
        <v>-0.71851799522580118</v>
      </c>
      <c r="X2904">
        <v>-0.69415864936635652</v>
      </c>
      <c r="Y2904">
        <v>-0.81386485904097949</v>
      </c>
      <c r="Z2904">
        <v>-0.4056765942740117</v>
      </c>
    </row>
    <row r="2905" spans="1:26">
      <c r="A2905" t="s">
        <v>2904</v>
      </c>
      <c r="B2905">
        <v>30</v>
      </c>
      <c r="C2905">
        <v>30</v>
      </c>
      <c r="D2905">
        <v>4</v>
      </c>
      <c r="E2905">
        <v>1</v>
      </c>
      <c r="F2905">
        <v>735.6</v>
      </c>
      <c r="G2905">
        <v>581.6</v>
      </c>
      <c r="H2905">
        <v>0</v>
      </c>
      <c r="I2905">
        <v>735.6</v>
      </c>
      <c r="J2905">
        <v>20737</v>
      </c>
      <c r="K2905">
        <v>1.96</v>
      </c>
      <c r="L2905">
        <v>0.14472642446781706</v>
      </c>
      <c r="M2905">
        <v>-0.47913976160469407</v>
      </c>
      <c r="N2905">
        <v>0.65544644296546128</v>
      </c>
      <c r="O2905">
        <v>0.95571501922440416</v>
      </c>
      <c r="P2905">
        <v>1.7878777727711066</v>
      </c>
      <c r="Q2905">
        <v>0.7319728066315927</v>
      </c>
      <c r="R2905">
        <v>-0.54781853551249626</v>
      </c>
      <c r="S2905">
        <v>-0.40868834681596522</v>
      </c>
      <c r="T2905">
        <v>1.3312733320478449</v>
      </c>
      <c r="U2905">
        <v>-0.73936674563200289</v>
      </c>
      <c r="V2905">
        <v>-1.0310567150418408</v>
      </c>
      <c r="W2905">
        <v>-0.90381402352397644</v>
      </c>
      <c r="X2905">
        <v>-0.61679474230280995</v>
      </c>
      <c r="Y2905">
        <v>-0.88033292767445359</v>
      </c>
      <c r="Z2905">
        <v>-0.42270551666368061</v>
      </c>
    </row>
    <row r="2906" spans="1:26">
      <c r="A2906" t="s">
        <v>2905</v>
      </c>
      <c r="B2906">
        <v>30</v>
      </c>
      <c r="C2906">
        <v>30</v>
      </c>
      <c r="D2906">
        <v>4</v>
      </c>
      <c r="E2906">
        <v>1</v>
      </c>
      <c r="F2906">
        <v>735.8</v>
      </c>
      <c r="G2906">
        <v>581.79999999999995</v>
      </c>
      <c r="H2906">
        <v>0</v>
      </c>
      <c r="I2906">
        <v>735.8</v>
      </c>
      <c r="J2906">
        <v>20947</v>
      </c>
      <c r="K2906">
        <v>1.63</v>
      </c>
      <c r="L2906">
        <v>0.13418135609456425</v>
      </c>
      <c r="M2906">
        <v>-0.55264963067372341</v>
      </c>
      <c r="N2906">
        <v>0.61139802869484861</v>
      </c>
      <c r="O2906">
        <v>0.92386801799755314</v>
      </c>
      <c r="P2906">
        <v>1.7535966380837824</v>
      </c>
      <c r="Q2906">
        <v>0.69544944521442742</v>
      </c>
      <c r="R2906">
        <v>-0.66659298298056013</v>
      </c>
      <c r="S2906">
        <v>-0.34437368824664089</v>
      </c>
      <c r="T2906">
        <v>1.2955394863176752</v>
      </c>
      <c r="U2906">
        <v>-0.79153171958886015</v>
      </c>
      <c r="V2906">
        <v>-0.70438154386995999</v>
      </c>
      <c r="W2906">
        <v>-0.84540710037171474</v>
      </c>
      <c r="X2906">
        <v>-0.75454815333569014</v>
      </c>
      <c r="Y2906">
        <v>-0.75454815333569014</v>
      </c>
      <c r="Z2906">
        <v>-0.43657941797860778</v>
      </c>
    </row>
    <row r="2907" spans="1:26">
      <c r="A2907" t="s">
        <v>2906</v>
      </c>
      <c r="B2907">
        <v>30</v>
      </c>
      <c r="C2907">
        <v>30</v>
      </c>
      <c r="D2907">
        <v>4</v>
      </c>
      <c r="E2907">
        <v>1</v>
      </c>
      <c r="F2907">
        <v>736</v>
      </c>
      <c r="G2907">
        <v>582</v>
      </c>
      <c r="H2907">
        <v>0</v>
      </c>
      <c r="I2907">
        <v>736</v>
      </c>
      <c r="J2907">
        <v>20892</v>
      </c>
      <c r="K2907">
        <v>1.64</v>
      </c>
      <c r="L2907">
        <v>0.13435878179973895</v>
      </c>
      <c r="M2907">
        <v>-0.52178618391313847</v>
      </c>
      <c r="N2907">
        <v>0.61429604190825671</v>
      </c>
      <c r="O2907">
        <v>0.93928572293442458</v>
      </c>
      <c r="P2907">
        <v>1.7579836692361013</v>
      </c>
      <c r="Q2907">
        <v>0.72087339461246891</v>
      </c>
      <c r="R2907">
        <v>-0.73446397020432863</v>
      </c>
      <c r="S2907">
        <v>-0.31420435558963172</v>
      </c>
      <c r="T2907">
        <v>1.3060045373634155</v>
      </c>
      <c r="U2907">
        <v>-0.70120029377628801</v>
      </c>
      <c r="V2907">
        <v>-0.98458158414139774</v>
      </c>
      <c r="W2907">
        <v>-0.75890642667198849</v>
      </c>
      <c r="X2907">
        <v>-0.60469073675041185</v>
      </c>
      <c r="Y2907">
        <v>-0.8529685968072187</v>
      </c>
      <c r="Z2907">
        <v>-0.42599971236873135</v>
      </c>
    </row>
    <row r="2908" spans="1:26">
      <c r="A2908" t="s">
        <v>2907</v>
      </c>
      <c r="B2908">
        <v>30</v>
      </c>
      <c r="C2908">
        <v>30</v>
      </c>
      <c r="D2908">
        <v>4</v>
      </c>
      <c r="E2908">
        <v>1</v>
      </c>
      <c r="F2908">
        <v>736.2</v>
      </c>
      <c r="G2908">
        <v>582.20000000000005</v>
      </c>
      <c r="H2908">
        <v>0</v>
      </c>
      <c r="I2908">
        <v>736.2</v>
      </c>
      <c r="J2908">
        <v>20865</v>
      </c>
      <c r="K2908">
        <v>1.37</v>
      </c>
      <c r="L2908">
        <v>0.1598626856370865</v>
      </c>
      <c r="M2908">
        <v>-0.50662156461744712</v>
      </c>
      <c r="N2908">
        <v>0.61418942690100453</v>
      </c>
      <c r="O2908">
        <v>0.95048257658032809</v>
      </c>
      <c r="P2908">
        <v>1.7631927807330054</v>
      </c>
      <c r="Q2908">
        <v>0.72136545053643519</v>
      </c>
      <c r="R2908">
        <v>-0.58658602905931834</v>
      </c>
      <c r="S2908">
        <v>-0.34692072174993521</v>
      </c>
      <c r="T2908">
        <v>1.3154640131186868</v>
      </c>
      <c r="U2908">
        <v>-0.67303994093064423</v>
      </c>
      <c r="V2908">
        <v>-0.6579979358520307</v>
      </c>
      <c r="W2908">
        <v>-0.91179450246800275</v>
      </c>
      <c r="X2908">
        <v>-0.80375651639790413</v>
      </c>
      <c r="Y2908">
        <v>-1.0378397224312721</v>
      </c>
      <c r="Z2908">
        <v>-0.39848955200637476</v>
      </c>
    </row>
    <row r="2909" spans="1:26">
      <c r="A2909" t="s">
        <v>2908</v>
      </c>
      <c r="B2909">
        <v>30</v>
      </c>
      <c r="C2909">
        <v>30</v>
      </c>
      <c r="D2909">
        <v>4</v>
      </c>
      <c r="E2909">
        <v>1</v>
      </c>
      <c r="F2909">
        <v>736.4</v>
      </c>
      <c r="G2909">
        <v>582.4</v>
      </c>
      <c r="H2909">
        <v>0</v>
      </c>
      <c r="I2909">
        <v>736.4</v>
      </c>
      <c r="J2909">
        <v>20748</v>
      </c>
      <c r="K2909">
        <v>2.02</v>
      </c>
      <c r="L2909">
        <v>0.16631126251383699</v>
      </c>
      <c r="M2909">
        <v>-0.43864983834562499</v>
      </c>
      <c r="N2909">
        <v>0.61649474451241315</v>
      </c>
      <c r="O2909">
        <v>0.96859749506327886</v>
      </c>
      <c r="P2909">
        <v>1.7776540627014272</v>
      </c>
      <c r="Q2909">
        <v>0.74068936466587554</v>
      </c>
      <c r="R2909">
        <v>-0.72032405879179451</v>
      </c>
      <c r="S2909">
        <v>-0.36592008068647403</v>
      </c>
      <c r="T2909">
        <v>1.3361116653244429</v>
      </c>
      <c r="U2909">
        <v>-0.76732062146801816</v>
      </c>
      <c r="V2909">
        <v>-0.90655494919835566</v>
      </c>
      <c r="W2909">
        <v>-0.80896154583386115</v>
      </c>
      <c r="X2909">
        <v>-0.75508616505100656</v>
      </c>
      <c r="Y2909">
        <v>-0.84304133540613646</v>
      </c>
      <c r="Z2909">
        <v>-0.41355044117105855</v>
      </c>
    </row>
    <row r="2910" spans="1:26">
      <c r="A2910" t="s">
        <v>2909</v>
      </c>
      <c r="B2910">
        <v>30</v>
      </c>
      <c r="C2910">
        <v>30</v>
      </c>
      <c r="D2910">
        <v>4</v>
      </c>
      <c r="E2910">
        <v>1</v>
      </c>
      <c r="F2910">
        <v>736.6</v>
      </c>
      <c r="G2910">
        <v>582.6</v>
      </c>
      <c r="H2910">
        <v>0</v>
      </c>
      <c r="I2910">
        <v>736.6</v>
      </c>
      <c r="J2910">
        <v>20808</v>
      </c>
      <c r="K2910">
        <v>2.09</v>
      </c>
      <c r="L2910">
        <v>0.13781383011016277</v>
      </c>
      <c r="M2910">
        <v>-0.49744710836827521</v>
      </c>
      <c r="N2910">
        <v>0.59697410423608654</v>
      </c>
      <c r="O2910">
        <v>0.95741996448743327</v>
      </c>
      <c r="P2910">
        <v>1.7655295021584361</v>
      </c>
      <c r="Q2910">
        <v>0.72579219382624083</v>
      </c>
      <c r="R2910">
        <v>-0.67863278926364479</v>
      </c>
      <c r="S2910">
        <v>-0.2313375183936906</v>
      </c>
      <c r="T2910">
        <v>1.3125932864288501</v>
      </c>
      <c r="U2910">
        <v>-0.76322828419312938</v>
      </c>
      <c r="V2910">
        <v>-0.79721278150349673</v>
      </c>
      <c r="W2910">
        <v>-0.71887400804189228</v>
      </c>
      <c r="X2910">
        <v>-0.88045288402798927</v>
      </c>
      <c r="Y2910">
        <v>-0.92893750745508885</v>
      </c>
      <c r="Z2910">
        <v>-0.37946890402125943</v>
      </c>
    </row>
    <row r="2911" spans="1:26">
      <c r="A2911" t="s">
        <v>2910</v>
      </c>
      <c r="B2911">
        <v>30</v>
      </c>
      <c r="C2911">
        <v>30</v>
      </c>
      <c r="D2911">
        <v>4</v>
      </c>
      <c r="E2911">
        <v>1</v>
      </c>
      <c r="F2911">
        <v>736.8</v>
      </c>
      <c r="G2911">
        <v>582.79999999999995</v>
      </c>
      <c r="H2911">
        <v>0</v>
      </c>
      <c r="I2911">
        <v>736.8</v>
      </c>
      <c r="J2911">
        <v>20891</v>
      </c>
      <c r="K2911">
        <v>1.56</v>
      </c>
      <c r="L2911">
        <v>0.11448658278177289</v>
      </c>
      <c r="M2911">
        <v>-0.54544380087964284</v>
      </c>
      <c r="N2911">
        <v>0.56770103227434898</v>
      </c>
      <c r="O2911">
        <v>0.91394868687958797</v>
      </c>
      <c r="P2911">
        <v>1.7300772655881922</v>
      </c>
      <c r="Q2911">
        <v>0.67145046981271084</v>
      </c>
      <c r="R2911">
        <v>-0.60659561893058078</v>
      </c>
      <c r="S2911">
        <v>-0.35115732093276142</v>
      </c>
      <c r="T2911">
        <v>1.2798951062419011</v>
      </c>
      <c r="U2911">
        <v>-0.74620615261879553</v>
      </c>
      <c r="V2911">
        <v>-0.85300466370258188</v>
      </c>
      <c r="W2911">
        <v>-0.65886890195325798</v>
      </c>
      <c r="X2911">
        <v>-0.73805014800088276</v>
      </c>
      <c r="Y2911">
        <v>-0.77823253656001201</v>
      </c>
      <c r="Z2911">
        <v>-0.41376388277479059</v>
      </c>
    </row>
    <row r="2912" spans="1:26">
      <c r="A2912" t="s">
        <v>2911</v>
      </c>
      <c r="B2912">
        <v>30</v>
      </c>
      <c r="C2912">
        <v>30</v>
      </c>
      <c r="D2912">
        <v>4</v>
      </c>
      <c r="E2912">
        <v>1</v>
      </c>
      <c r="F2912">
        <v>737</v>
      </c>
      <c r="G2912">
        <v>583</v>
      </c>
      <c r="H2912">
        <v>0</v>
      </c>
      <c r="I2912">
        <v>737</v>
      </c>
      <c r="J2912">
        <v>20816</v>
      </c>
      <c r="K2912">
        <v>1.81</v>
      </c>
      <c r="L2912">
        <v>0.14107795990273722</v>
      </c>
      <c r="M2912">
        <v>-0.50381003713860606</v>
      </c>
      <c r="N2912">
        <v>0.57809976960308873</v>
      </c>
      <c r="O2912">
        <v>0.92014679879992811</v>
      </c>
      <c r="P2912">
        <v>1.7396518456982621</v>
      </c>
      <c r="Q2912">
        <v>0.68561814905244511</v>
      </c>
      <c r="R2912">
        <v>-0.65680453176976117</v>
      </c>
      <c r="S2912">
        <v>-0.19137427860967141</v>
      </c>
      <c r="T2912">
        <v>1.2886993632919046</v>
      </c>
      <c r="U2912">
        <v>-0.7200185194022698</v>
      </c>
      <c r="V2912">
        <v>-1.0033998097673795</v>
      </c>
      <c r="W2912">
        <v>-0.81843215012200388</v>
      </c>
      <c r="X2912">
        <v>-0.60163339324228904</v>
      </c>
      <c r="Y2912">
        <v>-0.85782116629637661</v>
      </c>
      <c r="Z2912">
        <v>-0.42418165674473118</v>
      </c>
    </row>
    <row r="2913" spans="1:26">
      <c r="A2913" t="s">
        <v>2912</v>
      </c>
      <c r="B2913">
        <v>30</v>
      </c>
      <c r="C2913">
        <v>30</v>
      </c>
      <c r="D2913">
        <v>4</v>
      </c>
      <c r="E2913">
        <v>1</v>
      </c>
      <c r="F2913">
        <v>737.2</v>
      </c>
      <c r="G2913">
        <v>583.20000000000005</v>
      </c>
      <c r="H2913">
        <v>0</v>
      </c>
      <c r="I2913">
        <v>737.2</v>
      </c>
      <c r="J2913">
        <v>20886</v>
      </c>
      <c r="K2913">
        <v>1.93</v>
      </c>
      <c r="L2913">
        <v>0.16181042611453667</v>
      </c>
      <c r="M2913">
        <v>-0.50647222882066545</v>
      </c>
      <c r="N2913">
        <v>0.59271092129729563</v>
      </c>
      <c r="O2913">
        <v>0.94158926546835242</v>
      </c>
      <c r="P2913">
        <v>1.7524776435707647</v>
      </c>
      <c r="Q2913">
        <v>0.70958975086195775</v>
      </c>
      <c r="R2913">
        <v>-0.68003851284584305</v>
      </c>
      <c r="S2913">
        <v>-0.3419286229961902</v>
      </c>
      <c r="T2913">
        <v>1.3122267755560486</v>
      </c>
      <c r="U2913">
        <v>-0.64382634019139828</v>
      </c>
      <c r="V2913">
        <v>-0.9146615504986283</v>
      </c>
      <c r="W2913">
        <v>-0.92449505320767167</v>
      </c>
      <c r="X2913">
        <v>-0.4890981327512427</v>
      </c>
      <c r="Y2913">
        <v>-0.96988434155731051</v>
      </c>
      <c r="Z2913">
        <v>-0.41175137367115666</v>
      </c>
    </row>
    <row r="2914" spans="1:26">
      <c r="A2914" t="s">
        <v>2913</v>
      </c>
      <c r="B2914">
        <v>30</v>
      </c>
      <c r="C2914">
        <v>30</v>
      </c>
      <c r="D2914">
        <v>4</v>
      </c>
      <c r="E2914">
        <v>1</v>
      </c>
      <c r="F2914">
        <v>737.4</v>
      </c>
      <c r="G2914">
        <v>583.4</v>
      </c>
      <c r="H2914">
        <v>0</v>
      </c>
      <c r="I2914">
        <v>737.4</v>
      </c>
      <c r="J2914">
        <v>21074</v>
      </c>
      <c r="K2914">
        <v>1.79</v>
      </c>
      <c r="L2914">
        <v>0.16545853634816313</v>
      </c>
      <c r="M2914">
        <v>-0.54359594733130823</v>
      </c>
      <c r="N2914">
        <v>0.58535691544731239</v>
      </c>
      <c r="O2914">
        <v>0.95033764292586276</v>
      </c>
      <c r="P2914">
        <v>1.7621306520252333</v>
      </c>
      <c r="Q2914">
        <v>0.73078185356123282</v>
      </c>
      <c r="R2914">
        <v>-0.61054273696192141</v>
      </c>
      <c r="S2914">
        <v>-0.21908485581780407</v>
      </c>
      <c r="T2914">
        <v>1.3091357046185359</v>
      </c>
      <c r="U2914">
        <v>-0.69948382029870249</v>
      </c>
      <c r="V2914">
        <v>-0.76087313387318112</v>
      </c>
      <c r="W2914">
        <v>-0.69948382029870249</v>
      </c>
      <c r="X2914">
        <v>-0.73441046320769576</v>
      </c>
      <c r="Y2914">
        <v>-1.2357265271370215</v>
      </c>
      <c r="Z2914">
        <v>-0.42016893691154267</v>
      </c>
    </row>
    <row r="2915" spans="1:26">
      <c r="A2915" t="s">
        <v>2914</v>
      </c>
      <c r="B2915">
        <v>30</v>
      </c>
      <c r="C2915">
        <v>30</v>
      </c>
      <c r="D2915">
        <v>4</v>
      </c>
      <c r="E2915">
        <v>1</v>
      </c>
      <c r="F2915">
        <v>737.6</v>
      </c>
      <c r="G2915">
        <v>583.6</v>
      </c>
      <c r="H2915">
        <v>0</v>
      </c>
      <c r="I2915">
        <v>737.6</v>
      </c>
      <c r="J2915">
        <v>21135</v>
      </c>
      <c r="K2915">
        <v>1.7</v>
      </c>
      <c r="L2915">
        <v>0.17341191810826267</v>
      </c>
      <c r="M2915">
        <v>-0.53005037221581464</v>
      </c>
      <c r="N2915">
        <v>0.57854774976183898</v>
      </c>
      <c r="O2915">
        <v>0.93490472391130064</v>
      </c>
      <c r="P2915">
        <v>1.7604607378423605</v>
      </c>
      <c r="Q2915">
        <v>0.71173364244495685</v>
      </c>
      <c r="R2915">
        <v>-0.76129689617255103</v>
      </c>
      <c r="S2915">
        <v>-0.28493028018647026</v>
      </c>
      <c r="T2915">
        <v>1.3102591145980176</v>
      </c>
      <c r="U2915">
        <v>-0.78452673689102592</v>
      </c>
      <c r="V2915">
        <v>-0.81928884315023787</v>
      </c>
      <c r="W2915">
        <v>-0.9690511634835699</v>
      </c>
      <c r="X2915">
        <v>-0.5852056371168699</v>
      </c>
      <c r="Y2915">
        <v>-0.73496795745020194</v>
      </c>
      <c r="Z2915">
        <v>-0.39721844173008525</v>
      </c>
    </row>
    <row r="2916" spans="1:26">
      <c r="A2916" t="s">
        <v>2915</v>
      </c>
      <c r="B2916">
        <v>30</v>
      </c>
      <c r="C2916">
        <v>30</v>
      </c>
      <c r="D2916">
        <v>4</v>
      </c>
      <c r="E2916">
        <v>1</v>
      </c>
      <c r="F2916">
        <v>737.8</v>
      </c>
      <c r="G2916">
        <v>583.79999999999995</v>
      </c>
      <c r="H2916">
        <v>0</v>
      </c>
      <c r="I2916">
        <v>737.8</v>
      </c>
      <c r="J2916">
        <v>21033</v>
      </c>
      <c r="K2916">
        <v>1.39</v>
      </c>
      <c r="L2916">
        <v>0.12211657776057845</v>
      </c>
      <c r="M2916">
        <v>-0.60377284055109348</v>
      </c>
      <c r="N2916">
        <v>0.55350091046165695</v>
      </c>
      <c r="O2916">
        <v>0.91870687960422814</v>
      </c>
      <c r="P2916">
        <v>1.7292560946178157</v>
      </c>
      <c r="Q2916">
        <v>0.6995407883856366</v>
      </c>
      <c r="R2916">
        <v>-0.7910868037155232</v>
      </c>
      <c r="S2916">
        <v>-0.32861040623482102</v>
      </c>
      <c r="T2916">
        <v>1.2822572168699979</v>
      </c>
      <c r="U2916">
        <v>-0.67942321770358505</v>
      </c>
      <c r="V2916">
        <v>-0.60082845990431222</v>
      </c>
      <c r="W2916">
        <v>-0.7910868037155232</v>
      </c>
      <c r="X2916">
        <v>-0.69372227001511311</v>
      </c>
      <c r="Y2916">
        <v>-0.81684766585994462</v>
      </c>
      <c r="Z2916">
        <v>-0.43324070466846609</v>
      </c>
    </row>
    <row r="2917" spans="1:26">
      <c r="A2917" t="s">
        <v>2916</v>
      </c>
      <c r="B2917">
        <v>30</v>
      </c>
      <c r="C2917">
        <v>30</v>
      </c>
      <c r="D2917">
        <v>4</v>
      </c>
      <c r="E2917">
        <v>1</v>
      </c>
      <c r="F2917">
        <v>738</v>
      </c>
      <c r="G2917">
        <v>584</v>
      </c>
      <c r="H2917">
        <v>0</v>
      </c>
      <c r="I2917">
        <v>738</v>
      </c>
      <c r="J2917">
        <v>20914</v>
      </c>
      <c r="K2917">
        <v>1.47</v>
      </c>
      <c r="L2917">
        <v>0.15814294177671931</v>
      </c>
      <c r="M2917">
        <v>-0.50963635097156734</v>
      </c>
      <c r="N2917">
        <v>0.5871152278588081</v>
      </c>
      <c r="O2917">
        <v>0.95661360841979792</v>
      </c>
      <c r="P2917">
        <v>1.7724186749629769</v>
      </c>
      <c r="Q2917">
        <v>0.75254776257011413</v>
      </c>
      <c r="R2917">
        <v>-0.65208390291143781</v>
      </c>
      <c r="S2917">
        <v>-0.30667294551558477</v>
      </c>
      <c r="T2917">
        <v>1.3151954391659302</v>
      </c>
      <c r="U2917">
        <v>-0.69037251507301223</v>
      </c>
      <c r="V2917">
        <v>-0.89972745055673409</v>
      </c>
      <c r="W2917">
        <v>-0.72363619150105285</v>
      </c>
      <c r="X2917">
        <v>-0.85364598050926765</v>
      </c>
      <c r="Y2917">
        <v>-0.90625831771569187</v>
      </c>
      <c r="Z2917">
        <v>-0.39058681429837361</v>
      </c>
    </row>
    <row r="2918" spans="1:26">
      <c r="A2918" t="s">
        <v>2917</v>
      </c>
      <c r="B2918">
        <v>30</v>
      </c>
      <c r="C2918">
        <v>30</v>
      </c>
      <c r="D2918">
        <v>4</v>
      </c>
      <c r="E2918">
        <v>1</v>
      </c>
      <c r="F2918">
        <v>738.2</v>
      </c>
      <c r="G2918">
        <v>584.20000000000005</v>
      </c>
      <c r="H2918">
        <v>0</v>
      </c>
      <c r="I2918">
        <v>738.2</v>
      </c>
      <c r="J2918">
        <v>20900</v>
      </c>
      <c r="K2918">
        <v>1.5</v>
      </c>
      <c r="L2918">
        <v>0.12254332284941467</v>
      </c>
      <c r="M2918">
        <v>-0.55931757080886157</v>
      </c>
      <c r="N2918">
        <v>0.56246412787578082</v>
      </c>
      <c r="O2918">
        <v>0.91162662416860762</v>
      </c>
      <c r="P2918">
        <v>1.7377505819259635</v>
      </c>
      <c r="Q2918">
        <v>0.7002182571676554</v>
      </c>
      <c r="R2918">
        <v>-0.58152276386694779</v>
      </c>
      <c r="S2918">
        <v>-0.33909539418716134</v>
      </c>
      <c r="T2918">
        <v>1.2814098068703297</v>
      </c>
      <c r="U2918">
        <v>-0.74360330847981437</v>
      </c>
      <c r="V2918">
        <v>-0.78478923596600603</v>
      </c>
      <c r="W2918">
        <v>-0.7802652942059598</v>
      </c>
      <c r="X2918">
        <v>-0.76262654579324474</v>
      </c>
      <c r="Y2918">
        <v>-0.76479260754975242</v>
      </c>
      <c r="Z2918">
        <v>-0.39371669031495138</v>
      </c>
    </row>
    <row r="2919" spans="1:26">
      <c r="A2919" t="s">
        <v>2918</v>
      </c>
      <c r="B2919">
        <v>30</v>
      </c>
      <c r="C2919">
        <v>30</v>
      </c>
      <c r="D2919">
        <v>4</v>
      </c>
      <c r="E2919">
        <v>1</v>
      </c>
      <c r="F2919">
        <v>738.4</v>
      </c>
      <c r="G2919">
        <v>584.4</v>
      </c>
      <c r="H2919">
        <v>0</v>
      </c>
      <c r="I2919">
        <v>738.4</v>
      </c>
      <c r="J2919">
        <v>20824</v>
      </c>
      <c r="K2919">
        <v>1.73</v>
      </c>
      <c r="L2919">
        <v>0.14109167597795996</v>
      </c>
      <c r="M2919">
        <v>-0.5171246248971092</v>
      </c>
      <c r="N2919">
        <v>0.60684719718371372</v>
      </c>
      <c r="O2919">
        <v>0.940794404511758</v>
      </c>
      <c r="P2919">
        <v>1.7628752394297447</v>
      </c>
      <c r="Q2919">
        <v>0.72139864884585225</v>
      </c>
      <c r="R2919">
        <v>-0.5910095311347856</v>
      </c>
      <c r="S2919">
        <v>-0.3619563082750481</v>
      </c>
      <c r="T2919">
        <v>1.3167339711046862</v>
      </c>
      <c r="U2919">
        <v>-0.67815970685368576</v>
      </c>
      <c r="V2919">
        <v>-0.66673024507290402</v>
      </c>
      <c r="W2919">
        <v>-1.1552809615733484</v>
      </c>
      <c r="X2919">
        <v>-0.54604238561826246</v>
      </c>
      <c r="Y2919">
        <v>-0.97343737362857563</v>
      </c>
      <c r="Z2919">
        <v>-0.39733217864713133</v>
      </c>
    </row>
    <row r="2920" spans="1:26">
      <c r="A2920" t="s">
        <v>2919</v>
      </c>
      <c r="B2920">
        <v>30</v>
      </c>
      <c r="C2920">
        <v>30</v>
      </c>
      <c r="D2920">
        <v>4</v>
      </c>
      <c r="E2920">
        <v>1</v>
      </c>
      <c r="F2920">
        <v>738.6</v>
      </c>
      <c r="G2920">
        <v>584.6</v>
      </c>
      <c r="H2920">
        <v>0</v>
      </c>
      <c r="I2920">
        <v>738.6</v>
      </c>
      <c r="J2920">
        <v>20805</v>
      </c>
      <c r="K2920">
        <v>1.33</v>
      </c>
      <c r="L2920">
        <v>0.16682046614989554</v>
      </c>
      <c r="M2920">
        <v>-0.48301230697406761</v>
      </c>
      <c r="N2920">
        <v>0.61065366120683462</v>
      </c>
      <c r="O2920">
        <v>0.96224785762506593</v>
      </c>
      <c r="P2920">
        <v>1.7720216634418096</v>
      </c>
      <c r="Q2920">
        <v>0.74205643501598506</v>
      </c>
      <c r="R2920">
        <v>-0.6673882314342352</v>
      </c>
      <c r="S2920">
        <v>-0.39528865370992938</v>
      </c>
      <c r="T2920">
        <v>1.3229111492139187</v>
      </c>
      <c r="U2920">
        <v>-0.76429824444229155</v>
      </c>
      <c r="V2920">
        <v>-0.76671771856570448</v>
      </c>
      <c r="W2920">
        <v>-0.79168404493192412</v>
      </c>
      <c r="X2920">
        <v>-0.69735145481167837</v>
      </c>
      <c r="Y2920">
        <v>-1.0109705777836802</v>
      </c>
      <c r="Z2920">
        <v>-0.42113594469114413</v>
      </c>
    </row>
    <row r="2921" spans="1:26">
      <c r="A2921" t="s">
        <v>2920</v>
      </c>
      <c r="B2921">
        <v>30</v>
      </c>
      <c r="C2921">
        <v>30</v>
      </c>
      <c r="D2921">
        <v>4</v>
      </c>
      <c r="E2921">
        <v>1</v>
      </c>
      <c r="F2921">
        <v>738.8</v>
      </c>
      <c r="G2921">
        <v>584.79999999999995</v>
      </c>
      <c r="H2921">
        <v>0</v>
      </c>
      <c r="I2921">
        <v>738.8</v>
      </c>
      <c r="J2921">
        <v>20974</v>
      </c>
      <c r="K2921">
        <v>1.63</v>
      </c>
      <c r="L2921">
        <v>0.13576151054179444</v>
      </c>
      <c r="M2921">
        <v>-0.49542410606038639</v>
      </c>
      <c r="N2921">
        <v>0.61493201838845368</v>
      </c>
      <c r="O2921">
        <v>0.94586682133161215</v>
      </c>
      <c r="P2921">
        <v>1.7592762151603476</v>
      </c>
      <c r="Q2921">
        <v>0.74732694807926481</v>
      </c>
      <c r="R2921">
        <v>-0.70004645370223206</v>
      </c>
      <c r="S2921">
        <v>-0.33814381611983085</v>
      </c>
      <c r="T2921">
        <v>1.3071321309248913</v>
      </c>
      <c r="U2921">
        <v>-0.83860055244392928</v>
      </c>
      <c r="V2921">
        <v>-0.84697948401669998</v>
      </c>
      <c r="W2921">
        <v>-0.79897175794561404</v>
      </c>
      <c r="X2921">
        <v>-0.66714428382714408</v>
      </c>
      <c r="Y2921">
        <v>-0.82498519031053208</v>
      </c>
      <c r="Z2921">
        <v>-0.41448034940557549</v>
      </c>
    </row>
    <row r="2922" spans="1:26">
      <c r="A2922" t="s">
        <v>2921</v>
      </c>
      <c r="B2922">
        <v>30</v>
      </c>
      <c r="C2922">
        <v>30</v>
      </c>
      <c r="D2922">
        <v>4</v>
      </c>
      <c r="E2922">
        <v>1</v>
      </c>
      <c r="F2922">
        <v>739</v>
      </c>
      <c r="G2922">
        <v>585</v>
      </c>
      <c r="H2922">
        <v>0</v>
      </c>
      <c r="I2922">
        <v>739</v>
      </c>
      <c r="J2922">
        <v>20884</v>
      </c>
      <c r="K2922">
        <v>1.56</v>
      </c>
      <c r="L2922">
        <v>0.12875845728533919</v>
      </c>
      <c r="M2922">
        <v>-0.43761755420036219</v>
      </c>
      <c r="N2922">
        <v>0.60246716558494262</v>
      </c>
      <c r="O2922">
        <v>0.94648996473567026</v>
      </c>
      <c r="P2922">
        <v>1.7632997442956695</v>
      </c>
      <c r="Q2922">
        <v>0.73603570952662789</v>
      </c>
      <c r="R2922">
        <v>-0.76249716035787263</v>
      </c>
      <c r="S2922">
        <v>-0.23129302629340387</v>
      </c>
      <c r="T2922">
        <v>1.3127553840469721</v>
      </c>
      <c r="U2922">
        <v>-0.79146085629318907</v>
      </c>
      <c r="V2922">
        <v>-0.74197549321327083</v>
      </c>
      <c r="W2922">
        <v>-0.83888550622132729</v>
      </c>
      <c r="X2922">
        <v>-0.75097673732806136</v>
      </c>
      <c r="Y2922">
        <v>-0.93510009156773255</v>
      </c>
      <c r="Z2922">
        <v>-0.40561957071796118</v>
      </c>
    </row>
    <row r="2923" spans="1:26">
      <c r="A2923" t="s">
        <v>2922</v>
      </c>
      <c r="B2923">
        <v>30</v>
      </c>
      <c r="C2923">
        <v>30</v>
      </c>
      <c r="D2923">
        <v>4</v>
      </c>
      <c r="E2923">
        <v>1</v>
      </c>
      <c r="F2923">
        <v>739.2</v>
      </c>
      <c r="G2923">
        <v>585.20000000000005</v>
      </c>
      <c r="H2923">
        <v>0</v>
      </c>
      <c r="I2923">
        <v>739.2</v>
      </c>
      <c r="J2923">
        <v>20907</v>
      </c>
      <c r="K2923">
        <v>1.52</v>
      </c>
      <c r="L2923">
        <v>0.11284349085573606</v>
      </c>
      <c r="M2923">
        <v>-0.55714386058466703</v>
      </c>
      <c r="N2923">
        <v>0.59415615118037413</v>
      </c>
      <c r="O2923">
        <v>0.91694325076750938</v>
      </c>
      <c r="P2923">
        <v>1.7412047645621664</v>
      </c>
      <c r="Q2923">
        <v>0.71475653767818448</v>
      </c>
      <c r="R2923">
        <v>-0.636875194713313</v>
      </c>
      <c r="S2923">
        <v>-0.28085661207370177</v>
      </c>
      <c r="T2923">
        <v>1.2835933403860154</v>
      </c>
      <c r="U2923">
        <v>-0.89546294096809598</v>
      </c>
      <c r="V2923">
        <v>-0.70464842509170844</v>
      </c>
      <c r="W2923">
        <v>-0.91070290752483285</v>
      </c>
      <c r="X2923">
        <v>-0.65543040242152684</v>
      </c>
      <c r="Y2923">
        <v>-0.72237719205214002</v>
      </c>
      <c r="Z2923">
        <v>-0.40179676403710152</v>
      </c>
    </row>
    <row r="2924" spans="1:26">
      <c r="A2924" t="s">
        <v>2923</v>
      </c>
      <c r="B2924">
        <v>30</v>
      </c>
      <c r="C2924">
        <v>30</v>
      </c>
      <c r="D2924">
        <v>4</v>
      </c>
      <c r="E2924">
        <v>1</v>
      </c>
      <c r="F2924">
        <v>739.4</v>
      </c>
      <c r="G2924">
        <v>585.4</v>
      </c>
      <c r="H2924">
        <v>0</v>
      </c>
      <c r="I2924">
        <v>739.4</v>
      </c>
      <c r="J2924">
        <v>20706</v>
      </c>
      <c r="K2924">
        <v>1.63</v>
      </c>
      <c r="L2924">
        <v>0.12540344169500819</v>
      </c>
      <c r="M2924">
        <v>-0.48053820370612288</v>
      </c>
      <c r="N2924">
        <v>0.60852727602954138</v>
      </c>
      <c r="O2924">
        <v>0.93267817494490279</v>
      </c>
      <c r="P2924">
        <v>1.749593031606282</v>
      </c>
      <c r="Q2924">
        <v>0.71087575254411151</v>
      </c>
      <c r="R2924">
        <v>-0.7296166068133898</v>
      </c>
      <c r="S2924">
        <v>-0.36992989367317647</v>
      </c>
      <c r="T2924">
        <v>1.3119695711000534</v>
      </c>
      <c r="U2924">
        <v>-0.79869752595668886</v>
      </c>
      <c r="V2924">
        <v>-0.83512679158336378</v>
      </c>
      <c r="W2924">
        <v>-0.79869752595668886</v>
      </c>
      <c r="X2924">
        <v>-0.63270659380533345</v>
      </c>
      <c r="Y2924">
        <v>-0.79373410642513886</v>
      </c>
      <c r="Z2924">
        <v>-0.39576981191617966</v>
      </c>
    </row>
    <row r="2925" spans="1:26">
      <c r="A2925" t="s">
        <v>2924</v>
      </c>
      <c r="B2925">
        <v>30</v>
      </c>
      <c r="C2925">
        <v>30</v>
      </c>
      <c r="D2925">
        <v>4</v>
      </c>
      <c r="E2925">
        <v>1</v>
      </c>
      <c r="F2925">
        <v>739.6</v>
      </c>
      <c r="G2925">
        <v>585.6</v>
      </c>
      <c r="H2925">
        <v>0</v>
      </c>
      <c r="I2925">
        <v>739.6</v>
      </c>
      <c r="J2925">
        <v>20664</v>
      </c>
      <c r="K2925">
        <v>1.49</v>
      </c>
      <c r="L2925">
        <v>7.8019245401437093E-2</v>
      </c>
      <c r="M2925">
        <v>-0.56127044110773583</v>
      </c>
      <c r="N2925">
        <v>0.60185042493135388</v>
      </c>
      <c r="O2925">
        <v>0.90149716913855382</v>
      </c>
      <c r="P2925">
        <v>1.7072540842133654</v>
      </c>
      <c r="Q2925">
        <v>0.68724773684613927</v>
      </c>
      <c r="R2925">
        <v>-0.72742317762923725</v>
      </c>
      <c r="S2925">
        <v>-0.31670318491927668</v>
      </c>
      <c r="T2925">
        <v>1.2775786496295196</v>
      </c>
      <c r="U2925">
        <v>-0.72939277049214168</v>
      </c>
      <c r="V2925">
        <v>-0.66869493013852999</v>
      </c>
      <c r="W2925">
        <v>-0.63406488849395992</v>
      </c>
      <c r="X2925">
        <v>-0.56938833132991529</v>
      </c>
      <c r="Y2925">
        <v>-1.0465095860495777</v>
      </c>
      <c r="Z2925">
        <v>-0.38258699863537093</v>
      </c>
    </row>
    <row r="2926" spans="1:26">
      <c r="A2926" t="s">
        <v>2925</v>
      </c>
      <c r="B2926">
        <v>30</v>
      </c>
      <c r="C2926">
        <v>30</v>
      </c>
      <c r="D2926">
        <v>4</v>
      </c>
      <c r="E2926">
        <v>1</v>
      </c>
      <c r="F2926">
        <v>739.8</v>
      </c>
      <c r="G2926">
        <v>585.79999999999995</v>
      </c>
      <c r="H2926">
        <v>0</v>
      </c>
      <c r="I2926">
        <v>739.8</v>
      </c>
      <c r="J2926">
        <v>20868</v>
      </c>
      <c r="K2926">
        <v>1.84</v>
      </c>
      <c r="L2926">
        <v>0.12292022931923698</v>
      </c>
      <c r="M2926">
        <v>-0.4088090737097192</v>
      </c>
      <c r="N2926">
        <v>0.64686150750236937</v>
      </c>
      <c r="O2926">
        <v>0.9432314949047419</v>
      </c>
      <c r="P2926">
        <v>1.7670408435882075</v>
      </c>
      <c r="Q2926">
        <v>0.72995786232214965</v>
      </c>
      <c r="R2926">
        <v>-0.78902031542132522</v>
      </c>
      <c r="S2926">
        <v>-0.57856015473438149</v>
      </c>
      <c r="T2926">
        <v>1.3323850236791535</v>
      </c>
      <c r="U2926">
        <v>-0.73843586955187157</v>
      </c>
      <c r="V2926">
        <v>-0.80995422225696823</v>
      </c>
      <c r="W2926">
        <v>-0.78394078989205029</v>
      </c>
      <c r="X2926">
        <v>-0.75465141379006262</v>
      </c>
      <c r="Y2926">
        <v>-0.67902512195948084</v>
      </c>
      <c r="Z2926">
        <v>-0.42046838673744946</v>
      </c>
    </row>
    <row r="2927" spans="1:26">
      <c r="A2927" t="s">
        <v>2926</v>
      </c>
      <c r="B2927">
        <v>30</v>
      </c>
      <c r="C2927">
        <v>30</v>
      </c>
      <c r="D2927">
        <v>4</v>
      </c>
      <c r="E2927">
        <v>1</v>
      </c>
      <c r="F2927">
        <v>740</v>
      </c>
      <c r="G2927">
        <v>586</v>
      </c>
      <c r="H2927">
        <v>0</v>
      </c>
      <c r="I2927">
        <v>740</v>
      </c>
      <c r="J2927">
        <v>20799</v>
      </c>
      <c r="K2927">
        <v>1.46</v>
      </c>
      <c r="L2927">
        <v>0.12013467482127921</v>
      </c>
      <c r="M2927">
        <v>-0.44340306137416446</v>
      </c>
      <c r="N2927">
        <v>0.65822734123078253</v>
      </c>
      <c r="O2927">
        <v>0.94714788428717911</v>
      </c>
      <c r="P2927">
        <v>1.7701745800889683</v>
      </c>
      <c r="Q2927">
        <v>0.71127996823573048</v>
      </c>
      <c r="R2927">
        <v>-0.66180956457950357</v>
      </c>
      <c r="S2927">
        <v>-0.25706584785252118</v>
      </c>
      <c r="T2927">
        <v>1.3273122537865651</v>
      </c>
      <c r="U2927">
        <v>-0.66949639324579457</v>
      </c>
      <c r="V2927">
        <v>-0.79185770696628377</v>
      </c>
      <c r="W2927">
        <v>-0.95904657122634562</v>
      </c>
      <c r="X2927">
        <v>-0.65613243168781299</v>
      </c>
      <c r="Y2927">
        <v>-1.0954651255180756</v>
      </c>
      <c r="Z2927">
        <v>-0.40857983319034252</v>
      </c>
    </row>
    <row r="2928" spans="1:26">
      <c r="A2928" t="s">
        <v>2927</v>
      </c>
      <c r="B2928">
        <v>30</v>
      </c>
      <c r="C2928">
        <v>30</v>
      </c>
      <c r="D2928">
        <v>4</v>
      </c>
      <c r="E2928">
        <v>1</v>
      </c>
      <c r="F2928">
        <v>740.2</v>
      </c>
      <c r="G2928">
        <v>586.20000000000005</v>
      </c>
      <c r="H2928">
        <v>0</v>
      </c>
      <c r="I2928">
        <v>740.2</v>
      </c>
      <c r="J2928">
        <v>20609</v>
      </c>
      <c r="K2928">
        <v>1.51</v>
      </c>
      <c r="L2928">
        <v>0.11493909429326832</v>
      </c>
      <c r="M2928">
        <v>-0.44270175724628119</v>
      </c>
      <c r="N2928">
        <v>0.63812143586832049</v>
      </c>
      <c r="O2928">
        <v>0.91529080714171229</v>
      </c>
      <c r="P2928">
        <v>1.7433851880984992</v>
      </c>
      <c r="Q2928">
        <v>0.70138475297137326</v>
      </c>
      <c r="R2928">
        <v>-0.66932908090005727</v>
      </c>
      <c r="S2928">
        <v>-0.29688717844336376</v>
      </c>
      <c r="T2928">
        <v>1.3037201246585168</v>
      </c>
      <c r="U2928">
        <v>-0.75259521324156742</v>
      </c>
      <c r="V2928">
        <v>-0.87013522777683616</v>
      </c>
      <c r="W2928">
        <v>-0.73936694750781229</v>
      </c>
      <c r="X2928">
        <v>-0.68821442506043096</v>
      </c>
      <c r="Y2928">
        <v>-0.95761157285534337</v>
      </c>
      <c r="Z2928">
        <v>-0.40671785214500084</v>
      </c>
    </row>
    <row r="2929" spans="1:26">
      <c r="A2929" t="s">
        <v>2928</v>
      </c>
      <c r="B2929">
        <v>30</v>
      </c>
      <c r="C2929">
        <v>30</v>
      </c>
      <c r="D2929">
        <v>4</v>
      </c>
      <c r="E2929">
        <v>1</v>
      </c>
      <c r="F2929">
        <v>740.4</v>
      </c>
      <c r="G2929">
        <v>586.4</v>
      </c>
      <c r="H2929">
        <v>0</v>
      </c>
      <c r="I2929">
        <v>740.4</v>
      </c>
      <c r="J2929">
        <v>20422</v>
      </c>
      <c r="K2929">
        <v>1.7</v>
      </c>
      <c r="L2929">
        <v>0.1177136287002347</v>
      </c>
      <c r="M2929">
        <v>-0.38964915410482692</v>
      </c>
      <c r="N2929">
        <v>0.67619259790932007</v>
      </c>
      <c r="O2929">
        <v>0.94713760149380577</v>
      </c>
      <c r="P2929">
        <v>1.7674791128844547</v>
      </c>
      <c r="Q2929">
        <v>0.72461530319401568</v>
      </c>
      <c r="R2929">
        <v>-0.76076921836976297</v>
      </c>
      <c r="S2929">
        <v>-0.26133067684514627</v>
      </c>
      <c r="T2929">
        <v>1.3364547471984101</v>
      </c>
      <c r="U2929">
        <v>-0.78863439669151458</v>
      </c>
      <c r="V2929">
        <v>-0.79125854051766331</v>
      </c>
      <c r="W2929">
        <v>-0.9368604774254442</v>
      </c>
      <c r="X2929">
        <v>-0.74629139500114017</v>
      </c>
      <c r="Y2929">
        <v>-0.89479913242473286</v>
      </c>
      <c r="Z2929">
        <v>-0.39105849127534154</v>
      </c>
    </row>
    <row r="2930" spans="1:26">
      <c r="A2930" t="s">
        <v>2929</v>
      </c>
      <c r="B2930">
        <v>30</v>
      </c>
      <c r="C2930">
        <v>30</v>
      </c>
      <c r="D2930">
        <v>4</v>
      </c>
      <c r="E2930">
        <v>1</v>
      </c>
      <c r="F2930">
        <v>740.6</v>
      </c>
      <c r="G2930">
        <v>586.6</v>
      </c>
      <c r="H2930">
        <v>0</v>
      </c>
      <c r="I2930">
        <v>740.6</v>
      </c>
      <c r="J2930">
        <v>20648</v>
      </c>
      <c r="K2930">
        <v>1.5</v>
      </c>
      <c r="L2930">
        <v>0.10664987963006566</v>
      </c>
      <c r="M2930">
        <v>-0.46459616428367717</v>
      </c>
      <c r="N2930">
        <v>0.63511285064976519</v>
      </c>
      <c r="O2930">
        <v>0.92995146141908158</v>
      </c>
      <c r="P2930">
        <v>1.7634313279094458</v>
      </c>
      <c r="Q2930">
        <v>0.70162707601961483</v>
      </c>
      <c r="R2930">
        <v>-0.75042722456690769</v>
      </c>
      <c r="S2930">
        <v>-0.21264143300823166</v>
      </c>
      <c r="T2930">
        <v>1.3120453242362331</v>
      </c>
      <c r="U2930">
        <v>-0.77403599776025866</v>
      </c>
      <c r="V2930">
        <v>-1.0356629530476571</v>
      </c>
      <c r="W2930">
        <v>-0.75273117947647195</v>
      </c>
      <c r="X2930">
        <v>-0.63595392163677278</v>
      </c>
      <c r="Y2930">
        <v>-0.82276904608422707</v>
      </c>
      <c r="Z2930">
        <v>-0.43888321328842961</v>
      </c>
    </row>
    <row r="2931" spans="1:26">
      <c r="A2931" t="s">
        <v>2930</v>
      </c>
      <c r="B2931">
        <v>30</v>
      </c>
      <c r="C2931">
        <v>30</v>
      </c>
      <c r="D2931">
        <v>4</v>
      </c>
      <c r="E2931">
        <v>1</v>
      </c>
      <c r="F2931">
        <v>740.8</v>
      </c>
      <c r="G2931">
        <v>586.79999999999995</v>
      </c>
      <c r="H2931">
        <v>0</v>
      </c>
      <c r="I2931">
        <v>740.8</v>
      </c>
      <c r="J2931">
        <v>20671</v>
      </c>
      <c r="K2931">
        <v>1.66</v>
      </c>
      <c r="L2931">
        <v>0.13238772138933297</v>
      </c>
      <c r="M2931">
        <v>-0.4162279507116633</v>
      </c>
      <c r="N2931">
        <v>0.6885645400599818</v>
      </c>
      <c r="O2931">
        <v>0.96393566838002509</v>
      </c>
      <c r="P2931">
        <v>1.7866187128891364</v>
      </c>
      <c r="Q2931">
        <v>0.7354160397224746</v>
      </c>
      <c r="R2931">
        <v>-0.79735446037405089</v>
      </c>
      <c r="S2931">
        <v>-0.22003721619910432</v>
      </c>
      <c r="T2931">
        <v>1.3444722272972442</v>
      </c>
      <c r="U2931">
        <v>-0.90610643588907547</v>
      </c>
      <c r="V2931">
        <v>-1.0092398130622287</v>
      </c>
      <c r="W2931">
        <v>-0.72883981892545968</v>
      </c>
      <c r="X2931">
        <v>-0.73594015934339874</v>
      </c>
      <c r="Y2931">
        <v>-0.83764905523322375</v>
      </c>
      <c r="Z2931">
        <v>-0.44044293900235493</v>
      </c>
    </row>
    <row r="2932" spans="1:26">
      <c r="A2932" t="s">
        <v>2931</v>
      </c>
      <c r="B2932">
        <v>30</v>
      </c>
      <c r="C2932">
        <v>30</v>
      </c>
      <c r="D2932">
        <v>4</v>
      </c>
      <c r="E2932">
        <v>1</v>
      </c>
      <c r="F2932">
        <v>741</v>
      </c>
      <c r="G2932">
        <v>587</v>
      </c>
      <c r="H2932">
        <v>0</v>
      </c>
      <c r="I2932">
        <v>741</v>
      </c>
      <c r="J2932">
        <v>20327</v>
      </c>
      <c r="K2932">
        <v>1.72</v>
      </c>
      <c r="L2932">
        <v>5.3837769579787705E-2</v>
      </c>
      <c r="M2932">
        <v>-0.47217992728303187</v>
      </c>
      <c r="N2932">
        <v>0.63257953218003493</v>
      </c>
      <c r="O2932">
        <v>0.88920534729099332</v>
      </c>
      <c r="P2932">
        <v>1.7058945004745028</v>
      </c>
      <c r="Q2932">
        <v>0.68033021416268824</v>
      </c>
      <c r="R2932">
        <v>-0.56880875252995211</v>
      </c>
      <c r="S2932">
        <v>-0.33285559965973865</v>
      </c>
      <c r="T2932">
        <v>1.2856446926197598</v>
      </c>
      <c r="U2932">
        <v>-0.71437495826967612</v>
      </c>
      <c r="V2932">
        <v>-0.82072112882599146</v>
      </c>
      <c r="W2932">
        <v>-0.85464724929886215</v>
      </c>
      <c r="X2932">
        <v>-0.60698079643049663</v>
      </c>
      <c r="Y2932">
        <v>-0.87692364401001432</v>
      </c>
      <c r="Z2932">
        <v>-0.41250549448334273</v>
      </c>
    </row>
    <row r="2933" spans="1:26">
      <c r="A2933" t="s">
        <v>2932</v>
      </c>
      <c r="B2933">
        <v>30</v>
      </c>
      <c r="C2933">
        <v>30</v>
      </c>
      <c r="D2933">
        <v>4</v>
      </c>
      <c r="E2933">
        <v>1</v>
      </c>
      <c r="F2933">
        <v>741.2</v>
      </c>
      <c r="G2933">
        <v>587.20000000000005</v>
      </c>
      <c r="H2933">
        <v>0</v>
      </c>
      <c r="I2933">
        <v>741.2</v>
      </c>
      <c r="J2933">
        <v>20254</v>
      </c>
      <c r="K2933">
        <v>1.54</v>
      </c>
      <c r="L2933">
        <v>8.5938322549225052E-2</v>
      </c>
      <c r="M2933">
        <v>-0.43446176832799999</v>
      </c>
      <c r="N2933">
        <v>0.68861930496927026</v>
      </c>
      <c r="O2933">
        <v>0.93892873019460477</v>
      </c>
      <c r="P2933">
        <v>1.7633229041686773</v>
      </c>
      <c r="Q2933">
        <v>0.74724242161143417</v>
      </c>
      <c r="R2933">
        <v>-0.77103921310878643</v>
      </c>
      <c r="S2933">
        <v>-0.23063612284491614</v>
      </c>
      <c r="T2933">
        <v>1.3362904903491231</v>
      </c>
      <c r="U2933">
        <v>-0.66303164088245559</v>
      </c>
      <c r="V2933">
        <v>-0.95616515570040295</v>
      </c>
      <c r="W2933">
        <v>-0.65906545366485414</v>
      </c>
      <c r="X2933">
        <v>-0.7136864045568343</v>
      </c>
      <c r="Y2933">
        <v>-1.1322564147560843</v>
      </c>
      <c r="Z2933">
        <v>-0.40590436456307211</v>
      </c>
    </row>
    <row r="2934" spans="1:26">
      <c r="A2934" t="s">
        <v>2933</v>
      </c>
      <c r="B2934">
        <v>30</v>
      </c>
      <c r="C2934">
        <v>30</v>
      </c>
      <c r="D2934">
        <v>4</v>
      </c>
      <c r="E2934">
        <v>1</v>
      </c>
      <c r="F2934">
        <v>741.4</v>
      </c>
      <c r="G2934">
        <v>587.4</v>
      </c>
      <c r="H2934">
        <v>0</v>
      </c>
      <c r="I2934">
        <v>741.4</v>
      </c>
      <c r="J2934">
        <v>20369</v>
      </c>
      <c r="K2934">
        <v>1.38</v>
      </c>
      <c r="L2934">
        <v>7.3184631439487904E-2</v>
      </c>
      <c r="M2934">
        <v>-0.48332229130469828</v>
      </c>
      <c r="N2934">
        <v>0.66507816987000168</v>
      </c>
      <c r="O2934">
        <v>0.90589386448225695</v>
      </c>
      <c r="P2934">
        <v>1.738820795484499</v>
      </c>
      <c r="Q2934">
        <v>0.713451664559273</v>
      </c>
      <c r="R2934">
        <v>-0.53956516430364854</v>
      </c>
      <c r="S2934">
        <v>-0.29672665363230621</v>
      </c>
      <c r="T2934">
        <v>1.3067679693313541</v>
      </c>
      <c r="U2934">
        <v>-0.76048394679398712</v>
      </c>
      <c r="V2934">
        <v>-0.9424204418910882</v>
      </c>
      <c r="W2934">
        <v>-0.7993294429383323</v>
      </c>
      <c r="X2934">
        <v>-0.77947252235059294</v>
      </c>
      <c r="Y2934">
        <v>-0.80187663195221215</v>
      </c>
      <c r="Z2934">
        <v>-0.37386372019128405</v>
      </c>
    </row>
    <row r="2935" spans="1:26">
      <c r="A2935" t="s">
        <v>2934</v>
      </c>
      <c r="B2935">
        <v>30</v>
      </c>
      <c r="C2935">
        <v>30</v>
      </c>
      <c r="D2935">
        <v>4</v>
      </c>
      <c r="E2935">
        <v>1</v>
      </c>
      <c r="F2935">
        <v>741.6</v>
      </c>
      <c r="G2935">
        <v>587.6</v>
      </c>
      <c r="H2935">
        <v>0</v>
      </c>
      <c r="I2935">
        <v>741.6</v>
      </c>
      <c r="J2935">
        <v>20206</v>
      </c>
      <c r="K2935">
        <v>1.39</v>
      </c>
      <c r="L2935">
        <v>6.5863046764582073E-2</v>
      </c>
      <c r="M2935">
        <v>-0.4369028753475972</v>
      </c>
      <c r="N2935">
        <v>0.67246461318144501</v>
      </c>
      <c r="O2935">
        <v>0.89398466307962932</v>
      </c>
      <c r="P2935">
        <v>1.7093911779275239</v>
      </c>
      <c r="Q2935">
        <v>0.67123070436228705</v>
      </c>
      <c r="R2935">
        <v>-0.74754863980317743</v>
      </c>
      <c r="S2935">
        <v>-0.31275737089023564</v>
      </c>
      <c r="T2935">
        <v>1.2865947421647526</v>
      </c>
      <c r="U2935">
        <v>-0.81774858683151253</v>
      </c>
      <c r="V2935">
        <v>-0.95037415210610354</v>
      </c>
      <c r="W2935">
        <v>-0.61458205018291034</v>
      </c>
      <c r="X2935">
        <v>-0.68901686120607353</v>
      </c>
      <c r="Y2935">
        <v>-0.73059841111261248</v>
      </c>
      <c r="Z2935">
        <v>-0.39772454325392326</v>
      </c>
    </row>
    <row r="2936" spans="1:26">
      <c r="A2936" t="s">
        <v>2935</v>
      </c>
      <c r="B2936">
        <v>30</v>
      </c>
      <c r="C2936">
        <v>30</v>
      </c>
      <c r="D2936">
        <v>4</v>
      </c>
      <c r="E2936">
        <v>1</v>
      </c>
      <c r="F2936">
        <v>741.8</v>
      </c>
      <c r="G2936">
        <v>587.79999999999995</v>
      </c>
      <c r="H2936">
        <v>0</v>
      </c>
      <c r="I2936">
        <v>741.8</v>
      </c>
      <c r="J2936">
        <v>20229</v>
      </c>
      <c r="K2936">
        <v>1.43</v>
      </c>
      <c r="L2936">
        <v>8.3497135503279071E-2</v>
      </c>
      <c r="M2936">
        <v>-0.43926966378290777</v>
      </c>
      <c r="N2936">
        <v>0.66536173784241615</v>
      </c>
      <c r="O2936">
        <v>0.91036829899053029</v>
      </c>
      <c r="P2936">
        <v>1.7421466067074978</v>
      </c>
      <c r="Q2936">
        <v>0.68923619334674879</v>
      </c>
      <c r="R2936">
        <v>-0.6319020422813787</v>
      </c>
      <c r="S2936">
        <v>-0.316294160335924</v>
      </c>
      <c r="T2936">
        <v>1.3019875563713659</v>
      </c>
      <c r="U2936">
        <v>-0.81061744516320866</v>
      </c>
      <c r="V2936">
        <v>-0.81061744516320866</v>
      </c>
      <c r="W2936">
        <v>-0.76328356636757855</v>
      </c>
      <c r="X2936">
        <v>-0.69972178593837731</v>
      </c>
      <c r="Y2936">
        <v>-0.9208914197292466</v>
      </c>
      <c r="Z2936">
        <v>-0.40766907715511674</v>
      </c>
    </row>
    <row r="2937" spans="1:26">
      <c r="A2937" t="s">
        <v>2936</v>
      </c>
      <c r="B2937">
        <v>30</v>
      </c>
      <c r="C2937">
        <v>30</v>
      </c>
      <c r="D2937">
        <v>4</v>
      </c>
      <c r="E2937">
        <v>1</v>
      </c>
      <c r="F2937">
        <v>742</v>
      </c>
      <c r="G2937">
        <v>588</v>
      </c>
      <c r="H2937">
        <v>0</v>
      </c>
      <c r="I2937">
        <v>742</v>
      </c>
      <c r="J2937">
        <v>20513</v>
      </c>
      <c r="K2937">
        <v>1.68</v>
      </c>
      <c r="L2937">
        <v>8.4926405065337524E-2</v>
      </c>
      <c r="M2937">
        <v>-0.44712981807139918</v>
      </c>
      <c r="N2937">
        <v>0.65386381823181661</v>
      </c>
      <c r="O2937">
        <v>0.8919069220996847</v>
      </c>
      <c r="P2937">
        <v>1.7365619867053299</v>
      </c>
      <c r="Q2937">
        <v>0.66949127362812988</v>
      </c>
      <c r="R2937">
        <v>-0.70065991569444841</v>
      </c>
      <c r="S2937">
        <v>-0.30902556381165625</v>
      </c>
      <c r="T2937">
        <v>1.282018684865752</v>
      </c>
      <c r="U2937">
        <v>-0.69870802709692637</v>
      </c>
      <c r="V2937">
        <v>-0.88865039804983736</v>
      </c>
      <c r="W2937">
        <v>-0.70065991569444841</v>
      </c>
      <c r="X2937">
        <v>-0.78219506713555054</v>
      </c>
      <c r="Y2937">
        <v>-0.79174038504178101</v>
      </c>
      <c r="Z2937">
        <v>-0.41154850830345779</v>
      </c>
    </row>
    <row r="2938" spans="1:26">
      <c r="A2938" t="s">
        <v>2937</v>
      </c>
      <c r="B2938">
        <v>30</v>
      </c>
      <c r="C2938">
        <v>30</v>
      </c>
      <c r="D2938">
        <v>4</v>
      </c>
      <c r="E2938">
        <v>1</v>
      </c>
      <c r="F2938">
        <v>742.2</v>
      </c>
      <c r="G2938">
        <v>588.20000000000005</v>
      </c>
      <c r="H2938">
        <v>0</v>
      </c>
      <c r="I2938">
        <v>742.2</v>
      </c>
      <c r="J2938">
        <v>20525</v>
      </c>
      <c r="K2938">
        <v>1.64</v>
      </c>
      <c r="L2938">
        <v>0.10819263409393155</v>
      </c>
      <c r="M2938">
        <v>-0.41072943306051213</v>
      </c>
      <c r="N2938">
        <v>0.66157399778434878</v>
      </c>
      <c r="O2938">
        <v>0.90487522867154857</v>
      </c>
      <c r="P2938">
        <v>1.7584243339812766</v>
      </c>
      <c r="Q2938">
        <v>0.67120706081299164</v>
      </c>
      <c r="R2938">
        <v>-0.75191008877907994</v>
      </c>
      <c r="S2938">
        <v>-0.2894336912983777</v>
      </c>
      <c r="T2938">
        <v>1.2947831956153335</v>
      </c>
      <c r="U2938">
        <v>-0.75191008877907994</v>
      </c>
      <c r="V2938">
        <v>-0.76110184949030846</v>
      </c>
      <c r="W2938">
        <v>-1.0373082614292577</v>
      </c>
      <c r="X2938">
        <v>-0.67121562000921453</v>
      </c>
      <c r="Y2938">
        <v>-0.72544741811359448</v>
      </c>
      <c r="Z2938">
        <v>-0.40245432878219495</v>
      </c>
    </row>
    <row r="2939" spans="1:26">
      <c r="A2939" t="s">
        <v>2938</v>
      </c>
      <c r="B2939">
        <v>30</v>
      </c>
      <c r="C2939">
        <v>30</v>
      </c>
      <c r="D2939">
        <v>4</v>
      </c>
      <c r="E2939">
        <v>1</v>
      </c>
      <c r="F2939">
        <v>742.4</v>
      </c>
      <c r="G2939">
        <v>588.4</v>
      </c>
      <c r="H2939">
        <v>0</v>
      </c>
      <c r="I2939">
        <v>742.4</v>
      </c>
      <c r="J2939">
        <v>20545</v>
      </c>
      <c r="K2939">
        <v>1.4</v>
      </c>
      <c r="L2939">
        <v>7.9108464270737339E-2</v>
      </c>
      <c r="M2939">
        <v>-0.47235486604743671</v>
      </c>
      <c r="N2939">
        <v>0.6531175111955706</v>
      </c>
      <c r="O2939">
        <v>0.91115638930652487</v>
      </c>
      <c r="P2939">
        <v>1.7557845312509666</v>
      </c>
      <c r="Q2939">
        <v>0.67504266624332554</v>
      </c>
      <c r="R2939">
        <v>-0.66292394847174074</v>
      </c>
      <c r="S2939">
        <v>-0.33947956270851526</v>
      </c>
      <c r="T2939">
        <v>1.2927067366709446</v>
      </c>
      <c r="U2939">
        <v>-0.87148309565741033</v>
      </c>
      <c r="V2939">
        <v>-0.83993629903261358</v>
      </c>
      <c r="W2939">
        <v>-0.71361665670792807</v>
      </c>
      <c r="X2939">
        <v>-0.60447218728286001</v>
      </c>
      <c r="Y2939">
        <v>-0.86264968302957334</v>
      </c>
      <c r="Z2939">
        <v>-0.38702733050053645</v>
      </c>
    </row>
    <row r="2940" spans="1:26">
      <c r="A2940" t="s">
        <v>2939</v>
      </c>
      <c r="B2940">
        <v>30</v>
      </c>
      <c r="C2940">
        <v>30</v>
      </c>
      <c r="D2940">
        <v>4</v>
      </c>
      <c r="E2940">
        <v>1</v>
      </c>
      <c r="F2940">
        <v>742.6</v>
      </c>
      <c r="G2940">
        <v>588.6</v>
      </c>
      <c r="H2940">
        <v>0</v>
      </c>
      <c r="I2940">
        <v>742.6</v>
      </c>
      <c r="J2940">
        <v>20517</v>
      </c>
      <c r="K2940">
        <v>1.49</v>
      </c>
      <c r="L2940">
        <v>0.10386270204697656</v>
      </c>
      <c r="M2940">
        <v>-0.45187977996843254</v>
      </c>
      <c r="N2940">
        <v>0.65643062071281966</v>
      </c>
      <c r="O2940">
        <v>0.8995558858833721</v>
      </c>
      <c r="P2940">
        <v>1.7475983065444103</v>
      </c>
      <c r="Q2940">
        <v>0.65494525437355045</v>
      </c>
      <c r="R2940">
        <v>-0.57088948958447672</v>
      </c>
      <c r="S2940">
        <v>-0.34698455663899286</v>
      </c>
      <c r="T2940">
        <v>1.2918885222424417</v>
      </c>
      <c r="U2940">
        <v>-0.87339417081446369</v>
      </c>
      <c r="V2940">
        <v>-0.8206034175225847</v>
      </c>
      <c r="W2940">
        <v>-0.76424970138939563</v>
      </c>
      <c r="X2940">
        <v>-0.73108133813674103</v>
      </c>
      <c r="Y2940">
        <v>-0.79519883774848998</v>
      </c>
      <c r="Z2940">
        <v>-0.40932400198302699</v>
      </c>
    </row>
    <row r="2941" spans="1:26">
      <c r="A2941" t="s">
        <v>2940</v>
      </c>
      <c r="B2941">
        <v>30</v>
      </c>
      <c r="C2941">
        <v>30</v>
      </c>
      <c r="D2941">
        <v>4</v>
      </c>
      <c r="E2941">
        <v>1</v>
      </c>
      <c r="F2941">
        <v>742.8</v>
      </c>
      <c r="G2941">
        <v>588.79999999999995</v>
      </c>
      <c r="H2941">
        <v>0</v>
      </c>
      <c r="I2941">
        <v>742.8</v>
      </c>
      <c r="J2941">
        <v>20435</v>
      </c>
      <c r="K2941">
        <v>1.92</v>
      </c>
      <c r="L2941">
        <v>0.12737974939800331</v>
      </c>
      <c r="M2941">
        <v>-0.42067780015090761</v>
      </c>
      <c r="N2941">
        <v>0.67771100682609697</v>
      </c>
      <c r="O2941">
        <v>0.93500681133913544</v>
      </c>
      <c r="P2941">
        <v>1.7693569544202257</v>
      </c>
      <c r="Q2941">
        <v>0.68735551002750439</v>
      </c>
      <c r="R2941">
        <v>-0.66008390212165835</v>
      </c>
      <c r="S2941">
        <v>-0.30682078011389158</v>
      </c>
      <c r="T2941">
        <v>1.3340141745454541</v>
      </c>
      <c r="U2941">
        <v>-0.72735539792209147</v>
      </c>
      <c r="V2941">
        <v>-0.70089272725660612</v>
      </c>
      <c r="W2941">
        <v>-1.0589987585249063</v>
      </c>
      <c r="X2941">
        <v>-0.60184858473586389</v>
      </c>
      <c r="Y2941">
        <v>-1.0541462557304941</v>
      </c>
      <c r="Z2941">
        <v>-0.39288249377226275</v>
      </c>
    </row>
    <row r="2942" spans="1:26">
      <c r="A2942" t="s">
        <v>2941</v>
      </c>
      <c r="B2942">
        <v>30</v>
      </c>
      <c r="C2942">
        <v>30</v>
      </c>
      <c r="D2942">
        <v>4</v>
      </c>
      <c r="E2942">
        <v>1</v>
      </c>
      <c r="F2942">
        <v>743</v>
      </c>
      <c r="G2942">
        <v>589</v>
      </c>
      <c r="H2942">
        <v>0</v>
      </c>
      <c r="I2942">
        <v>743</v>
      </c>
      <c r="J2942">
        <v>20498</v>
      </c>
      <c r="K2942">
        <v>1.75</v>
      </c>
      <c r="L2942">
        <v>0.11100888593473408</v>
      </c>
      <c r="M2942">
        <v>-0.47139924129572541</v>
      </c>
      <c r="N2942">
        <v>0.65100073807434866</v>
      </c>
      <c r="O2942">
        <v>0.9179161963626169</v>
      </c>
      <c r="P2942">
        <v>1.762772400536095</v>
      </c>
      <c r="Q2942">
        <v>0.69114502839204339</v>
      </c>
      <c r="R2942">
        <v>-0.59471444523981187</v>
      </c>
      <c r="S2942">
        <v>-0.41432320569140646</v>
      </c>
      <c r="T2942">
        <v>1.3078688394639875</v>
      </c>
      <c r="U2942">
        <v>-0.78229999098600089</v>
      </c>
      <c r="V2942">
        <v>-0.82694958685936681</v>
      </c>
      <c r="W2942">
        <v>-1.0016599401986626</v>
      </c>
      <c r="X2942">
        <v>-0.58036947020415208</v>
      </c>
      <c r="Y2942">
        <v>-0.76999620828870741</v>
      </c>
      <c r="Z2942">
        <v>-0.38781516906984181</v>
      </c>
    </row>
    <row r="2943" spans="1:26">
      <c r="A2943" t="s">
        <v>2942</v>
      </c>
      <c r="B2943">
        <v>30</v>
      </c>
      <c r="C2943">
        <v>30</v>
      </c>
      <c r="D2943">
        <v>4</v>
      </c>
      <c r="E2943">
        <v>1</v>
      </c>
      <c r="F2943">
        <v>743.2</v>
      </c>
      <c r="G2943">
        <v>589.20000000000005</v>
      </c>
      <c r="H2943">
        <v>0</v>
      </c>
      <c r="I2943">
        <v>743.2</v>
      </c>
      <c r="J2943">
        <v>20534</v>
      </c>
      <c r="K2943">
        <v>1.64</v>
      </c>
      <c r="L2943">
        <v>8.3645003544661617E-2</v>
      </c>
      <c r="M2943">
        <v>-0.39984088120966926</v>
      </c>
      <c r="N2943">
        <v>0.64975660367941368</v>
      </c>
      <c r="O2943">
        <v>0.90532000599942997</v>
      </c>
      <c r="P2943">
        <v>1.7562166463257902</v>
      </c>
      <c r="Q2943">
        <v>0.69646130177348098</v>
      </c>
      <c r="R2943">
        <v>-0.6009344092354062</v>
      </c>
      <c r="S2943">
        <v>-0.45023481048268477</v>
      </c>
      <c r="T2943">
        <v>1.2974860256698382</v>
      </c>
      <c r="U2943">
        <v>-0.63960122013472775</v>
      </c>
      <c r="V2943">
        <v>-0.71423483843163194</v>
      </c>
      <c r="W2943">
        <v>-0.91835482108755673</v>
      </c>
      <c r="X2943">
        <v>-0.79174892511179373</v>
      </c>
      <c r="Y2943">
        <v>-0.8739356812991439</v>
      </c>
      <c r="Z2943">
        <v>-0.39490138243140627</v>
      </c>
    </row>
    <row r="2944" spans="1:26">
      <c r="A2944" t="s">
        <v>2943</v>
      </c>
      <c r="B2944">
        <v>30</v>
      </c>
      <c r="C2944">
        <v>30</v>
      </c>
      <c r="D2944">
        <v>4</v>
      </c>
      <c r="E2944">
        <v>1</v>
      </c>
      <c r="F2944">
        <v>743.4</v>
      </c>
      <c r="G2944">
        <v>589.4</v>
      </c>
      <c r="H2944">
        <v>0</v>
      </c>
      <c r="I2944">
        <v>743.4</v>
      </c>
      <c r="J2944">
        <v>20635</v>
      </c>
      <c r="K2944">
        <v>1.67</v>
      </c>
      <c r="L2944">
        <v>9.20526406752218E-2</v>
      </c>
      <c r="M2944">
        <v>-0.42962413143859129</v>
      </c>
      <c r="N2944">
        <v>0.64425073303729741</v>
      </c>
      <c r="O2944">
        <v>0.91393784551275137</v>
      </c>
      <c r="P2944">
        <v>1.7558867030070524</v>
      </c>
      <c r="Q2944">
        <v>0.69965758618049079</v>
      </c>
      <c r="R2944">
        <v>-0.61957408018098459</v>
      </c>
      <c r="S2944">
        <v>-0.4062579131143787</v>
      </c>
      <c r="T2944">
        <v>1.3178228118046711</v>
      </c>
      <c r="U2944">
        <v>-0.73725113215580307</v>
      </c>
      <c r="V2944">
        <v>-0.80162049889860554</v>
      </c>
      <c r="W2944">
        <v>-0.8802880908568993</v>
      </c>
      <c r="X2944">
        <v>-0.72631114609179037</v>
      </c>
      <c r="Y2944">
        <v>-0.82268132748042944</v>
      </c>
      <c r="Z2944">
        <v>-0.39906719299308779</v>
      </c>
    </row>
    <row r="2945" spans="1:26">
      <c r="A2945" t="s">
        <v>2944</v>
      </c>
      <c r="B2945">
        <v>30</v>
      </c>
      <c r="C2945">
        <v>30</v>
      </c>
      <c r="D2945">
        <v>4</v>
      </c>
      <c r="E2945">
        <v>1</v>
      </c>
      <c r="F2945">
        <v>743.6</v>
      </c>
      <c r="G2945">
        <v>589.6</v>
      </c>
      <c r="H2945">
        <v>0</v>
      </c>
      <c r="I2945">
        <v>743.6</v>
      </c>
      <c r="J2945">
        <v>20715</v>
      </c>
      <c r="K2945">
        <v>1.62</v>
      </c>
      <c r="L2945">
        <v>0.11543035150328827</v>
      </c>
      <c r="M2945">
        <v>-0.37965976664393813</v>
      </c>
      <c r="N2945">
        <v>0.65179523830128494</v>
      </c>
      <c r="O2945">
        <v>0.93057823080686686</v>
      </c>
      <c r="P2945">
        <v>1.7754592863140353</v>
      </c>
      <c r="Q2945">
        <v>0.71330976388931999</v>
      </c>
      <c r="R2945">
        <v>-0.84105823710076755</v>
      </c>
      <c r="S2945">
        <v>-0.45130167748293115</v>
      </c>
      <c r="T2945">
        <v>1.3183084045329354</v>
      </c>
      <c r="U2945">
        <v>-0.74763655193853251</v>
      </c>
      <c r="V2945">
        <v>-0.72048430589491774</v>
      </c>
      <c r="W2945">
        <v>-0.87102146047821083</v>
      </c>
      <c r="X2945">
        <v>-0.66690147782228604</v>
      </c>
      <c r="Y2945">
        <v>-0.82681779798615729</v>
      </c>
      <c r="Z2945">
        <v>-0.39572961951591379</v>
      </c>
    </row>
    <row r="2946" spans="1:26">
      <c r="A2946" t="s">
        <v>2945</v>
      </c>
      <c r="B2946">
        <v>30</v>
      </c>
      <c r="C2946">
        <v>30</v>
      </c>
      <c r="D2946">
        <v>4</v>
      </c>
      <c r="E2946">
        <v>1</v>
      </c>
      <c r="F2946">
        <v>743.8</v>
      </c>
      <c r="G2946">
        <v>589.79999999999995</v>
      </c>
      <c r="H2946">
        <v>0</v>
      </c>
      <c r="I2946">
        <v>743.8</v>
      </c>
      <c r="J2946">
        <v>20713</v>
      </c>
      <c r="K2946">
        <v>1.8</v>
      </c>
      <c r="L2946">
        <v>0.13832542832115954</v>
      </c>
      <c r="M2946">
        <v>-0.38579238907472652</v>
      </c>
      <c r="N2946">
        <v>0.65700805900788894</v>
      </c>
      <c r="O2946">
        <v>0.95531224981956653</v>
      </c>
      <c r="P2946">
        <v>1.7782558154786425</v>
      </c>
      <c r="Q2946">
        <v>0.71744101731220267</v>
      </c>
      <c r="R2946">
        <v>-0.66073681642446624</v>
      </c>
      <c r="S2946">
        <v>-0.36068166849169536</v>
      </c>
      <c r="T2946">
        <v>1.3457580057906635</v>
      </c>
      <c r="U2946">
        <v>-0.74897029148755223</v>
      </c>
      <c r="V2946">
        <v>-0.76352901165847709</v>
      </c>
      <c r="W2946">
        <v>-0.88519003850554123</v>
      </c>
      <c r="X2946">
        <v>-0.7372000729361281</v>
      </c>
      <c r="Y2946">
        <v>-1.0500002871515335</v>
      </c>
      <c r="Z2946">
        <v>-0.38716841598949686</v>
      </c>
    </row>
    <row r="2947" spans="1:26">
      <c r="A2947" t="s">
        <v>2946</v>
      </c>
      <c r="B2947">
        <v>30</v>
      </c>
      <c r="C2947">
        <v>30</v>
      </c>
      <c r="D2947">
        <v>4</v>
      </c>
      <c r="E2947">
        <v>1</v>
      </c>
      <c r="F2947">
        <v>744</v>
      </c>
      <c r="G2947">
        <v>590</v>
      </c>
      <c r="H2947">
        <v>0</v>
      </c>
      <c r="I2947">
        <v>744</v>
      </c>
      <c r="J2947">
        <v>20578</v>
      </c>
      <c r="K2947">
        <v>2.0499999999999998</v>
      </c>
      <c r="L2947">
        <v>0.11306562777060608</v>
      </c>
      <c r="M2947">
        <v>-0.39322706436077681</v>
      </c>
      <c r="N2947">
        <v>0.64751790332928261</v>
      </c>
      <c r="O2947">
        <v>0.92836215066162553</v>
      </c>
      <c r="P2947">
        <v>1.7591973472879168</v>
      </c>
      <c r="Q2947">
        <v>0.70380498147210813</v>
      </c>
      <c r="R2947">
        <v>-0.66381945704591272</v>
      </c>
      <c r="S2947">
        <v>-0.41942888630133057</v>
      </c>
      <c r="T2947">
        <v>1.3206587218487553</v>
      </c>
      <c r="U2947">
        <v>-0.8389635085682019</v>
      </c>
      <c r="V2947">
        <v>-0.85046867097352663</v>
      </c>
      <c r="W2947">
        <v>-0.82775528697656697</v>
      </c>
      <c r="X2947">
        <v>-0.72480186297609406</v>
      </c>
      <c r="Y2947">
        <v>-0.75414199516788438</v>
      </c>
      <c r="Z2947">
        <v>-0.38930469839463477</v>
      </c>
    </row>
    <row r="2948" spans="1:26">
      <c r="A2948" t="s">
        <v>2947</v>
      </c>
      <c r="B2948">
        <v>30</v>
      </c>
      <c r="C2948">
        <v>30</v>
      </c>
      <c r="D2948">
        <v>4</v>
      </c>
      <c r="E2948">
        <v>1</v>
      </c>
      <c r="F2948">
        <v>744.2</v>
      </c>
      <c r="G2948">
        <v>590.20000000000005</v>
      </c>
      <c r="H2948">
        <v>0</v>
      </c>
      <c r="I2948">
        <v>744.2</v>
      </c>
      <c r="J2948">
        <v>20556</v>
      </c>
      <c r="K2948">
        <v>1.61</v>
      </c>
      <c r="L2948">
        <v>0.13971461296341811</v>
      </c>
      <c r="M2948">
        <v>-0.4462531389693466</v>
      </c>
      <c r="N2948">
        <v>0.62295279249276247</v>
      </c>
      <c r="O2948">
        <v>0.94032603175138341</v>
      </c>
      <c r="P2948">
        <v>1.7569611197255541</v>
      </c>
      <c r="Q2948">
        <v>0.7149563616281378</v>
      </c>
      <c r="R2948">
        <v>-0.7782322709924222</v>
      </c>
      <c r="S2948">
        <v>-0.28101980750187372</v>
      </c>
      <c r="T2948">
        <v>1.3251632327537926</v>
      </c>
      <c r="U2948">
        <v>-0.77577167244476541</v>
      </c>
      <c r="V2948">
        <v>-1.0151447670446545</v>
      </c>
      <c r="W2948">
        <v>-0.76606636393738747</v>
      </c>
      <c r="X2948">
        <v>-0.64172789623170368</v>
      </c>
      <c r="Y2948">
        <v>-0.79585823419289847</v>
      </c>
      <c r="Z2948">
        <v>-0.40266825170077331</v>
      </c>
    </row>
    <row r="2949" spans="1:26">
      <c r="A2949" t="s">
        <v>2948</v>
      </c>
      <c r="B2949">
        <v>30</v>
      </c>
      <c r="C2949">
        <v>30</v>
      </c>
      <c r="D2949">
        <v>4</v>
      </c>
      <c r="E2949">
        <v>1</v>
      </c>
      <c r="F2949">
        <v>744.4</v>
      </c>
      <c r="G2949">
        <v>590.4</v>
      </c>
      <c r="H2949">
        <v>0</v>
      </c>
      <c r="I2949">
        <v>744.4</v>
      </c>
      <c r="J2949">
        <v>20710</v>
      </c>
      <c r="K2949">
        <v>1.33</v>
      </c>
      <c r="L2949">
        <v>0.11131514578401083</v>
      </c>
      <c r="M2949">
        <v>-0.43860725834550074</v>
      </c>
      <c r="N2949">
        <v>0.60818045869943049</v>
      </c>
      <c r="O2949">
        <v>0.92584992677332878</v>
      </c>
      <c r="P2949">
        <v>1.7447764837071944</v>
      </c>
      <c r="Q2949">
        <v>0.7107658321458844</v>
      </c>
      <c r="R2949">
        <v>-0.63412706923950801</v>
      </c>
      <c r="S2949">
        <v>-0.27202914842584869</v>
      </c>
      <c r="T2949">
        <v>1.3199450952351293</v>
      </c>
      <c r="U2949">
        <v>-0.77821615994303361</v>
      </c>
      <c r="V2949">
        <v>-0.79762920098716872</v>
      </c>
      <c r="W2949">
        <v>-0.88230475757821347</v>
      </c>
      <c r="X2949">
        <v>-0.81278054505978958</v>
      </c>
      <c r="Y2949">
        <v>-0.80513880276591421</v>
      </c>
      <c r="Z2949">
        <v>-0.40339680297521707</v>
      </c>
    </row>
    <row r="2950" spans="1:26">
      <c r="A2950" t="s">
        <v>2949</v>
      </c>
      <c r="B2950">
        <v>30</v>
      </c>
      <c r="C2950">
        <v>30</v>
      </c>
      <c r="D2950">
        <v>4</v>
      </c>
      <c r="E2950">
        <v>1</v>
      </c>
      <c r="F2950">
        <v>744.6</v>
      </c>
      <c r="G2950">
        <v>590.6</v>
      </c>
      <c r="H2950">
        <v>0</v>
      </c>
      <c r="I2950">
        <v>744.6</v>
      </c>
      <c r="J2950">
        <v>20701</v>
      </c>
      <c r="K2950">
        <v>1.45</v>
      </c>
      <c r="L2950">
        <v>0.12762243629961431</v>
      </c>
      <c r="M2950">
        <v>-0.4203877938047233</v>
      </c>
      <c r="N2950">
        <v>0.59702052427976016</v>
      </c>
      <c r="O2950">
        <v>0.91776717837532695</v>
      </c>
      <c r="P2950">
        <v>1.740065836769163</v>
      </c>
      <c r="Q2950">
        <v>0.70677829581120444</v>
      </c>
      <c r="R2950">
        <v>-0.64878815250772803</v>
      </c>
      <c r="S2950">
        <v>-0.30715581672967379</v>
      </c>
      <c r="T2950">
        <v>1.3079563927749629</v>
      </c>
      <c r="U2950">
        <v>-0.72866482621700412</v>
      </c>
      <c r="V2950">
        <v>-0.72866482621700412</v>
      </c>
      <c r="W2950">
        <v>-0.83990228514791587</v>
      </c>
      <c r="X2950">
        <v>-0.74137679173314197</v>
      </c>
      <c r="Y2950">
        <v>-0.98227017195284716</v>
      </c>
      <c r="Z2950">
        <v>-0.40669327229471453</v>
      </c>
    </row>
    <row r="2951" spans="1:26">
      <c r="A2951" t="s">
        <v>2950</v>
      </c>
      <c r="B2951">
        <v>30</v>
      </c>
      <c r="C2951">
        <v>30</v>
      </c>
      <c r="D2951">
        <v>4</v>
      </c>
      <c r="E2951">
        <v>1</v>
      </c>
      <c r="F2951">
        <v>744.8</v>
      </c>
      <c r="G2951">
        <v>590.79999999999995</v>
      </c>
      <c r="H2951">
        <v>0</v>
      </c>
      <c r="I2951">
        <v>744.8</v>
      </c>
      <c r="J2951">
        <v>20656</v>
      </c>
      <c r="K2951">
        <v>1.77</v>
      </c>
      <c r="L2951">
        <v>0.1423875416207423</v>
      </c>
      <c r="M2951">
        <v>-0.46106576011596745</v>
      </c>
      <c r="N2951">
        <v>0.6092807988290545</v>
      </c>
      <c r="O2951">
        <v>0.92437048754779216</v>
      </c>
      <c r="P2951">
        <v>1.7281191757963634</v>
      </c>
      <c r="Q2951">
        <v>0.69864367065322464</v>
      </c>
      <c r="R2951">
        <v>-0.74138519401577641</v>
      </c>
      <c r="S2951">
        <v>-0.25722497675085643</v>
      </c>
      <c r="T2951">
        <v>1.3091613536485043</v>
      </c>
      <c r="U2951">
        <v>-0.76545805243390141</v>
      </c>
      <c r="V2951">
        <v>-0.94380539179380685</v>
      </c>
      <c r="W2951">
        <v>-0.82829889029409187</v>
      </c>
      <c r="X2951">
        <v>-0.61168266761141254</v>
      </c>
      <c r="Y2951">
        <v>-0.80304209507986857</v>
      </c>
      <c r="Z2951">
        <v>-0.4385676364734461</v>
      </c>
    </row>
    <row r="2952" spans="1:26">
      <c r="A2952" t="s">
        <v>2951</v>
      </c>
      <c r="B2952">
        <v>30</v>
      </c>
      <c r="C2952">
        <v>30</v>
      </c>
      <c r="D2952">
        <v>4</v>
      </c>
      <c r="E2952">
        <v>1</v>
      </c>
      <c r="F2952">
        <v>745</v>
      </c>
      <c r="G2952">
        <v>591</v>
      </c>
      <c r="H2952">
        <v>0</v>
      </c>
      <c r="I2952">
        <v>745</v>
      </c>
      <c r="J2952">
        <v>20577</v>
      </c>
      <c r="K2952">
        <v>1.51</v>
      </c>
      <c r="L2952">
        <v>0.1319537949355698</v>
      </c>
      <c r="M2952">
        <v>-0.46730609332102857</v>
      </c>
      <c r="N2952">
        <v>0.60313540375573071</v>
      </c>
      <c r="O2952">
        <v>0.92005627875018969</v>
      </c>
      <c r="P2952">
        <v>1.717480187905017</v>
      </c>
      <c r="Q2952">
        <v>0.70278963331907429</v>
      </c>
      <c r="R2952">
        <v>-0.65242197802679824</v>
      </c>
      <c r="S2952">
        <v>-0.27838122264399678</v>
      </c>
      <c r="T2952">
        <v>1.2965259398820805</v>
      </c>
      <c r="U2952">
        <v>-0.65758197316569822</v>
      </c>
      <c r="V2952">
        <v>-0.81174302683258648</v>
      </c>
      <c r="W2952">
        <v>-0.92371678627651876</v>
      </c>
      <c r="X2952">
        <v>-0.77395446594318673</v>
      </c>
      <c r="Y2952">
        <v>-0.80683569233784236</v>
      </c>
      <c r="Z2952">
        <v>-0.38199301455295831</v>
      </c>
    </row>
    <row r="2953" spans="1:26">
      <c r="A2953" t="s">
        <v>2952</v>
      </c>
      <c r="B2953">
        <v>30</v>
      </c>
      <c r="C2953">
        <v>30</v>
      </c>
      <c r="D2953">
        <v>4</v>
      </c>
      <c r="E2953">
        <v>1</v>
      </c>
      <c r="F2953">
        <v>745.2</v>
      </c>
      <c r="G2953">
        <v>591.20000000000005</v>
      </c>
      <c r="H2953">
        <v>0</v>
      </c>
      <c r="I2953">
        <v>745.2</v>
      </c>
      <c r="J2953">
        <v>20748</v>
      </c>
      <c r="K2953">
        <v>1.28</v>
      </c>
      <c r="L2953">
        <v>0.16620974017512091</v>
      </c>
      <c r="M2953">
        <v>-0.40005976238678481</v>
      </c>
      <c r="N2953">
        <v>0.63759765114184086</v>
      </c>
      <c r="O2953">
        <v>0.95430853328373955</v>
      </c>
      <c r="P2953">
        <v>1.7677069200288997</v>
      </c>
      <c r="Q2953">
        <v>0.74404043545045861</v>
      </c>
      <c r="R2953">
        <v>-0.80487249910372594</v>
      </c>
      <c r="S2953">
        <v>-0.34311810487359601</v>
      </c>
      <c r="T2953">
        <v>1.3337691700752841</v>
      </c>
      <c r="U2953">
        <v>-0.74521849697118481</v>
      </c>
      <c r="V2953">
        <v>-0.71603010784370258</v>
      </c>
      <c r="W2953">
        <v>-1.0725774313575152</v>
      </c>
      <c r="X2953">
        <v>-0.79695201546762862</v>
      </c>
      <c r="Y2953">
        <v>-0.7248040321512077</v>
      </c>
      <c r="Z2953">
        <v>-0.38722327156779457</v>
      </c>
    </row>
    <row r="2954" spans="1:26">
      <c r="A2954" t="s">
        <v>2953</v>
      </c>
      <c r="B2954">
        <v>30</v>
      </c>
      <c r="C2954">
        <v>30</v>
      </c>
      <c r="D2954">
        <v>4</v>
      </c>
      <c r="E2954">
        <v>1</v>
      </c>
      <c r="F2954">
        <v>745.4</v>
      </c>
      <c r="G2954">
        <v>591.4</v>
      </c>
      <c r="H2954">
        <v>0</v>
      </c>
      <c r="I2954">
        <v>745.4</v>
      </c>
      <c r="J2954">
        <v>20817</v>
      </c>
      <c r="K2954">
        <v>1.43</v>
      </c>
      <c r="L2954">
        <v>0.10453199729410428</v>
      </c>
      <c r="M2954">
        <v>-0.43245774980552482</v>
      </c>
      <c r="N2954">
        <v>0.57183383118596676</v>
      </c>
      <c r="O2954">
        <v>0.90482854781168998</v>
      </c>
      <c r="P2954">
        <v>1.7162987454672873</v>
      </c>
      <c r="Q2954">
        <v>0.67893205966089976</v>
      </c>
      <c r="R2954">
        <v>-0.63919336615648226</v>
      </c>
      <c r="S2954">
        <v>-0.28432835352601488</v>
      </c>
      <c r="T2954">
        <v>1.2869845409199776</v>
      </c>
      <c r="U2954">
        <v>-0.8758210478044286</v>
      </c>
      <c r="V2954">
        <v>-0.80887425817381553</v>
      </c>
      <c r="W2954">
        <v>-0.6359763552844846</v>
      </c>
      <c r="X2954">
        <v>-0.60059831574673295</v>
      </c>
      <c r="Y2954">
        <v>-0.98616027584244015</v>
      </c>
      <c r="Z2954">
        <v>-0.42431724274560678</v>
      </c>
    </row>
    <row r="2955" spans="1:26">
      <c r="A2955" t="s">
        <v>2954</v>
      </c>
      <c r="B2955">
        <v>30</v>
      </c>
      <c r="C2955">
        <v>30</v>
      </c>
      <c r="D2955">
        <v>4</v>
      </c>
      <c r="E2955">
        <v>1</v>
      </c>
      <c r="F2955">
        <v>745.6</v>
      </c>
      <c r="G2955">
        <v>591.6</v>
      </c>
      <c r="H2955">
        <v>0</v>
      </c>
      <c r="I2955">
        <v>745.6</v>
      </c>
      <c r="J2955">
        <v>20693</v>
      </c>
      <c r="K2955">
        <v>1.58</v>
      </c>
      <c r="L2955">
        <v>0.15008791717777276</v>
      </c>
      <c r="M2955">
        <v>-0.46685720882870396</v>
      </c>
      <c r="N2955">
        <v>0.58904395710170843</v>
      </c>
      <c r="O2955">
        <v>0.93463402726107481</v>
      </c>
      <c r="P2955">
        <v>1.730728010468233</v>
      </c>
      <c r="Q2955">
        <v>0.71317807192931204</v>
      </c>
      <c r="R2955">
        <v>-0.82653271740545897</v>
      </c>
      <c r="S2955">
        <v>-0.42650475047175662</v>
      </c>
      <c r="T2955">
        <v>1.3074676337018869</v>
      </c>
      <c r="U2955">
        <v>-0.68302882555336975</v>
      </c>
      <c r="V2955">
        <v>-0.84798371849109144</v>
      </c>
      <c r="W2955">
        <v>-0.73701063801961531</v>
      </c>
      <c r="X2955">
        <v>-0.56376722183676042</v>
      </c>
      <c r="Y2955">
        <v>-0.87345453703324005</v>
      </c>
      <c r="Z2955">
        <v>-0.41225250513095846</v>
      </c>
    </row>
    <row r="2956" spans="1:26">
      <c r="A2956" t="s">
        <v>2955</v>
      </c>
      <c r="B2956">
        <v>30</v>
      </c>
      <c r="C2956">
        <v>30</v>
      </c>
      <c r="D2956">
        <v>4</v>
      </c>
      <c r="E2956">
        <v>1</v>
      </c>
      <c r="F2956">
        <v>745.8</v>
      </c>
      <c r="G2956">
        <v>591.79999999999995</v>
      </c>
      <c r="H2956">
        <v>0</v>
      </c>
      <c r="I2956">
        <v>745.8</v>
      </c>
      <c r="J2956">
        <v>20426</v>
      </c>
      <c r="K2956">
        <v>1.34</v>
      </c>
      <c r="L2956">
        <v>0.16933016186305319</v>
      </c>
      <c r="M2956">
        <v>-0.37283596660784374</v>
      </c>
      <c r="N2956">
        <v>0.62140352947116972</v>
      </c>
      <c r="O2956">
        <v>0.9739770655996971</v>
      </c>
      <c r="P2956">
        <v>1.7716320121984359</v>
      </c>
      <c r="Q2956">
        <v>0.74236325350174859</v>
      </c>
      <c r="R2956">
        <v>-0.66078078181803701</v>
      </c>
      <c r="S2956">
        <v>-0.35091737352621882</v>
      </c>
      <c r="T2956">
        <v>1.3491781991573566</v>
      </c>
      <c r="U2956">
        <v>-0.80810029830369368</v>
      </c>
      <c r="V2956">
        <v>-0.61740953067772397</v>
      </c>
      <c r="W2956">
        <v>-0.96780114117120553</v>
      </c>
      <c r="X2956">
        <v>-0.67488903572940384</v>
      </c>
      <c r="Y2956">
        <v>-1.1751500939573289</v>
      </c>
      <c r="Z2956">
        <v>-0.41715135896449934</v>
      </c>
    </row>
    <row r="2957" spans="1:26">
      <c r="A2957" t="s">
        <v>2956</v>
      </c>
      <c r="B2957">
        <v>30</v>
      </c>
      <c r="C2957">
        <v>30</v>
      </c>
      <c r="D2957">
        <v>4</v>
      </c>
      <c r="E2957">
        <v>1</v>
      </c>
      <c r="F2957">
        <v>746</v>
      </c>
      <c r="G2957">
        <v>592</v>
      </c>
      <c r="H2957">
        <v>0</v>
      </c>
      <c r="I2957">
        <v>746</v>
      </c>
      <c r="J2957">
        <v>20416</v>
      </c>
      <c r="K2957">
        <v>2.12</v>
      </c>
      <c r="L2957">
        <v>0.1636163992542243</v>
      </c>
      <c r="M2957">
        <v>-0.41362000834870594</v>
      </c>
      <c r="N2957">
        <v>0.63204096160219236</v>
      </c>
      <c r="O2957">
        <v>0.94899276498576268</v>
      </c>
      <c r="P2957">
        <v>1.7508136320628114</v>
      </c>
      <c r="Q2957">
        <v>0.71356480742432493</v>
      </c>
      <c r="R2957">
        <v>-0.75625720855383805</v>
      </c>
      <c r="S2957">
        <v>-0.22380749073265804</v>
      </c>
      <c r="T2957">
        <v>1.3286103662469395</v>
      </c>
      <c r="U2957">
        <v>-0.71357899365016164</v>
      </c>
      <c r="V2957">
        <v>-0.99988573249343637</v>
      </c>
      <c r="W2957">
        <v>-0.83355431072691144</v>
      </c>
      <c r="X2957">
        <v>-0.67277016851521387</v>
      </c>
      <c r="Y2957">
        <v>-0.92416501855531807</v>
      </c>
      <c r="Z2957">
        <v>-0.38282619095846349</v>
      </c>
    </row>
    <row r="2958" spans="1:26">
      <c r="A2958" t="s">
        <v>2957</v>
      </c>
      <c r="B2958">
        <v>30</v>
      </c>
      <c r="C2958">
        <v>30</v>
      </c>
      <c r="D2958">
        <v>4</v>
      </c>
      <c r="E2958">
        <v>1</v>
      </c>
      <c r="F2958">
        <v>746.2</v>
      </c>
      <c r="G2958">
        <v>592.20000000000005</v>
      </c>
      <c r="H2958">
        <v>0</v>
      </c>
      <c r="I2958">
        <v>746.2</v>
      </c>
      <c r="J2958">
        <v>20510</v>
      </c>
      <c r="K2958">
        <v>1.81</v>
      </c>
      <c r="L2958">
        <v>0.14063741037437372</v>
      </c>
      <c r="M2958">
        <v>-0.42191403966991509</v>
      </c>
      <c r="N2958">
        <v>0.61833274909290237</v>
      </c>
      <c r="O2958">
        <v>0.92473180569402935</v>
      </c>
      <c r="P2958">
        <v>1.7411003322853535</v>
      </c>
      <c r="Q2958">
        <v>0.71573968846461811</v>
      </c>
      <c r="R2958">
        <v>-0.72085104582805248</v>
      </c>
      <c r="S2958">
        <v>-0.33648384434528866</v>
      </c>
      <c r="T2958">
        <v>1.314809556798135</v>
      </c>
      <c r="U2958">
        <v>-0.79094111442900739</v>
      </c>
      <c r="V2958">
        <v>-0.88357834332575225</v>
      </c>
      <c r="W2958">
        <v>-0.72928421336491533</v>
      </c>
      <c r="X2958">
        <v>-0.54198473271759906</v>
      </c>
      <c r="Y2958">
        <v>-1.0303142090288966</v>
      </c>
      <c r="Z2958">
        <v>-0.39741118357599048</v>
      </c>
    </row>
    <row r="2959" spans="1:26">
      <c r="A2959" t="s">
        <v>2958</v>
      </c>
      <c r="B2959">
        <v>30</v>
      </c>
      <c r="C2959">
        <v>30</v>
      </c>
      <c r="D2959">
        <v>4</v>
      </c>
      <c r="E2959">
        <v>1</v>
      </c>
      <c r="F2959">
        <v>746.4</v>
      </c>
      <c r="G2959">
        <v>592.4</v>
      </c>
      <c r="H2959">
        <v>0</v>
      </c>
      <c r="I2959">
        <v>746.4</v>
      </c>
      <c r="J2959">
        <v>20665</v>
      </c>
      <c r="K2959">
        <v>1.44</v>
      </c>
      <c r="L2959">
        <v>0.12195352252612206</v>
      </c>
      <c r="M2959">
        <v>-0.45897446073942594</v>
      </c>
      <c r="N2959">
        <v>0.60276837400207017</v>
      </c>
      <c r="O2959">
        <v>0.92735270412359971</v>
      </c>
      <c r="P2959">
        <v>1.7544837196097758</v>
      </c>
      <c r="Q2959">
        <v>0.70479720987299421</v>
      </c>
      <c r="R2959">
        <v>-0.67588583468990537</v>
      </c>
      <c r="S2959">
        <v>-0.22603866483690491</v>
      </c>
      <c r="T2959">
        <v>1.3089153333943662</v>
      </c>
      <c r="U2959">
        <v>-0.85009294987103523</v>
      </c>
      <c r="V2959">
        <v>-0.81750558266744311</v>
      </c>
      <c r="W2959">
        <v>-0.91703973950164841</v>
      </c>
      <c r="X2959">
        <v>-0.71127780977874688</v>
      </c>
      <c r="Y2959">
        <v>-0.76345582144381841</v>
      </c>
      <c r="Z2959">
        <v>-0.3978669504698461</v>
      </c>
    </row>
    <row r="2960" spans="1:26">
      <c r="A2960" t="s">
        <v>2959</v>
      </c>
      <c r="B2960">
        <v>30</v>
      </c>
      <c r="C2960">
        <v>30</v>
      </c>
      <c r="D2960">
        <v>4</v>
      </c>
      <c r="E2960">
        <v>1</v>
      </c>
      <c r="F2960">
        <v>746.6</v>
      </c>
      <c r="G2960">
        <v>592.6</v>
      </c>
      <c r="H2960">
        <v>0</v>
      </c>
      <c r="I2960">
        <v>746.6</v>
      </c>
      <c r="J2960">
        <v>20555</v>
      </c>
      <c r="K2960">
        <v>1.47</v>
      </c>
      <c r="L2960">
        <v>0.12429816744217334</v>
      </c>
      <c r="M2960">
        <v>-0.45804413531157701</v>
      </c>
      <c r="N2960">
        <v>0.60013203591192577</v>
      </c>
      <c r="O2960">
        <v>0.93616057159323496</v>
      </c>
      <c r="P2960">
        <v>1.7392832173277468</v>
      </c>
      <c r="Q2960">
        <v>0.73203143905725421</v>
      </c>
      <c r="R2960">
        <v>-0.61473164791562451</v>
      </c>
      <c r="S2960">
        <v>-0.32775236618625719</v>
      </c>
      <c r="T2960">
        <v>1.3111518786939094</v>
      </c>
      <c r="U2960">
        <v>-0.76020954203247215</v>
      </c>
      <c r="V2960">
        <v>-0.79573024146604987</v>
      </c>
      <c r="W2960">
        <v>-0.96936090197407432</v>
      </c>
      <c r="X2960">
        <v>-0.71902361454628039</v>
      </c>
      <c r="Y2960">
        <v>-0.79820486059390516</v>
      </c>
      <c r="Z2960">
        <v>-0.43943993439153539</v>
      </c>
    </row>
    <row r="2961" spans="1:26">
      <c r="A2961" t="s">
        <v>2960</v>
      </c>
      <c r="B2961">
        <v>30</v>
      </c>
      <c r="C2961">
        <v>30</v>
      </c>
      <c r="D2961">
        <v>4</v>
      </c>
      <c r="E2961">
        <v>1</v>
      </c>
      <c r="F2961">
        <v>746.8</v>
      </c>
      <c r="G2961">
        <v>592.79999999999995</v>
      </c>
      <c r="H2961">
        <v>0</v>
      </c>
      <c r="I2961">
        <v>746.8</v>
      </c>
      <c r="J2961">
        <v>20721</v>
      </c>
      <c r="K2961">
        <v>1.75</v>
      </c>
      <c r="L2961">
        <v>0.15571762242866788</v>
      </c>
      <c r="M2961">
        <v>-0.44889288215936851</v>
      </c>
      <c r="N2961">
        <v>0.60472851747614531</v>
      </c>
      <c r="O2961">
        <v>0.93287878563107074</v>
      </c>
      <c r="P2961">
        <v>1.7538036495929277</v>
      </c>
      <c r="Q2961">
        <v>0.74748443850015556</v>
      </c>
      <c r="R2961">
        <v>-0.59479359803032117</v>
      </c>
      <c r="S2961">
        <v>-0.36163936450496509</v>
      </c>
      <c r="T2961">
        <v>1.3245527429533566</v>
      </c>
      <c r="U2961">
        <v>-0.62612252845113914</v>
      </c>
      <c r="V2961">
        <v>-0.99352974713045361</v>
      </c>
      <c r="W2961">
        <v>-0.85486498601539596</v>
      </c>
      <c r="X2961">
        <v>-0.62955570428953311</v>
      </c>
      <c r="Y2961">
        <v>-1.0097669460011391</v>
      </c>
      <c r="Z2961">
        <v>-0.41329225730044228</v>
      </c>
    </row>
    <row r="2962" spans="1:26">
      <c r="A2962" t="s">
        <v>2961</v>
      </c>
      <c r="B2962">
        <v>30</v>
      </c>
      <c r="C2962">
        <v>30</v>
      </c>
      <c r="D2962">
        <v>4</v>
      </c>
      <c r="E2962">
        <v>1</v>
      </c>
      <c r="F2962">
        <v>747</v>
      </c>
      <c r="G2962">
        <v>593</v>
      </c>
      <c r="H2962">
        <v>0</v>
      </c>
      <c r="I2962">
        <v>747</v>
      </c>
      <c r="J2962">
        <v>20726</v>
      </c>
      <c r="K2962">
        <v>1.77</v>
      </c>
      <c r="L2962">
        <v>0.12607035877698067</v>
      </c>
      <c r="M2962">
        <v>-0.38867566483243943</v>
      </c>
      <c r="N2962">
        <v>0.61494469990464495</v>
      </c>
      <c r="O2962">
        <v>0.92570638232680658</v>
      </c>
      <c r="P2962">
        <v>1.7586228538298054</v>
      </c>
      <c r="Q2962">
        <v>0.71818105127858733</v>
      </c>
      <c r="R2962">
        <v>-0.82727205814968163</v>
      </c>
      <c r="S2962">
        <v>-0.33166739773600606</v>
      </c>
      <c r="T2962">
        <v>1.3212961104416394</v>
      </c>
      <c r="U2962">
        <v>-0.87573544208628173</v>
      </c>
      <c r="V2962">
        <v>-0.84940650336393264</v>
      </c>
      <c r="W2962">
        <v>-0.73306793851755014</v>
      </c>
      <c r="X2962">
        <v>-0.62079817010027949</v>
      </c>
      <c r="Y2962">
        <v>-0.83819828177229772</v>
      </c>
      <c r="Z2962">
        <v>-0.41762846552808186</v>
      </c>
    </row>
    <row r="2963" spans="1:26">
      <c r="A2963" t="s">
        <v>2962</v>
      </c>
      <c r="B2963">
        <v>30</v>
      </c>
      <c r="C2963">
        <v>30</v>
      </c>
      <c r="D2963">
        <v>4</v>
      </c>
      <c r="E2963">
        <v>1</v>
      </c>
      <c r="F2963">
        <v>747.2</v>
      </c>
      <c r="G2963">
        <v>593.20000000000005</v>
      </c>
      <c r="H2963">
        <v>0</v>
      </c>
      <c r="I2963">
        <v>747.2</v>
      </c>
      <c r="J2963">
        <v>20826</v>
      </c>
      <c r="K2963">
        <v>1.5</v>
      </c>
      <c r="L2963">
        <v>0.11763334094942079</v>
      </c>
      <c r="M2963">
        <v>-0.37914260176671166</v>
      </c>
      <c r="N2963">
        <v>0.59887395090720874</v>
      </c>
      <c r="O2963">
        <v>0.91505975307582521</v>
      </c>
      <c r="P2963">
        <v>1.7485711888963604</v>
      </c>
      <c r="Q2963">
        <v>0.68962979104264521</v>
      </c>
      <c r="R2963">
        <v>-0.71694999492523037</v>
      </c>
      <c r="S2963">
        <v>-0.2935135991683443</v>
      </c>
      <c r="T2963">
        <v>1.3039121374798943</v>
      </c>
      <c r="U2963">
        <v>-0.70499618115572504</v>
      </c>
      <c r="V2963">
        <v>-0.88503559905639873</v>
      </c>
      <c r="W2963">
        <v>-0.82407917311497281</v>
      </c>
      <c r="X2963">
        <v>-0.6277845279710047</v>
      </c>
      <c r="Y2963">
        <v>-0.94217848519296732</v>
      </c>
      <c r="Z2963">
        <v>-0.40432227739738902</v>
      </c>
    </row>
    <row r="2964" spans="1:26">
      <c r="A2964" t="s">
        <v>2963</v>
      </c>
      <c r="B2964">
        <v>30</v>
      </c>
      <c r="C2964">
        <v>30</v>
      </c>
      <c r="D2964">
        <v>4</v>
      </c>
      <c r="E2964">
        <v>1</v>
      </c>
      <c r="F2964">
        <v>747.4</v>
      </c>
      <c r="G2964">
        <v>593.4</v>
      </c>
      <c r="H2964">
        <v>0</v>
      </c>
      <c r="I2964">
        <v>747.4</v>
      </c>
      <c r="J2964">
        <v>20746</v>
      </c>
      <c r="K2964">
        <v>1.51</v>
      </c>
      <c r="L2964">
        <v>8.8871155593132412E-2</v>
      </c>
      <c r="M2964">
        <v>-0.41566148860448526</v>
      </c>
      <c r="N2964">
        <v>0.61187343791936155</v>
      </c>
      <c r="O2964">
        <v>0.90168945982109705</v>
      </c>
      <c r="P2964">
        <v>1.7347460362519969</v>
      </c>
      <c r="Q2964">
        <v>0.68697487796552759</v>
      </c>
      <c r="R2964">
        <v>-0.71669148426846641</v>
      </c>
      <c r="S2964">
        <v>-0.22981039225964778</v>
      </c>
      <c r="T2964">
        <v>1.2901050639032166</v>
      </c>
      <c r="U2964">
        <v>-0.77808079784294515</v>
      </c>
      <c r="V2964">
        <v>-0.9909283033445111</v>
      </c>
      <c r="W2964">
        <v>-0.83122746047699914</v>
      </c>
      <c r="X2964">
        <v>-0.58054766949682934</v>
      </c>
      <c r="Y2964">
        <v>-0.77131243516044667</v>
      </c>
      <c r="Z2964">
        <v>-0.38953594916852408</v>
      </c>
    </row>
    <row r="2965" spans="1:26">
      <c r="A2965" t="s">
        <v>2964</v>
      </c>
      <c r="B2965">
        <v>30</v>
      </c>
      <c r="C2965">
        <v>30</v>
      </c>
      <c r="D2965">
        <v>4</v>
      </c>
      <c r="E2965">
        <v>1</v>
      </c>
      <c r="F2965">
        <v>747.6</v>
      </c>
      <c r="G2965">
        <v>593.6</v>
      </c>
      <c r="H2965">
        <v>0</v>
      </c>
      <c r="I2965">
        <v>747.6</v>
      </c>
      <c r="J2965">
        <v>20613</v>
      </c>
      <c r="K2965">
        <v>1.45</v>
      </c>
      <c r="L2965">
        <v>0.10249131155596895</v>
      </c>
      <c r="M2965">
        <v>-0.41928529002501447</v>
      </c>
      <c r="N2965">
        <v>0.62419469892837187</v>
      </c>
      <c r="O2965">
        <v>0.89207788666218835</v>
      </c>
      <c r="P2965">
        <v>1.7268213020124823</v>
      </c>
      <c r="Q2965">
        <v>0.67714413147486563</v>
      </c>
      <c r="R2965">
        <v>-0.68941909851150629</v>
      </c>
      <c r="S2965">
        <v>-0.2319985570619795</v>
      </c>
      <c r="T2965">
        <v>1.2959861721863055</v>
      </c>
      <c r="U2965">
        <v>-0.76010982927599413</v>
      </c>
      <c r="V2965">
        <v>-0.970415188862777</v>
      </c>
      <c r="W2965">
        <v>-0.77802141858469631</v>
      </c>
      <c r="X2965">
        <v>-0.57105359305594527</v>
      </c>
      <c r="Y2965">
        <v>-0.89841252744227562</v>
      </c>
      <c r="Z2965">
        <v>-0.40824863539303985</v>
      </c>
    </row>
    <row r="2966" spans="1:26">
      <c r="A2966" t="s">
        <v>2965</v>
      </c>
      <c r="B2966">
        <v>30</v>
      </c>
      <c r="C2966">
        <v>30</v>
      </c>
      <c r="D2966">
        <v>4</v>
      </c>
      <c r="E2966">
        <v>1</v>
      </c>
      <c r="F2966">
        <v>747.8</v>
      </c>
      <c r="G2966">
        <v>593.79999999999995</v>
      </c>
      <c r="H2966">
        <v>0</v>
      </c>
      <c r="I2966">
        <v>747.8</v>
      </c>
      <c r="J2966">
        <v>20682</v>
      </c>
      <c r="K2966">
        <v>1.55</v>
      </c>
      <c r="L2966">
        <v>0.12951338293663647</v>
      </c>
      <c r="M2966">
        <v>-0.27710491504081619</v>
      </c>
      <c r="N2966">
        <v>0.66410553540303452</v>
      </c>
      <c r="O2966">
        <v>0.93837013981090578</v>
      </c>
      <c r="P2966">
        <v>1.7714722926369422</v>
      </c>
      <c r="Q2966">
        <v>0.71953526561612091</v>
      </c>
      <c r="R2966">
        <v>-0.78819213559159573</v>
      </c>
      <c r="S2966">
        <v>-0.36709769109438906</v>
      </c>
      <c r="T2966">
        <v>1.3379470055916578</v>
      </c>
      <c r="U2966">
        <v>-0.82880998649985971</v>
      </c>
      <c r="V2966">
        <v>-0.88639661895265098</v>
      </c>
      <c r="W2966">
        <v>-0.91313087219989575</v>
      </c>
      <c r="X2966">
        <v>-0.67704168346892912</v>
      </c>
      <c r="Y2966">
        <v>-0.82316971914716719</v>
      </c>
      <c r="Z2966">
        <v>-0.40378377096564455</v>
      </c>
    </row>
    <row r="2967" spans="1:26">
      <c r="A2967" t="s">
        <v>2966</v>
      </c>
      <c r="B2967">
        <v>30</v>
      </c>
      <c r="C2967">
        <v>30</v>
      </c>
      <c r="D2967">
        <v>4</v>
      </c>
      <c r="E2967">
        <v>1</v>
      </c>
      <c r="F2967">
        <v>748</v>
      </c>
      <c r="G2967">
        <v>594</v>
      </c>
      <c r="H2967">
        <v>0</v>
      </c>
      <c r="I2967">
        <v>748</v>
      </c>
      <c r="J2967">
        <v>20528</v>
      </c>
      <c r="K2967">
        <v>1.54</v>
      </c>
      <c r="L2967">
        <v>0.13626793028613421</v>
      </c>
      <c r="M2967">
        <v>-0.35940480456408108</v>
      </c>
      <c r="N2967">
        <v>0.68082773847514277</v>
      </c>
      <c r="O2967">
        <v>0.94586890655614997</v>
      </c>
      <c r="P2967">
        <v>1.773903372239066</v>
      </c>
      <c r="Q2967">
        <v>0.71756503623183376</v>
      </c>
      <c r="R2967">
        <v>-0.81828780995068762</v>
      </c>
      <c r="S2967">
        <v>-0.2848227866334116</v>
      </c>
      <c r="T2967">
        <v>1.3473765320763953</v>
      </c>
      <c r="U2967">
        <v>-0.65556051245298785</v>
      </c>
      <c r="V2967">
        <v>-0.81828780995068762</v>
      </c>
      <c r="W2967">
        <v>-1.2423805372242134</v>
      </c>
      <c r="X2967">
        <v>-0.63474066851541444</v>
      </c>
      <c r="Y2967">
        <v>-0.78832458657324433</v>
      </c>
      <c r="Z2967">
        <v>-0.40510376676188442</v>
      </c>
    </row>
    <row r="2968" spans="1:26">
      <c r="A2968" t="s">
        <v>2967</v>
      </c>
      <c r="B2968">
        <v>30</v>
      </c>
      <c r="C2968">
        <v>30</v>
      </c>
      <c r="D2968">
        <v>4</v>
      </c>
      <c r="E2968">
        <v>1</v>
      </c>
      <c r="F2968">
        <v>748.2</v>
      </c>
      <c r="G2968">
        <v>594.20000000000005</v>
      </c>
      <c r="H2968">
        <v>0</v>
      </c>
      <c r="I2968">
        <v>748.2</v>
      </c>
      <c r="J2968">
        <v>20362</v>
      </c>
      <c r="K2968">
        <v>1.32</v>
      </c>
      <c r="L2968">
        <v>9.2383227226393402E-2</v>
      </c>
      <c r="M2968">
        <v>-0.39102986087562308</v>
      </c>
      <c r="N2968">
        <v>0.66025606488471111</v>
      </c>
      <c r="O2968">
        <v>0.91512329236399514</v>
      </c>
      <c r="P2968">
        <v>1.7431634100770506</v>
      </c>
      <c r="Q2968">
        <v>0.69081169659559283</v>
      </c>
      <c r="R2968">
        <v>-0.88864050398689731</v>
      </c>
      <c r="S2968">
        <v>-0.30836028698217693</v>
      </c>
      <c r="T2968">
        <v>1.3120236671260603</v>
      </c>
      <c r="U2968">
        <v>-0.74296228138036002</v>
      </c>
      <c r="V2968">
        <v>-0.87930047773275388</v>
      </c>
      <c r="W2968">
        <v>-0.82169371435628413</v>
      </c>
      <c r="X2968">
        <v>-0.78300692257398397</v>
      </c>
      <c r="Y2968">
        <v>-0.59876731038572584</v>
      </c>
      <c r="Z2968">
        <v>-0.38826796972178412</v>
      </c>
    </row>
    <row r="2969" spans="1:26">
      <c r="A2969" t="s">
        <v>2968</v>
      </c>
      <c r="B2969">
        <v>30</v>
      </c>
      <c r="C2969">
        <v>30</v>
      </c>
      <c r="D2969">
        <v>4</v>
      </c>
      <c r="E2969">
        <v>1</v>
      </c>
      <c r="F2969">
        <v>748.4</v>
      </c>
      <c r="G2969">
        <v>594.4</v>
      </c>
      <c r="H2969">
        <v>0</v>
      </c>
      <c r="I2969">
        <v>748.4</v>
      </c>
      <c r="J2969">
        <v>20437</v>
      </c>
      <c r="K2969">
        <v>1.53</v>
      </c>
      <c r="L2969">
        <v>0.105138556516347</v>
      </c>
      <c r="M2969">
        <v>-0.36648522629209768</v>
      </c>
      <c r="N2969">
        <v>0.7108141025696989</v>
      </c>
      <c r="O2969">
        <v>0.94331562083020237</v>
      </c>
      <c r="P2969">
        <v>1.7878612191046379</v>
      </c>
      <c r="Q2969">
        <v>0.72223577089000179</v>
      </c>
      <c r="R2969">
        <v>-0.71969323362115045</v>
      </c>
      <c r="S2969">
        <v>-0.31715747325996374</v>
      </c>
      <c r="T2969">
        <v>1.3395961916119201</v>
      </c>
      <c r="U2969">
        <v>-0.76085497249267653</v>
      </c>
      <c r="V2969">
        <v>-0.87327715167898035</v>
      </c>
      <c r="W2969">
        <v>-0.94077263940141065</v>
      </c>
      <c r="X2969">
        <v>-0.59591107421279266</v>
      </c>
      <c r="Y2969">
        <v>-1.0348096905637367</v>
      </c>
      <c r="Z2969">
        <v>-0.38865479137230574</v>
      </c>
    </row>
    <row r="2970" spans="1:26">
      <c r="A2970" t="s">
        <v>2969</v>
      </c>
      <c r="B2970">
        <v>30</v>
      </c>
      <c r="C2970">
        <v>30</v>
      </c>
      <c r="D2970">
        <v>4</v>
      </c>
      <c r="E2970">
        <v>1</v>
      </c>
      <c r="F2970">
        <v>748.6</v>
      </c>
      <c r="G2970">
        <v>594.6</v>
      </c>
      <c r="H2970">
        <v>0</v>
      </c>
      <c r="I2970">
        <v>748.6</v>
      </c>
      <c r="J2970">
        <v>20535</v>
      </c>
      <c r="K2970">
        <v>2.02</v>
      </c>
      <c r="L2970">
        <v>6.683339422950689E-2</v>
      </c>
      <c r="M2970">
        <v>-0.35991976900647471</v>
      </c>
      <c r="N2970">
        <v>0.66552151705200369</v>
      </c>
      <c r="O2970">
        <v>0.89265245082625067</v>
      </c>
      <c r="P2970">
        <v>1.7364012141966696</v>
      </c>
      <c r="Q2970">
        <v>0.65972856635841148</v>
      </c>
      <c r="R2970">
        <v>-0.66094976467045585</v>
      </c>
      <c r="S2970">
        <v>-0.23453261265580308</v>
      </c>
      <c r="T2970">
        <v>1.2827572720659337</v>
      </c>
      <c r="U2970">
        <v>-0.68492964831099923</v>
      </c>
      <c r="V2970">
        <v>-0.79679186428908055</v>
      </c>
      <c r="W2970">
        <v>-0.74591205424118057</v>
      </c>
      <c r="X2970">
        <v>-0.66818817359437521</v>
      </c>
      <c r="Y2970">
        <v>-1.1526705279604068</v>
      </c>
      <c r="Z2970">
        <v>-0.3687088215476213</v>
      </c>
    </row>
    <row r="2971" spans="1:26">
      <c r="A2971" t="s">
        <v>2970</v>
      </c>
      <c r="B2971">
        <v>30</v>
      </c>
      <c r="C2971">
        <v>30</v>
      </c>
      <c r="D2971">
        <v>4</v>
      </c>
      <c r="E2971">
        <v>1</v>
      </c>
      <c r="F2971">
        <v>748.8</v>
      </c>
      <c r="G2971">
        <v>594.79999999999995</v>
      </c>
      <c r="H2971">
        <v>0</v>
      </c>
      <c r="I2971">
        <v>748.8</v>
      </c>
      <c r="J2971">
        <v>20073</v>
      </c>
      <c r="K2971">
        <v>1.39</v>
      </c>
      <c r="L2971">
        <v>0.11550447710013437</v>
      </c>
      <c r="M2971">
        <v>-0.40758503959026265</v>
      </c>
      <c r="N2971">
        <v>0.68831184430693015</v>
      </c>
      <c r="O2971">
        <v>0.8976932663866255</v>
      </c>
      <c r="P2971">
        <v>1.7422989258931709</v>
      </c>
      <c r="Q2971">
        <v>0.6958533232851094</v>
      </c>
      <c r="R2971">
        <v>-0.80763840757569938</v>
      </c>
      <c r="S2971">
        <v>-0.20823465989147699</v>
      </c>
      <c r="T2971">
        <v>1.2995715620721691</v>
      </c>
      <c r="U2971">
        <v>-0.6981998003257045</v>
      </c>
      <c r="V2971">
        <v>-0.89863061465631144</v>
      </c>
      <c r="W2971">
        <v>-1.0312561799309024</v>
      </c>
      <c r="X2971">
        <v>-0.5325237761985625</v>
      </c>
      <c r="Y2971">
        <v>-0.855164920875221</v>
      </c>
      <c r="Z2971">
        <v>-0.35306167570679814</v>
      </c>
    </row>
    <row r="2972" spans="1:26">
      <c r="A2972" t="s">
        <v>2971</v>
      </c>
      <c r="B2972">
        <v>30</v>
      </c>
      <c r="C2972">
        <v>30</v>
      </c>
      <c r="D2972">
        <v>4</v>
      </c>
      <c r="E2972">
        <v>1</v>
      </c>
      <c r="F2972">
        <v>749</v>
      </c>
      <c r="G2972">
        <v>595</v>
      </c>
      <c r="H2972">
        <v>0</v>
      </c>
      <c r="I2972">
        <v>749</v>
      </c>
      <c r="J2972">
        <v>19929</v>
      </c>
      <c r="K2972">
        <v>1.29</v>
      </c>
      <c r="L2972">
        <v>8.6311387525074335E-2</v>
      </c>
      <c r="M2972">
        <v>-0.4072531044095683</v>
      </c>
      <c r="N2972">
        <v>0.67662709684686806</v>
      </c>
      <c r="O2972">
        <v>0.9054910475230501</v>
      </c>
      <c r="P2972">
        <v>1.7394476021993954</v>
      </c>
      <c r="Q2972">
        <v>0.70833281597444975</v>
      </c>
      <c r="R2972">
        <v>-0.75332804825633293</v>
      </c>
      <c r="S2972">
        <v>-0.27462753913497739</v>
      </c>
      <c r="T2972">
        <v>1.3105976921870459</v>
      </c>
      <c r="U2972">
        <v>-0.73474577073903491</v>
      </c>
      <c r="V2972">
        <v>-0.86044310052170059</v>
      </c>
      <c r="W2972">
        <v>-0.77026647017261263</v>
      </c>
      <c r="X2972">
        <v>-0.81987948557752865</v>
      </c>
      <c r="Y2972">
        <v>-0.80626412344413145</v>
      </c>
      <c r="Z2972">
        <v>-0.35622434125775215</v>
      </c>
    </row>
    <row r="2973" spans="1:26">
      <c r="A2973" t="s">
        <v>2972</v>
      </c>
      <c r="B2973">
        <v>30</v>
      </c>
      <c r="C2973">
        <v>30</v>
      </c>
      <c r="D2973">
        <v>4</v>
      </c>
      <c r="E2973">
        <v>1</v>
      </c>
      <c r="F2973">
        <v>749.2</v>
      </c>
      <c r="G2973">
        <v>595.20000000000005</v>
      </c>
      <c r="H2973">
        <v>0</v>
      </c>
      <c r="I2973">
        <v>749.2</v>
      </c>
      <c r="J2973">
        <v>20131</v>
      </c>
      <c r="K2973">
        <v>1.54</v>
      </c>
      <c r="L2973">
        <v>6.868905664634474E-2</v>
      </c>
      <c r="M2973">
        <v>-0.37699927961509894</v>
      </c>
      <c r="N2973">
        <v>0.68977979636913456</v>
      </c>
      <c r="O2973">
        <v>0.89207169882020632</v>
      </c>
      <c r="P2973">
        <v>1.7398686257090545</v>
      </c>
      <c r="Q2973">
        <v>0.67770347170610634</v>
      </c>
      <c r="R2973">
        <v>-0.67607738668155803</v>
      </c>
      <c r="S2973">
        <v>-0.23409708569647705</v>
      </c>
      <c r="T2973">
        <v>1.3068222745461278</v>
      </c>
      <c r="U2973">
        <v>-0.86601975763446903</v>
      </c>
      <c r="V2973">
        <v>-0.95619638798355711</v>
      </c>
      <c r="W2973">
        <v>-0.82848259732048501</v>
      </c>
      <c r="X2973">
        <v>-0.56801621660067569</v>
      </c>
      <c r="Y2973">
        <v>-0.86904621226465695</v>
      </c>
      <c r="Z2973">
        <v>-0.36923863526645456</v>
      </c>
    </row>
    <row r="2974" spans="1:26">
      <c r="A2974" t="s">
        <v>2973</v>
      </c>
      <c r="B2974">
        <v>30</v>
      </c>
      <c r="C2974">
        <v>30</v>
      </c>
      <c r="D2974">
        <v>4</v>
      </c>
      <c r="E2974">
        <v>1</v>
      </c>
      <c r="F2974">
        <v>749.4</v>
      </c>
      <c r="G2974">
        <v>595.4</v>
      </c>
      <c r="H2974">
        <v>0</v>
      </c>
      <c r="I2974">
        <v>749.4</v>
      </c>
      <c r="J2974">
        <v>20288</v>
      </c>
      <c r="K2974">
        <v>1.39</v>
      </c>
      <c r="L2974">
        <v>9.4175512528489824E-2</v>
      </c>
      <c r="M2974">
        <v>-0.32079783544232815</v>
      </c>
      <c r="N2974">
        <v>0.70193975219047067</v>
      </c>
      <c r="O2974">
        <v>0.91662022060390791</v>
      </c>
      <c r="P2974">
        <v>1.7768137200506364</v>
      </c>
      <c r="Q2974">
        <v>0.69623550385645228</v>
      </c>
      <c r="R2974">
        <v>-0.61822370683748407</v>
      </c>
      <c r="S2974">
        <v>-0.2761274405228672</v>
      </c>
      <c r="T2974">
        <v>1.3284152869040822</v>
      </c>
      <c r="U2974">
        <v>-0.81451835198145228</v>
      </c>
      <c r="V2974">
        <v>-0.93015706551179</v>
      </c>
      <c r="W2974">
        <v>-0.90166852770035244</v>
      </c>
      <c r="X2974">
        <v>-0.70757284665632247</v>
      </c>
      <c r="Y2974">
        <v>-0.94513422148144277</v>
      </c>
      <c r="Z2974">
        <v>-0.41066971847927169</v>
      </c>
    </row>
    <row r="2975" spans="1:26">
      <c r="A2975" t="s">
        <v>2974</v>
      </c>
      <c r="B2975">
        <v>30</v>
      </c>
      <c r="C2975">
        <v>30</v>
      </c>
      <c r="D2975">
        <v>4</v>
      </c>
      <c r="E2975">
        <v>1</v>
      </c>
      <c r="F2975">
        <v>749.6</v>
      </c>
      <c r="G2975">
        <v>595.6</v>
      </c>
      <c r="H2975">
        <v>0</v>
      </c>
      <c r="I2975">
        <v>749.6</v>
      </c>
      <c r="J2975">
        <v>20343</v>
      </c>
      <c r="K2975">
        <v>1.47</v>
      </c>
      <c r="L2975">
        <v>7.1755113928659658E-2</v>
      </c>
      <c r="M2975">
        <v>-0.38983548179911348</v>
      </c>
      <c r="N2975">
        <v>0.69280696903150207</v>
      </c>
      <c r="O2975">
        <v>0.89386815580675649</v>
      </c>
      <c r="P2975">
        <v>1.761922509667879</v>
      </c>
      <c r="Q2975">
        <v>0.67722753034691952</v>
      </c>
      <c r="R2975">
        <v>-0.80541950877643953</v>
      </c>
      <c r="S2975">
        <v>-0.2073500001812818</v>
      </c>
      <c r="T2975">
        <v>1.3122962846432666</v>
      </c>
      <c r="U2975">
        <v>-0.88672444845391984</v>
      </c>
      <c r="V2975">
        <v>-0.87104424416875736</v>
      </c>
      <c r="W2975">
        <v>-0.87104424416875736</v>
      </c>
      <c r="X2975">
        <v>-0.63465708322582515</v>
      </c>
      <c r="Y2975">
        <v>-0.74380155265089321</v>
      </c>
      <c r="Z2975">
        <v>-0.38678434634214248</v>
      </c>
    </row>
    <row r="2976" spans="1:26">
      <c r="A2976" t="s">
        <v>2975</v>
      </c>
      <c r="B2976">
        <v>30</v>
      </c>
      <c r="C2976">
        <v>30</v>
      </c>
      <c r="D2976">
        <v>4</v>
      </c>
      <c r="E2976">
        <v>1</v>
      </c>
      <c r="F2976">
        <v>749.8</v>
      </c>
      <c r="G2976">
        <v>595.79999999999995</v>
      </c>
      <c r="H2976">
        <v>0</v>
      </c>
      <c r="I2976">
        <v>749.8</v>
      </c>
      <c r="J2976">
        <v>19989</v>
      </c>
      <c r="K2976">
        <v>1.48</v>
      </c>
      <c r="L2976">
        <v>0.10749284706985673</v>
      </c>
      <c r="M2976">
        <v>-0.37388623079234706</v>
      </c>
      <c r="N2976">
        <v>0.72139480090478747</v>
      </c>
      <c r="O2976">
        <v>0.93092466156308196</v>
      </c>
      <c r="P2976">
        <v>1.7806561642644232</v>
      </c>
      <c r="Q2976">
        <v>0.70760651641915417</v>
      </c>
      <c r="R2976">
        <v>-0.6879460382079482</v>
      </c>
      <c r="S2976">
        <v>-0.1970824293587741</v>
      </c>
      <c r="T2976">
        <v>1.3451918494447743</v>
      </c>
      <c r="U2976">
        <v>-0.91795427514262273</v>
      </c>
      <c r="V2976">
        <v>-0.73689959655539128</v>
      </c>
      <c r="W2976">
        <v>-1.1762322903856539</v>
      </c>
      <c r="X2976">
        <v>-0.67921620694905227</v>
      </c>
      <c r="Y2976">
        <v>-0.82404977227429144</v>
      </c>
      <c r="Z2976">
        <v>-0.39891185686926001</v>
      </c>
    </row>
    <row r="2977" spans="1:26">
      <c r="A2977" t="s">
        <v>2976</v>
      </c>
      <c r="B2977">
        <v>30</v>
      </c>
      <c r="C2977">
        <v>30</v>
      </c>
      <c r="D2977">
        <v>4</v>
      </c>
      <c r="E2977">
        <v>1</v>
      </c>
      <c r="F2977">
        <v>750</v>
      </c>
      <c r="G2977">
        <v>596</v>
      </c>
      <c r="H2977">
        <v>0</v>
      </c>
      <c r="I2977">
        <v>750</v>
      </c>
      <c r="J2977">
        <v>20283</v>
      </c>
      <c r="K2977">
        <v>1.33</v>
      </c>
      <c r="L2977">
        <v>7.8440338797695811E-2</v>
      </c>
      <c r="M2977">
        <v>-0.39262089459362504</v>
      </c>
      <c r="N2977">
        <v>0.66916578572737717</v>
      </c>
      <c r="O2977">
        <v>0.9026032761097651</v>
      </c>
      <c r="P2977">
        <v>1.7407778676242998</v>
      </c>
      <c r="Q2977">
        <v>0.68092390811876302</v>
      </c>
      <c r="R2977">
        <v>-0.78607074226069606</v>
      </c>
      <c r="S2977">
        <v>-0.27860039609564424</v>
      </c>
      <c r="T2977">
        <v>1.3086498805464266</v>
      </c>
      <c r="U2977">
        <v>-0.77383628584368447</v>
      </c>
      <c r="V2977">
        <v>-0.85301753189130924</v>
      </c>
      <c r="W2977">
        <v>-0.78607074226069606</v>
      </c>
      <c r="X2977">
        <v>-0.76903740296191569</v>
      </c>
      <c r="Y2977">
        <v>-0.74130706101676447</v>
      </c>
      <c r="Z2977">
        <v>-0.4001010640791105</v>
      </c>
    </row>
    <row r="2978" spans="1:26">
      <c r="A2978" t="s">
        <v>2977</v>
      </c>
      <c r="B2978">
        <v>30</v>
      </c>
      <c r="C2978">
        <v>30</v>
      </c>
      <c r="D2978">
        <v>4</v>
      </c>
      <c r="E2978">
        <v>1</v>
      </c>
      <c r="F2978">
        <v>750.2</v>
      </c>
      <c r="G2978">
        <v>596.20000000000005</v>
      </c>
      <c r="H2978">
        <v>0</v>
      </c>
      <c r="I2978">
        <v>750.2</v>
      </c>
      <c r="J2978">
        <v>20467</v>
      </c>
      <c r="K2978">
        <v>1.52</v>
      </c>
      <c r="L2978">
        <v>0.11003947531541794</v>
      </c>
      <c r="M2978">
        <v>-0.34116038295636575</v>
      </c>
      <c r="N2978">
        <v>0.66301332811690983</v>
      </c>
      <c r="O2978">
        <v>0.9193102339355449</v>
      </c>
      <c r="P2978">
        <v>1.7808233218756007</v>
      </c>
      <c r="Q2978">
        <v>0.70074034805652508</v>
      </c>
      <c r="R2978">
        <v>-0.62394002604805365</v>
      </c>
      <c r="S2978">
        <v>-0.24387774488735184</v>
      </c>
      <c r="T2978">
        <v>1.3272935256682437</v>
      </c>
      <c r="U2978">
        <v>-0.68321043871761444</v>
      </c>
      <c r="V2978">
        <v>-0.8856946586792801</v>
      </c>
      <c r="W2978">
        <v>-0.97211980170574219</v>
      </c>
      <c r="X2978">
        <v>-0.67108980604176105</v>
      </c>
      <c r="Y2978">
        <v>-1.0801273739320731</v>
      </c>
      <c r="Z2978">
        <v>-0.39928979835812728</v>
      </c>
    </row>
    <row r="2979" spans="1:26">
      <c r="A2979" t="s">
        <v>2978</v>
      </c>
      <c r="B2979">
        <v>30</v>
      </c>
      <c r="C2979">
        <v>30</v>
      </c>
      <c r="D2979">
        <v>4</v>
      </c>
      <c r="E2979">
        <v>1</v>
      </c>
      <c r="F2979">
        <v>750.4</v>
      </c>
      <c r="G2979">
        <v>596.4</v>
      </c>
      <c r="H2979">
        <v>0</v>
      </c>
      <c r="I2979">
        <v>750.4</v>
      </c>
      <c r="J2979">
        <v>20451</v>
      </c>
      <c r="K2979">
        <v>1.35</v>
      </c>
      <c r="L2979">
        <v>0.10923255943572652</v>
      </c>
      <c r="M2979">
        <v>-0.47036415007417476</v>
      </c>
      <c r="N2979">
        <v>0.6412060024370474</v>
      </c>
      <c r="O2979">
        <v>0.89151801030935474</v>
      </c>
      <c r="P2979">
        <v>1.7635168509264632</v>
      </c>
      <c r="Q2979">
        <v>0.67702992813481067</v>
      </c>
      <c r="R2979">
        <v>-0.635356492845226</v>
      </c>
      <c r="S2979">
        <v>-0.23568966487268245</v>
      </c>
      <c r="T2979">
        <v>1.2874165084341296</v>
      </c>
      <c r="U2979">
        <v>-0.87969417686120233</v>
      </c>
      <c r="V2979">
        <v>-0.75172898562271451</v>
      </c>
      <c r="W2979">
        <v>-0.84750949348980109</v>
      </c>
      <c r="X2979">
        <v>-0.62849003389230895</v>
      </c>
      <c r="Y2979">
        <v>-0.92108686201942735</v>
      </c>
      <c r="Z2979">
        <v>-0.37724542226962637</v>
      </c>
    </row>
    <row r="2980" spans="1:26">
      <c r="A2980" t="s">
        <v>2979</v>
      </c>
      <c r="B2980">
        <v>30</v>
      </c>
      <c r="C2980">
        <v>30</v>
      </c>
      <c r="D2980">
        <v>4</v>
      </c>
      <c r="E2980">
        <v>1</v>
      </c>
      <c r="F2980">
        <v>750.6</v>
      </c>
      <c r="G2980">
        <v>596.6</v>
      </c>
      <c r="H2980">
        <v>0</v>
      </c>
      <c r="I2980">
        <v>750.6</v>
      </c>
      <c r="J2980">
        <v>20466</v>
      </c>
      <c r="K2980">
        <v>1.73</v>
      </c>
      <c r="L2980">
        <v>0.11537927793258086</v>
      </c>
      <c r="M2980">
        <v>-0.39461208780398288</v>
      </c>
      <c r="N2980">
        <v>0.68412432108306331</v>
      </c>
      <c r="O2980">
        <v>0.92022786651402777</v>
      </c>
      <c r="P2980">
        <v>1.7923886485171285</v>
      </c>
      <c r="Q2980">
        <v>0.70540262404344578</v>
      </c>
      <c r="R2980">
        <v>-0.83102022861692892</v>
      </c>
      <c r="S2980">
        <v>-0.23705063094702244</v>
      </c>
      <c r="T2980">
        <v>1.315378376080903</v>
      </c>
      <c r="U2980">
        <v>-0.89361678672995404</v>
      </c>
      <c r="V2980">
        <v>-0.73938867401966646</v>
      </c>
      <c r="W2980">
        <v>-0.86119169677510787</v>
      </c>
      <c r="X2980">
        <v>-0.70535342061949624</v>
      </c>
      <c r="Y2980">
        <v>-0.87066758865898541</v>
      </c>
      <c r="Z2980">
        <v>-0.40438434163213599</v>
      </c>
    </row>
    <row r="2981" spans="1:26">
      <c r="A2981" t="s">
        <v>2980</v>
      </c>
      <c r="B2981">
        <v>30</v>
      </c>
      <c r="C2981">
        <v>30</v>
      </c>
      <c r="D2981">
        <v>4</v>
      </c>
      <c r="E2981">
        <v>1</v>
      </c>
      <c r="F2981">
        <v>750.8</v>
      </c>
      <c r="G2981">
        <v>596.79999999999995</v>
      </c>
      <c r="H2981">
        <v>0</v>
      </c>
      <c r="I2981">
        <v>750.8</v>
      </c>
      <c r="J2981">
        <v>20331</v>
      </c>
      <c r="K2981">
        <v>1.51</v>
      </c>
      <c r="L2981">
        <v>4.5079601197792904E-2</v>
      </c>
      <c r="M2981">
        <v>-0.46465909131449235</v>
      </c>
      <c r="N2981">
        <v>0.61656757124747019</v>
      </c>
      <c r="O2981">
        <v>0.84974783166352519</v>
      </c>
      <c r="P2981">
        <v>1.7143674414650474</v>
      </c>
      <c r="Q2981">
        <v>0.61851508339847505</v>
      </c>
      <c r="R2981">
        <v>-0.60483779447952912</v>
      </c>
      <c r="S2981">
        <v>-0.28079343539343266</v>
      </c>
      <c r="T2981">
        <v>1.2546436152025131</v>
      </c>
      <c r="U2981">
        <v>-0.78762781588391273</v>
      </c>
      <c r="V2981">
        <v>-0.83513902176289101</v>
      </c>
      <c r="W2981">
        <v>-0.75303883878063238</v>
      </c>
      <c r="X2981">
        <v>-0.66325200156039188</v>
      </c>
      <c r="Y2981">
        <v>-0.70957314499954216</v>
      </c>
      <c r="Z2981">
        <v>-0.36701793146198891</v>
      </c>
    </row>
    <row r="2982" spans="1:26">
      <c r="A2982" t="s">
        <v>2981</v>
      </c>
      <c r="B2982">
        <v>30</v>
      </c>
      <c r="C2982">
        <v>30</v>
      </c>
      <c r="D2982">
        <v>4</v>
      </c>
      <c r="E2982">
        <v>1</v>
      </c>
      <c r="F2982">
        <v>751</v>
      </c>
      <c r="G2982">
        <v>597</v>
      </c>
      <c r="H2982">
        <v>0</v>
      </c>
      <c r="I2982">
        <v>751</v>
      </c>
      <c r="J2982">
        <v>20503</v>
      </c>
      <c r="K2982">
        <v>1.45</v>
      </c>
      <c r="L2982">
        <v>0.11053222412685008</v>
      </c>
      <c r="M2982">
        <v>-0.35798885883089482</v>
      </c>
      <c r="N2982">
        <v>0.69407975899107022</v>
      </c>
      <c r="O2982">
        <v>0.92179779323201683</v>
      </c>
      <c r="P2982">
        <v>1.7928925538636673</v>
      </c>
      <c r="Q2982">
        <v>0.74794497154540696</v>
      </c>
      <c r="R2982">
        <v>-0.75789846036583686</v>
      </c>
      <c r="S2982">
        <v>-0.29499022804527392</v>
      </c>
      <c r="T2982">
        <v>1.3219608412167183</v>
      </c>
      <c r="U2982">
        <v>-0.82156754023521417</v>
      </c>
      <c r="V2982">
        <v>-0.95808814939332931</v>
      </c>
      <c r="W2982">
        <v>-0.81028652982552507</v>
      </c>
      <c r="X2982">
        <v>-0.60201058739844271</v>
      </c>
      <c r="Y2982">
        <v>-0.98637778888120631</v>
      </c>
      <c r="Z2982">
        <v>-0.39944146040747053</v>
      </c>
    </row>
    <row r="2983" spans="1:26">
      <c r="A2983" t="s">
        <v>2982</v>
      </c>
      <c r="B2983">
        <v>30</v>
      </c>
      <c r="C2983">
        <v>30</v>
      </c>
      <c r="D2983">
        <v>4</v>
      </c>
      <c r="E2983">
        <v>1</v>
      </c>
      <c r="F2983">
        <v>751.2</v>
      </c>
      <c r="G2983">
        <v>597.20000000000005</v>
      </c>
      <c r="H2983">
        <v>0</v>
      </c>
      <c r="I2983">
        <v>751.2</v>
      </c>
      <c r="J2983">
        <v>20472</v>
      </c>
      <c r="K2983">
        <v>1.55</v>
      </c>
      <c r="L2983">
        <v>0.13677624312319983</v>
      </c>
      <c r="M2983">
        <v>-0.3665349792598982</v>
      </c>
      <c r="N2983">
        <v>0.68710750055129344</v>
      </c>
      <c r="O2983">
        <v>0.92899367565480606</v>
      </c>
      <c r="P2983">
        <v>1.7890770636049225</v>
      </c>
      <c r="Q2983">
        <v>0.75938967033005289</v>
      </c>
      <c r="R2983">
        <v>-0.67470981614692982</v>
      </c>
      <c r="S2983">
        <v>-0.41353154193612179</v>
      </c>
      <c r="T2983">
        <v>1.3311372910429016</v>
      </c>
      <c r="U2983">
        <v>-0.76346382453707351</v>
      </c>
      <c r="V2983">
        <v>-0.79487228878869765</v>
      </c>
      <c r="W2983">
        <v>-0.73892088345954765</v>
      </c>
      <c r="X2983">
        <v>-0.64488383229722146</v>
      </c>
      <c r="Y2983">
        <v>-1.2355642778816851</v>
      </c>
      <c r="Z2983">
        <v>-0.36838768327773447</v>
      </c>
    </row>
    <row r="2984" spans="1:26">
      <c r="A2984" t="s">
        <v>2983</v>
      </c>
      <c r="B2984">
        <v>30</v>
      </c>
      <c r="C2984">
        <v>30</v>
      </c>
      <c r="D2984">
        <v>4</v>
      </c>
      <c r="E2984">
        <v>1</v>
      </c>
      <c r="F2984">
        <v>751.4</v>
      </c>
      <c r="G2984">
        <v>597.4</v>
      </c>
      <c r="H2984">
        <v>0</v>
      </c>
      <c r="I2984">
        <v>751.4</v>
      </c>
      <c r="J2984">
        <v>20386</v>
      </c>
      <c r="K2984">
        <v>1.49</v>
      </c>
      <c r="L2984">
        <v>5.7185528206670853E-2</v>
      </c>
      <c r="M2984">
        <v>-0.45944426779666514</v>
      </c>
      <c r="N2984">
        <v>0.63872652391107032</v>
      </c>
      <c r="O2984">
        <v>0.87644829549220926</v>
      </c>
      <c r="P2984">
        <v>1.7180162866084947</v>
      </c>
      <c r="Q2984">
        <v>0.67092981206254154</v>
      </c>
      <c r="R2984">
        <v>-0.85090214894078242</v>
      </c>
      <c r="S2984">
        <v>-0.29848932506288428</v>
      </c>
      <c r="T2984">
        <v>1.2807006756504486</v>
      </c>
      <c r="U2984">
        <v>-0.75292112557020041</v>
      </c>
      <c r="V2984">
        <v>-0.8149044956692636</v>
      </c>
      <c r="W2984">
        <v>-0.63066488348100547</v>
      </c>
      <c r="X2984">
        <v>-0.64377665614513235</v>
      </c>
      <c r="Y2984">
        <v>-0.79090421926549714</v>
      </c>
      <c r="Z2984">
        <v>-0.36438994488780269</v>
      </c>
    </row>
    <row r="2985" spans="1:26">
      <c r="A2985" t="s">
        <v>2984</v>
      </c>
      <c r="B2985">
        <v>30</v>
      </c>
      <c r="C2985">
        <v>30</v>
      </c>
      <c r="D2985">
        <v>4</v>
      </c>
      <c r="E2985">
        <v>1</v>
      </c>
      <c r="F2985">
        <v>751.6</v>
      </c>
      <c r="G2985">
        <v>597.6</v>
      </c>
      <c r="H2985">
        <v>0</v>
      </c>
      <c r="I2985">
        <v>751.6</v>
      </c>
      <c r="J2985">
        <v>20393</v>
      </c>
      <c r="K2985">
        <v>1.59</v>
      </c>
      <c r="L2985">
        <v>8.0324207141303283E-2</v>
      </c>
      <c r="M2985">
        <v>-0.3587536937911241</v>
      </c>
      <c r="N2985">
        <v>0.66857398933098344</v>
      </c>
      <c r="O2985">
        <v>0.89651881131218192</v>
      </c>
      <c r="P2985">
        <v>1.7483978990192475</v>
      </c>
      <c r="Q2985">
        <v>0.7023905967023536</v>
      </c>
      <c r="R2985">
        <v>-0.90235500571399219</v>
      </c>
      <c r="S2985">
        <v>-0.28191366355840181</v>
      </c>
      <c r="T2985">
        <v>1.3216695529287246</v>
      </c>
      <c r="U2985">
        <v>-0.70398735194715889</v>
      </c>
      <c r="V2985">
        <v>-0.77335361570118488</v>
      </c>
      <c r="W2985">
        <v>-0.67985367223043947</v>
      </c>
      <c r="X2985">
        <v>-0.90893535102531386</v>
      </c>
      <c r="Y2985">
        <v>-0.80872270246717182</v>
      </c>
      <c r="Z2985">
        <v>-0.40400612386010493</v>
      </c>
    </row>
    <row r="2986" spans="1:26">
      <c r="A2986" t="s">
        <v>2985</v>
      </c>
      <c r="B2986">
        <v>30</v>
      </c>
      <c r="C2986">
        <v>30</v>
      </c>
      <c r="D2986">
        <v>4</v>
      </c>
      <c r="E2986">
        <v>1</v>
      </c>
      <c r="F2986">
        <v>751.8</v>
      </c>
      <c r="G2986">
        <v>597.79999999999995</v>
      </c>
      <c r="H2986">
        <v>0</v>
      </c>
      <c r="I2986">
        <v>751.8</v>
      </c>
      <c r="J2986">
        <v>20413</v>
      </c>
      <c r="K2986">
        <v>1.74</v>
      </c>
      <c r="L2986">
        <v>5.4933530799743092E-2</v>
      </c>
      <c r="M2986">
        <v>-0.46670582090343049</v>
      </c>
      <c r="N2986">
        <v>0.64506844047992429</v>
      </c>
      <c r="O2986">
        <v>0.87999164677350938</v>
      </c>
      <c r="P2986">
        <v>1.721829240551995</v>
      </c>
      <c r="Q2986">
        <v>0.6822259332399857</v>
      </c>
      <c r="R2986">
        <v>-0.85189600125473397</v>
      </c>
      <c r="S2986">
        <v>-0.29362528088555495</v>
      </c>
      <c r="T2986">
        <v>1.2859197360794559</v>
      </c>
      <c r="U2986">
        <v>-0.79084203584475588</v>
      </c>
      <c r="V2986">
        <v>-0.89493063347993584</v>
      </c>
      <c r="W2986">
        <v>-0.64336000224389089</v>
      </c>
      <c r="X2986">
        <v>-0.5675716990936055</v>
      </c>
      <c r="Y2986">
        <v>-0.76103705421870937</v>
      </c>
      <c r="Z2986">
        <v>-0.4055545960824874</v>
      </c>
    </row>
    <row r="2987" spans="1:26">
      <c r="A2987" t="s">
        <v>2986</v>
      </c>
      <c r="B2987">
        <v>30</v>
      </c>
      <c r="C2987">
        <v>30</v>
      </c>
      <c r="D2987">
        <v>4</v>
      </c>
      <c r="E2987">
        <v>1</v>
      </c>
      <c r="F2987">
        <v>752</v>
      </c>
      <c r="G2987">
        <v>598</v>
      </c>
      <c r="H2987">
        <v>0</v>
      </c>
      <c r="I2987">
        <v>752</v>
      </c>
      <c r="J2987">
        <v>20339</v>
      </c>
      <c r="K2987">
        <v>1.44</v>
      </c>
      <c r="L2987">
        <v>5.0643212256945028E-2</v>
      </c>
      <c r="M2987">
        <v>-0.38785574263055622</v>
      </c>
      <c r="N2987">
        <v>0.64103110114988793</v>
      </c>
      <c r="O2987">
        <v>0.86700935673752311</v>
      </c>
      <c r="P2987">
        <v>1.7097939564387605</v>
      </c>
      <c r="Q2987">
        <v>0.66520648403533023</v>
      </c>
      <c r="R2987">
        <v>-0.67981871832420993</v>
      </c>
      <c r="S2987">
        <v>-0.30472219190666772</v>
      </c>
      <c r="T2987">
        <v>1.2799714237995305</v>
      </c>
      <c r="U2987">
        <v>-0.81812141649049142</v>
      </c>
      <c r="V2987">
        <v>-0.72717435045611178</v>
      </c>
      <c r="W2987">
        <v>-0.78947623504096143</v>
      </c>
      <c r="X2987">
        <v>-0.63875244767357431</v>
      </c>
      <c r="Y2987">
        <v>-0.86773443189540744</v>
      </c>
      <c r="Z2987">
        <v>-0.39780748979277436</v>
      </c>
    </row>
    <row r="2988" spans="1:26">
      <c r="A2988" t="s">
        <v>2987</v>
      </c>
      <c r="B2988">
        <v>30</v>
      </c>
      <c r="C2988">
        <v>30</v>
      </c>
      <c r="D2988">
        <v>4</v>
      </c>
      <c r="E2988">
        <v>1</v>
      </c>
      <c r="F2988">
        <v>752.2</v>
      </c>
      <c r="G2988">
        <v>598.20000000000005</v>
      </c>
      <c r="H2988">
        <v>0</v>
      </c>
      <c r="I2988">
        <v>752.2</v>
      </c>
      <c r="J2988">
        <v>20280</v>
      </c>
      <c r="K2988">
        <v>1.4</v>
      </c>
      <c r="L2988">
        <v>9.6361990276264506E-2</v>
      </c>
      <c r="M2988">
        <v>-0.34170613559685548</v>
      </c>
      <c r="N2988">
        <v>0.67616336071623317</v>
      </c>
      <c r="O2988">
        <v>0.91165873946355103</v>
      </c>
      <c r="P2988">
        <v>1.7591198219578386</v>
      </c>
      <c r="Q2988">
        <v>0.68304027451946125</v>
      </c>
      <c r="R2988">
        <v>-0.64366312090179589</v>
      </c>
      <c r="S2988">
        <v>-0.34078112037622127</v>
      </c>
      <c r="T2988">
        <v>1.3293462510488516</v>
      </c>
      <c r="U2988">
        <v>-0.75760647320863261</v>
      </c>
      <c r="V2988">
        <v>-0.95218113795832704</v>
      </c>
      <c r="W2988">
        <v>-0.75760647320863261</v>
      </c>
      <c r="X2988">
        <v>-0.64926699841979441</v>
      </c>
      <c r="Y2988">
        <v>-1.0128789783119387</v>
      </c>
      <c r="Z2988">
        <v>-0.42601571096040131</v>
      </c>
    </row>
    <row r="2989" spans="1:26">
      <c r="A2989" t="s">
        <v>2988</v>
      </c>
      <c r="B2989">
        <v>30</v>
      </c>
      <c r="C2989">
        <v>30</v>
      </c>
      <c r="D2989">
        <v>4</v>
      </c>
      <c r="E2989">
        <v>1</v>
      </c>
      <c r="F2989">
        <v>752.4</v>
      </c>
      <c r="G2989">
        <v>598.4</v>
      </c>
      <c r="H2989">
        <v>0</v>
      </c>
      <c r="I2989">
        <v>752.4</v>
      </c>
      <c r="J2989">
        <v>20442</v>
      </c>
      <c r="K2989">
        <v>1.61</v>
      </c>
      <c r="L2989">
        <v>8.1249968618159141E-2</v>
      </c>
      <c r="M2989">
        <v>-0.32734918036812249</v>
      </c>
      <c r="N2989">
        <v>0.66972208310047543</v>
      </c>
      <c r="O2989">
        <v>0.90579690876902685</v>
      </c>
      <c r="P2989">
        <v>1.7598219014510412</v>
      </c>
      <c r="Q2989">
        <v>0.69723846990989935</v>
      </c>
      <c r="R2989">
        <v>-0.60849754915979637</v>
      </c>
      <c r="S2989">
        <v>-0.20954480513127882</v>
      </c>
      <c r="T2989">
        <v>1.3323986010918767</v>
      </c>
      <c r="U2989">
        <v>-0.76315816738778486</v>
      </c>
      <c r="V2989">
        <v>-1.4163706811631287</v>
      </c>
      <c r="W2989">
        <v>-0.643682326480987</v>
      </c>
      <c r="X2989">
        <v>-0.67403839880598027</v>
      </c>
      <c r="Y2989">
        <v>-0.80358682444339302</v>
      </c>
      <c r="Z2989">
        <v>-0.41716608792618237</v>
      </c>
    </row>
    <row r="2990" spans="1:26">
      <c r="A2990" t="s">
        <v>2989</v>
      </c>
      <c r="B2990">
        <v>30</v>
      </c>
      <c r="C2990">
        <v>30</v>
      </c>
      <c r="D2990">
        <v>4</v>
      </c>
      <c r="E2990">
        <v>1</v>
      </c>
      <c r="F2990">
        <v>752.6</v>
      </c>
      <c r="G2990">
        <v>598.6</v>
      </c>
      <c r="H2990">
        <v>0</v>
      </c>
      <c r="I2990">
        <v>752.6</v>
      </c>
      <c r="J2990">
        <v>20118</v>
      </c>
      <c r="K2990">
        <v>1.5</v>
      </c>
      <c r="L2990">
        <v>0.1084817706056535</v>
      </c>
      <c r="M2990">
        <v>-0.3779795103681523</v>
      </c>
      <c r="N2990">
        <v>0.70433744953233113</v>
      </c>
      <c r="O2990">
        <v>0.92545655506170732</v>
      </c>
      <c r="P2990">
        <v>1.7636974282649782</v>
      </c>
      <c r="Q2990">
        <v>0.72352183737822295</v>
      </c>
      <c r="R2990">
        <v>-0.67483356537799721</v>
      </c>
      <c r="S2990">
        <v>-0.25147008676062149</v>
      </c>
      <c r="T2990">
        <v>1.3585901901089525</v>
      </c>
      <c r="U2990">
        <v>-0.76198374109689748</v>
      </c>
      <c r="V2990">
        <v>-0.74455984918015727</v>
      </c>
      <c r="W2990">
        <v>-0.7397073463857452</v>
      </c>
      <c r="X2990">
        <v>-0.86464608299404522</v>
      </c>
      <c r="Y2990">
        <v>-1.1689050487882249</v>
      </c>
      <c r="Z2990">
        <v>-0.39092455853857855</v>
      </c>
    </row>
    <row r="2991" spans="1:26">
      <c r="A2991" t="s">
        <v>2990</v>
      </c>
      <c r="B2991">
        <v>30</v>
      </c>
      <c r="C2991">
        <v>30</v>
      </c>
      <c r="D2991">
        <v>4</v>
      </c>
      <c r="E2991">
        <v>1</v>
      </c>
      <c r="F2991">
        <v>752.8</v>
      </c>
      <c r="G2991">
        <v>598.79999999999995</v>
      </c>
      <c r="H2991">
        <v>0</v>
      </c>
      <c r="I2991">
        <v>752.8</v>
      </c>
      <c r="J2991">
        <v>20298</v>
      </c>
      <c r="K2991">
        <v>1.88</v>
      </c>
      <c r="L2991">
        <v>6.42436639980659E-2</v>
      </c>
      <c r="M2991">
        <v>-0.39443700007980942</v>
      </c>
      <c r="N2991">
        <v>0.66544655127458741</v>
      </c>
      <c r="O2991">
        <v>0.89334442432947103</v>
      </c>
      <c r="P2991">
        <v>1.7206789461492356</v>
      </c>
      <c r="Q2991">
        <v>0.68078709347039879</v>
      </c>
      <c r="R2991">
        <v>-0.81615911840006472</v>
      </c>
      <c r="S2991">
        <v>-0.34339391305745048</v>
      </c>
      <c r="T2991">
        <v>1.3170163235837287</v>
      </c>
      <c r="U2991">
        <v>-0.77405776653811142</v>
      </c>
      <c r="V2991">
        <v>-0.75784222229992049</v>
      </c>
      <c r="W2991">
        <v>-0.70442183839671713</v>
      </c>
      <c r="X2991">
        <v>-0.75784222229992049</v>
      </c>
      <c r="Y2991">
        <v>-0.79336292173349809</v>
      </c>
      <c r="Z2991">
        <v>-0.40240562073603753</v>
      </c>
    </row>
    <row r="2992" spans="1:26">
      <c r="A2992" t="s">
        <v>2991</v>
      </c>
      <c r="B2992">
        <v>30</v>
      </c>
      <c r="C2992">
        <v>30</v>
      </c>
      <c r="D2992">
        <v>4</v>
      </c>
      <c r="E2992">
        <v>1</v>
      </c>
      <c r="F2992">
        <v>753</v>
      </c>
      <c r="G2992">
        <v>599</v>
      </c>
      <c r="H2992">
        <v>0</v>
      </c>
      <c r="I2992">
        <v>753</v>
      </c>
      <c r="J2992">
        <v>20238</v>
      </c>
      <c r="K2992">
        <v>1.46</v>
      </c>
      <c r="L2992">
        <v>7.303165998487561E-2</v>
      </c>
      <c r="M2992">
        <v>-0.38929795046698179</v>
      </c>
      <c r="N2992">
        <v>0.66479716606510431</v>
      </c>
      <c r="O2992">
        <v>0.90048234544533212</v>
      </c>
      <c r="P2992">
        <v>1.7254759751926489</v>
      </c>
      <c r="Q2992">
        <v>0.69790630587983249</v>
      </c>
      <c r="R2992">
        <v>-0.80288535635740776</v>
      </c>
      <c r="S2992">
        <v>-0.23005498268869629</v>
      </c>
      <c r="T2992">
        <v>1.3284371307932168</v>
      </c>
      <c r="U2992">
        <v>-0.80032313959280732</v>
      </c>
      <c r="V2992">
        <v>-0.99334556303045762</v>
      </c>
      <c r="W2992">
        <v>-0.74973869372335378</v>
      </c>
      <c r="X2992">
        <v>-0.67474620377795858</v>
      </c>
      <c r="Y2992">
        <v>-0.74973869372335378</v>
      </c>
      <c r="Z2992">
        <v>-0.38023993737264944</v>
      </c>
    </row>
    <row r="2993" spans="1:26">
      <c r="A2993" t="s">
        <v>2992</v>
      </c>
      <c r="B2993">
        <v>30</v>
      </c>
      <c r="C2993">
        <v>30</v>
      </c>
      <c r="D2993">
        <v>4</v>
      </c>
      <c r="E2993">
        <v>1</v>
      </c>
      <c r="F2993">
        <v>753.2</v>
      </c>
      <c r="G2993">
        <v>599.20000000000005</v>
      </c>
      <c r="H2993">
        <v>0</v>
      </c>
      <c r="I2993">
        <v>753.2</v>
      </c>
      <c r="J2993">
        <v>20102</v>
      </c>
      <c r="K2993">
        <v>1.76</v>
      </c>
      <c r="L2993">
        <v>5.8621289377975887E-2</v>
      </c>
      <c r="M2993">
        <v>-0.37177074307519964</v>
      </c>
      <c r="N2993">
        <v>0.64628736375837481</v>
      </c>
      <c r="O2993">
        <v>0.89158980002670285</v>
      </c>
      <c r="P2993">
        <v>1.7160366733863248</v>
      </c>
      <c r="Q2993">
        <v>0.71910730516294374</v>
      </c>
      <c r="R2993">
        <v>-0.66722086135834424</v>
      </c>
      <c r="S2993">
        <v>-0.2321087496461933</v>
      </c>
      <c r="T2993">
        <v>1.3157812806766471</v>
      </c>
      <c r="U2993">
        <v>-0.79031545726827379</v>
      </c>
      <c r="V2993">
        <v>-0.89840963722884393</v>
      </c>
      <c r="W2993">
        <v>-0.69983223002547568</v>
      </c>
      <c r="X2993">
        <v>-0.78301621852677439</v>
      </c>
      <c r="Y2993">
        <v>-0.90474981525986298</v>
      </c>
      <c r="Z2993">
        <v>-0.38256832115749212</v>
      </c>
    </row>
    <row r="2994" spans="1:26">
      <c r="A2994" t="s">
        <v>2993</v>
      </c>
      <c r="B2994">
        <v>30</v>
      </c>
      <c r="C2994">
        <v>30</v>
      </c>
      <c r="D2994">
        <v>4</v>
      </c>
      <c r="E2994">
        <v>1</v>
      </c>
      <c r="F2994">
        <v>753.4</v>
      </c>
      <c r="G2994">
        <v>599.4</v>
      </c>
      <c r="H2994">
        <v>0</v>
      </c>
      <c r="I2994">
        <v>753.4</v>
      </c>
      <c r="J2994">
        <v>20212</v>
      </c>
      <c r="K2994">
        <v>1.38</v>
      </c>
      <c r="L2994">
        <v>0.1109433459733698</v>
      </c>
      <c r="M2994">
        <v>-0.44298844629747136</v>
      </c>
      <c r="N2994">
        <v>0.64089574305415242</v>
      </c>
      <c r="O2994">
        <v>0.89147540836709638</v>
      </c>
      <c r="P2994">
        <v>1.7150177466837442</v>
      </c>
      <c r="Q2994">
        <v>0.68434430253733336</v>
      </c>
      <c r="R2994">
        <v>-0.65017456511149352</v>
      </c>
      <c r="S2994">
        <v>-0.24422087292589029</v>
      </c>
      <c r="T2994">
        <v>1.3122350345833322</v>
      </c>
      <c r="U2994">
        <v>-0.91901987740407343</v>
      </c>
      <c r="V2994">
        <v>-0.7248081834083977</v>
      </c>
      <c r="W2994">
        <v>-0.85253982020086772</v>
      </c>
      <c r="X2994">
        <v>-0.65726524477284698</v>
      </c>
      <c r="Y2994">
        <v>-0.86389457107798973</v>
      </c>
      <c r="Z2994">
        <v>-0.40670209850939804</v>
      </c>
    </row>
    <row r="2995" spans="1:26">
      <c r="A2995" t="s">
        <v>2994</v>
      </c>
      <c r="B2995">
        <v>30</v>
      </c>
      <c r="C2995">
        <v>30</v>
      </c>
      <c r="D2995">
        <v>4</v>
      </c>
      <c r="E2995">
        <v>1</v>
      </c>
      <c r="F2995">
        <v>753.6</v>
      </c>
      <c r="G2995">
        <v>599.6</v>
      </c>
      <c r="H2995">
        <v>0</v>
      </c>
      <c r="I2995">
        <v>753.6</v>
      </c>
      <c r="J2995">
        <v>20286</v>
      </c>
      <c r="K2995">
        <v>1.69</v>
      </c>
      <c r="L2995">
        <v>0.11851708808098335</v>
      </c>
      <c r="M2995">
        <v>-0.43458934489953593</v>
      </c>
      <c r="N2995">
        <v>0.66451963220845867</v>
      </c>
      <c r="O2995">
        <v>0.91607182819726229</v>
      </c>
      <c r="P2995">
        <v>1.723734872236282</v>
      </c>
      <c r="Q2995">
        <v>0.71995974528665752</v>
      </c>
      <c r="R2995">
        <v>-0.93317555371705363</v>
      </c>
      <c r="S2995">
        <v>-0.11680166496469156</v>
      </c>
      <c r="T2995">
        <v>1.3275062807983307</v>
      </c>
      <c r="U2995">
        <v>-0.88086645406973019</v>
      </c>
      <c r="V2995">
        <v>-0.99666181123816033</v>
      </c>
      <c r="W2995">
        <v>-0.83696096837064848</v>
      </c>
      <c r="X2995">
        <v>-0.54436414024353008</v>
      </c>
      <c r="Y2995">
        <v>-0.72688950930462115</v>
      </c>
      <c r="Z2995">
        <v>-0.39928411438194877</v>
      </c>
    </row>
    <row r="2996" spans="1:26">
      <c r="A2996" t="s">
        <v>2995</v>
      </c>
      <c r="B2996">
        <v>30</v>
      </c>
      <c r="C2996">
        <v>30</v>
      </c>
      <c r="D2996">
        <v>4</v>
      </c>
      <c r="E2996">
        <v>1</v>
      </c>
      <c r="F2996">
        <v>753.8</v>
      </c>
      <c r="G2996">
        <v>599.79999999999995</v>
      </c>
      <c r="H2996">
        <v>0</v>
      </c>
      <c r="I2996">
        <v>753.8</v>
      </c>
      <c r="J2996">
        <v>20141</v>
      </c>
      <c r="K2996">
        <v>1.59</v>
      </c>
      <c r="L2996">
        <v>0.11368827935190283</v>
      </c>
      <c r="M2996">
        <v>-0.40374050508961323</v>
      </c>
      <c r="N2996">
        <v>0.65762326099923185</v>
      </c>
      <c r="O2996">
        <v>0.91087015822611583</v>
      </c>
      <c r="P2996">
        <v>1.7148393062883658</v>
      </c>
      <c r="Q2996">
        <v>0.68703605894928865</v>
      </c>
      <c r="R2996">
        <v>-0.76261649092200845</v>
      </c>
      <c r="S2996">
        <v>-0.28316657388376337</v>
      </c>
      <c r="T2996">
        <v>1.33332110895765</v>
      </c>
      <c r="U2996">
        <v>-0.74657212613215107</v>
      </c>
      <c r="V2996">
        <v>-0.69969097522431944</v>
      </c>
      <c r="W2996">
        <v>-0.74432770520969871</v>
      </c>
      <c r="X2996">
        <v>-0.75797158587624491</v>
      </c>
      <c r="Y2996">
        <v>-1.0192922104347526</v>
      </c>
      <c r="Z2996">
        <v>-0.3894464885118844</v>
      </c>
    </row>
    <row r="2997" spans="1:26">
      <c r="A2997" t="s">
        <v>2996</v>
      </c>
      <c r="B2997">
        <v>30</v>
      </c>
      <c r="C2997">
        <v>30</v>
      </c>
      <c r="D2997">
        <v>4</v>
      </c>
      <c r="E2997">
        <v>1</v>
      </c>
      <c r="F2997">
        <v>754</v>
      </c>
      <c r="G2997">
        <v>600</v>
      </c>
      <c r="H2997">
        <v>0</v>
      </c>
      <c r="I2997">
        <v>754</v>
      </c>
      <c r="J2997">
        <v>20083</v>
      </c>
      <c r="K2997">
        <v>1.37</v>
      </c>
      <c r="L2997">
        <v>0.14261286694198719</v>
      </c>
      <c r="M2997">
        <v>-0.37802251138673915</v>
      </c>
      <c r="N2997">
        <v>0.67179445063084464</v>
      </c>
      <c r="O2997">
        <v>0.92437838048908361</v>
      </c>
      <c r="P2997">
        <v>1.7370694070602313</v>
      </c>
      <c r="Q2997">
        <v>0.71990339560946548</v>
      </c>
      <c r="R2997">
        <v>-0.71619431505528697</v>
      </c>
      <c r="S2997">
        <v>-0.30002948627705023</v>
      </c>
      <c r="T2997">
        <v>1.3599480801674866</v>
      </c>
      <c r="U2997">
        <v>-0.8209296655753</v>
      </c>
      <c r="V2997">
        <v>-0.79360653836406514</v>
      </c>
      <c r="W2997">
        <v>-1.0353225328120643</v>
      </c>
      <c r="X2997">
        <v>-0.57869810640935504</v>
      </c>
      <c r="Y2997">
        <v>-0.93290342501923229</v>
      </c>
      <c r="Z2997">
        <v>-0.38806177048740881</v>
      </c>
    </row>
    <row r="2998" spans="1:26">
      <c r="A2998" t="s">
        <v>2997</v>
      </c>
      <c r="B2998">
        <v>30</v>
      </c>
      <c r="C2998">
        <v>30</v>
      </c>
      <c r="D2998">
        <v>4</v>
      </c>
      <c r="E2998">
        <v>1</v>
      </c>
      <c r="F2998">
        <v>754.2</v>
      </c>
      <c r="G2998">
        <v>600.20000000000005</v>
      </c>
      <c r="H2998">
        <v>0</v>
      </c>
      <c r="I2998">
        <v>754.2</v>
      </c>
      <c r="J2998">
        <v>20112</v>
      </c>
      <c r="K2998">
        <v>1.56</v>
      </c>
      <c r="L2998">
        <v>0.12611336313710625</v>
      </c>
      <c r="M2998">
        <v>-0.40281496499318181</v>
      </c>
      <c r="N2998">
        <v>0.63579980314424611</v>
      </c>
      <c r="O2998">
        <v>0.89396930793482154</v>
      </c>
      <c r="P2998">
        <v>1.7004933217562208</v>
      </c>
      <c r="Q2998">
        <v>0.68367370777459868</v>
      </c>
      <c r="R2998">
        <v>-0.64169705390831855</v>
      </c>
      <c r="S2998">
        <v>-0.21509012242948855</v>
      </c>
      <c r="T2998">
        <v>1.3192677750758388</v>
      </c>
      <c r="U2998">
        <v>-0.78816584635719888</v>
      </c>
      <c r="V2998">
        <v>-0.94786668922471073</v>
      </c>
      <c r="W2998">
        <v>-0.81524112395011983</v>
      </c>
      <c r="X2998">
        <v>-0.65554028108260798</v>
      </c>
      <c r="Y2998">
        <v>-0.89290119687721181</v>
      </c>
      <c r="Z2998">
        <v>-0.36174762322076298</v>
      </c>
    </row>
    <row r="2999" spans="1:26">
      <c r="A2999" t="s">
        <v>2998</v>
      </c>
      <c r="B2999">
        <v>30</v>
      </c>
      <c r="C2999">
        <v>30</v>
      </c>
      <c r="D2999">
        <v>4</v>
      </c>
      <c r="E2999">
        <v>1</v>
      </c>
      <c r="F2999">
        <v>754.4</v>
      </c>
      <c r="G2999">
        <v>600.4</v>
      </c>
      <c r="H2999">
        <v>0</v>
      </c>
      <c r="I2999">
        <v>754.4</v>
      </c>
      <c r="J2999">
        <v>20201</v>
      </c>
      <c r="K2999">
        <v>1.73</v>
      </c>
      <c r="L2999">
        <v>0.10605997732806528</v>
      </c>
      <c r="M2999">
        <v>-0.35164823634746212</v>
      </c>
      <c r="N2999">
        <v>0.64378914705017365</v>
      </c>
      <c r="O2999">
        <v>0.90858937379114768</v>
      </c>
      <c r="P2999">
        <v>1.7133771073896773</v>
      </c>
      <c r="Q2999">
        <v>0.70076814870713866</v>
      </c>
      <c r="R2999">
        <v>-0.66531971234006881</v>
      </c>
      <c r="S2999">
        <v>-0.34898656622720425</v>
      </c>
      <c r="T2999">
        <v>1.3264669604121986</v>
      </c>
      <c r="U2999">
        <v>-0.844168405940939</v>
      </c>
      <c r="V2999">
        <v>-0.97561006912325421</v>
      </c>
      <c r="W2999">
        <v>-0.73043789092427402</v>
      </c>
      <c r="X2999">
        <v>-0.67834022233257985</v>
      </c>
      <c r="Y2999">
        <v>-0.80453961144262387</v>
      </c>
      <c r="Z2999">
        <v>-0.38349770573325415</v>
      </c>
    </row>
    <row r="3000" spans="1:26">
      <c r="A3000" t="s">
        <v>2999</v>
      </c>
      <c r="B3000">
        <v>30</v>
      </c>
      <c r="C3000">
        <v>30</v>
      </c>
      <c r="D3000">
        <v>4</v>
      </c>
      <c r="E3000">
        <v>1</v>
      </c>
      <c r="F3000">
        <v>754.6</v>
      </c>
      <c r="G3000">
        <v>600.6</v>
      </c>
      <c r="H3000">
        <v>0</v>
      </c>
      <c r="I3000">
        <v>754.6</v>
      </c>
      <c r="J3000">
        <v>20435</v>
      </c>
      <c r="K3000">
        <v>1.59</v>
      </c>
      <c r="L3000">
        <v>0.12803976758544955</v>
      </c>
      <c r="M3000">
        <v>-0.38446180628344351</v>
      </c>
      <c r="N3000">
        <v>0.65555783162960102</v>
      </c>
      <c r="O3000">
        <v>0.93708676324858275</v>
      </c>
      <c r="P3000">
        <v>1.7407407443975604</v>
      </c>
      <c r="Q3000">
        <v>0.71764461318736605</v>
      </c>
      <c r="R3000">
        <v>-0.63433927950004343</v>
      </c>
      <c r="S3000">
        <v>-0.38245582358584496</v>
      </c>
      <c r="T3000">
        <v>1.3533159530633263</v>
      </c>
      <c r="U3000">
        <v>-0.82404590068912187</v>
      </c>
      <c r="V3000">
        <v>-0.89609391213126988</v>
      </c>
      <c r="W3000">
        <v>-0.94076430705073077</v>
      </c>
      <c r="X3000">
        <v>-0.66776303498699319</v>
      </c>
      <c r="Y3000">
        <v>-0.8024616088844494</v>
      </c>
      <c r="Z3000">
        <v>-0.40616183174746334</v>
      </c>
    </row>
    <row r="3001" spans="1:26">
      <c r="A3001" t="s">
        <v>3000</v>
      </c>
      <c r="B3001">
        <v>30</v>
      </c>
      <c r="C3001">
        <v>30</v>
      </c>
      <c r="D3001">
        <v>4</v>
      </c>
      <c r="E3001">
        <v>1</v>
      </c>
      <c r="F3001">
        <v>754.8</v>
      </c>
      <c r="G3001">
        <v>600.79999999999995</v>
      </c>
      <c r="H3001">
        <v>0</v>
      </c>
      <c r="I3001">
        <v>754.8</v>
      </c>
      <c r="J3001">
        <v>20543</v>
      </c>
      <c r="K3001">
        <v>1.71</v>
      </c>
      <c r="L3001">
        <v>0.11174303552625255</v>
      </c>
      <c r="M3001">
        <v>-0.347534422572154</v>
      </c>
      <c r="N3001">
        <v>0.66139037445608273</v>
      </c>
      <c r="O3001">
        <v>0.93170317985939233</v>
      </c>
      <c r="P3001">
        <v>1.7476644897949767</v>
      </c>
      <c r="Q3001">
        <v>0.71252286533214515</v>
      </c>
      <c r="R3001">
        <v>-0.63945937863137337</v>
      </c>
      <c r="S3001">
        <v>-0.25804842764330449</v>
      </c>
      <c r="T3001">
        <v>1.3474795241392612</v>
      </c>
      <c r="U3001">
        <v>-0.83678499038864296</v>
      </c>
      <c r="V3001">
        <v>-0.87846162095214675</v>
      </c>
      <c r="W3001">
        <v>-0.97225839853606011</v>
      </c>
      <c r="X3001">
        <v>-0.67905374038403554</v>
      </c>
      <c r="Y3001">
        <v>-0.90090249000039191</v>
      </c>
      <c r="Z3001">
        <v>-0.39591202402137721</v>
      </c>
    </row>
    <row r="3002" spans="1:26">
      <c r="A3002" t="s">
        <v>3001</v>
      </c>
      <c r="B3002">
        <v>30</v>
      </c>
      <c r="C3002">
        <v>30</v>
      </c>
      <c r="D3002">
        <v>4</v>
      </c>
      <c r="E3002">
        <v>1</v>
      </c>
      <c r="F3002">
        <v>755</v>
      </c>
      <c r="G3002">
        <v>601</v>
      </c>
      <c r="H3002">
        <v>0</v>
      </c>
      <c r="I3002">
        <v>755</v>
      </c>
      <c r="J3002">
        <v>20492</v>
      </c>
      <c r="K3002">
        <v>1.93</v>
      </c>
      <c r="L3002">
        <v>7.9028607131732612E-2</v>
      </c>
      <c r="M3002">
        <v>-0.41014834521175986</v>
      </c>
      <c r="N3002">
        <v>0.60175087808794792</v>
      </c>
      <c r="O3002">
        <v>0.88851069814126082</v>
      </c>
      <c r="P3002">
        <v>1.7044922877425646</v>
      </c>
      <c r="Q3002">
        <v>0.67755421749417899</v>
      </c>
      <c r="R3002">
        <v>-0.6224517769218858</v>
      </c>
      <c r="S3002">
        <v>-0.26609331815638704</v>
      </c>
      <c r="T3002">
        <v>1.3104519222954429</v>
      </c>
      <c r="U3002">
        <v>-0.87023626063264192</v>
      </c>
      <c r="V3002">
        <v>-0.80090976925667401</v>
      </c>
      <c r="W3002">
        <v>-0.72690112513857408</v>
      </c>
      <c r="X3002">
        <v>-0.63522606495831468</v>
      </c>
      <c r="Y3002">
        <v>-0.92982195061688599</v>
      </c>
      <c r="Z3002">
        <v>-0.3856428048017097</v>
      </c>
    </row>
    <row r="3003" spans="1:26">
      <c r="A3003" t="s">
        <v>3002</v>
      </c>
      <c r="B3003">
        <v>30</v>
      </c>
      <c r="C3003">
        <v>30</v>
      </c>
      <c r="D3003">
        <v>4</v>
      </c>
      <c r="E3003">
        <v>1</v>
      </c>
      <c r="F3003">
        <v>755.2</v>
      </c>
      <c r="G3003">
        <v>601.20000000000005</v>
      </c>
      <c r="H3003">
        <v>0</v>
      </c>
      <c r="I3003">
        <v>755.2</v>
      </c>
      <c r="J3003">
        <v>20329</v>
      </c>
      <c r="K3003">
        <v>1.75</v>
      </c>
      <c r="L3003">
        <v>9.9914714908249283E-2</v>
      </c>
      <c r="M3003">
        <v>-0.45967424988068611</v>
      </c>
      <c r="N3003">
        <v>0.64173002254886002</v>
      </c>
      <c r="O3003">
        <v>0.92560128605338654</v>
      </c>
      <c r="P3003">
        <v>1.728669792596311</v>
      </c>
      <c r="Q3003">
        <v>0.70747672038282661</v>
      </c>
      <c r="R3003">
        <v>-0.5811339733700126</v>
      </c>
      <c r="S3003">
        <v>-0.20079441300422937</v>
      </c>
      <c r="T3003">
        <v>1.3477592049579472</v>
      </c>
      <c r="U3003">
        <v>-0.73691685552778075</v>
      </c>
      <c r="V3003">
        <v>-0.97830463820595392</v>
      </c>
      <c r="W3003">
        <v>-0.66777110179722943</v>
      </c>
      <c r="X3003">
        <v>-1.0019993040041639</v>
      </c>
      <c r="Y3003">
        <v>-0.82455720565752388</v>
      </c>
      <c r="Z3003">
        <v>-0.42531302432580459</v>
      </c>
    </row>
    <row r="3004" spans="1:26">
      <c r="A3004" t="s">
        <v>3003</v>
      </c>
      <c r="B3004">
        <v>30</v>
      </c>
      <c r="C3004">
        <v>30</v>
      </c>
      <c r="D3004">
        <v>4</v>
      </c>
      <c r="E3004">
        <v>1</v>
      </c>
      <c r="F3004">
        <v>755.4</v>
      </c>
      <c r="G3004">
        <v>601.4</v>
      </c>
      <c r="H3004">
        <v>0</v>
      </c>
      <c r="I3004">
        <v>755.4</v>
      </c>
      <c r="J3004">
        <v>20302</v>
      </c>
      <c r="K3004">
        <v>1.38</v>
      </c>
      <c r="L3004">
        <v>9.8200194331083318E-2</v>
      </c>
      <c r="M3004">
        <v>-0.37511977150843023</v>
      </c>
      <c r="N3004">
        <v>0.62041027976893448</v>
      </c>
      <c r="O3004">
        <v>0.91406487694311345</v>
      </c>
      <c r="P3004">
        <v>1.7279756031387614</v>
      </c>
      <c r="Q3004">
        <v>0.69706682949269538</v>
      </c>
      <c r="R3004">
        <v>-0.71471316231177218</v>
      </c>
      <c r="S3004">
        <v>-0.35659694363112832</v>
      </c>
      <c r="T3004">
        <v>1.3346156356381589</v>
      </c>
      <c r="U3004">
        <v>-0.80393634665353764</v>
      </c>
      <c r="V3004">
        <v>-0.87856996495044182</v>
      </c>
      <c r="W3004">
        <v>-0.75589908979796394</v>
      </c>
      <c r="X3004">
        <v>-0.64954263070696205</v>
      </c>
      <c r="Y3004">
        <v>-0.85795550975252211</v>
      </c>
      <c r="Z3004">
        <v>-0.36561329456373048</v>
      </c>
    </row>
    <row r="3005" spans="1:26">
      <c r="A3005" t="s">
        <v>3004</v>
      </c>
      <c r="B3005">
        <v>30</v>
      </c>
      <c r="C3005">
        <v>30</v>
      </c>
      <c r="D3005">
        <v>4</v>
      </c>
      <c r="E3005">
        <v>1</v>
      </c>
      <c r="F3005">
        <v>755.6</v>
      </c>
      <c r="G3005">
        <v>601.6</v>
      </c>
      <c r="H3005">
        <v>0</v>
      </c>
      <c r="I3005">
        <v>755.6</v>
      </c>
      <c r="J3005">
        <v>20627</v>
      </c>
      <c r="K3005">
        <v>1.57</v>
      </c>
      <c r="L3005">
        <v>7.3054061577696422E-2</v>
      </c>
      <c r="M3005">
        <v>-0.42045760933013537</v>
      </c>
      <c r="N3005">
        <v>0.59913794673324539</v>
      </c>
      <c r="O3005">
        <v>0.8779607477220337</v>
      </c>
      <c r="P3005">
        <v>1.7132907664166857</v>
      </c>
      <c r="Q3005">
        <v>0.65929642273990985</v>
      </c>
      <c r="R3005">
        <v>-0.71177143953182642</v>
      </c>
      <c r="S3005">
        <v>-0.21279034882736172</v>
      </c>
      <c r="T3005">
        <v>1.3077124765197123</v>
      </c>
      <c r="U3005">
        <v>-0.76052850923260351</v>
      </c>
      <c r="V3005">
        <v>-0.76921468841769625</v>
      </c>
      <c r="W3005">
        <v>-0.78712627772639832</v>
      </c>
      <c r="X3005">
        <v>-0.66104616205928923</v>
      </c>
      <c r="Y3005">
        <v>-0.90751738658397763</v>
      </c>
      <c r="Z3005">
        <v>-0.37105433305935831</v>
      </c>
    </row>
    <row r="3006" spans="1:26">
      <c r="A3006" t="s">
        <v>3005</v>
      </c>
      <c r="B3006">
        <v>30</v>
      </c>
      <c r="C3006">
        <v>30</v>
      </c>
      <c r="D3006">
        <v>4</v>
      </c>
      <c r="E3006">
        <v>1</v>
      </c>
      <c r="F3006">
        <v>755.8</v>
      </c>
      <c r="G3006">
        <v>601.79999999999995</v>
      </c>
      <c r="H3006">
        <v>0</v>
      </c>
      <c r="I3006">
        <v>755.8</v>
      </c>
      <c r="J3006">
        <v>20650</v>
      </c>
      <c r="K3006">
        <v>1.5</v>
      </c>
      <c r="L3006">
        <v>0.10812383420438544</v>
      </c>
      <c r="M3006">
        <v>-0.44871849818231901</v>
      </c>
      <c r="N3006">
        <v>0.60420695063417751</v>
      </c>
      <c r="O3006">
        <v>0.90004151393026632</v>
      </c>
      <c r="P3006">
        <v>1.7278910121065838</v>
      </c>
      <c r="Q3006">
        <v>0.68049347582427222</v>
      </c>
      <c r="R3006">
        <v>-0.67454665031865135</v>
      </c>
      <c r="S3006">
        <v>-0.26265938723354743</v>
      </c>
      <c r="T3006">
        <v>1.3248714779052713</v>
      </c>
      <c r="U3006">
        <v>-0.76738724225901533</v>
      </c>
      <c r="V3006">
        <v>-0.95952286610455406</v>
      </c>
      <c r="W3006">
        <v>-0.80990650258049468</v>
      </c>
      <c r="X3006">
        <v>-0.50027633515459591</v>
      </c>
      <c r="Y3006">
        <v>-0.92261078277178299</v>
      </c>
      <c r="Z3006">
        <v>-0.39653679426259958</v>
      </c>
    </row>
    <row r="3007" spans="1:26">
      <c r="A3007" t="s">
        <v>3006</v>
      </c>
      <c r="B3007">
        <v>30</v>
      </c>
      <c r="C3007">
        <v>30</v>
      </c>
      <c r="D3007">
        <v>4</v>
      </c>
      <c r="E3007">
        <v>1</v>
      </c>
      <c r="F3007">
        <v>756</v>
      </c>
      <c r="G3007">
        <v>602</v>
      </c>
      <c r="H3007">
        <v>0</v>
      </c>
      <c r="I3007">
        <v>756</v>
      </c>
      <c r="J3007">
        <v>20501</v>
      </c>
      <c r="K3007">
        <v>1.49</v>
      </c>
      <c r="L3007">
        <v>0.14471600795352182</v>
      </c>
      <c r="M3007">
        <v>-0.40118193158393101</v>
      </c>
      <c r="N3007">
        <v>0.65267205485512236</v>
      </c>
      <c r="O3007">
        <v>0.94679662515557239</v>
      </c>
      <c r="P3007">
        <v>1.7569056223831978</v>
      </c>
      <c r="Q3007">
        <v>0.72756421137441829</v>
      </c>
      <c r="R3007">
        <v>-0.7086779694971439</v>
      </c>
      <c r="S3007">
        <v>-0.24403941040211102</v>
      </c>
      <c r="T3007">
        <v>1.3636638520201754</v>
      </c>
      <c r="U3007">
        <v>-0.86982887875988857</v>
      </c>
      <c r="V3007">
        <v>-0.91279795215306869</v>
      </c>
      <c r="W3007">
        <v>-0.75685493418123195</v>
      </c>
      <c r="X3007">
        <v>-0.61350861806538881</v>
      </c>
      <c r="Y3007">
        <v>-1.0854286790992436</v>
      </c>
      <c r="Z3007">
        <v>-0.40376713319508439</v>
      </c>
    </row>
    <row r="3008" spans="1:26">
      <c r="A3008" t="s">
        <v>3007</v>
      </c>
      <c r="B3008">
        <v>30</v>
      </c>
      <c r="C3008">
        <v>30</v>
      </c>
      <c r="D3008">
        <v>4</v>
      </c>
      <c r="E3008">
        <v>1</v>
      </c>
      <c r="F3008">
        <v>756.2</v>
      </c>
      <c r="G3008">
        <v>602.20000000000005</v>
      </c>
      <c r="H3008">
        <v>0</v>
      </c>
      <c r="I3008">
        <v>756.2</v>
      </c>
      <c r="J3008">
        <v>20334</v>
      </c>
      <c r="K3008">
        <v>1.53</v>
      </c>
      <c r="L3008">
        <v>0.14247740590437188</v>
      </c>
      <c r="M3008">
        <v>-0.37141022339741409</v>
      </c>
      <c r="N3008">
        <v>0.64314211926543685</v>
      </c>
      <c r="O3008">
        <v>0.92563583701128838</v>
      </c>
      <c r="P3008">
        <v>1.7382036450461689</v>
      </c>
      <c r="Q3008">
        <v>0.70086506271782545</v>
      </c>
      <c r="R3008">
        <v>-0.63449048003620478</v>
      </c>
      <c r="S3008">
        <v>-0.44962529667301843</v>
      </c>
      <c r="T3008">
        <v>1.3432704421870105</v>
      </c>
      <c r="U3008">
        <v>-0.73362195303821931</v>
      </c>
      <c r="V3008">
        <v>-0.78310731611813755</v>
      </c>
      <c r="W3008">
        <v>-1.0505287108010386</v>
      </c>
      <c r="X3008">
        <v>-0.68520007079613243</v>
      </c>
      <c r="Y3008">
        <v>-0.7856104612719419</v>
      </c>
      <c r="Z3008">
        <v>-0.39419273453546488</v>
      </c>
    </row>
    <row r="3009" spans="1:26">
      <c r="A3009" t="s">
        <v>3008</v>
      </c>
      <c r="B3009">
        <v>30</v>
      </c>
      <c r="C3009">
        <v>30</v>
      </c>
      <c r="D3009">
        <v>4</v>
      </c>
      <c r="E3009">
        <v>1</v>
      </c>
      <c r="F3009">
        <v>756.4</v>
      </c>
      <c r="G3009">
        <v>602.4</v>
      </c>
      <c r="H3009">
        <v>0</v>
      </c>
      <c r="I3009">
        <v>756.4</v>
      </c>
      <c r="J3009">
        <v>20639</v>
      </c>
      <c r="K3009">
        <v>1.45</v>
      </c>
      <c r="L3009">
        <v>8.38766264188303E-2</v>
      </c>
      <c r="M3009">
        <v>-0.45205011497673897</v>
      </c>
      <c r="N3009">
        <v>0.61752549029742831</v>
      </c>
      <c r="O3009">
        <v>0.90201028008831829</v>
      </c>
      <c r="P3009">
        <v>1.7227000007663111</v>
      </c>
      <c r="Q3009">
        <v>0.6849081395787795</v>
      </c>
      <c r="R3009">
        <v>-0.73604677134193974</v>
      </c>
      <c r="S3009">
        <v>-0.25133638101272571</v>
      </c>
      <c r="T3009">
        <v>1.315680717726075</v>
      </c>
      <c r="U3009">
        <v>-0.7640754949421833</v>
      </c>
      <c r="V3009">
        <v>-0.75308011064072011</v>
      </c>
      <c r="W3009">
        <v>-0.96068842114246622</v>
      </c>
      <c r="X3009">
        <v>-0.67753314924818941</v>
      </c>
      <c r="Y3009">
        <v>-0.73189081157078206</v>
      </c>
      <c r="Z3009">
        <v>-0.3965994247993776</v>
      </c>
    </row>
    <row r="3010" spans="1:26">
      <c r="A3010" t="s">
        <v>3009</v>
      </c>
      <c r="B3010">
        <v>30</v>
      </c>
      <c r="C3010">
        <v>30</v>
      </c>
      <c r="D3010">
        <v>4</v>
      </c>
      <c r="E3010">
        <v>1</v>
      </c>
      <c r="F3010">
        <v>756.6</v>
      </c>
      <c r="G3010">
        <v>602.6</v>
      </c>
      <c r="H3010">
        <v>0</v>
      </c>
      <c r="I3010">
        <v>756.6</v>
      </c>
      <c r="J3010">
        <v>20808</v>
      </c>
      <c r="K3010">
        <v>1.45</v>
      </c>
      <c r="L3010">
        <v>8.7111403148368835E-2</v>
      </c>
      <c r="M3010">
        <v>-0.45475767710196857</v>
      </c>
      <c r="N3010">
        <v>0.622132739275433</v>
      </c>
      <c r="O3010">
        <v>0.89844722633890628</v>
      </c>
      <c r="P3010">
        <v>1.7357862343546873</v>
      </c>
      <c r="Q3010">
        <v>0.6860105764344715</v>
      </c>
      <c r="R3010">
        <v>-0.7691516343239313</v>
      </c>
      <c r="S3010">
        <v>-0.19753984071962535</v>
      </c>
      <c r="T3010">
        <v>1.3091805508825756</v>
      </c>
      <c r="U3010">
        <v>-0.78763504001794449</v>
      </c>
      <c r="V3010">
        <v>-0.7759910588542368</v>
      </c>
      <c r="W3010">
        <v>-0.95208231790991804</v>
      </c>
      <c r="X3010">
        <v>-0.53657901931580176</v>
      </c>
      <c r="Y3010">
        <v>-0.86493214219101788</v>
      </c>
      <c r="Z3010">
        <v>-0.38664958786631992</v>
      </c>
    </row>
    <row r="3011" spans="1:26">
      <c r="A3011" t="s">
        <v>3010</v>
      </c>
      <c r="B3011">
        <v>30</v>
      </c>
      <c r="C3011">
        <v>30</v>
      </c>
      <c r="D3011">
        <v>4</v>
      </c>
      <c r="E3011">
        <v>1</v>
      </c>
      <c r="F3011">
        <v>756.8</v>
      </c>
      <c r="G3011">
        <v>602.79999999999995</v>
      </c>
      <c r="H3011">
        <v>0</v>
      </c>
      <c r="I3011">
        <v>756.8</v>
      </c>
      <c r="J3011">
        <v>20915</v>
      </c>
      <c r="K3011">
        <v>1.36</v>
      </c>
      <c r="L3011">
        <v>0.13984558364233174</v>
      </c>
      <c r="M3011">
        <v>-0.3803660428241265</v>
      </c>
      <c r="N3011">
        <v>0.63936707306996587</v>
      </c>
      <c r="O3011">
        <v>0.93647404679307811</v>
      </c>
      <c r="P3011">
        <v>1.7654805317412765</v>
      </c>
      <c r="Q3011">
        <v>0.72120647545996086</v>
      </c>
      <c r="R3011">
        <v>-0.97558660962178334</v>
      </c>
      <c r="S3011">
        <v>-0.34628625325185114</v>
      </c>
      <c r="T3011">
        <v>1.3374515884911313</v>
      </c>
      <c r="U3011">
        <v>-0.77683136593015845</v>
      </c>
      <c r="V3011">
        <v>-0.68238195146975877</v>
      </c>
      <c r="W3011">
        <v>-0.96410679193835336</v>
      </c>
      <c r="X3011">
        <v>-0.56843859916292194</v>
      </c>
      <c r="Y3011">
        <v>-0.84582768499879557</v>
      </c>
      <c r="Z3011">
        <v>-0.37928896223553521</v>
      </c>
    </row>
    <row r="3012" spans="1:26">
      <c r="A3012" t="s">
        <v>3011</v>
      </c>
      <c r="B3012">
        <v>30</v>
      </c>
      <c r="C3012">
        <v>30</v>
      </c>
      <c r="D3012">
        <v>4</v>
      </c>
      <c r="E3012">
        <v>1</v>
      </c>
      <c r="F3012">
        <v>757</v>
      </c>
      <c r="G3012">
        <v>603</v>
      </c>
      <c r="H3012">
        <v>0</v>
      </c>
      <c r="I3012">
        <v>757</v>
      </c>
      <c r="J3012">
        <v>20918</v>
      </c>
      <c r="K3012">
        <v>1.8</v>
      </c>
      <c r="L3012">
        <v>0.10691770720897815</v>
      </c>
      <c r="M3012">
        <v>-0.45945990816214866</v>
      </c>
      <c r="N3012">
        <v>0.63371822811788703</v>
      </c>
      <c r="O3012">
        <v>0.92690073868836709</v>
      </c>
      <c r="P3012">
        <v>1.7527704382559735</v>
      </c>
      <c r="Q3012">
        <v>0.70779422660310165</v>
      </c>
      <c r="R3012">
        <v>-0.68014899225126635</v>
      </c>
      <c r="S3012">
        <v>-0.25563032637421806</v>
      </c>
      <c r="T3012">
        <v>1.3341848334849065</v>
      </c>
      <c r="U3012">
        <v>-0.81484756614872267</v>
      </c>
      <c r="V3012">
        <v>-0.82550563433077917</v>
      </c>
      <c r="W3012">
        <v>-1.0685436830170736</v>
      </c>
      <c r="X3012">
        <v>-0.53264442774422505</v>
      </c>
      <c r="Y3012">
        <v>-0.82550563433077917</v>
      </c>
      <c r="Z3012">
        <v>-0.38431331314420103</v>
      </c>
    </row>
    <row r="3013" spans="1:26">
      <c r="A3013" t="s">
        <v>3012</v>
      </c>
      <c r="B3013">
        <v>30</v>
      </c>
      <c r="C3013">
        <v>30</v>
      </c>
      <c r="D3013">
        <v>4</v>
      </c>
      <c r="E3013">
        <v>1</v>
      </c>
      <c r="F3013">
        <v>757.2</v>
      </c>
      <c r="G3013">
        <v>603.20000000000005</v>
      </c>
      <c r="H3013">
        <v>0</v>
      </c>
      <c r="I3013">
        <v>757.2</v>
      </c>
      <c r="J3013">
        <v>21048</v>
      </c>
      <c r="K3013">
        <v>1.64</v>
      </c>
      <c r="L3013">
        <v>0.10383041890648061</v>
      </c>
      <c r="M3013">
        <v>-0.57532929351672368</v>
      </c>
      <c r="N3013">
        <v>0.61495646943940441</v>
      </c>
      <c r="O3013">
        <v>0.907684785423574</v>
      </c>
      <c r="P3013">
        <v>1.7317737621442222</v>
      </c>
      <c r="Q3013">
        <v>0.67099166502377328</v>
      </c>
      <c r="R3013">
        <v>-0.72117263925890462</v>
      </c>
      <c r="S3013">
        <v>-0.38753127492779205</v>
      </c>
      <c r="T3013">
        <v>1.3037571808859094</v>
      </c>
      <c r="U3013">
        <v>-0.88353787380782833</v>
      </c>
      <c r="V3013">
        <v>-0.85011411832087858</v>
      </c>
      <c r="W3013">
        <v>-0.71720645204130329</v>
      </c>
      <c r="X3013">
        <v>-0.34529937311827652</v>
      </c>
      <c r="Y3013">
        <v>-0.8528032568316597</v>
      </c>
      <c r="Z3013">
        <v>-0.39404888953226236</v>
      </c>
    </row>
    <row r="3014" spans="1:26">
      <c r="A3014" t="s">
        <v>3013</v>
      </c>
      <c r="B3014">
        <v>30</v>
      </c>
      <c r="C3014">
        <v>30</v>
      </c>
      <c r="D3014">
        <v>4</v>
      </c>
      <c r="E3014">
        <v>1</v>
      </c>
      <c r="F3014">
        <v>757.4</v>
      </c>
      <c r="G3014">
        <v>603.4</v>
      </c>
      <c r="H3014">
        <v>0</v>
      </c>
      <c r="I3014">
        <v>757.4</v>
      </c>
      <c r="J3014">
        <v>21143</v>
      </c>
      <c r="K3014">
        <v>1.69</v>
      </c>
      <c r="L3014">
        <v>9.7635955896018117E-2</v>
      </c>
      <c r="M3014">
        <v>-0.45354422538404426</v>
      </c>
      <c r="N3014">
        <v>0.59949559011020981</v>
      </c>
      <c r="O3014">
        <v>0.9048498280899655</v>
      </c>
      <c r="P3014">
        <v>1.7415066654127522</v>
      </c>
      <c r="Q3014">
        <v>0.67027459653353572</v>
      </c>
      <c r="R3014">
        <v>-0.74593125954451922</v>
      </c>
      <c r="S3014">
        <v>-0.27600047506842074</v>
      </c>
      <c r="T3014">
        <v>1.3117048695069591</v>
      </c>
      <c r="U3014">
        <v>-0.84660142142588235</v>
      </c>
      <c r="V3014">
        <v>-0.73328101134667811</v>
      </c>
      <c r="W3014">
        <v>-0.97424605141010723</v>
      </c>
      <c r="X3014">
        <v>-0.4438328882325121</v>
      </c>
      <c r="Y3014">
        <v>-0.85203017313728058</v>
      </c>
      <c r="Z3014">
        <v>-0.42167392356301237</v>
      </c>
    </row>
    <row r="3015" spans="1:26">
      <c r="A3015" t="s">
        <v>3014</v>
      </c>
      <c r="B3015">
        <v>30</v>
      </c>
      <c r="C3015">
        <v>30</v>
      </c>
      <c r="D3015">
        <v>4</v>
      </c>
      <c r="E3015">
        <v>1</v>
      </c>
      <c r="F3015">
        <v>757.6</v>
      </c>
      <c r="G3015">
        <v>603.6</v>
      </c>
      <c r="H3015">
        <v>0</v>
      </c>
      <c r="I3015">
        <v>757.6</v>
      </c>
      <c r="J3015">
        <v>21153</v>
      </c>
      <c r="K3015">
        <v>1.5</v>
      </c>
      <c r="L3015">
        <v>0.11839609892993555</v>
      </c>
      <c r="M3015">
        <v>-0.47939710527323787</v>
      </c>
      <c r="N3015">
        <v>0.6148846466568888</v>
      </c>
      <c r="O3015">
        <v>0.92408767651441526</v>
      </c>
      <c r="P3015">
        <v>1.7649076639494197</v>
      </c>
      <c r="Q3015">
        <v>0.71552787304149001</v>
      </c>
      <c r="R3015">
        <v>-0.74772282290933845</v>
      </c>
      <c r="S3015">
        <v>-0.2587631661885626</v>
      </c>
      <c r="T3015">
        <v>1.3310081436973247</v>
      </c>
      <c r="U3015">
        <v>-0.79775168500956328</v>
      </c>
      <c r="V3015">
        <v>-0.73225013625313096</v>
      </c>
      <c r="W3015">
        <v>-1.1759476354858438</v>
      </c>
      <c r="X3015">
        <v>-0.38982745543092479</v>
      </c>
      <c r="Y3015">
        <v>-0.88715209623887414</v>
      </c>
      <c r="Z3015">
        <v>-0.38251979251456092</v>
      </c>
    </row>
    <row r="3016" spans="1:26">
      <c r="A3016" t="s">
        <v>3015</v>
      </c>
      <c r="B3016">
        <v>30</v>
      </c>
      <c r="C3016">
        <v>30</v>
      </c>
      <c r="D3016">
        <v>4</v>
      </c>
      <c r="E3016">
        <v>1</v>
      </c>
      <c r="F3016">
        <v>757.8</v>
      </c>
      <c r="G3016">
        <v>603.79999999999995</v>
      </c>
      <c r="H3016">
        <v>0</v>
      </c>
      <c r="I3016">
        <v>757.8</v>
      </c>
      <c r="J3016">
        <v>20768</v>
      </c>
      <c r="K3016">
        <v>1.42</v>
      </c>
      <c r="L3016">
        <v>0.105649077780258</v>
      </c>
      <c r="M3016">
        <v>-0.48070624704189024</v>
      </c>
      <c r="N3016">
        <v>0.62996785509917042</v>
      </c>
      <c r="O3016">
        <v>0.90116520148766077</v>
      </c>
      <c r="P3016">
        <v>1.7469943047691461</v>
      </c>
      <c r="Q3016">
        <v>0.70400890340114952</v>
      </c>
      <c r="R3016">
        <v>-0.85970943656452814</v>
      </c>
      <c r="S3016">
        <v>-0.37874484276310549</v>
      </c>
      <c r="T3016">
        <v>1.3106305230396136</v>
      </c>
      <c r="U3016">
        <v>-0.74576608425769142</v>
      </c>
      <c r="V3016">
        <v>-0.72404683456445507</v>
      </c>
      <c r="W3016">
        <v>-0.75024338661243561</v>
      </c>
      <c r="X3016">
        <v>-0.30421193043347067</v>
      </c>
      <c r="Y3016">
        <v>-1.1549871033394181</v>
      </c>
      <c r="Z3016">
        <v>-0.40696693560937158</v>
      </c>
    </row>
    <row r="3017" spans="1:26">
      <c r="A3017" t="s">
        <v>3016</v>
      </c>
      <c r="B3017">
        <v>30</v>
      </c>
      <c r="C3017">
        <v>30</v>
      </c>
      <c r="D3017">
        <v>4</v>
      </c>
      <c r="E3017">
        <v>1</v>
      </c>
      <c r="F3017">
        <v>758</v>
      </c>
      <c r="G3017">
        <v>604</v>
      </c>
      <c r="H3017">
        <v>0</v>
      </c>
      <c r="I3017">
        <v>758</v>
      </c>
      <c r="J3017">
        <v>20666</v>
      </c>
      <c r="K3017">
        <v>1.72</v>
      </c>
      <c r="L3017">
        <v>0.14620091678223388</v>
      </c>
      <c r="M3017">
        <v>-0.47374718639215363</v>
      </c>
      <c r="N3017">
        <v>0.69031447750648645</v>
      </c>
      <c r="O3017">
        <v>0.93015480334871814</v>
      </c>
      <c r="P3017">
        <v>1.7845473155160581</v>
      </c>
      <c r="Q3017">
        <v>0.69258423537437142</v>
      </c>
      <c r="R3017">
        <v>-0.6681486529413857</v>
      </c>
      <c r="S3017">
        <v>-0.63804692071827684</v>
      </c>
      <c r="T3017">
        <v>1.3420173517675118</v>
      </c>
      <c r="U3017">
        <v>-0.77345109100474185</v>
      </c>
      <c r="V3017">
        <v>-0.6538411879015088</v>
      </c>
      <c r="W3017">
        <v>-1.0198119904985046</v>
      </c>
      <c r="X3017">
        <v>-0.33896008034029779</v>
      </c>
      <c r="Y3017">
        <v>-1.0198119904985046</v>
      </c>
      <c r="Z3017">
        <v>-0.44758644980609624</v>
      </c>
    </row>
    <row r="3018" spans="1:26">
      <c r="A3018" t="s">
        <v>3017</v>
      </c>
      <c r="B3018">
        <v>30</v>
      </c>
      <c r="C3018">
        <v>30</v>
      </c>
      <c r="D3018">
        <v>4</v>
      </c>
      <c r="E3018">
        <v>1</v>
      </c>
      <c r="F3018">
        <v>758.2</v>
      </c>
      <c r="G3018">
        <v>604.20000000000005</v>
      </c>
      <c r="H3018">
        <v>0</v>
      </c>
      <c r="I3018">
        <v>758.2</v>
      </c>
      <c r="J3018">
        <v>20539</v>
      </c>
      <c r="K3018">
        <v>1.48</v>
      </c>
      <c r="L3018">
        <v>0.10253788981697458</v>
      </c>
      <c r="M3018">
        <v>-0.46365520075645933</v>
      </c>
      <c r="N3018">
        <v>0.65335547057100007</v>
      </c>
      <c r="O3018">
        <v>0.88063587540851085</v>
      </c>
      <c r="P3018">
        <v>1.742958626344506</v>
      </c>
      <c r="Q3018">
        <v>0.64252371486352555</v>
      </c>
      <c r="R3018">
        <v>-0.76350983851250587</v>
      </c>
      <c r="S3018">
        <v>-0.19817265420928343</v>
      </c>
      <c r="T3018">
        <v>1.2975756828157168</v>
      </c>
      <c r="U3018">
        <v>-0.80796509576793651</v>
      </c>
      <c r="V3018">
        <v>-0.77540906181221358</v>
      </c>
      <c r="W3018">
        <v>-0.82928444259506828</v>
      </c>
      <c r="X3018">
        <v>-0.34853649054168795</v>
      </c>
      <c r="Y3018">
        <v>-1.1330544756250782</v>
      </c>
      <c r="Z3018">
        <v>-0.40238910771258829</v>
      </c>
    </row>
    <row r="3019" spans="1:26">
      <c r="A3019" t="s">
        <v>3018</v>
      </c>
      <c r="B3019">
        <v>30</v>
      </c>
      <c r="C3019">
        <v>30</v>
      </c>
      <c r="D3019">
        <v>4</v>
      </c>
      <c r="E3019">
        <v>1</v>
      </c>
      <c r="F3019">
        <v>758.4</v>
      </c>
      <c r="G3019">
        <v>604.4</v>
      </c>
      <c r="H3019">
        <v>0</v>
      </c>
      <c r="I3019">
        <v>758.4</v>
      </c>
      <c r="J3019">
        <v>20379</v>
      </c>
      <c r="K3019">
        <v>1.34</v>
      </c>
      <c r="L3019">
        <v>7.9961183927534527E-2</v>
      </c>
      <c r="M3019">
        <v>-0.4654319399614647</v>
      </c>
      <c r="N3019">
        <v>0.6774491746609147</v>
      </c>
      <c r="O3019">
        <v>0.88483681386325586</v>
      </c>
      <c r="P3019">
        <v>1.7205629512274778</v>
      </c>
      <c r="Q3019">
        <v>0.63774958248992664</v>
      </c>
      <c r="R3019">
        <v>-0.77823215417687008</v>
      </c>
      <c r="S3019">
        <v>-0.16614726941365196</v>
      </c>
      <c r="T3019">
        <v>1.2918463272707073</v>
      </c>
      <c r="U3019">
        <v>-0.85645995421717225</v>
      </c>
      <c r="V3019">
        <v>-0.79775429387934516</v>
      </c>
      <c r="W3019">
        <v>-0.75274623315417111</v>
      </c>
      <c r="X3019">
        <v>-0.31814423875598791</v>
      </c>
      <c r="Y3019">
        <v>-1.1574899498811535</v>
      </c>
      <c r="Z3019">
        <v>-0.4058779884765662</v>
      </c>
    </row>
    <row r="3020" spans="1:26">
      <c r="A3020" t="s">
        <v>3019</v>
      </c>
      <c r="B3020">
        <v>30</v>
      </c>
      <c r="C3020">
        <v>30</v>
      </c>
      <c r="D3020">
        <v>4</v>
      </c>
      <c r="E3020">
        <v>1</v>
      </c>
      <c r="F3020">
        <v>758.6</v>
      </c>
      <c r="G3020">
        <v>604.6</v>
      </c>
      <c r="H3020">
        <v>0</v>
      </c>
      <c r="I3020">
        <v>758.6</v>
      </c>
      <c r="J3020">
        <v>20209</v>
      </c>
      <c r="K3020">
        <v>1.58</v>
      </c>
      <c r="L3020">
        <v>4.8427182185685522E-2</v>
      </c>
      <c r="M3020">
        <v>-0.56043277925675661</v>
      </c>
      <c r="N3020">
        <v>0.68789086589122161</v>
      </c>
      <c r="O3020">
        <v>0.87018220112725286</v>
      </c>
      <c r="P3020">
        <v>1.7079850204234734</v>
      </c>
      <c r="Q3020">
        <v>0.61469552046448184</v>
      </c>
      <c r="R3020">
        <v>-0.63587875367478197</v>
      </c>
      <c r="S3020">
        <v>-7.9480897877601694E-2</v>
      </c>
      <c r="T3020">
        <v>1.2885639853366779</v>
      </c>
      <c r="U3020">
        <v>-0.78372676974729383</v>
      </c>
      <c r="V3020">
        <v>-0.84587467649613834</v>
      </c>
      <c r="W3020">
        <v>-0.74674320349412382</v>
      </c>
      <c r="X3020">
        <v>-0.34615235557336987</v>
      </c>
      <c r="Y3020">
        <v>-1.2194553393087313</v>
      </c>
      <c r="Z3020">
        <v>-0.38233220000725965</v>
      </c>
    </row>
    <row r="3021" spans="1:26">
      <c r="A3021" t="s">
        <v>3020</v>
      </c>
      <c r="B3021">
        <v>30</v>
      </c>
      <c r="C3021">
        <v>30</v>
      </c>
      <c r="D3021">
        <v>4</v>
      </c>
      <c r="E3021">
        <v>1</v>
      </c>
      <c r="F3021">
        <v>758.8</v>
      </c>
      <c r="G3021">
        <v>604.79999999999995</v>
      </c>
      <c r="H3021">
        <v>0</v>
      </c>
      <c r="I3021">
        <v>758.8</v>
      </c>
      <c r="J3021">
        <v>20373</v>
      </c>
      <c r="K3021">
        <v>1.48</v>
      </c>
      <c r="L3021">
        <v>2.0491871618053905E-2</v>
      </c>
      <c r="M3021">
        <v>-0.51171633943588812</v>
      </c>
      <c r="N3021">
        <v>0.6864692861204299</v>
      </c>
      <c r="O3021">
        <v>0.85850587187978533</v>
      </c>
      <c r="P3021">
        <v>1.7001133288891435</v>
      </c>
      <c r="Q3021">
        <v>0.58904794503947255</v>
      </c>
      <c r="R3021">
        <v>-0.77248315508261411</v>
      </c>
      <c r="S3021">
        <v>-0.20636496998926435</v>
      </c>
      <c r="T3021">
        <v>1.249932327305201</v>
      </c>
      <c r="U3021">
        <v>-0.73150192848847106</v>
      </c>
      <c r="V3021">
        <v>-0.71732789018155896</v>
      </c>
      <c r="W3021">
        <v>-1.0601491891886139</v>
      </c>
      <c r="X3021">
        <v>-0.32339062396319523</v>
      </c>
      <c r="Y3021">
        <v>-0.78162653452248387</v>
      </c>
      <c r="Z3021">
        <v>-0.38532159112688946</v>
      </c>
    </row>
    <row r="3022" spans="1:26">
      <c r="A3022" t="s">
        <v>3021</v>
      </c>
      <c r="B3022">
        <v>30</v>
      </c>
      <c r="C3022">
        <v>30</v>
      </c>
      <c r="D3022">
        <v>4</v>
      </c>
      <c r="E3022">
        <v>1</v>
      </c>
      <c r="F3022">
        <v>759</v>
      </c>
      <c r="G3022">
        <v>605</v>
      </c>
      <c r="H3022">
        <v>0</v>
      </c>
      <c r="I3022">
        <v>759</v>
      </c>
      <c r="J3022">
        <v>20467</v>
      </c>
      <c r="K3022">
        <v>1.71</v>
      </c>
      <c r="L3022">
        <v>9.0610530278550944E-3</v>
      </c>
      <c r="M3022">
        <v>-0.50767693791423263</v>
      </c>
      <c r="N3022">
        <v>0.70246750015567161</v>
      </c>
      <c r="O3022">
        <v>0.85237042057266676</v>
      </c>
      <c r="P3022">
        <v>1.7094901351814553</v>
      </c>
      <c r="Q3022">
        <v>0.592357687711079</v>
      </c>
      <c r="R3022">
        <v>-0.73035607876235864</v>
      </c>
      <c r="S3022">
        <v>-0.19196516730377344</v>
      </c>
      <c r="T3022">
        <v>1.2623939873182928</v>
      </c>
      <c r="U3022">
        <v>-0.72416650394466109</v>
      </c>
      <c r="V3022">
        <v>-0.62236757084462369</v>
      </c>
      <c r="W3022">
        <v>-0.93991265457416362</v>
      </c>
      <c r="X3022">
        <v>-0.36119350574979225</v>
      </c>
      <c r="Y3022">
        <v>-1.0505023648734126</v>
      </c>
      <c r="Z3022">
        <v>-0.40335822625733542</v>
      </c>
    </row>
    <row r="3023" spans="1:26">
      <c r="A3023" t="s">
        <v>3022</v>
      </c>
      <c r="B3023">
        <v>30</v>
      </c>
      <c r="C3023">
        <v>30</v>
      </c>
      <c r="D3023">
        <v>4</v>
      </c>
      <c r="E3023">
        <v>1</v>
      </c>
      <c r="F3023">
        <v>759.2</v>
      </c>
      <c r="G3023">
        <v>605.20000000000005</v>
      </c>
      <c r="H3023">
        <v>0</v>
      </c>
      <c r="I3023">
        <v>759.2</v>
      </c>
      <c r="J3023">
        <v>20270</v>
      </c>
      <c r="K3023">
        <v>1.86</v>
      </c>
      <c r="L3023">
        <v>7.343019791419836E-3</v>
      </c>
      <c r="M3023">
        <v>-0.49811617497579841</v>
      </c>
      <c r="N3023">
        <v>0.72676573129437083</v>
      </c>
      <c r="O3023">
        <v>0.85634251050276367</v>
      </c>
      <c r="P3023">
        <v>1.7005487429600232</v>
      </c>
      <c r="Q3023">
        <v>0.59874434296332268</v>
      </c>
      <c r="R3023">
        <v>-0.74895706528002948</v>
      </c>
      <c r="S3023">
        <v>-0.11605292840259894</v>
      </c>
      <c r="T3023">
        <v>1.2651197803430621</v>
      </c>
      <c r="U3023">
        <v>-0.77391034722370611</v>
      </c>
      <c r="V3023">
        <v>-0.69707031699098387</v>
      </c>
      <c r="W3023">
        <v>-0.70100061061941621</v>
      </c>
      <c r="X3023">
        <v>-0.3892467495636619</v>
      </c>
      <c r="Y3023">
        <v>-1.2305099347987669</v>
      </c>
      <c r="Z3023">
        <v>-0.38072678924996256</v>
      </c>
    </row>
    <row r="3024" spans="1:26">
      <c r="A3024" t="s">
        <v>3023</v>
      </c>
      <c r="B3024">
        <v>30</v>
      </c>
      <c r="C3024">
        <v>30</v>
      </c>
      <c r="D3024">
        <v>4</v>
      </c>
      <c r="E3024">
        <v>1</v>
      </c>
      <c r="F3024">
        <v>759.4</v>
      </c>
      <c r="G3024">
        <v>605.4</v>
      </c>
      <c r="H3024">
        <v>0</v>
      </c>
      <c r="I3024">
        <v>759.4</v>
      </c>
      <c r="J3024">
        <v>20160</v>
      </c>
      <c r="K3024">
        <v>2</v>
      </c>
      <c r="L3024">
        <v>-3.789522020355756E-2</v>
      </c>
      <c r="M3024">
        <v>-0.47933249508095899</v>
      </c>
      <c r="N3024">
        <v>0.71331013656983766</v>
      </c>
      <c r="O3024">
        <v>0.82806009984721363</v>
      </c>
      <c r="P3024">
        <v>1.6571298756271386</v>
      </c>
      <c r="Q3024">
        <v>0.56426473532829968</v>
      </c>
      <c r="R3024">
        <v>-0.70265718318464943</v>
      </c>
      <c r="S3024">
        <v>-9.8753051158316729E-2</v>
      </c>
      <c r="T3024">
        <v>1.2176216012332399</v>
      </c>
      <c r="U3024">
        <v>-0.75566171049362407</v>
      </c>
      <c r="V3024">
        <v>-0.86421003091375481</v>
      </c>
      <c r="W3024">
        <v>-0.82087201447649261</v>
      </c>
      <c r="X3024">
        <v>-0.27438449600280396</v>
      </c>
      <c r="Y3024">
        <v>-0.9466202470915781</v>
      </c>
      <c r="Z3024">
        <v>-0.38733979681085451</v>
      </c>
    </row>
    <row r="3025" spans="1:26">
      <c r="A3025" t="s">
        <v>3024</v>
      </c>
      <c r="B3025">
        <v>30</v>
      </c>
      <c r="C3025">
        <v>30</v>
      </c>
      <c r="D3025">
        <v>4</v>
      </c>
      <c r="E3025">
        <v>1</v>
      </c>
      <c r="F3025">
        <v>759.6</v>
      </c>
      <c r="G3025">
        <v>605.6</v>
      </c>
      <c r="H3025">
        <v>0</v>
      </c>
      <c r="I3025">
        <v>759.6</v>
      </c>
      <c r="J3025">
        <v>20226</v>
      </c>
      <c r="K3025">
        <v>1.45</v>
      </c>
      <c r="L3025">
        <v>-5.119018500390602E-2</v>
      </c>
      <c r="M3025">
        <v>-0.49942803487406079</v>
      </c>
      <c r="N3025">
        <v>0.72696106537973759</v>
      </c>
      <c r="O3025">
        <v>0.81822087020618317</v>
      </c>
      <c r="P3025">
        <v>1.6668583991481627</v>
      </c>
      <c r="Q3025">
        <v>0.57162433658257206</v>
      </c>
      <c r="R3025">
        <v>-0.64462560531817314</v>
      </c>
      <c r="S3025">
        <v>-0.18464614151026645</v>
      </c>
      <c r="T3025">
        <v>1.2306091243425077</v>
      </c>
      <c r="U3025">
        <v>-0.6909256249711424</v>
      </c>
      <c r="V3025">
        <v>-0.79929526014624941</v>
      </c>
      <c r="W3025">
        <v>-0.82562419886859861</v>
      </c>
      <c r="X3025">
        <v>-0.32294883967654797</v>
      </c>
      <c r="Y3025">
        <v>-0.99558990529021762</v>
      </c>
      <c r="Z3025">
        <v>-0.37354240545684048</v>
      </c>
    </row>
    <row r="3026" spans="1:26">
      <c r="A3026" t="s">
        <v>3025</v>
      </c>
      <c r="B3026">
        <v>30</v>
      </c>
      <c r="C3026">
        <v>30</v>
      </c>
      <c r="D3026">
        <v>4</v>
      </c>
      <c r="E3026">
        <v>1</v>
      </c>
      <c r="F3026">
        <v>759.8</v>
      </c>
      <c r="G3026">
        <v>605.79999999999995</v>
      </c>
      <c r="H3026">
        <v>0</v>
      </c>
      <c r="I3026">
        <v>759.8</v>
      </c>
      <c r="J3026">
        <v>20176</v>
      </c>
      <c r="K3026">
        <v>1.35</v>
      </c>
      <c r="L3026">
        <v>-6.3506306547907745E-2</v>
      </c>
      <c r="M3026">
        <v>-0.48933861837556059</v>
      </c>
      <c r="N3026">
        <v>0.69958280259539996</v>
      </c>
      <c r="O3026">
        <v>0.80398506261059954</v>
      </c>
      <c r="P3026">
        <v>1.6377336058672065</v>
      </c>
      <c r="Q3026">
        <v>0.54293179306138428</v>
      </c>
      <c r="R3026">
        <v>-0.69828658334586935</v>
      </c>
      <c r="S3026">
        <v>-0.14375310531742866</v>
      </c>
      <c r="T3026">
        <v>1.2159791548271599</v>
      </c>
      <c r="U3026">
        <v>-0.62235407009513899</v>
      </c>
      <c r="V3026">
        <v>-0.74679900962704215</v>
      </c>
      <c r="W3026">
        <v>-0.70901044873764241</v>
      </c>
      <c r="X3026">
        <v>-0.3110704400656048</v>
      </c>
      <c r="Y3026">
        <v>-1.1160938368495497</v>
      </c>
      <c r="Z3026">
        <v>-0.36612280390100127</v>
      </c>
    </row>
    <row r="3027" spans="1:26">
      <c r="A3027" t="s">
        <v>3026</v>
      </c>
      <c r="B3027">
        <v>30</v>
      </c>
      <c r="C3027">
        <v>30</v>
      </c>
      <c r="D3027">
        <v>4</v>
      </c>
      <c r="E3027">
        <v>1</v>
      </c>
      <c r="F3027">
        <v>760</v>
      </c>
      <c r="G3027">
        <v>606</v>
      </c>
      <c r="H3027">
        <v>0</v>
      </c>
      <c r="I3027">
        <v>760</v>
      </c>
      <c r="J3027">
        <v>20005</v>
      </c>
      <c r="K3027">
        <v>1.38</v>
      </c>
      <c r="L3027">
        <v>-5.5876148935137546E-3</v>
      </c>
      <c r="M3027">
        <v>-0.44928511412622651</v>
      </c>
      <c r="N3027">
        <v>0.72155585374793874</v>
      </c>
      <c r="O3027">
        <v>0.83956557012518562</v>
      </c>
      <c r="P3027">
        <v>1.6612048328964331</v>
      </c>
      <c r="Q3027">
        <v>0.60184357806616773</v>
      </c>
      <c r="R3027">
        <v>-0.67113386374258288</v>
      </c>
      <c r="S3027">
        <v>-0.11872103986468473</v>
      </c>
      <c r="T3027">
        <v>1.2564730408371179</v>
      </c>
      <c r="U3027">
        <v>-0.73867680237813349</v>
      </c>
      <c r="V3027">
        <v>-0.6588001286688574</v>
      </c>
      <c r="W3027">
        <v>-0.94279678503405828</v>
      </c>
      <c r="X3027">
        <v>-0.22423122463465869</v>
      </c>
      <c r="Y3027">
        <v>-1.271410302330128</v>
      </c>
      <c r="Z3027">
        <v>-0.38463264768061944</v>
      </c>
    </row>
    <row r="3028" spans="1:26">
      <c r="A3028" t="s">
        <v>3027</v>
      </c>
      <c r="B3028">
        <v>30</v>
      </c>
      <c r="C3028">
        <v>30</v>
      </c>
      <c r="D3028">
        <v>4</v>
      </c>
      <c r="E3028">
        <v>1</v>
      </c>
      <c r="F3028">
        <v>760.2</v>
      </c>
      <c r="G3028">
        <v>606.20000000000005</v>
      </c>
      <c r="H3028">
        <v>0</v>
      </c>
      <c r="I3028">
        <v>760.2</v>
      </c>
      <c r="J3028">
        <v>20125</v>
      </c>
      <c r="K3028">
        <v>1.65</v>
      </c>
      <c r="L3028">
        <v>-3.6817089734672201E-3</v>
      </c>
      <c r="M3028">
        <v>-0.48460591690666255</v>
      </c>
      <c r="N3028">
        <v>0.68517549559283342</v>
      </c>
      <c r="O3028">
        <v>0.84265863934188201</v>
      </c>
      <c r="P3028">
        <v>1.6617594180450221</v>
      </c>
      <c r="Q3028">
        <v>0.60158481426835564</v>
      </c>
      <c r="R3028">
        <v>-0.6996331469825906</v>
      </c>
      <c r="S3028">
        <v>-0.2041068295802041</v>
      </c>
      <c r="T3028">
        <v>1.260522456422045</v>
      </c>
      <c r="U3028">
        <v>-0.74727478141781711</v>
      </c>
      <c r="V3028">
        <v>-0.76657993661320378</v>
      </c>
      <c r="W3028">
        <v>-0.98406388082711005</v>
      </c>
      <c r="X3028">
        <v>-0.23523006265075805</v>
      </c>
      <c r="Y3028">
        <v>-0.92652455971832814</v>
      </c>
      <c r="Z3028">
        <v>-0.39018307031443233</v>
      </c>
    </row>
    <row r="3029" spans="1:26">
      <c r="A3029" t="s">
        <v>3028</v>
      </c>
      <c r="B3029">
        <v>30</v>
      </c>
      <c r="C3029">
        <v>30</v>
      </c>
      <c r="D3029">
        <v>4</v>
      </c>
      <c r="E3029">
        <v>1</v>
      </c>
      <c r="F3029">
        <v>760.4</v>
      </c>
      <c r="G3029">
        <v>606.4</v>
      </c>
      <c r="H3029">
        <v>0</v>
      </c>
      <c r="I3029">
        <v>760.4</v>
      </c>
      <c r="J3029">
        <v>20464</v>
      </c>
      <c r="K3029">
        <v>1.83</v>
      </c>
      <c r="L3029">
        <v>-8.1753111977996631E-3</v>
      </c>
      <c r="M3029">
        <v>-0.49469317829856108</v>
      </c>
      <c r="N3029">
        <v>0.65918167561466656</v>
      </c>
      <c r="O3029">
        <v>0.84009818397181346</v>
      </c>
      <c r="P3029">
        <v>1.6701980543076598</v>
      </c>
      <c r="Q3029">
        <v>0.59592493128839341</v>
      </c>
      <c r="R3029">
        <v>-0.8061052097562641</v>
      </c>
      <c r="S3029">
        <v>-0.23614010659998194</v>
      </c>
      <c r="T3029">
        <v>1.2575468885697025</v>
      </c>
      <c r="U3029">
        <v>-0.8581342097602741</v>
      </c>
      <c r="V3029">
        <v>-0.59561121101702974</v>
      </c>
      <c r="W3029">
        <v>-0.98219646881194533</v>
      </c>
      <c r="X3029">
        <v>-0.24502948528903598</v>
      </c>
      <c r="Y3029">
        <v>-0.7968645530213514</v>
      </c>
      <c r="Z3029">
        <v>-0.41270647106787162</v>
      </c>
    </row>
    <row r="3030" spans="1:26">
      <c r="A3030" t="s">
        <v>3029</v>
      </c>
      <c r="B3030">
        <v>30</v>
      </c>
      <c r="C3030">
        <v>30</v>
      </c>
      <c r="D3030">
        <v>4</v>
      </c>
      <c r="E3030">
        <v>1</v>
      </c>
      <c r="F3030">
        <v>760.6</v>
      </c>
      <c r="G3030">
        <v>606.6</v>
      </c>
      <c r="H3030">
        <v>0</v>
      </c>
      <c r="I3030">
        <v>760.6</v>
      </c>
      <c r="J3030">
        <v>20530</v>
      </c>
      <c r="K3030">
        <v>1.54</v>
      </c>
      <c r="L3030">
        <v>9.6817669560282177E-2</v>
      </c>
      <c r="M3030">
        <v>-0.40234194507043641</v>
      </c>
      <c r="N3030">
        <v>0.7837858129406573</v>
      </c>
      <c r="O3030">
        <v>0.96437517596705014</v>
      </c>
      <c r="P3030">
        <v>1.7814542335292891</v>
      </c>
      <c r="Q3030">
        <v>0.68896357231637873</v>
      </c>
      <c r="R3030">
        <v>-0.63018105837598015</v>
      </c>
      <c r="S3030">
        <v>-0.13085043487043213</v>
      </c>
      <c r="T3030">
        <v>1.3644985476873757</v>
      </c>
      <c r="U3030">
        <v>-0.69746308112389721</v>
      </c>
      <c r="V3030">
        <v>-0.55639484421506147</v>
      </c>
      <c r="W3030">
        <v>-0.48751355480724867</v>
      </c>
      <c r="X3030">
        <v>-0.1115452796750455</v>
      </c>
      <c r="Y3030">
        <v>-2.6636048138629298</v>
      </c>
      <c r="Z3030">
        <v>-0.37902929162814436</v>
      </c>
    </row>
    <row r="3031" spans="1:26">
      <c r="A3031" t="s">
        <v>3030</v>
      </c>
      <c r="B3031">
        <v>30</v>
      </c>
      <c r="C3031">
        <v>30</v>
      </c>
      <c r="D3031">
        <v>4</v>
      </c>
      <c r="E3031">
        <v>1</v>
      </c>
      <c r="F3031">
        <v>760.8</v>
      </c>
      <c r="G3031">
        <v>606.79999999999995</v>
      </c>
      <c r="H3031">
        <v>0</v>
      </c>
      <c r="I3031">
        <v>760.8</v>
      </c>
      <c r="J3031">
        <v>20210</v>
      </c>
      <c r="K3031">
        <v>1.67</v>
      </c>
      <c r="L3031">
        <v>-1.700174270247291E-2</v>
      </c>
      <c r="M3031">
        <v>-0.52324862269635375</v>
      </c>
      <c r="N3031">
        <v>0.68228115392510846</v>
      </c>
      <c r="O3031">
        <v>0.84212031958777933</v>
      </c>
      <c r="P3031">
        <v>1.675607024297511</v>
      </c>
      <c r="Q3031">
        <v>0.59386934069005548</v>
      </c>
      <c r="R3031">
        <v>-0.68030767891426192</v>
      </c>
      <c r="S3031">
        <v>-0.21536939646930633</v>
      </c>
      <c r="T3031">
        <v>1.2533937860471884</v>
      </c>
      <c r="U3031">
        <v>-0.86366763453470774</v>
      </c>
      <c r="V3031">
        <v>-0.67671844789081814</v>
      </c>
      <c r="W3031">
        <v>-0.82427861836033489</v>
      </c>
      <c r="X3031">
        <v>-0.2013881007890366</v>
      </c>
      <c r="Y3031">
        <v>-1.04529138219035</v>
      </c>
      <c r="Z3031">
        <v>-0.40601041451075448</v>
      </c>
    </row>
    <row r="3032" spans="1:26">
      <c r="A3032" t="s">
        <v>3031</v>
      </c>
      <c r="B3032">
        <v>30</v>
      </c>
      <c r="C3032">
        <v>30</v>
      </c>
      <c r="D3032">
        <v>4</v>
      </c>
      <c r="E3032">
        <v>1</v>
      </c>
      <c r="F3032">
        <v>761</v>
      </c>
      <c r="G3032">
        <v>607</v>
      </c>
      <c r="H3032">
        <v>0</v>
      </c>
      <c r="I3032">
        <v>761</v>
      </c>
      <c r="J3032">
        <v>20331</v>
      </c>
      <c r="K3032">
        <v>1.56</v>
      </c>
      <c r="L3032">
        <v>-6.4132078606632781E-2</v>
      </c>
      <c r="M3032">
        <v>-0.52751636265674362</v>
      </c>
      <c r="N3032">
        <v>0.65786076362423129</v>
      </c>
      <c r="O3032">
        <v>0.82941259047908034</v>
      </c>
      <c r="P3032">
        <v>1.6543900163648249</v>
      </c>
      <c r="Q3032">
        <v>0.57902195975061099</v>
      </c>
      <c r="R3032">
        <v>-0.76023814286706193</v>
      </c>
      <c r="S3032">
        <v>-0.17058740952091955</v>
      </c>
      <c r="T3032">
        <v>1.2299046958354567</v>
      </c>
      <c r="U3032">
        <v>-0.88179187027395001</v>
      </c>
      <c r="V3032">
        <v>-0.66373610967473273</v>
      </c>
      <c r="W3032">
        <v>-0.77475052593664628</v>
      </c>
      <c r="X3032">
        <v>-0.19819672750488548</v>
      </c>
      <c r="Y3032">
        <v>-0.90964079901263029</v>
      </c>
      <c r="Z3032">
        <v>-0.39094775905429358</v>
      </c>
    </row>
    <row r="3033" spans="1:26">
      <c r="A3033" t="s">
        <v>3032</v>
      </c>
      <c r="B3033">
        <v>30</v>
      </c>
      <c r="C3033">
        <v>30</v>
      </c>
      <c r="D3033">
        <v>4</v>
      </c>
      <c r="E3033">
        <v>1</v>
      </c>
      <c r="F3033">
        <v>761.2</v>
      </c>
      <c r="G3033">
        <v>607.20000000000005</v>
      </c>
      <c r="H3033">
        <v>0</v>
      </c>
      <c r="I3033">
        <v>761.2</v>
      </c>
      <c r="J3033">
        <v>20441</v>
      </c>
      <c r="K3033">
        <v>1.84</v>
      </c>
      <c r="L3033">
        <v>-2.7963266023724551E-2</v>
      </c>
      <c r="M3033">
        <v>-0.54033908026083299</v>
      </c>
      <c r="N3033">
        <v>0.68350360832152124</v>
      </c>
      <c r="O3033">
        <v>0.83509522286303961</v>
      </c>
      <c r="P3033">
        <v>1.674121829932173</v>
      </c>
      <c r="Q3033">
        <v>0.59476072103598199</v>
      </c>
      <c r="R3033">
        <v>-0.77607255230232219</v>
      </c>
      <c r="S3033">
        <v>-0.15041545217319119</v>
      </c>
      <c r="T3033">
        <v>1.2575756816944739</v>
      </c>
      <c r="U3033">
        <v>-0.82011877615502116</v>
      </c>
      <c r="V3033">
        <v>-0.62028967014455405</v>
      </c>
      <c r="W3033">
        <v>-0.94996484725806529</v>
      </c>
      <c r="X3033">
        <v>-0.14625949240203351</v>
      </c>
      <c r="Y3033">
        <v>-1.0136339271274426</v>
      </c>
      <c r="Z3033">
        <v>-0.41650174743357321</v>
      </c>
    </row>
    <row r="3034" spans="1:26">
      <c r="A3034" t="s">
        <v>3033</v>
      </c>
      <c r="B3034">
        <v>30</v>
      </c>
      <c r="C3034">
        <v>30</v>
      </c>
      <c r="D3034">
        <v>4</v>
      </c>
      <c r="E3034">
        <v>1</v>
      </c>
      <c r="F3034">
        <v>761.4</v>
      </c>
      <c r="G3034">
        <v>607.4</v>
      </c>
      <c r="H3034">
        <v>0</v>
      </c>
      <c r="I3034">
        <v>761.4</v>
      </c>
      <c r="J3034">
        <v>20474</v>
      </c>
      <c r="K3034">
        <v>1.41</v>
      </c>
      <c r="L3034">
        <v>-2.4030978673568449E-2</v>
      </c>
      <c r="M3034">
        <v>-0.51694650057646285</v>
      </c>
      <c r="N3034">
        <v>0.68694142517738543</v>
      </c>
      <c r="O3034">
        <v>0.85964085388681544</v>
      </c>
      <c r="P3034">
        <v>1.6801965573162829</v>
      </c>
      <c r="Q3034">
        <v>0.60267027639579485</v>
      </c>
      <c r="R3034">
        <v>-0.72981515712668155</v>
      </c>
      <c r="S3034">
        <v>-0.13437020671157995</v>
      </c>
      <c r="T3034">
        <v>1.2669000937505346</v>
      </c>
      <c r="U3034">
        <v>-0.79274067282437055</v>
      </c>
      <c r="V3034">
        <v>-0.76558842678075578</v>
      </c>
      <c r="W3034">
        <v>-0.83180469566401305</v>
      </c>
      <c r="X3034">
        <v>-0.13642604241754455</v>
      </c>
      <c r="Y3034">
        <v>-1.1646265257518456</v>
      </c>
      <c r="Z3034">
        <v>-0.39079050857801367</v>
      </c>
    </row>
    <row r="3035" spans="1:26">
      <c r="A3035" t="s">
        <v>3034</v>
      </c>
      <c r="B3035">
        <v>30</v>
      </c>
      <c r="C3035">
        <v>30</v>
      </c>
      <c r="D3035">
        <v>4</v>
      </c>
      <c r="E3035">
        <v>1</v>
      </c>
      <c r="F3035">
        <v>761.6</v>
      </c>
      <c r="G3035">
        <v>607.6</v>
      </c>
      <c r="H3035">
        <v>0</v>
      </c>
      <c r="I3035">
        <v>761.6</v>
      </c>
      <c r="J3035">
        <v>20578</v>
      </c>
      <c r="K3035">
        <v>1.54</v>
      </c>
      <c r="L3035">
        <v>-3.4741906848152253E-2</v>
      </c>
      <c r="M3035">
        <v>-0.50088762664508402</v>
      </c>
      <c r="N3035">
        <v>0.6868893907357918</v>
      </c>
      <c r="O3035">
        <v>0.83963071478619133</v>
      </c>
      <c r="P3035">
        <v>1.6747001474240111</v>
      </c>
      <c r="Q3035">
        <v>0.57829361940254076</v>
      </c>
      <c r="R3035">
        <v>-0.77929300268397128</v>
      </c>
      <c r="S3035">
        <v>-0.23365313438880642</v>
      </c>
      <c r="T3035">
        <v>1.2561672119498875</v>
      </c>
      <c r="U3035">
        <v>-0.77272923318158315</v>
      </c>
      <c r="V3035">
        <v>-0.79045800014201462</v>
      </c>
      <c r="W3035">
        <v>-0.82824656103141447</v>
      </c>
      <c r="X3035">
        <v>-0.10109363657945332</v>
      </c>
      <c r="Y3035">
        <v>-0.99457798279793941</v>
      </c>
      <c r="Z3035">
        <v>-0.38318670934427007</v>
      </c>
    </row>
    <row r="3036" spans="1:26">
      <c r="A3036" t="s">
        <v>3035</v>
      </c>
      <c r="B3036">
        <v>30</v>
      </c>
      <c r="C3036">
        <v>30</v>
      </c>
      <c r="D3036">
        <v>4</v>
      </c>
      <c r="E3036">
        <v>1</v>
      </c>
      <c r="F3036">
        <v>761.8</v>
      </c>
      <c r="G3036">
        <v>607.79999999999995</v>
      </c>
      <c r="H3036">
        <v>0</v>
      </c>
      <c r="I3036">
        <v>761.8</v>
      </c>
      <c r="J3036">
        <v>20390</v>
      </c>
      <c r="K3036">
        <v>1.55</v>
      </c>
      <c r="L3036">
        <v>-4.273177271514518E-2</v>
      </c>
      <c r="M3036">
        <v>-0.50745484076820235</v>
      </c>
      <c r="N3036">
        <v>0.67703432606286218</v>
      </c>
      <c r="O3036">
        <v>0.82094090174714229</v>
      </c>
      <c r="P3036">
        <v>1.6545370287620524</v>
      </c>
      <c r="Q3036">
        <v>0.5615822625045962</v>
      </c>
      <c r="R3036">
        <v>-0.8189223223332609</v>
      </c>
      <c r="S3036">
        <v>-0.10201701683344394</v>
      </c>
      <c r="T3036">
        <v>1.2301908868980378</v>
      </c>
      <c r="U3036">
        <v>-0.89857332989981165</v>
      </c>
      <c r="V3036">
        <v>-0.70227868475584343</v>
      </c>
      <c r="W3036">
        <v>-0.93380570635321825</v>
      </c>
      <c r="X3036">
        <v>-5.106476853390661E-2</v>
      </c>
      <c r="Y3036">
        <v>-0.88743696378185211</v>
      </c>
      <c r="Z3036">
        <v>-0.38646410282905058</v>
      </c>
    </row>
    <row r="3037" spans="1:26">
      <c r="A3037" t="s">
        <v>3036</v>
      </c>
      <c r="B3037">
        <v>30</v>
      </c>
      <c r="C3037">
        <v>30</v>
      </c>
      <c r="D3037">
        <v>4</v>
      </c>
      <c r="E3037">
        <v>1</v>
      </c>
      <c r="F3037">
        <v>762</v>
      </c>
      <c r="G3037">
        <v>608</v>
      </c>
      <c r="H3037">
        <v>0</v>
      </c>
      <c r="I3037">
        <v>762</v>
      </c>
      <c r="J3037">
        <v>20434</v>
      </c>
      <c r="K3037">
        <v>1.83</v>
      </c>
      <c r="L3037">
        <v>-8.02445343175619E-2</v>
      </c>
      <c r="M3037">
        <v>-0.49967638089580801</v>
      </c>
      <c r="N3037">
        <v>0.64773599183959052</v>
      </c>
      <c r="O3037">
        <v>0.77807255431220135</v>
      </c>
      <c r="P3037">
        <v>1.6341661781970624</v>
      </c>
      <c r="Q3037">
        <v>0.53178134822818512</v>
      </c>
      <c r="R3037">
        <v>-0.68432544358675462</v>
      </c>
      <c r="S3037">
        <v>-0.16551696691771803</v>
      </c>
      <c r="T3037">
        <v>1.2030902968063615</v>
      </c>
      <c r="U3037">
        <v>-0.8028300701896447</v>
      </c>
      <c r="V3037">
        <v>-0.80496419970233068</v>
      </c>
      <c r="W3037">
        <v>-0.80926418019505464</v>
      </c>
      <c r="X3037">
        <v>-2.8816907111568215E-3</v>
      </c>
      <c r="Y3037">
        <v>-0.94514290286736735</v>
      </c>
      <c r="Z3037">
        <v>-0.3638735663677426</v>
      </c>
    </row>
    <row r="3038" spans="1:26">
      <c r="A3038" t="s">
        <v>3037</v>
      </c>
      <c r="B3038">
        <v>30</v>
      </c>
      <c r="C3038">
        <v>30</v>
      </c>
      <c r="D3038">
        <v>4</v>
      </c>
      <c r="E3038">
        <v>1</v>
      </c>
      <c r="F3038">
        <v>762.2</v>
      </c>
      <c r="G3038">
        <v>608.20000000000005</v>
      </c>
      <c r="H3038">
        <v>0</v>
      </c>
      <c r="I3038">
        <v>762.2</v>
      </c>
      <c r="J3038">
        <v>20600</v>
      </c>
      <c r="K3038">
        <v>1.54</v>
      </c>
      <c r="L3038">
        <v>-4.7999728878922635E-2</v>
      </c>
      <c r="M3038">
        <v>-0.52352724059202771</v>
      </c>
      <c r="N3038">
        <v>0.66541668777068386</v>
      </c>
      <c r="O3038">
        <v>0.80405622241861519</v>
      </c>
      <c r="P3038">
        <v>1.6716194119226464</v>
      </c>
      <c r="Q3038">
        <v>0.55734097346097566</v>
      </c>
      <c r="R3038">
        <v>-0.83911595642693393</v>
      </c>
      <c r="S3038">
        <v>-0.1133527755029785</v>
      </c>
      <c r="T3038">
        <v>1.2350186639423391</v>
      </c>
      <c r="U3038">
        <v>-0.79237255288460773</v>
      </c>
      <c r="V3038">
        <v>-0.91731128949290763</v>
      </c>
      <c r="W3038">
        <v>-0.79237255288460773</v>
      </c>
      <c r="X3038">
        <v>8.0318748380757934E-2</v>
      </c>
      <c r="Y3038">
        <v>-0.98771861123302729</v>
      </c>
      <c r="Z3038">
        <v>-0.35764336984946205</v>
      </c>
    </row>
    <row r="3039" spans="1:26">
      <c r="A3039" t="s">
        <v>3038</v>
      </c>
      <c r="B3039">
        <v>30</v>
      </c>
      <c r="C3039">
        <v>30</v>
      </c>
      <c r="D3039">
        <v>4</v>
      </c>
      <c r="E3039">
        <v>1</v>
      </c>
      <c r="F3039">
        <v>762.4</v>
      </c>
      <c r="G3039">
        <v>608.4</v>
      </c>
      <c r="H3039">
        <v>0</v>
      </c>
      <c r="I3039">
        <v>762.4</v>
      </c>
      <c r="J3039">
        <v>20681</v>
      </c>
      <c r="K3039">
        <v>1.76</v>
      </c>
      <c r="L3039">
        <v>-5.0730702528373285E-2</v>
      </c>
      <c r="M3039">
        <v>-0.52595298403487911</v>
      </c>
      <c r="N3039">
        <v>0.64226056820740474</v>
      </c>
      <c r="O3039">
        <v>0.78768238001271773</v>
      </c>
      <c r="P3039">
        <v>1.6546022064889325</v>
      </c>
      <c r="Q3039">
        <v>0.52977348241564115</v>
      </c>
      <c r="R3039">
        <v>-0.7100763382745503</v>
      </c>
      <c r="S3039">
        <v>-0.23644341140070918</v>
      </c>
      <c r="T3039">
        <v>1.2022732768495117</v>
      </c>
      <c r="U3039">
        <v>-0.80266497749996413</v>
      </c>
      <c r="V3039">
        <v>-0.74628851092899495</v>
      </c>
      <c r="W3039">
        <v>-0.87248790003903898</v>
      </c>
      <c r="X3039">
        <v>0.14264757251665561</v>
      </c>
      <c r="Y3039">
        <v>-1.0145946617843529</v>
      </c>
      <c r="Z3039">
        <v>-0.39126997655193629</v>
      </c>
    </row>
    <row r="3040" spans="1:26">
      <c r="A3040" t="s">
        <v>3039</v>
      </c>
      <c r="B3040">
        <v>30</v>
      </c>
      <c r="C3040">
        <v>30</v>
      </c>
      <c r="D3040">
        <v>4</v>
      </c>
      <c r="E3040">
        <v>1</v>
      </c>
      <c r="F3040">
        <v>762.6</v>
      </c>
      <c r="G3040">
        <v>608.6</v>
      </c>
      <c r="H3040">
        <v>0</v>
      </c>
      <c r="I3040">
        <v>762.6</v>
      </c>
      <c r="J3040">
        <v>20905</v>
      </c>
      <c r="K3040">
        <v>1.63</v>
      </c>
      <c r="L3040">
        <v>-5.8307828270413795E-2</v>
      </c>
      <c r="M3040">
        <v>-0.54066889436058863</v>
      </c>
      <c r="N3040">
        <v>0.66527203218696174</v>
      </c>
      <c r="O3040">
        <v>0.79607665356992696</v>
      </c>
      <c r="P3040">
        <v>1.679622364557475</v>
      </c>
      <c r="Q3040">
        <v>0.55492529527526258</v>
      </c>
      <c r="R3040">
        <v>-0.74503224742462126</v>
      </c>
      <c r="S3040">
        <v>-0.24024758062091639</v>
      </c>
      <c r="T3040">
        <v>1.212508471385672</v>
      </c>
      <c r="U3040">
        <v>-0.79448403406307522</v>
      </c>
      <c r="V3040">
        <v>-0.80553538054255591</v>
      </c>
      <c r="W3040">
        <v>-0.857808663565233</v>
      </c>
      <c r="X3040">
        <v>0.21841675058297236</v>
      </c>
      <c r="Y3040">
        <v>-1.0847369387108643</v>
      </c>
      <c r="Z3040">
        <v>-0.41125993049266196</v>
      </c>
    </row>
    <row r="3041" spans="1:26">
      <c r="A3041" t="s">
        <v>3040</v>
      </c>
      <c r="B3041">
        <v>30</v>
      </c>
      <c r="C3041">
        <v>30</v>
      </c>
      <c r="D3041">
        <v>4</v>
      </c>
      <c r="E3041">
        <v>1</v>
      </c>
      <c r="F3041">
        <v>762.8</v>
      </c>
      <c r="G3041">
        <v>608.79999999999995</v>
      </c>
      <c r="H3041">
        <v>0</v>
      </c>
      <c r="I3041">
        <v>762.8</v>
      </c>
      <c r="J3041">
        <v>20912</v>
      </c>
      <c r="K3041">
        <v>1.47</v>
      </c>
      <c r="L3041">
        <v>-8.2791766615360016E-2</v>
      </c>
      <c r="M3041">
        <v>-0.54234724723891847</v>
      </c>
      <c r="N3041">
        <v>0.65459781880211176</v>
      </c>
      <c r="O3041">
        <v>0.77390652476457455</v>
      </c>
      <c r="P3041">
        <v>1.6735117255722889</v>
      </c>
      <c r="Q3041">
        <v>0.51435163089857672</v>
      </c>
      <c r="R3041">
        <v>-0.69059322281615565</v>
      </c>
      <c r="S3041">
        <v>-0.20529292255746223</v>
      </c>
      <c r="T3041">
        <v>1.1843799617876538</v>
      </c>
      <c r="U3041">
        <v>-0.74319305027989446</v>
      </c>
      <c r="V3041">
        <v>-0.66029986298655241</v>
      </c>
      <c r="W3041">
        <v>-1.0386669639997881</v>
      </c>
      <c r="X3041">
        <v>0.26014912126966333</v>
      </c>
      <c r="Y3041">
        <v>-1.0977117466007413</v>
      </c>
      <c r="Z3041">
        <v>-0.39381621957742102</v>
      </c>
    </row>
    <row r="3042" spans="1:26">
      <c r="A3042" t="s">
        <v>3041</v>
      </c>
      <c r="B3042">
        <v>30</v>
      </c>
      <c r="C3042">
        <v>30</v>
      </c>
      <c r="D3042">
        <v>4</v>
      </c>
      <c r="E3042">
        <v>1</v>
      </c>
      <c r="F3042">
        <v>763</v>
      </c>
      <c r="G3042">
        <v>609</v>
      </c>
      <c r="H3042">
        <v>0</v>
      </c>
      <c r="I3042">
        <v>763</v>
      </c>
      <c r="J3042">
        <v>21302</v>
      </c>
      <c r="K3042">
        <v>1.42</v>
      </c>
      <c r="L3042">
        <v>-5.7413318295466774E-2</v>
      </c>
      <c r="M3042">
        <v>-0.48996239587906942</v>
      </c>
      <c r="N3042">
        <v>0.67501067540143245</v>
      </c>
      <c r="O3042">
        <v>0.78669231505100323</v>
      </c>
      <c r="P3042">
        <v>1.7223472242070648</v>
      </c>
      <c r="Q3042">
        <v>0.54536038639263595</v>
      </c>
      <c r="R3042">
        <v>-0.72642009925404238</v>
      </c>
      <c r="S3042">
        <v>-0.19505324374818589</v>
      </c>
      <c r="T3042">
        <v>1.1896180575150532</v>
      </c>
      <c r="U3042">
        <v>-0.7559753428157584</v>
      </c>
      <c r="V3042">
        <v>-0.59299325242022349</v>
      </c>
      <c r="W3042">
        <v>-1.2330965975354209</v>
      </c>
      <c r="X3042">
        <v>0.35890804120419895</v>
      </c>
      <c r="Y3042">
        <v>-1.2270224498232276</v>
      </c>
      <c r="Z3042">
        <v>-0.40836616663199704</v>
      </c>
    </row>
    <row r="3043" spans="1:26">
      <c r="A3043" t="s">
        <v>3042</v>
      </c>
      <c r="B3043">
        <v>30</v>
      </c>
      <c r="C3043">
        <v>30</v>
      </c>
      <c r="D3043">
        <v>4</v>
      </c>
      <c r="E3043">
        <v>1</v>
      </c>
      <c r="F3043">
        <v>763.2</v>
      </c>
      <c r="G3043">
        <v>609.20000000000005</v>
      </c>
      <c r="H3043">
        <v>0</v>
      </c>
      <c r="I3043">
        <v>763.2</v>
      </c>
      <c r="J3043">
        <v>21632</v>
      </c>
      <c r="K3043">
        <v>1.43</v>
      </c>
      <c r="L3043">
        <v>-5.2028608062115386E-2</v>
      </c>
      <c r="M3043">
        <v>-0.48171104499411499</v>
      </c>
      <c r="N3043">
        <v>0.68664996956383229</v>
      </c>
      <c r="O3043">
        <v>0.79808820930952951</v>
      </c>
      <c r="P3043">
        <v>1.7586031524759509</v>
      </c>
      <c r="Q3043">
        <v>0.53027776974106322</v>
      </c>
      <c r="R3043">
        <v>-0.74772399193080397</v>
      </c>
      <c r="S3043">
        <v>-0.24808853114556478</v>
      </c>
      <c r="T3043">
        <v>1.1812629432154733</v>
      </c>
      <c r="U3043">
        <v>-0.81842502050035715</v>
      </c>
      <c r="V3043">
        <v>-0.77075222592291792</v>
      </c>
      <c r="W3043">
        <v>-1.2248452466504665</v>
      </c>
      <c r="X3043">
        <v>0.37843638959527709</v>
      </c>
      <c r="Y3043">
        <v>-0.98974376469479342</v>
      </c>
      <c r="Z3043">
        <v>-0.42568093675953239</v>
      </c>
    </row>
    <row r="3044" spans="1:26">
      <c r="A3044" t="s">
        <v>3043</v>
      </c>
      <c r="B3044">
        <v>30</v>
      </c>
      <c r="C3044">
        <v>30</v>
      </c>
      <c r="D3044">
        <v>4</v>
      </c>
      <c r="E3044">
        <v>1</v>
      </c>
      <c r="F3044">
        <v>763.4</v>
      </c>
      <c r="G3044">
        <v>609.4</v>
      </c>
      <c r="H3044">
        <v>0</v>
      </c>
      <c r="I3044">
        <v>763.4</v>
      </c>
      <c r="J3044">
        <v>21999</v>
      </c>
      <c r="K3044">
        <v>1.64</v>
      </c>
      <c r="L3044">
        <v>-6.0232392512373917E-2</v>
      </c>
      <c r="M3044">
        <v>-0.47065361583641568</v>
      </c>
      <c r="N3044">
        <v>0.71784690120108552</v>
      </c>
      <c r="O3044">
        <v>0.78738686856610696</v>
      </c>
      <c r="P3044">
        <v>1.8019298217243089</v>
      </c>
      <c r="Q3044">
        <v>0.51535023639549549</v>
      </c>
      <c r="R3044">
        <v>-0.7106478551209201</v>
      </c>
      <c r="S3044">
        <v>-0.29345304715614401</v>
      </c>
      <c r="T3044">
        <v>1.1728747854731718</v>
      </c>
      <c r="U3044">
        <v>-0.6597098520564646</v>
      </c>
      <c r="V3044">
        <v>-0.66489036456024486</v>
      </c>
      <c r="W3044">
        <v>-1.1995075131118265</v>
      </c>
      <c r="X3044">
        <v>0.39414264040353542</v>
      </c>
      <c r="Y3044">
        <v>-1.330436613409314</v>
      </c>
      <c r="Z3044">
        <v>-0.40170015754534438</v>
      </c>
    </row>
    <row r="3045" spans="1:26">
      <c r="A3045" t="s">
        <v>3044</v>
      </c>
      <c r="B3045">
        <v>30</v>
      </c>
      <c r="C3045">
        <v>30</v>
      </c>
      <c r="D3045">
        <v>4</v>
      </c>
      <c r="E3045">
        <v>1</v>
      </c>
      <c r="F3045">
        <v>763.6</v>
      </c>
      <c r="G3045">
        <v>609.6</v>
      </c>
      <c r="H3045">
        <v>0</v>
      </c>
      <c r="I3045">
        <v>763.6</v>
      </c>
      <c r="J3045">
        <v>22726</v>
      </c>
      <c r="K3045">
        <v>1.46</v>
      </c>
      <c r="L3045">
        <v>-0.17402745103953962</v>
      </c>
      <c r="M3045">
        <v>-0.4791642809181641</v>
      </c>
      <c r="N3045">
        <v>0.67550035121478436</v>
      </c>
      <c r="O3045">
        <v>0.73338390973504652</v>
      </c>
      <c r="P3045">
        <v>1.8080042153035596</v>
      </c>
      <c r="Q3045">
        <v>0.44469726068101306</v>
      </c>
      <c r="R3045">
        <v>-0.95422726409845249</v>
      </c>
      <c r="S3045">
        <v>-0.24370781055668547</v>
      </c>
      <c r="T3045">
        <v>1.1099385481625554</v>
      </c>
      <c r="U3045">
        <v>-0.73237851448209612</v>
      </c>
      <c r="V3045">
        <v>-0.77100791683822711</v>
      </c>
      <c r="W3045">
        <v>-0.86040832806753786</v>
      </c>
      <c r="X3045">
        <v>0.34818657070315845</v>
      </c>
      <c r="Y3045">
        <v>-0.90478928979940976</v>
      </c>
      <c r="Z3045">
        <v>-0.39861227334363541</v>
      </c>
    </row>
    <row r="3046" spans="1:26">
      <c r="A3046" t="s">
        <v>3045</v>
      </c>
      <c r="B3046">
        <v>30</v>
      </c>
      <c r="C3046">
        <v>30</v>
      </c>
      <c r="D3046">
        <v>4</v>
      </c>
      <c r="E3046">
        <v>1</v>
      </c>
      <c r="F3046">
        <v>763.8</v>
      </c>
      <c r="G3046">
        <v>609.79999999999995</v>
      </c>
      <c r="H3046">
        <v>0</v>
      </c>
      <c r="I3046">
        <v>763.8</v>
      </c>
      <c r="J3046">
        <v>23934</v>
      </c>
      <c r="K3046">
        <v>1.43</v>
      </c>
      <c r="L3046">
        <v>-0.1423418991183521</v>
      </c>
      <c r="M3046">
        <v>-0.49898137083575744</v>
      </c>
      <c r="N3046">
        <v>0.71503282537283619</v>
      </c>
      <c r="O3046">
        <v>0.7316707926405569</v>
      </c>
      <c r="P3046">
        <v>1.8912272912925732</v>
      </c>
      <c r="Q3046">
        <v>0.45781356723708855</v>
      </c>
      <c r="R3046">
        <v>-0.83477347275895053</v>
      </c>
      <c r="S3046">
        <v>-0.25446473160185035</v>
      </c>
      <c r="T3046">
        <v>1.1011447635575837</v>
      </c>
      <c r="U3046">
        <v>-0.79428935379382271</v>
      </c>
      <c r="V3046">
        <v>-0.77646964463184365</v>
      </c>
      <c r="W3046">
        <v>-0.99614147499392547</v>
      </c>
      <c r="X3046">
        <v>0.40034846728287937</v>
      </c>
      <c r="Y3046">
        <v>-0.99977575964901955</v>
      </c>
      <c r="Z3046">
        <v>-0.3836639291069186</v>
      </c>
    </row>
    <row r="3047" spans="1:26">
      <c r="A3047" t="s">
        <v>3046</v>
      </c>
      <c r="B3047">
        <v>30</v>
      </c>
      <c r="C3047">
        <v>30</v>
      </c>
      <c r="D3047">
        <v>4</v>
      </c>
      <c r="E3047">
        <v>1</v>
      </c>
      <c r="F3047">
        <v>764</v>
      </c>
      <c r="G3047">
        <v>610</v>
      </c>
      <c r="H3047">
        <v>0</v>
      </c>
      <c r="I3047">
        <v>764</v>
      </c>
      <c r="J3047">
        <v>24622</v>
      </c>
      <c r="K3047">
        <v>1.86</v>
      </c>
      <c r="L3047">
        <v>-0.13764292481709128</v>
      </c>
      <c r="M3047">
        <v>-0.49424016436818691</v>
      </c>
      <c r="N3047">
        <v>0.74478589752420188</v>
      </c>
      <c r="O3047">
        <v>0.74291051568134414</v>
      </c>
      <c r="P3047">
        <v>1.9679727498773503</v>
      </c>
      <c r="Q3047">
        <v>0.44346790816140236</v>
      </c>
      <c r="R3047">
        <v>-0.87445140607979299</v>
      </c>
      <c r="S3047">
        <v>-0.21825403875498706</v>
      </c>
      <c r="T3047">
        <v>1.120820590100684</v>
      </c>
      <c r="U3047">
        <v>-0.8539758203699952</v>
      </c>
      <c r="V3047">
        <v>-0.74135318215317492</v>
      </c>
      <c r="W3047">
        <v>-1.0064356306295581</v>
      </c>
      <c r="X3047">
        <v>0.43912492715062007</v>
      </c>
      <c r="Y3047">
        <v>-1.1327294213228243</v>
      </c>
      <c r="Z3047">
        <v>-0.4409556283337297</v>
      </c>
    </row>
    <row r="3048" spans="1:26">
      <c r="A3048" t="s">
        <v>3047</v>
      </c>
      <c r="B3048">
        <v>30</v>
      </c>
      <c r="C3048">
        <v>30</v>
      </c>
      <c r="D3048">
        <v>4</v>
      </c>
      <c r="E3048">
        <v>1</v>
      </c>
      <c r="F3048">
        <v>764.2</v>
      </c>
      <c r="G3048">
        <v>610.20000000000005</v>
      </c>
      <c r="H3048">
        <v>0</v>
      </c>
      <c r="I3048">
        <v>764.2</v>
      </c>
      <c r="J3048">
        <v>25095</v>
      </c>
      <c r="K3048">
        <v>2.06</v>
      </c>
      <c r="L3048">
        <v>-0.20822460570429394</v>
      </c>
      <c r="M3048">
        <v>-0.5524797554135551</v>
      </c>
      <c r="N3048">
        <v>0.6930042186354689</v>
      </c>
      <c r="O3048">
        <v>0.68078205977850692</v>
      </c>
      <c r="P3048">
        <v>1.9287503237850196</v>
      </c>
      <c r="Q3048">
        <v>0.37708767243311403</v>
      </c>
      <c r="R3048">
        <v>-0.76889191187403128</v>
      </c>
      <c r="S3048">
        <v>-0.27880567999000111</v>
      </c>
      <c r="T3048">
        <v>1.0693846085997971</v>
      </c>
      <c r="U3048">
        <v>-0.77097486302232376</v>
      </c>
      <c r="V3048">
        <v>-0.79678212662860914</v>
      </c>
      <c r="W3048">
        <v>-0.95870442949007917</v>
      </c>
      <c r="X3048">
        <v>0.43936423996853213</v>
      </c>
      <c r="Y3048">
        <v>-0.85350975107753624</v>
      </c>
      <c r="Z3048">
        <v>-0.43731878999166773</v>
      </c>
    </row>
    <row r="3049" spans="1:26">
      <c r="A3049" t="s">
        <v>3048</v>
      </c>
      <c r="B3049">
        <v>30</v>
      </c>
      <c r="C3049">
        <v>30</v>
      </c>
      <c r="D3049">
        <v>4</v>
      </c>
      <c r="E3049">
        <v>1</v>
      </c>
      <c r="F3049">
        <v>764.4</v>
      </c>
      <c r="G3049">
        <v>610.4</v>
      </c>
      <c r="H3049">
        <v>0</v>
      </c>
      <c r="I3049">
        <v>764.4</v>
      </c>
      <c r="J3049">
        <v>25096</v>
      </c>
      <c r="K3049">
        <v>1.63</v>
      </c>
      <c r="L3049">
        <v>-0.15167490029889735</v>
      </c>
      <c r="M3049">
        <v>-0.43567155666409818</v>
      </c>
      <c r="N3049">
        <v>0.7675835843879335</v>
      </c>
      <c r="O3049">
        <v>0.74750385259229701</v>
      </c>
      <c r="P3049">
        <v>2.0085638119627527</v>
      </c>
      <c r="Q3049">
        <v>0.45544720263737282</v>
      </c>
      <c r="R3049">
        <v>-0.86899810661579591</v>
      </c>
      <c r="S3049">
        <v>-0.37053879636579146</v>
      </c>
      <c r="T3049">
        <v>1.1305642540506435</v>
      </c>
      <c r="U3049">
        <v>-0.76897485818359657</v>
      </c>
      <c r="V3049">
        <v>-0.69604256141297327</v>
      </c>
      <c r="W3049">
        <v>-0.89806955456305426</v>
      </c>
      <c r="X3049">
        <v>0.54825249099282369</v>
      </c>
      <c r="Y3049">
        <v>-1.4679448625196154</v>
      </c>
      <c r="Z3049">
        <v>-0.43186473216284638</v>
      </c>
    </row>
    <row r="3050" spans="1:26">
      <c r="A3050" t="s">
        <v>3049</v>
      </c>
      <c r="B3050">
        <v>30</v>
      </c>
      <c r="C3050">
        <v>30</v>
      </c>
      <c r="D3050">
        <v>4</v>
      </c>
      <c r="E3050">
        <v>1</v>
      </c>
      <c r="F3050">
        <v>764.6</v>
      </c>
      <c r="G3050">
        <v>610.6</v>
      </c>
      <c r="H3050">
        <v>0</v>
      </c>
      <c r="I3050">
        <v>764.6</v>
      </c>
      <c r="J3050">
        <v>25325</v>
      </c>
      <c r="K3050">
        <v>2.02</v>
      </c>
      <c r="L3050">
        <v>-0.15426177263325866</v>
      </c>
      <c r="M3050">
        <v>-0.54130731357961026</v>
      </c>
      <c r="N3050">
        <v>0.73076577265424225</v>
      </c>
      <c r="O3050">
        <v>0.68891000465643848</v>
      </c>
      <c r="P3050">
        <v>1.9680779661330361</v>
      </c>
      <c r="Q3050">
        <v>0.37993109928393415</v>
      </c>
      <c r="R3050">
        <v>-0.78238170640250015</v>
      </c>
      <c r="S3050">
        <v>-0.46453821172886878</v>
      </c>
      <c r="T3050">
        <v>1.0693592811681407</v>
      </c>
      <c r="U3050">
        <v>-0.93403050899052142</v>
      </c>
      <c r="V3050">
        <v>-0.63300051332654028</v>
      </c>
      <c r="W3050">
        <v>-1.0611353073553291</v>
      </c>
      <c r="X3050">
        <v>0.57203004632857413</v>
      </c>
      <c r="Y3050">
        <v>-0.83841883620774582</v>
      </c>
      <c r="Z3050">
        <v>-0.47350512656792199</v>
      </c>
    </row>
    <row r="3051" spans="1:26">
      <c r="A3051" t="s">
        <v>3050</v>
      </c>
      <c r="B3051">
        <v>30</v>
      </c>
      <c r="C3051">
        <v>30</v>
      </c>
      <c r="D3051">
        <v>4</v>
      </c>
      <c r="E3051">
        <v>1</v>
      </c>
      <c r="F3051">
        <v>764.8</v>
      </c>
      <c r="G3051">
        <v>610.79999999999995</v>
      </c>
      <c r="H3051">
        <v>0</v>
      </c>
      <c r="I3051">
        <v>764.8</v>
      </c>
      <c r="J3051">
        <v>26162</v>
      </c>
      <c r="K3051">
        <v>1.82</v>
      </c>
      <c r="L3051">
        <v>-0.19429091140661381</v>
      </c>
      <c r="M3051">
        <v>-0.54647342951797617</v>
      </c>
      <c r="N3051">
        <v>0.74349243716977953</v>
      </c>
      <c r="O3051">
        <v>0.68168286071012141</v>
      </c>
      <c r="P3051">
        <v>2.0010011926438573</v>
      </c>
      <c r="Q3051">
        <v>0.36458548714524264</v>
      </c>
      <c r="R3051">
        <v>-0.87804149243141905</v>
      </c>
      <c r="S3051">
        <v>-0.38032483009972184</v>
      </c>
      <c r="T3051">
        <v>1.0526613295277458</v>
      </c>
      <c r="U3051">
        <v>-0.76035324946305738</v>
      </c>
      <c r="V3051">
        <v>-0.92347953135437089</v>
      </c>
      <c r="W3051">
        <v>-0.84750342518195743</v>
      </c>
      <c r="X3051">
        <v>0.60734143482655278</v>
      </c>
      <c r="Y3051">
        <v>-0.92029787256818163</v>
      </c>
      <c r="Z3051">
        <v>-0.47269420190695677</v>
      </c>
    </row>
    <row r="3052" spans="1:26">
      <c r="A3052" t="s">
        <v>3051</v>
      </c>
      <c r="B3052">
        <v>30</v>
      </c>
      <c r="C3052">
        <v>30</v>
      </c>
      <c r="D3052">
        <v>4</v>
      </c>
      <c r="E3052">
        <v>1</v>
      </c>
      <c r="F3052">
        <v>765</v>
      </c>
      <c r="G3052">
        <v>611</v>
      </c>
      <c r="H3052">
        <v>0</v>
      </c>
      <c r="I3052">
        <v>765</v>
      </c>
      <c r="J3052">
        <v>26298</v>
      </c>
      <c r="K3052">
        <v>2.11</v>
      </c>
      <c r="L3052">
        <v>-0.21135697586414065</v>
      </c>
      <c r="M3052">
        <v>-0.47937092549996707</v>
      </c>
      <c r="N3052">
        <v>0.76911716467781455</v>
      </c>
      <c r="O3052">
        <v>0.67465436303681914</v>
      </c>
      <c r="P3052">
        <v>2.0304848164734439</v>
      </c>
      <c r="Q3052">
        <v>0.36452574588678199</v>
      </c>
      <c r="R3052">
        <v>-0.83942240907871013</v>
      </c>
      <c r="S3052">
        <v>-0.37626681049587146</v>
      </c>
      <c r="T3052">
        <v>1.0394337554645301</v>
      </c>
      <c r="U3052">
        <v>-0.96619748872700739</v>
      </c>
      <c r="V3052">
        <v>-0.70564103611752738</v>
      </c>
      <c r="W3052">
        <v>-0.98886147336295105</v>
      </c>
      <c r="X3052">
        <v>0.64062093896517158</v>
      </c>
      <c r="Y3052">
        <v>-0.95171966535838448</v>
      </c>
      <c r="Z3052">
        <v>-0.47214610620311781</v>
      </c>
    </row>
    <row r="3053" spans="1:26">
      <c r="A3053" t="s">
        <v>3052</v>
      </c>
      <c r="B3053">
        <v>30</v>
      </c>
      <c r="C3053">
        <v>30</v>
      </c>
      <c r="D3053">
        <v>4</v>
      </c>
      <c r="E3053">
        <v>1</v>
      </c>
      <c r="F3053">
        <v>765.2</v>
      </c>
      <c r="G3053">
        <v>611.20000000000005</v>
      </c>
      <c r="H3053">
        <v>0</v>
      </c>
      <c r="I3053">
        <v>765.2</v>
      </c>
      <c r="J3053">
        <v>26339</v>
      </c>
      <c r="K3053">
        <v>1.67</v>
      </c>
      <c r="L3053">
        <v>-0.21339808264910401</v>
      </c>
      <c r="M3053">
        <v>-0.44990022376463845</v>
      </c>
      <c r="N3053">
        <v>0.78714191677626855</v>
      </c>
      <c r="O3053">
        <v>0.69036679877842966</v>
      </c>
      <c r="P3053">
        <v>2.0507327659439931</v>
      </c>
      <c r="Q3053">
        <v>0.38013602666373669</v>
      </c>
      <c r="R3053">
        <v>-0.73380732564310003</v>
      </c>
      <c r="S3053">
        <v>-0.38915176338860186</v>
      </c>
      <c r="T3053">
        <v>1.0266773375327993</v>
      </c>
      <c r="U3053">
        <v>-0.72275597916361944</v>
      </c>
      <c r="V3053">
        <v>-0.55622620412490775</v>
      </c>
      <c r="W3053">
        <v>-1.7205790599093449</v>
      </c>
      <c r="X3053">
        <v>0.64965637737383231</v>
      </c>
      <c r="Y3053">
        <v>-0.79889258442574285</v>
      </c>
      <c r="Z3053">
        <v>-0.455656471410539</v>
      </c>
    </row>
    <row r="3054" spans="1:26">
      <c r="A3054" t="s">
        <v>3053</v>
      </c>
      <c r="B3054">
        <v>30</v>
      </c>
      <c r="C3054">
        <v>30</v>
      </c>
      <c r="D3054">
        <v>4</v>
      </c>
      <c r="E3054">
        <v>1</v>
      </c>
      <c r="F3054">
        <v>765.4</v>
      </c>
      <c r="G3054">
        <v>611.4</v>
      </c>
      <c r="H3054">
        <v>0</v>
      </c>
      <c r="I3054">
        <v>765.4</v>
      </c>
      <c r="J3054">
        <v>26461</v>
      </c>
      <c r="K3054">
        <v>1.59</v>
      </c>
      <c r="L3054">
        <v>-0.29445789547065104</v>
      </c>
      <c r="M3054">
        <v>-0.49511734601706936</v>
      </c>
      <c r="N3054">
        <v>0.75996362899188508</v>
      </c>
      <c r="O3054">
        <v>0.63521642247793675</v>
      </c>
      <c r="P3054">
        <v>2.0052454778945394</v>
      </c>
      <c r="Q3054">
        <v>0.28703664682024821</v>
      </c>
      <c r="R3054">
        <v>-0.75038985112037548</v>
      </c>
      <c r="S3054">
        <v>-0.43113503535019515</v>
      </c>
      <c r="T3054">
        <v>0.96225985050683593</v>
      </c>
      <c r="U3054">
        <v>-0.74627328492554335</v>
      </c>
      <c r="V3054">
        <v>-0.60426181544213742</v>
      </c>
      <c r="W3054">
        <v>-1.0233911231841131</v>
      </c>
      <c r="X3054">
        <v>0.58606988272815408</v>
      </c>
      <c r="Y3054">
        <v>-0.89076555790952217</v>
      </c>
      <c r="Z3054">
        <v>-0.4492710589648623</v>
      </c>
    </row>
    <row r="3055" spans="1:26">
      <c r="A3055" t="s">
        <v>3054</v>
      </c>
      <c r="B3055">
        <v>30</v>
      </c>
      <c r="C3055">
        <v>30</v>
      </c>
      <c r="D3055">
        <v>4</v>
      </c>
      <c r="E3055">
        <v>1</v>
      </c>
      <c r="F3055">
        <v>765.6</v>
      </c>
      <c r="G3055">
        <v>611.6</v>
      </c>
      <c r="H3055">
        <v>0</v>
      </c>
      <c r="I3055">
        <v>765.6</v>
      </c>
      <c r="J3055">
        <v>26710</v>
      </c>
      <c r="K3055">
        <v>1.58</v>
      </c>
      <c r="L3055">
        <v>-0.32919299598537427</v>
      </c>
      <c r="M3055">
        <v>-0.44750115369466115</v>
      </c>
      <c r="N3055">
        <v>0.78769560513961712</v>
      </c>
      <c r="O3055">
        <v>0.64215422993785398</v>
      </c>
      <c r="P3055">
        <v>2.0419494931321927</v>
      </c>
      <c r="Q3055">
        <v>0.31044671060069556</v>
      </c>
      <c r="R3055">
        <v>-0.73770030170696055</v>
      </c>
      <c r="S3055">
        <v>-0.40372222911607386</v>
      </c>
      <c r="T3055">
        <v>0.96818867812951193</v>
      </c>
      <c r="U3055">
        <v>-0.85486464144988195</v>
      </c>
      <c r="V3055">
        <v>-0.71478256627098258</v>
      </c>
      <c r="W3055">
        <v>-0.95883650894542516</v>
      </c>
      <c r="X3055">
        <v>0.60782311147944001</v>
      </c>
      <c r="Y3055">
        <v>-0.91165743124995591</v>
      </c>
      <c r="Z3055">
        <v>-0.46648677540778838</v>
      </c>
    </row>
    <row r="3056" spans="1:26">
      <c r="A3056" t="s">
        <v>3055</v>
      </c>
      <c r="B3056">
        <v>30</v>
      </c>
      <c r="C3056">
        <v>30</v>
      </c>
      <c r="D3056">
        <v>4</v>
      </c>
      <c r="E3056">
        <v>1</v>
      </c>
      <c r="F3056">
        <v>765.8</v>
      </c>
      <c r="G3056">
        <v>611.79999999999995</v>
      </c>
      <c r="H3056">
        <v>0</v>
      </c>
      <c r="I3056">
        <v>765.8</v>
      </c>
      <c r="J3056">
        <v>27950</v>
      </c>
      <c r="K3056">
        <v>1.71</v>
      </c>
      <c r="L3056">
        <v>-0.38318649284871897</v>
      </c>
      <c r="M3056">
        <v>-0.41469300303865392</v>
      </c>
      <c r="N3056">
        <v>0.80578323339822033</v>
      </c>
      <c r="O3056">
        <v>0.6339222513433671</v>
      </c>
      <c r="P3056">
        <v>2.0928157238687897</v>
      </c>
      <c r="Q3056">
        <v>0.26487600708980447</v>
      </c>
      <c r="R3056">
        <v>-0.96140435732562679</v>
      </c>
      <c r="S3056">
        <v>-0.32975249320454281</v>
      </c>
      <c r="T3056">
        <v>0.96735902942359264</v>
      </c>
      <c r="U3056">
        <v>-0.69313048522325904</v>
      </c>
      <c r="V3056">
        <v>-0.64937897736018246</v>
      </c>
      <c r="W3056">
        <v>-0.91564686676495177</v>
      </c>
      <c r="X3056">
        <v>0.6297554166743885</v>
      </c>
      <c r="Y3056">
        <v>-1.0473189860322201</v>
      </c>
      <c r="Z3056">
        <v>-0.45094356868975627</v>
      </c>
    </row>
    <row r="3057" spans="1:26">
      <c r="A3057" t="s">
        <v>3056</v>
      </c>
      <c r="B3057">
        <v>30</v>
      </c>
      <c r="C3057">
        <v>30</v>
      </c>
      <c r="D3057">
        <v>4</v>
      </c>
      <c r="E3057">
        <v>1</v>
      </c>
      <c r="F3057">
        <v>766</v>
      </c>
      <c r="G3057">
        <v>612</v>
      </c>
      <c r="H3057">
        <v>0</v>
      </c>
      <c r="I3057">
        <v>766</v>
      </c>
      <c r="J3057">
        <v>28512</v>
      </c>
      <c r="K3057">
        <v>1.53</v>
      </c>
      <c r="L3057">
        <v>-0.34404113620542259</v>
      </c>
      <c r="M3057">
        <v>-0.43331204259348655</v>
      </c>
      <c r="N3057">
        <v>0.81704539478237359</v>
      </c>
      <c r="O3057">
        <v>0.61660140773834626</v>
      </c>
      <c r="P3057">
        <v>2.1136922562353688</v>
      </c>
      <c r="Q3057">
        <v>0.26721417603801534</v>
      </c>
      <c r="R3057">
        <v>-0.83685592878352266</v>
      </c>
      <c r="S3057">
        <v>-0.40528331899324305</v>
      </c>
      <c r="T3057">
        <v>0.96037562849542779</v>
      </c>
      <c r="U3057">
        <v>-0.78133860093369134</v>
      </c>
      <c r="V3057">
        <v>-0.62470292813894768</v>
      </c>
      <c r="W3057">
        <v>-1.0605888222744304</v>
      </c>
      <c r="X3057">
        <v>0.60523679575819733</v>
      </c>
      <c r="Y3057">
        <v>-0.89404288112497965</v>
      </c>
      <c r="Z3057">
        <v>-0.44200070574838207</v>
      </c>
    </row>
    <row r="3058" spans="1:26">
      <c r="A3058" t="s">
        <v>3057</v>
      </c>
      <c r="B3058">
        <v>30</v>
      </c>
      <c r="C3058">
        <v>30</v>
      </c>
      <c r="D3058">
        <v>4</v>
      </c>
      <c r="E3058">
        <v>1</v>
      </c>
      <c r="F3058">
        <v>766.2</v>
      </c>
      <c r="G3058">
        <v>612.20000000000005</v>
      </c>
      <c r="H3058">
        <v>0</v>
      </c>
      <c r="I3058">
        <v>766.2</v>
      </c>
      <c r="J3058">
        <v>28046</v>
      </c>
      <c r="K3058">
        <v>1.65</v>
      </c>
      <c r="L3058">
        <v>-0.307660968140129</v>
      </c>
      <c r="M3058">
        <v>-0.38967942574684034</v>
      </c>
      <c r="N3058">
        <v>0.90471248370204183</v>
      </c>
      <c r="O3058">
        <v>0.69082140253950142</v>
      </c>
      <c r="P3058">
        <v>2.1889243758872854</v>
      </c>
      <c r="Q3058">
        <v>0.3325661642103766</v>
      </c>
      <c r="R3058">
        <v>-0.83732570276375862</v>
      </c>
      <c r="S3058">
        <v>-0.57191356630957269</v>
      </c>
      <c r="T3058">
        <v>1.0254815629622187</v>
      </c>
      <c r="U3058">
        <v>-0.71324271910604198</v>
      </c>
      <c r="V3058">
        <v>-0.64009942805573439</v>
      </c>
      <c r="W3058">
        <v>-1.3178801333218151</v>
      </c>
      <c r="X3058">
        <v>0.67879828657175256</v>
      </c>
      <c r="Y3058">
        <v>-1.043502332429274</v>
      </c>
      <c r="Z3058">
        <v>-0.45664611109589187</v>
      </c>
    </row>
    <row r="3059" spans="1:26">
      <c r="A3059" t="s">
        <v>3058</v>
      </c>
      <c r="B3059">
        <v>30</v>
      </c>
      <c r="C3059">
        <v>30</v>
      </c>
      <c r="D3059">
        <v>4</v>
      </c>
      <c r="E3059">
        <v>1</v>
      </c>
      <c r="F3059">
        <v>766.4</v>
      </c>
      <c r="G3059">
        <v>612.4</v>
      </c>
      <c r="H3059">
        <v>0</v>
      </c>
      <c r="I3059">
        <v>766.4</v>
      </c>
      <c r="J3059">
        <v>27460</v>
      </c>
      <c r="K3059">
        <v>1.74</v>
      </c>
      <c r="L3059">
        <v>-0.33884362087280584</v>
      </c>
      <c r="M3059">
        <v>-0.35950478552345638</v>
      </c>
      <c r="N3059">
        <v>0.85037084062670532</v>
      </c>
      <c r="O3059">
        <v>0.623961379144785</v>
      </c>
      <c r="P3059">
        <v>2.118274298024533</v>
      </c>
      <c r="Q3059">
        <v>0.31115426325945134</v>
      </c>
      <c r="R3059">
        <v>-0.99834686108663806</v>
      </c>
      <c r="S3059">
        <v>-0.40965083131665719</v>
      </c>
      <c r="T3059">
        <v>0.97900717117116087</v>
      </c>
      <c r="U3059">
        <v>-0.66764619475543652</v>
      </c>
      <c r="V3059">
        <v>-0.7084247466764142</v>
      </c>
      <c r="W3059">
        <v>-0.73391066769911317</v>
      </c>
      <c r="X3059">
        <v>0.61153846775328091</v>
      </c>
      <c r="Y3059">
        <v>-1.2779787120493888</v>
      </c>
      <c r="Z3059">
        <v>-0.45652178417520756</v>
      </c>
    </row>
    <row r="3060" spans="1:26">
      <c r="A3060" t="s">
        <v>3059</v>
      </c>
      <c r="B3060">
        <v>30</v>
      </c>
      <c r="C3060">
        <v>30</v>
      </c>
      <c r="D3060">
        <v>4</v>
      </c>
      <c r="E3060">
        <v>1</v>
      </c>
      <c r="F3060">
        <v>766.6</v>
      </c>
      <c r="G3060">
        <v>612.6</v>
      </c>
      <c r="H3060">
        <v>0</v>
      </c>
      <c r="I3060">
        <v>766.6</v>
      </c>
      <c r="J3060">
        <v>27088</v>
      </c>
      <c r="K3060">
        <v>2.02</v>
      </c>
      <c r="L3060">
        <v>-0.3295302790572236</v>
      </c>
      <c r="M3060">
        <v>-0.41451593525580493</v>
      </c>
      <c r="N3060">
        <v>0.84816993831201848</v>
      </c>
      <c r="O3060">
        <v>0.63066437457711755</v>
      </c>
      <c r="P3060">
        <v>2.1023291843787528</v>
      </c>
      <c r="Q3060">
        <v>0.30628915932030354</v>
      </c>
      <c r="R3060">
        <v>-0.93814931926972411</v>
      </c>
      <c r="S3060">
        <v>-0.50748546578906306</v>
      </c>
      <c r="T3060">
        <v>0.9849144006628292</v>
      </c>
      <c r="U3060">
        <v>-0.65840304478321743</v>
      </c>
      <c r="V3060">
        <v>-0.76585104923118186</v>
      </c>
      <c r="W3060">
        <v>-0.96542340413638605</v>
      </c>
      <c r="X3060">
        <v>0.59862863024704172</v>
      </c>
      <c r="Y3060">
        <v>-0.89163718997546737</v>
      </c>
      <c r="Z3060">
        <v>-0.43951541362058988</v>
      </c>
    </row>
    <row r="3061" spans="1:26">
      <c r="A3061" t="s">
        <v>3060</v>
      </c>
      <c r="B3061">
        <v>30</v>
      </c>
      <c r="C3061">
        <v>30</v>
      </c>
      <c r="D3061">
        <v>4</v>
      </c>
      <c r="E3061">
        <v>1</v>
      </c>
      <c r="F3061">
        <v>766.8</v>
      </c>
      <c r="G3061">
        <v>612.79999999999995</v>
      </c>
      <c r="H3061">
        <v>0</v>
      </c>
      <c r="I3061">
        <v>766.8</v>
      </c>
      <c r="J3061">
        <v>27206</v>
      </c>
      <c r="K3061">
        <v>1.64</v>
      </c>
      <c r="L3061">
        <v>-0.31111555455519518</v>
      </c>
      <c r="M3061">
        <v>-0.37914402465009617</v>
      </c>
      <c r="N3061">
        <v>0.84365674593356965</v>
      </c>
      <c r="O3061">
        <v>0.6682133976080884</v>
      </c>
      <c r="P3061">
        <v>2.1263747037048355</v>
      </c>
      <c r="Q3061">
        <v>0.31041060577365126</v>
      </c>
      <c r="R3061">
        <v>-0.99551666300403352</v>
      </c>
      <c r="S3061">
        <v>-0.39795717290274762</v>
      </c>
      <c r="T3061">
        <v>0.99725997743381667</v>
      </c>
      <c r="U3061">
        <v>-0.77816841461435371</v>
      </c>
      <c r="V3061">
        <v>-0.65800594197258577</v>
      </c>
      <c r="W3061">
        <v>-0.95290461958506878</v>
      </c>
      <c r="X3061">
        <v>0.57976643238610004</v>
      </c>
      <c r="Y3061">
        <v>-1.0528694715559856</v>
      </c>
      <c r="Z3061">
        <v>-0.44398223046253532</v>
      </c>
    </row>
    <row r="3062" spans="1:26">
      <c r="A3062" t="s">
        <v>3061</v>
      </c>
      <c r="B3062">
        <v>30</v>
      </c>
      <c r="C3062">
        <v>30</v>
      </c>
      <c r="D3062">
        <v>4</v>
      </c>
      <c r="E3062">
        <v>1</v>
      </c>
      <c r="F3062">
        <v>767</v>
      </c>
      <c r="G3062">
        <v>613</v>
      </c>
      <c r="H3062">
        <v>0</v>
      </c>
      <c r="I3062">
        <v>767</v>
      </c>
      <c r="J3062">
        <v>27605</v>
      </c>
      <c r="K3062">
        <v>1.85</v>
      </c>
      <c r="L3062">
        <v>-0.29863658483009009</v>
      </c>
      <c r="M3062">
        <v>-0.30183385926023787</v>
      </c>
      <c r="N3062">
        <v>0.91623316109661612</v>
      </c>
      <c r="O3062">
        <v>0.7065355335633281</v>
      </c>
      <c r="P3062">
        <v>2.2134199040025182</v>
      </c>
      <c r="Q3062">
        <v>0.36425972625380609</v>
      </c>
      <c r="R3062">
        <v>-0.71723529448297041</v>
      </c>
      <c r="S3062">
        <v>-0.23826203490171446</v>
      </c>
      <c r="T3062">
        <v>1.0651638201228995</v>
      </c>
      <c r="U3062">
        <v>-0.62255816290720589</v>
      </c>
      <c r="V3062">
        <v>-0.56400691838679329</v>
      </c>
      <c r="W3062">
        <v>-2.2113898885014129</v>
      </c>
      <c r="X3062">
        <v>0.65418781891851596</v>
      </c>
      <c r="Y3062">
        <v>-0.96587722068726334</v>
      </c>
      <c r="Z3062">
        <v>-0.43325942182566024</v>
      </c>
    </row>
    <row r="3063" spans="1:26">
      <c r="A3063" t="s">
        <v>3062</v>
      </c>
      <c r="B3063">
        <v>30</v>
      </c>
      <c r="C3063">
        <v>30</v>
      </c>
      <c r="D3063">
        <v>4</v>
      </c>
      <c r="E3063">
        <v>1</v>
      </c>
      <c r="F3063">
        <v>767.2</v>
      </c>
      <c r="G3063">
        <v>613.20000000000005</v>
      </c>
      <c r="H3063">
        <v>0</v>
      </c>
      <c r="I3063">
        <v>767.2</v>
      </c>
      <c r="J3063">
        <v>27909</v>
      </c>
      <c r="K3063">
        <v>1.63</v>
      </c>
      <c r="L3063">
        <v>-0.42085956268799823</v>
      </c>
      <c r="M3063">
        <v>-0.3995057269682788</v>
      </c>
      <c r="N3063">
        <v>0.84409597459649077</v>
      </c>
      <c r="O3063">
        <v>0.59884609465164795</v>
      </c>
      <c r="P3063">
        <v>2.1409533101451177</v>
      </c>
      <c r="Q3063">
        <v>0.23426867753689021</v>
      </c>
      <c r="R3063">
        <v>-0.84798180023841119</v>
      </c>
      <c r="S3063">
        <v>-0.44942620750596851</v>
      </c>
      <c r="T3063">
        <v>0.95853492938387475</v>
      </c>
      <c r="U3063">
        <v>-0.77971696867988483</v>
      </c>
      <c r="V3063">
        <v>-0.57395503895698319</v>
      </c>
      <c r="W3063">
        <v>-0.99287953911114846</v>
      </c>
      <c r="X3063">
        <v>0.54810620357203299</v>
      </c>
      <c r="Y3063">
        <v>-0.8604803457373843</v>
      </c>
      <c r="Z3063">
        <v>-0.47537774275755523</v>
      </c>
    </row>
    <row r="3064" spans="1:26">
      <c r="A3064" t="s">
        <v>3063</v>
      </c>
      <c r="B3064">
        <v>30</v>
      </c>
      <c r="C3064">
        <v>30</v>
      </c>
      <c r="D3064">
        <v>4</v>
      </c>
      <c r="E3064">
        <v>1</v>
      </c>
      <c r="F3064">
        <v>767.4</v>
      </c>
      <c r="G3064">
        <v>613.4</v>
      </c>
      <c r="H3064">
        <v>0</v>
      </c>
      <c r="I3064">
        <v>767.4</v>
      </c>
      <c r="J3064">
        <v>28323</v>
      </c>
      <c r="K3064">
        <v>2.2200000000000002</v>
      </c>
      <c r="L3064">
        <v>-0.34174944347601216</v>
      </c>
      <c r="M3064">
        <v>-0.38314212863423724</v>
      </c>
      <c r="N3064">
        <v>0.8875367075104692</v>
      </c>
      <c r="O3064">
        <v>0.65061660140221811</v>
      </c>
      <c r="P3064">
        <v>2.2112780477379483</v>
      </c>
      <c r="Q3064">
        <v>0.2777760262429943</v>
      </c>
      <c r="R3064">
        <v>-0.84253461639346805</v>
      </c>
      <c r="S3064">
        <v>-0.37359681072800682</v>
      </c>
      <c r="T3064">
        <v>1.010335578960476</v>
      </c>
      <c r="U3064">
        <v>-0.77509177361708737</v>
      </c>
      <c r="V3064">
        <v>-0.53120466408967493</v>
      </c>
      <c r="W3064">
        <v>-1.0821121329702561</v>
      </c>
      <c r="X3064">
        <v>0.60808394705825775</v>
      </c>
      <c r="Y3064">
        <v>-1.3161953390036241</v>
      </c>
      <c r="Z3064">
        <v>-0.47252697629142737</v>
      </c>
    </row>
    <row r="3065" spans="1:26">
      <c r="A3065" t="s">
        <v>3064</v>
      </c>
      <c r="B3065">
        <v>30</v>
      </c>
      <c r="C3065">
        <v>30</v>
      </c>
      <c r="D3065">
        <v>4</v>
      </c>
      <c r="E3065">
        <v>1</v>
      </c>
      <c r="F3065">
        <v>767.6</v>
      </c>
      <c r="G3065">
        <v>613.6</v>
      </c>
      <c r="H3065">
        <v>0</v>
      </c>
      <c r="I3065">
        <v>767.6</v>
      </c>
      <c r="J3065">
        <v>28340</v>
      </c>
      <c r="K3065">
        <v>1.82</v>
      </c>
      <c r="L3065">
        <v>-0.3539064736607398</v>
      </c>
      <c r="M3065">
        <v>-0.39326147261228445</v>
      </c>
      <c r="N3065">
        <v>0.86325159488551417</v>
      </c>
      <c r="O3065">
        <v>0.61812213155989104</v>
      </c>
      <c r="P3065">
        <v>2.1911218531789922</v>
      </c>
      <c r="Q3065">
        <v>0.229483117575529</v>
      </c>
      <c r="R3065">
        <v>-0.77276711793488162</v>
      </c>
      <c r="S3065">
        <v>-0.4703293593465101</v>
      </c>
      <c r="T3065">
        <v>0.99366504446057835</v>
      </c>
      <c r="U3065">
        <v>-0.59667585887920049</v>
      </c>
      <c r="V3065">
        <v>-0.58007659705973869</v>
      </c>
      <c r="W3065">
        <v>-0.99180489021740958</v>
      </c>
      <c r="X3065">
        <v>0.60021657642371196</v>
      </c>
      <c r="Y3065">
        <v>-1.3370385483734444</v>
      </c>
      <c r="Z3065">
        <v>-0.47539306110649748</v>
      </c>
    </row>
    <row r="3066" spans="1:26">
      <c r="A3066" t="s">
        <v>3065</v>
      </c>
      <c r="B3066">
        <v>30</v>
      </c>
      <c r="C3066">
        <v>30</v>
      </c>
      <c r="D3066">
        <v>4</v>
      </c>
      <c r="E3066">
        <v>1</v>
      </c>
      <c r="F3066">
        <v>767.8</v>
      </c>
      <c r="G3066">
        <v>613.79999999999995</v>
      </c>
      <c r="H3066">
        <v>0</v>
      </c>
      <c r="I3066">
        <v>767.8</v>
      </c>
      <c r="J3066">
        <v>28637</v>
      </c>
      <c r="K3066">
        <v>1.85</v>
      </c>
      <c r="L3066">
        <v>-0.39990771039615969</v>
      </c>
      <c r="M3066">
        <v>-0.33679577554469836</v>
      </c>
      <c r="N3066">
        <v>0.84535179828409279</v>
      </c>
      <c r="O3066">
        <v>0.5817831477315607</v>
      </c>
      <c r="P3066">
        <v>2.1654526454869325</v>
      </c>
      <c r="Q3066">
        <v>0.23870952489501693</v>
      </c>
      <c r="R3066">
        <v>-0.80912872947788639</v>
      </c>
      <c r="S3066">
        <v>-0.57267102610291343</v>
      </c>
      <c r="T3066">
        <v>0.96442676921660819</v>
      </c>
      <c r="U3066">
        <v>-0.64266745437449824</v>
      </c>
      <c r="V3066">
        <v>-0.6687530226887396</v>
      </c>
      <c r="W3066">
        <v>-0.96158853973744929</v>
      </c>
      <c r="X3066">
        <v>0.56557139106085563</v>
      </c>
      <c r="Y3066">
        <v>-0.96978301835272074</v>
      </c>
      <c r="Z3066">
        <v>-0.47317050075617262</v>
      </c>
    </row>
    <row r="3067" spans="1:26">
      <c r="A3067" t="s">
        <v>3066</v>
      </c>
      <c r="B3067">
        <v>30</v>
      </c>
      <c r="C3067">
        <v>30</v>
      </c>
      <c r="D3067">
        <v>4</v>
      </c>
      <c r="E3067">
        <v>1</v>
      </c>
      <c r="F3067">
        <v>768</v>
      </c>
      <c r="G3067">
        <v>614</v>
      </c>
      <c r="H3067">
        <v>0</v>
      </c>
      <c r="I3067">
        <v>768</v>
      </c>
      <c r="J3067">
        <v>29164</v>
      </c>
      <c r="K3067">
        <v>1.83</v>
      </c>
      <c r="L3067">
        <v>-0.41910586907408831</v>
      </c>
      <c r="M3067">
        <v>-0.41462856671934406</v>
      </c>
      <c r="N3067">
        <v>0.83056762911264359</v>
      </c>
      <c r="O3067">
        <v>0.58044385148494992</v>
      </c>
      <c r="P3067">
        <v>2.1607073348292252</v>
      </c>
      <c r="Q3067">
        <v>0.2128423314706846</v>
      </c>
      <c r="R3067">
        <v>-0.89510346344659431</v>
      </c>
      <c r="S3067">
        <v>-0.38869283262494436</v>
      </c>
      <c r="T3067">
        <v>0.96460720165633451</v>
      </c>
      <c r="U3067">
        <v>-0.69819713583263032</v>
      </c>
      <c r="V3067">
        <v>-0.56008897047224571</v>
      </c>
      <c r="W3067">
        <v>-0.89848320409797489</v>
      </c>
      <c r="X3067">
        <v>0.54855363442026728</v>
      </c>
      <c r="Y3067">
        <v>-1.0234219407062748</v>
      </c>
      <c r="Z3067">
        <v>-0.46989622609727166</v>
      </c>
    </row>
    <row r="3068" spans="1:26">
      <c r="A3068" t="s">
        <v>3067</v>
      </c>
      <c r="B3068">
        <v>30</v>
      </c>
      <c r="C3068">
        <v>30</v>
      </c>
      <c r="D3068">
        <v>4</v>
      </c>
      <c r="E3068">
        <v>1</v>
      </c>
      <c r="F3068">
        <v>768.2</v>
      </c>
      <c r="G3068">
        <v>614.20000000000005</v>
      </c>
      <c r="H3068">
        <v>0</v>
      </c>
      <c r="I3068">
        <v>768.2</v>
      </c>
      <c r="J3068">
        <v>29005</v>
      </c>
      <c r="K3068">
        <v>1.76</v>
      </c>
      <c r="L3068">
        <v>-0.38456344104163009</v>
      </c>
      <c r="M3068">
        <v>-0.40185107593579139</v>
      </c>
      <c r="N3068">
        <v>0.83541700717916578</v>
      </c>
      <c r="O3068">
        <v>0.61596586369409401</v>
      </c>
      <c r="P3068">
        <v>2.1621086007709365</v>
      </c>
      <c r="Q3068">
        <v>0.26486640771505132</v>
      </c>
      <c r="R3068">
        <v>-0.88675758746211653</v>
      </c>
      <c r="S3068">
        <v>-0.36895836771105406</v>
      </c>
      <c r="T3068">
        <v>1.0113380214338026</v>
      </c>
      <c r="U3068">
        <v>-0.70068210749983451</v>
      </c>
      <c r="V3068">
        <v>-0.6153302551864972</v>
      </c>
      <c r="W3068">
        <v>-0.9761579986914275</v>
      </c>
      <c r="X3068">
        <v>0.52287413812059436</v>
      </c>
      <c r="Y3068">
        <v>-1.0782692053852916</v>
      </c>
      <c r="Z3068">
        <v>-0.47651408563635794</v>
      </c>
    </row>
    <row r="3069" spans="1:26">
      <c r="A3069" t="s">
        <v>3068</v>
      </c>
      <c r="B3069">
        <v>30</v>
      </c>
      <c r="C3069">
        <v>30</v>
      </c>
      <c r="D3069">
        <v>4</v>
      </c>
      <c r="E3069">
        <v>1</v>
      </c>
      <c r="F3069">
        <v>768.4</v>
      </c>
      <c r="G3069">
        <v>614.4</v>
      </c>
      <c r="H3069">
        <v>0</v>
      </c>
      <c r="I3069">
        <v>768.4</v>
      </c>
      <c r="J3069">
        <v>28372</v>
      </c>
      <c r="K3069">
        <v>2.17</v>
      </c>
      <c r="L3069">
        <v>-0.35594906896950862</v>
      </c>
      <c r="M3069">
        <v>-0.3713694278370025</v>
      </c>
      <c r="N3069">
        <v>0.85093953465426109</v>
      </c>
      <c r="O3069">
        <v>0.64767174898123536</v>
      </c>
      <c r="P3069">
        <v>2.1512538981233451</v>
      </c>
      <c r="Q3069">
        <v>0.32106336691357995</v>
      </c>
      <c r="R3069">
        <v>-1.0071462915095268</v>
      </c>
      <c r="S3069">
        <v>-0.61834966227735888</v>
      </c>
      <c r="T3069">
        <v>1.0452510312851455</v>
      </c>
      <c r="U3069">
        <v>-0.76153081993542171</v>
      </c>
      <c r="V3069">
        <v>-0.61466917853899128</v>
      </c>
      <c r="W3069">
        <v>-0.84019841189371536</v>
      </c>
      <c r="X3069">
        <v>0.52126150648311476</v>
      </c>
      <c r="Y3069">
        <v>-0.9682282254791571</v>
      </c>
      <c r="Z3069">
        <v>-0.48252215730372849</v>
      </c>
    </row>
    <row r="3070" spans="1:26">
      <c r="A3070" t="s">
        <v>3069</v>
      </c>
      <c r="B3070">
        <v>30</v>
      </c>
      <c r="C3070">
        <v>30</v>
      </c>
      <c r="D3070">
        <v>4</v>
      </c>
      <c r="E3070">
        <v>1</v>
      </c>
      <c r="F3070">
        <v>768.6</v>
      </c>
      <c r="G3070">
        <v>614.6</v>
      </c>
      <c r="H3070">
        <v>0</v>
      </c>
      <c r="I3070">
        <v>768.6</v>
      </c>
      <c r="J3070">
        <v>27794</v>
      </c>
      <c r="K3070">
        <v>1.9</v>
      </c>
      <c r="L3070">
        <v>-0.3110777531144916</v>
      </c>
      <c r="M3070">
        <v>-0.39192190284752104</v>
      </c>
      <c r="N3070">
        <v>0.83491853844567154</v>
      </c>
      <c r="O3070">
        <v>0.63997707090229494</v>
      </c>
      <c r="P3070">
        <v>2.1428278463313872</v>
      </c>
      <c r="Q3070">
        <v>0.33853405144883564</v>
      </c>
      <c r="R3070">
        <v>-0.97977728646074524</v>
      </c>
      <c r="S3070">
        <v>-0.4695509075831017</v>
      </c>
      <c r="T3070">
        <v>1.0566223233578056</v>
      </c>
      <c r="U3070">
        <v>-0.68743346998185673</v>
      </c>
      <c r="V3070">
        <v>-0.62426317790349983</v>
      </c>
      <c r="W3070">
        <v>-0.81383694484843039</v>
      </c>
      <c r="X3070">
        <v>0.51668651267406807</v>
      </c>
      <c r="Y3070">
        <v>-1.2517049004204193</v>
      </c>
      <c r="Z3070">
        <v>-0.48825301662686338</v>
      </c>
    </row>
    <row r="3071" spans="1:26">
      <c r="A3071" t="s">
        <v>3070</v>
      </c>
      <c r="B3071">
        <v>30</v>
      </c>
      <c r="C3071">
        <v>30</v>
      </c>
      <c r="D3071">
        <v>4</v>
      </c>
      <c r="E3071">
        <v>1</v>
      </c>
      <c r="F3071">
        <v>768.8</v>
      </c>
      <c r="G3071">
        <v>614.79999999999995</v>
      </c>
      <c r="H3071">
        <v>0</v>
      </c>
      <c r="I3071">
        <v>768.8</v>
      </c>
      <c r="J3071">
        <v>27022</v>
      </c>
      <c r="K3071">
        <v>2.08</v>
      </c>
      <c r="L3071">
        <v>-5.4606469025430211E-2</v>
      </c>
      <c r="M3071">
        <v>-0.13071592935552337</v>
      </c>
      <c r="N3071">
        <v>1.0726606874765012</v>
      </c>
      <c r="O3071">
        <v>0.90841197953686958</v>
      </c>
      <c r="P3071">
        <v>2.3740929344493775</v>
      </c>
      <c r="Q3071">
        <v>0.61897424848036964</v>
      </c>
      <c r="R3071">
        <v>-0.82112813005627672</v>
      </c>
      <c r="S3071">
        <v>-0.45618838148716445</v>
      </c>
      <c r="T3071">
        <v>1.3143535858927284</v>
      </c>
      <c r="U3071">
        <v>-0.4796694773366873</v>
      </c>
      <c r="V3071">
        <v>-0.20731208156865477</v>
      </c>
      <c r="W3071">
        <v>-2.4339119867760122</v>
      </c>
      <c r="X3071">
        <v>0.72895100654591383</v>
      </c>
      <c r="Y3071">
        <v>-2.4339119867760122</v>
      </c>
      <c r="Z3071">
        <v>-0.50174599879365878</v>
      </c>
    </row>
    <row r="3072" spans="1:26">
      <c r="A3072" t="s">
        <v>3071</v>
      </c>
      <c r="B3072">
        <v>30</v>
      </c>
      <c r="C3072">
        <v>30</v>
      </c>
      <c r="D3072">
        <v>4</v>
      </c>
      <c r="E3072">
        <v>1</v>
      </c>
      <c r="F3072">
        <v>769</v>
      </c>
      <c r="G3072">
        <v>615</v>
      </c>
      <c r="H3072">
        <v>0</v>
      </c>
      <c r="I3072">
        <v>769</v>
      </c>
      <c r="J3072">
        <v>27085</v>
      </c>
      <c r="K3072">
        <v>1.86</v>
      </c>
      <c r="L3072">
        <v>-0.28348150863616622</v>
      </c>
      <c r="M3072">
        <v>-0.42349740224656784</v>
      </c>
      <c r="N3072">
        <v>0.80493364480131446</v>
      </c>
      <c r="O3072">
        <v>0.67801432526300154</v>
      </c>
      <c r="P3072">
        <v>2.1217088351493496</v>
      </c>
      <c r="Q3072">
        <v>0.37257139774855785</v>
      </c>
      <c r="R3072">
        <v>-0.87540186861324876</v>
      </c>
      <c r="S3072">
        <v>-0.30539809016857339</v>
      </c>
      <c r="T3072">
        <v>1.0760850977002838</v>
      </c>
      <c r="U3072">
        <v>-0.76923713288003048</v>
      </c>
      <c r="V3072">
        <v>-0.60017913655555311</v>
      </c>
      <c r="W3072">
        <v>-0.99371002632253558</v>
      </c>
      <c r="X3072">
        <v>0.45454332585728635</v>
      </c>
      <c r="Y3072">
        <v>-1.2569514610971171</v>
      </c>
      <c r="Z3072">
        <v>-0.47925181765209085</v>
      </c>
    </row>
    <row r="3073" spans="1:26">
      <c r="A3073" t="s">
        <v>3072</v>
      </c>
      <c r="B3073">
        <v>30</v>
      </c>
      <c r="C3073">
        <v>30</v>
      </c>
      <c r="D3073">
        <v>4</v>
      </c>
      <c r="E3073">
        <v>1</v>
      </c>
      <c r="F3073">
        <v>769.2</v>
      </c>
      <c r="G3073">
        <v>615.20000000000005</v>
      </c>
      <c r="H3073">
        <v>0</v>
      </c>
      <c r="I3073">
        <v>769.2</v>
      </c>
      <c r="J3073">
        <v>27160</v>
      </c>
      <c r="K3073">
        <v>1.91</v>
      </c>
      <c r="L3073">
        <v>-0.24148428168399405</v>
      </c>
      <c r="M3073">
        <v>-0.39364965742974473</v>
      </c>
      <c r="N3073">
        <v>0.78836618984771656</v>
      </c>
      <c r="O3073">
        <v>0.69479808860883363</v>
      </c>
      <c r="P3073">
        <v>2.1170771800694137</v>
      </c>
      <c r="Q3073">
        <v>0.38540996911000475</v>
      </c>
      <c r="R3073">
        <v>-0.92534686775727093</v>
      </c>
      <c r="S3073">
        <v>-0.46978626269186813</v>
      </c>
      <c r="T3073">
        <v>1.0735381265419375</v>
      </c>
      <c r="U3073">
        <v>-0.72636100110041879</v>
      </c>
      <c r="V3073">
        <v>-0.6133214877918266</v>
      </c>
      <c r="W3073">
        <v>-0.984932557741515</v>
      </c>
      <c r="X3073">
        <v>0.45671637881592853</v>
      </c>
      <c r="Y3073">
        <v>-1.1610238167971962</v>
      </c>
      <c r="Z3073">
        <v>-0.47824896419054735</v>
      </c>
    </row>
    <row r="3074" spans="1:26">
      <c r="A3074" t="s">
        <v>3073</v>
      </c>
      <c r="B3074">
        <v>30</v>
      </c>
      <c r="C3074">
        <v>30</v>
      </c>
      <c r="D3074">
        <v>4</v>
      </c>
      <c r="E3074">
        <v>1</v>
      </c>
      <c r="F3074">
        <v>769.4</v>
      </c>
      <c r="G3074">
        <v>615.4</v>
      </c>
      <c r="H3074">
        <v>0</v>
      </c>
      <c r="I3074">
        <v>769.4</v>
      </c>
      <c r="J3074">
        <v>26441</v>
      </c>
      <c r="K3074">
        <v>1.81</v>
      </c>
      <c r="L3074">
        <v>-0.27365880833561207</v>
      </c>
      <c r="M3074">
        <v>-0.53350287651340145</v>
      </c>
      <c r="N3074">
        <v>0.74597575713186548</v>
      </c>
      <c r="O3074">
        <v>0.69344463605695905</v>
      </c>
      <c r="P3074">
        <v>2.0526734774320419</v>
      </c>
      <c r="Q3074">
        <v>0.38299284919801058</v>
      </c>
      <c r="R3074">
        <v>-0.78877538161670757</v>
      </c>
      <c r="S3074">
        <v>-0.44522612563124703</v>
      </c>
      <c r="T3074">
        <v>1.0610825806188537</v>
      </c>
      <c r="U3074">
        <v>-0.69535369645447243</v>
      </c>
      <c r="V3074">
        <v>-0.69735967915207109</v>
      </c>
      <c r="W3074">
        <v>-0.93490341729494564</v>
      </c>
      <c r="X3074">
        <v>0.40751926352726064</v>
      </c>
      <c r="Y3074">
        <v>-0.97490857896652938</v>
      </c>
      <c r="Z3074">
        <v>-0.47786496772166831</v>
      </c>
    </row>
    <row r="3075" spans="1:26">
      <c r="A3075" t="s">
        <v>3074</v>
      </c>
      <c r="B3075">
        <v>30</v>
      </c>
      <c r="C3075">
        <v>30</v>
      </c>
      <c r="D3075">
        <v>4</v>
      </c>
      <c r="E3075">
        <v>1</v>
      </c>
      <c r="F3075">
        <v>769.6</v>
      </c>
      <c r="G3075">
        <v>615.6</v>
      </c>
      <c r="H3075">
        <v>0</v>
      </c>
      <c r="I3075">
        <v>769.6</v>
      </c>
      <c r="J3075">
        <v>25331</v>
      </c>
      <c r="K3075">
        <v>1.72</v>
      </c>
      <c r="L3075">
        <v>-0.21053144253495437</v>
      </c>
      <c r="M3075">
        <v>-0.47964975293934398</v>
      </c>
      <c r="N3075">
        <v>0.73908746393113012</v>
      </c>
      <c r="O3075">
        <v>0.68428142619199828</v>
      </c>
      <c r="P3075">
        <v>1.9975070012407339</v>
      </c>
      <c r="Q3075">
        <v>0.38235807082993956</v>
      </c>
      <c r="R3075">
        <v>-0.8242077291513783</v>
      </c>
      <c r="S3075">
        <v>-0.44552531042831822</v>
      </c>
      <c r="T3075">
        <v>1.0630298482806615</v>
      </c>
      <c r="U3075">
        <v>-0.77714408878841956</v>
      </c>
      <c r="V3075">
        <v>-0.60340673512621557</v>
      </c>
      <c r="W3075">
        <v>-1.0805279898458779</v>
      </c>
      <c r="X3075">
        <v>0.37115835091780242</v>
      </c>
      <c r="Y3075">
        <v>-0.81642911257775985</v>
      </c>
      <c r="Z3075">
        <v>-0.46375729316168091</v>
      </c>
    </row>
    <row r="3076" spans="1:26">
      <c r="A3076" t="s">
        <v>3075</v>
      </c>
      <c r="B3076">
        <v>30</v>
      </c>
      <c r="C3076">
        <v>30</v>
      </c>
      <c r="D3076">
        <v>4</v>
      </c>
      <c r="E3076">
        <v>1</v>
      </c>
      <c r="F3076">
        <v>769.8</v>
      </c>
      <c r="G3076">
        <v>615.79999999999995</v>
      </c>
      <c r="H3076">
        <v>0</v>
      </c>
      <c r="I3076">
        <v>769.8</v>
      </c>
      <c r="J3076">
        <v>25327</v>
      </c>
      <c r="K3076">
        <v>1.75</v>
      </c>
      <c r="L3076">
        <v>-0.11500713252431008</v>
      </c>
      <c r="M3076">
        <v>-0.39297182411959786</v>
      </c>
      <c r="N3076">
        <v>0.84820812455781835</v>
      </c>
      <c r="O3076">
        <v>0.81324902279819011</v>
      </c>
      <c r="P3076">
        <v>2.1035482640729057</v>
      </c>
      <c r="Q3076">
        <v>0.51446424828160753</v>
      </c>
      <c r="R3076">
        <v>-0.85176569774972866</v>
      </c>
      <c r="S3076">
        <v>-0.2408241191425318</v>
      </c>
      <c r="T3076">
        <v>1.1949777057925974</v>
      </c>
      <c r="U3076">
        <v>-0.59015879438106811</v>
      </c>
      <c r="V3076">
        <v>-0.49521837423591608</v>
      </c>
      <c r="W3076">
        <v>-1.1020421553599424</v>
      </c>
      <c r="X3076">
        <v>0.4699405496925072</v>
      </c>
      <c r="Y3076">
        <v>-2.156399817682535</v>
      </c>
      <c r="Z3076">
        <v>-0.4674330005000441</v>
      </c>
    </row>
    <row r="3077" spans="1:26">
      <c r="A3077" t="s">
        <v>3076</v>
      </c>
      <c r="B3077">
        <v>30</v>
      </c>
      <c r="C3077">
        <v>30</v>
      </c>
      <c r="D3077">
        <v>4</v>
      </c>
      <c r="E3077">
        <v>1</v>
      </c>
      <c r="F3077">
        <v>770</v>
      </c>
      <c r="G3077">
        <v>616</v>
      </c>
      <c r="H3077">
        <v>0</v>
      </c>
      <c r="I3077">
        <v>770</v>
      </c>
      <c r="J3077">
        <v>25499</v>
      </c>
      <c r="K3077">
        <v>2.02</v>
      </c>
      <c r="L3077">
        <v>-0.2107392520203788</v>
      </c>
      <c r="M3077">
        <v>-0.52295341463687373</v>
      </c>
      <c r="N3077">
        <v>0.72845554755718722</v>
      </c>
      <c r="O3077">
        <v>0.69212064517444594</v>
      </c>
      <c r="P3077">
        <v>1.9819801492953999</v>
      </c>
      <c r="Q3077">
        <v>0.3945292619469285</v>
      </c>
      <c r="R3077">
        <v>-0.87892892176537529</v>
      </c>
      <c r="S3077">
        <v>-0.47531178020164722</v>
      </c>
      <c r="T3077">
        <v>1.075948057446259</v>
      </c>
      <c r="U3077">
        <v>-0.68056126799854177</v>
      </c>
      <c r="V3077">
        <v>-0.71052449137598506</v>
      </c>
      <c r="W3077">
        <v>-0.78661466044646799</v>
      </c>
      <c r="X3077">
        <v>0.30415352407982771</v>
      </c>
      <c r="Y3077">
        <v>-0.91155339705476801</v>
      </c>
      <c r="Z3077">
        <v>-0.43920244767314431</v>
      </c>
    </row>
    <row r="3078" spans="1:26">
      <c r="A3078" t="s">
        <v>3077</v>
      </c>
      <c r="B3078">
        <v>30</v>
      </c>
      <c r="C3078">
        <v>30</v>
      </c>
      <c r="D3078">
        <v>4</v>
      </c>
      <c r="E3078">
        <v>1</v>
      </c>
      <c r="F3078">
        <v>770.2</v>
      </c>
      <c r="G3078">
        <v>616.20000000000005</v>
      </c>
      <c r="H3078">
        <v>0</v>
      </c>
      <c r="I3078">
        <v>770.2</v>
      </c>
      <c r="J3078">
        <v>25366</v>
      </c>
      <c r="K3078">
        <v>1.94</v>
      </c>
      <c r="L3078">
        <v>-0.15551322407961418</v>
      </c>
      <c r="M3078">
        <v>-0.51718149017983728</v>
      </c>
      <c r="N3078">
        <v>0.77295849410128648</v>
      </c>
      <c r="O3078">
        <v>0.74720426569256126</v>
      </c>
      <c r="P3078">
        <v>2.015138767139335</v>
      </c>
      <c r="Q3078">
        <v>0.44115173536164204</v>
      </c>
      <c r="R3078">
        <v>-0.7702674860357821</v>
      </c>
      <c r="S3078">
        <v>-0.33429362164607662</v>
      </c>
      <c r="T3078">
        <v>1.1406943894323294</v>
      </c>
      <c r="U3078">
        <v>-0.81412076974166403</v>
      </c>
      <c r="V3078">
        <v>-0.69395829709989609</v>
      </c>
      <c r="W3078">
        <v>-1.1490090326666127</v>
      </c>
      <c r="X3078">
        <v>0.32259979741474276</v>
      </c>
      <c r="Y3078">
        <v>-1.0054035276924167</v>
      </c>
      <c r="Z3078">
        <v>-0.46550574852166759</v>
      </c>
    </row>
    <row r="3079" spans="1:26">
      <c r="A3079" t="s">
        <v>3078</v>
      </c>
      <c r="B3079">
        <v>30</v>
      </c>
      <c r="C3079">
        <v>30</v>
      </c>
      <c r="D3079">
        <v>4</v>
      </c>
      <c r="E3079">
        <v>1</v>
      </c>
      <c r="F3079">
        <v>770.4</v>
      </c>
      <c r="G3079">
        <v>616.4</v>
      </c>
      <c r="H3079">
        <v>0</v>
      </c>
      <c r="I3079">
        <v>770.4</v>
      </c>
      <c r="J3079">
        <v>25024</v>
      </c>
      <c r="K3079">
        <v>1.85</v>
      </c>
      <c r="L3079">
        <v>-0.23386193738059552</v>
      </c>
      <c r="M3079">
        <v>-0.55031229191207054</v>
      </c>
      <c r="N3079">
        <v>0.71373704441325503</v>
      </c>
      <c r="O3079">
        <v>0.69895975589779946</v>
      </c>
      <c r="P3079">
        <v>1.9443870086645507</v>
      </c>
      <c r="Q3079">
        <v>0.41597083574336752</v>
      </c>
      <c r="R3079">
        <v>-0.83845426522395294</v>
      </c>
      <c r="S3079">
        <v>-0.25920567881573758</v>
      </c>
      <c r="T3079">
        <v>1.1061438340317198</v>
      </c>
      <c r="U3079">
        <v>-0.73100626077598851</v>
      </c>
      <c r="V3079">
        <v>-0.71351552861565304</v>
      </c>
      <c r="W3079">
        <v>-0.87279328866168426</v>
      </c>
      <c r="X3079">
        <v>0.25468058109468772</v>
      </c>
      <c r="Y3079">
        <v>-0.93472980845970011</v>
      </c>
      <c r="Z3079">
        <v>-0.43469593432306636</v>
      </c>
    </row>
    <row r="3080" spans="1:26">
      <c r="A3080" t="s">
        <v>3079</v>
      </c>
      <c r="B3080">
        <v>30</v>
      </c>
      <c r="C3080">
        <v>30</v>
      </c>
      <c r="D3080">
        <v>4</v>
      </c>
      <c r="E3080">
        <v>1</v>
      </c>
      <c r="F3080">
        <v>770.6</v>
      </c>
      <c r="G3080">
        <v>616.6</v>
      </c>
      <c r="H3080">
        <v>0</v>
      </c>
      <c r="I3080">
        <v>770.6</v>
      </c>
      <c r="J3080">
        <v>24111</v>
      </c>
      <c r="K3080">
        <v>1.92</v>
      </c>
      <c r="L3080">
        <v>-0.18084957453332653</v>
      </c>
      <c r="M3080">
        <v>-0.48007126301055125</v>
      </c>
      <c r="N3080">
        <v>0.74396150368973246</v>
      </c>
      <c r="O3080">
        <v>0.73179886115992931</v>
      </c>
      <c r="P3080">
        <v>1.9489514298418344</v>
      </c>
      <c r="Q3080">
        <v>0.44257226035707131</v>
      </c>
      <c r="R3080">
        <v>-0.74977673498598307</v>
      </c>
      <c r="S3080">
        <v>-0.24239387523378517</v>
      </c>
      <c r="T3080">
        <v>1.1479920187260109</v>
      </c>
      <c r="U3080">
        <v>-0.77040673651319536</v>
      </c>
      <c r="V3080">
        <v>-0.52170462120453009</v>
      </c>
      <c r="W3080">
        <v>-0.86148720586052785</v>
      </c>
      <c r="X3080">
        <v>0.27268990171623841</v>
      </c>
      <c r="Y3080">
        <v>-1.4812759641489219</v>
      </c>
      <c r="Z3080">
        <v>-0.44017384340252141</v>
      </c>
    </row>
    <row r="3081" spans="1:26">
      <c r="A3081" t="s">
        <v>3080</v>
      </c>
      <c r="B3081">
        <v>30</v>
      </c>
      <c r="C3081">
        <v>30</v>
      </c>
      <c r="D3081">
        <v>4</v>
      </c>
      <c r="E3081">
        <v>1</v>
      </c>
      <c r="F3081">
        <v>770.8</v>
      </c>
      <c r="G3081">
        <v>616.79999999999995</v>
      </c>
      <c r="H3081">
        <v>0</v>
      </c>
      <c r="I3081">
        <v>770.8</v>
      </c>
      <c r="J3081">
        <v>23883</v>
      </c>
      <c r="K3081">
        <v>1.99</v>
      </c>
      <c r="L3081">
        <v>-0.19992083950187761</v>
      </c>
      <c r="M3081">
        <v>-0.50095083516585881</v>
      </c>
      <c r="N3081">
        <v>0.72145793320237572</v>
      </c>
      <c r="O3081">
        <v>0.70192694824285373</v>
      </c>
      <c r="P3081">
        <v>1.9000696521511351</v>
      </c>
      <c r="Q3081">
        <v>0.44185702375820063</v>
      </c>
      <c r="R3081">
        <v>-0.89830750663548231</v>
      </c>
      <c r="S3081">
        <v>-0.18783233989413872</v>
      </c>
      <c r="T3081">
        <v>1.1304765673012918</v>
      </c>
      <c r="U3081">
        <v>-0.88965018710298382</v>
      </c>
      <c r="V3081">
        <v>-0.71931125693639386</v>
      </c>
      <c r="W3081">
        <v>-0.85138568700770123</v>
      </c>
      <c r="X3081">
        <v>0.20034783148874263</v>
      </c>
      <c r="Y3081">
        <v>-0.84877730390017314</v>
      </c>
      <c r="Z3081">
        <v>-0.44167517545845492</v>
      </c>
    </row>
    <row r="3082" spans="1:26">
      <c r="A3082" t="s">
        <v>3081</v>
      </c>
      <c r="B3082">
        <v>30</v>
      </c>
      <c r="C3082">
        <v>30</v>
      </c>
      <c r="D3082">
        <v>4</v>
      </c>
      <c r="E3082">
        <v>1</v>
      </c>
      <c r="F3082">
        <v>771</v>
      </c>
      <c r="G3082">
        <v>617</v>
      </c>
      <c r="H3082">
        <v>0</v>
      </c>
      <c r="I3082">
        <v>771</v>
      </c>
      <c r="J3082">
        <v>23682</v>
      </c>
      <c r="K3082">
        <v>1.87</v>
      </c>
      <c r="L3082">
        <v>-0.17358824420044536</v>
      </c>
      <c r="M3082">
        <v>-0.51740719882700581</v>
      </c>
      <c r="N3082">
        <v>0.71150760428906068</v>
      </c>
      <c r="O3082">
        <v>0.70254402955378026</v>
      </c>
      <c r="P3082">
        <v>1.8728298364166003</v>
      </c>
      <c r="Q3082">
        <v>0.47747429250133916</v>
      </c>
      <c r="R3082">
        <v>-0.77244309565319647</v>
      </c>
      <c r="S3082">
        <v>-0.24385404117146933</v>
      </c>
      <c r="T3082">
        <v>1.1369870693697663</v>
      </c>
      <c r="U3082">
        <v>-0.76820604270994175</v>
      </c>
      <c r="V3082">
        <v>-0.66709991510827715</v>
      </c>
      <c r="W3082">
        <v>-0.97826954212313821</v>
      </c>
      <c r="X3082">
        <v>0.15547047506377931</v>
      </c>
      <c r="Y3082">
        <v>-0.93594522740085706</v>
      </c>
      <c r="Z3082">
        <v>-0.43534939657283722</v>
      </c>
    </row>
    <row r="3083" spans="1:26">
      <c r="A3083" t="s">
        <v>3082</v>
      </c>
      <c r="B3083">
        <v>30</v>
      </c>
      <c r="C3083">
        <v>30</v>
      </c>
      <c r="D3083">
        <v>4</v>
      </c>
      <c r="E3083">
        <v>1</v>
      </c>
      <c r="F3083">
        <v>771.2</v>
      </c>
      <c r="G3083">
        <v>617.20000000000005</v>
      </c>
      <c r="H3083">
        <v>0</v>
      </c>
      <c r="I3083">
        <v>771.2</v>
      </c>
      <c r="J3083">
        <v>22804</v>
      </c>
      <c r="K3083">
        <v>1.91</v>
      </c>
      <c r="L3083">
        <v>-0.15239083536165604</v>
      </c>
      <c r="M3083">
        <v>-0.52000676107428934</v>
      </c>
      <c r="N3083">
        <v>0.72129642053042231</v>
      </c>
      <c r="O3083">
        <v>0.74947903210226874</v>
      </c>
      <c r="P3083">
        <v>1.8579419070402303</v>
      </c>
      <c r="Q3083">
        <v>0.50703452523571146</v>
      </c>
      <c r="R3083">
        <v>-0.92946040528101193</v>
      </c>
      <c r="S3083">
        <v>-0.17120398361430761</v>
      </c>
      <c r="T3083">
        <v>1.1714242803984374</v>
      </c>
      <c r="U3083">
        <v>-0.80371217266592643</v>
      </c>
      <c r="V3083">
        <v>-0.7281856002070819</v>
      </c>
      <c r="W3083">
        <v>-0.91984463648941284</v>
      </c>
      <c r="X3083">
        <v>0.19140806271598701</v>
      </c>
      <c r="Y3083">
        <v>-0.97377983332936946</v>
      </c>
      <c r="Z3083">
        <v>-0.44699595419125193</v>
      </c>
    </row>
    <row r="3084" spans="1:26">
      <c r="A3084" t="s">
        <v>3083</v>
      </c>
      <c r="B3084">
        <v>30</v>
      </c>
      <c r="C3084">
        <v>30</v>
      </c>
      <c r="D3084">
        <v>4</v>
      </c>
      <c r="E3084">
        <v>1</v>
      </c>
      <c r="F3084">
        <v>771.4</v>
      </c>
      <c r="G3084">
        <v>617.4</v>
      </c>
      <c r="H3084">
        <v>0</v>
      </c>
      <c r="I3084">
        <v>771.4</v>
      </c>
      <c r="J3084">
        <v>22542</v>
      </c>
      <c r="K3084">
        <v>1.64</v>
      </c>
      <c r="L3084">
        <v>-0.19783777387913054</v>
      </c>
      <c r="M3084">
        <v>-0.62193050115265636</v>
      </c>
      <c r="N3084">
        <v>0.7011437042547759</v>
      </c>
      <c r="O3084">
        <v>0.73495214792086871</v>
      </c>
      <c r="P3084">
        <v>1.8182943702515189</v>
      </c>
      <c r="Q3084">
        <v>0.47414006347218263</v>
      </c>
      <c r="R3084">
        <v>-0.85644179443793877</v>
      </c>
      <c r="S3084">
        <v>-0.26150685374850785</v>
      </c>
      <c r="T3084">
        <v>1.1538682003274014</v>
      </c>
      <c r="U3084">
        <v>-0.68638849037957472</v>
      </c>
      <c r="V3084">
        <v>-0.64657793623122439</v>
      </c>
      <c r="W3084">
        <v>-0.92596600695636277</v>
      </c>
      <c r="X3084">
        <v>0.14815936730137391</v>
      </c>
      <c r="Y3084">
        <v>-0.83390849674271839</v>
      </c>
      <c r="Z3084">
        <v>-0.40045022424939475</v>
      </c>
    </row>
    <row r="3085" spans="1:26">
      <c r="A3085" t="s">
        <v>3084</v>
      </c>
      <c r="B3085">
        <v>30</v>
      </c>
      <c r="C3085">
        <v>30</v>
      </c>
      <c r="D3085">
        <v>4</v>
      </c>
      <c r="E3085">
        <v>1</v>
      </c>
      <c r="F3085">
        <v>771.6</v>
      </c>
      <c r="G3085">
        <v>617.6</v>
      </c>
      <c r="H3085">
        <v>0</v>
      </c>
      <c r="I3085">
        <v>771.6</v>
      </c>
      <c r="J3085">
        <v>22894</v>
      </c>
      <c r="K3085">
        <v>1.46</v>
      </c>
      <c r="L3085">
        <v>-0.14560324221942855</v>
      </c>
      <c r="M3085">
        <v>-0.49384809384490436</v>
      </c>
      <c r="N3085">
        <v>0.71870505634788318</v>
      </c>
      <c r="O3085">
        <v>0.79515594011653679</v>
      </c>
      <c r="P3085">
        <v>1.8707895988334502</v>
      </c>
      <c r="Q3085">
        <v>0.50882001803816912</v>
      </c>
      <c r="R3085">
        <v>-0.68668082761720961</v>
      </c>
      <c r="S3085">
        <v>-0.20515683950224267</v>
      </c>
      <c r="T3085">
        <v>1.1978350428732831</v>
      </c>
      <c r="U3085">
        <v>-0.81098786304954862</v>
      </c>
      <c r="V3085">
        <v>-0.8212070282312347</v>
      </c>
      <c r="W3085">
        <v>-1.097126303312185</v>
      </c>
      <c r="X3085">
        <v>0.18239709603759049</v>
      </c>
      <c r="Y3085">
        <v>-1.0130925544701479</v>
      </c>
      <c r="Z3085">
        <v>-0.39932091438842321</v>
      </c>
    </row>
    <row r="3086" spans="1:26">
      <c r="A3086" t="s">
        <v>3085</v>
      </c>
      <c r="B3086">
        <v>30</v>
      </c>
      <c r="C3086">
        <v>30</v>
      </c>
      <c r="D3086">
        <v>4</v>
      </c>
      <c r="E3086">
        <v>1</v>
      </c>
      <c r="F3086">
        <v>771.8</v>
      </c>
      <c r="G3086">
        <v>617.79999999999995</v>
      </c>
      <c r="H3086">
        <v>0</v>
      </c>
      <c r="I3086">
        <v>771.8</v>
      </c>
      <c r="J3086">
        <v>23480</v>
      </c>
      <c r="K3086">
        <v>1.55</v>
      </c>
      <c r="L3086">
        <v>-0.18293716984732564</v>
      </c>
      <c r="M3086">
        <v>-0.54667150344697113</v>
      </c>
      <c r="N3086">
        <v>0.69186451437314722</v>
      </c>
      <c r="O3086">
        <v>0.74729874410952468</v>
      </c>
      <c r="P3086">
        <v>1.8737725236536553</v>
      </c>
      <c r="Q3086">
        <v>0.47671490561372809</v>
      </c>
      <c r="R3086">
        <v>-0.73912846987609648</v>
      </c>
      <c r="S3086">
        <v>-0.22494196854155937</v>
      </c>
      <c r="T3086">
        <v>1.1659831783645416</v>
      </c>
      <c r="U3086">
        <v>-0.74113445257369504</v>
      </c>
      <c r="V3086">
        <v>-0.6222698636775883</v>
      </c>
      <c r="W3086">
        <v>-0.9420492953544084</v>
      </c>
      <c r="X3086">
        <v>0.13231532666142568</v>
      </c>
      <c r="Y3086">
        <v>-1.0888164694583811</v>
      </c>
      <c r="Z3086">
        <v>-0.42472109072566255</v>
      </c>
    </row>
    <row r="3087" spans="1:26">
      <c r="A3087" t="s">
        <v>3086</v>
      </c>
      <c r="B3087">
        <v>30</v>
      </c>
      <c r="C3087">
        <v>30</v>
      </c>
      <c r="D3087">
        <v>4</v>
      </c>
      <c r="E3087">
        <v>1</v>
      </c>
      <c r="F3087">
        <v>772</v>
      </c>
      <c r="G3087">
        <v>618</v>
      </c>
      <c r="H3087">
        <v>0</v>
      </c>
      <c r="I3087">
        <v>772</v>
      </c>
      <c r="J3087">
        <v>24324</v>
      </c>
      <c r="K3087">
        <v>1.82</v>
      </c>
      <c r="L3087">
        <v>-0.20365139751121142</v>
      </c>
      <c r="M3087">
        <v>-0.52282688284334045</v>
      </c>
      <c r="N3087">
        <v>0.67200185027189763</v>
      </c>
      <c r="O3087">
        <v>0.69769960068370218</v>
      </c>
      <c r="P3087">
        <v>1.8933607904136562</v>
      </c>
      <c r="Q3087">
        <v>0.39687865170578041</v>
      </c>
      <c r="R3087">
        <v>-0.78510428951530509</v>
      </c>
      <c r="S3087">
        <v>-0.25863892866343363</v>
      </c>
      <c r="T3087">
        <v>1.114449316097895</v>
      </c>
      <c r="U3087">
        <v>-0.7767118644600054</v>
      </c>
      <c r="V3087">
        <v>-0.67034688920648422</v>
      </c>
      <c r="W3087">
        <v>-0.83917957570187485</v>
      </c>
      <c r="X3087">
        <v>0.14593165890761711</v>
      </c>
      <c r="Y3087">
        <v>-0.86386204017890555</v>
      </c>
      <c r="Z3087">
        <v>-0.42088920674300617</v>
      </c>
    </row>
    <row r="3088" spans="1:26">
      <c r="A3088" t="s">
        <v>3087</v>
      </c>
      <c r="B3088">
        <v>30</v>
      </c>
      <c r="C3088">
        <v>30</v>
      </c>
      <c r="D3088">
        <v>4</v>
      </c>
      <c r="E3088">
        <v>1</v>
      </c>
      <c r="F3088">
        <v>772.2</v>
      </c>
      <c r="G3088">
        <v>618.20000000000005</v>
      </c>
      <c r="H3088">
        <v>0</v>
      </c>
      <c r="I3088">
        <v>772.2</v>
      </c>
      <c r="J3088">
        <v>25321</v>
      </c>
      <c r="K3088">
        <v>1.51</v>
      </c>
      <c r="L3088">
        <v>-0.17533037377727398</v>
      </c>
      <c r="M3088">
        <v>-0.4958758622031233</v>
      </c>
      <c r="N3088">
        <v>0.72587609791385699</v>
      </c>
      <c r="O3088">
        <v>0.71155821166555744</v>
      </c>
      <c r="P3088">
        <v>1.9832689912588299</v>
      </c>
      <c r="Q3088">
        <v>0.41796749488401885</v>
      </c>
      <c r="R3088">
        <v>-0.76093569941892436</v>
      </c>
      <c r="S3088">
        <v>-0.33664055103620938</v>
      </c>
      <c r="T3088">
        <v>1.1373111687412245</v>
      </c>
      <c r="U3088">
        <v>-0.71651655963051153</v>
      </c>
      <c r="V3088">
        <v>-0.76993694353371489</v>
      </c>
      <c r="W3088">
        <v>-1.2184613980752061</v>
      </c>
      <c r="X3088">
        <v>0.1542340531667023</v>
      </c>
      <c r="Y3088">
        <v>-0.65651862995522614</v>
      </c>
      <c r="Z3088">
        <v>-0.43771348483164318</v>
      </c>
    </row>
    <row r="3089" spans="1:26">
      <c r="A3089" t="s">
        <v>3088</v>
      </c>
      <c r="B3089">
        <v>30</v>
      </c>
      <c r="C3089">
        <v>30</v>
      </c>
      <c r="D3089">
        <v>4</v>
      </c>
      <c r="E3089">
        <v>1</v>
      </c>
      <c r="F3089">
        <v>772.4</v>
      </c>
      <c r="G3089">
        <v>618.4</v>
      </c>
      <c r="H3089">
        <v>0</v>
      </c>
      <c r="I3089">
        <v>772.4</v>
      </c>
      <c r="J3089">
        <v>25516</v>
      </c>
      <c r="K3089">
        <v>1.78</v>
      </c>
      <c r="L3089">
        <v>-0.20691495670840007</v>
      </c>
      <c r="M3089">
        <v>-0.45143473484943542</v>
      </c>
      <c r="N3089">
        <v>0.72103970108270232</v>
      </c>
      <c r="O3089">
        <v>0.72166784909692938</v>
      </c>
      <c r="P3089">
        <v>1.9626946196927084</v>
      </c>
      <c r="Q3089">
        <v>0.38888751015854806</v>
      </c>
      <c r="R3089">
        <v>-0.77594582636293952</v>
      </c>
      <c r="S3089">
        <v>-0.33303867217437871</v>
      </c>
      <c r="T3089">
        <v>1.1206249250152831</v>
      </c>
      <c r="U3089">
        <v>-0.77375794021476396</v>
      </c>
      <c r="V3089">
        <v>-0.74017255670886528</v>
      </c>
      <c r="W3089">
        <v>-0.90234930122951318</v>
      </c>
      <c r="X3089">
        <v>0.13448452379474737</v>
      </c>
      <c r="Y3089">
        <v>-0.86578514059262091</v>
      </c>
      <c r="Z3089">
        <v>-0.44457783911761695</v>
      </c>
    </row>
    <row r="3090" spans="1:26">
      <c r="A3090" t="s">
        <v>3089</v>
      </c>
      <c r="B3090">
        <v>30</v>
      </c>
      <c r="C3090">
        <v>30</v>
      </c>
      <c r="D3090">
        <v>4</v>
      </c>
      <c r="E3090">
        <v>1</v>
      </c>
      <c r="F3090">
        <v>772.6</v>
      </c>
      <c r="G3090">
        <v>618.6</v>
      </c>
      <c r="H3090">
        <v>0</v>
      </c>
      <c r="I3090">
        <v>772.6</v>
      </c>
      <c r="J3090">
        <v>24493</v>
      </c>
      <c r="K3090">
        <v>1.79</v>
      </c>
      <c r="L3090">
        <v>-0.11092550492695213</v>
      </c>
      <c r="M3090">
        <v>-0.50052559022066634</v>
      </c>
      <c r="N3090">
        <v>0.73823613883395911</v>
      </c>
      <c r="O3090">
        <v>0.76776097041545188</v>
      </c>
      <c r="P3090">
        <v>1.9546923844635975</v>
      </c>
      <c r="Q3090">
        <v>0.46211799405409143</v>
      </c>
      <c r="R3090">
        <v>-0.79043506270264607</v>
      </c>
      <c r="S3090">
        <v>-0.3551133264092764</v>
      </c>
      <c r="T3090">
        <v>1.1766288792023663</v>
      </c>
      <c r="U3090">
        <v>-0.67163920760139728</v>
      </c>
      <c r="V3090">
        <v>-0.66245716406340238</v>
      </c>
      <c r="W3090">
        <v>-1.1217769726354661</v>
      </c>
      <c r="X3090">
        <v>0.13725818730309175</v>
      </c>
      <c r="Y3090">
        <v>-1.0238217257127598</v>
      </c>
      <c r="Z3090">
        <v>-0.45142524077972962</v>
      </c>
    </row>
    <row r="3091" spans="1:26">
      <c r="A3091" t="s">
        <v>3090</v>
      </c>
      <c r="B3091">
        <v>30</v>
      </c>
      <c r="C3091">
        <v>30</v>
      </c>
      <c r="D3091">
        <v>4</v>
      </c>
      <c r="E3091">
        <v>1</v>
      </c>
      <c r="F3091">
        <v>772.8</v>
      </c>
      <c r="G3091">
        <v>618.79999999999995</v>
      </c>
      <c r="H3091">
        <v>0</v>
      </c>
      <c r="I3091">
        <v>772.8</v>
      </c>
      <c r="J3091">
        <v>23131</v>
      </c>
      <c r="K3091">
        <v>1.68</v>
      </c>
      <c r="L3091">
        <v>-4.8134748373532682E-2</v>
      </c>
      <c r="M3091">
        <v>-0.53046286579069102</v>
      </c>
      <c r="N3091">
        <v>0.75433877462851529</v>
      </c>
      <c r="O3091">
        <v>0.82576433330770849</v>
      </c>
      <c r="P3091">
        <v>1.9139260966626868</v>
      </c>
      <c r="Q3091">
        <v>0.54740685165526715</v>
      </c>
      <c r="R3091">
        <v>-0.75088535966901526</v>
      </c>
      <c r="S3091">
        <v>-0.16699933726963942</v>
      </c>
      <c r="T3091">
        <v>1.2421772634200885</v>
      </c>
      <c r="U3091">
        <v>-0.71230645373546353</v>
      </c>
      <c r="V3091">
        <v>-0.71887022323785177</v>
      </c>
      <c r="W3091">
        <v>-0.9341552033518199</v>
      </c>
      <c r="X3091">
        <v>0.11441606643352854</v>
      </c>
      <c r="Y3091">
        <v>-1.5362151946797824</v>
      </c>
      <c r="Z3091">
        <v>-0.44173221032032728</v>
      </c>
    </row>
    <row r="3092" spans="1:26">
      <c r="A3092" t="s">
        <v>3091</v>
      </c>
      <c r="B3092">
        <v>30</v>
      </c>
      <c r="C3092">
        <v>30</v>
      </c>
      <c r="D3092">
        <v>4</v>
      </c>
      <c r="E3092">
        <v>1</v>
      </c>
      <c r="F3092">
        <v>773</v>
      </c>
      <c r="G3092">
        <v>619</v>
      </c>
      <c r="H3092">
        <v>0</v>
      </c>
      <c r="I3092">
        <v>773</v>
      </c>
      <c r="J3092">
        <v>22329</v>
      </c>
      <c r="K3092">
        <v>1.63</v>
      </c>
      <c r="L3092">
        <v>-8.3336070737901516E-2</v>
      </c>
      <c r="M3092">
        <v>-0.560902527425719</v>
      </c>
      <c r="N3092">
        <v>0.6880887496475957</v>
      </c>
      <c r="O3092">
        <v>0.78285439248555189</v>
      </c>
      <c r="P3092">
        <v>1.8143867638655211</v>
      </c>
      <c r="Q3092">
        <v>0.51458828366847209</v>
      </c>
      <c r="R3092">
        <v>-0.79403228745176435</v>
      </c>
      <c r="S3092">
        <v>-0.30563002232241288</v>
      </c>
      <c r="T3092">
        <v>1.1940805528165876</v>
      </c>
      <c r="U3092">
        <v>-0.6366232413638373</v>
      </c>
      <c r="V3092">
        <v>-0.69803754239448956</v>
      </c>
      <c r="W3092">
        <v>-0.97936420324235829</v>
      </c>
      <c r="X3092">
        <v>1.2861399892263217E-2</v>
      </c>
      <c r="Y3092">
        <v>-0.94893424743750754</v>
      </c>
      <c r="Z3092">
        <v>-0.45664291864821005</v>
      </c>
    </row>
    <row r="3093" spans="1:26">
      <c r="A3093" t="s">
        <v>3092</v>
      </c>
      <c r="B3093">
        <v>30</v>
      </c>
      <c r="C3093">
        <v>30</v>
      </c>
      <c r="D3093">
        <v>4</v>
      </c>
      <c r="E3093">
        <v>1</v>
      </c>
      <c r="F3093">
        <v>773.2</v>
      </c>
      <c r="G3093">
        <v>619.20000000000005</v>
      </c>
      <c r="H3093">
        <v>0</v>
      </c>
      <c r="I3093">
        <v>773.2</v>
      </c>
      <c r="J3093">
        <v>22185</v>
      </c>
      <c r="K3093">
        <v>1.59</v>
      </c>
      <c r="L3093">
        <v>-7.3984000659348265E-2</v>
      </c>
      <c r="M3093">
        <v>-0.59656920454162088</v>
      </c>
      <c r="N3093">
        <v>0.66813696849123427</v>
      </c>
      <c r="O3093">
        <v>0.80066597116764437</v>
      </c>
      <c r="P3093">
        <v>1.814094055739041</v>
      </c>
      <c r="Q3093">
        <v>0.52752506520858233</v>
      </c>
      <c r="R3093">
        <v>-0.6545611515193076</v>
      </c>
      <c r="S3093">
        <v>-0.15991239398828716</v>
      </c>
      <c r="T3093">
        <v>1.205256152886182</v>
      </c>
      <c r="U3093">
        <v>-0.74979758063779789</v>
      </c>
      <c r="V3093">
        <v>-0.7477146294895054</v>
      </c>
      <c r="W3093">
        <v>-1.0635395418179168</v>
      </c>
      <c r="X3093">
        <v>-2.8843593603147481E-2</v>
      </c>
      <c r="Y3093">
        <v>-0.94075611723575181</v>
      </c>
      <c r="Z3093">
        <v>-0.45208067527203633</v>
      </c>
    </row>
    <row r="3094" spans="1:26">
      <c r="A3094" t="s">
        <v>3093</v>
      </c>
      <c r="B3094">
        <v>30</v>
      </c>
      <c r="C3094">
        <v>30</v>
      </c>
      <c r="D3094">
        <v>4</v>
      </c>
      <c r="E3094">
        <v>1</v>
      </c>
      <c r="F3094">
        <v>773.4</v>
      </c>
      <c r="G3094">
        <v>619.4</v>
      </c>
      <c r="H3094">
        <v>0</v>
      </c>
      <c r="I3094">
        <v>773.4</v>
      </c>
      <c r="J3094">
        <v>22371</v>
      </c>
      <c r="K3094">
        <v>2.77</v>
      </c>
      <c r="L3094">
        <v>-4.1110994610689629E-2</v>
      </c>
      <c r="M3094">
        <v>-0.56439543303767326</v>
      </c>
      <c r="N3094">
        <v>0.67276605600366768</v>
      </c>
      <c r="O3094">
        <v>0.82069273890641981</v>
      </c>
      <c r="P3094">
        <v>1.8109576052424812</v>
      </c>
      <c r="Q3094">
        <v>0.55379406582953616</v>
      </c>
      <c r="R3094">
        <v>-0.78309873551231912</v>
      </c>
      <c r="S3094">
        <v>-0.29931298456128985</v>
      </c>
      <c r="T3094">
        <v>1.2148818083368493</v>
      </c>
      <c r="U3094">
        <v>-0.83537201853499643</v>
      </c>
      <c r="V3094">
        <v>-0.75914660438679094</v>
      </c>
      <c r="W3094">
        <v>-0.88056876727225375</v>
      </c>
      <c r="X3094">
        <v>2.4512369443557129E-3</v>
      </c>
      <c r="Y3094">
        <v>-0.91253797334729558</v>
      </c>
      <c r="Z3094">
        <v>-0.44346445808440382</v>
      </c>
    </row>
    <row r="3095" spans="1:26">
      <c r="A3095" t="s">
        <v>3094</v>
      </c>
      <c r="B3095">
        <v>30</v>
      </c>
      <c r="C3095">
        <v>30</v>
      </c>
      <c r="D3095">
        <v>4</v>
      </c>
      <c r="E3095">
        <v>1</v>
      </c>
      <c r="F3095">
        <v>773.6</v>
      </c>
      <c r="G3095">
        <v>619.6</v>
      </c>
      <c r="H3095">
        <v>0</v>
      </c>
      <c r="I3095">
        <v>773.6</v>
      </c>
      <c r="J3095">
        <v>22343</v>
      </c>
      <c r="K3095">
        <v>1.58</v>
      </c>
      <c r="L3095">
        <v>-2.5898495499770663E-2</v>
      </c>
      <c r="M3095">
        <v>-0.50668470430583845</v>
      </c>
      <c r="N3095">
        <v>0.67815103436552304</v>
      </c>
      <c r="O3095">
        <v>0.85145456467151426</v>
      </c>
      <c r="P3095">
        <v>1.8174349196362605</v>
      </c>
      <c r="Q3095">
        <v>0.57239429465905312</v>
      </c>
      <c r="R3095">
        <v>-0.73346867159770701</v>
      </c>
      <c r="S3095">
        <v>-0.2193638506248746</v>
      </c>
      <c r="T3095">
        <v>1.2428594687470798</v>
      </c>
      <c r="U3095">
        <v>-0.75249190891113749</v>
      </c>
      <c r="V3095">
        <v>-0.91580887993038984</v>
      </c>
      <c r="W3095">
        <v>-0.88542625093666893</v>
      </c>
      <c r="X3095">
        <v>3.1175203442805242E-3</v>
      </c>
      <c r="Y3095">
        <v>-1.1262690406173337</v>
      </c>
      <c r="Z3095">
        <v>-0.42991220301060068</v>
      </c>
    </row>
    <row r="3096" spans="1:26">
      <c r="A3096" t="s">
        <v>3095</v>
      </c>
      <c r="B3096">
        <v>30</v>
      </c>
      <c r="C3096">
        <v>30</v>
      </c>
      <c r="D3096">
        <v>4</v>
      </c>
      <c r="E3096">
        <v>1</v>
      </c>
      <c r="F3096">
        <v>773.8</v>
      </c>
      <c r="G3096">
        <v>619.79999999999995</v>
      </c>
      <c r="H3096">
        <v>0</v>
      </c>
      <c r="I3096">
        <v>773.8</v>
      </c>
      <c r="J3096">
        <v>22402</v>
      </c>
      <c r="K3096">
        <v>1.44</v>
      </c>
      <c r="L3096">
        <v>-3.8566217146519137E-2</v>
      </c>
      <c r="M3096">
        <v>-0.6045740264211843</v>
      </c>
      <c r="N3096">
        <v>0.63901048976834374</v>
      </c>
      <c r="O3096">
        <v>0.83258511082950681</v>
      </c>
      <c r="P3096">
        <v>1.7945949880296765</v>
      </c>
      <c r="Q3096">
        <v>0.54874983223859242</v>
      </c>
      <c r="R3096">
        <v>-0.83384679411674756</v>
      </c>
      <c r="S3096">
        <v>-0.23178680278878513</v>
      </c>
      <c r="T3096">
        <v>1.2420565845973086</v>
      </c>
      <c r="U3096">
        <v>-0.7605288220301939</v>
      </c>
      <c r="V3096">
        <v>-0.61500355464011647</v>
      </c>
      <c r="W3096">
        <v>-0.90707870765117116</v>
      </c>
      <c r="X3096">
        <v>-3.2608723427595479E-2</v>
      </c>
      <c r="Y3096">
        <v>-1.0330033572411221</v>
      </c>
      <c r="Z3096">
        <v>-0.41409501426528383</v>
      </c>
    </row>
    <row r="3097" spans="1:26">
      <c r="A3097" t="s">
        <v>3096</v>
      </c>
      <c r="B3097">
        <v>30</v>
      </c>
      <c r="C3097">
        <v>30</v>
      </c>
      <c r="D3097">
        <v>4</v>
      </c>
      <c r="E3097">
        <v>1</v>
      </c>
      <c r="F3097">
        <v>774</v>
      </c>
      <c r="G3097">
        <v>620</v>
      </c>
      <c r="H3097">
        <v>0</v>
      </c>
      <c r="I3097">
        <v>774</v>
      </c>
      <c r="J3097">
        <v>22402</v>
      </c>
      <c r="K3097">
        <v>1.72</v>
      </c>
      <c r="L3097">
        <v>-1.8456102132849251E-2</v>
      </c>
      <c r="M3097">
        <v>-0.61618296064311184</v>
      </c>
      <c r="N3097">
        <v>0.67501592596952753</v>
      </c>
      <c r="O3097">
        <v>0.85051874627029234</v>
      </c>
      <c r="P3097">
        <v>1.8025071270407205</v>
      </c>
      <c r="Q3097">
        <v>0.57712250582609137</v>
      </c>
      <c r="R3097">
        <v>-0.69693489368996753</v>
      </c>
      <c r="S3097">
        <v>-0.20679312897779409</v>
      </c>
      <c r="T3097">
        <v>1.2595258644442355</v>
      </c>
      <c r="U3097">
        <v>-0.79149100130454664</v>
      </c>
      <c r="V3097">
        <v>-0.86276307729832658</v>
      </c>
      <c r="W3097">
        <v>-0.82566661931540652</v>
      </c>
      <c r="X3097">
        <v>-0.10057688118647527</v>
      </c>
      <c r="Y3097">
        <v>-1.0458255050023881</v>
      </c>
      <c r="Z3097">
        <v>-0.40703107563910679</v>
      </c>
    </row>
    <row r="3098" spans="1:26">
      <c r="A3098" t="s">
        <v>3097</v>
      </c>
      <c r="B3098">
        <v>30</v>
      </c>
      <c r="C3098">
        <v>30</v>
      </c>
      <c r="D3098">
        <v>4</v>
      </c>
      <c r="E3098">
        <v>1</v>
      </c>
      <c r="F3098">
        <v>774.2</v>
      </c>
      <c r="G3098">
        <v>620.20000000000005</v>
      </c>
      <c r="H3098">
        <v>0</v>
      </c>
      <c r="I3098">
        <v>774.2</v>
      </c>
      <c r="J3098">
        <v>21761</v>
      </c>
      <c r="K3098">
        <v>2.27</v>
      </c>
      <c r="L3098">
        <v>-1.8975731852783916E-2</v>
      </c>
      <c r="M3098">
        <v>-0.54092663872944668</v>
      </c>
      <c r="N3098">
        <v>0.67494940108613766</v>
      </c>
      <c r="O3098">
        <v>0.86243455548212511</v>
      </c>
      <c r="P3098">
        <v>1.7705235492478058</v>
      </c>
      <c r="Q3098">
        <v>0.59399255721080491</v>
      </c>
      <c r="R3098">
        <v>-0.72234673129019489</v>
      </c>
      <c r="S3098">
        <v>-0.12331319459242038</v>
      </c>
      <c r="T3098">
        <v>1.243512335493244</v>
      </c>
      <c r="U3098">
        <v>-0.77349925373757622</v>
      </c>
      <c r="V3098">
        <v>-0.69886563544067193</v>
      </c>
      <c r="W3098">
        <v>-0.91067244676288772</v>
      </c>
      <c r="X3098">
        <v>-0.13252119637924414</v>
      </c>
      <c r="Y3098">
        <v>-1.2242915697348895</v>
      </c>
      <c r="Z3098">
        <v>-0.39731598148597996</v>
      </c>
    </row>
    <row r="3099" spans="1:26">
      <c r="A3099" t="s">
        <v>3098</v>
      </c>
      <c r="B3099">
        <v>30</v>
      </c>
      <c r="C3099">
        <v>30</v>
      </c>
      <c r="D3099">
        <v>4</v>
      </c>
      <c r="E3099">
        <v>1</v>
      </c>
      <c r="F3099">
        <v>774.4</v>
      </c>
      <c r="G3099">
        <v>620.4</v>
      </c>
      <c r="H3099">
        <v>0</v>
      </c>
      <c r="I3099">
        <v>774.4</v>
      </c>
      <c r="J3099">
        <v>21208</v>
      </c>
      <c r="K3099">
        <v>2.09</v>
      </c>
      <c r="L3099">
        <v>-8.4313602354749335E-3</v>
      </c>
      <c r="M3099">
        <v>-0.59718588478390022</v>
      </c>
      <c r="N3099">
        <v>0.66998584361911362</v>
      </c>
      <c r="O3099">
        <v>0.85797413814257995</v>
      </c>
      <c r="P3099">
        <v>1.7382166750243269</v>
      </c>
      <c r="Q3099">
        <v>0.58779908743176357</v>
      </c>
      <c r="R3099">
        <v>-0.75638782526236736</v>
      </c>
      <c r="S3099">
        <v>-0.17705934472797571</v>
      </c>
      <c r="T3099">
        <v>1.2479977220677734</v>
      </c>
      <c r="U3099">
        <v>-0.77628265397930662</v>
      </c>
      <c r="V3099">
        <v>-0.77628265397930662</v>
      </c>
      <c r="W3099">
        <v>-0.94899417238360728</v>
      </c>
      <c r="X3099">
        <v>-0.13530459662097452</v>
      </c>
      <c r="Y3099">
        <v>-0.92604497431263866</v>
      </c>
      <c r="Z3099">
        <v>-0.391981657798954</v>
      </c>
    </row>
    <row r="3100" spans="1:26">
      <c r="A3100" t="s">
        <v>3099</v>
      </c>
      <c r="B3100">
        <v>30</v>
      </c>
      <c r="C3100">
        <v>30</v>
      </c>
      <c r="D3100">
        <v>4</v>
      </c>
      <c r="E3100">
        <v>1</v>
      </c>
      <c r="F3100">
        <v>774.6</v>
      </c>
      <c r="G3100">
        <v>620.6</v>
      </c>
      <c r="H3100">
        <v>0</v>
      </c>
      <c r="I3100">
        <v>774.6</v>
      </c>
      <c r="J3100">
        <v>21263</v>
      </c>
      <c r="K3100">
        <v>1.81</v>
      </c>
      <c r="L3100">
        <v>1.6878379068913818E-2</v>
      </c>
      <c r="M3100">
        <v>-0.58811604559809783</v>
      </c>
      <c r="N3100">
        <v>0.67365070361047785</v>
      </c>
      <c r="O3100">
        <v>0.84915068349803469</v>
      </c>
      <c r="P3100">
        <v>1.7420086981528871</v>
      </c>
      <c r="Q3100">
        <v>0.60491417168853523</v>
      </c>
      <c r="R3100">
        <v>-0.69810257923637287</v>
      </c>
      <c r="S3100">
        <v>-0.1875341562972338</v>
      </c>
      <c r="T3100">
        <v>1.2514365633404094</v>
      </c>
      <c r="U3100">
        <v>-0.69432608168411658</v>
      </c>
      <c r="V3100">
        <v>-0.65999805290422331</v>
      </c>
      <c r="W3100">
        <v>-0.91492326132216584</v>
      </c>
      <c r="X3100">
        <v>-0.12243079575154811</v>
      </c>
      <c r="Y3100">
        <v>-1.2726082265654939</v>
      </c>
      <c r="Z3100">
        <v>-0.43079287424531953</v>
      </c>
    </row>
    <row r="3101" spans="1:26">
      <c r="A3101" t="s">
        <v>3100</v>
      </c>
      <c r="B3101">
        <v>30</v>
      </c>
      <c r="C3101">
        <v>30</v>
      </c>
      <c r="D3101">
        <v>4</v>
      </c>
      <c r="E3101">
        <v>1</v>
      </c>
      <c r="F3101">
        <v>774.8</v>
      </c>
      <c r="G3101">
        <v>620.79999999999995</v>
      </c>
      <c r="H3101">
        <v>0</v>
      </c>
      <c r="I3101">
        <v>774.8</v>
      </c>
      <c r="J3101">
        <v>21317</v>
      </c>
      <c r="K3101">
        <v>1.77</v>
      </c>
      <c r="L3101">
        <v>-5.2608472564250858E-2</v>
      </c>
      <c r="M3101">
        <v>-0.66272610656183673</v>
      </c>
      <c r="N3101">
        <v>0.64922607153554046</v>
      </c>
      <c r="O3101">
        <v>0.82021167905485459</v>
      </c>
      <c r="P3101">
        <v>1.717749372551258</v>
      </c>
      <c r="Q3101">
        <v>0.55520122154142659</v>
      </c>
      <c r="R3101">
        <v>-0.81739576138991299</v>
      </c>
      <c r="S3101">
        <v>-0.1888702392699417</v>
      </c>
      <c r="T3101">
        <v>1.2078881936015684</v>
      </c>
      <c r="U3101">
        <v>-0.68440365130647396</v>
      </c>
      <c r="V3101">
        <v>-0.73898934959224916</v>
      </c>
      <c r="W3101">
        <v>-0.91897565253145452</v>
      </c>
      <c r="X3101">
        <v>-0.12544954058085669</v>
      </c>
      <c r="Y3101">
        <v>-0.76085776448767428</v>
      </c>
      <c r="Z3101">
        <v>-0.41549246320082794</v>
      </c>
    </row>
    <row r="3102" spans="1:26">
      <c r="A3102" t="s">
        <v>3101</v>
      </c>
      <c r="B3102">
        <v>30</v>
      </c>
      <c r="C3102">
        <v>30</v>
      </c>
      <c r="D3102">
        <v>4</v>
      </c>
      <c r="E3102">
        <v>1</v>
      </c>
      <c r="F3102">
        <v>775</v>
      </c>
      <c r="G3102">
        <v>621</v>
      </c>
      <c r="H3102">
        <v>0</v>
      </c>
      <c r="I3102">
        <v>775</v>
      </c>
      <c r="J3102">
        <v>21422</v>
      </c>
      <c r="K3102">
        <v>1.49</v>
      </c>
      <c r="L3102">
        <v>-1.584335658921502E-2</v>
      </c>
      <c r="M3102">
        <v>-0.64730291841614551</v>
      </c>
      <c r="N3102">
        <v>0.67939945593938122</v>
      </c>
      <c r="O3102">
        <v>0.84958367371910537</v>
      </c>
      <c r="P3102">
        <v>1.7470329096583366</v>
      </c>
      <c r="Q3102">
        <v>0.59423581045160234</v>
      </c>
      <c r="R3102">
        <v>-0.74548218069168581</v>
      </c>
      <c r="S3102">
        <v>-0.11971814973009343</v>
      </c>
      <c r="T3102">
        <v>1.2545178193083142</v>
      </c>
      <c r="U3102">
        <v>-0.67883814079930238</v>
      </c>
      <c r="V3102">
        <v>-0.73708975563638612</v>
      </c>
      <c r="W3102">
        <v>-0.90494769736438352</v>
      </c>
      <c r="X3102">
        <v>-0.12679644698073991</v>
      </c>
      <c r="Y3102">
        <v>-1.1487510228687903</v>
      </c>
      <c r="Z3102">
        <v>-0.38757954215030171</v>
      </c>
    </row>
    <row r="3103" spans="1:26">
      <c r="A3103" t="s">
        <v>3102</v>
      </c>
      <c r="B3103">
        <v>30</v>
      </c>
      <c r="C3103">
        <v>30</v>
      </c>
      <c r="D3103">
        <v>4</v>
      </c>
      <c r="E3103">
        <v>1</v>
      </c>
      <c r="F3103">
        <v>775.2</v>
      </c>
      <c r="G3103">
        <v>621.20000000000005</v>
      </c>
      <c r="H3103">
        <v>0</v>
      </c>
      <c r="I3103">
        <v>775.2</v>
      </c>
      <c r="J3103">
        <v>21354</v>
      </c>
      <c r="K3103">
        <v>1.51</v>
      </c>
      <c r="L3103">
        <v>5.4253584221753151E-2</v>
      </c>
      <c r="M3103">
        <v>-0.41614080637914624</v>
      </c>
      <c r="N3103">
        <v>0.80183590055528697</v>
      </c>
      <c r="O3103">
        <v>0.94027633443738567</v>
      </c>
      <c r="P3103">
        <v>1.8425323522576966</v>
      </c>
      <c r="Q3103">
        <v>0.69110827304243516</v>
      </c>
      <c r="R3103">
        <v>-0.59853543416956612</v>
      </c>
      <c r="S3103">
        <v>-8.8413919346978356E-2</v>
      </c>
      <c r="T3103">
        <v>1.3466609513407428</v>
      </c>
      <c r="U3103">
        <v>-0.70361725019012678</v>
      </c>
      <c r="V3103">
        <v>-0.54993010073606485</v>
      </c>
      <c r="W3103">
        <v>-0.6511189117233962</v>
      </c>
      <c r="X3103">
        <v>-1.3470687803979439E-2</v>
      </c>
      <c r="Y3103">
        <v>-2.6554402855060388</v>
      </c>
      <c r="Z3103">
        <v>-0.3925164184334371</v>
      </c>
    </row>
    <row r="3104" spans="1:26">
      <c r="A3104" t="s">
        <v>3103</v>
      </c>
      <c r="B3104">
        <v>30</v>
      </c>
      <c r="C3104">
        <v>30</v>
      </c>
      <c r="D3104">
        <v>4</v>
      </c>
      <c r="E3104">
        <v>1</v>
      </c>
      <c r="F3104">
        <v>775.4</v>
      </c>
      <c r="G3104">
        <v>621.4</v>
      </c>
      <c r="H3104">
        <v>0</v>
      </c>
      <c r="I3104">
        <v>775.4</v>
      </c>
      <c r="J3104">
        <v>21285</v>
      </c>
      <c r="K3104">
        <v>1.36</v>
      </c>
      <c r="L3104">
        <v>-0.12412228531542514</v>
      </c>
      <c r="M3104">
        <v>-0.54260299619515628</v>
      </c>
      <c r="N3104">
        <v>0.68382431272578892</v>
      </c>
      <c r="O3104">
        <v>0.76984440939846177</v>
      </c>
      <c r="P3104">
        <v>1.7065291341237738</v>
      </c>
      <c r="Q3104">
        <v>0.5499797039198101</v>
      </c>
      <c r="R3104">
        <v>-0.78905703625127377</v>
      </c>
      <c r="S3104">
        <v>-0.18319456738229947</v>
      </c>
      <c r="T3104">
        <v>1.2174197565266274</v>
      </c>
      <c r="U3104">
        <v>-0.76776382654992648</v>
      </c>
      <c r="V3104">
        <v>-0.5413674491828494</v>
      </c>
      <c r="W3104">
        <v>-1.0879101126609805</v>
      </c>
      <c r="X3104">
        <v>-0.15391694882973811</v>
      </c>
      <c r="Y3104">
        <v>-0.73766209432681762</v>
      </c>
      <c r="Z3104">
        <v>-0.39584824593304979</v>
      </c>
    </row>
    <row r="3105" spans="1:26">
      <c r="A3105" t="s">
        <v>3104</v>
      </c>
      <c r="B3105">
        <v>30</v>
      </c>
      <c r="C3105">
        <v>30</v>
      </c>
      <c r="D3105">
        <v>4</v>
      </c>
      <c r="E3105">
        <v>1</v>
      </c>
      <c r="F3105">
        <v>775.6</v>
      </c>
      <c r="G3105">
        <v>621.6</v>
      </c>
      <c r="H3105">
        <v>0</v>
      </c>
      <c r="I3105">
        <v>775.6</v>
      </c>
      <c r="J3105">
        <v>21329</v>
      </c>
      <c r="K3105">
        <v>1.57</v>
      </c>
      <c r="L3105">
        <v>-0.14094807180695143</v>
      </c>
      <c r="M3105">
        <v>-0.50502981321802165</v>
      </c>
      <c r="N3105">
        <v>0.72777301355372959</v>
      </c>
      <c r="O3105">
        <v>0.77023145257661452</v>
      </c>
      <c r="P3105">
        <v>1.7235476710647315</v>
      </c>
      <c r="Q3105">
        <v>0.53924998118445611</v>
      </c>
      <c r="R3105">
        <v>-0.81319905702235484</v>
      </c>
      <c r="S3105">
        <v>-0.16887474054080986</v>
      </c>
      <c r="T3105">
        <v>1.2301089321526344</v>
      </c>
      <c r="U3105">
        <v>-0.84299092727786573</v>
      </c>
      <c r="V3105">
        <v>-0.64927370502170823</v>
      </c>
      <c r="W3105">
        <v>-0.91554159442647742</v>
      </c>
      <c r="X3105">
        <v>-0.16292911027926701</v>
      </c>
      <c r="Y3105">
        <v>-0.79212403093871031</v>
      </c>
      <c r="Z3105">
        <v>-0.39981078470363357</v>
      </c>
    </row>
    <row r="3106" spans="1:26">
      <c r="A3106" t="s">
        <v>3105</v>
      </c>
      <c r="B3106">
        <v>30</v>
      </c>
      <c r="C3106">
        <v>30</v>
      </c>
      <c r="D3106">
        <v>4</v>
      </c>
      <c r="E3106">
        <v>1</v>
      </c>
      <c r="F3106">
        <v>775.8</v>
      </c>
      <c r="G3106">
        <v>621.79999999999995</v>
      </c>
      <c r="H3106">
        <v>0</v>
      </c>
      <c r="I3106">
        <v>775.8</v>
      </c>
      <c r="J3106">
        <v>21463</v>
      </c>
      <c r="K3106">
        <v>1.89</v>
      </c>
      <c r="L3106">
        <v>-0.15636841904807441</v>
      </c>
      <c r="M3106">
        <v>-0.49749823516385361</v>
      </c>
      <c r="N3106">
        <v>0.74934368052938372</v>
      </c>
      <c r="O3106">
        <v>0.76778239652569291</v>
      </c>
      <c r="P3106">
        <v>1.7469642734261166</v>
      </c>
      <c r="Q3106">
        <v>0.53629790105820763</v>
      </c>
      <c r="R3106">
        <v>-0.70998178130458045</v>
      </c>
      <c r="S3106">
        <v>-0.11082678062002524</v>
      </c>
      <c r="T3106">
        <v>1.210443033704883</v>
      </c>
      <c r="U3106">
        <v>-0.75681292996931915</v>
      </c>
      <c r="V3106">
        <v>-0.78113093216821539</v>
      </c>
      <c r="W3106">
        <v>-1.0665291048183931</v>
      </c>
      <c r="X3106">
        <v>-8.1706407139842827E-2</v>
      </c>
      <c r="Y3106">
        <v>-0.84997669501198514</v>
      </c>
      <c r="Z3106">
        <v>-0.37791772588189532</v>
      </c>
    </row>
    <row r="3107" spans="1:26">
      <c r="A3107" t="s">
        <v>3106</v>
      </c>
      <c r="B3107">
        <v>30</v>
      </c>
      <c r="C3107">
        <v>30</v>
      </c>
      <c r="D3107">
        <v>4</v>
      </c>
      <c r="E3107">
        <v>1</v>
      </c>
      <c r="F3107">
        <v>776</v>
      </c>
      <c r="G3107">
        <v>622</v>
      </c>
      <c r="H3107">
        <v>0</v>
      </c>
      <c r="I3107">
        <v>776</v>
      </c>
      <c r="J3107">
        <v>21656</v>
      </c>
      <c r="K3107">
        <v>1.71</v>
      </c>
      <c r="L3107">
        <v>-0.20286632054698037</v>
      </c>
      <c r="M3107">
        <v>-0.46600301771538588</v>
      </c>
      <c r="N3107">
        <v>0.7979499636902575</v>
      </c>
      <c r="O3107">
        <v>0.74920593710615113</v>
      </c>
      <c r="P3107">
        <v>1.7796928801514065</v>
      </c>
      <c r="Q3107">
        <v>0.51347531514001243</v>
      </c>
      <c r="R3107">
        <v>-0.80429826479238331</v>
      </c>
      <c r="S3107">
        <v>-1.8680449723385305E-2</v>
      </c>
      <c r="T3107">
        <v>1.2124936254081096</v>
      </c>
      <c r="U3107">
        <v>-0.70789061677024789</v>
      </c>
      <c r="V3107">
        <v>-0.55662294143959878</v>
      </c>
      <c r="W3107">
        <v>-1.1028251153025603</v>
      </c>
      <c r="X3107">
        <v>-0.14692182188177086</v>
      </c>
      <c r="Y3107">
        <v>-1.0467091733236289</v>
      </c>
      <c r="Z3107">
        <v>-0.37223310274179799</v>
      </c>
    </row>
    <row r="3108" spans="1:26">
      <c r="A3108" t="s">
        <v>3107</v>
      </c>
      <c r="B3108">
        <v>30</v>
      </c>
      <c r="C3108">
        <v>30</v>
      </c>
      <c r="D3108">
        <v>4</v>
      </c>
      <c r="E3108">
        <v>1</v>
      </c>
      <c r="F3108">
        <v>776.2</v>
      </c>
      <c r="G3108">
        <v>622.20000000000005</v>
      </c>
      <c r="H3108">
        <v>0</v>
      </c>
      <c r="I3108">
        <v>776.2</v>
      </c>
      <c r="J3108">
        <v>22034</v>
      </c>
      <c r="K3108">
        <v>1.8</v>
      </c>
      <c r="L3108">
        <v>-0.30266902230121551</v>
      </c>
      <c r="M3108">
        <v>-0.50847340712771449</v>
      </c>
      <c r="N3108">
        <v>0.7689160721049173</v>
      </c>
      <c r="O3108">
        <v>0.66596453991190319</v>
      </c>
      <c r="P3108">
        <v>1.758065363034977</v>
      </c>
      <c r="Q3108">
        <v>0.40269800648779863</v>
      </c>
      <c r="R3108">
        <v>-0.86206460140731567</v>
      </c>
      <c r="S3108">
        <v>-5.6838073430751014E-2</v>
      </c>
      <c r="T3108">
        <v>1.1215273992760322</v>
      </c>
      <c r="U3108">
        <v>-0.68852053136551428</v>
      </c>
      <c r="V3108">
        <v>-0.58585818946836654</v>
      </c>
      <c r="W3108">
        <v>-0.73903485460634666</v>
      </c>
      <c r="X3108">
        <v>-8.8167003851568976E-2</v>
      </c>
      <c r="Y3108">
        <v>-0.88554569725683852</v>
      </c>
      <c r="Z3108">
        <v>-0.39349400753652408</v>
      </c>
    </row>
    <row r="3109" spans="1:26">
      <c r="A3109" t="s">
        <v>3108</v>
      </c>
      <c r="B3109">
        <v>30</v>
      </c>
      <c r="C3109">
        <v>30</v>
      </c>
      <c r="D3109">
        <v>4</v>
      </c>
      <c r="E3109">
        <v>1</v>
      </c>
      <c r="F3109">
        <v>776.4</v>
      </c>
      <c r="G3109">
        <v>622.4</v>
      </c>
      <c r="H3109">
        <v>0</v>
      </c>
      <c r="I3109">
        <v>776.4</v>
      </c>
      <c r="J3109">
        <v>23489</v>
      </c>
      <c r="K3109">
        <v>2.0299999999999998</v>
      </c>
      <c r="L3109">
        <v>-0.34435722290010684</v>
      </c>
      <c r="M3109">
        <v>-0.44660091723438322</v>
      </c>
      <c r="N3109">
        <v>0.79270142588561066</v>
      </c>
      <c r="O3109">
        <v>0.63801216687666396</v>
      </c>
      <c r="P3109">
        <v>1.8448177224236801</v>
      </c>
      <c r="Q3109">
        <v>0.38582029759885894</v>
      </c>
      <c r="R3109">
        <v>-0.84156968639065521</v>
      </c>
      <c r="S3109">
        <v>-0.15868650194809125</v>
      </c>
      <c r="T3109">
        <v>1.0903387032783638</v>
      </c>
      <c r="U3109">
        <v>-0.73297391505740417</v>
      </c>
      <c r="V3109">
        <v>-0.58465523422037236</v>
      </c>
      <c r="W3109">
        <v>-0.76279989890711242</v>
      </c>
      <c r="X3109">
        <v>0.18172954953497533</v>
      </c>
      <c r="Y3109">
        <v>-1.0617764889400347</v>
      </c>
      <c r="Z3109">
        <v>-0.38743297317517678</v>
      </c>
    </row>
    <row r="3110" spans="1:26">
      <c r="A3110" t="s">
        <v>3109</v>
      </c>
      <c r="B3110">
        <v>30</v>
      </c>
      <c r="C3110">
        <v>30</v>
      </c>
      <c r="D3110">
        <v>4</v>
      </c>
      <c r="E3110">
        <v>1</v>
      </c>
      <c r="F3110">
        <v>776.6</v>
      </c>
      <c r="G3110">
        <v>622.6</v>
      </c>
      <c r="H3110">
        <v>0</v>
      </c>
      <c r="I3110">
        <v>776.6</v>
      </c>
      <c r="J3110">
        <v>25783</v>
      </c>
      <c r="K3110">
        <v>1.62</v>
      </c>
      <c r="L3110">
        <v>-0.37407695044913375</v>
      </c>
      <c r="M3110">
        <v>-0.40648003688367607</v>
      </c>
      <c r="N3110">
        <v>0.82372894278578557</v>
      </c>
      <c r="O3110">
        <v>0.64189975508246611</v>
      </c>
      <c r="P3110">
        <v>2.0084580202858788</v>
      </c>
      <c r="Q3110">
        <v>0.33183891010058142</v>
      </c>
      <c r="R3110">
        <v>-0.94952980531164677</v>
      </c>
      <c r="S3110">
        <v>-0.27171350359606422</v>
      </c>
      <c r="T3110">
        <v>1.0573919315808504</v>
      </c>
      <c r="U3110">
        <v>-0.73703655957668834</v>
      </c>
      <c r="V3110">
        <v>-0.81578154794633995</v>
      </c>
      <c r="W3110">
        <v>-0.82637462144376406</v>
      </c>
      <c r="X3110">
        <v>0.46365998991875396</v>
      </c>
      <c r="Y3110">
        <v>-0.94598452454699711</v>
      </c>
      <c r="Z3110">
        <v>-0.41049049882675398</v>
      </c>
    </row>
    <row r="3111" spans="1:26">
      <c r="A3111" t="s">
        <v>3110</v>
      </c>
      <c r="B3111">
        <v>30</v>
      </c>
      <c r="C3111">
        <v>30</v>
      </c>
      <c r="D3111">
        <v>4</v>
      </c>
      <c r="E3111">
        <v>1</v>
      </c>
      <c r="F3111">
        <v>776.8</v>
      </c>
      <c r="G3111">
        <v>622.79999999999995</v>
      </c>
      <c r="H3111">
        <v>0</v>
      </c>
      <c r="I3111">
        <v>776.8</v>
      </c>
      <c r="J3111">
        <v>27666</v>
      </c>
      <c r="K3111">
        <v>1.65</v>
      </c>
      <c r="L3111">
        <v>-0.35353382218619095</v>
      </c>
      <c r="M3111">
        <v>-0.40456599144396921</v>
      </c>
      <c r="N3111">
        <v>0.81920628312076893</v>
      </c>
      <c r="O3111">
        <v>0.61002367129986634</v>
      </c>
      <c r="P3111">
        <v>2.1108717804262072</v>
      </c>
      <c r="Q3111">
        <v>0.26366650782992307</v>
      </c>
      <c r="R3111">
        <v>-0.86469556381005641</v>
      </c>
      <c r="S3111">
        <v>-0.51915964756370725</v>
      </c>
      <c r="T3111">
        <v>1.0182914532930258</v>
      </c>
      <c r="U3111">
        <v>-0.7955227596601937</v>
      </c>
      <c r="V3111">
        <v>-0.5378883480859884</v>
      </c>
      <c r="W3111">
        <v>-1.0732119128205837</v>
      </c>
      <c r="X3111">
        <v>0.65504746761742261</v>
      </c>
      <c r="Y3111">
        <v>-0.92852911801652671</v>
      </c>
      <c r="Z3111">
        <v>-0.44053092230489654</v>
      </c>
    </row>
    <row r="3112" spans="1:26">
      <c r="A3112" t="s">
        <v>3111</v>
      </c>
      <c r="B3112">
        <v>30</v>
      </c>
      <c r="C3112">
        <v>30</v>
      </c>
      <c r="D3112">
        <v>4</v>
      </c>
      <c r="E3112">
        <v>1</v>
      </c>
      <c r="F3112">
        <v>777</v>
      </c>
      <c r="G3112">
        <v>623</v>
      </c>
      <c r="H3112">
        <v>0</v>
      </c>
      <c r="I3112">
        <v>777</v>
      </c>
      <c r="J3112">
        <v>28767</v>
      </c>
      <c r="K3112">
        <v>2.2200000000000002</v>
      </c>
      <c r="L3112">
        <v>-0.39802900371317457</v>
      </c>
      <c r="M3112">
        <v>-0.38780983853148854</v>
      </c>
      <c r="N3112">
        <v>0.85236517923945576</v>
      </c>
      <c r="O3112">
        <v>0.60585988515958689</v>
      </c>
      <c r="P3112">
        <v>2.1779129335367569</v>
      </c>
      <c r="Q3112">
        <v>0.22941271880374489</v>
      </c>
      <c r="R3112">
        <v>-0.82323245916734344</v>
      </c>
      <c r="S3112">
        <v>-0.45047599651355474</v>
      </c>
      <c r="T3112">
        <v>0.9850926540975089</v>
      </c>
      <c r="U3112">
        <v>-0.69221957484685037</v>
      </c>
      <c r="V3112">
        <v>-0.57412026276885586</v>
      </c>
      <c r="W3112">
        <v>-0.95021493828562964</v>
      </c>
      <c r="X3112">
        <v>0.73822167485868262</v>
      </c>
      <c r="Y3112">
        <v>-1.3127629718688258</v>
      </c>
      <c r="Z3112">
        <v>-0.45427968020327558</v>
      </c>
    </row>
    <row r="3113" spans="1:26">
      <c r="A3113" t="s">
        <v>3112</v>
      </c>
      <c r="B3113">
        <v>30</v>
      </c>
      <c r="C3113">
        <v>30</v>
      </c>
      <c r="D3113">
        <v>4</v>
      </c>
      <c r="E3113">
        <v>1</v>
      </c>
      <c r="F3113">
        <v>777.2</v>
      </c>
      <c r="G3113">
        <v>623.20000000000005</v>
      </c>
      <c r="H3113">
        <v>0</v>
      </c>
      <c r="I3113">
        <v>777.2</v>
      </c>
      <c r="J3113">
        <v>29663</v>
      </c>
      <c r="K3113">
        <v>2.2200000000000002</v>
      </c>
      <c r="L3113">
        <v>-0.40691980138876638</v>
      </c>
      <c r="M3113">
        <v>-0.34779834927010972</v>
      </c>
      <c r="N3113">
        <v>0.8668046922940672</v>
      </c>
      <c r="O3113">
        <v>0.55306511599113017</v>
      </c>
      <c r="P3113">
        <v>2.1803408781260782</v>
      </c>
      <c r="Q3113">
        <v>0.20159508943254448</v>
      </c>
      <c r="R3113">
        <v>-0.80940743781152458</v>
      </c>
      <c r="S3113">
        <v>-0.37635380972316257</v>
      </c>
      <c r="T3113">
        <v>0.96855329075204077</v>
      </c>
      <c r="U3113">
        <v>-0.76336432114262365</v>
      </c>
      <c r="V3113">
        <v>-0.60031591865291811</v>
      </c>
      <c r="W3113">
        <v>-1.0322096334352036</v>
      </c>
      <c r="X3113">
        <v>0.72475231787850203</v>
      </c>
      <c r="Y3113">
        <v>-1.1587421130500608</v>
      </c>
      <c r="Z3113">
        <v>-0.44147710401092638</v>
      </c>
    </row>
    <row r="3114" spans="1:26">
      <c r="A3114" t="s">
        <v>3113</v>
      </c>
      <c r="B3114">
        <v>30</v>
      </c>
      <c r="C3114">
        <v>30</v>
      </c>
      <c r="D3114">
        <v>4</v>
      </c>
      <c r="E3114">
        <v>1</v>
      </c>
      <c r="F3114">
        <v>777.4</v>
      </c>
      <c r="G3114">
        <v>623.4</v>
      </c>
      <c r="H3114">
        <v>0</v>
      </c>
      <c r="I3114">
        <v>777.4</v>
      </c>
      <c r="J3114">
        <v>30476</v>
      </c>
      <c r="K3114">
        <v>2</v>
      </c>
      <c r="L3114">
        <v>-0.47679993842423352</v>
      </c>
      <c r="M3114">
        <v>-0.36430182699157765</v>
      </c>
      <c r="N3114">
        <v>0.9154469898975206</v>
      </c>
      <c r="O3114">
        <v>0.59277720341676865</v>
      </c>
      <c r="P3114">
        <v>2.2374601806600167</v>
      </c>
      <c r="Q3114">
        <v>0.25253709636797472</v>
      </c>
      <c r="R3114">
        <v>-0.81548734761684027</v>
      </c>
      <c r="S3114">
        <v>-0.50976223074447924</v>
      </c>
      <c r="T3114">
        <v>0.98230188038092825</v>
      </c>
      <c r="U3114">
        <v>-0.65870124375654582</v>
      </c>
      <c r="V3114">
        <v>-0.58061808800797299</v>
      </c>
      <c r="W3114">
        <v>-0.93833309471929649</v>
      </c>
      <c r="X3114">
        <v>0.7390632569390061</v>
      </c>
      <c r="Y3114">
        <v>-1.3755828374012666</v>
      </c>
      <c r="Z3114">
        <v>-0.48013577340182684</v>
      </c>
    </row>
    <row r="3115" spans="1:26">
      <c r="A3115" t="s">
        <v>3114</v>
      </c>
      <c r="B3115">
        <v>30</v>
      </c>
      <c r="C3115">
        <v>30</v>
      </c>
      <c r="D3115">
        <v>4</v>
      </c>
      <c r="E3115">
        <v>1</v>
      </c>
      <c r="F3115">
        <v>777.6</v>
      </c>
      <c r="G3115">
        <v>623.6</v>
      </c>
      <c r="H3115">
        <v>0</v>
      </c>
      <c r="I3115">
        <v>777.6</v>
      </c>
      <c r="J3115">
        <v>31256</v>
      </c>
      <c r="K3115">
        <v>3.98</v>
      </c>
      <c r="L3115">
        <v>-0.51737975714612849</v>
      </c>
      <c r="M3115">
        <v>-0.29614528554152258</v>
      </c>
      <c r="N3115">
        <v>0.88828692436484769</v>
      </c>
      <c r="O3115">
        <v>0.55510007609655998</v>
      </c>
      <c r="P3115">
        <v>2.2469653871148818</v>
      </c>
      <c r="Q3115">
        <v>0.17758182096022104</v>
      </c>
      <c r="R3115">
        <v>-0.7873226047256463</v>
      </c>
      <c r="S3115">
        <v>-0.44933819889470006</v>
      </c>
      <c r="T3115">
        <v>0.89015227242669726</v>
      </c>
      <c r="U3115">
        <v>-0.70199446426740497</v>
      </c>
      <c r="V3115">
        <v>-0.55754648670718865</v>
      </c>
      <c r="W3115">
        <v>-1.2367724328474503</v>
      </c>
      <c r="X3115">
        <v>0.76635286614475229</v>
      </c>
      <c r="Y3115">
        <v>-0.97794011697792393</v>
      </c>
      <c r="Z3115">
        <v>-0.44429371200999479</v>
      </c>
    </row>
    <row r="3116" spans="1:26">
      <c r="A3116" t="s">
        <v>3115</v>
      </c>
      <c r="B3116">
        <v>30</v>
      </c>
      <c r="C3116">
        <v>30</v>
      </c>
      <c r="D3116">
        <v>4</v>
      </c>
      <c r="E3116">
        <v>1</v>
      </c>
      <c r="F3116">
        <v>777.8</v>
      </c>
      <c r="G3116">
        <v>623.79999999999995</v>
      </c>
      <c r="H3116">
        <v>0</v>
      </c>
      <c r="I3116">
        <v>777.8</v>
      </c>
      <c r="J3116">
        <v>30772</v>
      </c>
      <c r="K3116">
        <v>2.21</v>
      </c>
      <c r="L3116">
        <v>-0.37768029775606621</v>
      </c>
      <c r="M3116">
        <v>-0.20638792158215369</v>
      </c>
      <c r="N3116">
        <v>1.0360676135046738</v>
      </c>
      <c r="O3116">
        <v>0.66400153154193609</v>
      </c>
      <c r="P3116">
        <v>2.3979314837120178</v>
      </c>
      <c r="Q3116">
        <v>0.28859076088451407</v>
      </c>
      <c r="R3116">
        <v>-0.75693809346034957</v>
      </c>
      <c r="S3116">
        <v>-0.44648702377080324</v>
      </c>
      <c r="T3116">
        <v>1.0248172811921192</v>
      </c>
      <c r="U3116">
        <v>-0.51937671863522927</v>
      </c>
      <c r="V3116">
        <v>-0.50421277737092352</v>
      </c>
      <c r="W3116">
        <v>-0.93878168140512219</v>
      </c>
      <c r="X3116">
        <v>0.85126879227822916</v>
      </c>
      <c r="Y3116">
        <v>-2.512812949132841</v>
      </c>
      <c r="Z3116">
        <v>-0.51656869412235595</v>
      </c>
    </row>
    <row r="3117" spans="1:26">
      <c r="A3117" t="s">
        <v>3116</v>
      </c>
      <c r="B3117">
        <v>30</v>
      </c>
      <c r="C3117">
        <v>30</v>
      </c>
      <c r="D3117">
        <v>4</v>
      </c>
      <c r="E3117">
        <v>1</v>
      </c>
      <c r="F3117">
        <v>778</v>
      </c>
      <c r="G3117">
        <v>624</v>
      </c>
      <c r="H3117">
        <v>0</v>
      </c>
      <c r="I3117">
        <v>778</v>
      </c>
      <c r="J3117">
        <v>29414</v>
      </c>
      <c r="K3117">
        <v>2.5499999999999998</v>
      </c>
      <c r="L3117">
        <v>-0.30407999198246638</v>
      </c>
      <c r="M3117">
        <v>-0.23318341133932793</v>
      </c>
      <c r="N3117">
        <v>0.98374776776477746</v>
      </c>
      <c r="O3117">
        <v>0.70466868191182752</v>
      </c>
      <c r="P3117">
        <v>2.3390483345796533</v>
      </c>
      <c r="Q3117">
        <v>0.33371216292538347</v>
      </c>
      <c r="R3117">
        <v>-0.69451039887575849</v>
      </c>
      <c r="S3117">
        <v>-0.39193211464891659</v>
      </c>
      <c r="T3117">
        <v>1.0563284673791582</v>
      </c>
      <c r="U3117">
        <v>-0.66745216614172242</v>
      </c>
      <c r="V3117">
        <v>-0.47702645466185223</v>
      </c>
      <c r="W3117">
        <v>-0.87685060720844121</v>
      </c>
      <c r="X3117">
        <v>0.76713816918769651</v>
      </c>
      <c r="Y3117">
        <v>-2.5396084388900153</v>
      </c>
      <c r="Z3117">
        <v>-0.48565328914652484</v>
      </c>
    </row>
    <row r="3118" spans="1:26">
      <c r="A3118" t="s">
        <v>3117</v>
      </c>
      <c r="B3118">
        <v>30</v>
      </c>
      <c r="C3118">
        <v>30</v>
      </c>
      <c r="D3118">
        <v>4</v>
      </c>
      <c r="E3118">
        <v>1</v>
      </c>
      <c r="F3118">
        <v>778.2</v>
      </c>
      <c r="G3118">
        <v>624.20000000000005</v>
      </c>
      <c r="H3118">
        <v>0</v>
      </c>
      <c r="I3118">
        <v>778.2</v>
      </c>
      <c r="J3118">
        <v>28064</v>
      </c>
      <c r="K3118">
        <v>1.95</v>
      </c>
      <c r="L3118">
        <v>-0.36522559569616186</v>
      </c>
      <c r="M3118">
        <v>-0.41452836702148665</v>
      </c>
      <c r="N3118">
        <v>0.83410138878720219</v>
      </c>
      <c r="O3118">
        <v>0.59183244698786419</v>
      </c>
      <c r="P3118">
        <v>2.1633274211027329</v>
      </c>
      <c r="Q3118">
        <v>0.26378597887930139</v>
      </c>
      <c r="R3118">
        <v>-0.70849650819798105</v>
      </c>
      <c r="S3118">
        <v>-0.32479693864055365</v>
      </c>
      <c r="T3118">
        <v>0.98388602125195301</v>
      </c>
      <c r="U3118">
        <v>-0.83813036601466084</v>
      </c>
      <c r="V3118">
        <v>-0.62198359522277458</v>
      </c>
      <c r="W3118">
        <v>-0.83813036601466084</v>
      </c>
      <c r="X3118">
        <v>0.60891525572892302</v>
      </c>
      <c r="Y3118">
        <v>-1.3345567759297099</v>
      </c>
      <c r="Z3118">
        <v>-0.4427335237479309</v>
      </c>
    </row>
    <row r="3119" spans="1:26">
      <c r="A3119" t="s">
        <v>3118</v>
      </c>
      <c r="B3119">
        <v>30</v>
      </c>
      <c r="C3119">
        <v>30</v>
      </c>
      <c r="D3119">
        <v>4</v>
      </c>
      <c r="E3119">
        <v>1</v>
      </c>
      <c r="F3119">
        <v>778.4</v>
      </c>
      <c r="G3119">
        <v>624.4</v>
      </c>
      <c r="H3119">
        <v>0</v>
      </c>
      <c r="I3119">
        <v>778.4</v>
      </c>
      <c r="J3119">
        <v>26918</v>
      </c>
      <c r="K3119">
        <v>1.51</v>
      </c>
      <c r="L3119">
        <v>-0.38803898634876921</v>
      </c>
      <c r="M3119">
        <v>-0.45552493741660455</v>
      </c>
      <c r="N3119">
        <v>0.81439388952422209</v>
      </c>
      <c r="O3119">
        <v>0.62292137279182958</v>
      </c>
      <c r="P3119">
        <v>2.1057389563606534</v>
      </c>
      <c r="Q3119">
        <v>0.31265185028092601</v>
      </c>
      <c r="R3119">
        <v>-0.82602669774170256</v>
      </c>
      <c r="S3119">
        <v>-0.24438117123371719</v>
      </c>
      <c r="T3119">
        <v>1.0238980520577672</v>
      </c>
      <c r="U3119">
        <v>-0.75781558558232975</v>
      </c>
      <c r="V3119">
        <v>-0.70108796113340255</v>
      </c>
      <c r="W3119">
        <v>-1.17380009694801</v>
      </c>
      <c r="X3119">
        <v>0.59222948613285242</v>
      </c>
      <c r="Y3119">
        <v>-0.92515817074371698</v>
      </c>
      <c r="Z3119">
        <v>-0.41684358818593181</v>
      </c>
    </row>
    <row r="3120" spans="1:26">
      <c r="A3120" t="s">
        <v>3119</v>
      </c>
      <c r="B3120">
        <v>30</v>
      </c>
      <c r="C3120">
        <v>30</v>
      </c>
      <c r="D3120">
        <v>4</v>
      </c>
      <c r="E3120">
        <v>1</v>
      </c>
      <c r="F3120">
        <v>778.6</v>
      </c>
      <c r="G3120">
        <v>624.6</v>
      </c>
      <c r="H3120">
        <v>0</v>
      </c>
      <c r="I3120">
        <v>778.6</v>
      </c>
      <c r="J3120">
        <v>25719</v>
      </c>
      <c r="K3120">
        <v>2.77</v>
      </c>
      <c r="L3120">
        <v>-0.33580932029599181</v>
      </c>
      <c r="M3120">
        <v>-0.39788877492366004</v>
      </c>
      <c r="N3120">
        <v>0.80571755364293351</v>
      </c>
      <c r="O3120">
        <v>0.64740645430342736</v>
      </c>
      <c r="P3120">
        <v>2.0226989300781133</v>
      </c>
      <c r="Q3120">
        <v>0.34720817510539848</v>
      </c>
      <c r="R3120">
        <v>-0.85691180755052632</v>
      </c>
      <c r="S3120">
        <v>-0.15794180321450751</v>
      </c>
      <c r="T3120">
        <v>1.0628065225069578</v>
      </c>
      <c r="U3120">
        <v>-0.82832948988946875</v>
      </c>
      <c r="V3120">
        <v>-0.53146875327186494</v>
      </c>
      <c r="W3120">
        <v>-1.2248885928451207</v>
      </c>
      <c r="X3120">
        <v>0.56314502977436298</v>
      </c>
      <c r="Y3120">
        <v>-1.1157441234200527</v>
      </c>
      <c r="Z3120">
        <v>-0.37918141485481793</v>
      </c>
    </row>
    <row r="3121" spans="1:26">
      <c r="A3121" t="s">
        <v>3120</v>
      </c>
      <c r="B3121">
        <v>30</v>
      </c>
      <c r="C3121">
        <v>30</v>
      </c>
      <c r="D3121">
        <v>4</v>
      </c>
      <c r="E3121">
        <v>1</v>
      </c>
      <c r="F3121">
        <v>778.8</v>
      </c>
      <c r="G3121">
        <v>624.79999999999995</v>
      </c>
      <c r="H3121">
        <v>0</v>
      </c>
      <c r="I3121">
        <v>778.8</v>
      </c>
      <c r="J3121">
        <v>24711</v>
      </c>
      <c r="K3121">
        <v>1.75</v>
      </c>
      <c r="L3121">
        <v>-0.34090972808070341</v>
      </c>
      <c r="M3121">
        <v>-0.49700644667938998</v>
      </c>
      <c r="N3121">
        <v>0.78843306569590599</v>
      </c>
      <c r="O3121">
        <v>0.64197006503708764</v>
      </c>
      <c r="P3121">
        <v>1.939668642287373</v>
      </c>
      <c r="Q3121">
        <v>0.35956100738471825</v>
      </c>
      <c r="R3121">
        <v>-0.8555159473950511</v>
      </c>
      <c r="S3121">
        <v>-0.13366905308522603</v>
      </c>
      <c r="T3121">
        <v>1.0769769622701766</v>
      </c>
      <c r="U3121">
        <v>-0.76687846035298446</v>
      </c>
      <c r="V3121">
        <v>-0.64867310640365294</v>
      </c>
      <c r="W3121">
        <v>-0.98872720996934094</v>
      </c>
      <c r="X3121">
        <v>0.52264188868549621</v>
      </c>
      <c r="Y3121">
        <v>-1.097871679394409</v>
      </c>
      <c r="Z3121">
        <v>-0.39619125975051761</v>
      </c>
    </row>
    <row r="3122" spans="1:26">
      <c r="A3122" t="s">
        <v>3121</v>
      </c>
      <c r="B3122">
        <v>30</v>
      </c>
      <c r="C3122">
        <v>30</v>
      </c>
      <c r="D3122">
        <v>4</v>
      </c>
      <c r="E3122">
        <v>1</v>
      </c>
      <c r="F3122">
        <v>779</v>
      </c>
      <c r="G3122">
        <v>625</v>
      </c>
      <c r="H3122">
        <v>0</v>
      </c>
      <c r="I3122">
        <v>779</v>
      </c>
      <c r="J3122">
        <v>23789</v>
      </c>
      <c r="K3122">
        <v>1.86</v>
      </c>
      <c r="L3122">
        <v>-0.31723717844663019</v>
      </c>
      <c r="M3122">
        <v>-0.47793411001204866</v>
      </c>
      <c r="N3122">
        <v>0.77523264782438261</v>
      </c>
      <c r="O3122">
        <v>0.63367611206847507</v>
      </c>
      <c r="P3122">
        <v>1.8722753232319638</v>
      </c>
      <c r="Q3122">
        <v>0.36793491277508361</v>
      </c>
      <c r="R3122">
        <v>-0.90897389468424461</v>
      </c>
      <c r="S3122">
        <v>-0.19623382329508765</v>
      </c>
      <c r="T3122">
        <v>1.0654234193251217</v>
      </c>
      <c r="U3122">
        <v>-0.72997764498515627</v>
      </c>
      <c r="V3122">
        <v>-0.6444096002761307</v>
      </c>
      <c r="W3122">
        <v>-0.88076303877606721</v>
      </c>
      <c r="X3122">
        <v>0.51454686658492754</v>
      </c>
      <c r="Y3122">
        <v>-1.0735599913346012</v>
      </c>
      <c r="Z3122">
        <v>-0.41442887161616498</v>
      </c>
    </row>
    <row r="3123" spans="1:26">
      <c r="A3123" t="s">
        <v>3122</v>
      </c>
      <c r="B3123">
        <v>30</v>
      </c>
      <c r="C3123">
        <v>30</v>
      </c>
      <c r="D3123">
        <v>4</v>
      </c>
      <c r="E3123">
        <v>1</v>
      </c>
      <c r="F3123">
        <v>779.2</v>
      </c>
      <c r="G3123">
        <v>625.20000000000005</v>
      </c>
      <c r="H3123">
        <v>0</v>
      </c>
      <c r="I3123">
        <v>779.2</v>
      </c>
      <c r="J3123">
        <v>23017</v>
      </c>
      <c r="K3123">
        <v>1.53</v>
      </c>
      <c r="L3123">
        <v>-0.31800660316958068</v>
      </c>
      <c r="M3123">
        <v>-0.51063009811945692</v>
      </c>
      <c r="N3123">
        <v>0.75022337081930857</v>
      </c>
      <c r="O3123">
        <v>0.64603761528778447</v>
      </c>
      <c r="P3123">
        <v>1.832887903540352</v>
      </c>
      <c r="Q3123">
        <v>0.34179179980707225</v>
      </c>
      <c r="R3123">
        <v>-0.87063795374277597</v>
      </c>
      <c r="S3123">
        <v>-0.18666357656056995</v>
      </c>
      <c r="T3123">
        <v>1.0765580427975778</v>
      </c>
      <c r="U3123">
        <v>-0.7189060405465395</v>
      </c>
      <c r="V3123">
        <v>-0.72263391306578262</v>
      </c>
      <c r="W3123">
        <v>-0.98431817700072544</v>
      </c>
      <c r="X3123">
        <v>0.51187027962741571</v>
      </c>
      <c r="Y3123">
        <v>-0.84757264967408252</v>
      </c>
      <c r="Z3123">
        <v>-0.38271082387029198</v>
      </c>
    </row>
    <row r="3124" spans="1:26">
      <c r="A3124" t="s">
        <v>3123</v>
      </c>
      <c r="B3124">
        <v>30</v>
      </c>
      <c r="C3124">
        <v>30</v>
      </c>
      <c r="D3124">
        <v>4</v>
      </c>
      <c r="E3124">
        <v>1</v>
      </c>
      <c r="F3124">
        <v>779.4</v>
      </c>
      <c r="G3124">
        <v>625.4</v>
      </c>
      <c r="H3124">
        <v>0</v>
      </c>
      <c r="I3124">
        <v>779.4</v>
      </c>
      <c r="J3124">
        <v>22888</v>
      </c>
      <c r="K3124">
        <v>1.46</v>
      </c>
      <c r="L3124">
        <v>-0.28245882142549716</v>
      </c>
      <c r="M3124">
        <v>-0.51886095881486449</v>
      </c>
      <c r="N3124">
        <v>0.76967801789891088</v>
      </c>
      <c r="O3124">
        <v>0.66373219656895788</v>
      </c>
      <c r="P3124">
        <v>1.8392760266495145</v>
      </c>
      <c r="Q3124">
        <v>0.39114900352716842</v>
      </c>
      <c r="R3124">
        <v>-0.80323104124082256</v>
      </c>
      <c r="S3124">
        <v>-0.19021944750385841</v>
      </c>
      <c r="T3124">
        <v>1.0938045292800163</v>
      </c>
      <c r="U3124">
        <v>-0.78270937409622088</v>
      </c>
      <c r="V3124">
        <v>-0.55029975195241898</v>
      </c>
      <c r="W3124">
        <v>-1.2094211253382829</v>
      </c>
      <c r="X3124">
        <v>0.54509476225826448</v>
      </c>
      <c r="Y3124">
        <v>-0.96553401581087051</v>
      </c>
      <c r="Z3124">
        <v>-0.39382249054568508</v>
      </c>
    </row>
    <row r="3125" spans="1:26">
      <c r="A3125" t="s">
        <v>3124</v>
      </c>
      <c r="B3125">
        <v>30</v>
      </c>
      <c r="C3125">
        <v>30</v>
      </c>
      <c r="D3125">
        <v>4</v>
      </c>
      <c r="E3125">
        <v>1</v>
      </c>
      <c r="F3125">
        <v>779.6</v>
      </c>
      <c r="G3125">
        <v>625.6</v>
      </c>
      <c r="H3125">
        <v>0</v>
      </c>
      <c r="I3125">
        <v>779.6</v>
      </c>
      <c r="J3125">
        <v>23423</v>
      </c>
      <c r="K3125">
        <v>2.57</v>
      </c>
      <c r="L3125">
        <v>-0.24126824212601436</v>
      </c>
      <c r="M3125">
        <v>-0.44012398478958192</v>
      </c>
      <c r="N3125">
        <v>0.77074548011501132</v>
      </c>
      <c r="O3125">
        <v>0.68877332811343006</v>
      </c>
      <c r="P3125">
        <v>1.8852531791931977</v>
      </c>
      <c r="Q3125">
        <v>0.41164993447648834</v>
      </c>
      <c r="R3125">
        <v>-0.87632849355690212</v>
      </c>
      <c r="S3125">
        <v>-0.13648560601807255</v>
      </c>
      <c r="T3125">
        <v>1.091724125657086</v>
      </c>
      <c r="U3125">
        <v>-0.76150689124014348</v>
      </c>
      <c r="V3125">
        <v>-0.66723697439829555</v>
      </c>
      <c r="W3125">
        <v>-1.1773584892208833</v>
      </c>
      <c r="X3125">
        <v>0.58091578958206269</v>
      </c>
      <c r="Y3125">
        <v>-1.1287531557873818</v>
      </c>
      <c r="Z3125">
        <v>-0.40356760941809577</v>
      </c>
    </row>
    <row r="3126" spans="1:26">
      <c r="A3126" t="s">
        <v>3125</v>
      </c>
      <c r="B3126">
        <v>30</v>
      </c>
      <c r="C3126">
        <v>30</v>
      </c>
      <c r="D3126">
        <v>4</v>
      </c>
      <c r="E3126">
        <v>1</v>
      </c>
      <c r="F3126">
        <v>779.8</v>
      </c>
      <c r="G3126">
        <v>625.79999999999995</v>
      </c>
      <c r="H3126">
        <v>0</v>
      </c>
      <c r="I3126">
        <v>779.8</v>
      </c>
      <c r="J3126">
        <v>24084</v>
      </c>
      <c r="K3126">
        <v>1.6</v>
      </c>
      <c r="L3126">
        <v>-0.19992708266054043</v>
      </c>
      <c r="M3126">
        <v>-0.45900867398374889</v>
      </c>
      <c r="N3126">
        <v>0.76465785928365093</v>
      </c>
      <c r="O3126">
        <v>0.67991961983630467</v>
      </c>
      <c r="P3126">
        <v>1.9228101437513099</v>
      </c>
      <c r="Q3126">
        <v>0.36228198160620911</v>
      </c>
      <c r="R3126">
        <v>-0.65498608428387939</v>
      </c>
      <c r="S3126">
        <v>-0.26443400923405452</v>
      </c>
      <c r="T3126">
        <v>1.0680374555439678</v>
      </c>
      <c r="U3126">
        <v>-0.75892936002313971</v>
      </c>
      <c r="V3126">
        <v>-0.51589131133684518</v>
      </c>
      <c r="W3126">
        <v>-1.5740641766599532</v>
      </c>
      <c r="X3126">
        <v>0.6315010468701524</v>
      </c>
      <c r="Y3126">
        <v>-1.0019674087094341</v>
      </c>
      <c r="Z3126">
        <v>-0.44566040998318368</v>
      </c>
    </row>
    <row r="3127" spans="1:26">
      <c r="A3127" t="s">
        <v>3126</v>
      </c>
      <c r="B3127">
        <v>30</v>
      </c>
      <c r="C3127">
        <v>30</v>
      </c>
      <c r="D3127">
        <v>4</v>
      </c>
      <c r="E3127">
        <v>1</v>
      </c>
      <c r="F3127">
        <v>780</v>
      </c>
      <c r="G3127">
        <v>626</v>
      </c>
      <c r="H3127">
        <v>0</v>
      </c>
      <c r="I3127">
        <v>780</v>
      </c>
      <c r="J3127">
        <v>25091</v>
      </c>
      <c r="K3127">
        <v>1.76</v>
      </c>
      <c r="L3127">
        <v>-0.21077834938957002</v>
      </c>
      <c r="M3127">
        <v>-0.45573099845184167</v>
      </c>
      <c r="N3127">
        <v>0.76256623154637271</v>
      </c>
      <c r="O3127">
        <v>0.68053179703542011</v>
      </c>
      <c r="P3127">
        <v>1.9732799868376449</v>
      </c>
      <c r="Q3127">
        <v>0.35181100349045757</v>
      </c>
      <c r="R3127">
        <v>-0.82445463600599389</v>
      </c>
      <c r="S3127">
        <v>-0.28640810207865897</v>
      </c>
      <c r="T3127">
        <v>1.0550143368706595</v>
      </c>
      <c r="U3127">
        <v>-0.80152467535975458</v>
      </c>
      <c r="V3127">
        <v>-0.65011104321983271</v>
      </c>
      <c r="W3127">
        <v>-1.2886878683735574</v>
      </c>
      <c r="X3127">
        <v>0.64563335598246474</v>
      </c>
      <c r="Y3127">
        <v>-0.95114103888381385</v>
      </c>
      <c r="Z3127">
        <v>-0.44278571799003108</v>
      </c>
    </row>
    <row r="3128" spans="1:26">
      <c r="A3128" t="s">
        <v>3127</v>
      </c>
      <c r="B3128">
        <v>30</v>
      </c>
      <c r="C3128">
        <v>30</v>
      </c>
      <c r="D3128">
        <v>4</v>
      </c>
      <c r="E3128">
        <v>1</v>
      </c>
      <c r="F3128">
        <v>780.2</v>
      </c>
      <c r="G3128">
        <v>626.20000000000005</v>
      </c>
      <c r="H3128">
        <v>0</v>
      </c>
      <c r="I3128">
        <v>780.2</v>
      </c>
      <c r="J3128">
        <v>25854</v>
      </c>
      <c r="K3128">
        <v>1.82</v>
      </c>
      <c r="L3128">
        <v>-0.2841051810109938</v>
      </c>
      <c r="M3128">
        <v>-0.47295367052442483</v>
      </c>
      <c r="N3128">
        <v>0.77038691699813999</v>
      </c>
      <c r="O3128">
        <v>0.66408464272508205</v>
      </c>
      <c r="P3128">
        <v>2.0139661283311612</v>
      </c>
      <c r="Q3128">
        <v>0.31200941875214694</v>
      </c>
      <c r="R3128">
        <v>-0.84132294972906263</v>
      </c>
      <c r="S3128">
        <v>-0.28258400789046101</v>
      </c>
      <c r="T3128">
        <v>1.0144414877790509</v>
      </c>
      <c r="U3128">
        <v>-0.77516221367394877</v>
      </c>
      <c r="V3128">
        <v>-0.6634030796269732</v>
      </c>
      <c r="W3128">
        <v>-1.1534893115110034</v>
      </c>
      <c r="X3128">
        <v>0.65532648574831742</v>
      </c>
      <c r="Y3128">
        <v>-0.9571946663670351</v>
      </c>
      <c r="Z3128">
        <v>-0.47915228845209923</v>
      </c>
    </row>
    <row r="3129" spans="1:26">
      <c r="A3129" t="s">
        <v>3128</v>
      </c>
      <c r="B3129">
        <v>30</v>
      </c>
      <c r="C3129">
        <v>30</v>
      </c>
      <c r="D3129">
        <v>4</v>
      </c>
      <c r="E3129">
        <v>1</v>
      </c>
      <c r="F3129">
        <v>780.4</v>
      </c>
      <c r="G3129">
        <v>626.4</v>
      </c>
      <c r="H3129">
        <v>0</v>
      </c>
      <c r="I3129">
        <v>780.4</v>
      </c>
      <c r="J3129">
        <v>27096</v>
      </c>
      <c r="K3129">
        <v>1.81</v>
      </c>
      <c r="L3129">
        <v>-0.2160470854295708</v>
      </c>
      <c r="M3129">
        <v>-0.43080216003331095</v>
      </c>
      <c r="N3129">
        <v>0.82033965775261986</v>
      </c>
      <c r="O3129">
        <v>0.67342164882920763</v>
      </c>
      <c r="P3129">
        <v>2.1168006823055081</v>
      </c>
      <c r="Q3129">
        <v>0.36459234079076996</v>
      </c>
      <c r="R3129">
        <v>-0.83855715099894734</v>
      </c>
      <c r="S3129">
        <v>-0.37402502358730538</v>
      </c>
      <c r="T3129">
        <v>1.0257843831192068</v>
      </c>
      <c r="U3129">
        <v>-0.78056520402126051</v>
      </c>
      <c r="V3129">
        <v>-0.52680328994319303</v>
      </c>
      <c r="W3129">
        <v>-0.86741389102142108</v>
      </c>
      <c r="X3129">
        <v>0.69574098418096009</v>
      </c>
      <c r="Y3129">
        <v>-1.662465891943266</v>
      </c>
      <c r="Z3129">
        <v>-0.46866537838089617</v>
      </c>
    </row>
    <row r="3130" spans="1:26">
      <c r="A3130" t="s">
        <v>3129</v>
      </c>
      <c r="B3130">
        <v>30</v>
      </c>
      <c r="C3130">
        <v>30</v>
      </c>
      <c r="D3130">
        <v>4</v>
      </c>
      <c r="E3130">
        <v>1</v>
      </c>
      <c r="F3130">
        <v>780.6</v>
      </c>
      <c r="G3130">
        <v>626.6</v>
      </c>
      <c r="H3130">
        <v>0</v>
      </c>
      <c r="I3130">
        <v>780.6</v>
      </c>
      <c r="J3130">
        <v>28394</v>
      </c>
      <c r="K3130">
        <v>1.92</v>
      </c>
      <c r="L3130">
        <v>-8.194783583902901E-2</v>
      </c>
      <c r="M3130">
        <v>-0.22602395846354678</v>
      </c>
      <c r="N3130">
        <v>0.99584683599847323</v>
      </c>
      <c r="O3130">
        <v>0.83515286559572921</v>
      </c>
      <c r="P3130">
        <v>2.3186231788523366</v>
      </c>
      <c r="Q3130">
        <v>0.49339987570329891</v>
      </c>
      <c r="R3130">
        <v>-0.74597321889659007</v>
      </c>
      <c r="S3130">
        <v>-0.27251691826333307</v>
      </c>
      <c r="T3130">
        <v>1.1511916602579457</v>
      </c>
      <c r="U3130">
        <v>-0.55906909055869147</v>
      </c>
      <c r="V3130">
        <v>-0.42358017161708333</v>
      </c>
      <c r="W3130">
        <v>-1.821520180289121</v>
      </c>
      <c r="X3130">
        <v>0.85690714214474628</v>
      </c>
      <c r="Y3130">
        <v>-2.5204901846251397</v>
      </c>
      <c r="Z3130">
        <v>-0.48139337166678853</v>
      </c>
    </row>
    <row r="3131" spans="1:26">
      <c r="A3131" t="s">
        <v>3130</v>
      </c>
      <c r="B3131">
        <v>30</v>
      </c>
      <c r="C3131">
        <v>30</v>
      </c>
      <c r="D3131">
        <v>4</v>
      </c>
      <c r="E3131">
        <v>1</v>
      </c>
      <c r="F3131">
        <v>780.8</v>
      </c>
      <c r="G3131">
        <v>626.79999999999995</v>
      </c>
      <c r="H3131">
        <v>0</v>
      </c>
      <c r="I3131">
        <v>780.8</v>
      </c>
      <c r="J3131">
        <v>29512</v>
      </c>
      <c r="K3131">
        <v>1.95</v>
      </c>
      <c r="L3131">
        <v>-0.2114770518484789</v>
      </c>
      <c r="M3131">
        <v>-0.41201076737182007</v>
      </c>
      <c r="N3131">
        <v>0.8243143067512736</v>
      </c>
      <c r="O3131">
        <v>0.68002619619461868</v>
      </c>
      <c r="P3131">
        <v>2.1734232446345132</v>
      </c>
      <c r="Q3131">
        <v>0.32793613034159436</v>
      </c>
      <c r="R3131">
        <v>-1.0095231309490618</v>
      </c>
      <c r="S3131">
        <v>-0.41545301378283739</v>
      </c>
      <c r="T3131">
        <v>0.97836647904868357</v>
      </c>
      <c r="U3131">
        <v>-0.62630637909773057</v>
      </c>
      <c r="V3131">
        <v>-0.56528310262405501</v>
      </c>
      <c r="W3131">
        <v>-1.1529452732513747</v>
      </c>
      <c r="X3131">
        <v>0.7017567216072832</v>
      </c>
      <c r="Y3131">
        <v>-1.2928243596526114</v>
      </c>
      <c r="Z3131">
        <v>-0.48086923467509302</v>
      </c>
    </row>
    <row r="3132" spans="1:26">
      <c r="A3132" t="s">
        <v>3131</v>
      </c>
      <c r="B3132">
        <v>30</v>
      </c>
      <c r="C3132">
        <v>30</v>
      </c>
      <c r="D3132">
        <v>4</v>
      </c>
      <c r="E3132">
        <v>1</v>
      </c>
      <c r="F3132">
        <v>781</v>
      </c>
      <c r="G3132">
        <v>627</v>
      </c>
      <c r="H3132">
        <v>0</v>
      </c>
      <c r="I3132">
        <v>781</v>
      </c>
      <c r="J3132">
        <v>30222</v>
      </c>
      <c r="K3132">
        <v>2.59</v>
      </c>
      <c r="L3132">
        <v>-0.26662922442366943</v>
      </c>
      <c r="M3132">
        <v>-0.4358130697694047</v>
      </c>
      <c r="N3132">
        <v>0.84063513741938589</v>
      </c>
      <c r="O3132">
        <v>0.68431286403911695</v>
      </c>
      <c r="P3132">
        <v>2.2225060278487931</v>
      </c>
      <c r="Q3132">
        <v>0.33695117924651685</v>
      </c>
      <c r="R3132">
        <v>-0.72920132313951047</v>
      </c>
      <c r="S3132">
        <v>-0.68369640279933186</v>
      </c>
      <c r="T3132">
        <v>0.99891641643778395</v>
      </c>
      <c r="U3132">
        <v>-0.72668366691826392</v>
      </c>
      <c r="V3132">
        <v>-0.56332922926551532</v>
      </c>
      <c r="W3132">
        <v>-1.4084272692797721</v>
      </c>
      <c r="X3132">
        <v>0.73614693832984424</v>
      </c>
      <c r="Y3132">
        <v>-1.0056883777259658</v>
      </c>
      <c r="Z3132">
        <v>-0.50544360993015336</v>
      </c>
    </row>
    <row r="3133" spans="1:26">
      <c r="A3133" t="s">
        <v>3132</v>
      </c>
      <c r="B3133">
        <v>30</v>
      </c>
      <c r="C3133">
        <v>30</v>
      </c>
      <c r="D3133">
        <v>4</v>
      </c>
      <c r="E3133">
        <v>1</v>
      </c>
      <c r="F3133">
        <v>781.2</v>
      </c>
      <c r="G3133">
        <v>627.20000000000005</v>
      </c>
      <c r="H3133">
        <v>0</v>
      </c>
      <c r="I3133">
        <v>781.2</v>
      </c>
      <c r="J3133">
        <v>30329</v>
      </c>
      <c r="K3133">
        <v>2.1</v>
      </c>
      <c r="L3133">
        <v>-0.29987945651301506</v>
      </c>
      <c r="M3133">
        <v>-0.46305394246474807</v>
      </c>
      <c r="N3133">
        <v>0.77511628223606854</v>
      </c>
      <c r="O3133">
        <v>0.58788641853146539</v>
      </c>
      <c r="P3133">
        <v>2.1709441558151106</v>
      </c>
      <c r="Q3133">
        <v>0.23304310002554035</v>
      </c>
      <c r="R3133">
        <v>-0.96345748576019241</v>
      </c>
      <c r="S3133">
        <v>-0.46305394246474807</v>
      </c>
      <c r="T3133">
        <v>0.9261121418997843</v>
      </c>
      <c r="U3133">
        <v>-0.64394408440219808</v>
      </c>
      <c r="V3133">
        <v>-0.79370640473553022</v>
      </c>
      <c r="W3133">
        <v>-0.92035160515784731</v>
      </c>
      <c r="X3133">
        <v>0.70823843370916439</v>
      </c>
      <c r="Y3133">
        <v>-0.85389361071884673</v>
      </c>
      <c r="Z3133">
        <v>-0.49655607003139213</v>
      </c>
    </row>
    <row r="3134" spans="1:26">
      <c r="A3134" t="s">
        <v>3133</v>
      </c>
      <c r="B3134">
        <v>30</v>
      </c>
      <c r="C3134">
        <v>30</v>
      </c>
      <c r="D3134">
        <v>4</v>
      </c>
      <c r="E3134">
        <v>1</v>
      </c>
      <c r="F3134">
        <v>781.4</v>
      </c>
      <c r="G3134">
        <v>627.4</v>
      </c>
      <c r="H3134">
        <v>0</v>
      </c>
      <c r="I3134">
        <v>781.4</v>
      </c>
      <c r="J3134">
        <v>30693</v>
      </c>
      <c r="K3134">
        <v>1.74</v>
      </c>
      <c r="L3134">
        <v>-0.29115689563210723</v>
      </c>
      <c r="M3134">
        <v>-0.42032090722708249</v>
      </c>
      <c r="N3134">
        <v>0.82850139320339522</v>
      </c>
      <c r="O3134">
        <v>0.63910922758450273</v>
      </c>
      <c r="P3134">
        <v>2.2285948717411963</v>
      </c>
      <c r="Q3134">
        <v>0.26957798222283808</v>
      </c>
      <c r="R3134">
        <v>-0.94078017838400718</v>
      </c>
      <c r="S3134">
        <v>-1.1546599983290882</v>
      </c>
      <c r="T3134">
        <v>0.96591393287676164</v>
      </c>
      <c r="U3134">
        <v>-0.70938611086142034</v>
      </c>
      <c r="V3134">
        <v>-0.56766375343700171</v>
      </c>
      <c r="W3134">
        <v>-0.87729392086290048</v>
      </c>
      <c r="X3134">
        <v>0.78892444292818009</v>
      </c>
      <c r="Y3134">
        <v>-0.75936008582325898</v>
      </c>
      <c r="Z3134">
        <v>-0.46837754729562936</v>
      </c>
    </row>
    <row r="3135" spans="1:26">
      <c r="A3135" t="s">
        <v>3134</v>
      </c>
      <c r="B3135">
        <v>30</v>
      </c>
      <c r="C3135">
        <v>30</v>
      </c>
      <c r="D3135">
        <v>4</v>
      </c>
      <c r="E3135">
        <v>1</v>
      </c>
      <c r="F3135">
        <v>781.6</v>
      </c>
      <c r="G3135">
        <v>627.6</v>
      </c>
      <c r="H3135">
        <v>0</v>
      </c>
      <c r="I3135">
        <v>781.6</v>
      </c>
      <c r="J3135">
        <v>31795</v>
      </c>
      <c r="K3135">
        <v>1.97</v>
      </c>
      <c r="L3135">
        <v>-0.26616205834231771</v>
      </c>
      <c r="M3135">
        <v>-0.35352675344414369</v>
      </c>
      <c r="N3135">
        <v>0.88809280356661646</v>
      </c>
      <c r="O3135">
        <v>0.68355314074152795</v>
      </c>
      <c r="P3135">
        <v>2.3130827806705336</v>
      </c>
      <c r="Q3135">
        <v>0.30593470960820141</v>
      </c>
      <c r="R3135">
        <v>-0.85867673176404968</v>
      </c>
      <c r="S3135">
        <v>-1.1634997164451699</v>
      </c>
      <c r="T3135">
        <v>0.96502425343902487</v>
      </c>
      <c r="U3135">
        <v>-0.64291276794441721</v>
      </c>
      <c r="V3135">
        <v>-0.59509211681996876</v>
      </c>
      <c r="W3135">
        <v>-1.2472767141819439</v>
      </c>
      <c r="X3135">
        <v>0.86552787776899343</v>
      </c>
      <c r="Y3135">
        <v>-0.89406870685289108</v>
      </c>
      <c r="Z3135">
        <v>-0.50310804433222178</v>
      </c>
    </row>
    <row r="3136" spans="1:26">
      <c r="A3136" t="s">
        <v>3135</v>
      </c>
      <c r="B3136">
        <v>30</v>
      </c>
      <c r="C3136">
        <v>30</v>
      </c>
      <c r="D3136">
        <v>4</v>
      </c>
      <c r="E3136">
        <v>1</v>
      </c>
      <c r="F3136">
        <v>781.8</v>
      </c>
      <c r="G3136">
        <v>627.79999999999995</v>
      </c>
      <c r="H3136">
        <v>0</v>
      </c>
      <c r="I3136">
        <v>781.8</v>
      </c>
      <c r="J3136">
        <v>32329</v>
      </c>
      <c r="K3136">
        <v>2.08</v>
      </c>
      <c r="L3136">
        <v>-0.25935705838512368</v>
      </c>
      <c r="M3136">
        <v>-0.30064331185995785</v>
      </c>
      <c r="N3136">
        <v>0.92863342397026527</v>
      </c>
      <c r="O3136">
        <v>0.66905887731777292</v>
      </c>
      <c r="P3136">
        <v>2.3808685436072006</v>
      </c>
      <c r="Q3136">
        <v>0.25055670973084621</v>
      </c>
      <c r="R3136">
        <v>-0.89688936787530493</v>
      </c>
      <c r="S3136">
        <v>-1.0439424187741773</v>
      </c>
      <c r="T3136">
        <v>0.93589123359919335</v>
      </c>
      <c r="U3136">
        <v>-0.63956830009672971</v>
      </c>
      <c r="V3136">
        <v>-0.63197111834620823</v>
      </c>
      <c r="W3136">
        <v>-1.1296545319807598</v>
      </c>
      <c r="X3136">
        <v>0.9257933031924046</v>
      </c>
      <c r="Y3136">
        <v>-1.1887759840994165</v>
      </c>
      <c r="Z3136">
        <v>-0.49902105277204423</v>
      </c>
    </row>
    <row r="3137" spans="1:26">
      <c r="A3137" t="s">
        <v>3136</v>
      </c>
      <c r="B3137">
        <v>30</v>
      </c>
      <c r="C3137">
        <v>30</v>
      </c>
      <c r="D3137">
        <v>4</v>
      </c>
      <c r="E3137">
        <v>1</v>
      </c>
      <c r="F3137">
        <v>782</v>
      </c>
      <c r="G3137">
        <v>628</v>
      </c>
      <c r="H3137">
        <v>0</v>
      </c>
      <c r="I3137">
        <v>782</v>
      </c>
      <c r="J3137">
        <v>32181</v>
      </c>
      <c r="K3137">
        <v>1.79</v>
      </c>
      <c r="L3137">
        <v>-0.34525108965206441</v>
      </c>
      <c r="M3137">
        <v>-0.32202124893358958</v>
      </c>
      <c r="N3137">
        <v>0.90104723945836485</v>
      </c>
      <c r="O3137">
        <v>0.60792957455925745</v>
      </c>
      <c r="P3137">
        <v>2.3470703468835512</v>
      </c>
      <c r="Q3137">
        <v>0.15017125077797996</v>
      </c>
      <c r="R3137">
        <v>-1.049019976869852</v>
      </c>
      <c r="S3137">
        <v>-0.89351524859594822</v>
      </c>
      <c r="T3137">
        <v>0.82660389627450426</v>
      </c>
      <c r="U3137">
        <v>-0.64153465029158396</v>
      </c>
      <c r="V3137">
        <v>-0.60315641588063151</v>
      </c>
      <c r="W3137">
        <v>-0.98727438092504649</v>
      </c>
      <c r="X3137">
        <v>0.90246595179100386</v>
      </c>
      <c r="Y3137">
        <v>-0.89351524859594822</v>
      </c>
      <c r="Z3137">
        <v>-0.50582219820336904</v>
      </c>
    </row>
    <row r="3138" spans="1:26">
      <c r="A3138" t="s">
        <v>3137</v>
      </c>
      <c r="B3138">
        <v>30</v>
      </c>
      <c r="C3138">
        <v>30</v>
      </c>
      <c r="D3138">
        <v>4</v>
      </c>
      <c r="E3138">
        <v>1</v>
      </c>
      <c r="F3138">
        <v>782.2</v>
      </c>
      <c r="G3138">
        <v>628.20000000000005</v>
      </c>
      <c r="H3138">
        <v>0</v>
      </c>
      <c r="I3138">
        <v>782.2</v>
      </c>
      <c r="J3138">
        <v>31695</v>
      </c>
      <c r="K3138">
        <v>2.2200000000000002</v>
      </c>
      <c r="L3138">
        <v>-0.16115307208247923</v>
      </c>
      <c r="M3138">
        <v>-0.13928992573708551</v>
      </c>
      <c r="N3138">
        <v>1.0643388132091425</v>
      </c>
      <c r="O3138">
        <v>0.77061975902529078</v>
      </c>
      <c r="P3138">
        <v>2.5218058133727226</v>
      </c>
      <c r="Q3138">
        <v>0.33745709847092159</v>
      </c>
      <c r="R3138">
        <v>-0.93460920125774305</v>
      </c>
      <c r="S3138">
        <v>-1.0642430590744227</v>
      </c>
      <c r="T3138">
        <v>0.99066961224626526</v>
      </c>
      <c r="U3138">
        <v>-0.58398609050190187</v>
      </c>
      <c r="V3138">
        <v>-0.45748794653808061</v>
      </c>
      <c r="W3138">
        <v>-0.99460713093302833</v>
      </c>
      <c r="X3138">
        <v>1.076456224892417</v>
      </c>
      <c r="Y3138">
        <v>-2.4259708950920156</v>
      </c>
      <c r="Z3138">
        <v>-0.5355291909656863</v>
      </c>
    </row>
    <row r="3139" spans="1:26">
      <c r="A3139" t="s">
        <v>3138</v>
      </c>
      <c r="B3139">
        <v>30</v>
      </c>
      <c r="C3139">
        <v>30</v>
      </c>
      <c r="D3139">
        <v>4</v>
      </c>
      <c r="E3139">
        <v>1</v>
      </c>
      <c r="F3139">
        <v>782.4</v>
      </c>
      <c r="G3139">
        <v>628.4</v>
      </c>
      <c r="H3139">
        <v>0</v>
      </c>
      <c r="I3139">
        <v>782.4</v>
      </c>
      <c r="J3139">
        <v>31877</v>
      </c>
      <c r="K3139">
        <v>2.09</v>
      </c>
      <c r="L3139">
        <v>-0.16172459347572871</v>
      </c>
      <c r="M3139">
        <v>-0.15626169777422658</v>
      </c>
      <c r="N3139">
        <v>1.1080395033079051</v>
      </c>
      <c r="O3139">
        <v>0.80575228987495784</v>
      </c>
      <c r="P3139">
        <v>2.5938318750785716</v>
      </c>
      <c r="Q3139">
        <v>0.37681096227458588</v>
      </c>
      <c r="R3139">
        <v>-0.63610581082936235</v>
      </c>
      <c r="S3139">
        <v>-2.0593516847661704</v>
      </c>
      <c r="T3139">
        <v>1.0379924057212049</v>
      </c>
      <c r="U3139">
        <v>-0.44922407169017475</v>
      </c>
      <c r="V3139">
        <v>-0.68368807080528482</v>
      </c>
      <c r="W3139">
        <v>-0.54414038043836832</v>
      </c>
      <c r="X3139">
        <v>1.1284509539522491</v>
      </c>
      <c r="Y3139">
        <v>-2.3603816804301516</v>
      </c>
      <c r="Z3139">
        <v>-0.56342497676197922</v>
      </c>
    </row>
    <row r="3140" spans="1:26">
      <c r="A3140" t="s">
        <v>3139</v>
      </c>
      <c r="B3140">
        <v>30</v>
      </c>
      <c r="C3140">
        <v>30</v>
      </c>
      <c r="D3140">
        <v>4</v>
      </c>
      <c r="E3140">
        <v>1</v>
      </c>
      <c r="F3140">
        <v>782.6</v>
      </c>
      <c r="G3140">
        <v>628.6</v>
      </c>
      <c r="H3140">
        <v>0</v>
      </c>
      <c r="I3140">
        <v>782.6</v>
      </c>
      <c r="J3140">
        <v>32759</v>
      </c>
      <c r="K3140">
        <v>2</v>
      </c>
      <c r="L3140">
        <v>-0.30160827903671683</v>
      </c>
      <c r="M3140">
        <v>-0.29660194715081106</v>
      </c>
      <c r="N3140">
        <v>0.93326098057215046</v>
      </c>
      <c r="O3140">
        <v>0.62936288798962003</v>
      </c>
      <c r="P3140">
        <v>2.4317588127403202</v>
      </c>
      <c r="Q3140">
        <v>0.17214306948728725</v>
      </c>
      <c r="R3140">
        <v>-0.93094235523134117</v>
      </c>
      <c r="S3140">
        <v>-1.4244540261391732</v>
      </c>
      <c r="T3140">
        <v>0.90306209047178421</v>
      </c>
      <c r="U3140">
        <v>-0.52136403914722951</v>
      </c>
      <c r="V3140">
        <v>-0.56991442989207464</v>
      </c>
      <c r="W3140">
        <v>-0.83510600032734839</v>
      </c>
      <c r="X3140">
        <v>0.91743684995055808</v>
      </c>
      <c r="Y3140">
        <v>-1.1070336142870225</v>
      </c>
      <c r="Z3140">
        <v>-0.5654192379341032</v>
      </c>
    </row>
    <row r="3141" spans="1:26">
      <c r="A3141" t="s">
        <v>3140</v>
      </c>
      <c r="B3141">
        <v>30</v>
      </c>
      <c r="C3141">
        <v>30</v>
      </c>
      <c r="D3141">
        <v>4</v>
      </c>
      <c r="E3141">
        <v>1</v>
      </c>
      <c r="F3141">
        <v>782.8</v>
      </c>
      <c r="G3141">
        <v>628.79999999999995</v>
      </c>
      <c r="H3141">
        <v>0</v>
      </c>
      <c r="I3141">
        <v>782.8</v>
      </c>
      <c r="J3141">
        <v>33286</v>
      </c>
      <c r="K3141">
        <v>2.38</v>
      </c>
      <c r="L3141">
        <v>-0.22643576262212423</v>
      </c>
      <c r="M3141">
        <v>-0.27268095057476127</v>
      </c>
      <c r="N3141">
        <v>0.94826411253436371</v>
      </c>
      <c r="O3141">
        <v>0.68520600947000743</v>
      </c>
      <c r="P3141">
        <v>2.4544809121311637</v>
      </c>
      <c r="Q3141">
        <v>0.25613467879220825</v>
      </c>
      <c r="R3141">
        <v>-0.90505285617156261</v>
      </c>
      <c r="S3141">
        <v>-0.88963249730406879</v>
      </c>
      <c r="T3141">
        <v>0.97161007232160745</v>
      </c>
      <c r="U3141">
        <v>-0.52310095288365543</v>
      </c>
      <c r="V3141">
        <v>-0.45864296365673685</v>
      </c>
      <c r="W3141">
        <v>-1.9210409615556929</v>
      </c>
      <c r="X3141">
        <v>0.91969227305611378</v>
      </c>
      <c r="Y3141">
        <v>-1.0388011135368695</v>
      </c>
      <c r="Z3141">
        <v>-0.54459512990081682</v>
      </c>
    </row>
    <row r="3142" spans="1:26">
      <c r="A3142" t="s">
        <v>3141</v>
      </c>
      <c r="B3142">
        <v>30</v>
      </c>
      <c r="C3142">
        <v>30</v>
      </c>
      <c r="D3142">
        <v>4</v>
      </c>
      <c r="E3142">
        <v>1</v>
      </c>
      <c r="F3142">
        <v>783</v>
      </c>
      <c r="G3142">
        <v>629</v>
      </c>
      <c r="H3142">
        <v>0</v>
      </c>
      <c r="I3142">
        <v>783</v>
      </c>
      <c r="J3142">
        <v>33264</v>
      </c>
      <c r="K3142">
        <v>2.02</v>
      </c>
      <c r="L3142">
        <v>-0.33278643756332071</v>
      </c>
      <c r="M3142">
        <v>-0.35164765492266037</v>
      </c>
      <c r="N3142">
        <v>0.84229028361288949</v>
      </c>
      <c r="O3142">
        <v>0.59123426291074688</v>
      </c>
      <c r="P3142">
        <v>2.3356763592201273</v>
      </c>
      <c r="Q3142">
        <v>0.20941634487070754</v>
      </c>
      <c r="R3142">
        <v>-0.81427249768543319</v>
      </c>
      <c r="S3142">
        <v>-1.1023375161850468</v>
      </c>
      <c r="T3142">
        <v>0.90463161848291529</v>
      </c>
      <c r="U3142">
        <v>-0.63165037147079417</v>
      </c>
      <c r="V3142">
        <v>-0.66068857962760319</v>
      </c>
      <c r="W3142">
        <v>-0.89741993095065942</v>
      </c>
      <c r="X3142">
        <v>0.80897679271246725</v>
      </c>
      <c r="Y3142">
        <v>-0.90142267340433346</v>
      </c>
      <c r="Z3142">
        <v>-0.53243096963083958</v>
      </c>
    </row>
    <row r="3143" spans="1:26">
      <c r="A3143" t="s">
        <v>3142</v>
      </c>
      <c r="B3143">
        <v>30</v>
      </c>
      <c r="C3143">
        <v>30</v>
      </c>
      <c r="D3143">
        <v>4</v>
      </c>
      <c r="E3143">
        <v>1</v>
      </c>
      <c r="F3143">
        <v>783.2</v>
      </c>
      <c r="G3143">
        <v>629.20000000000005</v>
      </c>
      <c r="H3143">
        <v>0</v>
      </c>
      <c r="I3143">
        <v>783.2</v>
      </c>
      <c r="J3143">
        <v>32404</v>
      </c>
      <c r="K3143">
        <v>2.44</v>
      </c>
      <c r="L3143">
        <v>-0.34512133026477521</v>
      </c>
      <c r="M3143">
        <v>-0.36236605651438419</v>
      </c>
      <c r="N3143">
        <v>0.83552489451832523</v>
      </c>
      <c r="O3143">
        <v>0.58435974850606764</v>
      </c>
      <c r="P3143">
        <v>2.2903330634034322</v>
      </c>
      <c r="Q3143">
        <v>0.24813238827837361</v>
      </c>
      <c r="R3143">
        <v>-1.066868549450364</v>
      </c>
      <c r="S3143">
        <v>-0.61457087845573366</v>
      </c>
      <c r="T3143">
        <v>0.92758397125026137</v>
      </c>
      <c r="U3143">
        <v>-0.62854937879165351</v>
      </c>
      <c r="V3143">
        <v>-0.67116142221061836</v>
      </c>
      <c r="W3143">
        <v>-0.98583529854114571</v>
      </c>
      <c r="X3143">
        <v>0.76523076737348517</v>
      </c>
      <c r="Y3143">
        <v>-0.97669191910127595</v>
      </c>
      <c r="Z3143">
        <v>-0.54495198198560257</v>
      </c>
    </row>
    <row r="3144" spans="1:26">
      <c r="A3144" t="s">
        <v>3143</v>
      </c>
      <c r="B3144">
        <v>30</v>
      </c>
      <c r="C3144">
        <v>30</v>
      </c>
      <c r="D3144">
        <v>4</v>
      </c>
      <c r="E3144">
        <v>1</v>
      </c>
      <c r="F3144">
        <v>783.4</v>
      </c>
      <c r="G3144">
        <v>629.4</v>
      </c>
      <c r="H3144">
        <v>0</v>
      </c>
      <c r="I3144">
        <v>783.4</v>
      </c>
      <c r="J3144">
        <v>31873</v>
      </c>
      <c r="K3144">
        <v>1.9</v>
      </c>
      <c r="L3144">
        <v>-0.31355451210330831</v>
      </c>
      <c r="M3144">
        <v>-0.33054619445688349</v>
      </c>
      <c r="N3144">
        <v>0.88453532653688971</v>
      </c>
      <c r="O3144">
        <v>0.63310034530452597</v>
      </c>
      <c r="P3144">
        <v>2.2977356936910533</v>
      </c>
      <c r="Q3144">
        <v>0.27394380031189564</v>
      </c>
      <c r="R3144">
        <v>-1.0415959643865855</v>
      </c>
      <c r="S3144">
        <v>-0.45368362411991514</v>
      </c>
      <c r="T3144">
        <v>1.0129090579380668</v>
      </c>
      <c r="U3144">
        <v>-0.64143449572058975</v>
      </c>
      <c r="V3144">
        <v>-0.50717930571249059</v>
      </c>
      <c r="W3144">
        <v>-0.70324164569879188</v>
      </c>
      <c r="X3144">
        <v>0.78130940033497664</v>
      </c>
      <c r="Y3144">
        <v>-1.8922978819188407</v>
      </c>
      <c r="Z3144">
        <v>-0.48830661449559426</v>
      </c>
    </row>
    <row r="3145" spans="1:26">
      <c r="A3145" t="s">
        <v>3144</v>
      </c>
      <c r="B3145">
        <v>30</v>
      </c>
      <c r="C3145">
        <v>30</v>
      </c>
      <c r="D3145">
        <v>4</v>
      </c>
      <c r="E3145">
        <v>1</v>
      </c>
      <c r="F3145">
        <v>783.6</v>
      </c>
      <c r="G3145">
        <v>629.6</v>
      </c>
      <c r="H3145">
        <v>0</v>
      </c>
      <c r="I3145">
        <v>783.6</v>
      </c>
      <c r="J3145">
        <v>31573</v>
      </c>
      <c r="K3145">
        <v>2.7</v>
      </c>
      <c r="L3145">
        <v>-0.36545503474593094</v>
      </c>
      <c r="M3145">
        <v>-0.33694917676930725</v>
      </c>
      <c r="N3145">
        <v>0.83880132551573161</v>
      </c>
      <c r="O3145">
        <v>0.58586783692828748</v>
      </c>
      <c r="P3145">
        <v>2.2619700098412392</v>
      </c>
      <c r="Q3145">
        <v>0.27019034008793014</v>
      </c>
      <c r="R3145">
        <v>-0.94003224155484855</v>
      </c>
      <c r="S3145">
        <v>-0.54373417994978779</v>
      </c>
      <c r="T3145">
        <v>0.97776051618586646</v>
      </c>
      <c r="U3145">
        <v>-0.74785416260571247</v>
      </c>
      <c r="V3145">
        <v>-0.48677161122577539</v>
      </c>
      <c r="W3145">
        <v>-1.0845245145388274</v>
      </c>
      <c r="X3145">
        <v>0.74367731015249849</v>
      </c>
      <c r="Y3145">
        <v>-1.1729464173213651</v>
      </c>
      <c r="Z3145">
        <v>-0.5076531497534571</v>
      </c>
    </row>
    <row r="3146" spans="1:26">
      <c r="A3146" t="s">
        <v>3145</v>
      </c>
      <c r="B3146">
        <v>30</v>
      </c>
      <c r="C3146">
        <v>30</v>
      </c>
      <c r="D3146">
        <v>4</v>
      </c>
      <c r="E3146">
        <v>1</v>
      </c>
      <c r="F3146">
        <v>783.8</v>
      </c>
      <c r="G3146">
        <v>629.79999999999995</v>
      </c>
      <c r="H3146">
        <v>0</v>
      </c>
      <c r="I3146">
        <v>783.8</v>
      </c>
      <c r="J3146">
        <v>30959</v>
      </c>
      <c r="K3146">
        <v>2.35</v>
      </c>
      <c r="L3146">
        <v>-0.32773153514244685</v>
      </c>
      <c r="M3146">
        <v>-0.371697683555896</v>
      </c>
      <c r="N3146">
        <v>0.81628711465154469</v>
      </c>
      <c r="O3146">
        <v>0.58196023233452743</v>
      </c>
      <c r="P3146">
        <v>2.224811551294799</v>
      </c>
      <c r="Q3146">
        <v>0.25613418088149786</v>
      </c>
      <c r="R3146">
        <v>-0.91576572790617161</v>
      </c>
      <c r="S3146">
        <v>-0.51635602415335846</v>
      </c>
      <c r="T3146">
        <v>0.97029460023310754</v>
      </c>
      <c r="U3146">
        <v>-0.63162187801917435</v>
      </c>
      <c r="V3146">
        <v>-0.51343147113604171</v>
      </c>
      <c r="W3146">
        <v>-1.0382577285673842</v>
      </c>
      <c r="X3146">
        <v>0.68959411073435695</v>
      </c>
      <c r="Y3146">
        <v>-1.2242197416493596</v>
      </c>
      <c r="Z3146">
        <v>-0.49859344862750843</v>
      </c>
    </row>
    <row r="3147" spans="1:26">
      <c r="A3147" t="s">
        <v>3146</v>
      </c>
      <c r="B3147">
        <v>30</v>
      </c>
      <c r="C3147">
        <v>30</v>
      </c>
      <c r="D3147">
        <v>4</v>
      </c>
      <c r="E3147">
        <v>1</v>
      </c>
      <c r="F3147">
        <v>784</v>
      </c>
      <c r="G3147">
        <v>630</v>
      </c>
      <c r="H3147">
        <v>0</v>
      </c>
      <c r="I3147">
        <v>784</v>
      </c>
      <c r="J3147">
        <v>29506</v>
      </c>
      <c r="K3147">
        <v>2.0499999999999998</v>
      </c>
      <c r="L3147">
        <v>-0.39388896957173553</v>
      </c>
      <c r="M3147">
        <v>-0.46634909268126112</v>
      </c>
      <c r="N3147">
        <v>0.77124095814693361</v>
      </c>
      <c r="O3147">
        <v>0.56223097602528149</v>
      </c>
      <c r="P3147">
        <v>2.1430515248179103</v>
      </c>
      <c r="Q3147">
        <v>0.22430311602886296</v>
      </c>
      <c r="R3147">
        <v>-0.97267761848670986</v>
      </c>
      <c r="S3147">
        <v>-0.39789171202540941</v>
      </c>
      <c r="T3147">
        <v>0.93929013342578938</v>
      </c>
      <c r="U3147">
        <v>-0.61840211086950359</v>
      </c>
      <c r="V3147">
        <v>-0.54907561949353567</v>
      </c>
      <c r="W3147">
        <v>-1.0080695935755513</v>
      </c>
      <c r="X3147">
        <v>0.60371381469000895</v>
      </c>
      <c r="Y3147">
        <v>-0.83747580643108777</v>
      </c>
      <c r="Z3147">
        <v>-0.47928720155306237</v>
      </c>
    </row>
    <row r="3148" spans="1:26">
      <c r="A3148" t="s">
        <v>3147</v>
      </c>
      <c r="B3148">
        <v>30</v>
      </c>
      <c r="C3148">
        <v>30</v>
      </c>
      <c r="D3148">
        <v>4</v>
      </c>
      <c r="E3148">
        <v>1</v>
      </c>
      <c r="F3148">
        <v>784.2</v>
      </c>
      <c r="G3148">
        <v>630.20000000000005</v>
      </c>
      <c r="H3148">
        <v>0</v>
      </c>
      <c r="I3148">
        <v>784.2</v>
      </c>
      <c r="J3148">
        <v>27449</v>
      </c>
      <c r="K3148">
        <v>1.82</v>
      </c>
      <c r="L3148">
        <v>-0.36137744546318801</v>
      </c>
      <c r="M3148">
        <v>-0.41593621660248076</v>
      </c>
      <c r="N3148">
        <v>0.82425913149872365</v>
      </c>
      <c r="O3148">
        <v>0.59918581526733905</v>
      </c>
      <c r="P3148">
        <v>2.1286656150251981</v>
      </c>
      <c r="Q3148">
        <v>0.31468076612309492</v>
      </c>
      <c r="R3148">
        <v>-0.82367492386582597</v>
      </c>
      <c r="S3148">
        <v>-0.2379492998801265</v>
      </c>
      <c r="T3148">
        <v>0.99736794853959831</v>
      </c>
      <c r="U3148">
        <v>-0.63513335626050715</v>
      </c>
      <c r="V3148">
        <v>-0.46666149407501789</v>
      </c>
      <c r="W3148">
        <v>-0.89305747132214319</v>
      </c>
      <c r="X3148">
        <v>0.60476428727584464</v>
      </c>
      <c r="Y3148">
        <v>-1.635133356260507</v>
      </c>
      <c r="Z3148">
        <v>-0.44901692932935888</v>
      </c>
    </row>
    <row r="3149" spans="1:26">
      <c r="A3149" t="s">
        <v>3148</v>
      </c>
      <c r="B3149">
        <v>30</v>
      </c>
      <c r="C3149">
        <v>30</v>
      </c>
      <c r="D3149">
        <v>4</v>
      </c>
      <c r="E3149">
        <v>1</v>
      </c>
      <c r="F3149">
        <v>784.4</v>
      </c>
      <c r="G3149">
        <v>630.4</v>
      </c>
      <c r="H3149">
        <v>0</v>
      </c>
      <c r="I3149">
        <v>784.4</v>
      </c>
      <c r="J3149">
        <v>25290</v>
      </c>
      <c r="K3149">
        <v>2.17</v>
      </c>
      <c r="L3149">
        <v>-0.3470520001742885</v>
      </c>
      <c r="M3149">
        <v>-0.39929161826288401</v>
      </c>
      <c r="N3149">
        <v>0.79589336295728219</v>
      </c>
      <c r="O3149">
        <v>0.61241340436686953</v>
      </c>
      <c r="P3149">
        <v>2.0668398339519993</v>
      </c>
      <c r="Q3149">
        <v>0.30141643534394402</v>
      </c>
      <c r="R3149">
        <v>-0.96283801600900853</v>
      </c>
      <c r="S3149">
        <v>-0.24438965827714076</v>
      </c>
      <c r="T3149">
        <v>1.0023766350504075</v>
      </c>
      <c r="U3149">
        <v>-0.68639729358047885</v>
      </c>
      <c r="V3149">
        <v>-0.54238261721563985</v>
      </c>
      <c r="W3149">
        <v>-1.1081699112591519</v>
      </c>
      <c r="X3149">
        <v>0.55760344761838998</v>
      </c>
      <c r="Y3149">
        <v>-1.0460220045103075</v>
      </c>
      <c r="Z3149">
        <v>-0.41751486796324327</v>
      </c>
    </row>
    <row r="3150" spans="1:26">
      <c r="A3150" t="s">
        <v>3149</v>
      </c>
      <c r="B3150">
        <v>30</v>
      </c>
      <c r="C3150">
        <v>30</v>
      </c>
      <c r="D3150">
        <v>4</v>
      </c>
      <c r="E3150">
        <v>1</v>
      </c>
      <c r="F3150">
        <v>784.6</v>
      </c>
      <c r="G3150">
        <v>630.6</v>
      </c>
      <c r="H3150">
        <v>0</v>
      </c>
      <c r="I3150">
        <v>784.6</v>
      </c>
      <c r="J3150">
        <v>23624</v>
      </c>
      <c r="K3150">
        <v>1.56</v>
      </c>
      <c r="L3150">
        <v>-0.27268652928722392</v>
      </c>
      <c r="M3150">
        <v>-0.42828096002595201</v>
      </c>
      <c r="N3150">
        <v>0.775622398891886</v>
      </c>
      <c r="O3150">
        <v>0.63770774165950106</v>
      </c>
      <c r="P3150">
        <v>2.0038137131284581</v>
      </c>
      <c r="Q3150">
        <v>0.33478842529264258</v>
      </c>
      <c r="R3150">
        <v>-0.75304880264471907</v>
      </c>
      <c r="S3150">
        <v>-0.29166157591242203</v>
      </c>
      <c r="T3150">
        <v>1.0461755476156869</v>
      </c>
      <c r="U3150">
        <v>-0.70900257879202011</v>
      </c>
      <c r="V3150">
        <v>-0.72700700078036895</v>
      </c>
      <c r="W3150">
        <v>-1.1342370852226369</v>
      </c>
      <c r="X3150">
        <v>0.50425217173200043</v>
      </c>
      <c r="Y3150">
        <v>-0.98643546565483264</v>
      </c>
      <c r="Z3150">
        <v>-0.43407006879882087</v>
      </c>
    </row>
    <row r="3151" spans="1:26">
      <c r="A3151" t="s">
        <v>3150</v>
      </c>
      <c r="B3151">
        <v>30</v>
      </c>
      <c r="C3151">
        <v>30</v>
      </c>
      <c r="D3151">
        <v>4</v>
      </c>
      <c r="E3151">
        <v>1</v>
      </c>
      <c r="F3151">
        <v>784.8</v>
      </c>
      <c r="G3151">
        <v>630.79999999999995</v>
      </c>
      <c r="H3151">
        <v>0</v>
      </c>
      <c r="I3151">
        <v>784.8</v>
      </c>
      <c r="J3151">
        <v>22810</v>
      </c>
      <c r="K3151">
        <v>1.54</v>
      </c>
      <c r="L3151">
        <v>-0.30570665168700051</v>
      </c>
      <c r="M3151">
        <v>-0.53300117149047743</v>
      </c>
      <c r="N3151">
        <v>0.75699830988359651</v>
      </c>
      <c r="O3151">
        <v>0.65337934083766536</v>
      </c>
      <c r="P3151">
        <v>1.924990503441645</v>
      </c>
      <c r="Q3151">
        <v>0.36144069059739703</v>
      </c>
      <c r="R3151">
        <v>-0.73959420754663596</v>
      </c>
      <c r="S3151">
        <v>-0.34921507206381647</v>
      </c>
      <c r="T3151">
        <v>1.0694354104015367</v>
      </c>
      <c r="U3151">
        <v>-0.74402582234571091</v>
      </c>
      <c r="V3151">
        <v>-0.58845623043463136</v>
      </c>
      <c r="W3151">
        <v>-0.94063874854599383</v>
      </c>
      <c r="X3151">
        <v>0.45561685795546958</v>
      </c>
      <c r="Y3151">
        <v>-1.0212232090030566</v>
      </c>
      <c r="Z3151">
        <v>-0.44067730571052049</v>
      </c>
    </row>
    <row r="3152" spans="1:26">
      <c r="A3152" t="s">
        <v>3151</v>
      </c>
      <c r="B3152">
        <v>30</v>
      </c>
      <c r="C3152">
        <v>30</v>
      </c>
      <c r="D3152">
        <v>4</v>
      </c>
      <c r="E3152">
        <v>1</v>
      </c>
      <c r="F3152">
        <v>785</v>
      </c>
      <c r="G3152">
        <v>631</v>
      </c>
      <c r="H3152">
        <v>0</v>
      </c>
      <c r="I3152">
        <v>785</v>
      </c>
      <c r="J3152">
        <v>22054</v>
      </c>
      <c r="K3152">
        <v>1.61</v>
      </c>
      <c r="L3152">
        <v>-0.22652448742327652</v>
      </c>
      <c r="M3152">
        <v>-0.47740042748072292</v>
      </c>
      <c r="N3152">
        <v>0.78780503317093498</v>
      </c>
      <c r="O3152">
        <v>0.68205428645874855</v>
      </c>
      <c r="P3152">
        <v>1.8787067191955766</v>
      </c>
      <c r="Q3152">
        <v>0.44065368248889103</v>
      </c>
      <c r="R3152">
        <v>-0.85491341747358807</v>
      </c>
      <c r="S3152">
        <v>-0.1997490151007224</v>
      </c>
      <c r="T3152">
        <v>1.1371801406835336</v>
      </c>
      <c r="U3152">
        <v>-0.84333154492377294</v>
      </c>
      <c r="V3152">
        <v>-0.71342127181279114</v>
      </c>
      <c r="W3152">
        <v>-0.87288678848548895</v>
      </c>
      <c r="X3152">
        <v>0.38391223657928958</v>
      </c>
      <c r="Y3152">
        <v>-1.1220851458766019</v>
      </c>
      <c r="Z3152">
        <v>-0.42856495192188193</v>
      </c>
    </row>
    <row r="3153" spans="1:26">
      <c r="A3153" t="s">
        <v>3152</v>
      </c>
      <c r="B3153">
        <v>30</v>
      </c>
      <c r="C3153">
        <v>30</v>
      </c>
      <c r="D3153">
        <v>4</v>
      </c>
      <c r="E3153">
        <v>1</v>
      </c>
      <c r="F3153">
        <v>785.2</v>
      </c>
      <c r="G3153">
        <v>631.20000000000005</v>
      </c>
      <c r="H3153">
        <v>0</v>
      </c>
      <c r="I3153">
        <v>785.2</v>
      </c>
      <c r="J3153">
        <v>20928</v>
      </c>
      <c r="K3153">
        <v>1.5</v>
      </c>
      <c r="L3153">
        <v>-0.22453319387855292</v>
      </c>
      <c r="M3153">
        <v>-0.47301132808320379</v>
      </c>
      <c r="N3153">
        <v>0.74149488108346595</v>
      </c>
      <c r="O3153">
        <v>0.68042988530314497</v>
      </c>
      <c r="P3153">
        <v>1.7330270690712322</v>
      </c>
      <c r="Q3153">
        <v>0.43220235253859535</v>
      </c>
      <c r="R3153">
        <v>-0.91048522276080968</v>
      </c>
      <c r="S3153">
        <v>-0.18385098874598749</v>
      </c>
      <c r="T3153">
        <v>1.1228305664156017</v>
      </c>
      <c r="U3153">
        <v>-0.73536662812492315</v>
      </c>
      <c r="V3153">
        <v>-0.6703717270918319</v>
      </c>
      <c r="W3153">
        <v>-0.76770114571616599</v>
      </c>
      <c r="X3153">
        <v>0.27082110941635273</v>
      </c>
      <c r="Y3153">
        <v>-1.0154856294269221</v>
      </c>
      <c r="Z3153">
        <v>-0.38836040268812905</v>
      </c>
    </row>
    <row r="3154" spans="1:26">
      <c r="A3154" t="s">
        <v>3153</v>
      </c>
      <c r="B3154">
        <v>30</v>
      </c>
      <c r="C3154">
        <v>30</v>
      </c>
      <c r="D3154">
        <v>4</v>
      </c>
      <c r="E3154">
        <v>1</v>
      </c>
      <c r="F3154">
        <v>785.4</v>
      </c>
      <c r="G3154">
        <v>631.4</v>
      </c>
      <c r="H3154">
        <v>0</v>
      </c>
      <c r="I3154">
        <v>785.4</v>
      </c>
      <c r="J3154">
        <v>20127</v>
      </c>
      <c r="K3154">
        <v>1.8</v>
      </c>
      <c r="L3154">
        <v>-0.20013880481794044</v>
      </c>
      <c r="M3154">
        <v>-0.47487378969067867</v>
      </c>
      <c r="N3154">
        <v>0.75824928883040266</v>
      </c>
      <c r="O3154">
        <v>0.72144059566292018</v>
      </c>
      <c r="P3154">
        <v>1.6749839744621613</v>
      </c>
      <c r="Q3154">
        <v>0.47488204133237449</v>
      </c>
      <c r="R3154">
        <v>-0.85162449929277817</v>
      </c>
      <c r="S3154">
        <v>-0.16577617227866442</v>
      </c>
      <c r="T3154">
        <v>1.1604339920031204</v>
      </c>
      <c r="U3154">
        <v>-0.71144579612774139</v>
      </c>
      <c r="V3154">
        <v>-0.65368790708183322</v>
      </c>
      <c r="W3154">
        <v>-0.83142111320449119</v>
      </c>
      <c r="X3154">
        <v>0.21687057890069567</v>
      </c>
      <c r="Y3154">
        <v>-1.1178923886975474</v>
      </c>
      <c r="Z3154">
        <v>-0.42031918949651931</v>
      </c>
    </row>
    <row r="3155" spans="1:26">
      <c r="A3155" t="s">
        <v>3154</v>
      </c>
      <c r="B3155">
        <v>30</v>
      </c>
      <c r="C3155">
        <v>30</v>
      </c>
      <c r="D3155">
        <v>4</v>
      </c>
      <c r="E3155">
        <v>1</v>
      </c>
      <c r="F3155">
        <v>785.6</v>
      </c>
      <c r="G3155">
        <v>631.6</v>
      </c>
      <c r="H3155">
        <v>0</v>
      </c>
      <c r="I3155">
        <v>785.6</v>
      </c>
      <c r="J3155">
        <v>19911</v>
      </c>
      <c r="K3155">
        <v>1.88</v>
      </c>
      <c r="L3155">
        <v>-0.17703137160378968</v>
      </c>
      <c r="M3155">
        <v>-0.52868906248281866</v>
      </c>
      <c r="N3155">
        <v>0.7298493211624375</v>
      </c>
      <c r="O3155">
        <v>0.74800995533867853</v>
      </c>
      <c r="P3155">
        <v>1.6295996640951576</v>
      </c>
      <c r="Q3155">
        <v>0.50173024523917897</v>
      </c>
      <c r="R3155">
        <v>-0.76008313000540551</v>
      </c>
      <c r="S3155">
        <v>-9.2803168347335888E-2</v>
      </c>
      <c r="T3155">
        <v>1.161555184182677</v>
      </c>
      <c r="U3155">
        <v>-0.74818390670569768</v>
      </c>
      <c r="V3155">
        <v>-0.65837423411558038</v>
      </c>
      <c r="W3155">
        <v>-1.1077651468900915</v>
      </c>
      <c r="X3155">
        <v>0.14874926492710977</v>
      </c>
      <c r="Y3155">
        <v>-0.8465636147945298</v>
      </c>
      <c r="Z3155">
        <v>-0.39647819204393653</v>
      </c>
    </row>
    <row r="3156" spans="1:26">
      <c r="A3156" t="s">
        <v>3155</v>
      </c>
      <c r="B3156">
        <v>30</v>
      </c>
      <c r="C3156">
        <v>30</v>
      </c>
      <c r="D3156">
        <v>4</v>
      </c>
      <c r="E3156">
        <v>1</v>
      </c>
      <c r="F3156">
        <v>785.8</v>
      </c>
      <c r="G3156">
        <v>631.79999999999995</v>
      </c>
      <c r="H3156">
        <v>0</v>
      </c>
      <c r="I3156">
        <v>785.8</v>
      </c>
      <c r="J3156">
        <v>20009</v>
      </c>
      <c r="K3156">
        <v>2.2000000000000002</v>
      </c>
      <c r="L3156">
        <v>-9.333158666106664E-2</v>
      </c>
      <c r="M3156">
        <v>-0.5569223239311939</v>
      </c>
      <c r="N3156">
        <v>0.75294287253367076</v>
      </c>
      <c r="O3156">
        <v>0.77564004311275636</v>
      </c>
      <c r="P3156">
        <v>1.6449939609230373</v>
      </c>
      <c r="Q3156">
        <v>0.54190182064613657</v>
      </c>
      <c r="R3156">
        <v>-0.71411406680601019</v>
      </c>
      <c r="S3156">
        <v>-0.16219140238686064</v>
      </c>
      <c r="T3156">
        <v>1.2056549906318701</v>
      </c>
      <c r="U3156">
        <v>-0.68632455801870162</v>
      </c>
      <c r="V3156">
        <v>-0.69174202305099519</v>
      </c>
      <c r="W3156">
        <v>-1.1207499173542201</v>
      </c>
      <c r="X3156">
        <v>0.13695561642008514</v>
      </c>
      <c r="Y3156">
        <v>-1.0327134260585094</v>
      </c>
      <c r="Z3156">
        <v>-0.4394661602158324</v>
      </c>
    </row>
    <row r="3157" spans="1:26">
      <c r="A3157" t="s">
        <v>3156</v>
      </c>
      <c r="B3157">
        <v>30</v>
      </c>
      <c r="C3157">
        <v>30</v>
      </c>
      <c r="D3157">
        <v>4</v>
      </c>
      <c r="E3157">
        <v>1</v>
      </c>
      <c r="F3157">
        <v>786</v>
      </c>
      <c r="G3157">
        <v>632</v>
      </c>
      <c r="H3157">
        <v>0</v>
      </c>
      <c r="I3157">
        <v>786</v>
      </c>
      <c r="J3157">
        <v>19994</v>
      </c>
      <c r="K3157">
        <v>1.66</v>
      </c>
      <c r="L3157">
        <v>-9.6622044412287791E-2</v>
      </c>
      <c r="M3157">
        <v>-0.55300615469098902</v>
      </c>
      <c r="N3157">
        <v>0.72342829321114255</v>
      </c>
      <c r="O3157">
        <v>0.7826069428406186</v>
      </c>
      <c r="P3157">
        <v>1.6332369318484523</v>
      </c>
      <c r="Q3157">
        <v>0.55301061415824004</v>
      </c>
      <c r="R3157">
        <v>-0.75300957115208167</v>
      </c>
      <c r="S3157">
        <v>-0.21128907025779156</v>
      </c>
      <c r="T3157">
        <v>1.2097527669757833</v>
      </c>
      <c r="U3157">
        <v>-0.69373915848252099</v>
      </c>
      <c r="V3157">
        <v>-0.85923734404077812</v>
      </c>
      <c r="W3157">
        <v>-0.93946634567959664</v>
      </c>
      <c r="X3157">
        <v>0.1253170796673857</v>
      </c>
      <c r="Y3157">
        <v>-0.92098293998558345</v>
      </c>
      <c r="Z3157">
        <v>-0.42844274896263773</v>
      </c>
    </row>
    <row r="3158" spans="1:26">
      <c r="A3158" t="s">
        <v>3157</v>
      </c>
      <c r="B3158">
        <v>30</v>
      </c>
      <c r="C3158">
        <v>30</v>
      </c>
      <c r="D3158">
        <v>4</v>
      </c>
      <c r="E3158">
        <v>1</v>
      </c>
      <c r="F3158">
        <v>786.2</v>
      </c>
      <c r="G3158">
        <v>632.20000000000005</v>
      </c>
      <c r="H3158">
        <v>0</v>
      </c>
      <c r="I3158">
        <v>786.2</v>
      </c>
      <c r="J3158">
        <v>19960</v>
      </c>
      <c r="K3158">
        <v>1.62</v>
      </c>
      <c r="L3158">
        <v>-0.12306715010784039</v>
      </c>
      <c r="M3158">
        <v>-0.575004858809254</v>
      </c>
      <c r="N3158">
        <v>0.66694828428533071</v>
      </c>
      <c r="O3158">
        <v>0.75871198316993171</v>
      </c>
      <c r="P3158">
        <v>1.5903356199964334</v>
      </c>
      <c r="Q3158">
        <v>0.52429635408347086</v>
      </c>
      <c r="R3158">
        <v>-0.8050869257532941</v>
      </c>
      <c r="S3158">
        <v>-0.22705672836667154</v>
      </c>
      <c r="T3158">
        <v>1.1703558771354716</v>
      </c>
      <c r="U3158">
        <v>-0.7119334477830962</v>
      </c>
      <c r="V3158">
        <v>-0.69872195049977293</v>
      </c>
      <c r="W3158">
        <v>-0.71025986389353013</v>
      </c>
      <c r="X3158">
        <v>8.9819539763627586E-4</v>
      </c>
      <c r="Y3158">
        <v>-0.86041538885481161</v>
      </c>
      <c r="Z3158">
        <v>-0.39103319950717924</v>
      </c>
    </row>
    <row r="3159" spans="1:26">
      <c r="A3159" t="s">
        <v>3158</v>
      </c>
      <c r="B3159">
        <v>30</v>
      </c>
      <c r="C3159">
        <v>30</v>
      </c>
      <c r="D3159">
        <v>4</v>
      </c>
      <c r="E3159">
        <v>1</v>
      </c>
      <c r="F3159">
        <v>786.4</v>
      </c>
      <c r="G3159">
        <v>632.4</v>
      </c>
      <c r="H3159">
        <v>0</v>
      </c>
      <c r="I3159">
        <v>786.4</v>
      </c>
      <c r="J3159">
        <v>20207</v>
      </c>
      <c r="K3159">
        <v>1.82</v>
      </c>
      <c r="L3159">
        <v>-9.0823255422854562E-2</v>
      </c>
      <c r="M3159">
        <v>-0.54843190594299329</v>
      </c>
      <c r="N3159">
        <v>0.68449870494192477</v>
      </c>
      <c r="O3159">
        <v>0.79933133480331398</v>
      </c>
      <c r="P3159">
        <v>1.6388139910017641</v>
      </c>
      <c r="Q3159">
        <v>0.56445721671653648</v>
      </c>
      <c r="R3159">
        <v>-0.73714889375477233</v>
      </c>
      <c r="S3159">
        <v>-0.17165630911806223</v>
      </c>
      <c r="T3159">
        <v>1.214760017181945</v>
      </c>
      <c r="U3159">
        <v>-0.71834532993206657</v>
      </c>
      <c r="V3159">
        <v>-0.59432768482895826</v>
      </c>
      <c r="W3159">
        <v>-1.2047666077296915</v>
      </c>
      <c r="X3159">
        <v>-1.4616889231831329E-2</v>
      </c>
      <c r="Y3159">
        <v>-0.82174438868425681</v>
      </c>
      <c r="Z3159">
        <v>-0.40943612737510277</v>
      </c>
    </row>
    <row r="3160" spans="1:26">
      <c r="A3160" t="s">
        <v>3159</v>
      </c>
      <c r="B3160">
        <v>30</v>
      </c>
      <c r="C3160">
        <v>30</v>
      </c>
      <c r="D3160">
        <v>4</v>
      </c>
      <c r="E3160">
        <v>1</v>
      </c>
      <c r="F3160">
        <v>786.6</v>
      </c>
      <c r="G3160">
        <v>632.6</v>
      </c>
      <c r="H3160">
        <v>0</v>
      </c>
      <c r="I3160">
        <v>786.6</v>
      </c>
      <c r="J3160">
        <v>20294</v>
      </c>
      <c r="K3160">
        <v>1.62</v>
      </c>
      <c r="L3160">
        <v>-5.5016925657300667E-2</v>
      </c>
      <c r="M3160">
        <v>-0.64789993512501964</v>
      </c>
      <c r="N3160">
        <v>0.67559592423380821</v>
      </c>
      <c r="O3160">
        <v>0.81182143904288862</v>
      </c>
      <c r="P3160">
        <v>1.6465262066319204</v>
      </c>
      <c r="Q3160">
        <v>0.59000921699137165</v>
      </c>
      <c r="R3160">
        <v>-0.69278094812906599</v>
      </c>
      <c r="S3160">
        <v>-0.13202609141334054</v>
      </c>
      <c r="T3160">
        <v>1.2226742066133984</v>
      </c>
      <c r="U3160">
        <v>-0.76089676802653083</v>
      </c>
      <c r="V3160">
        <v>-0.89133297654604848</v>
      </c>
      <c r="W3160">
        <v>-0.65426333808087656</v>
      </c>
      <c r="X3160">
        <v>-3.801460628510063E-2</v>
      </c>
      <c r="Y3160">
        <v>-1.07439540425011</v>
      </c>
      <c r="Z3160">
        <v>-0.40444162768206304</v>
      </c>
    </row>
    <row r="3161" spans="1:26">
      <c r="A3161" t="s">
        <v>3160</v>
      </c>
      <c r="B3161">
        <v>30</v>
      </c>
      <c r="C3161">
        <v>30</v>
      </c>
      <c r="D3161">
        <v>4</v>
      </c>
      <c r="E3161">
        <v>1</v>
      </c>
      <c r="F3161">
        <v>786.8</v>
      </c>
      <c r="G3161">
        <v>632.79999999999995</v>
      </c>
      <c r="H3161">
        <v>0</v>
      </c>
      <c r="I3161">
        <v>786.8</v>
      </c>
      <c r="J3161">
        <v>20470</v>
      </c>
      <c r="K3161">
        <v>1.53</v>
      </c>
      <c r="L3161">
        <v>-3.0139500210582496E-2</v>
      </c>
      <c r="M3161">
        <v>-0.58336733693630938</v>
      </c>
      <c r="N3161">
        <v>0.68406515069513452</v>
      </c>
      <c r="O3161">
        <v>0.83567004690186175</v>
      </c>
      <c r="P3161">
        <v>1.652905937624082</v>
      </c>
      <c r="Q3161">
        <v>0.6069198843552599</v>
      </c>
      <c r="R3161">
        <v>-0.69786252474547872</v>
      </c>
      <c r="S3161">
        <v>-0.24725718704437738</v>
      </c>
      <c r="T3161">
        <v>1.2430982680905474</v>
      </c>
      <c r="U3161">
        <v>-0.75329828728717219</v>
      </c>
      <c r="V3161">
        <v>-0.59595646424432991</v>
      </c>
      <c r="W3161">
        <v>-0.78282481431620332</v>
      </c>
      <c r="X3161">
        <v>-8.9124372893774326E-2</v>
      </c>
      <c r="Y3161">
        <v>-1.2428287999886547</v>
      </c>
      <c r="Z3161">
        <v>-0.41869660117560126</v>
      </c>
    </row>
    <row r="3162" spans="1:26">
      <c r="A3162" t="s">
        <v>3161</v>
      </c>
      <c r="B3162">
        <v>30</v>
      </c>
      <c r="C3162">
        <v>30</v>
      </c>
      <c r="D3162">
        <v>4</v>
      </c>
      <c r="E3162">
        <v>1</v>
      </c>
      <c r="F3162">
        <v>787</v>
      </c>
      <c r="G3162">
        <v>633</v>
      </c>
      <c r="H3162">
        <v>0</v>
      </c>
      <c r="I3162">
        <v>787</v>
      </c>
      <c r="J3162">
        <v>20283</v>
      </c>
      <c r="K3162">
        <v>2.13</v>
      </c>
      <c r="L3162">
        <v>-1.7266019436360247E-2</v>
      </c>
      <c r="M3162">
        <v>-0.57800247527297466</v>
      </c>
      <c r="N3162">
        <v>0.67596179703593584</v>
      </c>
      <c r="O3162">
        <v>0.8423632775994998</v>
      </c>
      <c r="P3162">
        <v>1.6510774590636002</v>
      </c>
      <c r="Q3162">
        <v>0.60630911402939769</v>
      </c>
      <c r="R3162">
        <v>-0.73053984966107877</v>
      </c>
      <c r="S3162">
        <v>-0.19297715200658896</v>
      </c>
      <c r="T3162">
        <v>1.2564749258735917</v>
      </c>
      <c r="U3162">
        <v>-0.74047837219525858</v>
      </c>
      <c r="V3162">
        <v>-0.59636562775234614</v>
      </c>
      <c r="W3162">
        <v>-0.85482403530613449</v>
      </c>
      <c r="X3162">
        <v>-0.23357265289133458</v>
      </c>
      <c r="Y3162">
        <v>-1.0881603890799445</v>
      </c>
      <c r="Z3162">
        <v>-0.42114550805761114</v>
      </c>
    </row>
    <row r="3163" spans="1:26">
      <c r="A3163" t="s">
        <v>3162</v>
      </c>
      <c r="B3163">
        <v>30</v>
      </c>
      <c r="C3163">
        <v>30</v>
      </c>
      <c r="D3163">
        <v>4</v>
      </c>
      <c r="E3163">
        <v>1</v>
      </c>
      <c r="F3163">
        <v>787.2</v>
      </c>
      <c r="G3163">
        <v>633.20000000000005</v>
      </c>
      <c r="H3163">
        <v>0</v>
      </c>
      <c r="I3163">
        <v>787.2</v>
      </c>
      <c r="J3163">
        <v>20168</v>
      </c>
      <c r="K3163">
        <v>1.51</v>
      </c>
      <c r="L3163">
        <v>-5.1462866024221891E-2</v>
      </c>
      <c r="M3163">
        <v>-0.6134296223505602</v>
      </c>
      <c r="N3163">
        <v>0.67053728679849822</v>
      </c>
      <c r="O3163">
        <v>0.83685112970679476</v>
      </c>
      <c r="P3163">
        <v>1.6495981280822154</v>
      </c>
      <c r="Q3163">
        <v>0.59888570767553229</v>
      </c>
      <c r="R3163">
        <v>-0.62244644066993537</v>
      </c>
      <c r="S3163">
        <v>-0.19685750245937794</v>
      </c>
      <c r="T3163">
        <v>1.2534643580976779</v>
      </c>
      <c r="U3163">
        <v>-0.80465462453529857</v>
      </c>
      <c r="V3163">
        <v>-0.58326813625252993</v>
      </c>
      <c r="W3163">
        <v>-0.86396862575128053</v>
      </c>
      <c r="X3163">
        <v>-0.3050260288177849</v>
      </c>
      <c r="Y3163">
        <v>-0.96822276349972947</v>
      </c>
      <c r="Z3163">
        <v>-0.42855982403984449</v>
      </c>
    </row>
    <row r="3164" spans="1:26">
      <c r="A3164" t="s">
        <v>3163</v>
      </c>
      <c r="B3164">
        <v>30</v>
      </c>
      <c r="C3164">
        <v>30</v>
      </c>
      <c r="D3164">
        <v>4</v>
      </c>
      <c r="E3164">
        <v>1</v>
      </c>
      <c r="F3164">
        <v>787.4</v>
      </c>
      <c r="G3164">
        <v>633.4</v>
      </c>
      <c r="H3164">
        <v>0</v>
      </c>
      <c r="I3164">
        <v>787.4</v>
      </c>
      <c r="J3164">
        <v>19984</v>
      </c>
      <c r="K3164">
        <v>1.53</v>
      </c>
      <c r="L3164">
        <v>-4.6630175092344248E-3</v>
      </c>
      <c r="M3164">
        <v>-0.51379316345788451</v>
      </c>
      <c r="N3164">
        <v>0.69163204535370904</v>
      </c>
      <c r="O3164">
        <v>0.85102612890639862</v>
      </c>
      <c r="P3164">
        <v>1.653482322471937</v>
      </c>
      <c r="Q3164">
        <v>0.61567397710094696</v>
      </c>
      <c r="R3164">
        <v>-0.75407183093249408</v>
      </c>
      <c r="S3164">
        <v>-0.15956497749497758</v>
      </c>
      <c r="T3164">
        <v>1.2670563386445</v>
      </c>
      <c r="U3164">
        <v>-0.7291294089301017</v>
      </c>
      <c r="V3164">
        <v>-0.65502768841175185</v>
      </c>
      <c r="W3164">
        <v>-0.82857175845355313</v>
      </c>
      <c r="X3164">
        <v>-0.43317893879539549</v>
      </c>
      <c r="Y3164">
        <v>-1.0008700284920953</v>
      </c>
      <c r="Z3164">
        <v>-0.41521712820843037</v>
      </c>
    </row>
    <row r="3165" spans="1:26">
      <c r="A3165" t="s">
        <v>3164</v>
      </c>
      <c r="B3165">
        <v>30</v>
      </c>
      <c r="C3165">
        <v>30</v>
      </c>
      <c r="D3165">
        <v>4</v>
      </c>
      <c r="E3165">
        <v>1</v>
      </c>
      <c r="F3165">
        <v>787.6</v>
      </c>
      <c r="G3165">
        <v>633.6</v>
      </c>
      <c r="H3165">
        <v>0</v>
      </c>
      <c r="I3165">
        <v>787.6</v>
      </c>
      <c r="J3165">
        <v>20120</v>
      </c>
      <c r="K3165">
        <v>1.56</v>
      </c>
      <c r="L3165">
        <v>-2.9912792332373605E-2</v>
      </c>
      <c r="M3165">
        <v>-0.60803358173133626</v>
      </c>
      <c r="N3165">
        <v>0.66426001194136886</v>
      </c>
      <c r="O3165">
        <v>0.82290528868515911</v>
      </c>
      <c r="P3165">
        <v>1.635675558701128</v>
      </c>
      <c r="Q3165">
        <v>0.58372907154540399</v>
      </c>
      <c r="R3165">
        <v>-0.72774837421604843</v>
      </c>
      <c r="S3165">
        <v>-0.28261818071482386</v>
      </c>
      <c r="T3165">
        <v>1.2443336646215846</v>
      </c>
      <c r="U3165">
        <v>-0.6711749189138958</v>
      </c>
      <c r="V3165">
        <v>-0.59393187268719283</v>
      </c>
      <c r="W3165">
        <v>-0.87199226601973501</v>
      </c>
      <c r="X3165">
        <v>-0.40642917199479167</v>
      </c>
      <c r="Y3165">
        <v>-0.75906243688445052</v>
      </c>
      <c r="Z3165">
        <v>-0.44887514837596149</v>
      </c>
    </row>
    <row r="3166" spans="1:26">
      <c r="A3166" t="s">
        <v>3165</v>
      </c>
      <c r="B3166">
        <v>30</v>
      </c>
      <c r="C3166">
        <v>30</v>
      </c>
      <c r="D3166">
        <v>4</v>
      </c>
      <c r="E3166">
        <v>1</v>
      </c>
      <c r="F3166">
        <v>787.8</v>
      </c>
      <c r="G3166">
        <v>633.79999999999995</v>
      </c>
      <c r="H3166">
        <v>0</v>
      </c>
      <c r="I3166">
        <v>787.8</v>
      </c>
      <c r="J3166">
        <v>20303</v>
      </c>
      <c r="K3166">
        <v>1.81</v>
      </c>
      <c r="L3166">
        <v>-9.868859264609094E-3</v>
      </c>
      <c r="M3166">
        <v>-0.56676669183437767</v>
      </c>
      <c r="N3166">
        <v>0.66588437940771161</v>
      </c>
      <c r="O3166">
        <v>0.85220939859011424</v>
      </c>
      <c r="P3166">
        <v>1.6565753906203198</v>
      </c>
      <c r="Q3166">
        <v>0.60011273566025758</v>
      </c>
      <c r="R3166">
        <v>-0.68637659493761072</v>
      </c>
      <c r="S3166">
        <v>-0.10510886366192534</v>
      </c>
      <c r="T3166">
        <v>1.2661165872111331</v>
      </c>
      <c r="U3166">
        <v>-0.69710046032938378</v>
      </c>
      <c r="V3166">
        <v>-0.66233835407017183</v>
      </c>
      <c r="W3166">
        <v>-1.0561224029710519</v>
      </c>
      <c r="X3166">
        <v>-0.45406241164308936</v>
      </c>
      <c r="Y3166">
        <v>-0.80315385277730988</v>
      </c>
      <c r="Z3166">
        <v>-0.41413691684581871</v>
      </c>
    </row>
    <row r="3167" spans="1:26">
      <c r="A3167" t="s">
        <v>3166</v>
      </c>
      <c r="B3167">
        <v>30</v>
      </c>
      <c r="C3167">
        <v>30</v>
      </c>
      <c r="D3167">
        <v>4</v>
      </c>
      <c r="E3167">
        <v>1</v>
      </c>
      <c r="F3167">
        <v>788</v>
      </c>
      <c r="G3167">
        <v>634</v>
      </c>
      <c r="H3167">
        <v>0</v>
      </c>
      <c r="I3167">
        <v>788</v>
      </c>
      <c r="J3167">
        <v>20253</v>
      </c>
      <c r="K3167">
        <v>1.84</v>
      </c>
      <c r="L3167">
        <v>1.7731159496299928E-2</v>
      </c>
      <c r="M3167">
        <v>-0.58035053394962721</v>
      </c>
      <c r="N3167">
        <v>0.62012407110266066</v>
      </c>
      <c r="O3167">
        <v>0.82915606228304339</v>
      </c>
      <c r="P3167">
        <v>1.6407821618275003</v>
      </c>
      <c r="Q3167">
        <v>0.60410788542614668</v>
      </c>
      <c r="R3167">
        <v>-0.66297752786540276</v>
      </c>
      <c r="S3167">
        <v>-0.18056638457921931</v>
      </c>
      <c r="T3167">
        <v>1.2354975979238856</v>
      </c>
      <c r="U3167">
        <v>-0.75315415821449083</v>
      </c>
      <c r="V3167">
        <v>-0.69100625146564632</v>
      </c>
      <c r="W3167">
        <v>-0.72279808588949757</v>
      </c>
      <c r="X3167">
        <v>-0.48688626880972152</v>
      </c>
      <c r="Y3167">
        <v>-0.869659727285928</v>
      </c>
      <c r="Z3167">
        <v>-0.43032442071014265</v>
      </c>
    </row>
    <row r="3168" spans="1:26">
      <c r="A3168" t="s">
        <v>3167</v>
      </c>
      <c r="B3168">
        <v>30</v>
      </c>
      <c r="C3168">
        <v>30</v>
      </c>
      <c r="D3168">
        <v>4</v>
      </c>
      <c r="E3168">
        <v>1</v>
      </c>
      <c r="F3168">
        <v>788.2</v>
      </c>
      <c r="G3168">
        <v>634.20000000000005</v>
      </c>
      <c r="H3168">
        <v>0</v>
      </c>
      <c r="I3168">
        <v>788.2</v>
      </c>
      <c r="J3168">
        <v>20278</v>
      </c>
      <c r="K3168">
        <v>1.63</v>
      </c>
      <c r="L3168">
        <v>3.5021867757249719E-2</v>
      </c>
      <c r="M3168">
        <v>-0.57494397946627573</v>
      </c>
      <c r="N3168">
        <v>0.61579036105447693</v>
      </c>
      <c r="O3168">
        <v>0.88471822052921745</v>
      </c>
      <c r="P3168">
        <v>1.6721032855171982</v>
      </c>
      <c r="Q3168">
        <v>0.62156504802135659</v>
      </c>
      <c r="R3168">
        <v>-0.75242498204996278</v>
      </c>
      <c r="S3168">
        <v>-0.16253979540045194</v>
      </c>
      <c r="T3168">
        <v>1.2697376042444657</v>
      </c>
      <c r="U3168">
        <v>-0.74620586171503156</v>
      </c>
      <c r="V3168">
        <v>-0.67779136375305848</v>
      </c>
      <c r="W3168">
        <v>-0.72413534256208567</v>
      </c>
      <c r="X3168">
        <v>-0.52394565353459321</v>
      </c>
      <c r="Y3168">
        <v>-0.93694940864250675</v>
      </c>
      <c r="Z3168">
        <v>-0.41628771947024845</v>
      </c>
    </row>
    <row r="3169" spans="1:26">
      <c r="A3169" t="s">
        <v>3168</v>
      </c>
      <c r="B3169">
        <v>30</v>
      </c>
      <c r="C3169">
        <v>30</v>
      </c>
      <c r="D3169">
        <v>4</v>
      </c>
      <c r="E3169">
        <v>1</v>
      </c>
      <c r="F3169">
        <v>788.4</v>
      </c>
      <c r="G3169">
        <v>634.4</v>
      </c>
      <c r="H3169">
        <v>0</v>
      </c>
      <c r="I3169">
        <v>788.4</v>
      </c>
      <c r="J3169">
        <v>20510</v>
      </c>
      <c r="K3169">
        <v>1.5</v>
      </c>
      <c r="L3169">
        <v>7.7719467725254371E-2</v>
      </c>
      <c r="M3169">
        <v>-0.58156272568907319</v>
      </c>
      <c r="N3169">
        <v>0.61782672987381793</v>
      </c>
      <c r="O3169">
        <v>0.89148607939946445</v>
      </c>
      <c r="P3169">
        <v>1.6929953524523802</v>
      </c>
      <c r="Q3169">
        <v>0.64760697685002766</v>
      </c>
      <c r="R3169">
        <v>-0.72423022925780478</v>
      </c>
      <c r="S3169">
        <v>-0.14699382165487446</v>
      </c>
      <c r="T3169">
        <v>1.2909237573393386</v>
      </c>
      <c r="U3169">
        <v>-0.69695614439114273</v>
      </c>
      <c r="V3169">
        <v>-0.67666693783386722</v>
      </c>
      <c r="W3169">
        <v>-1.0543626066260932</v>
      </c>
      <c r="X3169">
        <v>-0.47775900473311633</v>
      </c>
      <c r="Y3169">
        <v>-0.86002689345431305</v>
      </c>
      <c r="Z3169">
        <v>-0.39588964985367364</v>
      </c>
    </row>
    <row r="3170" spans="1:26">
      <c r="A3170" t="s">
        <v>3169</v>
      </c>
      <c r="B3170">
        <v>30</v>
      </c>
      <c r="C3170">
        <v>30</v>
      </c>
      <c r="D3170">
        <v>4</v>
      </c>
      <c r="E3170">
        <v>1</v>
      </c>
      <c r="F3170">
        <v>788.6</v>
      </c>
      <c r="G3170">
        <v>634.6</v>
      </c>
      <c r="H3170">
        <v>0</v>
      </c>
      <c r="I3170">
        <v>788.6</v>
      </c>
      <c r="J3170">
        <v>21039</v>
      </c>
      <c r="K3170">
        <v>1.82</v>
      </c>
      <c r="L3170">
        <v>8.2863149513058662E-2</v>
      </c>
      <c r="M3170">
        <v>-0.62448371432570082</v>
      </c>
      <c r="N3170">
        <v>0.63358111169817921</v>
      </c>
      <c r="O3170">
        <v>0.90737775678833121</v>
      </c>
      <c r="P3170">
        <v>1.7222720526043338</v>
      </c>
      <c r="Q3170">
        <v>0.65631965789843205</v>
      </c>
      <c r="R3170">
        <v>-0.6410618523589815</v>
      </c>
      <c r="S3170">
        <v>-0.26566514067950897</v>
      </c>
      <c r="T3170">
        <v>1.3078722219766283</v>
      </c>
      <c r="U3170">
        <v>-0.69688653654287513</v>
      </c>
      <c r="V3170">
        <v>-0.84687499303435121</v>
      </c>
      <c r="W3170">
        <v>-0.91427440853386921</v>
      </c>
      <c r="X3170">
        <v>-0.36346601447564164</v>
      </c>
      <c r="Y3170">
        <v>-0.95757329052804097</v>
      </c>
      <c r="Z3170">
        <v>-0.45206495625868737</v>
      </c>
    </row>
    <row r="3171" spans="1:26">
      <c r="A3171" t="s">
        <v>3170</v>
      </c>
      <c r="B3171">
        <v>30</v>
      </c>
      <c r="C3171">
        <v>30</v>
      </c>
      <c r="D3171">
        <v>4</v>
      </c>
      <c r="E3171">
        <v>1</v>
      </c>
      <c r="F3171">
        <v>788.8</v>
      </c>
      <c r="G3171">
        <v>634.79999999999995</v>
      </c>
      <c r="H3171">
        <v>0</v>
      </c>
      <c r="I3171">
        <v>788.8</v>
      </c>
      <c r="J3171">
        <v>21210</v>
      </c>
      <c r="K3171">
        <v>1.51</v>
      </c>
      <c r="L3171">
        <v>6.6999721339359677E-2</v>
      </c>
      <c r="M3171">
        <v>-0.56443128387954244</v>
      </c>
      <c r="N3171">
        <v>0.6212943517275914</v>
      </c>
      <c r="O3171">
        <v>0.8990015329430967</v>
      </c>
      <c r="P3171">
        <v>1.7199355940849537</v>
      </c>
      <c r="Q3171">
        <v>0.63985937847278374</v>
      </c>
      <c r="R3171">
        <v>-0.66373788268815703</v>
      </c>
      <c r="S3171">
        <v>-0.22675230940721716</v>
      </c>
      <c r="T3171">
        <v>1.2874421584813847</v>
      </c>
      <c r="U3171">
        <v>-0.7508880584070573</v>
      </c>
      <c r="V3171">
        <v>-0.7205054294133364</v>
      </c>
      <c r="W3171">
        <v>-1.0540211791588028</v>
      </c>
      <c r="X3171">
        <v>-0.42538429335987549</v>
      </c>
      <c r="Y3171">
        <v>-0.82881230073517953</v>
      </c>
      <c r="Z3171">
        <v>-0.41945340811664639</v>
      </c>
    </row>
    <row r="3172" spans="1:26">
      <c r="A3172" t="s">
        <v>3171</v>
      </c>
      <c r="B3172">
        <v>30</v>
      </c>
      <c r="C3172">
        <v>30</v>
      </c>
      <c r="D3172">
        <v>4</v>
      </c>
      <c r="E3172">
        <v>1</v>
      </c>
      <c r="F3172">
        <v>789</v>
      </c>
      <c r="G3172">
        <v>635</v>
      </c>
      <c r="H3172">
        <v>0</v>
      </c>
      <c r="I3172">
        <v>789</v>
      </c>
      <c r="J3172">
        <v>21245</v>
      </c>
      <c r="K3172">
        <v>1.7</v>
      </c>
      <c r="L3172">
        <v>6.5890700729935955E-2</v>
      </c>
      <c r="M3172">
        <v>-0.60333448329178063</v>
      </c>
      <c r="N3172">
        <v>0.62675447579327659</v>
      </c>
      <c r="O3172">
        <v>0.90329439236968023</v>
      </c>
      <c r="P3172">
        <v>1.7272650417016489</v>
      </c>
      <c r="Q3172">
        <v>0.65236259363329896</v>
      </c>
      <c r="R3172">
        <v>-0.96674771189942044</v>
      </c>
      <c r="S3172">
        <v>-0.18043498274717606</v>
      </c>
      <c r="T3172">
        <v>1.2940408935858208</v>
      </c>
      <c r="U3172">
        <v>-0.76661821197630031</v>
      </c>
      <c r="V3172">
        <v>-0.71819632973421355</v>
      </c>
      <c r="W3172">
        <v>-0.83916887912491211</v>
      </c>
      <c r="X3172">
        <v>-0.36117114684862089</v>
      </c>
      <c r="Y3172">
        <v>-0.83393635219123508</v>
      </c>
      <c r="Z3172">
        <v>-0.40077929309060939</v>
      </c>
    </row>
    <row r="3173" spans="1:26">
      <c r="A3173" t="s">
        <v>3172</v>
      </c>
      <c r="B3173">
        <v>30</v>
      </c>
      <c r="C3173">
        <v>30</v>
      </c>
      <c r="D3173">
        <v>4</v>
      </c>
      <c r="E3173">
        <v>1</v>
      </c>
      <c r="F3173">
        <v>789.2</v>
      </c>
      <c r="G3173">
        <v>635.20000000000005</v>
      </c>
      <c r="H3173">
        <v>0</v>
      </c>
      <c r="I3173">
        <v>789.2</v>
      </c>
      <c r="J3173">
        <v>20996</v>
      </c>
      <c r="K3173">
        <v>1.49</v>
      </c>
      <c r="L3173">
        <v>6.2697931676205146E-2</v>
      </c>
      <c r="M3173">
        <v>-0.64901272667595367</v>
      </c>
      <c r="N3173">
        <v>0.60837269070370215</v>
      </c>
      <c r="O3173">
        <v>0.87399860736496304</v>
      </c>
      <c r="P3173">
        <v>1.7059237288936775</v>
      </c>
      <c r="Q3173">
        <v>0.63156911875689115</v>
      </c>
      <c r="R3173">
        <v>-0.66937400932366153</v>
      </c>
      <c r="S3173">
        <v>-0.16368150191146141</v>
      </c>
      <c r="T3173">
        <v>1.2797426473708233</v>
      </c>
      <c r="U3173">
        <v>-0.77284779183410612</v>
      </c>
      <c r="V3173">
        <v>-0.60342102900979178</v>
      </c>
      <c r="W3173">
        <v>-0.92429921774160395</v>
      </c>
      <c r="X3173">
        <v>-0.39153567632161401</v>
      </c>
      <c r="Y3173">
        <v>-0.98813277194807425</v>
      </c>
      <c r="Z3173">
        <v>-0.41418046538254394</v>
      </c>
    </row>
    <row r="3174" spans="1:26">
      <c r="A3174" t="s">
        <v>3173</v>
      </c>
      <c r="B3174">
        <v>30</v>
      </c>
      <c r="C3174">
        <v>30</v>
      </c>
      <c r="D3174">
        <v>4</v>
      </c>
      <c r="E3174">
        <v>1</v>
      </c>
      <c r="F3174">
        <v>789.4</v>
      </c>
      <c r="G3174">
        <v>635.4</v>
      </c>
      <c r="H3174">
        <v>0</v>
      </c>
      <c r="I3174">
        <v>789.4</v>
      </c>
      <c r="J3174">
        <v>20938</v>
      </c>
      <c r="K3174">
        <v>1.31</v>
      </c>
      <c r="L3174">
        <v>7.5035006502350038E-2</v>
      </c>
      <c r="M3174">
        <v>-0.58895925158560991</v>
      </c>
      <c r="N3174">
        <v>0.63217695565285481</v>
      </c>
      <c r="O3174">
        <v>0.86335517104281567</v>
      </c>
      <c r="P3174">
        <v>1.6992093121208847</v>
      </c>
      <c r="Q3174">
        <v>0.59194653750220483</v>
      </c>
      <c r="R3174">
        <v>-0.79679728675915151</v>
      </c>
      <c r="S3174">
        <v>-0.12338138689552093</v>
      </c>
      <c r="T3174">
        <v>1.2597647668256937</v>
      </c>
      <c r="U3174">
        <v>-0.87460200397797305</v>
      </c>
      <c r="V3174">
        <v>-0.64189532677340833</v>
      </c>
      <c r="W3174">
        <v>-1.148979804870514</v>
      </c>
      <c r="X3174">
        <v>-0.14078532625524245</v>
      </c>
      <c r="Y3174">
        <v>-0.80608736252938185</v>
      </c>
      <c r="Z3174">
        <v>-0.37818311690461531</v>
      </c>
    </row>
    <row r="3175" spans="1:26">
      <c r="A3175" t="s">
        <v>3174</v>
      </c>
      <c r="B3175">
        <v>30</v>
      </c>
      <c r="C3175">
        <v>30</v>
      </c>
      <c r="D3175">
        <v>4</v>
      </c>
      <c r="E3175">
        <v>1</v>
      </c>
      <c r="F3175">
        <v>789.6</v>
      </c>
      <c r="G3175">
        <v>635.6</v>
      </c>
      <c r="H3175">
        <v>0</v>
      </c>
      <c r="I3175">
        <v>789.6</v>
      </c>
      <c r="J3175">
        <v>20764</v>
      </c>
      <c r="K3175">
        <v>1.35</v>
      </c>
      <c r="L3175">
        <v>4.4695798104411232E-2</v>
      </c>
      <c r="M3175">
        <v>-0.48858920863764943</v>
      </c>
      <c r="N3175">
        <v>0.66781302890742034</v>
      </c>
      <c r="O3175">
        <v>0.87713334535458309</v>
      </c>
      <c r="P3175">
        <v>1.7171990668744037</v>
      </c>
      <c r="Q3175">
        <v>0.59763480496657362</v>
      </c>
      <c r="R3175">
        <v>-0.65880359206352257</v>
      </c>
      <c r="S3175">
        <v>-7.9665649462481905E-2</v>
      </c>
      <c r="T3175">
        <v>1.2623372609018524</v>
      </c>
      <c r="U3175">
        <v>-0.77909742362605894</v>
      </c>
      <c r="V3175">
        <v>-0.77450167193690977</v>
      </c>
      <c r="W3175">
        <v>-1.2144061821524834</v>
      </c>
      <c r="X3175">
        <v>3.0247346940528646E-2</v>
      </c>
      <c r="Y3175">
        <v>-1.2019969241706634</v>
      </c>
      <c r="Z3175">
        <v>-0.38841493539642752</v>
      </c>
    </row>
    <row r="3176" spans="1:26">
      <c r="A3176" t="s">
        <v>3175</v>
      </c>
      <c r="B3176">
        <v>30</v>
      </c>
      <c r="C3176">
        <v>30</v>
      </c>
      <c r="D3176">
        <v>4</v>
      </c>
      <c r="E3176">
        <v>1</v>
      </c>
      <c r="F3176">
        <v>789.8</v>
      </c>
      <c r="G3176">
        <v>635.79999999999995</v>
      </c>
      <c r="H3176">
        <v>0</v>
      </c>
      <c r="I3176">
        <v>789.8</v>
      </c>
      <c r="J3176">
        <v>21296</v>
      </c>
      <c r="K3176">
        <v>1.28</v>
      </c>
      <c r="L3176">
        <v>-4.1819631031936033E-2</v>
      </c>
      <c r="M3176">
        <v>-0.61096808612945541</v>
      </c>
      <c r="N3176">
        <v>0.62851015179061875</v>
      </c>
      <c r="O3176">
        <v>0.782961187478313</v>
      </c>
      <c r="P3176">
        <v>1.6819274778386999</v>
      </c>
      <c r="Q3176">
        <v>0.51424031486621291</v>
      </c>
      <c r="R3176">
        <v>-0.78036746422068148</v>
      </c>
      <c r="S3176">
        <v>-0.18382080637163153</v>
      </c>
      <c r="T3176">
        <v>1.1878369187253439</v>
      </c>
      <c r="U3176">
        <v>-0.96046146573003666</v>
      </c>
      <c r="V3176">
        <v>-0.7459119548551798</v>
      </c>
      <c r="W3176">
        <v>-0.8733112900111365</v>
      </c>
      <c r="X3176">
        <v>0.20194527051340014</v>
      </c>
      <c r="Y3176">
        <v>-0.80076062286252481</v>
      </c>
      <c r="Z3176">
        <v>-0.3806130297651637</v>
      </c>
    </row>
    <row r="3177" spans="1:26">
      <c r="A3177" t="s">
        <v>3176</v>
      </c>
      <c r="B3177">
        <v>30</v>
      </c>
      <c r="C3177">
        <v>30</v>
      </c>
      <c r="D3177">
        <v>4</v>
      </c>
      <c r="E3177">
        <v>1</v>
      </c>
      <c r="F3177">
        <v>790</v>
      </c>
      <c r="G3177">
        <v>636</v>
      </c>
      <c r="H3177">
        <v>0</v>
      </c>
      <c r="I3177">
        <v>790</v>
      </c>
      <c r="J3177">
        <v>22986</v>
      </c>
      <c r="K3177">
        <v>1.73</v>
      </c>
      <c r="L3177">
        <v>-3.8859345869449197E-2</v>
      </c>
      <c r="M3177">
        <v>-0.55569773672881428</v>
      </c>
      <c r="N3177">
        <v>0.63594778150072817</v>
      </c>
      <c r="O3177">
        <v>0.79595125001089762</v>
      </c>
      <c r="P3177">
        <v>1.7903795415198678</v>
      </c>
      <c r="Q3177">
        <v>0.47386539958034912</v>
      </c>
      <c r="R3177">
        <v>-0.78602670382324225</v>
      </c>
      <c r="S3177">
        <v>-0.27179706765141781</v>
      </c>
      <c r="T3177">
        <v>1.1585949648017577</v>
      </c>
      <c r="U3177">
        <v>-0.84958848425244349</v>
      </c>
      <c r="V3177">
        <v>-0.81774111700044883</v>
      </c>
      <c r="W3177">
        <v>-1.0537084669083683</v>
      </c>
      <c r="X3177">
        <v>0.3497850633790196</v>
      </c>
      <c r="Y3177">
        <v>-0.83110507855843041</v>
      </c>
      <c r="Z3177">
        <v>-0.39685175386277161</v>
      </c>
    </row>
    <row r="3178" spans="1:26">
      <c r="A3178" t="s">
        <v>3177</v>
      </c>
      <c r="B3178">
        <v>30</v>
      </c>
      <c r="C3178">
        <v>30</v>
      </c>
      <c r="D3178">
        <v>4</v>
      </c>
      <c r="E3178">
        <v>1</v>
      </c>
      <c r="F3178">
        <v>790.2</v>
      </c>
      <c r="G3178">
        <v>636.20000000000005</v>
      </c>
      <c r="H3178">
        <v>0</v>
      </c>
      <c r="I3178">
        <v>790.2</v>
      </c>
      <c r="J3178">
        <v>24436</v>
      </c>
      <c r="K3178">
        <v>1.73</v>
      </c>
      <c r="L3178">
        <v>-1.3544912403743047E-2</v>
      </c>
      <c r="M3178">
        <v>-0.50179792903060649</v>
      </c>
      <c r="N3178">
        <v>0.61054766851524112</v>
      </c>
      <c r="O3178">
        <v>0.8020599395172443</v>
      </c>
      <c r="P3178">
        <v>1.8750952668918162</v>
      </c>
      <c r="Q3178">
        <v>0.4951359348112962</v>
      </c>
      <c r="R3178">
        <v>-0.8686848907121405</v>
      </c>
      <c r="S3178">
        <v>-0.34428497231127009</v>
      </c>
      <c r="T3178">
        <v>1.1396911290541414</v>
      </c>
      <c r="U3178">
        <v>-0.80942492974781821</v>
      </c>
      <c r="V3178">
        <v>-0.81837977240074467</v>
      </c>
      <c r="W3178">
        <v>-1.0888437763991221</v>
      </c>
      <c r="X3178">
        <v>0.42271512099954761</v>
      </c>
      <c r="Y3178">
        <v>-0.90028387678384281</v>
      </c>
      <c r="Z3178">
        <v>-0.44322773771378687</v>
      </c>
    </row>
    <row r="3179" spans="1:26">
      <c r="A3179" t="s">
        <v>3178</v>
      </c>
      <c r="B3179">
        <v>30</v>
      </c>
      <c r="C3179">
        <v>30</v>
      </c>
      <c r="D3179">
        <v>4</v>
      </c>
      <c r="E3179">
        <v>1</v>
      </c>
      <c r="F3179">
        <v>790.4</v>
      </c>
      <c r="G3179">
        <v>636.4</v>
      </c>
      <c r="H3179">
        <v>0</v>
      </c>
      <c r="I3179">
        <v>790.4</v>
      </c>
      <c r="J3179">
        <v>25052</v>
      </c>
      <c r="K3179">
        <v>1.83</v>
      </c>
      <c r="L3179">
        <v>-3.3379752000833755E-2</v>
      </c>
      <c r="M3179">
        <v>-0.49329897661287392</v>
      </c>
      <c r="N3179">
        <v>0.57960021873528611</v>
      </c>
      <c r="O3179">
        <v>0.793643399405221</v>
      </c>
      <c r="P3179">
        <v>1.8959101306336497</v>
      </c>
      <c r="Q3179">
        <v>0.47703887071976686</v>
      </c>
      <c r="R3179">
        <v>-0.84812480466093365</v>
      </c>
      <c r="S3179">
        <v>-0.41534927336877847</v>
      </c>
      <c r="T3179">
        <v>1.1258399622698385</v>
      </c>
      <c r="U3179">
        <v>-0.96206815696777048</v>
      </c>
      <c r="V3179">
        <v>-0.68989490132626308</v>
      </c>
      <c r="W3179">
        <v>-1.0009862229981401</v>
      </c>
      <c r="X3179">
        <v>0.438716450535234</v>
      </c>
      <c r="Y3179">
        <v>-0.86764694436340872</v>
      </c>
      <c r="Z3179">
        <v>-0.45028214638769709</v>
      </c>
    </row>
    <row r="3180" spans="1:26">
      <c r="A3180" t="s">
        <v>3179</v>
      </c>
      <c r="B3180">
        <v>30</v>
      </c>
      <c r="C3180">
        <v>30</v>
      </c>
      <c r="D3180">
        <v>4</v>
      </c>
      <c r="E3180">
        <v>1</v>
      </c>
      <c r="F3180">
        <v>790.6</v>
      </c>
      <c r="G3180">
        <v>636.6</v>
      </c>
      <c r="H3180">
        <v>0</v>
      </c>
      <c r="I3180">
        <v>790.6</v>
      </c>
      <c r="J3180">
        <v>24734</v>
      </c>
      <c r="K3180">
        <v>1.31</v>
      </c>
      <c r="L3180">
        <v>-3.4940856184307542E-3</v>
      </c>
      <c r="M3180">
        <v>-0.43725822017804417</v>
      </c>
      <c r="N3180">
        <v>0.64175106210494892</v>
      </c>
      <c r="O3180">
        <v>0.82748110608151237</v>
      </c>
      <c r="P3180">
        <v>1.9350238885859754</v>
      </c>
      <c r="Q3180">
        <v>0.50583899163726631</v>
      </c>
      <c r="R3180">
        <v>-0.73725786071601984</v>
      </c>
      <c r="S3180">
        <v>-0.62063123394849484</v>
      </c>
      <c r="T3180">
        <v>1.1727744519989636</v>
      </c>
      <c r="U3180">
        <v>-0.94096638480786265</v>
      </c>
      <c r="V3180">
        <v>-0.73725786071601984</v>
      </c>
      <c r="W3180">
        <v>-0.95773659505775566</v>
      </c>
      <c r="X3180">
        <v>0.47375380402905803</v>
      </c>
      <c r="Y3180">
        <v>-1.122021063395094</v>
      </c>
      <c r="Z3180">
        <v>-0.40017506414132631</v>
      </c>
    </row>
    <row r="3181" spans="1:26">
      <c r="A3181" t="s">
        <v>3180</v>
      </c>
      <c r="B3181">
        <v>30</v>
      </c>
      <c r="C3181">
        <v>30</v>
      </c>
      <c r="D3181">
        <v>4</v>
      </c>
      <c r="E3181">
        <v>1</v>
      </c>
      <c r="F3181">
        <v>790.8</v>
      </c>
      <c r="G3181">
        <v>636.79999999999995</v>
      </c>
      <c r="H3181">
        <v>0</v>
      </c>
      <c r="I3181">
        <v>790.8</v>
      </c>
      <c r="J3181">
        <v>24663</v>
      </c>
      <c r="K3181">
        <v>2.14</v>
      </c>
      <c r="L3181">
        <v>-7.6496843409330814E-2</v>
      </c>
      <c r="M3181">
        <v>-0.48615025926742883</v>
      </c>
      <c r="N3181">
        <v>0.60754011013933817</v>
      </c>
      <c r="O3181">
        <v>0.76499465861678662</v>
      </c>
      <c r="P3181">
        <v>1.8883958971334571</v>
      </c>
      <c r="Q3181">
        <v>0.44989553241172481</v>
      </c>
      <c r="R3181">
        <v>-0.99234296193434968</v>
      </c>
      <c r="S3181">
        <v>-0.38447569902863982</v>
      </c>
      <c r="T3181">
        <v>1.1004856088143962</v>
      </c>
      <c r="U3181">
        <v>-0.82072900523341263</v>
      </c>
      <c r="V3181">
        <v>-0.77384785432558112</v>
      </c>
      <c r="W3181">
        <v>-0.85831304787937979</v>
      </c>
      <c r="X3181">
        <v>0.45944347358994053</v>
      </c>
      <c r="Y3181">
        <v>-0.87839960962751285</v>
      </c>
      <c r="Z3181">
        <v>-0.42535538376453974</v>
      </c>
    </row>
    <row r="3182" spans="1:26">
      <c r="A3182" t="s">
        <v>3181</v>
      </c>
      <c r="B3182">
        <v>30</v>
      </c>
      <c r="C3182">
        <v>30</v>
      </c>
      <c r="D3182">
        <v>4</v>
      </c>
      <c r="E3182">
        <v>1</v>
      </c>
      <c r="F3182">
        <v>791</v>
      </c>
      <c r="G3182">
        <v>637</v>
      </c>
      <c r="H3182">
        <v>0</v>
      </c>
      <c r="I3182">
        <v>791</v>
      </c>
      <c r="J3182">
        <v>25320</v>
      </c>
      <c r="K3182">
        <v>1.89</v>
      </c>
      <c r="L3182">
        <v>-8.6157899221945444E-2</v>
      </c>
      <c r="M3182">
        <v>-0.47462827741943658</v>
      </c>
      <c r="N3182">
        <v>0.67180377960961613</v>
      </c>
      <c r="O3182">
        <v>0.74523607358794197</v>
      </c>
      <c r="P3182">
        <v>1.9366364677705366</v>
      </c>
      <c r="Q3182">
        <v>0.42659492046955783</v>
      </c>
      <c r="R3182">
        <v>-0.77565827308341784</v>
      </c>
      <c r="S3182">
        <v>-0.43498091737738004</v>
      </c>
      <c r="T3182">
        <v>1.0906869912401964</v>
      </c>
      <c r="U3182">
        <v>-0.88389131618886507</v>
      </c>
      <c r="V3182">
        <v>-0.6289224073802735</v>
      </c>
      <c r="W3182">
        <v>-1.020830451282398</v>
      </c>
      <c r="X3182">
        <v>0.48197325184455792</v>
      </c>
      <c r="Y3182">
        <v>-1.047861942568693</v>
      </c>
      <c r="Z3182">
        <v>-0.41741620487072928</v>
      </c>
    </row>
    <row r="3183" spans="1:26">
      <c r="A3183" t="s">
        <v>3182</v>
      </c>
      <c r="B3183">
        <v>30</v>
      </c>
      <c r="C3183">
        <v>30</v>
      </c>
      <c r="D3183">
        <v>4</v>
      </c>
      <c r="E3183">
        <v>1</v>
      </c>
      <c r="F3183">
        <v>791.2</v>
      </c>
      <c r="G3183">
        <v>637.20000000000005</v>
      </c>
      <c r="H3183">
        <v>0</v>
      </c>
      <c r="I3183">
        <v>791.2</v>
      </c>
      <c r="J3183">
        <v>25717</v>
      </c>
      <c r="K3183">
        <v>1.59</v>
      </c>
      <c r="L3183">
        <v>-0.10791821628103944</v>
      </c>
      <c r="M3183">
        <v>-0.4754137888040697</v>
      </c>
      <c r="N3183">
        <v>0.72596216126504753</v>
      </c>
      <c r="O3183">
        <v>0.72433572069543395</v>
      </c>
      <c r="P3183">
        <v>1.9721248248633678</v>
      </c>
      <c r="Q3183">
        <v>0.42837701241434523</v>
      </c>
      <c r="R3183">
        <v>-0.78209138657525368</v>
      </c>
      <c r="S3183">
        <v>-0.38369685721086227</v>
      </c>
      <c r="T3183">
        <v>1.0916642749157688</v>
      </c>
      <c r="U3183">
        <v>-0.80785224871967509</v>
      </c>
      <c r="V3183">
        <v>-0.79361180960506483</v>
      </c>
      <c r="W3183">
        <v>-1.1938930340920049</v>
      </c>
      <c r="X3183">
        <v>0.52525901455574653</v>
      </c>
      <c r="Y3183">
        <v>-0.92324566742174463</v>
      </c>
      <c r="Z3183">
        <v>-0.44653661837597158</v>
      </c>
    </row>
    <row r="3184" spans="1:26">
      <c r="A3184" t="s">
        <v>3183</v>
      </c>
      <c r="B3184">
        <v>30</v>
      </c>
      <c r="C3184">
        <v>30</v>
      </c>
      <c r="D3184">
        <v>4</v>
      </c>
      <c r="E3184">
        <v>1</v>
      </c>
      <c r="F3184">
        <v>791.4</v>
      </c>
      <c r="G3184">
        <v>637.4</v>
      </c>
      <c r="H3184">
        <v>0</v>
      </c>
      <c r="I3184">
        <v>791.4</v>
      </c>
      <c r="J3184">
        <v>26544</v>
      </c>
      <c r="K3184">
        <v>2.33</v>
      </c>
      <c r="L3184">
        <v>-0.18069167326907265</v>
      </c>
      <c r="M3184">
        <v>-0.44687234618958388</v>
      </c>
      <c r="N3184">
        <v>0.73949161623603732</v>
      </c>
      <c r="O3184">
        <v>0.6933857388236303</v>
      </c>
      <c r="P3184">
        <v>2.0020424773672687</v>
      </c>
      <c r="Q3184">
        <v>0.37646044201483475</v>
      </c>
      <c r="R3184">
        <v>-0.81206741192178344</v>
      </c>
      <c r="S3184">
        <v>-0.53089433684554155</v>
      </c>
      <c r="T3184">
        <v>1.0648983009472577</v>
      </c>
      <c r="U3184">
        <v>-0.7050849605617886</v>
      </c>
      <c r="V3184">
        <v>-0.64827993556339558</v>
      </c>
      <c r="W3184">
        <v>-0.9714987577394415</v>
      </c>
      <c r="X3184">
        <v>0.51554834104932512</v>
      </c>
      <c r="Y3184">
        <v>-1.0964374943477415</v>
      </c>
      <c r="Z3184">
        <v>-0.44087645001767228</v>
      </c>
    </row>
    <row r="3185" spans="1:26">
      <c r="A3185" t="s">
        <v>3184</v>
      </c>
      <c r="B3185">
        <v>30</v>
      </c>
      <c r="C3185">
        <v>30</v>
      </c>
      <c r="D3185">
        <v>4</v>
      </c>
      <c r="E3185">
        <v>1</v>
      </c>
      <c r="F3185">
        <v>791.6</v>
      </c>
      <c r="G3185">
        <v>637.6</v>
      </c>
      <c r="H3185">
        <v>0</v>
      </c>
      <c r="I3185">
        <v>791.6</v>
      </c>
      <c r="J3185">
        <v>27657</v>
      </c>
      <c r="K3185">
        <v>2.04</v>
      </c>
      <c r="L3185">
        <v>-0.22722581289876254</v>
      </c>
      <c r="M3185">
        <v>-0.41850857084951509</v>
      </c>
      <c r="N3185">
        <v>0.8035509501769007</v>
      </c>
      <c r="O3185">
        <v>0.68234692994020985</v>
      </c>
      <c r="P3185">
        <v>2.0697340163889533</v>
      </c>
      <c r="Q3185">
        <v>0.35770582682015289</v>
      </c>
      <c r="R3185">
        <v>-0.86608845213447361</v>
      </c>
      <c r="S3185">
        <v>-0.38115944587932654</v>
      </c>
      <c r="T3185">
        <v>1.061833325127828</v>
      </c>
      <c r="U3185">
        <v>-0.89668521972624293</v>
      </c>
      <c r="V3185">
        <v>-0.81592184266874346</v>
      </c>
      <c r="W3185">
        <v>-0.99998203139569997</v>
      </c>
      <c r="X3185">
        <v>0.51767807830313073</v>
      </c>
      <c r="Y3185">
        <v>-0.88727775120441166</v>
      </c>
      <c r="Z3185">
        <v>-0.42227990570983198</v>
      </c>
    </row>
    <row r="3186" spans="1:26">
      <c r="A3186" t="s">
        <v>3185</v>
      </c>
      <c r="B3186">
        <v>30</v>
      </c>
      <c r="C3186">
        <v>30</v>
      </c>
      <c r="D3186">
        <v>4</v>
      </c>
      <c r="E3186">
        <v>1</v>
      </c>
      <c r="F3186">
        <v>791.8</v>
      </c>
      <c r="G3186">
        <v>637.79999999999995</v>
      </c>
      <c r="H3186">
        <v>0</v>
      </c>
      <c r="I3186">
        <v>791.8</v>
      </c>
      <c r="J3186">
        <v>28663</v>
      </c>
      <c r="K3186">
        <v>2.71</v>
      </c>
      <c r="L3186">
        <v>-0.26478855546647567</v>
      </c>
      <c r="M3186">
        <v>-0.40850634849970513</v>
      </c>
      <c r="N3186">
        <v>0.81136095413736675</v>
      </c>
      <c r="O3186">
        <v>0.63460367208483215</v>
      </c>
      <c r="P3186">
        <v>2.1176263232293744</v>
      </c>
      <c r="Q3186">
        <v>0.28089496929051766</v>
      </c>
      <c r="R3186">
        <v>-0.82305927583565464</v>
      </c>
      <c r="S3186">
        <v>-0.46454977511999362</v>
      </c>
      <c r="T3186">
        <v>1.0263871808008127</v>
      </c>
      <c r="U3186">
        <v>-0.85419468476114879</v>
      </c>
      <c r="V3186">
        <v>-0.66084442026396184</v>
      </c>
      <c r="W3186">
        <v>-0.91386668985685726</v>
      </c>
      <c r="X3186">
        <v>0.54339305041700059</v>
      </c>
      <c r="Y3186">
        <v>-1.0244564001561061</v>
      </c>
      <c r="Z3186">
        <v>-0.43335907820354697</v>
      </c>
    </row>
    <row r="3187" spans="1:26">
      <c r="A3187" t="s">
        <v>3186</v>
      </c>
      <c r="B3187">
        <v>30</v>
      </c>
      <c r="C3187">
        <v>30</v>
      </c>
      <c r="D3187">
        <v>4</v>
      </c>
      <c r="E3187">
        <v>1</v>
      </c>
      <c r="F3187">
        <v>792</v>
      </c>
      <c r="G3187">
        <v>638</v>
      </c>
      <c r="H3187">
        <v>0</v>
      </c>
      <c r="I3187">
        <v>792</v>
      </c>
      <c r="J3187">
        <v>29695</v>
      </c>
      <c r="K3187">
        <v>5.91</v>
      </c>
      <c r="L3187">
        <v>-0.30660516129913939</v>
      </c>
      <c r="M3187">
        <v>-0.42002347487762803</v>
      </c>
      <c r="N3187">
        <v>0.82424716783288332</v>
      </c>
      <c r="O3187">
        <v>0.61006100053714996</v>
      </c>
      <c r="P3187">
        <v>2.1769274974855963</v>
      </c>
      <c r="Q3187">
        <v>0.21487036957176014</v>
      </c>
      <c r="R3187">
        <v>-0.94138899743572513</v>
      </c>
      <c r="S3187">
        <v>-0.43623901911581919</v>
      </c>
      <c r="T3187">
        <v>0.96723586832286534</v>
      </c>
      <c r="U3187">
        <v>-0.70542164752780567</v>
      </c>
      <c r="V3187">
        <v>-0.686116492332419</v>
      </c>
      <c r="W3187">
        <v>-0.86536627063293003</v>
      </c>
      <c r="X3187">
        <v>0.60611816991498946</v>
      </c>
      <c r="Y3187">
        <v>-1.0382990104437817</v>
      </c>
      <c r="Z3187">
        <v>-0.42031486886777852</v>
      </c>
    </row>
    <row r="3188" spans="1:26">
      <c r="A3188" t="s">
        <v>3187</v>
      </c>
      <c r="B3188">
        <v>30</v>
      </c>
      <c r="C3188">
        <v>30</v>
      </c>
      <c r="D3188">
        <v>4</v>
      </c>
      <c r="E3188">
        <v>1</v>
      </c>
      <c r="F3188">
        <v>792.2</v>
      </c>
      <c r="G3188">
        <v>638.20000000000005</v>
      </c>
      <c r="H3188">
        <v>0</v>
      </c>
      <c r="I3188">
        <v>792.2</v>
      </c>
      <c r="J3188">
        <v>30274</v>
      </c>
      <c r="K3188">
        <v>1.96</v>
      </c>
      <c r="L3188">
        <v>-0.30555661661984623</v>
      </c>
      <c r="M3188">
        <v>-0.28011768671072762</v>
      </c>
      <c r="N3188">
        <v>0.88907682337471683</v>
      </c>
      <c r="O3188">
        <v>0.63341793525490753</v>
      </c>
      <c r="P3188">
        <v>2.2600035997802319</v>
      </c>
      <c r="Q3188">
        <v>0.19795284594295381</v>
      </c>
      <c r="R3188">
        <v>-0.9230005474817975</v>
      </c>
      <c r="S3188">
        <v>-0.50070119295031523</v>
      </c>
      <c r="T3188">
        <v>0.93733745908919619</v>
      </c>
      <c r="U3188">
        <v>-0.80015480037934128</v>
      </c>
      <c r="V3188">
        <v>-0.6499992754180598</v>
      </c>
      <c r="W3188">
        <v>-1.1691818751384337</v>
      </c>
      <c r="X3188">
        <v>0.73187912566100921</v>
      </c>
      <c r="Y3188">
        <v>-1.020955794404504</v>
      </c>
      <c r="Z3188">
        <v>-0.45913322857041006</v>
      </c>
    </row>
    <row r="3189" spans="1:26">
      <c r="A3189" t="s">
        <v>3188</v>
      </c>
      <c r="B3189">
        <v>30</v>
      </c>
      <c r="C3189">
        <v>30</v>
      </c>
      <c r="D3189">
        <v>4</v>
      </c>
      <c r="E3189">
        <v>1</v>
      </c>
      <c r="F3189">
        <v>792.4</v>
      </c>
      <c r="G3189">
        <v>638.4</v>
      </c>
      <c r="H3189">
        <v>0</v>
      </c>
      <c r="I3189">
        <v>792.4</v>
      </c>
      <c r="J3189">
        <v>30658</v>
      </c>
      <c r="K3189">
        <v>2.35</v>
      </c>
      <c r="L3189">
        <v>-0.32756212324217426</v>
      </c>
      <c r="M3189">
        <v>-0.27640960079479299</v>
      </c>
      <c r="N3189">
        <v>0.90494428329233001</v>
      </c>
      <c r="O3189">
        <v>0.65666036443973741</v>
      </c>
      <c r="P3189">
        <v>2.2993179960394752</v>
      </c>
      <c r="Q3189">
        <v>0.22451010052428488</v>
      </c>
      <c r="R3189">
        <v>-0.82910797729325503</v>
      </c>
      <c r="S3189">
        <v>-0.79131941640385528</v>
      </c>
      <c r="T3189">
        <v>0.91346784834292827</v>
      </c>
      <c r="U3189">
        <v>-0.67384724448090971</v>
      </c>
      <c r="V3189">
        <v>-0.64944225787927556</v>
      </c>
      <c r="W3189">
        <v>-0.93416974232085737</v>
      </c>
      <c r="X3189">
        <v>0.82664939331908016</v>
      </c>
      <c r="Y3189">
        <v>-1.3436916235427101</v>
      </c>
      <c r="Z3189">
        <v>-0.5065386588826376</v>
      </c>
    </row>
    <row r="3190" spans="1:26">
      <c r="A3190" t="s">
        <v>3189</v>
      </c>
      <c r="B3190">
        <v>30</v>
      </c>
      <c r="C3190">
        <v>30</v>
      </c>
      <c r="D3190">
        <v>4</v>
      </c>
      <c r="E3190">
        <v>1</v>
      </c>
      <c r="F3190">
        <v>792.6</v>
      </c>
      <c r="G3190">
        <v>638.6</v>
      </c>
      <c r="H3190">
        <v>0</v>
      </c>
      <c r="I3190">
        <v>792.6</v>
      </c>
      <c r="J3190">
        <v>30803</v>
      </c>
      <c r="K3190">
        <v>2.1</v>
      </c>
      <c r="L3190">
        <v>-0.30861301584419887</v>
      </c>
      <c r="M3190">
        <v>-0.35196443663899557</v>
      </c>
      <c r="N3190">
        <v>0.9082783044680115</v>
      </c>
      <c r="O3190">
        <v>0.64211684302062066</v>
      </c>
      <c r="P3190">
        <v>2.3063079170797858</v>
      </c>
      <c r="Q3190">
        <v>0.20025323509425905</v>
      </c>
      <c r="R3190">
        <v>-1.1325217567885177</v>
      </c>
      <c r="S3190">
        <v>-0.62063839580964331</v>
      </c>
      <c r="T3190">
        <v>0.87926007375958914</v>
      </c>
      <c r="U3190">
        <v>-0.72034130900186977</v>
      </c>
      <c r="V3190">
        <v>-0.59680578680300789</v>
      </c>
      <c r="W3190">
        <v>-0.90635163338951874</v>
      </c>
      <c r="X3190">
        <v>0.83354171764200458</v>
      </c>
      <c r="Y3190">
        <v>-1.1325217567885177</v>
      </c>
      <c r="Z3190">
        <v>-0.48008700890942635</v>
      </c>
    </row>
    <row r="3191" spans="1:26">
      <c r="A3191" t="s">
        <v>3190</v>
      </c>
      <c r="B3191">
        <v>30</v>
      </c>
      <c r="C3191">
        <v>30</v>
      </c>
      <c r="D3191">
        <v>4</v>
      </c>
      <c r="E3191">
        <v>1</v>
      </c>
      <c r="F3191">
        <v>792.8</v>
      </c>
      <c r="G3191">
        <v>638.79999999999995</v>
      </c>
      <c r="H3191">
        <v>0</v>
      </c>
      <c r="I3191">
        <v>792.8</v>
      </c>
      <c r="J3191">
        <v>30302</v>
      </c>
      <c r="K3191">
        <v>2.35</v>
      </c>
      <c r="L3191">
        <v>-0.3440075299957267</v>
      </c>
      <c r="M3191">
        <v>-0.33962067974761301</v>
      </c>
      <c r="N3191">
        <v>0.86558912652137221</v>
      </c>
      <c r="O3191">
        <v>0.60007413152400824</v>
      </c>
      <c r="P3191">
        <v>2.2706140310094907</v>
      </c>
      <c r="Q3191">
        <v>0.16429996913465603</v>
      </c>
      <c r="R3191">
        <v>-0.98526124238197599</v>
      </c>
      <c r="S3191">
        <v>-0.62774989076554655</v>
      </c>
      <c r="T3191">
        <v>0.8404532994256052</v>
      </c>
      <c r="U3191">
        <v>-0.87131789007513916</v>
      </c>
      <c r="V3191">
        <v>-0.44257410374808592</v>
      </c>
      <c r="W3191">
        <v>-0.99011374517638806</v>
      </c>
      <c r="X3191">
        <v>0.79911827609664177</v>
      </c>
      <c r="Y3191">
        <v>-0.93950375182130086</v>
      </c>
      <c r="Z3191">
        <v>-0.50862924253413633</v>
      </c>
    </row>
    <row r="3192" spans="1:26">
      <c r="A3192" t="s">
        <v>3191</v>
      </c>
      <c r="B3192">
        <v>30</v>
      </c>
      <c r="C3192">
        <v>30</v>
      </c>
      <c r="D3192">
        <v>4</v>
      </c>
      <c r="E3192">
        <v>1</v>
      </c>
      <c r="F3192">
        <v>793</v>
      </c>
      <c r="G3192">
        <v>639</v>
      </c>
      <c r="H3192">
        <v>0</v>
      </c>
      <c r="I3192">
        <v>793</v>
      </c>
      <c r="J3192">
        <v>29620</v>
      </c>
      <c r="K3192">
        <v>2.23</v>
      </c>
      <c r="L3192">
        <v>-0.35910888987437967</v>
      </c>
      <c r="M3192">
        <v>-0.30820138547688425</v>
      </c>
      <c r="N3192">
        <v>0.85028363292243758</v>
      </c>
      <c r="O3192">
        <v>0.56325030723007485</v>
      </c>
      <c r="P3192">
        <v>2.2418308535618254</v>
      </c>
      <c r="Q3192">
        <v>0.15090507307002016</v>
      </c>
      <c r="R3192">
        <v>-0.94176788699478164</v>
      </c>
      <c r="S3192">
        <v>-0.54130534761870197</v>
      </c>
      <c r="T3192">
        <v>0.81307011232800619</v>
      </c>
      <c r="U3192">
        <v>-0.66457050033743581</v>
      </c>
      <c r="V3192">
        <v>-0.56367000459657479</v>
      </c>
      <c r="W3192">
        <v>-1.0101224395497852</v>
      </c>
      <c r="X3192">
        <v>0.7844923344175212</v>
      </c>
      <c r="Y3192">
        <v>-1.0150858590813352</v>
      </c>
      <c r="Z3192">
        <v>-0.50245539653331761</v>
      </c>
    </row>
    <row r="3193" spans="1:26">
      <c r="A3193" t="s">
        <v>3192</v>
      </c>
      <c r="B3193">
        <v>30</v>
      </c>
      <c r="C3193">
        <v>30</v>
      </c>
      <c r="D3193">
        <v>4</v>
      </c>
      <c r="E3193">
        <v>1</v>
      </c>
      <c r="F3193">
        <v>793.2</v>
      </c>
      <c r="G3193">
        <v>639.20000000000005</v>
      </c>
      <c r="H3193">
        <v>0</v>
      </c>
      <c r="I3193">
        <v>793.2</v>
      </c>
      <c r="J3193">
        <v>30316</v>
      </c>
      <c r="K3193">
        <v>2.31</v>
      </c>
      <c r="L3193">
        <v>-0.36030747094370996</v>
      </c>
      <c r="M3193">
        <v>-0.32211585250157182</v>
      </c>
      <c r="N3193">
        <v>0.91015401276832775</v>
      </c>
      <c r="O3193">
        <v>0.61658763189052113</v>
      </c>
      <c r="P3193">
        <v>2.289859299707615</v>
      </c>
      <c r="Q3193">
        <v>0.18046453395651349</v>
      </c>
      <c r="R3193">
        <v>-0.89836858022324884</v>
      </c>
      <c r="S3193">
        <v>-0.83261654920557904</v>
      </c>
      <c r="T3193">
        <v>0.87796932939692662</v>
      </c>
      <c r="U3193">
        <v>-0.69009263779616625</v>
      </c>
      <c r="V3193">
        <v>-0.53882496246551703</v>
      </c>
      <c r="W3193">
        <v>-1.1372506691383855</v>
      </c>
      <c r="X3193">
        <v>0.81562246029365881</v>
      </c>
      <c r="Y3193">
        <v>-0.91108054573938657</v>
      </c>
      <c r="Z3193">
        <v>-0.50561372046957898</v>
      </c>
    </row>
    <row r="3194" spans="1:26">
      <c r="A3194" t="s">
        <v>3193</v>
      </c>
      <c r="B3194">
        <v>30</v>
      </c>
      <c r="C3194">
        <v>30</v>
      </c>
      <c r="D3194">
        <v>4</v>
      </c>
      <c r="E3194">
        <v>1</v>
      </c>
      <c r="F3194">
        <v>793.4</v>
      </c>
      <c r="G3194">
        <v>639.4</v>
      </c>
      <c r="H3194">
        <v>0</v>
      </c>
      <c r="I3194">
        <v>793.4</v>
      </c>
      <c r="J3194">
        <v>31618</v>
      </c>
      <c r="K3194">
        <v>2.12</v>
      </c>
      <c r="L3194">
        <v>-0.29514982334451417</v>
      </c>
      <c r="M3194">
        <v>-0.26208972245859324</v>
      </c>
      <c r="N3194">
        <v>1.0005104428699372</v>
      </c>
      <c r="O3194">
        <v>0.68514891241767861</v>
      </c>
      <c r="P3194">
        <v>2.388944602494401</v>
      </c>
      <c r="Q3194">
        <v>0.27773489973337911</v>
      </c>
      <c r="R3194">
        <v>-0.75073140020806695</v>
      </c>
      <c r="S3194">
        <v>-1.1365829092723656</v>
      </c>
      <c r="T3194">
        <v>0.96114383078768306</v>
      </c>
      <c r="U3194">
        <v>-0.62404499733024688</v>
      </c>
      <c r="V3194">
        <v>-0.45676325903157255</v>
      </c>
      <c r="W3194">
        <v>-1.565399484417473</v>
      </c>
      <c r="X3194">
        <v>0.89715612352926744</v>
      </c>
      <c r="Y3194">
        <v>-1.1198772157695129</v>
      </c>
      <c r="Z3194">
        <v>-0.54574524764706078</v>
      </c>
    </row>
    <row r="3195" spans="1:26">
      <c r="A3195" t="s">
        <v>3194</v>
      </c>
      <c r="B3195">
        <v>30</v>
      </c>
      <c r="C3195">
        <v>30</v>
      </c>
      <c r="D3195">
        <v>4</v>
      </c>
      <c r="E3195">
        <v>1</v>
      </c>
      <c r="F3195">
        <v>793.6</v>
      </c>
      <c r="G3195">
        <v>639.6</v>
      </c>
      <c r="H3195">
        <v>0</v>
      </c>
      <c r="I3195">
        <v>793.6</v>
      </c>
      <c r="J3195">
        <v>31950</v>
      </c>
      <c r="K3195">
        <v>2.11</v>
      </c>
      <c r="L3195">
        <v>-0.21063549055178069</v>
      </c>
      <c r="M3195">
        <v>-0.15475827498141426</v>
      </c>
      <c r="N3195">
        <v>1.0291112103986846</v>
      </c>
      <c r="O3195">
        <v>0.71372415344943718</v>
      </c>
      <c r="P3195">
        <v>2.4464550561030753</v>
      </c>
      <c r="Q3195">
        <v>0.28556257509291444</v>
      </c>
      <c r="R3195">
        <v>-0.73652495486992398</v>
      </c>
      <c r="S3195">
        <v>-2.1951628038955731</v>
      </c>
      <c r="T3195">
        <v>0.98653790052038848</v>
      </c>
      <c r="U3195">
        <v>-0.54680279291464173</v>
      </c>
      <c r="V3195">
        <v>-0.38560308926030545</v>
      </c>
      <c r="W3195">
        <v>-1.0568601057292917</v>
      </c>
      <c r="X3195">
        <v>0.96896689808662428</v>
      </c>
      <c r="Y3195">
        <v>-1.1440102814481921</v>
      </c>
      <c r="Z3195">
        <v>-0.5646240000569287</v>
      </c>
    </row>
    <row r="3196" spans="1:26">
      <c r="A3196" t="s">
        <v>3195</v>
      </c>
      <c r="B3196">
        <v>30</v>
      </c>
      <c r="C3196">
        <v>30</v>
      </c>
      <c r="D3196">
        <v>4</v>
      </c>
      <c r="E3196">
        <v>1</v>
      </c>
      <c r="F3196">
        <v>793.8</v>
      </c>
      <c r="G3196">
        <v>639.79999999999995</v>
      </c>
      <c r="H3196">
        <v>0</v>
      </c>
      <c r="I3196">
        <v>793.8</v>
      </c>
      <c r="J3196">
        <v>32742</v>
      </c>
      <c r="K3196">
        <v>2.15</v>
      </c>
      <c r="L3196">
        <v>-0.29471064020677212</v>
      </c>
      <c r="M3196">
        <v>-0.14916646455181135</v>
      </c>
      <c r="N3196">
        <v>1.0409138694199402</v>
      </c>
      <c r="O3196">
        <v>0.68494332483458198</v>
      </c>
      <c r="P3196">
        <v>2.4614769916453851</v>
      </c>
      <c r="Q3196">
        <v>0.21853201603482711</v>
      </c>
      <c r="R3196">
        <v>-1.0742254536631641</v>
      </c>
      <c r="S3196">
        <v>-1.2187177266471432</v>
      </c>
      <c r="T3196">
        <v>0.94960914423103049</v>
      </c>
      <c r="U3196">
        <v>-0.61380989244635442</v>
      </c>
      <c r="V3196">
        <v>-0.64316528579889143</v>
      </c>
      <c r="W3196">
        <v>-0.72295436187142248</v>
      </c>
      <c r="X3196">
        <v>0.98368454322806309</v>
      </c>
      <c r="Y3196">
        <v>-1.6224100642082719</v>
      </c>
      <c r="Z3196">
        <v>-0.5223309699520059</v>
      </c>
    </row>
    <row r="3197" spans="1:26">
      <c r="A3197" t="s">
        <v>3196</v>
      </c>
      <c r="B3197">
        <v>30</v>
      </c>
      <c r="C3197">
        <v>30</v>
      </c>
      <c r="D3197">
        <v>4</v>
      </c>
      <c r="E3197">
        <v>1</v>
      </c>
      <c r="F3197">
        <v>794</v>
      </c>
      <c r="G3197">
        <v>640</v>
      </c>
      <c r="H3197">
        <v>0</v>
      </c>
      <c r="I3197">
        <v>794</v>
      </c>
      <c r="J3197">
        <v>32888</v>
      </c>
      <c r="K3197">
        <v>1.85</v>
      </c>
      <c r="L3197">
        <v>-0.25998740412538668</v>
      </c>
      <c r="M3197">
        <v>-0.20750879062661234</v>
      </c>
      <c r="N3197">
        <v>1.0631164010607197</v>
      </c>
      <c r="O3197">
        <v>0.7121786191968128</v>
      </c>
      <c r="P3197">
        <v>2.489472329140602</v>
      </c>
      <c r="Q3197">
        <v>0.23193088546355897</v>
      </c>
      <c r="R3197">
        <v>-0.9484603540848463</v>
      </c>
      <c r="S3197">
        <v>-1.1947515601688625</v>
      </c>
      <c r="T3197">
        <v>0.96889620836101087</v>
      </c>
      <c r="U3197">
        <v>-0.48450054542315468</v>
      </c>
      <c r="V3197">
        <v>-0.38536907242114021</v>
      </c>
      <c r="W3197">
        <v>-0.80605220823173762</v>
      </c>
      <c r="X3197">
        <v>0.99351065731674393</v>
      </c>
      <c r="Y3197">
        <v>-2.1724751654577101</v>
      </c>
      <c r="Z3197">
        <v>-0.51414617119409634</v>
      </c>
    </row>
    <row r="3198" spans="1:26">
      <c r="A3198" t="s">
        <v>3197</v>
      </c>
      <c r="B3198">
        <v>30</v>
      </c>
      <c r="C3198">
        <v>30</v>
      </c>
      <c r="D3198">
        <v>4</v>
      </c>
      <c r="E3198">
        <v>1</v>
      </c>
      <c r="F3198">
        <v>794.2</v>
      </c>
      <c r="G3198">
        <v>640.20000000000005</v>
      </c>
      <c r="H3198">
        <v>0</v>
      </c>
      <c r="I3198">
        <v>794.2</v>
      </c>
      <c r="J3198">
        <v>32012</v>
      </c>
      <c r="K3198">
        <v>2.58</v>
      </c>
      <c r="L3198">
        <v>-0.10660558912763816</v>
      </c>
      <c r="M3198">
        <v>-0.12971180840498248</v>
      </c>
      <c r="N3198">
        <v>1.133594345016899</v>
      </c>
      <c r="O3198">
        <v>0.79746775955674365</v>
      </c>
      <c r="P3198">
        <v>2.5543605971218066</v>
      </c>
      <c r="Q3198">
        <v>0.37201323425491883</v>
      </c>
      <c r="R3198">
        <v>-0.8181316304076931</v>
      </c>
      <c r="S3198">
        <v>-2.0911329024714309</v>
      </c>
      <c r="T3198">
        <v>1.0343483632291632</v>
      </c>
      <c r="U3198">
        <v>-0.54706485812115513</v>
      </c>
      <c r="V3198">
        <v>-0.31844454778928932</v>
      </c>
      <c r="W3198">
        <v>-0.57261896259354328</v>
      </c>
      <c r="X3198">
        <v>1.0840888978716217</v>
      </c>
      <c r="Y3198">
        <v>-2.3921628981354122</v>
      </c>
      <c r="Z3198">
        <v>-0.53239428193354199</v>
      </c>
    </row>
    <row r="3199" spans="1:26">
      <c r="A3199" t="s">
        <v>3198</v>
      </c>
      <c r="B3199">
        <v>30</v>
      </c>
      <c r="C3199">
        <v>30</v>
      </c>
      <c r="D3199">
        <v>4</v>
      </c>
      <c r="E3199">
        <v>1</v>
      </c>
      <c r="F3199">
        <v>794.4</v>
      </c>
      <c r="G3199">
        <v>640.4</v>
      </c>
      <c r="H3199">
        <v>0</v>
      </c>
      <c r="I3199">
        <v>794.4</v>
      </c>
      <c r="J3199">
        <v>30722</v>
      </c>
      <c r="K3199">
        <v>1.95</v>
      </c>
      <c r="L3199">
        <v>-0.37251216706361867</v>
      </c>
      <c r="M3199">
        <v>-0.32830850457156519</v>
      </c>
      <c r="N3199">
        <v>0.94963997738305383</v>
      </c>
      <c r="O3199">
        <v>0.6473321495689901</v>
      </c>
      <c r="P3199">
        <v>2.3636617753635387</v>
      </c>
      <c r="Q3199">
        <v>0.21811836248356195</v>
      </c>
      <c r="R3199">
        <v>-1.2590028922361005</v>
      </c>
      <c r="S3199">
        <v>-1.0829116331804194</v>
      </c>
      <c r="T3199">
        <v>0.89206036111764975</v>
      </c>
      <c r="U3199">
        <v>-0.68497162450838167</v>
      </c>
      <c r="V3199">
        <v>-0.45622916694412485</v>
      </c>
      <c r="W3199">
        <v>-0.89257993501012778</v>
      </c>
      <c r="X3199">
        <v>0.92724692854298718</v>
      </c>
      <c r="Y3199">
        <v>-0.92154363094544434</v>
      </c>
      <c r="Z3199">
        <v>-0.5330012126985203</v>
      </c>
    </row>
    <row r="3200" spans="1:26">
      <c r="A3200" t="s">
        <v>3199</v>
      </c>
      <c r="B3200">
        <v>30</v>
      </c>
      <c r="C3200">
        <v>30</v>
      </c>
      <c r="D3200">
        <v>4</v>
      </c>
      <c r="E3200">
        <v>1</v>
      </c>
      <c r="F3200">
        <v>794.6</v>
      </c>
      <c r="G3200">
        <v>640.6</v>
      </c>
      <c r="H3200">
        <v>0</v>
      </c>
      <c r="I3200">
        <v>794.6</v>
      </c>
      <c r="J3200">
        <v>30534</v>
      </c>
      <c r="K3200">
        <v>1.77</v>
      </c>
      <c r="L3200">
        <v>-0.25058857135348189</v>
      </c>
      <c r="M3200">
        <v>-0.18162137659836033</v>
      </c>
      <c r="N3200">
        <v>1.0237337626294611</v>
      </c>
      <c r="O3200">
        <v>0.74992660602828587</v>
      </c>
      <c r="P3200">
        <v>2.4414420095904661</v>
      </c>
      <c r="Q3200">
        <v>0.33068465544249276</v>
      </c>
      <c r="R3200">
        <v>-0.80509061862512188</v>
      </c>
      <c r="S3200">
        <v>-2.1761584808968584</v>
      </c>
      <c r="T3200">
        <v>0.98864033879659707</v>
      </c>
      <c r="U3200">
        <v>-0.60503220381254652</v>
      </c>
      <c r="V3200">
        <v>-0.46224812676790283</v>
      </c>
      <c r="W3200">
        <v>-0.95867453668295188</v>
      </c>
      <c r="X3200">
        <v>0.98423501013872638</v>
      </c>
      <c r="Y3200">
        <v>-1.0792484678888017</v>
      </c>
      <c r="Z3200">
        <v>-0.52113714040688108</v>
      </c>
    </row>
    <row r="3201" spans="1:26">
      <c r="A3201" t="s">
        <v>3200</v>
      </c>
      <c r="B3201">
        <v>30</v>
      </c>
      <c r="C3201">
        <v>30</v>
      </c>
      <c r="D3201">
        <v>4</v>
      </c>
      <c r="E3201">
        <v>1</v>
      </c>
      <c r="F3201">
        <v>794.8</v>
      </c>
      <c r="G3201">
        <v>640.79999999999995</v>
      </c>
      <c r="H3201">
        <v>0</v>
      </c>
      <c r="I3201">
        <v>794.8</v>
      </c>
      <c r="J3201">
        <v>30641</v>
      </c>
      <c r="K3201">
        <v>2.0699999999999998</v>
      </c>
      <c r="L3201">
        <v>-0.31443633179238611</v>
      </c>
      <c r="M3201">
        <v>-0.32346095744247455</v>
      </c>
      <c r="N3201">
        <v>0.89086824946278909</v>
      </c>
      <c r="O3201">
        <v>0.64412632322294161</v>
      </c>
      <c r="P3201">
        <v>2.3187230460347399</v>
      </c>
      <c r="Q3201">
        <v>0.23987684064389672</v>
      </c>
      <c r="R3201">
        <v>-0.77084702474787636</v>
      </c>
      <c r="S3201">
        <v>-1.11199424361984</v>
      </c>
      <c r="T3201">
        <v>0.9007749684813402</v>
      </c>
      <c r="U3201">
        <v>-0.62335256587036636</v>
      </c>
      <c r="V3201">
        <v>-0.60335593745411265</v>
      </c>
      <c r="W3201">
        <v>-1.0351542133871177</v>
      </c>
      <c r="X3201">
        <v>0.85376868884929613</v>
      </c>
      <c r="Y3201">
        <v>-1.0655368423808387</v>
      </c>
      <c r="Z3201">
        <v>-0.5113002155980273</v>
      </c>
    </row>
    <row r="3202" spans="1:26">
      <c r="A3202" t="s">
        <v>3201</v>
      </c>
      <c r="B3202">
        <v>30</v>
      </c>
      <c r="C3202">
        <v>30</v>
      </c>
      <c r="D3202">
        <v>4</v>
      </c>
      <c r="E3202">
        <v>1</v>
      </c>
      <c r="F3202">
        <v>795</v>
      </c>
      <c r="G3202">
        <v>641</v>
      </c>
      <c r="H3202">
        <v>0</v>
      </c>
      <c r="I3202">
        <v>795</v>
      </c>
      <c r="J3202">
        <v>30987</v>
      </c>
      <c r="K3202">
        <v>1.98</v>
      </c>
      <c r="L3202">
        <v>-0.27714918362578472</v>
      </c>
      <c r="M3202">
        <v>-0.34799101713992209</v>
      </c>
      <c r="N3202">
        <v>0.90276589171010246</v>
      </c>
      <c r="O3202">
        <v>0.67487186581958214</v>
      </c>
      <c r="P3202">
        <v>2.360460508630394</v>
      </c>
      <c r="Q3202">
        <v>0.26849868961068174</v>
      </c>
      <c r="R3202">
        <v>-0.85759802594106982</v>
      </c>
      <c r="S3202">
        <v>-1.3263672062959664</v>
      </c>
      <c r="T3202">
        <v>0.9651919155636558</v>
      </c>
      <c r="U3202">
        <v>-0.62001524833734789</v>
      </c>
      <c r="V3202">
        <v>-0.53397551679771249</v>
      </c>
      <c r="W3202">
        <v>-0.77701356548400691</v>
      </c>
      <c r="X3202">
        <v>0.85897254631682607</v>
      </c>
      <c r="Y3202">
        <v>-1.2906516540294317</v>
      </c>
      <c r="Z3202">
        <v>-0.5341774545441289</v>
      </c>
    </row>
    <row r="3203" spans="1:26">
      <c r="A3203" t="s">
        <v>3202</v>
      </c>
      <c r="B3203">
        <v>30</v>
      </c>
      <c r="C3203">
        <v>30</v>
      </c>
      <c r="D3203">
        <v>4</v>
      </c>
      <c r="E3203">
        <v>1</v>
      </c>
      <c r="F3203">
        <v>795.2</v>
      </c>
      <c r="G3203">
        <v>641.20000000000005</v>
      </c>
      <c r="H3203">
        <v>0</v>
      </c>
      <c r="I3203">
        <v>795.2</v>
      </c>
      <c r="J3203">
        <v>32074</v>
      </c>
      <c r="K3203">
        <v>1.92</v>
      </c>
      <c r="L3203">
        <v>-0.37825822224174466</v>
      </c>
      <c r="M3203">
        <v>-0.29432109063745959</v>
      </c>
      <c r="N3203">
        <v>0.88576502099221799</v>
      </c>
      <c r="O3203">
        <v>0.60634341667926117</v>
      </c>
      <c r="P3203">
        <v>2.3588340867483488</v>
      </c>
      <c r="Q3203">
        <v>0.16748340599809713</v>
      </c>
      <c r="R3203">
        <v>-0.86327595780744093</v>
      </c>
      <c r="S3203">
        <v>-1.1225512053644209</v>
      </c>
      <c r="T3203">
        <v>0.87505358209603346</v>
      </c>
      <c r="U3203">
        <v>-0.78012852454221471</v>
      </c>
      <c r="V3203">
        <v>-0.69387657971621475</v>
      </c>
      <c r="W3203">
        <v>-0.89210228398614699</v>
      </c>
      <c r="X3203">
        <v>0.84421608669328863</v>
      </c>
      <c r="Y3203">
        <v>-0.71318173491160153</v>
      </c>
      <c r="Z3203">
        <v>-0.54712184810226694</v>
      </c>
    </row>
    <row r="3204" spans="1:26">
      <c r="A3204" t="s">
        <v>3203</v>
      </c>
      <c r="B3204">
        <v>30</v>
      </c>
      <c r="C3204">
        <v>30</v>
      </c>
      <c r="D3204">
        <v>4</v>
      </c>
      <c r="E3204">
        <v>1</v>
      </c>
      <c r="F3204">
        <v>795.4</v>
      </c>
      <c r="G3204">
        <v>641.4</v>
      </c>
      <c r="H3204">
        <v>0</v>
      </c>
      <c r="I3204">
        <v>795.4</v>
      </c>
      <c r="J3204">
        <v>34155</v>
      </c>
      <c r="K3204">
        <v>1.92</v>
      </c>
      <c r="L3204">
        <v>-0.39955633906186233</v>
      </c>
      <c r="M3204">
        <v>-0.16340997246472089</v>
      </c>
      <c r="N3204">
        <v>1.0135722879710689</v>
      </c>
      <c r="O3204">
        <v>0.67531978201241605</v>
      </c>
      <c r="P3204">
        <v>2.5097791468946506</v>
      </c>
      <c r="Q3204">
        <v>0.20647386817078464</v>
      </c>
      <c r="R3204">
        <v>-0.93746407470731952</v>
      </c>
      <c r="S3204">
        <v>-2.1866624320984323</v>
      </c>
      <c r="T3204">
        <v>0.93702590956915344</v>
      </c>
      <c r="U3204">
        <v>-0.4769685623706405</v>
      </c>
      <c r="V3204">
        <v>-0.34624265436194623</v>
      </c>
      <c r="W3204">
        <v>-0.80195068916015</v>
      </c>
      <c r="X3204">
        <v>0.98065490264974375</v>
      </c>
      <c r="Y3204">
        <v>-1.0105711730427511</v>
      </c>
      <c r="Z3204">
        <v>-0.54791421098347259</v>
      </c>
    </row>
    <row r="3205" spans="1:26">
      <c r="A3205" t="s">
        <v>3204</v>
      </c>
      <c r="B3205">
        <v>30</v>
      </c>
      <c r="C3205">
        <v>30</v>
      </c>
      <c r="D3205">
        <v>4</v>
      </c>
      <c r="E3205">
        <v>1</v>
      </c>
      <c r="F3205">
        <v>795.6</v>
      </c>
      <c r="G3205">
        <v>641.6</v>
      </c>
      <c r="H3205">
        <v>0</v>
      </c>
      <c r="I3205">
        <v>795.6</v>
      </c>
      <c r="J3205">
        <v>35496</v>
      </c>
      <c r="K3205">
        <v>2.56</v>
      </c>
      <c r="L3205">
        <v>-0.23490124473116916</v>
      </c>
      <c r="M3205">
        <v>-3.8288318530886198E-2</v>
      </c>
      <c r="N3205">
        <v>1.1775728513263464</v>
      </c>
      <c r="O3205">
        <v>0.79109793354868274</v>
      </c>
      <c r="P3205">
        <v>2.6945279819634709</v>
      </c>
      <c r="Q3205">
        <v>0.32825436150270987</v>
      </c>
      <c r="R3205">
        <v>-0.9133495819225862</v>
      </c>
      <c r="S3205">
        <v>-2.0272929342294228</v>
      </c>
      <c r="T3205">
        <v>1.0422826710447444</v>
      </c>
      <c r="U3205">
        <v>-0.48322488987914736</v>
      </c>
      <c r="V3205">
        <v>-0.37167435068820087</v>
      </c>
      <c r="W3205">
        <v>-0.80327812285655897</v>
      </c>
      <c r="X3205">
        <v>1.166596573345418</v>
      </c>
      <c r="Y3205">
        <v>-2.3283229298934041</v>
      </c>
      <c r="Z3205">
        <v>-0.55484271829009368</v>
      </c>
    </row>
    <row r="3206" spans="1:26">
      <c r="A3206" t="s">
        <v>3205</v>
      </c>
      <c r="B3206">
        <v>30</v>
      </c>
      <c r="C3206">
        <v>30</v>
      </c>
      <c r="D3206">
        <v>4</v>
      </c>
      <c r="E3206">
        <v>1</v>
      </c>
      <c r="F3206">
        <v>795.8</v>
      </c>
      <c r="G3206">
        <v>641.79999999999995</v>
      </c>
      <c r="H3206">
        <v>0</v>
      </c>
      <c r="I3206">
        <v>795.8</v>
      </c>
      <c r="J3206">
        <v>35332</v>
      </c>
      <c r="K3206">
        <v>2.29</v>
      </c>
      <c r="L3206">
        <v>-0.41743497879921904</v>
      </c>
      <c r="M3206">
        <v>-0.17439693011292465</v>
      </c>
      <c r="N3206">
        <v>1.0236259086442085</v>
      </c>
      <c r="O3206">
        <v>0.6342251935971428</v>
      </c>
      <c r="P3206">
        <v>2.5457271265772263</v>
      </c>
      <c r="Q3206">
        <v>0.18079860467569045</v>
      </c>
      <c r="R3206">
        <v>-0.8115819984541176</v>
      </c>
      <c r="S3206">
        <v>-2.1733098344717106</v>
      </c>
      <c r="T3206">
        <v>0.89170937966454378</v>
      </c>
      <c r="U3206">
        <v>-0.65151818483258706</v>
      </c>
      <c r="V3206">
        <v>-0.44903396487092145</v>
      </c>
      <c r="W3206">
        <v>-0.73397714064144781</v>
      </c>
      <c r="X3206">
        <v>1.0297230525430001</v>
      </c>
      <c r="Y3206">
        <v>-0.89455623351888147</v>
      </c>
      <c r="Z3206">
        <v>-0.58552387947773776</v>
      </c>
    </row>
    <row r="3207" spans="1:26">
      <c r="A3207" t="s">
        <v>3206</v>
      </c>
      <c r="B3207">
        <v>30</v>
      </c>
      <c r="C3207">
        <v>30</v>
      </c>
      <c r="D3207">
        <v>4</v>
      </c>
      <c r="E3207">
        <v>1</v>
      </c>
      <c r="F3207">
        <v>796</v>
      </c>
      <c r="G3207">
        <v>642</v>
      </c>
      <c r="H3207">
        <v>0</v>
      </c>
      <c r="I3207">
        <v>796</v>
      </c>
      <c r="J3207">
        <v>34441</v>
      </c>
      <c r="K3207">
        <v>2.72</v>
      </c>
      <c r="L3207">
        <v>-0.34924598255902545</v>
      </c>
      <c r="M3207">
        <v>-0.21570707418880797</v>
      </c>
      <c r="N3207">
        <v>0.97428111808530016</v>
      </c>
      <c r="O3207">
        <v>0.59769728813880008</v>
      </c>
      <c r="P3207">
        <v>2.4763121129779955</v>
      </c>
      <c r="Q3207">
        <v>0.13647544392255456</v>
      </c>
      <c r="R3207">
        <v>-0.94555364499789651</v>
      </c>
      <c r="S3207">
        <v>-1.2700647365114006</v>
      </c>
      <c r="T3207">
        <v>0.86727178888286027</v>
      </c>
      <c r="U3207">
        <v>-0.5883211341498924</v>
      </c>
      <c r="V3207">
        <v>-0.53633262591616981</v>
      </c>
      <c r="W3207">
        <v>-1.2465836406618778</v>
      </c>
      <c r="X3207">
        <v>0.97674831761133907</v>
      </c>
      <c r="Y3207">
        <v>-0.87697723063377508</v>
      </c>
      <c r="Z3207">
        <v>-0.59204132789051067</v>
      </c>
    </row>
    <row r="3208" spans="1:26">
      <c r="A3208" t="s">
        <v>3207</v>
      </c>
      <c r="B3208">
        <v>30</v>
      </c>
      <c r="C3208">
        <v>30</v>
      </c>
      <c r="D3208">
        <v>4</v>
      </c>
      <c r="E3208">
        <v>1</v>
      </c>
      <c r="F3208">
        <v>796.2</v>
      </c>
      <c r="G3208">
        <v>642.20000000000005</v>
      </c>
      <c r="H3208">
        <v>0</v>
      </c>
      <c r="I3208">
        <v>796.2</v>
      </c>
      <c r="J3208">
        <v>33640</v>
      </c>
      <c r="K3208">
        <v>2.35</v>
      </c>
      <c r="L3208">
        <v>-0.36899134549935214</v>
      </c>
      <c r="M3208">
        <v>-0.23447098025515697</v>
      </c>
      <c r="N3208">
        <v>0.93170444893082016</v>
      </c>
      <c r="O3208">
        <v>0.59595692203403416</v>
      </c>
      <c r="P3208">
        <v>2.400381435346493</v>
      </c>
      <c r="Q3208">
        <v>0.18395751326034732</v>
      </c>
      <c r="R3208">
        <v>-0.96179661410215256</v>
      </c>
      <c r="S3208">
        <v>-0.65556542475236368</v>
      </c>
      <c r="T3208">
        <v>0.84829008321454347</v>
      </c>
      <c r="U3208">
        <v>-0.61370297807521268</v>
      </c>
      <c r="V3208">
        <v>-0.66076661843817142</v>
      </c>
      <c r="W3208">
        <v>-1.6504257850999524</v>
      </c>
      <c r="X3208">
        <v>0.91708493725896956</v>
      </c>
      <c r="Y3208">
        <v>-0.73165559382284662</v>
      </c>
      <c r="Z3208">
        <v>-0.52367509830936187</v>
      </c>
    </row>
    <row r="3209" spans="1:26">
      <c r="A3209" t="s">
        <v>3208</v>
      </c>
      <c r="B3209">
        <v>30</v>
      </c>
      <c r="C3209">
        <v>30</v>
      </c>
      <c r="D3209">
        <v>4</v>
      </c>
      <c r="E3209">
        <v>1</v>
      </c>
      <c r="F3209">
        <v>796.4</v>
      </c>
      <c r="G3209">
        <v>642.4</v>
      </c>
      <c r="H3209">
        <v>0</v>
      </c>
      <c r="I3209">
        <v>796.4</v>
      </c>
      <c r="J3209">
        <v>31502</v>
      </c>
      <c r="K3209">
        <v>1.89</v>
      </c>
      <c r="L3209">
        <v>-0.28063782513300106</v>
      </c>
      <c r="M3209">
        <v>-0.30678381314763731</v>
      </c>
      <c r="N3209">
        <v>0.88783979478810249</v>
      </c>
      <c r="O3209">
        <v>0.59914724213917381</v>
      </c>
      <c r="P3209">
        <v>2.3044932402078109</v>
      </c>
      <c r="Q3209">
        <v>0.23594953650790901</v>
      </c>
      <c r="R3209">
        <v>-1.2855451596277452</v>
      </c>
      <c r="S3209">
        <v>-0.58264486166329399</v>
      </c>
      <c r="T3209">
        <v>0.87568667879300777</v>
      </c>
      <c r="U3209">
        <v>-0.70368855438806976</v>
      </c>
      <c r="V3209">
        <v>-0.45624138679672033</v>
      </c>
      <c r="W3209">
        <v>-1.0901487453766774</v>
      </c>
      <c r="X3209">
        <v>0.84508096463858617</v>
      </c>
      <c r="Y3209">
        <v>-1.0425071109414508</v>
      </c>
      <c r="Z3209">
        <v>-0.49242543968210484</v>
      </c>
    </row>
    <row r="3210" spans="1:26">
      <c r="A3210" t="s">
        <v>3209</v>
      </c>
      <c r="B3210">
        <v>30</v>
      </c>
      <c r="C3210">
        <v>30</v>
      </c>
      <c r="D3210">
        <v>4</v>
      </c>
      <c r="E3210">
        <v>1</v>
      </c>
      <c r="F3210">
        <v>796.6</v>
      </c>
      <c r="G3210">
        <v>642.6</v>
      </c>
      <c r="H3210">
        <v>0</v>
      </c>
      <c r="I3210">
        <v>796.6</v>
      </c>
      <c r="J3210">
        <v>27781</v>
      </c>
      <c r="K3210">
        <v>1.62</v>
      </c>
      <c r="L3210">
        <v>-0.31527807540733499</v>
      </c>
      <c r="M3210">
        <v>-0.3992818883898458</v>
      </c>
      <c r="N3210">
        <v>0.79784469189976837</v>
      </c>
      <c r="O3210">
        <v>0.62472070554279358</v>
      </c>
      <c r="P3210">
        <v>2.1302242518006933</v>
      </c>
      <c r="Q3210">
        <v>0.2628194842219489</v>
      </c>
      <c r="R3210">
        <v>-0.83726959978277915</v>
      </c>
      <c r="S3210">
        <v>-0.60146641335513729</v>
      </c>
      <c r="T3210">
        <v>0.9231939148164191</v>
      </c>
      <c r="U3210">
        <v>-0.62983858852085139</v>
      </c>
      <c r="V3210">
        <v>-0.62437569281934913</v>
      </c>
      <c r="W3210">
        <v>-0.94388909417734357</v>
      </c>
      <c r="X3210">
        <v>0.73069251352950149</v>
      </c>
      <c r="Y3210">
        <v>-1.1180962093584734</v>
      </c>
      <c r="Z3210">
        <v>-0.49716577887357161</v>
      </c>
    </row>
    <row r="3211" spans="1:26">
      <c r="A3211" t="s">
        <v>3210</v>
      </c>
      <c r="B3211">
        <v>30</v>
      </c>
      <c r="C3211">
        <v>30</v>
      </c>
      <c r="D3211">
        <v>4</v>
      </c>
      <c r="E3211">
        <v>1</v>
      </c>
      <c r="F3211">
        <v>796.8</v>
      </c>
      <c r="G3211">
        <v>642.79999999999995</v>
      </c>
      <c r="H3211">
        <v>0</v>
      </c>
      <c r="I3211">
        <v>796.8</v>
      </c>
      <c r="J3211">
        <v>23932</v>
      </c>
      <c r="K3211">
        <v>1.55</v>
      </c>
      <c r="L3211">
        <v>-0.28986001459055438</v>
      </c>
      <c r="M3211">
        <v>-0.45461134788925373</v>
      </c>
      <c r="N3211">
        <v>0.76517296194353102</v>
      </c>
      <c r="O3211">
        <v>0.62661714398967328</v>
      </c>
      <c r="P3211">
        <v>1.9569259200261222</v>
      </c>
      <c r="Q3211">
        <v>0.31582309112328755</v>
      </c>
      <c r="R3211">
        <v>-1.0566713392172162</v>
      </c>
      <c r="S3211">
        <v>-0.19834503346920412</v>
      </c>
      <c r="T3211">
        <v>0.97972704763793572</v>
      </c>
      <c r="U3211">
        <v>-0.87909021769902385</v>
      </c>
      <c r="V3211">
        <v>-0.63860935686352294</v>
      </c>
      <c r="W3211">
        <v>-0.79546980712165438</v>
      </c>
      <c r="X3211">
        <v>0.60462405596547364</v>
      </c>
      <c r="Y3211">
        <v>-0.93623310383559255</v>
      </c>
      <c r="Z3211">
        <v>-0.40234263922681124</v>
      </c>
    </row>
    <row r="3212" spans="1:26">
      <c r="A3212" t="s">
        <v>3211</v>
      </c>
      <c r="B3212">
        <v>30</v>
      </c>
      <c r="C3212">
        <v>30</v>
      </c>
      <c r="D3212">
        <v>4</v>
      </c>
      <c r="E3212">
        <v>1</v>
      </c>
      <c r="F3212">
        <v>797</v>
      </c>
      <c r="G3212">
        <v>643</v>
      </c>
      <c r="H3212">
        <v>0</v>
      </c>
      <c r="I3212">
        <v>797</v>
      </c>
      <c r="J3212">
        <v>21434</v>
      </c>
      <c r="K3212">
        <v>1.45</v>
      </c>
      <c r="L3212">
        <v>-0.25495587026725125</v>
      </c>
      <c r="M3212">
        <v>-0.47005318937283186</v>
      </c>
      <c r="N3212">
        <v>0.76039573200544208</v>
      </c>
      <c r="O3212">
        <v>0.67226304046370911</v>
      </c>
      <c r="P3212">
        <v>1.8299765469691622</v>
      </c>
      <c r="Q3212">
        <v>0.39456517709283728</v>
      </c>
      <c r="R3212">
        <v>-0.72302173956657367</v>
      </c>
      <c r="S3212">
        <v>-0.11941345967575057</v>
      </c>
      <c r="T3212">
        <v>1.0581863630822745</v>
      </c>
      <c r="U3212">
        <v>-0.8991129986222548</v>
      </c>
      <c r="V3212">
        <v>-0.61067213026629419</v>
      </c>
      <c r="W3212">
        <v>-1.0158572566152833</v>
      </c>
      <c r="X3212">
        <v>0.50912696668959467</v>
      </c>
      <c r="Y3212">
        <v>-1.1314271819167763</v>
      </c>
      <c r="Z3212">
        <v>-0.40288922027308238</v>
      </c>
    </row>
    <row r="3213" spans="1:26">
      <c r="A3213" t="s">
        <v>3212</v>
      </c>
      <c r="B3213">
        <v>30</v>
      </c>
      <c r="C3213">
        <v>30</v>
      </c>
      <c r="D3213">
        <v>4</v>
      </c>
      <c r="E3213">
        <v>1</v>
      </c>
      <c r="F3213">
        <v>797.2</v>
      </c>
      <c r="G3213">
        <v>643.20000000000005</v>
      </c>
      <c r="H3213">
        <v>0</v>
      </c>
      <c r="I3213">
        <v>797.2</v>
      </c>
      <c r="J3213">
        <v>19169</v>
      </c>
      <c r="K3213">
        <v>1.72</v>
      </c>
      <c r="L3213">
        <v>-0.28051555829832031</v>
      </c>
      <c r="M3213">
        <v>-0.52935395339621649</v>
      </c>
      <c r="N3213">
        <v>0.75033982462808269</v>
      </c>
      <c r="O3213">
        <v>0.67051410510748333</v>
      </c>
      <c r="P3213">
        <v>1.6813185820042496</v>
      </c>
      <c r="Q3213">
        <v>0.39825791916211484</v>
      </c>
      <c r="R3213">
        <v>-0.90854452605541514</v>
      </c>
      <c r="S3213">
        <v>-0.13039327567177147</v>
      </c>
      <c r="T3213">
        <v>1.0828999527002208</v>
      </c>
      <c r="U3213">
        <v>-0.74068658432741763</v>
      </c>
      <c r="V3213">
        <v>-0.70480701324534889</v>
      </c>
      <c r="W3213">
        <v>-0.68425591338195968</v>
      </c>
      <c r="X3213">
        <v>0.38787344946660834</v>
      </c>
      <c r="Y3213">
        <v>-0.99264700869230993</v>
      </c>
      <c r="Z3213">
        <v>-0.37158482362494683</v>
      </c>
    </row>
    <row r="3214" spans="1:26">
      <c r="A3214" t="s">
        <v>3213</v>
      </c>
      <c r="B3214">
        <v>30</v>
      </c>
      <c r="C3214">
        <v>30</v>
      </c>
      <c r="D3214">
        <v>4</v>
      </c>
      <c r="E3214">
        <v>1</v>
      </c>
      <c r="F3214">
        <v>797.4</v>
      </c>
      <c r="G3214">
        <v>643.4</v>
      </c>
      <c r="H3214">
        <v>0</v>
      </c>
      <c r="I3214">
        <v>797.4</v>
      </c>
      <c r="J3214">
        <v>18104</v>
      </c>
      <c r="K3214">
        <v>1.64</v>
      </c>
      <c r="L3214">
        <v>-0.28076933794856807</v>
      </c>
      <c r="M3214">
        <v>-0.47265486418748121</v>
      </c>
      <c r="N3214">
        <v>0.76847506235118235</v>
      </c>
      <c r="O3214">
        <v>0.68337158740978099</v>
      </c>
      <c r="P3214">
        <v>1.6032105904558274</v>
      </c>
      <c r="Q3214">
        <v>0.44954041859369726</v>
      </c>
      <c r="R3214">
        <v>-0.76234493409448056</v>
      </c>
      <c r="S3214">
        <v>-3.8153549365449631E-2</v>
      </c>
      <c r="T3214">
        <v>1.1321252926694794</v>
      </c>
      <c r="U3214">
        <v>-0.71169017042010174</v>
      </c>
      <c r="V3214">
        <v>-0.66993542231310055</v>
      </c>
      <c r="W3214">
        <v>-1.0009286413545251</v>
      </c>
      <c r="X3214">
        <v>0.30068260955826115</v>
      </c>
      <c r="Y3214">
        <v>-1.0009286413545251</v>
      </c>
      <c r="Z3214">
        <v>-0.32628880370466457</v>
      </c>
    </row>
    <row r="3215" spans="1:26">
      <c r="A3215" t="s">
        <v>3214</v>
      </c>
      <c r="B3215">
        <v>30</v>
      </c>
      <c r="C3215">
        <v>30</v>
      </c>
      <c r="D3215">
        <v>4</v>
      </c>
      <c r="E3215">
        <v>1</v>
      </c>
      <c r="F3215">
        <v>797.6</v>
      </c>
      <c r="G3215">
        <v>643.6</v>
      </c>
      <c r="H3215">
        <v>0</v>
      </c>
      <c r="I3215">
        <v>797.6</v>
      </c>
      <c r="J3215">
        <v>18085</v>
      </c>
      <c r="K3215">
        <v>1.52</v>
      </c>
      <c r="L3215">
        <v>-0.28974394422505673</v>
      </c>
      <c r="M3215">
        <v>-0.4593369102438209</v>
      </c>
      <c r="N3215">
        <v>0.7583424420642273</v>
      </c>
      <c r="O3215">
        <v>0.68316716465509086</v>
      </c>
      <c r="P3215">
        <v>1.5613709376983145</v>
      </c>
      <c r="Q3215">
        <v>0.44829790504622358</v>
      </c>
      <c r="R3215">
        <v>-0.78696467440159679</v>
      </c>
      <c r="S3215">
        <v>-0.1404061838547763</v>
      </c>
      <c r="T3215">
        <v>1.1442790207279432</v>
      </c>
      <c r="U3215">
        <v>-0.64907776801614492</v>
      </c>
      <c r="V3215">
        <v>-0.7135357572430634</v>
      </c>
      <c r="W3215">
        <v>-0.9195902396761878</v>
      </c>
      <c r="X3215">
        <v>0.21143233860937094</v>
      </c>
      <c r="Y3215">
        <v>-0.8482343311405196</v>
      </c>
      <c r="Z3215">
        <v>-0.36894511229977356</v>
      </c>
    </row>
    <row r="3216" spans="1:26">
      <c r="A3216" t="s">
        <v>3215</v>
      </c>
      <c r="B3216">
        <v>30</v>
      </c>
      <c r="C3216">
        <v>30</v>
      </c>
      <c r="D3216">
        <v>4</v>
      </c>
      <c r="E3216">
        <v>1</v>
      </c>
      <c r="F3216">
        <v>797.8</v>
      </c>
      <c r="G3216">
        <v>643.79999999999995</v>
      </c>
      <c r="H3216">
        <v>0</v>
      </c>
      <c r="I3216">
        <v>797.8</v>
      </c>
      <c r="J3216">
        <v>18326</v>
      </c>
      <c r="K3216">
        <v>1.39</v>
      </c>
      <c r="L3216">
        <v>-0.2573666609040462</v>
      </c>
      <c r="M3216">
        <v>-0.56864596957395275</v>
      </c>
      <c r="N3216">
        <v>0.74212657768267498</v>
      </c>
      <c r="O3216">
        <v>0.68978401097144848</v>
      </c>
      <c r="P3216">
        <v>1.5293826923400671</v>
      </c>
      <c r="Q3216">
        <v>0.45994955962055628</v>
      </c>
      <c r="R3216">
        <v>-0.70099382335113214</v>
      </c>
      <c r="S3216">
        <v>-4.0228171685342595E-2</v>
      </c>
      <c r="T3216">
        <v>1.1286094045629957</v>
      </c>
      <c r="U3216">
        <v>-0.68039101252954615</v>
      </c>
      <c r="V3216">
        <v>-0.56349107840771584</v>
      </c>
      <c r="W3216">
        <v>-0.80143470525432181</v>
      </c>
      <c r="X3216">
        <v>0.15206857935647897</v>
      </c>
      <c r="Y3216">
        <v>-1.0893694028281553</v>
      </c>
      <c r="Z3216">
        <v>-0.36544159601051851</v>
      </c>
    </row>
    <row r="3217" spans="1:26">
      <c r="A3217" t="s">
        <v>3216</v>
      </c>
      <c r="B3217">
        <v>30</v>
      </c>
      <c r="C3217">
        <v>30</v>
      </c>
      <c r="D3217">
        <v>4</v>
      </c>
      <c r="E3217">
        <v>1</v>
      </c>
      <c r="F3217">
        <v>798</v>
      </c>
      <c r="G3217">
        <v>644</v>
      </c>
      <c r="H3217">
        <v>0</v>
      </c>
      <c r="I3217">
        <v>798</v>
      </c>
      <c r="J3217">
        <v>18863</v>
      </c>
      <c r="K3217">
        <v>1.62</v>
      </c>
      <c r="L3217">
        <v>-0.2058614427410371</v>
      </c>
      <c r="M3217">
        <v>-0.49409259661695581</v>
      </c>
      <c r="N3217">
        <v>0.751507300194039</v>
      </c>
      <c r="O3217">
        <v>0.69962213312469201</v>
      </c>
      <c r="P3217">
        <v>1.5526015643966138</v>
      </c>
      <c r="Q3217">
        <v>0.48420783766079944</v>
      </c>
      <c r="R3217">
        <v>-0.9811980722432192</v>
      </c>
      <c r="S3217">
        <v>-0.12144090631237479</v>
      </c>
      <c r="T3217">
        <v>1.160822558024905</v>
      </c>
      <c r="U3217">
        <v>-0.75532804869393866</v>
      </c>
      <c r="V3217">
        <v>-0.512004185925658</v>
      </c>
      <c r="W3217">
        <v>-0.80848655383891854</v>
      </c>
      <c r="X3217">
        <v>0.10659434746582605</v>
      </c>
      <c r="Y3217">
        <v>-0.87694393449477026</v>
      </c>
      <c r="Z3217">
        <v>-0.39402015434079879</v>
      </c>
    </row>
    <row r="3218" spans="1:26">
      <c r="A3218" t="s">
        <v>3217</v>
      </c>
      <c r="B3218">
        <v>30</v>
      </c>
      <c r="C3218">
        <v>30</v>
      </c>
      <c r="D3218">
        <v>4</v>
      </c>
      <c r="E3218">
        <v>1</v>
      </c>
      <c r="F3218">
        <v>798.2</v>
      </c>
      <c r="G3218">
        <v>644.20000000000005</v>
      </c>
      <c r="H3218">
        <v>0</v>
      </c>
      <c r="I3218">
        <v>798.2</v>
      </c>
      <c r="J3218">
        <v>19192</v>
      </c>
      <c r="K3218">
        <v>1.67</v>
      </c>
      <c r="L3218">
        <v>-0.16665368393159627</v>
      </c>
      <c r="M3218">
        <v>-0.53985669934482483</v>
      </c>
      <c r="N3218">
        <v>0.72956389372146613</v>
      </c>
      <c r="O3218">
        <v>0.74606913508996309</v>
      </c>
      <c r="P3218">
        <v>1.5705427645513892</v>
      </c>
      <c r="Q3218">
        <v>0.51471740678085398</v>
      </c>
      <c r="R3218">
        <v>-0.60313853488903268</v>
      </c>
      <c r="S3218">
        <v>-0.13317221105710689</v>
      </c>
      <c r="T3218">
        <v>1.1859903586460521</v>
      </c>
      <c r="U3218">
        <v>-0.68061999605876311</v>
      </c>
      <c r="V3218">
        <v>-0.60741733286830768</v>
      </c>
      <c r="W3218">
        <v>-0.7900068849609061</v>
      </c>
      <c r="X3218">
        <v>-1.2219517700270811E-2</v>
      </c>
      <c r="Y3218">
        <v>-1.2137986979789126</v>
      </c>
      <c r="Z3218">
        <v>-0.41710666325717505</v>
      </c>
    </row>
    <row r="3219" spans="1:26">
      <c r="A3219" t="s">
        <v>3218</v>
      </c>
      <c r="B3219">
        <v>30</v>
      </c>
      <c r="C3219">
        <v>30</v>
      </c>
      <c r="D3219">
        <v>4</v>
      </c>
      <c r="E3219">
        <v>1</v>
      </c>
      <c r="F3219">
        <v>798.4</v>
      </c>
      <c r="G3219">
        <v>644.4</v>
      </c>
      <c r="H3219">
        <v>0</v>
      </c>
      <c r="I3219">
        <v>798.4</v>
      </c>
      <c r="J3219">
        <v>19203</v>
      </c>
      <c r="K3219">
        <v>1.56</v>
      </c>
      <c r="L3219">
        <v>-0.1593983530248361</v>
      </c>
      <c r="M3219">
        <v>-0.53785319738771231</v>
      </c>
      <c r="N3219">
        <v>0.72525323754683169</v>
      </c>
      <c r="O3219">
        <v>0.77017279114879877</v>
      </c>
      <c r="P3219">
        <v>1.5768319048550345</v>
      </c>
      <c r="Q3219">
        <v>0.53047012107170421</v>
      </c>
      <c r="R3219">
        <v>-0.74670058000500683</v>
      </c>
      <c r="S3219">
        <v>-0.12795377631159466</v>
      </c>
      <c r="T3219">
        <v>1.1930026664656053</v>
      </c>
      <c r="U3219">
        <v>-0.79985908514998683</v>
      </c>
      <c r="V3219">
        <v>-0.69934494787310508</v>
      </c>
      <c r="W3219">
        <v>-0.86567636963963013</v>
      </c>
      <c r="X3219">
        <v>4.5238954864270077E-2</v>
      </c>
      <c r="Y3219">
        <v>-0.90418336656036691</v>
      </c>
      <c r="Z3219">
        <v>-0.40079221091395756</v>
      </c>
    </row>
    <row r="3220" spans="1:26">
      <c r="A3220" t="s">
        <v>3219</v>
      </c>
      <c r="B3220">
        <v>30</v>
      </c>
      <c r="C3220">
        <v>30</v>
      </c>
      <c r="D3220">
        <v>4</v>
      </c>
      <c r="E3220">
        <v>1</v>
      </c>
      <c r="F3220">
        <v>798.6</v>
      </c>
      <c r="G3220">
        <v>644.6</v>
      </c>
      <c r="H3220">
        <v>0</v>
      </c>
      <c r="I3220">
        <v>798.6</v>
      </c>
      <c r="J3220">
        <v>19168</v>
      </c>
      <c r="K3220">
        <v>1.68</v>
      </c>
      <c r="L3220">
        <v>-9.9475690483011886E-2</v>
      </c>
      <c r="M3220">
        <v>-0.51625109283151027</v>
      </c>
      <c r="N3220">
        <v>0.71564536327627037</v>
      </c>
      <c r="O3220">
        <v>0.78436788929901213</v>
      </c>
      <c r="P3220">
        <v>1.5729472739736385</v>
      </c>
      <c r="Q3220">
        <v>0.55163369820456742</v>
      </c>
      <c r="R3220">
        <v>-0.69884654330019313</v>
      </c>
      <c r="S3220">
        <v>-0.15452325681391732</v>
      </c>
      <c r="T3220">
        <v>1.203818771356316</v>
      </c>
      <c r="U3220">
        <v>-0.74799308304997569</v>
      </c>
      <c r="V3220">
        <v>-0.68305227611696118</v>
      </c>
      <c r="W3220">
        <v>-0.87226521249454747</v>
      </c>
      <c r="X3220">
        <v>-3.601101334810073E-2</v>
      </c>
      <c r="Y3220">
        <v>-1.0199948276715867</v>
      </c>
      <c r="Z3220">
        <v>-0.39069333182705307</v>
      </c>
    </row>
    <row r="3221" spans="1:26">
      <c r="A3221" t="s">
        <v>3220</v>
      </c>
      <c r="B3221">
        <v>30</v>
      </c>
      <c r="C3221">
        <v>30</v>
      </c>
      <c r="D3221">
        <v>4</v>
      </c>
      <c r="E3221">
        <v>1</v>
      </c>
      <c r="F3221">
        <v>798.8</v>
      </c>
      <c r="G3221">
        <v>644.79999999999995</v>
      </c>
      <c r="H3221">
        <v>0</v>
      </c>
      <c r="I3221">
        <v>798.8</v>
      </c>
      <c r="J3221">
        <v>19233</v>
      </c>
      <c r="K3221">
        <v>1.69</v>
      </c>
      <c r="L3221">
        <v>-7.5122108237077947E-2</v>
      </c>
      <c r="M3221">
        <v>-0.50990036126636595</v>
      </c>
      <c r="N3221">
        <v>0.7226375226863726</v>
      </c>
      <c r="O3221">
        <v>0.80674587555584831</v>
      </c>
      <c r="P3221">
        <v>1.5828892884200345</v>
      </c>
      <c r="Q3221">
        <v>0.58586902211188419</v>
      </c>
      <c r="R3221">
        <v>-0.6877751730624645</v>
      </c>
      <c r="S3221">
        <v>-0.14806935516112718</v>
      </c>
      <c r="T3221">
        <v>1.233665088557242</v>
      </c>
      <c r="U3221">
        <v>-0.74500184322203888</v>
      </c>
      <c r="V3221">
        <v>-0.71544659966032287</v>
      </c>
      <c r="W3221">
        <v>-0.91201344442580179</v>
      </c>
      <c r="X3221">
        <v>-0.11817490911883494</v>
      </c>
      <c r="Y3221">
        <v>-1.020303003177357</v>
      </c>
      <c r="Z3221">
        <v>-0.40628225385116989</v>
      </c>
    </row>
    <row r="3222" spans="1:26">
      <c r="A3222" t="s">
        <v>3221</v>
      </c>
      <c r="B3222">
        <v>30</v>
      </c>
      <c r="C3222">
        <v>30</v>
      </c>
      <c r="D3222">
        <v>4</v>
      </c>
      <c r="E3222">
        <v>1</v>
      </c>
      <c r="F3222">
        <v>799</v>
      </c>
      <c r="G3222">
        <v>645</v>
      </c>
      <c r="H3222">
        <v>0</v>
      </c>
      <c r="I3222">
        <v>799</v>
      </c>
      <c r="J3222">
        <v>19334</v>
      </c>
      <c r="K3222">
        <v>2.35</v>
      </c>
      <c r="L3222">
        <v>-7.4019372644482578E-2</v>
      </c>
      <c r="M3222">
        <v>-0.610454628580127</v>
      </c>
      <c r="N3222">
        <v>0.69941284203146059</v>
      </c>
      <c r="O3222">
        <v>0.82675437162028009</v>
      </c>
      <c r="P3222">
        <v>1.6049056220039237</v>
      </c>
      <c r="Q3222">
        <v>0.59243411821357805</v>
      </c>
      <c r="R3222">
        <v>-0.73388277416318837</v>
      </c>
      <c r="S3222">
        <v>-0.1430244338144698</v>
      </c>
      <c r="T3222">
        <v>1.2465624989592765</v>
      </c>
      <c r="U3222">
        <v>-0.80826513732904448</v>
      </c>
      <c r="V3222">
        <v>-0.72003166226595861</v>
      </c>
      <c r="W3222">
        <v>-0.74819023920306527</v>
      </c>
      <c r="X3222">
        <v>-0.28658115066165035</v>
      </c>
      <c r="Y3222">
        <v>-0.84562005416653596</v>
      </c>
      <c r="Z3222">
        <v>-0.43475680797672445</v>
      </c>
    </row>
    <row r="3223" spans="1:26">
      <c r="A3223" t="s">
        <v>3222</v>
      </c>
      <c r="B3223">
        <v>30</v>
      </c>
      <c r="C3223">
        <v>30</v>
      </c>
      <c r="D3223">
        <v>4</v>
      </c>
      <c r="E3223">
        <v>1</v>
      </c>
      <c r="F3223">
        <v>799.2</v>
      </c>
      <c r="G3223">
        <v>645.20000000000005</v>
      </c>
      <c r="H3223">
        <v>0</v>
      </c>
      <c r="I3223">
        <v>799.2</v>
      </c>
      <c r="J3223">
        <v>19722</v>
      </c>
      <c r="K3223">
        <v>1.73</v>
      </c>
      <c r="L3223">
        <v>4.3156046788246041E-2</v>
      </c>
      <c r="M3223">
        <v>-0.51934923854891413</v>
      </c>
      <c r="N3223">
        <v>0.69954246858938252</v>
      </c>
      <c r="O3223">
        <v>0.87771095021995826</v>
      </c>
      <c r="P3223">
        <v>1.6457024444492847</v>
      </c>
      <c r="Q3223">
        <v>0.62129720239090236</v>
      </c>
      <c r="R3223">
        <v>-0.65123683511254193</v>
      </c>
      <c r="S3223">
        <v>-0.14641532862115436</v>
      </c>
      <c r="T3223">
        <v>1.2835262498669666</v>
      </c>
      <c r="U3223">
        <v>-0.70922878209022866</v>
      </c>
      <c r="V3223">
        <v>-0.67647265852861538</v>
      </c>
      <c r="W3223">
        <v>-0.89956048026052016</v>
      </c>
      <c r="X3223">
        <v>-0.27117155021020867</v>
      </c>
      <c r="Y3223">
        <v>-1.2975004889325579</v>
      </c>
      <c r="Z3223">
        <v>-0.42203682415361704</v>
      </c>
    </row>
    <row r="3224" spans="1:26">
      <c r="A3224" t="s">
        <v>3223</v>
      </c>
      <c r="B3224">
        <v>30</v>
      </c>
      <c r="C3224">
        <v>30</v>
      </c>
      <c r="D3224">
        <v>4</v>
      </c>
      <c r="E3224">
        <v>1</v>
      </c>
      <c r="F3224">
        <v>799.4</v>
      </c>
      <c r="G3224">
        <v>645.4</v>
      </c>
      <c r="H3224">
        <v>0</v>
      </c>
      <c r="I3224">
        <v>799.4</v>
      </c>
      <c r="J3224">
        <v>19885</v>
      </c>
      <c r="K3224">
        <v>1.6</v>
      </c>
      <c r="L3224">
        <v>-9.2122936407700532E-3</v>
      </c>
      <c r="M3224">
        <v>-0.57817062849478251</v>
      </c>
      <c r="N3224">
        <v>0.6661464035768494</v>
      </c>
      <c r="O3224">
        <v>0.86788525914808257</v>
      </c>
      <c r="P3224">
        <v>1.6303054035381905</v>
      </c>
      <c r="Q3224">
        <v>0.61728263217826163</v>
      </c>
      <c r="R3224">
        <v>-0.66641180115323739</v>
      </c>
      <c r="S3224">
        <v>-0.12554344725528338</v>
      </c>
      <c r="T3224">
        <v>1.2687049765520024</v>
      </c>
      <c r="U3224">
        <v>-0.74524986703136253</v>
      </c>
      <c r="V3224">
        <v>-0.77286713206752411</v>
      </c>
      <c r="W3224">
        <v>-0.74319646140030382</v>
      </c>
      <c r="X3224">
        <v>-0.37756721956169492</v>
      </c>
      <c r="Y3224">
        <v>-1.0321058243884316</v>
      </c>
      <c r="Z3224">
        <v>-0.40356256271107471</v>
      </c>
    </row>
    <row r="3225" spans="1:26">
      <c r="A3225" t="s">
        <v>3224</v>
      </c>
      <c r="B3225">
        <v>30</v>
      </c>
      <c r="C3225">
        <v>30</v>
      </c>
      <c r="D3225">
        <v>4</v>
      </c>
      <c r="E3225">
        <v>1</v>
      </c>
      <c r="F3225">
        <v>799.6</v>
      </c>
      <c r="G3225">
        <v>645.6</v>
      </c>
      <c r="H3225">
        <v>0</v>
      </c>
      <c r="I3225">
        <v>799.6</v>
      </c>
      <c r="J3225">
        <v>19844</v>
      </c>
      <c r="K3225">
        <v>1.73</v>
      </c>
      <c r="L3225">
        <v>2.6489400262638449E-2</v>
      </c>
      <c r="M3225">
        <v>-0.5072295964431055</v>
      </c>
      <c r="N3225">
        <v>0.66067172918002859</v>
      </c>
      <c r="O3225">
        <v>0.87625038413476486</v>
      </c>
      <c r="P3225">
        <v>1.6346679032670193</v>
      </c>
      <c r="Q3225">
        <v>0.62968252384702028</v>
      </c>
      <c r="R3225">
        <v>-0.71614846198079896</v>
      </c>
      <c r="S3225">
        <v>-0.1801514861738365</v>
      </c>
      <c r="T3225">
        <v>1.2690883442375118</v>
      </c>
      <c r="U3225">
        <v>-0.70849549775227338</v>
      </c>
      <c r="V3225">
        <v>-0.63376207605796275</v>
      </c>
      <c r="W3225">
        <v>-1.0191129574219797</v>
      </c>
      <c r="X3225">
        <v>-0.64019618606337259</v>
      </c>
      <c r="Y3225">
        <v>-0.69175402303564948</v>
      </c>
      <c r="Z3225">
        <v>-0.39216276219398027</v>
      </c>
    </row>
    <row r="3226" spans="1:26">
      <c r="A3226" t="s">
        <v>3225</v>
      </c>
      <c r="B3226">
        <v>30</v>
      </c>
      <c r="C3226">
        <v>30</v>
      </c>
      <c r="D3226">
        <v>4</v>
      </c>
      <c r="E3226">
        <v>1</v>
      </c>
      <c r="F3226">
        <v>799.8</v>
      </c>
      <c r="G3226">
        <v>645.79999999999995</v>
      </c>
      <c r="H3226">
        <v>0</v>
      </c>
      <c r="I3226">
        <v>799.8</v>
      </c>
      <c r="J3226">
        <v>20030</v>
      </c>
      <c r="K3226">
        <v>1.46</v>
      </c>
      <c r="L3226">
        <v>4.6045286255705122E-2</v>
      </c>
      <c r="M3226">
        <v>-0.51296732927740407</v>
      </c>
      <c r="N3226">
        <v>0.62956313582222601</v>
      </c>
      <c r="O3226">
        <v>0.88638946899415372</v>
      </c>
      <c r="P3226">
        <v>1.6537753930773558</v>
      </c>
      <c r="Q3226">
        <v>0.64138376736380098</v>
      </c>
      <c r="R3226">
        <v>-0.70146784631490533</v>
      </c>
      <c r="S3226">
        <v>-0.12069157616441742</v>
      </c>
      <c r="T3226">
        <v>1.2847000111607334</v>
      </c>
      <c r="U3226">
        <v>-0.7535655149065994</v>
      </c>
      <c r="V3226">
        <v>-0.65665550189854294</v>
      </c>
      <c r="W3226">
        <v>-0.91090733794944168</v>
      </c>
      <c r="X3226">
        <v>-0.47548471731358677</v>
      </c>
      <c r="Y3226">
        <v>-1.0101172388490784</v>
      </c>
      <c r="Z3226">
        <v>-0.41273712483143016</v>
      </c>
    </row>
    <row r="3227" spans="1:26">
      <c r="A3227" t="s">
        <v>3226</v>
      </c>
      <c r="B3227">
        <v>30</v>
      </c>
      <c r="C3227">
        <v>30</v>
      </c>
      <c r="D3227">
        <v>4</v>
      </c>
      <c r="E3227">
        <v>1</v>
      </c>
      <c r="F3227">
        <v>800</v>
      </c>
      <c r="G3227">
        <v>646</v>
      </c>
      <c r="H3227">
        <v>0</v>
      </c>
      <c r="I3227">
        <v>800</v>
      </c>
      <c r="J3227">
        <v>20096</v>
      </c>
      <c r="K3227">
        <v>1.25</v>
      </c>
      <c r="L3227">
        <v>5.2152158795673878E-2</v>
      </c>
      <c r="M3227">
        <v>-0.45678520210115209</v>
      </c>
      <c r="N3227">
        <v>0.606194048306686</v>
      </c>
      <c r="O3227">
        <v>0.87490892431150502</v>
      </c>
      <c r="P3227">
        <v>1.6466284558618458</v>
      </c>
      <c r="Q3227">
        <v>0.62385499328658134</v>
      </c>
      <c r="R3227">
        <v>-0.82338872306763589</v>
      </c>
      <c r="S3227">
        <v>-0.21183557820584417</v>
      </c>
      <c r="T3227">
        <v>1.2716746170839335</v>
      </c>
      <c r="U3227">
        <v>-0.84553885102927151</v>
      </c>
      <c r="V3227">
        <v>-0.59110881851198571</v>
      </c>
      <c r="W3227">
        <v>-0.72313245093636658</v>
      </c>
      <c r="X3227">
        <v>-0.48557107611124628</v>
      </c>
      <c r="Y3227">
        <v>-0.93805249768272536</v>
      </c>
      <c r="Z3227">
        <v>-0.40830889902182399</v>
      </c>
    </row>
    <row r="3228" spans="1:26">
      <c r="A3228" t="s">
        <v>3227</v>
      </c>
      <c r="B3228">
        <v>30</v>
      </c>
      <c r="C3228">
        <v>30</v>
      </c>
      <c r="D3228">
        <v>4</v>
      </c>
      <c r="E3228">
        <v>1</v>
      </c>
      <c r="F3228">
        <v>800.2</v>
      </c>
      <c r="G3228">
        <v>646.20000000000005</v>
      </c>
      <c r="H3228">
        <v>0</v>
      </c>
      <c r="I3228">
        <v>800.2</v>
      </c>
      <c r="J3228">
        <v>20117</v>
      </c>
      <c r="K3228">
        <v>1.44</v>
      </c>
      <c r="L3228">
        <v>7.0941027537069115E-2</v>
      </c>
      <c r="M3228">
        <v>-0.48194892681015922</v>
      </c>
      <c r="N3228">
        <v>0.64944994211300577</v>
      </c>
      <c r="O3228">
        <v>0.92454420368258705</v>
      </c>
      <c r="P3228">
        <v>1.6882965760049773</v>
      </c>
      <c r="Q3228">
        <v>0.66263388077533647</v>
      </c>
      <c r="R3228">
        <v>-0.58733915729628716</v>
      </c>
      <c r="S3228">
        <v>-0.13378396262125453</v>
      </c>
      <c r="T3228">
        <v>1.3103847083961195</v>
      </c>
      <c r="U3228">
        <v>-0.78058610935825012</v>
      </c>
      <c r="V3228">
        <v>-0.83653751468740012</v>
      </c>
      <c r="W3228">
        <v>-0.7853849922400189</v>
      </c>
      <c r="X3228">
        <v>-0.67704551745118058</v>
      </c>
      <c r="Y3228">
        <v>-1.0236241580445444</v>
      </c>
      <c r="Z3228">
        <v>-0.38925102640253251</v>
      </c>
    </row>
    <row r="3229" spans="1:26">
      <c r="A3229" t="s">
        <v>3228</v>
      </c>
      <c r="B3229">
        <v>30</v>
      </c>
      <c r="C3229">
        <v>30</v>
      </c>
      <c r="D3229">
        <v>4</v>
      </c>
      <c r="E3229">
        <v>1</v>
      </c>
      <c r="F3229">
        <v>800.4</v>
      </c>
      <c r="G3229">
        <v>646.4</v>
      </c>
      <c r="H3229">
        <v>0</v>
      </c>
      <c r="I3229">
        <v>800.4</v>
      </c>
      <c r="J3229">
        <v>20043</v>
      </c>
      <c r="K3229">
        <v>1.69</v>
      </c>
      <c r="L3229">
        <v>7.5113486195191648E-2</v>
      </c>
      <c r="M3229">
        <v>-0.4158273953030418</v>
      </c>
      <c r="N3229">
        <v>0.63885464247519652</v>
      </c>
      <c r="O3229">
        <v>0.90438127323824358</v>
      </c>
      <c r="P3229">
        <v>1.666452041064644</v>
      </c>
      <c r="Q3229">
        <v>0.65644543203390937</v>
      </c>
      <c r="R3229">
        <v>-0.61298259782614462</v>
      </c>
      <c r="S3229">
        <v>-0.13323719928033334</v>
      </c>
      <c r="T3229">
        <v>1.3010623032322377</v>
      </c>
      <c r="U3229">
        <v>-0.78986420192597784</v>
      </c>
      <c r="V3229">
        <v>-0.74696392220978347</v>
      </c>
      <c r="W3229">
        <v>-0.86198359348611575</v>
      </c>
      <c r="X3229">
        <v>-0.48646747298288961</v>
      </c>
      <c r="Y3229">
        <v>-1.1949827952251388</v>
      </c>
      <c r="Z3229">
        <v>-0.41625652064790386</v>
      </c>
    </row>
    <row r="3230" spans="1:26">
      <c r="A3230" t="s">
        <v>3229</v>
      </c>
      <c r="B3230">
        <v>30</v>
      </c>
      <c r="C3230">
        <v>30</v>
      </c>
      <c r="D3230">
        <v>4</v>
      </c>
      <c r="E3230">
        <v>1</v>
      </c>
      <c r="F3230">
        <v>800.6</v>
      </c>
      <c r="G3230">
        <v>646.6</v>
      </c>
      <c r="H3230">
        <v>0</v>
      </c>
      <c r="I3230">
        <v>800.6</v>
      </c>
      <c r="J3230">
        <v>19992</v>
      </c>
      <c r="K3230">
        <v>1.65</v>
      </c>
      <c r="L3230">
        <v>4.8247722767651414E-2</v>
      </c>
      <c r="M3230">
        <v>-0.53543674871504621</v>
      </c>
      <c r="N3230">
        <v>0.60953754596284992</v>
      </c>
      <c r="O3230">
        <v>0.87642336383162878</v>
      </c>
      <c r="P3230">
        <v>1.6338597275442319</v>
      </c>
      <c r="Q3230">
        <v>0.63708278461037049</v>
      </c>
      <c r="R3230">
        <v>-0.80534694380164207</v>
      </c>
      <c r="S3230">
        <v>-0.19812013629474906</v>
      </c>
      <c r="T3230">
        <v>1.2837686436251372</v>
      </c>
      <c r="U3230">
        <v>-0.71777695704772893</v>
      </c>
      <c r="V3230">
        <v>-0.74104829946071704</v>
      </c>
      <c r="W3230">
        <v>-0.71028893565517903</v>
      </c>
      <c r="X3230">
        <v>-0.59806216456301686</v>
      </c>
      <c r="Y3230">
        <v>-0.78283960280379072</v>
      </c>
      <c r="Z3230">
        <v>-0.40416196798760223</v>
      </c>
    </row>
    <row r="3231" spans="1:26">
      <c r="A3231" t="s">
        <v>3230</v>
      </c>
      <c r="B3231">
        <v>30</v>
      </c>
      <c r="C3231">
        <v>30</v>
      </c>
      <c r="D3231">
        <v>4</v>
      </c>
      <c r="E3231">
        <v>1</v>
      </c>
      <c r="F3231">
        <v>800.8</v>
      </c>
      <c r="G3231">
        <v>646.79999999999995</v>
      </c>
      <c r="H3231">
        <v>0</v>
      </c>
      <c r="I3231">
        <v>800.8</v>
      </c>
      <c r="J3231">
        <v>20174</v>
      </c>
      <c r="K3231">
        <v>1.51</v>
      </c>
      <c r="L3231">
        <v>5.138359028089718E-2</v>
      </c>
      <c r="M3231">
        <v>-0.4953882416780952</v>
      </c>
      <c r="N3231">
        <v>0.63914417686667579</v>
      </c>
      <c r="O3231">
        <v>0.89955120098001229</v>
      </c>
      <c r="P3231">
        <v>1.6617777665680051</v>
      </c>
      <c r="Q3231">
        <v>0.65813507996804121</v>
      </c>
      <c r="R3231">
        <v>-0.71644664625029963</v>
      </c>
      <c r="S3231">
        <v>-0.19081296524946434</v>
      </c>
      <c r="T3231">
        <v>1.3042723826254439</v>
      </c>
      <c r="U3231">
        <v>-0.79405150406296943</v>
      </c>
      <c r="V3231">
        <v>-0.60862021875314476</v>
      </c>
      <c r="W3231">
        <v>-0.82842040569423192</v>
      </c>
      <c r="X3231">
        <v>-0.58611287775529353</v>
      </c>
      <c r="Y3231">
        <v>-0.99441133784558744</v>
      </c>
      <c r="Z3231">
        <v>-0.38904535413826652</v>
      </c>
    </row>
    <row r="3232" spans="1:26">
      <c r="A3232" t="s">
        <v>3231</v>
      </c>
      <c r="B3232">
        <v>30</v>
      </c>
      <c r="C3232">
        <v>30</v>
      </c>
      <c r="D3232">
        <v>4</v>
      </c>
      <c r="E3232">
        <v>1</v>
      </c>
      <c r="F3232">
        <v>801</v>
      </c>
      <c r="G3232">
        <v>647</v>
      </c>
      <c r="H3232">
        <v>0</v>
      </c>
      <c r="I3232">
        <v>801</v>
      </c>
      <c r="J3232">
        <v>20043</v>
      </c>
      <c r="K3232">
        <v>1.31</v>
      </c>
      <c r="L3232">
        <v>5.1474962115672221E-2</v>
      </c>
      <c r="M3232">
        <v>-0.47506312254791283</v>
      </c>
      <c r="N3232">
        <v>0.61348184220534396</v>
      </c>
      <c r="O3232">
        <v>0.90188798441922979</v>
      </c>
      <c r="P3232">
        <v>1.6557240880936375</v>
      </c>
      <c r="Q3232">
        <v>0.63353659062796119</v>
      </c>
      <c r="R3232">
        <v>-0.6699283824786757</v>
      </c>
      <c r="S3232">
        <v>-0.20819246485498299</v>
      </c>
      <c r="T3232">
        <v>1.2829748789886197</v>
      </c>
      <c r="U3232">
        <v>-0.78057042056663828</v>
      </c>
      <c r="V3232">
        <v>-0.73368926965880665</v>
      </c>
      <c r="W3232">
        <v>-0.70819288257395829</v>
      </c>
      <c r="X3232">
        <v>-0.69321572660430553</v>
      </c>
      <c r="Y3232">
        <v>-0.87022807716517825</v>
      </c>
      <c r="Z3232">
        <v>-0.41827503405414596</v>
      </c>
    </row>
    <row r="3233" spans="1:26">
      <c r="A3233" t="s">
        <v>3232</v>
      </c>
      <c r="B3233">
        <v>30</v>
      </c>
      <c r="C3233">
        <v>30</v>
      </c>
      <c r="D3233">
        <v>4</v>
      </c>
      <c r="E3233">
        <v>1</v>
      </c>
      <c r="F3233">
        <v>801.2</v>
      </c>
      <c r="G3233">
        <v>647.20000000000005</v>
      </c>
      <c r="H3233">
        <v>0</v>
      </c>
      <c r="I3233">
        <v>801.2</v>
      </c>
      <c r="J3233">
        <v>20019</v>
      </c>
      <c r="K3233">
        <v>1.46</v>
      </c>
      <c r="L3233">
        <v>7.3794927091530044E-2</v>
      </c>
      <c r="M3233">
        <v>-0.43337973779479044</v>
      </c>
      <c r="N3233">
        <v>0.59859470544471716</v>
      </c>
      <c r="O3233">
        <v>0.90080146030128028</v>
      </c>
      <c r="P3233">
        <v>1.6555673585773025</v>
      </c>
      <c r="Q3233">
        <v>0.63752085154780624</v>
      </c>
      <c r="R3233">
        <v>-0.67565742244342997</v>
      </c>
      <c r="S3233">
        <v>-0.1961790684131367</v>
      </c>
      <c r="T3233">
        <v>1.2906088556625865</v>
      </c>
      <c r="U3233">
        <v>-0.73440973345877159</v>
      </c>
      <c r="V3233">
        <v>-0.64321957993813139</v>
      </c>
      <c r="W3233">
        <v>-0.81931083899381263</v>
      </c>
      <c r="X3233">
        <v>-0.60694161007397007</v>
      </c>
      <c r="Y3233">
        <v>-1.0477901675091821</v>
      </c>
      <c r="Z3233">
        <v>-0.36153164853448255</v>
      </c>
    </row>
    <row r="3234" spans="1:26">
      <c r="A3234" t="s">
        <v>3233</v>
      </c>
      <c r="B3234">
        <v>30</v>
      </c>
      <c r="C3234">
        <v>30</v>
      </c>
      <c r="D3234">
        <v>4</v>
      </c>
      <c r="E3234">
        <v>1</v>
      </c>
      <c r="F3234">
        <v>801.4</v>
      </c>
      <c r="G3234">
        <v>647.4</v>
      </c>
      <c r="H3234">
        <v>0</v>
      </c>
      <c r="I3234">
        <v>801.4</v>
      </c>
      <c r="J3234">
        <v>20217</v>
      </c>
      <c r="K3234">
        <v>1.69</v>
      </c>
      <c r="L3234">
        <v>7.9779896467439937E-2</v>
      </c>
      <c r="M3234">
        <v>-0.42927320405523789</v>
      </c>
      <c r="N3234">
        <v>0.58337658237257362</v>
      </c>
      <c r="O3234">
        <v>0.90086989650120675</v>
      </c>
      <c r="P3234">
        <v>1.651032533603906</v>
      </c>
      <c r="Q3234">
        <v>0.64611152555285012</v>
      </c>
      <c r="R3234">
        <v>-0.64951642695617584</v>
      </c>
      <c r="S3234">
        <v>-0.16603176928065644</v>
      </c>
      <c r="T3234">
        <v>1.2713728340297454</v>
      </c>
      <c r="U3234">
        <v>-0.85976924668299826</v>
      </c>
      <c r="V3234">
        <v>-0.7341808547824209</v>
      </c>
      <c r="W3234">
        <v>-0.8060239136573375</v>
      </c>
      <c r="X3234">
        <v>-0.60391922223673822</v>
      </c>
      <c r="Y3234">
        <v>-0.88382863087615893</v>
      </c>
      <c r="Z3234">
        <v>-0.36605698557289335</v>
      </c>
    </row>
    <row r="3235" spans="1:26">
      <c r="A3235" t="s">
        <v>3234</v>
      </c>
      <c r="B3235">
        <v>30</v>
      </c>
      <c r="C3235">
        <v>30</v>
      </c>
      <c r="D3235">
        <v>4</v>
      </c>
      <c r="E3235">
        <v>1</v>
      </c>
      <c r="F3235">
        <v>801.6</v>
      </c>
      <c r="G3235">
        <v>647.6</v>
      </c>
      <c r="H3235">
        <v>0</v>
      </c>
      <c r="I3235">
        <v>801.6</v>
      </c>
      <c r="J3235">
        <v>20314</v>
      </c>
      <c r="K3235">
        <v>2</v>
      </c>
      <c r="L3235">
        <v>0.10063873730076404</v>
      </c>
      <c r="M3235">
        <v>-0.51417267037516623</v>
      </c>
      <c r="N3235">
        <v>0.60044994949799146</v>
      </c>
      <c r="O3235">
        <v>0.93693515197957811</v>
      </c>
      <c r="P3235">
        <v>1.6789276487629701</v>
      </c>
      <c r="Q3235">
        <v>0.66217101210052631</v>
      </c>
      <c r="R3235">
        <v>-0.82542183122083357</v>
      </c>
      <c r="S3235">
        <v>-0.2156750112265802</v>
      </c>
      <c r="T3235">
        <v>1.3074703242645509</v>
      </c>
      <c r="U3235">
        <v>-0.7389772518909421</v>
      </c>
      <c r="V3235">
        <v>-0.8280146417991131</v>
      </c>
      <c r="W3235">
        <v>-0.58090909696853332</v>
      </c>
      <c r="X3235">
        <v>-0.65979600584331721</v>
      </c>
      <c r="Y3235">
        <v>-0.92362631458188871</v>
      </c>
      <c r="Z3235">
        <v>-0.37177843289139345</v>
      </c>
    </row>
    <row r="3236" spans="1:26">
      <c r="A3236" t="s">
        <v>3235</v>
      </c>
      <c r="B3236">
        <v>30</v>
      </c>
      <c r="C3236">
        <v>30</v>
      </c>
      <c r="D3236">
        <v>4</v>
      </c>
      <c r="E3236">
        <v>1</v>
      </c>
      <c r="F3236">
        <v>801.8</v>
      </c>
      <c r="G3236">
        <v>647.79999999999995</v>
      </c>
      <c r="H3236">
        <v>0</v>
      </c>
      <c r="I3236">
        <v>801.8</v>
      </c>
      <c r="J3236">
        <v>20338</v>
      </c>
      <c r="K3236">
        <v>1.48</v>
      </c>
      <c r="L3236">
        <v>0.13269966909711411</v>
      </c>
      <c r="M3236">
        <v>-0.41385466128001969</v>
      </c>
      <c r="N3236">
        <v>0.62622934386369755</v>
      </c>
      <c r="O3236">
        <v>0.95142970587894327</v>
      </c>
      <c r="P3236">
        <v>1.6868172707717064</v>
      </c>
      <c r="Q3236">
        <v>0.6860430181475754</v>
      </c>
      <c r="R3236">
        <v>-0.5792971858985142</v>
      </c>
      <c r="S3236">
        <v>-0.2147689108872389</v>
      </c>
      <c r="T3236">
        <v>1.3292805853632708</v>
      </c>
      <c r="U3236">
        <v>-0.80719891826290824</v>
      </c>
      <c r="V3236">
        <v>-0.65998378694345605</v>
      </c>
      <c r="W3236">
        <v>-0.99097700598488048</v>
      </c>
      <c r="X3236">
        <v>-0.64574334782884579</v>
      </c>
      <c r="Y3236">
        <v>-1.1006757760364436</v>
      </c>
      <c r="Z3236">
        <v>-0.4133631128071994</v>
      </c>
    </row>
    <row r="3237" spans="1:26">
      <c r="A3237" t="s">
        <v>3236</v>
      </c>
      <c r="B3237">
        <v>30</v>
      </c>
      <c r="C3237">
        <v>30</v>
      </c>
      <c r="D3237">
        <v>4</v>
      </c>
      <c r="E3237">
        <v>1</v>
      </c>
      <c r="F3237">
        <v>802</v>
      </c>
      <c r="G3237">
        <v>648</v>
      </c>
      <c r="H3237">
        <v>0</v>
      </c>
      <c r="I3237">
        <v>802</v>
      </c>
      <c r="J3237">
        <v>20320</v>
      </c>
      <c r="K3237">
        <v>1.46</v>
      </c>
      <c r="L3237">
        <v>0.12144224726528452</v>
      </c>
      <c r="M3237">
        <v>-0.40531142165782963</v>
      </c>
      <c r="N3237">
        <v>0.62255722878373199</v>
      </c>
      <c r="O3237">
        <v>0.94737156681439449</v>
      </c>
      <c r="P3237">
        <v>1.6915985913502267</v>
      </c>
      <c r="Q3237">
        <v>0.6875647400364947</v>
      </c>
      <c r="R3237">
        <v>-0.80996080710297891</v>
      </c>
      <c r="S3237">
        <v>-0.27300943356093171</v>
      </c>
      <c r="T3237">
        <v>1.3372803290954909</v>
      </c>
      <c r="U3237">
        <v>-0.7083948229528696</v>
      </c>
      <c r="V3237">
        <v>-0.7448755483203362</v>
      </c>
      <c r="W3237">
        <v>-0.93925559308832718</v>
      </c>
      <c r="X3237">
        <v>-0.5512346497482572</v>
      </c>
      <c r="Y3237">
        <v>-0.97577242691408972</v>
      </c>
      <c r="Z3237">
        <v>-0.43373293907857835</v>
      </c>
    </row>
    <row r="3238" spans="1:26">
      <c r="A3238" t="s">
        <v>3237</v>
      </c>
      <c r="B3238">
        <v>30</v>
      </c>
      <c r="C3238">
        <v>30</v>
      </c>
      <c r="D3238">
        <v>4</v>
      </c>
      <c r="E3238">
        <v>1</v>
      </c>
      <c r="F3238">
        <v>802.2</v>
      </c>
      <c r="G3238">
        <v>648.20000000000005</v>
      </c>
      <c r="H3238">
        <v>0</v>
      </c>
      <c r="I3238">
        <v>802.2</v>
      </c>
      <c r="J3238">
        <v>20159</v>
      </c>
      <c r="K3238">
        <v>1.8</v>
      </c>
      <c r="L3238">
        <v>0.10716940779962858</v>
      </c>
      <c r="M3238">
        <v>-0.40878063461071135</v>
      </c>
      <c r="N3238">
        <v>0.61374564185756664</v>
      </c>
      <c r="O3238">
        <v>0.95421323515023126</v>
      </c>
      <c r="P3238">
        <v>1.6935444678305178</v>
      </c>
      <c r="Q3238">
        <v>0.70283319394279453</v>
      </c>
      <c r="R3238">
        <v>-0.98359371079781144</v>
      </c>
      <c r="S3238">
        <v>-0.29813441391807971</v>
      </c>
      <c r="T3238">
        <v>1.3386814740953643</v>
      </c>
      <c r="U3238">
        <v>-0.68061182653630814</v>
      </c>
      <c r="V3238">
        <v>-0.80102998497079536</v>
      </c>
      <c r="W3238">
        <v>-0.99149019164384522</v>
      </c>
      <c r="X3238">
        <v>-0.5251260065272878</v>
      </c>
      <c r="Y3238">
        <v>-0.72142065167125591</v>
      </c>
      <c r="Z3238">
        <v>-0.42113682061636298</v>
      </c>
    </row>
    <row r="3239" spans="1:26">
      <c r="A3239" t="s">
        <v>3238</v>
      </c>
      <c r="B3239">
        <v>30</v>
      </c>
      <c r="C3239">
        <v>30</v>
      </c>
      <c r="D3239">
        <v>4</v>
      </c>
      <c r="E3239">
        <v>1</v>
      </c>
      <c r="F3239">
        <v>802.4</v>
      </c>
      <c r="G3239">
        <v>648.4</v>
      </c>
      <c r="H3239">
        <v>0</v>
      </c>
      <c r="I3239">
        <v>802.4</v>
      </c>
      <c r="J3239">
        <v>20162</v>
      </c>
      <c r="K3239">
        <v>1.7</v>
      </c>
      <c r="L3239">
        <v>8.5982807458358373E-2</v>
      </c>
      <c r="M3239">
        <v>-0.42700743974624922</v>
      </c>
      <c r="N3239">
        <v>0.62005508803815634</v>
      </c>
      <c r="O3239">
        <v>0.9247174445167583</v>
      </c>
      <c r="P3239">
        <v>1.670536057468325</v>
      </c>
      <c r="Q3239">
        <v>0.6771688784716382</v>
      </c>
      <c r="R3239">
        <v>-0.72598402977917165</v>
      </c>
      <c r="S3239">
        <v>-0.23740670943284914</v>
      </c>
      <c r="T3239">
        <v>1.3132429660876364</v>
      </c>
      <c r="U3239">
        <v>-0.91878098233770555</v>
      </c>
      <c r="V3239">
        <v>-0.60984012164347456</v>
      </c>
      <c r="W3239">
        <v>-0.88500255595974697</v>
      </c>
      <c r="X3239">
        <v>-0.63401859938817762</v>
      </c>
      <c r="Y3239">
        <v>-0.85366280375350057</v>
      </c>
      <c r="Z3239">
        <v>-0.44337905147599221</v>
      </c>
    </row>
    <row r="3240" spans="1:26">
      <c r="A3240" t="s">
        <v>3239</v>
      </c>
      <c r="B3240">
        <v>30</v>
      </c>
      <c r="C3240">
        <v>30</v>
      </c>
      <c r="D3240">
        <v>4</v>
      </c>
      <c r="E3240">
        <v>1</v>
      </c>
      <c r="F3240">
        <v>802.6</v>
      </c>
      <c r="G3240">
        <v>648.6</v>
      </c>
      <c r="H3240">
        <v>0</v>
      </c>
      <c r="I3240">
        <v>802.6</v>
      </c>
      <c r="J3240">
        <v>20058</v>
      </c>
      <c r="K3240">
        <v>1.56</v>
      </c>
      <c r="L3240">
        <v>0.14273001829262583</v>
      </c>
      <c r="M3240">
        <v>-0.43363840097237172</v>
      </c>
      <c r="N3240">
        <v>0.62848682662129884</v>
      </c>
      <c r="O3240">
        <v>0.96198221179184784</v>
      </c>
      <c r="P3240">
        <v>1.7036776907349844</v>
      </c>
      <c r="Q3240">
        <v>0.71119177947952394</v>
      </c>
      <c r="R3240">
        <v>-0.77379912625469993</v>
      </c>
      <c r="S3240">
        <v>-0.23293359566825952</v>
      </c>
      <c r="T3240">
        <v>1.3479951295981796</v>
      </c>
      <c r="U3240">
        <v>-0.88329826657077692</v>
      </c>
      <c r="V3240">
        <v>-0.70934113702778157</v>
      </c>
      <c r="W3240">
        <v>-0.80732216039836358</v>
      </c>
      <c r="X3240">
        <v>-0.73580380769326692</v>
      </c>
      <c r="Y3240">
        <v>-0.91992716193293811</v>
      </c>
      <c r="Z3240">
        <v>-0.41411292115030313</v>
      </c>
    </row>
    <row r="3241" spans="1:26">
      <c r="A3241" t="s">
        <v>3240</v>
      </c>
      <c r="B3241">
        <v>30</v>
      </c>
      <c r="C3241">
        <v>30</v>
      </c>
      <c r="D3241">
        <v>4</v>
      </c>
      <c r="E3241">
        <v>1</v>
      </c>
      <c r="F3241">
        <v>802.8</v>
      </c>
      <c r="G3241">
        <v>648.79999999999995</v>
      </c>
      <c r="H3241">
        <v>0</v>
      </c>
      <c r="I3241">
        <v>802.8</v>
      </c>
      <c r="J3241">
        <v>19975</v>
      </c>
      <c r="K3241">
        <v>1.46</v>
      </c>
      <c r="L3241">
        <v>0.12261317345983398</v>
      </c>
      <c r="M3241">
        <v>-0.46929281803758915</v>
      </c>
      <c r="N3241">
        <v>0.64474410197011656</v>
      </c>
      <c r="O3241">
        <v>0.95913238899614739</v>
      </c>
      <c r="P3241">
        <v>1.696200060896383</v>
      </c>
      <c r="Q3241">
        <v>0.71163742681155684</v>
      </c>
      <c r="R3241">
        <v>-0.78141178586718274</v>
      </c>
      <c r="S3241">
        <v>-0.21510300463096496</v>
      </c>
      <c r="T3241">
        <v>1.3412935868449043</v>
      </c>
      <c r="U3241">
        <v>-0.83726960333218359</v>
      </c>
      <c r="V3241">
        <v>-0.84298408685661297</v>
      </c>
      <c r="W3241">
        <v>-0.78896492375762861</v>
      </c>
      <c r="X3241">
        <v>-0.66785259500238148</v>
      </c>
      <c r="Y3241">
        <v>-0.87274192149440244</v>
      </c>
      <c r="Z3241">
        <v>-0.39589046805223016</v>
      </c>
    </row>
    <row r="3242" spans="1:26">
      <c r="A3242" t="s">
        <v>3241</v>
      </c>
      <c r="B3242">
        <v>30</v>
      </c>
      <c r="C3242">
        <v>30</v>
      </c>
      <c r="D3242">
        <v>4</v>
      </c>
      <c r="E3242">
        <v>1</v>
      </c>
      <c r="F3242">
        <v>803</v>
      </c>
      <c r="G3242">
        <v>649</v>
      </c>
      <c r="H3242">
        <v>0</v>
      </c>
      <c r="I3242">
        <v>803</v>
      </c>
      <c r="J3242">
        <v>20021</v>
      </c>
      <c r="K3242">
        <v>1.53</v>
      </c>
      <c r="L3242">
        <v>0.10135353328081921</v>
      </c>
      <c r="M3242">
        <v>-0.4879589543384481</v>
      </c>
      <c r="N3242">
        <v>0.61413630001535646</v>
      </c>
      <c r="O3242">
        <v>0.92530847330841148</v>
      </c>
      <c r="P3242">
        <v>1.6662880793416042</v>
      </c>
      <c r="Q3242">
        <v>0.67013758889245678</v>
      </c>
      <c r="R3242">
        <v>-0.84374559671863592</v>
      </c>
      <c r="S3242">
        <v>-0.19477604952269514</v>
      </c>
      <c r="T3242">
        <v>1.3196953249982917</v>
      </c>
      <c r="U3242">
        <v>-0.83835056483192971</v>
      </c>
      <c r="V3242">
        <v>-0.70347330568944999</v>
      </c>
      <c r="W3242">
        <v>-0.70347330568944999</v>
      </c>
      <c r="X3242">
        <v>-0.62956428805481524</v>
      </c>
      <c r="Y3242">
        <v>-0.89557723499150421</v>
      </c>
      <c r="Z3242">
        <v>-0.40597117992448845</v>
      </c>
    </row>
    <row r="3243" spans="1:26">
      <c r="A3243" t="s">
        <v>3242</v>
      </c>
      <c r="B3243">
        <v>30</v>
      </c>
      <c r="C3243">
        <v>30</v>
      </c>
      <c r="D3243">
        <v>4</v>
      </c>
      <c r="E3243">
        <v>1</v>
      </c>
      <c r="F3243">
        <v>803.2</v>
      </c>
      <c r="G3243">
        <v>649.20000000000005</v>
      </c>
      <c r="H3243">
        <v>0</v>
      </c>
      <c r="I3243">
        <v>803.2</v>
      </c>
      <c r="J3243">
        <v>20052</v>
      </c>
      <c r="K3243">
        <v>1.4</v>
      </c>
      <c r="L3243">
        <v>0.12187080811349048</v>
      </c>
      <c r="M3243">
        <v>-0.42204984289347214</v>
      </c>
      <c r="N3243">
        <v>0.6175573598935209</v>
      </c>
      <c r="O3243">
        <v>0.93788022803229343</v>
      </c>
      <c r="P3243">
        <v>1.669663053008392</v>
      </c>
      <c r="Q3243">
        <v>0.67050578457038401</v>
      </c>
      <c r="R3243">
        <v>-0.65013259163340409</v>
      </c>
      <c r="S3243">
        <v>-0.23542765806044003</v>
      </c>
      <c r="T3243">
        <v>1.321713087479536</v>
      </c>
      <c r="U3243">
        <v>-0.83414433432518265</v>
      </c>
      <c r="V3243">
        <v>-0.9323885864223036</v>
      </c>
      <c r="W3243">
        <v>-0.74747886231943372</v>
      </c>
      <c r="X3243">
        <v>-0.64149822210920238</v>
      </c>
      <c r="Y3243">
        <v>-0.87607022333418305</v>
      </c>
      <c r="Z3243">
        <v>-0.41871037412566098</v>
      </c>
    </row>
    <row r="3244" spans="1:26">
      <c r="A3244" t="s">
        <v>3243</v>
      </c>
      <c r="B3244">
        <v>30</v>
      </c>
      <c r="C3244">
        <v>30</v>
      </c>
      <c r="D3244">
        <v>4</v>
      </c>
      <c r="E3244">
        <v>1</v>
      </c>
      <c r="F3244">
        <v>803.4</v>
      </c>
      <c r="G3244">
        <v>649.4</v>
      </c>
      <c r="H3244">
        <v>0</v>
      </c>
      <c r="I3244">
        <v>803.4</v>
      </c>
      <c r="J3244">
        <v>20068</v>
      </c>
      <c r="K3244">
        <v>1.44</v>
      </c>
      <c r="L3244">
        <v>0.11805228232632686</v>
      </c>
      <c r="M3244">
        <v>-0.43443043123339303</v>
      </c>
      <c r="N3244">
        <v>0.6269986678919145</v>
      </c>
      <c r="O3244">
        <v>0.96211580545311159</v>
      </c>
      <c r="P3244">
        <v>1.7022655613307365</v>
      </c>
      <c r="Q3244">
        <v>0.70548118171683283</v>
      </c>
      <c r="R3244">
        <v>-0.62944444299263869</v>
      </c>
      <c r="S3244">
        <v>-0.22418175251510825</v>
      </c>
      <c r="T3244">
        <v>1.3473713131734311</v>
      </c>
      <c r="U3244">
        <v>-0.71251122882640572</v>
      </c>
      <c r="V3244">
        <v>-0.64374349530416675</v>
      </c>
      <c r="W3244">
        <v>-1.2512893846101603</v>
      </c>
      <c r="X3244">
        <v>-0.69376179281356665</v>
      </c>
      <c r="Y3244">
        <v>-0.87292228359692459</v>
      </c>
      <c r="Z3244">
        <v>-0.4337764127701359</v>
      </c>
    </row>
    <row r="3245" spans="1:26">
      <c r="A3245" t="s">
        <v>3244</v>
      </c>
      <c r="B3245">
        <v>30</v>
      </c>
      <c r="C3245">
        <v>30</v>
      </c>
      <c r="D3245">
        <v>4</v>
      </c>
      <c r="E3245">
        <v>1</v>
      </c>
      <c r="F3245">
        <v>803.6</v>
      </c>
      <c r="G3245">
        <v>649.6</v>
      </c>
      <c r="H3245">
        <v>0</v>
      </c>
      <c r="I3245">
        <v>803.6</v>
      </c>
      <c r="J3245">
        <v>20215</v>
      </c>
      <c r="K3245">
        <v>1.4</v>
      </c>
      <c r="L3245">
        <v>0.10936604629224607</v>
      </c>
      <c r="M3245">
        <v>-0.39088604659641568</v>
      </c>
      <c r="N3245">
        <v>0.5953072753125821</v>
      </c>
      <c r="O3245">
        <v>0.92485928651479266</v>
      </c>
      <c r="P3245">
        <v>1.6844692120918257</v>
      </c>
      <c r="Q3245">
        <v>0.67981855122101698</v>
      </c>
      <c r="R3245">
        <v>-0.7907308586811912</v>
      </c>
      <c r="S3245">
        <v>-0.17632042896679942</v>
      </c>
      <c r="T3245">
        <v>1.3135235700712355</v>
      </c>
      <c r="U3245">
        <v>-0.73273891170350436</v>
      </c>
      <c r="V3245">
        <v>-0.73693502629711261</v>
      </c>
      <c r="W3245">
        <v>-0.76976887941853844</v>
      </c>
      <c r="X3245">
        <v>-0.70055422833210312</v>
      </c>
      <c r="Y3245">
        <v>-1.009409561508041</v>
      </c>
      <c r="Z3245">
        <v>-0.39530573574789851</v>
      </c>
    </row>
    <row r="3246" spans="1:26">
      <c r="A3246" t="s">
        <v>3245</v>
      </c>
      <c r="B3246">
        <v>30</v>
      </c>
      <c r="C3246">
        <v>30</v>
      </c>
      <c r="D3246">
        <v>4</v>
      </c>
      <c r="E3246">
        <v>1</v>
      </c>
      <c r="F3246">
        <v>803.8</v>
      </c>
      <c r="G3246">
        <v>649.79999999999995</v>
      </c>
      <c r="H3246">
        <v>0</v>
      </c>
      <c r="I3246">
        <v>803.8</v>
      </c>
      <c r="J3246">
        <v>20468</v>
      </c>
      <c r="K3246">
        <v>1.47</v>
      </c>
      <c r="L3246">
        <v>0.14664747777518666</v>
      </c>
      <c r="M3246">
        <v>-0.39009567925942562</v>
      </c>
      <c r="N3246">
        <v>0.63750250873040737</v>
      </c>
      <c r="O3246">
        <v>0.9861696204590592</v>
      </c>
      <c r="P3246">
        <v>1.7404812574412452</v>
      </c>
      <c r="Q3246">
        <v>0.73890216016400556</v>
      </c>
      <c r="R3246">
        <v>-0.6172732623808489</v>
      </c>
      <c r="S3246">
        <v>-0.13014070850649234</v>
      </c>
      <c r="T3246">
        <v>1.371245324200566</v>
      </c>
      <c r="U3246">
        <v>-0.64115169996156829</v>
      </c>
      <c r="V3246">
        <v>-0.68481620101639951</v>
      </c>
      <c r="W3246">
        <v>-0.7310379294426621</v>
      </c>
      <c r="X3246">
        <v>-0.83852668019472409</v>
      </c>
      <c r="Y3246">
        <v>-1.5879061880083432</v>
      </c>
      <c r="Z3246">
        <v>-0.40904788992579494</v>
      </c>
    </row>
    <row r="3247" spans="1:26">
      <c r="A3247" t="s">
        <v>3246</v>
      </c>
      <c r="B3247">
        <v>30</v>
      </c>
      <c r="C3247">
        <v>30</v>
      </c>
      <c r="D3247">
        <v>4</v>
      </c>
      <c r="E3247">
        <v>1</v>
      </c>
      <c r="F3247">
        <v>804</v>
      </c>
      <c r="G3247">
        <v>650</v>
      </c>
      <c r="H3247">
        <v>0</v>
      </c>
      <c r="I3247">
        <v>804</v>
      </c>
      <c r="J3247">
        <v>20557</v>
      </c>
      <c r="K3247">
        <v>1.66</v>
      </c>
      <c r="L3247">
        <v>0.10568128142741662</v>
      </c>
      <c r="M3247">
        <v>-0.4817139478582837</v>
      </c>
      <c r="N3247">
        <v>0.55741087584411919</v>
      </c>
      <c r="O3247">
        <v>0.93042271803590271</v>
      </c>
      <c r="P3247">
        <v>1.6857495427634972</v>
      </c>
      <c r="Q3247">
        <v>0.68515692236253867</v>
      </c>
      <c r="R3247">
        <v>-0.80597378424073973</v>
      </c>
      <c r="S3247">
        <v>-0.25986519824192733</v>
      </c>
      <c r="T3247">
        <v>1.3079328552310523</v>
      </c>
      <c r="U3247">
        <v>-0.72758867862120968</v>
      </c>
      <c r="V3247">
        <v>-0.85120132417811667</v>
      </c>
      <c r="W3247">
        <v>-0.60364717432685844</v>
      </c>
      <c r="X3247">
        <v>-0.55550016201920238</v>
      </c>
      <c r="Y3247">
        <v>-0.98686392617818963</v>
      </c>
      <c r="Z3247">
        <v>-0.37760709280721527</v>
      </c>
    </row>
    <row r="3248" spans="1:26">
      <c r="A3248" t="s">
        <v>3247</v>
      </c>
      <c r="B3248">
        <v>30</v>
      </c>
      <c r="C3248">
        <v>30</v>
      </c>
      <c r="D3248">
        <v>4</v>
      </c>
      <c r="E3248">
        <v>1</v>
      </c>
      <c r="F3248">
        <v>804.2</v>
      </c>
      <c r="G3248">
        <v>650.20000000000005</v>
      </c>
      <c r="H3248">
        <v>0</v>
      </c>
      <c r="I3248">
        <v>804.2</v>
      </c>
      <c r="J3248">
        <v>20510</v>
      </c>
      <c r="K3248">
        <v>1.61</v>
      </c>
      <c r="L3248">
        <v>0.13328289666934248</v>
      </c>
      <c r="M3248">
        <v>-0.42074282571489996</v>
      </c>
      <c r="N3248">
        <v>0.58504311599738856</v>
      </c>
      <c r="O3248">
        <v>0.94311238828155997</v>
      </c>
      <c r="P3248">
        <v>1.7045278915207871</v>
      </c>
      <c r="Q3248">
        <v>0.68964880271915763</v>
      </c>
      <c r="R3248">
        <v>-0.64601123458939358</v>
      </c>
      <c r="S3248">
        <v>-0.27754427488395611</v>
      </c>
      <c r="T3248">
        <v>1.3197127510606097</v>
      </c>
      <c r="U3248">
        <v>-0.71669329584960617</v>
      </c>
      <c r="V3248">
        <v>-0.74593569834472262</v>
      </c>
      <c r="W3248">
        <v>-0.94876121064764862</v>
      </c>
      <c r="X3248">
        <v>-0.72279589483646012</v>
      </c>
      <c r="Y3248">
        <v>-0.89684341138215506</v>
      </c>
      <c r="Z3248">
        <v>-0.40543996533032256</v>
      </c>
    </row>
    <row r="3249" spans="1:26">
      <c r="A3249" t="s">
        <v>3248</v>
      </c>
      <c r="B3249">
        <v>30</v>
      </c>
      <c r="C3249">
        <v>30</v>
      </c>
      <c r="D3249">
        <v>4</v>
      </c>
      <c r="E3249">
        <v>1</v>
      </c>
      <c r="F3249">
        <v>804.4</v>
      </c>
      <c r="G3249">
        <v>650.4</v>
      </c>
      <c r="H3249">
        <v>0</v>
      </c>
      <c r="I3249">
        <v>804.4</v>
      </c>
      <c r="J3249">
        <v>20492</v>
      </c>
      <c r="K3249">
        <v>1.43</v>
      </c>
      <c r="L3249">
        <v>0.13823942493046135</v>
      </c>
      <c r="M3249">
        <v>-0.42930173140122224</v>
      </c>
      <c r="N3249">
        <v>0.5709105856315585</v>
      </c>
      <c r="O3249">
        <v>0.95535527382484609</v>
      </c>
      <c r="P3249">
        <v>1.7085566954569953</v>
      </c>
      <c r="Q3249">
        <v>0.6989426573509453</v>
      </c>
      <c r="R3249">
        <v>-0.70657128825763316</v>
      </c>
      <c r="S3249">
        <v>-0.27238693816094955</v>
      </c>
      <c r="T3249">
        <v>1.3284505746097688</v>
      </c>
      <c r="U3249">
        <v>-0.78334646453937951</v>
      </c>
      <c r="V3249">
        <v>-0.77385331100555022</v>
      </c>
      <c r="W3249">
        <v>-0.72087875329751006</v>
      </c>
      <c r="X3249">
        <v>-0.67741305951641972</v>
      </c>
      <c r="Y3249">
        <v>-1.0367036656259214</v>
      </c>
      <c r="Z3249">
        <v>-0.38381002413773774</v>
      </c>
    </row>
    <row r="3250" spans="1:26">
      <c r="A3250" t="s">
        <v>3249</v>
      </c>
      <c r="B3250">
        <v>30</v>
      </c>
      <c r="C3250">
        <v>30</v>
      </c>
      <c r="D3250">
        <v>4</v>
      </c>
      <c r="E3250">
        <v>1</v>
      </c>
      <c r="F3250">
        <v>804.6</v>
      </c>
      <c r="G3250">
        <v>650.6</v>
      </c>
      <c r="H3250">
        <v>0</v>
      </c>
      <c r="I3250">
        <v>804.6</v>
      </c>
      <c r="J3250">
        <v>20376</v>
      </c>
      <c r="K3250">
        <v>1.31</v>
      </c>
      <c r="L3250">
        <v>0.18542854602086234</v>
      </c>
      <c r="M3250">
        <v>-0.39800387546839278</v>
      </c>
      <c r="N3250">
        <v>0.62281690895753905</v>
      </c>
      <c r="O3250">
        <v>0.99347893146457422</v>
      </c>
      <c r="P3250">
        <v>1.7562256786416997</v>
      </c>
      <c r="Q3250">
        <v>0.75369261721238079</v>
      </c>
      <c r="R3250">
        <v>-0.78288141130118849</v>
      </c>
      <c r="S3250">
        <v>-0.21135948722268758</v>
      </c>
      <c r="T3250">
        <v>1.3774499997423817</v>
      </c>
      <c r="U3250">
        <v>-0.80770499502622062</v>
      </c>
      <c r="V3250">
        <v>-0.70909519714026981</v>
      </c>
      <c r="W3250">
        <v>-0.84010808146076288</v>
      </c>
      <c r="X3250">
        <v>-0.69573123558228833</v>
      </c>
      <c r="Y3250">
        <v>-1.2442083988376189</v>
      </c>
      <c r="Z3250">
        <v>-0.40434961272540948</v>
      </c>
    </row>
    <row r="3251" spans="1:26">
      <c r="A3251" t="s">
        <v>3250</v>
      </c>
      <c r="B3251">
        <v>30</v>
      </c>
      <c r="C3251">
        <v>30</v>
      </c>
      <c r="D3251">
        <v>4</v>
      </c>
      <c r="E3251">
        <v>1</v>
      </c>
      <c r="F3251">
        <v>804.8</v>
      </c>
      <c r="G3251">
        <v>650.79999999999995</v>
      </c>
      <c r="H3251">
        <v>0</v>
      </c>
      <c r="I3251">
        <v>804.8</v>
      </c>
      <c r="J3251">
        <v>20454</v>
      </c>
      <c r="K3251">
        <v>1.4</v>
      </c>
      <c r="L3251">
        <v>0.13708684395393711</v>
      </c>
      <c r="M3251">
        <v>-0.47285938578802422</v>
      </c>
      <c r="N3251">
        <v>0.56071172017768289</v>
      </c>
      <c r="O3251">
        <v>0.93086286907287219</v>
      </c>
      <c r="P3251">
        <v>1.6982081635428576</v>
      </c>
      <c r="Q3251">
        <v>0.69927263949010543</v>
      </c>
      <c r="R3251">
        <v>-0.66753292236100359</v>
      </c>
      <c r="S3251">
        <v>-0.27460543655958169</v>
      </c>
      <c r="T3251">
        <v>1.3068428504135667</v>
      </c>
      <c r="U3251">
        <v>-0.76045652253814011</v>
      </c>
      <c r="V3251">
        <v>-0.80206971771983981</v>
      </c>
      <c r="W3251">
        <v>-0.70274023058837054</v>
      </c>
      <c r="X3251">
        <v>-0.77388938145200548</v>
      </c>
      <c r="Y3251">
        <v>-0.87883148964405167</v>
      </c>
      <c r="Z3251">
        <v>-0.4153101782323782</v>
      </c>
    </row>
    <row r="3252" spans="1:26">
      <c r="A3252" t="s">
        <v>3251</v>
      </c>
      <c r="B3252">
        <v>30</v>
      </c>
      <c r="C3252">
        <v>30</v>
      </c>
      <c r="D3252">
        <v>4</v>
      </c>
      <c r="E3252">
        <v>1</v>
      </c>
      <c r="F3252">
        <v>805</v>
      </c>
      <c r="G3252">
        <v>651</v>
      </c>
      <c r="H3252">
        <v>0</v>
      </c>
      <c r="I3252">
        <v>805</v>
      </c>
      <c r="J3252">
        <v>20490</v>
      </c>
      <c r="K3252">
        <v>1.4</v>
      </c>
      <c r="L3252">
        <v>0.14950368395918301</v>
      </c>
      <c r="M3252">
        <v>-0.48750658281720155</v>
      </c>
      <c r="N3252">
        <v>0.57260577557986103</v>
      </c>
      <c r="O3252">
        <v>0.95384552130204414</v>
      </c>
      <c r="P3252">
        <v>1.7138828473172456</v>
      </c>
      <c r="Q3252">
        <v>0.70796429073021006</v>
      </c>
      <c r="R3252">
        <v>-0.67600709985470275</v>
      </c>
      <c r="S3252">
        <v>-0.25454624479703802</v>
      </c>
      <c r="T3252">
        <v>1.3300122330779116</v>
      </c>
      <c r="U3252">
        <v>-0.738881859462589</v>
      </c>
      <c r="V3252">
        <v>-0.80220648896474667</v>
      </c>
      <c r="W3252">
        <v>-0.70935533243355797</v>
      </c>
      <c r="X3252">
        <v>-0.78976166951048898</v>
      </c>
      <c r="Y3252">
        <v>-0.969549074126134</v>
      </c>
      <c r="Z3252">
        <v>-0.39005451525445589</v>
      </c>
    </row>
    <row r="3253" spans="1:26">
      <c r="A3253" t="s">
        <v>3252</v>
      </c>
      <c r="B3253">
        <v>30</v>
      </c>
      <c r="C3253">
        <v>30</v>
      </c>
      <c r="D3253">
        <v>4</v>
      </c>
      <c r="E3253">
        <v>1</v>
      </c>
      <c r="F3253">
        <v>805.2</v>
      </c>
      <c r="G3253">
        <v>651.20000000000005</v>
      </c>
      <c r="H3253">
        <v>0</v>
      </c>
      <c r="I3253">
        <v>805.2</v>
      </c>
      <c r="J3253">
        <v>20452</v>
      </c>
      <c r="K3253">
        <v>1.58</v>
      </c>
      <c r="L3253">
        <v>0.13516347660679678</v>
      </c>
      <c r="M3253">
        <v>-0.45387972171447638</v>
      </c>
      <c r="N3253">
        <v>0.57532291568589966</v>
      </c>
      <c r="O3253">
        <v>0.95272750533974371</v>
      </c>
      <c r="P3253">
        <v>1.7172744958530153</v>
      </c>
      <c r="Q3253">
        <v>0.70095384005364325</v>
      </c>
      <c r="R3253">
        <v>-0.593895615324878</v>
      </c>
      <c r="S3253">
        <v>-0.29051171426741945</v>
      </c>
      <c r="T3253">
        <v>1.3352825860451041</v>
      </c>
      <c r="U3253">
        <v>-0.73377470172611448</v>
      </c>
      <c r="V3253">
        <v>-0.85011326657249686</v>
      </c>
      <c r="W3253">
        <v>-0.84728397655363263</v>
      </c>
      <c r="X3253">
        <v>-0.94489958595069767</v>
      </c>
      <c r="Y3253">
        <v>-0.70236623747449034</v>
      </c>
      <c r="Z3253">
        <v>-0.38004321289241327</v>
      </c>
    </row>
    <row r="3254" spans="1:26">
      <c r="A3254" t="s">
        <v>3253</v>
      </c>
      <c r="B3254">
        <v>30</v>
      </c>
      <c r="C3254">
        <v>30</v>
      </c>
      <c r="D3254">
        <v>4</v>
      </c>
      <c r="E3254">
        <v>1</v>
      </c>
      <c r="F3254">
        <v>805.4</v>
      </c>
      <c r="G3254">
        <v>651.4</v>
      </c>
      <c r="H3254">
        <v>0</v>
      </c>
      <c r="I3254">
        <v>805.4</v>
      </c>
      <c r="J3254">
        <v>20499</v>
      </c>
      <c r="K3254">
        <v>2</v>
      </c>
      <c r="L3254">
        <v>0.13911901362311055</v>
      </c>
      <c r="M3254">
        <v>-0.42099182740933011</v>
      </c>
      <c r="N3254">
        <v>0.58823098887773906</v>
      </c>
      <c r="O3254">
        <v>0.95509528193557969</v>
      </c>
      <c r="P3254">
        <v>1.717387900640428</v>
      </c>
      <c r="Q3254">
        <v>0.69910035723364106</v>
      </c>
      <c r="R3254">
        <v>-0.66086368115895899</v>
      </c>
      <c r="S3254">
        <v>-0.26145397740614584</v>
      </c>
      <c r="T3254">
        <v>1.3334497425567651</v>
      </c>
      <c r="U3254">
        <v>-0.93686567112100916</v>
      </c>
      <c r="V3254">
        <v>-0.79073763544277109</v>
      </c>
      <c r="W3254">
        <v>-0.73492260771935891</v>
      </c>
      <c r="X3254">
        <v>-0.70336191077987475</v>
      </c>
      <c r="Y3254">
        <v>-0.9231859738298166</v>
      </c>
      <c r="Z3254">
        <v>-0.41034196140095447</v>
      </c>
    </row>
    <row r="3255" spans="1:26">
      <c r="A3255" t="s">
        <v>3254</v>
      </c>
      <c r="B3255">
        <v>30</v>
      </c>
      <c r="C3255">
        <v>30</v>
      </c>
      <c r="D3255">
        <v>4</v>
      </c>
      <c r="E3255">
        <v>1</v>
      </c>
      <c r="F3255">
        <v>805.6</v>
      </c>
      <c r="G3255">
        <v>651.6</v>
      </c>
      <c r="H3255">
        <v>0</v>
      </c>
      <c r="I3255">
        <v>805.6</v>
      </c>
      <c r="J3255">
        <v>20529</v>
      </c>
      <c r="K3255">
        <v>1.58</v>
      </c>
      <c r="L3255">
        <v>0.14289166231768732</v>
      </c>
      <c r="M3255">
        <v>-0.4761903513364576</v>
      </c>
      <c r="N3255">
        <v>0.57920455648015223</v>
      </c>
      <c r="O3255">
        <v>0.94220975658748374</v>
      </c>
      <c r="P3255">
        <v>1.7099755303611781</v>
      </c>
      <c r="Q3255">
        <v>0.69086268978507637</v>
      </c>
      <c r="R3255">
        <v>-0.594510397590438</v>
      </c>
      <c r="S3255">
        <v>-0.38140403195825673</v>
      </c>
      <c r="T3255">
        <v>1.3231688794584284</v>
      </c>
      <c r="U3255">
        <v>-0.77137511095901901</v>
      </c>
      <c r="V3255">
        <v>-0.79524345113371131</v>
      </c>
      <c r="W3255">
        <v>-0.82573277328161165</v>
      </c>
      <c r="X3255">
        <v>-0.70476022389091308</v>
      </c>
      <c r="Y3255">
        <v>-0.83909673483959324</v>
      </c>
      <c r="Z3255">
        <v>-0.43333350346596888</v>
      </c>
    </row>
    <row r="3256" spans="1:26">
      <c r="A3256" t="s">
        <v>3255</v>
      </c>
      <c r="B3256">
        <v>30</v>
      </c>
      <c r="C3256">
        <v>30</v>
      </c>
      <c r="D3256">
        <v>4</v>
      </c>
      <c r="E3256">
        <v>1</v>
      </c>
      <c r="F3256">
        <v>805.8</v>
      </c>
      <c r="G3256">
        <v>651.79999999999995</v>
      </c>
      <c r="H3256">
        <v>0</v>
      </c>
      <c r="I3256">
        <v>805.8</v>
      </c>
      <c r="J3256">
        <v>20477</v>
      </c>
      <c r="K3256">
        <v>1.66</v>
      </c>
      <c r="L3256">
        <v>0.12194125399728011</v>
      </c>
      <c r="M3256">
        <v>-0.43787477228819227</v>
      </c>
      <c r="N3256">
        <v>0.6194078907136068</v>
      </c>
      <c r="O3256">
        <v>0.96547426715790918</v>
      </c>
      <c r="P3256">
        <v>1.7287091327962931</v>
      </c>
      <c r="Q3256">
        <v>0.70549066990542963</v>
      </c>
      <c r="R3256">
        <v>-0.81695356360089022</v>
      </c>
      <c r="S3256">
        <v>-0.50652579359652894</v>
      </c>
      <c r="T3256">
        <v>1.3401441663248668</v>
      </c>
      <c r="U3256">
        <v>-0.72660732009522211</v>
      </c>
      <c r="V3256">
        <v>-0.85672069047237787</v>
      </c>
      <c r="W3256">
        <v>-0.71572217681019124</v>
      </c>
      <c r="X3256">
        <v>-0.80622969820911705</v>
      </c>
      <c r="Y3256">
        <v>-0.61453336582285978</v>
      </c>
      <c r="Z3256">
        <v>-0.43708786482416223</v>
      </c>
    </row>
    <row r="3257" spans="1:26">
      <c r="A3257" t="s">
        <v>3256</v>
      </c>
      <c r="B3257">
        <v>30</v>
      </c>
      <c r="C3257">
        <v>30</v>
      </c>
      <c r="D3257">
        <v>4</v>
      </c>
      <c r="E3257">
        <v>1</v>
      </c>
      <c r="F3257">
        <v>806</v>
      </c>
      <c r="G3257">
        <v>652</v>
      </c>
      <c r="H3257">
        <v>0</v>
      </c>
      <c r="I3257">
        <v>806</v>
      </c>
      <c r="J3257">
        <v>20466</v>
      </c>
      <c r="K3257">
        <v>1.83</v>
      </c>
      <c r="L3257">
        <v>0.11280473652856748</v>
      </c>
      <c r="M3257">
        <v>-0.37038619783007887</v>
      </c>
      <c r="N3257">
        <v>0.63517560923893424</v>
      </c>
      <c r="O3257">
        <v>0.94851151679740797</v>
      </c>
      <c r="P3257">
        <v>1.7222876705621013</v>
      </c>
      <c r="Q3257">
        <v>0.70157758981371465</v>
      </c>
      <c r="R3257">
        <v>-0.72693352134389133</v>
      </c>
      <c r="S3257">
        <v>-0.23331354757218084</v>
      </c>
      <c r="T3257">
        <v>1.341364808221597</v>
      </c>
      <c r="U3257">
        <v>-0.75408576738750621</v>
      </c>
      <c r="V3257">
        <v>-0.64520081065728485</v>
      </c>
      <c r="W3257">
        <v>-0.85924585582098545</v>
      </c>
      <c r="X3257">
        <v>-0.66187087558782964</v>
      </c>
      <c r="Y3257">
        <v>-1.2106853549625669</v>
      </c>
      <c r="Z3257">
        <v>-0.42348543220292406</v>
      </c>
    </row>
    <row r="3258" spans="1:26">
      <c r="A3258" t="s">
        <v>3257</v>
      </c>
      <c r="B3258">
        <v>30</v>
      </c>
      <c r="C3258">
        <v>30</v>
      </c>
      <c r="D3258">
        <v>4</v>
      </c>
      <c r="E3258">
        <v>1</v>
      </c>
      <c r="F3258">
        <v>806.2</v>
      </c>
      <c r="G3258">
        <v>652.20000000000005</v>
      </c>
      <c r="H3258">
        <v>0</v>
      </c>
      <c r="I3258">
        <v>806.2</v>
      </c>
      <c r="J3258">
        <v>20413</v>
      </c>
      <c r="K3258">
        <v>1.58</v>
      </c>
      <c r="L3258">
        <v>9.7876681820737624E-2</v>
      </c>
      <c r="M3258">
        <v>-0.46497878957436578</v>
      </c>
      <c r="N3258">
        <v>0.6127189555195699</v>
      </c>
      <c r="O3258">
        <v>0.92047661827576699</v>
      </c>
      <c r="P3258">
        <v>1.6883564433793607</v>
      </c>
      <c r="Q3258">
        <v>0.66891932324513736</v>
      </c>
      <c r="R3258">
        <v>-0.80918228060842601</v>
      </c>
      <c r="S3258">
        <v>-0.24157779864596535</v>
      </c>
      <c r="T3258">
        <v>1.3070013091522981</v>
      </c>
      <c r="U3258">
        <v>-0.71671143213011423</v>
      </c>
      <c r="V3258">
        <v>-0.74752537954433385</v>
      </c>
      <c r="W3258">
        <v>-0.76049035670870146</v>
      </c>
      <c r="X3258">
        <v>-0.66798946260570014</v>
      </c>
      <c r="Y3258">
        <v>-0.88689383157527513</v>
      </c>
      <c r="Z3258">
        <v>-0.38612526522602064</v>
      </c>
    </row>
    <row r="3259" spans="1:26">
      <c r="A3259" t="s">
        <v>3258</v>
      </c>
      <c r="B3259">
        <v>30</v>
      </c>
      <c r="C3259">
        <v>30</v>
      </c>
      <c r="D3259">
        <v>4</v>
      </c>
      <c r="E3259">
        <v>1</v>
      </c>
      <c r="F3259">
        <v>806.4</v>
      </c>
      <c r="G3259">
        <v>652.4</v>
      </c>
      <c r="H3259">
        <v>0</v>
      </c>
      <c r="I3259">
        <v>806.4</v>
      </c>
      <c r="J3259">
        <v>20260</v>
      </c>
      <c r="K3259">
        <v>1.41</v>
      </c>
      <c r="L3259">
        <v>8.2867527297384946E-2</v>
      </c>
      <c r="M3259">
        <v>-0.41334666933129982</v>
      </c>
      <c r="N3259">
        <v>0.58684847535043927</v>
      </c>
      <c r="O3259">
        <v>0.90509186607112957</v>
      </c>
      <c r="P3259">
        <v>1.677058027719321</v>
      </c>
      <c r="Q3259">
        <v>0.66907559535415773</v>
      </c>
      <c r="R3259">
        <v>-0.65177355698093686</v>
      </c>
      <c r="S3259">
        <v>-0.19660270567110349</v>
      </c>
      <c r="T3259">
        <v>1.301717252604945</v>
      </c>
      <c r="U3259">
        <v>-0.91869188005813629</v>
      </c>
      <c r="V3259">
        <v>-0.69063881804049509</v>
      </c>
      <c r="W3259">
        <v>-0.79453495190921763</v>
      </c>
      <c r="X3259">
        <v>-0.72325018670762653</v>
      </c>
      <c r="Y3259">
        <v>-0.83381997569855781</v>
      </c>
      <c r="Z3259">
        <v>-0.39568207633021824</v>
      </c>
    </row>
    <row r="3260" spans="1:26">
      <c r="A3260" t="s">
        <v>3259</v>
      </c>
      <c r="B3260">
        <v>30</v>
      </c>
      <c r="C3260">
        <v>30</v>
      </c>
      <c r="D3260">
        <v>4</v>
      </c>
      <c r="E3260">
        <v>1</v>
      </c>
      <c r="F3260">
        <v>806.6</v>
      </c>
      <c r="G3260">
        <v>652.6</v>
      </c>
      <c r="H3260">
        <v>0</v>
      </c>
      <c r="I3260">
        <v>806.6</v>
      </c>
      <c r="J3260">
        <v>20046</v>
      </c>
      <c r="K3260">
        <v>1.51</v>
      </c>
      <c r="L3260">
        <v>5.5424738293056594E-2</v>
      </c>
      <c r="M3260">
        <v>-0.46900624829932502</v>
      </c>
      <c r="N3260">
        <v>0.59977728608089176</v>
      </c>
      <c r="O3260">
        <v>0.90401869533072021</v>
      </c>
      <c r="P3260">
        <v>1.6663989137070567</v>
      </c>
      <c r="Q3260">
        <v>0.65889356707294877</v>
      </c>
      <c r="R3260">
        <v>-0.66324299702315426</v>
      </c>
      <c r="S3260">
        <v>-0.22612690397507559</v>
      </c>
      <c r="T3260">
        <v>1.2973799709658638</v>
      </c>
      <c r="U3260">
        <v>-0.83846653454760856</v>
      </c>
      <c r="V3260">
        <v>-0.60939657017090165</v>
      </c>
      <c r="W3260">
        <v>-0.82818689530303802</v>
      </c>
      <c r="X3260">
        <v>-0.70900048758382939</v>
      </c>
      <c r="Y3260">
        <v>-0.83846653454760856</v>
      </c>
      <c r="Z3260">
        <v>-0.40819056249275087</v>
      </c>
    </row>
    <row r="3261" spans="1:26">
      <c r="A3261" t="s">
        <v>3260</v>
      </c>
      <c r="B3261">
        <v>30</v>
      </c>
      <c r="C3261">
        <v>30</v>
      </c>
      <c r="D3261">
        <v>4</v>
      </c>
      <c r="E3261">
        <v>1</v>
      </c>
      <c r="F3261">
        <v>806.8</v>
      </c>
      <c r="G3261">
        <v>652.79999999999995</v>
      </c>
      <c r="H3261">
        <v>0</v>
      </c>
      <c r="I3261">
        <v>806.8</v>
      </c>
      <c r="J3261">
        <v>20176</v>
      </c>
      <c r="K3261">
        <v>1.63</v>
      </c>
      <c r="L3261">
        <v>0.10162181667770953</v>
      </c>
      <c r="M3261">
        <v>-0.44150039539620883</v>
      </c>
      <c r="N3261">
        <v>0.6357475810848161</v>
      </c>
      <c r="O3261">
        <v>0.92603525783211527</v>
      </c>
      <c r="P3261">
        <v>1.6948418559211076</v>
      </c>
      <c r="Q3261">
        <v>0.68307995554635759</v>
      </c>
      <c r="R3261">
        <v>-0.60563285306279568</v>
      </c>
      <c r="S3261">
        <v>-0.19438737761122088</v>
      </c>
      <c r="T3261">
        <v>1.3257685093336433</v>
      </c>
      <c r="U3261">
        <v>-0.85230518640418418</v>
      </c>
      <c r="V3261">
        <v>-0.69457393639957676</v>
      </c>
      <c r="W3261">
        <v>-0.89711753082054646</v>
      </c>
      <c r="X3261">
        <v>-0.65318125124135173</v>
      </c>
      <c r="Y3261">
        <v>-1.0283964454598653</v>
      </c>
      <c r="Z3261">
        <v>-0.38254143395528339</v>
      </c>
    </row>
    <row r="3262" spans="1:26">
      <c r="A3262" t="s">
        <v>3261</v>
      </c>
      <c r="B3262">
        <v>30</v>
      </c>
      <c r="C3262">
        <v>30</v>
      </c>
      <c r="D3262">
        <v>4</v>
      </c>
      <c r="E3262">
        <v>1</v>
      </c>
      <c r="F3262">
        <v>807</v>
      </c>
      <c r="G3262">
        <v>653</v>
      </c>
      <c r="H3262">
        <v>0</v>
      </c>
      <c r="I3262">
        <v>807</v>
      </c>
      <c r="J3262">
        <v>20286</v>
      </c>
      <c r="K3262">
        <v>1.5</v>
      </c>
      <c r="L3262">
        <v>0.13290375735490367</v>
      </c>
      <c r="M3262">
        <v>-0.42448583905359777</v>
      </c>
      <c r="N3262">
        <v>0.64264750319238528</v>
      </c>
      <c r="O3262">
        <v>0.94549219960507813</v>
      </c>
      <c r="P3262">
        <v>1.7143745826110428</v>
      </c>
      <c r="Q3262">
        <v>0.6965990365911181</v>
      </c>
      <c r="R3262">
        <v>-0.72010736529372221</v>
      </c>
      <c r="S3262">
        <v>-0.18472550012853922</v>
      </c>
      <c r="T3262">
        <v>1.3364390093555352</v>
      </c>
      <c r="U3262">
        <v>-0.77503873243145205</v>
      </c>
      <c r="V3262">
        <v>-1.0084253954415656</v>
      </c>
      <c r="W3262">
        <v>-0.74215750603679642</v>
      </c>
      <c r="X3262">
        <v>-0.79757203012667244</v>
      </c>
      <c r="Y3262">
        <v>-0.81594372019771511</v>
      </c>
      <c r="Z3262">
        <v>-0.40291720996399094</v>
      </c>
    </row>
    <row r="3263" spans="1:26">
      <c r="A3263" t="s">
        <v>3262</v>
      </c>
      <c r="B3263">
        <v>30</v>
      </c>
      <c r="C3263">
        <v>30</v>
      </c>
      <c r="D3263">
        <v>4</v>
      </c>
      <c r="E3263">
        <v>1</v>
      </c>
      <c r="F3263">
        <v>807.2</v>
      </c>
      <c r="G3263">
        <v>653.20000000000005</v>
      </c>
      <c r="H3263">
        <v>0</v>
      </c>
      <c r="I3263">
        <v>807.2</v>
      </c>
      <c r="J3263">
        <v>20172</v>
      </c>
      <c r="K3263">
        <v>1.45</v>
      </c>
      <c r="L3263">
        <v>0.13581226681577027</v>
      </c>
      <c r="M3263">
        <v>-0.44390852964448435</v>
      </c>
      <c r="N3263">
        <v>0.65963206226258519</v>
      </c>
      <c r="O3263">
        <v>0.97010007639262075</v>
      </c>
      <c r="P3263">
        <v>1.7335248981401443</v>
      </c>
      <c r="Q3263">
        <v>0.71191115987322073</v>
      </c>
      <c r="R3263">
        <v>-0.54561742553430936</v>
      </c>
      <c r="S3263">
        <v>-0.241581919730603</v>
      </c>
      <c r="T3263">
        <v>1.3554888311744611</v>
      </c>
      <c r="U3263">
        <v>-0.74733133842435584</v>
      </c>
      <c r="V3263">
        <v>-0.71275384193706426</v>
      </c>
      <c r="W3263">
        <v>-0.90120619233758337</v>
      </c>
      <c r="X3263">
        <v>-0.67663030985480255</v>
      </c>
      <c r="Y3263">
        <v>-1.2974397371956039</v>
      </c>
      <c r="Z3263">
        <v>-0.40207918842330426</v>
      </c>
    </row>
    <row r="3264" spans="1:26">
      <c r="A3264" t="s">
        <v>3263</v>
      </c>
      <c r="B3264">
        <v>30</v>
      </c>
      <c r="C3264">
        <v>30</v>
      </c>
      <c r="D3264">
        <v>4</v>
      </c>
      <c r="E3264">
        <v>1</v>
      </c>
      <c r="F3264">
        <v>807.4</v>
      </c>
      <c r="G3264">
        <v>653.4</v>
      </c>
      <c r="H3264">
        <v>0</v>
      </c>
      <c r="I3264">
        <v>807.4</v>
      </c>
      <c r="J3264">
        <v>20050</v>
      </c>
      <c r="K3264">
        <v>1.86</v>
      </c>
      <c r="L3264">
        <v>0.13246004912113174</v>
      </c>
      <c r="M3264">
        <v>-0.43406161682784156</v>
      </c>
      <c r="N3264">
        <v>0.6439901240788134</v>
      </c>
      <c r="O3264">
        <v>0.94708864034559204</v>
      </c>
      <c r="P3264">
        <v>1.7134099263354281</v>
      </c>
      <c r="Q3264">
        <v>0.69881323257216443</v>
      </c>
      <c r="R3264">
        <v>-0.71417097688971842</v>
      </c>
      <c r="S3264">
        <v>-0.35960614626649201</v>
      </c>
      <c r="T3264">
        <v>1.3352965245113793</v>
      </c>
      <c r="U3264">
        <v>-0.77400967852219238</v>
      </c>
      <c r="V3264">
        <v>-0.6850685951854113</v>
      </c>
      <c r="W3264">
        <v>-0.76666931535644911</v>
      </c>
      <c r="X3264">
        <v>-0.59301108497176702</v>
      </c>
      <c r="Y3264">
        <v>-1.1444610829446422</v>
      </c>
      <c r="Z3264">
        <v>-0.40774651350289692</v>
      </c>
    </row>
    <row r="3265" spans="1:26">
      <c r="A3265" t="s">
        <v>3264</v>
      </c>
      <c r="B3265">
        <v>30</v>
      </c>
      <c r="C3265">
        <v>30</v>
      </c>
      <c r="D3265">
        <v>4</v>
      </c>
      <c r="E3265">
        <v>1</v>
      </c>
      <c r="F3265">
        <v>807.6</v>
      </c>
      <c r="G3265">
        <v>653.6</v>
      </c>
      <c r="H3265">
        <v>0</v>
      </c>
      <c r="I3265">
        <v>807.6</v>
      </c>
      <c r="J3265">
        <v>19769</v>
      </c>
      <c r="K3265">
        <v>1.5</v>
      </c>
      <c r="L3265">
        <v>0.11545167928515701</v>
      </c>
      <c r="M3265">
        <v>-0.44282503544543994</v>
      </c>
      <c r="N3265">
        <v>0.64215766846764433</v>
      </c>
      <c r="O3265">
        <v>0.93034004722184538</v>
      </c>
      <c r="P3265">
        <v>1.6992795887556353</v>
      </c>
      <c r="Q3265">
        <v>0.68988517937271954</v>
      </c>
      <c r="R3265">
        <v>-0.73251510535243924</v>
      </c>
      <c r="S3265">
        <v>-0.22932836019384945</v>
      </c>
      <c r="T3265">
        <v>1.3411843531789946</v>
      </c>
      <c r="U3265">
        <v>-0.65296091425664637</v>
      </c>
      <c r="V3265">
        <v>-0.72806076392618924</v>
      </c>
      <c r="W3265">
        <v>-0.79500755355680242</v>
      </c>
      <c r="X3265">
        <v>-1.0425932299938174</v>
      </c>
      <c r="Y3265">
        <v>-0.79500755355680242</v>
      </c>
      <c r="Z3265">
        <v>-0.3700318103367658</v>
      </c>
    </row>
    <row r="3266" spans="1:26">
      <c r="A3266" t="s">
        <v>3265</v>
      </c>
      <c r="B3266">
        <v>30</v>
      </c>
      <c r="C3266">
        <v>30</v>
      </c>
      <c r="D3266">
        <v>4</v>
      </c>
      <c r="E3266">
        <v>1</v>
      </c>
      <c r="F3266">
        <v>807.8</v>
      </c>
      <c r="G3266">
        <v>653.79999999999995</v>
      </c>
      <c r="H3266">
        <v>0</v>
      </c>
      <c r="I3266">
        <v>807.8</v>
      </c>
      <c r="J3266">
        <v>19585</v>
      </c>
      <c r="K3266">
        <v>1.56</v>
      </c>
      <c r="L3266">
        <v>8.3029618090597113E-2</v>
      </c>
      <c r="M3266">
        <v>-0.45431546721030402</v>
      </c>
      <c r="N3266">
        <v>0.66578060462376587</v>
      </c>
      <c r="O3266">
        <v>0.91982162678910884</v>
      </c>
      <c r="P3266">
        <v>1.6843436900688333</v>
      </c>
      <c r="Q3266">
        <v>0.67280675555547309</v>
      </c>
      <c r="R3266">
        <v>-0.80214193594461825</v>
      </c>
      <c r="S3266">
        <v>-0.20729303753242076</v>
      </c>
      <c r="T3266">
        <v>1.3220224424098712</v>
      </c>
      <c r="U3266">
        <v>-0.77688514073039483</v>
      </c>
      <c r="V3266">
        <v>-0.75534546287428528</v>
      </c>
      <c r="W3266">
        <v>-0.74610480613937247</v>
      </c>
      <c r="X3266">
        <v>-0.70471212098114744</v>
      </c>
      <c r="Y3266">
        <v>-0.90100676612511577</v>
      </c>
      <c r="Z3266">
        <v>-0.39163861930071509</v>
      </c>
    </row>
    <row r="3267" spans="1:26">
      <c r="A3267" t="s">
        <v>3266</v>
      </c>
      <c r="B3267">
        <v>30</v>
      </c>
      <c r="C3267">
        <v>30</v>
      </c>
      <c r="D3267">
        <v>4</v>
      </c>
      <c r="E3267">
        <v>1</v>
      </c>
      <c r="F3267">
        <v>808</v>
      </c>
      <c r="G3267">
        <v>654</v>
      </c>
      <c r="H3267">
        <v>0</v>
      </c>
      <c r="I3267">
        <v>808</v>
      </c>
      <c r="J3267">
        <v>19449</v>
      </c>
      <c r="K3267">
        <v>1.47</v>
      </c>
      <c r="L3267">
        <v>6.2506758128878806E-2</v>
      </c>
      <c r="M3267">
        <v>-0.39797282527156624</v>
      </c>
      <c r="N3267">
        <v>0.68769054830397891</v>
      </c>
      <c r="O3267">
        <v>0.93317275107080799</v>
      </c>
      <c r="P3267">
        <v>1.7009700148750548</v>
      </c>
      <c r="Q3267">
        <v>0.68956308669820676</v>
      </c>
      <c r="R3267">
        <v>-0.81996877366514498</v>
      </c>
      <c r="S3267">
        <v>-0.16072649905068864</v>
      </c>
      <c r="T3267">
        <v>1.3468003824278543</v>
      </c>
      <c r="U3267">
        <v>-0.82285446190263323</v>
      </c>
      <c r="V3267">
        <v>-0.72710411442181544</v>
      </c>
      <c r="W3267">
        <v>-0.72019212000548549</v>
      </c>
      <c r="X3267">
        <v>-0.62419737494821059</v>
      </c>
      <c r="Y3267">
        <v>-1.1476873722392391</v>
      </c>
      <c r="Z3267">
        <v>-0.34865086255970568</v>
      </c>
    </row>
    <row r="3268" spans="1:26">
      <c r="A3268" t="s">
        <v>3267</v>
      </c>
      <c r="B3268">
        <v>30</v>
      </c>
      <c r="C3268">
        <v>30</v>
      </c>
      <c r="D3268">
        <v>4</v>
      </c>
      <c r="E3268">
        <v>1</v>
      </c>
      <c r="F3268">
        <v>808.2</v>
      </c>
      <c r="G3268">
        <v>654.20000000000005</v>
      </c>
      <c r="H3268">
        <v>0</v>
      </c>
      <c r="I3268">
        <v>808.2</v>
      </c>
      <c r="J3268">
        <v>19568</v>
      </c>
      <c r="K3268">
        <v>1.51</v>
      </c>
      <c r="L3268">
        <v>1.341867561262693E-2</v>
      </c>
      <c r="M3268">
        <v>-0.42572507130062309</v>
      </c>
      <c r="N3268">
        <v>0.6601575875519381</v>
      </c>
      <c r="O3268">
        <v>0.88318128031671295</v>
      </c>
      <c r="P3268">
        <v>1.6580637743150519</v>
      </c>
      <c r="Q3268">
        <v>0.6432947269528555</v>
      </c>
      <c r="R3268">
        <v>-0.63192800510484026</v>
      </c>
      <c r="S3268">
        <v>-0.18656334650466458</v>
      </c>
      <c r="T3268">
        <v>1.3047017193434707</v>
      </c>
      <c r="U3268">
        <v>-0.70447867225345207</v>
      </c>
      <c r="V3268">
        <v>-0.81137290616810931</v>
      </c>
      <c r="W3268">
        <v>-0.78208353006612175</v>
      </c>
      <c r="X3268">
        <v>-0.7964813507667643</v>
      </c>
      <c r="Y3268">
        <v>-0.82418488192807504</v>
      </c>
      <c r="Z3268">
        <v>-0.40215244947320167</v>
      </c>
    </row>
    <row r="3269" spans="1:26">
      <c r="A3269" t="s">
        <v>3268</v>
      </c>
      <c r="B3269">
        <v>30</v>
      </c>
      <c r="C3269">
        <v>30</v>
      </c>
      <c r="D3269">
        <v>4</v>
      </c>
      <c r="E3269">
        <v>1</v>
      </c>
      <c r="F3269">
        <v>808.4</v>
      </c>
      <c r="G3269">
        <v>654.4</v>
      </c>
      <c r="H3269">
        <v>0</v>
      </c>
      <c r="I3269">
        <v>808.4</v>
      </c>
      <c r="J3269">
        <v>19725</v>
      </c>
      <c r="K3269">
        <v>1.8</v>
      </c>
      <c r="L3269">
        <v>1.8003659659353972E-2</v>
      </c>
      <c r="M3269">
        <v>-0.51874669712794574</v>
      </c>
      <c r="N3269">
        <v>0.66155695656115232</v>
      </c>
      <c r="O3269">
        <v>0.87674829744702332</v>
      </c>
      <c r="P3269">
        <v>1.6605412981906458</v>
      </c>
      <c r="Q3269">
        <v>0.65103426209024784</v>
      </c>
      <c r="R3269">
        <v>-0.724393199745343</v>
      </c>
      <c r="S3269">
        <v>-0.1269452285593384</v>
      </c>
      <c r="T3269">
        <v>1.2955515345163064</v>
      </c>
      <c r="U3269">
        <v>-0.79032171345365132</v>
      </c>
      <c r="V3269">
        <v>-0.76051673182760471</v>
      </c>
      <c r="W3269">
        <v>-0.6671665295857685</v>
      </c>
      <c r="X3269">
        <v>-0.69866436403667975</v>
      </c>
      <c r="Y3269">
        <v>-0.87668154412839949</v>
      </c>
      <c r="Z3269">
        <v>-0.35417594506247496</v>
      </c>
    </row>
    <row r="3270" spans="1:26">
      <c r="A3270" t="s">
        <v>3269</v>
      </c>
      <c r="B3270">
        <v>30</v>
      </c>
      <c r="C3270">
        <v>30</v>
      </c>
      <c r="D3270">
        <v>4</v>
      </c>
      <c r="E3270">
        <v>1</v>
      </c>
      <c r="F3270">
        <v>808.6</v>
      </c>
      <c r="G3270">
        <v>654.6</v>
      </c>
      <c r="H3270">
        <v>0</v>
      </c>
      <c r="I3270">
        <v>808.6</v>
      </c>
      <c r="J3270">
        <v>19868</v>
      </c>
      <c r="K3270">
        <v>1.53</v>
      </c>
      <c r="L3270">
        <v>4.6794761336961851E-2</v>
      </c>
      <c r="M3270">
        <v>-0.45334789669721287</v>
      </c>
      <c r="N3270">
        <v>0.63044633004779127</v>
      </c>
      <c r="O3270">
        <v>0.88971910130619813</v>
      </c>
      <c r="P3270">
        <v>1.6665145237586758</v>
      </c>
      <c r="Q3270">
        <v>0.6552749121843362</v>
      </c>
      <c r="R3270">
        <v>-0.61232188670568299</v>
      </c>
      <c r="S3270">
        <v>-0.25114171088916809</v>
      </c>
      <c r="T3270">
        <v>1.299722942939187</v>
      </c>
      <c r="U3270">
        <v>-0.80525770240909411</v>
      </c>
      <c r="V3270">
        <v>-0.75876474260930782</v>
      </c>
      <c r="W3270">
        <v>-0.76992974006735115</v>
      </c>
      <c r="X3270">
        <v>-0.68587504774488173</v>
      </c>
      <c r="Y3270">
        <v>-0.8518338444504493</v>
      </c>
      <c r="Z3270">
        <v>-0.39515282894811699</v>
      </c>
    </row>
    <row r="3271" spans="1:26">
      <c r="A3271" t="s">
        <v>3270</v>
      </c>
      <c r="B3271">
        <v>30</v>
      </c>
      <c r="C3271">
        <v>30</v>
      </c>
      <c r="D3271">
        <v>4</v>
      </c>
      <c r="E3271">
        <v>1</v>
      </c>
      <c r="F3271">
        <v>808.8</v>
      </c>
      <c r="G3271">
        <v>654.79999999999995</v>
      </c>
      <c r="H3271">
        <v>0</v>
      </c>
      <c r="I3271">
        <v>808.8</v>
      </c>
      <c r="J3271">
        <v>19923</v>
      </c>
      <c r="K3271">
        <v>1.55</v>
      </c>
      <c r="L3271">
        <v>4.8585074368258006E-2</v>
      </c>
      <c r="M3271">
        <v>-0.46045496370721162</v>
      </c>
      <c r="N3271">
        <v>0.62847784963781639</v>
      </c>
      <c r="O3271">
        <v>0.90557165721540611</v>
      </c>
      <c r="P3271">
        <v>1.6769007751214877</v>
      </c>
      <c r="Q3271">
        <v>0.67395323919350714</v>
      </c>
      <c r="R3271">
        <v>-0.78089162081500296</v>
      </c>
      <c r="S3271">
        <v>-0.19549154272506378</v>
      </c>
      <c r="T3271">
        <v>1.303588559386565</v>
      </c>
      <c r="U3271">
        <v>-0.84357868900106958</v>
      </c>
      <c r="V3271">
        <v>-0.73653734466376597</v>
      </c>
      <c r="W3271">
        <v>-0.87721829662064521</v>
      </c>
      <c r="X3271">
        <v>-0.56896193653061433</v>
      </c>
      <c r="Y3271">
        <v>-0.77394276085967517</v>
      </c>
      <c r="Z3271">
        <v>-0.4125889893780853</v>
      </c>
    </row>
    <row r="3272" spans="1:26">
      <c r="A3272" t="s">
        <v>3271</v>
      </c>
      <c r="B3272">
        <v>30</v>
      </c>
      <c r="C3272">
        <v>30</v>
      </c>
      <c r="D3272">
        <v>4</v>
      </c>
      <c r="E3272">
        <v>1</v>
      </c>
      <c r="F3272">
        <v>809</v>
      </c>
      <c r="G3272">
        <v>655</v>
      </c>
      <c r="H3272">
        <v>0</v>
      </c>
      <c r="I3272">
        <v>809</v>
      </c>
      <c r="J3272">
        <v>19951</v>
      </c>
      <c r="K3272">
        <v>1.8</v>
      </c>
      <c r="L3272">
        <v>0.11218929919296233</v>
      </c>
      <c r="M3272">
        <v>-0.40767233604695874</v>
      </c>
      <c r="N3272">
        <v>0.67777376720909577</v>
      </c>
      <c r="O3272">
        <v>0.94903976539128032</v>
      </c>
      <c r="P3272">
        <v>1.7339944700539429</v>
      </c>
      <c r="Q3272">
        <v>0.70101408861605641</v>
      </c>
      <c r="R3272">
        <v>-0.65043208002529729</v>
      </c>
      <c r="S3272">
        <v>-0.26473765653507103</v>
      </c>
      <c r="T3272">
        <v>1.3587214425715779</v>
      </c>
      <c r="U3272">
        <v>-0.71998334212062898</v>
      </c>
      <c r="V3272">
        <v>-0.68486972270430457</v>
      </c>
      <c r="W3272">
        <v>-0.97343107780868765</v>
      </c>
      <c r="X3272">
        <v>-0.7919110670416083</v>
      </c>
      <c r="Y3272">
        <v>-1.0396955507523644</v>
      </c>
      <c r="Z3272">
        <v>-0.4129375340149779</v>
      </c>
    </row>
    <row r="3273" spans="1:26">
      <c r="A3273" t="s">
        <v>3272</v>
      </c>
      <c r="B3273">
        <v>30</v>
      </c>
      <c r="C3273">
        <v>30</v>
      </c>
      <c r="D3273">
        <v>4</v>
      </c>
      <c r="E3273">
        <v>1</v>
      </c>
      <c r="F3273">
        <v>809.2</v>
      </c>
      <c r="G3273">
        <v>655.20000000000005</v>
      </c>
      <c r="H3273">
        <v>0</v>
      </c>
      <c r="I3273">
        <v>809.2</v>
      </c>
      <c r="J3273">
        <v>20147</v>
      </c>
      <c r="K3273">
        <v>1.6</v>
      </c>
      <c r="L3273">
        <v>0.12047405605648301</v>
      </c>
      <c r="M3273">
        <v>-0.5035722739192261</v>
      </c>
      <c r="N3273">
        <v>0.64384256116532801</v>
      </c>
      <c r="O3273">
        <v>0.92874504091793386</v>
      </c>
      <c r="P3273">
        <v>1.7085125379551482</v>
      </c>
      <c r="Q3273">
        <v>0.68895712861539216</v>
      </c>
      <c r="R3273">
        <v>-0.66198631738042191</v>
      </c>
      <c r="S3273">
        <v>-0.19997248092350139</v>
      </c>
      <c r="T3273">
        <v>1.3257983156503577</v>
      </c>
      <c r="U3273">
        <v>-0.74116756342804679</v>
      </c>
      <c r="V3273">
        <v>-0.95202092874293986</v>
      </c>
      <c r="W3273">
        <v>-0.76875108506013523</v>
      </c>
      <c r="X3273">
        <v>-0.6145616674522838</v>
      </c>
      <c r="Y3273">
        <v>-0.97429732345409215</v>
      </c>
      <c r="Z3273">
        <v>-0.41818202224424139</v>
      </c>
    </row>
    <row r="3274" spans="1:26">
      <c r="A3274" t="s">
        <v>3273</v>
      </c>
      <c r="B3274">
        <v>30</v>
      </c>
      <c r="C3274">
        <v>30</v>
      </c>
      <c r="D3274">
        <v>4</v>
      </c>
      <c r="E3274">
        <v>1</v>
      </c>
      <c r="F3274">
        <v>809.4</v>
      </c>
      <c r="G3274">
        <v>655.4</v>
      </c>
      <c r="H3274">
        <v>0</v>
      </c>
      <c r="I3274">
        <v>809.4</v>
      </c>
      <c r="J3274">
        <v>20226</v>
      </c>
      <c r="K3274">
        <v>1.49</v>
      </c>
      <c r="L3274">
        <v>9.5236380607012644E-2</v>
      </c>
      <c r="M3274">
        <v>-0.51649649346343385</v>
      </c>
      <c r="N3274">
        <v>0.63866622575073939</v>
      </c>
      <c r="O3274">
        <v>0.92148248010807587</v>
      </c>
      <c r="P3274">
        <v>1.7000775189137272</v>
      </c>
      <c r="Q3274">
        <v>0.68229264304752379</v>
      </c>
      <c r="R3274">
        <v>-0.67910524462986577</v>
      </c>
      <c r="S3274">
        <v>-0.35409536532534125</v>
      </c>
      <c r="T3274">
        <v>1.3192987812020178</v>
      </c>
      <c r="U3274">
        <v>-0.80341228006220478</v>
      </c>
      <c r="V3274">
        <v>-0.82675312256579592</v>
      </c>
      <c r="W3274">
        <v>-0.76709912043325479</v>
      </c>
      <c r="X3274">
        <v>-0.59646095790530518</v>
      </c>
      <c r="Y3274">
        <v>-0.81363144524389086</v>
      </c>
      <c r="Z3274">
        <v>-0.40829460290966746</v>
      </c>
    </row>
    <row r="3275" spans="1:26">
      <c r="A3275" t="s">
        <v>3274</v>
      </c>
      <c r="B3275">
        <v>30</v>
      </c>
      <c r="C3275">
        <v>30</v>
      </c>
      <c r="D3275">
        <v>4</v>
      </c>
      <c r="E3275">
        <v>1</v>
      </c>
      <c r="F3275">
        <v>809.6</v>
      </c>
      <c r="G3275">
        <v>655.6</v>
      </c>
      <c r="H3275">
        <v>0</v>
      </c>
      <c r="I3275">
        <v>809.6</v>
      </c>
      <c r="J3275">
        <v>20076</v>
      </c>
      <c r="K3275">
        <v>1.46</v>
      </c>
      <c r="L3275">
        <v>9.1922771961754079E-2</v>
      </c>
      <c r="M3275">
        <v>-0.48624814370095826</v>
      </c>
      <c r="N3275">
        <v>0.63718937948964938</v>
      </c>
      <c r="O3275">
        <v>0.92891337345906999</v>
      </c>
      <c r="P3275">
        <v>1.6986511294216213</v>
      </c>
      <c r="Q3275">
        <v>0.67793709553106885</v>
      </c>
      <c r="R3275">
        <v>-0.70809689331731462</v>
      </c>
      <c r="S3275">
        <v>-0.19825727484842656</v>
      </c>
      <c r="T3275">
        <v>1.3172859063111473</v>
      </c>
      <c r="U3275">
        <v>-0.79343844806975794</v>
      </c>
      <c r="V3275">
        <v>-0.71219404145835963</v>
      </c>
      <c r="W3275">
        <v>-0.91262485578896657</v>
      </c>
      <c r="X3275">
        <v>-0.65989953969954041</v>
      </c>
      <c r="Y3275">
        <v>-0.88114045929099061</v>
      </c>
      <c r="Z3275">
        <v>-0.38291641402805665</v>
      </c>
    </row>
    <row r="3276" spans="1:26">
      <c r="A3276" t="s">
        <v>3275</v>
      </c>
      <c r="B3276">
        <v>30</v>
      </c>
      <c r="C3276">
        <v>30</v>
      </c>
      <c r="D3276">
        <v>4</v>
      </c>
      <c r="E3276">
        <v>1</v>
      </c>
      <c r="F3276">
        <v>809.8</v>
      </c>
      <c r="G3276">
        <v>655.8</v>
      </c>
      <c r="H3276">
        <v>0</v>
      </c>
      <c r="I3276">
        <v>809.8</v>
      </c>
      <c r="J3276">
        <v>20052</v>
      </c>
      <c r="K3276">
        <v>1.65</v>
      </c>
      <c r="L3276">
        <v>6.8333211055881846E-2</v>
      </c>
      <c r="M3276">
        <v>-0.48242671425884898</v>
      </c>
      <c r="N3276">
        <v>0.60801536825899305</v>
      </c>
      <c r="O3276">
        <v>0.90995478125601548</v>
      </c>
      <c r="P3276">
        <v>1.6882255501702599</v>
      </c>
      <c r="Q3276">
        <v>0.66226591500093035</v>
      </c>
      <c r="R3276">
        <v>-0.70192155848172799</v>
      </c>
      <c r="S3276">
        <v>-0.28186168581996707</v>
      </c>
      <c r="T3276">
        <v>1.3052377836064835</v>
      </c>
      <c r="U3276">
        <v>-0.75823992156984854</v>
      </c>
      <c r="V3276">
        <v>-0.77876158871445034</v>
      </c>
      <c r="W3276">
        <v>-0.83608692852840882</v>
      </c>
      <c r="X3276">
        <v>-0.56397469358558072</v>
      </c>
      <c r="Y3276">
        <v>-0.83875951838973573</v>
      </c>
      <c r="Z3276">
        <v>-0.37668820033728023</v>
      </c>
    </row>
    <row r="3277" spans="1:26">
      <c r="A3277" t="s">
        <v>3276</v>
      </c>
      <c r="B3277">
        <v>30</v>
      </c>
      <c r="C3277">
        <v>30</v>
      </c>
      <c r="D3277">
        <v>4</v>
      </c>
      <c r="E3277">
        <v>1</v>
      </c>
      <c r="F3277">
        <v>810</v>
      </c>
      <c r="G3277">
        <v>656</v>
      </c>
      <c r="H3277">
        <v>0</v>
      </c>
      <c r="I3277">
        <v>810</v>
      </c>
      <c r="J3277">
        <v>20079</v>
      </c>
      <c r="K3277">
        <v>1.93</v>
      </c>
      <c r="L3277">
        <v>0.11051548805689487</v>
      </c>
      <c r="M3277">
        <v>-0.44930053822857746</v>
      </c>
      <c r="N3277">
        <v>0.63523374033606728</v>
      </c>
      <c r="O3277">
        <v>0.92024471181769818</v>
      </c>
      <c r="P3277">
        <v>1.7016602010472666</v>
      </c>
      <c r="Q3277">
        <v>0.67481532139150779</v>
      </c>
      <c r="R3277">
        <v>-0.61919954811594835</v>
      </c>
      <c r="S3277">
        <v>-0.2929269677471083</v>
      </c>
      <c r="T3277">
        <v>1.3255307643797569</v>
      </c>
      <c r="U3277">
        <v>-0.77242792421212536</v>
      </c>
      <c r="V3277">
        <v>-0.74694200318942638</v>
      </c>
      <c r="W3277">
        <v>-0.66514339117118126</v>
      </c>
      <c r="X3277">
        <v>-0.69804556104626925</v>
      </c>
      <c r="Y3277">
        <v>-1.1240142933185504</v>
      </c>
      <c r="Z3277">
        <v>-0.37603777483121542</v>
      </c>
    </row>
    <row r="3278" spans="1:26">
      <c r="A3278" t="s">
        <v>3277</v>
      </c>
      <c r="B3278">
        <v>30</v>
      </c>
      <c r="C3278">
        <v>30</v>
      </c>
      <c r="D3278">
        <v>4</v>
      </c>
      <c r="E3278">
        <v>1</v>
      </c>
      <c r="F3278">
        <v>810.2</v>
      </c>
      <c r="G3278">
        <v>656.2</v>
      </c>
      <c r="H3278">
        <v>0</v>
      </c>
      <c r="I3278">
        <v>810.2</v>
      </c>
      <c r="J3278">
        <v>20221</v>
      </c>
      <c r="K3278">
        <v>1.94</v>
      </c>
      <c r="L3278">
        <v>7.9418297379694108E-2</v>
      </c>
      <c r="M3278">
        <v>-0.46917368873062781</v>
      </c>
      <c r="N3278">
        <v>0.61518732087642314</v>
      </c>
      <c r="O3278">
        <v>0.91822545633230035</v>
      </c>
      <c r="P3278">
        <v>1.6924764857881061</v>
      </c>
      <c r="Q3278">
        <v>0.66974869251140257</v>
      </c>
      <c r="R3278">
        <v>-0.70488407719169788</v>
      </c>
      <c r="S3278">
        <v>-0.22516224894151005</v>
      </c>
      <c r="T3278">
        <v>1.3060115252939508</v>
      </c>
      <c r="U3278">
        <v>-0.77248345068950752</v>
      </c>
      <c r="V3278">
        <v>-0.7523839752326299</v>
      </c>
      <c r="W3278">
        <v>-0.84441117561048684</v>
      </c>
      <c r="X3278">
        <v>-0.70684477795722578</v>
      </c>
      <c r="Y3278">
        <v>-0.80572438382818667</v>
      </c>
      <c r="Z3278">
        <v>-0.39942244461200144</v>
      </c>
    </row>
    <row r="3279" spans="1:26">
      <c r="A3279" t="s">
        <v>3278</v>
      </c>
      <c r="B3279">
        <v>30</v>
      </c>
      <c r="C3279">
        <v>30</v>
      </c>
      <c r="D3279">
        <v>4</v>
      </c>
      <c r="E3279">
        <v>1</v>
      </c>
      <c r="F3279">
        <v>810.4</v>
      </c>
      <c r="G3279">
        <v>656.4</v>
      </c>
      <c r="H3279">
        <v>0</v>
      </c>
      <c r="I3279">
        <v>810.4</v>
      </c>
      <c r="J3279">
        <v>20164</v>
      </c>
      <c r="K3279">
        <v>1.46</v>
      </c>
      <c r="L3279">
        <v>0.16352893108367586</v>
      </c>
      <c r="M3279">
        <v>-0.49102607056717706</v>
      </c>
      <c r="N3279">
        <v>0.63575751890255316</v>
      </c>
      <c r="O3279">
        <v>0.97566254350351289</v>
      </c>
      <c r="P3279">
        <v>1.7475482107743676</v>
      </c>
      <c r="Q3279">
        <v>0.72133472545920096</v>
      </c>
      <c r="R3279">
        <v>-0.68216525793551841</v>
      </c>
      <c r="S3279">
        <v>-0.19608916056292944</v>
      </c>
      <c r="T3279">
        <v>1.3572107234156192</v>
      </c>
      <c r="U3279">
        <v>-0.83291125815010381</v>
      </c>
      <c r="V3279">
        <v>-0.72147499194545095</v>
      </c>
      <c r="W3279">
        <v>-0.81553716208068106</v>
      </c>
      <c r="X3279">
        <v>-0.66779013298267464</v>
      </c>
      <c r="Y3279">
        <v>-1.1940486189143926</v>
      </c>
      <c r="Z3279">
        <v>-0.39541538990606717</v>
      </c>
    </row>
    <row r="3280" spans="1:26">
      <c r="A3280" t="s">
        <v>3279</v>
      </c>
      <c r="B3280">
        <v>30</v>
      </c>
      <c r="C3280">
        <v>30</v>
      </c>
      <c r="D3280">
        <v>4</v>
      </c>
      <c r="E3280">
        <v>1</v>
      </c>
      <c r="F3280">
        <v>810.6</v>
      </c>
      <c r="G3280">
        <v>656.6</v>
      </c>
      <c r="H3280">
        <v>0</v>
      </c>
      <c r="I3280">
        <v>810.6</v>
      </c>
      <c r="J3280">
        <v>20213</v>
      </c>
      <c r="K3280">
        <v>1.53</v>
      </c>
      <c r="L3280">
        <v>8.1752159566368415E-2</v>
      </c>
      <c r="M3280">
        <v>-0.4965250377534266</v>
      </c>
      <c r="N3280">
        <v>0.5412159005160555</v>
      </c>
      <c r="O3280">
        <v>0.89570896430377867</v>
      </c>
      <c r="P3280">
        <v>1.6750397663951959</v>
      </c>
      <c r="Q3280">
        <v>0.64788528514409283</v>
      </c>
      <c r="R3280">
        <v>-0.59058720788865671</v>
      </c>
      <c r="S3280">
        <v>-0.2207894787024367</v>
      </c>
      <c r="T3280">
        <v>1.2761826056179277</v>
      </c>
      <c r="U3280">
        <v>-0.81863005950105228</v>
      </c>
      <c r="V3280">
        <v>-0.83575938608763711</v>
      </c>
      <c r="W3280">
        <v>-0.66468892840700666</v>
      </c>
      <c r="X3280">
        <v>-0.72412611625887435</v>
      </c>
      <c r="Y3280">
        <v>-0.76667846694433806</v>
      </c>
      <c r="Z3280">
        <v>-0.38341913445893627</v>
      </c>
    </row>
    <row r="3281" spans="1:26">
      <c r="A3281" t="s">
        <v>3280</v>
      </c>
      <c r="B3281">
        <v>30</v>
      </c>
      <c r="C3281">
        <v>30</v>
      </c>
      <c r="D3281">
        <v>4</v>
      </c>
      <c r="E3281">
        <v>1</v>
      </c>
      <c r="F3281">
        <v>810.8</v>
      </c>
      <c r="G3281">
        <v>656.8</v>
      </c>
      <c r="H3281">
        <v>0</v>
      </c>
      <c r="I3281">
        <v>810.8</v>
      </c>
      <c r="J3281">
        <v>20110</v>
      </c>
      <c r="K3281">
        <v>1.48</v>
      </c>
      <c r="L3281">
        <v>0.12060095583746468</v>
      </c>
      <c r="M3281">
        <v>-0.45943034903183488</v>
      </c>
      <c r="N3281">
        <v>0.58928297342825975</v>
      </c>
      <c r="O3281">
        <v>0.94356455063747058</v>
      </c>
      <c r="P3281">
        <v>1.7204109126595342</v>
      </c>
      <c r="Q3281">
        <v>0.68736970918962936</v>
      </c>
      <c r="R3281">
        <v>-0.7522988659272154</v>
      </c>
      <c r="S3281">
        <v>-0.2195986856720778</v>
      </c>
      <c r="T3281">
        <v>1.3260538126298353</v>
      </c>
      <c r="U3281">
        <v>-0.65724085778075236</v>
      </c>
      <c r="V3281">
        <v>-0.90918541953513099</v>
      </c>
      <c r="W3281">
        <v>-0.71682654776499644</v>
      </c>
      <c r="X3281">
        <v>-0.74315548648734564</v>
      </c>
      <c r="Y3281">
        <v>-0.92954670218283875</v>
      </c>
      <c r="Z3281">
        <v>-0.37959957313685738</v>
      </c>
    </row>
    <row r="3282" spans="1:26">
      <c r="A3282" t="s">
        <v>3281</v>
      </c>
      <c r="B3282">
        <v>30</v>
      </c>
      <c r="C3282">
        <v>30</v>
      </c>
      <c r="D3282">
        <v>4</v>
      </c>
      <c r="E3282">
        <v>1</v>
      </c>
      <c r="F3282">
        <v>811</v>
      </c>
      <c r="G3282">
        <v>657</v>
      </c>
      <c r="H3282">
        <v>0</v>
      </c>
      <c r="I3282">
        <v>811</v>
      </c>
      <c r="J3282">
        <v>20290</v>
      </c>
      <c r="K3282">
        <v>1.55</v>
      </c>
      <c r="L3282">
        <v>0.11515867532625253</v>
      </c>
      <c r="M3282">
        <v>-0.47775793656184007</v>
      </c>
      <c r="N3282">
        <v>0.56486679050607647</v>
      </c>
      <c r="O3282">
        <v>0.91384788155373975</v>
      </c>
      <c r="P3282">
        <v>1.687925261329412</v>
      </c>
      <c r="Q3282">
        <v>0.66161273306189694</v>
      </c>
      <c r="R3282">
        <v>-0.64048523405953983</v>
      </c>
      <c r="S3282">
        <v>-0.2295802482231345</v>
      </c>
      <c r="T3282">
        <v>1.2957694873724221</v>
      </c>
      <c r="U3282">
        <v>-0.73370955749063316</v>
      </c>
      <c r="V3282">
        <v>-0.77878793222582132</v>
      </c>
      <c r="W3282">
        <v>-0.67648288733105866</v>
      </c>
      <c r="X3282">
        <v>-0.90980081654631439</v>
      </c>
      <c r="Y3282">
        <v>-0.79257621671145451</v>
      </c>
      <c r="Z3282">
        <v>-0.38673359280472469</v>
      </c>
    </row>
    <row r="3283" spans="1:26">
      <c r="A3283" t="s">
        <v>3282</v>
      </c>
      <c r="B3283">
        <v>30</v>
      </c>
      <c r="C3283">
        <v>30</v>
      </c>
      <c r="D3283">
        <v>4</v>
      </c>
      <c r="E3283">
        <v>1</v>
      </c>
      <c r="F3283">
        <v>811.2</v>
      </c>
      <c r="G3283">
        <v>657.2</v>
      </c>
      <c r="H3283">
        <v>0</v>
      </c>
      <c r="I3283">
        <v>811.2</v>
      </c>
      <c r="J3283">
        <v>20387</v>
      </c>
      <c r="K3283">
        <v>1.81</v>
      </c>
      <c r="L3283">
        <v>0.1411070593635832</v>
      </c>
      <c r="M3283">
        <v>-0.43772309124590436</v>
      </c>
      <c r="N3283">
        <v>0.60949091222087426</v>
      </c>
      <c r="O3283">
        <v>0.94689536536790742</v>
      </c>
      <c r="P3283">
        <v>1.7357515180577567</v>
      </c>
      <c r="Q3283">
        <v>0.71497921572044254</v>
      </c>
      <c r="R3283">
        <v>-0.65283845820329234</v>
      </c>
      <c r="S3283">
        <v>-0.22686972593101115</v>
      </c>
      <c r="T3283">
        <v>1.333952409242765</v>
      </c>
      <c r="U3283">
        <v>-0.69983502087951588</v>
      </c>
      <c r="V3283">
        <v>-0.80986671120947729</v>
      </c>
      <c r="W3283">
        <v>-0.75254137139551891</v>
      </c>
      <c r="X3283">
        <v>-0.80986671120947729</v>
      </c>
      <c r="Y3283">
        <v>-1.0926353898991423</v>
      </c>
      <c r="Z3283">
        <v>-0.37569118558784464</v>
      </c>
    </row>
    <row r="3284" spans="1:26">
      <c r="A3284" t="s">
        <v>3283</v>
      </c>
      <c r="B3284">
        <v>30</v>
      </c>
      <c r="C3284">
        <v>30</v>
      </c>
      <c r="D3284">
        <v>4</v>
      </c>
      <c r="E3284">
        <v>1</v>
      </c>
      <c r="F3284">
        <v>811.4</v>
      </c>
      <c r="G3284">
        <v>657.4</v>
      </c>
      <c r="H3284">
        <v>0</v>
      </c>
      <c r="I3284">
        <v>811.4</v>
      </c>
      <c r="J3284">
        <v>20478</v>
      </c>
      <c r="K3284">
        <v>1.7</v>
      </c>
      <c r="L3284">
        <v>0.104903539104847</v>
      </c>
      <c r="M3284">
        <v>-0.50648353667641144</v>
      </c>
      <c r="N3284">
        <v>0.56368372673291567</v>
      </c>
      <c r="O3284">
        <v>0.91346758627101887</v>
      </c>
      <c r="P3284">
        <v>1.7000173110536483</v>
      </c>
      <c r="Q3284">
        <v>0.67660678465513424</v>
      </c>
      <c r="R3284">
        <v>-0.70121690578815077</v>
      </c>
      <c r="S3284">
        <v>-0.25706249490687194</v>
      </c>
      <c r="T3284">
        <v>1.2981540547574912</v>
      </c>
      <c r="U3284">
        <v>-0.72873797943941376</v>
      </c>
      <c r="V3284">
        <v>-0.71672907196639835</v>
      </c>
      <c r="W3284">
        <v>-0.75165571487539173</v>
      </c>
      <c r="X3284">
        <v>-0.68808389051686836</v>
      </c>
      <c r="Y3284">
        <v>-0.90686340840554813</v>
      </c>
      <c r="Z3284">
        <v>-0.39056601333917351</v>
      </c>
    </row>
    <row r="3285" spans="1:26">
      <c r="A3285" t="s">
        <v>3284</v>
      </c>
      <c r="B3285">
        <v>30</v>
      </c>
      <c r="C3285">
        <v>30</v>
      </c>
      <c r="D3285">
        <v>4</v>
      </c>
      <c r="E3285">
        <v>1</v>
      </c>
      <c r="F3285">
        <v>811.6</v>
      </c>
      <c r="G3285">
        <v>657.6</v>
      </c>
      <c r="H3285">
        <v>0</v>
      </c>
      <c r="I3285">
        <v>811.6</v>
      </c>
      <c r="J3285">
        <v>20336</v>
      </c>
      <c r="K3285">
        <v>1.5</v>
      </c>
      <c r="L3285">
        <v>0.15807415684119891</v>
      </c>
      <c r="M3285">
        <v>-0.42129147571319736</v>
      </c>
      <c r="N3285">
        <v>0.61009061731566594</v>
      </c>
      <c r="O3285">
        <v>0.97172212743555708</v>
      </c>
      <c r="P3285">
        <v>1.7524955871715437</v>
      </c>
      <c r="Q3285">
        <v>0.73302044099165609</v>
      </c>
      <c r="R3285">
        <v>-0.72802844550857593</v>
      </c>
      <c r="S3285">
        <v>-0.31696128846718574</v>
      </c>
      <c r="T3285">
        <v>1.3499447483500808</v>
      </c>
      <c r="U3285">
        <v>-0.76394100139922039</v>
      </c>
      <c r="V3285">
        <v>-0.6822709549479008</v>
      </c>
      <c r="W3285">
        <v>-0.80309312536136868</v>
      </c>
      <c r="X3285">
        <v>-0.52736899496215761</v>
      </c>
      <c r="Y3285">
        <v>-1.3323923917461027</v>
      </c>
      <c r="Z3285">
        <v>-0.41132995621474611</v>
      </c>
    </row>
    <row r="3286" spans="1:26">
      <c r="A3286" t="s">
        <v>3285</v>
      </c>
      <c r="B3286">
        <v>30</v>
      </c>
      <c r="C3286">
        <v>30</v>
      </c>
      <c r="D3286">
        <v>4</v>
      </c>
      <c r="E3286">
        <v>1</v>
      </c>
      <c r="F3286">
        <v>811.8</v>
      </c>
      <c r="G3286">
        <v>657.8</v>
      </c>
      <c r="H3286">
        <v>0</v>
      </c>
      <c r="I3286">
        <v>811.8</v>
      </c>
      <c r="J3286">
        <v>20483</v>
      </c>
      <c r="K3286">
        <v>1.52</v>
      </c>
      <c r="L3286">
        <v>0.12113024158495632</v>
      </c>
      <c r="M3286">
        <v>-0.47256874212687144</v>
      </c>
      <c r="N3286">
        <v>0.59950036699096665</v>
      </c>
      <c r="O3286">
        <v>0.96128693815941602</v>
      </c>
      <c r="P3286">
        <v>1.7408739734893692</v>
      </c>
      <c r="Q3286">
        <v>0.70531813658916231</v>
      </c>
      <c r="R3286">
        <v>-0.59996807728282819</v>
      </c>
      <c r="S3286">
        <v>-0.24998452327140386</v>
      </c>
      <c r="T3286">
        <v>1.3373712154796755</v>
      </c>
      <c r="U3286">
        <v>-0.88803309578244172</v>
      </c>
      <c r="V3286">
        <v>-0.75440027574964552</v>
      </c>
      <c r="W3286">
        <v>-0.84259505685948977</v>
      </c>
      <c r="X3286">
        <v>-0.72271892774295265</v>
      </c>
      <c r="Y3286">
        <v>-0.93521217347791108</v>
      </c>
      <c r="Z3286">
        <v>-0.43256976920217605</v>
      </c>
    </row>
    <row r="3287" spans="1:26">
      <c r="A3287" t="s">
        <v>3286</v>
      </c>
      <c r="B3287">
        <v>30</v>
      </c>
      <c r="C3287">
        <v>30</v>
      </c>
      <c r="D3287">
        <v>4</v>
      </c>
      <c r="E3287">
        <v>1</v>
      </c>
      <c r="F3287">
        <v>812</v>
      </c>
      <c r="G3287">
        <v>658</v>
      </c>
      <c r="H3287">
        <v>0</v>
      </c>
      <c r="I3287">
        <v>812</v>
      </c>
      <c r="J3287">
        <v>20482</v>
      </c>
      <c r="K3287">
        <v>1.55</v>
      </c>
      <c r="L3287">
        <v>0.14235834543135195</v>
      </c>
      <c r="M3287">
        <v>-0.45685753303457927</v>
      </c>
      <c r="N3287">
        <v>0.58874117856350816</v>
      </c>
      <c r="O3287">
        <v>0.93500768909203402</v>
      </c>
      <c r="P3287">
        <v>1.7213903852865149</v>
      </c>
      <c r="Q3287">
        <v>0.70298284780173115</v>
      </c>
      <c r="R3287">
        <v>-0.70560255585227116</v>
      </c>
      <c r="S3287">
        <v>-0.28190168503581209</v>
      </c>
      <c r="T3287">
        <v>1.3199308674380896</v>
      </c>
      <c r="U3287">
        <v>-0.763594502829958</v>
      </c>
      <c r="V3287">
        <v>-0.66530796099309819</v>
      </c>
      <c r="W3287">
        <v>-0.893928271324964</v>
      </c>
      <c r="X3287">
        <v>-0.65624094102277075</v>
      </c>
      <c r="Y3287">
        <v>-0.98697786351978234</v>
      </c>
      <c r="Z3287">
        <v>-0.43306597838516347</v>
      </c>
    </row>
    <row r="3288" spans="1:26">
      <c r="A3288" t="s">
        <v>3287</v>
      </c>
      <c r="B3288">
        <v>30</v>
      </c>
      <c r="C3288">
        <v>30</v>
      </c>
      <c r="D3288">
        <v>4</v>
      </c>
      <c r="E3288">
        <v>1</v>
      </c>
      <c r="F3288">
        <v>812.2</v>
      </c>
      <c r="G3288">
        <v>658.2</v>
      </c>
      <c r="H3288">
        <v>0</v>
      </c>
      <c r="I3288">
        <v>812.2</v>
      </c>
      <c r="J3288">
        <v>20446</v>
      </c>
      <c r="K3288">
        <v>1.55</v>
      </c>
      <c r="L3288">
        <v>0.14381475744568845</v>
      </c>
      <c r="M3288">
        <v>-0.48968230872595048</v>
      </c>
      <c r="N3288">
        <v>0.57964821638860498</v>
      </c>
      <c r="O3288">
        <v>0.93848002836933753</v>
      </c>
      <c r="P3288">
        <v>1.7290971044566756</v>
      </c>
      <c r="Q3288">
        <v>0.68427118445901514</v>
      </c>
      <c r="R3288">
        <v>-0.62248366614295514</v>
      </c>
      <c r="S3288">
        <v>-0.15778780848171958</v>
      </c>
      <c r="T3288">
        <v>1.3183391993891993</v>
      </c>
      <c r="U3288">
        <v>-0.86427074570149909</v>
      </c>
      <c r="V3288">
        <v>-0.71317455881608038</v>
      </c>
      <c r="W3288">
        <v>-0.64300533328755682</v>
      </c>
      <c r="X3288">
        <v>-0.97299902488685464</v>
      </c>
      <c r="Y3288">
        <v>-0.93024704446590467</v>
      </c>
      <c r="Z3288">
        <v>-0.4037654367531387</v>
      </c>
    </row>
    <row r="3289" spans="1:26">
      <c r="A3289" t="s">
        <v>3288</v>
      </c>
      <c r="B3289">
        <v>30</v>
      </c>
      <c r="C3289">
        <v>30</v>
      </c>
      <c r="D3289">
        <v>4</v>
      </c>
      <c r="E3289">
        <v>1</v>
      </c>
      <c r="F3289">
        <v>812.4</v>
      </c>
      <c r="G3289">
        <v>658.4</v>
      </c>
      <c r="H3289">
        <v>0</v>
      </c>
      <c r="I3289">
        <v>812.4</v>
      </c>
      <c r="J3289">
        <v>20313</v>
      </c>
      <c r="K3289">
        <v>1.85</v>
      </c>
      <c r="L3289">
        <v>0.13852526869336279</v>
      </c>
      <c r="M3289">
        <v>-0.52843951692346203</v>
      </c>
      <c r="N3289">
        <v>0.56004037889334513</v>
      </c>
      <c r="O3289">
        <v>0.92774516345969349</v>
      </c>
      <c r="P3289">
        <v>1.7087739934842237</v>
      </c>
      <c r="Q3289">
        <v>0.67421955972504677</v>
      </c>
      <c r="R3289">
        <v>-0.60788012068670982</v>
      </c>
      <c r="S3289">
        <v>-0.25760430661623207</v>
      </c>
      <c r="T3289">
        <v>1.3046790389527607</v>
      </c>
      <c r="U3289">
        <v>-0.7612282526038312</v>
      </c>
      <c r="V3289">
        <v>-0.79580574909112278</v>
      </c>
      <c r="W3289">
        <v>-0.83600037974640096</v>
      </c>
      <c r="X3289">
        <v>-0.69364884162041929</v>
      </c>
      <c r="Y3289">
        <v>-0.83337623592025212</v>
      </c>
      <c r="Z3289">
        <v>-0.41278012104066164</v>
      </c>
    </row>
    <row r="3290" spans="1:26">
      <c r="A3290" t="s">
        <v>3289</v>
      </c>
      <c r="B3290">
        <v>30</v>
      </c>
      <c r="C3290">
        <v>30</v>
      </c>
      <c r="D3290">
        <v>4</v>
      </c>
      <c r="E3290">
        <v>1</v>
      </c>
      <c r="F3290">
        <v>812.6</v>
      </c>
      <c r="G3290">
        <v>658.6</v>
      </c>
      <c r="H3290">
        <v>0</v>
      </c>
      <c r="I3290">
        <v>812.6</v>
      </c>
      <c r="J3290">
        <v>20486</v>
      </c>
      <c r="K3290">
        <v>1.57</v>
      </c>
      <c r="L3290">
        <v>0.13101737850054157</v>
      </c>
      <c r="M3290">
        <v>-0.48476600044407314</v>
      </c>
      <c r="N3290">
        <v>0.56017196547880155</v>
      </c>
      <c r="O3290">
        <v>0.9374038878524652</v>
      </c>
      <c r="P3290">
        <v>1.7165490245042487</v>
      </c>
      <c r="Q3290">
        <v>0.68551174974871887</v>
      </c>
      <c r="R3290">
        <v>-0.83340323779078596</v>
      </c>
      <c r="S3290">
        <v>-0.26865059458065926</v>
      </c>
      <c r="T3290">
        <v>1.3086961337416461</v>
      </c>
      <c r="U3290">
        <v>-0.70189411138784519</v>
      </c>
      <c r="V3290">
        <v>-0.8027344180243341</v>
      </c>
      <c r="W3290">
        <v>-0.71986748239974607</v>
      </c>
      <c r="X3290">
        <v>-0.71783331248929305</v>
      </c>
      <c r="Y3290">
        <v>-0.81020098270968843</v>
      </c>
      <c r="Z3290">
        <v>-0.4002316794796873</v>
      </c>
    </row>
    <row r="3291" spans="1:26">
      <c r="A3291" t="s">
        <v>3290</v>
      </c>
      <c r="B3291">
        <v>30</v>
      </c>
      <c r="C3291">
        <v>30</v>
      </c>
      <c r="D3291">
        <v>4</v>
      </c>
      <c r="E3291">
        <v>1</v>
      </c>
      <c r="F3291">
        <v>812.8</v>
      </c>
      <c r="G3291">
        <v>658.8</v>
      </c>
      <c r="H3291">
        <v>0</v>
      </c>
      <c r="I3291">
        <v>812.8</v>
      </c>
      <c r="J3291">
        <v>20443</v>
      </c>
      <c r="K3291">
        <v>1.82</v>
      </c>
      <c r="L3291">
        <v>0.14772251997664565</v>
      </c>
      <c r="M3291">
        <v>-0.464747158353081</v>
      </c>
      <c r="N3291">
        <v>0.57193768144218748</v>
      </c>
      <c r="O3291">
        <v>0.94401377943016263</v>
      </c>
      <c r="P3291">
        <v>1.7350715698288501</v>
      </c>
      <c r="Q3291">
        <v>0.68793670336333723</v>
      </c>
      <c r="R3291">
        <v>-0.82460605342549598</v>
      </c>
      <c r="S3291">
        <v>-0.35560268892801294</v>
      </c>
      <c r="T3291">
        <v>1.3232228891284066</v>
      </c>
      <c r="U3291">
        <v>-0.76694933956511302</v>
      </c>
      <c r="V3291">
        <v>-0.81663712375422071</v>
      </c>
      <c r="W3291">
        <v>-0.75536746701529789</v>
      </c>
      <c r="X3291">
        <v>-0.54416258854329225</v>
      </c>
      <c r="Y3291">
        <v>-0.88183272358507048</v>
      </c>
      <c r="Z3291">
        <v>-0.39800088965368957</v>
      </c>
    </row>
    <row r="3292" spans="1:26">
      <c r="A3292" t="s">
        <v>3291</v>
      </c>
      <c r="B3292">
        <v>30</v>
      </c>
      <c r="C3292">
        <v>30</v>
      </c>
      <c r="D3292">
        <v>4</v>
      </c>
      <c r="E3292">
        <v>1</v>
      </c>
      <c r="F3292">
        <v>813</v>
      </c>
      <c r="G3292">
        <v>659</v>
      </c>
      <c r="H3292">
        <v>0</v>
      </c>
      <c r="I3292">
        <v>813</v>
      </c>
      <c r="J3292">
        <v>20582</v>
      </c>
      <c r="K3292">
        <v>1.39</v>
      </c>
      <c r="L3292">
        <v>0.10667825328718912</v>
      </c>
      <c r="M3292">
        <v>-0.54497485313263327</v>
      </c>
      <c r="N3292">
        <v>0.58076868353547217</v>
      </c>
      <c r="O3292">
        <v>0.94543677166084117</v>
      </c>
      <c r="P3292">
        <v>1.7398196114550095</v>
      </c>
      <c r="Q3292">
        <v>0.69476850424901448</v>
      </c>
      <c r="R3292">
        <v>-0.61969603962862496</v>
      </c>
      <c r="S3292">
        <v>-0.17182546590851411</v>
      </c>
      <c r="T3292">
        <v>1.3153824764559563</v>
      </c>
      <c r="U3292">
        <v>-0.67272456707476169</v>
      </c>
      <c r="V3292">
        <v>-0.80588762558863203</v>
      </c>
      <c r="W3292">
        <v>-0.73967135670537487</v>
      </c>
      <c r="X3292">
        <v>-0.75077923795913226</v>
      </c>
      <c r="Y3292">
        <v>-1.0772951546458125</v>
      </c>
      <c r="Z3292">
        <v>-0.38741239022526819</v>
      </c>
    </row>
    <row r="3293" spans="1:26">
      <c r="A3293" t="s">
        <v>3292</v>
      </c>
      <c r="B3293">
        <v>30</v>
      </c>
      <c r="C3293">
        <v>30</v>
      </c>
      <c r="D3293">
        <v>4</v>
      </c>
      <c r="E3293">
        <v>1</v>
      </c>
      <c r="F3293">
        <v>813.2</v>
      </c>
      <c r="G3293">
        <v>659.2</v>
      </c>
      <c r="H3293">
        <v>0</v>
      </c>
      <c r="I3293">
        <v>813.2</v>
      </c>
      <c r="J3293">
        <v>20694</v>
      </c>
      <c r="K3293">
        <v>1.59</v>
      </c>
      <c r="L3293">
        <v>0.14405845580603041</v>
      </c>
      <c r="M3293">
        <v>-0.48138894256041231</v>
      </c>
      <c r="N3293">
        <v>0.59071423835640702</v>
      </c>
      <c r="O3293">
        <v>0.94109505035004781</v>
      </c>
      <c r="P3293">
        <v>1.7253116225494942</v>
      </c>
      <c r="Q3293">
        <v>0.69430660395590693</v>
      </c>
      <c r="R3293">
        <v>-0.55773165247763656</v>
      </c>
      <c r="S3293">
        <v>-0.30057704483214676</v>
      </c>
      <c r="T3293">
        <v>1.309756948898126</v>
      </c>
      <c r="U3293">
        <v>-0.75261395659834696</v>
      </c>
      <c r="V3293">
        <v>-0.96932306656229228</v>
      </c>
      <c r="W3293">
        <v>-0.72058757265713036</v>
      </c>
      <c r="X3293">
        <v>-0.58247203005586701</v>
      </c>
      <c r="Y3293">
        <v>-1.0405486541721805</v>
      </c>
      <c r="Z3293">
        <v>-0.42342177028391975</v>
      </c>
    </row>
    <row r="3294" spans="1:26">
      <c r="A3294" t="s">
        <v>3293</v>
      </c>
      <c r="B3294">
        <v>30</v>
      </c>
      <c r="C3294">
        <v>30</v>
      </c>
      <c r="D3294">
        <v>4</v>
      </c>
      <c r="E3294">
        <v>1</v>
      </c>
      <c r="F3294">
        <v>813.4</v>
      </c>
      <c r="G3294">
        <v>659.4</v>
      </c>
      <c r="H3294">
        <v>0</v>
      </c>
      <c r="I3294">
        <v>813.4</v>
      </c>
      <c r="J3294">
        <v>20664</v>
      </c>
      <c r="K3294">
        <v>2.0699999999999998</v>
      </c>
      <c r="L3294">
        <v>0.15090549892526703</v>
      </c>
      <c r="M3294">
        <v>-0.47099422974571731</v>
      </c>
      <c r="N3294">
        <v>0.61791951281974289</v>
      </c>
      <c r="O3294">
        <v>0.95611103787339058</v>
      </c>
      <c r="P3294">
        <v>1.7545639691054289</v>
      </c>
      <c r="Q3294">
        <v>0.72450558837839352</v>
      </c>
      <c r="R3294">
        <v>-0.72210374487200879</v>
      </c>
      <c r="S3294">
        <v>-0.25013083388592539</v>
      </c>
      <c r="T3294">
        <v>1.3373716983845878</v>
      </c>
      <c r="U3294">
        <v>-0.9253472499713048</v>
      </c>
      <c r="V3294">
        <v>-0.77079566877173322</v>
      </c>
      <c r="W3294">
        <v>-0.64402058912343607</v>
      </c>
      <c r="X3294">
        <v>-0.64770107286180356</v>
      </c>
      <c r="Y3294">
        <v>-1.1102839162548901</v>
      </c>
      <c r="Z3294">
        <v>-0.43567127099523467</v>
      </c>
    </row>
    <row r="3295" spans="1:26">
      <c r="A3295" t="s">
        <v>3294</v>
      </c>
      <c r="B3295">
        <v>30</v>
      </c>
      <c r="C3295">
        <v>30</v>
      </c>
      <c r="D3295">
        <v>4</v>
      </c>
      <c r="E3295">
        <v>1</v>
      </c>
      <c r="F3295">
        <v>813.6</v>
      </c>
      <c r="G3295">
        <v>659.6</v>
      </c>
      <c r="H3295">
        <v>0</v>
      </c>
      <c r="I3295">
        <v>813.6</v>
      </c>
      <c r="J3295">
        <v>20665</v>
      </c>
      <c r="K3295">
        <v>1.8</v>
      </c>
      <c r="L3295">
        <v>0.15161855400791774</v>
      </c>
      <c r="M3295">
        <v>-0.46993324248750296</v>
      </c>
      <c r="N3295">
        <v>0.60853176794641883</v>
      </c>
      <c r="O3295">
        <v>0.95764271412681923</v>
      </c>
      <c r="P3295">
        <v>1.755937968305868</v>
      </c>
      <c r="Q3295">
        <v>0.71936828856081403</v>
      </c>
      <c r="R3295">
        <v>-0.65344851962239103</v>
      </c>
      <c r="S3295">
        <v>-0.30966654353745998</v>
      </c>
      <c r="T3295">
        <v>1.3409748305002516</v>
      </c>
      <c r="U3295">
        <v>-0.67454423082818005</v>
      </c>
      <c r="V3295">
        <v>-0.78848758313501688</v>
      </c>
      <c r="W3295">
        <v>-0.77342383669914094</v>
      </c>
      <c r="X3295">
        <v>-0.75411868150375427</v>
      </c>
      <c r="Y3295">
        <v>-1.110451485634641</v>
      </c>
      <c r="Z3295">
        <v>-0.40793423176743632</v>
      </c>
    </row>
    <row r="3296" spans="1:26">
      <c r="A3296" t="s">
        <v>3295</v>
      </c>
      <c r="B3296">
        <v>30</v>
      </c>
      <c r="C3296">
        <v>30</v>
      </c>
      <c r="D3296">
        <v>4</v>
      </c>
      <c r="E3296">
        <v>1</v>
      </c>
      <c r="F3296">
        <v>813.8</v>
      </c>
      <c r="G3296">
        <v>659.8</v>
      </c>
      <c r="H3296">
        <v>0</v>
      </c>
      <c r="I3296">
        <v>813.8</v>
      </c>
      <c r="J3296">
        <v>20567</v>
      </c>
      <c r="K3296">
        <v>2.04</v>
      </c>
      <c r="L3296">
        <v>0.17262868525614242</v>
      </c>
      <c r="M3296">
        <v>-0.45525621400339533</v>
      </c>
      <c r="N3296">
        <v>0.60983408955298957</v>
      </c>
      <c r="O3296">
        <v>0.97210187094536171</v>
      </c>
      <c r="P3296">
        <v>1.7687330337718501</v>
      </c>
      <c r="Q3296">
        <v>0.72481309503866032</v>
      </c>
      <c r="R3296">
        <v>-0.75506456474959538</v>
      </c>
      <c r="S3296">
        <v>-0.18858072768282905</v>
      </c>
      <c r="T3296">
        <v>1.3509428746338654</v>
      </c>
      <c r="U3296">
        <v>-0.74066674404895294</v>
      </c>
      <c r="V3296">
        <v>-0.82079313624089056</v>
      </c>
      <c r="W3296">
        <v>-0.73831283865547559</v>
      </c>
      <c r="X3296">
        <v>-0.67304610714288404</v>
      </c>
      <c r="Y3296">
        <v>-1.2273333166748457</v>
      </c>
      <c r="Z3296">
        <v>-0.42716878640511091</v>
      </c>
    </row>
    <row r="3297" spans="1:26">
      <c r="A3297" t="s">
        <v>3296</v>
      </c>
      <c r="B3297">
        <v>30</v>
      </c>
      <c r="C3297">
        <v>30</v>
      </c>
      <c r="D3297">
        <v>4</v>
      </c>
      <c r="E3297">
        <v>1</v>
      </c>
      <c r="F3297">
        <v>814</v>
      </c>
      <c r="G3297">
        <v>660</v>
      </c>
      <c r="H3297">
        <v>0</v>
      </c>
      <c r="I3297">
        <v>814</v>
      </c>
      <c r="J3297">
        <v>20770</v>
      </c>
      <c r="K3297">
        <v>1.4</v>
      </c>
      <c r="L3297">
        <v>0.14988368303581207</v>
      </c>
      <c r="M3297">
        <v>-0.51083588719517348</v>
      </c>
      <c r="N3297">
        <v>0.59804124182015794</v>
      </c>
      <c r="O3297">
        <v>0.95968768068974697</v>
      </c>
      <c r="P3297">
        <v>1.7551568619007596</v>
      </c>
      <c r="Q3297">
        <v>0.71724844858546155</v>
      </c>
      <c r="R3297">
        <v>-0.9620214078204361</v>
      </c>
      <c r="S3297">
        <v>-0.2220021698916628</v>
      </c>
      <c r="T3297">
        <v>1.3356915380322887</v>
      </c>
      <c r="U3297">
        <v>-0.68426275456944297</v>
      </c>
      <c r="V3297">
        <v>-0.73491751824382179</v>
      </c>
      <c r="W3297">
        <v>-0.76986621719415471</v>
      </c>
      <c r="X3297">
        <v>-0.6882654970231169</v>
      </c>
      <c r="Y3297">
        <v>-0.94353800212642303</v>
      </c>
      <c r="Z3297">
        <v>-0.40806107205698916</v>
      </c>
    </row>
    <row r="3298" spans="1:26">
      <c r="A3298" t="s">
        <v>3297</v>
      </c>
      <c r="B3298">
        <v>30</v>
      </c>
      <c r="C3298">
        <v>30</v>
      </c>
      <c r="D3298">
        <v>4</v>
      </c>
      <c r="E3298">
        <v>1</v>
      </c>
      <c r="F3298">
        <v>814.2</v>
      </c>
      <c r="G3298">
        <v>660.2</v>
      </c>
      <c r="H3298">
        <v>0</v>
      </c>
      <c r="I3298">
        <v>814.2</v>
      </c>
      <c r="J3298">
        <v>20844</v>
      </c>
      <c r="K3298">
        <v>1.77</v>
      </c>
      <c r="L3298">
        <v>0.13213407424498283</v>
      </c>
      <c r="M3298">
        <v>-0.50948902825827536</v>
      </c>
      <c r="N3298">
        <v>0.56315818095628978</v>
      </c>
      <c r="O3298">
        <v>0.92695858590927949</v>
      </c>
      <c r="P3298">
        <v>1.7364014574227147</v>
      </c>
      <c r="Q3298">
        <v>0.68326529323711049</v>
      </c>
      <c r="R3298">
        <v>-0.72428267175335925</v>
      </c>
      <c r="S3298">
        <v>-0.26969065504831236</v>
      </c>
      <c r="T3298">
        <v>1.3143318407514926</v>
      </c>
      <c r="U3298">
        <v>-0.79571209607115878</v>
      </c>
      <c r="V3298">
        <v>-0.77440727778737206</v>
      </c>
      <c r="W3298">
        <v>-0.89020263495580232</v>
      </c>
      <c r="X3298">
        <v>-0.5743488629747967</v>
      </c>
      <c r="Y3298">
        <v>-0.81811620567277799</v>
      </c>
      <c r="Z3298">
        <v>-0.42523320887687305</v>
      </c>
    </row>
    <row r="3299" spans="1:26">
      <c r="A3299" t="s">
        <v>3298</v>
      </c>
      <c r="B3299">
        <v>30</v>
      </c>
      <c r="C3299">
        <v>30</v>
      </c>
      <c r="D3299">
        <v>4</v>
      </c>
      <c r="E3299">
        <v>1</v>
      </c>
      <c r="F3299">
        <v>814.4</v>
      </c>
      <c r="G3299">
        <v>660.4</v>
      </c>
      <c r="H3299">
        <v>0</v>
      </c>
      <c r="I3299">
        <v>814.4</v>
      </c>
      <c r="J3299">
        <v>20929</v>
      </c>
      <c r="K3299">
        <v>1.62</v>
      </c>
      <c r="L3299">
        <v>0.13243870051602868</v>
      </c>
      <c r="M3299">
        <v>-0.50498491307021809</v>
      </c>
      <c r="N3299">
        <v>0.59457752643026685</v>
      </c>
      <c r="O3299">
        <v>0.96794275945162456</v>
      </c>
      <c r="P3299">
        <v>1.7602579804263239</v>
      </c>
      <c r="Q3299">
        <v>0.69561584506690721</v>
      </c>
      <c r="R3299">
        <v>-0.6312297994808016</v>
      </c>
      <c r="S3299">
        <v>-0.32242118724320196</v>
      </c>
      <c r="T3299">
        <v>1.335448989212392</v>
      </c>
      <c r="U3299">
        <v>-0.7010932856477865</v>
      </c>
      <c r="V3299">
        <v>-0.90357750560945216</v>
      </c>
      <c r="W3299">
        <v>-0.78439109789024353</v>
      </c>
      <c r="X3299">
        <v>-0.68303687289142723</v>
      </c>
      <c r="Y3299">
        <v>-0.95554713927041257</v>
      </c>
      <c r="Z3299">
        <v>-0.43936159996779073</v>
      </c>
    </row>
    <row r="3300" spans="1:26">
      <c r="A3300" t="s">
        <v>3299</v>
      </c>
      <c r="B3300">
        <v>30</v>
      </c>
      <c r="C3300">
        <v>30</v>
      </c>
      <c r="D3300">
        <v>4</v>
      </c>
      <c r="E3300">
        <v>1</v>
      </c>
      <c r="F3300">
        <v>814.6</v>
      </c>
      <c r="G3300">
        <v>660.6</v>
      </c>
      <c r="H3300">
        <v>0</v>
      </c>
      <c r="I3300">
        <v>814.6</v>
      </c>
      <c r="J3300">
        <v>20877</v>
      </c>
      <c r="K3300">
        <v>1.54</v>
      </c>
      <c r="L3300">
        <v>0.1489092224705357</v>
      </c>
      <c r="M3300">
        <v>-0.47320539848530974</v>
      </c>
      <c r="N3300">
        <v>0.58754417130459724</v>
      </c>
      <c r="O3300">
        <v>0.95046681536308653</v>
      </c>
      <c r="P3300">
        <v>1.7448766632183377</v>
      </c>
      <c r="Q3300">
        <v>0.70153526839209335</v>
      </c>
      <c r="R3300">
        <v>-0.87114540715734734</v>
      </c>
      <c r="S3300">
        <v>-0.39501682597136256</v>
      </c>
      <c r="T3300">
        <v>1.3327328203693449</v>
      </c>
      <c r="U3300">
        <v>-0.90839346457697678</v>
      </c>
      <c r="V3300">
        <v>-0.73446826727780323</v>
      </c>
      <c r="W3300">
        <v>-0.6607499169316805</v>
      </c>
      <c r="X3300">
        <v>-0.65710036199364674</v>
      </c>
      <c r="Y3300">
        <v>-0.7659853187238681</v>
      </c>
      <c r="Z3300">
        <v>-0.44972544294657479</v>
      </c>
    </row>
    <row r="3301" spans="1:26">
      <c r="A3301" t="s">
        <v>3300</v>
      </c>
      <c r="B3301">
        <v>30</v>
      </c>
      <c r="C3301">
        <v>30</v>
      </c>
      <c r="D3301">
        <v>4</v>
      </c>
      <c r="E3301">
        <v>1</v>
      </c>
      <c r="F3301">
        <v>814.8</v>
      </c>
      <c r="G3301">
        <v>660.8</v>
      </c>
      <c r="H3301">
        <v>0</v>
      </c>
      <c r="I3301">
        <v>814.8</v>
      </c>
      <c r="J3301">
        <v>20875</v>
      </c>
      <c r="K3301">
        <v>1.58</v>
      </c>
      <c r="L3301">
        <v>0.16157738223834767</v>
      </c>
      <c r="M3301">
        <v>-0.44737631703751518</v>
      </c>
      <c r="N3301">
        <v>0.59031572324210768</v>
      </c>
      <c r="O3301">
        <v>0.96817570454577107</v>
      </c>
      <c r="P3301">
        <v>1.7588809174984994</v>
      </c>
      <c r="Q3301">
        <v>0.70937469090115512</v>
      </c>
      <c r="R3301">
        <v>-0.64119634305362805</v>
      </c>
      <c r="S3301">
        <v>-0.44621973983757302</v>
      </c>
      <c r="T3301">
        <v>1.3406788681551611</v>
      </c>
      <c r="U3301">
        <v>-0.82001046044478254</v>
      </c>
      <c r="V3301">
        <v>-1.0391363517256655</v>
      </c>
      <c r="W3301">
        <v>-0.7160562153186103</v>
      </c>
      <c r="X3301">
        <v>-0.60978787880200391</v>
      </c>
      <c r="Y3301">
        <v>-0.80921998036127629</v>
      </c>
      <c r="Z3301">
        <v>-0.44495636193278026</v>
      </c>
    </row>
    <row r="3302" spans="1:26">
      <c r="A3302" t="s">
        <v>3301</v>
      </c>
      <c r="B3302">
        <v>30</v>
      </c>
      <c r="C3302">
        <v>30</v>
      </c>
      <c r="D3302">
        <v>4</v>
      </c>
      <c r="E3302">
        <v>1</v>
      </c>
      <c r="F3302">
        <v>815</v>
      </c>
      <c r="G3302">
        <v>661</v>
      </c>
      <c r="H3302">
        <v>0</v>
      </c>
      <c r="I3302">
        <v>815</v>
      </c>
      <c r="J3302">
        <v>20867</v>
      </c>
      <c r="K3302">
        <v>1.46</v>
      </c>
      <c r="L3302">
        <v>0.15341417182184119</v>
      </c>
      <c r="M3302">
        <v>-0.47929401831825891</v>
      </c>
      <c r="N3302">
        <v>0.5690806928372607</v>
      </c>
      <c r="O3302">
        <v>0.95162146495668309</v>
      </c>
      <c r="P3302">
        <v>1.749665089505281</v>
      </c>
      <c r="Q3302">
        <v>0.69832687345341493</v>
      </c>
      <c r="R3302">
        <v>-0.59663790407619011</v>
      </c>
      <c r="S3302">
        <v>-0.27096047333364082</v>
      </c>
      <c r="T3302">
        <v>1.3269804558470188</v>
      </c>
      <c r="U3302">
        <v>-0.89766789974017125</v>
      </c>
      <c r="V3302">
        <v>-0.84405676872628654</v>
      </c>
      <c r="W3302">
        <v>-0.65417722518497212</v>
      </c>
      <c r="X3302">
        <v>-0.57499597913734712</v>
      </c>
      <c r="Y3302">
        <v>-1.1312984799046344</v>
      </c>
      <c r="Z3302">
        <v>-0.44429176409969046</v>
      </c>
    </row>
    <row r="3303" spans="1:26">
      <c r="A3303" t="s">
        <v>3302</v>
      </c>
      <c r="B3303">
        <v>30</v>
      </c>
      <c r="C3303">
        <v>30</v>
      </c>
      <c r="D3303">
        <v>4</v>
      </c>
      <c r="E3303">
        <v>1</v>
      </c>
      <c r="F3303">
        <v>815.2</v>
      </c>
      <c r="G3303">
        <v>661.2</v>
      </c>
      <c r="H3303">
        <v>0</v>
      </c>
      <c r="I3303">
        <v>815.2</v>
      </c>
      <c r="J3303">
        <v>20930</v>
      </c>
      <c r="K3303">
        <v>1.67</v>
      </c>
      <c r="L3303">
        <v>0.18149785593947029</v>
      </c>
      <c r="M3303">
        <v>-0.45409915061839773</v>
      </c>
      <c r="N3303">
        <v>0.60130071833412679</v>
      </c>
      <c r="O3303">
        <v>0.98338343945681406</v>
      </c>
      <c r="P3303">
        <v>1.7843498395081077</v>
      </c>
      <c r="Q3303">
        <v>0.75040296535026174</v>
      </c>
      <c r="R3303">
        <v>-0.64259966765589893</v>
      </c>
      <c r="S3303">
        <v>-0.12009873404088789</v>
      </c>
      <c r="T3303">
        <v>1.3567011221401806</v>
      </c>
      <c r="U3303">
        <v>-0.77133139328133804</v>
      </c>
      <c r="V3303">
        <v>-0.95510948100331028</v>
      </c>
      <c r="W3303">
        <v>-0.97902163840872158</v>
      </c>
      <c r="X3303">
        <v>-0.75635423731168516</v>
      </c>
      <c r="Y3303">
        <v>-0.97902163840872158</v>
      </c>
      <c r="Z3303">
        <v>-0.4234553181239703</v>
      </c>
    </row>
    <row r="3304" spans="1:26">
      <c r="A3304" t="s">
        <v>3303</v>
      </c>
      <c r="B3304">
        <v>30</v>
      </c>
      <c r="C3304">
        <v>30</v>
      </c>
      <c r="D3304">
        <v>4</v>
      </c>
      <c r="E3304">
        <v>1</v>
      </c>
      <c r="F3304">
        <v>815.4</v>
      </c>
      <c r="G3304">
        <v>661.4</v>
      </c>
      <c r="H3304">
        <v>0</v>
      </c>
      <c r="I3304">
        <v>815.4</v>
      </c>
      <c r="J3304">
        <v>20923</v>
      </c>
      <c r="K3304">
        <v>1.41</v>
      </c>
      <c r="L3304">
        <v>0.18309513916531792</v>
      </c>
      <c r="M3304">
        <v>-0.44508491177143444</v>
      </c>
      <c r="N3304">
        <v>0.59490699602434727</v>
      </c>
      <c r="O3304">
        <v>0.9780046407149996</v>
      </c>
      <c r="P3304">
        <v>1.7748163948342632</v>
      </c>
      <c r="Q3304">
        <v>0.74436791820188908</v>
      </c>
      <c r="R3304">
        <v>-0.80563099336759891</v>
      </c>
      <c r="S3304">
        <v>-0.24857516286779238</v>
      </c>
      <c r="T3304">
        <v>1.3569147446626322</v>
      </c>
      <c r="U3304">
        <v>-0.74493315301398733</v>
      </c>
      <c r="V3304">
        <v>-0.79490712797582586</v>
      </c>
      <c r="W3304">
        <v>-0.91632929086128867</v>
      </c>
      <c r="X3304">
        <v>-0.62593561004309251</v>
      </c>
      <c r="Y3304">
        <v>-1.0507095837024301</v>
      </c>
      <c r="Z3304">
        <v>-0.42505326473539129</v>
      </c>
    </row>
    <row r="3305" spans="1:26">
      <c r="A3305" t="s">
        <v>3304</v>
      </c>
      <c r="B3305">
        <v>30</v>
      </c>
      <c r="C3305">
        <v>30</v>
      </c>
      <c r="D3305">
        <v>4</v>
      </c>
      <c r="E3305">
        <v>1</v>
      </c>
      <c r="F3305">
        <v>815.6</v>
      </c>
      <c r="G3305">
        <v>661.6</v>
      </c>
      <c r="H3305">
        <v>0</v>
      </c>
      <c r="I3305">
        <v>815.6</v>
      </c>
      <c r="J3305">
        <v>20934</v>
      </c>
      <c r="K3305">
        <v>1.33</v>
      </c>
      <c r="L3305">
        <v>0.13205254131208802</v>
      </c>
      <c r="M3305">
        <v>-0.54478127637917895</v>
      </c>
      <c r="N3305">
        <v>0.56119883934582937</v>
      </c>
      <c r="O3305">
        <v>0.93833764164866584</v>
      </c>
      <c r="P3305">
        <v>1.7277010191021964</v>
      </c>
      <c r="Q3305">
        <v>0.68315272240466707</v>
      </c>
      <c r="R3305">
        <v>-0.8275499550688441</v>
      </c>
      <c r="S3305">
        <v>-0.29084301036493754</v>
      </c>
      <c r="T3305">
        <v>1.3093011232342862</v>
      </c>
      <c r="U3305">
        <v>-0.71164590199647937</v>
      </c>
      <c r="V3305">
        <v>-0.68508687347701136</v>
      </c>
      <c r="W3305">
        <v>-0.76133368618558683</v>
      </c>
      <c r="X3305">
        <v>-0.61551910738266935</v>
      </c>
      <c r="Y3305">
        <v>-0.91498407619302291</v>
      </c>
      <c r="Z3305">
        <v>-0.41511420207425187</v>
      </c>
    </row>
    <row r="3306" spans="1:26">
      <c r="A3306" t="s">
        <v>3305</v>
      </c>
      <c r="B3306">
        <v>30</v>
      </c>
      <c r="C3306">
        <v>30</v>
      </c>
      <c r="D3306">
        <v>4</v>
      </c>
      <c r="E3306">
        <v>1</v>
      </c>
      <c r="F3306">
        <v>815.8</v>
      </c>
      <c r="G3306">
        <v>661.8</v>
      </c>
      <c r="H3306">
        <v>0</v>
      </c>
      <c r="I3306">
        <v>815.8</v>
      </c>
      <c r="J3306">
        <v>20912</v>
      </c>
      <c r="K3306">
        <v>1.54</v>
      </c>
      <c r="L3306">
        <v>0.13751067763384267</v>
      </c>
      <c r="M3306">
        <v>-0.46591459140417368</v>
      </c>
      <c r="N3306">
        <v>0.5461679022127629</v>
      </c>
      <c r="O3306">
        <v>0.92407674528635142</v>
      </c>
      <c r="P3306">
        <v>1.7200761827634032</v>
      </c>
      <c r="Q3306">
        <v>0.67809856030187676</v>
      </c>
      <c r="R3306">
        <v>-0.73025134701635785</v>
      </c>
      <c r="S3306">
        <v>-0.2544725801722047</v>
      </c>
      <c r="T3306">
        <v>1.3012319246563286</v>
      </c>
      <c r="U3306">
        <v>-0.85787922213543899</v>
      </c>
      <c r="V3306">
        <v>-0.7282453643187593</v>
      </c>
      <c r="W3306">
        <v>-0.71059665901988789</v>
      </c>
      <c r="X3306">
        <v>-0.69921711327638914</v>
      </c>
      <c r="Y3306">
        <v>-0.86058511551136396</v>
      </c>
      <c r="Z3306">
        <v>-0.42755261178689713</v>
      </c>
    </row>
    <row r="3307" spans="1:26">
      <c r="A3307" t="s">
        <v>3306</v>
      </c>
      <c r="B3307">
        <v>30</v>
      </c>
      <c r="C3307">
        <v>30</v>
      </c>
      <c r="D3307">
        <v>4</v>
      </c>
      <c r="E3307">
        <v>1</v>
      </c>
      <c r="F3307">
        <v>816</v>
      </c>
      <c r="G3307">
        <v>662</v>
      </c>
      <c r="H3307">
        <v>0</v>
      </c>
      <c r="I3307">
        <v>816</v>
      </c>
      <c r="J3307">
        <v>21024</v>
      </c>
      <c r="K3307">
        <v>1.44</v>
      </c>
      <c r="L3307">
        <v>0.13876942884578361</v>
      </c>
      <c r="M3307">
        <v>-0.53719477541624649</v>
      </c>
      <c r="N3307">
        <v>0.52617666212581293</v>
      </c>
      <c r="O3307">
        <v>0.92572380328451265</v>
      </c>
      <c r="P3307">
        <v>1.7164592260058047</v>
      </c>
      <c r="Q3307">
        <v>0.67177596166309173</v>
      </c>
      <c r="R3307">
        <v>-0.66171410640826878</v>
      </c>
      <c r="S3307">
        <v>-0.30122742550832698</v>
      </c>
      <c r="T3307">
        <v>1.2919317933630525</v>
      </c>
      <c r="U3307">
        <v>-0.72090543134211971</v>
      </c>
      <c r="V3307">
        <v>-0.76751783257630768</v>
      </c>
      <c r="W3307">
        <v>-0.78497925912700262</v>
      </c>
      <c r="X3307">
        <v>-0.58365217665524782</v>
      </c>
      <c r="Y3307">
        <v>-0.91364586825454563</v>
      </c>
      <c r="Z3307">
        <v>-0.42548242656527024</v>
      </c>
    </row>
    <row r="3308" spans="1:26">
      <c r="A3308" t="s">
        <v>3307</v>
      </c>
      <c r="B3308">
        <v>30</v>
      </c>
      <c r="C3308">
        <v>30</v>
      </c>
      <c r="D3308">
        <v>4</v>
      </c>
      <c r="E3308">
        <v>1</v>
      </c>
      <c r="F3308">
        <v>816.2</v>
      </c>
      <c r="G3308">
        <v>662.2</v>
      </c>
      <c r="H3308">
        <v>0</v>
      </c>
      <c r="I3308">
        <v>816.2</v>
      </c>
      <c r="J3308">
        <v>20883</v>
      </c>
      <c r="K3308">
        <v>1.42</v>
      </c>
      <c r="L3308">
        <v>0.15606428761580055</v>
      </c>
      <c r="M3308">
        <v>-0.54044046233197585</v>
      </c>
      <c r="N3308">
        <v>0.56747312913574821</v>
      </c>
      <c r="O3308">
        <v>0.95765325861977713</v>
      </c>
      <c r="P3308">
        <v>1.7420633730004624</v>
      </c>
      <c r="Q3308">
        <v>0.68767245416071066</v>
      </c>
      <c r="R3308">
        <v>-0.63803386569647047</v>
      </c>
      <c r="S3308">
        <v>-0.33190446332113277</v>
      </c>
      <c r="T3308">
        <v>1.3239288009703214</v>
      </c>
      <c r="U3308">
        <v>-0.66811923630630465</v>
      </c>
      <c r="V3308">
        <v>-0.64319386083537033</v>
      </c>
      <c r="W3308">
        <v>-0.82802373426871057</v>
      </c>
      <c r="X3308">
        <v>-0.61150381815742116</v>
      </c>
      <c r="Y3308">
        <v>-1.1736358625854324</v>
      </c>
      <c r="Z3308">
        <v>-0.43142542440869625</v>
      </c>
    </row>
    <row r="3309" spans="1:26">
      <c r="A3309" t="s">
        <v>3308</v>
      </c>
      <c r="B3309">
        <v>30</v>
      </c>
      <c r="C3309">
        <v>30</v>
      </c>
      <c r="D3309">
        <v>4</v>
      </c>
      <c r="E3309">
        <v>1</v>
      </c>
      <c r="F3309">
        <v>816.4</v>
      </c>
      <c r="G3309">
        <v>662.4</v>
      </c>
      <c r="H3309">
        <v>0</v>
      </c>
      <c r="I3309">
        <v>816.4</v>
      </c>
      <c r="J3309">
        <v>20868</v>
      </c>
      <c r="K3309">
        <v>1.51</v>
      </c>
      <c r="L3309">
        <v>0.12654806465150403</v>
      </c>
      <c r="M3309">
        <v>-0.50513124520665542</v>
      </c>
      <c r="N3309">
        <v>0.52432749115055177</v>
      </c>
      <c r="O3309">
        <v>0.90536776904106131</v>
      </c>
      <c r="P3309">
        <v>1.6970866885848408</v>
      </c>
      <c r="Q3309">
        <v>0.66658363358798034</v>
      </c>
      <c r="R3309">
        <v>-0.78057439775423898</v>
      </c>
      <c r="S3309">
        <v>-0.23619779603261559</v>
      </c>
      <c r="T3309">
        <v>1.2842745710339485</v>
      </c>
      <c r="U3309">
        <v>-0.78930422901313491</v>
      </c>
      <c r="V3309">
        <v>-0.71828247028382808</v>
      </c>
      <c r="W3309">
        <v>-0.78491737876502121</v>
      </c>
      <c r="X3309">
        <v>-0.59381197574989319</v>
      </c>
      <c r="Y3309">
        <v>-0.7959687252445018</v>
      </c>
      <c r="Z3309">
        <v>-0.43058572656858574</v>
      </c>
    </row>
    <row r="3310" spans="1:26">
      <c r="A3310" t="s">
        <v>3309</v>
      </c>
      <c r="B3310">
        <v>30</v>
      </c>
      <c r="C3310">
        <v>30</v>
      </c>
      <c r="D3310">
        <v>4</v>
      </c>
      <c r="E3310">
        <v>1</v>
      </c>
      <c r="F3310">
        <v>816.6</v>
      </c>
      <c r="G3310">
        <v>662.6</v>
      </c>
      <c r="H3310">
        <v>0</v>
      </c>
      <c r="I3310">
        <v>816.6</v>
      </c>
      <c r="J3310">
        <v>20875</v>
      </c>
      <c r="K3310">
        <v>2.0499999999999998</v>
      </c>
      <c r="L3310">
        <v>0.1406893243672625</v>
      </c>
      <c r="M3310">
        <v>-0.45582809150814341</v>
      </c>
      <c r="N3310">
        <v>0.53301510642904693</v>
      </c>
      <c r="O3310">
        <v>0.92293834642093164</v>
      </c>
      <c r="P3310">
        <v>1.7100023725735494</v>
      </c>
      <c r="Q3310">
        <v>0.67683059946585744</v>
      </c>
      <c r="R3310">
        <v>-0.73437193902443754</v>
      </c>
      <c r="S3310">
        <v>-0.20242452735001529</v>
      </c>
      <c r="T3310">
        <v>1.2890315598602518</v>
      </c>
      <c r="U3310">
        <v>-0.81755592752573625</v>
      </c>
      <c r="V3310">
        <v>-0.75060913789512318</v>
      </c>
      <c r="W3310">
        <v>-0.75685808717212455</v>
      </c>
      <c r="X3310">
        <v>-0.70734044773814264</v>
      </c>
      <c r="Y3310">
        <v>-0.84751915090317953</v>
      </c>
      <c r="Z3310">
        <v>-0.43800947834960713</v>
      </c>
    </row>
    <row r="3311" spans="1:26">
      <c r="A3311" t="s">
        <v>3310</v>
      </c>
      <c r="B3311">
        <v>30</v>
      </c>
      <c r="C3311">
        <v>30</v>
      </c>
      <c r="D3311">
        <v>4</v>
      </c>
      <c r="E3311">
        <v>1</v>
      </c>
      <c r="F3311">
        <v>816.8</v>
      </c>
      <c r="G3311">
        <v>662.8</v>
      </c>
      <c r="H3311">
        <v>0</v>
      </c>
      <c r="I3311">
        <v>816.8</v>
      </c>
      <c r="J3311">
        <v>20875</v>
      </c>
      <c r="K3311">
        <v>1.79</v>
      </c>
      <c r="L3311">
        <v>0.12416868303505782</v>
      </c>
      <c r="M3311">
        <v>-0.5065364897424347</v>
      </c>
      <c r="N3311">
        <v>0.54218987471148983</v>
      </c>
      <c r="O3311">
        <v>0.93770622712151197</v>
      </c>
      <c r="P3311">
        <v>1.7173533062549051</v>
      </c>
      <c r="Q3311">
        <v>0.69102883298712092</v>
      </c>
      <c r="R3311">
        <v>-0.76109174533192336</v>
      </c>
      <c r="S3311">
        <v>-0.30753122238057362</v>
      </c>
      <c r="T3311">
        <v>1.3025685391055981</v>
      </c>
      <c r="U3311">
        <v>-0.75047276932162932</v>
      </c>
      <c r="V3311">
        <v>-0.86232313212262235</v>
      </c>
      <c r="W3311">
        <v>-0.71813825173038648</v>
      </c>
      <c r="X3311">
        <v>-0.60255012579263989</v>
      </c>
      <c r="Y3311">
        <v>-0.80637172679347224</v>
      </c>
      <c r="Z3311">
        <v>-0.42201463118976218</v>
      </c>
    </row>
    <row r="3312" spans="1:26">
      <c r="A3312" t="s">
        <v>3311</v>
      </c>
      <c r="B3312">
        <v>30</v>
      </c>
      <c r="C3312">
        <v>30</v>
      </c>
      <c r="D3312">
        <v>4</v>
      </c>
      <c r="E3312">
        <v>1</v>
      </c>
      <c r="F3312">
        <v>817</v>
      </c>
      <c r="G3312">
        <v>663</v>
      </c>
      <c r="H3312">
        <v>0</v>
      </c>
      <c r="I3312">
        <v>817</v>
      </c>
      <c r="J3312">
        <v>21079</v>
      </c>
      <c r="K3312">
        <v>1.35</v>
      </c>
      <c r="L3312">
        <v>0.15256032347351872</v>
      </c>
      <c r="M3312">
        <v>-0.55764087992269484</v>
      </c>
      <c r="N3312">
        <v>0.54637037351683693</v>
      </c>
      <c r="O3312">
        <v>0.94876472361512454</v>
      </c>
      <c r="P3312">
        <v>1.734374432066367</v>
      </c>
      <c r="Q3312">
        <v>0.70337482553753949</v>
      </c>
      <c r="R3312">
        <v>-0.77215185022141586</v>
      </c>
      <c r="S3312">
        <v>-0.30889223434646718</v>
      </c>
      <c r="T3312">
        <v>1.3210130404599394</v>
      </c>
      <c r="U3312">
        <v>-0.85178809314869197</v>
      </c>
      <c r="V3312">
        <v>-0.86006061911468179</v>
      </c>
      <c r="W3312">
        <v>-0.63158129059931234</v>
      </c>
      <c r="X3312">
        <v>-0.50787810100331932</v>
      </c>
      <c r="Y3312">
        <v>-0.91646465031273672</v>
      </c>
      <c r="Z3312">
        <v>-0.42953174045982812</v>
      </c>
    </row>
    <row r="3313" spans="1:26">
      <c r="A3313" t="s">
        <v>3312</v>
      </c>
      <c r="B3313">
        <v>30</v>
      </c>
      <c r="C3313">
        <v>30</v>
      </c>
      <c r="D3313">
        <v>4</v>
      </c>
      <c r="E3313">
        <v>1</v>
      </c>
      <c r="F3313">
        <v>817.2</v>
      </c>
      <c r="G3313">
        <v>663.2</v>
      </c>
      <c r="H3313">
        <v>0</v>
      </c>
      <c r="I3313">
        <v>817.2</v>
      </c>
      <c r="J3313">
        <v>20955</v>
      </c>
      <c r="K3313">
        <v>1.44</v>
      </c>
      <c r="L3313">
        <v>0.14641363778494113</v>
      </c>
      <c r="M3313">
        <v>-0.49114206552042544</v>
      </c>
      <c r="N3313">
        <v>0.55531879401410678</v>
      </c>
      <c r="O3313">
        <v>0.93151811111668348</v>
      </c>
      <c r="P3313">
        <v>1.7326590007171734</v>
      </c>
      <c r="Q3313">
        <v>0.70003553629063731</v>
      </c>
      <c r="R3313">
        <v>-0.69051561315188859</v>
      </c>
      <c r="S3313">
        <v>-0.25497590833876504</v>
      </c>
      <c r="T3313">
        <v>1.3166196327288135</v>
      </c>
      <c r="U3313">
        <v>-0.82435674455580787</v>
      </c>
      <c r="V3313">
        <v>-0.81419734604068605</v>
      </c>
      <c r="W3313">
        <v>-0.81169420088688171</v>
      </c>
      <c r="X3313">
        <v>-0.48876236377507082</v>
      </c>
      <c r="Y3313">
        <v>-1.0069204703828241</v>
      </c>
      <c r="Z3313">
        <v>-0.43238516747587785</v>
      </c>
    </row>
    <row r="3314" spans="1:26">
      <c r="A3314" t="s">
        <v>3313</v>
      </c>
      <c r="B3314">
        <v>30</v>
      </c>
      <c r="C3314">
        <v>30</v>
      </c>
      <c r="D3314">
        <v>4</v>
      </c>
      <c r="E3314">
        <v>1</v>
      </c>
      <c r="F3314">
        <v>817.4</v>
      </c>
      <c r="G3314">
        <v>663.4</v>
      </c>
      <c r="H3314">
        <v>0</v>
      </c>
      <c r="I3314">
        <v>817.4</v>
      </c>
      <c r="J3314">
        <v>21051</v>
      </c>
      <c r="K3314">
        <v>1.44</v>
      </c>
      <c r="L3314">
        <v>0.13025960924502736</v>
      </c>
      <c r="M3314">
        <v>-0.50543810070592765</v>
      </c>
      <c r="N3314">
        <v>0.5651429735797795</v>
      </c>
      <c r="O3314">
        <v>0.93607881138419624</v>
      </c>
      <c r="P3314">
        <v>1.7316717570774462</v>
      </c>
      <c r="Q3314">
        <v>0.68059498361658888</v>
      </c>
      <c r="R3314">
        <v>-0.68889045940797811</v>
      </c>
      <c r="S3314">
        <v>-0.40779879368618444</v>
      </c>
      <c r="T3314">
        <v>1.3035270970919355</v>
      </c>
      <c r="U3314">
        <v>-0.78859337260020457</v>
      </c>
      <c r="V3314">
        <v>-0.88201505776243971</v>
      </c>
      <c r="W3314">
        <v>-0.82511020642596711</v>
      </c>
      <c r="X3314">
        <v>-0.41663220631402137</v>
      </c>
      <c r="Y3314">
        <v>-0.832797035092258</v>
      </c>
      <c r="Z3314">
        <v>-0.43161472343308543</v>
      </c>
    </row>
    <row r="3315" spans="1:26">
      <c r="A3315" t="s">
        <v>3314</v>
      </c>
      <c r="B3315">
        <v>30</v>
      </c>
      <c r="C3315">
        <v>30</v>
      </c>
      <c r="D3315">
        <v>4</v>
      </c>
      <c r="E3315">
        <v>1</v>
      </c>
      <c r="F3315">
        <v>817.6</v>
      </c>
      <c r="G3315">
        <v>663.6</v>
      </c>
      <c r="H3315">
        <v>0</v>
      </c>
      <c r="I3315">
        <v>817.6</v>
      </c>
      <c r="J3315">
        <v>21084</v>
      </c>
      <c r="K3315">
        <v>1.55</v>
      </c>
      <c r="L3315">
        <v>9.5307565586465026E-2</v>
      </c>
      <c r="M3315">
        <v>-0.5167622166962027</v>
      </c>
      <c r="N3315">
        <v>0.52473273962272182</v>
      </c>
      <c r="O3315">
        <v>0.88126779186879056</v>
      </c>
      <c r="P3315">
        <v>1.6837352995811985</v>
      </c>
      <c r="Q3315">
        <v>0.63929706857077861</v>
      </c>
      <c r="R3315">
        <v>-0.84567094649877306</v>
      </c>
      <c r="S3315">
        <v>-0.34519489940056763</v>
      </c>
      <c r="T3315">
        <v>1.2692679448109998</v>
      </c>
      <c r="U3315">
        <v>-0.67198575720897036</v>
      </c>
      <c r="V3315">
        <v>-0.73413366395781487</v>
      </c>
      <c r="W3315">
        <v>-0.67198575720897036</v>
      </c>
      <c r="X3315">
        <v>-0.41671325210566423</v>
      </c>
      <c r="Y3315">
        <v>-0.89116191696399971</v>
      </c>
      <c r="Z3315">
        <v>-0.42528310976807682</v>
      </c>
    </row>
    <row r="3316" spans="1:26">
      <c r="A3316" t="s">
        <v>3315</v>
      </c>
      <c r="B3316">
        <v>30</v>
      </c>
      <c r="C3316">
        <v>30</v>
      </c>
      <c r="D3316">
        <v>4</v>
      </c>
      <c r="E3316">
        <v>1</v>
      </c>
      <c r="F3316">
        <v>817.8</v>
      </c>
      <c r="G3316">
        <v>663.8</v>
      </c>
      <c r="H3316">
        <v>0</v>
      </c>
      <c r="I3316">
        <v>817.8</v>
      </c>
      <c r="J3316">
        <v>20957</v>
      </c>
      <c r="K3316">
        <v>1.67</v>
      </c>
      <c r="L3316">
        <v>0.11556578487086043</v>
      </c>
      <c r="M3316">
        <v>-0.47749747381312274</v>
      </c>
      <c r="N3316">
        <v>0.57237658294238458</v>
      </c>
      <c r="O3316">
        <v>0.929448021145728</v>
      </c>
      <c r="P3316">
        <v>1.7272898098558001</v>
      </c>
      <c r="Q3316">
        <v>0.67385129468962335</v>
      </c>
      <c r="R3316">
        <v>-0.7605230474887551</v>
      </c>
      <c r="S3316">
        <v>-0.29231070992291186</v>
      </c>
      <c r="T3316">
        <v>1.3143193718131128</v>
      </c>
      <c r="U3316">
        <v>-0.72660967021161027</v>
      </c>
      <c r="V3316">
        <v>-0.73276997891642881</v>
      </c>
      <c r="W3316">
        <v>-0.76718754372012199</v>
      </c>
      <c r="X3316">
        <v>-0.40177675987500439</v>
      </c>
      <c r="Y3316">
        <v>-1.1741756813695567</v>
      </c>
      <c r="Z3316">
        <v>-0.41772142755062813</v>
      </c>
    </row>
    <row r="3317" spans="1:26">
      <c r="A3317" t="s">
        <v>3316</v>
      </c>
      <c r="B3317">
        <v>30</v>
      </c>
      <c r="C3317">
        <v>30</v>
      </c>
      <c r="D3317">
        <v>4</v>
      </c>
      <c r="E3317">
        <v>1</v>
      </c>
      <c r="F3317">
        <v>818</v>
      </c>
      <c r="G3317">
        <v>664</v>
      </c>
      <c r="H3317">
        <v>0</v>
      </c>
      <c r="I3317">
        <v>818</v>
      </c>
      <c r="J3317">
        <v>21064</v>
      </c>
      <c r="K3317">
        <v>1.54</v>
      </c>
      <c r="L3317">
        <v>8.3496672096577573E-2</v>
      </c>
      <c r="M3317">
        <v>-0.48818069023766397</v>
      </c>
      <c r="N3317">
        <v>0.5858842045980146</v>
      </c>
      <c r="O3317">
        <v>0.92647652800741631</v>
      </c>
      <c r="P3317">
        <v>1.725817794568822</v>
      </c>
      <c r="Q3317">
        <v>0.69064076314696887</v>
      </c>
      <c r="R3317">
        <v>-0.77762881335182998</v>
      </c>
      <c r="S3317">
        <v>-0.27247883503192405</v>
      </c>
      <c r="T3317">
        <v>1.3150364378054531</v>
      </c>
      <c r="U3317">
        <v>-0.97720116825703418</v>
      </c>
      <c r="V3317">
        <v>-0.71395973348245279</v>
      </c>
      <c r="W3317">
        <v>-0.83627432626460385</v>
      </c>
      <c r="X3317">
        <v>-0.43313312390675851</v>
      </c>
      <c r="Y3317">
        <v>-0.8284957096909854</v>
      </c>
      <c r="Z3317">
        <v>-0.41177839879690997</v>
      </c>
    </row>
    <row r="3318" spans="1:26">
      <c r="A3318" t="s">
        <v>3317</v>
      </c>
      <c r="B3318">
        <v>30</v>
      </c>
      <c r="C3318">
        <v>30</v>
      </c>
      <c r="D3318">
        <v>4</v>
      </c>
      <c r="E3318">
        <v>1</v>
      </c>
      <c r="F3318">
        <v>818.2</v>
      </c>
      <c r="G3318">
        <v>664.2</v>
      </c>
      <c r="H3318">
        <v>0</v>
      </c>
      <c r="I3318">
        <v>818.2</v>
      </c>
      <c r="J3318">
        <v>20977</v>
      </c>
      <c r="K3318">
        <v>1.46</v>
      </c>
      <c r="L3318">
        <v>9.1411763783629765E-2</v>
      </c>
      <c r="M3318">
        <v>-0.46804749019713943</v>
      </c>
      <c r="N3318">
        <v>0.60764690206565319</v>
      </c>
      <c r="O3318">
        <v>0.91289427226182263</v>
      </c>
      <c r="P3318">
        <v>1.7112126192428689</v>
      </c>
      <c r="Q3318">
        <v>0.67808054548109853</v>
      </c>
      <c r="R3318">
        <v>-0.68734477517451409</v>
      </c>
      <c r="S3318">
        <v>-0.34064815504118268</v>
      </c>
      <c r="T3318">
        <v>1.3037143890037184</v>
      </c>
      <c r="U3318">
        <v>-0.85089882807495387</v>
      </c>
      <c r="V3318">
        <v>-0.87822195528618874</v>
      </c>
      <c r="W3318">
        <v>-0.76039130667602794</v>
      </c>
      <c r="X3318">
        <v>-0.35057531827419391</v>
      </c>
      <c r="Y3318">
        <v>-0.96883266311459537</v>
      </c>
      <c r="Z3318">
        <v>-0.40216932493852636</v>
      </c>
    </row>
    <row r="3319" spans="1:26">
      <c r="A3319" t="s">
        <v>3318</v>
      </c>
      <c r="B3319">
        <v>30</v>
      </c>
      <c r="C3319">
        <v>30</v>
      </c>
      <c r="D3319">
        <v>4</v>
      </c>
      <c r="E3319">
        <v>1</v>
      </c>
      <c r="F3319">
        <v>818.4</v>
      </c>
      <c r="G3319">
        <v>664.4</v>
      </c>
      <c r="H3319">
        <v>0</v>
      </c>
      <c r="I3319">
        <v>818.4</v>
      </c>
      <c r="J3319">
        <v>20895</v>
      </c>
      <c r="K3319">
        <v>1.46</v>
      </c>
      <c r="L3319">
        <v>1.9735408689078898E-2</v>
      </c>
      <c r="M3319">
        <v>-0.46963896211727529</v>
      </c>
      <c r="N3319">
        <v>0.57230299944035312</v>
      </c>
      <c r="O3319">
        <v>0.86301034879840588</v>
      </c>
      <c r="P3319">
        <v>1.6685061486112787</v>
      </c>
      <c r="Q3319">
        <v>0.62187702664671551</v>
      </c>
      <c r="R3319">
        <v>-0.67275246811901956</v>
      </c>
      <c r="S3319">
        <v>-0.27160731957177059</v>
      </c>
      <c r="T3319">
        <v>1.263239688748012</v>
      </c>
      <c r="U3319">
        <v>-0.82308286503027939</v>
      </c>
      <c r="V3319">
        <v>-0.82765442810476275</v>
      </c>
      <c r="W3319">
        <v>-0.76367211743788854</v>
      </c>
      <c r="X3319">
        <v>-0.33621861625991628</v>
      </c>
      <c r="Y3319">
        <v>-0.84404484429293214</v>
      </c>
      <c r="Z3319">
        <v>-0.39235349941970199</v>
      </c>
    </row>
    <row r="3320" spans="1:26">
      <c r="A3320" t="s">
        <v>3319</v>
      </c>
      <c r="B3320">
        <v>30</v>
      </c>
      <c r="C3320">
        <v>30</v>
      </c>
      <c r="D3320">
        <v>4</v>
      </c>
      <c r="E3320">
        <v>1</v>
      </c>
      <c r="F3320">
        <v>818.6</v>
      </c>
      <c r="G3320">
        <v>664.6</v>
      </c>
      <c r="H3320">
        <v>0</v>
      </c>
      <c r="I3320">
        <v>818.6</v>
      </c>
      <c r="J3320">
        <v>20996</v>
      </c>
      <c r="K3320">
        <v>1.52</v>
      </c>
      <c r="L3320">
        <v>-1.5791431663696087E-3</v>
      </c>
      <c r="M3320">
        <v>-0.46568428935578088</v>
      </c>
      <c r="N3320">
        <v>0.60091527300716263</v>
      </c>
      <c r="O3320">
        <v>0.86776533395468669</v>
      </c>
      <c r="P3320">
        <v>1.6743121541093424</v>
      </c>
      <c r="Q3320">
        <v>0.63817522636360369</v>
      </c>
      <c r="R3320">
        <v>-0.70720647443712603</v>
      </c>
      <c r="S3320">
        <v>-0.31495289046524755</v>
      </c>
      <c r="T3320">
        <v>1.2674025584889643</v>
      </c>
      <c r="U3320">
        <v>-0.74983671849234446</v>
      </c>
      <c r="V3320">
        <v>-0.81484035283695555</v>
      </c>
      <c r="W3320">
        <v>-0.77799529542945112</v>
      </c>
      <c r="X3320">
        <v>-0.26755291285536081</v>
      </c>
      <c r="Y3320">
        <v>-0.94892246888512521</v>
      </c>
      <c r="Z3320">
        <v>-0.43531040130317206</v>
      </c>
    </row>
    <row r="3321" spans="1:26">
      <c r="A3321" t="s">
        <v>3320</v>
      </c>
      <c r="B3321">
        <v>30</v>
      </c>
      <c r="C3321">
        <v>30</v>
      </c>
      <c r="D3321">
        <v>4</v>
      </c>
      <c r="E3321">
        <v>1</v>
      </c>
      <c r="F3321">
        <v>818.8</v>
      </c>
      <c r="G3321">
        <v>664.8</v>
      </c>
      <c r="H3321">
        <v>0</v>
      </c>
      <c r="I3321">
        <v>818.8</v>
      </c>
      <c r="J3321">
        <v>21078</v>
      </c>
      <c r="K3321">
        <v>1.5</v>
      </c>
      <c r="L3321">
        <v>1.5018289791323877E-2</v>
      </c>
      <c r="M3321">
        <v>-0.48387491066991989</v>
      </c>
      <c r="N3321">
        <v>0.61501838248168794</v>
      </c>
      <c r="O3321">
        <v>0.8816410130084642</v>
      </c>
      <c r="P3321">
        <v>1.6861312450302699</v>
      </c>
      <c r="Q3321">
        <v>0.64573803694275944</v>
      </c>
      <c r="R3321">
        <v>-0.83768096144549598</v>
      </c>
      <c r="S3321">
        <v>-0.37043046075212782</v>
      </c>
      <c r="T3321">
        <v>1.2811705688666366</v>
      </c>
      <c r="U3321">
        <v>-0.80934736280156105</v>
      </c>
      <c r="V3321">
        <v>-0.78924788734468332</v>
      </c>
      <c r="W3321">
        <v>-0.88670383943393849</v>
      </c>
      <c r="X3321">
        <v>-0.19378490106995155</v>
      </c>
      <c r="Y3321">
        <v>-0.75364721260345902</v>
      </c>
      <c r="Z3321">
        <v>-0.41405655161644495</v>
      </c>
    </row>
    <row r="3322" spans="1:26">
      <c r="A3322" t="s">
        <v>3321</v>
      </c>
      <c r="B3322">
        <v>30</v>
      </c>
      <c r="C3322">
        <v>30</v>
      </c>
      <c r="D3322">
        <v>4</v>
      </c>
      <c r="E3322">
        <v>1</v>
      </c>
      <c r="F3322">
        <v>819</v>
      </c>
      <c r="G3322">
        <v>665</v>
      </c>
      <c r="H3322">
        <v>0</v>
      </c>
      <c r="I3322">
        <v>819</v>
      </c>
      <c r="J3322">
        <v>20980</v>
      </c>
      <c r="K3322">
        <v>1.51</v>
      </c>
      <c r="L3322">
        <v>1.0722023628214084E-2</v>
      </c>
      <c r="M3322">
        <v>-0.50550476157538338</v>
      </c>
      <c r="N3322">
        <v>0.61647068591544329</v>
      </c>
      <c r="O3322">
        <v>0.87898007411993895</v>
      </c>
      <c r="P3322">
        <v>1.6953238571493627</v>
      </c>
      <c r="Q3322">
        <v>0.63855026547998939</v>
      </c>
      <c r="R3322">
        <v>-0.84400758239555329</v>
      </c>
      <c r="S3322">
        <v>-0.41115011261310208</v>
      </c>
      <c r="T3322">
        <v>1.2843202899919661</v>
      </c>
      <c r="U3322">
        <v>-0.78287083904157106</v>
      </c>
      <c r="V3322">
        <v>-0.72351017210997948</v>
      </c>
      <c r="W3322">
        <v>-0.83402336148895229</v>
      </c>
      <c r="X3322">
        <v>-0.20621542748770338</v>
      </c>
      <c r="Y3322">
        <v>-0.8170849395726727</v>
      </c>
      <c r="Z3322">
        <v>-0.42636353166066243</v>
      </c>
    </row>
    <row r="3323" spans="1:26">
      <c r="A3323" t="s">
        <v>3322</v>
      </c>
      <c r="B3323">
        <v>30</v>
      </c>
      <c r="C3323">
        <v>30</v>
      </c>
      <c r="D3323">
        <v>4</v>
      </c>
      <c r="E3323">
        <v>1</v>
      </c>
      <c r="F3323">
        <v>819.2</v>
      </c>
      <c r="G3323">
        <v>665.2</v>
      </c>
      <c r="H3323">
        <v>0</v>
      </c>
      <c r="I3323">
        <v>819.2</v>
      </c>
      <c r="J3323">
        <v>20988</v>
      </c>
      <c r="K3323">
        <v>1.53</v>
      </c>
      <c r="L3323">
        <v>-3.6428692238512174E-2</v>
      </c>
      <c r="M3323">
        <v>-0.47878784069896263</v>
      </c>
      <c r="N3323">
        <v>0.61097733108604335</v>
      </c>
      <c r="O3323">
        <v>0.84679288321464996</v>
      </c>
      <c r="P3323">
        <v>1.6586046376033647</v>
      </c>
      <c r="Q3323">
        <v>0.61384938819778212</v>
      </c>
      <c r="R3323">
        <v>-0.67191243905342424</v>
      </c>
      <c r="S3323">
        <v>-0.34706900049335621</v>
      </c>
      <c r="T3323">
        <v>1.2548414661363128</v>
      </c>
      <c r="U3323">
        <v>-0.83478332871044281</v>
      </c>
      <c r="V3323">
        <v>-0.67988136872469962</v>
      </c>
      <c r="W3323">
        <v>-0.92091343471339548</v>
      </c>
      <c r="X3323">
        <v>-0.22419075483272999</v>
      </c>
      <c r="Y3323">
        <v>-0.79109884677263298</v>
      </c>
      <c r="Z3323">
        <v>-0.41289985868140605</v>
      </c>
    </row>
    <row r="3324" spans="1:26">
      <c r="A3324" t="s">
        <v>3323</v>
      </c>
      <c r="B3324">
        <v>30</v>
      </c>
      <c r="C3324">
        <v>30</v>
      </c>
      <c r="D3324">
        <v>4</v>
      </c>
      <c r="E3324">
        <v>1</v>
      </c>
      <c r="F3324">
        <v>819.4</v>
      </c>
      <c r="G3324">
        <v>665.4</v>
      </c>
      <c r="H3324">
        <v>0</v>
      </c>
      <c r="I3324">
        <v>819.4</v>
      </c>
      <c r="J3324">
        <v>20793</v>
      </c>
      <c r="K3324">
        <v>1.61</v>
      </c>
      <c r="L3324">
        <v>-2.8121280121552832E-2</v>
      </c>
      <c r="M3324">
        <v>-0.5694189909322861</v>
      </c>
      <c r="N3324">
        <v>0.6374308976219526</v>
      </c>
      <c r="O3324">
        <v>0.84876423478371366</v>
      </c>
      <c r="P3324">
        <v>1.6666635463533641</v>
      </c>
      <c r="Q3324">
        <v>0.62178482650023748</v>
      </c>
      <c r="R3324">
        <v>-0.95716980540238816</v>
      </c>
      <c r="S3324">
        <v>-0.308173776028208</v>
      </c>
      <c r="T3324">
        <v>1.2608097564981682</v>
      </c>
      <c r="U3324">
        <v>-0.85900278867482927</v>
      </c>
      <c r="V3324">
        <v>-0.69392837062780677</v>
      </c>
      <c r="W3324">
        <v>-0.76866928836488702</v>
      </c>
      <c r="X3324">
        <v>-0.13231797074999541</v>
      </c>
      <c r="Y3324">
        <v>-0.718650990855487</v>
      </c>
      <c r="Z3324">
        <v>-0.42189915191881933</v>
      </c>
    </row>
    <row r="3325" spans="1:26">
      <c r="A3325" t="s">
        <v>3324</v>
      </c>
      <c r="B3325">
        <v>30</v>
      </c>
      <c r="C3325">
        <v>30</v>
      </c>
      <c r="D3325">
        <v>4</v>
      </c>
      <c r="E3325">
        <v>1</v>
      </c>
      <c r="F3325">
        <v>819.6</v>
      </c>
      <c r="G3325">
        <v>665.6</v>
      </c>
      <c r="H3325">
        <v>0</v>
      </c>
      <c r="I3325">
        <v>819.6</v>
      </c>
      <c r="J3325">
        <v>20662</v>
      </c>
      <c r="K3325">
        <v>1.55</v>
      </c>
      <c r="L3325">
        <v>-6.466125857919257E-3</v>
      </c>
      <c r="M3325">
        <v>-0.43159331838638193</v>
      </c>
      <c r="N3325">
        <v>0.64186549018566763</v>
      </c>
      <c r="O3325">
        <v>0.85932730718735972</v>
      </c>
      <c r="P3325">
        <v>1.6709375218091138</v>
      </c>
      <c r="Q3325">
        <v>0.61492256412798418</v>
      </c>
      <c r="R3325">
        <v>-0.77710158577186528</v>
      </c>
      <c r="S3325">
        <v>-0.23364222334589843</v>
      </c>
      <c r="T3325">
        <v>1.2713364093637745</v>
      </c>
      <c r="U3325">
        <v>-0.94371695294366886</v>
      </c>
      <c r="V3325">
        <v>-0.75429329328215866</v>
      </c>
      <c r="W3325">
        <v>-0.79226552703617104</v>
      </c>
      <c r="X3325">
        <v>-0.11175975889969501</v>
      </c>
      <c r="Y3325">
        <v>-1.0075505071501392</v>
      </c>
      <c r="Z3325">
        <v>-0.42495853841447306</v>
      </c>
    </row>
    <row r="3326" spans="1:26">
      <c r="A3326" t="s">
        <v>3325</v>
      </c>
      <c r="B3326">
        <v>30</v>
      </c>
      <c r="C3326">
        <v>30</v>
      </c>
      <c r="D3326">
        <v>4</v>
      </c>
      <c r="E3326">
        <v>1</v>
      </c>
      <c r="F3326">
        <v>819.8</v>
      </c>
      <c r="G3326">
        <v>665.8</v>
      </c>
      <c r="H3326">
        <v>0</v>
      </c>
      <c r="I3326">
        <v>819.8</v>
      </c>
      <c r="J3326">
        <v>20625</v>
      </c>
      <c r="K3326">
        <v>1.66</v>
      </c>
      <c r="L3326">
        <v>-7.1491043308486322E-3</v>
      </c>
      <c r="M3326">
        <v>-0.46606052469272718</v>
      </c>
      <c r="N3326">
        <v>0.64301400440174383</v>
      </c>
      <c r="O3326">
        <v>0.86309652910874624</v>
      </c>
      <c r="P3326">
        <v>1.6734763550231624</v>
      </c>
      <c r="Q3326">
        <v>0.62484979989947975</v>
      </c>
      <c r="R3326">
        <v>-0.82060977608319674</v>
      </c>
      <c r="S3326">
        <v>-0.27014750917077057</v>
      </c>
      <c r="T3326">
        <v>1.2759393615610604</v>
      </c>
      <c r="U3326">
        <v>-0.70831251980352228</v>
      </c>
      <c r="V3326">
        <v>-0.78420778940391955</v>
      </c>
      <c r="W3326">
        <v>-0.90696960675794491</v>
      </c>
      <c r="X3326">
        <v>-4.2458525699553031E-2</v>
      </c>
      <c r="Y3326">
        <v>-1.0744606940517087</v>
      </c>
      <c r="Z3326">
        <v>-0.40616772276630309</v>
      </c>
    </row>
    <row r="3327" spans="1:26">
      <c r="A3327" t="s">
        <v>3326</v>
      </c>
      <c r="B3327">
        <v>30</v>
      </c>
      <c r="C3327">
        <v>30</v>
      </c>
      <c r="D3327">
        <v>4</v>
      </c>
      <c r="E3327">
        <v>1</v>
      </c>
      <c r="F3327">
        <v>820</v>
      </c>
      <c r="G3327">
        <v>666</v>
      </c>
      <c r="H3327">
        <v>0</v>
      </c>
      <c r="I3327">
        <v>820</v>
      </c>
      <c r="J3327">
        <v>20678</v>
      </c>
      <c r="K3327">
        <v>1.86</v>
      </c>
      <c r="L3327">
        <v>-4.6767960219060316E-2</v>
      </c>
      <c r="M3327">
        <v>-0.43885222424204584</v>
      </c>
      <c r="N3327">
        <v>0.63324332877879463</v>
      </c>
      <c r="O3327">
        <v>0.83862396393646343</v>
      </c>
      <c r="P3327">
        <v>1.6705786644355343</v>
      </c>
      <c r="Q3327">
        <v>0.59426624017883056</v>
      </c>
      <c r="R3327">
        <v>-0.65396759119943382</v>
      </c>
      <c r="S3327">
        <v>-0.28327220872137243</v>
      </c>
      <c r="T3327">
        <v>1.2600014356323486</v>
      </c>
      <c r="U3327">
        <v>-0.81366843406694578</v>
      </c>
      <c r="V3327">
        <v>-0.98292026859232151</v>
      </c>
      <c r="W3327">
        <v>-0.82531241523065335</v>
      </c>
      <c r="X3327">
        <v>-3.2084007844908127E-2</v>
      </c>
      <c r="Y3327">
        <v>-0.91986852284523246</v>
      </c>
      <c r="Z3327">
        <v>-0.41508916909903548</v>
      </c>
    </row>
    <row r="3328" spans="1:26">
      <c r="A3328" t="s">
        <v>3327</v>
      </c>
      <c r="B3328">
        <v>30</v>
      </c>
      <c r="C3328">
        <v>30</v>
      </c>
      <c r="D3328">
        <v>4</v>
      </c>
      <c r="E3328">
        <v>1</v>
      </c>
      <c r="F3328">
        <v>820.2</v>
      </c>
      <c r="G3328">
        <v>666.2</v>
      </c>
      <c r="H3328">
        <v>0</v>
      </c>
      <c r="I3328">
        <v>820.2</v>
      </c>
      <c r="J3328">
        <v>20707</v>
      </c>
      <c r="K3328">
        <v>1.56</v>
      </c>
      <c r="L3328">
        <v>-0.14224235375636107</v>
      </c>
      <c r="M3328">
        <v>-0.49408571177090566</v>
      </c>
      <c r="N3328">
        <v>0.64434641404702753</v>
      </c>
      <c r="O3328">
        <v>0.7893532251003097</v>
      </c>
      <c r="P3328">
        <v>1.6320312415640807</v>
      </c>
      <c r="Q3328">
        <v>0.54988822604935228</v>
      </c>
      <c r="R3328">
        <v>-0.75344572452419323</v>
      </c>
      <c r="S3328">
        <v>-0.16072575945037423</v>
      </c>
      <c r="T3328">
        <v>1.2203696925739336</v>
      </c>
      <c r="U3328">
        <v>-0.76467810445604156</v>
      </c>
      <c r="V3328">
        <v>-0.69800232543135432</v>
      </c>
      <c r="W3328">
        <v>-0.98149878654183442</v>
      </c>
      <c r="X3328">
        <v>-4.5981765379384454E-3</v>
      </c>
      <c r="Y3328">
        <v>-0.83671185686570348</v>
      </c>
      <c r="Z3328">
        <v>-0.3638491038926982</v>
      </c>
    </row>
    <row r="3329" spans="1:26">
      <c r="A3329" t="s">
        <v>3328</v>
      </c>
      <c r="B3329">
        <v>30</v>
      </c>
      <c r="C3329">
        <v>30</v>
      </c>
      <c r="D3329">
        <v>4</v>
      </c>
      <c r="E3329">
        <v>1</v>
      </c>
      <c r="F3329">
        <v>820.4</v>
      </c>
      <c r="G3329">
        <v>666.4</v>
      </c>
      <c r="H3329">
        <v>0</v>
      </c>
      <c r="I3329">
        <v>820.4</v>
      </c>
      <c r="J3329">
        <v>20505</v>
      </c>
      <c r="K3329">
        <v>1.38</v>
      </c>
      <c r="L3329">
        <v>-0.10321391009053232</v>
      </c>
      <c r="M3329">
        <v>-0.43777232312458292</v>
      </c>
      <c r="N3329">
        <v>0.66419530624478307</v>
      </c>
      <c r="O3329">
        <v>0.8168192642411245</v>
      </c>
      <c r="P3329">
        <v>1.6528139146518732</v>
      </c>
      <c r="Q3329">
        <v>0.57713616804469492</v>
      </c>
      <c r="R3329">
        <v>-0.9196296605694585</v>
      </c>
      <c r="S3329">
        <v>-0.23048443475365574</v>
      </c>
      <c r="T3329">
        <v>1.2239603098327156</v>
      </c>
      <c r="U3329">
        <v>-0.74544739132110838</v>
      </c>
      <c r="V3329">
        <v>-0.85843519982793659</v>
      </c>
      <c r="W3329">
        <v>-0.81817201981068144</v>
      </c>
      <c r="X3329">
        <v>5.9595136956943538E-2</v>
      </c>
      <c r="Y3329">
        <v>-0.88136516047417601</v>
      </c>
      <c r="Z3329">
        <v>-0.37328323673392405</v>
      </c>
    </row>
    <row r="3330" spans="1:26">
      <c r="A3330" t="s">
        <v>3329</v>
      </c>
      <c r="B3330">
        <v>30</v>
      </c>
      <c r="C3330">
        <v>30</v>
      </c>
      <c r="D3330">
        <v>4</v>
      </c>
      <c r="E3330">
        <v>1</v>
      </c>
      <c r="F3330">
        <v>820.6</v>
      </c>
      <c r="G3330">
        <v>666.6</v>
      </c>
      <c r="H3330">
        <v>0</v>
      </c>
      <c r="I3330">
        <v>820.6</v>
      </c>
      <c r="J3330">
        <v>20537</v>
      </c>
      <c r="K3330">
        <v>1.57</v>
      </c>
      <c r="L3330">
        <v>2.7118506901814839E-2</v>
      </c>
      <c r="M3330">
        <v>-0.3678599107772107</v>
      </c>
      <c r="N3330">
        <v>0.80427805521587814</v>
      </c>
      <c r="O3330">
        <v>0.90350793221941128</v>
      </c>
      <c r="P3330">
        <v>1.7674348815317829</v>
      </c>
      <c r="Q3330">
        <v>0.68273005397246544</v>
      </c>
      <c r="R3330">
        <v>-0.72030603707991581</v>
      </c>
      <c r="S3330">
        <v>-0.15668232410951888</v>
      </c>
      <c r="T3330">
        <v>1.3315736557105238</v>
      </c>
      <c r="U3330">
        <v>-0.66888990644119195</v>
      </c>
      <c r="V3330">
        <v>-0.5465944797695893</v>
      </c>
      <c r="W3330">
        <v>-0.62482227980989147</v>
      </c>
      <c r="X3330">
        <v>0.25023898358180857</v>
      </c>
      <c r="Y3330">
        <v>-2.681727131146364</v>
      </c>
      <c r="Z3330">
        <v>-0.36741672697065197</v>
      </c>
    </row>
    <row r="3331" spans="1:26">
      <c r="A3331" t="s">
        <v>3330</v>
      </c>
      <c r="B3331">
        <v>30</v>
      </c>
      <c r="C3331">
        <v>30</v>
      </c>
      <c r="D3331">
        <v>4</v>
      </c>
      <c r="E3331">
        <v>1</v>
      </c>
      <c r="F3331">
        <v>820.8</v>
      </c>
      <c r="G3331">
        <v>666.8</v>
      </c>
      <c r="H3331">
        <v>0</v>
      </c>
      <c r="I3331">
        <v>820.8</v>
      </c>
      <c r="J3331">
        <v>20526</v>
      </c>
      <c r="K3331">
        <v>1.41</v>
      </c>
      <c r="L3331">
        <v>-8.6033039672172323E-2</v>
      </c>
      <c r="M3331">
        <v>-0.43787318923454388</v>
      </c>
      <c r="N3331">
        <v>0.74890019739831237</v>
      </c>
      <c r="O3331">
        <v>0.80904890282914055</v>
      </c>
      <c r="P3331">
        <v>1.6848886281194815</v>
      </c>
      <c r="Q3331">
        <v>0.57497400332616766</v>
      </c>
      <c r="R3331">
        <v>-0.6628130158280422</v>
      </c>
      <c r="S3331">
        <v>-0.25063256804139428</v>
      </c>
      <c r="T3331">
        <v>1.2305391653005915</v>
      </c>
      <c r="U3331">
        <v>-0.84149708546200297</v>
      </c>
      <c r="V3331">
        <v>-0.80653498174040172</v>
      </c>
      <c r="W3331">
        <v>-1.2068810601783178</v>
      </c>
      <c r="X3331">
        <v>0.19418424748592242</v>
      </c>
      <c r="Y3331">
        <v>-0.95027020430274944</v>
      </c>
      <c r="Z3331">
        <v>-0.38505524073219943</v>
      </c>
    </row>
    <row r="3332" spans="1:26">
      <c r="A3332" t="s">
        <v>3331</v>
      </c>
      <c r="B3332">
        <v>30</v>
      </c>
      <c r="C3332">
        <v>30</v>
      </c>
      <c r="D3332">
        <v>4</v>
      </c>
      <c r="E3332">
        <v>1</v>
      </c>
      <c r="F3332">
        <v>821</v>
      </c>
      <c r="G3332">
        <v>667</v>
      </c>
      <c r="H3332">
        <v>0</v>
      </c>
      <c r="I3332">
        <v>821</v>
      </c>
      <c r="J3332">
        <v>20547</v>
      </c>
      <c r="K3332">
        <v>2.13</v>
      </c>
      <c r="L3332">
        <v>-0.12270034489440838</v>
      </c>
      <c r="M3332">
        <v>-0.43679645251831478</v>
      </c>
      <c r="N3332">
        <v>0.74294765038914312</v>
      </c>
      <c r="O3332">
        <v>0.76995618255289644</v>
      </c>
      <c r="P3332">
        <v>1.6813964272605486</v>
      </c>
      <c r="Q3332">
        <v>0.53215111768088197</v>
      </c>
      <c r="R3332">
        <v>-0.68254500038636856</v>
      </c>
      <c r="S3332">
        <v>-0.21711474722627874</v>
      </c>
      <c r="T3332">
        <v>1.1979497433433843</v>
      </c>
      <c r="U3332">
        <v>-0.71486280084138776</v>
      </c>
      <c r="V3332">
        <v>-0.83670605405325693</v>
      </c>
      <c r="W3332">
        <v>-1.0253138705309341</v>
      </c>
      <c r="X3332">
        <v>0.21158563805193009</v>
      </c>
      <c r="Y3332">
        <v>-1.0999474888278382</v>
      </c>
      <c r="Z3332">
        <v>-0.35903815122795946</v>
      </c>
    </row>
    <row r="3333" spans="1:26">
      <c r="A3333" t="s">
        <v>3332</v>
      </c>
      <c r="B3333">
        <v>30</v>
      </c>
      <c r="C3333">
        <v>30</v>
      </c>
      <c r="D3333">
        <v>4</v>
      </c>
      <c r="E3333">
        <v>1</v>
      </c>
      <c r="F3333">
        <v>821.2</v>
      </c>
      <c r="G3333">
        <v>667.2</v>
      </c>
      <c r="H3333">
        <v>0</v>
      </c>
      <c r="I3333">
        <v>821.2</v>
      </c>
      <c r="J3333">
        <v>20673</v>
      </c>
      <c r="K3333">
        <v>1.46</v>
      </c>
      <c r="L3333">
        <v>-0.13816515948148478</v>
      </c>
      <c r="M3333">
        <v>-0.38260231299502312</v>
      </c>
      <c r="N3333">
        <v>0.7697865014690235</v>
      </c>
      <c r="O3333">
        <v>0.76116247016735217</v>
      </c>
      <c r="P3333">
        <v>1.7049765138744246</v>
      </c>
      <c r="Q3333">
        <v>0.51892425684268662</v>
      </c>
      <c r="R3333">
        <v>-0.92400323853141941</v>
      </c>
      <c r="S3333">
        <v>-0.20148683581483168</v>
      </c>
      <c r="T3333">
        <v>1.2018032196081074</v>
      </c>
      <c r="U3333">
        <v>-0.6670107530338395</v>
      </c>
      <c r="V3333">
        <v>-0.7605011067837586</v>
      </c>
      <c r="W3333">
        <v>-1.3067032806467203</v>
      </c>
      <c r="X3333">
        <v>0.20839369052736006</v>
      </c>
      <c r="Y3333">
        <v>-0.78457396520188372</v>
      </c>
      <c r="Z3333">
        <v>-0.38234564015984768</v>
      </c>
    </row>
    <row r="3334" spans="1:26">
      <c r="A3334" t="s">
        <v>3333</v>
      </c>
      <c r="B3334">
        <v>30</v>
      </c>
      <c r="C3334">
        <v>30</v>
      </c>
      <c r="D3334">
        <v>4</v>
      </c>
      <c r="E3334">
        <v>1</v>
      </c>
      <c r="F3334">
        <v>821.4</v>
      </c>
      <c r="G3334">
        <v>667.4</v>
      </c>
      <c r="H3334">
        <v>0</v>
      </c>
      <c r="I3334">
        <v>821.4</v>
      </c>
      <c r="J3334">
        <v>21145</v>
      </c>
      <c r="K3334">
        <v>1.82</v>
      </c>
      <c r="L3334">
        <v>-0.1529320323232016</v>
      </c>
      <c r="M3334">
        <v>-0.38952351341249081</v>
      </c>
      <c r="N3334">
        <v>0.80599142868200624</v>
      </c>
      <c r="O3334">
        <v>0.79038105601675634</v>
      </c>
      <c r="P3334">
        <v>1.7611296893257335</v>
      </c>
      <c r="Q3334">
        <v>0.54388659356664437</v>
      </c>
      <c r="R3334">
        <v>-0.84573377377017112</v>
      </c>
      <c r="S3334">
        <v>-0.20698859784413096</v>
      </c>
      <c r="T3334">
        <v>1.2274203745064693</v>
      </c>
      <c r="U3334">
        <v>-0.84020128517021009</v>
      </c>
      <c r="V3334">
        <v>-0.6514685457859033</v>
      </c>
      <c r="W3334">
        <v>-1.3667605141889152</v>
      </c>
      <c r="X3334">
        <v>0.2430835613161921</v>
      </c>
      <c r="Y3334">
        <v>-0.91828444091878281</v>
      </c>
      <c r="Z3334">
        <v>-0.3615494295189392</v>
      </c>
    </row>
    <row r="3335" spans="1:26">
      <c r="A3335" t="s">
        <v>3334</v>
      </c>
      <c r="B3335">
        <v>30</v>
      </c>
      <c r="C3335">
        <v>30</v>
      </c>
      <c r="D3335">
        <v>4</v>
      </c>
      <c r="E3335">
        <v>1</v>
      </c>
      <c r="F3335">
        <v>821.6</v>
      </c>
      <c r="G3335">
        <v>667.6</v>
      </c>
      <c r="H3335">
        <v>0</v>
      </c>
      <c r="I3335">
        <v>821.6</v>
      </c>
      <c r="J3335">
        <v>22006</v>
      </c>
      <c r="K3335">
        <v>1.82</v>
      </c>
      <c r="L3335">
        <v>-0.10781955913136758</v>
      </c>
      <c r="M3335">
        <v>-0.4364062783269998</v>
      </c>
      <c r="N3335">
        <v>0.84411609692318579</v>
      </c>
      <c r="O3335">
        <v>0.8177034563845138</v>
      </c>
      <c r="P3335">
        <v>1.8422006180364701</v>
      </c>
      <c r="Q3335">
        <v>0.55337179168443673</v>
      </c>
      <c r="R3335">
        <v>-0.63087997957934228</v>
      </c>
      <c r="S3335">
        <v>-0.20241985100866255</v>
      </c>
      <c r="T3335">
        <v>1.2431624960216601</v>
      </c>
      <c r="U3335">
        <v>-0.80245200449563026</v>
      </c>
      <c r="V3335">
        <v>-0.82458644970988115</v>
      </c>
      <c r="W3335">
        <v>-1.4529753797601928</v>
      </c>
      <c r="X3335">
        <v>0.31500457477021271</v>
      </c>
      <c r="Y3335">
        <v>-1.1580195318084048</v>
      </c>
      <c r="Z3335">
        <v>-0.38878695834891791</v>
      </c>
    </row>
    <row r="3336" spans="1:26">
      <c r="A3336" t="s">
        <v>3335</v>
      </c>
      <c r="B3336">
        <v>30</v>
      </c>
      <c r="C3336">
        <v>30</v>
      </c>
      <c r="D3336">
        <v>4</v>
      </c>
      <c r="E3336">
        <v>1</v>
      </c>
      <c r="F3336">
        <v>821.8</v>
      </c>
      <c r="G3336">
        <v>667.8</v>
      </c>
      <c r="H3336">
        <v>0</v>
      </c>
      <c r="I3336">
        <v>821.8</v>
      </c>
      <c r="J3336">
        <v>22390</v>
      </c>
      <c r="K3336">
        <v>1.97</v>
      </c>
      <c r="L3336">
        <v>-0.20996535830056179</v>
      </c>
      <c r="M3336">
        <v>-0.45728220496613126</v>
      </c>
      <c r="N3336">
        <v>0.78279725505259623</v>
      </c>
      <c r="O3336">
        <v>0.73595263440476277</v>
      </c>
      <c r="P3336">
        <v>1.813805682610222</v>
      </c>
      <c r="Q3336">
        <v>0.47074332906114091</v>
      </c>
      <c r="R3336">
        <v>-0.7849099691239072</v>
      </c>
      <c r="S3336">
        <v>-0.24477815548272636</v>
      </c>
      <c r="T3336">
        <v>1.1629105602125507</v>
      </c>
      <c r="U3336">
        <v>-0.74769322461981846</v>
      </c>
      <c r="V3336">
        <v>-0.63069427920233045</v>
      </c>
      <c r="W3336">
        <v>-0.80598499520755174</v>
      </c>
      <c r="X3336">
        <v>0.30666443770277424</v>
      </c>
      <c r="Y3336">
        <v>-1.3915657121410188</v>
      </c>
      <c r="Z3336">
        <v>-0.39075490631994009</v>
      </c>
    </row>
    <row r="3337" spans="1:26">
      <c r="A3337" t="s">
        <v>3336</v>
      </c>
      <c r="B3337">
        <v>30</v>
      </c>
      <c r="C3337">
        <v>30</v>
      </c>
      <c r="D3337">
        <v>4</v>
      </c>
      <c r="E3337">
        <v>1</v>
      </c>
      <c r="F3337">
        <v>822</v>
      </c>
      <c r="G3337">
        <v>668</v>
      </c>
      <c r="H3337">
        <v>0</v>
      </c>
      <c r="I3337">
        <v>822</v>
      </c>
      <c r="J3337">
        <v>22156</v>
      </c>
      <c r="K3337">
        <v>1.66</v>
      </c>
      <c r="L3337">
        <v>-0.2764989011263414</v>
      </c>
      <c r="M3337">
        <v>-0.45119595519041733</v>
      </c>
      <c r="N3337">
        <v>0.79219988108873696</v>
      </c>
      <c r="O3337">
        <v>0.70561229307451423</v>
      </c>
      <c r="P3337">
        <v>1.8014762376378204</v>
      </c>
      <c r="Q3337">
        <v>0.44052372469533602</v>
      </c>
      <c r="R3337">
        <v>-0.85280534160325372</v>
      </c>
      <c r="S3337">
        <v>-0.20696642569670418</v>
      </c>
      <c r="T3337">
        <v>1.1480886474745928</v>
      </c>
      <c r="U3337">
        <v>-0.83476083890961117</v>
      </c>
      <c r="V3337">
        <v>-0.67234927714512249</v>
      </c>
      <c r="W3337">
        <v>-0.80311755741414625</v>
      </c>
      <c r="X3337">
        <v>0.29781156589219127</v>
      </c>
      <c r="Y3337">
        <v>-1.0880180527775918</v>
      </c>
      <c r="Z3337">
        <v>-0.37371934467398804</v>
      </c>
    </row>
    <row r="3338" spans="1:26">
      <c r="A3338" t="s">
        <v>3337</v>
      </c>
      <c r="B3338">
        <v>30</v>
      </c>
      <c r="C3338">
        <v>30</v>
      </c>
      <c r="D3338">
        <v>4</v>
      </c>
      <c r="E3338">
        <v>1</v>
      </c>
      <c r="F3338">
        <v>822.2</v>
      </c>
      <c r="G3338">
        <v>668.2</v>
      </c>
      <c r="H3338">
        <v>0</v>
      </c>
      <c r="I3338">
        <v>822.2</v>
      </c>
      <c r="J3338">
        <v>21635</v>
      </c>
      <c r="K3338">
        <v>1.4</v>
      </c>
      <c r="L3338">
        <v>-0.36022539248421931</v>
      </c>
      <c r="M3338">
        <v>-0.3809511294024418</v>
      </c>
      <c r="N3338">
        <v>0.82344517475030432</v>
      </c>
      <c r="O3338">
        <v>0.65371571147013785</v>
      </c>
      <c r="P3338">
        <v>1.7779515605688601</v>
      </c>
      <c r="Q3338">
        <v>0.38781202086279742</v>
      </c>
      <c r="R3338">
        <v>-0.69912061855530372</v>
      </c>
      <c r="S3338">
        <v>-0.23067315107055544</v>
      </c>
      <c r="T3338">
        <v>1.1194742830987416</v>
      </c>
      <c r="U3338">
        <v>-0.78873139282186067</v>
      </c>
      <c r="V3338">
        <v>-0.60813963253950298</v>
      </c>
      <c r="W3338">
        <v>-1.0151277701889376</v>
      </c>
      <c r="X3338">
        <v>0.33569810650092513</v>
      </c>
      <c r="Y3338">
        <v>-1.0151277701889376</v>
      </c>
      <c r="Z3338">
        <v>-0.34328903579019016</v>
      </c>
    </row>
    <row r="3339" spans="1:26">
      <c r="A3339" t="s">
        <v>3338</v>
      </c>
      <c r="B3339">
        <v>30</v>
      </c>
      <c r="C3339">
        <v>30</v>
      </c>
      <c r="D3339">
        <v>4</v>
      </c>
      <c r="E3339">
        <v>1</v>
      </c>
      <c r="F3339">
        <v>822.4</v>
      </c>
      <c r="G3339">
        <v>668.4</v>
      </c>
      <c r="H3339">
        <v>0</v>
      </c>
      <c r="I3339">
        <v>822.4</v>
      </c>
      <c r="J3339">
        <v>20586</v>
      </c>
      <c r="K3339">
        <v>1.48</v>
      </c>
      <c r="L3339">
        <v>-0.4125034837148629</v>
      </c>
      <c r="M3339">
        <v>-0.40413128262463677</v>
      </c>
      <c r="N3339">
        <v>0.88730962949568792</v>
      </c>
      <c r="O3339">
        <v>0.6739256317655048</v>
      </c>
      <c r="P3339">
        <v>1.7676405374484665</v>
      </c>
      <c r="Q3339">
        <v>0.41172214486256176</v>
      </c>
      <c r="R3339">
        <v>-0.73187907942933916</v>
      </c>
      <c r="S3339">
        <v>-0.11041809389381635</v>
      </c>
      <c r="T3339">
        <v>1.1484701508912498</v>
      </c>
      <c r="U3339">
        <v>-0.73854357566070605</v>
      </c>
      <c r="V3339">
        <v>-0.56544746283438418</v>
      </c>
      <c r="W3339">
        <v>-1.2939515457679636</v>
      </c>
      <c r="X3339">
        <v>0.37711839575438533</v>
      </c>
      <c r="Y3339">
        <v>-1.0093119662921517</v>
      </c>
      <c r="Z3339">
        <v>-0.34297342111338847</v>
      </c>
    </row>
    <row r="3340" spans="1:26">
      <c r="A3340" t="s">
        <v>3339</v>
      </c>
      <c r="B3340">
        <v>30</v>
      </c>
      <c r="C3340">
        <v>30</v>
      </c>
      <c r="D3340">
        <v>4</v>
      </c>
      <c r="E3340">
        <v>1</v>
      </c>
      <c r="F3340">
        <v>822.6</v>
      </c>
      <c r="G3340">
        <v>668.6</v>
      </c>
      <c r="H3340">
        <v>0</v>
      </c>
      <c r="I3340">
        <v>822.6</v>
      </c>
      <c r="J3340">
        <v>20345</v>
      </c>
      <c r="K3340">
        <v>1.43</v>
      </c>
      <c r="L3340">
        <v>-0.51776345581576955</v>
      </c>
      <c r="M3340">
        <v>-0.44705651731184959</v>
      </c>
      <c r="N3340">
        <v>0.87526464079345334</v>
      </c>
      <c r="O3340">
        <v>0.60915341762966135</v>
      </c>
      <c r="P3340">
        <v>1.7316015308883541</v>
      </c>
      <c r="Q3340">
        <v>0.34096548709808827</v>
      </c>
      <c r="R3340">
        <v>-0.85968289847980994</v>
      </c>
      <c r="S3340">
        <v>-9.6541158567950106E-2</v>
      </c>
      <c r="T3340">
        <v>1.0849883377439062</v>
      </c>
      <c r="U3340">
        <v>-0.75672947447933703</v>
      </c>
      <c r="V3340">
        <v>-0.57846129616938113</v>
      </c>
      <c r="W3340">
        <v>-0.95177882993308682</v>
      </c>
      <c r="X3340">
        <v>0.36635026238946472</v>
      </c>
      <c r="Y3340">
        <v>-0.80031004578573772</v>
      </c>
      <c r="Z3340">
        <v>-0.34510748494967275</v>
      </c>
    </row>
    <row r="3341" spans="1:26">
      <c r="A3341" t="s">
        <v>3340</v>
      </c>
      <c r="B3341">
        <v>30</v>
      </c>
      <c r="C3341">
        <v>30</v>
      </c>
      <c r="D3341">
        <v>4</v>
      </c>
      <c r="E3341">
        <v>1</v>
      </c>
      <c r="F3341">
        <v>822.8</v>
      </c>
      <c r="G3341">
        <v>668.8</v>
      </c>
      <c r="H3341">
        <v>0</v>
      </c>
      <c r="I3341">
        <v>822.8</v>
      </c>
      <c r="J3341">
        <v>21640</v>
      </c>
      <c r="K3341">
        <v>2.16</v>
      </c>
      <c r="L3341">
        <v>-0.57090487712986526</v>
      </c>
      <c r="M3341">
        <v>-0.41937923061140941</v>
      </c>
      <c r="N3341">
        <v>0.90411538201766062</v>
      </c>
      <c r="O3341">
        <v>0.59870425439789554</v>
      </c>
      <c r="P3341">
        <v>1.8169521451051953</v>
      </c>
      <c r="Q3341">
        <v>0.31293810927789312</v>
      </c>
      <c r="R3341">
        <v>-0.80561522331828228</v>
      </c>
      <c r="S3341">
        <v>-0.12773411474996185</v>
      </c>
      <c r="T3341">
        <v>1.0760563326584172</v>
      </c>
      <c r="U3341">
        <v>-0.72769098099015994</v>
      </c>
      <c r="V3341">
        <v>-0.62370557795731973</v>
      </c>
      <c r="W3341">
        <v>-0.8589698956294789</v>
      </c>
      <c r="X3341">
        <v>0.3616850337286312</v>
      </c>
      <c r="Y3341">
        <v>-0.93645135679920932</v>
      </c>
      <c r="Z3341">
        <v>-0.33870544430325511</v>
      </c>
    </row>
    <row r="3342" spans="1:26">
      <c r="A3342" t="s">
        <v>3341</v>
      </c>
      <c r="B3342">
        <v>30</v>
      </c>
      <c r="C3342">
        <v>30</v>
      </c>
      <c r="D3342">
        <v>4</v>
      </c>
      <c r="E3342">
        <v>1</v>
      </c>
      <c r="F3342">
        <v>823</v>
      </c>
      <c r="G3342">
        <v>669</v>
      </c>
      <c r="H3342">
        <v>0</v>
      </c>
      <c r="I3342">
        <v>823</v>
      </c>
      <c r="J3342">
        <v>22662</v>
      </c>
      <c r="K3342">
        <v>2.7</v>
      </c>
      <c r="L3342">
        <v>-0.4457757236451354</v>
      </c>
      <c r="M3342">
        <v>-0.36379643628220726</v>
      </c>
      <c r="N3342">
        <v>0.94385659209203587</v>
      </c>
      <c r="O3342">
        <v>0.64944677051845423</v>
      </c>
      <c r="P3342">
        <v>1.9014704768745281</v>
      </c>
      <c r="Q3342">
        <v>0.37765153777990856</v>
      </c>
      <c r="R3342">
        <v>-0.81859149473319459</v>
      </c>
      <c r="S3342">
        <v>-0.13463848715596757</v>
      </c>
      <c r="T3342">
        <v>1.1073741120072376</v>
      </c>
      <c r="U3342">
        <v>-0.83302121015583586</v>
      </c>
      <c r="V3342">
        <v>-0.68313663943973935</v>
      </c>
      <c r="W3342">
        <v>-0.78317483751073824</v>
      </c>
      <c r="X3342">
        <v>0.44216558871525652</v>
      </c>
      <c r="Y3342">
        <v>-1.3598302490646059</v>
      </c>
      <c r="Z3342">
        <v>-0.34849259880434763</v>
      </c>
    </row>
    <row r="3343" spans="1:26">
      <c r="A3343" t="s">
        <v>3342</v>
      </c>
      <c r="B3343">
        <v>30</v>
      </c>
      <c r="C3343">
        <v>30</v>
      </c>
      <c r="D3343">
        <v>4</v>
      </c>
      <c r="E3343">
        <v>1</v>
      </c>
      <c r="F3343">
        <v>823.2</v>
      </c>
      <c r="G3343">
        <v>669.2</v>
      </c>
      <c r="H3343">
        <v>0</v>
      </c>
      <c r="I3343">
        <v>823.2</v>
      </c>
      <c r="J3343">
        <v>23092</v>
      </c>
      <c r="K3343">
        <v>1.92</v>
      </c>
      <c r="L3343">
        <v>-0.47995457309325773</v>
      </c>
      <c r="M3343">
        <v>-0.29384223072108173</v>
      </c>
      <c r="N3343">
        <v>0.91895755569794091</v>
      </c>
      <c r="O3343">
        <v>0.6283375025706327</v>
      </c>
      <c r="P3343">
        <v>1.8895471223405544</v>
      </c>
      <c r="Q3343">
        <v>0.32759182408990145</v>
      </c>
      <c r="R3343">
        <v>-0.72512675129223803</v>
      </c>
      <c r="S3343">
        <v>-0.1850501300633387</v>
      </c>
      <c r="T3343">
        <v>1.068849327794787</v>
      </c>
      <c r="U3343">
        <v>-0.74482105927522491</v>
      </c>
      <c r="V3343">
        <v>-0.85364584191228154</v>
      </c>
      <c r="W3343">
        <v>-1.0032390115202412</v>
      </c>
      <c r="X3343">
        <v>0.41313704728318013</v>
      </c>
      <c r="Y3343">
        <v>-0.96074078189932555</v>
      </c>
      <c r="Z3343">
        <v>-0.37684352136454835</v>
      </c>
    </row>
    <row r="3344" spans="1:26">
      <c r="A3344" t="s">
        <v>3343</v>
      </c>
      <c r="B3344">
        <v>30</v>
      </c>
      <c r="C3344">
        <v>30</v>
      </c>
      <c r="D3344">
        <v>4</v>
      </c>
      <c r="E3344">
        <v>1</v>
      </c>
      <c r="F3344">
        <v>823.4</v>
      </c>
      <c r="G3344">
        <v>669.4</v>
      </c>
      <c r="H3344">
        <v>0</v>
      </c>
      <c r="I3344">
        <v>823.4</v>
      </c>
      <c r="J3344">
        <v>23802</v>
      </c>
      <c r="K3344">
        <v>2.0699999999999998</v>
      </c>
      <c r="L3344">
        <v>-0.42943431001067245</v>
      </c>
      <c r="M3344">
        <v>-0.36032145862355147</v>
      </c>
      <c r="N3344">
        <v>0.91110894750352178</v>
      </c>
      <c r="O3344">
        <v>0.63022375635602457</v>
      </c>
      <c r="P3344">
        <v>1.9228109349956872</v>
      </c>
      <c r="Q3344">
        <v>0.34343725263955333</v>
      </c>
      <c r="R3344">
        <v>-1.0144609620398544</v>
      </c>
      <c r="S3344">
        <v>-0.19076106672682808</v>
      </c>
      <c r="T3344">
        <v>1.0655199298393982</v>
      </c>
      <c r="U3344">
        <v>-0.74593699233086108</v>
      </c>
      <c r="V3344">
        <v>-0.45862269913815462</v>
      </c>
      <c r="W3344">
        <v>-0.9380726161763997</v>
      </c>
      <c r="X3344">
        <v>0.46349467234453334</v>
      </c>
      <c r="Y3344">
        <v>-1.1989853886323985</v>
      </c>
      <c r="Z3344">
        <v>-0.37362163463437237</v>
      </c>
    </row>
    <row r="3345" spans="1:26">
      <c r="A3345" t="s">
        <v>3344</v>
      </c>
      <c r="B3345">
        <v>30</v>
      </c>
      <c r="C3345">
        <v>30</v>
      </c>
      <c r="D3345">
        <v>4</v>
      </c>
      <c r="E3345">
        <v>1</v>
      </c>
      <c r="F3345">
        <v>823.6</v>
      </c>
      <c r="G3345">
        <v>669.6</v>
      </c>
      <c r="H3345">
        <v>0</v>
      </c>
      <c r="I3345">
        <v>823.6</v>
      </c>
      <c r="J3345">
        <v>24659</v>
      </c>
      <c r="K3345">
        <v>1.67</v>
      </c>
      <c r="L3345">
        <v>-0.47260163085756823</v>
      </c>
      <c r="M3345">
        <v>-0.34920349353030755</v>
      </c>
      <c r="N3345">
        <v>0.91092894517628242</v>
      </c>
      <c r="O3345">
        <v>0.63022256192726622</v>
      </c>
      <c r="P3345">
        <v>1.9691535693301661</v>
      </c>
      <c r="Q3345">
        <v>0.33488356928198759</v>
      </c>
      <c r="R3345">
        <v>-0.82447668383615702</v>
      </c>
      <c r="S3345">
        <v>-0.21897262622803573</v>
      </c>
      <c r="T3345">
        <v>1.0614388643868891</v>
      </c>
      <c r="U3345">
        <v>-0.89327153788058311</v>
      </c>
      <c r="V3345">
        <v>-0.58262577342500288</v>
      </c>
      <c r="W3345">
        <v>-0.92000579112782788</v>
      </c>
      <c r="X3345">
        <v>0.4998450996365692</v>
      </c>
      <c r="Y3345">
        <v>-1.1453150728536907</v>
      </c>
      <c r="Z3345">
        <v>-0.38355989812648955</v>
      </c>
    </row>
    <row r="3346" spans="1:26">
      <c r="A3346" t="s">
        <v>3345</v>
      </c>
      <c r="B3346">
        <v>30</v>
      </c>
      <c r="C3346">
        <v>30</v>
      </c>
      <c r="D3346">
        <v>4</v>
      </c>
      <c r="E3346">
        <v>1</v>
      </c>
      <c r="F3346">
        <v>823.8</v>
      </c>
      <c r="G3346">
        <v>669.8</v>
      </c>
      <c r="H3346">
        <v>0</v>
      </c>
      <c r="I3346">
        <v>823.8</v>
      </c>
      <c r="J3346">
        <v>24321</v>
      </c>
      <c r="K3346">
        <v>3.75</v>
      </c>
      <c r="L3346">
        <v>-0.41287120590654769</v>
      </c>
      <c r="M3346">
        <v>-0.37326778871164951</v>
      </c>
      <c r="N3346">
        <v>0.91369106983815385</v>
      </c>
      <c r="O3346">
        <v>0.65544520621842639</v>
      </c>
      <c r="P3346">
        <v>1.9574670345860192</v>
      </c>
      <c r="Q3346">
        <v>0.35254647065775185</v>
      </c>
      <c r="R3346">
        <v>-0.81409719102581291</v>
      </c>
      <c r="S3346">
        <v>-0.14469791615719396</v>
      </c>
      <c r="T3346">
        <v>1.1033551360831089</v>
      </c>
      <c r="U3346">
        <v>-0.80056667357627775</v>
      </c>
      <c r="V3346">
        <v>-0.56870948206215921</v>
      </c>
      <c r="W3346">
        <v>-0.78230535660196154</v>
      </c>
      <c r="X3346">
        <v>0.46436697673942695</v>
      </c>
      <c r="Y3346">
        <v>-1.5503562800812793</v>
      </c>
      <c r="Z3346">
        <v>-0.35800604865351981</v>
      </c>
    </row>
    <row r="3347" spans="1:26">
      <c r="A3347" t="s">
        <v>3346</v>
      </c>
      <c r="B3347">
        <v>30</v>
      </c>
      <c r="C3347">
        <v>30</v>
      </c>
      <c r="D3347">
        <v>4</v>
      </c>
      <c r="E3347">
        <v>1</v>
      </c>
      <c r="F3347">
        <v>824</v>
      </c>
      <c r="G3347">
        <v>670</v>
      </c>
      <c r="H3347">
        <v>0</v>
      </c>
      <c r="I3347">
        <v>824</v>
      </c>
      <c r="J3347">
        <v>23163</v>
      </c>
      <c r="K3347">
        <v>1.86</v>
      </c>
      <c r="L3347">
        <v>-0.4835893619244076</v>
      </c>
      <c r="M3347">
        <v>-0.39840221920303021</v>
      </c>
      <c r="N3347">
        <v>0.85939991321417564</v>
      </c>
      <c r="O3347">
        <v>0.60779746640988364</v>
      </c>
      <c r="P3347">
        <v>1.852933073101882</v>
      </c>
      <c r="Q3347">
        <v>0.32095752371583336</v>
      </c>
      <c r="R3347">
        <v>-0.77453206453655432</v>
      </c>
      <c r="S3347">
        <v>-0.17525067822046589</v>
      </c>
      <c r="T3347">
        <v>1.0778172028217141</v>
      </c>
      <c r="U3347">
        <v>-0.85727312135039946</v>
      </c>
      <c r="V3347">
        <v>-0.69572027362129407</v>
      </c>
      <c r="W3347">
        <v>-0.89360186748075632</v>
      </c>
      <c r="X3347">
        <v>0.36618115498137532</v>
      </c>
      <c r="Y3347">
        <v>-0.80671674790795556</v>
      </c>
      <c r="Z3347">
        <v>-0.38928607178949887</v>
      </c>
    </row>
    <row r="3348" spans="1:26">
      <c r="A3348" t="s">
        <v>3347</v>
      </c>
      <c r="B3348">
        <v>30</v>
      </c>
      <c r="C3348">
        <v>30</v>
      </c>
      <c r="D3348">
        <v>4</v>
      </c>
      <c r="E3348">
        <v>1</v>
      </c>
      <c r="F3348">
        <v>824.2</v>
      </c>
      <c r="G3348">
        <v>670.2</v>
      </c>
      <c r="H3348">
        <v>0</v>
      </c>
      <c r="I3348">
        <v>824.2</v>
      </c>
      <c r="J3348">
        <v>23091</v>
      </c>
      <c r="K3348">
        <v>1.73</v>
      </c>
      <c r="L3348">
        <v>-0.46573061451982323</v>
      </c>
      <c r="M3348">
        <v>-0.34171296941671492</v>
      </c>
      <c r="N3348">
        <v>0.91590956449655336</v>
      </c>
      <c r="O3348">
        <v>0.65754874824330944</v>
      </c>
      <c r="P3348">
        <v>1.8996251497533923</v>
      </c>
      <c r="Q3348">
        <v>0.36293656278871195</v>
      </c>
      <c r="R3348">
        <v>-0.761880845565718</v>
      </c>
      <c r="S3348">
        <v>-0.1209721144876677</v>
      </c>
      <c r="T3348">
        <v>1.1296223508225725</v>
      </c>
      <c r="U3348">
        <v>-0.67827414269708153</v>
      </c>
      <c r="V3348">
        <v>-0.67627738294100626</v>
      </c>
      <c r="W3348">
        <v>-1.208553902561724</v>
      </c>
      <c r="X3348">
        <v>0.42743220923910913</v>
      </c>
      <c r="Y3348">
        <v>-1.139672613153911</v>
      </c>
      <c r="Z3348">
        <v>-0.38930492988694632</v>
      </c>
    </row>
    <row r="3349" spans="1:26">
      <c r="A3349" t="s">
        <v>3348</v>
      </c>
      <c r="B3349">
        <v>30</v>
      </c>
      <c r="C3349">
        <v>30</v>
      </c>
      <c r="D3349">
        <v>4</v>
      </c>
      <c r="E3349">
        <v>1</v>
      </c>
      <c r="F3349">
        <v>824.4</v>
      </c>
      <c r="G3349">
        <v>670.4</v>
      </c>
      <c r="H3349">
        <v>0</v>
      </c>
      <c r="I3349">
        <v>824.4</v>
      </c>
      <c r="J3349">
        <v>23803</v>
      </c>
      <c r="K3349">
        <v>1.9</v>
      </c>
      <c r="L3349">
        <v>-0.37107581398291151</v>
      </c>
      <c r="M3349">
        <v>-0.34890773564141997</v>
      </c>
      <c r="N3349">
        <v>0.94564206695244424</v>
      </c>
      <c r="O3349">
        <v>0.67540670023743565</v>
      </c>
      <c r="P3349">
        <v>1.9850645333476913</v>
      </c>
      <c r="Q3349">
        <v>0.39014316801263693</v>
      </c>
      <c r="R3349">
        <v>-0.78109558824863223</v>
      </c>
      <c r="S3349">
        <v>-0.23782368432645137</v>
      </c>
      <c r="T3349">
        <v>1.1411906035308255</v>
      </c>
      <c r="U3349">
        <v>-0.66886881715647006</v>
      </c>
      <c r="V3349">
        <v>-0.55591889528334826</v>
      </c>
      <c r="W3349">
        <v>-1.0151787942820003</v>
      </c>
      <c r="X3349">
        <v>0.453914607425695</v>
      </c>
      <c r="Y3349">
        <v>-1.6124923505855009</v>
      </c>
      <c r="Z3349">
        <v>-0.40541637040735501</v>
      </c>
    </row>
    <row r="3350" spans="1:26">
      <c r="A3350" t="s">
        <v>3349</v>
      </c>
      <c r="B3350">
        <v>30</v>
      </c>
      <c r="C3350">
        <v>30</v>
      </c>
      <c r="D3350">
        <v>4</v>
      </c>
      <c r="E3350">
        <v>1</v>
      </c>
      <c r="F3350">
        <v>824.6</v>
      </c>
      <c r="G3350">
        <v>670.6</v>
      </c>
      <c r="H3350">
        <v>0</v>
      </c>
      <c r="I3350">
        <v>824.6</v>
      </c>
      <c r="J3350">
        <v>23969</v>
      </c>
      <c r="K3350">
        <v>2.09</v>
      </c>
      <c r="L3350">
        <v>-0.43438983699757383</v>
      </c>
      <c r="M3350">
        <v>-0.35275494328267748</v>
      </c>
      <c r="N3350">
        <v>0.91259445198649569</v>
      </c>
      <c r="O3350">
        <v>0.65180861340427709</v>
      </c>
      <c r="P3350">
        <v>1.9984886476327024</v>
      </c>
      <c r="Q3350">
        <v>0.34211791291229626</v>
      </c>
      <c r="R3350">
        <v>-0.76468059817149014</v>
      </c>
      <c r="S3350">
        <v>-0.14457610414988512</v>
      </c>
      <c r="T3350">
        <v>1.1241623694365699</v>
      </c>
      <c r="U3350">
        <v>-0.66619419692847859</v>
      </c>
      <c r="V3350">
        <v>-0.62043670636780357</v>
      </c>
      <c r="W3350">
        <v>-0.6641012074226349</v>
      </c>
      <c r="X3350">
        <v>0.42403488127791644</v>
      </c>
      <c r="Y3350">
        <v>-1.8060732833297153</v>
      </c>
      <c r="Z3350">
        <v>-0.38321861010170366</v>
      </c>
    </row>
    <row r="3351" spans="1:26">
      <c r="A3351" t="s">
        <v>3350</v>
      </c>
      <c r="B3351">
        <v>30</v>
      </c>
      <c r="C3351">
        <v>30</v>
      </c>
      <c r="D3351">
        <v>4</v>
      </c>
      <c r="E3351">
        <v>1</v>
      </c>
      <c r="F3351">
        <v>824.8</v>
      </c>
      <c r="G3351">
        <v>670.8</v>
      </c>
      <c r="H3351">
        <v>0</v>
      </c>
      <c r="I3351">
        <v>824.8</v>
      </c>
      <c r="J3351">
        <v>23420</v>
      </c>
      <c r="K3351">
        <v>1.76</v>
      </c>
      <c r="L3351">
        <v>-0.31700765789509056</v>
      </c>
      <c r="M3351">
        <v>-0.37852569581430551</v>
      </c>
      <c r="N3351">
        <v>0.92403578882713677</v>
      </c>
      <c r="O3351">
        <v>0.69976953602209568</v>
      </c>
      <c r="P3351">
        <v>2.0186630893565534</v>
      </c>
      <c r="Q3351">
        <v>0.40276126842219667</v>
      </c>
      <c r="R3351">
        <v>-0.87618765274166166</v>
      </c>
      <c r="S3351">
        <v>-0.28827531247499127</v>
      </c>
      <c r="T3351">
        <v>1.1531961249435481</v>
      </c>
      <c r="U3351">
        <v>-0.76828225543214201</v>
      </c>
      <c r="V3351">
        <v>-0.61193505457221786</v>
      </c>
      <c r="W3351">
        <v>-0.57515765707768041</v>
      </c>
      <c r="X3351">
        <v>0.48213774687675204</v>
      </c>
      <c r="Y3351">
        <v>-1.8651922684401983</v>
      </c>
      <c r="Z3351">
        <v>-0.43314038732914684</v>
      </c>
    </row>
    <row r="3352" spans="1:26">
      <c r="A3352" t="s">
        <v>3351</v>
      </c>
      <c r="B3352">
        <v>30</v>
      </c>
      <c r="C3352">
        <v>30</v>
      </c>
      <c r="D3352">
        <v>4</v>
      </c>
      <c r="E3352">
        <v>1</v>
      </c>
      <c r="F3352">
        <v>825</v>
      </c>
      <c r="G3352">
        <v>671</v>
      </c>
      <c r="H3352">
        <v>0</v>
      </c>
      <c r="I3352">
        <v>825</v>
      </c>
      <c r="J3352">
        <v>22895</v>
      </c>
      <c r="K3352">
        <v>1.41</v>
      </c>
      <c r="L3352">
        <v>-0.26050219033109884</v>
      </c>
      <c r="M3352">
        <v>-0.24362462380368119</v>
      </c>
      <c r="N3352">
        <v>0.9609819633646669</v>
      </c>
      <c r="O3352">
        <v>0.73542944753448847</v>
      </c>
      <c r="P3352">
        <v>2.0459653284856536</v>
      </c>
      <c r="Q3352">
        <v>0.46287501336911285</v>
      </c>
      <c r="R3352">
        <v>-0.67547553830191676</v>
      </c>
      <c r="S3352">
        <v>-0.18453858238111034</v>
      </c>
      <c r="T3352">
        <v>1.2180340348621721</v>
      </c>
      <c r="U3352">
        <v>-0.67811563446812517</v>
      </c>
      <c r="V3352">
        <v>-0.40019909348898564</v>
      </c>
      <c r="W3352">
        <v>-0.8886381087331805</v>
      </c>
      <c r="X3352">
        <v>0.49973747074384262</v>
      </c>
      <c r="Y3352">
        <v>-2.5919294868518419</v>
      </c>
      <c r="Z3352">
        <v>-0.38295662654830726</v>
      </c>
    </row>
    <row r="3353" spans="1:26">
      <c r="A3353" t="s">
        <v>3352</v>
      </c>
      <c r="B3353">
        <v>30</v>
      </c>
      <c r="C3353">
        <v>30</v>
      </c>
      <c r="D3353">
        <v>4</v>
      </c>
      <c r="E3353">
        <v>1</v>
      </c>
      <c r="F3353">
        <v>825.2</v>
      </c>
      <c r="G3353">
        <v>671.2</v>
      </c>
      <c r="H3353">
        <v>0</v>
      </c>
      <c r="I3353">
        <v>825.2</v>
      </c>
      <c r="J3353">
        <v>23083</v>
      </c>
      <c r="K3353">
        <v>1.75</v>
      </c>
      <c r="L3353">
        <v>-0.3944329186286783</v>
      </c>
      <c r="M3353">
        <v>-0.37457002215556084</v>
      </c>
      <c r="N3353">
        <v>0.88779729971234578</v>
      </c>
      <c r="O3353">
        <v>0.64919065319578051</v>
      </c>
      <c r="P3353">
        <v>1.9311201519713943</v>
      </c>
      <c r="Q3353">
        <v>0.37160610851689269</v>
      </c>
      <c r="R3353">
        <v>-0.79613307617402274</v>
      </c>
      <c r="S3353">
        <v>-0.19138394633527905</v>
      </c>
      <c r="T3353">
        <v>1.1151072695081377</v>
      </c>
      <c r="U3353">
        <v>-0.71740164319809863</v>
      </c>
      <c r="V3353">
        <v>-0.53461162179371513</v>
      </c>
      <c r="W3353">
        <v>-0.92017358188942233</v>
      </c>
      <c r="X3353">
        <v>0.39706068285928608</v>
      </c>
      <c r="Y3353">
        <v>-1.4231753555890623</v>
      </c>
      <c r="Z3353">
        <v>-0.40204728073848978</v>
      </c>
    </row>
    <row r="3354" spans="1:26">
      <c r="A3354" t="s">
        <v>3353</v>
      </c>
      <c r="B3354">
        <v>30</v>
      </c>
      <c r="C3354">
        <v>30</v>
      </c>
      <c r="D3354">
        <v>4</v>
      </c>
      <c r="E3354">
        <v>1</v>
      </c>
      <c r="F3354">
        <v>825.4</v>
      </c>
      <c r="G3354">
        <v>671.4</v>
      </c>
      <c r="H3354">
        <v>0</v>
      </c>
      <c r="I3354">
        <v>825.4</v>
      </c>
      <c r="J3354">
        <v>22994</v>
      </c>
      <c r="K3354">
        <v>1.64</v>
      </c>
      <c r="L3354">
        <v>-0.40690682543199713</v>
      </c>
      <c r="M3354">
        <v>-0.41782680484015461</v>
      </c>
      <c r="N3354">
        <v>0.85032196442917096</v>
      </c>
      <c r="O3354">
        <v>0.62420515314369085</v>
      </c>
      <c r="P3354">
        <v>1.8676992498419676</v>
      </c>
      <c r="Q3354">
        <v>0.34114112917114953</v>
      </c>
      <c r="R3354">
        <v>-0.76327594029254864</v>
      </c>
      <c r="S3354">
        <v>-0.14482553277641694</v>
      </c>
      <c r="T3354">
        <v>1.071812720896931</v>
      </c>
      <c r="U3354">
        <v>-0.7791527023913869</v>
      </c>
      <c r="V3354">
        <v>-0.64169084569183654</v>
      </c>
      <c r="W3354">
        <v>-0.80045752067517351</v>
      </c>
      <c r="X3354">
        <v>0.3331884138955864</v>
      </c>
      <c r="Y3354">
        <v>-1.1342324592789927</v>
      </c>
      <c r="Z3354">
        <v>-0.3853386020583755</v>
      </c>
    </row>
    <row r="3355" spans="1:26">
      <c r="A3355" t="s">
        <v>3354</v>
      </c>
      <c r="B3355">
        <v>30</v>
      </c>
      <c r="C3355">
        <v>30</v>
      </c>
      <c r="D3355">
        <v>4</v>
      </c>
      <c r="E3355">
        <v>1</v>
      </c>
      <c r="F3355">
        <v>825.6</v>
      </c>
      <c r="G3355">
        <v>671.6</v>
      </c>
      <c r="H3355">
        <v>0</v>
      </c>
      <c r="I3355">
        <v>825.6</v>
      </c>
      <c r="J3355">
        <v>23039</v>
      </c>
      <c r="K3355">
        <v>1.98</v>
      </c>
      <c r="L3355">
        <v>-0.37027443037825208</v>
      </c>
      <c r="M3355">
        <v>-0.41121307003573365</v>
      </c>
      <c r="N3355">
        <v>0.85851452609902168</v>
      </c>
      <c r="O3355">
        <v>0.64217449556896034</v>
      </c>
      <c r="P3355">
        <v>1.8673986329529306</v>
      </c>
      <c r="Q3355">
        <v>0.36039974965248966</v>
      </c>
      <c r="R3355">
        <v>-0.74435095754374725</v>
      </c>
      <c r="S3355">
        <v>-0.21022427961617254</v>
      </c>
      <c r="T3355">
        <v>1.0854303243864039</v>
      </c>
      <c r="U3355">
        <v>-0.78253059858735718</v>
      </c>
      <c r="V3355">
        <v>-0.48032841737532506</v>
      </c>
      <c r="W3355">
        <v>-0.82439304526450818</v>
      </c>
      <c r="X3355">
        <v>0.29567140356871741</v>
      </c>
      <c r="Y3355">
        <v>-1.2862743334274336</v>
      </c>
      <c r="Z3355">
        <v>-0.39390827804555711</v>
      </c>
    </row>
    <row r="3356" spans="1:26">
      <c r="A3356" t="s">
        <v>3355</v>
      </c>
      <c r="B3356">
        <v>30</v>
      </c>
      <c r="C3356">
        <v>30</v>
      </c>
      <c r="D3356">
        <v>4</v>
      </c>
      <c r="E3356">
        <v>1</v>
      </c>
      <c r="F3356">
        <v>825.8</v>
      </c>
      <c r="G3356">
        <v>671.8</v>
      </c>
      <c r="H3356">
        <v>0</v>
      </c>
      <c r="I3356">
        <v>825.8</v>
      </c>
      <c r="J3356">
        <v>23427</v>
      </c>
      <c r="K3356">
        <v>1.91</v>
      </c>
      <c r="L3356">
        <v>-0.34887603624350866</v>
      </c>
      <c r="M3356">
        <v>-0.44257300513694997</v>
      </c>
      <c r="N3356">
        <v>0.83937004331039444</v>
      </c>
      <c r="O3356">
        <v>0.65069375621075931</v>
      </c>
      <c r="P3356">
        <v>1.8800830574403578</v>
      </c>
      <c r="Q3356">
        <v>0.37887453097371543</v>
      </c>
      <c r="R3356">
        <v>-0.9914695740085584</v>
      </c>
      <c r="S3356">
        <v>-0.21521067730261961</v>
      </c>
      <c r="T3356">
        <v>1.0906598801761664</v>
      </c>
      <c r="U3356">
        <v>-0.69233193202228205</v>
      </c>
      <c r="V3356">
        <v>-0.47238381774535987</v>
      </c>
      <c r="W3356">
        <v>-0.82428070974849654</v>
      </c>
      <c r="X3356">
        <v>0.33628903833809665</v>
      </c>
      <c r="Y3356">
        <v>-1.1888445542417141</v>
      </c>
      <c r="Z3356">
        <v>-0.39222649610657961</v>
      </c>
    </row>
    <row r="3357" spans="1:26">
      <c r="A3357" t="s">
        <v>3356</v>
      </c>
      <c r="B3357">
        <v>30</v>
      </c>
      <c r="C3357">
        <v>30</v>
      </c>
      <c r="D3357">
        <v>4</v>
      </c>
      <c r="E3357">
        <v>1</v>
      </c>
      <c r="F3357">
        <v>826</v>
      </c>
      <c r="G3357">
        <v>672</v>
      </c>
      <c r="H3357">
        <v>0</v>
      </c>
      <c r="I3357">
        <v>826</v>
      </c>
      <c r="J3357">
        <v>23654</v>
      </c>
      <c r="K3357">
        <v>1.63</v>
      </c>
      <c r="L3357">
        <v>-0.24637613637403349</v>
      </c>
      <c r="M3357">
        <v>-0.29677233038711637</v>
      </c>
      <c r="N3357">
        <v>0.93356227288523208</v>
      </c>
      <c r="O3357">
        <v>0.77357550303267164</v>
      </c>
      <c r="P3357">
        <v>1.996384982934535</v>
      </c>
      <c r="Q3357">
        <v>0.48556880649405393</v>
      </c>
      <c r="R3357">
        <v>-0.82650592231320297</v>
      </c>
      <c r="S3357">
        <v>-6.0025475468095849E-2</v>
      </c>
      <c r="T3357">
        <v>1.1989551090834487</v>
      </c>
      <c r="U3357">
        <v>-0.54913984484701517</v>
      </c>
      <c r="V3357">
        <v>-0.38123203484553514</v>
      </c>
      <c r="W3357">
        <v>-0.82650592231320297</v>
      </c>
      <c r="X3357">
        <v>0.444560849973335</v>
      </c>
      <c r="Y3357">
        <v>-2.6460498578550715</v>
      </c>
      <c r="Z3357">
        <v>-0.3611003093119155</v>
      </c>
    </row>
    <row r="3358" spans="1:26">
      <c r="A3358" t="s">
        <v>3357</v>
      </c>
      <c r="B3358">
        <v>30</v>
      </c>
      <c r="C3358">
        <v>30</v>
      </c>
      <c r="D3358">
        <v>4</v>
      </c>
      <c r="E3358">
        <v>1</v>
      </c>
      <c r="F3358">
        <v>826.2</v>
      </c>
      <c r="G3358">
        <v>672.2</v>
      </c>
      <c r="H3358">
        <v>0</v>
      </c>
      <c r="I3358">
        <v>826.2</v>
      </c>
      <c r="J3358">
        <v>23480</v>
      </c>
      <c r="K3358">
        <v>1.46</v>
      </c>
      <c r="L3358">
        <v>-0.32304848927649554</v>
      </c>
      <c r="M3358">
        <v>-0.37187776555470231</v>
      </c>
      <c r="N3358">
        <v>0.82871458629781936</v>
      </c>
      <c r="O3358">
        <v>0.66686929493222036</v>
      </c>
      <c r="P3358">
        <v>1.8843758553129424</v>
      </c>
      <c r="Q3358">
        <v>0.39849759917765382</v>
      </c>
      <c r="R3358">
        <v>-0.97303203292164064</v>
      </c>
      <c r="S3358">
        <v>-0.16685205893775357</v>
      </c>
      <c r="T3358">
        <v>1.0998303235183857</v>
      </c>
      <c r="U3358">
        <v>-0.69427843196881178</v>
      </c>
      <c r="V3358">
        <v>-0.61924398809485981</v>
      </c>
      <c r="W3358">
        <v>-0.96585344829451725</v>
      </c>
      <c r="X3358">
        <v>0.33872182813411361</v>
      </c>
      <c r="Y3358">
        <v>-1.1028232723243527</v>
      </c>
      <c r="Z3358">
        <v>-0.38446884968959405</v>
      </c>
    </row>
    <row r="3359" spans="1:26">
      <c r="A3359" t="s">
        <v>3358</v>
      </c>
      <c r="B3359">
        <v>30</v>
      </c>
      <c r="C3359">
        <v>30</v>
      </c>
      <c r="D3359">
        <v>4</v>
      </c>
      <c r="E3359">
        <v>1</v>
      </c>
      <c r="F3359">
        <v>826.4</v>
      </c>
      <c r="G3359">
        <v>672.4</v>
      </c>
      <c r="H3359">
        <v>0</v>
      </c>
      <c r="I3359">
        <v>826.4</v>
      </c>
      <c r="J3359">
        <v>22454</v>
      </c>
      <c r="K3359">
        <v>1.67</v>
      </c>
      <c r="L3359">
        <v>-0.24786903142405586</v>
      </c>
      <c r="M3359">
        <v>-0.40319039702607673</v>
      </c>
      <c r="N3359">
        <v>0.84603750923267151</v>
      </c>
      <c r="O3359">
        <v>0.71010692395017405</v>
      </c>
      <c r="P3359">
        <v>1.8652552967431018</v>
      </c>
      <c r="Q3359">
        <v>0.45475359731841225</v>
      </c>
      <c r="R3359">
        <v>-0.75773964841654617</v>
      </c>
      <c r="S3359">
        <v>-0.23061002598255015</v>
      </c>
      <c r="T3359">
        <v>1.157172586603386</v>
      </c>
      <c r="U3359">
        <v>-0.68775227823137031</v>
      </c>
      <c r="V3359">
        <v>-0.66416488095385295</v>
      </c>
      <c r="W3359">
        <v>-1.194115935446149</v>
      </c>
      <c r="X3359">
        <v>0.34623221907899709</v>
      </c>
      <c r="Y3359">
        <v>-1.194115935446149</v>
      </c>
      <c r="Z3359">
        <v>-0.36217687244778496</v>
      </c>
    </row>
    <row r="3360" spans="1:26">
      <c r="A3360" t="s">
        <v>3359</v>
      </c>
      <c r="B3360">
        <v>30</v>
      </c>
      <c r="C3360">
        <v>30</v>
      </c>
      <c r="D3360">
        <v>4</v>
      </c>
      <c r="E3360">
        <v>1</v>
      </c>
      <c r="F3360">
        <v>826.6</v>
      </c>
      <c r="G3360">
        <v>672.6</v>
      </c>
      <c r="H3360">
        <v>0</v>
      </c>
      <c r="I3360">
        <v>826.6</v>
      </c>
      <c r="J3360">
        <v>21516</v>
      </c>
      <c r="K3360">
        <v>1.66</v>
      </c>
      <c r="L3360">
        <v>-0.28491011853971587</v>
      </c>
      <c r="M3360">
        <v>-0.38496720678195823</v>
      </c>
      <c r="N3360">
        <v>0.84460992879289853</v>
      </c>
      <c r="O3360">
        <v>0.71696723805186324</v>
      </c>
      <c r="P3360">
        <v>1.8081067715500785</v>
      </c>
      <c r="Q3360">
        <v>0.42044096233929507</v>
      </c>
      <c r="R3360">
        <v>-0.88540508301405052</v>
      </c>
      <c r="S3360">
        <v>-8.0986161381094865E-2</v>
      </c>
      <c r="T3360">
        <v>1.1744497044470652</v>
      </c>
      <c r="U3360">
        <v>-0.71455266289899222</v>
      </c>
      <c r="V3360">
        <v>-0.70413742797045298</v>
      </c>
      <c r="W3360">
        <v>-1.0072305841982074</v>
      </c>
      <c r="X3360">
        <v>0.29995972017059214</v>
      </c>
      <c r="Y3360">
        <v>-1.2023450805673193</v>
      </c>
      <c r="Z3360">
        <v>-0.35520539704293397</v>
      </c>
    </row>
    <row r="3361" spans="1:26">
      <c r="A3361" t="s">
        <v>3360</v>
      </c>
      <c r="B3361">
        <v>30</v>
      </c>
      <c r="C3361">
        <v>30</v>
      </c>
      <c r="D3361">
        <v>4</v>
      </c>
      <c r="E3361">
        <v>1</v>
      </c>
      <c r="F3361">
        <v>826.8</v>
      </c>
      <c r="G3361">
        <v>672.8</v>
      </c>
      <c r="H3361">
        <v>0</v>
      </c>
      <c r="I3361">
        <v>826.8</v>
      </c>
      <c r="J3361">
        <v>21373</v>
      </c>
      <c r="K3361">
        <v>1.69</v>
      </c>
      <c r="L3361">
        <v>-0.31145474547441965</v>
      </c>
      <c r="M3361">
        <v>-0.45217891630755586</v>
      </c>
      <c r="N3361">
        <v>0.76443478819729216</v>
      </c>
      <c r="O3361">
        <v>0.65331187035705263</v>
      </c>
      <c r="P3361">
        <v>1.7371751659996584</v>
      </c>
      <c r="Q3361">
        <v>0.37913539809704755</v>
      </c>
      <c r="R3361">
        <v>-0.87715949233577095</v>
      </c>
      <c r="S3361">
        <v>-0.21382984426888582</v>
      </c>
      <c r="T3361">
        <v>1.1105880022703258</v>
      </c>
      <c r="U3361">
        <v>-0.66813217518510204</v>
      </c>
      <c r="V3361">
        <v>-0.63374559379312934</v>
      </c>
      <c r="W3361">
        <v>-0.69496971506863914</v>
      </c>
      <c r="X3361">
        <v>0.1875253417549643</v>
      </c>
      <c r="Y3361">
        <v>-0.98070008424284039</v>
      </c>
      <c r="Z3361">
        <v>-0.35974156912264843</v>
      </c>
    </row>
    <row r="3362" spans="1:26">
      <c r="A3362" t="s">
        <v>3361</v>
      </c>
      <c r="B3362">
        <v>30</v>
      </c>
      <c r="C3362">
        <v>30</v>
      </c>
      <c r="D3362">
        <v>4</v>
      </c>
      <c r="E3362">
        <v>1</v>
      </c>
      <c r="F3362">
        <v>827</v>
      </c>
      <c r="G3362">
        <v>673</v>
      </c>
      <c r="H3362">
        <v>0</v>
      </c>
      <c r="I3362">
        <v>827</v>
      </c>
      <c r="J3362">
        <v>21613</v>
      </c>
      <c r="K3362">
        <v>1.84</v>
      </c>
      <c r="L3362">
        <v>-0.24562763237944377</v>
      </c>
      <c r="M3362">
        <v>-0.43639239804306118</v>
      </c>
      <c r="N3362">
        <v>0.84699043976031718</v>
      </c>
      <c r="O3362">
        <v>0.72728527715157465</v>
      </c>
      <c r="P3362">
        <v>1.8095016871221394</v>
      </c>
      <c r="Q3362">
        <v>0.46191425183991813</v>
      </c>
      <c r="R3362">
        <v>-0.94243875332081828</v>
      </c>
      <c r="S3362">
        <v>-6.0493202583639064E-2</v>
      </c>
      <c r="T3362">
        <v>1.2032019018298408</v>
      </c>
      <c r="U3362">
        <v>-0.55246767432005606</v>
      </c>
      <c r="V3362">
        <v>-0.62210360246145047</v>
      </c>
      <c r="W3362">
        <v>-0.97214568015384861</v>
      </c>
      <c r="X3362">
        <v>0.25169700842850556</v>
      </c>
      <c r="Y3362">
        <v>-1.4689216228699813</v>
      </c>
      <c r="Z3362">
        <v>-0.3643448385790507</v>
      </c>
    </row>
    <row r="3363" spans="1:26">
      <c r="A3363" t="s">
        <v>3362</v>
      </c>
      <c r="B3363">
        <v>30</v>
      </c>
      <c r="C3363">
        <v>30</v>
      </c>
      <c r="D3363">
        <v>4</v>
      </c>
      <c r="E3363">
        <v>1</v>
      </c>
      <c r="F3363">
        <v>827.2</v>
      </c>
      <c r="G3363">
        <v>673.2</v>
      </c>
      <c r="H3363">
        <v>0</v>
      </c>
      <c r="I3363">
        <v>827.2</v>
      </c>
      <c r="J3363">
        <v>21387</v>
      </c>
      <c r="K3363">
        <v>2.2400000000000002</v>
      </c>
      <c r="L3363">
        <v>-0.27528213526579381</v>
      </c>
      <c r="M3363">
        <v>-0.45306523316499203</v>
      </c>
      <c r="N3363">
        <v>0.78468093266962247</v>
      </c>
      <c r="O3363">
        <v>0.68647469313942655</v>
      </c>
      <c r="P3363">
        <v>1.732330272428767</v>
      </c>
      <c r="Q3363">
        <v>0.44568049507170704</v>
      </c>
      <c r="R3363">
        <v>-0.74703337434148642</v>
      </c>
      <c r="S3363">
        <v>-0.12973341645678713</v>
      </c>
      <c r="T3363">
        <v>1.1522120505154385</v>
      </c>
      <c r="U3363">
        <v>-0.69079615493035018</v>
      </c>
      <c r="V3363">
        <v>-0.66519181687027051</v>
      </c>
      <c r="W3363">
        <v>-0.97968938723405907</v>
      </c>
      <c r="X3363">
        <v>0.15102417532267076</v>
      </c>
      <c r="Y3363">
        <v>-1.0116111008838906</v>
      </c>
      <c r="Z3363">
        <v>-0.35833628402678436</v>
      </c>
    </row>
    <row r="3364" spans="1:26">
      <c r="A3364" t="s">
        <v>3363</v>
      </c>
      <c r="B3364">
        <v>30</v>
      </c>
      <c r="C3364">
        <v>30</v>
      </c>
      <c r="D3364">
        <v>4</v>
      </c>
      <c r="E3364">
        <v>1</v>
      </c>
      <c r="F3364">
        <v>827.4</v>
      </c>
      <c r="G3364">
        <v>673.4</v>
      </c>
      <c r="H3364">
        <v>0</v>
      </c>
      <c r="I3364">
        <v>827.4</v>
      </c>
      <c r="J3364">
        <v>21240</v>
      </c>
      <c r="K3364">
        <v>1.47</v>
      </c>
      <c r="L3364">
        <v>-0.2436000054356916</v>
      </c>
      <c r="M3364">
        <v>-0.45705419547294579</v>
      </c>
      <c r="N3364">
        <v>0.80425362746245721</v>
      </c>
      <c r="O3364">
        <v>0.71279339901155359</v>
      </c>
      <c r="P3364">
        <v>1.7512233097238399</v>
      </c>
      <c r="Q3364">
        <v>0.4707530068673913</v>
      </c>
      <c r="R3364">
        <v>-0.82795799762238731</v>
      </c>
      <c r="S3364">
        <v>-0.20458635351698562</v>
      </c>
      <c r="T3364">
        <v>1.1855772494759345</v>
      </c>
      <c r="U3364">
        <v>-0.63259882829925307</v>
      </c>
      <c r="V3364">
        <v>-0.56870632675887434</v>
      </c>
      <c r="W3364">
        <v>-0.82031625532851193</v>
      </c>
      <c r="X3364">
        <v>0.15367031230657008</v>
      </c>
      <c r="Y3364">
        <v>-1.3234509424130925</v>
      </c>
      <c r="Z3364">
        <v>-0.39932338864134886</v>
      </c>
    </row>
    <row r="3365" spans="1:26">
      <c r="A3365" t="s">
        <v>3364</v>
      </c>
      <c r="B3365">
        <v>30</v>
      </c>
      <c r="C3365">
        <v>30</v>
      </c>
      <c r="D3365">
        <v>4</v>
      </c>
      <c r="E3365">
        <v>1</v>
      </c>
      <c r="F3365">
        <v>827.6</v>
      </c>
      <c r="G3365">
        <v>673.6</v>
      </c>
      <c r="H3365">
        <v>0</v>
      </c>
      <c r="I3365">
        <v>827.6</v>
      </c>
      <c r="J3365">
        <v>21225</v>
      </c>
      <c r="K3365">
        <v>1.51</v>
      </c>
      <c r="L3365">
        <v>-0.2337032925863004</v>
      </c>
      <c r="M3365">
        <v>-0.46265487999398985</v>
      </c>
      <c r="N3365">
        <v>0.81615950820533822</v>
      </c>
      <c r="O3365">
        <v>0.74305038376542809</v>
      </c>
      <c r="P3365">
        <v>1.7580928785586711</v>
      </c>
      <c r="Q3365">
        <v>0.47577434886622405</v>
      </c>
      <c r="R3365">
        <v>-0.70540426500604558</v>
      </c>
      <c r="S3365">
        <v>-0.12138877637172574</v>
      </c>
      <c r="T3365">
        <v>1.2158586560903346</v>
      </c>
      <c r="U3365">
        <v>-0.65223645132333874</v>
      </c>
      <c r="V3365">
        <v>-0.73249135547502708</v>
      </c>
      <c r="W3365">
        <v>-1.3135668553208619</v>
      </c>
      <c r="X3365">
        <v>0.14314285586507966</v>
      </c>
      <c r="Y3365">
        <v>-0.93063275527378242</v>
      </c>
      <c r="Z3365">
        <v>-0.40476609962906773</v>
      </c>
    </row>
    <row r="3366" spans="1:26">
      <c r="A3366" t="s">
        <v>3365</v>
      </c>
      <c r="B3366">
        <v>30</v>
      </c>
      <c r="C3366">
        <v>30</v>
      </c>
      <c r="D3366">
        <v>4</v>
      </c>
      <c r="E3366">
        <v>1</v>
      </c>
      <c r="F3366">
        <v>827.8</v>
      </c>
      <c r="G3366">
        <v>673.8</v>
      </c>
      <c r="H3366">
        <v>0</v>
      </c>
      <c r="I3366">
        <v>827.8</v>
      </c>
      <c r="J3366">
        <v>20788</v>
      </c>
      <c r="K3366">
        <v>1.81</v>
      </c>
      <c r="L3366">
        <v>-0.28521987590846132</v>
      </c>
      <c r="M3366">
        <v>-0.45528163330512705</v>
      </c>
      <c r="N3366">
        <v>0.80985766821254013</v>
      </c>
      <c r="O3366">
        <v>0.71961040364651119</v>
      </c>
      <c r="P3366">
        <v>1.6951573138755611</v>
      </c>
      <c r="Q3366">
        <v>0.46056349859172019</v>
      </c>
      <c r="R3366">
        <v>-0.69990759777105338</v>
      </c>
      <c r="S3366">
        <v>-0.15372361996892642</v>
      </c>
      <c r="T3366">
        <v>1.1895377681444079</v>
      </c>
      <c r="U3366">
        <v>-0.81627042420130302</v>
      </c>
      <c r="V3366">
        <v>-0.5978317441222577</v>
      </c>
      <c r="W3366">
        <v>-0.86229757914934657</v>
      </c>
      <c r="X3366">
        <v>0.15644425825827471</v>
      </c>
      <c r="Y3366">
        <v>-1.1606384363025466</v>
      </c>
      <c r="Z3366">
        <v>-0.40472031347920479</v>
      </c>
    </row>
    <row r="3367" spans="1:26">
      <c r="A3367" t="s">
        <v>3366</v>
      </c>
      <c r="B3367">
        <v>30</v>
      </c>
      <c r="C3367">
        <v>30</v>
      </c>
      <c r="D3367">
        <v>4</v>
      </c>
      <c r="E3367">
        <v>1</v>
      </c>
      <c r="F3367">
        <v>828</v>
      </c>
      <c r="G3367">
        <v>674</v>
      </c>
      <c r="H3367">
        <v>0</v>
      </c>
      <c r="I3367">
        <v>828</v>
      </c>
      <c r="J3367">
        <v>20276</v>
      </c>
      <c r="K3367">
        <v>1.81</v>
      </c>
      <c r="L3367">
        <v>-0.25511723561303451</v>
      </c>
      <c r="M3367">
        <v>-0.41227740881764685</v>
      </c>
      <c r="N3367">
        <v>0.84202204728653007</v>
      </c>
      <c r="O3367">
        <v>0.74638514363335051</v>
      </c>
      <c r="P3367">
        <v>1.6839899494168362</v>
      </c>
      <c r="Q3367">
        <v>0.51629316686455362</v>
      </c>
      <c r="R3367">
        <v>-0.68734184144515797</v>
      </c>
      <c r="S3367">
        <v>-0.21281339730377505</v>
      </c>
      <c r="T3367">
        <v>1.2296757599832422</v>
      </c>
      <c r="U3367">
        <v>-0.68348142063191986</v>
      </c>
      <c r="V3367">
        <v>-0.61928856845957525</v>
      </c>
      <c r="W3367">
        <v>-1.2314098857954336</v>
      </c>
      <c r="X3367">
        <v>9.976425159141214E-2</v>
      </c>
      <c r="Y3367">
        <v>-1.0164005607093827</v>
      </c>
      <c r="Z3367">
        <v>-0.37872206612964721</v>
      </c>
    </row>
    <row r="3368" spans="1:26">
      <c r="A3368" t="s">
        <v>3367</v>
      </c>
      <c r="B3368">
        <v>30</v>
      </c>
      <c r="C3368">
        <v>30</v>
      </c>
      <c r="D3368">
        <v>4</v>
      </c>
      <c r="E3368">
        <v>1</v>
      </c>
      <c r="F3368">
        <v>828.2</v>
      </c>
      <c r="G3368">
        <v>674.2</v>
      </c>
      <c r="H3368">
        <v>0</v>
      </c>
      <c r="I3368">
        <v>828.2</v>
      </c>
      <c r="J3368">
        <v>19919</v>
      </c>
      <c r="K3368">
        <v>1.63</v>
      </c>
      <c r="L3368">
        <v>-0.24131955314890602</v>
      </c>
      <c r="M3368">
        <v>-0.45356266199180484</v>
      </c>
      <c r="N3368">
        <v>0.84588107499592258</v>
      </c>
      <c r="O3368">
        <v>0.75232088388464358</v>
      </c>
      <c r="P3368">
        <v>1.6554460691974642</v>
      </c>
      <c r="Q3368">
        <v>0.5009311025785681</v>
      </c>
      <c r="R3368">
        <v>-0.62627418039610561</v>
      </c>
      <c r="S3368">
        <v>-4.1820231874060365E-2</v>
      </c>
      <c r="T3368">
        <v>1.2329944783394968</v>
      </c>
      <c r="U3368">
        <v>-0.65949598541119803</v>
      </c>
      <c r="V3368">
        <v>-0.55359404701254977</v>
      </c>
      <c r="W3368">
        <v>-1.078852494038242</v>
      </c>
      <c r="X3368">
        <v>0.13703770716910688</v>
      </c>
      <c r="Y3368">
        <v>-1.4696921622923407</v>
      </c>
      <c r="Z3368">
        <v>-0.37336438069562128</v>
      </c>
    </row>
    <row r="3369" spans="1:26">
      <c r="A3369" t="s">
        <v>3368</v>
      </c>
      <c r="B3369">
        <v>30</v>
      </c>
      <c r="C3369">
        <v>30</v>
      </c>
      <c r="D3369">
        <v>4</v>
      </c>
      <c r="E3369">
        <v>1</v>
      </c>
      <c r="F3369">
        <v>828.4</v>
      </c>
      <c r="G3369">
        <v>674.4</v>
      </c>
      <c r="H3369">
        <v>0</v>
      </c>
      <c r="I3369">
        <v>828.4</v>
      </c>
      <c r="J3369">
        <v>19707</v>
      </c>
      <c r="K3369">
        <v>1.9</v>
      </c>
      <c r="L3369">
        <v>-0.24408656802903636</v>
      </c>
      <c r="M3369">
        <v>-0.45562117972974148</v>
      </c>
      <c r="N3369">
        <v>0.82921223794696886</v>
      </c>
      <c r="O3369">
        <v>0.74627734293222536</v>
      </c>
      <c r="P3369">
        <v>1.6283254675932652</v>
      </c>
      <c r="Q3369">
        <v>0.51052055300929111</v>
      </c>
      <c r="R3369">
        <v>-0.67969138934005591</v>
      </c>
      <c r="S3369">
        <v>-9.8542392374075638E-2</v>
      </c>
      <c r="T3369">
        <v>1.2253198992955716</v>
      </c>
      <c r="U3369">
        <v>-0.71045075314559392</v>
      </c>
      <c r="V3369">
        <v>-0.51870754854711654</v>
      </c>
      <c r="W3369">
        <v>-1.2100581560129433</v>
      </c>
      <c r="X3369">
        <v>6.7368340830345597E-2</v>
      </c>
      <c r="Y3369">
        <v>-1.0898658544291051</v>
      </c>
      <c r="Z3369">
        <v>-0.36858309576861215</v>
      </c>
    </row>
    <row r="3370" spans="1:26">
      <c r="A3370" t="s">
        <v>3369</v>
      </c>
      <c r="B3370">
        <v>30</v>
      </c>
      <c r="C3370">
        <v>30</v>
      </c>
      <c r="D3370">
        <v>4</v>
      </c>
      <c r="E3370">
        <v>1</v>
      </c>
      <c r="F3370">
        <v>828.6</v>
      </c>
      <c r="G3370">
        <v>674.6</v>
      </c>
      <c r="H3370">
        <v>0</v>
      </c>
      <c r="I3370">
        <v>828.6</v>
      </c>
      <c r="J3370">
        <v>19803</v>
      </c>
      <c r="K3370">
        <v>1.85</v>
      </c>
      <c r="L3370">
        <v>-0.19992905085649748</v>
      </c>
      <c r="M3370">
        <v>-0.44857097706079052</v>
      </c>
      <c r="N3370">
        <v>0.80963537833851695</v>
      </c>
      <c r="O3370">
        <v>0.73377813674070669</v>
      </c>
      <c r="P3370">
        <v>1.6088348484711612</v>
      </c>
      <c r="Q3370">
        <v>0.50613305684482035</v>
      </c>
      <c r="R3370">
        <v>-0.76655120141533684</v>
      </c>
      <c r="S3370">
        <v>-0.20701973051785108</v>
      </c>
      <c r="T3370">
        <v>1.2225088125206502</v>
      </c>
      <c r="U3370">
        <v>-0.83421881192827674</v>
      </c>
      <c r="V3370">
        <v>-0.64161246480703682</v>
      </c>
      <c r="W3370">
        <v>-0.86835013451537413</v>
      </c>
      <c r="X3370">
        <v>1.8388829864725544E-2</v>
      </c>
      <c r="Y3370">
        <v>-0.93302669167941898</v>
      </c>
      <c r="Z3370">
        <v>-0.38716281459163815</v>
      </c>
    </row>
    <row r="3371" spans="1:26">
      <c r="A3371" t="s">
        <v>3370</v>
      </c>
      <c r="B3371">
        <v>30</v>
      </c>
      <c r="C3371">
        <v>30</v>
      </c>
      <c r="D3371">
        <v>4</v>
      </c>
      <c r="E3371">
        <v>1</v>
      </c>
      <c r="F3371">
        <v>828.8</v>
      </c>
      <c r="G3371">
        <v>674.8</v>
      </c>
      <c r="H3371">
        <v>0</v>
      </c>
      <c r="I3371">
        <v>828.8</v>
      </c>
      <c r="J3371">
        <v>19760</v>
      </c>
      <c r="K3371">
        <v>1.78</v>
      </c>
      <c r="L3371">
        <v>-0.2484576691324884</v>
      </c>
      <c r="M3371">
        <v>-0.43831688005918268</v>
      </c>
      <c r="N3371">
        <v>0.7941938414923092</v>
      </c>
      <c r="O3371">
        <v>0.73731870011585343</v>
      </c>
      <c r="P3371">
        <v>1.5746150860254891</v>
      </c>
      <c r="Q3371">
        <v>0.50859882076198515</v>
      </c>
      <c r="R3371">
        <v>-0.79001170077858318</v>
      </c>
      <c r="S3371">
        <v>-8.9727642544733033E-2</v>
      </c>
      <c r="T3371">
        <v>1.2140707214261452</v>
      </c>
      <c r="U3371">
        <v>-0.74228461735500351</v>
      </c>
      <c r="V3371">
        <v>-0.63489045551582401</v>
      </c>
      <c r="W3371">
        <v>-0.8935522926856525</v>
      </c>
      <c r="X3371">
        <v>2.3238971983679087E-2</v>
      </c>
      <c r="Y3371">
        <v>-1.0147948837339889</v>
      </c>
      <c r="Z3371">
        <v>-0.37616940141789079</v>
      </c>
    </row>
    <row r="3372" spans="1:26">
      <c r="A3372" t="s">
        <v>3371</v>
      </c>
      <c r="B3372">
        <v>30</v>
      </c>
      <c r="C3372">
        <v>30</v>
      </c>
      <c r="D3372">
        <v>4</v>
      </c>
      <c r="E3372">
        <v>1</v>
      </c>
      <c r="F3372">
        <v>829</v>
      </c>
      <c r="G3372">
        <v>675</v>
      </c>
      <c r="H3372">
        <v>0</v>
      </c>
      <c r="I3372">
        <v>829</v>
      </c>
      <c r="J3372">
        <v>19640</v>
      </c>
      <c r="K3372">
        <v>1.6</v>
      </c>
      <c r="L3372">
        <v>-0.26107461815469979</v>
      </c>
      <c r="M3372">
        <v>-0.53392103392087831</v>
      </c>
      <c r="N3372">
        <v>0.76085159778174005</v>
      </c>
      <c r="O3372">
        <v>0.71485188142085865</v>
      </c>
      <c r="P3372">
        <v>1.5453472945349325</v>
      </c>
      <c r="Q3372">
        <v>0.48969449761518569</v>
      </c>
      <c r="R3372">
        <v>-0.7053920953398144</v>
      </c>
      <c r="S3372">
        <v>-9.8192464359440887E-2</v>
      </c>
      <c r="T3372">
        <v>1.2059135094765316</v>
      </c>
      <c r="U3372">
        <v>-0.76833614251675364</v>
      </c>
      <c r="V3372">
        <v>-0.55534263814848328</v>
      </c>
      <c r="W3372">
        <v>-0.91646093795106698</v>
      </c>
      <c r="X3372">
        <v>1.9338771140625943E-2</v>
      </c>
      <c r="Y3372">
        <v>-0.89727762157872748</v>
      </c>
      <c r="Z3372">
        <v>-0.39135620956921735</v>
      </c>
    </row>
    <row r="3373" spans="1:26">
      <c r="A3373" t="s">
        <v>3372</v>
      </c>
      <c r="B3373">
        <v>30</v>
      </c>
      <c r="C3373">
        <v>30</v>
      </c>
      <c r="D3373">
        <v>4</v>
      </c>
      <c r="E3373">
        <v>1</v>
      </c>
      <c r="F3373">
        <v>829.2</v>
      </c>
      <c r="G3373">
        <v>675.2</v>
      </c>
      <c r="H3373">
        <v>0</v>
      </c>
      <c r="I3373">
        <v>829.2</v>
      </c>
      <c r="J3373">
        <v>19553</v>
      </c>
      <c r="K3373">
        <v>2.19</v>
      </c>
      <c r="L3373">
        <v>-0.23493412584402781</v>
      </c>
      <c r="M3373">
        <v>-0.50188433193573356</v>
      </c>
      <c r="N3373">
        <v>0.81063973202223183</v>
      </c>
      <c r="O3373">
        <v>0.74305595865668006</v>
      </c>
      <c r="P3373">
        <v>1.568536925355476</v>
      </c>
      <c r="Q3373">
        <v>0.53769545772508331</v>
      </c>
      <c r="R3373">
        <v>-0.71714980240337856</v>
      </c>
      <c r="S3373">
        <v>-8.6730928206986926E-2</v>
      </c>
      <c r="T3373">
        <v>1.24203938453609</v>
      </c>
      <c r="U3373">
        <v>-0.71907572343941695</v>
      </c>
      <c r="V3373">
        <v>-0.65461773421249858</v>
      </c>
      <c r="W3373">
        <v>-0.937719333180562</v>
      </c>
      <c r="X3373">
        <v>5.2919813923895651E-2</v>
      </c>
      <c r="Y3373">
        <v>-1.1027752929968444</v>
      </c>
      <c r="Z3373">
        <v>-0.35014208493232901</v>
      </c>
    </row>
    <row r="3374" spans="1:26">
      <c r="A3374" t="s">
        <v>3373</v>
      </c>
      <c r="B3374">
        <v>30</v>
      </c>
      <c r="C3374">
        <v>30</v>
      </c>
      <c r="D3374">
        <v>4</v>
      </c>
      <c r="E3374">
        <v>1</v>
      </c>
      <c r="F3374">
        <v>829.4</v>
      </c>
      <c r="G3374">
        <v>675.4</v>
      </c>
      <c r="H3374">
        <v>0</v>
      </c>
      <c r="I3374">
        <v>829.4</v>
      </c>
      <c r="J3374">
        <v>19456</v>
      </c>
      <c r="K3374">
        <v>1.61</v>
      </c>
      <c r="L3374">
        <v>-0.28051542262610296</v>
      </c>
      <c r="M3374">
        <v>-0.49476438367449904</v>
      </c>
      <c r="N3374">
        <v>0.80259408560029144</v>
      </c>
      <c r="O3374">
        <v>0.71397030107701953</v>
      </c>
      <c r="P3374">
        <v>1.5380742559532536</v>
      </c>
      <c r="Q3374">
        <v>0.52483931859252841</v>
      </c>
      <c r="R3374">
        <v>-0.75763667734576545</v>
      </c>
      <c r="S3374">
        <v>-9.9937610426604345E-2</v>
      </c>
      <c r="T3374">
        <v>1.2248459014967492</v>
      </c>
      <c r="U3374">
        <v>-0.73011560369450246</v>
      </c>
      <c r="V3374">
        <v>-0.46791439572119869</v>
      </c>
      <c r="W3374">
        <v>-0.92369759491051917</v>
      </c>
      <c r="X3374">
        <v>1.7118977304375425E-2</v>
      </c>
      <c r="Y3374">
        <v>-1.0668611516250182</v>
      </c>
      <c r="Z3374">
        <v>-0.35787670056229537</v>
      </c>
    </row>
    <row r="3375" spans="1:26">
      <c r="A3375" t="s">
        <v>3374</v>
      </c>
      <c r="B3375">
        <v>30</v>
      </c>
      <c r="C3375">
        <v>30</v>
      </c>
      <c r="D3375">
        <v>4</v>
      </c>
      <c r="E3375">
        <v>1</v>
      </c>
      <c r="F3375">
        <v>829.6</v>
      </c>
      <c r="G3375">
        <v>675.6</v>
      </c>
      <c r="H3375">
        <v>0</v>
      </c>
      <c r="I3375">
        <v>829.6</v>
      </c>
      <c r="J3375">
        <v>19318</v>
      </c>
      <c r="K3375">
        <v>1.87</v>
      </c>
      <c r="L3375">
        <v>-0.29803234583771926</v>
      </c>
      <c r="M3375">
        <v>-0.48213261526996964</v>
      </c>
      <c r="N3375">
        <v>0.81413156436112766</v>
      </c>
      <c r="O3375">
        <v>0.72630601276829798</v>
      </c>
      <c r="P3375">
        <v>1.5352079791367144</v>
      </c>
      <c r="Q3375">
        <v>0.51343576993095541</v>
      </c>
      <c r="R3375">
        <v>-0.68317715626932751</v>
      </c>
      <c r="S3375">
        <v>-6.6481476319746352E-2</v>
      </c>
      <c r="T3375">
        <v>1.2400376052609574</v>
      </c>
      <c r="U3375">
        <v>-0.82720883478664986</v>
      </c>
      <c r="V3375">
        <v>-0.70656097482380753</v>
      </c>
      <c r="W3375">
        <v>-0.81755744911046901</v>
      </c>
      <c r="X3375">
        <v>9.0868268493386299E-3</v>
      </c>
      <c r="Y3375">
        <v>-0.957054905889694</v>
      </c>
      <c r="Z3375">
        <v>-0.36823665052265692</v>
      </c>
    </row>
    <row r="3376" spans="1:26">
      <c r="A3376" t="s">
        <v>3375</v>
      </c>
      <c r="B3376">
        <v>30</v>
      </c>
      <c r="C3376">
        <v>30</v>
      </c>
      <c r="D3376">
        <v>4</v>
      </c>
      <c r="E3376">
        <v>1</v>
      </c>
      <c r="F3376">
        <v>829.8</v>
      </c>
      <c r="G3376">
        <v>675.8</v>
      </c>
      <c r="H3376">
        <v>0</v>
      </c>
      <c r="I3376">
        <v>829.8</v>
      </c>
      <c r="J3376">
        <v>19248</v>
      </c>
      <c r="K3376">
        <v>1.31</v>
      </c>
      <c r="L3376">
        <v>-0.27850113762569634</v>
      </c>
      <c r="M3376">
        <v>-0.47219434381848036</v>
      </c>
      <c r="N3376">
        <v>0.80281700128838673</v>
      </c>
      <c r="O3376">
        <v>0.72332150451655619</v>
      </c>
      <c r="P3376">
        <v>1.5281225438146255</v>
      </c>
      <c r="Q3376">
        <v>0.5155893138593951</v>
      </c>
      <c r="R3376">
        <v>-0.75562239234535866</v>
      </c>
      <c r="S3376">
        <v>-9.2159250753338362E-2</v>
      </c>
      <c r="T3376">
        <v>1.2282735565502974</v>
      </c>
      <c r="U3376">
        <v>-0.76175371039685702</v>
      </c>
      <c r="V3376">
        <v>-0.62214317670864228</v>
      </c>
      <c r="W3376">
        <v>-0.90419257774977702</v>
      </c>
      <c r="X3376">
        <v>2.2190490680378951E-2</v>
      </c>
      <c r="Y3376">
        <v>-0.93374782131149314</v>
      </c>
      <c r="Z3376">
        <v>-0.33421650836197875</v>
      </c>
    </row>
    <row r="3377" spans="1:26">
      <c r="A3377" t="s">
        <v>3376</v>
      </c>
      <c r="B3377">
        <v>30</v>
      </c>
      <c r="C3377">
        <v>30</v>
      </c>
      <c r="D3377">
        <v>4</v>
      </c>
      <c r="E3377">
        <v>1</v>
      </c>
      <c r="F3377">
        <v>830</v>
      </c>
      <c r="G3377">
        <v>676</v>
      </c>
      <c r="H3377">
        <v>0</v>
      </c>
      <c r="I3377">
        <v>830</v>
      </c>
      <c r="J3377">
        <v>19308</v>
      </c>
      <c r="K3377">
        <v>1.44</v>
      </c>
      <c r="L3377">
        <v>-0.2357708824271052</v>
      </c>
      <c r="M3377">
        <v>-0.44282259717417832</v>
      </c>
      <c r="N3377">
        <v>0.82843514933904328</v>
      </c>
      <c r="O3377">
        <v>0.76575377350555074</v>
      </c>
      <c r="P3377">
        <v>1.571435094675836</v>
      </c>
      <c r="Q3377">
        <v>0.55005942978331124</v>
      </c>
      <c r="R3377">
        <v>-0.5965037707428622</v>
      </c>
      <c r="S3377">
        <v>-9.7588939018143681E-2</v>
      </c>
      <c r="T3377">
        <v>1.265208769226396</v>
      </c>
      <c r="U3377">
        <v>-0.7795070242148735</v>
      </c>
      <c r="V3377">
        <v>-0.62974470388154136</v>
      </c>
      <c r="W3377">
        <v>-1.0557134361538225</v>
      </c>
      <c r="X3377">
        <v>1.0480676543326536E-2</v>
      </c>
      <c r="Y3377">
        <v>-1.153721539460931</v>
      </c>
      <c r="Z3377">
        <v>-0.35303209001192376</v>
      </c>
    </row>
    <row r="3378" spans="1:26">
      <c r="A3378" t="s">
        <v>3377</v>
      </c>
      <c r="B3378">
        <v>30</v>
      </c>
      <c r="C3378">
        <v>30</v>
      </c>
      <c r="D3378">
        <v>4</v>
      </c>
      <c r="E3378">
        <v>1</v>
      </c>
      <c r="F3378">
        <v>830.2</v>
      </c>
      <c r="G3378">
        <v>676.2</v>
      </c>
      <c r="H3378">
        <v>0</v>
      </c>
      <c r="I3378">
        <v>830.2</v>
      </c>
      <c r="J3378">
        <v>19305</v>
      </c>
      <c r="K3378">
        <v>1.39</v>
      </c>
      <c r="L3378">
        <v>-0.20359798282449657</v>
      </c>
      <c r="M3378">
        <v>-0.42380478537387611</v>
      </c>
      <c r="N3378">
        <v>0.8346992189372977</v>
      </c>
      <c r="O3378">
        <v>0.7590618760284753</v>
      </c>
      <c r="P3378">
        <v>1.5695170435209826</v>
      </c>
      <c r="Q3378">
        <v>0.55948952112327122</v>
      </c>
      <c r="R3378">
        <v>-0.81062139368400898</v>
      </c>
      <c r="S3378">
        <v>-9.0699864432309776E-2</v>
      </c>
      <c r="T3378">
        <v>1.2640647676511183</v>
      </c>
      <c r="U3378">
        <v>-0.8284541708190255</v>
      </c>
      <c r="V3378">
        <v>-0.52872640846028895</v>
      </c>
      <c r="W3378">
        <v>-0.70286577891844804</v>
      </c>
      <c r="X3378">
        <v>-7.1167270382862427E-2</v>
      </c>
      <c r="Y3378">
        <v>-1.3268947723658198</v>
      </c>
      <c r="Z3378">
        <v>-0.36289106356923134</v>
      </c>
    </row>
    <row r="3379" spans="1:26">
      <c r="A3379" t="s">
        <v>3378</v>
      </c>
      <c r="B3379">
        <v>30</v>
      </c>
      <c r="C3379">
        <v>30</v>
      </c>
      <c r="D3379">
        <v>4</v>
      </c>
      <c r="E3379">
        <v>1</v>
      </c>
      <c r="F3379">
        <v>830.4</v>
      </c>
      <c r="G3379">
        <v>676.4</v>
      </c>
      <c r="H3379">
        <v>0</v>
      </c>
      <c r="I3379">
        <v>830.4</v>
      </c>
      <c r="J3379">
        <v>19101</v>
      </c>
      <c r="K3379">
        <v>1.5</v>
      </c>
      <c r="L3379">
        <v>-0.22558958334469875</v>
      </c>
      <c r="M3379">
        <v>-0.51813936153060836</v>
      </c>
      <c r="N3379">
        <v>0.79600731264103619</v>
      </c>
      <c r="O3379">
        <v>0.75155414642781904</v>
      </c>
      <c r="P3379">
        <v>1.5310036728838567</v>
      </c>
      <c r="Q3379">
        <v>0.51985909761767213</v>
      </c>
      <c r="R3379">
        <v>-0.71512009604618121</v>
      </c>
      <c r="S3379">
        <v>-5.6072443870216246E-2</v>
      </c>
      <c r="T3379">
        <v>1.2325479938059822</v>
      </c>
      <c r="U3379">
        <v>-0.7002709750072621</v>
      </c>
      <c r="V3379">
        <v>-0.50982156590471372</v>
      </c>
      <c r="W3379">
        <v>-0.83133526424962423</v>
      </c>
      <c r="X3379">
        <v>-0.1168530937353579</v>
      </c>
      <c r="Y3379">
        <v>-1.1577698396877003</v>
      </c>
      <c r="Z3379">
        <v>-0.37502107133457396</v>
      </c>
    </row>
    <row r="3380" spans="1:26">
      <c r="A3380" t="s">
        <v>3379</v>
      </c>
      <c r="B3380">
        <v>30</v>
      </c>
      <c r="C3380">
        <v>30</v>
      </c>
      <c r="D3380">
        <v>4</v>
      </c>
      <c r="E3380">
        <v>1</v>
      </c>
      <c r="F3380">
        <v>830.6</v>
      </c>
      <c r="G3380">
        <v>676.6</v>
      </c>
      <c r="H3380">
        <v>0</v>
      </c>
      <c r="I3380">
        <v>830.6</v>
      </c>
      <c r="J3380">
        <v>19279</v>
      </c>
      <c r="K3380">
        <v>1.79</v>
      </c>
      <c r="L3380">
        <v>-0.18381575329869695</v>
      </c>
      <c r="M3380">
        <v>-0.51505921405370192</v>
      </c>
      <c r="N3380">
        <v>0.82513908935422953</v>
      </c>
      <c r="O3380">
        <v>0.77436523008039937</v>
      </c>
      <c r="P3380">
        <v>1.5607085563336218</v>
      </c>
      <c r="Q3380">
        <v>0.54656271528894596</v>
      </c>
      <c r="R3380">
        <v>-0.70514067051041285</v>
      </c>
      <c r="S3380">
        <v>-0.11387725621017261</v>
      </c>
      <c r="T3380">
        <v>1.2616712698954291</v>
      </c>
      <c r="U3380">
        <v>-0.7436348277888214</v>
      </c>
      <c r="V3380">
        <v>-0.59000583739615742</v>
      </c>
      <c r="W3380">
        <v>-0.95501814372701266</v>
      </c>
      <c r="X3380">
        <v>-8.8777702162641289E-2</v>
      </c>
      <c r="Y3380">
        <v>-1.0731174558050072</v>
      </c>
      <c r="Z3380">
        <v>-0.35205318681740394</v>
      </c>
    </row>
    <row r="3381" spans="1:26">
      <c r="A3381" t="s">
        <v>3380</v>
      </c>
      <c r="B3381">
        <v>30</v>
      </c>
      <c r="C3381">
        <v>30</v>
      </c>
      <c r="D3381">
        <v>4</v>
      </c>
      <c r="E3381">
        <v>1</v>
      </c>
      <c r="F3381">
        <v>830.8</v>
      </c>
      <c r="G3381">
        <v>676.8</v>
      </c>
      <c r="H3381">
        <v>0</v>
      </c>
      <c r="I3381">
        <v>830.8</v>
      </c>
      <c r="J3381">
        <v>19516</v>
      </c>
      <c r="K3381">
        <v>1.71</v>
      </c>
      <c r="L3381">
        <v>-0.19630317562792801</v>
      </c>
      <c r="M3381">
        <v>-0.488690209788403</v>
      </c>
      <c r="N3381">
        <v>0.79068224473127513</v>
      </c>
      <c r="O3381">
        <v>0.75611686163673808</v>
      </c>
      <c r="P3381">
        <v>1.5300369278710697</v>
      </c>
      <c r="Q3381">
        <v>0.52541218276372792</v>
      </c>
      <c r="R3381">
        <v>-0.64542980784130677</v>
      </c>
      <c r="S3381">
        <v>-0.10070457121141839</v>
      </c>
      <c r="T3381">
        <v>1.2306329115396109</v>
      </c>
      <c r="U3381">
        <v>-0.77706995725454309</v>
      </c>
      <c r="V3381">
        <v>-0.69754252188455901</v>
      </c>
      <c r="W3381">
        <v>-0.81846264241276812</v>
      </c>
      <c r="X3381">
        <v>-0.12873329481166193</v>
      </c>
      <c r="Y3381">
        <v>-0.97994494770983276</v>
      </c>
      <c r="Z3381">
        <v>-0.32960142378477214</v>
      </c>
    </row>
    <row r="3382" spans="1:26">
      <c r="A3382" t="s">
        <v>3381</v>
      </c>
      <c r="B3382">
        <v>30</v>
      </c>
      <c r="C3382">
        <v>30</v>
      </c>
      <c r="D3382">
        <v>4</v>
      </c>
      <c r="E3382">
        <v>1</v>
      </c>
      <c r="F3382">
        <v>831</v>
      </c>
      <c r="G3382">
        <v>677</v>
      </c>
      <c r="H3382">
        <v>0</v>
      </c>
      <c r="I3382">
        <v>831</v>
      </c>
      <c r="J3382">
        <v>19555</v>
      </c>
      <c r="K3382">
        <v>1.59</v>
      </c>
      <c r="L3382">
        <v>-0.12165417074567289</v>
      </c>
      <c r="M3382">
        <v>-0.45808648787869166</v>
      </c>
      <c r="N3382">
        <v>0.83743542563584017</v>
      </c>
      <c r="O3382">
        <v>0.83695314409610211</v>
      </c>
      <c r="P3382">
        <v>1.6217288805402581</v>
      </c>
      <c r="Q3382">
        <v>0.61771036964933934</v>
      </c>
      <c r="R3382">
        <v>-0.88050026593392983</v>
      </c>
      <c r="S3382">
        <v>2.2196160105024235E-2</v>
      </c>
      <c r="T3382">
        <v>1.307408555257884</v>
      </c>
      <c r="U3382">
        <v>-0.68996557898597555</v>
      </c>
      <c r="V3382">
        <v>-0.65489136744426668</v>
      </c>
      <c r="W3382">
        <v>-0.96730090885174669</v>
      </c>
      <c r="X3382">
        <v>-0.12275226104472499</v>
      </c>
      <c r="Y3382">
        <v>-1.348281494399449</v>
      </c>
      <c r="Z3382">
        <v>-0.36857906186804157</v>
      </c>
    </row>
    <row r="3383" spans="1:26">
      <c r="A3383" t="s">
        <v>3382</v>
      </c>
      <c r="B3383">
        <v>30</v>
      </c>
      <c r="C3383">
        <v>30</v>
      </c>
      <c r="D3383">
        <v>4</v>
      </c>
      <c r="E3383">
        <v>1</v>
      </c>
      <c r="F3383">
        <v>831.2</v>
      </c>
      <c r="G3383">
        <v>677.2</v>
      </c>
      <c r="H3383">
        <v>0</v>
      </c>
      <c r="I3383">
        <v>831.2</v>
      </c>
      <c r="J3383">
        <v>19447</v>
      </c>
      <c r="K3383">
        <v>2.16</v>
      </c>
      <c r="L3383">
        <v>-0.16912928889064707</v>
      </c>
      <c r="M3383">
        <v>-0.50138596500395571</v>
      </c>
      <c r="N3383">
        <v>0.77329415821584879</v>
      </c>
      <c r="O3383">
        <v>0.76678036586040266</v>
      </c>
      <c r="P3383">
        <v>1.5470138951912455</v>
      </c>
      <c r="Q3383">
        <v>0.51943102844360745</v>
      </c>
      <c r="R3383">
        <v>-0.64729077041158722</v>
      </c>
      <c r="S3383">
        <v>-0.13902755666753822</v>
      </c>
      <c r="T3383">
        <v>1.2279370967922274</v>
      </c>
      <c r="U3383">
        <v>-0.76092179298047258</v>
      </c>
      <c r="V3383">
        <v>-0.63954913080537323</v>
      </c>
      <c r="W3383">
        <v>-0.98412559668179511</v>
      </c>
      <c r="X3383">
        <v>-0.1593694516014908</v>
      </c>
      <c r="Y3383">
        <v>-0.83365699146047889</v>
      </c>
      <c r="Z3383">
        <v>-0.35270790088452791</v>
      </c>
    </row>
    <row r="3384" spans="1:26">
      <c r="A3384" t="s">
        <v>3383</v>
      </c>
      <c r="B3384">
        <v>30</v>
      </c>
      <c r="C3384">
        <v>30</v>
      </c>
      <c r="D3384">
        <v>4</v>
      </c>
      <c r="E3384">
        <v>1</v>
      </c>
      <c r="F3384">
        <v>831.4</v>
      </c>
      <c r="G3384">
        <v>677.4</v>
      </c>
      <c r="H3384">
        <v>0</v>
      </c>
      <c r="I3384">
        <v>831.4</v>
      </c>
      <c r="J3384">
        <v>19203</v>
      </c>
      <c r="K3384">
        <v>1.59</v>
      </c>
      <c r="L3384">
        <v>-0.18724466731638598</v>
      </c>
      <c r="M3384">
        <v>-0.45262023160365322</v>
      </c>
      <c r="N3384">
        <v>0.80531830079089306</v>
      </c>
      <c r="O3384">
        <v>0.78815027565387918</v>
      </c>
      <c r="P3384">
        <v>1.5627023514905285</v>
      </c>
      <c r="Q3384">
        <v>0.53236132415091786</v>
      </c>
      <c r="R3384">
        <v>-0.86524661277161363</v>
      </c>
      <c r="S3384">
        <v>-0.123127167704637</v>
      </c>
      <c r="T3384">
        <v>1.254907993807759</v>
      </c>
      <c r="U3384">
        <v>-0.72870780526524204</v>
      </c>
      <c r="V3384">
        <v>-0.50004488153179127</v>
      </c>
      <c r="W3384">
        <v>-1.0237197672402236</v>
      </c>
      <c r="X3384">
        <v>-0.17184456267453704</v>
      </c>
      <c r="Y3384">
        <v>-0.89088454978588993</v>
      </c>
      <c r="Z3384">
        <v>-0.35577616398346273</v>
      </c>
    </row>
    <row r="3385" spans="1:26">
      <c r="A3385" t="s">
        <v>3384</v>
      </c>
      <c r="B3385">
        <v>30</v>
      </c>
      <c r="C3385">
        <v>30</v>
      </c>
      <c r="D3385">
        <v>4</v>
      </c>
      <c r="E3385">
        <v>1</v>
      </c>
      <c r="F3385">
        <v>831.6</v>
      </c>
      <c r="G3385">
        <v>677.6</v>
      </c>
      <c r="H3385">
        <v>0</v>
      </c>
      <c r="I3385">
        <v>831.6</v>
      </c>
      <c r="J3385">
        <v>18897</v>
      </c>
      <c r="K3385">
        <v>1.48</v>
      </c>
      <c r="L3385">
        <v>-0.23464303902264144</v>
      </c>
      <c r="M3385">
        <v>-0.4493560951759904</v>
      </c>
      <c r="N3385">
        <v>0.81830804707190929</v>
      </c>
      <c r="O3385">
        <v>0.75214218076525219</v>
      </c>
      <c r="P3385">
        <v>1.5475877538293599</v>
      </c>
      <c r="Q3385">
        <v>0.54077438336154571</v>
      </c>
      <c r="R3385">
        <v>-0.65027093795670377</v>
      </c>
      <c r="S3385">
        <v>-0.1030514266574302</v>
      </c>
      <c r="T3385">
        <v>1.263335167720395</v>
      </c>
      <c r="U3385">
        <v>-0.61906055557027095</v>
      </c>
      <c r="V3385">
        <v>-0.73252866309296627</v>
      </c>
      <c r="W3385">
        <v>-0.86091146598142521</v>
      </c>
      <c r="X3385">
        <v>-0.16975674033970195</v>
      </c>
      <c r="Y3385">
        <v>-1.102568608951334</v>
      </c>
      <c r="Z3385">
        <v>-0.33589795840897868</v>
      </c>
    </row>
    <row r="3386" spans="1:26">
      <c r="A3386" t="s">
        <v>3385</v>
      </c>
      <c r="B3386">
        <v>30</v>
      </c>
      <c r="C3386">
        <v>30</v>
      </c>
      <c r="D3386">
        <v>4</v>
      </c>
      <c r="E3386">
        <v>1</v>
      </c>
      <c r="F3386">
        <v>831.8</v>
      </c>
      <c r="G3386">
        <v>677.8</v>
      </c>
      <c r="H3386">
        <v>0</v>
      </c>
      <c r="I3386">
        <v>831.8</v>
      </c>
      <c r="J3386">
        <v>18942</v>
      </c>
      <c r="K3386">
        <v>1.7</v>
      </c>
      <c r="L3386">
        <v>-0.14608265519850946</v>
      </c>
      <c r="M3386">
        <v>-0.51709382476317445</v>
      </c>
      <c r="N3386">
        <v>0.84393839794728975</v>
      </c>
      <c r="O3386">
        <v>0.80651886165776543</v>
      </c>
      <c r="P3386">
        <v>1.5738714127220106</v>
      </c>
      <c r="Q3386">
        <v>0.5759624283388749</v>
      </c>
      <c r="R3386">
        <v>-0.81812382042715559</v>
      </c>
      <c r="S3386">
        <v>-6.136174384977075E-2</v>
      </c>
      <c r="T3386">
        <v>1.2868740827843221</v>
      </c>
      <c r="U3386">
        <v>-0.68200656178295271</v>
      </c>
      <c r="V3386">
        <v>-0.63585974400489709</v>
      </c>
      <c r="W3386">
        <v>-0.90320662646630578</v>
      </c>
      <c r="X3386">
        <v>-0.25216017444746969</v>
      </c>
      <c r="Y3386">
        <v>-1.0712700325100197</v>
      </c>
      <c r="Z3386">
        <v>-0.3323856238943832</v>
      </c>
    </row>
    <row r="3387" spans="1:26">
      <c r="A3387" t="s">
        <v>3386</v>
      </c>
      <c r="B3387">
        <v>30</v>
      </c>
      <c r="C3387">
        <v>30</v>
      </c>
      <c r="D3387">
        <v>4</v>
      </c>
      <c r="E3387">
        <v>1</v>
      </c>
      <c r="F3387">
        <v>832</v>
      </c>
      <c r="G3387">
        <v>678</v>
      </c>
      <c r="H3387">
        <v>0</v>
      </c>
      <c r="I3387">
        <v>832</v>
      </c>
      <c r="J3387">
        <v>19125</v>
      </c>
      <c r="K3387">
        <v>2.2400000000000002</v>
      </c>
      <c r="L3387">
        <v>-0.15305730398149658</v>
      </c>
      <c r="M3387">
        <v>-0.51801011384237694</v>
      </c>
      <c r="N3387">
        <v>0.78611095879874604</v>
      </c>
      <c r="O3387">
        <v>0.79981453219879339</v>
      </c>
      <c r="P3387">
        <v>1.5571195576002947</v>
      </c>
      <c r="Q3387">
        <v>0.54922020410377614</v>
      </c>
      <c r="R3387">
        <v>-0.72561842434412305</v>
      </c>
      <c r="S3387">
        <v>-8.1166220415809009E-2</v>
      </c>
      <c r="T3387">
        <v>1.2688224014752811</v>
      </c>
      <c r="U3387">
        <v>-0.69846617830050828</v>
      </c>
      <c r="V3387">
        <v>-0.67291207382812013</v>
      </c>
      <c r="W3387">
        <v>-0.80439958332346806</v>
      </c>
      <c r="X3387">
        <v>-0.32092655934086756</v>
      </c>
      <c r="Y3387">
        <v>-0.9865311968001218</v>
      </c>
      <c r="Z3387">
        <v>-0.35185765138645364</v>
      </c>
    </row>
    <row r="3388" spans="1:26">
      <c r="A3388" t="s">
        <v>3387</v>
      </c>
      <c r="B3388">
        <v>30</v>
      </c>
      <c r="C3388">
        <v>30</v>
      </c>
      <c r="D3388">
        <v>4</v>
      </c>
      <c r="E3388">
        <v>1</v>
      </c>
      <c r="F3388">
        <v>832.2</v>
      </c>
      <c r="G3388">
        <v>678.2</v>
      </c>
      <c r="H3388">
        <v>0</v>
      </c>
      <c r="I3388">
        <v>832.2</v>
      </c>
      <c r="J3388">
        <v>18952</v>
      </c>
      <c r="K3388">
        <v>1.39</v>
      </c>
      <c r="L3388">
        <v>-7.4774271702464812E-2</v>
      </c>
      <c r="M3388">
        <v>-0.4403043210499718</v>
      </c>
      <c r="N3388">
        <v>0.85402564808904224</v>
      </c>
      <c r="O3388">
        <v>0.85023048556726688</v>
      </c>
      <c r="P3388">
        <v>1.6243324139866424</v>
      </c>
      <c r="Q3388">
        <v>0.62388014985456897</v>
      </c>
      <c r="R3388">
        <v>-0.53538828589380405</v>
      </c>
      <c r="S3388">
        <v>-8.4880784300776585E-2</v>
      </c>
      <c r="T3388">
        <v>1.326079280220742</v>
      </c>
      <c r="U3388">
        <v>-0.64933163820064077</v>
      </c>
      <c r="V3388">
        <v>-0.71300071807001808</v>
      </c>
      <c r="W3388">
        <v>-0.65529458517431749</v>
      </c>
      <c r="X3388">
        <v>-0.27994708998165602</v>
      </c>
      <c r="Y3388">
        <v>-1.8456262833446089</v>
      </c>
      <c r="Z3388">
        <v>-0.39370649303453131</v>
      </c>
    </row>
    <row r="3389" spans="1:26">
      <c r="A3389" t="s">
        <v>3388</v>
      </c>
      <c r="B3389">
        <v>30</v>
      </c>
      <c r="C3389">
        <v>30</v>
      </c>
      <c r="D3389">
        <v>4</v>
      </c>
      <c r="E3389">
        <v>1</v>
      </c>
      <c r="F3389">
        <v>832.4</v>
      </c>
      <c r="G3389">
        <v>678.4</v>
      </c>
      <c r="H3389">
        <v>0</v>
      </c>
      <c r="I3389">
        <v>832.4</v>
      </c>
      <c r="J3389">
        <v>18696</v>
      </c>
      <c r="K3389">
        <v>1.6</v>
      </c>
      <c r="L3389">
        <v>-0.14399492874253658</v>
      </c>
      <c r="M3389">
        <v>-0.50478349544153134</v>
      </c>
      <c r="N3389">
        <v>0.81155157351522089</v>
      </c>
      <c r="O3389">
        <v>0.83357399674202504</v>
      </c>
      <c r="P3389">
        <v>1.5955442304024545</v>
      </c>
      <c r="Q3389">
        <v>0.59384948330528575</v>
      </c>
      <c r="R3389">
        <v>-0.7159741768758312</v>
      </c>
      <c r="S3389">
        <v>6.8923173938931241E-3</v>
      </c>
      <c r="T3389">
        <v>1.2976715127819778</v>
      </c>
      <c r="U3389">
        <v>-0.73160599988963471</v>
      </c>
      <c r="V3389">
        <v>-0.72708205812958859</v>
      </c>
      <c r="W3389">
        <v>-0.79253127909730714</v>
      </c>
      <c r="X3389">
        <v>-0.2958016438378378</v>
      </c>
      <c r="Y3389">
        <v>-1.2273095321265952</v>
      </c>
      <c r="Z3389">
        <v>-0.36808053457408996</v>
      </c>
    </row>
    <row r="3390" spans="1:26">
      <c r="A3390" t="s">
        <v>3389</v>
      </c>
      <c r="B3390">
        <v>30</v>
      </c>
      <c r="C3390">
        <v>30</v>
      </c>
      <c r="D3390">
        <v>4</v>
      </c>
      <c r="E3390">
        <v>1</v>
      </c>
      <c r="F3390">
        <v>832.6</v>
      </c>
      <c r="G3390">
        <v>678.6</v>
      </c>
      <c r="H3390">
        <v>0</v>
      </c>
      <c r="I3390">
        <v>832.6</v>
      </c>
      <c r="J3390">
        <v>19135</v>
      </c>
      <c r="K3390">
        <v>1.51</v>
      </c>
      <c r="L3390">
        <v>-0.1772692823468493</v>
      </c>
      <c r="M3390">
        <v>-0.52770413418869166</v>
      </c>
      <c r="N3390">
        <v>0.78786158119700334</v>
      </c>
      <c r="O3390">
        <v>0.79947008573455647</v>
      </c>
      <c r="P3390">
        <v>1.5745621499865214</v>
      </c>
      <c r="Q3390">
        <v>0.5724379496576868</v>
      </c>
      <c r="R3390">
        <v>-0.756586146536252</v>
      </c>
      <c r="S3390">
        <v>-5.8059526089590148E-2</v>
      </c>
      <c r="T3390">
        <v>1.2763449322309259</v>
      </c>
      <c r="U3390">
        <v>-0.73921205046682925</v>
      </c>
      <c r="V3390">
        <v>-0.63554245381147612</v>
      </c>
      <c r="W3390">
        <v>-0.75880760653020995</v>
      </c>
      <c r="X3390">
        <v>-0.29987935663656651</v>
      </c>
      <c r="Y3390">
        <v>-1.0576161422002333</v>
      </c>
      <c r="Z3390">
        <v>-0.34956937113283632</v>
      </c>
    </row>
    <row r="3391" spans="1:26">
      <c r="A3391" t="s">
        <v>3390</v>
      </c>
      <c r="B3391">
        <v>30</v>
      </c>
      <c r="C3391">
        <v>30</v>
      </c>
      <c r="D3391">
        <v>4</v>
      </c>
      <c r="E3391">
        <v>1</v>
      </c>
      <c r="F3391">
        <v>832.8</v>
      </c>
      <c r="G3391">
        <v>678.8</v>
      </c>
      <c r="H3391">
        <v>0</v>
      </c>
      <c r="I3391">
        <v>832.8</v>
      </c>
      <c r="J3391">
        <v>19487</v>
      </c>
      <c r="K3391">
        <v>1.69</v>
      </c>
      <c r="L3391">
        <v>-6.4122253041367136E-2</v>
      </c>
      <c r="M3391">
        <v>-0.42518793819302131</v>
      </c>
      <c r="N3391">
        <v>0.85571670470996997</v>
      </c>
      <c r="O3391">
        <v>0.87566643120372722</v>
      </c>
      <c r="P3391">
        <v>1.636638323284217</v>
      </c>
      <c r="Q3391">
        <v>0.63678043867586553</v>
      </c>
      <c r="R3391">
        <v>-0.67234255307414792</v>
      </c>
      <c r="S3391">
        <v>-0.10694454747233109</v>
      </c>
      <c r="T3391">
        <v>1.3405749775635578</v>
      </c>
      <c r="U3391">
        <v>-0.62349398553633095</v>
      </c>
      <c r="V3391">
        <v>-0.65411773296794884</v>
      </c>
      <c r="W3391">
        <v>-0.91901488641553641</v>
      </c>
      <c r="X3391">
        <v>-0.31695489508757407</v>
      </c>
      <c r="Y3391">
        <v>-1.56319808364908</v>
      </c>
      <c r="Z3391">
        <v>-0.38004326859719212</v>
      </c>
    </row>
    <row r="3392" spans="1:26">
      <c r="A3392" t="s">
        <v>3391</v>
      </c>
      <c r="B3392">
        <v>30</v>
      </c>
      <c r="C3392">
        <v>30</v>
      </c>
      <c r="D3392">
        <v>4</v>
      </c>
      <c r="E3392">
        <v>1</v>
      </c>
      <c r="F3392">
        <v>833</v>
      </c>
      <c r="G3392">
        <v>679</v>
      </c>
      <c r="H3392">
        <v>0</v>
      </c>
      <c r="I3392">
        <v>833</v>
      </c>
      <c r="J3392">
        <v>19250</v>
      </c>
      <c r="K3392">
        <v>1.67</v>
      </c>
      <c r="L3392">
        <v>-0.15741664858873369</v>
      </c>
      <c r="M3392">
        <v>-0.48735575429250277</v>
      </c>
      <c r="N3392">
        <v>0.78668207438677262</v>
      </c>
      <c r="O3392">
        <v>0.79068481684044656</v>
      </c>
      <c r="P3392">
        <v>1.5512282841818701</v>
      </c>
      <c r="Q3392">
        <v>0.54877519205821435</v>
      </c>
      <c r="R3392">
        <v>-0.69260524208939755</v>
      </c>
      <c r="S3392">
        <v>-7.5867235305622338E-2</v>
      </c>
      <c r="T3392">
        <v>1.2553795761475457</v>
      </c>
      <c r="U3392">
        <v>-0.72646350935036486</v>
      </c>
      <c r="V3392">
        <v>-0.62565845245878426</v>
      </c>
      <c r="W3392">
        <v>-0.8347703806722081</v>
      </c>
      <c r="X3392">
        <v>-0.36016678217379217</v>
      </c>
      <c r="Y3392">
        <v>-0.97244593868344065</v>
      </c>
      <c r="Z3392">
        <v>-0.363367992773799</v>
      </c>
    </row>
    <row r="3393" spans="1:26">
      <c r="A3393" t="s">
        <v>3392</v>
      </c>
      <c r="B3393">
        <v>30</v>
      </c>
      <c r="C3393">
        <v>30</v>
      </c>
      <c r="D3393">
        <v>4</v>
      </c>
      <c r="E3393">
        <v>1</v>
      </c>
      <c r="F3393">
        <v>833.2</v>
      </c>
      <c r="G3393">
        <v>679.2</v>
      </c>
      <c r="H3393">
        <v>0</v>
      </c>
      <c r="I3393">
        <v>833.2</v>
      </c>
      <c r="J3393">
        <v>19536</v>
      </c>
      <c r="K3393">
        <v>1.39</v>
      </c>
      <c r="L3393">
        <v>-0.12130088729359495</v>
      </c>
      <c r="M3393">
        <v>-0.50036664475380166</v>
      </c>
      <c r="N3393">
        <v>0.8056884556178725</v>
      </c>
      <c r="O3393">
        <v>0.84131797088459148</v>
      </c>
      <c r="P3393">
        <v>1.5968527552429916</v>
      </c>
      <c r="Q3393">
        <v>0.59162355385370935</v>
      </c>
      <c r="R3393">
        <v>-0.59946611963593399</v>
      </c>
      <c r="S3393">
        <v>-8.5297309495179219E-2</v>
      </c>
      <c r="T3393">
        <v>1.2925279682111548</v>
      </c>
      <c r="U3393">
        <v>-0.723882553737621</v>
      </c>
      <c r="V3393">
        <v>-0.76778803943670271</v>
      </c>
      <c r="W3393">
        <v>-0.73874983127989369</v>
      </c>
      <c r="X3393">
        <v>-0.40047177819628299</v>
      </c>
      <c r="Y3393">
        <v>-1.1906875399813073</v>
      </c>
      <c r="Z3393">
        <v>-0.39073033528138734</v>
      </c>
    </row>
    <row r="3394" spans="1:26">
      <c r="A3394" t="s">
        <v>3393</v>
      </c>
      <c r="B3394">
        <v>30</v>
      </c>
      <c r="C3394">
        <v>30</v>
      </c>
      <c r="D3394">
        <v>4</v>
      </c>
      <c r="E3394">
        <v>1</v>
      </c>
      <c r="F3394">
        <v>833.4</v>
      </c>
      <c r="G3394">
        <v>679.4</v>
      </c>
      <c r="H3394">
        <v>0</v>
      </c>
      <c r="I3394">
        <v>833.4</v>
      </c>
      <c r="J3394">
        <v>19715</v>
      </c>
      <c r="K3394">
        <v>1.95</v>
      </c>
      <c r="L3394">
        <v>-9.1794965258638297E-2</v>
      </c>
      <c r="M3394">
        <v>-0.49814998496418506</v>
      </c>
      <c r="N3394">
        <v>0.75771219366067355</v>
      </c>
      <c r="O3394">
        <v>0.83219760681650801</v>
      </c>
      <c r="P3394">
        <v>1.5903616619099536</v>
      </c>
      <c r="Q3394">
        <v>0.58004668917704594</v>
      </c>
      <c r="R3394">
        <v>-0.64735729629942174</v>
      </c>
      <c r="S3394">
        <v>-0.235337907102383</v>
      </c>
      <c r="T3394">
        <v>1.2772784070839853</v>
      </c>
      <c r="U3394">
        <v>-0.81848513582355298</v>
      </c>
      <c r="V3394">
        <v>-0.68198076106283434</v>
      </c>
      <c r="W3394">
        <v>-0.66087728246188482</v>
      </c>
      <c r="X3394">
        <v>-0.42952053347697117</v>
      </c>
      <c r="Y3394">
        <v>-0.97409269219830485</v>
      </c>
      <c r="Z3394">
        <v>-0.39538889503411012</v>
      </c>
    </row>
    <row r="3395" spans="1:26">
      <c r="A3395" t="s">
        <v>3394</v>
      </c>
      <c r="B3395">
        <v>30</v>
      </c>
      <c r="C3395">
        <v>30</v>
      </c>
      <c r="D3395">
        <v>4</v>
      </c>
      <c r="E3395">
        <v>1</v>
      </c>
      <c r="F3395">
        <v>833.6</v>
      </c>
      <c r="G3395">
        <v>679.6</v>
      </c>
      <c r="H3395">
        <v>0</v>
      </c>
      <c r="I3395">
        <v>833.6</v>
      </c>
      <c r="J3395">
        <v>19600</v>
      </c>
      <c r="K3395">
        <v>1.66</v>
      </c>
      <c r="L3395">
        <v>-5.0609863017010051E-2</v>
      </c>
      <c r="M3395">
        <v>-0.50129876325436251</v>
      </c>
      <c r="N3395">
        <v>0.77279307879254711</v>
      </c>
      <c r="O3395">
        <v>0.84617065006792636</v>
      </c>
      <c r="P3395">
        <v>1.6113445341650658</v>
      </c>
      <c r="Q3395">
        <v>0.61159337513821099</v>
      </c>
      <c r="R3395">
        <v>-0.65266985434497249</v>
      </c>
      <c r="S3395">
        <v>-0.157749507268902</v>
      </c>
      <c r="T3395">
        <v>1.2918727549390789</v>
      </c>
      <c r="U3395">
        <v>-0.7758538633867218</v>
      </c>
      <c r="V3395">
        <v>-0.6456930861236001</v>
      </c>
      <c r="W3395">
        <v>-0.71698720416590045</v>
      </c>
      <c r="X3395">
        <v>-0.42005435664296426</v>
      </c>
      <c r="Y3395">
        <v>-1.2128578948984019</v>
      </c>
      <c r="Z3395">
        <v>-0.38219546998327758</v>
      </c>
    </row>
    <row r="3396" spans="1:26">
      <c r="A3396" t="s">
        <v>3395</v>
      </c>
      <c r="B3396">
        <v>30</v>
      </c>
      <c r="C3396">
        <v>30</v>
      </c>
      <c r="D3396">
        <v>4</v>
      </c>
      <c r="E3396">
        <v>1</v>
      </c>
      <c r="F3396">
        <v>833.8</v>
      </c>
      <c r="G3396">
        <v>679.8</v>
      </c>
      <c r="H3396">
        <v>0</v>
      </c>
      <c r="I3396">
        <v>833.8</v>
      </c>
      <c r="J3396">
        <v>19502</v>
      </c>
      <c r="K3396">
        <v>1.5</v>
      </c>
      <c r="L3396">
        <v>-0.10179285627545082</v>
      </c>
      <c r="M3396">
        <v>-0.55142916783140483</v>
      </c>
      <c r="N3396">
        <v>0.73883668845905204</v>
      </c>
      <c r="O3396">
        <v>0.81911741479493305</v>
      </c>
      <c r="P3396">
        <v>1.5708304756661788</v>
      </c>
      <c r="Q3396">
        <v>0.56449229986020166</v>
      </c>
      <c r="R3396">
        <v>-0.78239387844121233</v>
      </c>
      <c r="S3396">
        <v>-0.12289063822738017</v>
      </c>
      <c r="T3396">
        <v>1.2586197802509271</v>
      </c>
      <c r="U3396">
        <v>-0.67938534722170529</v>
      </c>
      <c r="V3396">
        <v>-0.60193781398308099</v>
      </c>
      <c r="W3396">
        <v>-0.7466206087871381</v>
      </c>
      <c r="X3396">
        <v>-0.43560639221655606</v>
      </c>
      <c r="Y3396">
        <v>-0.92983995604736358</v>
      </c>
      <c r="Z3396">
        <v>-0.35636347739602914</v>
      </c>
    </row>
    <row r="3397" spans="1:26">
      <c r="A3397" t="s">
        <v>3396</v>
      </c>
      <c r="B3397">
        <v>30</v>
      </c>
      <c r="C3397">
        <v>30</v>
      </c>
      <c r="D3397">
        <v>4</v>
      </c>
      <c r="E3397">
        <v>1</v>
      </c>
      <c r="F3397">
        <v>834</v>
      </c>
      <c r="G3397">
        <v>680</v>
      </c>
      <c r="H3397">
        <v>0</v>
      </c>
      <c r="I3397">
        <v>834</v>
      </c>
      <c r="J3397">
        <v>19458</v>
      </c>
      <c r="K3397">
        <v>2.3199999999999998</v>
      </c>
      <c r="L3397">
        <v>-7.360178574499622E-2</v>
      </c>
      <c r="M3397">
        <v>-0.53763198715869565</v>
      </c>
      <c r="N3397">
        <v>0.73202854164801279</v>
      </c>
      <c r="O3397">
        <v>0.8173700964004561</v>
      </c>
      <c r="P3397">
        <v>1.5700165014068819</v>
      </c>
      <c r="Q3397">
        <v>0.56394523451442957</v>
      </c>
      <c r="R3397">
        <v>-0.69360495750696449</v>
      </c>
      <c r="S3397">
        <v>-0.22067403353563755</v>
      </c>
      <c r="T3397">
        <v>1.2498610596494542</v>
      </c>
      <c r="U3397">
        <v>-0.71559925121313228</v>
      </c>
      <c r="V3397">
        <v>-0.64784746694628936</v>
      </c>
      <c r="W3397">
        <v>-0.69899998939367058</v>
      </c>
      <c r="X3397">
        <v>-0.47823833541852839</v>
      </c>
      <c r="Y3397">
        <v>-0.86702362670131883</v>
      </c>
      <c r="Z3397">
        <v>-0.37370928549438703</v>
      </c>
    </row>
    <row r="3398" spans="1:26">
      <c r="A3398" t="s">
        <v>3397</v>
      </c>
      <c r="B3398">
        <v>30</v>
      </c>
      <c r="C3398">
        <v>30</v>
      </c>
      <c r="D3398">
        <v>4</v>
      </c>
      <c r="E3398">
        <v>1</v>
      </c>
      <c r="F3398">
        <v>834.2</v>
      </c>
      <c r="G3398">
        <v>680.2</v>
      </c>
      <c r="H3398">
        <v>0</v>
      </c>
      <c r="I3398">
        <v>834.2</v>
      </c>
      <c r="J3398">
        <v>19509</v>
      </c>
      <c r="K3398">
        <v>1.62</v>
      </c>
      <c r="L3398">
        <v>-4.3457582008812737E-2</v>
      </c>
      <c r="M3398">
        <v>-0.4626951521175221</v>
      </c>
      <c r="N3398">
        <v>0.75465096458589598</v>
      </c>
      <c r="O3398">
        <v>0.86222263819962319</v>
      </c>
      <c r="P3398">
        <v>1.6107160796234854</v>
      </c>
      <c r="Q3398">
        <v>0.62483726599508249</v>
      </c>
      <c r="R3398">
        <v>-0.84610142807480826</v>
      </c>
      <c r="S3398">
        <v>-7.348266629112564E-2</v>
      </c>
      <c r="T3398">
        <v>1.2904786718804977</v>
      </c>
      <c r="U3398">
        <v>-0.80923006812168197</v>
      </c>
      <c r="V3398">
        <v>-0.93416880472998187</v>
      </c>
      <c r="W3398">
        <v>-0.65206156176956509</v>
      </c>
      <c r="X3398">
        <v>-0.45592678943502363</v>
      </c>
      <c r="Y3398">
        <v>-0.86578156773606141</v>
      </c>
      <c r="Z3398">
        <v>-0.36085573645159824</v>
      </c>
    </row>
    <row r="3399" spans="1:26">
      <c r="A3399" t="s">
        <v>3398</v>
      </c>
      <c r="B3399">
        <v>30</v>
      </c>
      <c r="C3399">
        <v>30</v>
      </c>
      <c r="D3399">
        <v>4</v>
      </c>
      <c r="E3399">
        <v>1</v>
      </c>
      <c r="F3399">
        <v>834.4</v>
      </c>
      <c r="G3399">
        <v>680.4</v>
      </c>
      <c r="H3399">
        <v>0</v>
      </c>
      <c r="I3399">
        <v>834.4</v>
      </c>
      <c r="J3399">
        <v>19449</v>
      </c>
      <c r="K3399">
        <v>1.43</v>
      </c>
      <c r="L3399">
        <v>-5.747831041554835E-2</v>
      </c>
      <c r="M3399">
        <v>-0.54942334145223515</v>
      </c>
      <c r="N3399">
        <v>0.71830696513955328</v>
      </c>
      <c r="O3399">
        <v>0.82602252646152008</v>
      </c>
      <c r="P3399">
        <v>1.5779707358694501</v>
      </c>
      <c r="Q3399">
        <v>0.59503966541886477</v>
      </c>
      <c r="R3399">
        <v>-0.56656009651097639</v>
      </c>
      <c r="S3399">
        <v>-7.2302086732572768E-2</v>
      </c>
      <c r="T3399">
        <v>1.2583693134857499</v>
      </c>
      <c r="U3399">
        <v>-0.78350654748560311</v>
      </c>
      <c r="V3399">
        <v>-0.68306566558241355</v>
      </c>
      <c r="W3399">
        <v>-0.84023417193453032</v>
      </c>
      <c r="X3399">
        <v>-0.4545863370670441</v>
      </c>
      <c r="Y3399">
        <v>-0.96855264919421091</v>
      </c>
      <c r="Z3399">
        <v>-0.38607845955147974</v>
      </c>
    </row>
    <row r="3400" spans="1:26">
      <c r="A3400" t="s">
        <v>3399</v>
      </c>
      <c r="B3400">
        <v>30</v>
      </c>
      <c r="C3400">
        <v>30</v>
      </c>
      <c r="D3400">
        <v>4</v>
      </c>
      <c r="E3400">
        <v>1</v>
      </c>
      <c r="F3400">
        <v>834.6</v>
      </c>
      <c r="G3400">
        <v>680.6</v>
      </c>
      <c r="H3400">
        <v>0</v>
      </c>
      <c r="I3400">
        <v>834.6</v>
      </c>
      <c r="J3400">
        <v>19492</v>
      </c>
      <c r="K3400">
        <v>1.84</v>
      </c>
      <c r="L3400">
        <v>-4.1183544467610203E-2</v>
      </c>
      <c r="M3400">
        <v>-0.53875642448317751</v>
      </c>
      <c r="N3400">
        <v>0.75064740320722589</v>
      </c>
      <c r="O3400">
        <v>0.87029367263849222</v>
      </c>
      <c r="P3400">
        <v>1.614636543349605</v>
      </c>
      <c r="Q3400">
        <v>0.63496113588859604</v>
      </c>
      <c r="R3400">
        <v>-0.69679127078249958</v>
      </c>
      <c r="S3400">
        <v>-0.13162751522643493</v>
      </c>
      <c r="T3400">
        <v>1.3008243845497289</v>
      </c>
      <c r="U3400">
        <v>-0.77873245473718078</v>
      </c>
      <c r="V3400">
        <v>-0.56989183340867156</v>
      </c>
      <c r="W3400">
        <v>-0.72103725835655619</v>
      </c>
      <c r="X3400">
        <v>-0.54425389639439525</v>
      </c>
      <c r="Y3400">
        <v>-1.1490889417771297</v>
      </c>
      <c r="Z3400">
        <v>-0.36575373333832667</v>
      </c>
    </row>
    <row r="3401" spans="1:26">
      <c r="A3401" t="s">
        <v>3400</v>
      </c>
      <c r="B3401">
        <v>30</v>
      </c>
      <c r="C3401">
        <v>30</v>
      </c>
      <c r="D3401">
        <v>4</v>
      </c>
      <c r="E3401">
        <v>1</v>
      </c>
      <c r="F3401">
        <v>834.8</v>
      </c>
      <c r="G3401">
        <v>680.8</v>
      </c>
      <c r="H3401">
        <v>0</v>
      </c>
      <c r="I3401">
        <v>834.8</v>
      </c>
      <c r="J3401">
        <v>19498</v>
      </c>
      <c r="K3401">
        <v>1.49</v>
      </c>
      <c r="L3401">
        <v>-4.3507640734601338E-2</v>
      </c>
      <c r="M3401">
        <v>-0.56303274400735104</v>
      </c>
      <c r="N3401">
        <v>0.71190627451296196</v>
      </c>
      <c r="O3401">
        <v>0.83538806308234326</v>
      </c>
      <c r="P3401">
        <v>1.5771754487101386</v>
      </c>
      <c r="Q3401">
        <v>0.58821920997152866</v>
      </c>
      <c r="R3401">
        <v>-0.63558341115596284</v>
      </c>
      <c r="S3401">
        <v>-0.17949355894681762</v>
      </c>
      <c r="T3401">
        <v>1.2680786779412516</v>
      </c>
      <c r="U3401">
        <v>-0.76956473553960181</v>
      </c>
      <c r="V3401">
        <v>-0.79388273773849805</v>
      </c>
      <c r="W3401">
        <v>-0.72466808665206273</v>
      </c>
      <c r="X3401">
        <v>-0.47941988316065143</v>
      </c>
      <c r="Y3401">
        <v>-0.79161487628267591</v>
      </c>
      <c r="Z3401">
        <v>-0.39010785810982707</v>
      </c>
    </row>
    <row r="3402" spans="1:26">
      <c r="A3402" t="s">
        <v>3401</v>
      </c>
      <c r="B3402">
        <v>30</v>
      </c>
      <c r="C3402">
        <v>30</v>
      </c>
      <c r="D3402">
        <v>4</v>
      </c>
      <c r="E3402">
        <v>1</v>
      </c>
      <c r="F3402">
        <v>835</v>
      </c>
      <c r="G3402">
        <v>681</v>
      </c>
      <c r="H3402">
        <v>0</v>
      </c>
      <c r="I3402">
        <v>835</v>
      </c>
      <c r="J3402">
        <v>19675</v>
      </c>
      <c r="K3402">
        <v>1.59</v>
      </c>
      <c r="L3402">
        <v>-1.1384889768389781E-4</v>
      </c>
      <c r="M3402">
        <v>-0.56943753162842126</v>
      </c>
      <c r="N3402">
        <v>0.76089586147217758</v>
      </c>
      <c r="O3402">
        <v>0.86725506603563307</v>
      </c>
      <c r="P3402">
        <v>1.6054576526368201</v>
      </c>
      <c r="Q3402">
        <v>0.62278571611497568</v>
      </c>
      <c r="R3402">
        <v>-0.78370843172771232</v>
      </c>
      <c r="S3402">
        <v>-0.20454304800092091</v>
      </c>
      <c r="T3402">
        <v>1.2945131769601324</v>
      </c>
      <c r="U3402">
        <v>-0.74338412221751327</v>
      </c>
      <c r="V3402">
        <v>-0.64433997969677104</v>
      </c>
      <c r="W3402">
        <v>-0.67430320307421421</v>
      </c>
      <c r="X3402">
        <v>-0.40447643390765664</v>
      </c>
      <c r="Y3402">
        <v>-1.1266008740688447</v>
      </c>
      <c r="Z3402">
        <v>-0.38482477147746369</v>
      </c>
    </row>
    <row r="3403" spans="1:26">
      <c r="A3403" t="s">
        <v>3402</v>
      </c>
      <c r="B3403">
        <v>30</v>
      </c>
      <c r="C3403">
        <v>30</v>
      </c>
      <c r="D3403">
        <v>4</v>
      </c>
      <c r="E3403">
        <v>1</v>
      </c>
      <c r="F3403">
        <v>835.2</v>
      </c>
      <c r="G3403">
        <v>681.2</v>
      </c>
      <c r="H3403">
        <v>0</v>
      </c>
      <c r="I3403">
        <v>835.2</v>
      </c>
      <c r="J3403">
        <v>19439</v>
      </c>
      <c r="K3403">
        <v>1.61</v>
      </c>
      <c r="L3403">
        <v>7.4788092501854822E-4</v>
      </c>
      <c r="M3403">
        <v>-0.55002907120569866</v>
      </c>
      <c r="N3403">
        <v>0.71699214793158994</v>
      </c>
      <c r="O3403">
        <v>0.87838610376157078</v>
      </c>
      <c r="P3403">
        <v>1.613436212727533</v>
      </c>
      <c r="Q3403">
        <v>0.64786969980993936</v>
      </c>
      <c r="R3403">
        <v>-0.64973198439792523</v>
      </c>
      <c r="S3403">
        <v>-0.20345043061233473</v>
      </c>
      <c r="T3403">
        <v>1.2900689771100893</v>
      </c>
      <c r="U3403">
        <v>-0.82146719407655822</v>
      </c>
      <c r="V3403">
        <v>-0.83199606082018362</v>
      </c>
      <c r="W3403">
        <v>-0.66943531921403765</v>
      </c>
      <c r="X3403">
        <v>-0.44539315846102639</v>
      </c>
      <c r="Y3403">
        <v>-0.97599780347797982</v>
      </c>
      <c r="Z3403">
        <v>-0.38234014049372778</v>
      </c>
    </row>
    <row r="3404" spans="1:26">
      <c r="A3404" t="s">
        <v>3403</v>
      </c>
      <c r="B3404">
        <v>30</v>
      </c>
      <c r="C3404">
        <v>30</v>
      </c>
      <c r="D3404">
        <v>4</v>
      </c>
      <c r="E3404">
        <v>1</v>
      </c>
      <c r="F3404">
        <v>835.4</v>
      </c>
      <c r="G3404">
        <v>681.4</v>
      </c>
      <c r="H3404">
        <v>0</v>
      </c>
      <c r="I3404">
        <v>835.4</v>
      </c>
      <c r="J3404">
        <v>19441</v>
      </c>
      <c r="K3404">
        <v>1.65</v>
      </c>
      <c r="L3404">
        <v>-2.4338297534939362E-2</v>
      </c>
      <c r="M3404">
        <v>-0.56940265909644372</v>
      </c>
      <c r="N3404">
        <v>0.70521547599089929</v>
      </c>
      <c r="O3404">
        <v>0.86868414355921586</v>
      </c>
      <c r="P3404">
        <v>1.5881930510930304</v>
      </c>
      <c r="Q3404">
        <v>0.62214359794835028</v>
      </c>
      <c r="R3404">
        <v>-0.65562286768932609</v>
      </c>
      <c r="S3404">
        <v>-0.13633547349853892</v>
      </c>
      <c r="T3404">
        <v>1.2745167792224348</v>
      </c>
      <c r="U3404">
        <v>-0.7177707744381705</v>
      </c>
      <c r="V3404">
        <v>-0.69855106823113688</v>
      </c>
      <c r="W3404">
        <v>-0.78800519885960141</v>
      </c>
      <c r="X3404">
        <v>-0.41088503412513727</v>
      </c>
      <c r="Y3404">
        <v>-1.0578416743406387</v>
      </c>
      <c r="Z3404">
        <v>-0.36173008847134591</v>
      </c>
    </row>
    <row r="3405" spans="1:26">
      <c r="A3405" t="s">
        <v>3404</v>
      </c>
      <c r="B3405">
        <v>30</v>
      </c>
      <c r="C3405">
        <v>30</v>
      </c>
      <c r="D3405">
        <v>4</v>
      </c>
      <c r="E3405">
        <v>1</v>
      </c>
      <c r="F3405">
        <v>835.6</v>
      </c>
      <c r="G3405">
        <v>681.6</v>
      </c>
      <c r="H3405">
        <v>0</v>
      </c>
      <c r="I3405">
        <v>835.6</v>
      </c>
      <c r="J3405">
        <v>19467</v>
      </c>
      <c r="K3405">
        <v>1.59</v>
      </c>
      <c r="L3405">
        <v>-1.8427674962096855E-2</v>
      </c>
      <c r="M3405">
        <v>-0.54376262418670929</v>
      </c>
      <c r="N3405">
        <v>0.71337843526846179</v>
      </c>
      <c r="O3405">
        <v>0.85907597910715228</v>
      </c>
      <c r="P3405">
        <v>1.5833808710044541</v>
      </c>
      <c r="Q3405">
        <v>0.60531855151915359</v>
      </c>
      <c r="R3405">
        <v>-0.65383408325273673</v>
      </c>
      <c r="S3405">
        <v>-0.23693765694305294</v>
      </c>
      <c r="T3405">
        <v>1.2676923279217087</v>
      </c>
      <c r="U3405">
        <v>-0.71469899207615373</v>
      </c>
      <c r="V3405">
        <v>-0.68679038864868625</v>
      </c>
      <c r="W3405">
        <v>-0.80163570282054075</v>
      </c>
      <c r="X3405">
        <v>-0.51613921511136152</v>
      </c>
      <c r="Y3405">
        <v>-0.85661982681959681</v>
      </c>
      <c r="Z3405">
        <v>-0.38560209834380055</v>
      </c>
    </row>
    <row r="3406" spans="1:26">
      <c r="A3406" t="s">
        <v>3405</v>
      </c>
      <c r="B3406">
        <v>30</v>
      </c>
      <c r="C3406">
        <v>30</v>
      </c>
      <c r="D3406">
        <v>4</v>
      </c>
      <c r="E3406">
        <v>1</v>
      </c>
      <c r="F3406">
        <v>835.8</v>
      </c>
      <c r="G3406">
        <v>681.8</v>
      </c>
      <c r="H3406">
        <v>0</v>
      </c>
      <c r="I3406">
        <v>835.8</v>
      </c>
      <c r="J3406">
        <v>19562</v>
      </c>
      <c r="K3406">
        <v>1.57</v>
      </c>
      <c r="L3406">
        <v>2.1827775203786062E-2</v>
      </c>
      <c r="M3406">
        <v>-0.59005747891540006</v>
      </c>
      <c r="N3406">
        <v>0.71053063662034321</v>
      </c>
      <c r="O3406">
        <v>0.86918162919120234</v>
      </c>
      <c r="P3406">
        <v>1.603331277362948</v>
      </c>
      <c r="Q3406">
        <v>0.6233477111478718</v>
      </c>
      <c r="R3406">
        <v>-0.74601227452440977</v>
      </c>
      <c r="S3406">
        <v>-0.22864980102649979</v>
      </c>
      <c r="T3406">
        <v>1.2839425158685984</v>
      </c>
      <c r="U3406">
        <v>-0.77657826619001358</v>
      </c>
      <c r="V3406">
        <v>-0.57843686639125802</v>
      </c>
      <c r="W3406">
        <v>-0.72744103497795787</v>
      </c>
      <c r="X3406">
        <v>-0.47329219022180813</v>
      </c>
      <c r="Y3406">
        <v>-0.99169363314740144</v>
      </c>
      <c r="Z3406">
        <v>-0.36209668654589178</v>
      </c>
    </row>
    <row r="3407" spans="1:26">
      <c r="A3407" t="s">
        <v>3406</v>
      </c>
      <c r="B3407">
        <v>30</v>
      </c>
      <c r="C3407">
        <v>30</v>
      </c>
      <c r="D3407">
        <v>4</v>
      </c>
      <c r="E3407">
        <v>1</v>
      </c>
      <c r="F3407">
        <v>836</v>
      </c>
      <c r="G3407">
        <v>682</v>
      </c>
      <c r="H3407">
        <v>0</v>
      </c>
      <c r="I3407">
        <v>836</v>
      </c>
      <c r="J3407">
        <v>19507</v>
      </c>
      <c r="K3407">
        <v>1.35</v>
      </c>
      <c r="L3407">
        <v>7.1544837258390601E-2</v>
      </c>
      <c r="M3407">
        <v>-0.5792823732485799</v>
      </c>
      <c r="N3407">
        <v>0.71130083718956127</v>
      </c>
      <c r="O3407">
        <v>0.9058189324975755</v>
      </c>
      <c r="P3407">
        <v>1.6283406173819059</v>
      </c>
      <c r="Q3407">
        <v>0.6438185184227424</v>
      </c>
      <c r="R3407">
        <v>-0.69814696214468663</v>
      </c>
      <c r="S3407">
        <v>-0.13828465061117912</v>
      </c>
      <c r="T3407">
        <v>1.3168128135191142</v>
      </c>
      <c r="U3407">
        <v>-0.74929948459206797</v>
      </c>
      <c r="V3407">
        <v>-0.74034464193914151</v>
      </c>
      <c r="W3407">
        <v>-0.75384711234278856</v>
      </c>
      <c r="X3407">
        <v>-0.46089188148692994</v>
      </c>
      <c r="Y3407">
        <v>-1.1575394499039175</v>
      </c>
      <c r="Z3407">
        <v>-0.36308462062501162</v>
      </c>
    </row>
    <row r="3408" spans="1:26">
      <c r="A3408" t="s">
        <v>3407</v>
      </c>
      <c r="B3408">
        <v>30</v>
      </c>
      <c r="C3408">
        <v>30</v>
      </c>
      <c r="D3408">
        <v>4</v>
      </c>
      <c r="E3408">
        <v>1</v>
      </c>
      <c r="F3408">
        <v>836.2</v>
      </c>
      <c r="G3408">
        <v>682.2</v>
      </c>
      <c r="H3408">
        <v>0</v>
      </c>
      <c r="I3408">
        <v>836.2</v>
      </c>
      <c r="J3408">
        <v>19689</v>
      </c>
      <c r="K3408">
        <v>1.94</v>
      </c>
      <c r="L3408">
        <v>6.6642041656921322E-2</v>
      </c>
      <c r="M3408">
        <v>-0.64674570103352613</v>
      </c>
      <c r="N3408">
        <v>0.71593715347095255</v>
      </c>
      <c r="O3408">
        <v>0.93023192838096214</v>
      </c>
      <c r="P3408">
        <v>1.6499194892280049</v>
      </c>
      <c r="Q3408">
        <v>0.66976431108948131</v>
      </c>
      <c r="R3408">
        <v>-0.69721159174593739</v>
      </c>
      <c r="S3408">
        <v>-9.9287769604613579E-2</v>
      </c>
      <c r="T3408">
        <v>1.3271417663844143</v>
      </c>
      <c r="U3408">
        <v>-0.6870402958926991</v>
      </c>
      <c r="V3408">
        <v>-0.7987775758960467</v>
      </c>
      <c r="W3408">
        <v>-0.88161496064239353</v>
      </c>
      <c r="X3408">
        <v>-0.57278772713855008</v>
      </c>
      <c r="Y3408">
        <v>-0.97617106825697253</v>
      </c>
      <c r="Z3408">
        <v>-0.36877591088819561</v>
      </c>
    </row>
    <row r="3409" spans="1:26">
      <c r="A3409" t="s">
        <v>3408</v>
      </c>
      <c r="B3409">
        <v>30</v>
      </c>
      <c r="C3409">
        <v>30</v>
      </c>
      <c r="D3409">
        <v>4</v>
      </c>
      <c r="E3409">
        <v>1</v>
      </c>
      <c r="F3409">
        <v>836.4</v>
      </c>
      <c r="G3409">
        <v>682.4</v>
      </c>
      <c r="H3409">
        <v>0</v>
      </c>
      <c r="I3409">
        <v>836.4</v>
      </c>
      <c r="J3409">
        <v>19838</v>
      </c>
      <c r="K3409">
        <v>1.39</v>
      </c>
      <c r="L3409">
        <v>4.5217958673356276E-2</v>
      </c>
      <c r="M3409">
        <v>-0.54927745437107967</v>
      </c>
      <c r="N3409">
        <v>0.65930269193828839</v>
      </c>
      <c r="O3409">
        <v>0.88669884017511869</v>
      </c>
      <c r="P3409">
        <v>1.6083235944800649</v>
      </c>
      <c r="Q3409">
        <v>0.63474004975395526</v>
      </c>
      <c r="R3409">
        <v>-0.79068832062967198</v>
      </c>
      <c r="S3409">
        <v>-0.10887900667615709</v>
      </c>
      <c r="T3409">
        <v>1.2804801317820165</v>
      </c>
      <c r="U3409">
        <v>-0.83117243959479981</v>
      </c>
      <c r="V3409">
        <v>-0.67902473461773383</v>
      </c>
      <c r="W3409">
        <v>-0.73127757303728114</v>
      </c>
      <c r="X3409">
        <v>-0.49885008567691935</v>
      </c>
      <c r="Y3409">
        <v>-0.92559365219916145</v>
      </c>
      <c r="Z3409">
        <v>-0.37707061522416285</v>
      </c>
    </row>
    <row r="3410" spans="1:26">
      <c r="A3410" t="s">
        <v>3409</v>
      </c>
      <c r="B3410">
        <v>30</v>
      </c>
      <c r="C3410">
        <v>30</v>
      </c>
      <c r="D3410">
        <v>4</v>
      </c>
      <c r="E3410">
        <v>1</v>
      </c>
      <c r="F3410">
        <v>836.6</v>
      </c>
      <c r="G3410">
        <v>682.6</v>
      </c>
      <c r="H3410">
        <v>0</v>
      </c>
      <c r="I3410">
        <v>836.6</v>
      </c>
      <c r="J3410">
        <v>19866</v>
      </c>
      <c r="K3410">
        <v>1.62</v>
      </c>
      <c r="L3410">
        <v>0.11483642066994557</v>
      </c>
      <c r="M3410">
        <v>-0.51863203490964094</v>
      </c>
      <c r="N3410">
        <v>0.71714883541791941</v>
      </c>
      <c r="O3410">
        <v>0.96547790741535977</v>
      </c>
      <c r="P3410">
        <v>1.6864279012081393</v>
      </c>
      <c r="Q3410">
        <v>0.72175078513489854</v>
      </c>
      <c r="R3410">
        <v>-0.85587420322806684</v>
      </c>
      <c r="S3410">
        <v>-0.26739950760807485</v>
      </c>
      <c r="T3410">
        <v>1.3487961662804342</v>
      </c>
      <c r="U3410">
        <v>-0.84962525395106536</v>
      </c>
      <c r="V3410">
        <v>-0.68825725171609042</v>
      </c>
      <c r="W3410">
        <v>-0.92020632823677262</v>
      </c>
      <c r="X3410">
        <v>-0.53787139289531094</v>
      </c>
      <c r="Y3410">
        <v>-0.91657204358167854</v>
      </c>
      <c r="Z3410">
        <v>-0.3908396682540986</v>
      </c>
    </row>
    <row r="3411" spans="1:26">
      <c r="A3411" t="s">
        <v>3410</v>
      </c>
      <c r="B3411">
        <v>30</v>
      </c>
      <c r="C3411">
        <v>30</v>
      </c>
      <c r="D3411">
        <v>4</v>
      </c>
      <c r="E3411">
        <v>1</v>
      </c>
      <c r="F3411">
        <v>836.8</v>
      </c>
      <c r="G3411">
        <v>682.8</v>
      </c>
      <c r="H3411">
        <v>0</v>
      </c>
      <c r="I3411">
        <v>836.8</v>
      </c>
      <c r="J3411">
        <v>20057</v>
      </c>
      <c r="K3411">
        <v>2.02</v>
      </c>
      <c r="L3411">
        <v>7.1508111491730753E-2</v>
      </c>
      <c r="M3411">
        <v>-0.60638686676064357</v>
      </c>
      <c r="N3411">
        <v>0.6821380287759804</v>
      </c>
      <c r="O3411">
        <v>0.93105346933787381</v>
      </c>
      <c r="P3411">
        <v>1.6572136104830693</v>
      </c>
      <c r="Q3411">
        <v>0.67910276086905219</v>
      </c>
      <c r="R3411">
        <v>-0.67524264619858787</v>
      </c>
      <c r="S3411">
        <v>-0.32284760325699785</v>
      </c>
      <c r="T3411">
        <v>1.3229167952341501</v>
      </c>
      <c r="U3411">
        <v>-0.73680227723011771</v>
      </c>
      <c r="V3411">
        <v>-0.67333365639125686</v>
      </c>
      <c r="W3411">
        <v>-0.73901243203523459</v>
      </c>
      <c r="X3411">
        <v>-0.541310023966876</v>
      </c>
      <c r="Y3411">
        <v>-1.0489972703521422</v>
      </c>
      <c r="Z3411">
        <v>-0.41116871408613909</v>
      </c>
    </row>
    <row r="3412" spans="1:26">
      <c r="A3412" t="s">
        <v>3411</v>
      </c>
      <c r="B3412">
        <v>30</v>
      </c>
      <c r="C3412">
        <v>30</v>
      </c>
      <c r="D3412">
        <v>4</v>
      </c>
      <c r="E3412">
        <v>1</v>
      </c>
      <c r="F3412">
        <v>837</v>
      </c>
      <c r="G3412">
        <v>683</v>
      </c>
      <c r="H3412">
        <v>0</v>
      </c>
      <c r="I3412">
        <v>837</v>
      </c>
      <c r="J3412">
        <v>20088</v>
      </c>
      <c r="K3412">
        <v>1.45</v>
      </c>
      <c r="L3412">
        <v>9.6809492963628396E-2</v>
      </c>
      <c r="M3412">
        <v>-0.55965131181040628</v>
      </c>
      <c r="N3412">
        <v>0.68187497733850522</v>
      </c>
      <c r="O3412">
        <v>0.94019360660746143</v>
      </c>
      <c r="P3412">
        <v>1.6652385642991789</v>
      </c>
      <c r="Q3412">
        <v>0.68938169454809695</v>
      </c>
      <c r="R3412">
        <v>-0.60280822884055607</v>
      </c>
      <c r="S3412">
        <v>-0.22612234414818252</v>
      </c>
      <c r="T3412">
        <v>1.3243168826580336</v>
      </c>
      <c r="U3412">
        <v>-0.6964892717184139</v>
      </c>
      <c r="V3412">
        <v>-0.67300817586889106</v>
      </c>
      <c r="W3412">
        <v>-0.910369091663495</v>
      </c>
      <c r="X3412">
        <v>-0.50460374547950082</v>
      </c>
      <c r="Y3412">
        <v>-1.2247630488854577</v>
      </c>
      <c r="Z3412">
        <v>-0.41551910192696412</v>
      </c>
    </row>
    <row r="3413" spans="1:26">
      <c r="A3413" t="s">
        <v>3412</v>
      </c>
      <c r="B3413">
        <v>30</v>
      </c>
      <c r="C3413">
        <v>30</v>
      </c>
      <c r="D3413">
        <v>4</v>
      </c>
      <c r="E3413">
        <v>1</v>
      </c>
      <c r="F3413">
        <v>837.2</v>
      </c>
      <c r="G3413">
        <v>683.2</v>
      </c>
      <c r="H3413">
        <v>0</v>
      </c>
      <c r="I3413">
        <v>837.2</v>
      </c>
      <c r="J3413">
        <v>20025</v>
      </c>
      <c r="K3413">
        <v>1.94</v>
      </c>
      <c r="L3413">
        <v>0.12467373512223179</v>
      </c>
      <c r="M3413">
        <v>-0.55753582925853462</v>
      </c>
      <c r="N3413">
        <v>0.69436299394691392</v>
      </c>
      <c r="O3413">
        <v>0.96658198813735141</v>
      </c>
      <c r="P3413">
        <v>1.6932761159535854</v>
      </c>
      <c r="Q3413">
        <v>0.72633051921493408</v>
      </c>
      <c r="R3413">
        <v>-0.86481477419951736</v>
      </c>
      <c r="S3413">
        <v>-0.20881384325667854</v>
      </c>
      <c r="T3413">
        <v>1.3543063667739328</v>
      </c>
      <c r="U3413">
        <v>-0.76165581191445941</v>
      </c>
      <c r="V3413">
        <v>-0.78458577256069872</v>
      </c>
      <c r="W3413">
        <v>-0.8373765258525776</v>
      </c>
      <c r="X3413">
        <v>-0.58144798666394593</v>
      </c>
      <c r="Y3413">
        <v>-0.9633011754425288</v>
      </c>
      <c r="Z3413">
        <v>-0.40103388828136338</v>
      </c>
    </row>
    <row r="3414" spans="1:26">
      <c r="A3414" t="s">
        <v>3413</v>
      </c>
      <c r="B3414">
        <v>30</v>
      </c>
      <c r="C3414">
        <v>30</v>
      </c>
      <c r="D3414">
        <v>4</v>
      </c>
      <c r="E3414">
        <v>1</v>
      </c>
      <c r="F3414">
        <v>837.4</v>
      </c>
      <c r="G3414">
        <v>683.4</v>
      </c>
      <c r="H3414">
        <v>0</v>
      </c>
      <c r="I3414">
        <v>837.4</v>
      </c>
      <c r="J3414">
        <v>19849</v>
      </c>
      <c r="K3414">
        <v>1.45</v>
      </c>
      <c r="L3414">
        <v>7.2795900464048768E-2</v>
      </c>
      <c r="M3414">
        <v>-0.6242104480085654</v>
      </c>
      <c r="N3414">
        <v>0.65290739025000444</v>
      </c>
      <c r="O3414">
        <v>0.92213736263660884</v>
      </c>
      <c r="P3414">
        <v>1.6448106564264282</v>
      </c>
      <c r="Q3414">
        <v>0.67090174172797157</v>
      </c>
      <c r="R3414">
        <v>-0.69690956652826985</v>
      </c>
      <c r="S3414">
        <v>-0.17287424404799015</v>
      </c>
      <c r="T3414">
        <v>1.3056500387845356</v>
      </c>
      <c r="U3414">
        <v>-0.69306622744650959</v>
      </c>
      <c r="V3414">
        <v>-0.70864796979951405</v>
      </c>
      <c r="W3414">
        <v>-0.64597156346381446</v>
      </c>
      <c r="X3414">
        <v>-0.63747237867640216</v>
      </c>
      <c r="Y3414">
        <v>-1.0900506923185387</v>
      </c>
      <c r="Z3414">
        <v>-0.38382459264487256</v>
      </c>
    </row>
    <row r="3415" spans="1:26">
      <c r="A3415" t="s">
        <v>3414</v>
      </c>
      <c r="B3415">
        <v>30</v>
      </c>
      <c r="C3415">
        <v>30</v>
      </c>
      <c r="D3415">
        <v>4</v>
      </c>
      <c r="E3415">
        <v>1</v>
      </c>
      <c r="F3415">
        <v>837.6</v>
      </c>
      <c r="G3415">
        <v>683.6</v>
      </c>
      <c r="H3415">
        <v>0</v>
      </c>
      <c r="I3415">
        <v>837.6</v>
      </c>
      <c r="J3415">
        <v>19836</v>
      </c>
      <c r="K3415">
        <v>1.58</v>
      </c>
      <c r="L3415">
        <v>8.0331294036256509E-2</v>
      </c>
      <c r="M3415">
        <v>-0.67277023646421097</v>
      </c>
      <c r="N3415">
        <v>0.67847178727410007</v>
      </c>
      <c r="O3415">
        <v>0.93034538223155516</v>
      </c>
      <c r="P3415">
        <v>1.6712305732208024</v>
      </c>
      <c r="Q3415">
        <v>0.69079182739065026</v>
      </c>
      <c r="R3415">
        <v>-0.60857738429186636</v>
      </c>
      <c r="S3415">
        <v>-0.17684541792184286</v>
      </c>
      <c r="T3415">
        <v>1.3264796699149795</v>
      </c>
      <c r="U3415">
        <v>-0.73684406424909388</v>
      </c>
      <c r="V3415">
        <v>-0.93697356417221389</v>
      </c>
      <c r="W3415">
        <v>-0.67085281841848909</v>
      </c>
      <c r="X3415">
        <v>-0.59712639560920389</v>
      </c>
      <c r="Y3415">
        <v>-0.97766065294143023</v>
      </c>
      <c r="Z3415">
        <v>-0.41054150243858778</v>
      </c>
    </row>
    <row r="3416" spans="1:26">
      <c r="A3416" t="s">
        <v>3415</v>
      </c>
      <c r="B3416">
        <v>30</v>
      </c>
      <c r="C3416">
        <v>30</v>
      </c>
      <c r="D3416">
        <v>4</v>
      </c>
      <c r="E3416">
        <v>1</v>
      </c>
      <c r="F3416">
        <v>837.8</v>
      </c>
      <c r="G3416">
        <v>683.8</v>
      </c>
      <c r="H3416">
        <v>0</v>
      </c>
      <c r="I3416">
        <v>837.8</v>
      </c>
      <c r="J3416">
        <v>19962</v>
      </c>
      <c r="K3416">
        <v>1.52</v>
      </c>
      <c r="L3416">
        <v>6.704774502871684E-2</v>
      </c>
      <c r="M3416">
        <v>-0.55739302617660236</v>
      </c>
      <c r="N3416">
        <v>0.66736906581981603</v>
      </c>
      <c r="O3416">
        <v>0.91105845272908181</v>
      </c>
      <c r="P3416">
        <v>1.6496402988593843</v>
      </c>
      <c r="Q3416">
        <v>0.66395432509823871</v>
      </c>
      <c r="R3416">
        <v>-0.76599031118727146</v>
      </c>
      <c r="S3416">
        <v>-0.2467269414738828</v>
      </c>
      <c r="T3416">
        <v>1.3040762808169801</v>
      </c>
      <c r="U3416">
        <v>-0.74835156277455628</v>
      </c>
      <c r="V3416">
        <v>-0.67863561722493859</v>
      </c>
      <c r="W3416">
        <v>-0.61063853812982738</v>
      </c>
      <c r="X3416">
        <v>-0.63324632887529964</v>
      </c>
      <c r="Y3416">
        <v>-1.0221638425098354</v>
      </c>
      <c r="Z3416">
        <v>-0.3991126463654972</v>
      </c>
    </row>
    <row r="3417" spans="1:26">
      <c r="A3417" t="s">
        <v>3416</v>
      </c>
      <c r="B3417">
        <v>30</v>
      </c>
      <c r="C3417">
        <v>30</v>
      </c>
      <c r="D3417">
        <v>4</v>
      </c>
      <c r="E3417">
        <v>1</v>
      </c>
      <c r="F3417">
        <v>838</v>
      </c>
      <c r="G3417">
        <v>684</v>
      </c>
      <c r="H3417">
        <v>0</v>
      </c>
      <c r="I3417">
        <v>838</v>
      </c>
      <c r="J3417">
        <v>19908</v>
      </c>
      <c r="K3417">
        <v>1.99</v>
      </c>
      <c r="L3417">
        <v>7.364504074605295E-2</v>
      </c>
      <c r="M3417">
        <v>-0.4902737347954193</v>
      </c>
      <c r="N3417">
        <v>0.70362900610179369</v>
      </c>
      <c r="O3417">
        <v>0.95298925266327572</v>
      </c>
      <c r="P3417">
        <v>1.683372054078585</v>
      </c>
      <c r="Q3417">
        <v>0.69104231134592353</v>
      </c>
      <c r="R3417">
        <v>-0.52806229568481911</v>
      </c>
      <c r="S3417">
        <v>-0.22773789640984657</v>
      </c>
      <c r="T3417">
        <v>1.3410169597714989</v>
      </c>
      <c r="U3417">
        <v>-0.6663649938511006</v>
      </c>
      <c r="V3417">
        <v>-0.82628131401497185</v>
      </c>
      <c r="W3417">
        <v>-0.67026003773462473</v>
      </c>
      <c r="X3417">
        <v>-0.5252513183509907</v>
      </c>
      <c r="Y3417">
        <v>-1.5114630338653574</v>
      </c>
      <c r="Z3417">
        <v>-0.38193449800760837</v>
      </c>
    </row>
    <row r="3418" spans="1:26">
      <c r="A3418" t="s">
        <v>3417</v>
      </c>
      <c r="B3418">
        <v>30</v>
      </c>
      <c r="C3418">
        <v>30</v>
      </c>
      <c r="D3418">
        <v>4</v>
      </c>
      <c r="E3418">
        <v>1</v>
      </c>
      <c r="F3418">
        <v>838.2</v>
      </c>
      <c r="G3418">
        <v>684.2</v>
      </c>
      <c r="H3418">
        <v>0</v>
      </c>
      <c r="I3418">
        <v>838.2</v>
      </c>
      <c r="J3418">
        <v>19929</v>
      </c>
      <c r="K3418">
        <v>1.59</v>
      </c>
      <c r="L3418">
        <v>3.8053379613003001E-2</v>
      </c>
      <c r="M3418">
        <v>-0.54916058613530028</v>
      </c>
      <c r="N3418">
        <v>0.69122496275527334</v>
      </c>
      <c r="O3418">
        <v>0.92515123228279317</v>
      </c>
      <c r="P3418">
        <v>1.6705613288479284</v>
      </c>
      <c r="Q3418">
        <v>0.68128833524297361</v>
      </c>
      <c r="R3418">
        <v>-0.53653077740887123</v>
      </c>
      <c r="S3418">
        <v>-0.27682431723623807</v>
      </c>
      <c r="T3418">
        <v>1.3210321751073504</v>
      </c>
      <c r="U3418">
        <v>-0.6851555624339255</v>
      </c>
      <c r="V3418">
        <v>-0.85448347818891679</v>
      </c>
      <c r="W3418">
        <v>-0.70712456455333472</v>
      </c>
      <c r="X3418">
        <v>-0.87209242324711123</v>
      </c>
      <c r="Y3418">
        <v>-0.84593970464562307</v>
      </c>
      <c r="Z3418">
        <v>-0.38150449118141505</v>
      </c>
    </row>
    <row r="3419" spans="1:26">
      <c r="A3419" t="s">
        <v>3418</v>
      </c>
      <c r="B3419">
        <v>30</v>
      </c>
      <c r="C3419">
        <v>30</v>
      </c>
      <c r="D3419">
        <v>4</v>
      </c>
      <c r="E3419">
        <v>1</v>
      </c>
      <c r="F3419">
        <v>838.4</v>
      </c>
      <c r="G3419">
        <v>684.4</v>
      </c>
      <c r="H3419">
        <v>0</v>
      </c>
      <c r="I3419">
        <v>838.4</v>
      </c>
      <c r="J3419">
        <v>19986</v>
      </c>
      <c r="K3419">
        <v>1.52</v>
      </c>
      <c r="L3419">
        <v>1.7523325990572918E-2</v>
      </c>
      <c r="M3419">
        <v>-0.52654471835970273</v>
      </c>
      <c r="N3419">
        <v>0.68023298569251756</v>
      </c>
      <c r="O3419">
        <v>0.90400445890053038</v>
      </c>
      <c r="P3419">
        <v>1.6498480294147182</v>
      </c>
      <c r="Q3419">
        <v>0.66027040608775167</v>
      </c>
      <c r="R3419">
        <v>-0.70263597741538397</v>
      </c>
      <c r="S3419">
        <v>-0.27690966462017774</v>
      </c>
      <c r="T3419">
        <v>1.2993564244326838</v>
      </c>
      <c r="U3419">
        <v>-0.7606279243930707</v>
      </c>
      <c r="V3419">
        <v>-0.891515993514572</v>
      </c>
      <c r="W3419">
        <v>-0.6654941694108174</v>
      </c>
      <c r="X3419">
        <v>-0.55733965820309828</v>
      </c>
      <c r="Y3419">
        <v>-0.83016752460196352</v>
      </c>
      <c r="Z3419">
        <v>-0.40634002935187968</v>
      </c>
    </row>
    <row r="3420" spans="1:26">
      <c r="A3420" t="s">
        <v>3419</v>
      </c>
      <c r="B3420">
        <v>30</v>
      </c>
      <c r="C3420">
        <v>30</v>
      </c>
      <c r="D3420">
        <v>4</v>
      </c>
      <c r="E3420">
        <v>1</v>
      </c>
      <c r="F3420">
        <v>838.6</v>
      </c>
      <c r="G3420">
        <v>684.6</v>
      </c>
      <c r="H3420">
        <v>0</v>
      </c>
      <c r="I3420">
        <v>838.6</v>
      </c>
      <c r="J3420">
        <v>19745</v>
      </c>
      <c r="K3420">
        <v>1.58</v>
      </c>
      <c r="L3420">
        <v>0.15912124278418441</v>
      </c>
      <c r="M3420">
        <v>-0.41696681311477768</v>
      </c>
      <c r="N3420">
        <v>0.80630484183531292</v>
      </c>
      <c r="O3420">
        <v>1.0431999762876469</v>
      </c>
      <c r="P3420">
        <v>1.7651420684477637</v>
      </c>
      <c r="Q3420">
        <v>0.79374172875245841</v>
      </c>
      <c r="R3420">
        <v>-0.64970753127263647</v>
      </c>
      <c r="S3420">
        <v>-9.2384960789401671E-2</v>
      </c>
      <c r="T3420">
        <v>1.4279198867063667</v>
      </c>
      <c r="U3420">
        <v>-0.70606124740582554</v>
      </c>
      <c r="V3420">
        <v>-0.57981636099524192</v>
      </c>
      <c r="W3420">
        <v>-0.53700325108134805</v>
      </c>
      <c r="X3420">
        <v>-0.38835024037260646</v>
      </c>
      <c r="Y3420">
        <v>-2.6251393397818994</v>
      </c>
      <c r="Z3420">
        <v>-0.38165226748942227</v>
      </c>
    </row>
    <row r="3421" spans="1:26">
      <c r="A3421" t="s">
        <v>3420</v>
      </c>
      <c r="B3421">
        <v>30</v>
      </c>
      <c r="C3421">
        <v>30</v>
      </c>
      <c r="D3421">
        <v>4</v>
      </c>
      <c r="E3421">
        <v>1</v>
      </c>
      <c r="F3421">
        <v>838.8</v>
      </c>
      <c r="G3421">
        <v>684.8</v>
      </c>
      <c r="H3421">
        <v>0</v>
      </c>
      <c r="I3421">
        <v>838.8</v>
      </c>
      <c r="J3421">
        <v>19693</v>
      </c>
      <c r="K3421">
        <v>1.41</v>
      </c>
      <c r="L3421">
        <v>-2.4940673844587351E-2</v>
      </c>
      <c r="M3421">
        <v>-0.55478088907377587</v>
      </c>
      <c r="N3421">
        <v>0.67340343309338058</v>
      </c>
      <c r="O3421">
        <v>0.88594585542772175</v>
      </c>
      <c r="P3421">
        <v>1.6166958367725726</v>
      </c>
      <c r="Q3421">
        <v>0.63375319460138602</v>
      </c>
      <c r="R3421">
        <v>-0.63449208574469895</v>
      </c>
      <c r="S3421">
        <v>-0.25907972691486153</v>
      </c>
      <c r="T3421">
        <v>1.2889151608183069</v>
      </c>
      <c r="U3421">
        <v>-0.66582101616551692</v>
      </c>
      <c r="V3421">
        <v>-0.79190113183262589</v>
      </c>
      <c r="W3421">
        <v>-0.61126224502622406</v>
      </c>
      <c r="X3421">
        <v>-0.64414347142087969</v>
      </c>
      <c r="Y3421">
        <v>-0.91229224069020531</v>
      </c>
      <c r="Z3421">
        <v>-0.38919583314810402</v>
      </c>
    </row>
    <row r="3422" spans="1:26">
      <c r="A3422" t="s">
        <v>3421</v>
      </c>
      <c r="B3422">
        <v>30</v>
      </c>
      <c r="C3422">
        <v>30</v>
      </c>
      <c r="D3422">
        <v>4</v>
      </c>
      <c r="E3422">
        <v>1</v>
      </c>
      <c r="F3422">
        <v>839</v>
      </c>
      <c r="G3422">
        <v>685</v>
      </c>
      <c r="H3422">
        <v>0</v>
      </c>
      <c r="I3422">
        <v>839</v>
      </c>
      <c r="J3422">
        <v>19903</v>
      </c>
      <c r="K3422">
        <v>2.0499999999999998</v>
      </c>
      <c r="L3422">
        <v>2.3959800391068438E-2</v>
      </c>
      <c r="M3422">
        <v>-0.52735749628429562</v>
      </c>
      <c r="N3422">
        <v>0.70069221575977569</v>
      </c>
      <c r="O3422">
        <v>0.91056542081726477</v>
      </c>
      <c r="P3422">
        <v>1.6411008192659557</v>
      </c>
      <c r="Q3422">
        <v>0.66072517565309152</v>
      </c>
      <c r="R3422">
        <v>-0.64924548138797677</v>
      </c>
      <c r="S3422">
        <v>-0.36413845182116483</v>
      </c>
      <c r="T3422">
        <v>1.317815512568729</v>
      </c>
      <c r="U3422">
        <v>-0.69693747172585152</v>
      </c>
      <c r="V3422">
        <v>-0.75715087869749631</v>
      </c>
      <c r="W3422">
        <v>-0.80414744137371996</v>
      </c>
      <c r="X3422">
        <v>-0.5847874921610583</v>
      </c>
      <c r="Y3422">
        <v>-0.87109423100433314</v>
      </c>
      <c r="Z3422">
        <v>-0.36479908906737585</v>
      </c>
    </row>
    <row r="3423" spans="1:26">
      <c r="A3423" t="s">
        <v>3422</v>
      </c>
      <c r="B3423">
        <v>30</v>
      </c>
      <c r="C3423">
        <v>30</v>
      </c>
      <c r="D3423">
        <v>4</v>
      </c>
      <c r="E3423">
        <v>1</v>
      </c>
      <c r="F3423">
        <v>839.2</v>
      </c>
      <c r="G3423">
        <v>685.2</v>
      </c>
      <c r="H3423">
        <v>0</v>
      </c>
      <c r="I3423">
        <v>839.2</v>
      </c>
      <c r="J3423">
        <v>19864</v>
      </c>
      <c r="K3423">
        <v>1.74</v>
      </c>
      <c r="L3423">
        <v>7.0459328380919894E-2</v>
      </c>
      <c r="M3423">
        <v>-0.52198244626063195</v>
      </c>
      <c r="N3423">
        <v>0.69570025063712537</v>
      </c>
      <c r="O3423">
        <v>0.92648567500990475</v>
      </c>
      <c r="P3423">
        <v>1.6507104157772015</v>
      </c>
      <c r="Q3423">
        <v>0.68016496154960282</v>
      </c>
      <c r="R3423">
        <v>-0.79629777222220088</v>
      </c>
      <c r="S3423">
        <v>-0.38379904337923831</v>
      </c>
      <c r="T3423">
        <v>1.3156860817592104</v>
      </c>
      <c r="U3423">
        <v>-0.77229749581843443</v>
      </c>
      <c r="V3423">
        <v>-0.67819846014420637</v>
      </c>
      <c r="W3423">
        <v>-0.69156242170218785</v>
      </c>
      <c r="X3423">
        <v>-0.67074257776461443</v>
      </c>
      <c r="Y3423">
        <v>-0.82432649582244444</v>
      </c>
      <c r="Z3423">
        <v>-0.40294439161575313</v>
      </c>
    </row>
    <row r="3424" spans="1:26">
      <c r="A3424" t="s">
        <v>3423</v>
      </c>
      <c r="B3424">
        <v>30</v>
      </c>
      <c r="C3424">
        <v>30</v>
      </c>
      <c r="D3424">
        <v>4</v>
      </c>
      <c r="E3424">
        <v>1</v>
      </c>
      <c r="F3424">
        <v>839.4</v>
      </c>
      <c r="G3424">
        <v>685.4</v>
      </c>
      <c r="H3424">
        <v>0</v>
      </c>
      <c r="I3424">
        <v>839.4</v>
      </c>
      <c r="J3424">
        <v>19920</v>
      </c>
      <c r="K3424">
        <v>1.86</v>
      </c>
      <c r="L3424">
        <v>6.5896702766431559E-2</v>
      </c>
      <c r="M3424">
        <v>-0.52620859843941781</v>
      </c>
      <c r="N3424">
        <v>0.67568341203574434</v>
      </c>
      <c r="O3424">
        <v>0.91057690637696498</v>
      </c>
      <c r="P3424">
        <v>1.6396116898377144</v>
      </c>
      <c r="Q3424">
        <v>0.65518361809950354</v>
      </c>
      <c r="R3424">
        <v>-0.65369452406159767</v>
      </c>
      <c r="S3424">
        <v>-0.34758500286834149</v>
      </c>
      <c r="T3424">
        <v>1.2972999501020264</v>
      </c>
      <c r="U3424">
        <v>-0.67641933851512159</v>
      </c>
      <c r="V3424">
        <v>-0.7380154097616336</v>
      </c>
      <c r="W3424">
        <v>-0.81472203668140297</v>
      </c>
      <c r="X3424">
        <v>-0.70612626534815193</v>
      </c>
      <c r="Y3424">
        <v>-0.78148110354272382</v>
      </c>
      <c r="Z3424">
        <v>-0.39094653365029564</v>
      </c>
    </row>
    <row r="3425" spans="1:26">
      <c r="A3425" t="s">
        <v>3424</v>
      </c>
      <c r="B3425">
        <v>30</v>
      </c>
      <c r="C3425">
        <v>30</v>
      </c>
      <c r="D3425">
        <v>4</v>
      </c>
      <c r="E3425">
        <v>1</v>
      </c>
      <c r="F3425">
        <v>839.6</v>
      </c>
      <c r="G3425">
        <v>685.6</v>
      </c>
      <c r="H3425">
        <v>0</v>
      </c>
      <c r="I3425">
        <v>839.6</v>
      </c>
      <c r="J3425">
        <v>20030</v>
      </c>
      <c r="K3425">
        <v>1.94</v>
      </c>
      <c r="L3425">
        <v>7.2532172199094483E-2</v>
      </c>
      <c r="M3425">
        <v>-0.54921876329114794</v>
      </c>
      <c r="N3425">
        <v>0.66644041150751099</v>
      </c>
      <c r="O3425">
        <v>0.91185861613871022</v>
      </c>
      <c r="P3425">
        <v>1.6642405191789946</v>
      </c>
      <c r="Q3425">
        <v>0.65830213323518039</v>
      </c>
      <c r="R3425">
        <v>-0.5331319433976931</v>
      </c>
      <c r="S3425">
        <v>-0.23341998966162505</v>
      </c>
      <c r="T3425">
        <v>1.3076772467006268</v>
      </c>
      <c r="U3425">
        <v>-0.64002617731235045</v>
      </c>
      <c r="V3425">
        <v>-0.63334459195583515</v>
      </c>
      <c r="W3425">
        <v>-0.7891947935451511</v>
      </c>
      <c r="X3425">
        <v>-0.91176679687434403</v>
      </c>
      <c r="Y3425">
        <v>-0.99094804292196892</v>
      </c>
      <c r="Z3425">
        <v>-0.37922266698963958</v>
      </c>
    </row>
    <row r="3426" spans="1:26">
      <c r="A3426" t="s">
        <v>3425</v>
      </c>
      <c r="B3426">
        <v>30</v>
      </c>
      <c r="C3426">
        <v>30</v>
      </c>
      <c r="D3426">
        <v>4</v>
      </c>
      <c r="E3426">
        <v>1</v>
      </c>
      <c r="F3426">
        <v>839.8</v>
      </c>
      <c r="G3426">
        <v>685.8</v>
      </c>
      <c r="H3426">
        <v>0</v>
      </c>
      <c r="I3426">
        <v>839.8</v>
      </c>
      <c r="J3426">
        <v>19996</v>
      </c>
      <c r="K3426">
        <v>1.8</v>
      </c>
      <c r="L3426">
        <v>7.5388873795504241E-2</v>
      </c>
      <c r="M3426">
        <v>-0.54982555335762717</v>
      </c>
      <c r="N3426">
        <v>0.65841099549312976</v>
      </c>
      <c r="O3426">
        <v>0.91635923240786488</v>
      </c>
      <c r="P3426">
        <v>1.6651863978397998</v>
      </c>
      <c r="Q3426">
        <v>0.6716921791071071</v>
      </c>
      <c r="R3426">
        <v>-0.67706824487549144</v>
      </c>
      <c r="S3426">
        <v>-0.34570557070170249</v>
      </c>
      <c r="T3426">
        <v>1.3097225411545652</v>
      </c>
      <c r="U3426">
        <v>-0.78096437874421398</v>
      </c>
      <c r="V3426">
        <v>-0.65193676005149137</v>
      </c>
      <c r="W3426">
        <v>-0.88081877239905171</v>
      </c>
      <c r="X3426">
        <v>-0.68452412725508338</v>
      </c>
      <c r="Y3426">
        <v>-0.72591681241330852</v>
      </c>
      <c r="Z3426">
        <v>-0.42346801829721348</v>
      </c>
    </row>
    <row r="3427" spans="1:26">
      <c r="A3427" t="s">
        <v>3426</v>
      </c>
      <c r="B3427">
        <v>30</v>
      </c>
      <c r="C3427">
        <v>30</v>
      </c>
      <c r="D3427">
        <v>4</v>
      </c>
      <c r="E3427">
        <v>1</v>
      </c>
      <c r="F3427">
        <v>840</v>
      </c>
      <c r="G3427">
        <v>686</v>
      </c>
      <c r="H3427">
        <v>0</v>
      </c>
      <c r="I3427">
        <v>840</v>
      </c>
      <c r="J3427">
        <v>19972</v>
      </c>
      <c r="K3427">
        <v>1.91</v>
      </c>
      <c r="L3427">
        <v>7.4272512418229505E-2</v>
      </c>
      <c r="M3427">
        <v>-0.60076843885278697</v>
      </c>
      <c r="N3427">
        <v>0.65458697060925197</v>
      </c>
      <c r="O3427">
        <v>0.8943322371916318</v>
      </c>
      <c r="P3427">
        <v>1.6449222654121782</v>
      </c>
      <c r="Q3427">
        <v>0.65772566633842944</v>
      </c>
      <c r="R3427">
        <v>-0.71055298869129324</v>
      </c>
      <c r="S3427">
        <v>-0.2037248071386005</v>
      </c>
      <c r="T3427">
        <v>1.2944907836082007</v>
      </c>
      <c r="U3427">
        <v>-0.70672658083824047</v>
      </c>
      <c r="V3427">
        <v>-0.76363143217471308</v>
      </c>
      <c r="W3427">
        <v>-0.71247890972733174</v>
      </c>
      <c r="X3427">
        <v>-0.4871696280014689</v>
      </c>
      <c r="Y3427">
        <v>-1.0352776501534846</v>
      </c>
      <c r="Z3427">
        <v>-0.399700185574558</v>
      </c>
    </row>
    <row r="3428" spans="1:26">
      <c r="A3428" t="s">
        <v>3427</v>
      </c>
      <c r="B3428">
        <v>30</v>
      </c>
      <c r="C3428">
        <v>30</v>
      </c>
      <c r="D3428">
        <v>4</v>
      </c>
      <c r="E3428">
        <v>1</v>
      </c>
      <c r="F3428">
        <v>840.2</v>
      </c>
      <c r="G3428">
        <v>686.2</v>
      </c>
      <c r="H3428">
        <v>0</v>
      </c>
      <c r="I3428">
        <v>840.2</v>
      </c>
      <c r="J3428">
        <v>19999</v>
      </c>
      <c r="K3428">
        <v>1.56</v>
      </c>
      <c r="L3428">
        <v>8.1208811202371389E-2</v>
      </c>
      <c r="M3428">
        <v>-0.54473246358884919</v>
      </c>
      <c r="N3428">
        <v>0.68097181087174807</v>
      </c>
      <c r="O3428">
        <v>0.92728756931927847</v>
      </c>
      <c r="P3428">
        <v>1.6681419065989871</v>
      </c>
      <c r="Q3428">
        <v>0.68766469798479657</v>
      </c>
      <c r="R3428">
        <v>-0.83754212900613945</v>
      </c>
      <c r="S3428">
        <v>-0.29580691648833529</v>
      </c>
      <c r="T3428">
        <v>1.3111183559092612</v>
      </c>
      <c r="U3428">
        <v>-0.62668876369124615</v>
      </c>
      <c r="V3428">
        <v>-0.8402649873416127</v>
      </c>
      <c r="W3428">
        <v>-0.81377540704839069</v>
      </c>
      <c r="X3428">
        <v>-0.64372210299002652</v>
      </c>
      <c r="Y3428">
        <v>-0.75386038173183811</v>
      </c>
      <c r="Z3428">
        <v>-0.39273098309907067</v>
      </c>
    </row>
    <row r="3429" spans="1:26">
      <c r="A3429" t="s">
        <v>3428</v>
      </c>
      <c r="B3429">
        <v>30</v>
      </c>
      <c r="C3429">
        <v>30</v>
      </c>
      <c r="D3429">
        <v>4</v>
      </c>
      <c r="E3429">
        <v>1</v>
      </c>
      <c r="F3429">
        <v>840.4</v>
      </c>
      <c r="G3429">
        <v>686.4</v>
      </c>
      <c r="H3429">
        <v>0</v>
      </c>
      <c r="I3429">
        <v>840.4</v>
      </c>
      <c r="J3429">
        <v>19802</v>
      </c>
      <c r="K3429">
        <v>1.99</v>
      </c>
      <c r="L3429">
        <v>3.8336296963742633E-2</v>
      </c>
      <c r="M3429">
        <v>-0.56753483912567715</v>
      </c>
      <c r="N3429">
        <v>0.67094553439507576</v>
      </c>
      <c r="O3429">
        <v>0.90651323499872971</v>
      </c>
      <c r="P3429">
        <v>1.6365329415370478</v>
      </c>
      <c r="Q3429">
        <v>0.6638955391265744</v>
      </c>
      <c r="R3429">
        <v>-0.75849337572363118</v>
      </c>
      <c r="S3429">
        <v>-0.26650484346169595</v>
      </c>
      <c r="T3429">
        <v>1.2878212099933632</v>
      </c>
      <c r="U3429">
        <v>-0.70566357595099727</v>
      </c>
      <c r="V3429">
        <v>-0.68694108713401614</v>
      </c>
      <c r="W3429">
        <v>-0.72723568199318911</v>
      </c>
      <c r="X3429">
        <v>-0.63680779651305297</v>
      </c>
      <c r="Y3429">
        <v>-0.85486355711227024</v>
      </c>
      <c r="Z3429">
        <v>-0.38521007812729058</v>
      </c>
    </row>
    <row r="3430" spans="1:26">
      <c r="A3430" t="s">
        <v>3429</v>
      </c>
      <c r="B3430">
        <v>30</v>
      </c>
      <c r="C3430">
        <v>30</v>
      </c>
      <c r="D3430">
        <v>4</v>
      </c>
      <c r="E3430">
        <v>1</v>
      </c>
      <c r="F3430">
        <v>840.6</v>
      </c>
      <c r="G3430">
        <v>686.6</v>
      </c>
      <c r="H3430">
        <v>0</v>
      </c>
      <c r="I3430">
        <v>840.6</v>
      </c>
      <c r="J3430">
        <v>19795</v>
      </c>
      <c r="K3430">
        <v>1.67</v>
      </c>
      <c r="L3430">
        <v>5.6927083092125449E-2</v>
      </c>
      <c r="M3430">
        <v>-0.59390012741484499</v>
      </c>
      <c r="N3430">
        <v>0.69511381489526558</v>
      </c>
      <c r="O3430">
        <v>0.90938212075129388</v>
      </c>
      <c r="P3430">
        <v>1.6478777768112429</v>
      </c>
      <c r="Q3430">
        <v>0.66517866394483216</v>
      </c>
      <c r="R3430">
        <v>-0.668820566513745</v>
      </c>
      <c r="S3430">
        <v>-0.18868126989224354</v>
      </c>
      <c r="T3430">
        <v>1.3066016274355303</v>
      </c>
      <c r="U3430">
        <v>-0.7208826065331313</v>
      </c>
      <c r="V3430">
        <v>-0.71075873361335318</v>
      </c>
      <c r="W3430">
        <v>-0.91049790030547595</v>
      </c>
      <c r="X3430">
        <v>-0.63897850215003316</v>
      </c>
      <c r="Y3430">
        <v>-0.84856138050746011</v>
      </c>
      <c r="Z3430">
        <v>-0.391919591369704</v>
      </c>
    </row>
    <row r="3431" spans="1:26">
      <c r="A3431" t="s">
        <v>3430</v>
      </c>
      <c r="B3431">
        <v>30</v>
      </c>
      <c r="C3431">
        <v>30</v>
      </c>
      <c r="D3431">
        <v>4</v>
      </c>
      <c r="E3431">
        <v>1</v>
      </c>
      <c r="F3431">
        <v>840.8</v>
      </c>
      <c r="G3431">
        <v>686.8</v>
      </c>
      <c r="H3431">
        <v>0</v>
      </c>
      <c r="I3431">
        <v>840.8</v>
      </c>
      <c r="J3431">
        <v>19796</v>
      </c>
      <c r="K3431">
        <v>1.86</v>
      </c>
      <c r="L3431">
        <v>3.0037817372299162E-2</v>
      </c>
      <c r="M3431">
        <v>-0.54167815749647796</v>
      </c>
      <c r="N3431">
        <v>0.69103740089502586</v>
      </c>
      <c r="O3431">
        <v>0.90519431034050257</v>
      </c>
      <c r="P3431">
        <v>1.6406209412621491</v>
      </c>
      <c r="Q3431">
        <v>0.66855991447076879</v>
      </c>
      <c r="R3431">
        <v>-0.78538281334650062</v>
      </c>
      <c r="S3431">
        <v>-0.2379919181887567</v>
      </c>
      <c r="T3431">
        <v>1.2984240866782923</v>
      </c>
      <c r="U3431">
        <v>-0.72448198421522614</v>
      </c>
      <c r="V3431">
        <v>-0.77159452886086732</v>
      </c>
      <c r="W3431">
        <v>-0.76933844855664313</v>
      </c>
      <c r="X3431">
        <v>-0.60618943765933708</v>
      </c>
      <c r="Y3431">
        <v>-0.79721718269523234</v>
      </c>
      <c r="Z3431">
        <v>-0.38670883071751816</v>
      </c>
    </row>
    <row r="3432" spans="1:26">
      <c r="A3432" t="s">
        <v>3431</v>
      </c>
      <c r="B3432">
        <v>30</v>
      </c>
      <c r="C3432">
        <v>30</v>
      </c>
      <c r="D3432">
        <v>4</v>
      </c>
      <c r="E3432">
        <v>1</v>
      </c>
      <c r="F3432">
        <v>841</v>
      </c>
      <c r="G3432">
        <v>687</v>
      </c>
      <c r="H3432">
        <v>0</v>
      </c>
      <c r="I3432">
        <v>841</v>
      </c>
      <c r="J3432">
        <v>19664</v>
      </c>
      <c r="K3432">
        <v>1.58</v>
      </c>
      <c r="L3432">
        <v>8.9131755891320358E-2</v>
      </c>
      <c r="M3432">
        <v>-0.52001753713557863</v>
      </c>
      <c r="N3432">
        <v>0.70713547323497605</v>
      </c>
      <c r="O3432">
        <v>0.9239195067705559</v>
      </c>
      <c r="P3432">
        <v>1.6722247303075655</v>
      </c>
      <c r="Q3432">
        <v>0.68179894321184531</v>
      </c>
      <c r="R3432">
        <v>-0.69542861675402201</v>
      </c>
      <c r="S3432">
        <v>-0.35729023963787887</v>
      </c>
      <c r="T3432">
        <v>1.3234827556633435</v>
      </c>
      <c r="U3432">
        <v>-0.73377360883024167</v>
      </c>
      <c r="V3432">
        <v>-0.66969978104535877</v>
      </c>
      <c r="W3432">
        <v>-0.70783787473584192</v>
      </c>
      <c r="X3432">
        <v>-0.78325897191015992</v>
      </c>
      <c r="Y3432">
        <v>-0.9303865350305246</v>
      </c>
      <c r="Z3432">
        <v>-0.38913636423878956</v>
      </c>
    </row>
    <row r="3433" spans="1:26">
      <c r="A3433" t="s">
        <v>3432</v>
      </c>
      <c r="B3433">
        <v>30</v>
      </c>
      <c r="C3433">
        <v>30</v>
      </c>
      <c r="D3433">
        <v>4</v>
      </c>
      <c r="E3433">
        <v>1</v>
      </c>
      <c r="F3433">
        <v>841.2</v>
      </c>
      <c r="G3433">
        <v>687.2</v>
      </c>
      <c r="H3433">
        <v>0</v>
      </c>
      <c r="I3433">
        <v>841.2</v>
      </c>
      <c r="J3433">
        <v>19655</v>
      </c>
      <c r="K3433">
        <v>1.58</v>
      </c>
      <c r="L3433">
        <v>5.0192885639701361E-2</v>
      </c>
      <c r="M3433">
        <v>-0.49886710426807324</v>
      </c>
      <c r="N3433">
        <v>0.68976068062450413</v>
      </c>
      <c r="O3433">
        <v>0.9073776377314251</v>
      </c>
      <c r="P3433">
        <v>1.6597393832887348</v>
      </c>
      <c r="Q3433">
        <v>0.65674972327063419</v>
      </c>
      <c r="R3433">
        <v>-0.61469732912404207</v>
      </c>
      <c r="S3433">
        <v>-0.19408778043768882</v>
      </c>
      <c r="T3433">
        <v>1.3089767227847713</v>
      </c>
      <c r="U3433">
        <v>-0.68191734586772723</v>
      </c>
      <c r="V3433">
        <v>-0.77549211333042045</v>
      </c>
      <c r="W3433">
        <v>-0.93413948210489306</v>
      </c>
      <c r="X3433">
        <v>-0.57704536030430198</v>
      </c>
      <c r="Y3433">
        <v>-0.99655051790262483</v>
      </c>
      <c r="Z3433">
        <v>-0.39430040607895672</v>
      </c>
    </row>
    <row r="3434" spans="1:26">
      <c r="A3434" t="s">
        <v>3433</v>
      </c>
      <c r="B3434">
        <v>30</v>
      </c>
      <c r="C3434">
        <v>30</v>
      </c>
      <c r="D3434">
        <v>4</v>
      </c>
      <c r="E3434">
        <v>1</v>
      </c>
      <c r="F3434">
        <v>841.4</v>
      </c>
      <c r="G3434">
        <v>687.4</v>
      </c>
      <c r="H3434">
        <v>0</v>
      </c>
      <c r="I3434">
        <v>841.4</v>
      </c>
      <c r="J3434">
        <v>19472</v>
      </c>
      <c r="K3434">
        <v>1.78</v>
      </c>
      <c r="L3434">
        <v>5.3046924181999432E-3</v>
      </c>
      <c r="M3434">
        <v>-0.55216370027587747</v>
      </c>
      <c r="N3434">
        <v>0.69438252926448862</v>
      </c>
      <c r="O3434">
        <v>0.90907334041962296</v>
      </c>
      <c r="P3434">
        <v>1.6483514284491811</v>
      </c>
      <c r="Q3434">
        <v>0.66684587015061259</v>
      </c>
      <c r="R3434">
        <v>-0.66331415239854408</v>
      </c>
      <c r="S3434">
        <v>-0.28310291068693805</v>
      </c>
      <c r="T3434">
        <v>1.2983244299746022</v>
      </c>
      <c r="U3434">
        <v>-0.74032933668966128</v>
      </c>
      <c r="V3434">
        <v>-0.69134287599878763</v>
      </c>
      <c r="W3434">
        <v>-0.72546205914738859</v>
      </c>
      <c r="X3434">
        <v>-0.6991331204250395</v>
      </c>
      <c r="Y3434">
        <v>-0.86743413505446887</v>
      </c>
      <c r="Z3434">
        <v>-0.36872563022753718</v>
      </c>
    </row>
    <row r="3435" spans="1:26">
      <c r="A3435" t="s">
        <v>3434</v>
      </c>
      <c r="B3435">
        <v>30</v>
      </c>
      <c r="C3435">
        <v>30</v>
      </c>
      <c r="D3435">
        <v>4</v>
      </c>
      <c r="E3435">
        <v>1</v>
      </c>
      <c r="F3435">
        <v>841.6</v>
      </c>
      <c r="G3435">
        <v>687.6</v>
      </c>
      <c r="H3435">
        <v>0</v>
      </c>
      <c r="I3435">
        <v>841.6</v>
      </c>
      <c r="J3435">
        <v>19470</v>
      </c>
      <c r="K3435">
        <v>1.4</v>
      </c>
      <c r="L3435">
        <v>4.2705006828745937E-2</v>
      </c>
      <c r="M3435">
        <v>-0.51456449412648197</v>
      </c>
      <c r="N3435">
        <v>0.7185570171131187</v>
      </c>
      <c r="O3435">
        <v>0.91922508763768795</v>
      </c>
      <c r="P3435">
        <v>1.6644124531666873</v>
      </c>
      <c r="Q3435">
        <v>0.65973585731131834</v>
      </c>
      <c r="R3435">
        <v>-0.66717465733264036</v>
      </c>
      <c r="S3435">
        <v>-0.19903470163226777</v>
      </c>
      <c r="T3435">
        <v>1.3178852785943829</v>
      </c>
      <c r="U3435">
        <v>-0.7091391588761764</v>
      </c>
      <c r="V3435">
        <v>-0.84901824527741299</v>
      </c>
      <c r="W3435">
        <v>-0.64129413835266291</v>
      </c>
      <c r="X3435">
        <v>-0.62027578771315606</v>
      </c>
      <c r="Y3435">
        <v>-1.1220195173411507</v>
      </c>
      <c r="Z3435">
        <v>-0.41518151511655671</v>
      </c>
    </row>
    <row r="3436" spans="1:26">
      <c r="A3436" t="s">
        <v>3435</v>
      </c>
      <c r="B3436">
        <v>30</v>
      </c>
      <c r="C3436">
        <v>30</v>
      </c>
      <c r="D3436">
        <v>4</v>
      </c>
      <c r="E3436">
        <v>1</v>
      </c>
      <c r="F3436">
        <v>841.8</v>
      </c>
      <c r="G3436">
        <v>687.8</v>
      </c>
      <c r="H3436">
        <v>0</v>
      </c>
      <c r="I3436">
        <v>841.8</v>
      </c>
      <c r="J3436">
        <v>19606</v>
      </c>
      <c r="K3436">
        <v>1.59</v>
      </c>
      <c r="L3436">
        <v>5.0496690857085323E-2</v>
      </c>
      <c r="M3436">
        <v>-0.52166810035019495</v>
      </c>
      <c r="N3436">
        <v>0.66940031467513905</v>
      </c>
      <c r="O3436">
        <v>0.89700139318058669</v>
      </c>
      <c r="P3436">
        <v>1.6408718513760874</v>
      </c>
      <c r="Q3436">
        <v>0.66222581943066361</v>
      </c>
      <c r="R3436">
        <v>-0.62594192640392199</v>
      </c>
      <c r="S3436">
        <v>-0.23352612703831246</v>
      </c>
      <c r="T3436">
        <v>1.2968934641797181</v>
      </c>
      <c r="U3436">
        <v>-0.69208222651418572</v>
      </c>
      <c r="V3436">
        <v>-0.66475909930295085</v>
      </c>
      <c r="W3436">
        <v>-0.7546642107423488</v>
      </c>
      <c r="X3436">
        <v>-0.805274204097436</v>
      </c>
      <c r="Y3436">
        <v>-0.91897363924992315</v>
      </c>
      <c r="Z3436">
        <v>-0.39739058688901929</v>
      </c>
    </row>
    <row r="3437" spans="1:26">
      <c r="A3437" t="s">
        <v>3436</v>
      </c>
      <c r="B3437">
        <v>30</v>
      </c>
      <c r="C3437">
        <v>30</v>
      </c>
      <c r="D3437">
        <v>4</v>
      </c>
      <c r="E3437">
        <v>1</v>
      </c>
      <c r="F3437">
        <v>842</v>
      </c>
      <c r="G3437">
        <v>688</v>
      </c>
      <c r="H3437">
        <v>0</v>
      </c>
      <c r="I3437">
        <v>842</v>
      </c>
      <c r="J3437">
        <v>19614</v>
      </c>
      <c r="K3437">
        <v>1.35</v>
      </c>
      <c r="L3437">
        <v>8.9438852637161767E-2</v>
      </c>
      <c r="M3437">
        <v>-0.54738324495001256</v>
      </c>
      <c r="N3437">
        <v>0.66171513017282058</v>
      </c>
      <c r="O3437">
        <v>0.93444421350426721</v>
      </c>
      <c r="P3437">
        <v>1.6567103840858366</v>
      </c>
      <c r="Q3437">
        <v>0.68709799902222746</v>
      </c>
      <c r="R3437">
        <v>-0.68323328522744631</v>
      </c>
      <c r="S3437">
        <v>-0.26136739324547814</v>
      </c>
      <c r="T3437">
        <v>1.314589795518279</v>
      </c>
      <c r="U3437">
        <v>-0.71927838941208566</v>
      </c>
      <c r="V3437">
        <v>-0.77966314950566273</v>
      </c>
      <c r="W3437">
        <v>-0.73414566695435834</v>
      </c>
      <c r="X3437">
        <v>-0.51100244698500319</v>
      </c>
      <c r="Y3437">
        <v>-1.1079227986605544</v>
      </c>
      <c r="Z3437">
        <v>-0.37419670807232674</v>
      </c>
    </row>
    <row r="3438" spans="1:26">
      <c r="A3438" t="s">
        <v>3437</v>
      </c>
      <c r="B3438">
        <v>30</v>
      </c>
      <c r="C3438">
        <v>30</v>
      </c>
      <c r="D3438">
        <v>4</v>
      </c>
      <c r="E3438">
        <v>1</v>
      </c>
      <c r="F3438">
        <v>842.2</v>
      </c>
      <c r="G3438">
        <v>688.2</v>
      </c>
      <c r="H3438">
        <v>0</v>
      </c>
      <c r="I3438">
        <v>842.2</v>
      </c>
      <c r="J3438">
        <v>19714</v>
      </c>
      <c r="K3438">
        <v>1.69</v>
      </c>
      <c r="L3438">
        <v>0.11181486162956325</v>
      </c>
      <c r="M3438">
        <v>-0.50634387731824959</v>
      </c>
      <c r="N3438">
        <v>0.67245055860812963</v>
      </c>
      <c r="O3438">
        <v>0.94123568550350445</v>
      </c>
      <c r="P3438">
        <v>1.6784761685628957</v>
      </c>
      <c r="Q3438">
        <v>0.6961329157803593</v>
      </c>
      <c r="R3438">
        <v>-0.62477133031242427</v>
      </c>
      <c r="S3438">
        <v>-0.30026023879892016</v>
      </c>
      <c r="T3438">
        <v>1.3293562712066898</v>
      </c>
      <c r="U3438">
        <v>-0.67592385275980549</v>
      </c>
      <c r="V3438">
        <v>-0.96547403074035665</v>
      </c>
      <c r="W3438">
        <v>-0.78065920327981853</v>
      </c>
      <c r="X3438">
        <v>-0.73170564493237544</v>
      </c>
      <c r="Y3438">
        <v>-0.84432828314919584</v>
      </c>
      <c r="Z3438">
        <v>-0.39088423276030004</v>
      </c>
    </row>
    <row r="3439" spans="1:26">
      <c r="A3439" t="s">
        <v>3438</v>
      </c>
      <c r="B3439">
        <v>30</v>
      </c>
      <c r="C3439">
        <v>30</v>
      </c>
      <c r="D3439">
        <v>4</v>
      </c>
      <c r="E3439">
        <v>1</v>
      </c>
      <c r="F3439">
        <v>842.4</v>
      </c>
      <c r="G3439">
        <v>688.4</v>
      </c>
      <c r="H3439">
        <v>0</v>
      </c>
      <c r="I3439">
        <v>842.4</v>
      </c>
      <c r="J3439">
        <v>19720</v>
      </c>
      <c r="K3439">
        <v>2.19</v>
      </c>
      <c r="L3439">
        <v>8.7061865800624527E-2</v>
      </c>
      <c r="M3439">
        <v>-0.60290689442060386</v>
      </c>
      <c r="N3439">
        <v>0.64872686991993478</v>
      </c>
      <c r="O3439">
        <v>0.92443495795293096</v>
      </c>
      <c r="P3439">
        <v>1.6679467690330092</v>
      </c>
      <c r="Q3439">
        <v>0.67332758994535502</v>
      </c>
      <c r="R3439">
        <v>-0.6359490202855419</v>
      </c>
      <c r="S3439">
        <v>-0.26382328172112346</v>
      </c>
      <c r="T3439">
        <v>1.3150581138309039</v>
      </c>
      <c r="U3439">
        <v>-0.81635307031377669</v>
      </c>
      <c r="V3439">
        <v>-0.77425171845182339</v>
      </c>
      <c r="W3439">
        <v>-0.68688702334999741</v>
      </c>
      <c r="X3439">
        <v>-0.7252023210922065</v>
      </c>
      <c r="Y3439">
        <v>-0.81118283684768633</v>
      </c>
      <c r="Z3439">
        <v>-0.38143073268311983</v>
      </c>
    </row>
    <row r="3440" spans="1:26">
      <c r="A3440" t="s">
        <v>3439</v>
      </c>
      <c r="B3440">
        <v>30</v>
      </c>
      <c r="C3440">
        <v>30</v>
      </c>
      <c r="D3440">
        <v>4</v>
      </c>
      <c r="E3440">
        <v>1</v>
      </c>
      <c r="F3440">
        <v>842.6</v>
      </c>
      <c r="G3440">
        <v>688.6</v>
      </c>
      <c r="H3440">
        <v>0</v>
      </c>
      <c r="I3440">
        <v>842.6</v>
      </c>
      <c r="J3440">
        <v>19731</v>
      </c>
      <c r="K3440">
        <v>1.61</v>
      </c>
      <c r="L3440">
        <v>6.2021331643637205E-2</v>
      </c>
      <c r="M3440">
        <v>-0.57785688448425199</v>
      </c>
      <c r="N3440">
        <v>0.64087658090264799</v>
      </c>
      <c r="O3440">
        <v>0.89425184736479468</v>
      </c>
      <c r="P3440">
        <v>1.6491020203395874</v>
      </c>
      <c r="Q3440">
        <v>0.66277419036135998</v>
      </c>
      <c r="R3440">
        <v>-0.69666873894013825</v>
      </c>
      <c r="S3440">
        <v>-0.15260069458986264</v>
      </c>
      <c r="T3440">
        <v>1.2868681203767294</v>
      </c>
      <c r="U3440">
        <v>-0.7856949196577937</v>
      </c>
      <c r="V3440">
        <v>-0.80208533584596309</v>
      </c>
      <c r="W3440">
        <v>-0.6356454624664627</v>
      </c>
      <c r="X3440">
        <v>-0.63240444382862993</v>
      </c>
      <c r="Y3440">
        <v>-0.91293761117565797</v>
      </c>
      <c r="Z3440">
        <v>-0.38972191343728291</v>
      </c>
    </row>
    <row r="3441" spans="1:26">
      <c r="A3441" t="s">
        <v>3440</v>
      </c>
      <c r="B3441">
        <v>30</v>
      </c>
      <c r="C3441">
        <v>30</v>
      </c>
      <c r="D3441">
        <v>4</v>
      </c>
      <c r="E3441">
        <v>1</v>
      </c>
      <c r="F3441">
        <v>842.8</v>
      </c>
      <c r="G3441">
        <v>688.8</v>
      </c>
      <c r="H3441">
        <v>0</v>
      </c>
      <c r="I3441">
        <v>842.8</v>
      </c>
      <c r="J3441">
        <v>19815</v>
      </c>
      <c r="K3441">
        <v>2.38</v>
      </c>
      <c r="L3441">
        <v>8.662331959016778E-2</v>
      </c>
      <c r="M3441">
        <v>-0.52775118981636648</v>
      </c>
      <c r="N3441">
        <v>0.6528432119108788</v>
      </c>
      <c r="O3441">
        <v>0.90678003303418075</v>
      </c>
      <c r="P3441">
        <v>1.649201824174223</v>
      </c>
      <c r="Q3441">
        <v>0.66352996675060072</v>
      </c>
      <c r="R3441">
        <v>-0.57507730441069482</v>
      </c>
      <c r="S3441">
        <v>-0.17485752944375868</v>
      </c>
      <c r="T3441">
        <v>1.2930138999236498</v>
      </c>
      <c r="U3441">
        <v>-0.73573159328552928</v>
      </c>
      <c r="V3441">
        <v>-0.87325945720184983</v>
      </c>
      <c r="W3441">
        <v>-0.65311717139951053</v>
      </c>
      <c r="X3441">
        <v>-0.67955298707131084</v>
      </c>
      <c r="Y3441">
        <v>-1.0326450227546784</v>
      </c>
      <c r="Z3441">
        <v>-0.37558449442049163</v>
      </c>
    </row>
    <row r="3442" spans="1:26">
      <c r="A3442" t="s">
        <v>3441</v>
      </c>
      <c r="B3442">
        <v>30</v>
      </c>
      <c r="C3442">
        <v>30</v>
      </c>
      <c r="D3442">
        <v>4</v>
      </c>
      <c r="E3442">
        <v>1</v>
      </c>
      <c r="F3442">
        <v>843</v>
      </c>
      <c r="G3442">
        <v>689</v>
      </c>
      <c r="H3442">
        <v>0</v>
      </c>
      <c r="I3442">
        <v>843</v>
      </c>
      <c r="J3442">
        <v>19752</v>
      </c>
      <c r="K3442">
        <v>1.61</v>
      </c>
      <c r="L3442">
        <v>8.6479229355425125E-2</v>
      </c>
      <c r="M3442">
        <v>-0.57062832830344279</v>
      </c>
      <c r="N3442">
        <v>0.64346337043910606</v>
      </c>
      <c r="O3442">
        <v>0.93424646076959394</v>
      </c>
      <c r="P3442">
        <v>1.6643879989560253</v>
      </c>
      <c r="Q3442">
        <v>0.68683943580549311</v>
      </c>
      <c r="R3442">
        <v>-0.56479878464271893</v>
      </c>
      <c r="S3442">
        <v>-0.35083854723941288</v>
      </c>
      <c r="T3442">
        <v>1.3114768040351601</v>
      </c>
      <c r="U3442">
        <v>-0.8013707910797816</v>
      </c>
      <c r="V3442">
        <v>-0.66170879765077528</v>
      </c>
      <c r="W3442">
        <v>-0.89890523910828624</v>
      </c>
      <c r="X3442">
        <v>-0.66717169335227755</v>
      </c>
      <c r="Y3442">
        <v>-0.81147111798410743</v>
      </c>
      <c r="Z3442">
        <v>-0.3888739471034604</v>
      </c>
    </row>
    <row r="3443" spans="1:26">
      <c r="A3443" t="s">
        <v>3442</v>
      </c>
      <c r="B3443">
        <v>30</v>
      </c>
      <c r="C3443">
        <v>30</v>
      </c>
      <c r="D3443">
        <v>4</v>
      </c>
      <c r="E3443">
        <v>1</v>
      </c>
      <c r="F3443">
        <v>843.2</v>
      </c>
      <c r="G3443">
        <v>689.2</v>
      </c>
      <c r="H3443">
        <v>0</v>
      </c>
      <c r="I3443">
        <v>843.2</v>
      </c>
      <c r="J3443">
        <v>19645</v>
      </c>
      <c r="K3443">
        <v>1.68</v>
      </c>
      <c r="L3443">
        <v>0.1222735318553584</v>
      </c>
      <c r="M3443">
        <v>-0.55489273642153525</v>
      </c>
      <c r="N3443">
        <v>0.66970283194418712</v>
      </c>
      <c r="O3443">
        <v>0.94379798544740479</v>
      </c>
      <c r="P3443">
        <v>1.6912066493009443</v>
      </c>
      <c r="Q3443">
        <v>0.70146000041917389</v>
      </c>
      <c r="R3443">
        <v>-0.61075055388653621</v>
      </c>
      <c r="S3443">
        <v>-0.19972536476071059</v>
      </c>
      <c r="T3443">
        <v>1.3327827556311957</v>
      </c>
      <c r="U3443">
        <v>-0.67883424071588661</v>
      </c>
      <c r="V3443">
        <v>-0.81863364736606881</v>
      </c>
      <c r="W3443">
        <v>-0.80510312991653354</v>
      </c>
      <c r="X3443">
        <v>-0.69507143958657203</v>
      </c>
      <c r="Y3443">
        <v>-1.0982126419444174</v>
      </c>
      <c r="Z3443">
        <v>-0.39809480977219852</v>
      </c>
    </row>
    <row r="3444" spans="1:26">
      <c r="A3444" t="s">
        <v>3443</v>
      </c>
      <c r="B3444">
        <v>30</v>
      </c>
      <c r="C3444">
        <v>30</v>
      </c>
      <c r="D3444">
        <v>4</v>
      </c>
      <c r="E3444">
        <v>1</v>
      </c>
      <c r="F3444">
        <v>843.4</v>
      </c>
      <c r="G3444">
        <v>689.4</v>
      </c>
      <c r="H3444">
        <v>0</v>
      </c>
      <c r="I3444">
        <v>843.4</v>
      </c>
      <c r="J3444">
        <v>19858</v>
      </c>
      <c r="K3444">
        <v>1.3</v>
      </c>
      <c r="L3444">
        <v>0.10043167930808082</v>
      </c>
      <c r="M3444">
        <v>-0.51302777176397552</v>
      </c>
      <c r="N3444">
        <v>0.65837410536722007</v>
      </c>
      <c r="O3444">
        <v>0.94534598817971227</v>
      </c>
      <c r="P3444">
        <v>1.6807056507302442</v>
      </c>
      <c r="Q3444">
        <v>0.6880288303838008</v>
      </c>
      <c r="R3444">
        <v>-0.7798036674050558</v>
      </c>
      <c r="S3444">
        <v>-0.22676655406553586</v>
      </c>
      <c r="T3444">
        <v>1.324480074911863</v>
      </c>
      <c r="U3444">
        <v>-0.7491903024662222</v>
      </c>
      <c r="V3444">
        <v>-0.62198370440210027</v>
      </c>
      <c r="W3444">
        <v>-0.69778520979834446</v>
      </c>
      <c r="X3444">
        <v>-0.78718562102765532</v>
      </c>
      <c r="Y3444">
        <v>-1.0216234979520322</v>
      </c>
      <c r="Z3444">
        <v>-0.37941303550903499</v>
      </c>
    </row>
    <row r="3445" spans="1:26">
      <c r="A3445" t="s">
        <v>3444</v>
      </c>
      <c r="B3445">
        <v>30</v>
      </c>
      <c r="C3445">
        <v>30</v>
      </c>
      <c r="D3445">
        <v>4</v>
      </c>
      <c r="E3445">
        <v>1</v>
      </c>
      <c r="F3445">
        <v>843.6</v>
      </c>
      <c r="G3445">
        <v>689.6</v>
      </c>
      <c r="H3445">
        <v>0</v>
      </c>
      <c r="I3445">
        <v>843.6</v>
      </c>
      <c r="J3445">
        <v>19678</v>
      </c>
      <c r="K3445">
        <v>1.55</v>
      </c>
      <c r="L3445">
        <v>7.6540097167649701E-2</v>
      </c>
      <c r="M3445">
        <v>-0.46154675036903958</v>
      </c>
      <c r="N3445">
        <v>0.65865951299440917</v>
      </c>
      <c r="O3445">
        <v>0.9232602430317155</v>
      </c>
      <c r="P3445">
        <v>1.6681619921981219</v>
      </c>
      <c r="Q3445">
        <v>0.67040959304574455</v>
      </c>
      <c r="R3445">
        <v>-0.63533405451515657</v>
      </c>
      <c r="S3445">
        <v>-0.28777173404053924</v>
      </c>
      <c r="T3445">
        <v>1.3162193164133871</v>
      </c>
      <c r="U3445">
        <v>-0.84640289712640926</v>
      </c>
      <c r="V3445">
        <v>-0.6787997482962469</v>
      </c>
      <c r="W3445">
        <v>-0.74669998393418269</v>
      </c>
      <c r="X3445">
        <v>-0.70632082194750989</v>
      </c>
      <c r="Y3445">
        <v>-0.95037476462195247</v>
      </c>
      <c r="Z3445">
        <v>-0.40354053203372642</v>
      </c>
    </row>
    <row r="3446" spans="1:26">
      <c r="A3446" t="s">
        <v>3445</v>
      </c>
      <c r="B3446">
        <v>30</v>
      </c>
      <c r="C3446">
        <v>30</v>
      </c>
      <c r="D3446">
        <v>4</v>
      </c>
      <c r="E3446">
        <v>1</v>
      </c>
      <c r="F3446">
        <v>843.8</v>
      </c>
      <c r="G3446">
        <v>689.8</v>
      </c>
      <c r="H3446">
        <v>0</v>
      </c>
      <c r="I3446">
        <v>843.8</v>
      </c>
      <c r="J3446">
        <v>19521</v>
      </c>
      <c r="K3446">
        <v>1.42</v>
      </c>
      <c r="L3446">
        <v>4.5080987154839804E-2</v>
      </c>
      <c r="M3446">
        <v>-0.52011570484681247</v>
      </c>
      <c r="N3446">
        <v>0.63988873431541404</v>
      </c>
      <c r="O3446">
        <v>0.91082332139870859</v>
      </c>
      <c r="P3446">
        <v>1.6470716522025204</v>
      </c>
      <c r="Q3446">
        <v>0.66463399092489184</v>
      </c>
      <c r="R3446">
        <v>-0.66548025750058071</v>
      </c>
      <c r="S3446">
        <v>-0.16637935866682832</v>
      </c>
      <c r="T3446">
        <v>1.2959797396412644</v>
      </c>
      <c r="U3446">
        <v>-0.84335506929667914</v>
      </c>
      <c r="V3446">
        <v>-0.93892673153247341</v>
      </c>
      <c r="W3446">
        <v>-0.59197224108276236</v>
      </c>
      <c r="X3446">
        <v>-0.7144135902347053</v>
      </c>
      <c r="Y3446">
        <v>-0.76283547247679218</v>
      </c>
      <c r="Z3446">
        <v>-0.37828639572976508</v>
      </c>
    </row>
    <row r="3447" spans="1:26">
      <c r="A3447" t="s">
        <v>3446</v>
      </c>
      <c r="B3447">
        <v>30</v>
      </c>
      <c r="C3447">
        <v>30</v>
      </c>
      <c r="D3447">
        <v>4</v>
      </c>
      <c r="E3447">
        <v>1</v>
      </c>
      <c r="F3447">
        <v>844</v>
      </c>
      <c r="G3447">
        <v>690</v>
      </c>
      <c r="H3447">
        <v>0</v>
      </c>
      <c r="I3447">
        <v>844</v>
      </c>
      <c r="J3447">
        <v>19579</v>
      </c>
      <c r="K3447">
        <v>1.87</v>
      </c>
      <c r="L3447">
        <v>7.5488700724329824E-2</v>
      </c>
      <c r="M3447">
        <v>-0.48799910754691295</v>
      </c>
      <c r="N3447">
        <v>0.65601471146796286</v>
      </c>
      <c r="O3447">
        <v>0.91381133839191642</v>
      </c>
      <c r="P3447">
        <v>1.6699616438532761</v>
      </c>
      <c r="Q3447">
        <v>0.67094396940202328</v>
      </c>
      <c r="R3447">
        <v>-0.65195844695430427</v>
      </c>
      <c r="S3447">
        <v>-0.17066983829360752</v>
      </c>
      <c r="T3447">
        <v>1.3146099012236536</v>
      </c>
      <c r="U3447">
        <v>-0.81828986872082921</v>
      </c>
      <c r="V3447">
        <v>-0.78780054657292886</v>
      </c>
      <c r="W3447">
        <v>-0.83711672598031284</v>
      </c>
      <c r="X3447">
        <v>-0.66655795552459263</v>
      </c>
      <c r="Y3447">
        <v>-0.88043777546967372</v>
      </c>
      <c r="Z3447">
        <v>-0.3929052705621347</v>
      </c>
    </row>
    <row r="3448" spans="1:26">
      <c r="A3448" t="s">
        <v>3447</v>
      </c>
      <c r="B3448">
        <v>30</v>
      </c>
      <c r="C3448">
        <v>30</v>
      </c>
      <c r="D3448">
        <v>4</v>
      </c>
      <c r="E3448">
        <v>1</v>
      </c>
      <c r="F3448">
        <v>844.2</v>
      </c>
      <c r="G3448">
        <v>690.2</v>
      </c>
      <c r="H3448">
        <v>0</v>
      </c>
      <c r="I3448">
        <v>844.2</v>
      </c>
      <c r="J3448">
        <v>19868</v>
      </c>
      <c r="K3448">
        <v>1.88</v>
      </c>
      <c r="L3448">
        <v>7.1047990878595702E-2</v>
      </c>
      <c r="M3448">
        <v>-0.49905733375719608</v>
      </c>
      <c r="N3448">
        <v>0.64294925241903533</v>
      </c>
      <c r="O3448">
        <v>0.91337775753243955</v>
      </c>
      <c r="P3448">
        <v>1.6557094115825994</v>
      </c>
      <c r="Q3448">
        <v>0.65920544659799829</v>
      </c>
      <c r="R3448">
        <v>-0.69160803776728963</v>
      </c>
      <c r="S3448">
        <v>-0.24206011941764824</v>
      </c>
      <c r="T3448">
        <v>1.2939514157605445</v>
      </c>
      <c r="U3448">
        <v>-0.93511231782622273</v>
      </c>
      <c r="V3448">
        <v>-0.65072399348145893</v>
      </c>
      <c r="W3448">
        <v>-0.61805487672809079</v>
      </c>
      <c r="X3448">
        <v>-0.63408232216224147</v>
      </c>
      <c r="Y3448">
        <v>-0.96554227363107348</v>
      </c>
      <c r="Z3448">
        <v>-0.40858166407019558</v>
      </c>
    </row>
    <row r="3449" spans="1:26">
      <c r="A3449" t="s">
        <v>3448</v>
      </c>
      <c r="B3449">
        <v>30</v>
      </c>
      <c r="C3449">
        <v>30</v>
      </c>
      <c r="D3449">
        <v>4</v>
      </c>
      <c r="E3449">
        <v>1</v>
      </c>
      <c r="F3449">
        <v>844.4</v>
      </c>
      <c r="G3449">
        <v>690.4</v>
      </c>
      <c r="H3449">
        <v>0</v>
      </c>
      <c r="I3449">
        <v>844.4</v>
      </c>
      <c r="J3449">
        <v>19863</v>
      </c>
      <c r="K3449">
        <v>1.49</v>
      </c>
      <c r="L3449">
        <v>0.11707591948591706</v>
      </c>
      <c r="M3449">
        <v>-0.46826083215080161</v>
      </c>
      <c r="N3449">
        <v>0.6508826212427502</v>
      </c>
      <c r="O3449">
        <v>0.93527448798864399</v>
      </c>
      <c r="P3449">
        <v>1.6867580375352389</v>
      </c>
      <c r="Q3449">
        <v>0.70012655337970375</v>
      </c>
      <c r="R3449">
        <v>-0.7621904873968437</v>
      </c>
      <c r="S3449">
        <v>-0.20523638188330856</v>
      </c>
      <c r="T3449">
        <v>1.322008861698208</v>
      </c>
      <c r="U3449">
        <v>-0.81984720125722665</v>
      </c>
      <c r="V3449">
        <v>-0.76929082781478275</v>
      </c>
      <c r="W3449">
        <v>-0.79891329442158354</v>
      </c>
      <c r="X3449">
        <v>-0.81187827158595127</v>
      </c>
      <c r="Y3449">
        <v>-0.77650918481996434</v>
      </c>
      <c r="Z3449">
        <v>-0.41453472319893103</v>
      </c>
    </row>
    <row r="3450" spans="1:26">
      <c r="A3450" t="s">
        <v>3449</v>
      </c>
      <c r="B3450">
        <v>30</v>
      </c>
      <c r="C3450">
        <v>30</v>
      </c>
      <c r="D3450">
        <v>4</v>
      </c>
      <c r="E3450">
        <v>1</v>
      </c>
      <c r="F3450">
        <v>844.6</v>
      </c>
      <c r="G3450">
        <v>690.6</v>
      </c>
      <c r="H3450">
        <v>0</v>
      </c>
      <c r="I3450">
        <v>844.6</v>
      </c>
      <c r="J3450">
        <v>19996</v>
      </c>
      <c r="K3450">
        <v>1.5</v>
      </c>
      <c r="L3450">
        <v>0.1164124070621423</v>
      </c>
      <c r="M3450">
        <v>-0.45138651825555998</v>
      </c>
      <c r="N3450">
        <v>0.63593030123032446</v>
      </c>
      <c r="O3450">
        <v>0.94448596451369615</v>
      </c>
      <c r="P3450">
        <v>1.6929206423123033</v>
      </c>
      <c r="Q3450">
        <v>0.69400424471196542</v>
      </c>
      <c r="R3450">
        <v>-0.64085964385909988</v>
      </c>
      <c r="S3450">
        <v>-0.28651596349520253</v>
      </c>
      <c r="T3450">
        <v>1.3250808247308592</v>
      </c>
      <c r="U3450">
        <v>-0.76757463849320273</v>
      </c>
      <c r="V3450">
        <v>-0.85393446916795113</v>
      </c>
      <c r="W3450">
        <v>-0.77234715335444781</v>
      </c>
      <c r="X3450">
        <v>-0.6996119548744415</v>
      </c>
      <c r="Y3450">
        <v>-0.93660404306139722</v>
      </c>
      <c r="Z3450">
        <v>-0.41577154369813463</v>
      </c>
    </row>
    <row r="3451" spans="1:26">
      <c r="A3451" t="s">
        <v>3450</v>
      </c>
      <c r="B3451">
        <v>30</v>
      </c>
      <c r="C3451">
        <v>30</v>
      </c>
      <c r="D3451">
        <v>4</v>
      </c>
      <c r="E3451">
        <v>1</v>
      </c>
      <c r="F3451">
        <v>844.8</v>
      </c>
      <c r="G3451">
        <v>690.8</v>
      </c>
      <c r="H3451">
        <v>0</v>
      </c>
      <c r="I3451">
        <v>844.8</v>
      </c>
      <c r="J3451">
        <v>20077</v>
      </c>
      <c r="K3451">
        <v>1.32</v>
      </c>
      <c r="L3451">
        <v>9.0485844316858549E-2</v>
      </c>
      <c r="M3451">
        <v>-0.48060768177902069</v>
      </c>
      <c r="N3451">
        <v>0.65813840027661785</v>
      </c>
      <c r="O3451">
        <v>0.95084643804073221</v>
      </c>
      <c r="P3451">
        <v>1.6901071488983765</v>
      </c>
      <c r="Q3451">
        <v>0.69369065324365242</v>
      </c>
      <c r="R3451">
        <v>-0.67032984373430293</v>
      </c>
      <c r="S3451">
        <v>-0.25681142001165935</v>
      </c>
      <c r="T3451">
        <v>1.3289709460617767</v>
      </c>
      <c r="U3451">
        <v>-0.7555958755786516</v>
      </c>
      <c r="V3451">
        <v>-0.97515282841542328</v>
      </c>
      <c r="W3451">
        <v>-0.74650037074412201</v>
      </c>
      <c r="X3451">
        <v>-0.62551749931794065</v>
      </c>
      <c r="Y3451">
        <v>-0.90172391125688978</v>
      </c>
      <c r="Z3451">
        <v>-0.39528652897613636</v>
      </c>
    </row>
    <row r="3452" spans="1:26">
      <c r="A3452" t="s">
        <v>3451</v>
      </c>
      <c r="B3452">
        <v>30</v>
      </c>
      <c r="C3452">
        <v>30</v>
      </c>
      <c r="D3452">
        <v>4</v>
      </c>
      <c r="E3452">
        <v>1</v>
      </c>
      <c r="F3452">
        <v>845</v>
      </c>
      <c r="G3452">
        <v>691</v>
      </c>
      <c r="H3452">
        <v>0</v>
      </c>
      <c r="I3452">
        <v>845</v>
      </c>
      <c r="J3452">
        <v>20130</v>
      </c>
      <c r="K3452">
        <v>1.91</v>
      </c>
      <c r="L3452">
        <v>7.8666190795068272E-2</v>
      </c>
      <c r="M3452">
        <v>-0.51472853888944758</v>
      </c>
      <c r="N3452">
        <v>0.60580953132947779</v>
      </c>
      <c r="O3452">
        <v>0.90188022956505198</v>
      </c>
      <c r="P3452">
        <v>1.650983865446106</v>
      </c>
      <c r="Q3452">
        <v>0.65057968255801868</v>
      </c>
      <c r="R3452">
        <v>-0.70832674086980063</v>
      </c>
      <c r="S3452">
        <v>-0.25331980044071045</v>
      </c>
      <c r="T3452">
        <v>1.288724855473492</v>
      </c>
      <c r="U3452">
        <v>-0.71017874573139406</v>
      </c>
      <c r="V3452">
        <v>-0.71203868211551791</v>
      </c>
      <c r="W3452">
        <v>-0.74695614322593151</v>
      </c>
      <c r="X3452">
        <v>-0.7350023294564263</v>
      </c>
      <c r="Y3452">
        <v>-0.79609337443798733</v>
      </c>
      <c r="Z3452">
        <v>-0.3973444367485589</v>
      </c>
    </row>
    <row r="3453" spans="1:26">
      <c r="A3453" t="s">
        <v>3452</v>
      </c>
      <c r="B3453">
        <v>30</v>
      </c>
      <c r="C3453">
        <v>30</v>
      </c>
      <c r="D3453">
        <v>4</v>
      </c>
      <c r="E3453">
        <v>1</v>
      </c>
      <c r="F3453">
        <v>845.2</v>
      </c>
      <c r="G3453">
        <v>691.2</v>
      </c>
      <c r="H3453">
        <v>0</v>
      </c>
      <c r="I3453">
        <v>845.2</v>
      </c>
      <c r="J3453">
        <v>19725</v>
      </c>
      <c r="K3453">
        <v>1.84</v>
      </c>
      <c r="L3453">
        <v>0.12496195129277482</v>
      </c>
      <c r="M3453">
        <v>-0.53194670804253263</v>
      </c>
      <c r="N3453">
        <v>0.62546743680481653</v>
      </c>
      <c r="O3453">
        <v>0.94322140405122679</v>
      </c>
      <c r="P3453">
        <v>1.6948596717391211</v>
      </c>
      <c r="Q3453">
        <v>0.6891497268178739</v>
      </c>
      <c r="R3453">
        <v>-0.60121966542990846</v>
      </c>
      <c r="S3453">
        <v>-0.29937409303440315</v>
      </c>
      <c r="T3453">
        <v>1.3268526096491124</v>
      </c>
      <c r="U3453">
        <v>-0.75425969552447647</v>
      </c>
      <c r="V3453">
        <v>-0.92573075694341245</v>
      </c>
      <c r="W3453">
        <v>-0.71013095660405767</v>
      </c>
      <c r="X3453">
        <v>-0.70803796709821387</v>
      </c>
      <c r="Y3453">
        <v>-0.873812957677919</v>
      </c>
      <c r="Z3453">
        <v>-0.44036482735456828</v>
      </c>
    </row>
    <row r="3454" spans="1:26">
      <c r="A3454" t="s">
        <v>3453</v>
      </c>
      <c r="B3454">
        <v>30</v>
      </c>
      <c r="C3454">
        <v>30</v>
      </c>
      <c r="D3454">
        <v>4</v>
      </c>
      <c r="E3454">
        <v>1</v>
      </c>
      <c r="F3454">
        <v>845.4</v>
      </c>
      <c r="G3454">
        <v>691.4</v>
      </c>
      <c r="H3454">
        <v>0</v>
      </c>
      <c r="I3454">
        <v>845.4</v>
      </c>
      <c r="J3454">
        <v>19514</v>
      </c>
      <c r="K3454">
        <v>1.58</v>
      </c>
      <c r="L3454">
        <v>0.11762732973312412</v>
      </c>
      <c r="M3454">
        <v>-0.47205876241473976</v>
      </c>
      <c r="N3454">
        <v>0.62043715236045183</v>
      </c>
      <c r="O3454">
        <v>0.94846251601214149</v>
      </c>
      <c r="P3454">
        <v>1.6889388968154344</v>
      </c>
      <c r="Q3454">
        <v>0.68295297724373982</v>
      </c>
      <c r="R3454">
        <v>-0.60686825304933401</v>
      </c>
      <c r="S3454">
        <v>-0.41391435116239489</v>
      </c>
      <c r="T3454">
        <v>1.319150743751504</v>
      </c>
      <c r="U3454">
        <v>-0.69512915694887722</v>
      </c>
      <c r="V3454">
        <v>-0.74020753168406528</v>
      </c>
      <c r="W3454">
        <v>-0.61188905442438479</v>
      </c>
      <c r="X3454">
        <v>-0.84741750133193361</v>
      </c>
      <c r="Y3454">
        <v>-0.9900850049006652</v>
      </c>
      <c r="Z3454">
        <v>-0.4601568455824272</v>
      </c>
    </row>
    <row r="3455" spans="1:26">
      <c r="A3455" t="s">
        <v>3454</v>
      </c>
      <c r="B3455">
        <v>30</v>
      </c>
      <c r="C3455">
        <v>30</v>
      </c>
      <c r="D3455">
        <v>4</v>
      </c>
      <c r="E3455">
        <v>1</v>
      </c>
      <c r="F3455">
        <v>845.6</v>
      </c>
      <c r="G3455">
        <v>691.6</v>
      </c>
      <c r="H3455">
        <v>0</v>
      </c>
      <c r="I3455">
        <v>845.6</v>
      </c>
      <c r="J3455">
        <v>19845</v>
      </c>
      <c r="K3455">
        <v>1.58</v>
      </c>
      <c r="L3455">
        <v>0.16274343825555973</v>
      </c>
      <c r="M3455">
        <v>-0.57544451218306425</v>
      </c>
      <c r="N3455">
        <v>0.62817805376299996</v>
      </c>
      <c r="O3455">
        <v>0.95293530685531658</v>
      </c>
      <c r="P3455">
        <v>1.7136672582771943</v>
      </c>
      <c r="Q3455">
        <v>0.71028585699113722</v>
      </c>
      <c r="R3455">
        <v>-0.62959011664895181</v>
      </c>
      <c r="S3455">
        <v>-0.28244236953105023</v>
      </c>
      <c r="T3455">
        <v>1.3409805113622277</v>
      </c>
      <c r="U3455">
        <v>-0.88450236085901257</v>
      </c>
      <c r="V3455">
        <v>-0.59496665188553921</v>
      </c>
      <c r="W3455">
        <v>-1.0293359261842518</v>
      </c>
      <c r="X3455">
        <v>-0.84725430343938313</v>
      </c>
      <c r="Y3455">
        <v>-0.66525418477318154</v>
      </c>
      <c r="Z3455">
        <v>-0.41702780072746964</v>
      </c>
    </row>
    <row r="3456" spans="1:26">
      <c r="A3456" t="s">
        <v>3455</v>
      </c>
      <c r="B3456">
        <v>30</v>
      </c>
      <c r="C3456">
        <v>30</v>
      </c>
      <c r="D3456">
        <v>4</v>
      </c>
      <c r="E3456">
        <v>1</v>
      </c>
      <c r="F3456">
        <v>845.8</v>
      </c>
      <c r="G3456">
        <v>691.8</v>
      </c>
      <c r="H3456">
        <v>0</v>
      </c>
      <c r="I3456">
        <v>845.8</v>
      </c>
      <c r="J3456">
        <v>20150</v>
      </c>
      <c r="K3456">
        <v>1.75</v>
      </c>
      <c r="L3456">
        <v>0.17840293705441812</v>
      </c>
      <c r="M3456">
        <v>-0.56037762142995107</v>
      </c>
      <c r="N3456">
        <v>0.63153046497529541</v>
      </c>
      <c r="O3456">
        <v>0.99213573838468294</v>
      </c>
      <c r="P3456">
        <v>1.7378560098689155</v>
      </c>
      <c r="Q3456">
        <v>0.74144128359157135</v>
      </c>
      <c r="R3456">
        <v>-0.73725922552978429</v>
      </c>
      <c r="S3456">
        <v>-0.18880603459151332</v>
      </c>
      <c r="T3456">
        <v>1.3576145674799953</v>
      </c>
      <c r="U3456">
        <v>-0.77960222722015859</v>
      </c>
      <c r="V3456">
        <v>-0.9744044499954434</v>
      </c>
      <c r="W3456">
        <v>-0.75173704889840709</v>
      </c>
      <c r="X3456">
        <v>-0.65140545221205304</v>
      </c>
      <c r="Y3456">
        <v>-0.99538894147757118</v>
      </c>
      <c r="Z3456">
        <v>-0.43088739503083995</v>
      </c>
    </row>
    <row r="3457" spans="1:26">
      <c r="A3457" t="s">
        <v>3456</v>
      </c>
      <c r="B3457">
        <v>30</v>
      </c>
      <c r="C3457">
        <v>30</v>
      </c>
      <c r="D3457">
        <v>4</v>
      </c>
      <c r="E3457">
        <v>1</v>
      </c>
      <c r="F3457">
        <v>846</v>
      </c>
      <c r="G3457">
        <v>692</v>
      </c>
      <c r="H3457">
        <v>0</v>
      </c>
      <c r="I3457">
        <v>846</v>
      </c>
      <c r="J3457">
        <v>20222</v>
      </c>
      <c r="K3457">
        <v>1.9</v>
      </c>
      <c r="L3457">
        <v>0.16376398367003281</v>
      </c>
      <c r="M3457">
        <v>-0.56105402293201734</v>
      </c>
      <c r="N3457">
        <v>0.60904407016397022</v>
      </c>
      <c r="O3457">
        <v>0.96392302264606544</v>
      </c>
      <c r="P3457">
        <v>1.7216635931451467</v>
      </c>
      <c r="Q3457">
        <v>0.72956220694772722</v>
      </c>
      <c r="R3457">
        <v>-0.60563615558475792</v>
      </c>
      <c r="S3457">
        <v>-0.28977112997323973</v>
      </c>
      <c r="T3457">
        <v>1.3471880653551238</v>
      </c>
      <c r="U3457">
        <v>-0.81481593701008492</v>
      </c>
      <c r="V3457">
        <v>-0.77096265330420322</v>
      </c>
      <c r="W3457">
        <v>-0.81211004363416006</v>
      </c>
      <c r="X3457">
        <v>-0.70718205861025552</v>
      </c>
      <c r="Y3457">
        <v>-0.97361294087935235</v>
      </c>
      <c r="Z3457">
        <v>-0.40095124751329203</v>
      </c>
    </row>
    <row r="3458" spans="1:26">
      <c r="A3458" t="s">
        <v>3457</v>
      </c>
      <c r="B3458">
        <v>30</v>
      </c>
      <c r="C3458">
        <v>30</v>
      </c>
      <c r="D3458">
        <v>4</v>
      </c>
      <c r="E3458">
        <v>1</v>
      </c>
      <c r="F3458">
        <v>846.2</v>
      </c>
      <c r="G3458">
        <v>692.2</v>
      </c>
      <c r="H3458">
        <v>0</v>
      </c>
      <c r="I3458">
        <v>846.2</v>
      </c>
      <c r="J3458">
        <v>20257</v>
      </c>
      <c r="K3458">
        <v>1.52</v>
      </c>
      <c r="L3458">
        <v>0.15739660439224096</v>
      </c>
      <c r="M3458">
        <v>-0.61194837320658912</v>
      </c>
      <c r="N3458">
        <v>0.56908108847923766</v>
      </c>
      <c r="O3458">
        <v>0.94453020479072136</v>
      </c>
      <c r="P3458">
        <v>1.6926412067926451</v>
      </c>
      <c r="Q3458">
        <v>0.70196501023400959</v>
      </c>
      <c r="R3458">
        <v>-0.60721916696252853</v>
      </c>
      <c r="S3458">
        <v>-0.26294751388141585</v>
      </c>
      <c r="T3458">
        <v>1.3188668493333551</v>
      </c>
      <c r="U3458">
        <v>-0.85657433767251545</v>
      </c>
      <c r="V3458">
        <v>-0.73583171565782368</v>
      </c>
      <c r="W3458">
        <v>-0.76414162701920341</v>
      </c>
      <c r="X3458">
        <v>-0.69751641791561458</v>
      </c>
      <c r="Y3458">
        <v>-0.84830181170652563</v>
      </c>
      <c r="Z3458">
        <v>-0.40954808952298566</v>
      </c>
    </row>
    <row r="3459" spans="1:26">
      <c r="A3459" t="s">
        <v>3458</v>
      </c>
      <c r="B3459">
        <v>30</v>
      </c>
      <c r="C3459">
        <v>30</v>
      </c>
      <c r="D3459">
        <v>4</v>
      </c>
      <c r="E3459">
        <v>1</v>
      </c>
      <c r="F3459">
        <v>846.4</v>
      </c>
      <c r="G3459">
        <v>692.4</v>
      </c>
      <c r="H3459">
        <v>0</v>
      </c>
      <c r="I3459">
        <v>846.4</v>
      </c>
      <c r="J3459">
        <v>20238</v>
      </c>
      <c r="K3459">
        <v>1.34</v>
      </c>
      <c r="L3459">
        <v>0.1807844258984177</v>
      </c>
      <c r="M3459">
        <v>-0.59684577525427485</v>
      </c>
      <c r="N3459">
        <v>0.56881053120704839</v>
      </c>
      <c r="O3459">
        <v>0.95020253687653633</v>
      </c>
      <c r="P3459">
        <v>1.7009776919008379</v>
      </c>
      <c r="Q3459">
        <v>0.69174439636684459</v>
      </c>
      <c r="R3459">
        <v>-0.65887352859748272</v>
      </c>
      <c r="S3459">
        <v>-0.21611410869680542</v>
      </c>
      <c r="T3459">
        <v>1.3280282311770288</v>
      </c>
      <c r="U3459">
        <v>-0.68870805306098859</v>
      </c>
      <c r="V3459">
        <v>-0.82870296676839328</v>
      </c>
      <c r="W3459">
        <v>-0.764428766999107</v>
      </c>
      <c r="X3459">
        <v>-0.61275577714356233</v>
      </c>
      <c r="Y3459">
        <v>-1.0541188369061063</v>
      </c>
      <c r="Z3459">
        <v>-0.40654018043395518</v>
      </c>
    </row>
    <row r="3460" spans="1:26">
      <c r="A3460" t="s">
        <v>3459</v>
      </c>
      <c r="B3460">
        <v>30</v>
      </c>
      <c r="C3460">
        <v>30</v>
      </c>
      <c r="D3460">
        <v>4</v>
      </c>
      <c r="E3460">
        <v>1</v>
      </c>
      <c r="F3460">
        <v>846.6</v>
      </c>
      <c r="G3460">
        <v>692.6</v>
      </c>
      <c r="H3460">
        <v>0</v>
      </c>
      <c r="I3460">
        <v>846.6</v>
      </c>
      <c r="J3460">
        <v>20197</v>
      </c>
      <c r="K3460">
        <v>1.55</v>
      </c>
      <c r="L3460">
        <v>0.13724374326947839</v>
      </c>
      <c r="M3460">
        <v>-0.55000717307835689</v>
      </c>
      <c r="N3460">
        <v>0.59013749313522212</v>
      </c>
      <c r="O3460">
        <v>0.95690179704226308</v>
      </c>
      <c r="P3460">
        <v>1.7004603563046798</v>
      </c>
      <c r="Q3460">
        <v>0.69455909186326337</v>
      </c>
      <c r="R3460">
        <v>-0.56288670125437146</v>
      </c>
      <c r="S3460">
        <v>-0.2016011525192507</v>
      </c>
      <c r="T3460">
        <v>1.3300078957815311</v>
      </c>
      <c r="U3460">
        <v>-0.88933877692342123</v>
      </c>
      <c r="V3460">
        <v>-0.82371404153110317</v>
      </c>
      <c r="W3460">
        <v>-0.68637537146743866</v>
      </c>
      <c r="X3460">
        <v>-0.69025302653064047</v>
      </c>
      <c r="Y3460">
        <v>-1.0051341340918514</v>
      </c>
      <c r="Z3460">
        <v>-0.4053640267512445</v>
      </c>
    </row>
    <row r="3461" spans="1:26">
      <c r="A3461" t="s">
        <v>3460</v>
      </c>
      <c r="B3461">
        <v>30</v>
      </c>
      <c r="C3461">
        <v>30</v>
      </c>
      <c r="D3461">
        <v>4</v>
      </c>
      <c r="E3461">
        <v>1</v>
      </c>
      <c r="F3461">
        <v>846.8</v>
      </c>
      <c r="G3461">
        <v>692.8</v>
      </c>
      <c r="H3461">
        <v>0</v>
      </c>
      <c r="I3461">
        <v>846.8</v>
      </c>
      <c r="J3461">
        <v>20240</v>
      </c>
      <c r="K3461">
        <v>1.6</v>
      </c>
      <c r="L3461">
        <v>0.13602093387054248</v>
      </c>
      <c r="M3461">
        <v>-0.57015146574980036</v>
      </c>
      <c r="N3461">
        <v>0.59594881657972909</v>
      </c>
      <c r="O3461">
        <v>0.94237944618455083</v>
      </c>
      <c r="P3461">
        <v>1.6928469390901215</v>
      </c>
      <c r="Q3461">
        <v>0.69540775695124069</v>
      </c>
      <c r="R3461">
        <v>-0.68409481805663719</v>
      </c>
      <c r="S3461">
        <v>-0.22365457470621256</v>
      </c>
      <c r="T3461">
        <v>1.3230404278240648</v>
      </c>
      <c r="U3461">
        <v>-0.80777655094543466</v>
      </c>
      <c r="V3461">
        <v>-0.79055014897092402</v>
      </c>
      <c r="W3461">
        <v>-0.76252142537068046</v>
      </c>
      <c r="X3461">
        <v>-0.59097779406571993</v>
      </c>
      <c r="Y3461">
        <v>-0.95591754263483208</v>
      </c>
      <c r="Z3461">
        <v>-0.38321068632829847</v>
      </c>
    </row>
    <row r="3462" spans="1:26">
      <c r="A3462" t="s">
        <v>3461</v>
      </c>
      <c r="B3462">
        <v>30</v>
      </c>
      <c r="C3462">
        <v>30</v>
      </c>
      <c r="D3462">
        <v>4</v>
      </c>
      <c r="E3462">
        <v>1</v>
      </c>
      <c r="F3462">
        <v>847</v>
      </c>
      <c r="G3462">
        <v>693</v>
      </c>
      <c r="H3462">
        <v>0</v>
      </c>
      <c r="I3462">
        <v>847</v>
      </c>
      <c r="J3462">
        <v>20100</v>
      </c>
      <c r="K3462">
        <v>1.45</v>
      </c>
      <c r="L3462">
        <v>0.14030084165505829</v>
      </c>
      <c r="M3462">
        <v>-0.59601433968100326</v>
      </c>
      <c r="N3462">
        <v>0.57482588984259331</v>
      </c>
      <c r="O3462">
        <v>0.93415921274187752</v>
      </c>
      <c r="P3462">
        <v>1.6644221346162962</v>
      </c>
      <c r="Q3462">
        <v>0.68141554779659852</v>
      </c>
      <c r="R3462">
        <v>-0.75260780903740621</v>
      </c>
      <c r="S3462">
        <v>-0.19104106827776179</v>
      </c>
      <c r="T3462">
        <v>1.3066877111691086</v>
      </c>
      <c r="U3462">
        <v>-0.65442854676186601</v>
      </c>
      <c r="V3462">
        <v>-0.71025323094575965</v>
      </c>
      <c r="W3462">
        <v>-0.87684094925669753</v>
      </c>
      <c r="X3462">
        <v>-0.57020707607471777</v>
      </c>
      <c r="Y3462">
        <v>-0.9504183177863238</v>
      </c>
      <c r="Z3462">
        <v>-0.36138402964376104</v>
      </c>
    </row>
    <row r="3463" spans="1:26">
      <c r="A3463" t="s">
        <v>3462</v>
      </c>
      <c r="B3463">
        <v>30</v>
      </c>
      <c r="C3463">
        <v>30</v>
      </c>
      <c r="D3463">
        <v>4</v>
      </c>
      <c r="E3463">
        <v>1</v>
      </c>
      <c r="F3463">
        <v>847.2</v>
      </c>
      <c r="G3463">
        <v>693.2</v>
      </c>
      <c r="H3463">
        <v>0</v>
      </c>
      <c r="I3463">
        <v>847.2</v>
      </c>
      <c r="J3463">
        <v>20067</v>
      </c>
      <c r="K3463">
        <v>1.41</v>
      </c>
      <c r="L3463">
        <v>0.18792312167273123</v>
      </c>
      <c r="M3463">
        <v>-0.52552470603191048</v>
      </c>
      <c r="N3463">
        <v>0.62332881687506636</v>
      </c>
      <c r="O3463">
        <v>0.99281075054667944</v>
      </c>
      <c r="P3463">
        <v>1.7365964246585102</v>
      </c>
      <c r="Q3463">
        <v>0.74382990990065645</v>
      </c>
      <c r="R3463">
        <v>-0.84612760935469356</v>
      </c>
      <c r="S3463">
        <v>-0.22302501528715363</v>
      </c>
      <c r="T3463">
        <v>1.3718041188730059</v>
      </c>
      <c r="U3463">
        <v>-0.75479747372747363</v>
      </c>
      <c r="V3463">
        <v>-0.70309065065359733</v>
      </c>
      <c r="W3463">
        <v>-0.95395403685184843</v>
      </c>
      <c r="X3463">
        <v>-0.71888491783682928</v>
      </c>
      <c r="Y3463">
        <v>-0.93088873278315498</v>
      </c>
      <c r="Z3463">
        <v>-0.39281886401414956</v>
      </c>
    </row>
    <row r="3464" spans="1:26">
      <c r="A3464" t="s">
        <v>3463</v>
      </c>
      <c r="B3464">
        <v>30</v>
      </c>
      <c r="C3464">
        <v>30</v>
      </c>
      <c r="D3464">
        <v>4</v>
      </c>
      <c r="E3464">
        <v>1</v>
      </c>
      <c r="F3464">
        <v>847.4</v>
      </c>
      <c r="G3464">
        <v>693.4</v>
      </c>
      <c r="H3464">
        <v>0</v>
      </c>
      <c r="I3464">
        <v>847.4</v>
      </c>
      <c r="J3464">
        <v>20027</v>
      </c>
      <c r="K3464">
        <v>1.77</v>
      </c>
      <c r="L3464">
        <v>0.14095635854976538</v>
      </c>
      <c r="M3464">
        <v>-0.56085218191665409</v>
      </c>
      <c r="N3464">
        <v>0.57310532357696142</v>
      </c>
      <c r="O3464">
        <v>0.93933028513882277</v>
      </c>
      <c r="P3464">
        <v>1.6852183673517025</v>
      </c>
      <c r="Q3464">
        <v>0.68563025440294922</v>
      </c>
      <c r="R3464">
        <v>-0.58878598813439686</v>
      </c>
      <c r="S3464">
        <v>-0.29003975486836875</v>
      </c>
      <c r="T3464">
        <v>1.3125541895212023</v>
      </c>
      <c r="U3464">
        <v>-0.78747344639425543</v>
      </c>
      <c r="V3464">
        <v>-0.77798029286042614</v>
      </c>
      <c r="W3464">
        <v>-0.79717875490163337</v>
      </c>
      <c r="X3464">
        <v>-0.67966403637254025</v>
      </c>
      <c r="Y3464">
        <v>-0.85482032309314848</v>
      </c>
      <c r="Z3464">
        <v>-0.36549773456778278</v>
      </c>
    </row>
    <row r="3465" spans="1:26">
      <c r="A3465" t="s">
        <v>3464</v>
      </c>
      <c r="B3465">
        <v>30</v>
      </c>
      <c r="C3465">
        <v>30</v>
      </c>
      <c r="D3465">
        <v>4</v>
      </c>
      <c r="E3465">
        <v>1</v>
      </c>
      <c r="F3465">
        <v>847.6</v>
      </c>
      <c r="G3465">
        <v>693.6</v>
      </c>
      <c r="H3465">
        <v>0</v>
      </c>
      <c r="I3465">
        <v>847.6</v>
      </c>
      <c r="J3465">
        <v>20214</v>
      </c>
      <c r="K3465">
        <v>3.05</v>
      </c>
      <c r="L3465">
        <v>0.14109290840584035</v>
      </c>
      <c r="M3465">
        <v>-0.51503434437672058</v>
      </c>
      <c r="N3465">
        <v>0.59941488391265296</v>
      </c>
      <c r="O3465">
        <v>0.95741181542759113</v>
      </c>
      <c r="P3465">
        <v>1.700394908968204</v>
      </c>
      <c r="Q3465">
        <v>0.70467716388789703</v>
      </c>
      <c r="R3465">
        <v>-0.65879993824450422</v>
      </c>
      <c r="S3465">
        <v>-0.20617901120078289</v>
      </c>
      <c r="T3465">
        <v>1.3354633696295373</v>
      </c>
      <c r="U3465">
        <v>-0.80055217386245425</v>
      </c>
      <c r="V3465">
        <v>-0.86623094950643198</v>
      </c>
      <c r="W3465">
        <v>-0.9064434858898005</v>
      </c>
      <c r="X3465">
        <v>-0.56225657319566946</v>
      </c>
      <c r="Y3465">
        <v>-0.92295857395535918</v>
      </c>
      <c r="Z3465">
        <v>-0.38114352416149111</v>
      </c>
    </row>
    <row r="3466" spans="1:26">
      <c r="A3466" t="s">
        <v>3465</v>
      </c>
      <c r="B3466">
        <v>30</v>
      </c>
      <c r="C3466">
        <v>30</v>
      </c>
      <c r="D3466">
        <v>4</v>
      </c>
      <c r="E3466">
        <v>1</v>
      </c>
      <c r="F3466">
        <v>847.8</v>
      </c>
      <c r="G3466">
        <v>693.8</v>
      </c>
      <c r="H3466">
        <v>0</v>
      </c>
      <c r="I3466">
        <v>847.8</v>
      </c>
      <c r="J3466">
        <v>20321</v>
      </c>
      <c r="K3466">
        <v>1.61</v>
      </c>
      <c r="L3466">
        <v>0.16240328741249499</v>
      </c>
      <c r="M3466">
        <v>-0.52135696460901504</v>
      </c>
      <c r="N3466">
        <v>0.63659406892215264</v>
      </c>
      <c r="O3466">
        <v>0.97641609594130607</v>
      </c>
      <c r="P3466">
        <v>1.7300125923713632</v>
      </c>
      <c r="Q3466">
        <v>0.72712585022441845</v>
      </c>
      <c r="R3466">
        <v>-0.67344794726092982</v>
      </c>
      <c r="S3466">
        <v>-0.20034796647419151</v>
      </c>
      <c r="T3466">
        <v>1.356608662738076</v>
      </c>
      <c r="U3466">
        <v>-0.68562522581176655</v>
      </c>
      <c r="V3466">
        <v>-0.7924237368955529</v>
      </c>
      <c r="W3466">
        <v>-0.81678308275499767</v>
      </c>
      <c r="X3466">
        <v>-0.50205180941362837</v>
      </c>
      <c r="Y3466">
        <v>-1.3971238243897237</v>
      </c>
      <c r="Z3466">
        <v>-0.39750152485515322</v>
      </c>
    </row>
    <row r="3467" spans="1:26">
      <c r="A3467" t="s">
        <v>3466</v>
      </c>
      <c r="B3467">
        <v>30</v>
      </c>
      <c r="C3467">
        <v>30</v>
      </c>
      <c r="D3467">
        <v>4</v>
      </c>
      <c r="E3467">
        <v>1</v>
      </c>
      <c r="F3467">
        <v>848</v>
      </c>
      <c r="G3467">
        <v>694</v>
      </c>
      <c r="H3467">
        <v>0</v>
      </c>
      <c r="I3467">
        <v>848</v>
      </c>
      <c r="J3467">
        <v>20337</v>
      </c>
      <c r="K3467">
        <v>1.59</v>
      </c>
      <c r="L3467">
        <v>0.11286886170159893</v>
      </c>
      <c r="M3467">
        <v>-0.54573687319670627</v>
      </c>
      <c r="N3467">
        <v>0.57214866486419247</v>
      </c>
      <c r="O3467">
        <v>0.92289771871171167</v>
      </c>
      <c r="P3467">
        <v>1.6798159197982812</v>
      </c>
      <c r="Q3467">
        <v>0.66776877313516469</v>
      </c>
      <c r="R3467">
        <v>-0.64629226380839955</v>
      </c>
      <c r="S3467">
        <v>-0.288415805418131</v>
      </c>
      <c r="T3467">
        <v>1.2992480054458495</v>
      </c>
      <c r="U3467">
        <v>-0.83504606653300695</v>
      </c>
      <c r="V3467">
        <v>-0.78189940389895296</v>
      </c>
      <c r="W3467">
        <v>-0.79341982692876423</v>
      </c>
      <c r="X3467">
        <v>-0.53145385410442547</v>
      </c>
      <c r="Y3467">
        <v>-0.83248384976840661</v>
      </c>
      <c r="Z3467">
        <v>-0.39916796409068478</v>
      </c>
    </row>
    <row r="3468" spans="1:26">
      <c r="A3468" t="s">
        <v>3467</v>
      </c>
      <c r="B3468">
        <v>30</v>
      </c>
      <c r="C3468">
        <v>30</v>
      </c>
      <c r="D3468">
        <v>4</v>
      </c>
      <c r="E3468">
        <v>1</v>
      </c>
      <c r="F3468">
        <v>848.2</v>
      </c>
      <c r="G3468">
        <v>694.2</v>
      </c>
      <c r="H3468">
        <v>0</v>
      </c>
      <c r="I3468">
        <v>848.2</v>
      </c>
      <c r="J3468">
        <v>20387</v>
      </c>
      <c r="K3468">
        <v>1.38</v>
      </c>
      <c r="L3468">
        <v>0.1759449454328281</v>
      </c>
      <c r="M3468">
        <v>-0.51675560711317214</v>
      </c>
      <c r="N3468">
        <v>0.62987736349219692</v>
      </c>
      <c r="O3468">
        <v>0.98888038166499692</v>
      </c>
      <c r="P3468">
        <v>1.7402346417936585</v>
      </c>
      <c r="Q3468">
        <v>0.72825843547485514</v>
      </c>
      <c r="R3468">
        <v>-0.72059275388680899</v>
      </c>
      <c r="S3468">
        <v>-0.26432163814026671</v>
      </c>
      <c r="T3468">
        <v>1.3626783835927609</v>
      </c>
      <c r="U3468">
        <v>-0.67145552267475328</v>
      </c>
      <c r="V3468">
        <v>-0.79977399993443388</v>
      </c>
      <c r="W3468">
        <v>-0.78117751144277536</v>
      </c>
      <c r="X3468">
        <v>-0.54000099360445131</v>
      </c>
      <c r="Y3468">
        <v>-1.3317961246546413</v>
      </c>
      <c r="Z3468">
        <v>-0.3841416224135798</v>
      </c>
    </row>
    <row r="3469" spans="1:26">
      <c r="A3469" t="s">
        <v>3468</v>
      </c>
      <c r="B3469">
        <v>30</v>
      </c>
      <c r="C3469">
        <v>30</v>
      </c>
      <c r="D3469">
        <v>4</v>
      </c>
      <c r="E3469">
        <v>1</v>
      </c>
      <c r="F3469">
        <v>848.4</v>
      </c>
      <c r="G3469">
        <v>694.4</v>
      </c>
      <c r="H3469">
        <v>0</v>
      </c>
      <c r="I3469">
        <v>848.4</v>
      </c>
      <c r="J3469">
        <v>20510</v>
      </c>
      <c r="K3469">
        <v>1.4</v>
      </c>
      <c r="L3469">
        <v>0.15289248592636545</v>
      </c>
      <c r="M3469">
        <v>-0.4955970556461422</v>
      </c>
      <c r="N3469">
        <v>0.60002995943648674</v>
      </c>
      <c r="O3469">
        <v>0.96909204151568629</v>
      </c>
      <c r="P3469">
        <v>1.7228330980782847</v>
      </c>
      <c r="Q3469">
        <v>0.72816911201593593</v>
      </c>
      <c r="R3469">
        <v>-0.5740103183249341</v>
      </c>
      <c r="S3469">
        <v>-0.22302302855724868</v>
      </c>
      <c r="T3469">
        <v>1.3463785322658397</v>
      </c>
      <c r="U3469">
        <v>-0.79280064345707046</v>
      </c>
      <c r="V3469">
        <v>-0.7633456641187949</v>
      </c>
      <c r="W3469">
        <v>-0.89869195548441672</v>
      </c>
      <c r="X3469">
        <v>-0.49431783680696922</v>
      </c>
      <c r="Y3469">
        <v>-1.2776087268430238</v>
      </c>
      <c r="Z3469">
        <v>-0.37454629487171776</v>
      </c>
    </row>
    <row r="3470" spans="1:26">
      <c r="A3470" t="s">
        <v>3469</v>
      </c>
      <c r="B3470">
        <v>30</v>
      </c>
      <c r="C3470">
        <v>30</v>
      </c>
      <c r="D3470">
        <v>4</v>
      </c>
      <c r="E3470">
        <v>1</v>
      </c>
      <c r="F3470">
        <v>848.6</v>
      </c>
      <c r="G3470">
        <v>694.6</v>
      </c>
      <c r="H3470">
        <v>0</v>
      </c>
      <c r="I3470">
        <v>848.6</v>
      </c>
      <c r="J3470">
        <v>20487</v>
      </c>
      <c r="K3470">
        <v>1.69</v>
      </c>
      <c r="L3470">
        <v>0.12812328769151504</v>
      </c>
      <c r="M3470">
        <v>-0.53800336100019819</v>
      </c>
      <c r="N3470">
        <v>0.56585139638356319</v>
      </c>
      <c r="O3470">
        <v>0.93933390689571727</v>
      </c>
      <c r="P3470">
        <v>1.6871284009193279</v>
      </c>
      <c r="Q3470">
        <v>0.68513985896915697</v>
      </c>
      <c r="R3470">
        <v>-0.8325992466587695</v>
      </c>
      <c r="S3470">
        <v>-0.23374439520601856</v>
      </c>
      <c r="T3470">
        <v>1.307464921561549</v>
      </c>
      <c r="U3470">
        <v>-0.80777566293373737</v>
      </c>
      <c r="V3470">
        <v>-0.81019513705715029</v>
      </c>
      <c r="W3470">
        <v>-0.67565834169831407</v>
      </c>
      <c r="X3470">
        <v>-0.45238800494716347</v>
      </c>
      <c r="Y3470">
        <v>-0.96267762291948056</v>
      </c>
      <c r="Z3470">
        <v>-0.39607724152168622</v>
      </c>
    </row>
    <row r="3471" spans="1:26">
      <c r="A3471" t="s">
        <v>3470</v>
      </c>
      <c r="B3471">
        <v>30</v>
      </c>
      <c r="C3471">
        <v>30</v>
      </c>
      <c r="D3471">
        <v>4</v>
      </c>
      <c r="E3471">
        <v>1</v>
      </c>
      <c r="F3471">
        <v>848.8</v>
      </c>
      <c r="G3471">
        <v>694.8</v>
      </c>
      <c r="H3471">
        <v>0</v>
      </c>
      <c r="I3471">
        <v>848.8</v>
      </c>
      <c r="J3471">
        <v>20323</v>
      </c>
      <c r="K3471">
        <v>1.35</v>
      </c>
      <c r="L3471">
        <v>0.12099675964668713</v>
      </c>
      <c r="M3471">
        <v>-0.53595597483778312</v>
      </c>
      <c r="N3471">
        <v>0.576685144163809</v>
      </c>
      <c r="O3471">
        <v>0.9229757517341366</v>
      </c>
      <c r="P3471">
        <v>1.6867371373065279</v>
      </c>
      <c r="Q3471">
        <v>0.67772875886523487</v>
      </c>
      <c r="R3471">
        <v>-0.73955615553829357</v>
      </c>
      <c r="S3471">
        <v>-0.25420158349094746</v>
      </c>
      <c r="T3471">
        <v>1.3061410698843916</v>
      </c>
      <c r="U3471">
        <v>-0.7901894974314313</v>
      </c>
      <c r="V3471">
        <v>-0.96279242864129122</v>
      </c>
      <c r="W3471">
        <v>-0.71139757860118691</v>
      </c>
      <c r="X3471">
        <v>-0.39883696364547838</v>
      </c>
      <c r="Y3471">
        <v>-0.89833443941437274</v>
      </c>
      <c r="Z3471">
        <v>-0.41824544019650683</v>
      </c>
    </row>
    <row r="3472" spans="1:26">
      <c r="A3472" t="s">
        <v>3471</v>
      </c>
      <c r="B3472">
        <v>30</v>
      </c>
      <c r="C3472">
        <v>30</v>
      </c>
      <c r="D3472">
        <v>4</v>
      </c>
      <c r="E3472">
        <v>1</v>
      </c>
      <c r="F3472">
        <v>849</v>
      </c>
      <c r="G3472">
        <v>695</v>
      </c>
      <c r="H3472">
        <v>0</v>
      </c>
      <c r="I3472">
        <v>849</v>
      </c>
      <c r="J3472">
        <v>20184</v>
      </c>
      <c r="K3472">
        <v>1.65</v>
      </c>
      <c r="L3472">
        <v>0.13593999755356126</v>
      </c>
      <c r="M3472">
        <v>-0.55946355202456099</v>
      </c>
      <c r="N3472">
        <v>0.63465343632333338</v>
      </c>
      <c r="O3472">
        <v>0.98538796006006379</v>
      </c>
      <c r="P3472">
        <v>1.7571458745094932</v>
      </c>
      <c r="Q3472">
        <v>0.73555141361934151</v>
      </c>
      <c r="R3472">
        <v>-0.73394332692366293</v>
      </c>
      <c r="S3472">
        <v>-0.19125618828977278</v>
      </c>
      <c r="T3472">
        <v>1.3694232198664955</v>
      </c>
      <c r="U3472">
        <v>-0.88884528690940612</v>
      </c>
      <c r="V3472">
        <v>-0.80452440120937019</v>
      </c>
      <c r="W3472">
        <v>-0.78509584937104415</v>
      </c>
      <c r="X3472">
        <v>-0.3817608088123004</v>
      </c>
      <c r="Y3472">
        <v>-1.2732124883921698</v>
      </c>
      <c r="Z3472">
        <v>-0.39714660086685899</v>
      </c>
    </row>
    <row r="3473" spans="1:26">
      <c r="A3473" t="s">
        <v>3472</v>
      </c>
      <c r="B3473">
        <v>30</v>
      </c>
      <c r="C3473">
        <v>30</v>
      </c>
      <c r="D3473">
        <v>4</v>
      </c>
      <c r="E3473">
        <v>1</v>
      </c>
      <c r="F3473">
        <v>849.2</v>
      </c>
      <c r="G3473">
        <v>695.2</v>
      </c>
      <c r="H3473">
        <v>0</v>
      </c>
      <c r="I3473">
        <v>849.2</v>
      </c>
      <c r="J3473">
        <v>20328</v>
      </c>
      <c r="K3473">
        <v>1.41</v>
      </c>
      <c r="L3473">
        <v>0.10473707343181152</v>
      </c>
      <c r="M3473">
        <v>-0.51243033615889277</v>
      </c>
      <c r="N3473">
        <v>0.60042764938947801</v>
      </c>
      <c r="O3473">
        <v>0.94167219761792842</v>
      </c>
      <c r="P3473">
        <v>1.7019602017904136</v>
      </c>
      <c r="Q3473">
        <v>0.6974957026037556</v>
      </c>
      <c r="R3473">
        <v>-0.78255864637690009</v>
      </c>
      <c r="S3473">
        <v>-0.26520321197266356</v>
      </c>
      <c r="T3473">
        <v>1.3212638634121256</v>
      </c>
      <c r="U3473">
        <v>-0.73513399644876198</v>
      </c>
      <c r="V3473">
        <v>-0.70817628321104409</v>
      </c>
      <c r="W3473">
        <v>-0.91877839339488909</v>
      </c>
      <c r="X3473">
        <v>-0.35688829575971126</v>
      </c>
      <c r="Y3473">
        <v>-1.08838752492265</v>
      </c>
      <c r="Z3473">
        <v>-0.39819163120104384</v>
      </c>
    </row>
    <row r="3474" spans="1:26">
      <c r="A3474" t="s">
        <v>3473</v>
      </c>
      <c r="B3474">
        <v>30</v>
      </c>
      <c r="C3474">
        <v>30</v>
      </c>
      <c r="D3474">
        <v>4</v>
      </c>
      <c r="E3474">
        <v>1</v>
      </c>
      <c r="F3474">
        <v>849.4</v>
      </c>
      <c r="G3474">
        <v>695.4</v>
      </c>
      <c r="H3474">
        <v>0</v>
      </c>
      <c r="I3474">
        <v>849.4</v>
      </c>
      <c r="J3474">
        <v>20501</v>
      </c>
      <c r="K3474">
        <v>1.67</v>
      </c>
      <c r="L3474">
        <v>7.6856446123330563E-2</v>
      </c>
      <c r="M3474">
        <v>-0.55432738119335023</v>
      </c>
      <c r="N3474">
        <v>0.57991193953854214</v>
      </c>
      <c r="O3474">
        <v>0.92120207767501094</v>
      </c>
      <c r="P3474">
        <v>1.678715185259382</v>
      </c>
      <c r="Q3474">
        <v>0.67999850292415287</v>
      </c>
      <c r="R3474">
        <v>-0.67574954407881305</v>
      </c>
      <c r="S3474">
        <v>-0.17810662221454895</v>
      </c>
      <c r="T3474">
        <v>1.295735797918588</v>
      </c>
      <c r="U3474">
        <v>-0.81734819392513614</v>
      </c>
      <c r="V3474">
        <v>-0.75213788994226771</v>
      </c>
      <c r="W3474">
        <v>-0.86068621036239834</v>
      </c>
      <c r="X3474">
        <v>-0.31508895850995816</v>
      </c>
      <c r="Y3474">
        <v>-1.0789751492125346</v>
      </c>
      <c r="Z3474">
        <v>-0.37393450292333941</v>
      </c>
    </row>
    <row r="3475" spans="1:26">
      <c r="A3475" t="s">
        <v>3474</v>
      </c>
      <c r="B3475">
        <v>30</v>
      </c>
      <c r="C3475">
        <v>30</v>
      </c>
      <c r="D3475">
        <v>4</v>
      </c>
      <c r="E3475">
        <v>1</v>
      </c>
      <c r="F3475">
        <v>849.6</v>
      </c>
      <c r="G3475">
        <v>695.6</v>
      </c>
      <c r="H3475">
        <v>0</v>
      </c>
      <c r="I3475">
        <v>849.6</v>
      </c>
      <c r="J3475">
        <v>20201</v>
      </c>
      <c r="K3475">
        <v>1.87</v>
      </c>
      <c r="L3475">
        <v>9.451841008444839E-2</v>
      </c>
      <c r="M3475">
        <v>-0.55396060198830965</v>
      </c>
      <c r="N3475">
        <v>0.57920818838618771</v>
      </c>
      <c r="O3475">
        <v>0.9024146902626069</v>
      </c>
      <c r="P3475">
        <v>1.6718685382577512</v>
      </c>
      <c r="Q3475">
        <v>0.67430200670125851</v>
      </c>
      <c r="R3475">
        <v>-0.72348147124935014</v>
      </c>
      <c r="S3475">
        <v>-0.25825943982939542</v>
      </c>
      <c r="T3475">
        <v>1.2879479905314317</v>
      </c>
      <c r="U3475">
        <v>-0.75808058464423445</v>
      </c>
      <c r="V3475">
        <v>-0.7688044500360075</v>
      </c>
      <c r="W3475">
        <v>-0.75808058464423445</v>
      </c>
      <c r="X3475">
        <v>-0.35718474407277739</v>
      </c>
      <c r="Y3475">
        <v>-1.0324079477593651</v>
      </c>
      <c r="Z3475">
        <v>-0.38605302774092115</v>
      </c>
    </row>
    <row r="3476" spans="1:26">
      <c r="A3476" t="s">
        <v>3475</v>
      </c>
      <c r="B3476">
        <v>30</v>
      </c>
      <c r="C3476">
        <v>30</v>
      </c>
      <c r="D3476">
        <v>4</v>
      </c>
      <c r="E3476">
        <v>1</v>
      </c>
      <c r="F3476">
        <v>849.8</v>
      </c>
      <c r="G3476">
        <v>695.8</v>
      </c>
      <c r="H3476">
        <v>0</v>
      </c>
      <c r="I3476">
        <v>849.8</v>
      </c>
      <c r="J3476">
        <v>20291</v>
      </c>
      <c r="K3476">
        <v>2.1</v>
      </c>
      <c r="L3476">
        <v>8.4136683355996736E-2</v>
      </c>
      <c r="M3476">
        <v>-0.57176496893012818</v>
      </c>
      <c r="N3476">
        <v>0.57417034676185297</v>
      </c>
      <c r="O3476">
        <v>0.89814847746561532</v>
      </c>
      <c r="P3476">
        <v>1.6595399552811263</v>
      </c>
      <c r="Q3476">
        <v>0.65501899836174038</v>
      </c>
      <c r="R3476">
        <v>-0.8195494526408843</v>
      </c>
      <c r="S3476">
        <v>-0.30803335974470369</v>
      </c>
      <c r="T3476">
        <v>1.2861104307757194</v>
      </c>
      <c r="U3476">
        <v>-0.75328497969720765</v>
      </c>
      <c r="V3476">
        <v>-0.90352958157027785</v>
      </c>
      <c r="W3476">
        <v>-0.69401456702764686</v>
      </c>
      <c r="X3476">
        <v>-0.26537324489403885</v>
      </c>
      <c r="Y3476">
        <v>-0.84157473749716361</v>
      </c>
      <c r="Z3476">
        <v>-0.39562307595823892</v>
      </c>
    </row>
    <row r="3477" spans="1:26">
      <c r="A3477" t="s">
        <v>3476</v>
      </c>
      <c r="B3477">
        <v>30</v>
      </c>
      <c r="C3477">
        <v>30</v>
      </c>
      <c r="D3477">
        <v>4</v>
      </c>
      <c r="E3477">
        <v>1</v>
      </c>
      <c r="F3477">
        <v>850</v>
      </c>
      <c r="G3477">
        <v>696</v>
      </c>
      <c r="H3477">
        <v>0</v>
      </c>
      <c r="I3477">
        <v>850</v>
      </c>
      <c r="J3477">
        <v>20551</v>
      </c>
      <c r="K3477">
        <v>1.7</v>
      </c>
      <c r="L3477">
        <v>8.3441475547266997E-2</v>
      </c>
      <c r="M3477">
        <v>-0.48556899080540106</v>
      </c>
      <c r="N3477">
        <v>0.55727991953044809</v>
      </c>
      <c r="O3477">
        <v>0.89312420552540983</v>
      </c>
      <c r="P3477">
        <v>1.6622519650510068</v>
      </c>
      <c r="Q3477">
        <v>0.65058903889429121</v>
      </c>
      <c r="R3477">
        <v>-0.71751806732608325</v>
      </c>
      <c r="S3477">
        <v>-0.23495672708806428</v>
      </c>
      <c r="T3477">
        <v>1.2703996872619556</v>
      </c>
      <c r="U3477">
        <v>-0.95737445722618841</v>
      </c>
      <c r="V3477">
        <v>-0.78446485695669643</v>
      </c>
      <c r="W3477">
        <v>-0.72860703949169547</v>
      </c>
      <c r="X3477">
        <v>-0.27586913076863961</v>
      </c>
      <c r="Y3477">
        <v>-0.93272702214762027</v>
      </c>
      <c r="Z3477">
        <v>-0.40346660439300081</v>
      </c>
    </row>
    <row r="3478" spans="1:26">
      <c r="A3478" t="s">
        <v>3477</v>
      </c>
      <c r="B3478">
        <v>30</v>
      </c>
      <c r="C3478">
        <v>30</v>
      </c>
      <c r="D3478">
        <v>4</v>
      </c>
      <c r="E3478">
        <v>1</v>
      </c>
      <c r="F3478">
        <v>850.2</v>
      </c>
      <c r="G3478">
        <v>696.2</v>
      </c>
      <c r="H3478">
        <v>0</v>
      </c>
      <c r="I3478">
        <v>850.2</v>
      </c>
      <c r="J3478">
        <v>20501</v>
      </c>
      <c r="K3478">
        <v>1.77</v>
      </c>
      <c r="L3478">
        <v>0.10723296266265639</v>
      </c>
      <c r="M3478">
        <v>-0.61052193608611516</v>
      </c>
      <c r="N3478">
        <v>0.57634435707797016</v>
      </c>
      <c r="O3478">
        <v>0.93192459618045542</v>
      </c>
      <c r="P3478">
        <v>1.7066629651002503</v>
      </c>
      <c r="Q3478">
        <v>0.69003574361842202</v>
      </c>
      <c r="R3478">
        <v>-0.67485406109482093</v>
      </c>
      <c r="S3478">
        <v>-0.36568927954906927</v>
      </c>
      <c r="T3478">
        <v>1.3179703955452915</v>
      </c>
      <c r="U3478">
        <v>-0.78897992842090348</v>
      </c>
      <c r="V3478">
        <v>-0.64659730153139483</v>
      </c>
      <c r="W3478">
        <v>-1.0061080393646755</v>
      </c>
      <c r="X3478">
        <v>-0.223415953927356</v>
      </c>
      <c r="Y3478">
        <v>-1.0140045202107093</v>
      </c>
      <c r="Z3478">
        <v>-0.40933795987911409</v>
      </c>
    </row>
    <row r="3479" spans="1:26">
      <c r="A3479" t="s">
        <v>3478</v>
      </c>
      <c r="B3479">
        <v>30</v>
      </c>
      <c r="C3479">
        <v>30</v>
      </c>
      <c r="D3479">
        <v>4</v>
      </c>
      <c r="E3479">
        <v>1</v>
      </c>
      <c r="F3479">
        <v>850.4</v>
      </c>
      <c r="G3479">
        <v>696.4</v>
      </c>
      <c r="H3479">
        <v>0</v>
      </c>
      <c r="I3479">
        <v>850.4</v>
      </c>
      <c r="J3479">
        <v>20410</v>
      </c>
      <c r="K3479">
        <v>1.38</v>
      </c>
      <c r="L3479">
        <v>6.8935373460341676E-2</v>
      </c>
      <c r="M3479">
        <v>-0.54900776144160646</v>
      </c>
      <c r="N3479">
        <v>0.52558655833639023</v>
      </c>
      <c r="O3479">
        <v>0.89908256610529802</v>
      </c>
      <c r="P3479">
        <v>1.6623239544909865</v>
      </c>
      <c r="Q3479">
        <v>0.64527990590517481</v>
      </c>
      <c r="R3479">
        <v>-0.70089808129740727</v>
      </c>
      <c r="S3479">
        <v>-0.32840519483784913</v>
      </c>
      <c r="T3479">
        <v>1.2757090851197903</v>
      </c>
      <c r="U3479">
        <v>-0.84385992203897975</v>
      </c>
      <c r="V3479">
        <v>-0.79516799813925532</v>
      </c>
      <c r="W3479">
        <v>-0.79516799813925532</v>
      </c>
      <c r="X3479">
        <v>-0.27360729478683099</v>
      </c>
      <c r="Y3479">
        <v>-0.79080319273680522</v>
      </c>
      <c r="Z3479">
        <v>-0.3959170265368811</v>
      </c>
    </row>
    <row r="3480" spans="1:26">
      <c r="A3480" t="s">
        <v>3479</v>
      </c>
      <c r="B3480">
        <v>30</v>
      </c>
      <c r="C3480">
        <v>30</v>
      </c>
      <c r="D3480">
        <v>4</v>
      </c>
      <c r="E3480">
        <v>1</v>
      </c>
      <c r="F3480">
        <v>850.6</v>
      </c>
      <c r="G3480">
        <v>696.6</v>
      </c>
      <c r="H3480">
        <v>0</v>
      </c>
      <c r="I3480">
        <v>850.6</v>
      </c>
      <c r="J3480">
        <v>20508</v>
      </c>
      <c r="K3480">
        <v>1.43</v>
      </c>
      <c r="L3480">
        <v>0.10087859956525747</v>
      </c>
      <c r="M3480">
        <v>-0.54826963137535423</v>
      </c>
      <c r="N3480">
        <v>0.55963056477150086</v>
      </c>
      <c r="O3480">
        <v>0.91605210520571656</v>
      </c>
      <c r="P3480">
        <v>1.6850229335566389</v>
      </c>
      <c r="Q3480">
        <v>0.66612999052514121</v>
      </c>
      <c r="R3480">
        <v>-0.78198148682440061</v>
      </c>
      <c r="S3480">
        <v>-0.35185679478096177</v>
      </c>
      <c r="T3480">
        <v>1.2915206726857453</v>
      </c>
      <c r="U3480">
        <v>-0.78421436825669255</v>
      </c>
      <c r="V3480">
        <v>-0.73355960458231384</v>
      </c>
      <c r="W3480">
        <v>-0.85453215397301241</v>
      </c>
      <c r="X3480">
        <v>-0.28032544916680069</v>
      </c>
      <c r="Y3480">
        <v>-0.88449537735045558</v>
      </c>
      <c r="Z3480">
        <v>-0.39754441628224119</v>
      </c>
    </row>
    <row r="3481" spans="1:26">
      <c r="A3481" t="s">
        <v>3480</v>
      </c>
      <c r="B3481">
        <v>30</v>
      </c>
      <c r="C3481">
        <v>30</v>
      </c>
      <c r="D3481">
        <v>4</v>
      </c>
      <c r="E3481">
        <v>1</v>
      </c>
      <c r="F3481">
        <v>850.8</v>
      </c>
      <c r="G3481">
        <v>696.8</v>
      </c>
      <c r="H3481">
        <v>0</v>
      </c>
      <c r="I3481">
        <v>850.8</v>
      </c>
      <c r="J3481">
        <v>20786</v>
      </c>
      <c r="K3481">
        <v>1.88</v>
      </c>
      <c r="L3481">
        <v>8.8625455819326515E-2</v>
      </c>
      <c r="M3481">
        <v>-0.55726610503327256</v>
      </c>
      <c r="N3481">
        <v>0.54509271129631709</v>
      </c>
      <c r="O3481">
        <v>0.90251765506504444</v>
      </c>
      <c r="P3481">
        <v>1.6746648589402955</v>
      </c>
      <c r="Q3481">
        <v>0.65706187023621176</v>
      </c>
      <c r="R3481">
        <v>-0.65130315619559864</v>
      </c>
      <c r="S3481">
        <v>-0.39550070046899438</v>
      </c>
      <c r="T3481">
        <v>1.2845435492163086</v>
      </c>
      <c r="U3481">
        <v>-0.72385382334421033</v>
      </c>
      <c r="V3481">
        <v>-0.85957909862268123</v>
      </c>
      <c r="W3481">
        <v>-0.76731951712530067</v>
      </c>
      <c r="X3481">
        <v>-0.26858038864234485</v>
      </c>
      <c r="Y3481">
        <v>-0.929103311141105</v>
      </c>
      <c r="Z3481">
        <v>-0.40609568223694215</v>
      </c>
    </row>
    <row r="3482" spans="1:26">
      <c r="A3482" t="s">
        <v>3481</v>
      </c>
      <c r="B3482">
        <v>30</v>
      </c>
      <c r="C3482">
        <v>30</v>
      </c>
      <c r="D3482">
        <v>4</v>
      </c>
      <c r="E3482">
        <v>1</v>
      </c>
      <c r="F3482">
        <v>851</v>
      </c>
      <c r="G3482">
        <v>697</v>
      </c>
      <c r="H3482">
        <v>0</v>
      </c>
      <c r="I3482">
        <v>851</v>
      </c>
      <c r="J3482">
        <v>20797</v>
      </c>
      <c r="K3482">
        <v>1.7</v>
      </c>
      <c r="L3482">
        <v>0.11253283699486843</v>
      </c>
      <c r="M3482">
        <v>-0.59607595226203247</v>
      </c>
      <c r="N3482">
        <v>0.5399011659728391</v>
      </c>
      <c r="O3482">
        <v>0.92551088978928042</v>
      </c>
      <c r="P3482">
        <v>1.6891098727511618</v>
      </c>
      <c r="Q3482">
        <v>0.67291266789586457</v>
      </c>
      <c r="R3482">
        <v>-0.67439805958851962</v>
      </c>
      <c r="S3482">
        <v>-0.34032593805960032</v>
      </c>
      <c r="T3482">
        <v>1.2916972766458052</v>
      </c>
      <c r="U3482">
        <v>-0.88439398240987599</v>
      </c>
      <c r="V3482">
        <v>-0.71390660087219326</v>
      </c>
      <c r="W3482">
        <v>-0.8816189283551038</v>
      </c>
      <c r="X3482">
        <v>-0.20014723489456349</v>
      </c>
      <c r="Y3482">
        <v>-0.94079801360793081</v>
      </c>
      <c r="Z3482">
        <v>-0.40052492686145502</v>
      </c>
    </row>
    <row r="3483" spans="1:26">
      <c r="A3483" t="s">
        <v>3482</v>
      </c>
      <c r="B3483">
        <v>30</v>
      </c>
      <c r="C3483">
        <v>30</v>
      </c>
      <c r="D3483">
        <v>4</v>
      </c>
      <c r="E3483">
        <v>1</v>
      </c>
      <c r="F3483">
        <v>851.2</v>
      </c>
      <c r="G3483">
        <v>697.2</v>
      </c>
      <c r="H3483">
        <v>0</v>
      </c>
      <c r="I3483">
        <v>851.2</v>
      </c>
      <c r="J3483">
        <v>20763</v>
      </c>
      <c r="K3483">
        <v>1.48</v>
      </c>
      <c r="L3483">
        <v>0.10379526191036159</v>
      </c>
      <c r="M3483">
        <v>-0.49287322263413613</v>
      </c>
      <c r="N3483">
        <v>0.5485194625240889</v>
      </c>
      <c r="O3483">
        <v>0.92031764385573667</v>
      </c>
      <c r="P3483">
        <v>1.6906665264917231</v>
      </c>
      <c r="Q3483">
        <v>0.67093845615578351</v>
      </c>
      <c r="R3483">
        <v>-0.64217130510188081</v>
      </c>
      <c r="S3483">
        <v>-0.28314936246021283</v>
      </c>
      <c r="T3483">
        <v>1.291734808507415</v>
      </c>
      <c r="U3483">
        <v>-0.76027061717987521</v>
      </c>
      <c r="V3483">
        <v>-1.0369412669844118</v>
      </c>
      <c r="W3483">
        <v>-0.78607788078616081</v>
      </c>
      <c r="X3483">
        <v>-0.17146041742056639</v>
      </c>
      <c r="Y3483">
        <v>-1.0530280868778665</v>
      </c>
      <c r="Z3483">
        <v>-0.41047418880664144</v>
      </c>
    </row>
    <row r="3484" spans="1:26">
      <c r="A3484" t="s">
        <v>3483</v>
      </c>
      <c r="B3484">
        <v>30</v>
      </c>
      <c r="C3484">
        <v>30</v>
      </c>
      <c r="D3484">
        <v>4</v>
      </c>
      <c r="E3484">
        <v>1</v>
      </c>
      <c r="F3484">
        <v>851.4</v>
      </c>
      <c r="G3484">
        <v>697.4</v>
      </c>
      <c r="H3484">
        <v>0</v>
      </c>
      <c r="I3484">
        <v>851.4</v>
      </c>
      <c r="J3484">
        <v>20900</v>
      </c>
      <c r="K3484">
        <v>1.4</v>
      </c>
      <c r="L3484">
        <v>0.11329698099110388</v>
      </c>
      <c r="M3484">
        <v>-0.55954634860909991</v>
      </c>
      <c r="N3484">
        <v>0.55470814005628855</v>
      </c>
      <c r="O3484">
        <v>0.92329174037482065</v>
      </c>
      <c r="P3484">
        <v>1.7040676691637322</v>
      </c>
      <c r="Q3484">
        <v>0.67837499758482822</v>
      </c>
      <c r="R3484">
        <v>-0.7230099466198201</v>
      </c>
      <c r="S3484">
        <v>-0.33260239071608388</v>
      </c>
      <c r="T3484">
        <v>1.3136948020468679</v>
      </c>
      <c r="U3484">
        <v>-0.86328223764900602</v>
      </c>
      <c r="V3484">
        <v>-0.68719097859332479</v>
      </c>
      <c r="W3484">
        <v>-0.94355057933784503</v>
      </c>
      <c r="X3484">
        <v>-0.19003087443515679</v>
      </c>
      <c r="Y3484">
        <v>-0.98822097425730604</v>
      </c>
      <c r="Z3484">
        <v>-0.42373859623117821</v>
      </c>
    </row>
    <row r="3485" spans="1:26">
      <c r="A3485" t="s">
        <v>3484</v>
      </c>
      <c r="B3485">
        <v>30</v>
      </c>
      <c r="C3485">
        <v>30</v>
      </c>
      <c r="D3485">
        <v>4</v>
      </c>
      <c r="E3485">
        <v>1</v>
      </c>
      <c r="F3485">
        <v>851.6</v>
      </c>
      <c r="G3485">
        <v>697.6</v>
      </c>
      <c r="H3485">
        <v>0</v>
      </c>
      <c r="I3485">
        <v>851.6</v>
      </c>
      <c r="J3485">
        <v>20844</v>
      </c>
      <c r="K3485">
        <v>1.48</v>
      </c>
      <c r="L3485">
        <v>9.4218188207118164E-2</v>
      </c>
      <c r="M3485">
        <v>-0.56249728440378144</v>
      </c>
      <c r="N3485">
        <v>0.53658508964181573</v>
      </c>
      <c r="O3485">
        <v>0.89705344510684593</v>
      </c>
      <c r="P3485">
        <v>1.6674523322205588</v>
      </c>
      <c r="Q3485">
        <v>0.64146439882195871</v>
      </c>
      <c r="R3485">
        <v>-0.6632225004123532</v>
      </c>
      <c r="S3485">
        <v>-0.3053997149482981</v>
      </c>
      <c r="T3485">
        <v>1.2715357962488829</v>
      </c>
      <c r="U3485">
        <v>-0.78603754339079768</v>
      </c>
      <c r="V3485">
        <v>-0.77145554351780055</v>
      </c>
      <c r="W3485">
        <v>-0.8673424830682781</v>
      </c>
      <c r="X3485">
        <v>-0.11146762739578668</v>
      </c>
      <c r="Y3485">
        <v>-1.0408865531100793</v>
      </c>
      <c r="Z3485">
        <v>-0.40072601786345241</v>
      </c>
    </row>
    <row r="3486" spans="1:26">
      <c r="A3486" t="s">
        <v>3485</v>
      </c>
      <c r="B3486">
        <v>30</v>
      </c>
      <c r="C3486">
        <v>30</v>
      </c>
      <c r="D3486">
        <v>4</v>
      </c>
      <c r="E3486">
        <v>1</v>
      </c>
      <c r="F3486">
        <v>851.8</v>
      </c>
      <c r="G3486">
        <v>697.8</v>
      </c>
      <c r="H3486">
        <v>0</v>
      </c>
      <c r="I3486">
        <v>851.8</v>
      </c>
      <c r="J3486">
        <v>20691</v>
      </c>
      <c r="K3486">
        <v>1.48</v>
      </c>
      <c r="L3486">
        <v>7.8436950194471167E-2</v>
      </c>
      <c r="M3486">
        <v>-0.52275358242086234</v>
      </c>
      <c r="N3486">
        <v>0.54180423314413573</v>
      </c>
      <c r="O3486">
        <v>0.89616611042186523</v>
      </c>
      <c r="P3486">
        <v>1.6656461176613484</v>
      </c>
      <c r="Q3486">
        <v>0.63769493927699616</v>
      </c>
      <c r="R3486">
        <v>-0.66865005611979234</v>
      </c>
      <c r="S3486">
        <v>-0.28588056947988078</v>
      </c>
      <c r="T3486">
        <v>1.2696194273431189</v>
      </c>
      <c r="U3486">
        <v>-0.94449650576552469</v>
      </c>
      <c r="V3486">
        <v>-0.72942892912256219</v>
      </c>
      <c r="W3486">
        <v>-0.93842235805333152</v>
      </c>
      <c r="X3486">
        <v>-0.12043487114530778</v>
      </c>
      <c r="Y3486">
        <v>-0.87930090593467491</v>
      </c>
      <c r="Z3486">
        <v>-0.42128026694549331</v>
      </c>
    </row>
    <row r="3487" spans="1:26">
      <c r="A3487" t="s">
        <v>3486</v>
      </c>
      <c r="B3487">
        <v>30</v>
      </c>
      <c r="C3487">
        <v>30</v>
      </c>
      <c r="D3487">
        <v>4</v>
      </c>
      <c r="E3487">
        <v>1</v>
      </c>
      <c r="F3487">
        <v>852</v>
      </c>
      <c r="G3487">
        <v>698</v>
      </c>
      <c r="H3487">
        <v>0</v>
      </c>
      <c r="I3487">
        <v>852</v>
      </c>
      <c r="J3487">
        <v>20713</v>
      </c>
      <c r="K3487">
        <v>1.45</v>
      </c>
      <c r="L3487">
        <v>6.7899767265668404E-2</v>
      </c>
      <c r="M3487">
        <v>-0.57285262394993841</v>
      </c>
      <c r="N3487">
        <v>0.5574811445450677</v>
      </c>
      <c r="O3487">
        <v>0.88171508577354174</v>
      </c>
      <c r="P3487">
        <v>1.675351074830159</v>
      </c>
      <c r="Q3487">
        <v>0.64327327515987365</v>
      </c>
      <c r="R3487">
        <v>-0.76095279047863507</v>
      </c>
      <c r="S3487">
        <v>-0.32272846258021137</v>
      </c>
      <c r="T3487">
        <v>1.2576777227742102</v>
      </c>
      <c r="U3487">
        <v>-0.83368798895864127</v>
      </c>
      <c r="V3487">
        <v>-0.7450135893771872</v>
      </c>
      <c r="W3487">
        <v>-0.86865009268024262</v>
      </c>
      <c r="X3487">
        <v>-8.4045610905081239E-2</v>
      </c>
      <c r="Y3487">
        <v>-0.89546691141859203</v>
      </c>
      <c r="Z3487">
        <v>-0.41323648352134046</v>
      </c>
    </row>
    <row r="3488" spans="1:26">
      <c r="A3488" t="s">
        <v>3487</v>
      </c>
      <c r="B3488">
        <v>30</v>
      </c>
      <c r="C3488">
        <v>30</v>
      </c>
      <c r="D3488">
        <v>4</v>
      </c>
      <c r="E3488">
        <v>1</v>
      </c>
      <c r="F3488">
        <v>852.2</v>
      </c>
      <c r="G3488">
        <v>698.2</v>
      </c>
      <c r="H3488">
        <v>0</v>
      </c>
      <c r="I3488">
        <v>852.2</v>
      </c>
      <c r="J3488">
        <v>20845</v>
      </c>
      <c r="K3488">
        <v>1.52</v>
      </c>
      <c r="L3488">
        <v>0.11162594877698973</v>
      </c>
      <c r="M3488">
        <v>-0.54506093938365574</v>
      </c>
      <c r="N3488">
        <v>0.5684797290909902</v>
      </c>
      <c r="O3488">
        <v>0.90567959393857378</v>
      </c>
      <c r="P3488">
        <v>1.7096370683682645</v>
      </c>
      <c r="Q3488">
        <v>0.65963096723288828</v>
      </c>
      <c r="R3488">
        <v>-0.80374793335726258</v>
      </c>
      <c r="S3488">
        <v>-0.30880299429466784</v>
      </c>
      <c r="T3488">
        <v>1.2915643580362552</v>
      </c>
      <c r="U3488">
        <v>-0.80374793335726258</v>
      </c>
      <c r="V3488">
        <v>-0.78289779438414242</v>
      </c>
      <c r="W3488">
        <v>-0.98701777704006721</v>
      </c>
      <c r="X3488">
        <v>-5.9732980838460313E-2</v>
      </c>
      <c r="Y3488">
        <v>-0.95560931278844308</v>
      </c>
      <c r="Z3488">
        <v>-0.41551335469446826</v>
      </c>
    </row>
    <row r="3489" spans="1:26">
      <c r="A3489" t="s">
        <v>3488</v>
      </c>
      <c r="B3489">
        <v>30</v>
      </c>
      <c r="C3489">
        <v>30</v>
      </c>
      <c r="D3489">
        <v>4</v>
      </c>
      <c r="E3489">
        <v>1</v>
      </c>
      <c r="F3489">
        <v>852.4</v>
      </c>
      <c r="G3489">
        <v>698.4</v>
      </c>
      <c r="H3489">
        <v>0</v>
      </c>
      <c r="I3489">
        <v>852.4</v>
      </c>
      <c r="J3489">
        <v>21065</v>
      </c>
      <c r="K3489">
        <v>1.52</v>
      </c>
      <c r="L3489">
        <v>0.10681250095156514</v>
      </c>
      <c r="M3489">
        <v>-0.51978374727526711</v>
      </c>
      <c r="N3489">
        <v>0.57707760256035867</v>
      </c>
      <c r="O3489">
        <v>0.91072310865035278</v>
      </c>
      <c r="P3489">
        <v>1.713354621821306</v>
      </c>
      <c r="Q3489">
        <v>0.65824958089438501</v>
      </c>
      <c r="R3489">
        <v>-0.94534716502265259</v>
      </c>
      <c r="S3489">
        <v>-0.40969413170588614</v>
      </c>
      <c r="T3489">
        <v>1.2760476068963775</v>
      </c>
      <c r="U3489">
        <v>-0.79829411412378037</v>
      </c>
      <c r="V3489">
        <v>-0.76069810233170598</v>
      </c>
      <c r="W3489">
        <v>-0.73399546978285546</v>
      </c>
      <c r="X3489">
        <v>2.3644772577144746E-3</v>
      </c>
      <c r="Y3489">
        <v>-1.0768167687899104</v>
      </c>
      <c r="Z3489">
        <v>-0.46709461033788091</v>
      </c>
    </row>
    <row r="3490" spans="1:26">
      <c r="A3490" t="s">
        <v>3489</v>
      </c>
      <c r="B3490">
        <v>30</v>
      </c>
      <c r="C3490">
        <v>30</v>
      </c>
      <c r="D3490">
        <v>4</v>
      </c>
      <c r="E3490">
        <v>1</v>
      </c>
      <c r="F3490">
        <v>852.6</v>
      </c>
      <c r="G3490">
        <v>698.6</v>
      </c>
      <c r="H3490">
        <v>0</v>
      </c>
      <c r="I3490">
        <v>852.6</v>
      </c>
      <c r="J3490">
        <v>21246</v>
      </c>
      <c r="K3490">
        <v>1.39</v>
      </c>
      <c r="L3490">
        <v>0.12215254985723764</v>
      </c>
      <c r="M3490">
        <v>-0.52313948028200874</v>
      </c>
      <c r="N3490">
        <v>0.60084983527234614</v>
      </c>
      <c r="O3490">
        <v>0.92954276036663852</v>
      </c>
      <c r="P3490">
        <v>1.7456555169457053</v>
      </c>
      <c r="Q3490">
        <v>0.68407621803518337</v>
      </c>
      <c r="R3490">
        <v>-0.84288043966559356</v>
      </c>
      <c r="S3490">
        <v>-0.38151973230447095</v>
      </c>
      <c r="T3490">
        <v>1.3075187429109785</v>
      </c>
      <c r="U3490">
        <v>-0.90439847758480851</v>
      </c>
      <c r="V3490">
        <v>-0.77243595744954607</v>
      </c>
      <c r="W3490">
        <v>-0.73892619453942121</v>
      </c>
      <c r="X3490">
        <v>2.5390532925550595E-2</v>
      </c>
      <c r="Y3490">
        <v>-1.2518858744877912</v>
      </c>
      <c r="Z3490">
        <v>-0.43355317751534617</v>
      </c>
    </row>
    <row r="3491" spans="1:26">
      <c r="A3491" t="s">
        <v>3490</v>
      </c>
      <c r="B3491">
        <v>30</v>
      </c>
      <c r="C3491">
        <v>30</v>
      </c>
      <c r="D3491">
        <v>4</v>
      </c>
      <c r="E3491">
        <v>1</v>
      </c>
      <c r="F3491">
        <v>852.8</v>
      </c>
      <c r="G3491">
        <v>698.8</v>
      </c>
      <c r="H3491">
        <v>0</v>
      </c>
      <c r="I3491">
        <v>852.8</v>
      </c>
      <c r="J3491">
        <v>21341</v>
      </c>
      <c r="K3491">
        <v>1.64</v>
      </c>
      <c r="L3491">
        <v>5.0427068195296236E-2</v>
      </c>
      <c r="M3491">
        <v>-0.63992447791037543</v>
      </c>
      <c r="N3491">
        <v>0.5762182650911486</v>
      </c>
      <c r="O3491">
        <v>0.87854328253401603</v>
      </c>
      <c r="P3491">
        <v>1.7092268968061428</v>
      </c>
      <c r="Q3491">
        <v>0.62530723484925499</v>
      </c>
      <c r="R3491">
        <v>-0.85173128923259123</v>
      </c>
      <c r="S3491">
        <v>-0.28655836499466358</v>
      </c>
      <c r="T3491">
        <v>1.2514075355026846</v>
      </c>
      <c r="U3491">
        <v>-0.78301547686313144</v>
      </c>
      <c r="V3491">
        <v>-0.91292574997411313</v>
      </c>
      <c r="W3491">
        <v>-0.8668826333052122</v>
      </c>
      <c r="X3491">
        <v>-5.5709711137368178E-3</v>
      </c>
      <c r="Y3491">
        <v>-0.7445213195847229</v>
      </c>
      <c r="Z3491">
        <v>-0.42905513768328385</v>
      </c>
    </row>
    <row r="3492" spans="1:26">
      <c r="A3492" t="s">
        <v>3491</v>
      </c>
      <c r="B3492">
        <v>30</v>
      </c>
      <c r="C3492">
        <v>30</v>
      </c>
      <c r="D3492">
        <v>4</v>
      </c>
      <c r="E3492">
        <v>1</v>
      </c>
      <c r="F3492">
        <v>853</v>
      </c>
      <c r="G3492">
        <v>699</v>
      </c>
      <c r="H3492">
        <v>0</v>
      </c>
      <c r="I3492">
        <v>853</v>
      </c>
      <c r="J3492">
        <v>21531</v>
      </c>
      <c r="K3492">
        <v>1.52</v>
      </c>
      <c r="L3492">
        <v>9.874637519299144E-2</v>
      </c>
      <c r="M3492">
        <v>-0.50026163954186309</v>
      </c>
      <c r="N3492">
        <v>0.6115240729271012</v>
      </c>
      <c r="O3492">
        <v>0.90863360670801319</v>
      </c>
      <c r="P3492">
        <v>1.7676656408904339</v>
      </c>
      <c r="Q3492">
        <v>0.64993131491887302</v>
      </c>
      <c r="R3492">
        <v>-0.83544591144015001</v>
      </c>
      <c r="S3492">
        <v>-0.24269733765897225</v>
      </c>
      <c r="T3492">
        <v>1.2847689503100217</v>
      </c>
      <c r="U3492">
        <v>-0.76512812572383027</v>
      </c>
      <c r="V3492">
        <v>-0.74117599459830208</v>
      </c>
      <c r="W3492">
        <v>-0.82248093427578239</v>
      </c>
      <c r="X3492">
        <v>4.7785230919025326E-2</v>
      </c>
      <c r="Y3492">
        <v>-1.4618652486275572</v>
      </c>
      <c r="Z3492">
        <v>-0.40595445765308436</v>
      </c>
    </row>
    <row r="3493" spans="1:26">
      <c r="A3493" t="s">
        <v>3492</v>
      </c>
      <c r="B3493">
        <v>30</v>
      </c>
      <c r="C3493">
        <v>30</v>
      </c>
      <c r="D3493">
        <v>4</v>
      </c>
      <c r="E3493">
        <v>1</v>
      </c>
      <c r="F3493">
        <v>853.2</v>
      </c>
      <c r="G3493">
        <v>699.2</v>
      </c>
      <c r="H3493">
        <v>0</v>
      </c>
      <c r="I3493">
        <v>853.2</v>
      </c>
      <c r="J3493">
        <v>21631</v>
      </c>
      <c r="K3493">
        <v>1.8</v>
      </c>
      <c r="L3493">
        <v>8.1143414755348392E-2</v>
      </c>
      <c r="M3493">
        <v>-0.54869558169019594</v>
      </c>
      <c r="N3493">
        <v>0.6464355142463184</v>
      </c>
      <c r="O3493">
        <v>0.91415295516186634</v>
      </c>
      <c r="P3493">
        <v>1.8142682678011326</v>
      </c>
      <c r="Q3493">
        <v>0.67006292094245745</v>
      </c>
      <c r="R3493">
        <v>-0.6799744963295149</v>
      </c>
      <c r="S3493">
        <v>-0.23127516983804541</v>
      </c>
      <c r="T3493">
        <v>1.2929651654312713</v>
      </c>
      <c r="U3493">
        <v>-0.87207842563156923</v>
      </c>
      <c r="V3493">
        <v>-0.71261290895887131</v>
      </c>
      <c r="W3493">
        <v>-0.79905748828876277</v>
      </c>
      <c r="X3493">
        <v>0.1066099215909915</v>
      </c>
      <c r="Y3493">
        <v>-1.6819440891924193</v>
      </c>
      <c r="Z3493">
        <v>-0.40253588868456036</v>
      </c>
    </row>
    <row r="3494" spans="1:26">
      <c r="A3494" t="s">
        <v>3493</v>
      </c>
      <c r="B3494">
        <v>30</v>
      </c>
      <c r="C3494">
        <v>30</v>
      </c>
      <c r="D3494">
        <v>4</v>
      </c>
      <c r="E3494">
        <v>1</v>
      </c>
      <c r="F3494">
        <v>853.4</v>
      </c>
      <c r="G3494">
        <v>699.4</v>
      </c>
      <c r="H3494">
        <v>0</v>
      </c>
      <c r="I3494">
        <v>853.4</v>
      </c>
      <c r="J3494">
        <v>21640</v>
      </c>
      <c r="K3494">
        <v>1.58</v>
      </c>
      <c r="L3494">
        <v>2.0877030536055746E-2</v>
      </c>
      <c r="M3494">
        <v>-0.5139948294035388</v>
      </c>
      <c r="N3494">
        <v>0.60092736550616022</v>
      </c>
      <c r="O3494">
        <v>0.84062574952243696</v>
      </c>
      <c r="P3494">
        <v>1.7557422089792585</v>
      </c>
      <c r="Q3494">
        <v>0.58839313458710241</v>
      </c>
      <c r="R3494">
        <v>-0.75964649369251991</v>
      </c>
      <c r="S3494">
        <v>-0.35886130743848765</v>
      </c>
      <c r="T3494">
        <v>1.2242147480129544</v>
      </c>
      <c r="U3494">
        <v>-0.81156429295801347</v>
      </c>
      <c r="V3494">
        <v>-0.80246878812348388</v>
      </c>
      <c r="W3494">
        <v>-0.90618250918648513</v>
      </c>
      <c r="X3494">
        <v>1.4064428380579093E-2</v>
      </c>
      <c r="Y3494">
        <v>-0.89212644472202396</v>
      </c>
      <c r="Z3494">
        <v>-0.41050691770340481</v>
      </c>
    </row>
    <row r="3495" spans="1:26">
      <c r="A3495" t="s">
        <v>3494</v>
      </c>
      <c r="B3495">
        <v>30</v>
      </c>
      <c r="C3495">
        <v>30</v>
      </c>
      <c r="D3495">
        <v>4</v>
      </c>
      <c r="E3495">
        <v>1</v>
      </c>
      <c r="F3495">
        <v>853.6</v>
      </c>
      <c r="G3495">
        <v>699.6</v>
      </c>
      <c r="H3495">
        <v>0</v>
      </c>
      <c r="I3495">
        <v>853.6</v>
      </c>
      <c r="J3495">
        <v>21661</v>
      </c>
      <c r="K3495">
        <v>1.56</v>
      </c>
      <c r="L3495">
        <v>4.6303595876488919E-2</v>
      </c>
      <c r="M3495">
        <v>-0.55074717634361903</v>
      </c>
      <c r="N3495">
        <v>0.62026768215432471</v>
      </c>
      <c r="O3495">
        <v>0.86468566151160964</v>
      </c>
      <c r="P3495">
        <v>1.7797162434269231</v>
      </c>
      <c r="Q3495">
        <v>0.5980290046243073</v>
      </c>
      <c r="R3495">
        <v>-0.97893509832915682</v>
      </c>
      <c r="S3495">
        <v>-0.34596364202017849</v>
      </c>
      <c r="T3495">
        <v>1.2419871180294408</v>
      </c>
      <c r="U3495">
        <v>-0.75354106794815079</v>
      </c>
      <c r="V3495">
        <v>-0.95470521870465619</v>
      </c>
      <c r="W3495">
        <v>-0.70545944666401716</v>
      </c>
      <c r="X3495">
        <v>9.3067563091344535E-2</v>
      </c>
      <c r="Y3495">
        <v>-0.95470521870465619</v>
      </c>
      <c r="Z3495">
        <v>-0.406690230075613</v>
      </c>
    </row>
    <row r="3496" spans="1:26">
      <c r="A3496" t="s">
        <v>3495</v>
      </c>
      <c r="B3496">
        <v>30</v>
      </c>
      <c r="C3496">
        <v>30</v>
      </c>
      <c r="D3496">
        <v>4</v>
      </c>
      <c r="E3496">
        <v>1</v>
      </c>
      <c r="F3496">
        <v>853.8</v>
      </c>
      <c r="G3496">
        <v>699.8</v>
      </c>
      <c r="H3496">
        <v>0</v>
      </c>
      <c r="I3496">
        <v>853.8</v>
      </c>
      <c r="J3496">
        <v>21571</v>
      </c>
      <c r="K3496">
        <v>1.6</v>
      </c>
      <c r="L3496">
        <v>3.5573208260987144E-2</v>
      </c>
      <c r="M3496">
        <v>-0.51601231615452425</v>
      </c>
      <c r="N3496">
        <v>0.61235104710404942</v>
      </c>
      <c r="O3496">
        <v>0.85315198376972634</v>
      </c>
      <c r="P3496">
        <v>1.7712231685350042</v>
      </c>
      <c r="Q3496">
        <v>0.60456161505132566</v>
      </c>
      <c r="R3496">
        <v>-0.82189481461291747</v>
      </c>
      <c r="S3496">
        <v>-0.24236812098017552</v>
      </c>
      <c r="T3496">
        <v>1.2327354519954112</v>
      </c>
      <c r="U3496">
        <v>-0.88762338610421265</v>
      </c>
      <c r="V3496">
        <v>-0.76696344747518774</v>
      </c>
      <c r="W3496">
        <v>-0.86279980237918052</v>
      </c>
      <c r="X3496">
        <v>8.7252376311808794E-2</v>
      </c>
      <c r="Y3496">
        <v>-1.0991869633221127</v>
      </c>
      <c r="Z3496">
        <v>-0.38667218876526344</v>
      </c>
    </row>
    <row r="3497" spans="1:26">
      <c r="A3497" t="s">
        <v>3496</v>
      </c>
      <c r="B3497">
        <v>30</v>
      </c>
      <c r="C3497">
        <v>30</v>
      </c>
      <c r="D3497">
        <v>4</v>
      </c>
      <c r="E3497">
        <v>1</v>
      </c>
      <c r="F3497">
        <v>854</v>
      </c>
      <c r="G3497">
        <v>700</v>
      </c>
      <c r="H3497">
        <v>0</v>
      </c>
      <c r="I3497">
        <v>854</v>
      </c>
      <c r="J3497">
        <v>22177</v>
      </c>
      <c r="K3497">
        <v>1.47</v>
      </c>
      <c r="L3497">
        <v>8.5869849416964701E-4</v>
      </c>
      <c r="M3497">
        <v>-0.5174370577660149</v>
      </c>
      <c r="N3497">
        <v>0.62421189952347944</v>
      </c>
      <c r="O3497">
        <v>0.84533275207650949</v>
      </c>
      <c r="P3497">
        <v>1.7947847300495152</v>
      </c>
      <c r="Q3497">
        <v>0.59140071121233584</v>
      </c>
      <c r="R3497">
        <v>-0.8802459758899468</v>
      </c>
      <c r="S3497">
        <v>-0.51385276384270584</v>
      </c>
      <c r="T3497">
        <v>1.2267262077685097</v>
      </c>
      <c r="U3497">
        <v>-0.79058831929140683</v>
      </c>
      <c r="V3497">
        <v>-0.8639580238952228</v>
      </c>
      <c r="W3497">
        <v>-0.78611101693666252</v>
      </c>
      <c r="X3497">
        <v>0.13550877225400185</v>
      </c>
      <c r="Y3497">
        <v>-0.86663061375654971</v>
      </c>
      <c r="Z3497">
        <v>-0.41554080599828869</v>
      </c>
    </row>
    <row r="3498" spans="1:26">
      <c r="A3498" t="s">
        <v>3497</v>
      </c>
      <c r="B3498">
        <v>30</v>
      </c>
      <c r="C3498">
        <v>30</v>
      </c>
      <c r="D3498">
        <v>4</v>
      </c>
      <c r="E3498">
        <v>1</v>
      </c>
      <c r="F3498">
        <v>854.2</v>
      </c>
      <c r="G3498">
        <v>700.2</v>
      </c>
      <c r="H3498">
        <v>0</v>
      </c>
      <c r="I3498">
        <v>854.2</v>
      </c>
      <c r="J3498">
        <v>22599</v>
      </c>
      <c r="K3498">
        <v>1.56</v>
      </c>
      <c r="L3498">
        <v>1.8914515130284748E-2</v>
      </c>
      <c r="M3498">
        <v>-0.52343626924466502</v>
      </c>
      <c r="N3498">
        <v>0.60990852525625006</v>
      </c>
      <c r="O3498">
        <v>0.8327269777622196</v>
      </c>
      <c r="P3498">
        <v>1.8076777036646652</v>
      </c>
      <c r="Q3498">
        <v>0.5851212796044436</v>
      </c>
      <c r="R3498">
        <v>-0.68944788651816513</v>
      </c>
      <c r="S3498">
        <v>-0.39194875974931714</v>
      </c>
      <c r="T3498">
        <v>1.2200778265398349</v>
      </c>
      <c r="U3498">
        <v>-0.91188312438287344</v>
      </c>
      <c r="V3498">
        <v>-0.70739649376772695</v>
      </c>
      <c r="W3498">
        <v>-0.82446626490864627</v>
      </c>
      <c r="X3498">
        <v>0.11181413824135614</v>
      </c>
      <c r="Y3498">
        <v>-1.1376621676276621</v>
      </c>
      <c r="Z3498">
        <v>-0.413137658358116</v>
      </c>
    </row>
    <row r="3499" spans="1:26">
      <c r="A3499" t="s">
        <v>3498</v>
      </c>
      <c r="B3499">
        <v>30</v>
      </c>
      <c r="C3499">
        <v>30</v>
      </c>
      <c r="D3499">
        <v>4</v>
      </c>
      <c r="E3499">
        <v>1</v>
      </c>
      <c r="F3499">
        <v>854.4</v>
      </c>
      <c r="G3499">
        <v>700.4</v>
      </c>
      <c r="H3499">
        <v>0</v>
      </c>
      <c r="I3499">
        <v>854.4</v>
      </c>
      <c r="J3499">
        <v>22658</v>
      </c>
      <c r="K3499">
        <v>1.92</v>
      </c>
      <c r="L3499">
        <v>2.0463161835025202E-2</v>
      </c>
      <c r="M3499">
        <v>-0.52023342731753264</v>
      </c>
      <c r="N3499">
        <v>0.62350179524481519</v>
      </c>
      <c r="O3499">
        <v>0.86033854551814404</v>
      </c>
      <c r="P3499">
        <v>1.8243939269001754</v>
      </c>
      <c r="Q3499">
        <v>0.6043339587064458</v>
      </c>
      <c r="R3499">
        <v>-0.80308945405292731</v>
      </c>
      <c r="S3499">
        <v>-0.25868251426453931</v>
      </c>
      <c r="T3499">
        <v>1.2383032311052977</v>
      </c>
      <c r="U3499">
        <v>-0.81512054147446267</v>
      </c>
      <c r="V3499">
        <v>-0.97211885862112168</v>
      </c>
      <c r="W3499">
        <v>-0.8836969558385841</v>
      </c>
      <c r="X3499">
        <v>0.11372392055566861</v>
      </c>
      <c r="Y3499">
        <v>-1.0321167882964071</v>
      </c>
      <c r="Z3499">
        <v>-0.40724594035133643</v>
      </c>
    </row>
    <row r="3500" spans="1:26">
      <c r="A3500" t="s">
        <v>3499</v>
      </c>
      <c r="B3500">
        <v>30</v>
      </c>
      <c r="C3500">
        <v>30</v>
      </c>
      <c r="D3500">
        <v>4</v>
      </c>
      <c r="E3500">
        <v>1</v>
      </c>
      <c r="F3500">
        <v>854.6</v>
      </c>
      <c r="G3500">
        <v>700.6</v>
      </c>
      <c r="H3500">
        <v>0</v>
      </c>
      <c r="I3500">
        <v>854.6</v>
      </c>
      <c r="J3500">
        <v>22874</v>
      </c>
      <c r="K3500">
        <v>1.93</v>
      </c>
      <c r="L3500">
        <v>4.536842401314406E-2</v>
      </c>
      <c r="M3500">
        <v>-0.53164769726403704</v>
      </c>
      <c r="N3500">
        <v>0.60547349378768633</v>
      </c>
      <c r="O3500">
        <v>0.85644737673796989</v>
      </c>
      <c r="P3500">
        <v>1.8250318912078065</v>
      </c>
      <c r="Q3500">
        <v>0.59794590150446525</v>
      </c>
      <c r="R3500">
        <v>-0.89138335326584539</v>
      </c>
      <c r="S3500">
        <v>-0.41521554455350551</v>
      </c>
      <c r="T3500">
        <v>1.2365735043911157</v>
      </c>
      <c r="U3500">
        <v>-0.77003088379012907</v>
      </c>
      <c r="V3500">
        <v>-0.70401108380047506</v>
      </c>
      <c r="W3500">
        <v>-0.95928358890378118</v>
      </c>
      <c r="X3500">
        <v>0.12488005766278358</v>
      </c>
      <c r="Y3500">
        <v>-1.0201484977271982</v>
      </c>
      <c r="Z3500">
        <v>-0.39903960999524135</v>
      </c>
    </row>
    <row r="3501" spans="1:26">
      <c r="A3501" t="s">
        <v>3500</v>
      </c>
      <c r="B3501">
        <v>30</v>
      </c>
      <c r="C3501">
        <v>30</v>
      </c>
      <c r="D3501">
        <v>4</v>
      </c>
      <c r="E3501">
        <v>1</v>
      </c>
      <c r="F3501">
        <v>854.8</v>
      </c>
      <c r="G3501">
        <v>700.8</v>
      </c>
      <c r="H3501">
        <v>0</v>
      </c>
      <c r="I3501">
        <v>854.8</v>
      </c>
      <c r="J3501">
        <v>22868</v>
      </c>
      <c r="K3501">
        <v>2.2000000000000002</v>
      </c>
      <c r="L3501">
        <v>1.6964496628858185E-3</v>
      </c>
      <c r="M3501">
        <v>-0.55547988335474574</v>
      </c>
      <c r="N3501">
        <v>0.61177496747390625</v>
      </c>
      <c r="O3501">
        <v>0.84710614701516984</v>
      </c>
      <c r="P3501">
        <v>1.8240529269689776</v>
      </c>
      <c r="Q3501">
        <v>0.57655139211648443</v>
      </c>
      <c r="R3501">
        <v>-0.94820307876565679</v>
      </c>
      <c r="S3501">
        <v>-0.37895148839713239</v>
      </c>
      <c r="T3501">
        <v>1.2245261635153939</v>
      </c>
      <c r="U3501">
        <v>-0.87665079017604186</v>
      </c>
      <c r="V3501">
        <v>-0.78975056812269073</v>
      </c>
      <c r="W3501">
        <v>-0.81762930226127994</v>
      </c>
      <c r="X3501">
        <v>0.12581602007691506</v>
      </c>
      <c r="Y3501">
        <v>-0.8448589557521905</v>
      </c>
      <c r="Z3501">
        <v>-0.40451532678946411</v>
      </c>
    </row>
    <row r="3502" spans="1:26">
      <c r="A3502" t="s">
        <v>3501</v>
      </c>
      <c r="B3502">
        <v>30</v>
      </c>
      <c r="C3502">
        <v>30</v>
      </c>
      <c r="D3502">
        <v>4</v>
      </c>
      <c r="E3502">
        <v>1</v>
      </c>
      <c r="F3502">
        <v>855</v>
      </c>
      <c r="G3502">
        <v>701</v>
      </c>
      <c r="H3502">
        <v>0</v>
      </c>
      <c r="I3502">
        <v>855</v>
      </c>
      <c r="J3502">
        <v>23034</v>
      </c>
      <c r="K3502">
        <v>2.37</v>
      </c>
      <c r="L3502">
        <v>-3.7915258988903606E-3</v>
      </c>
      <c r="M3502">
        <v>-0.58482769519526778</v>
      </c>
      <c r="N3502">
        <v>0.59565484982638539</v>
      </c>
      <c r="O3502">
        <v>0.81422310929820174</v>
      </c>
      <c r="P3502">
        <v>1.8055688388562492</v>
      </c>
      <c r="Q3502">
        <v>0.54960598422498974</v>
      </c>
      <c r="R3502">
        <v>-0.76424180505841721</v>
      </c>
      <c r="S3502">
        <v>-0.33652540651661605</v>
      </c>
      <c r="T3502">
        <v>1.1997852490790821</v>
      </c>
      <c r="U3502">
        <v>-0.80403634864541562</v>
      </c>
      <c r="V3502">
        <v>-0.70800458564728108</v>
      </c>
      <c r="W3502">
        <v>-1.0632750409663232</v>
      </c>
      <c r="X3502">
        <v>7.4230054621495789E-2</v>
      </c>
      <c r="Y3502">
        <v>-0.77436567797819533</v>
      </c>
      <c r="Z3502">
        <v>-0.40604219281224407</v>
      </c>
    </row>
    <row r="3503" spans="1:26">
      <c r="A3503" t="s">
        <v>3502</v>
      </c>
      <c r="B3503">
        <v>30</v>
      </c>
      <c r="C3503">
        <v>30</v>
      </c>
      <c r="D3503">
        <v>4</v>
      </c>
      <c r="E3503">
        <v>1</v>
      </c>
      <c r="F3503">
        <v>855.2</v>
      </c>
      <c r="G3503">
        <v>701.2</v>
      </c>
      <c r="H3503">
        <v>0</v>
      </c>
      <c r="I3503">
        <v>855.2</v>
      </c>
      <c r="J3503">
        <v>23261</v>
      </c>
      <c r="K3503">
        <v>2.0299999999999998</v>
      </c>
      <c r="L3503">
        <v>-4.705400411623565E-2</v>
      </c>
      <c r="M3503">
        <v>-0.54606440922188082</v>
      </c>
      <c r="N3503">
        <v>0.56429119461907384</v>
      </c>
      <c r="O3503">
        <v>0.78836783741160843</v>
      </c>
      <c r="P3503">
        <v>1.8035299338760522</v>
      </c>
      <c r="Q3503">
        <v>0.52124718049897911</v>
      </c>
      <c r="R3503">
        <v>-0.72273666432662476</v>
      </c>
      <c r="S3503">
        <v>-0.30669131462199178</v>
      </c>
      <c r="T3503">
        <v>1.1695591403511947</v>
      </c>
      <c r="U3503">
        <v>-0.89882792338230588</v>
      </c>
      <c r="V3503">
        <v>-0.67960331759209835</v>
      </c>
      <c r="W3503">
        <v>-0.87096274506055438</v>
      </c>
      <c r="X3503">
        <v>9.5907836625336848E-2</v>
      </c>
      <c r="Y3503">
        <v>-0.87096274506055438</v>
      </c>
      <c r="Z3503">
        <v>-0.4149452225186514</v>
      </c>
    </row>
    <row r="3504" spans="1:26">
      <c r="A3504" t="s">
        <v>3503</v>
      </c>
      <c r="B3504">
        <v>30</v>
      </c>
      <c r="C3504">
        <v>30</v>
      </c>
      <c r="D3504">
        <v>4</v>
      </c>
      <c r="E3504">
        <v>1</v>
      </c>
      <c r="F3504">
        <v>855.4</v>
      </c>
      <c r="G3504">
        <v>701.4</v>
      </c>
      <c r="H3504">
        <v>0</v>
      </c>
      <c r="I3504">
        <v>855.4</v>
      </c>
      <c r="J3504">
        <v>23081</v>
      </c>
      <c r="K3504">
        <v>1.78</v>
      </c>
      <c r="L3504">
        <v>-2.7610105418926757E-2</v>
      </c>
      <c r="M3504">
        <v>-0.54909789324267844</v>
      </c>
      <c r="N3504">
        <v>0.61556614844234869</v>
      </c>
      <c r="O3504">
        <v>0.81015281435492237</v>
      </c>
      <c r="P3504">
        <v>1.8277177031873859</v>
      </c>
      <c r="Q3504">
        <v>0.54119707885251711</v>
      </c>
      <c r="R3504">
        <v>-0.68425579503266443</v>
      </c>
      <c r="S3504">
        <v>-0.46034388485253463</v>
      </c>
      <c r="T3504">
        <v>1.1971243324349179</v>
      </c>
      <c r="U3504">
        <v>-0.83038383071090238</v>
      </c>
      <c r="V3504">
        <v>-0.72392849979661567</v>
      </c>
      <c r="W3504">
        <v>-1.0442636506559835</v>
      </c>
      <c r="X3504">
        <v>0.13732011407918285</v>
      </c>
      <c r="Y3504">
        <v>-0.80919453164096444</v>
      </c>
      <c r="Z3504">
        <v>-0.44225981124036612</v>
      </c>
    </row>
    <row r="3505" spans="1:26">
      <c r="A3505" t="s">
        <v>3504</v>
      </c>
      <c r="B3505">
        <v>30</v>
      </c>
      <c r="C3505">
        <v>30</v>
      </c>
      <c r="D3505">
        <v>4</v>
      </c>
      <c r="E3505">
        <v>1</v>
      </c>
      <c r="F3505">
        <v>855.6</v>
      </c>
      <c r="G3505">
        <v>701.6</v>
      </c>
      <c r="H3505">
        <v>0</v>
      </c>
      <c r="I3505">
        <v>855.6</v>
      </c>
      <c r="J3505">
        <v>22737</v>
      </c>
      <c r="K3505">
        <v>1.61</v>
      </c>
      <c r="L3505">
        <v>-7.2855688489130007E-3</v>
      </c>
      <c r="M3505">
        <v>-0.49255517670115234</v>
      </c>
      <c r="N3505">
        <v>0.682383014590766</v>
      </c>
      <c r="O3505">
        <v>0.85177009863215758</v>
      </c>
      <c r="P3505">
        <v>1.8570479274792204</v>
      </c>
      <c r="Q3505">
        <v>0.59829180994992859</v>
      </c>
      <c r="R3505">
        <v>-0.73374647073265964</v>
      </c>
      <c r="S3505">
        <v>-0.39564516369309588</v>
      </c>
      <c r="T3505">
        <v>1.2461668403018702</v>
      </c>
      <c r="U3505">
        <v>-0.84876614200899192</v>
      </c>
      <c r="V3505">
        <v>-0.84044075322486078</v>
      </c>
      <c r="W3505">
        <v>-1.0390978401792834</v>
      </c>
      <c r="X3505">
        <v>0.1971874372687451</v>
      </c>
      <c r="Y3505">
        <v>-1.0753100128337281</v>
      </c>
      <c r="Z3505">
        <v>-0.42206232552113543</v>
      </c>
    </row>
    <row r="3506" spans="1:26">
      <c r="A3506" t="s">
        <v>3505</v>
      </c>
      <c r="B3506">
        <v>30</v>
      </c>
      <c r="C3506">
        <v>30</v>
      </c>
      <c r="D3506">
        <v>4</v>
      </c>
      <c r="E3506">
        <v>1</v>
      </c>
      <c r="F3506">
        <v>855.8</v>
      </c>
      <c r="G3506">
        <v>701.8</v>
      </c>
      <c r="H3506">
        <v>0</v>
      </c>
      <c r="I3506">
        <v>855.8</v>
      </c>
      <c r="J3506">
        <v>22726</v>
      </c>
      <c r="K3506">
        <v>1.83</v>
      </c>
      <c r="L3506">
        <v>7.2847597893831335E-3</v>
      </c>
      <c r="M3506">
        <v>-0.57376272647959214</v>
      </c>
      <c r="N3506">
        <v>0.66386614368953178</v>
      </c>
      <c r="O3506">
        <v>0.83019012451094509</v>
      </c>
      <c r="P3506">
        <v>1.8320667789938241</v>
      </c>
      <c r="Q3506">
        <v>0.5796797045328741</v>
      </c>
      <c r="R3506">
        <v>-0.75340506404356566</v>
      </c>
      <c r="S3506">
        <v>-0.42642383179604698</v>
      </c>
      <c r="T3506">
        <v>1.224881171822616</v>
      </c>
      <c r="U3506">
        <v>-0.79138815773886229</v>
      </c>
      <c r="V3506">
        <v>-0.82285499882798308</v>
      </c>
      <c r="W3506">
        <v>-0.87056940378648706</v>
      </c>
      <c r="X3506">
        <v>0.14430326199136612</v>
      </c>
      <c r="Y3506">
        <v>-1.0438677626579982</v>
      </c>
      <c r="Z3506">
        <v>-0.44026929383204916</v>
      </c>
    </row>
    <row r="3507" spans="1:26">
      <c r="A3507" t="s">
        <v>3506</v>
      </c>
      <c r="B3507">
        <v>30</v>
      </c>
      <c r="C3507">
        <v>30</v>
      </c>
      <c r="D3507">
        <v>4</v>
      </c>
      <c r="E3507">
        <v>1</v>
      </c>
      <c r="F3507">
        <v>856</v>
      </c>
      <c r="G3507">
        <v>702</v>
      </c>
      <c r="H3507">
        <v>0</v>
      </c>
      <c r="I3507">
        <v>856</v>
      </c>
      <c r="J3507">
        <v>22860</v>
      </c>
      <c r="K3507">
        <v>1.8</v>
      </c>
      <c r="L3507">
        <v>-1.137406602265102E-2</v>
      </c>
      <c r="M3507">
        <v>-0.47739331472420993</v>
      </c>
      <c r="N3507">
        <v>0.66220630817807258</v>
      </c>
      <c r="O3507">
        <v>0.81792970680837396</v>
      </c>
      <c r="P3507">
        <v>1.8390369318949054</v>
      </c>
      <c r="Q3507">
        <v>0.56871555138091612</v>
      </c>
      <c r="R3507">
        <v>-0.69698010880068828</v>
      </c>
      <c r="S3507">
        <v>-0.41223207771190107</v>
      </c>
      <c r="T3507">
        <v>1.2256846977740103</v>
      </c>
      <c r="U3507">
        <v>-0.82759597830067877</v>
      </c>
      <c r="V3507">
        <v>-0.88740582028055859</v>
      </c>
      <c r="W3507">
        <v>-0.80773905771293952</v>
      </c>
      <c r="X3507">
        <v>0.17011222491973635</v>
      </c>
      <c r="Y3507">
        <v>-1.1629649974023912</v>
      </c>
      <c r="Z3507">
        <v>-0.44876782812997384</v>
      </c>
    </row>
    <row r="3508" spans="1:26">
      <c r="A3508" t="s">
        <v>3507</v>
      </c>
      <c r="B3508">
        <v>30</v>
      </c>
      <c r="C3508">
        <v>30</v>
      </c>
      <c r="D3508">
        <v>4</v>
      </c>
      <c r="E3508">
        <v>1</v>
      </c>
      <c r="F3508">
        <v>856.2</v>
      </c>
      <c r="G3508">
        <v>702.2</v>
      </c>
      <c r="H3508">
        <v>0</v>
      </c>
      <c r="I3508">
        <v>856.2</v>
      </c>
      <c r="J3508">
        <v>23170</v>
      </c>
      <c r="K3508">
        <v>1.43</v>
      </c>
      <c r="L3508">
        <v>-6.4866575269992621E-2</v>
      </c>
      <c r="M3508">
        <v>-0.62437968392905929</v>
      </c>
      <c r="N3508">
        <v>0.652019160765689</v>
      </c>
      <c r="O3508">
        <v>0.79259121101123631</v>
      </c>
      <c r="P3508">
        <v>1.82765894292982</v>
      </c>
      <c r="Q3508">
        <v>0.51661882973312734</v>
      </c>
      <c r="R3508">
        <v>-0.79090945896777098</v>
      </c>
      <c r="S3508">
        <v>-0.39079253104145878</v>
      </c>
      <c r="T3508">
        <v>1.1862394545845727</v>
      </c>
      <c r="U3508">
        <v>-0.8249447123679412</v>
      </c>
      <c r="V3508">
        <v>-0.74537026169236698</v>
      </c>
      <c r="W3508">
        <v>-0.78873253971349644</v>
      </c>
      <c r="X3508">
        <v>0.14323357501467623</v>
      </c>
      <c r="Y3508">
        <v>-0.88836541105702616</v>
      </c>
      <c r="Z3508">
        <v>-0.43920214808255154</v>
      </c>
    </row>
    <row r="3509" spans="1:26">
      <c r="A3509" t="s">
        <v>3508</v>
      </c>
      <c r="B3509">
        <v>30</v>
      </c>
      <c r="C3509">
        <v>30</v>
      </c>
      <c r="D3509">
        <v>4</v>
      </c>
      <c r="E3509">
        <v>1</v>
      </c>
      <c r="F3509">
        <v>856.4</v>
      </c>
      <c r="G3509">
        <v>702.4</v>
      </c>
      <c r="H3509">
        <v>0</v>
      </c>
      <c r="I3509">
        <v>856.4</v>
      </c>
      <c r="J3509">
        <v>23357</v>
      </c>
      <c r="K3509">
        <v>1.41</v>
      </c>
      <c r="L3509">
        <v>-5.3539514571940498E-2</v>
      </c>
      <c r="M3509">
        <v>-0.57251571578341576</v>
      </c>
      <c r="N3509">
        <v>0.66697965170385665</v>
      </c>
      <c r="O3509">
        <v>0.81372390226352054</v>
      </c>
      <c r="P3509">
        <v>1.8637892179264495</v>
      </c>
      <c r="Q3509">
        <v>0.51115172690163502</v>
      </c>
      <c r="R3509">
        <v>-0.96085008368199576</v>
      </c>
      <c r="S3509">
        <v>-0.2292109625926089</v>
      </c>
      <c r="T3509">
        <v>1.1857139663490153</v>
      </c>
      <c r="U3509">
        <v>-0.77802544196734624</v>
      </c>
      <c r="V3509">
        <v>-0.75630619227410989</v>
      </c>
      <c r="W3509">
        <v>-0.81764005102097015</v>
      </c>
      <c r="X3509">
        <v>0.16948368481301029</v>
      </c>
      <c r="Y3509">
        <v>-1.0427541880650939</v>
      </c>
      <c r="Z3509">
        <v>-0.4178883862687629</v>
      </c>
    </row>
    <row r="3510" spans="1:26">
      <c r="A3510" t="s">
        <v>3509</v>
      </c>
      <c r="B3510">
        <v>30</v>
      </c>
      <c r="C3510">
        <v>30</v>
      </c>
      <c r="D3510">
        <v>4</v>
      </c>
      <c r="E3510">
        <v>1</v>
      </c>
      <c r="F3510">
        <v>856.6</v>
      </c>
      <c r="G3510">
        <v>702.6</v>
      </c>
      <c r="H3510">
        <v>0</v>
      </c>
      <c r="I3510">
        <v>856.6</v>
      </c>
      <c r="J3510">
        <v>23381</v>
      </c>
      <c r="K3510">
        <v>2.27</v>
      </c>
      <c r="L3510">
        <v>1.4033390909978674E-2</v>
      </c>
      <c r="M3510">
        <v>-0.41384074170688689</v>
      </c>
      <c r="N3510">
        <v>0.7308038596919918</v>
      </c>
      <c r="O3510">
        <v>0.82644503546018111</v>
      </c>
      <c r="P3510">
        <v>1.9270814407226446</v>
      </c>
      <c r="Q3510">
        <v>0.57038115661887789</v>
      </c>
      <c r="R3510">
        <v>-0.88018490541035721</v>
      </c>
      <c r="S3510">
        <v>-0.31129327733504947</v>
      </c>
      <c r="T3510">
        <v>1.2336601791096811</v>
      </c>
      <c r="U3510">
        <v>-0.76821114596642492</v>
      </c>
      <c r="V3510">
        <v>-0.68738795285182341</v>
      </c>
      <c r="W3510">
        <v>-1.6519959777629818</v>
      </c>
      <c r="X3510">
        <v>0.22557566534631773</v>
      </c>
      <c r="Y3510">
        <v>-0.81506672682615222</v>
      </c>
      <c r="Z3510">
        <v>-0.4049881492671647</v>
      </c>
    </row>
    <row r="3511" spans="1:26">
      <c r="A3511" t="s">
        <v>3510</v>
      </c>
      <c r="B3511">
        <v>30</v>
      </c>
      <c r="C3511">
        <v>30</v>
      </c>
      <c r="D3511">
        <v>4</v>
      </c>
      <c r="E3511">
        <v>1</v>
      </c>
      <c r="F3511">
        <v>856.8</v>
      </c>
      <c r="G3511">
        <v>702.8</v>
      </c>
      <c r="H3511">
        <v>0</v>
      </c>
      <c r="I3511">
        <v>856.8</v>
      </c>
      <c r="J3511">
        <v>23359</v>
      </c>
      <c r="K3511">
        <v>1.64</v>
      </c>
      <c r="L3511">
        <v>-1.3493146577299995E-2</v>
      </c>
      <c r="M3511">
        <v>-0.52296112880363532</v>
      </c>
      <c r="N3511">
        <v>0.71941515251646893</v>
      </c>
      <c r="O3511">
        <v>0.82676388489611219</v>
      </c>
      <c r="P3511">
        <v>1.9101538251551153</v>
      </c>
      <c r="Q3511">
        <v>0.54878240645904786</v>
      </c>
      <c r="R3511">
        <v>-0.93333012669858151</v>
      </c>
      <c r="S3511">
        <v>-0.2903553095841741</v>
      </c>
      <c r="T3511">
        <v>1.2192047937893802</v>
      </c>
      <c r="U3511">
        <v>-0.76907323699163199</v>
      </c>
      <c r="V3511">
        <v>-0.70868847689805503</v>
      </c>
      <c r="W3511">
        <v>-1.0014459465960464</v>
      </c>
      <c r="X3511">
        <v>0.20293003045685926</v>
      </c>
      <c r="Y3511">
        <v>-1.1879027211235613</v>
      </c>
      <c r="Z3511">
        <v>-0.42047938352214337</v>
      </c>
    </row>
    <row r="3512" spans="1:26">
      <c r="A3512" t="s">
        <v>3511</v>
      </c>
      <c r="B3512">
        <v>30</v>
      </c>
      <c r="C3512">
        <v>30</v>
      </c>
      <c r="D3512">
        <v>4</v>
      </c>
      <c r="E3512">
        <v>1</v>
      </c>
      <c r="F3512">
        <v>857</v>
      </c>
      <c r="G3512">
        <v>703</v>
      </c>
      <c r="H3512">
        <v>0</v>
      </c>
      <c r="I3512">
        <v>857</v>
      </c>
      <c r="J3512">
        <v>23149</v>
      </c>
      <c r="K3512">
        <v>1.82</v>
      </c>
      <c r="L3512">
        <v>-8.3783980996670199E-2</v>
      </c>
      <c r="M3512">
        <v>-0.5324166979048951</v>
      </c>
      <c r="N3512">
        <v>0.68655308464608888</v>
      </c>
      <c r="O3512">
        <v>0.78397804365353041</v>
      </c>
      <c r="P3512">
        <v>1.8637203534893927</v>
      </c>
      <c r="Q3512">
        <v>0.52045580493676002</v>
      </c>
      <c r="R3512">
        <v>-0.78000237434191022</v>
      </c>
      <c r="S3512">
        <v>-0.31918363084464724</v>
      </c>
      <c r="T3512">
        <v>1.1872006303554576</v>
      </c>
      <c r="U3512">
        <v>-0.70464753614733833</v>
      </c>
      <c r="V3512">
        <v>-0.65221579486078396</v>
      </c>
      <c r="W3512">
        <v>-0.97957472924711431</v>
      </c>
      <c r="X3512">
        <v>0.19361153916515972</v>
      </c>
      <c r="Y3512">
        <v>-1.1836947119030392</v>
      </c>
      <c r="Z3512">
        <v>-0.43469050354975869</v>
      </c>
    </row>
    <row r="3513" spans="1:26">
      <c r="A3513" t="s">
        <v>3512</v>
      </c>
      <c r="B3513">
        <v>30</v>
      </c>
      <c r="C3513">
        <v>30</v>
      </c>
      <c r="D3513">
        <v>4</v>
      </c>
      <c r="E3513">
        <v>1</v>
      </c>
      <c r="F3513">
        <v>857.2</v>
      </c>
      <c r="G3513">
        <v>703.2</v>
      </c>
      <c r="H3513">
        <v>0</v>
      </c>
      <c r="I3513">
        <v>857.2</v>
      </c>
      <c r="J3513">
        <v>23149</v>
      </c>
      <c r="K3513">
        <v>1.51</v>
      </c>
      <c r="L3513">
        <v>-7.059179737293142E-2</v>
      </c>
      <c r="M3513">
        <v>-0.4315857177415896</v>
      </c>
      <c r="N3513">
        <v>0.71627063115864975</v>
      </c>
      <c r="O3513">
        <v>0.8001633948023934</v>
      </c>
      <c r="P3513">
        <v>1.8733584271805355</v>
      </c>
      <c r="Q3513">
        <v>0.51723540619095354</v>
      </c>
      <c r="R3513">
        <v>-0.76772933282189515</v>
      </c>
      <c r="S3513">
        <v>-0.28606045035151217</v>
      </c>
      <c r="T3513">
        <v>1.2021768092736116</v>
      </c>
      <c r="U3513">
        <v>-0.81603401239645024</v>
      </c>
      <c r="V3513">
        <v>-0.63824296846287465</v>
      </c>
      <c r="W3513">
        <v>-1.1433929467827806</v>
      </c>
      <c r="X3513">
        <v>0.18243047221996395</v>
      </c>
      <c r="Y3513">
        <v>-1.1379979148960744</v>
      </c>
      <c r="Z3513">
        <v>-0.4210914892018971</v>
      </c>
    </row>
    <row r="3514" spans="1:26">
      <c r="A3514" t="s">
        <v>3513</v>
      </c>
      <c r="B3514">
        <v>30</v>
      </c>
      <c r="C3514">
        <v>30</v>
      </c>
      <c r="D3514">
        <v>4</v>
      </c>
      <c r="E3514">
        <v>1</v>
      </c>
      <c r="F3514">
        <v>857.4</v>
      </c>
      <c r="G3514">
        <v>703.4</v>
      </c>
      <c r="H3514">
        <v>0</v>
      </c>
      <c r="I3514">
        <v>857.4</v>
      </c>
      <c r="J3514">
        <v>23185</v>
      </c>
      <c r="K3514">
        <v>1.61</v>
      </c>
      <c r="L3514">
        <v>-8.5757365209718328E-2</v>
      </c>
      <c r="M3514">
        <v>-0.42728181513902419</v>
      </c>
      <c r="N3514">
        <v>0.72130681908687055</v>
      </c>
      <c r="O3514">
        <v>0.75747412284273374</v>
      </c>
      <c r="P3514">
        <v>1.851684724915039</v>
      </c>
      <c r="Q3514">
        <v>0.48797407890795397</v>
      </c>
      <c r="R3514">
        <v>-0.81066310364013683</v>
      </c>
      <c r="S3514">
        <v>-0.40797665994363763</v>
      </c>
      <c r="T3514">
        <v>1.1634789832133834</v>
      </c>
      <c r="U3514">
        <v>-0.73829603170960634</v>
      </c>
      <c r="V3514">
        <v>-0.61134200386598081</v>
      </c>
      <c r="W3514">
        <v>-1.062134319863294</v>
      </c>
      <c r="X3514">
        <v>0.1869440832439728</v>
      </c>
      <c r="Y3514">
        <v>-1.0254115128385541</v>
      </c>
      <c r="Z3514">
        <v>-0.42622889790751206</v>
      </c>
    </row>
    <row r="3515" spans="1:26">
      <c r="A3515" t="s">
        <v>3514</v>
      </c>
      <c r="B3515">
        <v>30</v>
      </c>
      <c r="C3515">
        <v>30</v>
      </c>
      <c r="D3515">
        <v>4</v>
      </c>
      <c r="E3515">
        <v>1</v>
      </c>
      <c r="F3515">
        <v>857.6</v>
      </c>
      <c r="G3515">
        <v>703.6</v>
      </c>
      <c r="H3515">
        <v>0</v>
      </c>
      <c r="I3515">
        <v>857.6</v>
      </c>
      <c r="J3515">
        <v>22842</v>
      </c>
      <c r="K3515">
        <v>1.82</v>
      </c>
      <c r="L3515">
        <v>-0.12634920264846031</v>
      </c>
      <c r="M3515">
        <v>-0.42574753271661026</v>
      </c>
      <c r="N3515">
        <v>0.80367831520408484</v>
      </c>
      <c r="O3515">
        <v>0.7868395454072834</v>
      </c>
      <c r="P3515">
        <v>1.8704567977467548</v>
      </c>
      <c r="Q3515">
        <v>0.51277219245988159</v>
      </c>
      <c r="R3515">
        <v>-0.74000579411434653</v>
      </c>
      <c r="S3515">
        <v>-0.22571826616283996</v>
      </c>
      <c r="T3515">
        <v>1.2038149600620067</v>
      </c>
      <c r="U3515">
        <v>-0.7999208194308991</v>
      </c>
      <c r="V3515">
        <v>-0.99842374635936293</v>
      </c>
      <c r="W3515">
        <v>-1.0066182249746345</v>
      </c>
      <c r="X3515">
        <v>0.21398790725062605</v>
      </c>
      <c r="Y3515">
        <v>-1.0687661317234791</v>
      </c>
      <c r="Z3515">
        <v>-0.404716958271371</v>
      </c>
    </row>
    <row r="3516" spans="1:26">
      <c r="A3516" t="s">
        <v>3515</v>
      </c>
      <c r="B3516">
        <v>30</v>
      </c>
      <c r="C3516">
        <v>30</v>
      </c>
      <c r="D3516">
        <v>4</v>
      </c>
      <c r="E3516">
        <v>1</v>
      </c>
      <c r="F3516">
        <v>857.8</v>
      </c>
      <c r="G3516">
        <v>703.8</v>
      </c>
      <c r="H3516">
        <v>0</v>
      </c>
      <c r="I3516">
        <v>857.8</v>
      </c>
      <c r="J3516">
        <v>22220</v>
      </c>
      <c r="K3516">
        <v>1.52</v>
      </c>
      <c r="L3516">
        <v>-0.19277111084859505</v>
      </c>
      <c r="M3516">
        <v>-0.42960381631062844</v>
      </c>
      <c r="N3516">
        <v>0.80983727225893309</v>
      </c>
      <c r="O3516">
        <v>0.73193708074007924</v>
      </c>
      <c r="P3516">
        <v>1.7914337606564321</v>
      </c>
      <c r="Q3516">
        <v>0.45215893864450607</v>
      </c>
      <c r="R3516">
        <v>-0.86743462570957119</v>
      </c>
      <c r="S3516">
        <v>-0.15493410392401721</v>
      </c>
      <c r="T3516">
        <v>1.1736580977823698</v>
      </c>
      <c r="U3516">
        <v>-0.762895655243505</v>
      </c>
      <c r="V3516">
        <v>-0.58179187331720805</v>
      </c>
      <c r="W3516">
        <v>-0.91380336828093733</v>
      </c>
      <c r="X3516">
        <v>0.17145202547888064</v>
      </c>
      <c r="Y3516">
        <v>-1.2272426219267385</v>
      </c>
      <c r="Z3516">
        <v>-0.3846239870901661</v>
      </c>
    </row>
    <row r="3517" spans="1:26">
      <c r="A3517" t="s">
        <v>3516</v>
      </c>
      <c r="B3517">
        <v>30</v>
      </c>
      <c r="C3517">
        <v>30</v>
      </c>
      <c r="D3517">
        <v>4</v>
      </c>
      <c r="E3517">
        <v>1</v>
      </c>
      <c r="F3517">
        <v>858</v>
      </c>
      <c r="G3517">
        <v>704</v>
      </c>
      <c r="H3517">
        <v>0</v>
      </c>
      <c r="I3517">
        <v>858</v>
      </c>
      <c r="J3517">
        <v>22658</v>
      </c>
      <c r="K3517">
        <v>2.33</v>
      </c>
      <c r="L3517">
        <v>-0.26579842847805746</v>
      </c>
      <c r="M3517">
        <v>-0.45329266875099883</v>
      </c>
      <c r="N3517">
        <v>0.80073202582929159</v>
      </c>
      <c r="O3517">
        <v>0.6895460721181359</v>
      </c>
      <c r="P3517">
        <v>1.8076740336405361</v>
      </c>
      <c r="Q3517">
        <v>0.40188226142912509</v>
      </c>
      <c r="R3517">
        <v>-0.88130514353326628</v>
      </c>
      <c r="S3517">
        <v>-0.33606806891613894</v>
      </c>
      <c r="T3517">
        <v>1.1361219708236847</v>
      </c>
      <c r="U3517">
        <v>-0.76463893289095608</v>
      </c>
      <c r="V3517">
        <v>-0.65782063122265066</v>
      </c>
      <c r="W3517">
        <v>-0.79940103915016814</v>
      </c>
      <c r="X3517">
        <v>0.15709755059338087</v>
      </c>
      <c r="Y3517">
        <v>-0.83472900149191109</v>
      </c>
      <c r="Z3517">
        <v>-0.39351465063470265</v>
      </c>
    </row>
    <row r="3518" spans="1:26">
      <c r="A3518" t="s">
        <v>3517</v>
      </c>
      <c r="B3518">
        <v>30</v>
      </c>
      <c r="C3518">
        <v>30</v>
      </c>
      <c r="D3518">
        <v>4</v>
      </c>
      <c r="E3518">
        <v>1</v>
      </c>
      <c r="F3518">
        <v>858.2</v>
      </c>
      <c r="G3518">
        <v>704.2</v>
      </c>
      <c r="H3518">
        <v>0</v>
      </c>
      <c r="I3518">
        <v>858.2</v>
      </c>
      <c r="J3518">
        <v>23269</v>
      </c>
      <c r="K3518">
        <v>1.63</v>
      </c>
      <c r="L3518">
        <v>-0.27254350233765506</v>
      </c>
      <c r="M3518">
        <v>-0.45756750085864051</v>
      </c>
      <c r="N3518">
        <v>0.80088227116504251</v>
      </c>
      <c r="O3518">
        <v>0.69002787775652807</v>
      </c>
      <c r="P3518">
        <v>1.8655945519685244</v>
      </c>
      <c r="Q3518">
        <v>0.42187589604794473</v>
      </c>
      <c r="R3518">
        <v>-1.000014033125211</v>
      </c>
      <c r="S3518">
        <v>-0.22438775777207104</v>
      </c>
      <c r="T3518">
        <v>1.1548992561340268</v>
      </c>
      <c r="U3518">
        <v>-0.73849257874490348</v>
      </c>
      <c r="V3518">
        <v>-0.56240131968922225</v>
      </c>
      <c r="W3518">
        <v>-0.85388599744697302</v>
      </c>
      <c r="X3518">
        <v>0.18750668771125201</v>
      </c>
      <c r="Y3518">
        <v>-1.0114938508086411</v>
      </c>
      <c r="Z3518">
        <v>-0.39580775981229221</v>
      </c>
    </row>
    <row r="3519" spans="1:26">
      <c r="A3519" t="s">
        <v>3518</v>
      </c>
      <c r="B3519">
        <v>30</v>
      </c>
      <c r="C3519">
        <v>30</v>
      </c>
      <c r="D3519">
        <v>4</v>
      </c>
      <c r="E3519">
        <v>1</v>
      </c>
      <c r="F3519">
        <v>858.4</v>
      </c>
      <c r="G3519">
        <v>704.4</v>
      </c>
      <c r="H3519">
        <v>0</v>
      </c>
      <c r="I3519">
        <v>858.4</v>
      </c>
      <c r="J3519">
        <v>23305</v>
      </c>
      <c r="K3519">
        <v>1.67</v>
      </c>
      <c r="L3519">
        <v>-0.24622898632784662</v>
      </c>
      <c r="M3519">
        <v>-0.4589822311096734</v>
      </c>
      <c r="N3519">
        <v>0.80697144998837045</v>
      </c>
      <c r="O3519">
        <v>0.71620800172674981</v>
      </c>
      <c r="P3519">
        <v>1.8800776893391458</v>
      </c>
      <c r="Q3519">
        <v>0.43972590294466041</v>
      </c>
      <c r="R3519">
        <v>-0.75331346442495228</v>
      </c>
      <c r="S3519">
        <v>-0.36887592615656178</v>
      </c>
      <c r="T3519">
        <v>1.1717564544456838</v>
      </c>
      <c r="U3519">
        <v>-0.86372594783665591</v>
      </c>
      <c r="V3519">
        <v>-0.61260024490702258</v>
      </c>
      <c r="W3519">
        <v>-0.91846473741662071</v>
      </c>
      <c r="X3519">
        <v>0.19994313203272143</v>
      </c>
      <c r="Y3519">
        <v>-0.99249109229800869</v>
      </c>
      <c r="Z3519">
        <v>-0.44146713411901611</v>
      </c>
    </row>
    <row r="3520" spans="1:26">
      <c r="A3520" t="s">
        <v>3519</v>
      </c>
      <c r="B3520">
        <v>30</v>
      </c>
      <c r="C3520">
        <v>30</v>
      </c>
      <c r="D3520">
        <v>4</v>
      </c>
      <c r="E3520">
        <v>1</v>
      </c>
      <c r="F3520">
        <v>858.6</v>
      </c>
      <c r="G3520">
        <v>704.6</v>
      </c>
      <c r="H3520">
        <v>0</v>
      </c>
      <c r="I3520">
        <v>858.6</v>
      </c>
      <c r="J3520">
        <v>22673</v>
      </c>
      <c r="K3520">
        <v>1.51</v>
      </c>
      <c r="L3520">
        <v>-0.29430640500753946</v>
      </c>
      <c r="M3520">
        <v>-0.42526103777112095</v>
      </c>
      <c r="N3520">
        <v>0.76059834260499737</v>
      </c>
      <c r="O3520">
        <v>0.65993610443178541</v>
      </c>
      <c r="P3520">
        <v>1.8057138496383209</v>
      </c>
      <c r="Q3520">
        <v>0.41729999421185165</v>
      </c>
      <c r="R3520">
        <v>-0.70448087009658866</v>
      </c>
      <c r="S3520">
        <v>-0.24669162944129716</v>
      </c>
      <c r="T3520">
        <v>1.1362139941938694</v>
      </c>
      <c r="U3520">
        <v>-0.75122427363891486</v>
      </c>
      <c r="V3520">
        <v>-0.73003497456897681</v>
      </c>
      <c r="W3520">
        <v>-0.83837444935781502</v>
      </c>
      <c r="X3520">
        <v>0.14289030702757285</v>
      </c>
      <c r="Y3520">
        <v>-0.93227895222614632</v>
      </c>
      <c r="Z3520">
        <v>-0.38557706894520849</v>
      </c>
    </row>
    <row r="3521" spans="1:26">
      <c r="A3521" t="s">
        <v>3520</v>
      </c>
      <c r="B3521">
        <v>30</v>
      </c>
      <c r="C3521">
        <v>30</v>
      </c>
      <c r="D3521">
        <v>4</v>
      </c>
      <c r="E3521">
        <v>1</v>
      </c>
      <c r="F3521">
        <v>858.8</v>
      </c>
      <c r="G3521">
        <v>704.8</v>
      </c>
      <c r="H3521">
        <v>0</v>
      </c>
      <c r="I3521">
        <v>858.8</v>
      </c>
      <c r="J3521">
        <v>21467</v>
      </c>
      <c r="K3521">
        <v>1.56</v>
      </c>
      <c r="L3521">
        <v>-0.27232253611889162</v>
      </c>
      <c r="M3521">
        <v>-0.42765857358395343</v>
      </c>
      <c r="N3521">
        <v>0.82531575176396832</v>
      </c>
      <c r="O3521">
        <v>0.72017227635950609</v>
      </c>
      <c r="P3521">
        <v>1.815770164352251</v>
      </c>
      <c r="Q3521">
        <v>0.455576873814173</v>
      </c>
      <c r="R3521">
        <v>-1.0340833703143659</v>
      </c>
      <c r="S3521">
        <v>-0.14833390814134303</v>
      </c>
      <c r="T3521">
        <v>1.1928678584784738</v>
      </c>
      <c r="U3521">
        <v>-0.7672674751814863</v>
      </c>
      <c r="V3521">
        <v>-0.53556397089347307</v>
      </c>
      <c r="W3521">
        <v>-1.0211183931499983</v>
      </c>
      <c r="X3521">
        <v>0.20933052822827566</v>
      </c>
      <c r="Y3521">
        <v>-1.0126852256131356</v>
      </c>
      <c r="Z3521">
        <v>-0.35045365019496627</v>
      </c>
    </row>
    <row r="3522" spans="1:26">
      <c r="A3522" t="s">
        <v>3521</v>
      </c>
      <c r="B3522">
        <v>30</v>
      </c>
      <c r="C3522">
        <v>30</v>
      </c>
      <c r="D3522">
        <v>4</v>
      </c>
      <c r="E3522">
        <v>1</v>
      </c>
      <c r="F3522">
        <v>859</v>
      </c>
      <c r="G3522">
        <v>705</v>
      </c>
      <c r="H3522">
        <v>0</v>
      </c>
      <c r="I3522">
        <v>859</v>
      </c>
      <c r="J3522">
        <v>20428</v>
      </c>
      <c r="K3522">
        <v>1.64</v>
      </c>
      <c r="L3522">
        <v>-0.35523561385603947</v>
      </c>
      <c r="M3522">
        <v>-0.43525770137039543</v>
      </c>
      <c r="N3522">
        <v>0.80621927913554992</v>
      </c>
      <c r="O3522">
        <v>0.65938402715035871</v>
      </c>
      <c r="P3522">
        <v>1.7172226403798065</v>
      </c>
      <c r="Q3522">
        <v>0.3991777895728183</v>
      </c>
      <c r="R3522">
        <v>-0.66560563577416398</v>
      </c>
      <c r="S3522">
        <v>-0.1423837103243269</v>
      </c>
      <c r="T3522">
        <v>1.1378298871490475</v>
      </c>
      <c r="U3522">
        <v>-0.70889067461009392</v>
      </c>
      <c r="V3522">
        <v>-0.60933366919075105</v>
      </c>
      <c r="W3522">
        <v>-0.97530447178774682</v>
      </c>
      <c r="X3522">
        <v>0.16172276442829203</v>
      </c>
      <c r="Y3522">
        <v>-0.98954491090235708</v>
      </c>
      <c r="Z3522">
        <v>-0.36886807626866125</v>
      </c>
    </row>
    <row r="3523" spans="1:26">
      <c r="A3523" t="s">
        <v>3522</v>
      </c>
      <c r="B3523">
        <v>30</v>
      </c>
      <c r="C3523">
        <v>30</v>
      </c>
      <c r="D3523">
        <v>4</v>
      </c>
      <c r="E3523">
        <v>1</v>
      </c>
      <c r="F3523">
        <v>859.2</v>
      </c>
      <c r="G3523">
        <v>705.2</v>
      </c>
      <c r="H3523">
        <v>0</v>
      </c>
      <c r="I3523">
        <v>859.2</v>
      </c>
      <c r="J3523">
        <v>20537</v>
      </c>
      <c r="K3523">
        <v>1.79</v>
      </c>
      <c r="L3523">
        <v>-0.31321696535272175</v>
      </c>
      <c r="M3523">
        <v>-0.44449587999204065</v>
      </c>
      <c r="N3523">
        <v>0.86960851838424547</v>
      </c>
      <c r="O3523">
        <v>0.67999833817222799</v>
      </c>
      <c r="P3523">
        <v>1.744551208963411</v>
      </c>
      <c r="Q3523">
        <v>0.45356684785837975</v>
      </c>
      <c r="R3523">
        <v>-0.72070229193098978</v>
      </c>
      <c r="S3523">
        <v>-0.11446635994889112</v>
      </c>
      <c r="T3523">
        <v>1.1782771232275395</v>
      </c>
      <c r="U3523">
        <v>-0.6693167163618885</v>
      </c>
      <c r="V3523">
        <v>-0.59733994355764486</v>
      </c>
      <c r="W3523">
        <v>-0.78140013228460148</v>
      </c>
      <c r="X3523">
        <v>0.19530638944359666</v>
      </c>
      <c r="Y3523">
        <v>-1.4803701366206203</v>
      </c>
      <c r="Z3523">
        <v>-0.35472867722385404</v>
      </c>
    </row>
    <row r="3524" spans="1:26">
      <c r="A3524" t="s">
        <v>3523</v>
      </c>
      <c r="B3524">
        <v>30</v>
      </c>
      <c r="C3524">
        <v>30</v>
      </c>
      <c r="D3524">
        <v>4</v>
      </c>
      <c r="E3524">
        <v>1</v>
      </c>
      <c r="F3524">
        <v>859.4</v>
      </c>
      <c r="G3524">
        <v>705.4</v>
      </c>
      <c r="H3524">
        <v>0</v>
      </c>
      <c r="I3524">
        <v>859.4</v>
      </c>
      <c r="J3524">
        <v>20867</v>
      </c>
      <c r="K3524">
        <v>1.6</v>
      </c>
      <c r="L3524">
        <v>-0.3413097026630324</v>
      </c>
      <c r="M3524">
        <v>-0.46968161510972628</v>
      </c>
      <c r="N3524">
        <v>0.86510179555186073</v>
      </c>
      <c r="O3524">
        <v>0.68223438201611653</v>
      </c>
      <c r="P3524">
        <v>1.7495257773209314</v>
      </c>
      <c r="Q3524">
        <v>0.41507480040804584</v>
      </c>
      <c r="R3524">
        <v>-0.86248198412935273</v>
      </c>
      <c r="S3524">
        <v>-0.19165425927915145</v>
      </c>
      <c r="T3524">
        <v>1.1638937042700803</v>
      </c>
      <c r="U3524">
        <v>-0.71071368109842215</v>
      </c>
      <c r="V3524">
        <v>-0.57588170388801307</v>
      </c>
      <c r="W3524">
        <v>-0.91045284779054481</v>
      </c>
      <c r="X3524">
        <v>0.19212606417994088</v>
      </c>
      <c r="Y3524">
        <v>-1.0057807297887265</v>
      </c>
      <c r="Z3524">
        <v>-0.36252549814666701</v>
      </c>
    </row>
    <row r="3525" spans="1:26">
      <c r="A3525" t="s">
        <v>3524</v>
      </c>
      <c r="B3525">
        <v>30</v>
      </c>
      <c r="C3525">
        <v>30</v>
      </c>
      <c r="D3525">
        <v>4</v>
      </c>
      <c r="E3525">
        <v>1</v>
      </c>
      <c r="F3525">
        <v>859.6</v>
      </c>
      <c r="G3525">
        <v>705.6</v>
      </c>
      <c r="H3525">
        <v>0</v>
      </c>
      <c r="I3525">
        <v>859.6</v>
      </c>
      <c r="J3525">
        <v>21175</v>
      </c>
      <c r="K3525">
        <v>1.52</v>
      </c>
      <c r="L3525">
        <v>-0.37692263243808211</v>
      </c>
      <c r="M3525">
        <v>-0.44155472248188554</v>
      </c>
      <c r="N3525">
        <v>0.84997932961950551</v>
      </c>
      <c r="O3525">
        <v>0.64933462616495441</v>
      </c>
      <c r="P3525">
        <v>1.7320448338984287</v>
      </c>
      <c r="Q3525">
        <v>0.41282194204996353</v>
      </c>
      <c r="R3525">
        <v>-0.71141119816932774</v>
      </c>
      <c r="S3525">
        <v>-0.24571940523044705</v>
      </c>
      <c r="T3525">
        <v>1.1354826126195003</v>
      </c>
      <c r="U3525">
        <v>-0.88189857970701047</v>
      </c>
      <c r="V3525">
        <v>-0.81495179007639718</v>
      </c>
      <c r="W3525">
        <v>-0.74056942691054117</v>
      </c>
      <c r="X3525">
        <v>0.18000798528407938</v>
      </c>
      <c r="Y3525">
        <v>-0.74664357462273423</v>
      </c>
      <c r="Z3525">
        <v>-0.3927084178681528</v>
      </c>
    </row>
    <row r="3526" spans="1:26">
      <c r="A3526" t="s">
        <v>3525</v>
      </c>
      <c r="B3526">
        <v>30</v>
      </c>
      <c r="C3526">
        <v>30</v>
      </c>
      <c r="D3526">
        <v>4</v>
      </c>
      <c r="E3526">
        <v>1</v>
      </c>
      <c r="F3526">
        <v>859.8</v>
      </c>
      <c r="G3526">
        <v>705.8</v>
      </c>
      <c r="H3526">
        <v>0</v>
      </c>
      <c r="I3526">
        <v>859.8</v>
      </c>
      <c r="J3526">
        <v>20823</v>
      </c>
      <c r="K3526">
        <v>2.2999999999999998</v>
      </c>
      <c r="L3526">
        <v>-0.31900231834278264</v>
      </c>
      <c r="M3526">
        <v>-0.48990671899287735</v>
      </c>
      <c r="N3526">
        <v>0.85338044478589048</v>
      </c>
      <c r="O3526">
        <v>0.68395779182378003</v>
      </c>
      <c r="P3526">
        <v>1.7409619457961987</v>
      </c>
      <c r="Q3526">
        <v>0.44500659725460245</v>
      </c>
      <c r="R3526">
        <v>-0.65425957477731445</v>
      </c>
      <c r="S3526">
        <v>-0.21021477885923817</v>
      </c>
      <c r="T3526">
        <v>1.1514587160068945</v>
      </c>
      <c r="U3526">
        <v>-0.83209149540929706</v>
      </c>
      <c r="V3526">
        <v>-0.61603693640859603</v>
      </c>
      <c r="W3526">
        <v>-0.84001197904539426</v>
      </c>
      <c r="X3526">
        <v>0.20953896390318569</v>
      </c>
      <c r="Y3526">
        <v>-1.1227806577350594</v>
      </c>
      <c r="Z3526">
        <v>-0.3855997684629674</v>
      </c>
    </row>
    <row r="3527" spans="1:26">
      <c r="A3527" t="s">
        <v>3526</v>
      </c>
      <c r="B3527">
        <v>30</v>
      </c>
      <c r="C3527">
        <v>30</v>
      </c>
      <c r="D3527">
        <v>4</v>
      </c>
      <c r="E3527">
        <v>1</v>
      </c>
      <c r="F3527">
        <v>860</v>
      </c>
      <c r="G3527">
        <v>706</v>
      </c>
      <c r="H3527">
        <v>0</v>
      </c>
      <c r="I3527">
        <v>860</v>
      </c>
      <c r="J3527">
        <v>20605</v>
      </c>
      <c r="K3527">
        <v>1.46</v>
      </c>
      <c r="L3527">
        <v>-0.28926099927993615</v>
      </c>
      <c r="M3527">
        <v>-0.43889992297032887</v>
      </c>
      <c r="N3527">
        <v>0.82155092723364731</v>
      </c>
      <c r="O3527">
        <v>0.66505920842990696</v>
      </c>
      <c r="P3527">
        <v>1.6901378037731525</v>
      </c>
      <c r="Q3527">
        <v>0.38213694797745501</v>
      </c>
      <c r="R3527">
        <v>-0.78132260379253515</v>
      </c>
      <c r="S3527">
        <v>-0.2857782662460866</v>
      </c>
      <c r="T3527">
        <v>1.1346573103476891</v>
      </c>
      <c r="U3527">
        <v>-0.7748565615433034</v>
      </c>
      <c r="V3527">
        <v>-0.59380188295607206</v>
      </c>
      <c r="W3527">
        <v>-0.85963612830893299</v>
      </c>
      <c r="X3527">
        <v>0.1546881919226745</v>
      </c>
      <c r="Y3527">
        <v>-0.82467402458733186</v>
      </c>
      <c r="Z3527">
        <v>-0.38614979674215771</v>
      </c>
    </row>
    <row r="3528" spans="1:26">
      <c r="A3528" t="s">
        <v>3527</v>
      </c>
      <c r="B3528">
        <v>30</v>
      </c>
      <c r="C3528">
        <v>30</v>
      </c>
      <c r="D3528">
        <v>4</v>
      </c>
      <c r="E3528">
        <v>1</v>
      </c>
      <c r="F3528">
        <v>860.2</v>
      </c>
      <c r="G3528">
        <v>706.2</v>
      </c>
      <c r="H3528">
        <v>0</v>
      </c>
      <c r="I3528">
        <v>860.2</v>
      </c>
      <c r="J3528">
        <v>20840</v>
      </c>
      <c r="K3528">
        <v>1.58</v>
      </c>
      <c r="L3528">
        <v>-0.28127027396096471</v>
      </c>
      <c r="M3528">
        <v>-0.45914508575706314</v>
      </c>
      <c r="N3528">
        <v>0.82998121853400098</v>
      </c>
      <c r="O3528">
        <v>0.69727692252392315</v>
      </c>
      <c r="P3528">
        <v>1.7171677320652043</v>
      </c>
      <c r="Q3528">
        <v>0.44461459216465632</v>
      </c>
      <c r="R3528">
        <v>-0.80652872098665696</v>
      </c>
      <c r="S3528">
        <v>-0.17117756293232378</v>
      </c>
      <c r="T3528">
        <v>1.1559342844099814</v>
      </c>
      <c r="U3528">
        <v>-0.73214635782080084</v>
      </c>
      <c r="V3528">
        <v>-0.61023407584268874</v>
      </c>
      <c r="W3528">
        <v>-0.83615118759345775</v>
      </c>
      <c r="X3528">
        <v>0.13150688990166978</v>
      </c>
      <c r="Y3528">
        <v>-1.0798283747054869</v>
      </c>
      <c r="Z3528">
        <v>-0.38814493136290867</v>
      </c>
    </row>
    <row r="3529" spans="1:26">
      <c r="A3529" t="s">
        <v>3528</v>
      </c>
      <c r="B3529">
        <v>30</v>
      </c>
      <c r="C3529">
        <v>30</v>
      </c>
      <c r="D3529">
        <v>4</v>
      </c>
      <c r="E3529">
        <v>1</v>
      </c>
      <c r="F3529">
        <v>860.4</v>
      </c>
      <c r="G3529">
        <v>706.4</v>
      </c>
      <c r="H3529">
        <v>0</v>
      </c>
      <c r="I3529">
        <v>860.4</v>
      </c>
      <c r="J3529">
        <v>20875</v>
      </c>
      <c r="K3529">
        <v>1.49</v>
      </c>
      <c r="L3529">
        <v>-0.20637244988837619</v>
      </c>
      <c r="M3529">
        <v>-0.47998930601251888</v>
      </c>
      <c r="N3529">
        <v>0.81282035940477126</v>
      </c>
      <c r="O3529">
        <v>0.71427402846185761</v>
      </c>
      <c r="P3529">
        <v>1.7442943564676576</v>
      </c>
      <c r="Q3529">
        <v>0.46726708256613991</v>
      </c>
      <c r="R3529">
        <v>-0.82472822956190606</v>
      </c>
      <c r="S3529">
        <v>-9.948940062667419E-2</v>
      </c>
      <c r="T3529">
        <v>1.1703130491311042</v>
      </c>
      <c r="U3529">
        <v>-0.74768111302696705</v>
      </c>
      <c r="V3529">
        <v>-0.70106871179277908</v>
      </c>
      <c r="W3529">
        <v>-0.72072339978924904</v>
      </c>
      <c r="X3529">
        <v>0.15540887396497649</v>
      </c>
      <c r="Y3529">
        <v>-1.2843251392980357</v>
      </c>
      <c r="Z3529">
        <v>-0.36852919637152026</v>
      </c>
    </row>
    <row r="3530" spans="1:26">
      <c r="A3530" t="s">
        <v>3529</v>
      </c>
      <c r="B3530">
        <v>30</v>
      </c>
      <c r="C3530">
        <v>30</v>
      </c>
      <c r="D3530">
        <v>4</v>
      </c>
      <c r="E3530">
        <v>1</v>
      </c>
      <c r="F3530">
        <v>860.6</v>
      </c>
      <c r="G3530">
        <v>706.6</v>
      </c>
      <c r="H3530">
        <v>0</v>
      </c>
      <c r="I3530">
        <v>860.6</v>
      </c>
      <c r="J3530">
        <v>21322</v>
      </c>
      <c r="K3530">
        <v>2.46</v>
      </c>
      <c r="L3530">
        <v>-0.1584517325048323</v>
      </c>
      <c r="M3530">
        <v>-0.4629983018916507</v>
      </c>
      <c r="N3530">
        <v>0.82074405887816915</v>
      </c>
      <c r="O3530">
        <v>0.75316402302454666</v>
      </c>
      <c r="P3530">
        <v>1.7951352085772159</v>
      </c>
      <c r="Q3530">
        <v>0.48796253497436715</v>
      </c>
      <c r="R3530">
        <v>-0.758183061514212</v>
      </c>
      <c r="S3530">
        <v>-0.13570860536627252</v>
      </c>
      <c r="T3530">
        <v>1.2026411513807345</v>
      </c>
      <c r="U3530">
        <v>-0.72039450062481225</v>
      </c>
      <c r="V3530">
        <v>-0.66266874702469203</v>
      </c>
      <c r="W3530">
        <v>-0.89330410089430423</v>
      </c>
      <c r="X3530">
        <v>0.16002674970849495</v>
      </c>
      <c r="Y3530">
        <v>-1.4279646767227487</v>
      </c>
      <c r="Z3530">
        <v>-0.38636189124203102</v>
      </c>
    </row>
    <row r="3531" spans="1:26">
      <c r="A3531" t="s">
        <v>3530</v>
      </c>
      <c r="B3531">
        <v>30</v>
      </c>
      <c r="C3531">
        <v>30</v>
      </c>
      <c r="D3531">
        <v>4</v>
      </c>
      <c r="E3531">
        <v>1</v>
      </c>
      <c r="F3531">
        <v>860.8</v>
      </c>
      <c r="G3531">
        <v>706.8</v>
      </c>
      <c r="H3531">
        <v>0</v>
      </c>
      <c r="I3531">
        <v>860.8</v>
      </c>
      <c r="J3531">
        <v>21100</v>
      </c>
      <c r="K3531">
        <v>1.66</v>
      </c>
      <c r="L3531">
        <v>-0.18968455052046843</v>
      </c>
      <c r="M3531">
        <v>-0.48896922106828106</v>
      </c>
      <c r="N3531">
        <v>0.78874415308327017</v>
      </c>
      <c r="O3531">
        <v>0.73611882046843491</v>
      </c>
      <c r="P3531">
        <v>1.7479814086722814</v>
      </c>
      <c r="Q3531">
        <v>0.49131372490086411</v>
      </c>
      <c r="R3531">
        <v>-0.78308722231593231</v>
      </c>
      <c r="S3531">
        <v>-0.16586609090969665</v>
      </c>
      <c r="T3531">
        <v>1.1715614545431339</v>
      </c>
      <c r="U3531">
        <v>-0.80898779228886808</v>
      </c>
      <c r="V3531">
        <v>-0.5994428253698052</v>
      </c>
      <c r="W3531">
        <v>-0.85501494723691152</v>
      </c>
      <c r="X3531">
        <v>0.14794219157975372</v>
      </c>
      <c r="Y3531">
        <v>-1.192609103537785</v>
      </c>
      <c r="Z3531">
        <v>-0.376693666084572</v>
      </c>
    </row>
    <row r="3532" spans="1:26">
      <c r="A3532" t="s">
        <v>3531</v>
      </c>
      <c r="B3532">
        <v>30</v>
      </c>
      <c r="C3532">
        <v>30</v>
      </c>
      <c r="D3532">
        <v>4</v>
      </c>
      <c r="E3532">
        <v>1</v>
      </c>
      <c r="F3532">
        <v>861</v>
      </c>
      <c r="G3532">
        <v>707</v>
      </c>
      <c r="H3532">
        <v>0</v>
      </c>
      <c r="I3532">
        <v>861</v>
      </c>
      <c r="J3532">
        <v>20576</v>
      </c>
      <c r="K3532">
        <v>1.48</v>
      </c>
      <c r="L3532">
        <v>-0.18339455383339312</v>
      </c>
      <c r="M3532">
        <v>-0.50229452747576386</v>
      </c>
      <c r="N3532">
        <v>0.77948380741697953</v>
      </c>
      <c r="O3532">
        <v>0.72377070654175601</v>
      </c>
      <c r="P3532">
        <v>1.7045459688045943</v>
      </c>
      <c r="Q3532">
        <v>0.4653396821936201</v>
      </c>
      <c r="R3532">
        <v>-0.75969072620892542</v>
      </c>
      <c r="S3532">
        <v>-0.20421691899369626</v>
      </c>
      <c r="T3532">
        <v>1.1743371330038721</v>
      </c>
      <c r="U3532">
        <v>-0.67138088496278658</v>
      </c>
      <c r="V3532">
        <v>-0.78828752638709676</v>
      </c>
      <c r="W3532">
        <v>-0.9454692526677384</v>
      </c>
      <c r="X3532">
        <v>9.4734398258627436E-2</v>
      </c>
      <c r="Y3532">
        <v>-0.88747730569005168</v>
      </c>
      <c r="Z3532">
        <v>-0.38907501502888198</v>
      </c>
    </row>
    <row r="3533" spans="1:26">
      <c r="A3533" t="s">
        <v>3532</v>
      </c>
      <c r="B3533">
        <v>30</v>
      </c>
      <c r="C3533">
        <v>30</v>
      </c>
      <c r="D3533">
        <v>4</v>
      </c>
      <c r="E3533">
        <v>1</v>
      </c>
      <c r="F3533">
        <v>861.2</v>
      </c>
      <c r="G3533">
        <v>707.2</v>
      </c>
      <c r="H3533">
        <v>0</v>
      </c>
      <c r="I3533">
        <v>861.2</v>
      </c>
      <c r="J3533">
        <v>20344</v>
      </c>
      <c r="K3533">
        <v>1.78</v>
      </c>
      <c r="L3533">
        <v>-0.1761571307663351</v>
      </c>
      <c r="M3533">
        <v>-0.47420227288085415</v>
      </c>
      <c r="N3533">
        <v>0.82216234675347899</v>
      </c>
      <c r="O3533">
        <v>0.76552561443464695</v>
      </c>
      <c r="P3533">
        <v>1.714175219922905</v>
      </c>
      <c r="Q3533">
        <v>0.50533362944398363</v>
      </c>
      <c r="R3533">
        <v>-0.68046928014420605</v>
      </c>
      <c r="S3533">
        <v>-0.1306992569694603</v>
      </c>
      <c r="T3533">
        <v>1.2064188094815964</v>
      </c>
      <c r="U3533">
        <v>-0.81118585561146594</v>
      </c>
      <c r="V3533">
        <v>-0.67288315744518457</v>
      </c>
      <c r="W3533">
        <v>-0.99117215855067142</v>
      </c>
      <c r="X3533">
        <v>0.10839028094981348</v>
      </c>
      <c r="Y3533">
        <v>-1.1852367886182535</v>
      </c>
      <c r="Z3533">
        <v>-0.39274885896259742</v>
      </c>
    </row>
    <row r="3534" spans="1:26">
      <c r="A3534" t="s">
        <v>3533</v>
      </c>
      <c r="B3534">
        <v>30</v>
      </c>
      <c r="C3534">
        <v>30</v>
      </c>
      <c r="D3534">
        <v>4</v>
      </c>
      <c r="E3534">
        <v>1</v>
      </c>
      <c r="F3534">
        <v>861.4</v>
      </c>
      <c r="G3534">
        <v>707.4</v>
      </c>
      <c r="H3534">
        <v>0</v>
      </c>
      <c r="I3534">
        <v>861.4</v>
      </c>
      <c r="J3534">
        <v>19918</v>
      </c>
      <c r="K3534">
        <v>1.93</v>
      </c>
      <c r="L3534">
        <v>-0.16131516334222645</v>
      </c>
      <c r="M3534">
        <v>-0.4956523410172452</v>
      </c>
      <c r="N3534">
        <v>0.81613222199192781</v>
      </c>
      <c r="O3534">
        <v>0.7637961047401971</v>
      </c>
      <c r="P3534">
        <v>1.6907798501079836</v>
      </c>
      <c r="Q3534">
        <v>0.52415605233630735</v>
      </c>
      <c r="R3534">
        <v>-0.82128383168656161</v>
      </c>
      <c r="S3534">
        <v>-0.17916539428943873</v>
      </c>
      <c r="T3534">
        <v>1.217874723498062</v>
      </c>
      <c r="U3534">
        <v>-0.66240357381878301</v>
      </c>
      <c r="V3534">
        <v>-0.59099166702607075</v>
      </c>
      <c r="W3534">
        <v>-0.99207875093229425</v>
      </c>
      <c r="X3534">
        <v>6.0300345408210512E-2</v>
      </c>
      <c r="Y3534">
        <v>-1.1701485759700634</v>
      </c>
      <c r="Z3534">
        <v>-0.39067188758847626</v>
      </c>
    </row>
    <row r="3535" spans="1:26">
      <c r="A3535" t="s">
        <v>3534</v>
      </c>
      <c r="B3535">
        <v>30</v>
      </c>
      <c r="C3535">
        <v>30</v>
      </c>
      <c r="D3535">
        <v>4</v>
      </c>
      <c r="E3535">
        <v>1</v>
      </c>
      <c r="F3535">
        <v>861.6</v>
      </c>
      <c r="G3535">
        <v>707.6</v>
      </c>
      <c r="H3535">
        <v>0</v>
      </c>
      <c r="I3535">
        <v>861.6</v>
      </c>
      <c r="J3535">
        <v>19801</v>
      </c>
      <c r="K3535">
        <v>1.63</v>
      </c>
      <c r="L3535">
        <v>-0.18199573358030874</v>
      </c>
      <c r="M3535">
        <v>-0.48022562617292591</v>
      </c>
      <c r="N3535">
        <v>0.76621219182777733</v>
      </c>
      <c r="O3535">
        <v>0.74705950292686452</v>
      </c>
      <c r="P3535">
        <v>1.6454939149023566</v>
      </c>
      <c r="Q3535">
        <v>0.49790910381676035</v>
      </c>
      <c r="R3535">
        <v>-0.66534151087869564</v>
      </c>
      <c r="S3535">
        <v>-0.19453529049446527</v>
      </c>
      <c r="T3535">
        <v>1.192987237463583</v>
      </c>
      <c r="U3535">
        <v>-0.84228852288496014</v>
      </c>
      <c r="V3535">
        <v>-0.57602063348019084</v>
      </c>
      <c r="W3535">
        <v>-0.75420488204171587</v>
      </c>
      <c r="X3535">
        <v>3.43118838137614E-2</v>
      </c>
      <c r="Y3535">
        <v>-1.1893616352178422</v>
      </c>
      <c r="Z3535">
        <v>-0.37478199820809716</v>
      </c>
    </row>
    <row r="3536" spans="1:26">
      <c r="A3536" t="s">
        <v>3535</v>
      </c>
      <c r="B3536">
        <v>30</v>
      </c>
      <c r="C3536">
        <v>30</v>
      </c>
      <c r="D3536">
        <v>4</v>
      </c>
      <c r="E3536">
        <v>1</v>
      </c>
      <c r="F3536">
        <v>861.8</v>
      </c>
      <c r="G3536">
        <v>707.8</v>
      </c>
      <c r="H3536">
        <v>0</v>
      </c>
      <c r="I3536">
        <v>861.8</v>
      </c>
      <c r="J3536">
        <v>19894</v>
      </c>
      <c r="K3536">
        <v>1.4</v>
      </c>
      <c r="L3536">
        <v>-0.19002913306277469</v>
      </c>
      <c r="M3536">
        <v>-0.56305265085745171</v>
      </c>
      <c r="N3536">
        <v>0.75412398075708642</v>
      </c>
      <c r="O3536">
        <v>0.74476741488688092</v>
      </c>
      <c r="P3536">
        <v>1.6307800089961888</v>
      </c>
      <c r="Q3536">
        <v>0.51514043894610706</v>
      </c>
      <c r="R3536">
        <v>-0.85111766935706523</v>
      </c>
      <c r="S3536">
        <v>-0.21174838275601096</v>
      </c>
      <c r="T3536">
        <v>1.2005114638418148</v>
      </c>
      <c r="U3536">
        <v>-0.67673287411540106</v>
      </c>
      <c r="V3536">
        <v>-0.56834899066740019</v>
      </c>
      <c r="W3536">
        <v>-0.93543855505710116</v>
      </c>
      <c r="X3536">
        <v>2.0523934776497575E-2</v>
      </c>
      <c r="Y3536">
        <v>-0.86937898633138144</v>
      </c>
      <c r="Z3536">
        <v>-0.36982683359598056</v>
      </c>
    </row>
    <row r="3537" spans="1:26">
      <c r="A3537" t="s">
        <v>3536</v>
      </c>
      <c r="B3537">
        <v>30</v>
      </c>
      <c r="C3537">
        <v>30</v>
      </c>
      <c r="D3537">
        <v>4</v>
      </c>
      <c r="E3537">
        <v>1</v>
      </c>
      <c r="F3537">
        <v>862</v>
      </c>
      <c r="G3537">
        <v>708</v>
      </c>
      <c r="H3537">
        <v>0</v>
      </c>
      <c r="I3537">
        <v>862</v>
      </c>
      <c r="J3537">
        <v>19840</v>
      </c>
      <c r="K3537">
        <v>1.56</v>
      </c>
      <c r="L3537">
        <v>-0.19521864023878852</v>
      </c>
      <c r="M3537">
        <v>-0.52868207984339899</v>
      </c>
      <c r="N3537">
        <v>0.73679158673211176</v>
      </c>
      <c r="O3537">
        <v>0.74601897709823306</v>
      </c>
      <c r="P3537">
        <v>1.5957890159665946</v>
      </c>
      <c r="Q3537">
        <v>0.49117808435008314</v>
      </c>
      <c r="R3537">
        <v>-0.76509394819534959</v>
      </c>
      <c r="S3537">
        <v>-0.17934740460486273</v>
      </c>
      <c r="T3537">
        <v>1.1852170546701766</v>
      </c>
      <c r="U3537">
        <v>-0.75716140835876844</v>
      </c>
      <c r="V3537">
        <v>-0.62588249371944948</v>
      </c>
      <c r="W3537">
        <v>-0.74361883504342541</v>
      </c>
      <c r="X3537">
        <v>-1.3772264234336756E-2</v>
      </c>
      <c r="Y3537">
        <v>-0.9462176445788173</v>
      </c>
      <c r="Z3537">
        <v>-0.37365563131080221</v>
      </c>
    </row>
    <row r="3538" spans="1:26">
      <c r="A3538" t="s">
        <v>3537</v>
      </c>
      <c r="B3538">
        <v>30</v>
      </c>
      <c r="C3538">
        <v>30</v>
      </c>
      <c r="D3538">
        <v>4</v>
      </c>
      <c r="E3538">
        <v>1</v>
      </c>
      <c r="F3538">
        <v>862.2</v>
      </c>
      <c r="G3538">
        <v>708.2</v>
      </c>
      <c r="H3538">
        <v>0</v>
      </c>
      <c r="I3538">
        <v>862.2</v>
      </c>
      <c r="J3538">
        <v>19727</v>
      </c>
      <c r="K3538">
        <v>1.37</v>
      </c>
      <c r="L3538">
        <v>-0.16559976321271941</v>
      </c>
      <c r="M3538">
        <v>-0.48771076858517415</v>
      </c>
      <c r="N3538">
        <v>0.75978692480250987</v>
      </c>
      <c r="O3538">
        <v>0.77847658318015955</v>
      </c>
      <c r="P3538">
        <v>1.6121270936646657</v>
      </c>
      <c r="Q3538">
        <v>0.54322152453546457</v>
      </c>
      <c r="R3538">
        <v>-0.67883902439350374</v>
      </c>
      <c r="S3538">
        <v>-0.20823972063784504</v>
      </c>
      <c r="T3538">
        <v>1.2247361832370949</v>
      </c>
      <c r="U3538">
        <v>-0.88793054355211032</v>
      </c>
      <c r="V3538">
        <v>-0.76442276205025916</v>
      </c>
      <c r="W3538">
        <v>-0.78647290279333326</v>
      </c>
      <c r="X3538">
        <v>1.3370011646169319E-2</v>
      </c>
      <c r="Y3538">
        <v>-0.95250283584111872</v>
      </c>
      <c r="Z3538">
        <v>-0.37548122969436537</v>
      </c>
    </row>
    <row r="3539" spans="1:26">
      <c r="A3539" t="s">
        <v>3538</v>
      </c>
      <c r="B3539">
        <v>30</v>
      </c>
      <c r="C3539">
        <v>30</v>
      </c>
      <c r="D3539">
        <v>4</v>
      </c>
      <c r="E3539">
        <v>1</v>
      </c>
      <c r="F3539">
        <v>862.4</v>
      </c>
      <c r="G3539">
        <v>708.4</v>
      </c>
      <c r="H3539">
        <v>0</v>
      </c>
      <c r="I3539">
        <v>862.4</v>
      </c>
      <c r="J3539">
        <v>19906</v>
      </c>
      <c r="K3539">
        <v>1.49</v>
      </c>
      <c r="L3539">
        <v>-0.12553531068203513</v>
      </c>
      <c r="M3539">
        <v>-0.50386883979598629</v>
      </c>
      <c r="N3539">
        <v>0.747905263908063</v>
      </c>
      <c r="O3539">
        <v>0.79698361502669846</v>
      </c>
      <c r="P3539">
        <v>1.6209515443161722</v>
      </c>
      <c r="Q3539">
        <v>0.55055842657866716</v>
      </c>
      <c r="R3539">
        <v>-0.89244364499239437</v>
      </c>
      <c r="S3539">
        <v>-7.1148519650762271E-2</v>
      </c>
      <c r="T3539">
        <v>1.2433672273714143</v>
      </c>
      <c r="U3539">
        <v>-0.7463156093141563</v>
      </c>
      <c r="V3539">
        <v>-0.71442646490067463</v>
      </c>
      <c r="W3539">
        <v>-1.0473456049781376</v>
      </c>
      <c r="X3539">
        <v>-1.5456460564655911E-2</v>
      </c>
      <c r="Y3539">
        <v>-0.84322562232221276</v>
      </c>
      <c r="Z3539">
        <v>-0.37147786926629717</v>
      </c>
    </row>
    <row r="3540" spans="1:26">
      <c r="A3540" t="s">
        <v>3539</v>
      </c>
      <c r="B3540">
        <v>30</v>
      </c>
      <c r="C3540">
        <v>30</v>
      </c>
      <c r="D3540">
        <v>4</v>
      </c>
      <c r="E3540">
        <v>1</v>
      </c>
      <c r="F3540">
        <v>862.6</v>
      </c>
      <c r="G3540">
        <v>708.6</v>
      </c>
      <c r="H3540">
        <v>0</v>
      </c>
      <c r="I3540">
        <v>862.6</v>
      </c>
      <c r="J3540">
        <v>20007</v>
      </c>
      <c r="K3540">
        <v>1.67</v>
      </c>
      <c r="L3540">
        <v>-0.10779462790475526</v>
      </c>
      <c r="M3540">
        <v>-0.52721187206376452</v>
      </c>
      <c r="N3540">
        <v>0.73327142768218367</v>
      </c>
      <c r="O3540">
        <v>0.78996652558212133</v>
      </c>
      <c r="P3540">
        <v>1.6182849152394991</v>
      </c>
      <c r="Q3540">
        <v>0.55085903304181949</v>
      </c>
      <c r="R3540">
        <v>-0.85185739926380977</v>
      </c>
      <c r="S3540">
        <v>-0.16902241888166514</v>
      </c>
      <c r="T3540">
        <v>1.2327819524462336</v>
      </c>
      <c r="U3540">
        <v>-0.88090919632163223</v>
      </c>
      <c r="V3540">
        <v>-0.74186220580196527</v>
      </c>
      <c r="W3540">
        <v>-0.81046471410558474</v>
      </c>
      <c r="X3540">
        <v>-9.0194832855133994E-2</v>
      </c>
      <c r="Y3540">
        <v>-0.7458465867935542</v>
      </c>
      <c r="Z3540">
        <v>-0.37601630437933409</v>
      </c>
    </row>
    <row r="3541" spans="1:26">
      <c r="A3541" t="s">
        <v>3540</v>
      </c>
      <c r="B3541">
        <v>30</v>
      </c>
      <c r="C3541">
        <v>30</v>
      </c>
      <c r="D3541">
        <v>4</v>
      </c>
      <c r="E3541">
        <v>1</v>
      </c>
      <c r="F3541">
        <v>862.8</v>
      </c>
      <c r="G3541">
        <v>708.8</v>
      </c>
      <c r="H3541">
        <v>0</v>
      </c>
      <c r="I3541">
        <v>862.8</v>
      </c>
      <c r="J3541">
        <v>20040</v>
      </c>
      <c r="K3541">
        <v>1.94</v>
      </c>
      <c r="L3541">
        <v>-7.3351722881029244E-2</v>
      </c>
      <c r="M3541">
        <v>-0.48403923526176185</v>
      </c>
      <c r="N3541">
        <v>0.75234792568117048</v>
      </c>
      <c r="O3541">
        <v>0.8236957104131758</v>
      </c>
      <c r="P3541">
        <v>1.6365171950079005</v>
      </c>
      <c r="Q3541">
        <v>0.58550684725776958</v>
      </c>
      <c r="R3541">
        <v>-0.79205535178640918</v>
      </c>
      <c r="S3541">
        <v>-0.1308312279327091</v>
      </c>
      <c r="T3541">
        <v>1.258752728572119</v>
      </c>
      <c r="U3541">
        <v>-0.72276734634089346</v>
      </c>
      <c r="V3541">
        <v>-0.74535985982026953</v>
      </c>
      <c r="W3541">
        <v>-0.84971206564679203</v>
      </c>
      <c r="X3541">
        <v>-1.9020452614711799E-2</v>
      </c>
      <c r="Y3541">
        <v>-1.2396831446475542</v>
      </c>
      <c r="Z3541">
        <v>-0.38219814504626337</v>
      </c>
    </row>
    <row r="3542" spans="1:26">
      <c r="A3542" t="s">
        <v>3541</v>
      </c>
      <c r="B3542">
        <v>30</v>
      </c>
      <c r="C3542">
        <v>30</v>
      </c>
      <c r="D3542">
        <v>4</v>
      </c>
      <c r="E3542">
        <v>1</v>
      </c>
      <c r="F3542">
        <v>863</v>
      </c>
      <c r="G3542">
        <v>709</v>
      </c>
      <c r="H3542">
        <v>0</v>
      </c>
      <c r="I3542">
        <v>863</v>
      </c>
      <c r="J3542">
        <v>19603</v>
      </c>
      <c r="K3542">
        <v>1.48</v>
      </c>
      <c r="L3542">
        <v>-0.10543404451657451</v>
      </c>
      <c r="M3542">
        <v>-0.46389740896946785</v>
      </c>
      <c r="N3542">
        <v>0.75551065991593025</v>
      </c>
      <c r="O3542">
        <v>0.82975765062711693</v>
      </c>
      <c r="P3542">
        <v>1.617992041914301</v>
      </c>
      <c r="Q3542">
        <v>0.57115659071968783</v>
      </c>
      <c r="R3542">
        <v>-0.67182996772030712</v>
      </c>
      <c r="S3542">
        <v>-0.16848579026366356</v>
      </c>
      <c r="T3542">
        <v>1.2611781890174294</v>
      </c>
      <c r="U3542">
        <v>-0.71539051669057074</v>
      </c>
      <c r="V3542">
        <v>-0.75499393388546898</v>
      </c>
      <c r="W3542">
        <v>-0.97106163997872541</v>
      </c>
      <c r="X3542">
        <v>-0.10837842516335586</v>
      </c>
      <c r="Y3542">
        <v>-1.0761234050063277</v>
      </c>
      <c r="Z3542">
        <v>-0.36755097756641397</v>
      </c>
    </row>
    <row r="3543" spans="1:26">
      <c r="A3543" t="s">
        <v>3542</v>
      </c>
      <c r="B3543">
        <v>30</v>
      </c>
      <c r="C3543">
        <v>30</v>
      </c>
      <c r="D3543">
        <v>4</v>
      </c>
      <c r="E3543">
        <v>1</v>
      </c>
      <c r="F3543">
        <v>863.2</v>
      </c>
      <c r="G3543">
        <v>709.2</v>
      </c>
      <c r="H3543">
        <v>0</v>
      </c>
      <c r="I3543">
        <v>863.2</v>
      </c>
      <c r="J3543">
        <v>19518</v>
      </c>
      <c r="K3543">
        <v>1.63</v>
      </c>
      <c r="L3543">
        <v>-0.11553159316862253</v>
      </c>
      <c r="M3543">
        <v>-0.55835448377874619</v>
      </c>
      <c r="N3543">
        <v>0.72644320782474403</v>
      </c>
      <c r="O3543">
        <v>0.79199677276821201</v>
      </c>
      <c r="P3543">
        <v>1.5747023215093241</v>
      </c>
      <c r="Q3543">
        <v>0.54901606804211223</v>
      </c>
      <c r="R3543">
        <v>-0.70887328310826314</v>
      </c>
      <c r="S3543">
        <v>-0.16610513341866209</v>
      </c>
      <c r="T3543">
        <v>1.2366406249396111</v>
      </c>
      <c r="U3543">
        <v>-0.75889158061766304</v>
      </c>
      <c r="V3543">
        <v>-0.64322638813832456</v>
      </c>
      <c r="W3543">
        <v>-0.89414658570193928</v>
      </c>
      <c r="X3543">
        <v>-0.12537571038855039</v>
      </c>
      <c r="Y3543">
        <v>-0.9082942367632314</v>
      </c>
      <c r="Z3543">
        <v>-0.37296708835454706</v>
      </c>
    </row>
    <row r="3544" spans="1:26">
      <c r="A3544" t="s">
        <v>3543</v>
      </c>
      <c r="B3544">
        <v>30</v>
      </c>
      <c r="C3544">
        <v>30</v>
      </c>
      <c r="D3544">
        <v>4</v>
      </c>
      <c r="E3544">
        <v>1</v>
      </c>
      <c r="F3544">
        <v>863.4</v>
      </c>
      <c r="G3544">
        <v>709.4</v>
      </c>
      <c r="H3544">
        <v>0</v>
      </c>
      <c r="I3544">
        <v>863.4</v>
      </c>
      <c r="J3544">
        <v>19559</v>
      </c>
      <c r="K3544">
        <v>1.83</v>
      </c>
      <c r="L3544">
        <v>-0.10227816850868453</v>
      </c>
      <c r="M3544">
        <v>-0.53415153209687527</v>
      </c>
      <c r="N3544">
        <v>0.74387687107060574</v>
      </c>
      <c r="O3544">
        <v>0.81739082355783488</v>
      </c>
      <c r="P3544">
        <v>1.586630943882203</v>
      </c>
      <c r="Q3544">
        <v>0.58152131379520822</v>
      </c>
      <c r="R3544">
        <v>-0.82406100457885501</v>
      </c>
      <c r="S3544">
        <v>-0.15645067010286887</v>
      </c>
      <c r="T3544">
        <v>1.2468688291335412</v>
      </c>
      <c r="U3544">
        <v>-0.76061378651859557</v>
      </c>
      <c r="V3544">
        <v>-0.86229340248379116</v>
      </c>
      <c r="W3544">
        <v>-0.67136048571193108</v>
      </c>
      <c r="X3544">
        <v>-0.10787002020581468</v>
      </c>
      <c r="Y3544">
        <v>-0.95720971123198473</v>
      </c>
      <c r="Z3544">
        <v>-0.36603612477233188</v>
      </c>
    </row>
    <row r="3545" spans="1:26">
      <c r="A3545" t="s">
        <v>3544</v>
      </c>
      <c r="B3545">
        <v>30</v>
      </c>
      <c r="C3545">
        <v>30</v>
      </c>
      <c r="D3545">
        <v>4</v>
      </c>
      <c r="E3545">
        <v>1</v>
      </c>
      <c r="F3545">
        <v>863.6</v>
      </c>
      <c r="G3545">
        <v>709.6</v>
      </c>
      <c r="H3545">
        <v>0</v>
      </c>
      <c r="I3545">
        <v>863.6</v>
      </c>
      <c r="J3545">
        <v>19389</v>
      </c>
      <c r="K3545">
        <v>1.55</v>
      </c>
      <c r="L3545">
        <v>5.1360184362826945E-2</v>
      </c>
      <c r="M3545">
        <v>-0.34587307967496161</v>
      </c>
      <c r="N3545">
        <v>0.89042107774473211</v>
      </c>
      <c r="O3545">
        <v>0.97835917107011705</v>
      </c>
      <c r="P3545">
        <v>1.7364256752245157</v>
      </c>
      <c r="Q3545">
        <v>0.73934689516930119</v>
      </c>
      <c r="R3545">
        <v>-0.59903222546486856</v>
      </c>
      <c r="S3545">
        <v>4.8996027833828393E-2</v>
      </c>
      <c r="T3545">
        <v>1.4169253984788968</v>
      </c>
      <c r="U3545">
        <v>-0.65762694073071593</v>
      </c>
      <c r="V3545">
        <v>-0.52550961949529251</v>
      </c>
      <c r="W3545">
        <v>-1.1647114188278216</v>
      </c>
      <c r="X3545">
        <v>4.2788304479483792E-2</v>
      </c>
      <c r="Y3545">
        <v>-2.6118694501700408</v>
      </c>
      <c r="Z3545">
        <v>-0.38408008460680199</v>
      </c>
    </row>
    <row r="3546" spans="1:26">
      <c r="A3546" t="s">
        <v>3545</v>
      </c>
      <c r="B3546">
        <v>30</v>
      </c>
      <c r="C3546">
        <v>30</v>
      </c>
      <c r="D3546">
        <v>4</v>
      </c>
      <c r="E3546">
        <v>1</v>
      </c>
      <c r="F3546">
        <v>863.8</v>
      </c>
      <c r="G3546">
        <v>709.8</v>
      </c>
      <c r="H3546">
        <v>0</v>
      </c>
      <c r="I3546">
        <v>863.8</v>
      </c>
      <c r="J3546">
        <v>19468</v>
      </c>
      <c r="K3546">
        <v>1.97</v>
      </c>
      <c r="L3546">
        <v>-8.6074427918435489E-2</v>
      </c>
      <c r="M3546">
        <v>-0.53020600463046685</v>
      </c>
      <c r="N3546">
        <v>0.70853686502337088</v>
      </c>
      <c r="O3546">
        <v>0.80979720206832639</v>
      </c>
      <c r="P3546">
        <v>1.5626997467841821</v>
      </c>
      <c r="Q3546">
        <v>0.59364563633661893</v>
      </c>
      <c r="R3546">
        <v>-0.73240006625035325</v>
      </c>
      <c r="S3546">
        <v>-0.16274654456905385</v>
      </c>
      <c r="T3546">
        <v>1.247804479360477</v>
      </c>
      <c r="U3546">
        <v>-0.78765542898804752</v>
      </c>
      <c r="V3546">
        <v>-0.74211623171264351</v>
      </c>
      <c r="W3546">
        <v>-0.75205475424682333</v>
      </c>
      <c r="X3546">
        <v>-0.13614365102163109</v>
      </c>
      <c r="Y3546">
        <v>-0.99308682023551909</v>
      </c>
      <c r="Z3546">
        <v>-0.36542443425079851</v>
      </c>
    </row>
    <row r="3547" spans="1:26">
      <c r="A3547" t="s">
        <v>3546</v>
      </c>
      <c r="B3547">
        <v>30</v>
      </c>
      <c r="C3547">
        <v>30</v>
      </c>
      <c r="D3547">
        <v>4</v>
      </c>
      <c r="E3547">
        <v>1</v>
      </c>
      <c r="F3547">
        <v>864</v>
      </c>
      <c r="G3547">
        <v>710</v>
      </c>
      <c r="H3547">
        <v>0</v>
      </c>
      <c r="I3547">
        <v>864</v>
      </c>
      <c r="J3547">
        <v>19472</v>
      </c>
      <c r="K3547">
        <v>1.53</v>
      </c>
      <c r="L3547">
        <v>-4.2519594666253865E-2</v>
      </c>
      <c r="M3547">
        <v>-0.52664575095457478</v>
      </c>
      <c r="N3547">
        <v>0.74656732042177487</v>
      </c>
      <c r="O3547">
        <v>0.85395150581302337</v>
      </c>
      <c r="P3547">
        <v>1.6105867452584028</v>
      </c>
      <c r="Q3547">
        <v>0.61749162662307688</v>
      </c>
      <c r="R3547">
        <v>-0.67330373725611103</v>
      </c>
      <c r="S3547">
        <v>-0.11566288571656155</v>
      </c>
      <c r="T3547">
        <v>1.2897774440226315</v>
      </c>
      <c r="U3547">
        <v>-0.7371682252196301</v>
      </c>
      <c r="V3547">
        <v>-0.7020754798261355</v>
      </c>
      <c r="W3547">
        <v>-0.8466199422570202</v>
      </c>
      <c r="X3547">
        <v>-0.11310066895196112</v>
      </c>
      <c r="Y3547">
        <v>-1.3612783572906666</v>
      </c>
      <c r="Z3547">
        <v>-0.36048190611130099</v>
      </c>
    </row>
    <row r="3548" spans="1:26">
      <c r="A3548" t="s">
        <v>3547</v>
      </c>
      <c r="B3548">
        <v>30</v>
      </c>
      <c r="C3548">
        <v>30</v>
      </c>
      <c r="D3548">
        <v>4</v>
      </c>
      <c r="E3548">
        <v>1</v>
      </c>
      <c r="F3548">
        <v>864.2</v>
      </c>
      <c r="G3548">
        <v>710.2</v>
      </c>
      <c r="H3548">
        <v>0</v>
      </c>
      <c r="I3548">
        <v>864.2</v>
      </c>
      <c r="J3548">
        <v>19633</v>
      </c>
      <c r="K3548">
        <v>1.64</v>
      </c>
      <c r="L3548">
        <v>-2.5992243123296278E-2</v>
      </c>
      <c r="M3548">
        <v>-0.51219040533322246</v>
      </c>
      <c r="N3548">
        <v>0.70583701846844438</v>
      </c>
      <c r="O3548">
        <v>0.83991234521764335</v>
      </c>
      <c r="P3548">
        <v>1.5905852652685835</v>
      </c>
      <c r="Q3548">
        <v>0.59414006552646947</v>
      </c>
      <c r="R3548">
        <v>-0.87343994341491238</v>
      </c>
      <c r="S3548">
        <v>-0.11448974330923971</v>
      </c>
      <c r="T3548">
        <v>1.2591480064514946</v>
      </c>
      <c r="U3548">
        <v>-0.69734868435923103</v>
      </c>
      <c r="V3548">
        <v>-0.74576116944058346</v>
      </c>
      <c r="W3548">
        <v>-1.0076390411424165</v>
      </c>
      <c r="X3548">
        <v>-0.10501729622483784</v>
      </c>
      <c r="Y3548">
        <v>-0.90774417458489787</v>
      </c>
      <c r="Z3548">
        <v>-0.36165958378144886</v>
      </c>
    </row>
    <row r="3549" spans="1:26">
      <c r="A3549" t="s">
        <v>3548</v>
      </c>
      <c r="B3549">
        <v>30</v>
      </c>
      <c r="C3549">
        <v>30</v>
      </c>
      <c r="D3549">
        <v>4</v>
      </c>
      <c r="E3549">
        <v>1</v>
      </c>
      <c r="F3549">
        <v>864.4</v>
      </c>
      <c r="G3549">
        <v>710.4</v>
      </c>
      <c r="H3549">
        <v>0</v>
      </c>
      <c r="I3549">
        <v>864.4</v>
      </c>
      <c r="J3549">
        <v>19639</v>
      </c>
      <c r="K3549">
        <v>1.46</v>
      </c>
      <c r="L3549">
        <v>-3.7121201586556865E-2</v>
      </c>
      <c r="M3549">
        <v>-0.54324822077277457</v>
      </c>
      <c r="N3549">
        <v>0.71354317739676909</v>
      </c>
      <c r="O3549">
        <v>0.84354254908921289</v>
      </c>
      <c r="P3549">
        <v>1.5934533067307617</v>
      </c>
      <c r="Q3549">
        <v>0.61942201476744485</v>
      </c>
      <c r="R3549">
        <v>-0.78013514527132077</v>
      </c>
      <c r="S3549">
        <v>-0.17193069222115112</v>
      </c>
      <c r="T3549">
        <v>1.2742158986759122</v>
      </c>
      <c r="U3549">
        <v>-0.8925061858668204</v>
      </c>
      <c r="V3549">
        <v>-0.72326977345688825</v>
      </c>
      <c r="W3549">
        <v>-0.81041994917578841</v>
      </c>
      <c r="X3549">
        <v>-0.12022386914727477</v>
      </c>
      <c r="Y3549">
        <v>-0.9653219091615316</v>
      </c>
      <c r="Z3549">
        <v>-0.38154399189992083</v>
      </c>
    </row>
    <row r="3550" spans="1:26">
      <c r="A3550" t="s">
        <v>3549</v>
      </c>
      <c r="B3550">
        <v>30</v>
      </c>
      <c r="C3550">
        <v>30</v>
      </c>
      <c r="D3550">
        <v>4</v>
      </c>
      <c r="E3550">
        <v>1</v>
      </c>
      <c r="F3550">
        <v>864.6</v>
      </c>
      <c r="G3550">
        <v>710.6</v>
      </c>
      <c r="H3550">
        <v>0</v>
      </c>
      <c r="I3550">
        <v>864.6</v>
      </c>
      <c r="J3550">
        <v>19546</v>
      </c>
      <c r="K3550">
        <v>1.67</v>
      </c>
      <c r="L3550">
        <v>-6.150072742110483E-2</v>
      </c>
      <c r="M3550">
        <v>-0.54336370596982086</v>
      </c>
      <c r="N3550">
        <v>0.70871864168322718</v>
      </c>
      <c r="O3550">
        <v>0.85747921288803297</v>
      </c>
      <c r="P3550">
        <v>1.5913782085276318</v>
      </c>
      <c r="Q3550">
        <v>0.60267144242715132</v>
      </c>
      <c r="R3550">
        <v>-0.78155286377361144</v>
      </c>
      <c r="S3550">
        <v>-0.21159101711358516</v>
      </c>
      <c r="T3550">
        <v>1.2665587267950249</v>
      </c>
      <c r="U3550">
        <v>-0.72865367917678037</v>
      </c>
      <c r="V3550">
        <v>-0.7726439466197923</v>
      </c>
      <c r="W3550">
        <v>-0.75961413486817231</v>
      </c>
      <c r="X3550">
        <v>-0.13820248253743259</v>
      </c>
      <c r="Y3550">
        <v>-1.0296836748407616</v>
      </c>
      <c r="Z3550">
        <v>-0.36727920589750329</v>
      </c>
    </row>
    <row r="3551" spans="1:26">
      <c r="A3551" t="s">
        <v>3550</v>
      </c>
      <c r="B3551">
        <v>30</v>
      </c>
      <c r="C3551">
        <v>30</v>
      </c>
      <c r="D3551">
        <v>4</v>
      </c>
      <c r="E3551">
        <v>1</v>
      </c>
      <c r="F3551">
        <v>864.8</v>
      </c>
      <c r="G3551">
        <v>710.8</v>
      </c>
      <c r="H3551">
        <v>0</v>
      </c>
      <c r="I3551">
        <v>864.8</v>
      </c>
      <c r="J3551">
        <v>19548</v>
      </c>
      <c r="K3551">
        <v>1.68</v>
      </c>
      <c r="L3551">
        <v>-3.4882891612374699E-2</v>
      </c>
      <c r="M3551">
        <v>-0.52575604403185028</v>
      </c>
      <c r="N3551">
        <v>0.66663650063569091</v>
      </c>
      <c r="O3551">
        <v>0.81993559211471279</v>
      </c>
      <c r="P3551">
        <v>1.557212116233716</v>
      </c>
      <c r="Q3551">
        <v>0.58050687697020198</v>
      </c>
      <c r="R3551">
        <v>-0.75702076100041948</v>
      </c>
      <c r="S3551">
        <v>-0.16855718559658514</v>
      </c>
      <c r="T3551">
        <v>1.2415490692705706</v>
      </c>
      <c r="U3551">
        <v>-0.74528235772917539</v>
      </c>
      <c r="V3551">
        <v>-0.62034362112087538</v>
      </c>
      <c r="W3551">
        <v>-0.83501378611010835</v>
      </c>
      <c r="X3551">
        <v>-0.22764666786120974</v>
      </c>
      <c r="Y3551">
        <v>-0.9513368401622998</v>
      </c>
      <c r="Z3551">
        <v>-0.38148331439026717</v>
      </c>
    </row>
    <row r="3552" spans="1:26">
      <c r="A3552" t="s">
        <v>3551</v>
      </c>
      <c r="B3552">
        <v>30</v>
      </c>
      <c r="C3552">
        <v>30</v>
      </c>
      <c r="D3552">
        <v>4</v>
      </c>
      <c r="E3552">
        <v>1</v>
      </c>
      <c r="F3552">
        <v>865</v>
      </c>
      <c r="G3552">
        <v>711</v>
      </c>
      <c r="H3552">
        <v>0</v>
      </c>
      <c r="I3552">
        <v>865</v>
      </c>
      <c r="J3552">
        <v>19520</v>
      </c>
      <c r="K3552">
        <v>1.61</v>
      </c>
      <c r="L3552">
        <v>2.2846378596737448E-2</v>
      </c>
      <c r="M3552">
        <v>-0.543266065543627</v>
      </c>
      <c r="N3552">
        <v>0.70762493084452516</v>
      </c>
      <c r="O3552">
        <v>0.88158505251942887</v>
      </c>
      <c r="P3552">
        <v>1.605665091603323</v>
      </c>
      <c r="Q3552">
        <v>0.63219336104618407</v>
      </c>
      <c r="R3552">
        <v>-0.65357175085276276</v>
      </c>
      <c r="S3552">
        <v>-0.18704356963052443</v>
      </c>
      <c r="T3552">
        <v>1.2980271173763205</v>
      </c>
      <c r="U3552">
        <v>-0.71331136409996954</v>
      </c>
      <c r="V3552">
        <v>-0.66595573196806779</v>
      </c>
      <c r="W3552">
        <v>-1.174709834556799</v>
      </c>
      <c r="X3552">
        <v>-0.10479518953645117</v>
      </c>
      <c r="Y3552">
        <v>-1.1052884257983304</v>
      </c>
      <c r="Z3552">
        <v>-0.36934211898933789</v>
      </c>
    </row>
    <row r="3553" spans="1:26">
      <c r="A3553" t="s">
        <v>3552</v>
      </c>
      <c r="B3553">
        <v>30</v>
      </c>
      <c r="C3553">
        <v>30</v>
      </c>
      <c r="D3553">
        <v>4</v>
      </c>
      <c r="E3553">
        <v>1</v>
      </c>
      <c r="F3553">
        <v>865.2</v>
      </c>
      <c r="G3553">
        <v>711.2</v>
      </c>
      <c r="H3553">
        <v>0</v>
      </c>
      <c r="I3553">
        <v>865.2</v>
      </c>
      <c r="J3553">
        <v>19578</v>
      </c>
      <c r="K3553">
        <v>1.77</v>
      </c>
      <c r="L3553">
        <v>-1.5797916158913756E-2</v>
      </c>
      <c r="M3553">
        <v>-0.54347554432102008</v>
      </c>
      <c r="N3553">
        <v>0.7128382564937854</v>
      </c>
      <c r="O3553">
        <v>0.87631708121009777</v>
      </c>
      <c r="P3553">
        <v>1.6116823595098069</v>
      </c>
      <c r="Q3553">
        <v>0.61389913078972924</v>
      </c>
      <c r="R3553">
        <v>-0.82357163314935822</v>
      </c>
      <c r="S3553">
        <v>-0.20954337878195081</v>
      </c>
      <c r="T3553">
        <v>1.2889939426231354</v>
      </c>
      <c r="U3553">
        <v>-0.8721769665828597</v>
      </c>
      <c r="V3553">
        <v>-0.66308544742425302</v>
      </c>
      <c r="W3553">
        <v>-0.87504360723446273</v>
      </c>
      <c r="X3553">
        <v>-0.12256268383862716</v>
      </c>
      <c r="Y3553">
        <v>-0.9784735931351014</v>
      </c>
      <c r="Z3553">
        <v>-0.38072743426908573</v>
      </c>
    </row>
    <row r="3554" spans="1:26">
      <c r="A3554" t="s">
        <v>3553</v>
      </c>
      <c r="B3554">
        <v>30</v>
      </c>
      <c r="C3554">
        <v>30</v>
      </c>
      <c r="D3554">
        <v>4</v>
      </c>
      <c r="E3554">
        <v>1</v>
      </c>
      <c r="F3554">
        <v>865.4</v>
      </c>
      <c r="G3554">
        <v>711.4</v>
      </c>
      <c r="H3554">
        <v>0</v>
      </c>
      <c r="I3554">
        <v>865.4</v>
      </c>
      <c r="J3554">
        <v>19621</v>
      </c>
      <c r="K3554">
        <v>1.3</v>
      </c>
      <c r="L3554">
        <v>-1.6787681513213627E-2</v>
      </c>
      <c r="M3554">
        <v>-0.56591770892527715</v>
      </c>
      <c r="N3554">
        <v>0.66985625815383276</v>
      </c>
      <c r="O3554">
        <v>0.84507734116350552</v>
      </c>
      <c r="P3554">
        <v>1.5820732449112604</v>
      </c>
      <c r="Q3554">
        <v>0.58796662586359794</v>
      </c>
      <c r="R3554">
        <v>-0.73286558854108863</v>
      </c>
      <c r="S3554">
        <v>-0.16824178933520098</v>
      </c>
      <c r="T3554">
        <v>1.2628283540419285</v>
      </c>
      <c r="U3554">
        <v>-0.72327812453536344</v>
      </c>
      <c r="V3554">
        <v>-0.66315785838549357</v>
      </c>
      <c r="W3554">
        <v>-0.912851891480294</v>
      </c>
      <c r="X3554">
        <v>-0.18879754419081293</v>
      </c>
      <c r="Y3554">
        <v>-0.97590363722738305</v>
      </c>
      <c r="Z3554">
        <v>-0.38588930752014206</v>
      </c>
    </row>
    <row r="3555" spans="1:26">
      <c r="A3555" t="s">
        <v>3554</v>
      </c>
      <c r="B3555">
        <v>30</v>
      </c>
      <c r="C3555">
        <v>30</v>
      </c>
      <c r="D3555">
        <v>4</v>
      </c>
      <c r="E3555">
        <v>1</v>
      </c>
      <c r="F3555">
        <v>865.6</v>
      </c>
      <c r="G3555">
        <v>711.6</v>
      </c>
      <c r="H3555">
        <v>0</v>
      </c>
      <c r="I3555">
        <v>865.6</v>
      </c>
      <c r="J3555">
        <v>19755</v>
      </c>
      <c r="K3555">
        <v>1.43</v>
      </c>
      <c r="L3555">
        <v>1.3407363253641748E-2</v>
      </c>
      <c r="M3555">
        <v>-0.51353135451004905</v>
      </c>
      <c r="N3555">
        <v>0.69193620734711603</v>
      </c>
      <c r="O3555">
        <v>0.86792778899086009</v>
      </c>
      <c r="P3555">
        <v>1.5999965154013327</v>
      </c>
      <c r="Q3555">
        <v>0.62016630979041576</v>
      </c>
      <c r="R3555">
        <v>-0.66911940386739688</v>
      </c>
      <c r="S3555">
        <v>-0.13925910312001658</v>
      </c>
      <c r="T3555">
        <v>1.2763375036994014</v>
      </c>
      <c r="U3555">
        <v>-0.76904386762272581</v>
      </c>
      <c r="V3555">
        <v>-0.75417659008045324</v>
      </c>
      <c r="W3555">
        <v>-0.82426665868140825</v>
      </c>
      <c r="X3555">
        <v>-0.16698387629476347</v>
      </c>
      <c r="Y3555">
        <v>-1.2333908343059594</v>
      </c>
      <c r="Z3555">
        <v>-0.38781961959482297</v>
      </c>
    </row>
    <row r="3556" spans="1:26">
      <c r="A3556" t="s">
        <v>3555</v>
      </c>
      <c r="B3556">
        <v>30</v>
      </c>
      <c r="C3556">
        <v>30</v>
      </c>
      <c r="D3556">
        <v>4</v>
      </c>
      <c r="E3556">
        <v>1</v>
      </c>
      <c r="F3556">
        <v>865.8</v>
      </c>
      <c r="G3556">
        <v>711.8</v>
      </c>
      <c r="H3556">
        <v>0</v>
      </c>
      <c r="I3556">
        <v>865.8</v>
      </c>
      <c r="J3556">
        <v>19938</v>
      </c>
      <c r="K3556">
        <v>1.83</v>
      </c>
      <c r="L3556">
        <v>-2.558391400233162E-2</v>
      </c>
      <c r="M3556">
        <v>-0.66018095746902028</v>
      </c>
      <c r="N3556">
        <v>0.63764839759177516</v>
      </c>
      <c r="O3556">
        <v>0.82813304328324711</v>
      </c>
      <c r="P3556">
        <v>1.5610143405580301</v>
      </c>
      <c r="Q3556">
        <v>0.57062511399673643</v>
      </c>
      <c r="R3556">
        <v>-0.79432769586414398</v>
      </c>
      <c r="S3556">
        <v>-0.23802519509685674</v>
      </c>
      <c r="T3556">
        <v>1.2392492229049092</v>
      </c>
      <c r="U3556">
        <v>-0.74919106957204429</v>
      </c>
      <c r="V3556">
        <v>-0.73633574888645725</v>
      </c>
      <c r="W3556">
        <v>-0.62940861512087676</v>
      </c>
      <c r="X3556">
        <v>-0.22949261254710632</v>
      </c>
      <c r="Y3556">
        <v>-0.774124309775857</v>
      </c>
      <c r="Z3556">
        <v>-0.38260675285836598</v>
      </c>
    </row>
    <row r="3557" spans="1:26">
      <c r="A3557" t="s">
        <v>3556</v>
      </c>
      <c r="B3557">
        <v>30</v>
      </c>
      <c r="C3557">
        <v>30</v>
      </c>
      <c r="D3557">
        <v>4</v>
      </c>
      <c r="E3557">
        <v>1</v>
      </c>
      <c r="F3557">
        <v>866</v>
      </c>
      <c r="G3557">
        <v>712</v>
      </c>
      <c r="H3557">
        <v>0</v>
      </c>
      <c r="I3557">
        <v>866</v>
      </c>
      <c r="J3557">
        <v>19796</v>
      </c>
      <c r="K3557">
        <v>1.47</v>
      </c>
      <c r="L3557">
        <v>-9.3440379217116648E-3</v>
      </c>
      <c r="M3557">
        <v>-0.61068440276869351</v>
      </c>
      <c r="N3557">
        <v>0.68695293197064067</v>
      </c>
      <c r="O3557">
        <v>0.85067098998591695</v>
      </c>
      <c r="P3557">
        <v>1.5794895439134291</v>
      </c>
      <c r="Q3557">
        <v>0.59361530034578736</v>
      </c>
      <c r="R3557">
        <v>-0.80739011702229457</v>
      </c>
      <c r="S3557">
        <v>-0.15872523099767152</v>
      </c>
      <c r="T3557">
        <v>1.2547608056499802</v>
      </c>
      <c r="U3557">
        <v>-0.83061995774076947</v>
      </c>
      <c r="V3557">
        <v>-0.68075822239454964</v>
      </c>
      <c r="W3557">
        <v>-0.7289635097082513</v>
      </c>
      <c r="X3557">
        <v>-0.2156300823341441</v>
      </c>
      <c r="Y3557">
        <v>-0.92337401097766802</v>
      </c>
      <c r="Z3557">
        <v>-0.40401904107825198</v>
      </c>
    </row>
    <row r="3558" spans="1:26">
      <c r="A3558" t="s">
        <v>3557</v>
      </c>
      <c r="B3558">
        <v>30</v>
      </c>
      <c r="C3558">
        <v>30</v>
      </c>
      <c r="D3558">
        <v>4</v>
      </c>
      <c r="E3558">
        <v>1</v>
      </c>
      <c r="F3558">
        <v>866.2</v>
      </c>
      <c r="G3558">
        <v>712.2</v>
      </c>
      <c r="H3558">
        <v>0</v>
      </c>
      <c r="I3558">
        <v>866.2</v>
      </c>
      <c r="J3558">
        <v>19531</v>
      </c>
      <c r="K3558">
        <v>1.64</v>
      </c>
      <c r="L3558">
        <v>-2.027093276078093E-2</v>
      </c>
      <c r="M3558">
        <v>-0.59917731416892361</v>
      </c>
      <c r="N3558">
        <v>0.65655745226797013</v>
      </c>
      <c r="O3558">
        <v>0.83759988027392107</v>
      </c>
      <c r="P3558">
        <v>1.5708687192116946</v>
      </c>
      <c r="Q3558">
        <v>0.60442203567911157</v>
      </c>
      <c r="R3558">
        <v>-0.64293521619108196</v>
      </c>
      <c r="S3558">
        <v>-0.15470349670770894</v>
      </c>
      <c r="T3558">
        <v>1.2451867012396347</v>
      </c>
      <c r="U3558">
        <v>-0.71814469465886022</v>
      </c>
      <c r="V3558">
        <v>-0.66175236084096645</v>
      </c>
      <c r="W3558">
        <v>-0.95170685146127709</v>
      </c>
      <c r="X3558">
        <v>-0.21735030584559814</v>
      </c>
      <c r="Y3558">
        <v>-0.94859361603713421</v>
      </c>
      <c r="Z3558">
        <v>-0.41710765155853335</v>
      </c>
    </row>
    <row r="3559" spans="1:26">
      <c r="A3559" t="s">
        <v>3558</v>
      </c>
      <c r="B3559">
        <v>30</v>
      </c>
      <c r="C3559">
        <v>30</v>
      </c>
      <c r="D3559">
        <v>4</v>
      </c>
      <c r="E3559">
        <v>1</v>
      </c>
      <c r="F3559">
        <v>866.4</v>
      </c>
      <c r="G3559">
        <v>712.4</v>
      </c>
      <c r="H3559">
        <v>0</v>
      </c>
      <c r="I3559">
        <v>866.4</v>
      </c>
      <c r="J3559">
        <v>19622</v>
      </c>
      <c r="K3559">
        <v>1.85</v>
      </c>
      <c r="L3559">
        <v>-1.421661448179265E-2</v>
      </c>
      <c r="M3559">
        <v>-0.54021203240640214</v>
      </c>
      <c r="N3559">
        <v>0.65209435098087776</v>
      </c>
      <c r="O3559">
        <v>0.82929163466359102</v>
      </c>
      <c r="P3559">
        <v>1.5738331029713042</v>
      </c>
      <c r="Q3559">
        <v>0.6050558435889839</v>
      </c>
      <c r="R3559">
        <v>-0.6323363828636418</v>
      </c>
      <c r="S3559">
        <v>-0.2520012163454014</v>
      </c>
      <c r="T3559">
        <v>1.2417520827172235</v>
      </c>
      <c r="U3559">
        <v>-0.74941437126389943</v>
      </c>
      <c r="V3559">
        <v>-0.6894792690002105</v>
      </c>
      <c r="W3559">
        <v>-0.88820421976942909</v>
      </c>
      <c r="X3559">
        <v>-0.19680616657439104</v>
      </c>
      <c r="Y3559">
        <v>-0.93935674221681043</v>
      </c>
      <c r="Z3559">
        <v>-0.434882662437307</v>
      </c>
    </row>
    <row r="3560" spans="1:26">
      <c r="A3560" t="s">
        <v>3559</v>
      </c>
      <c r="B3560">
        <v>30</v>
      </c>
      <c r="C3560">
        <v>30</v>
      </c>
      <c r="D3560">
        <v>4</v>
      </c>
      <c r="E3560">
        <v>1</v>
      </c>
      <c r="F3560">
        <v>866.6</v>
      </c>
      <c r="G3560">
        <v>712.6</v>
      </c>
      <c r="H3560">
        <v>0</v>
      </c>
      <c r="I3560">
        <v>866.6</v>
      </c>
      <c r="J3560">
        <v>19504</v>
      </c>
      <c r="K3560">
        <v>1.86</v>
      </c>
      <c r="L3560">
        <v>-1.4850801978105281E-2</v>
      </c>
      <c r="M3560">
        <v>-0.59313294685948259</v>
      </c>
      <c r="N3560">
        <v>0.66134777227810071</v>
      </c>
      <c r="O3560">
        <v>0.8558519861424263</v>
      </c>
      <c r="P3560">
        <v>1.5916794534641583</v>
      </c>
      <c r="Q3560">
        <v>0.62396248280765176</v>
      </c>
      <c r="R3560">
        <v>-0.68298110538005219</v>
      </c>
      <c r="S3560">
        <v>-0.27534352832453568</v>
      </c>
      <c r="T3560">
        <v>1.2604655394387678</v>
      </c>
      <c r="U3560">
        <v>-0.79639941895854094</v>
      </c>
      <c r="V3560">
        <v>-0.6743122650304505</v>
      </c>
      <c r="W3560">
        <v>-0.77640279054228722</v>
      </c>
      <c r="X3560">
        <v>-0.28997231168785337</v>
      </c>
      <c r="Y3560">
        <v>-0.88991206536980538</v>
      </c>
      <c r="Z3560">
        <v>-0.40293421176483557</v>
      </c>
    </row>
    <row r="3561" spans="1:26">
      <c r="A3561" t="s">
        <v>3560</v>
      </c>
      <c r="B3561">
        <v>30</v>
      </c>
      <c r="C3561">
        <v>30</v>
      </c>
      <c r="D3561">
        <v>4</v>
      </c>
      <c r="E3561">
        <v>1</v>
      </c>
      <c r="F3561">
        <v>866.8</v>
      </c>
      <c r="G3561">
        <v>712.8</v>
      </c>
      <c r="H3561">
        <v>0</v>
      </c>
      <c r="I3561">
        <v>866.8</v>
      </c>
      <c r="J3561">
        <v>19766</v>
      </c>
      <c r="K3561">
        <v>1.83</v>
      </c>
      <c r="L3561">
        <v>1.9797606807896623E-2</v>
      </c>
      <c r="M3561">
        <v>-0.56920568729582111</v>
      </c>
      <c r="N3561">
        <v>0.7241145105585397</v>
      </c>
      <c r="O3561">
        <v>0.91367785160140402</v>
      </c>
      <c r="P3561">
        <v>1.646937217098718</v>
      </c>
      <c r="Q3561">
        <v>0.65243115966597598</v>
      </c>
      <c r="R3561">
        <v>-0.61546787806658321</v>
      </c>
      <c r="S3561">
        <v>-0.19330320937333448</v>
      </c>
      <c r="T3561">
        <v>1.3220733386631351</v>
      </c>
      <c r="U3561">
        <v>-0.74153027502203972</v>
      </c>
      <c r="V3561">
        <v>-0.86872509193456382</v>
      </c>
      <c r="W3561">
        <v>-1.0493639787409657</v>
      </c>
      <c r="X3561">
        <v>-0.17338937225363907</v>
      </c>
      <c r="Y3561">
        <v>-1.0680461917087198</v>
      </c>
      <c r="Z3561">
        <v>-0.40050714446578922</v>
      </c>
    </row>
    <row r="3562" spans="1:26">
      <c r="A3562" t="s">
        <v>3561</v>
      </c>
      <c r="B3562">
        <v>30</v>
      </c>
      <c r="C3562">
        <v>30</v>
      </c>
      <c r="D3562">
        <v>4</v>
      </c>
      <c r="E3562">
        <v>1</v>
      </c>
      <c r="F3562">
        <v>867</v>
      </c>
      <c r="G3562">
        <v>713</v>
      </c>
      <c r="H3562">
        <v>0</v>
      </c>
      <c r="I3562">
        <v>867</v>
      </c>
      <c r="J3562">
        <v>19855</v>
      </c>
      <c r="K3562">
        <v>1.51</v>
      </c>
      <c r="L3562">
        <v>5.6678874285019366E-2</v>
      </c>
      <c r="M3562">
        <v>-0.51527938481983426</v>
      </c>
      <c r="N3562">
        <v>0.70757638000999412</v>
      </c>
      <c r="O3562">
        <v>0.90601108517467632</v>
      </c>
      <c r="P3562">
        <v>1.6287107010044788</v>
      </c>
      <c r="Q3562">
        <v>0.65856566741251943</v>
      </c>
      <c r="R3562">
        <v>-0.67055079993794198</v>
      </c>
      <c r="S3562">
        <v>-0.255577451967124</v>
      </c>
      <c r="T3562">
        <v>1.3105638559016843</v>
      </c>
      <c r="U3562">
        <v>-0.75831743350612868</v>
      </c>
      <c r="V3562">
        <v>-0.74058866654569711</v>
      </c>
      <c r="W3562">
        <v>-1.0372972884270357</v>
      </c>
      <c r="X3562">
        <v>-0.17829580208922235</v>
      </c>
      <c r="Y3562">
        <v>-1.1121997364953855</v>
      </c>
      <c r="Z3562">
        <v>-0.39600695199973573</v>
      </c>
    </row>
    <row r="3563" spans="1:26">
      <c r="A3563" t="s">
        <v>3562</v>
      </c>
      <c r="B3563">
        <v>30</v>
      </c>
      <c r="C3563">
        <v>30</v>
      </c>
      <c r="D3563">
        <v>4</v>
      </c>
      <c r="E3563">
        <v>1</v>
      </c>
      <c r="F3563">
        <v>867.2</v>
      </c>
      <c r="G3563">
        <v>713.2</v>
      </c>
      <c r="H3563">
        <v>0</v>
      </c>
      <c r="I3563">
        <v>867.2</v>
      </c>
      <c r="J3563">
        <v>19768</v>
      </c>
      <c r="K3563">
        <v>1.41</v>
      </c>
      <c r="L3563">
        <v>-6.3139250801642179E-3</v>
      </c>
      <c r="M3563">
        <v>-0.54729606044161139</v>
      </c>
      <c r="N3563">
        <v>0.66675958011309477</v>
      </c>
      <c r="O3563">
        <v>0.85427527849124063</v>
      </c>
      <c r="P3563">
        <v>1.5885456206099784</v>
      </c>
      <c r="Q3563">
        <v>0.60831437357058482</v>
      </c>
      <c r="R3563">
        <v>-0.68989322722471613</v>
      </c>
      <c r="S3563">
        <v>-0.19216916168346757</v>
      </c>
      <c r="T3563">
        <v>1.2754398960925752</v>
      </c>
      <c r="U3563">
        <v>-0.72275469814449389</v>
      </c>
      <c r="V3563">
        <v>-0.90361323319121245</v>
      </c>
      <c r="W3563">
        <v>-0.82731767538107581</v>
      </c>
      <c r="X3563">
        <v>-0.29089953146426384</v>
      </c>
      <c r="Y3563">
        <v>-0.81307723626646555</v>
      </c>
      <c r="Z3563">
        <v>-0.35921680130304523</v>
      </c>
    </row>
    <row r="3564" spans="1:26">
      <c r="A3564" t="s">
        <v>3563</v>
      </c>
      <c r="B3564">
        <v>30</v>
      </c>
      <c r="C3564">
        <v>30</v>
      </c>
      <c r="D3564">
        <v>4</v>
      </c>
      <c r="E3564">
        <v>1</v>
      </c>
      <c r="F3564">
        <v>867.4</v>
      </c>
      <c r="G3564">
        <v>713.4</v>
      </c>
      <c r="H3564">
        <v>0</v>
      </c>
      <c r="I3564">
        <v>867.4</v>
      </c>
      <c r="J3564">
        <v>19823</v>
      </c>
      <c r="K3564">
        <v>1.78</v>
      </c>
      <c r="L3564">
        <v>6.3515798951198299E-2</v>
      </c>
      <c r="M3564">
        <v>-0.51209790319698312</v>
      </c>
      <c r="N3564">
        <v>0.68085015594472487</v>
      </c>
      <c r="O3564">
        <v>0.90021979177108624</v>
      </c>
      <c r="P3564">
        <v>1.6257448843352036</v>
      </c>
      <c r="Q3564">
        <v>0.6493995524092826</v>
      </c>
      <c r="R3564">
        <v>-0.72814492269016418</v>
      </c>
      <c r="S3564">
        <v>-0.18673131807178633</v>
      </c>
      <c r="T3564">
        <v>1.3013350250793427</v>
      </c>
      <c r="U3564">
        <v>-0.76017130663138077</v>
      </c>
      <c r="V3564">
        <v>-0.65448736931581919</v>
      </c>
      <c r="W3564">
        <v>-1.0567921833903069</v>
      </c>
      <c r="X3564">
        <v>-0.28305005191171839</v>
      </c>
      <c r="Y3564">
        <v>-1.0395901532826848</v>
      </c>
      <c r="Z3564">
        <v>-0.39495064884069564</v>
      </c>
    </row>
    <row r="3565" spans="1:26">
      <c r="A3565" t="s">
        <v>3564</v>
      </c>
      <c r="B3565">
        <v>30</v>
      </c>
      <c r="C3565">
        <v>30</v>
      </c>
      <c r="D3565">
        <v>4</v>
      </c>
      <c r="E3565">
        <v>1</v>
      </c>
      <c r="F3565">
        <v>867.6</v>
      </c>
      <c r="G3565">
        <v>713.6</v>
      </c>
      <c r="H3565">
        <v>0</v>
      </c>
      <c r="I3565">
        <v>867.6</v>
      </c>
      <c r="J3565">
        <v>19790</v>
      </c>
      <c r="K3565">
        <v>1.66</v>
      </c>
      <c r="L3565">
        <v>7.2650388809602409E-2</v>
      </c>
      <c r="M3565">
        <v>-0.49042628301601671</v>
      </c>
      <c r="N3565">
        <v>0.68638025670956604</v>
      </c>
      <c r="O3565">
        <v>0.90473683603320276</v>
      </c>
      <c r="P3565">
        <v>1.6289982055281713</v>
      </c>
      <c r="Q3565">
        <v>0.65288026072176819</v>
      </c>
      <c r="R3565">
        <v>-0.61695876263087401</v>
      </c>
      <c r="S3565">
        <v>-0.22480514649608063</v>
      </c>
      <c r="T3565">
        <v>1.2985846134332912</v>
      </c>
      <c r="U3565">
        <v>-0.82107874528679881</v>
      </c>
      <c r="V3565">
        <v>-0.62177538666266474</v>
      </c>
      <c r="W3565">
        <v>-0.63822790258382089</v>
      </c>
      <c r="X3565">
        <v>-0.29794460777216614</v>
      </c>
      <c r="Y3565">
        <v>-1.5330137267871853</v>
      </c>
      <c r="Z3565">
        <v>-0.40663411240834602</v>
      </c>
    </row>
    <row r="3566" spans="1:26">
      <c r="A3566" t="s">
        <v>3565</v>
      </c>
      <c r="B3566">
        <v>30</v>
      </c>
      <c r="C3566">
        <v>30</v>
      </c>
      <c r="D3566">
        <v>4</v>
      </c>
      <c r="E3566">
        <v>1</v>
      </c>
      <c r="F3566">
        <v>867.8</v>
      </c>
      <c r="G3566">
        <v>713.8</v>
      </c>
      <c r="H3566">
        <v>0</v>
      </c>
      <c r="I3566">
        <v>867.8</v>
      </c>
      <c r="J3566">
        <v>19767</v>
      </c>
      <c r="K3566">
        <v>1.58</v>
      </c>
      <c r="L3566">
        <v>5.6217755579855207E-2</v>
      </c>
      <c r="M3566">
        <v>-0.54284364283288666</v>
      </c>
      <c r="N3566">
        <v>0.66318132487108838</v>
      </c>
      <c r="O3566">
        <v>0.90851552000201918</v>
      </c>
      <c r="P3566">
        <v>1.6296021707715058</v>
      </c>
      <c r="Q3566">
        <v>0.64641566978115594</v>
      </c>
      <c r="R3566">
        <v>-0.76292516933157972</v>
      </c>
      <c r="S3566">
        <v>-0.32419413038660322</v>
      </c>
      <c r="T3566">
        <v>1.293689513969843</v>
      </c>
      <c r="U3566">
        <v>-0.76072620523164158</v>
      </c>
      <c r="V3566">
        <v>-0.76292516933157972</v>
      </c>
      <c r="W3566">
        <v>-0.77183408648539897</v>
      </c>
      <c r="X3566">
        <v>-0.27924014510952905</v>
      </c>
      <c r="Y3566">
        <v>-0.99293340626625415</v>
      </c>
      <c r="Z3566">
        <v>-0.41415777123929387</v>
      </c>
    </row>
    <row r="3567" spans="1:26">
      <c r="A3567" t="s">
        <v>3566</v>
      </c>
      <c r="B3567">
        <v>30</v>
      </c>
      <c r="C3567">
        <v>30</v>
      </c>
      <c r="D3567">
        <v>4</v>
      </c>
      <c r="E3567">
        <v>1</v>
      </c>
      <c r="F3567">
        <v>868</v>
      </c>
      <c r="G3567">
        <v>714</v>
      </c>
      <c r="H3567">
        <v>0</v>
      </c>
      <c r="I3567">
        <v>868</v>
      </c>
      <c r="J3567">
        <v>19697</v>
      </c>
      <c r="K3567">
        <v>1.57</v>
      </c>
      <c r="L3567">
        <v>4.9809056038283846E-2</v>
      </c>
      <c r="M3567">
        <v>-0.51863497157569094</v>
      </c>
      <c r="N3567">
        <v>0.68033011991399694</v>
      </c>
      <c r="O3567">
        <v>0.9038609298081437</v>
      </c>
      <c r="P3567">
        <v>1.6345996368768467</v>
      </c>
      <c r="Q3567">
        <v>0.64752171895455901</v>
      </c>
      <c r="R3567">
        <v>-0.61267202273801702</v>
      </c>
      <c r="S3567">
        <v>-0.18670329046573592</v>
      </c>
      <c r="T3567">
        <v>1.2971856094257843</v>
      </c>
      <c r="U3567">
        <v>-0.74133863186556015</v>
      </c>
      <c r="V3567">
        <v>-0.71438091862784225</v>
      </c>
      <c r="W3567">
        <v>-0.67776680750703677</v>
      </c>
      <c r="X3567">
        <v>-0.453338447953199</v>
      </c>
      <c r="Y3567">
        <v>-1.3084719802845293</v>
      </c>
      <c r="Z3567">
        <v>-0.42202117827024688</v>
      </c>
    </row>
    <row r="3568" spans="1:26">
      <c r="A3568" t="s">
        <v>3567</v>
      </c>
      <c r="B3568">
        <v>30</v>
      </c>
      <c r="C3568">
        <v>30</v>
      </c>
      <c r="D3568">
        <v>4</v>
      </c>
      <c r="E3568">
        <v>1</v>
      </c>
      <c r="F3568">
        <v>868.2</v>
      </c>
      <c r="G3568">
        <v>714.2</v>
      </c>
      <c r="H3568">
        <v>0</v>
      </c>
      <c r="I3568">
        <v>868.2</v>
      </c>
      <c r="J3568">
        <v>19526</v>
      </c>
      <c r="K3568">
        <v>1.81</v>
      </c>
      <c r="L3568">
        <v>2.4540163866928633E-2</v>
      </c>
      <c r="M3568">
        <v>-0.55995653753895525</v>
      </c>
      <c r="N3568">
        <v>0.64819959168496344</v>
      </c>
      <c r="O3568">
        <v>0.8689482998728727</v>
      </c>
      <c r="P3568">
        <v>1.6030793237952707</v>
      </c>
      <c r="Q3568">
        <v>0.62452714657202579</v>
      </c>
      <c r="R3568">
        <v>-0.79707678029780527</v>
      </c>
      <c r="S3568">
        <v>-0.23073234123637743</v>
      </c>
      <c r="T3568">
        <v>1.2607694250009489</v>
      </c>
      <c r="U3568">
        <v>-0.75361108651671505</v>
      </c>
      <c r="V3568">
        <v>-0.72364786313927176</v>
      </c>
      <c r="W3568">
        <v>-0.68666429688610175</v>
      </c>
      <c r="X3568">
        <v>-0.45051793028896037</v>
      </c>
      <c r="Y3568">
        <v>-0.82785711488882763</v>
      </c>
      <c r="Z3568">
        <v>-0.39200065470812928</v>
      </c>
    </row>
    <row r="3569" spans="1:26">
      <c r="A3569" t="s">
        <v>3568</v>
      </c>
      <c r="B3569">
        <v>30</v>
      </c>
      <c r="C3569">
        <v>30</v>
      </c>
      <c r="D3569">
        <v>4</v>
      </c>
      <c r="E3569">
        <v>1</v>
      </c>
      <c r="F3569">
        <v>868.4</v>
      </c>
      <c r="G3569">
        <v>714.4</v>
      </c>
      <c r="H3569">
        <v>0</v>
      </c>
      <c r="I3569">
        <v>868.4</v>
      </c>
      <c r="J3569">
        <v>19414</v>
      </c>
      <c r="K3569">
        <v>1.44</v>
      </c>
      <c r="L3569">
        <v>6.3978219328184635E-2</v>
      </c>
      <c r="M3569">
        <v>-0.50306472327248553</v>
      </c>
      <c r="N3569">
        <v>0.67016259570760617</v>
      </c>
      <c r="O3569">
        <v>0.89178141215115037</v>
      </c>
      <c r="P3569">
        <v>1.6201886207457676</v>
      </c>
      <c r="Q3569">
        <v>0.63164200631331002</v>
      </c>
      <c r="R3569">
        <v>-0.68222521405584335</v>
      </c>
      <c r="S3569">
        <v>-0.2195087016711007</v>
      </c>
      <c r="T3569">
        <v>1.2909222993289202</v>
      </c>
      <c r="U3569">
        <v>-0.65709372923184328</v>
      </c>
      <c r="V3569">
        <v>-0.6676868027292675</v>
      </c>
      <c r="W3569">
        <v>-0.84377806178494863</v>
      </c>
      <c r="X3569">
        <v>-0.27441860432484005</v>
      </c>
      <c r="Y3569">
        <v>-1.320899316504611</v>
      </c>
      <c r="Z3569">
        <v>-0.37857154423363049</v>
      </c>
    </row>
    <row r="3570" spans="1:26">
      <c r="A3570" t="s">
        <v>3569</v>
      </c>
      <c r="B3570">
        <v>30</v>
      </c>
      <c r="C3570">
        <v>30</v>
      </c>
      <c r="D3570">
        <v>4</v>
      </c>
      <c r="E3570">
        <v>1</v>
      </c>
      <c r="F3570">
        <v>868.6</v>
      </c>
      <c r="G3570">
        <v>714.6</v>
      </c>
      <c r="H3570">
        <v>0</v>
      </c>
      <c r="I3570">
        <v>868.6</v>
      </c>
      <c r="J3570">
        <v>19593</v>
      </c>
      <c r="K3570">
        <v>1.47</v>
      </c>
      <c r="L3570">
        <v>6.7522374428183471E-2</v>
      </c>
      <c r="M3570">
        <v>-0.53844434023258791</v>
      </c>
      <c r="N3570">
        <v>0.66041140243097962</v>
      </c>
      <c r="O3570">
        <v>0.89826420977152588</v>
      </c>
      <c r="P3570">
        <v>1.6167544605959094</v>
      </c>
      <c r="Q3570">
        <v>0.6434508807970617</v>
      </c>
      <c r="R3570">
        <v>-0.73529996863893154</v>
      </c>
      <c r="S3570">
        <v>-0.20954916624685521</v>
      </c>
      <c r="T3570">
        <v>1.288176793993844</v>
      </c>
      <c r="U3570">
        <v>-0.73120282049788643</v>
      </c>
      <c r="V3570">
        <v>-0.76072934752691757</v>
      </c>
      <c r="W3570">
        <v>-0.80672939295673096</v>
      </c>
      <c r="X3570">
        <v>-0.44363237228022318</v>
      </c>
      <c r="Y3570">
        <v>-0.94899271363737525</v>
      </c>
      <c r="Z3570">
        <v>-0.37187981282043725</v>
      </c>
    </row>
    <row r="3571" spans="1:26">
      <c r="A3571" t="s">
        <v>3570</v>
      </c>
      <c r="B3571">
        <v>30</v>
      </c>
      <c r="C3571">
        <v>30</v>
      </c>
      <c r="D3571">
        <v>4</v>
      </c>
      <c r="E3571">
        <v>1</v>
      </c>
      <c r="F3571">
        <v>868.8</v>
      </c>
      <c r="G3571">
        <v>714.8</v>
      </c>
      <c r="H3571">
        <v>0</v>
      </c>
      <c r="I3571">
        <v>868.8</v>
      </c>
      <c r="J3571">
        <v>19756</v>
      </c>
      <c r="K3571">
        <v>1.55</v>
      </c>
      <c r="L3571">
        <v>5.7253969315368101E-2</v>
      </c>
      <c r="M3571">
        <v>-0.54780231625651332</v>
      </c>
      <c r="N3571">
        <v>0.63042176222094293</v>
      </c>
      <c r="O3571">
        <v>0.90875057047631702</v>
      </c>
      <c r="P3571">
        <v>1.6274685768289052</v>
      </c>
      <c r="Q3571">
        <v>0.66704153179118453</v>
      </c>
      <c r="R3571">
        <v>-0.66174566856335015</v>
      </c>
      <c r="S3571">
        <v>-0.31932298774114387</v>
      </c>
      <c r="T3571">
        <v>1.2914145827960319</v>
      </c>
      <c r="U3571">
        <v>-0.79486785422585127</v>
      </c>
      <c r="V3571">
        <v>-0.80441317213208163</v>
      </c>
      <c r="W3571">
        <v>-0.73953939112433376</v>
      </c>
      <c r="X3571">
        <v>-0.38851283452030444</v>
      </c>
      <c r="Y3571">
        <v>-0.92614676886517022</v>
      </c>
      <c r="Z3571">
        <v>-0.41441576362837396</v>
      </c>
    </row>
    <row r="3572" spans="1:26">
      <c r="A3572" t="s">
        <v>3571</v>
      </c>
      <c r="B3572">
        <v>30</v>
      </c>
      <c r="C3572">
        <v>30</v>
      </c>
      <c r="D3572">
        <v>4</v>
      </c>
      <c r="E3572">
        <v>1</v>
      </c>
      <c r="F3572">
        <v>869</v>
      </c>
      <c r="G3572">
        <v>715</v>
      </c>
      <c r="H3572">
        <v>0</v>
      </c>
      <c r="I3572">
        <v>869</v>
      </c>
      <c r="J3572">
        <v>19738</v>
      </c>
      <c r="K3572">
        <v>1.43</v>
      </c>
      <c r="L3572">
        <v>8.3176689214246202E-2</v>
      </c>
      <c r="M3572">
        <v>-0.5255771477448542</v>
      </c>
      <c r="N3572">
        <v>0.63169538622151478</v>
      </c>
      <c r="O3572">
        <v>0.91272641176045843</v>
      </c>
      <c r="P3572">
        <v>1.6376389377178275</v>
      </c>
      <c r="Q3572">
        <v>0.65222393431424985</v>
      </c>
      <c r="R3572">
        <v>-0.63124797408570099</v>
      </c>
      <c r="S3572">
        <v>-0.37054671727099669</v>
      </c>
      <c r="T3572">
        <v>1.2953662341698224</v>
      </c>
      <c r="U3572">
        <v>-0.79442246003743411</v>
      </c>
      <c r="V3572">
        <v>-0.70231132991114642</v>
      </c>
      <c r="W3572">
        <v>-0.76893653901473513</v>
      </c>
      <c r="X3572">
        <v>-0.46566212242830163</v>
      </c>
      <c r="Y3572">
        <v>-0.95412330290494607</v>
      </c>
      <c r="Z3572">
        <v>-0.40429059828218894</v>
      </c>
    </row>
    <row r="3573" spans="1:26">
      <c r="A3573" t="s">
        <v>3572</v>
      </c>
      <c r="B3573">
        <v>30</v>
      </c>
      <c r="C3573">
        <v>30</v>
      </c>
      <c r="D3573">
        <v>4</v>
      </c>
      <c r="E3573">
        <v>1</v>
      </c>
      <c r="F3573">
        <v>869.2</v>
      </c>
      <c r="G3573">
        <v>715.2</v>
      </c>
      <c r="H3573">
        <v>0</v>
      </c>
      <c r="I3573">
        <v>869.2</v>
      </c>
      <c r="J3573">
        <v>19897</v>
      </c>
      <c r="K3573">
        <v>1.93</v>
      </c>
      <c r="L3573">
        <v>9.4255594883590074E-2</v>
      </c>
      <c r="M3573">
        <v>-0.55815990181743946</v>
      </c>
      <c r="N3573">
        <v>0.65103648139622272</v>
      </c>
      <c r="O3573">
        <v>0.94026439224515823</v>
      </c>
      <c r="P3573">
        <v>1.6598796393867448</v>
      </c>
      <c r="Q3573">
        <v>0.68622746000083568</v>
      </c>
      <c r="R3573">
        <v>-0.68166768331929084</v>
      </c>
      <c r="S3573">
        <v>-0.27170491430165389</v>
      </c>
      <c r="T3573">
        <v>1.3089165058874017</v>
      </c>
      <c r="U3573">
        <v>-0.69521025663463387</v>
      </c>
      <c r="V3573">
        <v>-0.68166768331929084</v>
      </c>
      <c r="W3573">
        <v>-0.80660641992759075</v>
      </c>
      <c r="X3573">
        <v>-0.51977453654402583</v>
      </c>
      <c r="Y3573">
        <v>-1.125788677936028</v>
      </c>
      <c r="Z3573">
        <v>-0.38395570851962157</v>
      </c>
    </row>
    <row r="3574" spans="1:26">
      <c r="A3574" t="s">
        <v>3573</v>
      </c>
      <c r="B3574">
        <v>30</v>
      </c>
      <c r="C3574">
        <v>30</v>
      </c>
      <c r="D3574">
        <v>4</v>
      </c>
      <c r="E3574">
        <v>1</v>
      </c>
      <c r="F3574">
        <v>869.4</v>
      </c>
      <c r="G3574">
        <v>715.4</v>
      </c>
      <c r="H3574">
        <v>0</v>
      </c>
      <c r="I3574">
        <v>869.4</v>
      </c>
      <c r="J3574">
        <v>19940</v>
      </c>
      <c r="K3574">
        <v>1.57</v>
      </c>
      <c r="L3574">
        <v>0.10645665975118636</v>
      </c>
      <c r="M3574">
        <v>-0.57598927876277151</v>
      </c>
      <c r="N3574">
        <v>0.62613561193142508</v>
      </c>
      <c r="O3574">
        <v>0.92520696326431717</v>
      </c>
      <c r="P3574">
        <v>1.6512888160104535</v>
      </c>
      <c r="Q3574">
        <v>0.66096763149942195</v>
      </c>
      <c r="R3574">
        <v>-0.74348036605653522</v>
      </c>
      <c r="S3574">
        <v>-0.21300443902567615</v>
      </c>
      <c r="T3574">
        <v>1.302723962402502</v>
      </c>
      <c r="U3574">
        <v>-0.75208053781845274</v>
      </c>
      <c r="V3574">
        <v>-0.81506443035363851</v>
      </c>
      <c r="W3574">
        <v>-0.65343681200139581</v>
      </c>
      <c r="X3574">
        <v>-0.59371804572320319</v>
      </c>
      <c r="Y3574">
        <v>-0.92600573511762629</v>
      </c>
      <c r="Z3574">
        <v>-0.39727265495938269</v>
      </c>
    </row>
    <row r="3575" spans="1:26">
      <c r="A3575" t="s">
        <v>3574</v>
      </c>
      <c r="B3575">
        <v>30</v>
      </c>
      <c r="C3575">
        <v>30</v>
      </c>
      <c r="D3575">
        <v>4</v>
      </c>
      <c r="E3575">
        <v>1</v>
      </c>
      <c r="F3575">
        <v>869.6</v>
      </c>
      <c r="G3575">
        <v>715.6</v>
      </c>
      <c r="H3575">
        <v>0</v>
      </c>
      <c r="I3575">
        <v>869.6</v>
      </c>
      <c r="J3575">
        <v>19836</v>
      </c>
      <c r="K3575">
        <v>1.53</v>
      </c>
      <c r="L3575">
        <v>0.14474558367365167</v>
      </c>
      <c r="M3575">
        <v>-0.57071859852392537</v>
      </c>
      <c r="N3575">
        <v>0.64700113183068941</v>
      </c>
      <c r="O3575">
        <v>0.96658131599510511</v>
      </c>
      <c r="P3575">
        <v>1.6905741220571797</v>
      </c>
      <c r="Q3575">
        <v>0.69984754606233102</v>
      </c>
      <c r="R3575">
        <v>-0.648966880771504</v>
      </c>
      <c r="S3575">
        <v>-0.35074181077956978</v>
      </c>
      <c r="T3575">
        <v>1.3376895438696976</v>
      </c>
      <c r="U3575">
        <v>-0.72185657563592998</v>
      </c>
      <c r="V3575">
        <v>-0.90573309149827397</v>
      </c>
      <c r="W3575">
        <v>-0.78587388041924899</v>
      </c>
      <c r="X3575">
        <v>-0.65648731945763494</v>
      </c>
      <c r="Y3575">
        <v>-0.8460610864025655</v>
      </c>
      <c r="Z3575">
        <v>-0.42115502285495166</v>
      </c>
    </row>
    <row r="3576" spans="1:26">
      <c r="A3576" t="s">
        <v>3575</v>
      </c>
      <c r="B3576">
        <v>30</v>
      </c>
      <c r="C3576">
        <v>30</v>
      </c>
      <c r="D3576">
        <v>4</v>
      </c>
      <c r="E3576">
        <v>1</v>
      </c>
      <c r="F3576">
        <v>869.8</v>
      </c>
      <c r="G3576">
        <v>715.8</v>
      </c>
      <c r="H3576">
        <v>0</v>
      </c>
      <c r="I3576">
        <v>869.8</v>
      </c>
      <c r="J3576">
        <v>19724</v>
      </c>
      <c r="K3576">
        <v>1.53</v>
      </c>
      <c r="L3576">
        <v>0.17143595868002243</v>
      </c>
      <c r="M3576">
        <v>-0.51967197978494117</v>
      </c>
      <c r="N3576">
        <v>0.67367453706280245</v>
      </c>
      <c r="O3576">
        <v>0.9790277370485081</v>
      </c>
      <c r="P3576">
        <v>1.7027506403587009</v>
      </c>
      <c r="Q3576">
        <v>0.71120109875362647</v>
      </c>
      <c r="R3576">
        <v>-0.59683793459724044</v>
      </c>
      <c r="S3576">
        <v>-0.17281235761096142</v>
      </c>
      <c r="T3576">
        <v>1.3474292602565687</v>
      </c>
      <c r="U3576">
        <v>-0.735787385648355</v>
      </c>
      <c r="V3576">
        <v>-0.75026520901697791</v>
      </c>
      <c r="W3576">
        <v>-0.81639488743401201</v>
      </c>
      <c r="X3576">
        <v>-0.45790900058791079</v>
      </c>
      <c r="Y3576">
        <v>-1.5358404774798284</v>
      </c>
      <c r="Z3576">
        <v>-0.40487088504667162</v>
      </c>
    </row>
    <row r="3577" spans="1:26">
      <c r="A3577" t="s">
        <v>3576</v>
      </c>
      <c r="B3577">
        <v>30</v>
      </c>
      <c r="C3577">
        <v>30</v>
      </c>
      <c r="D3577">
        <v>4</v>
      </c>
      <c r="E3577">
        <v>1</v>
      </c>
      <c r="F3577">
        <v>870</v>
      </c>
      <c r="G3577">
        <v>716</v>
      </c>
      <c r="H3577">
        <v>0</v>
      </c>
      <c r="I3577">
        <v>870</v>
      </c>
      <c r="J3577">
        <v>19809</v>
      </c>
      <c r="K3577">
        <v>1.43</v>
      </c>
      <c r="L3577">
        <v>9.5058209595657875E-2</v>
      </c>
      <c r="M3577">
        <v>-0.58441400504108265</v>
      </c>
      <c r="N3577">
        <v>0.63357405354388163</v>
      </c>
      <c r="O3577">
        <v>0.94214139302100108</v>
      </c>
      <c r="P3577">
        <v>1.6606857698737338</v>
      </c>
      <c r="Q3577">
        <v>0.68017348410895584</v>
      </c>
      <c r="R3577">
        <v>-0.67680791688417541</v>
      </c>
      <c r="S3577">
        <v>-0.24295535232149332</v>
      </c>
      <c r="T3577">
        <v>1.3078939482242591</v>
      </c>
      <c r="U3577">
        <v>-0.84639624936584124</v>
      </c>
      <c r="V3577">
        <v>-0.75226129041255696</v>
      </c>
      <c r="W3577">
        <v>-0.72423256681231352</v>
      </c>
      <c r="X3577">
        <v>-0.70784215062414413</v>
      </c>
      <c r="Y3577">
        <v>-0.78461732690589048</v>
      </c>
      <c r="Z3577">
        <v>-0.41155756970360174</v>
      </c>
    </row>
    <row r="3578" spans="1:26">
      <c r="A3578" t="s">
        <v>3577</v>
      </c>
      <c r="B3578">
        <v>30</v>
      </c>
      <c r="C3578">
        <v>30</v>
      </c>
      <c r="D3578">
        <v>4</v>
      </c>
      <c r="E3578">
        <v>1</v>
      </c>
      <c r="F3578">
        <v>870.2</v>
      </c>
      <c r="G3578">
        <v>716.2</v>
      </c>
      <c r="H3578">
        <v>0</v>
      </c>
      <c r="I3578">
        <v>870.2</v>
      </c>
      <c r="J3578">
        <v>19788</v>
      </c>
      <c r="K3578">
        <v>1.74</v>
      </c>
      <c r="L3578">
        <v>0.1235235761046162</v>
      </c>
      <c r="M3578">
        <v>-0.57876282011990343</v>
      </c>
      <c r="N3578">
        <v>0.6371132196956808</v>
      </c>
      <c r="O3578">
        <v>0.93532655954586064</v>
      </c>
      <c r="P3578">
        <v>1.6644481337072847</v>
      </c>
      <c r="Q3578">
        <v>0.66145582876949416</v>
      </c>
      <c r="R3578">
        <v>-0.63010453641994069</v>
      </c>
      <c r="S3578">
        <v>-0.25560777823276398</v>
      </c>
      <c r="T3578">
        <v>1.3176174276505876</v>
      </c>
      <c r="U3578">
        <v>-0.8435201184994342</v>
      </c>
      <c r="V3578">
        <v>-0.66742885944375296</v>
      </c>
      <c r="W3578">
        <v>-0.84631301868360431</v>
      </c>
      <c r="X3578">
        <v>-0.56388826753668342</v>
      </c>
      <c r="Y3578">
        <v>-0.95385934653744575</v>
      </c>
      <c r="Z3578">
        <v>-0.43377892253062533</v>
      </c>
    </row>
    <row r="3579" spans="1:26">
      <c r="A3579" t="s">
        <v>3578</v>
      </c>
      <c r="B3579">
        <v>30</v>
      </c>
      <c r="C3579">
        <v>30</v>
      </c>
      <c r="D3579">
        <v>4</v>
      </c>
      <c r="E3579">
        <v>1</v>
      </c>
      <c r="F3579">
        <v>870.4</v>
      </c>
      <c r="G3579">
        <v>716.4</v>
      </c>
      <c r="H3579">
        <v>0</v>
      </c>
      <c r="I3579">
        <v>870.4</v>
      </c>
      <c r="J3579">
        <v>20042</v>
      </c>
      <c r="K3579">
        <v>1.61</v>
      </c>
      <c r="L3579">
        <v>0.1247901879821527</v>
      </c>
      <c r="M3579">
        <v>-0.58385400502718554</v>
      </c>
      <c r="N3579">
        <v>0.62606340503791058</v>
      </c>
      <c r="O3579">
        <v>0.9377481448285806</v>
      </c>
      <c r="P3579">
        <v>1.6640187592845566</v>
      </c>
      <c r="Q3579">
        <v>0.67314433906220894</v>
      </c>
      <c r="R3579">
        <v>-0.5510345427628911</v>
      </c>
      <c r="S3579">
        <v>-0.31752436027472547</v>
      </c>
      <c r="T3579">
        <v>1.2990220083636559</v>
      </c>
      <c r="U3579">
        <v>-0.94013191508204597</v>
      </c>
      <c r="V3579">
        <v>-0.65802467212162918</v>
      </c>
      <c r="W3579">
        <v>-0.68150576797115203</v>
      </c>
      <c r="X3579">
        <v>-0.67232372443315724</v>
      </c>
      <c r="Y3579">
        <v>-0.92038785688628877</v>
      </c>
      <c r="Z3579">
        <v>-0.42977822375096453</v>
      </c>
    </row>
    <row r="3580" spans="1:26">
      <c r="A3580" t="s">
        <v>3579</v>
      </c>
      <c r="B3580">
        <v>30</v>
      </c>
      <c r="C3580">
        <v>30</v>
      </c>
      <c r="D3580">
        <v>4</v>
      </c>
      <c r="E3580">
        <v>1</v>
      </c>
      <c r="F3580">
        <v>870.6</v>
      </c>
      <c r="G3580">
        <v>716.6</v>
      </c>
      <c r="H3580">
        <v>0</v>
      </c>
      <c r="I3580">
        <v>870.6</v>
      </c>
      <c r="J3580">
        <v>20164</v>
      </c>
      <c r="K3580">
        <v>1.73</v>
      </c>
      <c r="L3580">
        <v>0.15486046148061905</v>
      </c>
      <c r="M3580">
        <v>-0.60856753208231817</v>
      </c>
      <c r="N3580">
        <v>0.63357994426058595</v>
      </c>
      <c r="O3580">
        <v>0.9647858166810408</v>
      </c>
      <c r="P3580">
        <v>1.6894199639981515</v>
      </c>
      <c r="Q3580">
        <v>0.69735138367364402</v>
      </c>
      <c r="R3580">
        <v>-0.58156429769976492</v>
      </c>
      <c r="S3580">
        <v>-0.338966486741896</v>
      </c>
      <c r="T3580">
        <v>1.3253779327646036</v>
      </c>
      <c r="U3580">
        <v>-0.65890140304901945</v>
      </c>
      <c r="V3580">
        <v>-0.69136929117900769</v>
      </c>
      <c r="W3580">
        <v>-0.75078003877139854</v>
      </c>
      <c r="X3580">
        <v>-0.58156429769976492</v>
      </c>
      <c r="Y3580">
        <v>-1.2536621556354823</v>
      </c>
      <c r="Z3580">
        <v>-0.45280124445627784</v>
      </c>
    </row>
    <row r="3581" spans="1:26">
      <c r="A3581" t="s">
        <v>3580</v>
      </c>
      <c r="B3581">
        <v>30</v>
      </c>
      <c r="C3581">
        <v>30</v>
      </c>
      <c r="D3581">
        <v>4</v>
      </c>
      <c r="E3581">
        <v>1</v>
      </c>
      <c r="F3581">
        <v>870.8</v>
      </c>
      <c r="G3581">
        <v>716.8</v>
      </c>
      <c r="H3581">
        <v>0</v>
      </c>
      <c r="I3581">
        <v>870.8</v>
      </c>
      <c r="J3581">
        <v>20184</v>
      </c>
      <c r="K3581">
        <v>1.51</v>
      </c>
      <c r="L3581">
        <v>0.14898972376864483</v>
      </c>
      <c r="M3581">
        <v>-0.55939624791958686</v>
      </c>
      <c r="N3581">
        <v>0.61520514867358334</v>
      </c>
      <c r="O3581">
        <v>0.973741783467033</v>
      </c>
      <c r="P3581">
        <v>1.7054943178498485</v>
      </c>
      <c r="Q3581">
        <v>0.70705132092015721</v>
      </c>
      <c r="R3581">
        <v>-0.96787424803153255</v>
      </c>
      <c r="S3581">
        <v>-0.26890424369551374</v>
      </c>
      <c r="T3581">
        <v>1.3314380348517301</v>
      </c>
      <c r="U3581">
        <v>-0.74374573212027761</v>
      </c>
      <c r="V3581">
        <v>-0.73031287320641225</v>
      </c>
      <c r="W3581">
        <v>-0.84293551142323264</v>
      </c>
      <c r="X3581">
        <v>-0.55348738830906652</v>
      </c>
      <c r="Y3581">
        <v>-0.81526408482537427</v>
      </c>
      <c r="Z3581">
        <v>-0.42711303742641521</v>
      </c>
    </row>
    <row r="3582" spans="1:26">
      <c r="A3582" t="s">
        <v>3581</v>
      </c>
      <c r="B3582">
        <v>30</v>
      </c>
      <c r="C3582">
        <v>30</v>
      </c>
      <c r="D3582">
        <v>4</v>
      </c>
      <c r="E3582">
        <v>1</v>
      </c>
      <c r="F3582">
        <v>871</v>
      </c>
      <c r="G3582">
        <v>717</v>
      </c>
      <c r="H3582">
        <v>0</v>
      </c>
      <c r="I3582">
        <v>871</v>
      </c>
      <c r="J3582">
        <v>20369</v>
      </c>
      <c r="K3582">
        <v>1.58</v>
      </c>
      <c r="L3582">
        <v>0.11722430134418402</v>
      </c>
      <c r="M3582">
        <v>-0.60075632139607227</v>
      </c>
      <c r="N3582">
        <v>0.57602141434613796</v>
      </c>
      <c r="O3582">
        <v>0.92789896566227115</v>
      </c>
      <c r="P3582">
        <v>1.6646052293563467</v>
      </c>
      <c r="Q3582">
        <v>0.6693103177103078</v>
      </c>
      <c r="R3582">
        <v>-0.78727710867068568</v>
      </c>
      <c r="S3582">
        <v>-0.25301296781445454</v>
      </c>
      <c r="T3582">
        <v>1.2925821929118695</v>
      </c>
      <c r="U3582">
        <v>-0.72422536292359674</v>
      </c>
      <c r="V3582">
        <v>-0.6940013803177234</v>
      </c>
      <c r="W3582">
        <v>-0.8452690556483724</v>
      </c>
      <c r="X3582">
        <v>-0.51307113546857741</v>
      </c>
      <c r="Y3582">
        <v>-0.83002908909163553</v>
      </c>
      <c r="Z3582">
        <v>-0.42075505042688477</v>
      </c>
    </row>
    <row r="3583" spans="1:26">
      <c r="A3583" t="s">
        <v>3582</v>
      </c>
      <c r="B3583">
        <v>30</v>
      </c>
      <c r="C3583">
        <v>30</v>
      </c>
      <c r="D3583">
        <v>4</v>
      </c>
      <c r="E3583">
        <v>1</v>
      </c>
      <c r="F3583">
        <v>871.2</v>
      </c>
      <c r="G3583">
        <v>717.2</v>
      </c>
      <c r="H3583">
        <v>0</v>
      </c>
      <c r="I3583">
        <v>871.2</v>
      </c>
      <c r="J3583">
        <v>20385</v>
      </c>
      <c r="K3583">
        <v>1.62</v>
      </c>
      <c r="L3583">
        <v>0.11617778674778734</v>
      </c>
      <c r="M3583">
        <v>-0.62634880598704645</v>
      </c>
      <c r="N3583">
        <v>0.58310728521489263</v>
      </c>
      <c r="O3583">
        <v>0.93092477746980928</v>
      </c>
      <c r="P3583">
        <v>1.6744982065718568</v>
      </c>
      <c r="Q3583">
        <v>0.66135451141570123</v>
      </c>
      <c r="R3583">
        <v>-0.64421016170805712</v>
      </c>
      <c r="S3583">
        <v>-0.37766609138339002</v>
      </c>
      <c r="T3583">
        <v>1.2943744881381714</v>
      </c>
      <c r="U3583">
        <v>-0.72805770187687158</v>
      </c>
      <c r="V3583">
        <v>-0.64090752615797153</v>
      </c>
      <c r="W3583">
        <v>-0.81209145071890854</v>
      </c>
      <c r="X3583">
        <v>-0.60919311298076484</v>
      </c>
      <c r="Y3583">
        <v>-0.82196220474520287</v>
      </c>
      <c r="Z3583">
        <v>-0.41320026149540856</v>
      </c>
    </row>
    <row r="3584" spans="1:26">
      <c r="A3584" t="s">
        <v>3583</v>
      </c>
      <c r="B3584">
        <v>30</v>
      </c>
      <c r="C3584">
        <v>30</v>
      </c>
      <c r="D3584">
        <v>4</v>
      </c>
      <c r="E3584">
        <v>1</v>
      </c>
      <c r="F3584">
        <v>871.4</v>
      </c>
      <c r="G3584">
        <v>717.4</v>
      </c>
      <c r="H3584">
        <v>0</v>
      </c>
      <c r="I3584">
        <v>871.4</v>
      </c>
      <c r="J3584">
        <v>20355</v>
      </c>
      <c r="K3584">
        <v>1.53</v>
      </c>
      <c r="L3584">
        <v>0.13493016378140826</v>
      </c>
      <c r="M3584">
        <v>-0.52411380284699827</v>
      </c>
      <c r="N3584">
        <v>0.59416957131550729</v>
      </c>
      <c r="O3584">
        <v>0.94032355630932996</v>
      </c>
      <c r="P3584">
        <v>1.6842462042766715</v>
      </c>
      <c r="Q3584">
        <v>0.68861898577590697</v>
      </c>
      <c r="R3584">
        <v>-0.75289062730863021</v>
      </c>
      <c r="S3584">
        <v>-0.35017571866240949</v>
      </c>
      <c r="T3584">
        <v>1.3051422374476371</v>
      </c>
      <c r="U3584">
        <v>-0.7892926139879074</v>
      </c>
      <c r="V3584">
        <v>-0.63013977684850586</v>
      </c>
      <c r="W3584">
        <v>-0.77528189954509275</v>
      </c>
      <c r="X3584">
        <v>-0.71930524380273164</v>
      </c>
      <c r="Y3584">
        <v>-0.8062310359041871</v>
      </c>
      <c r="Z3584">
        <v>-0.41157959781540848</v>
      </c>
    </row>
    <row r="3585" spans="1:26">
      <c r="A3585" t="s">
        <v>3584</v>
      </c>
      <c r="B3585">
        <v>30</v>
      </c>
      <c r="C3585">
        <v>30</v>
      </c>
      <c r="D3585">
        <v>4</v>
      </c>
      <c r="E3585">
        <v>1</v>
      </c>
      <c r="F3585">
        <v>871.6</v>
      </c>
      <c r="G3585">
        <v>717.6</v>
      </c>
      <c r="H3585">
        <v>0</v>
      </c>
      <c r="I3585">
        <v>871.6</v>
      </c>
      <c r="J3585">
        <v>20359</v>
      </c>
      <c r="K3585">
        <v>1.32</v>
      </c>
      <c r="L3585">
        <v>0.13485727539034789</v>
      </c>
      <c r="M3585">
        <v>-0.59126497498928576</v>
      </c>
      <c r="N3585">
        <v>0.61188103443513608</v>
      </c>
      <c r="O3585">
        <v>0.96916877673443391</v>
      </c>
      <c r="P3585">
        <v>1.6996309048397433</v>
      </c>
      <c r="Q3585">
        <v>0.68510622332307025</v>
      </c>
      <c r="R3585">
        <v>-0.75356794955933371</v>
      </c>
      <c r="S3585">
        <v>-0.1930137556397222</v>
      </c>
      <c r="T3585">
        <v>1.3220170261429858</v>
      </c>
      <c r="U3585">
        <v>-0.67325719837073894</v>
      </c>
      <c r="V3585">
        <v>-0.78401614728299007</v>
      </c>
      <c r="W3585">
        <v>-0.96132221687035246</v>
      </c>
      <c r="X3585">
        <v>-0.53993953018966834</v>
      </c>
      <c r="Y3585">
        <v>-0.92627946796363425</v>
      </c>
      <c r="Z3585">
        <v>-0.39298567006642954</v>
      </c>
    </row>
    <row r="3586" spans="1:26">
      <c r="A3586" t="s">
        <v>3585</v>
      </c>
      <c r="B3586">
        <v>30</v>
      </c>
      <c r="C3586">
        <v>30</v>
      </c>
      <c r="D3586">
        <v>4</v>
      </c>
      <c r="E3586">
        <v>1</v>
      </c>
      <c r="F3586">
        <v>871.8</v>
      </c>
      <c r="G3586">
        <v>717.8</v>
      </c>
      <c r="H3586">
        <v>0</v>
      </c>
      <c r="I3586">
        <v>871.8</v>
      </c>
      <c r="J3586">
        <v>20423</v>
      </c>
      <c r="K3586">
        <v>1.76</v>
      </c>
      <c r="L3586">
        <v>0.14330458788314221</v>
      </c>
      <c r="M3586">
        <v>-0.57090538300961347</v>
      </c>
      <c r="N3586">
        <v>0.59346678805788411</v>
      </c>
      <c r="O3586">
        <v>0.93696800444503348</v>
      </c>
      <c r="P3586">
        <v>1.6826796250334148</v>
      </c>
      <c r="Q3586">
        <v>0.65788148321380613</v>
      </c>
      <c r="R3586">
        <v>-0.58378491118562814</v>
      </c>
      <c r="S3586">
        <v>-0.31282190057247894</v>
      </c>
      <c r="T3586">
        <v>1.3007395650961011</v>
      </c>
      <c r="U3586">
        <v>-0.76942148814753963</v>
      </c>
      <c r="V3586">
        <v>-0.69396811461915808</v>
      </c>
      <c r="W3586">
        <v>-0.70534766036265673</v>
      </c>
      <c r="X3586">
        <v>-0.59705810161110162</v>
      </c>
      <c r="Y3586">
        <v>-1.0817324942212099</v>
      </c>
      <c r="Z3586">
        <v>-0.40657654520437653</v>
      </c>
    </row>
    <row r="3587" spans="1:26">
      <c r="A3587" t="s">
        <v>3586</v>
      </c>
      <c r="B3587">
        <v>30</v>
      </c>
      <c r="C3587">
        <v>30</v>
      </c>
      <c r="D3587">
        <v>4</v>
      </c>
      <c r="E3587">
        <v>1</v>
      </c>
      <c r="F3587">
        <v>872</v>
      </c>
      <c r="G3587">
        <v>718</v>
      </c>
      <c r="H3587">
        <v>0</v>
      </c>
      <c r="I3587">
        <v>872</v>
      </c>
      <c r="J3587">
        <v>20435</v>
      </c>
      <c r="K3587">
        <v>1.98</v>
      </c>
      <c r="L3587">
        <v>0.13401504846985901</v>
      </c>
      <c r="M3587">
        <v>-0.57979211105675665</v>
      </c>
      <c r="N3587">
        <v>0.58553493643698695</v>
      </c>
      <c r="O3587">
        <v>0.93720898261687569</v>
      </c>
      <c r="P3587">
        <v>1.674522149466829</v>
      </c>
      <c r="Q3587">
        <v>0.67142710841162856</v>
      </c>
      <c r="R3587">
        <v>-0.74394566429248854</v>
      </c>
      <c r="S3587">
        <v>-0.34559026153626826</v>
      </c>
      <c r="T3587">
        <v>1.2989744687846354</v>
      </c>
      <c r="U3587">
        <v>-0.75022473003438916</v>
      </c>
      <c r="V3587">
        <v>-0.70047997051139821</v>
      </c>
      <c r="W3587">
        <v>-0.7080660932104198</v>
      </c>
      <c r="X3587">
        <v>-0.64248802353371148</v>
      </c>
      <c r="Y3587">
        <v>-0.8310958400113887</v>
      </c>
      <c r="Z3587">
        <v>-0.39146950152973625</v>
      </c>
    </row>
    <row r="3588" spans="1:26">
      <c r="A3588" t="s">
        <v>3587</v>
      </c>
      <c r="B3588">
        <v>30</v>
      </c>
      <c r="C3588">
        <v>30</v>
      </c>
      <c r="D3588">
        <v>4</v>
      </c>
      <c r="E3588">
        <v>1</v>
      </c>
      <c r="F3588">
        <v>872.2</v>
      </c>
      <c r="G3588">
        <v>718.2</v>
      </c>
      <c r="H3588">
        <v>0</v>
      </c>
      <c r="I3588">
        <v>872.2</v>
      </c>
      <c r="J3588">
        <v>20370</v>
      </c>
      <c r="K3588">
        <v>1.45</v>
      </c>
      <c r="L3588">
        <v>0.13857399553210964</v>
      </c>
      <c r="M3588">
        <v>-0.56655631750872759</v>
      </c>
      <c r="N3588">
        <v>0.62491751013482011</v>
      </c>
      <c r="O3588">
        <v>0.95410096777765196</v>
      </c>
      <c r="P3588">
        <v>1.7077586514274099</v>
      </c>
      <c r="Q3588">
        <v>0.70252755259369759</v>
      </c>
      <c r="R3588">
        <v>-0.69248096709867868</v>
      </c>
      <c r="S3588">
        <v>-0.30899201562583667</v>
      </c>
      <c r="T3588">
        <v>1.323259714992183</v>
      </c>
      <c r="U3588">
        <v>-0.69051137423577413</v>
      </c>
      <c r="V3588">
        <v>-0.58619732801580504</v>
      </c>
      <c r="W3588">
        <v>-0.93453310280332191</v>
      </c>
      <c r="X3588">
        <v>-0.73387365225690371</v>
      </c>
      <c r="Y3588">
        <v>-0.9379936349128285</v>
      </c>
      <c r="Z3588">
        <v>-0.39476093767536602</v>
      </c>
    </row>
    <row r="3589" spans="1:26">
      <c r="A3589" t="s">
        <v>3588</v>
      </c>
      <c r="B3589">
        <v>30</v>
      </c>
      <c r="C3589">
        <v>30</v>
      </c>
      <c r="D3589">
        <v>4</v>
      </c>
      <c r="E3589">
        <v>1</v>
      </c>
      <c r="F3589">
        <v>872.4</v>
      </c>
      <c r="G3589">
        <v>718.4</v>
      </c>
      <c r="H3589">
        <v>0</v>
      </c>
      <c r="I3589">
        <v>872.4</v>
      </c>
      <c r="J3589">
        <v>20300</v>
      </c>
      <c r="K3589">
        <v>1.58</v>
      </c>
      <c r="L3589">
        <v>8.730539007363608E-2</v>
      </c>
      <c r="M3589">
        <v>-0.63156419167657807</v>
      </c>
      <c r="N3589">
        <v>0.58082831694533654</v>
      </c>
      <c r="O3589">
        <v>0.9144086560864354</v>
      </c>
      <c r="P3589">
        <v>1.6700540097192988</v>
      </c>
      <c r="Q3589">
        <v>0.66087040466609748</v>
      </c>
      <c r="R3589">
        <v>-0.81730683640844015</v>
      </c>
      <c r="S3589">
        <v>-0.27744167468409242</v>
      </c>
      <c r="T3589">
        <v>1.2886623728269411</v>
      </c>
      <c r="U3589">
        <v>-0.66632629793579001</v>
      </c>
      <c r="V3589">
        <v>-0.75597297766157978</v>
      </c>
      <c r="W3589">
        <v>-0.63797455871492614</v>
      </c>
      <c r="X3589">
        <v>-0.56529971873290141</v>
      </c>
      <c r="Y3589">
        <v>-0.85024289450342783</v>
      </c>
      <c r="Z3589">
        <v>-0.41832357173428714</v>
      </c>
    </row>
    <row r="3590" spans="1:26">
      <c r="A3590" t="s">
        <v>3589</v>
      </c>
      <c r="B3590">
        <v>30</v>
      </c>
      <c r="C3590">
        <v>30</v>
      </c>
      <c r="D3590">
        <v>4</v>
      </c>
      <c r="E3590">
        <v>1</v>
      </c>
      <c r="F3590">
        <v>872.6</v>
      </c>
      <c r="G3590">
        <v>718.6</v>
      </c>
      <c r="H3590">
        <v>0</v>
      </c>
      <c r="I3590">
        <v>872.6</v>
      </c>
      <c r="J3590">
        <v>20326</v>
      </c>
      <c r="K3590">
        <v>1.31</v>
      </c>
      <c r="L3590">
        <v>0.1506100663206803</v>
      </c>
      <c r="M3590">
        <v>-0.5374001297517329</v>
      </c>
      <c r="N3590">
        <v>0.62026804647716227</v>
      </c>
      <c r="O3590">
        <v>0.96653406638112871</v>
      </c>
      <c r="P3590">
        <v>1.6994010349013247</v>
      </c>
      <c r="Q3590">
        <v>0.69767633058910139</v>
      </c>
      <c r="R3590">
        <v>-0.6281107506782434</v>
      </c>
      <c r="S3590">
        <v>-0.24055277779992751</v>
      </c>
      <c r="T3590">
        <v>1.3259417371076876</v>
      </c>
      <c r="U3590">
        <v>-0.70660860636943001</v>
      </c>
      <c r="V3590">
        <v>-1.0691566399526262</v>
      </c>
      <c r="W3590">
        <v>-0.72759309785155768</v>
      </c>
      <c r="X3590">
        <v>-0.76110286076168243</v>
      </c>
      <c r="Y3590">
        <v>-0.78990641861188693</v>
      </c>
      <c r="Z3590">
        <v>-0.40558010647894516</v>
      </c>
    </row>
    <row r="3591" spans="1:26">
      <c r="A3591" t="s">
        <v>3590</v>
      </c>
      <c r="B3591">
        <v>30</v>
      </c>
      <c r="C3591">
        <v>30</v>
      </c>
      <c r="D3591">
        <v>4</v>
      </c>
      <c r="E3591">
        <v>1</v>
      </c>
      <c r="F3591">
        <v>872.8</v>
      </c>
      <c r="G3591">
        <v>718.8</v>
      </c>
      <c r="H3591">
        <v>0</v>
      </c>
      <c r="I3591">
        <v>872.8</v>
      </c>
      <c r="J3591">
        <v>20234</v>
      </c>
      <c r="K3591">
        <v>1.64</v>
      </c>
      <c r="L3591">
        <v>0.12746181983751259</v>
      </c>
      <c r="M3591">
        <v>-0.62391771066539004</v>
      </c>
      <c r="N3591">
        <v>0.58538356192975138</v>
      </c>
      <c r="O3591">
        <v>0.93203497576006566</v>
      </c>
      <c r="P3591">
        <v>1.6651313178266938</v>
      </c>
      <c r="Q3591">
        <v>0.65764259315342322</v>
      </c>
      <c r="R3591">
        <v>-0.63831553136603247</v>
      </c>
      <c r="S3591">
        <v>-0.2600061140094454</v>
      </c>
      <c r="T3591">
        <v>1.292345464992426</v>
      </c>
      <c r="U3591">
        <v>-0.7068919457301539</v>
      </c>
      <c r="V3591">
        <v>-0.76597371632090105</v>
      </c>
      <c r="W3591">
        <v>-0.69933880783970803</v>
      </c>
      <c r="X3591">
        <v>-0.57627607623016341</v>
      </c>
      <c r="Y3591">
        <v>-0.98927983133807684</v>
      </c>
      <c r="Z3591">
        <v>-0.41318497542429361</v>
      </c>
    </row>
    <row r="3592" spans="1:26">
      <c r="A3592" t="s">
        <v>3591</v>
      </c>
      <c r="B3592">
        <v>30</v>
      </c>
      <c r="C3592">
        <v>30</v>
      </c>
      <c r="D3592">
        <v>4</v>
      </c>
      <c r="E3592">
        <v>1</v>
      </c>
      <c r="F3592">
        <v>873</v>
      </c>
      <c r="G3592">
        <v>719</v>
      </c>
      <c r="H3592">
        <v>0</v>
      </c>
      <c r="I3592">
        <v>873</v>
      </c>
      <c r="J3592">
        <v>20331</v>
      </c>
      <c r="K3592">
        <v>2.13</v>
      </c>
      <c r="L3592">
        <v>0.15510245360292127</v>
      </c>
      <c r="M3592">
        <v>-0.5107910919315114</v>
      </c>
      <c r="N3592">
        <v>0.61798011321596769</v>
      </c>
      <c r="O3592">
        <v>0.96575950234674268</v>
      </c>
      <c r="P3592">
        <v>1.7077682828325178</v>
      </c>
      <c r="Q3592">
        <v>0.70042656347763654</v>
      </c>
      <c r="R3592">
        <v>-0.75284322763615474</v>
      </c>
      <c r="S3592">
        <v>-0.30667110927558661</v>
      </c>
      <c r="T3592">
        <v>1.3242457689547225</v>
      </c>
      <c r="U3592">
        <v>-0.77645200082950572</v>
      </c>
      <c r="V3592">
        <v>-0.54500519246261303</v>
      </c>
      <c r="W3592">
        <v>-0.83897333363910742</v>
      </c>
      <c r="X3592">
        <v>-0.72827503614541766</v>
      </c>
      <c r="Y3592">
        <v>-1.0122716925106185</v>
      </c>
      <c r="Z3592">
        <v>-0.42435031243765275</v>
      </c>
    </row>
    <row r="3593" spans="1:26">
      <c r="A3593" t="s">
        <v>3592</v>
      </c>
      <c r="B3593">
        <v>30</v>
      </c>
      <c r="C3593">
        <v>30</v>
      </c>
      <c r="D3593">
        <v>4</v>
      </c>
      <c r="E3593">
        <v>1</v>
      </c>
      <c r="F3593">
        <v>873.2</v>
      </c>
      <c r="G3593">
        <v>719.2</v>
      </c>
      <c r="H3593">
        <v>0</v>
      </c>
      <c r="I3593">
        <v>873.2</v>
      </c>
      <c r="J3593">
        <v>20437</v>
      </c>
      <c r="K3593">
        <v>1.7</v>
      </c>
      <c r="L3593">
        <v>0.13428496404409018</v>
      </c>
      <c r="M3593">
        <v>-0.62228199453488098</v>
      </c>
      <c r="N3593">
        <v>0.58351271089324763</v>
      </c>
      <c r="O3593">
        <v>0.93668825173339765</v>
      </c>
      <c r="P3593">
        <v>1.6819107545814393</v>
      </c>
      <c r="Q3593">
        <v>0.67684875109680886</v>
      </c>
      <c r="R3593">
        <v>-0.69425876733912462</v>
      </c>
      <c r="S3593">
        <v>-0.26852308818856341</v>
      </c>
      <c r="T3593">
        <v>1.2995841192439852</v>
      </c>
      <c r="U3593">
        <v>-0.82608624145759468</v>
      </c>
      <c r="V3593">
        <v>-0.72917622844953822</v>
      </c>
      <c r="W3593">
        <v>-0.74146840225408961</v>
      </c>
      <c r="X3593">
        <v>-0.54839708829720457</v>
      </c>
      <c r="Y3593">
        <v>-0.88263774107197412</v>
      </c>
      <c r="Z3593">
        <v>-0.44679238662947907</v>
      </c>
    </row>
    <row r="3594" spans="1:26">
      <c r="A3594" t="s">
        <v>3593</v>
      </c>
      <c r="B3594">
        <v>30</v>
      </c>
      <c r="C3594">
        <v>30</v>
      </c>
      <c r="D3594">
        <v>4</v>
      </c>
      <c r="E3594">
        <v>1</v>
      </c>
      <c r="F3594">
        <v>873.4</v>
      </c>
      <c r="G3594">
        <v>719.4</v>
      </c>
      <c r="H3594">
        <v>0</v>
      </c>
      <c r="I3594">
        <v>873.4</v>
      </c>
      <c r="J3594">
        <v>20371</v>
      </c>
      <c r="K3594">
        <v>2.5</v>
      </c>
      <c r="L3594">
        <v>0.14515591808444819</v>
      </c>
      <c r="M3594">
        <v>-0.60222909886511067</v>
      </c>
      <c r="N3594">
        <v>0.57843058698738625</v>
      </c>
      <c r="O3594">
        <v>0.92752861427855005</v>
      </c>
      <c r="P3594">
        <v>1.6802914456772864</v>
      </c>
      <c r="Q3594">
        <v>0.67280410375051569</v>
      </c>
      <c r="R3594">
        <v>-0.64965374879324878</v>
      </c>
      <c r="S3594">
        <v>-0.25980641804290444</v>
      </c>
      <c r="T3594">
        <v>1.2897310859712547</v>
      </c>
      <c r="U3594">
        <v>-0.73421332341487588</v>
      </c>
      <c r="V3594">
        <v>-1.0603057229814241</v>
      </c>
      <c r="W3594">
        <v>-0.70479161442417881</v>
      </c>
      <c r="X3594">
        <v>-0.55677122506823573</v>
      </c>
      <c r="Y3594">
        <v>-0.72617060315946191</v>
      </c>
      <c r="Z3594">
        <v>-0.43066685593479509</v>
      </c>
    </row>
    <row r="3595" spans="1:26">
      <c r="A3595" t="s">
        <v>3594</v>
      </c>
      <c r="B3595">
        <v>30</v>
      </c>
      <c r="C3595">
        <v>30</v>
      </c>
      <c r="D3595">
        <v>4</v>
      </c>
      <c r="E3595">
        <v>1</v>
      </c>
      <c r="F3595">
        <v>873.6</v>
      </c>
      <c r="G3595">
        <v>719.6</v>
      </c>
      <c r="H3595">
        <v>0</v>
      </c>
      <c r="I3595">
        <v>873.6</v>
      </c>
      <c r="J3595">
        <v>20357</v>
      </c>
      <c r="K3595">
        <v>1.46</v>
      </c>
      <c r="L3595">
        <v>0.15076162060750251</v>
      </c>
      <c r="M3595">
        <v>-0.63042956538311945</v>
      </c>
      <c r="N3595">
        <v>0.5931131191999397</v>
      </c>
      <c r="O3595">
        <v>0.95712228353831386</v>
      </c>
      <c r="P3595">
        <v>1.7012265143358349</v>
      </c>
      <c r="Q3595">
        <v>0.68427690282455456</v>
      </c>
      <c r="R3595">
        <v>-0.69876520967323974</v>
      </c>
      <c r="S3595">
        <v>-0.18196609808027245</v>
      </c>
      <c r="T3595">
        <v>1.3079214302570807</v>
      </c>
      <c r="U3595">
        <v>-0.76603670547367275</v>
      </c>
      <c r="V3595">
        <v>-0.84024419668955075</v>
      </c>
      <c r="W3595">
        <v>-0.73320285235224691</v>
      </c>
      <c r="X3595">
        <v>-0.62055881135682511</v>
      </c>
      <c r="Y3595">
        <v>-0.92321843175431462</v>
      </c>
      <c r="Z3595">
        <v>-0.37994681642455447</v>
      </c>
    </row>
    <row r="3596" spans="1:26">
      <c r="A3596" t="s">
        <v>3595</v>
      </c>
      <c r="B3596">
        <v>30</v>
      </c>
      <c r="C3596">
        <v>30</v>
      </c>
      <c r="D3596">
        <v>4</v>
      </c>
      <c r="E3596">
        <v>1</v>
      </c>
      <c r="F3596">
        <v>873.8</v>
      </c>
      <c r="G3596">
        <v>719.8</v>
      </c>
      <c r="H3596">
        <v>0</v>
      </c>
      <c r="I3596">
        <v>873.8</v>
      </c>
      <c r="J3596">
        <v>20412</v>
      </c>
      <c r="K3596">
        <v>1.51</v>
      </c>
      <c r="L3596">
        <v>0.13727115741983603</v>
      </c>
      <c r="M3596">
        <v>-0.59299946996825348</v>
      </c>
      <c r="N3596">
        <v>0.58412092341237776</v>
      </c>
      <c r="O3596">
        <v>0.95410484180270938</v>
      </c>
      <c r="P3596">
        <v>1.7080614352350385</v>
      </c>
      <c r="Q3596">
        <v>0.69084878997809873</v>
      </c>
      <c r="R3596">
        <v>-0.75614848086555964</v>
      </c>
      <c r="S3596">
        <v>-0.33669783053999741</v>
      </c>
      <c r="T3596">
        <v>1.3121335339312092</v>
      </c>
      <c r="U3596">
        <v>-0.72783856950418002</v>
      </c>
      <c r="V3596">
        <v>-0.80115654159073368</v>
      </c>
      <c r="W3596">
        <v>-0.76067242262560586</v>
      </c>
      <c r="X3596">
        <v>-0.63177266654203879</v>
      </c>
      <c r="Y3596">
        <v>-0.77925470014290388</v>
      </c>
      <c r="Z3596">
        <v>-0.41098918199390083</v>
      </c>
    </row>
    <row r="3597" spans="1:26">
      <c r="A3597" t="s">
        <v>3596</v>
      </c>
      <c r="B3597">
        <v>30</v>
      </c>
      <c r="C3597">
        <v>30</v>
      </c>
      <c r="D3597">
        <v>4</v>
      </c>
      <c r="E3597">
        <v>1</v>
      </c>
      <c r="F3597">
        <v>874</v>
      </c>
      <c r="G3597">
        <v>720</v>
      </c>
      <c r="H3597">
        <v>0</v>
      </c>
      <c r="I3597">
        <v>874</v>
      </c>
      <c r="J3597">
        <v>20332</v>
      </c>
      <c r="K3597">
        <v>1.37</v>
      </c>
      <c r="L3597">
        <v>0.21773940988571877</v>
      </c>
      <c r="M3597">
        <v>-0.61556710539898007</v>
      </c>
      <c r="N3597">
        <v>0.63546243312492312</v>
      </c>
      <c r="O3597">
        <v>0.99906650244281192</v>
      </c>
      <c r="P3597">
        <v>1.7555546553254626</v>
      </c>
      <c r="Q3597">
        <v>0.73669583017060736</v>
      </c>
      <c r="R3597">
        <v>-0.65138607342547539</v>
      </c>
      <c r="S3597">
        <v>-0.22345664038766627</v>
      </c>
      <c r="T3597">
        <v>1.3526628201677751</v>
      </c>
      <c r="U3597">
        <v>-0.6756320609995321</v>
      </c>
      <c r="V3597">
        <v>-0.70352227575411008</v>
      </c>
      <c r="W3597">
        <v>-0.56441458295159874</v>
      </c>
      <c r="X3597">
        <v>-0.66536457376139524</v>
      </c>
      <c r="Y3597">
        <v>-1.5978383384385486</v>
      </c>
      <c r="Z3597">
        <v>-0.4167809887370808</v>
      </c>
    </row>
    <row r="3598" spans="1:26">
      <c r="A3598" t="s">
        <v>3597</v>
      </c>
      <c r="B3598">
        <v>30</v>
      </c>
      <c r="C3598">
        <v>30</v>
      </c>
      <c r="D3598">
        <v>4</v>
      </c>
      <c r="E3598">
        <v>1</v>
      </c>
      <c r="F3598">
        <v>874.2</v>
      </c>
      <c r="G3598">
        <v>720.2</v>
      </c>
      <c r="H3598">
        <v>0</v>
      </c>
      <c r="I3598">
        <v>874.2</v>
      </c>
      <c r="J3598">
        <v>20260</v>
      </c>
      <c r="K3598">
        <v>1.6</v>
      </c>
      <c r="L3598">
        <v>0.16427669299485811</v>
      </c>
      <c r="M3598">
        <v>-0.56884758757546638</v>
      </c>
      <c r="N3598">
        <v>0.60663584145530858</v>
      </c>
      <c r="O3598">
        <v>0.96133419271021481</v>
      </c>
      <c r="P3598">
        <v>1.7191419589132166</v>
      </c>
      <c r="Q3598">
        <v>0.71348767973020033</v>
      </c>
      <c r="R3598">
        <v>-0.70093116540681677</v>
      </c>
      <c r="S3598">
        <v>-0.2492392895751403</v>
      </c>
      <c r="T3598">
        <v>1.3248016775301827</v>
      </c>
      <c r="U3598">
        <v>-0.68675712709990455</v>
      </c>
      <c r="V3598">
        <v>-0.81036977265681154</v>
      </c>
      <c r="W3598">
        <v>-0.85495190530955201</v>
      </c>
      <c r="X3598">
        <v>-0.52278650072007671</v>
      </c>
      <c r="Y3598">
        <v>-1.0957946949902166</v>
      </c>
      <c r="Z3598">
        <v>-0.43624211117256573</v>
      </c>
    </row>
    <row r="3599" spans="1:26">
      <c r="A3599" t="s">
        <v>3598</v>
      </c>
      <c r="B3599">
        <v>30</v>
      </c>
      <c r="C3599">
        <v>30</v>
      </c>
      <c r="D3599">
        <v>4</v>
      </c>
      <c r="E3599">
        <v>1</v>
      </c>
      <c r="F3599">
        <v>874.4</v>
      </c>
      <c r="G3599">
        <v>720.4</v>
      </c>
      <c r="H3599">
        <v>0</v>
      </c>
      <c r="I3599">
        <v>874.4</v>
      </c>
      <c r="J3599">
        <v>20354</v>
      </c>
      <c r="K3599">
        <v>1.56</v>
      </c>
      <c r="L3599">
        <v>0.12680488434120296</v>
      </c>
      <c r="M3599">
        <v>-0.62048630294122231</v>
      </c>
      <c r="N3599">
        <v>0.59322799017351491</v>
      </c>
      <c r="O3599">
        <v>0.93337044609011299</v>
      </c>
      <c r="P3599">
        <v>1.6784219204735982</v>
      </c>
      <c r="Q3599">
        <v>0.67541805150648504</v>
      </c>
      <c r="R3599">
        <v>-0.59020962268845856</v>
      </c>
      <c r="S3599">
        <v>-0.35115884296447986</v>
      </c>
      <c r="T3599">
        <v>1.2933657880057507</v>
      </c>
      <c r="U3599">
        <v>-0.77966484330212127</v>
      </c>
      <c r="V3599">
        <v>-0.69561015097965184</v>
      </c>
      <c r="W3599">
        <v>-0.91374695935029093</v>
      </c>
      <c r="X3599">
        <v>-0.49359216239062503</v>
      </c>
      <c r="Y3599">
        <v>-0.85614019597382107</v>
      </c>
      <c r="Z3599">
        <v>-0.41438117439457345</v>
      </c>
    </row>
    <row r="3600" spans="1:26">
      <c r="A3600" t="s">
        <v>3599</v>
      </c>
      <c r="B3600">
        <v>30</v>
      </c>
      <c r="C3600">
        <v>30</v>
      </c>
      <c r="D3600">
        <v>4</v>
      </c>
      <c r="E3600">
        <v>1</v>
      </c>
      <c r="F3600">
        <v>874.6</v>
      </c>
      <c r="G3600">
        <v>720.6</v>
      </c>
      <c r="H3600">
        <v>0</v>
      </c>
      <c r="I3600">
        <v>874.6</v>
      </c>
      <c r="J3600">
        <v>20310</v>
      </c>
      <c r="K3600">
        <v>1.71</v>
      </c>
      <c r="L3600">
        <v>0.16177016699583682</v>
      </c>
      <c r="M3600">
        <v>-0.60911004650234524</v>
      </c>
      <c r="N3600">
        <v>0.60518556522356526</v>
      </c>
      <c r="O3600">
        <v>0.97723578701615865</v>
      </c>
      <c r="P3600">
        <v>1.7226855705627258</v>
      </c>
      <c r="Q3600">
        <v>0.69778720769143054</v>
      </c>
      <c r="R3600">
        <v>-0.60086891720955915</v>
      </c>
      <c r="S3600">
        <v>-0.39228209826103971</v>
      </c>
      <c r="T3600">
        <v>1.3266056473292012</v>
      </c>
      <c r="U3600">
        <v>-0.65100220783052232</v>
      </c>
      <c r="V3600">
        <v>-0.79022210693307726</v>
      </c>
      <c r="W3600">
        <v>-0.78520130555802647</v>
      </c>
      <c r="X3600">
        <v>-0.66213857394848186</v>
      </c>
      <c r="Y3600">
        <v>-1.000444688575856</v>
      </c>
      <c r="Z3600">
        <v>-0.4030042395228019</v>
      </c>
    </row>
    <row r="3601" spans="1:26">
      <c r="A3601" t="s">
        <v>3600</v>
      </c>
      <c r="B3601">
        <v>30</v>
      </c>
      <c r="C3601">
        <v>30</v>
      </c>
      <c r="D3601">
        <v>4</v>
      </c>
      <c r="E3601">
        <v>1</v>
      </c>
      <c r="F3601">
        <v>874.8</v>
      </c>
      <c r="G3601">
        <v>720.8</v>
      </c>
      <c r="H3601">
        <v>0</v>
      </c>
      <c r="I3601">
        <v>874.8</v>
      </c>
      <c r="J3601">
        <v>20129</v>
      </c>
      <c r="K3601">
        <v>1.57</v>
      </c>
      <c r="L3601">
        <v>0.13054304714129256</v>
      </c>
      <c r="M3601">
        <v>-0.63373179975836269</v>
      </c>
      <c r="N3601">
        <v>0.5693626936798718</v>
      </c>
      <c r="O3601">
        <v>0.9343813289427797</v>
      </c>
      <c r="P3601">
        <v>1.687166606582212</v>
      </c>
      <c r="Q3601">
        <v>0.67798208757727474</v>
      </c>
      <c r="R3601">
        <v>-0.64535796773194032</v>
      </c>
      <c r="S3601">
        <v>-0.34601455469989478</v>
      </c>
      <c r="T3601">
        <v>1.2895513304066939</v>
      </c>
      <c r="U3601">
        <v>-0.75812459728546377</v>
      </c>
      <c r="V3601">
        <v>-0.71455499287296431</v>
      </c>
      <c r="W3601">
        <v>-0.67857977274703285</v>
      </c>
      <c r="X3601">
        <v>-0.64033716635688953</v>
      </c>
      <c r="Y3601">
        <v>-0.87228624287757173</v>
      </c>
      <c r="Z3601">
        <v>-0.40285372360465721</v>
      </c>
    </row>
    <row r="3602" spans="1:26">
      <c r="A3602" t="s">
        <v>3601</v>
      </c>
      <c r="B3602">
        <v>30</v>
      </c>
      <c r="C3602">
        <v>30</v>
      </c>
      <c r="D3602">
        <v>4</v>
      </c>
      <c r="E3602">
        <v>1</v>
      </c>
      <c r="F3602">
        <v>875</v>
      </c>
      <c r="G3602">
        <v>721</v>
      </c>
      <c r="H3602">
        <v>0</v>
      </c>
      <c r="I3602">
        <v>875</v>
      </c>
      <c r="J3602">
        <v>20100</v>
      </c>
      <c r="K3602">
        <v>1.39</v>
      </c>
      <c r="L3602">
        <v>0.15581345969639848</v>
      </c>
      <c r="M3602">
        <v>-0.6239922478572576</v>
      </c>
      <c r="N3602">
        <v>0.59046734930243572</v>
      </c>
      <c r="O3602">
        <v>0.94546207756152034</v>
      </c>
      <c r="P3602">
        <v>1.6955587934873604</v>
      </c>
      <c r="Q3602">
        <v>0.69354479514007072</v>
      </c>
      <c r="R3602">
        <v>-0.87203182378204569</v>
      </c>
      <c r="S3602">
        <v>-0.28641868350451166</v>
      </c>
      <c r="T3602">
        <v>1.3063617340687619</v>
      </c>
      <c r="U3602">
        <v>-0.69790126549189235</v>
      </c>
      <c r="V3602">
        <v>-0.84639388676776928</v>
      </c>
      <c r="W3602">
        <v>-0.71801108387931034</v>
      </c>
      <c r="X3602">
        <v>-0.49329027715121515</v>
      </c>
      <c r="Y3602">
        <v>-0.84916894082254135</v>
      </c>
      <c r="Z3602">
        <v>-0.40595975127321743</v>
      </c>
    </row>
    <row r="3603" spans="1:26">
      <c r="A3603" t="s">
        <v>3602</v>
      </c>
      <c r="B3603">
        <v>30</v>
      </c>
      <c r="C3603">
        <v>30</v>
      </c>
      <c r="D3603">
        <v>4</v>
      </c>
      <c r="E3603">
        <v>1</v>
      </c>
      <c r="F3603">
        <v>875.2</v>
      </c>
      <c r="G3603">
        <v>721.2</v>
      </c>
      <c r="H3603">
        <v>0</v>
      </c>
      <c r="I3603">
        <v>875.2</v>
      </c>
      <c r="J3603">
        <v>20319</v>
      </c>
      <c r="K3603">
        <v>1.49</v>
      </c>
      <c r="L3603">
        <v>0.18479938978477359</v>
      </c>
      <c r="M3603">
        <v>-0.60732280266362648</v>
      </c>
      <c r="N3603">
        <v>0.60609277941586703</v>
      </c>
      <c r="O3603">
        <v>0.97038988852768349</v>
      </c>
      <c r="P3603">
        <v>1.7211352145122392</v>
      </c>
      <c r="Q3603">
        <v>0.70759725332879331</v>
      </c>
      <c r="R3603">
        <v>-0.65122828836270819</v>
      </c>
      <c r="S3603">
        <v>-0.2664212949619531</v>
      </c>
      <c r="T3603">
        <v>1.3307926141995037</v>
      </c>
      <c r="U3603">
        <v>-0.74583434646120028</v>
      </c>
      <c r="V3603">
        <v>-0.91170644033519554</v>
      </c>
      <c r="W3603">
        <v>-0.78425004750564908</v>
      </c>
      <c r="X3603">
        <v>-0.74126278338671692</v>
      </c>
      <c r="Y3603">
        <v>-0.81278113609181357</v>
      </c>
      <c r="Z3603">
        <v>-0.39233887576243548</v>
      </c>
    </row>
    <row r="3604" spans="1:26">
      <c r="A3604" t="s">
        <v>3603</v>
      </c>
      <c r="B3604">
        <v>30</v>
      </c>
      <c r="C3604">
        <v>30</v>
      </c>
      <c r="D3604">
        <v>4</v>
      </c>
      <c r="E3604">
        <v>1</v>
      </c>
      <c r="F3604">
        <v>875.4</v>
      </c>
      <c r="G3604">
        <v>721.4</v>
      </c>
      <c r="H3604">
        <v>0</v>
      </c>
      <c r="I3604">
        <v>875.4</v>
      </c>
      <c r="J3604">
        <v>20414</v>
      </c>
      <c r="K3604">
        <v>1.88</v>
      </c>
      <c r="L3604">
        <v>0.11913454701241952</v>
      </c>
      <c r="M3604">
        <v>-0.62968963954569979</v>
      </c>
      <c r="N3604">
        <v>0.58720463114665389</v>
      </c>
      <c r="O3604">
        <v>0.94156712814460219</v>
      </c>
      <c r="P3604">
        <v>1.6871019226591462</v>
      </c>
      <c r="Q3604">
        <v>0.66158972612810474</v>
      </c>
      <c r="R3604">
        <v>-0.52126599100295856</v>
      </c>
      <c r="S3604">
        <v>-0.29290144892460013</v>
      </c>
      <c r="T3604">
        <v>1.3010237565215916</v>
      </c>
      <c r="U3604">
        <v>-0.7193679399698838</v>
      </c>
      <c r="V3604">
        <v>-0.91480963332039356</v>
      </c>
      <c r="W3604">
        <v>-0.76778982221197067</v>
      </c>
      <c r="X3604">
        <v>-0.67043460723575921</v>
      </c>
      <c r="Y3604">
        <v>-0.78136262940124457</v>
      </c>
      <c r="Z3604">
        <v>-0.41145468038101146</v>
      </c>
    </row>
    <row r="3605" spans="1:26">
      <c r="A3605" t="s">
        <v>3604</v>
      </c>
      <c r="B3605">
        <v>30</v>
      </c>
      <c r="C3605">
        <v>30</v>
      </c>
      <c r="D3605">
        <v>4</v>
      </c>
      <c r="E3605">
        <v>1</v>
      </c>
      <c r="F3605">
        <v>875.6</v>
      </c>
      <c r="G3605">
        <v>721.6</v>
      </c>
      <c r="H3605">
        <v>0</v>
      </c>
      <c r="I3605">
        <v>875.6</v>
      </c>
      <c r="J3605">
        <v>20315</v>
      </c>
      <c r="K3605">
        <v>2.17</v>
      </c>
      <c r="L3605">
        <v>0.17857237584595367</v>
      </c>
      <c r="M3605">
        <v>-0.53156980680247923</v>
      </c>
      <c r="N3605">
        <v>0.60824776915578171</v>
      </c>
      <c r="O3605">
        <v>0.98276591441206707</v>
      </c>
      <c r="P3605">
        <v>1.7249505026743033</v>
      </c>
      <c r="Q3605">
        <v>0.72015161979253461</v>
      </c>
      <c r="R3605">
        <v>-0.68025168867506081</v>
      </c>
      <c r="S3605">
        <v>-0.28873389658011001</v>
      </c>
      <c r="T3605">
        <v>1.3359379877887059</v>
      </c>
      <c r="U3605">
        <v>-0.70695432122391133</v>
      </c>
      <c r="V3605">
        <v>-0.73540695357611607</v>
      </c>
      <c r="W3605">
        <v>-1.0549203549341104</v>
      </c>
      <c r="X3605">
        <v>-0.65135226125364665</v>
      </c>
      <c r="Y3605">
        <v>-0.90143688662390131</v>
      </c>
      <c r="Z3605">
        <v>-0.41641724974484107</v>
      </c>
    </row>
    <row r="3606" spans="1:26">
      <c r="A3606" t="s">
        <v>3605</v>
      </c>
      <c r="B3606">
        <v>30</v>
      </c>
      <c r="C3606">
        <v>30</v>
      </c>
      <c r="D3606">
        <v>4</v>
      </c>
      <c r="E3606">
        <v>1</v>
      </c>
      <c r="F3606">
        <v>875.8</v>
      </c>
      <c r="G3606">
        <v>721.8</v>
      </c>
      <c r="H3606">
        <v>0</v>
      </c>
      <c r="I3606">
        <v>875.8</v>
      </c>
      <c r="J3606">
        <v>20312</v>
      </c>
      <c r="K3606">
        <v>1.43</v>
      </c>
      <c r="L3606">
        <v>0.15228792485523612</v>
      </c>
      <c r="M3606">
        <v>-0.60848922945898487</v>
      </c>
      <c r="N3606">
        <v>0.58624950658056529</v>
      </c>
      <c r="O3606">
        <v>0.95711554956528144</v>
      </c>
      <c r="P3606">
        <v>1.7027268827550373</v>
      </c>
      <c r="Q3606">
        <v>0.69698859055831042</v>
      </c>
      <c r="R3606">
        <v>-0.69670515904254493</v>
      </c>
      <c r="S3606">
        <v>-0.30825830390433662</v>
      </c>
      <c r="T3606">
        <v>1.3121634389672294</v>
      </c>
      <c r="U3606">
        <v>-0.75302352213066559</v>
      </c>
      <c r="V3606">
        <v>-0.78060704376275414</v>
      </c>
      <c r="W3606">
        <v>-0.8877220960281218</v>
      </c>
      <c r="X3606">
        <v>-0.58973979344614591</v>
      </c>
      <c r="Y3606">
        <v>-0.78298674550810876</v>
      </c>
      <c r="Z3606">
        <v>-0.39215019809112001</v>
      </c>
    </row>
    <row r="3607" spans="1:26">
      <c r="A3607" t="s">
        <v>3606</v>
      </c>
      <c r="B3607">
        <v>30</v>
      </c>
      <c r="C3607">
        <v>30</v>
      </c>
      <c r="D3607">
        <v>4</v>
      </c>
      <c r="E3607">
        <v>1</v>
      </c>
      <c r="F3607">
        <v>876</v>
      </c>
      <c r="G3607">
        <v>722</v>
      </c>
      <c r="H3607">
        <v>0</v>
      </c>
      <c r="I3607">
        <v>876</v>
      </c>
      <c r="J3607">
        <v>20448</v>
      </c>
      <c r="K3607">
        <v>1.37</v>
      </c>
      <c r="L3607">
        <v>0.17435597437484252</v>
      </c>
      <c r="M3607">
        <v>-0.59787909869889644</v>
      </c>
      <c r="N3607">
        <v>0.6027210529807896</v>
      </c>
      <c r="O3607">
        <v>0.97088532323569832</v>
      </c>
      <c r="P3607">
        <v>1.7163769191053153</v>
      </c>
      <c r="Q3607">
        <v>0.7139920072120769</v>
      </c>
      <c r="R3607">
        <v>-0.7408137782107842</v>
      </c>
      <c r="S3607">
        <v>-0.24623109694042683</v>
      </c>
      <c r="T3607">
        <v>1.3254643515773425</v>
      </c>
      <c r="U3607">
        <v>-0.79531994266575323</v>
      </c>
      <c r="V3607">
        <v>-0.89730948120308462</v>
      </c>
      <c r="W3607">
        <v>-0.73199531316359556</v>
      </c>
      <c r="X3607">
        <v>-0.67291354257284841</v>
      </c>
      <c r="Y3607">
        <v>-0.82133337503067128</v>
      </c>
      <c r="Z3607">
        <v>-0.42421274897098082</v>
      </c>
    </row>
    <row r="3608" spans="1:26">
      <c r="A3608" t="s">
        <v>3607</v>
      </c>
      <c r="B3608">
        <v>30</v>
      </c>
      <c r="C3608">
        <v>30</v>
      </c>
      <c r="D3608">
        <v>4</v>
      </c>
      <c r="E3608">
        <v>1</v>
      </c>
      <c r="F3608">
        <v>876.2</v>
      </c>
      <c r="G3608">
        <v>722.2</v>
      </c>
      <c r="H3608">
        <v>0</v>
      </c>
      <c r="I3608">
        <v>876.2</v>
      </c>
      <c r="J3608">
        <v>20446</v>
      </c>
      <c r="K3608">
        <v>1.79</v>
      </c>
      <c r="L3608">
        <v>0.16687629804788606</v>
      </c>
      <c r="M3608">
        <v>-0.61635760668637418</v>
      </c>
      <c r="N3608">
        <v>0.58776237596955061</v>
      </c>
      <c r="O3608">
        <v>0.94803122443734034</v>
      </c>
      <c r="P3608">
        <v>1.7053847709823491</v>
      </c>
      <c r="Q3608">
        <v>0.69919917325204584</v>
      </c>
      <c r="R3608">
        <v>-0.59126502668027192</v>
      </c>
      <c r="S3608">
        <v>-0.40562844971836032</v>
      </c>
      <c r="T3608">
        <v>1.3116534944351652</v>
      </c>
      <c r="U3608">
        <v>-0.79083738158547601</v>
      </c>
      <c r="V3608">
        <v>-0.67136154067867826</v>
      </c>
      <c r="W3608">
        <v>-0.77426828015228311</v>
      </c>
      <c r="X3608">
        <v>-0.65341293342911644</v>
      </c>
      <c r="Y3608">
        <v>-0.91577611819377602</v>
      </c>
      <c r="Z3608">
        <v>-0.43514853503565021</v>
      </c>
    </row>
    <row r="3609" spans="1:26">
      <c r="A3609" t="s">
        <v>3608</v>
      </c>
      <c r="B3609">
        <v>30</v>
      </c>
      <c r="C3609">
        <v>30</v>
      </c>
      <c r="D3609">
        <v>4</v>
      </c>
      <c r="E3609">
        <v>1</v>
      </c>
      <c r="F3609">
        <v>876.4</v>
      </c>
      <c r="G3609">
        <v>722.4</v>
      </c>
      <c r="H3609">
        <v>0</v>
      </c>
      <c r="I3609">
        <v>876.4</v>
      </c>
      <c r="J3609">
        <v>20570</v>
      </c>
      <c r="K3609">
        <v>1.81</v>
      </c>
      <c r="L3609">
        <v>0.1713709848172201</v>
      </c>
      <c r="M3609">
        <v>-0.56390735746620546</v>
      </c>
      <c r="N3609">
        <v>0.60348153086676115</v>
      </c>
      <c r="O3609">
        <v>0.97362851864171562</v>
      </c>
      <c r="P3609">
        <v>1.7354287464135154</v>
      </c>
      <c r="Q3609">
        <v>0.7130233056730314</v>
      </c>
      <c r="R3609">
        <v>-0.62860585312701689</v>
      </c>
      <c r="S3609">
        <v>-0.32065468338295416</v>
      </c>
      <c r="T3609">
        <v>1.3284568856935624</v>
      </c>
      <c r="U3609">
        <v>-0.76235411049232382</v>
      </c>
      <c r="V3609">
        <v>-0.66877934302963049</v>
      </c>
      <c r="W3609">
        <v>-1.0903067489791856</v>
      </c>
      <c r="X3609">
        <v>-0.6964255967840155</v>
      </c>
      <c r="Y3609">
        <v>-0.79435627884447935</v>
      </c>
      <c r="Z3609">
        <v>-0.4199473424195177</v>
      </c>
    </row>
    <row r="3610" spans="1:26">
      <c r="A3610" t="s">
        <v>3609</v>
      </c>
      <c r="B3610">
        <v>30</v>
      </c>
      <c r="C3610">
        <v>30</v>
      </c>
      <c r="D3610">
        <v>4</v>
      </c>
      <c r="E3610">
        <v>1</v>
      </c>
      <c r="F3610">
        <v>876.6</v>
      </c>
      <c r="G3610">
        <v>722.6</v>
      </c>
      <c r="H3610">
        <v>0</v>
      </c>
      <c r="I3610">
        <v>876.6</v>
      </c>
      <c r="J3610">
        <v>20462</v>
      </c>
      <c r="K3610">
        <v>1.53</v>
      </c>
      <c r="L3610">
        <v>0.17270141359920879</v>
      </c>
      <c r="M3610">
        <v>-0.58081000363625135</v>
      </c>
      <c r="N3610">
        <v>0.6146316897142583</v>
      </c>
      <c r="O3610">
        <v>0.96428342466146144</v>
      </c>
      <c r="P3610">
        <v>1.7317052434523552</v>
      </c>
      <c r="Q3610">
        <v>0.69835451085078382</v>
      </c>
      <c r="R3610">
        <v>-0.60489905106456976</v>
      </c>
      <c r="S3610">
        <v>-0.28449211006008385</v>
      </c>
      <c r="T3610">
        <v>1.3191049294528132</v>
      </c>
      <c r="U3610">
        <v>-0.76478341156925289</v>
      </c>
      <c r="V3610">
        <v>-0.90428086834847776</v>
      </c>
      <c r="W3610">
        <v>-0.78680869642553231</v>
      </c>
      <c r="X3610">
        <v>-0.62173427837850981</v>
      </c>
      <c r="Y3610">
        <v>-0.95297279224820231</v>
      </c>
      <c r="Z3610">
        <v>-0.4113209130897536</v>
      </c>
    </row>
    <row r="3611" spans="1:26">
      <c r="A3611" t="s">
        <v>3610</v>
      </c>
      <c r="B3611">
        <v>30</v>
      </c>
      <c r="C3611">
        <v>30</v>
      </c>
      <c r="D3611">
        <v>4</v>
      </c>
      <c r="E3611">
        <v>1</v>
      </c>
      <c r="F3611">
        <v>876.8</v>
      </c>
      <c r="G3611">
        <v>722.8</v>
      </c>
      <c r="H3611">
        <v>0</v>
      </c>
      <c r="I3611">
        <v>876.8</v>
      </c>
      <c r="J3611">
        <v>20304</v>
      </c>
      <c r="K3611">
        <v>1.6</v>
      </c>
      <c r="L3611">
        <v>0.15927384455587018</v>
      </c>
      <c r="M3611">
        <v>-0.61057938516671828</v>
      </c>
      <c r="N3611">
        <v>0.58692837384396945</v>
      </c>
      <c r="O3611">
        <v>0.95390892142212069</v>
      </c>
      <c r="P3611">
        <v>1.703465414971552</v>
      </c>
      <c r="Q3611">
        <v>0.69290941150190244</v>
      </c>
      <c r="R3611">
        <v>-0.72245957690978169</v>
      </c>
      <c r="S3611">
        <v>-0.32824034334020014</v>
      </c>
      <c r="T3611">
        <v>1.3020688881977034</v>
      </c>
      <c r="U3611">
        <v>-0.84534490788702277</v>
      </c>
      <c r="V3611">
        <v>-0.71836242876873668</v>
      </c>
      <c r="W3611">
        <v>-0.75448596085099828</v>
      </c>
      <c r="X3611">
        <v>-0.54843147841787387</v>
      </c>
      <c r="Y3611">
        <v>-0.87065077315179307</v>
      </c>
      <c r="Z3611">
        <v>-0.43210232227168843</v>
      </c>
    </row>
    <row r="3612" spans="1:26">
      <c r="A3612" t="s">
        <v>3611</v>
      </c>
      <c r="B3612">
        <v>30</v>
      </c>
      <c r="C3612">
        <v>30</v>
      </c>
      <c r="D3612">
        <v>4</v>
      </c>
      <c r="E3612">
        <v>1</v>
      </c>
      <c r="F3612">
        <v>877</v>
      </c>
      <c r="G3612">
        <v>723</v>
      </c>
      <c r="H3612">
        <v>0</v>
      </c>
      <c r="I3612">
        <v>877</v>
      </c>
      <c r="J3612">
        <v>20283</v>
      </c>
      <c r="K3612">
        <v>1.36</v>
      </c>
      <c r="L3612">
        <v>0.13917444272157295</v>
      </c>
      <c r="M3612">
        <v>-0.64269486017968758</v>
      </c>
      <c r="N3612">
        <v>0.60024469786509083</v>
      </c>
      <c r="O3612">
        <v>0.95820028159370219</v>
      </c>
      <c r="P3612">
        <v>1.6986454369123152</v>
      </c>
      <c r="Q3612">
        <v>0.68765448256603168</v>
      </c>
      <c r="R3612">
        <v>-0.65848912736291954</v>
      </c>
      <c r="S3612">
        <v>-0.23791542697734452</v>
      </c>
      <c r="T3612">
        <v>1.3063464555738296</v>
      </c>
      <c r="U3612">
        <v>-0.78641682609204722</v>
      </c>
      <c r="V3612">
        <v>-0.78402401297615687</v>
      </c>
      <c r="W3612">
        <v>-0.87974254517679462</v>
      </c>
      <c r="X3612">
        <v>-0.55554468446078742</v>
      </c>
      <c r="Y3612">
        <v>-0.84543831400680913</v>
      </c>
      <c r="Z3612">
        <v>-0.39665023694792917</v>
      </c>
    </row>
    <row r="3613" spans="1:26">
      <c r="A3613" t="s">
        <v>3612</v>
      </c>
      <c r="B3613">
        <v>30</v>
      </c>
      <c r="C3613">
        <v>30</v>
      </c>
      <c r="D3613">
        <v>4</v>
      </c>
      <c r="E3613">
        <v>1</v>
      </c>
      <c r="F3613">
        <v>877.2</v>
      </c>
      <c r="G3613">
        <v>723.2</v>
      </c>
      <c r="H3613">
        <v>0</v>
      </c>
      <c r="I3613">
        <v>877.2</v>
      </c>
      <c r="J3613">
        <v>20193</v>
      </c>
      <c r="K3613">
        <v>1.54</v>
      </c>
      <c r="L3613">
        <v>0.11766631931069468</v>
      </c>
      <c r="M3613">
        <v>-0.61922431052936577</v>
      </c>
      <c r="N3613">
        <v>0.59700903402431515</v>
      </c>
      <c r="O3613">
        <v>0.9385725761253837</v>
      </c>
      <c r="P3613">
        <v>1.6810918414277154</v>
      </c>
      <c r="Q3613">
        <v>0.65161597180058994</v>
      </c>
      <c r="R3613">
        <v>-0.66077552625401736</v>
      </c>
      <c r="S3613">
        <v>-0.2920518886998652</v>
      </c>
      <c r="T3613">
        <v>1.2939318421881096</v>
      </c>
      <c r="U3613">
        <v>-0.68590701107801744</v>
      </c>
      <c r="V3613">
        <v>-0.84745985880712271</v>
      </c>
      <c r="W3613">
        <v>-0.59909297661576133</v>
      </c>
      <c r="X3613">
        <v>-0.42149112653484166</v>
      </c>
      <c r="Y3613">
        <v>-1.1538848863578102</v>
      </c>
      <c r="Z3613">
        <v>-0.41667070868917599</v>
      </c>
    </row>
    <row r="3614" spans="1:26">
      <c r="A3614" t="s">
        <v>3613</v>
      </c>
      <c r="B3614">
        <v>30</v>
      </c>
      <c r="C3614">
        <v>30</v>
      </c>
      <c r="D3614">
        <v>4</v>
      </c>
      <c r="E3614">
        <v>1</v>
      </c>
      <c r="F3614">
        <v>877.4</v>
      </c>
      <c r="G3614">
        <v>723.4</v>
      </c>
      <c r="H3614">
        <v>0</v>
      </c>
      <c r="I3614">
        <v>877.4</v>
      </c>
      <c r="J3614">
        <v>20216</v>
      </c>
      <c r="K3614">
        <v>1.45</v>
      </c>
      <c r="L3614">
        <v>0.15519242007242795</v>
      </c>
      <c r="M3614">
        <v>-0.53483426731976935</v>
      </c>
      <c r="N3614">
        <v>0.61129376835846871</v>
      </c>
      <c r="O3614">
        <v>0.95576828733685515</v>
      </c>
      <c r="P3614">
        <v>1.7038589337081724</v>
      </c>
      <c r="Q3614">
        <v>0.69422934353173815</v>
      </c>
      <c r="R3614">
        <v>-0.61679056742216631</v>
      </c>
      <c r="S3614">
        <v>-0.25361266500934065</v>
      </c>
      <c r="T3614">
        <v>1.3282043004329207</v>
      </c>
      <c r="U3614">
        <v>-0.88563587971474611</v>
      </c>
      <c r="V3614">
        <v>-0.84992032744821167</v>
      </c>
      <c r="W3614">
        <v>-0.70135014204379342</v>
      </c>
      <c r="X3614">
        <v>-0.75073054814525664</v>
      </c>
      <c r="Y3614">
        <v>-0.85567265633730305</v>
      </c>
      <c r="Z3614">
        <v>-0.41321797216988432</v>
      </c>
    </row>
    <row r="3615" spans="1:26">
      <c r="A3615" t="s">
        <v>3614</v>
      </c>
      <c r="B3615">
        <v>30</v>
      </c>
      <c r="C3615">
        <v>30</v>
      </c>
      <c r="D3615">
        <v>4</v>
      </c>
      <c r="E3615">
        <v>1</v>
      </c>
      <c r="F3615">
        <v>877.6</v>
      </c>
      <c r="G3615">
        <v>723.6</v>
      </c>
      <c r="H3615">
        <v>0</v>
      </c>
      <c r="I3615">
        <v>877.6</v>
      </c>
      <c r="J3615">
        <v>20280</v>
      </c>
      <c r="K3615">
        <v>1.68</v>
      </c>
      <c r="L3615">
        <v>0.12403351522063349</v>
      </c>
      <c r="M3615">
        <v>-0.57169656951068437</v>
      </c>
      <c r="N3615">
        <v>0.6020407841515194</v>
      </c>
      <c r="O3615">
        <v>0.94275246048045158</v>
      </c>
      <c r="P3615">
        <v>1.6952212968468703</v>
      </c>
      <c r="Q3615">
        <v>0.70020780087907841</v>
      </c>
      <c r="R3615">
        <v>-0.59120184504533269</v>
      </c>
      <c r="S3615">
        <v>-0.35724654196735939</v>
      </c>
      <c r="T3615">
        <v>1.3053165824785375</v>
      </c>
      <c r="U3615">
        <v>-0.68887984142222214</v>
      </c>
      <c r="V3615">
        <v>-0.73549224265641011</v>
      </c>
      <c r="W3615">
        <v>-0.75518655063939699</v>
      </c>
      <c r="X3615">
        <v>-0.50769416052685246</v>
      </c>
      <c r="Y3615">
        <v>-1.1621746882888317</v>
      </c>
      <c r="Z3615">
        <v>-0.43355475468345195</v>
      </c>
    </row>
    <row r="3616" spans="1:26">
      <c r="A3616" t="s">
        <v>3615</v>
      </c>
      <c r="B3616">
        <v>30</v>
      </c>
      <c r="C3616">
        <v>30</v>
      </c>
      <c r="D3616">
        <v>4</v>
      </c>
      <c r="E3616">
        <v>1</v>
      </c>
      <c r="F3616">
        <v>877.8</v>
      </c>
      <c r="G3616">
        <v>723.8</v>
      </c>
      <c r="H3616">
        <v>0</v>
      </c>
      <c r="I3616">
        <v>877.8</v>
      </c>
      <c r="J3616">
        <v>20414</v>
      </c>
      <c r="K3616">
        <v>1.51</v>
      </c>
      <c r="L3616">
        <v>0.15698197742148612</v>
      </c>
      <c r="M3616">
        <v>-0.58508160647364282</v>
      </c>
      <c r="N3616">
        <v>0.63419753123649314</v>
      </c>
      <c r="O3616">
        <v>0.96395695830634276</v>
      </c>
      <c r="P3616">
        <v>1.7154872924422568</v>
      </c>
      <c r="Q3616">
        <v>0.70838428828175692</v>
      </c>
      <c r="R3616">
        <v>-0.73687033103524313</v>
      </c>
      <c r="S3616">
        <v>-0.35888054931759517</v>
      </c>
      <c r="T3616">
        <v>1.3210634476076151</v>
      </c>
      <c r="U3616">
        <v>-0.71315605693480144</v>
      </c>
      <c r="V3616">
        <v>-0.93570471722948412</v>
      </c>
      <c r="W3616">
        <v>-0.83322674998248547</v>
      </c>
      <c r="X3616">
        <v>-0.5066821688853993</v>
      </c>
      <c r="Y3616">
        <v>-0.83046931543729652</v>
      </c>
      <c r="Z3616">
        <v>-0.42548764641958037</v>
      </c>
    </row>
    <row r="3617" spans="1:26">
      <c r="A3617" t="s">
        <v>3616</v>
      </c>
      <c r="B3617">
        <v>30</v>
      </c>
      <c r="C3617">
        <v>30</v>
      </c>
      <c r="D3617">
        <v>4</v>
      </c>
      <c r="E3617">
        <v>1</v>
      </c>
      <c r="F3617">
        <v>878</v>
      </c>
      <c r="G3617">
        <v>724</v>
      </c>
      <c r="H3617">
        <v>0</v>
      </c>
      <c r="I3617">
        <v>878</v>
      </c>
      <c r="J3617">
        <v>20562</v>
      </c>
      <c r="K3617">
        <v>1.7</v>
      </c>
      <c r="L3617">
        <v>0.17514693560532527</v>
      </c>
      <c r="M3617">
        <v>-0.63054806403234864</v>
      </c>
      <c r="N3617">
        <v>0.63128102971897493</v>
      </c>
      <c r="O3617">
        <v>0.96965531933590499</v>
      </c>
      <c r="P3617">
        <v>1.7197845768551729</v>
      </c>
      <c r="Q3617">
        <v>0.70738635538218653</v>
      </c>
      <c r="R3617">
        <v>-0.69548887096536327</v>
      </c>
      <c r="S3617">
        <v>-0.30035983962715412</v>
      </c>
      <c r="T3617">
        <v>1.3210053068961949</v>
      </c>
      <c r="U3617">
        <v>-0.79642015790634391</v>
      </c>
      <c r="V3617">
        <v>-0.73091860914991158</v>
      </c>
      <c r="W3617">
        <v>-0.71180231870283883</v>
      </c>
      <c r="X3617">
        <v>-0.41916474809415732</v>
      </c>
      <c r="Y3617">
        <v>-1.2395569153156389</v>
      </c>
      <c r="Z3617">
        <v>-0.41404578702867517</v>
      </c>
    </row>
    <row r="3618" spans="1:26">
      <c r="A3618" t="s">
        <v>3617</v>
      </c>
      <c r="B3618">
        <v>30</v>
      </c>
      <c r="C3618">
        <v>30</v>
      </c>
      <c r="D3618">
        <v>4</v>
      </c>
      <c r="E3618">
        <v>1</v>
      </c>
      <c r="F3618">
        <v>878.2</v>
      </c>
      <c r="G3618">
        <v>724.2</v>
      </c>
      <c r="H3618">
        <v>0</v>
      </c>
      <c r="I3618">
        <v>878.2</v>
      </c>
      <c r="J3618">
        <v>20438</v>
      </c>
      <c r="K3618">
        <v>2.09</v>
      </c>
      <c r="L3618">
        <v>0.12657268540634459</v>
      </c>
      <c r="M3618">
        <v>-0.56719284469001074</v>
      </c>
      <c r="N3618">
        <v>0.57776668495082739</v>
      </c>
      <c r="O3618">
        <v>0.92280528607151346</v>
      </c>
      <c r="P3618">
        <v>1.6745362657248024</v>
      </c>
      <c r="Q3618">
        <v>0.66771777268751786</v>
      </c>
      <c r="R3618">
        <v>-0.60858552984823588</v>
      </c>
      <c r="S3618">
        <v>-0.38167466862357169</v>
      </c>
      <c r="T3618">
        <v>1.2804648951619244</v>
      </c>
      <c r="U3618">
        <v>-0.91564749028213011</v>
      </c>
      <c r="V3618">
        <v>-0.71495767055406922</v>
      </c>
      <c r="W3618">
        <v>-0.70549554285629235</v>
      </c>
      <c r="X3618">
        <v>-0.40259761105719177</v>
      </c>
      <c r="Y3618">
        <v>-0.95371223209142775</v>
      </c>
      <c r="Z3618">
        <v>-0.41017114858549708</v>
      </c>
    </row>
    <row r="3619" spans="1:26">
      <c r="A3619" t="s">
        <v>3618</v>
      </c>
      <c r="B3619">
        <v>30</v>
      </c>
      <c r="C3619">
        <v>30</v>
      </c>
      <c r="D3619">
        <v>4</v>
      </c>
      <c r="E3619">
        <v>1</v>
      </c>
      <c r="F3619">
        <v>878.4</v>
      </c>
      <c r="G3619">
        <v>724.4</v>
      </c>
      <c r="H3619">
        <v>0</v>
      </c>
      <c r="I3619">
        <v>878.4</v>
      </c>
      <c r="J3619">
        <v>20383</v>
      </c>
      <c r="K3619">
        <v>1.53</v>
      </c>
      <c r="L3619">
        <v>0.17626860896605429</v>
      </c>
      <c r="M3619">
        <v>-0.60324620449033772</v>
      </c>
      <c r="N3619">
        <v>0.60515458453127391</v>
      </c>
      <c r="O3619">
        <v>0.97394199905217294</v>
      </c>
      <c r="P3619">
        <v>1.7204066638008515</v>
      </c>
      <c r="Q3619">
        <v>0.71315936528223112</v>
      </c>
      <c r="R3619">
        <v>-0.83616038025685413</v>
      </c>
      <c r="S3619">
        <v>-0.36848068177003324</v>
      </c>
      <c r="T3619">
        <v>1.3306420146592886</v>
      </c>
      <c r="U3619">
        <v>-0.83059242601791183</v>
      </c>
      <c r="V3619">
        <v>-0.92958206541908928</v>
      </c>
      <c r="W3619">
        <v>-0.67624406009298288</v>
      </c>
      <c r="X3619">
        <v>-0.37910910831252581</v>
      </c>
      <c r="Y3619">
        <v>-0.89615830993213952</v>
      </c>
      <c r="Z3619">
        <v>-0.40824091557705833</v>
      </c>
    </row>
    <row r="3620" spans="1:26">
      <c r="A3620" t="s">
        <v>3619</v>
      </c>
      <c r="B3620">
        <v>30</v>
      </c>
      <c r="C3620">
        <v>30</v>
      </c>
      <c r="D3620">
        <v>4</v>
      </c>
      <c r="E3620">
        <v>1</v>
      </c>
      <c r="F3620">
        <v>878.6</v>
      </c>
      <c r="G3620">
        <v>724.6</v>
      </c>
      <c r="H3620">
        <v>0</v>
      </c>
      <c r="I3620">
        <v>878.6</v>
      </c>
      <c r="J3620">
        <v>20533</v>
      </c>
      <c r="K3620">
        <v>1.45</v>
      </c>
      <c r="L3620">
        <v>9.7734127283259156E-2</v>
      </c>
      <c r="M3620">
        <v>-0.60213971605100414</v>
      </c>
      <c r="N3620">
        <v>0.59293312970991074</v>
      </c>
      <c r="O3620">
        <v>0.93963881113116565</v>
      </c>
      <c r="P3620">
        <v>1.6859650561214494</v>
      </c>
      <c r="Q3620">
        <v>0.68127145465893058</v>
      </c>
      <c r="R3620">
        <v>-0.84668835576253709</v>
      </c>
      <c r="S3620">
        <v>-0.41219734509809314</v>
      </c>
      <c r="T3620">
        <v>1.298511841512026</v>
      </c>
      <c r="U3620">
        <v>-0.69231634640009221</v>
      </c>
      <c r="V3620">
        <v>-0.79671438080069867</v>
      </c>
      <c r="W3620">
        <v>-0.66185848232919697</v>
      </c>
      <c r="X3620">
        <v>-0.37489593454794168</v>
      </c>
      <c r="Y3620">
        <v>-0.90924385942717856</v>
      </c>
      <c r="Z3620">
        <v>-0.42212488395697595</v>
      </c>
    </row>
    <row r="3621" spans="1:26">
      <c r="A3621" t="s">
        <v>3620</v>
      </c>
      <c r="B3621">
        <v>30</v>
      </c>
      <c r="C3621">
        <v>30</v>
      </c>
      <c r="D3621">
        <v>4</v>
      </c>
      <c r="E3621">
        <v>1</v>
      </c>
      <c r="F3621">
        <v>878.8</v>
      </c>
      <c r="G3621">
        <v>724.8</v>
      </c>
      <c r="H3621">
        <v>0</v>
      </c>
      <c r="I3621">
        <v>878.8</v>
      </c>
      <c r="J3621">
        <v>20252</v>
      </c>
      <c r="K3621">
        <v>1.5</v>
      </c>
      <c r="L3621">
        <v>0.10711074786608443</v>
      </c>
      <c r="M3621">
        <v>-0.59903784109705782</v>
      </c>
      <c r="N3621">
        <v>0.54843236331012757</v>
      </c>
      <c r="O3621">
        <v>0.91960768323325381</v>
      </c>
      <c r="P3621">
        <v>1.6659923566260009</v>
      </c>
      <c r="Q3621">
        <v>0.65349157251919998</v>
      </c>
      <c r="R3621">
        <v>-0.78835736588649419</v>
      </c>
      <c r="S3621">
        <v>-0.32565070096537396</v>
      </c>
      <c r="T3621">
        <v>1.2727296272547177</v>
      </c>
      <c r="U3621">
        <v>-0.70141074980661633</v>
      </c>
      <c r="V3621">
        <v>-0.78835736588649419</v>
      </c>
      <c r="W3621">
        <v>-0.57784854202711977</v>
      </c>
      <c r="X3621">
        <v>-0.49523412014110091</v>
      </c>
      <c r="Y3621">
        <v>-0.89146766499912133</v>
      </c>
      <c r="Z3621">
        <v>-0.40148005277039733</v>
      </c>
    </row>
    <row r="3622" spans="1:26">
      <c r="A3622" t="s">
        <v>3621</v>
      </c>
      <c r="B3622">
        <v>30</v>
      </c>
      <c r="C3622">
        <v>30</v>
      </c>
      <c r="D3622">
        <v>4</v>
      </c>
      <c r="E3622">
        <v>1</v>
      </c>
      <c r="F3622">
        <v>879</v>
      </c>
      <c r="G3622">
        <v>725</v>
      </c>
      <c r="H3622">
        <v>0</v>
      </c>
      <c r="I3622">
        <v>879</v>
      </c>
      <c r="J3622">
        <v>20216</v>
      </c>
      <c r="K3622">
        <v>1.43</v>
      </c>
      <c r="L3622">
        <v>0.12950851483771633</v>
      </c>
      <c r="M3622">
        <v>-0.47515638289166567</v>
      </c>
      <c r="N3622">
        <v>0.57064755379299403</v>
      </c>
      <c r="O3622">
        <v>0.93968295803816004</v>
      </c>
      <c r="P3622">
        <v>1.6938953570446709</v>
      </c>
      <c r="Q3622">
        <v>0.69548177963628399</v>
      </c>
      <c r="R3622">
        <v>-0.63305463712132781</v>
      </c>
      <c r="S3622">
        <v>-0.3852701534105718</v>
      </c>
      <c r="T3622">
        <v>1.3096972833084859</v>
      </c>
      <c r="U3622">
        <v>-0.74483192767165696</v>
      </c>
      <c r="V3622">
        <v>-0.80998188196335041</v>
      </c>
      <c r="W3622">
        <v>-0.76247067608437202</v>
      </c>
      <c r="X3622">
        <v>-0.4196390550418343</v>
      </c>
      <c r="Y3622">
        <v>-1.1085087324735272</v>
      </c>
      <c r="Z3622">
        <v>-0.38243589983058501</v>
      </c>
    </row>
    <row r="3623" spans="1:26">
      <c r="A3623" t="s">
        <v>3622</v>
      </c>
      <c r="B3623">
        <v>30</v>
      </c>
      <c r="C3623">
        <v>30</v>
      </c>
      <c r="D3623">
        <v>4</v>
      </c>
      <c r="E3623">
        <v>1</v>
      </c>
      <c r="F3623">
        <v>879.2</v>
      </c>
      <c r="G3623">
        <v>725.2</v>
      </c>
      <c r="H3623">
        <v>0</v>
      </c>
      <c r="I3623">
        <v>879.2</v>
      </c>
      <c r="J3623">
        <v>20180</v>
      </c>
      <c r="K3623">
        <v>1.81</v>
      </c>
      <c r="L3623">
        <v>0.15939926429166859</v>
      </c>
      <c r="M3623">
        <v>-0.5286787715028477</v>
      </c>
      <c r="N3623">
        <v>0.58856173149734392</v>
      </c>
      <c r="O3623">
        <v>0.95792933784209211</v>
      </c>
      <c r="P3623">
        <v>1.7010973465156098</v>
      </c>
      <c r="Q3623">
        <v>0.69491440445537844</v>
      </c>
      <c r="R3623">
        <v>-0.67239330894305105</v>
      </c>
      <c r="S3623">
        <v>-0.34679980171098218</v>
      </c>
      <c r="T3623">
        <v>1.316188710472777</v>
      </c>
      <c r="U3623">
        <v>-0.73252992438732689</v>
      </c>
      <c r="V3623">
        <v>-0.79733204555135095</v>
      </c>
      <c r="W3623">
        <v>-0.83105541780210102</v>
      </c>
      <c r="X3623">
        <v>-0.39049832371933091</v>
      </c>
      <c r="Y3623">
        <v>-1.1188032014578768</v>
      </c>
      <c r="Z3623">
        <v>-0.3824299571815466</v>
      </c>
    </row>
    <row r="3624" spans="1:26">
      <c r="A3624" t="s">
        <v>3623</v>
      </c>
      <c r="B3624">
        <v>30</v>
      </c>
      <c r="C3624">
        <v>30</v>
      </c>
      <c r="D3624">
        <v>4</v>
      </c>
      <c r="E3624">
        <v>1</v>
      </c>
      <c r="F3624">
        <v>879.4</v>
      </c>
      <c r="G3624">
        <v>725.4</v>
      </c>
      <c r="H3624">
        <v>0</v>
      </c>
      <c r="I3624">
        <v>879.4</v>
      </c>
      <c r="J3624">
        <v>20258</v>
      </c>
      <c r="K3624">
        <v>1.45</v>
      </c>
      <c r="L3624">
        <v>0.121881981790071</v>
      </c>
      <c r="M3624">
        <v>-0.53612941486704135</v>
      </c>
      <c r="N3624">
        <v>0.560678399180218</v>
      </c>
      <c r="O3624">
        <v>0.9298654268936839</v>
      </c>
      <c r="P3624">
        <v>1.6729596119200985</v>
      </c>
      <c r="Q3624">
        <v>0.65321224986104742</v>
      </c>
      <c r="R3624">
        <v>-0.56654906969154495</v>
      </c>
      <c r="S3624">
        <v>-0.37918850990658587</v>
      </c>
      <c r="T3624">
        <v>1.2847864560648126</v>
      </c>
      <c r="U3624">
        <v>-0.85542072750533871</v>
      </c>
      <c r="V3624">
        <v>-0.89734661651433911</v>
      </c>
      <c r="W3624">
        <v>-0.71542581379793402</v>
      </c>
      <c r="X3624">
        <v>-0.43616456289612449</v>
      </c>
      <c r="Y3624">
        <v>-0.83715941053102261</v>
      </c>
      <c r="Z3624">
        <v>-0.41017778339176442</v>
      </c>
    </row>
    <row r="3625" spans="1:26">
      <c r="A3625" t="s">
        <v>3624</v>
      </c>
      <c r="B3625">
        <v>30</v>
      </c>
      <c r="C3625">
        <v>30</v>
      </c>
      <c r="D3625">
        <v>4</v>
      </c>
      <c r="E3625">
        <v>1</v>
      </c>
      <c r="F3625">
        <v>879.6</v>
      </c>
      <c r="G3625">
        <v>725.6</v>
      </c>
      <c r="H3625">
        <v>0</v>
      </c>
      <c r="I3625">
        <v>879.6</v>
      </c>
      <c r="J3625">
        <v>20370</v>
      </c>
      <c r="K3625">
        <v>1.61</v>
      </c>
      <c r="L3625">
        <v>0.12626309172191647</v>
      </c>
      <c r="M3625">
        <v>-0.53334562723822354</v>
      </c>
      <c r="N3625">
        <v>0.56258386189587484</v>
      </c>
      <c r="O3625">
        <v>0.94188139795155845</v>
      </c>
      <c r="P3625">
        <v>1.6829338544868133</v>
      </c>
      <c r="Q3625">
        <v>0.67693239526507654</v>
      </c>
      <c r="R3625">
        <v>-0.76431033784803115</v>
      </c>
      <c r="S3625">
        <v>-0.28792083474529961</v>
      </c>
      <c r="T3625">
        <v>1.2949355224171908</v>
      </c>
      <c r="U3625">
        <v>-0.75994553244558094</v>
      </c>
      <c r="V3625">
        <v>-0.84349158389565593</v>
      </c>
      <c r="W3625">
        <v>-0.71855284728735602</v>
      </c>
      <c r="X3625">
        <v>-0.44083947313580474</v>
      </c>
      <c r="Y3625">
        <v>-0.93712388714247641</v>
      </c>
      <c r="Z3625">
        <v>-0.41932666419740566</v>
      </c>
    </row>
    <row r="3626" spans="1:26">
      <c r="A3626" t="s">
        <v>3625</v>
      </c>
      <c r="B3626">
        <v>30</v>
      </c>
      <c r="C3626">
        <v>30</v>
      </c>
      <c r="D3626">
        <v>4</v>
      </c>
      <c r="E3626">
        <v>1</v>
      </c>
      <c r="F3626">
        <v>879.8</v>
      </c>
      <c r="G3626">
        <v>725.8</v>
      </c>
      <c r="H3626">
        <v>0</v>
      </c>
      <c r="I3626">
        <v>879.8</v>
      </c>
      <c r="J3626">
        <v>20427</v>
      </c>
      <c r="K3626">
        <v>1.34</v>
      </c>
      <c r="L3626">
        <v>0.124825588513583</v>
      </c>
      <c r="M3626">
        <v>-0.52811421286227933</v>
      </c>
      <c r="N3626">
        <v>0.55916977721044581</v>
      </c>
      <c r="O3626">
        <v>0.92866342506658517</v>
      </c>
      <c r="P3626">
        <v>1.6709852358939272</v>
      </c>
      <c r="Q3626">
        <v>0.65599950655399719</v>
      </c>
      <c r="R3626">
        <v>-0.74873787144932946</v>
      </c>
      <c r="S3626">
        <v>-0.34472371506509869</v>
      </c>
      <c r="T3626">
        <v>1.2801501797561414</v>
      </c>
      <c r="U3626">
        <v>-0.80295962562438739</v>
      </c>
      <c r="V3626">
        <v>-0.78931574495784118</v>
      </c>
      <c r="W3626">
        <v>-0.78931574495784118</v>
      </c>
      <c r="X3626">
        <v>-0.34633519922167799</v>
      </c>
      <c r="Y3626">
        <v>-0.87029159885621743</v>
      </c>
      <c r="Z3626">
        <v>-0.39684845820300368</v>
      </c>
    </row>
    <row r="3627" spans="1:26">
      <c r="A3627" t="s">
        <v>3626</v>
      </c>
      <c r="B3627">
        <v>30</v>
      </c>
      <c r="C3627">
        <v>30</v>
      </c>
      <c r="D3627">
        <v>4</v>
      </c>
      <c r="E3627">
        <v>1</v>
      </c>
      <c r="F3627">
        <v>880</v>
      </c>
      <c r="G3627">
        <v>726</v>
      </c>
      <c r="H3627">
        <v>0</v>
      </c>
      <c r="I3627">
        <v>880</v>
      </c>
      <c r="J3627">
        <v>20344</v>
      </c>
      <c r="K3627">
        <v>1.74</v>
      </c>
      <c r="L3627">
        <v>0.15027245099986822</v>
      </c>
      <c r="M3627">
        <v>-0.6595688420617245</v>
      </c>
      <c r="N3627">
        <v>0.57412488157424413</v>
      </c>
      <c r="O3627">
        <v>0.9370501549985587</v>
      </c>
      <c r="P3627">
        <v>1.6875317077978698</v>
      </c>
      <c r="Q3627">
        <v>0.6609167398631941</v>
      </c>
      <c r="R3627">
        <v>-0.61676279447831417</v>
      </c>
      <c r="S3627">
        <v>-0.27820562492163087</v>
      </c>
      <c r="T3627">
        <v>1.2975287981268375</v>
      </c>
      <c r="U3627">
        <v>-0.64426921557194472</v>
      </c>
      <c r="V3627">
        <v>-0.84439871549506473</v>
      </c>
      <c r="W3627">
        <v>-1.1098525568978499</v>
      </c>
      <c r="X3627">
        <v>-0.39178961065280876</v>
      </c>
      <c r="Y3627">
        <v>-0.76257737328123154</v>
      </c>
      <c r="Z3627">
        <v>-0.41022824269267216</v>
      </c>
    </row>
    <row r="3628" spans="1:26">
      <c r="A3628" t="s">
        <v>3627</v>
      </c>
      <c r="B3628">
        <v>30</v>
      </c>
      <c r="C3628">
        <v>30</v>
      </c>
      <c r="D3628">
        <v>4</v>
      </c>
      <c r="E3628">
        <v>1</v>
      </c>
      <c r="F3628">
        <v>880.2</v>
      </c>
      <c r="G3628">
        <v>726.2</v>
      </c>
      <c r="H3628">
        <v>0</v>
      </c>
      <c r="I3628">
        <v>880.2</v>
      </c>
      <c r="J3628">
        <v>20362</v>
      </c>
      <c r="K3628">
        <v>1.62</v>
      </c>
      <c r="L3628">
        <v>0.13737598291887773</v>
      </c>
      <c r="M3628">
        <v>-0.56377367207466222</v>
      </c>
      <c r="N3628">
        <v>0.56908184593911715</v>
      </c>
      <c r="O3628">
        <v>0.92807235691407552</v>
      </c>
      <c r="P3628">
        <v>1.6837595678446933</v>
      </c>
      <c r="Q3628">
        <v>0.65602167191063543</v>
      </c>
      <c r="R3628">
        <v>-0.72180851837398419</v>
      </c>
      <c r="S3628">
        <v>-0.32821346572566407</v>
      </c>
      <c r="T3628">
        <v>1.2792121506784233</v>
      </c>
      <c r="U3628">
        <v>-0.87868007122263181</v>
      </c>
      <c r="V3628">
        <v>-0.75233357168994153</v>
      </c>
      <c r="W3628">
        <v>-0.72575667721897652</v>
      </c>
      <c r="X3628">
        <v>-0.37511929993612642</v>
      </c>
      <c r="Y3628">
        <v>-0.90783829996384524</v>
      </c>
      <c r="Z3628">
        <v>-0.43271781724095926</v>
      </c>
    </row>
    <row r="3629" spans="1:26">
      <c r="A3629" t="s">
        <v>3628</v>
      </c>
      <c r="B3629">
        <v>30</v>
      </c>
      <c r="C3629">
        <v>30</v>
      </c>
      <c r="D3629">
        <v>4</v>
      </c>
      <c r="E3629">
        <v>1</v>
      </c>
      <c r="F3629">
        <v>880.4</v>
      </c>
      <c r="G3629">
        <v>726.4</v>
      </c>
      <c r="H3629">
        <v>0</v>
      </c>
      <c r="I3629">
        <v>880.4</v>
      </c>
      <c r="J3629">
        <v>20275</v>
      </c>
      <c r="K3629">
        <v>1.52</v>
      </c>
      <c r="L3629">
        <v>0.1332949652796506</v>
      </c>
      <c r="M3629">
        <v>-0.54472473539660904</v>
      </c>
      <c r="N3629">
        <v>0.55551930389952253</v>
      </c>
      <c r="O3629">
        <v>0.94163857407432827</v>
      </c>
      <c r="P3629">
        <v>1.6889543135113509</v>
      </c>
      <c r="Q3629">
        <v>0.65371374553748762</v>
      </c>
      <c r="R3629">
        <v>-0.63766856118706394</v>
      </c>
      <c r="S3629">
        <v>-0.40030764539246011</v>
      </c>
      <c r="T3629">
        <v>1.2892076154310945</v>
      </c>
      <c r="U3629">
        <v>-0.66833738095351591</v>
      </c>
      <c r="V3629">
        <v>-0.94532913575005828</v>
      </c>
      <c r="W3629">
        <v>-0.82882356667862112</v>
      </c>
      <c r="X3629">
        <v>-0.35684195161136972</v>
      </c>
      <c r="Y3629">
        <v>-0.88029554076372563</v>
      </c>
      <c r="Z3629">
        <v>-0.41938039368512026</v>
      </c>
    </row>
    <row r="3630" spans="1:26">
      <c r="A3630" t="s">
        <v>3629</v>
      </c>
      <c r="B3630">
        <v>30</v>
      </c>
      <c r="C3630">
        <v>30</v>
      </c>
      <c r="D3630">
        <v>4</v>
      </c>
      <c r="E3630">
        <v>1</v>
      </c>
      <c r="F3630">
        <v>880.6</v>
      </c>
      <c r="G3630">
        <v>726.6</v>
      </c>
      <c r="H3630">
        <v>0</v>
      </c>
      <c r="I3630">
        <v>880.6</v>
      </c>
      <c r="J3630">
        <v>20331</v>
      </c>
      <c r="K3630">
        <v>1.38</v>
      </c>
      <c r="L3630">
        <v>0.14496906592815201</v>
      </c>
      <c r="M3630">
        <v>-0.61965325768548118</v>
      </c>
      <c r="N3630">
        <v>0.55492741034496151</v>
      </c>
      <c r="O3630">
        <v>0.92831790886756627</v>
      </c>
      <c r="P3630">
        <v>1.6677518669048155</v>
      </c>
      <c r="Q3630">
        <v>0.65439228164634933</v>
      </c>
      <c r="R3630">
        <v>-0.64607645457030627</v>
      </c>
      <c r="S3630">
        <v>-0.29371591043394496</v>
      </c>
      <c r="T3630">
        <v>1.2745050553194093</v>
      </c>
      <c r="U3630">
        <v>-0.70982988803456915</v>
      </c>
      <c r="V3630">
        <v>-0.75066614200597426</v>
      </c>
      <c r="W3630">
        <v>-0.78457951928311909</v>
      </c>
      <c r="X3630">
        <v>-0.38268935671137988</v>
      </c>
      <c r="Y3630">
        <v>-1.0376530602864871</v>
      </c>
      <c r="Z3630">
        <v>-0.39545394804597778</v>
      </c>
    </row>
    <row r="3631" spans="1:26">
      <c r="A3631" t="s">
        <v>3630</v>
      </c>
      <c r="B3631">
        <v>30</v>
      </c>
      <c r="C3631">
        <v>30</v>
      </c>
      <c r="D3631">
        <v>4</v>
      </c>
      <c r="E3631">
        <v>1</v>
      </c>
      <c r="F3631">
        <v>880.8</v>
      </c>
      <c r="G3631">
        <v>726.8</v>
      </c>
      <c r="H3631">
        <v>0</v>
      </c>
      <c r="I3631">
        <v>880.8</v>
      </c>
      <c r="J3631">
        <v>20404</v>
      </c>
      <c r="K3631">
        <v>1.88</v>
      </c>
      <c r="L3631">
        <v>0.14420269190426233</v>
      </c>
      <c r="M3631">
        <v>-0.56863648032742875</v>
      </c>
      <c r="N3631">
        <v>0.58330740297463757</v>
      </c>
      <c r="O3631">
        <v>0.94580571372945665</v>
      </c>
      <c r="P3631">
        <v>1.6911740819907171</v>
      </c>
      <c r="Q3631">
        <v>0.68623637950804817</v>
      </c>
      <c r="R3631">
        <v>-0.64896970180354119</v>
      </c>
      <c r="S3631">
        <v>-0.37747058056949612</v>
      </c>
      <c r="T3631">
        <v>1.3032687830434313</v>
      </c>
      <c r="U3631">
        <v>-0.76084169335435337</v>
      </c>
      <c r="V3631">
        <v>-0.77913047906666311</v>
      </c>
      <c r="W3631">
        <v>-0.77448557402089957</v>
      </c>
      <c r="X3631">
        <v>-0.29890710771551832</v>
      </c>
      <c r="Y3631">
        <v>-1.1455534362926358</v>
      </c>
      <c r="Z3631">
        <v>-0.44206980661353074</v>
      </c>
    </row>
    <row r="3632" spans="1:26">
      <c r="A3632" t="s">
        <v>3631</v>
      </c>
      <c r="B3632">
        <v>30</v>
      </c>
      <c r="C3632">
        <v>30</v>
      </c>
      <c r="D3632">
        <v>4</v>
      </c>
      <c r="E3632">
        <v>1</v>
      </c>
      <c r="F3632">
        <v>881</v>
      </c>
      <c r="G3632">
        <v>727</v>
      </c>
      <c r="H3632">
        <v>0</v>
      </c>
      <c r="I3632">
        <v>881</v>
      </c>
      <c r="J3632">
        <v>20387</v>
      </c>
      <c r="K3632">
        <v>1.57</v>
      </c>
      <c r="L3632">
        <v>0.15969018326835779</v>
      </c>
      <c r="M3632">
        <v>-0.59095370550070891</v>
      </c>
      <c r="N3632">
        <v>0.56940124639877199</v>
      </c>
      <c r="O3632">
        <v>0.93312648946851495</v>
      </c>
      <c r="P3632">
        <v>1.6845288547809849</v>
      </c>
      <c r="Q3632">
        <v>0.68469999305545715</v>
      </c>
      <c r="R3632">
        <v>-0.70621955936652481</v>
      </c>
      <c r="S3632">
        <v>-0.29360731531203305</v>
      </c>
      <c r="T3632">
        <v>1.2883514482689851</v>
      </c>
      <c r="U3632">
        <v>-0.73590955563089611</v>
      </c>
      <c r="V3632">
        <v>-0.71982273573744127</v>
      </c>
      <c r="W3632">
        <v>-0.74002612182572824</v>
      </c>
      <c r="X3632">
        <v>-0.4004327310223863</v>
      </c>
      <c r="Y3632">
        <v>-1.1328264908453547</v>
      </c>
      <c r="Z3632">
        <v>-0.41252829768388061</v>
      </c>
    </row>
    <row r="3633" spans="1:26">
      <c r="A3633" t="s">
        <v>3632</v>
      </c>
      <c r="B3633">
        <v>30</v>
      </c>
      <c r="C3633">
        <v>30</v>
      </c>
      <c r="D3633">
        <v>4</v>
      </c>
      <c r="E3633">
        <v>1</v>
      </c>
      <c r="F3633">
        <v>881.2</v>
      </c>
      <c r="G3633">
        <v>727.2</v>
      </c>
      <c r="H3633">
        <v>0</v>
      </c>
      <c r="I3633">
        <v>881.2</v>
      </c>
      <c r="J3633">
        <v>20518</v>
      </c>
      <c r="K3633">
        <v>1.58</v>
      </c>
      <c r="L3633">
        <v>0.13081743919726904</v>
      </c>
      <c r="M3633">
        <v>-0.60017066067462044</v>
      </c>
      <c r="N3633">
        <v>0.55246648991585001</v>
      </c>
      <c r="O3633">
        <v>0.92885813006227136</v>
      </c>
      <c r="P3633">
        <v>1.6704065778906059</v>
      </c>
      <c r="Q3633">
        <v>0.6690444403958079</v>
      </c>
      <c r="R3633">
        <v>-0.76475675732497694</v>
      </c>
      <c r="S3633">
        <v>-0.37109554663221428</v>
      </c>
      <c r="T3633">
        <v>1.2862443506758594</v>
      </c>
      <c r="U3633">
        <v>-0.82641365838906911</v>
      </c>
      <c r="V3633">
        <v>-0.66276721878764555</v>
      </c>
      <c r="W3633">
        <v>-0.73993317359994482</v>
      </c>
      <c r="X3633">
        <v>-0.38864518614861204</v>
      </c>
      <c r="Y3633">
        <v>-0.88405522658058422</v>
      </c>
      <c r="Z3633">
        <v>-0.42729888486462825</v>
      </c>
    </row>
    <row r="3634" spans="1:26">
      <c r="A3634" t="s">
        <v>3633</v>
      </c>
      <c r="B3634">
        <v>30</v>
      </c>
      <c r="C3634">
        <v>30</v>
      </c>
      <c r="D3634">
        <v>4</v>
      </c>
      <c r="E3634">
        <v>1</v>
      </c>
      <c r="F3634">
        <v>881.4</v>
      </c>
      <c r="G3634">
        <v>727.4</v>
      </c>
      <c r="H3634">
        <v>0</v>
      </c>
      <c r="I3634">
        <v>881.4</v>
      </c>
      <c r="J3634">
        <v>20453</v>
      </c>
      <c r="K3634">
        <v>1.4</v>
      </c>
      <c r="L3634">
        <v>0.13473634451335831</v>
      </c>
      <c r="M3634">
        <v>-0.4969364914058757</v>
      </c>
      <c r="N3634">
        <v>0.55494184268789692</v>
      </c>
      <c r="O3634">
        <v>0.93654084196546838</v>
      </c>
      <c r="P3634">
        <v>1.6831909259724607</v>
      </c>
      <c r="Q3634">
        <v>0.6704284920868655</v>
      </c>
      <c r="R3634">
        <v>-0.64917813996802776</v>
      </c>
      <c r="S3634">
        <v>-0.33108292901113073</v>
      </c>
      <c r="T3634">
        <v>1.2879912456496647</v>
      </c>
      <c r="U3634">
        <v>-0.84217014956191039</v>
      </c>
      <c r="V3634">
        <v>-0.7956378247512742</v>
      </c>
      <c r="W3634">
        <v>-0.75572557023201892</v>
      </c>
      <c r="X3634">
        <v>-0.32084523235019441</v>
      </c>
      <c r="Y3634">
        <v>-1.0762533555952785</v>
      </c>
      <c r="Z3634">
        <v>-0.3958088300206154</v>
      </c>
    </row>
    <row r="3635" spans="1:26">
      <c r="A3635" t="s">
        <v>3634</v>
      </c>
      <c r="B3635">
        <v>30</v>
      </c>
      <c r="C3635">
        <v>30</v>
      </c>
      <c r="D3635">
        <v>4</v>
      </c>
      <c r="E3635">
        <v>1</v>
      </c>
      <c r="F3635">
        <v>881.6</v>
      </c>
      <c r="G3635">
        <v>727.6</v>
      </c>
      <c r="H3635">
        <v>0</v>
      </c>
      <c r="I3635">
        <v>881.6</v>
      </c>
      <c r="J3635">
        <v>20655</v>
      </c>
      <c r="K3635">
        <v>1.92</v>
      </c>
      <c r="L3635">
        <v>0.14182053007060166</v>
      </c>
      <c r="M3635">
        <v>-0.55741420727081237</v>
      </c>
      <c r="N3635">
        <v>0.56108844310587624</v>
      </c>
      <c r="O3635">
        <v>0.93133421471829114</v>
      </c>
      <c r="P3635">
        <v>1.6824115276916694</v>
      </c>
      <c r="Q3635">
        <v>0.66509607252966452</v>
      </c>
      <c r="R3635">
        <v>-0.64677678961791629</v>
      </c>
      <c r="S3635">
        <v>-0.45628770986159251</v>
      </c>
      <c r="T3635">
        <v>1.2801857779205743</v>
      </c>
      <c r="U3635">
        <v>-0.82286804867359753</v>
      </c>
      <c r="V3635">
        <v>-0.83273880269989176</v>
      </c>
      <c r="W3635">
        <v>-0.86110044657853368</v>
      </c>
      <c r="X3635">
        <v>-0.32743285580876264</v>
      </c>
      <c r="Y3635">
        <v>-0.75731770552557376</v>
      </c>
      <c r="Z3635">
        <v>-0.40988812950845882</v>
      </c>
    </row>
    <row r="3636" spans="1:26">
      <c r="A3636" t="s">
        <v>3635</v>
      </c>
      <c r="B3636">
        <v>30</v>
      </c>
      <c r="C3636">
        <v>30</v>
      </c>
      <c r="D3636">
        <v>4</v>
      </c>
      <c r="E3636">
        <v>1</v>
      </c>
      <c r="F3636">
        <v>881.8</v>
      </c>
      <c r="G3636">
        <v>727.8</v>
      </c>
      <c r="H3636">
        <v>0</v>
      </c>
      <c r="I3636">
        <v>881.8</v>
      </c>
      <c r="J3636">
        <v>20393</v>
      </c>
      <c r="K3636">
        <v>1.66</v>
      </c>
      <c r="L3636">
        <v>0.16648025210779188</v>
      </c>
      <c r="M3636">
        <v>-0.50315366900583258</v>
      </c>
      <c r="N3636">
        <v>0.5803986583307158</v>
      </c>
      <c r="O3636">
        <v>0.96402228357075559</v>
      </c>
      <c r="P3636">
        <v>1.7072127973754516</v>
      </c>
      <c r="Q3636">
        <v>0.67743291521943749</v>
      </c>
      <c r="R3636">
        <v>-0.70178565295849094</v>
      </c>
      <c r="S3636">
        <v>-0.37947193611703517</v>
      </c>
      <c r="T3636">
        <v>1.3116095560059333</v>
      </c>
      <c r="U3636">
        <v>-0.73473372988539631</v>
      </c>
      <c r="V3636">
        <v>-0.67861778790646488</v>
      </c>
      <c r="W3636">
        <v>-0.75442803786838319</v>
      </c>
      <c r="X3636">
        <v>-0.25618855755605496</v>
      </c>
      <c r="Y3636">
        <v>-1.3987770913124218</v>
      </c>
      <c r="Z3636">
        <v>-0.4314568655006597</v>
      </c>
    </row>
    <row r="3637" spans="1:26">
      <c r="A3637" t="s">
        <v>3636</v>
      </c>
      <c r="B3637">
        <v>30</v>
      </c>
      <c r="C3637">
        <v>30</v>
      </c>
      <c r="D3637">
        <v>4</v>
      </c>
      <c r="E3637">
        <v>1</v>
      </c>
      <c r="F3637">
        <v>882</v>
      </c>
      <c r="G3637">
        <v>728</v>
      </c>
      <c r="H3637">
        <v>0</v>
      </c>
      <c r="I3637">
        <v>882</v>
      </c>
      <c r="J3637">
        <v>20568</v>
      </c>
      <c r="K3637">
        <v>1.7</v>
      </c>
      <c r="L3637">
        <v>9.6968815773878225E-2</v>
      </c>
      <c r="M3637">
        <v>-0.59172475000209568</v>
      </c>
      <c r="N3637">
        <v>0.51912385418374907</v>
      </c>
      <c r="O3637">
        <v>0.90354199438571481</v>
      </c>
      <c r="P3637">
        <v>1.6498447166383299</v>
      </c>
      <c r="Q3637">
        <v>0.6319109478342011</v>
      </c>
      <c r="R3637">
        <v>-0.64572621424697763</v>
      </c>
      <c r="S3637">
        <v>-0.39433815000513917</v>
      </c>
      <c r="T3637">
        <v>1.2494228647843113</v>
      </c>
      <c r="U3637">
        <v>-0.783461824869916</v>
      </c>
      <c r="V3637">
        <v>-0.70915643015475371</v>
      </c>
      <c r="W3637">
        <v>-0.69877439436103184</v>
      </c>
      <c r="X3637">
        <v>-0.25112811734411361</v>
      </c>
      <c r="Y3637">
        <v>-0.9765033126161623</v>
      </c>
      <c r="Z3637">
        <v>-0.46416687359257347</v>
      </c>
    </row>
    <row r="3638" spans="1:26">
      <c r="A3638" t="s">
        <v>3637</v>
      </c>
      <c r="B3638">
        <v>30</v>
      </c>
      <c r="C3638">
        <v>30</v>
      </c>
      <c r="D3638">
        <v>4</v>
      </c>
      <c r="E3638">
        <v>1</v>
      </c>
      <c r="F3638">
        <v>882.2</v>
      </c>
      <c r="G3638">
        <v>728.2</v>
      </c>
      <c r="H3638">
        <v>0</v>
      </c>
      <c r="I3638">
        <v>882.2</v>
      </c>
      <c r="J3638">
        <v>20512</v>
      </c>
      <c r="K3638">
        <v>1.85</v>
      </c>
      <c r="L3638">
        <v>0.13945319423731969</v>
      </c>
      <c r="M3638">
        <v>-0.54258564571673007</v>
      </c>
      <c r="N3638">
        <v>0.54072722919743232</v>
      </c>
      <c r="O3638">
        <v>0.93986755795221866</v>
      </c>
      <c r="P3638">
        <v>1.6840749003231905</v>
      </c>
      <c r="Q3638">
        <v>0.66795318438115303</v>
      </c>
      <c r="R3638">
        <v>-0.72771158830834659</v>
      </c>
      <c r="S3638">
        <v>-0.36991404591918609</v>
      </c>
      <c r="T3638">
        <v>1.280773492825654</v>
      </c>
      <c r="U3638">
        <v>-0.75391827664793121</v>
      </c>
      <c r="V3638">
        <v>-0.80689283435597137</v>
      </c>
      <c r="W3638">
        <v>-0.76019734238983183</v>
      </c>
      <c r="X3638">
        <v>-0.28944727012610988</v>
      </c>
      <c r="Y3638">
        <v>-1.0021825554528598</v>
      </c>
      <c r="Z3638">
        <v>-0.41394907934603076</v>
      </c>
    </row>
    <row r="3639" spans="1:26">
      <c r="A3639" t="s">
        <v>3638</v>
      </c>
      <c r="B3639">
        <v>30</v>
      </c>
      <c r="C3639">
        <v>30</v>
      </c>
      <c r="D3639">
        <v>4</v>
      </c>
      <c r="E3639">
        <v>1</v>
      </c>
      <c r="F3639">
        <v>882.4</v>
      </c>
      <c r="G3639">
        <v>728.4</v>
      </c>
      <c r="H3639">
        <v>0</v>
      </c>
      <c r="I3639">
        <v>882.4</v>
      </c>
      <c r="J3639">
        <v>20660</v>
      </c>
      <c r="K3639">
        <v>1.54</v>
      </c>
      <c r="L3639">
        <v>9.8451706009588566E-2</v>
      </c>
      <c r="M3639">
        <v>-0.60790025194902975</v>
      </c>
      <c r="N3639">
        <v>0.52482689079811007</v>
      </c>
      <c r="O3639">
        <v>0.89513342467297097</v>
      </c>
      <c r="P3639">
        <v>1.6558898144505005</v>
      </c>
      <c r="Q3639">
        <v>0.63557089040453629</v>
      </c>
      <c r="R3639">
        <v>-0.77579703238943942</v>
      </c>
      <c r="S3639">
        <v>-0.22768901023742372</v>
      </c>
      <c r="T3639">
        <v>1.2477054251817328</v>
      </c>
      <c r="U3639">
        <v>-0.711759124912414</v>
      </c>
      <c r="V3639">
        <v>-0.79234358536947691</v>
      </c>
      <c r="W3639">
        <v>-0.73885488471261129</v>
      </c>
      <c r="X3639">
        <v>-0.33757270449101584</v>
      </c>
      <c r="Y3639">
        <v>-0.86566155745603057</v>
      </c>
      <c r="Z3639">
        <v>-0.41261746824502554</v>
      </c>
    </row>
    <row r="3640" spans="1:26">
      <c r="A3640" t="s">
        <v>3639</v>
      </c>
      <c r="B3640">
        <v>30</v>
      </c>
      <c r="C3640">
        <v>30</v>
      </c>
      <c r="D3640">
        <v>4</v>
      </c>
      <c r="E3640">
        <v>1</v>
      </c>
      <c r="F3640">
        <v>882.6</v>
      </c>
      <c r="G3640">
        <v>728.6</v>
      </c>
      <c r="H3640">
        <v>0</v>
      </c>
      <c r="I3640">
        <v>882.6</v>
      </c>
      <c r="J3640">
        <v>20726</v>
      </c>
      <c r="K3640">
        <v>1.66</v>
      </c>
      <c r="L3640">
        <v>0.11131596936366239</v>
      </c>
      <c r="M3640">
        <v>-0.55403665051724138</v>
      </c>
      <c r="N3640">
        <v>0.53975462951739017</v>
      </c>
      <c r="O3640">
        <v>0.92202197954235021</v>
      </c>
      <c r="P3640">
        <v>1.6734730885131652</v>
      </c>
      <c r="Q3640">
        <v>0.64920685458205463</v>
      </c>
      <c r="R3640">
        <v>-0.67685790617844455</v>
      </c>
      <c r="S3640">
        <v>-0.41933807661978517</v>
      </c>
      <c r="T3640">
        <v>1.2736698415404391</v>
      </c>
      <c r="U3640">
        <v>-0.80348980080618948</v>
      </c>
      <c r="V3640">
        <v>-0.66683528101998124</v>
      </c>
      <c r="W3640">
        <v>-0.85126258260219023</v>
      </c>
      <c r="X3640">
        <v>-0.28401730421776344</v>
      </c>
      <c r="Y3640">
        <v>-0.91360476109746502</v>
      </c>
      <c r="Z3640">
        <v>-0.43782122659036415</v>
      </c>
    </row>
    <row r="3641" spans="1:26">
      <c r="A3641" t="s">
        <v>3640</v>
      </c>
      <c r="B3641">
        <v>30</v>
      </c>
      <c r="C3641">
        <v>30</v>
      </c>
      <c r="D3641">
        <v>4</v>
      </c>
      <c r="E3641">
        <v>1</v>
      </c>
      <c r="F3641">
        <v>882.8</v>
      </c>
      <c r="G3641">
        <v>728.8</v>
      </c>
      <c r="H3641">
        <v>0</v>
      </c>
      <c r="I3641">
        <v>882.8</v>
      </c>
      <c r="J3641">
        <v>20656</v>
      </c>
      <c r="K3641">
        <v>1.81</v>
      </c>
      <c r="L3641">
        <v>0.16069765550590476</v>
      </c>
      <c r="M3641">
        <v>-0.50643532795831558</v>
      </c>
      <c r="N3641">
        <v>0.57904585785403972</v>
      </c>
      <c r="O3641">
        <v>0.93615181482584409</v>
      </c>
      <c r="P3641">
        <v>1.6844410556017362</v>
      </c>
      <c r="Q3641">
        <v>0.67454633109714313</v>
      </c>
      <c r="R3641">
        <v>-0.81104961754560578</v>
      </c>
      <c r="S3641">
        <v>-0.3569209633735993</v>
      </c>
      <c r="T3641">
        <v>1.2831646994891703</v>
      </c>
      <c r="U3641">
        <v>-0.82817894413219051</v>
      </c>
      <c r="V3641">
        <v>-0.94162339404998263</v>
      </c>
      <c r="W3641">
        <v>-0.78092646248456421</v>
      </c>
      <c r="X3641">
        <v>-0.27703754339467229</v>
      </c>
      <c r="Y3641">
        <v>-0.81587516143489713</v>
      </c>
      <c r="Z3641">
        <v>-0.427122560141935</v>
      </c>
    </row>
    <row r="3642" spans="1:26">
      <c r="A3642" t="s">
        <v>3641</v>
      </c>
      <c r="B3642">
        <v>30</v>
      </c>
      <c r="C3642">
        <v>30</v>
      </c>
      <c r="D3642">
        <v>4</v>
      </c>
      <c r="E3642">
        <v>1</v>
      </c>
      <c r="F3642">
        <v>883</v>
      </c>
      <c r="G3642">
        <v>729</v>
      </c>
      <c r="H3642">
        <v>0</v>
      </c>
      <c r="I3642">
        <v>883</v>
      </c>
      <c r="J3642">
        <v>20473</v>
      </c>
      <c r="K3642">
        <v>1.66</v>
      </c>
      <c r="L3642">
        <v>0.14713961639309051</v>
      </c>
      <c r="M3642">
        <v>-0.56598487070260117</v>
      </c>
      <c r="N3642">
        <v>0.5673972809498331</v>
      </c>
      <c r="O3642">
        <v>0.92606386220222858</v>
      </c>
      <c r="P3642">
        <v>1.6674317281670386</v>
      </c>
      <c r="Q3642">
        <v>0.64515533345588638</v>
      </c>
      <c r="R3642">
        <v>-0.73677978994833393</v>
      </c>
      <c r="S3642">
        <v>-0.34600520566397075</v>
      </c>
      <c r="T3642">
        <v>1.2726131548463506</v>
      </c>
      <c r="U3642">
        <v>-0.72126762377008646</v>
      </c>
      <c r="V3642">
        <v>-0.93618767051644514</v>
      </c>
      <c r="W3642">
        <v>-0.7674486097147859</v>
      </c>
      <c r="X3642">
        <v>-0.20646364329787134</v>
      </c>
      <c r="Y3642">
        <v>-0.94566356240032268</v>
      </c>
      <c r="Z3642">
        <v>-0.39911504857149221</v>
      </c>
    </row>
    <row r="3643" spans="1:26">
      <c r="A3643" t="s">
        <v>3642</v>
      </c>
      <c r="B3643">
        <v>30</v>
      </c>
      <c r="C3643">
        <v>30</v>
      </c>
      <c r="D3643">
        <v>4</v>
      </c>
      <c r="E3643">
        <v>1</v>
      </c>
      <c r="F3643">
        <v>883.2</v>
      </c>
      <c r="G3643">
        <v>729.2</v>
      </c>
      <c r="H3643">
        <v>0</v>
      </c>
      <c r="I3643">
        <v>883.2</v>
      </c>
      <c r="J3643">
        <v>20488</v>
      </c>
      <c r="K3643">
        <v>1.93</v>
      </c>
      <c r="L3643">
        <v>9.6505818323169346E-2</v>
      </c>
      <c r="M3643">
        <v>-0.57516535431681792</v>
      </c>
      <c r="N3643">
        <v>0.56082305001054022</v>
      </c>
      <c r="O3643">
        <v>0.92633630245399312</v>
      </c>
      <c r="P3643">
        <v>1.6578620132127913</v>
      </c>
      <c r="Q3643">
        <v>0.62492713905606334</v>
      </c>
      <c r="R3643">
        <v>-0.66380284135888445</v>
      </c>
      <c r="S3643">
        <v>-0.36277284569490331</v>
      </c>
      <c r="T3643">
        <v>1.260807989555633</v>
      </c>
      <c r="U3643">
        <v>-0.79479264393921634</v>
      </c>
      <c r="V3643">
        <v>-0.68392819411987438</v>
      </c>
      <c r="W3643">
        <v>-0.77741854786979347</v>
      </c>
      <c r="X3643">
        <v>-0.22372585517523638</v>
      </c>
      <c r="Y3643">
        <v>-1.0456560301374673</v>
      </c>
      <c r="Z3643">
        <v>-0.40917541572130511</v>
      </c>
    </row>
    <row r="3644" spans="1:26">
      <c r="A3644" t="s">
        <v>3643</v>
      </c>
      <c r="B3644">
        <v>30</v>
      </c>
      <c r="C3644">
        <v>30</v>
      </c>
      <c r="D3644">
        <v>4</v>
      </c>
      <c r="E3644">
        <v>1</v>
      </c>
      <c r="F3644">
        <v>883.4</v>
      </c>
      <c r="G3644">
        <v>729.4</v>
      </c>
      <c r="H3644">
        <v>0</v>
      </c>
      <c r="I3644">
        <v>883.4</v>
      </c>
      <c r="J3644">
        <v>20449</v>
      </c>
      <c r="K3644">
        <v>1.85</v>
      </c>
      <c r="L3644">
        <v>0.17571070891659435</v>
      </c>
      <c r="M3644">
        <v>-0.53852796838547212</v>
      </c>
      <c r="N3644">
        <v>0.63038162264923692</v>
      </c>
      <c r="O3644">
        <v>0.9554220068407886</v>
      </c>
      <c r="P3644">
        <v>1.7094609759114974</v>
      </c>
      <c r="Q3644">
        <v>0.67273079110541767</v>
      </c>
      <c r="R3644">
        <v>-0.77162121620149116</v>
      </c>
      <c r="S3644">
        <v>-0.30248354074518197</v>
      </c>
      <c r="T3644">
        <v>1.3055778516817633</v>
      </c>
      <c r="U3644">
        <v>-0.68771933148128195</v>
      </c>
      <c r="V3644">
        <v>-0.6818897878205582</v>
      </c>
      <c r="W3644">
        <v>-1.2278923319480335</v>
      </c>
      <c r="X3644">
        <v>-9.1568199763839925E-2</v>
      </c>
      <c r="Y3644">
        <v>-1.1475815807594387</v>
      </c>
      <c r="Z3644">
        <v>-0.4298178157281014</v>
      </c>
    </row>
    <row r="3645" spans="1:26">
      <c r="A3645" t="s">
        <v>3644</v>
      </c>
      <c r="B3645">
        <v>30</v>
      </c>
      <c r="C3645">
        <v>30</v>
      </c>
      <c r="D3645">
        <v>4</v>
      </c>
      <c r="E3645">
        <v>1</v>
      </c>
      <c r="F3645">
        <v>883.6</v>
      </c>
      <c r="G3645">
        <v>729.6</v>
      </c>
      <c r="H3645">
        <v>0</v>
      </c>
      <c r="I3645">
        <v>883.6</v>
      </c>
      <c r="J3645">
        <v>20485</v>
      </c>
      <c r="K3645">
        <v>2.0499999999999998</v>
      </c>
      <c r="L3645">
        <v>0.1439809732250879</v>
      </c>
      <c r="M3645">
        <v>-0.57085543424348617</v>
      </c>
      <c r="N3645">
        <v>0.61248536292869116</v>
      </c>
      <c r="O3645">
        <v>0.94493922207067149</v>
      </c>
      <c r="P3645">
        <v>1.7003916554556082</v>
      </c>
      <c r="Q3645">
        <v>0.66078008481805517</v>
      </c>
      <c r="R3645">
        <v>-0.8014486634755229</v>
      </c>
      <c r="S3645">
        <v>-0.32025714014455958</v>
      </c>
      <c r="T3645">
        <v>1.2956183541822268</v>
      </c>
      <c r="U3645">
        <v>-0.85629733148286802</v>
      </c>
      <c r="V3645">
        <v>-0.81897300845905563</v>
      </c>
      <c r="W3645">
        <v>-0.84802480551687809</v>
      </c>
      <c r="X3645">
        <v>-0.13034383746125569</v>
      </c>
      <c r="Y3645">
        <v>-1.0119954318967059</v>
      </c>
      <c r="Z3645">
        <v>-0.41918956365353999</v>
      </c>
    </row>
    <row r="3646" spans="1:26">
      <c r="A3646" t="s">
        <v>3645</v>
      </c>
      <c r="B3646">
        <v>30</v>
      </c>
      <c r="C3646">
        <v>30</v>
      </c>
      <c r="D3646">
        <v>4</v>
      </c>
      <c r="E3646">
        <v>1</v>
      </c>
      <c r="F3646">
        <v>883.8</v>
      </c>
      <c r="G3646">
        <v>729.8</v>
      </c>
      <c r="H3646">
        <v>0</v>
      </c>
      <c r="I3646">
        <v>883.8</v>
      </c>
      <c r="J3646">
        <v>20416</v>
      </c>
      <c r="K3646">
        <v>1.94</v>
      </c>
      <c r="L3646">
        <v>9.524035145060876E-2</v>
      </c>
      <c r="M3646">
        <v>-0.5277648504305934</v>
      </c>
      <c r="N3646">
        <v>0.60705327677879706</v>
      </c>
      <c r="O3646">
        <v>0.93197446465085998</v>
      </c>
      <c r="P3646">
        <v>1.6955572298186179</v>
      </c>
      <c r="Q3646">
        <v>0.6442936145284186</v>
      </c>
      <c r="R3646">
        <v>-0.77240723962590185</v>
      </c>
      <c r="S3646">
        <v>-0.32396526209528864</v>
      </c>
      <c r="T3646">
        <v>1.274049509371892</v>
      </c>
      <c r="U3646">
        <v>-0.82751562725540162</v>
      </c>
      <c r="V3646">
        <v>-0.66879846426914313</v>
      </c>
      <c r="W3646">
        <v>-0.89960205653842595</v>
      </c>
      <c r="X3646">
        <v>-0.14787400303960743</v>
      </c>
      <c r="Y3646">
        <v>-1.0802409433448279</v>
      </c>
      <c r="Z3646">
        <v>-0.39625787182824951</v>
      </c>
    </row>
    <row r="3647" spans="1:26">
      <c r="A3647" t="s">
        <v>3646</v>
      </c>
      <c r="B3647">
        <v>30</v>
      </c>
      <c r="C3647">
        <v>30</v>
      </c>
      <c r="D3647">
        <v>4</v>
      </c>
      <c r="E3647">
        <v>1</v>
      </c>
      <c r="F3647">
        <v>884</v>
      </c>
      <c r="G3647">
        <v>730</v>
      </c>
      <c r="H3647">
        <v>0</v>
      </c>
      <c r="I3647">
        <v>884</v>
      </c>
      <c r="J3647">
        <v>20680</v>
      </c>
      <c r="K3647">
        <v>1.99</v>
      </c>
      <c r="L3647">
        <v>9.5378300628379653E-2</v>
      </c>
      <c r="M3647">
        <v>-0.56467363767726952</v>
      </c>
      <c r="N3647">
        <v>0.56453419059582566</v>
      </c>
      <c r="O3647">
        <v>0.90144095016687176</v>
      </c>
      <c r="P3647">
        <v>1.6833742010398669</v>
      </c>
      <c r="Q3647">
        <v>0.63354878696781247</v>
      </c>
      <c r="R3647">
        <v>-0.75965024089332456</v>
      </c>
      <c r="S3647">
        <v>-0.24428109739173254</v>
      </c>
      <c r="T3647">
        <v>1.255250144375621</v>
      </c>
      <c r="U3647">
        <v>-0.78083953996326261</v>
      </c>
      <c r="V3647">
        <v>-0.74341304202263891</v>
      </c>
      <c r="W3647">
        <v>-0.68046899484569967</v>
      </c>
      <c r="X3647">
        <v>-0.15914407763398378</v>
      </c>
      <c r="Y3647">
        <v>-1.2010559433464525</v>
      </c>
      <c r="Z3647">
        <v>-0.39220936685602781</v>
      </c>
    </row>
    <row r="3648" spans="1:26">
      <c r="A3648" t="s">
        <v>3647</v>
      </c>
      <c r="B3648">
        <v>30</v>
      </c>
      <c r="C3648">
        <v>30</v>
      </c>
      <c r="D3648">
        <v>4</v>
      </c>
      <c r="E3648">
        <v>1</v>
      </c>
      <c r="F3648">
        <v>884.2</v>
      </c>
      <c r="G3648">
        <v>730.2</v>
      </c>
      <c r="H3648">
        <v>0</v>
      </c>
      <c r="I3648">
        <v>884.2</v>
      </c>
      <c r="J3648">
        <v>21125</v>
      </c>
      <c r="K3648">
        <v>1.52</v>
      </c>
      <c r="L3648">
        <v>0.10715636908263766</v>
      </c>
      <c r="M3648">
        <v>-0.5792640521731961</v>
      </c>
      <c r="N3648">
        <v>0.56474593927104466</v>
      </c>
      <c r="O3648">
        <v>0.90800131575741827</v>
      </c>
      <c r="P3648">
        <v>1.6977309820376949</v>
      </c>
      <c r="Q3648">
        <v>0.61927387976947224</v>
      </c>
      <c r="R3648">
        <v>-0.87627897010034128</v>
      </c>
      <c r="S3648">
        <v>-0.35930178481152897</v>
      </c>
      <c r="T3648">
        <v>1.2544887772916908</v>
      </c>
      <c r="U3648">
        <v>-0.67853345117300445</v>
      </c>
      <c r="V3648">
        <v>-0.67349322653348098</v>
      </c>
      <c r="W3648">
        <v>-0.96136177613949136</v>
      </c>
      <c r="X3648">
        <v>-0.1415233038064736</v>
      </c>
      <c r="Y3648">
        <v>-0.8816406984724493</v>
      </c>
      <c r="Z3648">
        <v>-0.39843231306849541</v>
      </c>
    </row>
    <row r="3649" spans="1:26">
      <c r="A3649" t="s">
        <v>3648</v>
      </c>
      <c r="B3649">
        <v>30</v>
      </c>
      <c r="C3649">
        <v>30</v>
      </c>
      <c r="D3649">
        <v>4</v>
      </c>
      <c r="E3649">
        <v>1</v>
      </c>
      <c r="F3649">
        <v>884.4</v>
      </c>
      <c r="G3649">
        <v>730.4</v>
      </c>
      <c r="H3649">
        <v>0</v>
      </c>
      <c r="I3649">
        <v>884.4</v>
      </c>
      <c r="J3649">
        <v>21286</v>
      </c>
      <c r="K3649">
        <v>1.75</v>
      </c>
      <c r="L3649">
        <v>9.2861067674158762E-2</v>
      </c>
      <c r="M3649">
        <v>-0.54531066978868814</v>
      </c>
      <c r="N3649">
        <v>0.56123196966123046</v>
      </c>
      <c r="O3649">
        <v>0.90528547904240853</v>
      </c>
      <c r="P3649">
        <v>1.7144226518603474</v>
      </c>
      <c r="Q3649">
        <v>0.61266812369110968</v>
      </c>
      <c r="R3649">
        <v>-0.7133189063097285</v>
      </c>
      <c r="S3649">
        <v>-0.39065981965781782</v>
      </c>
      <c r="T3649">
        <v>1.2482536418059977</v>
      </c>
      <c r="U3649">
        <v>-0.83641350221965804</v>
      </c>
      <c r="V3649">
        <v>-0.71517091117132192</v>
      </c>
      <c r="W3649">
        <v>-1.023688928227853</v>
      </c>
      <c r="X3649">
        <v>-0.11357515770894691</v>
      </c>
      <c r="Y3649">
        <v>-0.79658503865123864</v>
      </c>
      <c r="Z3649">
        <v>-0.39397645974138018</v>
      </c>
    </row>
    <row r="3650" spans="1:26">
      <c r="A3650" t="s">
        <v>3649</v>
      </c>
      <c r="B3650">
        <v>30</v>
      </c>
      <c r="C3650">
        <v>30</v>
      </c>
      <c r="D3650">
        <v>4</v>
      </c>
      <c r="E3650">
        <v>1</v>
      </c>
      <c r="F3650">
        <v>884.6</v>
      </c>
      <c r="G3650">
        <v>730.6</v>
      </c>
      <c r="H3650">
        <v>0</v>
      </c>
      <c r="I3650">
        <v>884.6</v>
      </c>
      <c r="J3650">
        <v>21019</v>
      </c>
      <c r="K3650">
        <v>1.58</v>
      </c>
      <c r="L3650">
        <v>9.8560082338288474E-2</v>
      </c>
      <c r="M3650">
        <v>-0.52384673547359162</v>
      </c>
      <c r="N3650">
        <v>0.5980832032638953</v>
      </c>
      <c r="O3650">
        <v>0.90975566499219207</v>
      </c>
      <c r="P3650">
        <v>1.7349464158623569</v>
      </c>
      <c r="Q3650">
        <v>0.63638790703662251</v>
      </c>
      <c r="R3650">
        <v>-0.78624732878144188</v>
      </c>
      <c r="S3650">
        <v>-0.32321253534038447</v>
      </c>
      <c r="T3650">
        <v>1.2657872600826507</v>
      </c>
      <c r="U3650">
        <v>-0.85357930201327203</v>
      </c>
      <c r="V3650">
        <v>-0.88431391898944045</v>
      </c>
      <c r="W3650">
        <v>-0.90204268594987203</v>
      </c>
      <c r="X3650">
        <v>-6.5208886447942302E-2</v>
      </c>
      <c r="Y3650">
        <v>-0.90506914058005994</v>
      </c>
      <c r="Z3650">
        <v>-0.43024888088040703</v>
      </c>
    </row>
    <row r="3651" spans="1:26">
      <c r="A3651" t="s">
        <v>3650</v>
      </c>
      <c r="B3651">
        <v>30</v>
      </c>
      <c r="C3651">
        <v>30</v>
      </c>
      <c r="D3651">
        <v>4</v>
      </c>
      <c r="E3651">
        <v>1</v>
      </c>
      <c r="F3651">
        <v>884.8</v>
      </c>
      <c r="G3651">
        <v>730.8</v>
      </c>
      <c r="H3651">
        <v>0</v>
      </c>
      <c r="I3651">
        <v>884.8</v>
      </c>
      <c r="J3651">
        <v>21023</v>
      </c>
      <c r="K3651">
        <v>1.77</v>
      </c>
      <c r="L3651">
        <v>4.9386367603184614E-2</v>
      </c>
      <c r="M3651">
        <v>-0.55176537421584082</v>
      </c>
      <c r="N3651">
        <v>0.52912628900667313</v>
      </c>
      <c r="O3651">
        <v>0.87236977022799544</v>
      </c>
      <c r="P3651">
        <v>1.6891105184087956</v>
      </c>
      <c r="Q3651">
        <v>0.58120387415218444</v>
      </c>
      <c r="R3651">
        <v>-0.67710754279175189</v>
      </c>
      <c r="S3651">
        <v>-0.35944801490773659</v>
      </c>
      <c r="T3651">
        <v>1.217237348893454</v>
      </c>
      <c r="U3651">
        <v>-0.82355859409061027</v>
      </c>
      <c r="V3651">
        <v>-0.72846192184602221</v>
      </c>
      <c r="W3651">
        <v>-0.73579196052242368</v>
      </c>
      <c r="X3651">
        <v>-0.10772928150678882</v>
      </c>
      <c r="Y3651">
        <v>-0.95457147841110346</v>
      </c>
      <c r="Z3651">
        <v>-0.40120539609980493</v>
      </c>
    </row>
    <row r="3652" spans="1:26">
      <c r="A3652" t="s">
        <v>3651</v>
      </c>
      <c r="B3652">
        <v>30</v>
      </c>
      <c r="C3652">
        <v>30</v>
      </c>
      <c r="D3652">
        <v>4</v>
      </c>
      <c r="E3652">
        <v>1</v>
      </c>
      <c r="F3652">
        <v>885</v>
      </c>
      <c r="G3652">
        <v>731</v>
      </c>
      <c r="H3652">
        <v>0</v>
      </c>
      <c r="I3652">
        <v>885</v>
      </c>
      <c r="J3652">
        <v>21145</v>
      </c>
      <c r="K3652">
        <v>1.47</v>
      </c>
      <c r="L3652">
        <v>0.1034516867574348</v>
      </c>
      <c r="M3652">
        <v>-0.56039939781587256</v>
      </c>
      <c r="N3652">
        <v>0.56084157935179157</v>
      </c>
      <c r="O3652">
        <v>0.87813148611412672</v>
      </c>
      <c r="P3652">
        <v>1.6996028184748768</v>
      </c>
      <c r="Q3652">
        <v>0.60395345796856448</v>
      </c>
      <c r="R3652">
        <v>-0.76578003297354136</v>
      </c>
      <c r="S3652">
        <v>-0.29407906055379629</v>
      </c>
      <c r="T3652">
        <v>1.2310776662508189</v>
      </c>
      <c r="U3652">
        <v>-0.89682136856869521</v>
      </c>
      <c r="V3652">
        <v>-0.79072245497593385</v>
      </c>
      <c r="W3652">
        <v>-0.72530648991904012</v>
      </c>
      <c r="X3652">
        <v>-0.16321534143549202</v>
      </c>
      <c r="Y3652">
        <v>-0.88073454867524048</v>
      </c>
      <c r="Z3652">
        <v>-0.43305667773140888</v>
      </c>
    </row>
    <row r="3653" spans="1:26">
      <c r="A3653" t="s">
        <v>3652</v>
      </c>
      <c r="B3653">
        <v>30</v>
      </c>
      <c r="C3653">
        <v>30</v>
      </c>
      <c r="D3653">
        <v>4</v>
      </c>
      <c r="E3653">
        <v>1</v>
      </c>
      <c r="F3653">
        <v>885.2</v>
      </c>
      <c r="G3653">
        <v>731.2</v>
      </c>
      <c r="H3653">
        <v>0</v>
      </c>
      <c r="I3653">
        <v>885.2</v>
      </c>
      <c r="J3653">
        <v>21652</v>
      </c>
      <c r="K3653">
        <v>1.81</v>
      </c>
      <c r="L3653">
        <v>0.10109027523947813</v>
      </c>
      <c r="M3653">
        <v>-0.50524570549071057</v>
      </c>
      <c r="N3653">
        <v>0.58356803743117103</v>
      </c>
      <c r="O3653">
        <v>0.8915928477070918</v>
      </c>
      <c r="P3653">
        <v>1.7376286129459904</v>
      </c>
      <c r="Q3653">
        <v>0.61465057710321824</v>
      </c>
      <c r="R3653">
        <v>-0.69118796219911716</v>
      </c>
      <c r="S3653">
        <v>-0.30501044345604333</v>
      </c>
      <c r="T3653">
        <v>1.2410145815935305</v>
      </c>
      <c r="U3653">
        <v>-0.71466905804864</v>
      </c>
      <c r="V3653">
        <v>-0.71097291248867622</v>
      </c>
      <c r="W3653">
        <v>-0.91656758071060684</v>
      </c>
      <c r="X3653">
        <v>-8.0855444905164886E-2</v>
      </c>
      <c r="Y3653">
        <v>-1.2450358247215276</v>
      </c>
      <c r="Z3653">
        <v>-0.40529767137029471</v>
      </c>
    </row>
    <row r="3654" spans="1:26">
      <c r="A3654" t="s">
        <v>3653</v>
      </c>
      <c r="B3654">
        <v>30</v>
      </c>
      <c r="C3654">
        <v>30</v>
      </c>
      <c r="D3654">
        <v>4</v>
      </c>
      <c r="E3654">
        <v>1</v>
      </c>
      <c r="F3654">
        <v>885.4</v>
      </c>
      <c r="G3654">
        <v>731.4</v>
      </c>
      <c r="H3654">
        <v>0</v>
      </c>
      <c r="I3654">
        <v>885.4</v>
      </c>
      <c r="J3654">
        <v>21950</v>
      </c>
      <c r="K3654">
        <v>1.49</v>
      </c>
      <c r="L3654">
        <v>7.1173648828153455E-2</v>
      </c>
      <c r="M3654">
        <v>-0.55964151368828396</v>
      </c>
      <c r="N3654">
        <v>0.58221869312053387</v>
      </c>
      <c r="O3654">
        <v>0.89078173218933254</v>
      </c>
      <c r="P3654">
        <v>1.7604181819565468</v>
      </c>
      <c r="Q3654">
        <v>0.59144364662311943</v>
      </c>
      <c r="R3654">
        <v>-0.88458366675767652</v>
      </c>
      <c r="S3654">
        <v>-0.43084235626674594</v>
      </c>
      <c r="T3654">
        <v>1.2336248880531047</v>
      </c>
      <c r="U3654">
        <v>-0.70576954936652203</v>
      </c>
      <c r="V3654">
        <v>-0.76791745611536644</v>
      </c>
      <c r="W3654">
        <v>-0.74158851739301734</v>
      </c>
      <c r="X3654">
        <v>-0.11470494234002283</v>
      </c>
      <c r="Y3654">
        <v>-0.92461278884315312</v>
      </c>
      <c r="Z3654">
        <v>-0.42839202724109349</v>
      </c>
    </row>
    <row r="3655" spans="1:26">
      <c r="A3655" t="s">
        <v>3654</v>
      </c>
      <c r="B3655">
        <v>30</v>
      </c>
      <c r="C3655">
        <v>30</v>
      </c>
      <c r="D3655">
        <v>4</v>
      </c>
      <c r="E3655">
        <v>1</v>
      </c>
      <c r="F3655">
        <v>885.6</v>
      </c>
      <c r="G3655">
        <v>731.6</v>
      </c>
      <c r="H3655">
        <v>0</v>
      </c>
      <c r="I3655">
        <v>885.6</v>
      </c>
      <c r="J3655">
        <v>21594</v>
      </c>
      <c r="K3655">
        <v>1.9</v>
      </c>
      <c r="L3655">
        <v>5.0630329590635077E-2</v>
      </c>
      <c r="M3655">
        <v>-0.5026614521388465</v>
      </c>
      <c r="N3655">
        <v>0.57209058319543848</v>
      </c>
      <c r="O3655">
        <v>0.86595778073134033</v>
      </c>
      <c r="P3655">
        <v>1.743783548435814</v>
      </c>
      <c r="Q3655">
        <v>0.59271570218408165</v>
      </c>
      <c r="R3655">
        <v>-0.77327841135368369</v>
      </c>
      <c r="S3655">
        <v>-0.2723449174349411</v>
      </c>
      <c r="T3655">
        <v>1.2235208002416982</v>
      </c>
      <c r="U3655">
        <v>-0.81973581259268502</v>
      </c>
      <c r="V3655">
        <v>-0.78605269939011246</v>
      </c>
      <c r="W3655">
        <v>-0.7903956804008947</v>
      </c>
      <c r="X3655">
        <v>-6.8059457740663326E-2</v>
      </c>
      <c r="Y3655">
        <v>-1.0361703133271816</v>
      </c>
      <c r="Z3655">
        <v>-0.39710345587698548</v>
      </c>
    </row>
    <row r="3656" spans="1:26">
      <c r="A3656" t="s">
        <v>3655</v>
      </c>
      <c r="B3656">
        <v>30</v>
      </c>
      <c r="C3656">
        <v>30</v>
      </c>
      <c r="D3656">
        <v>4</v>
      </c>
      <c r="E3656">
        <v>1</v>
      </c>
      <c r="F3656">
        <v>885.8</v>
      </c>
      <c r="G3656">
        <v>731.8</v>
      </c>
      <c r="H3656">
        <v>0</v>
      </c>
      <c r="I3656">
        <v>885.8</v>
      </c>
      <c r="J3656">
        <v>21678</v>
      </c>
      <c r="K3656">
        <v>1.39</v>
      </c>
      <c r="L3656">
        <v>4.509348377125541E-2</v>
      </c>
      <c r="M3656">
        <v>-0.63273342057809889</v>
      </c>
      <c r="N3656">
        <v>0.59013057534077373</v>
      </c>
      <c r="O3656">
        <v>0.87043887078357518</v>
      </c>
      <c r="P3656">
        <v>1.7519465675631158</v>
      </c>
      <c r="Q3656">
        <v>0.58754162888462003</v>
      </c>
      <c r="R3656">
        <v>-0.77122866784170563</v>
      </c>
      <c r="S3656">
        <v>-0.33790773731540247</v>
      </c>
      <c r="T3656">
        <v>1.2306527247128738</v>
      </c>
      <c r="U3656">
        <v>-0.95913088793037415</v>
      </c>
      <c r="V3656">
        <v>-0.6867831818017236</v>
      </c>
      <c r="W3656">
        <v>-0.76491919393469843</v>
      </c>
      <c r="X3656">
        <v>-7.0567154135027052E-2</v>
      </c>
      <c r="Y3656">
        <v>-0.85253360751918605</v>
      </c>
      <c r="Z3656">
        <v>-0.40819553848127499</v>
      </c>
    </row>
    <row r="3657" spans="1:26">
      <c r="A3657" t="s">
        <v>3656</v>
      </c>
      <c r="B3657">
        <v>30</v>
      </c>
      <c r="C3657">
        <v>30</v>
      </c>
      <c r="D3657">
        <v>4</v>
      </c>
      <c r="E3657">
        <v>1</v>
      </c>
      <c r="F3657">
        <v>886</v>
      </c>
      <c r="G3657">
        <v>732</v>
      </c>
      <c r="H3657">
        <v>0</v>
      </c>
      <c r="I3657">
        <v>886</v>
      </c>
      <c r="J3657">
        <v>21975</v>
      </c>
      <c r="K3657">
        <v>1.81</v>
      </c>
      <c r="L3657">
        <v>6.724201847643628E-2</v>
      </c>
      <c r="M3657">
        <v>-0.53729259197938162</v>
      </c>
      <c r="N3657">
        <v>0.6038434981413574</v>
      </c>
      <c r="O3657">
        <v>0.87041387175206797</v>
      </c>
      <c r="P3657">
        <v>1.7708447866586572</v>
      </c>
      <c r="Q3657">
        <v>0.57950484167421201</v>
      </c>
      <c r="R3657">
        <v>-0.79355890639943105</v>
      </c>
      <c r="S3657">
        <v>-0.34736134979127026</v>
      </c>
      <c r="T3657">
        <v>1.2245278939546527</v>
      </c>
      <c r="U3657">
        <v>-0.87996351200920575</v>
      </c>
      <c r="V3657">
        <v>-0.61746764734374993</v>
      </c>
      <c r="W3657">
        <v>-0.82608813122635105</v>
      </c>
      <c r="X3657">
        <v>-3.7605509360977701E-2</v>
      </c>
      <c r="Y3657">
        <v>-1.0770392625470147</v>
      </c>
      <c r="Z3657">
        <v>-0.40507487692580357</v>
      </c>
    </row>
    <row r="3658" spans="1:26">
      <c r="A3658" t="s">
        <v>3657</v>
      </c>
      <c r="B3658">
        <v>30</v>
      </c>
      <c r="C3658">
        <v>30</v>
      </c>
      <c r="D3658">
        <v>4</v>
      </c>
      <c r="E3658">
        <v>1</v>
      </c>
      <c r="F3658">
        <v>886.2</v>
      </c>
      <c r="G3658">
        <v>732.2</v>
      </c>
      <c r="H3658">
        <v>0</v>
      </c>
      <c r="I3658">
        <v>886.2</v>
      </c>
      <c r="J3658">
        <v>21808</v>
      </c>
      <c r="K3658">
        <v>1.6</v>
      </c>
      <c r="L3658">
        <v>5.5737738686036126E-2</v>
      </c>
      <c r="M3658">
        <v>-0.48087303167420758</v>
      </c>
      <c r="N3658">
        <v>0.6016705110273699</v>
      </c>
      <c r="O3658">
        <v>0.88382860093170956</v>
      </c>
      <c r="P3658">
        <v>1.773329296484468</v>
      </c>
      <c r="Q3658">
        <v>0.61187669417483148</v>
      </c>
      <c r="R3658">
        <v>-0.76643034068198135</v>
      </c>
      <c r="S3658">
        <v>-0.31695194149461631</v>
      </c>
      <c r="T3658">
        <v>1.2463858012550659</v>
      </c>
      <c r="U3658">
        <v>-0.68364497036553129</v>
      </c>
      <c r="V3658">
        <v>-0.67126098925022615</v>
      </c>
      <c r="W3658">
        <v>-0.95351698403912577</v>
      </c>
      <c r="X3658">
        <v>-3.2030598161414243E-2</v>
      </c>
      <c r="Y3658">
        <v>-1.2681197868923808</v>
      </c>
      <c r="Z3658">
        <v>-0.40548989935223256</v>
      </c>
    </row>
    <row r="3659" spans="1:26">
      <c r="A3659" t="s">
        <v>3658</v>
      </c>
      <c r="B3659">
        <v>30</v>
      </c>
      <c r="C3659">
        <v>30</v>
      </c>
      <c r="D3659">
        <v>4</v>
      </c>
      <c r="E3659">
        <v>1</v>
      </c>
      <c r="F3659">
        <v>886.4</v>
      </c>
      <c r="G3659">
        <v>732.4</v>
      </c>
      <c r="H3659">
        <v>0</v>
      </c>
      <c r="I3659">
        <v>886.4</v>
      </c>
      <c r="J3659">
        <v>21735</v>
      </c>
      <c r="K3659">
        <v>1.46</v>
      </c>
      <c r="L3659">
        <v>3.5114079493045888E-2</v>
      </c>
      <c r="M3659">
        <v>-0.53762847962762494</v>
      </c>
      <c r="N3659">
        <v>0.60382129377284244</v>
      </c>
      <c r="O3659">
        <v>0.86606385793350404</v>
      </c>
      <c r="P3659">
        <v>1.7348835335330941</v>
      </c>
      <c r="Q3659">
        <v>0.58404077241582775</v>
      </c>
      <c r="R3659">
        <v>-0.73982254124751123</v>
      </c>
      <c r="S3659">
        <v>-0.31074228931965453</v>
      </c>
      <c r="T3659">
        <v>1.2287430513565121</v>
      </c>
      <c r="U3659">
        <v>-0.80612925046468609</v>
      </c>
      <c r="V3659">
        <v>-0.87121450924732891</v>
      </c>
      <c r="W3659">
        <v>-0.85840253348736317</v>
      </c>
      <c r="X3659">
        <v>-4.1621880747588644E-2</v>
      </c>
      <c r="Y3659">
        <v>-0.88710510436306245</v>
      </c>
      <c r="Z3659">
        <v>-0.42305731705331145</v>
      </c>
    </row>
    <row r="3660" spans="1:26">
      <c r="A3660" t="s">
        <v>3659</v>
      </c>
      <c r="B3660">
        <v>30</v>
      </c>
      <c r="C3660">
        <v>30</v>
      </c>
      <c r="D3660">
        <v>4</v>
      </c>
      <c r="E3660">
        <v>1</v>
      </c>
      <c r="F3660">
        <v>886.6</v>
      </c>
      <c r="G3660">
        <v>732.6</v>
      </c>
      <c r="H3660">
        <v>0</v>
      </c>
      <c r="I3660">
        <v>886.6</v>
      </c>
      <c r="J3660">
        <v>21721</v>
      </c>
      <c r="K3660">
        <v>1.92</v>
      </c>
      <c r="L3660">
        <v>5.0960031878309123E-2</v>
      </c>
      <c r="M3660">
        <v>-0.55045127451664988</v>
      </c>
      <c r="N3660">
        <v>0.63908512728603595</v>
      </c>
      <c r="O3660">
        <v>0.86947982685855263</v>
      </c>
      <c r="P3660">
        <v>1.7573129015910676</v>
      </c>
      <c r="Q3660">
        <v>0.59678654323542535</v>
      </c>
      <c r="R3660">
        <v>-0.65719479023374983</v>
      </c>
      <c r="S3660">
        <v>-0.29734483116985155</v>
      </c>
      <c r="T3660">
        <v>1.2363848714844088</v>
      </c>
      <c r="U3660">
        <v>-0.83494683327089558</v>
      </c>
      <c r="V3660">
        <v>-0.90230981314122116</v>
      </c>
      <c r="W3660">
        <v>-0.63301631248904666</v>
      </c>
      <c r="X3660">
        <v>-1.2162722601745628E-2</v>
      </c>
      <c r="Y3660">
        <v>-1.2625827249106396</v>
      </c>
      <c r="Z3660">
        <v>-0.41802040275383617</v>
      </c>
    </row>
    <row r="3661" spans="1:26">
      <c r="A3661" t="s">
        <v>3660</v>
      </c>
      <c r="B3661">
        <v>30</v>
      </c>
      <c r="C3661">
        <v>30</v>
      </c>
      <c r="D3661">
        <v>4</v>
      </c>
      <c r="E3661">
        <v>1</v>
      </c>
      <c r="F3661">
        <v>886.8</v>
      </c>
      <c r="G3661">
        <v>732.8</v>
      </c>
      <c r="H3661">
        <v>0</v>
      </c>
      <c r="I3661">
        <v>886.8</v>
      </c>
      <c r="J3661">
        <v>22195</v>
      </c>
      <c r="K3661">
        <v>2.0499999999999998</v>
      </c>
      <c r="L3661">
        <v>1.1966229738993056E-2</v>
      </c>
      <c r="M3661">
        <v>-0.55032663471748167</v>
      </c>
      <c r="N3661">
        <v>0.62474155088062067</v>
      </c>
      <c r="O3661">
        <v>0.85158049014331771</v>
      </c>
      <c r="P3661">
        <v>1.7845704098085742</v>
      </c>
      <c r="Q3661">
        <v>0.57649209854845307</v>
      </c>
      <c r="R3661">
        <v>-0.85391884714606325</v>
      </c>
      <c r="S3661">
        <v>-0.27630469360133658</v>
      </c>
      <c r="T3661">
        <v>1.2247052538836458</v>
      </c>
      <c r="U3661">
        <v>-0.80534374758649263</v>
      </c>
      <c r="V3661">
        <v>-0.72769711261233583</v>
      </c>
      <c r="W3661">
        <v>-0.75958625702581739</v>
      </c>
      <c r="X3661">
        <v>-4.4379053819113105E-2</v>
      </c>
      <c r="Y3661">
        <v>-1.0564996864949665</v>
      </c>
      <c r="Z3661">
        <v>-0.3982414973907773</v>
      </c>
    </row>
    <row r="3662" spans="1:26">
      <c r="A3662" t="s">
        <v>3661</v>
      </c>
      <c r="B3662">
        <v>30</v>
      </c>
      <c r="C3662">
        <v>30</v>
      </c>
      <c r="D3662">
        <v>4</v>
      </c>
      <c r="E3662">
        <v>1</v>
      </c>
      <c r="F3662">
        <v>887</v>
      </c>
      <c r="G3662">
        <v>733</v>
      </c>
      <c r="H3662">
        <v>0</v>
      </c>
      <c r="I3662">
        <v>887</v>
      </c>
      <c r="J3662">
        <v>22232</v>
      </c>
      <c r="K3662">
        <v>1.47</v>
      </c>
      <c r="L3662">
        <v>6.21179568632097E-2</v>
      </c>
      <c r="M3662">
        <v>-0.51689878643739884</v>
      </c>
      <c r="N3662">
        <v>0.62957571474138685</v>
      </c>
      <c r="O3662">
        <v>0.85416907583433743</v>
      </c>
      <c r="P3662">
        <v>1.7972627790841327</v>
      </c>
      <c r="Q3662">
        <v>0.5907469270507093</v>
      </c>
      <c r="R3662">
        <v>-0.82526914526712336</v>
      </c>
      <c r="S3662">
        <v>-0.34650594348048414</v>
      </c>
      <c r="T3662">
        <v>1.2359433637012185</v>
      </c>
      <c r="U3662">
        <v>-0.7303376982411548</v>
      </c>
      <c r="V3662">
        <v>-0.7283591322590669</v>
      </c>
      <c r="W3662">
        <v>-0.91544577561621132</v>
      </c>
      <c r="X3662">
        <v>-5.3502378384762878E-6</v>
      </c>
      <c r="Y3662">
        <v>-1.1069939857357178</v>
      </c>
      <c r="Z3662">
        <v>-0.40673641104468622</v>
      </c>
    </row>
    <row r="3663" spans="1:26">
      <c r="A3663" t="s">
        <v>3662</v>
      </c>
      <c r="B3663">
        <v>30</v>
      </c>
      <c r="C3663">
        <v>30</v>
      </c>
      <c r="D3663">
        <v>4</v>
      </c>
      <c r="E3663">
        <v>1</v>
      </c>
      <c r="F3663">
        <v>887.2</v>
      </c>
      <c r="G3663">
        <v>733.2</v>
      </c>
      <c r="H3663">
        <v>0</v>
      </c>
      <c r="I3663">
        <v>887.2</v>
      </c>
      <c r="J3663">
        <v>21913</v>
      </c>
      <c r="K3663">
        <v>1.53</v>
      </c>
      <c r="L3663">
        <v>4.5984222579712068E-2</v>
      </c>
      <c r="M3663">
        <v>-0.60459419983390728</v>
      </c>
      <c r="N3663">
        <v>0.63598900556055171</v>
      </c>
      <c r="O3663">
        <v>0.85673278770252326</v>
      </c>
      <c r="P3663">
        <v>1.7760107812354966</v>
      </c>
      <c r="Q3663">
        <v>0.57248073910302733</v>
      </c>
      <c r="R3663">
        <v>-0.74252775689687367</v>
      </c>
      <c r="S3663">
        <v>-0.34054777042309603</v>
      </c>
      <c r="T3663">
        <v>1.2310963716585184</v>
      </c>
      <c r="U3663">
        <v>-0.78068545888958851</v>
      </c>
      <c r="V3663">
        <v>-0.75697118478914682</v>
      </c>
      <c r="W3663">
        <v>-0.96235181994681551</v>
      </c>
      <c r="X3663">
        <v>-1.6036678909591963E-2</v>
      </c>
      <c r="Y3663">
        <v>-0.91457903815081487</v>
      </c>
      <c r="Z3663">
        <v>-0.41480973423326134</v>
      </c>
    </row>
    <row r="3664" spans="1:26">
      <c r="A3664" t="s">
        <v>3663</v>
      </c>
      <c r="B3664">
        <v>30</v>
      </c>
      <c r="C3664">
        <v>30</v>
      </c>
      <c r="D3664">
        <v>4</v>
      </c>
      <c r="E3664">
        <v>1</v>
      </c>
      <c r="F3664">
        <v>887.4</v>
      </c>
      <c r="G3664">
        <v>733.4</v>
      </c>
      <c r="H3664">
        <v>0</v>
      </c>
      <c r="I3664">
        <v>887.4</v>
      </c>
      <c r="J3664">
        <v>21780</v>
      </c>
      <c r="K3664">
        <v>1.65</v>
      </c>
      <c r="L3664">
        <v>1.8080485567382988E-2</v>
      </c>
      <c r="M3664">
        <v>-0.56136181870816682</v>
      </c>
      <c r="N3664">
        <v>0.63721320977045126</v>
      </c>
      <c r="O3664">
        <v>0.83167615889717517</v>
      </c>
      <c r="P3664">
        <v>1.7578033052356683</v>
      </c>
      <c r="Q3664">
        <v>0.54947905953626064</v>
      </c>
      <c r="R3664">
        <v>-0.64707393191474938</v>
      </c>
      <c r="S3664">
        <v>-0.32901059695198787</v>
      </c>
      <c r="T3664">
        <v>1.2036057135345295</v>
      </c>
      <c r="U3664">
        <v>-0.81923489734199828</v>
      </c>
      <c r="V3664">
        <v>-0.72279464585286779</v>
      </c>
      <c r="W3664">
        <v>-0.94968605858860522</v>
      </c>
      <c r="X3664">
        <v>-6.1409984051673146E-3</v>
      </c>
      <c r="Y3664">
        <v>-0.96255498477792623</v>
      </c>
      <c r="Z3664">
        <v>-0.44215277971836969</v>
      </c>
    </row>
    <row r="3665" spans="1:26">
      <c r="A3665" t="s">
        <v>3664</v>
      </c>
      <c r="B3665">
        <v>30</v>
      </c>
      <c r="C3665">
        <v>30</v>
      </c>
      <c r="D3665">
        <v>4</v>
      </c>
      <c r="E3665">
        <v>1</v>
      </c>
      <c r="F3665">
        <v>887.6</v>
      </c>
      <c r="G3665">
        <v>733.6</v>
      </c>
      <c r="H3665">
        <v>0</v>
      </c>
      <c r="I3665">
        <v>887.6</v>
      </c>
      <c r="J3665">
        <v>22151</v>
      </c>
      <c r="K3665">
        <v>2.09</v>
      </c>
      <c r="L3665">
        <v>9.6529778953905413E-3</v>
      </c>
      <c r="M3665">
        <v>-0.56463749275372199</v>
      </c>
      <c r="N3665">
        <v>0.65004822877415036</v>
      </c>
      <c r="O3665">
        <v>0.82152859334698602</v>
      </c>
      <c r="P3665">
        <v>1.7685299576613434</v>
      </c>
      <c r="Q3665">
        <v>0.54206577460600225</v>
      </c>
      <c r="R3665">
        <v>-0.72795446377297435</v>
      </c>
      <c r="S3665">
        <v>-0.2365927699387016</v>
      </c>
      <c r="T3665">
        <v>1.2038791228852339</v>
      </c>
      <c r="U3665">
        <v>-0.87483845174286923</v>
      </c>
      <c r="V3665">
        <v>-0.690008578309529</v>
      </c>
      <c r="W3665">
        <v>-0.87219835557666081</v>
      </c>
      <c r="X3665">
        <v>-5.7063538939847294E-2</v>
      </c>
      <c r="Y3665">
        <v>-0.97241100413480286</v>
      </c>
      <c r="Z3665">
        <v>-0.40226814686770318</v>
      </c>
    </row>
    <row r="3666" spans="1:26">
      <c r="A3666" t="s">
        <v>3665</v>
      </c>
      <c r="B3666">
        <v>30</v>
      </c>
      <c r="C3666">
        <v>30</v>
      </c>
      <c r="D3666">
        <v>4</v>
      </c>
      <c r="E3666">
        <v>1</v>
      </c>
      <c r="F3666">
        <v>887.8</v>
      </c>
      <c r="G3666">
        <v>733.8</v>
      </c>
      <c r="H3666">
        <v>0</v>
      </c>
      <c r="I3666">
        <v>887.8</v>
      </c>
      <c r="J3666">
        <v>22204</v>
      </c>
      <c r="K3666">
        <v>1.61</v>
      </c>
      <c r="L3666">
        <v>-8.625002964100778E-3</v>
      </c>
      <c r="M3666">
        <v>-0.54142091010764004</v>
      </c>
      <c r="N3666">
        <v>0.62335206910612506</v>
      </c>
      <c r="O3666">
        <v>0.80121629009749207</v>
      </c>
      <c r="P3666">
        <v>1.7573609957643546</v>
      </c>
      <c r="Q3666">
        <v>0.53864454625268654</v>
      </c>
      <c r="R3666">
        <v>-0.77888912534242005</v>
      </c>
      <c r="S3666">
        <v>-0.38217420769968868</v>
      </c>
      <c r="T3666">
        <v>1.1854966750704701</v>
      </c>
      <c r="U3666">
        <v>-0.85684872647226373</v>
      </c>
      <c r="V3666">
        <v>-0.78298627348346506</v>
      </c>
      <c r="W3666">
        <v>-0.7041482076053398</v>
      </c>
      <c r="X3666">
        <v>-9.7817832982463798E-2</v>
      </c>
      <c r="Y3666">
        <v>-0.75316028963375681</v>
      </c>
      <c r="Z3666">
        <v>-0.42878746705291038</v>
      </c>
    </row>
    <row r="3667" spans="1:26">
      <c r="A3667" t="s">
        <v>3666</v>
      </c>
      <c r="B3667">
        <v>30</v>
      </c>
      <c r="C3667">
        <v>30</v>
      </c>
      <c r="D3667">
        <v>4</v>
      </c>
      <c r="E3667">
        <v>1</v>
      </c>
      <c r="F3667">
        <v>888</v>
      </c>
      <c r="G3667">
        <v>734</v>
      </c>
      <c r="H3667">
        <v>0</v>
      </c>
      <c r="I3667">
        <v>888</v>
      </c>
      <c r="J3667">
        <v>21780</v>
      </c>
      <c r="K3667">
        <v>1.79</v>
      </c>
      <c r="L3667">
        <v>3.6511809455334384E-3</v>
      </c>
      <c r="M3667">
        <v>-0.52192581605354504</v>
      </c>
      <c r="N3667">
        <v>0.66027376425818807</v>
      </c>
      <c r="O3667">
        <v>0.85073588510939102</v>
      </c>
      <c r="P3667">
        <v>1.768581728473321</v>
      </c>
      <c r="Q3667">
        <v>0.58167442247167567</v>
      </c>
      <c r="R3667">
        <v>-0.58114980494092328</v>
      </c>
      <c r="S3667">
        <v>-0.23148129953374177</v>
      </c>
      <c r="T3667">
        <v>1.2317635517019323</v>
      </c>
      <c r="U3667">
        <v>-0.85485667339366966</v>
      </c>
      <c r="V3667">
        <v>-0.77523429527977461</v>
      </c>
      <c r="W3667">
        <v>-1.020482498771186</v>
      </c>
      <c r="X3667">
        <v>-3.7484818143386001E-2</v>
      </c>
      <c r="Y3667">
        <v>-1.0740653268438176</v>
      </c>
      <c r="Z3667">
        <v>-0.43029308384621451</v>
      </c>
    </row>
    <row r="3668" spans="1:26">
      <c r="A3668" t="s">
        <v>3667</v>
      </c>
      <c r="B3668">
        <v>30</v>
      </c>
      <c r="C3668">
        <v>30</v>
      </c>
      <c r="D3668">
        <v>4</v>
      </c>
      <c r="E3668">
        <v>1</v>
      </c>
      <c r="F3668">
        <v>888.2</v>
      </c>
      <c r="G3668">
        <v>734.2</v>
      </c>
      <c r="H3668">
        <v>0</v>
      </c>
      <c r="I3668">
        <v>888.2</v>
      </c>
      <c r="J3668">
        <v>21384</v>
      </c>
      <c r="K3668">
        <v>1.79</v>
      </c>
      <c r="L3668">
        <v>1.6397356325854876E-2</v>
      </c>
      <c r="M3668">
        <v>-0.54467651943860218</v>
      </c>
      <c r="N3668">
        <v>0.66139465026208522</v>
      </c>
      <c r="O3668">
        <v>0.83777134769932204</v>
      </c>
      <c r="P3668">
        <v>1.7246210476645738</v>
      </c>
      <c r="Q3668">
        <v>0.57051660202394183</v>
      </c>
      <c r="R3668">
        <v>-0.73475797589531311</v>
      </c>
      <c r="S3668">
        <v>-0.35020616464062887</v>
      </c>
      <c r="T3668">
        <v>1.2267266812128739</v>
      </c>
      <c r="U3668">
        <v>-0.92065313844503882</v>
      </c>
      <c r="V3668">
        <v>-0.71579013681933301</v>
      </c>
      <c r="W3668">
        <v>-0.80397262698174832</v>
      </c>
      <c r="X3668">
        <v>-6.1342076031682381E-2</v>
      </c>
      <c r="Y3668">
        <v>-0.90602904693630637</v>
      </c>
      <c r="Z3668">
        <v>-0.43988456751879035</v>
      </c>
    </row>
    <row r="3669" spans="1:26">
      <c r="A3669" t="s">
        <v>3668</v>
      </c>
      <c r="B3669">
        <v>30</v>
      </c>
      <c r="C3669">
        <v>30</v>
      </c>
      <c r="D3669">
        <v>4</v>
      </c>
      <c r="E3669">
        <v>1</v>
      </c>
      <c r="F3669">
        <v>888.4</v>
      </c>
      <c r="G3669">
        <v>734.4</v>
      </c>
      <c r="H3669">
        <v>0</v>
      </c>
      <c r="I3669">
        <v>888.4</v>
      </c>
      <c r="J3669">
        <v>21189</v>
      </c>
      <c r="K3669">
        <v>1.85</v>
      </c>
      <c r="L3669">
        <v>-1.5302247352962628E-2</v>
      </c>
      <c r="M3669">
        <v>-0.55583078978136702</v>
      </c>
      <c r="N3669">
        <v>0.65090311692492031</v>
      </c>
      <c r="O3669">
        <v>0.80358424583292898</v>
      </c>
      <c r="P3669">
        <v>1.7003045115112976</v>
      </c>
      <c r="Q3669">
        <v>0.54871063598351344</v>
      </c>
      <c r="R3669">
        <v>-0.7009729124779539</v>
      </c>
      <c r="S3669">
        <v>-0.30788540660032843</v>
      </c>
      <c r="T3669">
        <v>1.2056357329787601</v>
      </c>
      <c r="U3669">
        <v>-0.914852732423035</v>
      </c>
      <c r="V3669">
        <v>-0.6678045492252993</v>
      </c>
      <c r="W3669">
        <v>-0.76791970210856708</v>
      </c>
      <c r="X3669">
        <v>-3.4558942097657905E-2</v>
      </c>
      <c r="Y3669">
        <v>-0.94401096116424832</v>
      </c>
      <c r="Z3669">
        <v>-0.40885157066816091</v>
      </c>
    </row>
    <row r="3670" spans="1:26">
      <c r="A3670" t="s">
        <v>3669</v>
      </c>
      <c r="B3670">
        <v>30</v>
      </c>
      <c r="C3670">
        <v>30</v>
      </c>
      <c r="D3670">
        <v>4</v>
      </c>
      <c r="E3670">
        <v>1</v>
      </c>
      <c r="F3670">
        <v>888.6</v>
      </c>
      <c r="G3670">
        <v>734.6</v>
      </c>
      <c r="H3670">
        <v>0</v>
      </c>
      <c r="I3670">
        <v>888.6</v>
      </c>
      <c r="J3670">
        <v>21612</v>
      </c>
      <c r="K3670">
        <v>1.67</v>
      </c>
      <c r="L3670">
        <v>-2.7328166906707519E-2</v>
      </c>
      <c r="M3670">
        <v>-0.53240497624625294</v>
      </c>
      <c r="N3670">
        <v>0.65180417303160787</v>
      </c>
      <c r="O3670">
        <v>0.80729551553960555</v>
      </c>
      <c r="P3670">
        <v>1.7226333447144668</v>
      </c>
      <c r="Q3670">
        <v>0.53999258479266043</v>
      </c>
      <c r="R3670">
        <v>-0.69015917989806863</v>
      </c>
      <c r="S3670">
        <v>-0.32507770187288787</v>
      </c>
      <c r="T3670">
        <v>1.1965501022121965</v>
      </c>
      <c r="U3670">
        <v>-0.75738661217618808</v>
      </c>
      <c r="V3670">
        <v>-0.69015917989806863</v>
      </c>
      <c r="W3670">
        <v>-0.905879233452065</v>
      </c>
      <c r="X3670">
        <v>-3.7320896634380242E-2</v>
      </c>
      <c r="Y3670">
        <v>-0.95255977320591889</v>
      </c>
      <c r="Z3670">
        <v>-0.42926923521709837</v>
      </c>
    </row>
    <row r="3671" spans="1:26">
      <c r="A3671" t="s">
        <v>3670</v>
      </c>
      <c r="B3671">
        <v>30</v>
      </c>
      <c r="C3671">
        <v>30</v>
      </c>
      <c r="D3671">
        <v>4</v>
      </c>
      <c r="E3671">
        <v>1</v>
      </c>
      <c r="F3671">
        <v>888.8</v>
      </c>
      <c r="G3671">
        <v>734.8</v>
      </c>
      <c r="H3671">
        <v>0</v>
      </c>
      <c r="I3671">
        <v>888.8</v>
      </c>
      <c r="J3671">
        <v>21801</v>
      </c>
      <c r="K3671">
        <v>2.08</v>
      </c>
      <c r="L3671">
        <v>-2.0804993155075877E-2</v>
      </c>
      <c r="M3671">
        <v>-0.44977169108251425</v>
      </c>
      <c r="N3671">
        <v>0.71118116975209567</v>
      </c>
      <c r="O3671">
        <v>0.85185955561210824</v>
      </c>
      <c r="P3671">
        <v>1.7985290159921581</v>
      </c>
      <c r="Q3671">
        <v>0.56517394341624194</v>
      </c>
      <c r="R3671">
        <v>-0.68120627681961032</v>
      </c>
      <c r="S3671">
        <v>-0.33172447454610487</v>
      </c>
      <c r="T3671">
        <v>1.2425623487665858</v>
      </c>
      <c r="U3671">
        <v>-0.91502328947541178</v>
      </c>
      <c r="V3671">
        <v>-0.70811808300551093</v>
      </c>
      <c r="W3671">
        <v>-0.91822842935062321</v>
      </c>
      <c r="X3671">
        <v>1.0434147493438494E-3</v>
      </c>
      <c r="Y3671">
        <v>-1.1454722108536857</v>
      </c>
      <c r="Z3671">
        <v>-0.4562543473621759</v>
      </c>
    </row>
    <row r="3672" spans="1:26">
      <c r="A3672" t="s">
        <v>3671</v>
      </c>
      <c r="B3672">
        <v>30</v>
      </c>
      <c r="C3672">
        <v>30</v>
      </c>
      <c r="D3672">
        <v>4</v>
      </c>
      <c r="E3672">
        <v>1</v>
      </c>
      <c r="F3672">
        <v>889</v>
      </c>
      <c r="G3672">
        <v>735</v>
      </c>
      <c r="H3672">
        <v>0</v>
      </c>
      <c r="I3672">
        <v>889</v>
      </c>
      <c r="J3672">
        <v>22011</v>
      </c>
      <c r="K3672">
        <v>1.7</v>
      </c>
      <c r="L3672">
        <v>-8.5073666602911588E-2</v>
      </c>
      <c r="M3672">
        <v>-0.52215028012895015</v>
      </c>
      <c r="N3672">
        <v>0.66218802983829417</v>
      </c>
      <c r="O3672">
        <v>0.79770520901632724</v>
      </c>
      <c r="P3672">
        <v>1.7457992095374717</v>
      </c>
      <c r="Q3672">
        <v>0.53530690801404379</v>
      </c>
      <c r="R3672">
        <v>-0.69880446146941044</v>
      </c>
      <c r="S3672">
        <v>-0.32340774978993803</v>
      </c>
      <c r="T3672">
        <v>1.1849563659450606</v>
      </c>
      <c r="U3672">
        <v>-0.77629912488509967</v>
      </c>
      <c r="V3672">
        <v>-0.66940489097044242</v>
      </c>
      <c r="W3672">
        <v>-0.88602111365312175</v>
      </c>
      <c r="X3672">
        <v>-5.2759627060002508E-3</v>
      </c>
      <c r="Y3672">
        <v>-0.95951847214532515</v>
      </c>
      <c r="Z3672">
        <v>-0.42420661692333678</v>
      </c>
    </row>
    <row r="3673" spans="1:26">
      <c r="A3673" t="s">
        <v>3672</v>
      </c>
      <c r="B3673">
        <v>30</v>
      </c>
      <c r="C3673">
        <v>30</v>
      </c>
      <c r="D3673">
        <v>4</v>
      </c>
      <c r="E3673">
        <v>1</v>
      </c>
      <c r="F3673">
        <v>889.2</v>
      </c>
      <c r="G3673">
        <v>735.2</v>
      </c>
      <c r="H3673">
        <v>0</v>
      </c>
      <c r="I3673">
        <v>889.2</v>
      </c>
      <c r="J3673">
        <v>21956</v>
      </c>
      <c r="K3673">
        <v>1.39</v>
      </c>
      <c r="L3673">
        <v>-2.0857191834444583E-2</v>
      </c>
      <c r="M3673">
        <v>-0.48439315084613654</v>
      </c>
      <c r="N3673">
        <v>0.70180747829978429</v>
      </c>
      <c r="O3673">
        <v>0.85743905472276571</v>
      </c>
      <c r="P3673">
        <v>1.7987420878209033</v>
      </c>
      <c r="Q3673">
        <v>0.61814494717034596</v>
      </c>
      <c r="R3673">
        <v>-0.79496846441634816</v>
      </c>
      <c r="S3673">
        <v>-0.33173928065238001</v>
      </c>
      <c r="T3673">
        <v>1.2446659410855383</v>
      </c>
      <c r="U3673">
        <v>-0.72802167478573498</v>
      </c>
      <c r="V3673">
        <v>-0.71578721836872339</v>
      </c>
      <c r="W3673">
        <v>-0.85711637116519257</v>
      </c>
      <c r="X3673">
        <v>4.6321468854481303E-2</v>
      </c>
      <c r="Y3673">
        <v>-1.3342376258848552</v>
      </c>
      <c r="Z3673">
        <v>-0.41993229049351899</v>
      </c>
    </row>
    <row r="3674" spans="1:26">
      <c r="A3674" t="s">
        <v>3673</v>
      </c>
      <c r="B3674">
        <v>30</v>
      </c>
      <c r="C3674">
        <v>30</v>
      </c>
      <c r="D3674">
        <v>4</v>
      </c>
      <c r="E3674">
        <v>1</v>
      </c>
      <c r="F3674">
        <v>889.4</v>
      </c>
      <c r="G3674">
        <v>735.4</v>
      </c>
      <c r="H3674">
        <v>0</v>
      </c>
      <c r="I3674">
        <v>889.4</v>
      </c>
      <c r="J3674">
        <v>21496</v>
      </c>
      <c r="K3674">
        <v>1.83</v>
      </c>
      <c r="L3674">
        <v>-6.6421241113170604E-2</v>
      </c>
      <c r="M3674">
        <v>-0.46980833350656692</v>
      </c>
      <c r="N3674">
        <v>0.69625948006861549</v>
      </c>
      <c r="O3674">
        <v>0.80037283460952258</v>
      </c>
      <c r="P3674">
        <v>1.7435417646281406</v>
      </c>
      <c r="Q3674">
        <v>0.54957014508624247</v>
      </c>
      <c r="R3674">
        <v>-0.71734962851368245</v>
      </c>
      <c r="S3674">
        <v>-0.19821482436721957</v>
      </c>
      <c r="T3674">
        <v>1.2034765810739561</v>
      </c>
      <c r="U3674">
        <v>-0.72677070253924769</v>
      </c>
      <c r="V3674">
        <v>-0.85681884492602789</v>
      </c>
      <c r="W3674">
        <v>-0.95760075117489385</v>
      </c>
      <c r="X3674">
        <v>2.7564218877569196E-2</v>
      </c>
      <c r="Y3674">
        <v>-1.0278006982032288</v>
      </c>
      <c r="Z3674">
        <v>-0.39735226880878272</v>
      </c>
    </row>
    <row r="3675" spans="1:26">
      <c r="A3675" t="s">
        <v>3674</v>
      </c>
      <c r="B3675">
        <v>30</v>
      </c>
      <c r="C3675">
        <v>30</v>
      </c>
      <c r="D3675">
        <v>4</v>
      </c>
      <c r="E3675">
        <v>1</v>
      </c>
      <c r="F3675">
        <v>889.6</v>
      </c>
      <c r="G3675">
        <v>735.6</v>
      </c>
      <c r="H3675">
        <v>0</v>
      </c>
      <c r="I3675">
        <v>889.6</v>
      </c>
      <c r="J3675">
        <v>21247</v>
      </c>
      <c r="K3675">
        <v>1.3</v>
      </c>
      <c r="L3675">
        <v>-8.8621930180259614E-2</v>
      </c>
      <c r="M3675">
        <v>-0.55617958822174918</v>
      </c>
      <c r="N3675">
        <v>0.69274064269049973</v>
      </c>
      <c r="O3675">
        <v>0.769317416273406</v>
      </c>
      <c r="P3675">
        <v>1.7124834643709173</v>
      </c>
      <c r="Q3675">
        <v>0.52114701665042207</v>
      </c>
      <c r="R3675">
        <v>-0.88261416365982515</v>
      </c>
      <c r="S3675">
        <v>-0.22535090583010614</v>
      </c>
      <c r="T3675">
        <v>1.1842055332593753</v>
      </c>
      <c r="U3675">
        <v>-0.82626044752663608</v>
      </c>
      <c r="V3675">
        <v>-0.70132171091833617</v>
      </c>
      <c r="W3675">
        <v>-0.801692256035899</v>
      </c>
      <c r="X3675">
        <v>8.2039905665400748E-3</v>
      </c>
      <c r="Y3675">
        <v>-0.8060570614383491</v>
      </c>
      <c r="Z3675">
        <v>-0.40430733342440317</v>
      </c>
    </row>
    <row r="3676" spans="1:26">
      <c r="A3676" t="s">
        <v>3675</v>
      </c>
      <c r="B3676">
        <v>30</v>
      </c>
      <c r="C3676">
        <v>30</v>
      </c>
      <c r="D3676">
        <v>4</v>
      </c>
      <c r="E3676">
        <v>1</v>
      </c>
      <c r="F3676">
        <v>889.8</v>
      </c>
      <c r="G3676">
        <v>735.8</v>
      </c>
      <c r="H3676">
        <v>0</v>
      </c>
      <c r="I3676">
        <v>889.8</v>
      </c>
      <c r="J3676">
        <v>21456</v>
      </c>
      <c r="K3676">
        <v>2.0299999999999998</v>
      </c>
      <c r="L3676">
        <v>-6.5963648942248473E-2</v>
      </c>
      <c r="M3676">
        <v>-0.58124679431031256</v>
      </c>
      <c r="N3676">
        <v>0.70702597089591879</v>
      </c>
      <c r="O3676">
        <v>0.78927717999816172</v>
      </c>
      <c r="P3676">
        <v>1.7305398597746342</v>
      </c>
      <c r="Q3676">
        <v>0.53424521463066599</v>
      </c>
      <c r="R3676">
        <v>-0.74605704295630471</v>
      </c>
      <c r="S3676">
        <v>-0.19392309915186015</v>
      </c>
      <c r="T3676">
        <v>1.1932136734174152</v>
      </c>
      <c r="U3676">
        <v>-0.74605704295630471</v>
      </c>
      <c r="V3676">
        <v>-0.87826171223745764</v>
      </c>
      <c r="W3676">
        <v>-0.79159624023170883</v>
      </c>
      <c r="X3676">
        <v>1.5401357743728051E-2</v>
      </c>
      <c r="Y3676">
        <v>-0.96659767567432964</v>
      </c>
      <c r="Z3676">
        <v>-0.40242631067491236</v>
      </c>
    </row>
    <row r="3677" spans="1:26">
      <c r="A3677" t="s">
        <v>3676</v>
      </c>
      <c r="B3677">
        <v>30</v>
      </c>
      <c r="C3677">
        <v>30</v>
      </c>
      <c r="D3677">
        <v>4</v>
      </c>
      <c r="E3677">
        <v>1</v>
      </c>
      <c r="F3677">
        <v>890</v>
      </c>
      <c r="G3677">
        <v>736</v>
      </c>
      <c r="H3677">
        <v>0</v>
      </c>
      <c r="I3677">
        <v>890</v>
      </c>
      <c r="J3677">
        <v>22112</v>
      </c>
      <c r="K3677">
        <v>1.69</v>
      </c>
      <c r="L3677">
        <v>-8.0514224109828787E-3</v>
      </c>
      <c r="M3677">
        <v>-0.43697363704042402</v>
      </c>
      <c r="N3677">
        <v>0.75457306586835349</v>
      </c>
      <c r="O3677">
        <v>0.83933418929681491</v>
      </c>
      <c r="P3677">
        <v>1.8187057910233084</v>
      </c>
      <c r="Q3677">
        <v>0.5751410635556431</v>
      </c>
      <c r="R3677">
        <v>-0.77746086017199711</v>
      </c>
      <c r="S3677">
        <v>-0.30667978348335362</v>
      </c>
      <c r="T3677">
        <v>1.2327791629394347</v>
      </c>
      <c r="U3677">
        <v>-0.82479473896762723</v>
      </c>
      <c r="V3677">
        <v>-0.53712870486162756</v>
      </c>
      <c r="W3677">
        <v>-1.1730469634505574</v>
      </c>
      <c r="X3677">
        <v>9.3489831386288746E-2</v>
      </c>
      <c r="Y3677">
        <v>-1.2498869936832797</v>
      </c>
      <c r="Z3677">
        <v>-0.4196183010626065</v>
      </c>
    </row>
    <row r="3678" spans="1:26">
      <c r="A3678" t="s">
        <v>3677</v>
      </c>
      <c r="B3678">
        <v>30</v>
      </c>
      <c r="C3678">
        <v>30</v>
      </c>
      <c r="D3678">
        <v>4</v>
      </c>
      <c r="E3678">
        <v>1</v>
      </c>
      <c r="F3678">
        <v>890.2</v>
      </c>
      <c r="G3678">
        <v>736.2</v>
      </c>
      <c r="H3678">
        <v>0</v>
      </c>
      <c r="I3678">
        <v>890.2</v>
      </c>
      <c r="J3678">
        <v>23036</v>
      </c>
      <c r="K3678">
        <v>1.62</v>
      </c>
      <c r="L3678">
        <v>-7.3249472241873018E-2</v>
      </c>
      <c r="M3678">
        <v>-0.53915216453267201</v>
      </c>
      <c r="N3678">
        <v>0.67326832896459177</v>
      </c>
      <c r="O3678">
        <v>0.76882292409587116</v>
      </c>
      <c r="P3678">
        <v>1.8054870229284794</v>
      </c>
      <c r="Q3678">
        <v>0.51331680172931837</v>
      </c>
      <c r="R3678">
        <v>-0.63134153886814404</v>
      </c>
      <c r="S3678">
        <v>-0.33399514867946817</v>
      </c>
      <c r="T3678">
        <v>1.1666695009422585</v>
      </c>
      <c r="U3678">
        <v>-0.8851493057131764</v>
      </c>
      <c r="V3678">
        <v>-0.70818156910086638</v>
      </c>
      <c r="W3678">
        <v>-0.76218913508696429</v>
      </c>
      <c r="X3678">
        <v>7.9564603721663449E-3</v>
      </c>
      <c r="Y3678">
        <v>-1.0022627048095196</v>
      </c>
      <c r="Z3678">
        <v>-0.42308805011266171</v>
      </c>
    </row>
    <row r="3679" spans="1:26">
      <c r="A3679" t="s">
        <v>3678</v>
      </c>
      <c r="B3679">
        <v>30</v>
      </c>
      <c r="C3679">
        <v>30</v>
      </c>
      <c r="D3679">
        <v>4</v>
      </c>
      <c r="E3679">
        <v>1</v>
      </c>
      <c r="F3679">
        <v>890.4</v>
      </c>
      <c r="G3679">
        <v>736.4</v>
      </c>
      <c r="H3679">
        <v>0</v>
      </c>
      <c r="I3679">
        <v>890.4</v>
      </c>
      <c r="J3679">
        <v>22682</v>
      </c>
      <c r="K3679">
        <v>1.63</v>
      </c>
      <c r="L3679">
        <v>-5.6875009620885528E-2</v>
      </c>
      <c r="M3679">
        <v>-0.51597316020727535</v>
      </c>
      <c r="N3679">
        <v>0.69012839766699896</v>
      </c>
      <c r="O3679">
        <v>0.78109604705791169</v>
      </c>
      <c r="P3679">
        <v>1.8077008713325393</v>
      </c>
      <c r="Q3679">
        <v>0.53900714664046889</v>
      </c>
      <c r="R3679">
        <v>-0.69030257310667009</v>
      </c>
      <c r="S3679">
        <v>-0.31584366028415534</v>
      </c>
      <c r="T3679">
        <v>1.1924730747030832</v>
      </c>
      <c r="U3679">
        <v>-0.84245027808373607</v>
      </c>
      <c r="V3679">
        <v>-0.93071118198327929</v>
      </c>
      <c r="W3679">
        <v>-0.822928138381261</v>
      </c>
      <c r="X3679">
        <v>4.0852114600750007E-2</v>
      </c>
      <c r="Y3679">
        <v>-0.87617365033448613</v>
      </c>
      <c r="Z3679">
        <v>-0.40414160238640973</v>
      </c>
    </row>
    <row r="3680" spans="1:26">
      <c r="A3680" t="s">
        <v>3679</v>
      </c>
      <c r="B3680">
        <v>30</v>
      </c>
      <c r="C3680">
        <v>30</v>
      </c>
      <c r="D3680">
        <v>4</v>
      </c>
      <c r="E3680">
        <v>1</v>
      </c>
      <c r="F3680">
        <v>890.6</v>
      </c>
      <c r="G3680">
        <v>736.6</v>
      </c>
      <c r="H3680">
        <v>0</v>
      </c>
      <c r="I3680">
        <v>890.6</v>
      </c>
      <c r="J3680">
        <v>21946</v>
      </c>
      <c r="K3680">
        <v>1.92</v>
      </c>
      <c r="L3680">
        <v>-7.4691290862557894E-2</v>
      </c>
      <c r="M3680">
        <v>-0.54140978518245308</v>
      </c>
      <c r="N3680">
        <v>0.72790969090782798</v>
      </c>
      <c r="O3680">
        <v>0.8032847115363595</v>
      </c>
      <c r="P3680">
        <v>1.7767462005878329</v>
      </c>
      <c r="Q3680">
        <v>0.56616141089325767</v>
      </c>
      <c r="R3680">
        <v>-0.79848487892360875</v>
      </c>
      <c r="S3680">
        <v>-0.29145201345736826</v>
      </c>
      <c r="T3680">
        <v>1.2113657817008299</v>
      </c>
      <c r="U3680">
        <v>-0.70483850056920816</v>
      </c>
      <c r="V3680">
        <v>-0.86350060942825801</v>
      </c>
      <c r="W3680">
        <v>-0.79386468128686372</v>
      </c>
      <c r="X3680">
        <v>4.0263224839141229E-2</v>
      </c>
      <c r="Y3680">
        <v>-1.0574892607549355</v>
      </c>
      <c r="Z3680">
        <v>-0.43428580800167466</v>
      </c>
    </row>
    <row r="3681" spans="1:26">
      <c r="A3681" t="s">
        <v>3680</v>
      </c>
      <c r="B3681">
        <v>30</v>
      </c>
      <c r="C3681">
        <v>30</v>
      </c>
      <c r="D3681">
        <v>4</v>
      </c>
      <c r="E3681">
        <v>1</v>
      </c>
      <c r="F3681">
        <v>890.8</v>
      </c>
      <c r="G3681">
        <v>736.8</v>
      </c>
      <c r="H3681">
        <v>0</v>
      </c>
      <c r="I3681">
        <v>890.8</v>
      </c>
      <c r="J3681">
        <v>21575</v>
      </c>
      <c r="K3681">
        <v>1.49</v>
      </c>
      <c r="L3681">
        <v>-0.10304457705725284</v>
      </c>
      <c r="M3681">
        <v>-0.5372063825315434</v>
      </c>
      <c r="N3681">
        <v>0.73038782716080186</v>
      </c>
      <c r="O3681">
        <v>0.76956011236717792</v>
      </c>
      <c r="P3681">
        <v>1.7236904785671656</v>
      </c>
      <c r="Q3681">
        <v>0.51199015689647287</v>
      </c>
      <c r="R3681">
        <v>-0.66334982027821399</v>
      </c>
      <c r="S3681">
        <v>-0.23317917357816348</v>
      </c>
      <c r="T3681">
        <v>1.1946077531342674</v>
      </c>
      <c r="U3681">
        <v>-0.81595998348437238</v>
      </c>
      <c r="V3681">
        <v>-0.62933073298878306</v>
      </c>
      <c r="W3681">
        <v>-0.95483449803596476</v>
      </c>
      <c r="X3681">
        <v>1.1477312826213969E-2</v>
      </c>
      <c r="Y3681">
        <v>-1.0048084729978033</v>
      </c>
      <c r="Z3681">
        <v>-0.40231813478202588</v>
      </c>
    </row>
    <row r="3682" spans="1:26">
      <c r="A3682" t="s">
        <v>3681</v>
      </c>
      <c r="B3682">
        <v>30</v>
      </c>
      <c r="C3682">
        <v>30</v>
      </c>
      <c r="D3682">
        <v>4</v>
      </c>
      <c r="E3682">
        <v>1</v>
      </c>
      <c r="F3682">
        <v>891</v>
      </c>
      <c r="G3682">
        <v>737</v>
      </c>
      <c r="H3682">
        <v>0</v>
      </c>
      <c r="I3682">
        <v>891</v>
      </c>
      <c r="J3682">
        <v>21294</v>
      </c>
      <c r="K3682">
        <v>1.4</v>
      </c>
      <c r="L3682">
        <v>-0.16349593108023353</v>
      </c>
      <c r="M3682">
        <v>-0.57244428787463075</v>
      </c>
      <c r="N3682">
        <v>0.70936893460734152</v>
      </c>
      <c r="O3682">
        <v>0.77039068854690373</v>
      </c>
      <c r="P3682">
        <v>1.7119898132332987</v>
      </c>
      <c r="Q3682">
        <v>0.51888137737979356</v>
      </c>
      <c r="R3682">
        <v>-0.66451980403707012</v>
      </c>
      <c r="S3682">
        <v>-0.25115198278167056</v>
      </c>
      <c r="T3682">
        <v>1.195652388539455</v>
      </c>
      <c r="U3682">
        <v>-0.80745448354895788</v>
      </c>
      <c r="V3682">
        <v>-0.72091213785496389</v>
      </c>
      <c r="W3682">
        <v>-0.70655398780809675</v>
      </c>
      <c r="X3682">
        <v>2.1915461977742921E-3</v>
      </c>
      <c r="Y3682">
        <v>-1.0219421335189451</v>
      </c>
      <c r="Z3682">
        <v>-0.41848956579727375</v>
      </c>
    </row>
    <row r="3683" spans="1:26">
      <c r="A3683" t="s">
        <v>3682</v>
      </c>
      <c r="B3683">
        <v>30</v>
      </c>
      <c r="C3683">
        <v>30</v>
      </c>
      <c r="D3683">
        <v>4</v>
      </c>
      <c r="E3683">
        <v>1</v>
      </c>
      <c r="F3683">
        <v>891.2</v>
      </c>
      <c r="G3683">
        <v>737.2</v>
      </c>
      <c r="H3683">
        <v>0</v>
      </c>
      <c r="I3683">
        <v>891.2</v>
      </c>
      <c r="J3683">
        <v>21534</v>
      </c>
      <c r="K3683">
        <v>1.98</v>
      </c>
      <c r="L3683">
        <v>-0.13022964062188155</v>
      </c>
      <c r="M3683">
        <v>-0.52303000964150814</v>
      </c>
      <c r="N3683">
        <v>0.70816963704367297</v>
      </c>
      <c r="O3683">
        <v>0.76605076307946351</v>
      </c>
      <c r="P3683">
        <v>1.7318229651847197</v>
      </c>
      <c r="Q3683">
        <v>0.52941083911968567</v>
      </c>
      <c r="R3683">
        <v>-0.93453360960701337</v>
      </c>
      <c r="S3683">
        <v>-0.20884723379103132</v>
      </c>
      <c r="T3683">
        <v>1.1925488364336481</v>
      </c>
      <c r="U3683">
        <v>-0.82872988343897447</v>
      </c>
      <c r="V3683">
        <v>-0.56956233445214421</v>
      </c>
      <c r="W3683">
        <v>-0.79487161617800706</v>
      </c>
      <c r="X3683">
        <v>1.4688098457260707E-2</v>
      </c>
      <c r="Y3683">
        <v>-0.95288681158789323</v>
      </c>
      <c r="Z3683">
        <v>-0.41036917804903178</v>
      </c>
    </row>
    <row r="3684" spans="1:26">
      <c r="A3684" t="s">
        <v>3683</v>
      </c>
      <c r="B3684">
        <v>30</v>
      </c>
      <c r="C3684">
        <v>30</v>
      </c>
      <c r="D3684">
        <v>4</v>
      </c>
      <c r="E3684">
        <v>1</v>
      </c>
      <c r="F3684">
        <v>891.4</v>
      </c>
      <c r="G3684">
        <v>737.4</v>
      </c>
      <c r="H3684">
        <v>0</v>
      </c>
      <c r="I3684">
        <v>891.4</v>
      </c>
      <c r="J3684">
        <v>22193</v>
      </c>
      <c r="K3684">
        <v>1.62</v>
      </c>
      <c r="L3684">
        <v>-0.11141228519279633</v>
      </c>
      <c r="M3684">
        <v>-0.50470477265817171</v>
      </c>
      <c r="N3684">
        <v>0.73913196278293136</v>
      </c>
      <c r="O3684">
        <v>0.80182537276351251</v>
      </c>
      <c r="P3684">
        <v>1.8125507030329615</v>
      </c>
      <c r="Q3684">
        <v>0.52808774073813569</v>
      </c>
      <c r="R3684">
        <v>-0.61176878549676739</v>
      </c>
      <c r="S3684">
        <v>-0.19167692885429441</v>
      </c>
      <c r="T3684">
        <v>1.2250678470595044</v>
      </c>
      <c r="U3684">
        <v>-0.80939972240855829</v>
      </c>
      <c r="V3684">
        <v>-0.66643788166698581</v>
      </c>
      <c r="W3684">
        <v>-0.76070779850883385</v>
      </c>
      <c r="X3684">
        <v>5.051503641243367E-2</v>
      </c>
      <c r="Y3684">
        <v>-1.5010704880030776</v>
      </c>
      <c r="Z3684">
        <v>-0.43092433096203431</v>
      </c>
    </row>
    <row r="3685" spans="1:26">
      <c r="A3685" t="s">
        <v>3684</v>
      </c>
      <c r="B3685">
        <v>30</v>
      </c>
      <c r="C3685">
        <v>30</v>
      </c>
      <c r="D3685">
        <v>4</v>
      </c>
      <c r="E3685">
        <v>1</v>
      </c>
      <c r="F3685">
        <v>891.6</v>
      </c>
      <c r="G3685">
        <v>737.6</v>
      </c>
      <c r="H3685">
        <v>0</v>
      </c>
      <c r="I3685">
        <v>891.6</v>
      </c>
      <c r="J3685">
        <v>22796</v>
      </c>
      <c r="K3685">
        <v>1.77</v>
      </c>
      <c r="L3685">
        <v>-0.10299177462166532</v>
      </c>
      <c r="M3685">
        <v>-0.55545213319336306</v>
      </c>
      <c r="N3685">
        <v>0.73408569547370439</v>
      </c>
      <c r="O3685">
        <v>0.79110016177337972</v>
      </c>
      <c r="P3685">
        <v>1.8543787253146382</v>
      </c>
      <c r="Q3685">
        <v>0.54034998512738408</v>
      </c>
      <c r="R3685">
        <v>-0.64754806464664005</v>
      </c>
      <c r="S3685">
        <v>-0.30574758232899935</v>
      </c>
      <c r="T3685">
        <v>1.2150480995474269</v>
      </c>
      <c r="U3685">
        <v>-0.7406279202108238</v>
      </c>
      <c r="V3685">
        <v>-0.8620500830962865</v>
      </c>
      <c r="W3685">
        <v>-0.93180785006072819</v>
      </c>
      <c r="X3685">
        <v>8.5920916899703367E-2</v>
      </c>
      <c r="Y3685">
        <v>-1.0746581759777303</v>
      </c>
      <c r="Z3685">
        <v>-0.41382123040194169</v>
      </c>
    </row>
    <row r="3686" spans="1:26">
      <c r="A3686" t="s">
        <v>3685</v>
      </c>
      <c r="B3686">
        <v>30</v>
      </c>
      <c r="C3686">
        <v>30</v>
      </c>
      <c r="D3686">
        <v>4</v>
      </c>
      <c r="E3686">
        <v>1</v>
      </c>
      <c r="F3686">
        <v>891.8</v>
      </c>
      <c r="G3686">
        <v>737.8</v>
      </c>
      <c r="H3686">
        <v>0</v>
      </c>
      <c r="I3686">
        <v>891.8</v>
      </c>
      <c r="J3686">
        <v>23135</v>
      </c>
      <c r="K3686">
        <v>1.62</v>
      </c>
      <c r="L3686">
        <v>-6.2214432994610325E-2</v>
      </c>
      <c r="M3686">
        <v>-0.54707895124282269</v>
      </c>
      <c r="N3686">
        <v>0.72531526318335593</v>
      </c>
      <c r="O3686">
        <v>0.81464888477477015</v>
      </c>
      <c r="P3686">
        <v>1.8764165800037185</v>
      </c>
      <c r="Q3686">
        <v>0.55851232669924811</v>
      </c>
      <c r="R3686">
        <v>-0.71497573168323236</v>
      </c>
      <c r="S3686">
        <v>-0.30109652190974706</v>
      </c>
      <c r="T3686">
        <v>1.2279127735352333</v>
      </c>
      <c r="U3686">
        <v>-0.91505573653741712</v>
      </c>
      <c r="V3686">
        <v>-0.56826825031276085</v>
      </c>
      <c r="W3686">
        <v>-1.1009068328822547</v>
      </c>
      <c r="X3686">
        <v>9.7937624959623132E-2</v>
      </c>
      <c r="Y3686">
        <v>-1.0911469955930984</v>
      </c>
      <c r="Z3686">
        <v>-0.44108660892669516</v>
      </c>
    </row>
    <row r="3687" spans="1:26">
      <c r="A3687" t="s">
        <v>3686</v>
      </c>
      <c r="B3687">
        <v>30</v>
      </c>
      <c r="C3687">
        <v>30</v>
      </c>
      <c r="D3687">
        <v>4</v>
      </c>
      <c r="E3687">
        <v>1</v>
      </c>
      <c r="F3687">
        <v>892</v>
      </c>
      <c r="G3687">
        <v>738</v>
      </c>
      <c r="H3687">
        <v>0</v>
      </c>
      <c r="I3687">
        <v>892</v>
      </c>
      <c r="J3687">
        <v>23349</v>
      </c>
      <c r="K3687">
        <v>1.91</v>
      </c>
      <c r="L3687">
        <v>-5.6627654512107703E-2</v>
      </c>
      <c r="M3687">
        <v>-0.5520102262060862</v>
      </c>
      <c r="N3687">
        <v>0.70289206791077208</v>
      </c>
      <c r="O3687">
        <v>0.78209800451139833</v>
      </c>
      <c r="P3687">
        <v>1.8668804902643998</v>
      </c>
      <c r="Q3687">
        <v>0.52916472410140147</v>
      </c>
      <c r="R3687">
        <v>-0.66382728549248116</v>
      </c>
      <c r="S3687">
        <v>-0.32171806154559551</v>
      </c>
      <c r="T3687">
        <v>1.2070780181280611</v>
      </c>
      <c r="U3687">
        <v>-0.96831781326596877</v>
      </c>
      <c r="V3687">
        <v>-0.81725455991221874</v>
      </c>
      <c r="W3687">
        <v>-0.96831781326596877</v>
      </c>
      <c r="X3687">
        <v>5.5674991340501911E-2</v>
      </c>
      <c r="Y3687">
        <v>-0.79571488205610885</v>
      </c>
      <c r="Z3687">
        <v>-0.4400740217176401</v>
      </c>
    </row>
    <row r="3688" spans="1:26">
      <c r="A3688" t="s">
        <v>3687</v>
      </c>
      <c r="B3688">
        <v>30</v>
      </c>
      <c r="C3688">
        <v>30</v>
      </c>
      <c r="D3688">
        <v>4</v>
      </c>
      <c r="E3688">
        <v>1</v>
      </c>
      <c r="F3688">
        <v>892.2</v>
      </c>
      <c r="G3688">
        <v>738.2</v>
      </c>
      <c r="H3688">
        <v>0</v>
      </c>
      <c r="I3688">
        <v>892.2</v>
      </c>
      <c r="J3688">
        <v>22573</v>
      </c>
      <c r="K3688">
        <v>1.68</v>
      </c>
      <c r="L3688">
        <v>-9.0989120639903207E-2</v>
      </c>
      <c r="M3688">
        <v>-0.54749889444525013</v>
      </c>
      <c r="N3688">
        <v>0.6881341243415624</v>
      </c>
      <c r="O3688">
        <v>0.78097721619799643</v>
      </c>
      <c r="P3688">
        <v>1.8204301635585767</v>
      </c>
      <c r="Q3688">
        <v>0.55916867158832528</v>
      </c>
      <c r="R3688">
        <v>-0.74196184357197392</v>
      </c>
      <c r="S3688">
        <v>-0.24454582044240317</v>
      </c>
      <c r="T3688">
        <v>1.202863413183719</v>
      </c>
      <c r="U3688">
        <v>-0.83836949159410945</v>
      </c>
      <c r="V3688">
        <v>-0.77756251831319823</v>
      </c>
      <c r="W3688">
        <v>-0.86690058018027394</v>
      </c>
      <c r="X3688">
        <v>5.7123313647312657E-2</v>
      </c>
      <c r="Y3688">
        <v>-1.000868633330374</v>
      </c>
      <c r="Z3688">
        <v>-0.4248762048720463</v>
      </c>
    </row>
    <row r="3689" spans="1:26">
      <c r="A3689" t="s">
        <v>3688</v>
      </c>
      <c r="B3689">
        <v>30</v>
      </c>
      <c r="C3689">
        <v>30</v>
      </c>
      <c r="D3689">
        <v>4</v>
      </c>
      <c r="E3689">
        <v>1</v>
      </c>
      <c r="F3689">
        <v>892.4</v>
      </c>
      <c r="G3689">
        <v>738.4</v>
      </c>
      <c r="H3689">
        <v>0</v>
      </c>
      <c r="I3689">
        <v>892.4</v>
      </c>
      <c r="J3689">
        <v>22360</v>
      </c>
      <c r="K3689">
        <v>1.4</v>
      </c>
      <c r="L3689">
        <v>-4.5070186965395637E-2</v>
      </c>
      <c r="M3689">
        <v>-0.53481717044115573</v>
      </c>
      <c r="N3689">
        <v>0.69123878010999551</v>
      </c>
      <c r="O3689">
        <v>0.81476691144617786</v>
      </c>
      <c r="P3689">
        <v>1.8170349817340914</v>
      </c>
      <c r="Q3689">
        <v>0.57685367683207478</v>
      </c>
      <c r="R3689">
        <v>-0.94774557298847373</v>
      </c>
      <c r="S3689">
        <v>-0.15706834703196568</v>
      </c>
      <c r="T3689">
        <v>1.2227400863509617</v>
      </c>
      <c r="U3689">
        <v>-0.78171563994068838</v>
      </c>
      <c r="V3689">
        <v>-0.72259418782203166</v>
      </c>
      <c r="W3689">
        <v>-0.94116522767715216</v>
      </c>
      <c r="X3689">
        <v>4.7252899773032667E-2</v>
      </c>
      <c r="Y3689">
        <v>-1.0397110033794676</v>
      </c>
      <c r="Z3689">
        <v>-0.40623737493667045</v>
      </c>
    </row>
    <row r="3690" spans="1:26">
      <c r="A3690" t="s">
        <v>3689</v>
      </c>
      <c r="B3690">
        <v>30</v>
      </c>
      <c r="C3690">
        <v>30</v>
      </c>
      <c r="D3690">
        <v>4</v>
      </c>
      <c r="E3690">
        <v>1</v>
      </c>
      <c r="F3690">
        <v>892.6</v>
      </c>
      <c r="G3690">
        <v>738.6</v>
      </c>
      <c r="H3690">
        <v>0</v>
      </c>
      <c r="I3690">
        <v>892.6</v>
      </c>
      <c r="J3690">
        <v>22426</v>
      </c>
      <c r="K3690">
        <v>1.63</v>
      </c>
      <c r="L3690">
        <v>-3.852474078711756E-2</v>
      </c>
      <c r="M3690">
        <v>-0.53885326128297928</v>
      </c>
      <c r="N3690">
        <v>0.67363737081018493</v>
      </c>
      <c r="O3690">
        <v>0.80604471030028191</v>
      </c>
      <c r="P3690">
        <v>1.8221616610328306</v>
      </c>
      <c r="Q3690">
        <v>0.56013223707017523</v>
      </c>
      <c r="R3690">
        <v>-0.73016126817893845</v>
      </c>
      <c r="S3690">
        <v>-0.18638188750290158</v>
      </c>
      <c r="T3690">
        <v>1.2329013980750791</v>
      </c>
      <c r="U3690">
        <v>-0.85041212369058605</v>
      </c>
      <c r="V3690">
        <v>-0.82455362496574836</v>
      </c>
      <c r="W3690">
        <v>-1.1541147092158941</v>
      </c>
      <c r="X3690">
        <v>5.2677863301357528E-2</v>
      </c>
      <c r="Y3690">
        <v>-0.82455362496574836</v>
      </c>
      <c r="Z3690">
        <v>-0.4028158600045002</v>
      </c>
    </row>
    <row r="3691" spans="1:26">
      <c r="A3691" t="s">
        <v>3690</v>
      </c>
      <c r="B3691">
        <v>30</v>
      </c>
      <c r="C3691">
        <v>30</v>
      </c>
      <c r="D3691">
        <v>4</v>
      </c>
      <c r="E3691">
        <v>1</v>
      </c>
      <c r="F3691">
        <v>892.8</v>
      </c>
      <c r="G3691">
        <v>738.8</v>
      </c>
      <c r="H3691">
        <v>0</v>
      </c>
      <c r="I3691">
        <v>892.8</v>
      </c>
      <c r="J3691">
        <v>22272</v>
      </c>
      <c r="K3691">
        <v>1.47</v>
      </c>
      <c r="L3691">
        <v>-4.9074537521587774E-2</v>
      </c>
      <c r="M3691">
        <v>-0.59049008207614262</v>
      </c>
      <c r="N3691">
        <v>0.67432774093339387</v>
      </c>
      <c r="O3691">
        <v>0.80499385866748741</v>
      </c>
      <c r="P3691">
        <v>1.7999179720669092</v>
      </c>
      <c r="Q3691">
        <v>0.55380333442833063</v>
      </c>
      <c r="R3691">
        <v>-0.65981657345211053</v>
      </c>
      <c r="S3691">
        <v>-0.24484322548129256</v>
      </c>
      <c r="T3691">
        <v>1.2188156817698896</v>
      </c>
      <c r="U3691">
        <v>-0.90452820602797113</v>
      </c>
      <c r="V3691">
        <v>-0.61389207866638063</v>
      </c>
      <c r="W3691">
        <v>-0.96420021112367948</v>
      </c>
      <c r="X3691">
        <v>4.5454874123436843E-2</v>
      </c>
      <c r="Y3691">
        <v>-1.070468547640286</v>
      </c>
      <c r="Z3691">
        <v>-0.44902368035187501</v>
      </c>
    </row>
    <row r="3692" spans="1:26">
      <c r="A3692" t="s">
        <v>3691</v>
      </c>
      <c r="B3692">
        <v>30</v>
      </c>
      <c r="C3692">
        <v>30</v>
      </c>
      <c r="D3692">
        <v>4</v>
      </c>
      <c r="E3692">
        <v>1</v>
      </c>
      <c r="F3692">
        <v>893</v>
      </c>
      <c r="G3692">
        <v>739</v>
      </c>
      <c r="H3692">
        <v>0</v>
      </c>
      <c r="I3692">
        <v>893</v>
      </c>
      <c r="J3692">
        <v>22434</v>
      </c>
      <c r="K3692">
        <v>1.85</v>
      </c>
      <c r="L3692">
        <v>-0.10307026636597331</v>
      </c>
      <c r="M3692">
        <v>-0.58150956301354895</v>
      </c>
      <c r="N3692">
        <v>0.6622444904473741</v>
      </c>
      <c r="O3692">
        <v>0.76911544708204971</v>
      </c>
      <c r="P3692">
        <v>1.784342419369086</v>
      </c>
      <c r="Q3692">
        <v>0.52444041367441641</v>
      </c>
      <c r="R3692">
        <v>-0.75235248651288456</v>
      </c>
      <c r="S3692">
        <v>-0.1801509304132497</v>
      </c>
      <c r="T3692">
        <v>1.192396869392611</v>
      </c>
      <c r="U3692">
        <v>-0.80423923480193027</v>
      </c>
      <c r="V3692">
        <v>-0.72948960355338044</v>
      </c>
      <c r="W3692">
        <v>-0.73134953993750429</v>
      </c>
      <c r="X3692">
        <v>1.4903690109504691E-2</v>
      </c>
      <c r="Y3692">
        <v>-1.0652817054765735</v>
      </c>
      <c r="Z3692">
        <v>-0.43953744139660694</v>
      </c>
    </row>
    <row r="3693" spans="1:26">
      <c r="A3693" t="s">
        <v>3692</v>
      </c>
      <c r="B3693">
        <v>30</v>
      </c>
      <c r="C3693">
        <v>30</v>
      </c>
      <c r="D3693">
        <v>4</v>
      </c>
      <c r="E3693">
        <v>1</v>
      </c>
      <c r="F3693">
        <v>893.2</v>
      </c>
      <c r="G3693">
        <v>739.2</v>
      </c>
      <c r="H3693">
        <v>0</v>
      </c>
      <c r="I3693">
        <v>893.2</v>
      </c>
      <c r="J3693">
        <v>22918</v>
      </c>
      <c r="K3693">
        <v>1.85</v>
      </c>
      <c r="L3693">
        <v>-8.1457574956471851E-2</v>
      </c>
      <c r="M3693">
        <v>-0.57355598564578703</v>
      </c>
      <c r="N3693">
        <v>0.67204834737753327</v>
      </c>
      <c r="O3693">
        <v>0.77354735845640898</v>
      </c>
      <c r="P3693">
        <v>1.8277485041607104</v>
      </c>
      <c r="Q3693">
        <v>0.5435818593981524</v>
      </c>
      <c r="R3693">
        <v>-0.79945727927334032</v>
      </c>
      <c r="S3693">
        <v>-0.37348854700105927</v>
      </c>
      <c r="T3693">
        <v>1.2035407429659388</v>
      </c>
      <c r="U3693">
        <v>-0.82748600287358398</v>
      </c>
      <c r="V3693">
        <v>-0.63871371205881367</v>
      </c>
      <c r="W3693">
        <v>-0.77956245055640117</v>
      </c>
      <c r="X3693">
        <v>2.2069895676765445E-2</v>
      </c>
      <c r="Y3693">
        <v>-0.96881515567005327</v>
      </c>
      <c r="Z3693">
        <v>-0.43931056248356115</v>
      </c>
    </row>
    <row r="3694" spans="1:26">
      <c r="A3694" t="s">
        <v>3693</v>
      </c>
      <c r="B3694">
        <v>30</v>
      </c>
      <c r="C3694">
        <v>30</v>
      </c>
      <c r="D3694">
        <v>4</v>
      </c>
      <c r="E3694">
        <v>1</v>
      </c>
      <c r="F3694">
        <v>893.4</v>
      </c>
      <c r="G3694">
        <v>739.4</v>
      </c>
      <c r="H3694">
        <v>0</v>
      </c>
      <c r="I3694">
        <v>893.4</v>
      </c>
      <c r="J3694">
        <v>22516</v>
      </c>
      <c r="K3694">
        <v>1.54</v>
      </c>
      <c r="L3694">
        <v>-4.5634062506950575E-2</v>
      </c>
      <c r="M3694">
        <v>-0.51471259697119898</v>
      </c>
      <c r="N3694">
        <v>0.72805974691518727</v>
      </c>
      <c r="O3694">
        <v>0.83125732783026129</v>
      </c>
      <c r="P3694">
        <v>1.863785318059342</v>
      </c>
      <c r="Q3694">
        <v>0.56402571738897223</v>
      </c>
      <c r="R3694">
        <v>-0.80654387848390185</v>
      </c>
      <c r="S3694">
        <v>-0.15246537343078451</v>
      </c>
      <c r="T3694">
        <v>1.2522502518611707</v>
      </c>
      <c r="U3694">
        <v>-0.69682188971587977</v>
      </c>
      <c r="V3694">
        <v>-0.59629105875707933</v>
      </c>
      <c r="W3694">
        <v>-1.4729578488641979</v>
      </c>
      <c r="X3694">
        <v>4.1884940819597795E-2</v>
      </c>
      <c r="Y3694">
        <v>-0.9958365941445354</v>
      </c>
      <c r="Z3694">
        <v>-0.40747009245163873</v>
      </c>
    </row>
    <row r="3695" spans="1:26">
      <c r="A3695" t="s">
        <v>3694</v>
      </c>
      <c r="B3695">
        <v>30</v>
      </c>
      <c r="C3695">
        <v>30</v>
      </c>
      <c r="D3695">
        <v>4</v>
      </c>
      <c r="E3695">
        <v>1</v>
      </c>
      <c r="F3695">
        <v>893.6</v>
      </c>
      <c r="G3695">
        <v>739.6</v>
      </c>
      <c r="H3695">
        <v>0</v>
      </c>
      <c r="I3695">
        <v>893.6</v>
      </c>
      <c r="J3695">
        <v>21965</v>
      </c>
      <c r="K3695">
        <v>1.4</v>
      </c>
      <c r="L3695">
        <v>-9.2814037034154251E-2</v>
      </c>
      <c r="M3695">
        <v>-0.60931876623118231</v>
      </c>
      <c r="N3695">
        <v>0.67034213550129751</v>
      </c>
      <c r="O3695">
        <v>0.77678433065604358</v>
      </c>
      <c r="P3695">
        <v>1.7712458550492531</v>
      </c>
      <c r="Q3695">
        <v>0.52914078301074741</v>
      </c>
      <c r="R3695">
        <v>-0.90463427837073418</v>
      </c>
      <c r="S3695">
        <v>-0.23018741189380212</v>
      </c>
      <c r="T3695">
        <v>1.2026200409817327</v>
      </c>
      <c r="U3695">
        <v>-0.80376840018055917</v>
      </c>
      <c r="V3695">
        <v>-0.78182967127512004</v>
      </c>
      <c r="W3695">
        <v>-0.74102084614017227</v>
      </c>
      <c r="X3695">
        <v>2.8608125851308553E-2</v>
      </c>
      <c r="Y3695">
        <v>-0.81516785992465302</v>
      </c>
      <c r="Z3695">
        <v>-0.39717390575791001</v>
      </c>
    </row>
    <row r="3696" spans="1:26">
      <c r="A3696" t="s">
        <v>3695</v>
      </c>
      <c r="B3696">
        <v>30</v>
      </c>
      <c r="C3696">
        <v>30</v>
      </c>
      <c r="D3696">
        <v>4</v>
      </c>
      <c r="E3696">
        <v>1</v>
      </c>
      <c r="F3696">
        <v>893.8</v>
      </c>
      <c r="G3696">
        <v>739.8</v>
      </c>
      <c r="H3696">
        <v>0</v>
      </c>
      <c r="I3696">
        <v>893.8</v>
      </c>
      <c r="J3696">
        <v>22029</v>
      </c>
      <c r="K3696">
        <v>1.5</v>
      </c>
      <c r="L3696">
        <v>-6.7579754019509303E-2</v>
      </c>
      <c r="M3696">
        <v>-0.61331017162209644</v>
      </c>
      <c r="N3696">
        <v>0.67507711386845182</v>
      </c>
      <c r="O3696">
        <v>0.78817132628185627</v>
      </c>
      <c r="P3696">
        <v>1.7725359310581055</v>
      </c>
      <c r="Q3696">
        <v>0.54055582529232782</v>
      </c>
      <c r="R3696">
        <v>-0.71277808968824774</v>
      </c>
      <c r="S3696">
        <v>-0.19044943248893134</v>
      </c>
      <c r="T3696">
        <v>1.2099495576258599</v>
      </c>
      <c r="U3696">
        <v>-0.83710643338945767</v>
      </c>
      <c r="V3696">
        <v>-0.63882011579327169</v>
      </c>
      <c r="W3696">
        <v>-0.98031646605048328</v>
      </c>
      <c r="X3696">
        <v>-7.6219680316309451E-3</v>
      </c>
      <c r="Y3696">
        <v>-0.93830732304297171</v>
      </c>
      <c r="Z3696">
        <v>-0.42741517651327721</v>
      </c>
    </row>
    <row r="3697" spans="1:26">
      <c r="A3697" t="s">
        <v>3696</v>
      </c>
      <c r="B3697">
        <v>30</v>
      </c>
      <c r="C3697">
        <v>30</v>
      </c>
      <c r="D3697">
        <v>4</v>
      </c>
      <c r="E3697">
        <v>1</v>
      </c>
      <c r="F3697">
        <v>894</v>
      </c>
      <c r="G3697">
        <v>740</v>
      </c>
      <c r="H3697">
        <v>0</v>
      </c>
      <c r="I3697">
        <v>894</v>
      </c>
      <c r="J3697">
        <v>21816</v>
      </c>
      <c r="K3697">
        <v>1.56</v>
      </c>
      <c r="L3697">
        <v>-5.2982979117213204E-2</v>
      </c>
      <c r="M3697">
        <v>-0.54715429316807074</v>
      </c>
      <c r="N3697">
        <v>0.67975123392308601</v>
      </c>
      <c r="O3697">
        <v>0.80794558104155345</v>
      </c>
      <c r="P3697">
        <v>1.7855085503649792</v>
      </c>
      <c r="Q3697">
        <v>0.56719016235998421</v>
      </c>
      <c r="R3697">
        <v>-0.70038266926424775</v>
      </c>
      <c r="S3697">
        <v>-0.26477784795322823</v>
      </c>
      <c r="T3697">
        <v>1.2248015582354204</v>
      </c>
      <c r="U3697">
        <v>-0.84428924494852775</v>
      </c>
      <c r="V3697">
        <v>-0.61171662994039822</v>
      </c>
      <c r="W3697">
        <v>-0.86277265064254083</v>
      </c>
      <c r="X3697">
        <v>1.9246036052613647E-2</v>
      </c>
      <c r="Y3697">
        <v>-1.2003668069434144</v>
      </c>
      <c r="Z3697">
        <v>-0.4194031378152992</v>
      </c>
    </row>
    <row r="3698" spans="1:26">
      <c r="A3698" t="s">
        <v>3697</v>
      </c>
      <c r="B3698">
        <v>30</v>
      </c>
      <c r="C3698">
        <v>30</v>
      </c>
      <c r="D3698">
        <v>4</v>
      </c>
      <c r="E3698">
        <v>1</v>
      </c>
      <c r="F3698">
        <v>894.2</v>
      </c>
      <c r="G3698">
        <v>740.2</v>
      </c>
      <c r="H3698">
        <v>0</v>
      </c>
      <c r="I3698">
        <v>894.2</v>
      </c>
      <c r="J3698">
        <v>21978</v>
      </c>
      <c r="K3698">
        <v>1.68</v>
      </c>
      <c r="L3698">
        <v>-4.7237461922820002E-2</v>
      </c>
      <c r="M3698">
        <v>-0.5910993375144632</v>
      </c>
      <c r="N3698">
        <v>0.69867622553622677</v>
      </c>
      <c r="O3698">
        <v>0.81817643199905055</v>
      </c>
      <c r="P3698">
        <v>1.785125860945679</v>
      </c>
      <c r="Q3698">
        <v>0.57220471236800619</v>
      </c>
      <c r="R3698">
        <v>-0.96586211215234963</v>
      </c>
      <c r="S3698">
        <v>-0.18148633918998164</v>
      </c>
      <c r="T3698">
        <v>1.2385356275427697</v>
      </c>
      <c r="U3698">
        <v>-0.82169256674650004</v>
      </c>
      <c r="V3698">
        <v>-0.75369548765138872</v>
      </c>
      <c r="W3698">
        <v>-0.87654123475384482</v>
      </c>
      <c r="X3698">
        <v>2.724417989974991E-2</v>
      </c>
      <c r="Y3698">
        <v>-0.90234849836013042</v>
      </c>
      <c r="Z3698">
        <v>-0.40408172972253714</v>
      </c>
    </row>
    <row r="3699" spans="1:26">
      <c r="A3699" t="s">
        <v>3698</v>
      </c>
      <c r="B3699">
        <v>30</v>
      </c>
      <c r="C3699">
        <v>30</v>
      </c>
      <c r="D3699">
        <v>4</v>
      </c>
      <c r="E3699">
        <v>1</v>
      </c>
      <c r="F3699">
        <v>894.4</v>
      </c>
      <c r="G3699">
        <v>740.4</v>
      </c>
      <c r="H3699">
        <v>0</v>
      </c>
      <c r="I3699">
        <v>894.4</v>
      </c>
      <c r="J3699">
        <v>21850</v>
      </c>
      <c r="K3699">
        <v>2.25</v>
      </c>
      <c r="L3699">
        <v>1.2593405533043195E-2</v>
      </c>
      <c r="M3699">
        <v>-0.49192302857253667</v>
      </c>
      <c r="N3699">
        <v>0.74068046740278359</v>
      </c>
      <c r="O3699">
        <v>0.86056888622306438</v>
      </c>
      <c r="P3699">
        <v>1.8170860259619577</v>
      </c>
      <c r="Q3699">
        <v>0.5977864523995563</v>
      </c>
      <c r="R3699">
        <v>-0.81502954421134932</v>
      </c>
      <c r="S3699">
        <v>-0.12630408087763809</v>
      </c>
      <c r="T3699">
        <v>1.284748511753059</v>
      </c>
      <c r="U3699">
        <v>-0.82856006166088458</v>
      </c>
      <c r="V3699">
        <v>-0.62409662743948924</v>
      </c>
      <c r="W3699">
        <v>-1.0186169768533895</v>
      </c>
      <c r="X3699">
        <v>6.1981218189841751E-2</v>
      </c>
      <c r="Y3699">
        <v>-1.47091464784802</v>
      </c>
      <c r="Z3699">
        <v>-0.41655043351972243</v>
      </c>
    </row>
    <row r="3700" spans="1:26">
      <c r="A3700" t="s">
        <v>3699</v>
      </c>
      <c r="B3700">
        <v>30</v>
      </c>
      <c r="C3700">
        <v>30</v>
      </c>
      <c r="D3700">
        <v>4</v>
      </c>
      <c r="E3700">
        <v>1</v>
      </c>
      <c r="F3700">
        <v>894.6</v>
      </c>
      <c r="G3700">
        <v>740.6</v>
      </c>
      <c r="H3700">
        <v>0</v>
      </c>
      <c r="I3700">
        <v>894.6</v>
      </c>
      <c r="J3700">
        <v>21901</v>
      </c>
      <c r="K3700">
        <v>1.45</v>
      </c>
      <c r="L3700">
        <v>-6.8396502457051755E-2</v>
      </c>
      <c r="M3700">
        <v>-0.57472869475735178</v>
      </c>
      <c r="N3700">
        <v>0.67509804015883368</v>
      </c>
      <c r="O3700">
        <v>0.80248447480173568</v>
      </c>
      <c r="P3700">
        <v>1.7665239612301074</v>
      </c>
      <c r="Q3700">
        <v>0.5449012514731647</v>
      </c>
      <c r="R3700">
        <v>-0.78456853690069284</v>
      </c>
      <c r="S3700">
        <v>-0.24112763270546608</v>
      </c>
      <c r="T3700">
        <v>1.2275867059477359</v>
      </c>
      <c r="U3700">
        <v>-0.77588235771560021</v>
      </c>
      <c r="V3700">
        <v>-0.61288639675006662</v>
      </c>
      <c r="W3700">
        <v>-0.82596122205891787</v>
      </c>
      <c r="X3700">
        <v>-6.0518725435323786E-3</v>
      </c>
      <c r="Y3700">
        <v>-1.1269912177228991</v>
      </c>
      <c r="Z3700">
        <v>-0.43088143347929347</v>
      </c>
    </row>
    <row r="3701" spans="1:26">
      <c r="A3701" t="s">
        <v>3700</v>
      </c>
      <c r="B3701">
        <v>30</v>
      </c>
      <c r="C3701">
        <v>30</v>
      </c>
      <c r="D3701">
        <v>4</v>
      </c>
      <c r="E3701">
        <v>1</v>
      </c>
      <c r="F3701">
        <v>894.8</v>
      </c>
      <c r="G3701">
        <v>740.8</v>
      </c>
      <c r="H3701">
        <v>0</v>
      </c>
      <c r="I3701">
        <v>894.8</v>
      </c>
      <c r="J3701">
        <v>21793</v>
      </c>
      <c r="K3701">
        <v>1.77</v>
      </c>
      <c r="L3701">
        <v>3.1335766776713112E-2</v>
      </c>
      <c r="M3701">
        <v>-0.55140222546415063</v>
      </c>
      <c r="N3701">
        <v>0.73316323600108746</v>
      </c>
      <c r="O3701">
        <v>0.86595892381434392</v>
      </c>
      <c r="P3701">
        <v>1.8308361731963883</v>
      </c>
      <c r="Q3701">
        <v>0.62675921890288244</v>
      </c>
      <c r="R3701">
        <v>-0.75819845783318518</v>
      </c>
      <c r="S3701">
        <v>-0.28507258071169056</v>
      </c>
      <c r="T3701">
        <v>1.2898675328197786</v>
      </c>
      <c r="U3701">
        <v>-0.875255045564165</v>
      </c>
      <c r="V3701">
        <v>-0.77029657945645336</v>
      </c>
      <c r="W3701">
        <v>-0.88793607732325386</v>
      </c>
      <c r="X3701">
        <v>5.2506617025174653E-2</v>
      </c>
      <c r="Y3701">
        <v>-1.302266502183461</v>
      </c>
      <c r="Z3701">
        <v>-0.44994234263157684</v>
      </c>
    </row>
    <row r="3702" spans="1:26">
      <c r="A3702" t="s">
        <v>3701</v>
      </c>
      <c r="B3702">
        <v>30</v>
      </c>
      <c r="C3702">
        <v>30</v>
      </c>
      <c r="D3702">
        <v>4</v>
      </c>
      <c r="E3702">
        <v>1</v>
      </c>
      <c r="F3702">
        <v>895</v>
      </c>
      <c r="G3702">
        <v>741</v>
      </c>
      <c r="H3702">
        <v>0</v>
      </c>
      <c r="I3702">
        <v>895</v>
      </c>
      <c r="J3702">
        <v>21417</v>
      </c>
      <c r="K3702">
        <v>1.65</v>
      </c>
      <c r="L3702">
        <v>-1.8419391848133158E-2</v>
      </c>
      <c r="M3702">
        <v>-0.5882421694772153</v>
      </c>
      <c r="N3702">
        <v>0.65798380396261935</v>
      </c>
      <c r="O3702">
        <v>0.79599060839955493</v>
      </c>
      <c r="P3702">
        <v>1.738859614738385</v>
      </c>
      <c r="Q3702">
        <v>0.5398602819651761</v>
      </c>
      <c r="R3702">
        <v>-0.69446994236591164</v>
      </c>
      <c r="S3702">
        <v>-0.24993605484984119</v>
      </c>
      <c r="T3702">
        <v>1.2168695339776232</v>
      </c>
      <c r="U3702">
        <v>-0.74627701577653727</v>
      </c>
      <c r="V3702">
        <v>-0.77469894400473016</v>
      </c>
      <c r="W3702">
        <v>-0.87582544141395013</v>
      </c>
      <c r="X3702">
        <v>-5.4040394099486827E-2</v>
      </c>
      <c r="Y3702">
        <v>-0.94765448920755291</v>
      </c>
      <c r="Z3702">
        <v>-0.42725120154346669</v>
      </c>
    </row>
    <row r="3703" spans="1:26">
      <c r="A3703" t="s">
        <v>3702</v>
      </c>
      <c r="B3703">
        <v>30</v>
      </c>
      <c r="C3703">
        <v>30</v>
      </c>
      <c r="D3703">
        <v>4</v>
      </c>
      <c r="E3703">
        <v>1</v>
      </c>
      <c r="F3703">
        <v>895.2</v>
      </c>
      <c r="G3703">
        <v>741.2</v>
      </c>
      <c r="H3703">
        <v>0</v>
      </c>
      <c r="I3703">
        <v>895.2</v>
      </c>
      <c r="J3703">
        <v>21290</v>
      </c>
      <c r="K3703">
        <v>1.7</v>
      </c>
      <c r="L3703">
        <v>8.7753201251748476E-3</v>
      </c>
      <c r="M3703">
        <v>-0.59140866620403221</v>
      </c>
      <c r="N3703">
        <v>0.69158045721702055</v>
      </c>
      <c r="O3703">
        <v>0.84167113217272638</v>
      </c>
      <c r="P3703">
        <v>1.765394965163255</v>
      </c>
      <c r="Q3703">
        <v>0.59161560524610368</v>
      </c>
      <c r="R3703">
        <v>-0.73366037799193429</v>
      </c>
      <c r="S3703">
        <v>-7.4258289398893174E-2</v>
      </c>
      <c r="T3703">
        <v>1.2591953224340688</v>
      </c>
      <c r="U3703">
        <v>-0.82081055371083445</v>
      </c>
      <c r="V3703">
        <v>-0.88945380831855114</v>
      </c>
      <c r="W3703">
        <v>-1.0326173650330501</v>
      </c>
      <c r="X3703">
        <v>8.3991447167243282E-3</v>
      </c>
      <c r="Y3703">
        <v>-1.0244228864177787</v>
      </c>
      <c r="Z3703">
        <v>-0.42864680016625112</v>
      </c>
    </row>
    <row r="3704" spans="1:26">
      <c r="A3704" t="s">
        <v>3703</v>
      </c>
      <c r="B3704">
        <v>30</v>
      </c>
      <c r="C3704">
        <v>30</v>
      </c>
      <c r="D3704">
        <v>4</v>
      </c>
      <c r="E3704">
        <v>1</v>
      </c>
      <c r="F3704">
        <v>895.4</v>
      </c>
      <c r="G3704">
        <v>741.4</v>
      </c>
      <c r="H3704">
        <v>0</v>
      </c>
      <c r="I3704">
        <v>895.4</v>
      </c>
      <c r="J3704">
        <v>21217</v>
      </c>
      <c r="K3704">
        <v>1.49</v>
      </c>
      <c r="L3704">
        <v>-2.7349272468804874E-2</v>
      </c>
      <c r="M3704">
        <v>-0.58220779690258684</v>
      </c>
      <c r="N3704">
        <v>0.65223944476140305</v>
      </c>
      <c r="O3704">
        <v>0.8170957748421992</v>
      </c>
      <c r="P3704">
        <v>1.7304378532489524</v>
      </c>
      <c r="Q3704">
        <v>0.57098366665420253</v>
      </c>
      <c r="R3704">
        <v>-0.66303099001718846</v>
      </c>
      <c r="S3704">
        <v>-0.15675150655631259</v>
      </c>
      <c r="T3704">
        <v>1.2324250418529854</v>
      </c>
      <c r="U3704">
        <v>-0.8645268288469643</v>
      </c>
      <c r="V3704">
        <v>-0.56480692311130076</v>
      </c>
      <c r="W3704">
        <v>-1.227302420455751</v>
      </c>
      <c r="X3704">
        <v>-7.560917480010923E-2</v>
      </c>
      <c r="Y3704">
        <v>-0.8415968682007251</v>
      </c>
      <c r="Z3704">
        <v>-0.41482128165483556</v>
      </c>
    </row>
    <row r="3705" spans="1:26">
      <c r="A3705" t="s">
        <v>3704</v>
      </c>
      <c r="B3705">
        <v>30</v>
      </c>
      <c r="C3705">
        <v>30</v>
      </c>
      <c r="D3705">
        <v>4</v>
      </c>
      <c r="E3705">
        <v>1</v>
      </c>
      <c r="F3705">
        <v>895.6</v>
      </c>
      <c r="G3705">
        <v>741.6</v>
      </c>
      <c r="H3705">
        <v>0</v>
      </c>
      <c r="I3705">
        <v>895.6</v>
      </c>
      <c r="J3705">
        <v>21194</v>
      </c>
      <c r="K3705">
        <v>1.58</v>
      </c>
      <c r="L3705">
        <v>-1.4370342090290603E-2</v>
      </c>
      <c r="M3705">
        <v>-0.66247345008715397</v>
      </c>
      <c r="N3705">
        <v>0.62021508937971537</v>
      </c>
      <c r="O3705">
        <v>0.82433507203564016</v>
      </c>
      <c r="P3705">
        <v>1.735564508699625</v>
      </c>
      <c r="Q3705">
        <v>0.56508466087119924</v>
      </c>
      <c r="R3705">
        <v>-0.70533804414335255</v>
      </c>
      <c r="S3705">
        <v>-0.266497097278521</v>
      </c>
      <c r="T3705">
        <v>1.2287201481201759</v>
      </c>
      <c r="U3705">
        <v>-0.79955335678799488</v>
      </c>
      <c r="V3705">
        <v>-0.64331029080014468</v>
      </c>
      <c r="W3705">
        <v>-0.96350344575113522</v>
      </c>
      <c r="X3705">
        <v>-6.4514475841693161E-2</v>
      </c>
      <c r="Y3705">
        <v>-0.85435897632606705</v>
      </c>
      <c r="Z3705">
        <v>-0.44057087453769084</v>
      </c>
    </row>
    <row r="3706" spans="1:26">
      <c r="A3706" t="s">
        <v>3705</v>
      </c>
      <c r="B3706">
        <v>30</v>
      </c>
      <c r="C3706">
        <v>30</v>
      </c>
      <c r="D3706">
        <v>4</v>
      </c>
      <c r="E3706">
        <v>1</v>
      </c>
      <c r="F3706">
        <v>895.8</v>
      </c>
      <c r="G3706">
        <v>741.8</v>
      </c>
      <c r="H3706">
        <v>0</v>
      </c>
      <c r="I3706">
        <v>895.8</v>
      </c>
      <c r="J3706">
        <v>21392</v>
      </c>
      <c r="K3706">
        <v>2.91</v>
      </c>
      <c r="L3706">
        <v>8.4157625812748146E-2</v>
      </c>
      <c r="M3706">
        <v>-0.59564921923626135</v>
      </c>
      <c r="N3706">
        <v>0.65988357624457161</v>
      </c>
      <c r="O3706">
        <v>0.88987816392221231</v>
      </c>
      <c r="P3706">
        <v>1.7882371505016899</v>
      </c>
      <c r="Q3706">
        <v>0.61917557704762471</v>
      </c>
      <c r="R3706">
        <v>-0.5568204315455838</v>
      </c>
      <c r="S3706">
        <v>-0.23148304223011554</v>
      </c>
      <c r="T3706">
        <v>1.2818008515852495</v>
      </c>
      <c r="U3706">
        <v>-0.74965940379181961</v>
      </c>
      <c r="V3706">
        <v>-0.80416556824678875</v>
      </c>
      <c r="W3706">
        <v>-1.1763711550338818</v>
      </c>
      <c r="X3706">
        <v>-1.4388149889567367E-2</v>
      </c>
      <c r="Y3706">
        <v>-1.1945959751400808</v>
      </c>
      <c r="Z3706">
        <v>-0.45047478040847166</v>
      </c>
    </row>
    <row r="3707" spans="1:26">
      <c r="A3707" t="s">
        <v>3706</v>
      </c>
      <c r="B3707">
        <v>30</v>
      </c>
      <c r="C3707">
        <v>30</v>
      </c>
      <c r="D3707">
        <v>4</v>
      </c>
      <c r="E3707">
        <v>1</v>
      </c>
      <c r="F3707">
        <v>896</v>
      </c>
      <c r="G3707">
        <v>742</v>
      </c>
      <c r="H3707">
        <v>0</v>
      </c>
      <c r="I3707">
        <v>896</v>
      </c>
      <c r="J3707">
        <v>21289</v>
      </c>
      <c r="K3707">
        <v>1.45</v>
      </c>
      <c r="L3707">
        <v>6.0939183500709752E-2</v>
      </c>
      <c r="M3707">
        <v>-0.60448724344612237</v>
      </c>
      <c r="N3707">
        <v>0.6652403526886328</v>
      </c>
      <c r="O3707">
        <v>0.89432485090407554</v>
      </c>
      <c r="P3707">
        <v>1.8052515994480487</v>
      </c>
      <c r="Q3707">
        <v>0.65272222655854595</v>
      </c>
      <c r="R3707">
        <v>-0.67870506996219704</v>
      </c>
      <c r="S3707">
        <v>-9.4271041834710939E-2</v>
      </c>
      <c r="T3707">
        <v>1.3044905220256258</v>
      </c>
      <c r="U3707">
        <v>-0.75867666105397391</v>
      </c>
      <c r="V3707">
        <v>-0.69274814734566559</v>
      </c>
      <c r="W3707">
        <v>-0.85975974854942838</v>
      </c>
      <c r="X3707">
        <v>4.5876331169373953E-3</v>
      </c>
      <c r="Y3707">
        <v>-1.6989084560504839</v>
      </c>
      <c r="Z3707">
        <v>-0.41652036250225044</v>
      </c>
    </row>
    <row r="3708" spans="1:26">
      <c r="A3708" t="s">
        <v>3707</v>
      </c>
      <c r="B3708">
        <v>30</v>
      </c>
      <c r="C3708">
        <v>30</v>
      </c>
      <c r="D3708">
        <v>4</v>
      </c>
      <c r="E3708">
        <v>1</v>
      </c>
      <c r="F3708">
        <v>896.2</v>
      </c>
      <c r="G3708">
        <v>742.2</v>
      </c>
      <c r="H3708">
        <v>0</v>
      </c>
      <c r="I3708">
        <v>896.2</v>
      </c>
      <c r="J3708">
        <v>21198</v>
      </c>
      <c r="K3708">
        <v>1.55</v>
      </c>
      <c r="L3708">
        <v>5.4046253080732493E-2</v>
      </c>
      <c r="M3708">
        <v>-0.64226343983169509</v>
      </c>
      <c r="N3708">
        <v>0.62284256798065429</v>
      </c>
      <c r="O3708">
        <v>0.86552035577370345</v>
      </c>
      <c r="P3708">
        <v>1.7589265594443786</v>
      </c>
      <c r="Q3708">
        <v>0.62158034522239114</v>
      </c>
      <c r="R3708">
        <v>-0.67139864678690819</v>
      </c>
      <c r="S3708">
        <v>-0.10535819360949886</v>
      </c>
      <c r="T3708">
        <v>1.2661806484138811</v>
      </c>
      <c r="U3708">
        <v>-0.74250139618867905</v>
      </c>
      <c r="V3708">
        <v>-0.79339300274842683</v>
      </c>
      <c r="W3708">
        <v>-0.85644474849551588</v>
      </c>
      <c r="X3708">
        <v>-4.1448440704367803E-2</v>
      </c>
      <c r="Y3708">
        <v>-1.3362888615506516</v>
      </c>
      <c r="Z3708">
        <v>-0.40051139831435434</v>
      </c>
    </row>
    <row r="3709" spans="1:26">
      <c r="A3709" t="s">
        <v>3708</v>
      </c>
      <c r="B3709">
        <v>30</v>
      </c>
      <c r="C3709">
        <v>30</v>
      </c>
      <c r="D3709">
        <v>4</v>
      </c>
      <c r="E3709">
        <v>1</v>
      </c>
      <c r="F3709">
        <v>896.4</v>
      </c>
      <c r="G3709">
        <v>742.4</v>
      </c>
      <c r="H3709">
        <v>0</v>
      </c>
      <c r="I3709">
        <v>896.4</v>
      </c>
      <c r="J3709">
        <v>21130</v>
      </c>
      <c r="K3709">
        <v>1.41</v>
      </c>
      <c r="L3709">
        <v>3.9211512895074893E-2</v>
      </c>
      <c r="M3709">
        <v>-0.67524123885664655</v>
      </c>
      <c r="N3709">
        <v>0.59279070303126735</v>
      </c>
      <c r="O3709">
        <v>0.85232397302882323</v>
      </c>
      <c r="P3709">
        <v>1.7179306646711594</v>
      </c>
      <c r="Q3709">
        <v>0.59782710053513777</v>
      </c>
      <c r="R3709">
        <v>-0.78318963349127457</v>
      </c>
      <c r="S3709">
        <v>-0.14752675923232864</v>
      </c>
      <c r="T3709">
        <v>1.2458524253458054</v>
      </c>
      <c r="U3709">
        <v>-0.77891083551199969</v>
      </c>
      <c r="V3709">
        <v>-0.86843291489784336</v>
      </c>
      <c r="W3709">
        <v>-0.74611832211569218</v>
      </c>
      <c r="X3709">
        <v>-0.11633816455883396</v>
      </c>
      <c r="Y3709">
        <v>-0.9301785108426488</v>
      </c>
      <c r="Z3709">
        <v>-0.4199370363606727</v>
      </c>
    </row>
    <row r="3710" spans="1:26">
      <c r="A3710" t="s">
        <v>3709</v>
      </c>
      <c r="B3710">
        <v>30</v>
      </c>
      <c r="C3710">
        <v>30</v>
      </c>
      <c r="D3710">
        <v>4</v>
      </c>
      <c r="E3710">
        <v>1</v>
      </c>
      <c r="F3710">
        <v>896.6</v>
      </c>
      <c r="G3710">
        <v>742.6</v>
      </c>
      <c r="H3710">
        <v>0</v>
      </c>
      <c r="I3710">
        <v>896.6</v>
      </c>
      <c r="J3710">
        <v>21334</v>
      </c>
      <c r="K3710">
        <v>1.83</v>
      </c>
      <c r="L3710">
        <v>2.7545075924336013E-2</v>
      </c>
      <c r="M3710">
        <v>-0.65003608427435933</v>
      </c>
      <c r="N3710">
        <v>0.58668628785787158</v>
      </c>
      <c r="O3710">
        <v>0.83141160891615851</v>
      </c>
      <c r="P3710">
        <v>1.708383106064663</v>
      </c>
      <c r="Q3710">
        <v>0.59558120340183818</v>
      </c>
      <c r="R3710">
        <v>-0.66248982596838701</v>
      </c>
      <c r="S3710">
        <v>-0.15340955402004861</v>
      </c>
      <c r="T3710">
        <v>1.2440802766778956</v>
      </c>
      <c r="U3710">
        <v>-0.91430179896218655</v>
      </c>
      <c r="V3710">
        <v>-0.7234246188505119</v>
      </c>
      <c r="W3710">
        <v>-0.91149082162835815</v>
      </c>
      <c r="X3710">
        <v>-8.353821137211874E-2</v>
      </c>
      <c r="Y3710">
        <v>-0.89499664376679999</v>
      </c>
      <c r="Z3710">
        <v>-0.40919522119749902</v>
      </c>
    </row>
    <row r="3711" spans="1:26">
      <c r="A3711" t="s">
        <v>3710</v>
      </c>
      <c r="B3711">
        <v>30</v>
      </c>
      <c r="C3711">
        <v>30</v>
      </c>
      <c r="D3711">
        <v>4</v>
      </c>
      <c r="E3711">
        <v>1</v>
      </c>
      <c r="F3711">
        <v>896.8</v>
      </c>
      <c r="G3711">
        <v>742.8</v>
      </c>
      <c r="H3711">
        <v>0</v>
      </c>
      <c r="I3711">
        <v>896.8</v>
      </c>
      <c r="J3711">
        <v>21369</v>
      </c>
      <c r="K3711">
        <v>1.57</v>
      </c>
      <c r="L3711">
        <v>6.0674899930388403E-2</v>
      </c>
      <c r="M3711">
        <v>-0.66913760723054727</v>
      </c>
      <c r="N3711">
        <v>0.61731886251643564</v>
      </c>
      <c r="O3711">
        <v>0.87214201995223328</v>
      </c>
      <c r="P3711">
        <v>1.7475627986640527</v>
      </c>
      <c r="Q3711">
        <v>0.65858904441159372</v>
      </c>
      <c r="R3711">
        <v>-0.77261138974099197</v>
      </c>
      <c r="S3711">
        <v>-0.38855923686247096</v>
      </c>
      <c r="T3711">
        <v>1.2754634927207198</v>
      </c>
      <c r="U3711">
        <v>-0.75744744847668621</v>
      </c>
      <c r="V3711">
        <v>-0.66913760723054727</v>
      </c>
      <c r="W3711">
        <v>-0.83408150551043103</v>
      </c>
      <c r="X3711">
        <v>-4.2181655795099894E-2</v>
      </c>
      <c r="Y3711">
        <v>-1.0985946673486497</v>
      </c>
      <c r="Z3711">
        <v>-0.42362784423409661</v>
      </c>
    </row>
    <row r="3712" spans="1:26">
      <c r="A3712" t="s">
        <v>3711</v>
      </c>
      <c r="B3712">
        <v>30</v>
      </c>
      <c r="C3712">
        <v>30</v>
      </c>
      <c r="D3712">
        <v>4</v>
      </c>
      <c r="E3712">
        <v>1</v>
      </c>
      <c r="F3712">
        <v>897</v>
      </c>
      <c r="G3712">
        <v>743</v>
      </c>
      <c r="H3712">
        <v>0</v>
      </c>
      <c r="I3712">
        <v>897</v>
      </c>
      <c r="J3712">
        <v>21376</v>
      </c>
      <c r="K3712">
        <v>1.53</v>
      </c>
      <c r="L3712">
        <v>7.3260638964718919E-2</v>
      </c>
      <c r="M3712">
        <v>-0.65344612628363763</v>
      </c>
      <c r="N3712">
        <v>0.57544338773911496</v>
      </c>
      <c r="O3712">
        <v>0.8622283495278078</v>
      </c>
      <c r="P3712">
        <v>1.7090593186827996</v>
      </c>
      <c r="Q3712">
        <v>0.62019806889071094</v>
      </c>
      <c r="R3712">
        <v>-0.84377782445392924</v>
      </c>
      <c r="S3712">
        <v>-0.22981860982625907</v>
      </c>
      <c r="T3712">
        <v>1.2562862319551455</v>
      </c>
      <c r="U3712">
        <v>-0.91720674161246274</v>
      </c>
      <c r="V3712">
        <v>-0.82489248029355533</v>
      </c>
      <c r="W3712">
        <v>-0.80901571819471718</v>
      </c>
      <c r="X3712">
        <v>-7.9103647878392927E-2</v>
      </c>
      <c r="Y3712">
        <v>-0.7392148472173472</v>
      </c>
      <c r="Z3712">
        <v>-0.3940276316410159</v>
      </c>
    </row>
    <row r="3713" spans="1:26">
      <c r="A3713" t="s">
        <v>3712</v>
      </c>
      <c r="B3713">
        <v>30</v>
      </c>
      <c r="C3713">
        <v>30</v>
      </c>
      <c r="D3713">
        <v>4</v>
      </c>
      <c r="E3713">
        <v>1</v>
      </c>
      <c r="F3713">
        <v>897.2</v>
      </c>
      <c r="G3713">
        <v>743.2</v>
      </c>
      <c r="H3713">
        <v>0</v>
      </c>
      <c r="I3713">
        <v>897.2</v>
      </c>
      <c r="J3713">
        <v>21330</v>
      </c>
      <c r="K3713">
        <v>1.89</v>
      </c>
      <c r="L3713">
        <v>0.12521227926845319</v>
      </c>
      <c r="M3713">
        <v>-0.59154701665800302</v>
      </c>
      <c r="N3713">
        <v>0.60388009954648358</v>
      </c>
      <c r="O3713">
        <v>0.90697965780383727</v>
      </c>
      <c r="P3713">
        <v>1.7624274884595006</v>
      </c>
      <c r="Q3713">
        <v>0.67312274860896315</v>
      </c>
      <c r="R3713">
        <v>-0.85352926098276161</v>
      </c>
      <c r="S3713">
        <v>-0.19089171582235623</v>
      </c>
      <c r="T3713">
        <v>1.297412856250256</v>
      </c>
      <c r="U3713">
        <v>-0.83194496917808902</v>
      </c>
      <c r="V3713">
        <v>-0.64288873295804017</v>
      </c>
      <c r="W3713">
        <v>-0.89714056900893879</v>
      </c>
      <c r="X3713">
        <v>-1.9234128035244095E-2</v>
      </c>
      <c r="Y3713">
        <v>-1.3418587372940589</v>
      </c>
      <c r="Z3713">
        <v>-0.44349768933873157</v>
      </c>
    </row>
    <row r="3714" spans="1:26">
      <c r="A3714" t="s">
        <v>3713</v>
      </c>
      <c r="B3714">
        <v>30</v>
      </c>
      <c r="C3714">
        <v>30</v>
      </c>
      <c r="D3714">
        <v>4</v>
      </c>
      <c r="E3714">
        <v>1</v>
      </c>
      <c r="F3714">
        <v>897.4</v>
      </c>
      <c r="G3714">
        <v>743.4</v>
      </c>
      <c r="H3714">
        <v>0</v>
      </c>
      <c r="I3714">
        <v>897.4</v>
      </c>
      <c r="J3714">
        <v>21455</v>
      </c>
      <c r="K3714">
        <v>1.38</v>
      </c>
      <c r="L3714">
        <v>6.855563474239558E-2</v>
      </c>
      <c r="M3714">
        <v>-0.72035072636429864</v>
      </c>
      <c r="N3714">
        <v>0.57613973266095742</v>
      </c>
      <c r="O3714">
        <v>0.88002455164385263</v>
      </c>
      <c r="P3714">
        <v>1.7453807790035074</v>
      </c>
      <c r="Q3714">
        <v>0.6569684215392485</v>
      </c>
      <c r="R3714">
        <v>-0.73799943166316995</v>
      </c>
      <c r="S3714">
        <v>-0.1643686199176313</v>
      </c>
      <c r="T3714">
        <v>1.270090290398038</v>
      </c>
      <c r="U3714">
        <v>-0.91010630972726236</v>
      </c>
      <c r="V3714">
        <v>-0.88976773469410064</v>
      </c>
      <c r="W3714">
        <v>-0.8517426943641162</v>
      </c>
      <c r="X3714">
        <v>-4.4264380154948282E-2</v>
      </c>
      <c r="Y3714">
        <v>-0.87855951310246572</v>
      </c>
      <c r="Z3714">
        <v>-0.43389436631948908</v>
      </c>
    </row>
    <row r="3715" spans="1:26">
      <c r="A3715" t="s">
        <v>3714</v>
      </c>
      <c r="B3715">
        <v>30</v>
      </c>
      <c r="C3715">
        <v>30</v>
      </c>
      <c r="D3715">
        <v>4</v>
      </c>
      <c r="E3715">
        <v>1</v>
      </c>
      <c r="F3715">
        <v>897.6</v>
      </c>
      <c r="G3715">
        <v>743.6</v>
      </c>
      <c r="H3715">
        <v>0</v>
      </c>
      <c r="I3715">
        <v>897.6</v>
      </c>
      <c r="J3715">
        <v>21552</v>
      </c>
      <c r="K3715">
        <v>1.29</v>
      </c>
      <c r="L3715">
        <v>0.11735135965940975</v>
      </c>
      <c r="M3715">
        <v>-0.69839906918588124</v>
      </c>
      <c r="N3715">
        <v>0.60689444960924788</v>
      </c>
      <c r="O3715">
        <v>0.90715236599094395</v>
      </c>
      <c r="P3715">
        <v>1.7774935185553551</v>
      </c>
      <c r="Q3715">
        <v>0.70310965305889594</v>
      </c>
      <c r="R3715">
        <v>-0.67012697517752984</v>
      </c>
      <c r="S3715">
        <v>-0.23312294366584987</v>
      </c>
      <c r="T3715">
        <v>1.3065196438634141</v>
      </c>
      <c r="U3715">
        <v>-0.834516327830084</v>
      </c>
      <c r="V3715">
        <v>-1.1893714358027734</v>
      </c>
      <c r="W3715">
        <v>-0.73495007117828759</v>
      </c>
      <c r="X3715">
        <v>-2.5563113553190749E-3</v>
      </c>
      <c r="Y3715">
        <v>-1.055477856541547</v>
      </c>
      <c r="Z3715">
        <v>-0.43295455817919137</v>
      </c>
    </row>
    <row r="3716" spans="1:26">
      <c r="A3716" t="s">
        <v>3715</v>
      </c>
      <c r="B3716">
        <v>30</v>
      </c>
      <c r="C3716">
        <v>30</v>
      </c>
      <c r="D3716">
        <v>4</v>
      </c>
      <c r="E3716">
        <v>1</v>
      </c>
      <c r="F3716">
        <v>897.8</v>
      </c>
      <c r="G3716">
        <v>743.8</v>
      </c>
      <c r="H3716">
        <v>0</v>
      </c>
      <c r="I3716">
        <v>897.8</v>
      </c>
      <c r="J3716">
        <v>21489</v>
      </c>
      <c r="K3716">
        <v>1.49</v>
      </c>
      <c r="L3716">
        <v>8.3248526156099747E-2</v>
      </c>
      <c r="M3716">
        <v>-0.71431409635575061</v>
      </c>
      <c r="N3716">
        <v>0.54561630981282783</v>
      </c>
      <c r="O3716">
        <v>0.87590393246524356</v>
      </c>
      <c r="P3716">
        <v>1.7281392102971918</v>
      </c>
      <c r="Q3716">
        <v>0.64948029856293077</v>
      </c>
      <c r="R3716">
        <v>-0.7837110729192307</v>
      </c>
      <c r="S3716">
        <v>-0.2761490857229989</v>
      </c>
      <c r="T3716">
        <v>1.2688914522204844</v>
      </c>
      <c r="U3716">
        <v>-0.93069995027060481</v>
      </c>
      <c r="V3716">
        <v>-0.70885120065424845</v>
      </c>
      <c r="W3716">
        <v>-0.76477998706816175</v>
      </c>
      <c r="X3716">
        <v>-4.8064749942363892E-2</v>
      </c>
      <c r="Y3716">
        <v>-0.92470958658141733</v>
      </c>
      <c r="Z3716">
        <v>-0.41567176303049641</v>
      </c>
    </row>
    <row r="3717" spans="1:26">
      <c r="A3717" t="s">
        <v>3716</v>
      </c>
      <c r="B3717">
        <v>30</v>
      </c>
      <c r="C3717">
        <v>30</v>
      </c>
      <c r="D3717">
        <v>4</v>
      </c>
      <c r="E3717">
        <v>1</v>
      </c>
      <c r="F3717">
        <v>898</v>
      </c>
      <c r="G3717">
        <v>744</v>
      </c>
      <c r="H3717">
        <v>0</v>
      </c>
      <c r="I3717">
        <v>898</v>
      </c>
      <c r="J3717">
        <v>21531</v>
      </c>
      <c r="K3717">
        <v>1.68</v>
      </c>
      <c r="L3717">
        <v>0.12172210102380665</v>
      </c>
      <c r="M3717">
        <v>-0.61170079312411185</v>
      </c>
      <c r="N3717">
        <v>0.57878044690656227</v>
      </c>
      <c r="O3717">
        <v>0.90039651188257808</v>
      </c>
      <c r="P3717">
        <v>1.7625842984350133</v>
      </c>
      <c r="Q3717">
        <v>0.66165065830227243</v>
      </c>
      <c r="R3717">
        <v>-0.76155403661948506</v>
      </c>
      <c r="S3717">
        <v>-0.23954912358949176</v>
      </c>
      <c r="T3717">
        <v>1.2968796184849285</v>
      </c>
      <c r="U3717">
        <v>-0.88722084461691764</v>
      </c>
      <c r="V3717">
        <v>-0.79089416881127539</v>
      </c>
      <c r="W3717">
        <v>-0.755055743582568</v>
      </c>
      <c r="X3717">
        <v>-4.1706614362948369E-2</v>
      </c>
      <c r="Y3717">
        <v>-1.2343323103283652</v>
      </c>
      <c r="Z3717">
        <v>-0.42459068859395527</v>
      </c>
    </row>
    <row r="3718" spans="1:26">
      <c r="A3718" t="s">
        <v>3717</v>
      </c>
      <c r="B3718">
        <v>30</v>
      </c>
      <c r="C3718">
        <v>30</v>
      </c>
      <c r="D3718">
        <v>4</v>
      </c>
      <c r="E3718">
        <v>1</v>
      </c>
      <c r="F3718">
        <v>898.2</v>
      </c>
      <c r="G3718">
        <v>744.2</v>
      </c>
      <c r="H3718">
        <v>0</v>
      </c>
      <c r="I3718">
        <v>898.2</v>
      </c>
      <c r="J3718">
        <v>21529</v>
      </c>
      <c r="K3718">
        <v>1.24</v>
      </c>
      <c r="L3718">
        <v>8.4509292452455573E-2</v>
      </c>
      <c r="M3718">
        <v>-0.73054943895607949</v>
      </c>
      <c r="N3718">
        <v>0.55317872926091305</v>
      </c>
      <c r="O3718">
        <v>0.86441661274748605</v>
      </c>
      <c r="P3718">
        <v>1.7255427846522085</v>
      </c>
      <c r="Q3718">
        <v>0.63448839984087013</v>
      </c>
      <c r="R3718">
        <v>-0.84748535767320443</v>
      </c>
      <c r="S3718">
        <v>-0.30481375980551823</v>
      </c>
      <c r="T3718">
        <v>1.2547015941544224</v>
      </c>
      <c r="U3718">
        <v>-0.859859256853303</v>
      </c>
      <c r="V3718">
        <v>-0.9548905597280033</v>
      </c>
      <c r="W3718">
        <v>-0.77156949905334704</v>
      </c>
      <c r="X3718">
        <v>-3.1206809559103151E-2</v>
      </c>
      <c r="Y3718">
        <v>-0.61646273147979336</v>
      </c>
      <c r="Z3718">
        <v>-0.41912328361350304</v>
      </c>
    </row>
    <row r="3719" spans="1:26">
      <c r="A3719" t="s">
        <v>3718</v>
      </c>
      <c r="B3719">
        <v>30</v>
      </c>
      <c r="C3719">
        <v>30</v>
      </c>
      <c r="D3719">
        <v>4</v>
      </c>
      <c r="E3719">
        <v>1</v>
      </c>
      <c r="F3719">
        <v>898.4</v>
      </c>
      <c r="G3719">
        <v>744.4</v>
      </c>
      <c r="H3719">
        <v>0</v>
      </c>
      <c r="I3719">
        <v>898.4</v>
      </c>
      <c r="J3719">
        <v>21231</v>
      </c>
      <c r="K3719">
        <v>1.41</v>
      </c>
      <c r="L3719">
        <v>0.11365700982367268</v>
      </c>
      <c r="M3719">
        <v>-0.65665881830345851</v>
      </c>
      <c r="N3719">
        <v>0.59246922507764022</v>
      </c>
      <c r="O3719">
        <v>0.88483435003449595</v>
      </c>
      <c r="P3719">
        <v>1.7260412238118421</v>
      </c>
      <c r="Q3719">
        <v>0.6500742413772449</v>
      </c>
      <c r="R3719">
        <v>-0.70038732267163295</v>
      </c>
      <c r="S3719">
        <v>-0.23193985518688456</v>
      </c>
      <c r="T3719">
        <v>1.2804823088870774</v>
      </c>
      <c r="U3719">
        <v>-0.78326471427922151</v>
      </c>
      <c r="V3719">
        <v>-0.79226595839401193</v>
      </c>
      <c r="W3719">
        <v>-0.84030321524958573</v>
      </c>
      <c r="X3719">
        <v>-3.8670869016419154E-2</v>
      </c>
      <c r="Y3719">
        <v>-1.2040676059107633</v>
      </c>
      <c r="Z3719">
        <v>-0.40559139774616698</v>
      </c>
    </row>
    <row r="3720" spans="1:26">
      <c r="A3720" t="s">
        <v>3719</v>
      </c>
      <c r="B3720">
        <v>30</v>
      </c>
      <c r="C3720">
        <v>30</v>
      </c>
      <c r="D3720">
        <v>4</v>
      </c>
      <c r="E3720">
        <v>1</v>
      </c>
      <c r="F3720">
        <v>898.6</v>
      </c>
      <c r="G3720">
        <v>744.6</v>
      </c>
      <c r="H3720">
        <v>0</v>
      </c>
      <c r="I3720">
        <v>898.6</v>
      </c>
      <c r="J3720">
        <v>21265</v>
      </c>
      <c r="K3720">
        <v>1.91</v>
      </c>
      <c r="L3720">
        <v>0.10400503273680588</v>
      </c>
      <c r="M3720">
        <v>-0.65984716533530974</v>
      </c>
      <c r="N3720">
        <v>0.61602815058958249</v>
      </c>
      <c r="O3720">
        <v>0.90644954643535047</v>
      </c>
      <c r="P3720">
        <v>1.7469411715637964</v>
      </c>
      <c r="Q3720">
        <v>0.66320859822788414</v>
      </c>
      <c r="R3720">
        <v>-1.0887562912494202</v>
      </c>
      <c r="S3720">
        <v>-0.23300018305310671</v>
      </c>
      <c r="T3720">
        <v>1.3013528868231865</v>
      </c>
      <c r="U3720">
        <v>-0.73657377313805772</v>
      </c>
      <c r="V3720">
        <v>-0.86785268777737656</v>
      </c>
      <c r="W3720">
        <v>-0.90332500593959553</v>
      </c>
      <c r="X3720">
        <v>1.0789240356774107E-2</v>
      </c>
      <c r="Y3720">
        <v>-0.85941952024051382</v>
      </c>
      <c r="Z3720">
        <v>-0.39320779642610793</v>
      </c>
    </row>
    <row r="3721" spans="1:26">
      <c r="A3721" t="s">
        <v>3720</v>
      </c>
      <c r="B3721">
        <v>30</v>
      </c>
      <c r="C3721">
        <v>30</v>
      </c>
      <c r="D3721">
        <v>4</v>
      </c>
      <c r="E3721">
        <v>1</v>
      </c>
      <c r="F3721">
        <v>898.8</v>
      </c>
      <c r="G3721">
        <v>744.8</v>
      </c>
      <c r="H3721">
        <v>0</v>
      </c>
      <c r="I3721">
        <v>898.8</v>
      </c>
      <c r="J3721">
        <v>21368</v>
      </c>
      <c r="K3721">
        <v>3.02</v>
      </c>
      <c r="L3721">
        <v>8.2155872542036726E-2</v>
      </c>
      <c r="M3721">
        <v>-0.67085628775914363</v>
      </c>
      <c r="N3721">
        <v>0.62730470006785577</v>
      </c>
      <c r="O3721">
        <v>0.90085733549788505</v>
      </c>
      <c r="P3721">
        <v>1.7351158160968838</v>
      </c>
      <c r="Q3721">
        <v>0.65509160689271373</v>
      </c>
      <c r="R3721">
        <v>-0.63650681286769795</v>
      </c>
      <c r="S3721">
        <v>-0.46651296003174808</v>
      </c>
      <c r="T3721">
        <v>1.2956427419822742</v>
      </c>
      <c r="U3721">
        <v>-0.68539469908571959</v>
      </c>
      <c r="V3721">
        <v>-0.86333796300299426</v>
      </c>
      <c r="W3721">
        <v>-0.98827669961129416</v>
      </c>
      <c r="X3721">
        <v>-7.0209666972104135E-4</v>
      </c>
      <c r="Y3721">
        <v>-0.98458055405133038</v>
      </c>
      <c r="Z3721">
        <v>-0.40752353864625374</v>
      </c>
    </row>
    <row r="3722" spans="1:26">
      <c r="A3722" t="s">
        <v>3721</v>
      </c>
      <c r="B3722">
        <v>30</v>
      </c>
      <c r="C3722">
        <v>30</v>
      </c>
      <c r="D3722">
        <v>4</v>
      </c>
      <c r="E3722">
        <v>1</v>
      </c>
      <c r="F3722">
        <v>899</v>
      </c>
      <c r="G3722">
        <v>745</v>
      </c>
      <c r="H3722">
        <v>0</v>
      </c>
      <c r="I3722">
        <v>899</v>
      </c>
      <c r="J3722">
        <v>21242</v>
      </c>
      <c r="K3722">
        <v>1.54</v>
      </c>
      <c r="L3722">
        <v>6.1589882011424804E-2</v>
      </c>
      <c r="M3722">
        <v>-0.65297756969740195</v>
      </c>
      <c r="N3722">
        <v>0.59931380713195459</v>
      </c>
      <c r="O3722">
        <v>0.87423859364146916</v>
      </c>
      <c r="P3722">
        <v>1.7143366196636305</v>
      </c>
      <c r="Q3722">
        <v>0.62295231568237652</v>
      </c>
      <c r="R3722">
        <v>-0.88798776537172919</v>
      </c>
      <c r="S3722">
        <v>-0.33760259899776102</v>
      </c>
      <c r="T3722">
        <v>1.2652210474693306</v>
      </c>
      <c r="U3722">
        <v>-0.885212711316957</v>
      </c>
      <c r="V3722">
        <v>-0.70453540666967873</v>
      </c>
      <c r="W3722">
        <v>-0.72127688138630275</v>
      </c>
      <c r="X3722">
        <v>-4.8587680438501654E-4</v>
      </c>
      <c r="Y3722">
        <v>-0.94757345535597326</v>
      </c>
      <c r="Z3722">
        <v>-0.44127079479967524</v>
      </c>
    </row>
    <row r="3723" spans="1:26">
      <c r="A3723" t="s">
        <v>3722</v>
      </c>
      <c r="B3723">
        <v>30</v>
      </c>
      <c r="C3723">
        <v>30</v>
      </c>
      <c r="D3723">
        <v>4</v>
      </c>
      <c r="E3723">
        <v>1</v>
      </c>
      <c r="F3723">
        <v>899.2</v>
      </c>
      <c r="G3723">
        <v>745.2</v>
      </c>
      <c r="H3723">
        <v>0</v>
      </c>
      <c r="I3723">
        <v>899.2</v>
      </c>
      <c r="J3723">
        <v>20956</v>
      </c>
      <c r="K3723">
        <v>1.7</v>
      </c>
      <c r="L3723">
        <v>9.5002538216180307E-2</v>
      </c>
      <c r="M3723">
        <v>-0.59001546590726883</v>
      </c>
      <c r="N3723">
        <v>0.62251077682518396</v>
      </c>
      <c r="O3723">
        <v>0.90293203526605736</v>
      </c>
      <c r="P3723">
        <v>1.7320972142485027</v>
      </c>
      <c r="Q3723">
        <v>0.65603956161758492</v>
      </c>
      <c r="R3723">
        <v>-0.75944222873158318</v>
      </c>
      <c r="S3723">
        <v>-0.24637342682432289</v>
      </c>
      <c r="T3723">
        <v>1.2952719041032019</v>
      </c>
      <c r="U3723">
        <v>-0.84708257886132643</v>
      </c>
      <c r="V3723">
        <v>-0.81586235176438071</v>
      </c>
      <c r="W3723">
        <v>-1.0854255063392411</v>
      </c>
      <c r="X3723">
        <v>1.8709021652060408E-2</v>
      </c>
      <c r="Y3723">
        <v>-0.97836149350064538</v>
      </c>
      <c r="Z3723">
        <v>-0.42218873218112501</v>
      </c>
    </row>
    <row r="3724" spans="1:26">
      <c r="A3724" t="s">
        <v>3723</v>
      </c>
      <c r="B3724">
        <v>30</v>
      </c>
      <c r="C3724">
        <v>30</v>
      </c>
      <c r="D3724">
        <v>4</v>
      </c>
      <c r="E3724">
        <v>1</v>
      </c>
      <c r="F3724">
        <v>899.4</v>
      </c>
      <c r="G3724">
        <v>745.4</v>
      </c>
      <c r="H3724">
        <v>0</v>
      </c>
      <c r="I3724">
        <v>899.4</v>
      </c>
      <c r="J3724">
        <v>21018</v>
      </c>
      <c r="K3724">
        <v>1.35</v>
      </c>
      <c r="L3724">
        <v>6.0037769759460805E-2</v>
      </c>
      <c r="M3724">
        <v>-0.71103159872226296</v>
      </c>
      <c r="N3724">
        <v>0.60121362153231162</v>
      </c>
      <c r="O3724">
        <v>0.87937470125455852</v>
      </c>
      <c r="P3724">
        <v>1.7033634327319112</v>
      </c>
      <c r="Q3724">
        <v>0.63996838826318148</v>
      </c>
      <c r="R3724">
        <v>-0.64330017566791819</v>
      </c>
      <c r="S3724">
        <v>-0.20553816883688647</v>
      </c>
      <c r="T3724">
        <v>1.2602599118374385</v>
      </c>
      <c r="U3724">
        <v>-0.75132619358143593</v>
      </c>
      <c r="V3724">
        <v>-0.79574533336984876</v>
      </c>
      <c r="W3724">
        <v>-1.2469308539951116</v>
      </c>
      <c r="X3724">
        <v>-1.2061594386244157E-2</v>
      </c>
      <c r="Y3724">
        <v>-0.77828390681915383</v>
      </c>
      <c r="Z3724">
        <v>-0.42166020450136027</v>
      </c>
    </row>
    <row r="3725" spans="1:26">
      <c r="A3725" t="s">
        <v>3724</v>
      </c>
      <c r="B3725">
        <v>30</v>
      </c>
      <c r="C3725">
        <v>30</v>
      </c>
      <c r="D3725">
        <v>4</v>
      </c>
      <c r="E3725">
        <v>1</v>
      </c>
      <c r="F3725">
        <v>899.6</v>
      </c>
      <c r="G3725">
        <v>745.6</v>
      </c>
      <c r="H3725">
        <v>0</v>
      </c>
      <c r="I3725">
        <v>899.6</v>
      </c>
      <c r="J3725">
        <v>21094</v>
      </c>
      <c r="K3725">
        <v>1.64</v>
      </c>
      <c r="L3725">
        <v>0.10518902371674137</v>
      </c>
      <c r="M3725">
        <v>-0.67665837222686598</v>
      </c>
      <c r="N3725">
        <v>0.61251879664211506</v>
      </c>
      <c r="O3725">
        <v>0.92433312916984578</v>
      </c>
      <c r="P3725">
        <v>1.7515179711424858</v>
      </c>
      <c r="Q3725">
        <v>0.67692416723389637</v>
      </c>
      <c r="R3725">
        <v>-0.76941242546376465</v>
      </c>
      <c r="S3725">
        <v>-0.2472235841917399</v>
      </c>
      <c r="T3725">
        <v>1.3076188435103011</v>
      </c>
      <c r="U3725">
        <v>-0.75140800347541592</v>
      </c>
      <c r="V3725">
        <v>-0.86403064169223631</v>
      </c>
      <c r="W3725">
        <v>-1.0246849305670707</v>
      </c>
      <c r="X3725">
        <v>-1.1646968866458201E-2</v>
      </c>
      <c r="Y3725">
        <v>-1.0330370049318367</v>
      </c>
      <c r="Z3725">
        <v>-0.40096425382121892</v>
      </c>
    </row>
    <row r="3726" spans="1:26">
      <c r="A3726" t="s">
        <v>3725</v>
      </c>
      <c r="B3726">
        <v>30</v>
      </c>
      <c r="C3726">
        <v>30</v>
      </c>
      <c r="D3726">
        <v>4</v>
      </c>
      <c r="E3726">
        <v>1</v>
      </c>
      <c r="F3726">
        <v>899.8</v>
      </c>
      <c r="G3726">
        <v>745.8</v>
      </c>
      <c r="H3726">
        <v>0</v>
      </c>
      <c r="I3726">
        <v>899.8</v>
      </c>
      <c r="J3726">
        <v>21231</v>
      </c>
      <c r="K3726">
        <v>1.42</v>
      </c>
      <c r="L3726">
        <v>9.3774638854825162E-2</v>
      </c>
      <c r="M3726">
        <v>-0.68955712403259883</v>
      </c>
      <c r="N3726">
        <v>0.57573250182823132</v>
      </c>
      <c r="O3726">
        <v>0.88009763996725332</v>
      </c>
      <c r="P3726">
        <v>1.7177929837370221</v>
      </c>
      <c r="Q3726">
        <v>0.62867321515521757</v>
      </c>
      <c r="R3726">
        <v>-0.72576929668704349</v>
      </c>
      <c r="S3726">
        <v>-0.19262747595938381</v>
      </c>
      <c r="T3726">
        <v>1.2613137877005414</v>
      </c>
      <c r="U3726">
        <v>-0.92017979795646032</v>
      </c>
      <c r="V3726">
        <v>-0.76735084659358233</v>
      </c>
      <c r="W3726">
        <v>-1.0083158866570114</v>
      </c>
      <c r="X3726">
        <v>-1.8940237632273239E-2</v>
      </c>
      <c r="Y3726">
        <v>-0.83464410172474324</v>
      </c>
      <c r="Z3726">
        <v>-0.40522699979352178</v>
      </c>
    </row>
    <row r="3727" spans="1:26">
      <c r="A3727" t="s">
        <v>3726</v>
      </c>
      <c r="B3727">
        <v>30</v>
      </c>
      <c r="C3727">
        <v>30</v>
      </c>
      <c r="D3727">
        <v>4</v>
      </c>
      <c r="E3727">
        <v>1</v>
      </c>
      <c r="F3727">
        <v>900</v>
      </c>
      <c r="G3727">
        <v>746</v>
      </c>
      <c r="H3727">
        <v>0</v>
      </c>
      <c r="I3727">
        <v>900</v>
      </c>
      <c r="J3727">
        <v>21560</v>
      </c>
      <c r="K3727">
        <v>1.4</v>
      </c>
      <c r="L3727">
        <v>6.1368859700827082E-2</v>
      </c>
      <c r="M3727">
        <v>-0.69585569032000449</v>
      </c>
      <c r="N3727">
        <v>0.55893010120338649</v>
      </c>
      <c r="O3727">
        <v>0.87035363612476102</v>
      </c>
      <c r="P3727">
        <v>1.737539879730899</v>
      </c>
      <c r="Q3727">
        <v>0.61246770675482332</v>
      </c>
      <c r="R3727">
        <v>-0.69410802405048433</v>
      </c>
      <c r="S3727">
        <v>-0.22757984282824603</v>
      </c>
      <c r="T3727">
        <v>1.2505133655096987</v>
      </c>
      <c r="U3727">
        <v>-0.75585361999528977</v>
      </c>
      <c r="V3727">
        <v>-0.97303607549045645</v>
      </c>
      <c r="W3727">
        <v>-0.8115537701933917</v>
      </c>
      <c r="X3727">
        <v>1.7241758598465613E-2</v>
      </c>
      <c r="Y3727">
        <v>-0.9504282847449842</v>
      </c>
      <c r="Z3727">
        <v>-0.41692489677035971</v>
      </c>
    </row>
    <row r="3728" spans="1:26">
      <c r="A3728" t="s">
        <v>3727</v>
      </c>
      <c r="B3728">
        <v>30</v>
      </c>
      <c r="C3728">
        <v>30</v>
      </c>
      <c r="D3728">
        <v>4</v>
      </c>
      <c r="E3728">
        <v>1</v>
      </c>
      <c r="F3728">
        <v>900.2</v>
      </c>
      <c r="G3728">
        <v>746.2</v>
      </c>
      <c r="H3728">
        <v>0</v>
      </c>
      <c r="I3728">
        <v>900.2</v>
      </c>
      <c r="J3728">
        <v>21395</v>
      </c>
      <c r="K3728">
        <v>1.67</v>
      </c>
      <c r="L3728">
        <v>8.759755376865655E-2</v>
      </c>
      <c r="M3728">
        <v>-0.76430419430054508</v>
      </c>
      <c r="N3728">
        <v>0.62083150336928739</v>
      </c>
      <c r="O3728">
        <v>0.9133507759424585</v>
      </c>
      <c r="P3728">
        <v>1.7746860148274011</v>
      </c>
      <c r="Q3728">
        <v>0.66739806908205057</v>
      </c>
      <c r="R3728">
        <v>-0.86408084796020457</v>
      </c>
      <c r="S3728">
        <v>-0.14323729282627778</v>
      </c>
      <c r="T3728">
        <v>1.2994635776455898</v>
      </c>
      <c r="U3728">
        <v>-0.7463926049918429</v>
      </c>
      <c r="V3728">
        <v>-0.97117578794724868</v>
      </c>
      <c r="W3728">
        <v>-0.81006168486122021</v>
      </c>
      <c r="X3728">
        <v>6.5168861121554428E-2</v>
      </c>
      <c r="Y3728">
        <v>-1.1292439428696575</v>
      </c>
      <c r="Z3728">
        <v>-0.40732541256147364</v>
      </c>
    </row>
    <row r="3729" spans="1:26">
      <c r="A3729" t="s">
        <v>3728</v>
      </c>
      <c r="B3729">
        <v>30</v>
      </c>
      <c r="C3729">
        <v>30</v>
      </c>
      <c r="D3729">
        <v>4</v>
      </c>
      <c r="E3729">
        <v>1</v>
      </c>
      <c r="F3729">
        <v>900.4</v>
      </c>
      <c r="G3729">
        <v>746.4</v>
      </c>
      <c r="H3729">
        <v>0</v>
      </c>
      <c r="I3729">
        <v>900.4</v>
      </c>
      <c r="J3729">
        <v>21507</v>
      </c>
      <c r="K3729">
        <v>2</v>
      </c>
      <c r="L3729">
        <v>4.4333011149831625E-2</v>
      </c>
      <c r="M3729">
        <v>-0.7126289401638739</v>
      </c>
      <c r="N3729">
        <v>0.58178170578964838</v>
      </c>
      <c r="O3729">
        <v>0.86460210044492125</v>
      </c>
      <c r="P3729">
        <v>1.7250083924428878</v>
      </c>
      <c r="Q3729">
        <v>0.66222718459896157</v>
      </c>
      <c r="R3729">
        <v>-0.93691755283732947</v>
      </c>
      <c r="S3729">
        <v>-0.24348787925372725</v>
      </c>
      <c r="T3729">
        <v>1.2597217219580059</v>
      </c>
      <c r="U3729">
        <v>-0.82438807421084948</v>
      </c>
      <c r="V3729">
        <v>-0.7991712858578679</v>
      </c>
      <c r="W3729">
        <v>-0.73509745807298499</v>
      </c>
      <c r="X3729">
        <v>3.8870115448329468E-2</v>
      </c>
      <c r="Y3729">
        <v>-0.92485304143594882</v>
      </c>
      <c r="Z3729">
        <v>-0.41108211052329802</v>
      </c>
    </row>
    <row r="3730" spans="1:26">
      <c r="A3730" t="s">
        <v>3729</v>
      </c>
      <c r="B3730">
        <v>30</v>
      </c>
      <c r="C3730">
        <v>30</v>
      </c>
      <c r="D3730">
        <v>4</v>
      </c>
      <c r="E3730">
        <v>1</v>
      </c>
      <c r="F3730">
        <v>900.6</v>
      </c>
      <c r="G3730">
        <v>746.6</v>
      </c>
      <c r="H3730">
        <v>0</v>
      </c>
      <c r="I3730">
        <v>900.6</v>
      </c>
      <c r="J3730">
        <v>21346</v>
      </c>
      <c r="K3730">
        <v>1.8</v>
      </c>
      <c r="L3730">
        <v>8.3202756020594029E-2</v>
      </c>
      <c r="M3730">
        <v>-0.65439665067155572</v>
      </c>
      <c r="N3730">
        <v>0.60339351065299685</v>
      </c>
      <c r="O3730">
        <v>0.88464052586972475</v>
      </c>
      <c r="P3730">
        <v>1.7362509665756281</v>
      </c>
      <c r="Q3730">
        <v>0.69153149683445803</v>
      </c>
      <c r="R3730">
        <v>-0.8538287522308281</v>
      </c>
      <c r="S3730">
        <v>-0.20388497732174871</v>
      </c>
      <c r="T3730">
        <v>1.2795533994216062</v>
      </c>
      <c r="U3730">
        <v>-0.8538287522308281</v>
      </c>
      <c r="V3730">
        <v>-0.72359367581257961</v>
      </c>
      <c r="W3730">
        <v>-0.99046939524225508</v>
      </c>
      <c r="X3730">
        <v>0.10365807742402108</v>
      </c>
      <c r="Y3730">
        <v>-1.1022285292892307</v>
      </c>
      <c r="Z3730">
        <v>-0.41105259263069727</v>
      </c>
    </row>
    <row r="3731" spans="1:26">
      <c r="A3731" t="s">
        <v>3730</v>
      </c>
      <c r="B3731">
        <v>30</v>
      </c>
      <c r="C3731">
        <v>30</v>
      </c>
      <c r="D3731">
        <v>4</v>
      </c>
      <c r="E3731">
        <v>1</v>
      </c>
      <c r="F3731">
        <v>900.8</v>
      </c>
      <c r="G3731">
        <v>746.8</v>
      </c>
      <c r="H3731">
        <v>0</v>
      </c>
      <c r="I3731">
        <v>900.8</v>
      </c>
      <c r="J3731">
        <v>21020</v>
      </c>
      <c r="K3731">
        <v>1.44</v>
      </c>
      <c r="L3731">
        <v>5.5787294560857438E-2</v>
      </c>
      <c r="M3731">
        <v>-0.68394825477833743</v>
      </c>
      <c r="N3731">
        <v>0.59688656134268259</v>
      </c>
      <c r="O3731">
        <v>0.86389479500838351</v>
      </c>
      <c r="P3731">
        <v>1.7035686883421872</v>
      </c>
      <c r="Q3731">
        <v>0.66477373122351857</v>
      </c>
      <c r="R3731">
        <v>-0.64286902649543298</v>
      </c>
      <c r="S3731">
        <v>-0.24087161981420016</v>
      </c>
      <c r="T3731">
        <v>1.2492657756195129</v>
      </c>
      <c r="U3731">
        <v>-0.78431879989590025</v>
      </c>
      <c r="V3731">
        <v>-0.9550150270648754</v>
      </c>
      <c r="W3731">
        <v>-0.98154507460392471</v>
      </c>
      <c r="X3731">
        <v>8.137726002017022E-2</v>
      </c>
      <c r="Y3731">
        <v>-0.92698630346463184</v>
      </c>
      <c r="Z3731">
        <v>-0.41285438469134106</v>
      </c>
    </row>
    <row r="3732" spans="1:26">
      <c r="A3732" t="s">
        <v>3731</v>
      </c>
      <c r="B3732">
        <v>30</v>
      </c>
      <c r="C3732">
        <v>30</v>
      </c>
      <c r="D3732">
        <v>4</v>
      </c>
      <c r="E3732">
        <v>1</v>
      </c>
      <c r="F3732">
        <v>901</v>
      </c>
      <c r="G3732">
        <v>747</v>
      </c>
      <c r="H3732">
        <v>0</v>
      </c>
      <c r="I3732">
        <v>901</v>
      </c>
      <c r="J3732">
        <v>21200</v>
      </c>
      <c r="K3732">
        <v>1.65</v>
      </c>
      <c r="L3732">
        <v>7.14614433290192E-2</v>
      </c>
      <c r="M3732">
        <v>-0.68036086833227527</v>
      </c>
      <c r="N3732">
        <v>0.59125298924420688</v>
      </c>
      <c r="O3732">
        <v>0.86593980790947112</v>
      </c>
      <c r="P3732">
        <v>1.7077263958982776</v>
      </c>
      <c r="Q3732">
        <v>0.63400212204722695</v>
      </c>
      <c r="R3732">
        <v>-0.76056518783747895</v>
      </c>
      <c r="S3732">
        <v>-0.22298367180836995</v>
      </c>
      <c r="T3732">
        <v>1.2509972768788058</v>
      </c>
      <c r="U3732">
        <v>-0.81738810454831412</v>
      </c>
      <c r="V3732">
        <v>-0.73471853065486792</v>
      </c>
      <c r="W3732">
        <v>-0.88824396181180787</v>
      </c>
      <c r="X3732">
        <v>9.6653484852631255E-2</v>
      </c>
      <c r="Y3732">
        <v>-1.1137731951665317</v>
      </c>
      <c r="Z3732">
        <v>-0.42337002885524633</v>
      </c>
    </row>
    <row r="3733" spans="1:26">
      <c r="A3733" t="s">
        <v>3732</v>
      </c>
      <c r="B3733">
        <v>30</v>
      </c>
      <c r="C3733">
        <v>30</v>
      </c>
      <c r="D3733">
        <v>4</v>
      </c>
      <c r="E3733">
        <v>1</v>
      </c>
      <c r="F3733">
        <v>901.2</v>
      </c>
      <c r="G3733">
        <v>747.2</v>
      </c>
      <c r="H3733">
        <v>0</v>
      </c>
      <c r="I3733">
        <v>901.2</v>
      </c>
      <c r="J3733">
        <v>21309</v>
      </c>
      <c r="K3733">
        <v>1.76</v>
      </c>
      <c r="L3733">
        <v>8.8989569714098743E-2</v>
      </c>
      <c r="M3733">
        <v>-0.72481770384519006</v>
      </c>
      <c r="N3733">
        <v>0.59406512519397969</v>
      </c>
      <c r="O3733">
        <v>0.87231897950538806</v>
      </c>
      <c r="P3733">
        <v>1.7306797400305167</v>
      </c>
      <c r="Q3733">
        <v>0.63555929288144408</v>
      </c>
      <c r="R3733">
        <v>-0.72676085913119215</v>
      </c>
      <c r="S3733">
        <v>-0.31766969338632867</v>
      </c>
      <c r="T3733">
        <v>1.2637094027542206</v>
      </c>
      <c r="U3733">
        <v>-0.87640863522493029</v>
      </c>
      <c r="V3733">
        <v>-0.63102092626127659</v>
      </c>
      <c r="W3733">
        <v>-0.86823984614750316</v>
      </c>
      <c r="X3733">
        <v>9.0178603945957975E-2</v>
      </c>
      <c r="Y3733">
        <v>-1.1305830500291842</v>
      </c>
      <c r="Z3733">
        <v>-0.41328092308075415</v>
      </c>
    </row>
    <row r="3734" spans="1:26">
      <c r="A3734" t="s">
        <v>3733</v>
      </c>
      <c r="B3734">
        <v>30</v>
      </c>
      <c r="C3734">
        <v>30</v>
      </c>
      <c r="D3734">
        <v>4</v>
      </c>
      <c r="E3734">
        <v>1</v>
      </c>
      <c r="F3734">
        <v>901.4</v>
      </c>
      <c r="G3734">
        <v>747.4</v>
      </c>
      <c r="H3734">
        <v>0</v>
      </c>
      <c r="I3734">
        <v>901.4</v>
      </c>
      <c r="J3734">
        <v>21211</v>
      </c>
      <c r="K3734">
        <v>1.45</v>
      </c>
      <c r="L3734">
        <v>8.6382847882390548E-2</v>
      </c>
      <c r="M3734">
        <v>-0.74228272574208554</v>
      </c>
      <c r="N3734">
        <v>0.5756334156988796</v>
      </c>
      <c r="O3734">
        <v>0.84350089007362994</v>
      </c>
      <c r="P3734">
        <v>1.7044856597216478</v>
      </c>
      <c r="Q3734">
        <v>0.60152914293203752</v>
      </c>
      <c r="R3734">
        <v>-0.73095266190918928</v>
      </c>
      <c r="S3734">
        <v>-0.2600893610275824</v>
      </c>
      <c r="T3734">
        <v>1.2252528805276584</v>
      </c>
      <c r="U3734">
        <v>-0.78444136256605479</v>
      </c>
      <c r="V3734">
        <v>-0.69347486631527022</v>
      </c>
      <c r="W3734">
        <v>-0.76184884908667871</v>
      </c>
      <c r="X3734">
        <v>9.5094320127209267E-2</v>
      </c>
      <c r="Y3734">
        <v>-1.1587893303165897</v>
      </c>
      <c r="Z3734">
        <v>-0.40049098986047499</v>
      </c>
    </row>
    <row r="3735" spans="1:26">
      <c r="A3735" t="s">
        <v>3734</v>
      </c>
      <c r="B3735">
        <v>30</v>
      </c>
      <c r="C3735">
        <v>30</v>
      </c>
      <c r="D3735">
        <v>4</v>
      </c>
      <c r="E3735">
        <v>1</v>
      </c>
      <c r="F3735">
        <v>901.6</v>
      </c>
      <c r="G3735">
        <v>747.6</v>
      </c>
      <c r="H3735">
        <v>0</v>
      </c>
      <c r="I3735">
        <v>901.6</v>
      </c>
      <c r="J3735">
        <v>21633</v>
      </c>
      <c r="K3735">
        <v>1.64</v>
      </c>
      <c r="L3735">
        <v>6.7364006922932818E-2</v>
      </c>
      <c r="M3735">
        <v>-0.74586439832416551</v>
      </c>
      <c r="N3735">
        <v>0.61327276046984225</v>
      </c>
      <c r="O3735">
        <v>0.86118578265013745</v>
      </c>
      <c r="P3735">
        <v>1.7540300837642273</v>
      </c>
      <c r="Q3735">
        <v>0.61532870196171741</v>
      </c>
      <c r="R3735">
        <v>-0.76900420183242812</v>
      </c>
      <c r="S3735">
        <v>-0.28901156817765938</v>
      </c>
      <c r="T3735">
        <v>1.2443361881506392</v>
      </c>
      <c r="U3735">
        <v>-0.82668759143876713</v>
      </c>
      <c r="V3735">
        <v>-0.74178648590372609</v>
      </c>
      <c r="W3735">
        <v>-0.87354317229849432</v>
      </c>
      <c r="X3735">
        <v>0.14554681400987671</v>
      </c>
      <c r="Y3735">
        <v>-1.0551669199541367</v>
      </c>
      <c r="Z3735">
        <v>-0.39561272591792218</v>
      </c>
    </row>
    <row r="3736" spans="1:26">
      <c r="A3736" t="s">
        <v>3735</v>
      </c>
      <c r="B3736">
        <v>30</v>
      </c>
      <c r="C3736">
        <v>30</v>
      </c>
      <c r="D3736">
        <v>4</v>
      </c>
      <c r="E3736">
        <v>1</v>
      </c>
      <c r="F3736">
        <v>901.8</v>
      </c>
      <c r="G3736">
        <v>747.8</v>
      </c>
      <c r="H3736">
        <v>0</v>
      </c>
      <c r="I3736">
        <v>901.8</v>
      </c>
      <c r="J3736">
        <v>22014</v>
      </c>
      <c r="K3736">
        <v>1.66</v>
      </c>
      <c r="L3736">
        <v>8.4402546315760885E-2</v>
      </c>
      <c r="M3736">
        <v>-0.71922152311434129</v>
      </c>
      <c r="N3736">
        <v>0.61475784843518744</v>
      </c>
      <c r="O3736">
        <v>0.85285831162701675</v>
      </c>
      <c r="P3736">
        <v>1.7730385406511124</v>
      </c>
      <c r="Q3736">
        <v>0.60100642202771937</v>
      </c>
      <c r="R3736">
        <v>-0.76730314439847502</v>
      </c>
      <c r="S3736">
        <v>-0.23333898748757059</v>
      </c>
      <c r="T3736">
        <v>1.2310412664019705</v>
      </c>
      <c r="U3736">
        <v>-0.78459077929263643</v>
      </c>
      <c r="V3736">
        <v>-0.84606089506207538</v>
      </c>
      <c r="W3736">
        <v>-0.88315735304499565</v>
      </c>
      <c r="X3736">
        <v>0.17790114710670255</v>
      </c>
      <c r="Y3736">
        <v>-1.1013334001653816</v>
      </c>
      <c r="Z3736">
        <v>-0.39757465419686133</v>
      </c>
    </row>
    <row r="3737" spans="1:26">
      <c r="A3737" t="s">
        <v>3736</v>
      </c>
      <c r="B3737">
        <v>30</v>
      </c>
      <c r="C3737">
        <v>30</v>
      </c>
      <c r="D3737">
        <v>4</v>
      </c>
      <c r="E3737">
        <v>1</v>
      </c>
      <c r="F3737">
        <v>902</v>
      </c>
      <c r="G3737">
        <v>748</v>
      </c>
      <c r="H3737">
        <v>0</v>
      </c>
      <c r="I3737">
        <v>902</v>
      </c>
      <c r="J3737">
        <v>22057</v>
      </c>
      <c r="K3737">
        <v>1.63</v>
      </c>
      <c r="L3737">
        <v>3.1448495170779155E-2</v>
      </c>
      <c r="M3737">
        <v>-0.6348815778883049</v>
      </c>
      <c r="N3737">
        <v>0.63073074315918776</v>
      </c>
      <c r="O3737">
        <v>0.82330936157913293</v>
      </c>
      <c r="P3737">
        <v>1.7813949713391952</v>
      </c>
      <c r="Q3737">
        <v>0.58537651904125276</v>
      </c>
      <c r="R3737">
        <v>-0.74202928755729758</v>
      </c>
      <c r="S3737">
        <v>-0.40931293844681915</v>
      </c>
      <c r="T3737">
        <v>1.2100830178225812</v>
      </c>
      <c r="U3737">
        <v>-0.88458612875266862</v>
      </c>
      <c r="V3737">
        <v>-0.79268405123167629</v>
      </c>
      <c r="W3737">
        <v>-0.92212328906665275</v>
      </c>
      <c r="X3737">
        <v>0.20236282167274239</v>
      </c>
      <c r="Y3737">
        <v>-0.87908865684145099</v>
      </c>
      <c r="Z3737">
        <v>-0.40790100465380064</v>
      </c>
    </row>
    <row r="3738" spans="1:26">
      <c r="A3738" t="s">
        <v>3737</v>
      </c>
      <c r="B3738">
        <v>30</v>
      </c>
      <c r="C3738">
        <v>30</v>
      </c>
      <c r="D3738">
        <v>4</v>
      </c>
      <c r="E3738">
        <v>1</v>
      </c>
      <c r="F3738">
        <v>902.2</v>
      </c>
      <c r="G3738">
        <v>748.2</v>
      </c>
      <c r="H3738">
        <v>0</v>
      </c>
      <c r="I3738">
        <v>902.2</v>
      </c>
      <c r="J3738">
        <v>21884</v>
      </c>
      <c r="K3738">
        <v>1.47</v>
      </c>
      <c r="L3738">
        <v>1.861477790396647E-2</v>
      </c>
      <c r="M3738">
        <v>-0.62955280032116578</v>
      </c>
      <c r="N3738">
        <v>0.64301240179654351</v>
      </c>
      <c r="O3738">
        <v>0.82428045069141431</v>
      </c>
      <c r="P3738">
        <v>1.7858932605707618</v>
      </c>
      <c r="Q3738">
        <v>0.5883554668203923</v>
      </c>
      <c r="R3738">
        <v>-0.7763039271850567</v>
      </c>
      <c r="S3738">
        <v>-0.24264809088852704</v>
      </c>
      <c r="T3738">
        <v>1.2010519630100951</v>
      </c>
      <c r="U3738">
        <v>-0.77196094617427446</v>
      </c>
      <c r="V3738">
        <v>-0.80099915433108348</v>
      </c>
      <c r="W3738">
        <v>-0.8848253054244718</v>
      </c>
      <c r="X3738">
        <v>0.17084890048126575</v>
      </c>
      <c r="Y3738">
        <v>-1.1257669969498505</v>
      </c>
      <c r="Z3738">
        <v>-0.40070063010321777</v>
      </c>
    </row>
    <row r="3739" spans="1:26">
      <c r="A3739" t="s">
        <v>3738</v>
      </c>
      <c r="B3739">
        <v>30</v>
      </c>
      <c r="C3739">
        <v>30</v>
      </c>
      <c r="D3739">
        <v>4</v>
      </c>
      <c r="E3739">
        <v>1</v>
      </c>
      <c r="F3739">
        <v>902.4</v>
      </c>
      <c r="G3739">
        <v>748.4</v>
      </c>
      <c r="H3739">
        <v>0</v>
      </c>
      <c r="I3739">
        <v>902.4</v>
      </c>
      <c r="J3739">
        <v>22005</v>
      </c>
      <c r="K3739">
        <v>1.3</v>
      </c>
      <c r="L3739">
        <v>1.3076899516793387E-2</v>
      </c>
      <c r="M3739">
        <v>-0.71980826282741783</v>
      </c>
      <c r="N3739">
        <v>0.65731020861584022</v>
      </c>
      <c r="O3739">
        <v>0.80729796081610949</v>
      </c>
      <c r="P3739">
        <v>1.7869684546508791</v>
      </c>
      <c r="Q3739">
        <v>0.57105223459330512</v>
      </c>
      <c r="R3739">
        <v>-0.93351570948906781</v>
      </c>
      <c r="S3739">
        <v>-0.26340244517552275</v>
      </c>
      <c r="T3739">
        <v>1.1903126067656462</v>
      </c>
      <c r="U3739">
        <v>-0.90066679787413628</v>
      </c>
      <c r="V3739">
        <v>-0.70673174219719925</v>
      </c>
      <c r="W3739">
        <v>-0.92735540078424938</v>
      </c>
      <c r="X3739">
        <v>0.22635213760349884</v>
      </c>
      <c r="Y3739">
        <v>-0.80089014421447691</v>
      </c>
      <c r="Z3739">
        <v>-0.39978716613182447</v>
      </c>
    </row>
    <row r="3740" spans="1:26">
      <c r="A3740" t="s">
        <v>3739</v>
      </c>
      <c r="B3740">
        <v>30</v>
      </c>
      <c r="C3740">
        <v>30</v>
      </c>
      <c r="D3740">
        <v>4</v>
      </c>
      <c r="E3740">
        <v>1</v>
      </c>
      <c r="F3740">
        <v>902.6</v>
      </c>
      <c r="G3740">
        <v>748.6</v>
      </c>
      <c r="H3740">
        <v>0</v>
      </c>
      <c r="I3740">
        <v>902.6</v>
      </c>
      <c r="J3740">
        <v>22117</v>
      </c>
      <c r="K3740">
        <v>1.59</v>
      </c>
      <c r="L3740">
        <v>-6.4202289537215402E-3</v>
      </c>
      <c r="M3740">
        <v>-0.71057811302279172</v>
      </c>
      <c r="N3740">
        <v>0.65941766175490379</v>
      </c>
      <c r="O3740">
        <v>0.80310807414459484</v>
      </c>
      <c r="P3740">
        <v>1.7915147786543957</v>
      </c>
      <c r="Q3740">
        <v>0.56591327625090337</v>
      </c>
      <c r="R3740">
        <v>-0.79463280534526115</v>
      </c>
      <c r="S3740">
        <v>-0.32974600704261031</v>
      </c>
      <c r="T3740">
        <v>1.192907777484375</v>
      </c>
      <c r="U3740">
        <v>-0.75365157875111799</v>
      </c>
      <c r="V3740">
        <v>-0.80842108983089433</v>
      </c>
      <c r="W3740">
        <v>-0.92871492139343081</v>
      </c>
      <c r="X3740">
        <v>0.23887471800421145</v>
      </c>
      <c r="Y3740">
        <v>-0.91957154195356106</v>
      </c>
      <c r="Z3740">
        <v>-0.40361714156372808</v>
      </c>
    </row>
    <row r="3741" spans="1:26">
      <c r="A3741" t="s">
        <v>3740</v>
      </c>
      <c r="B3741">
        <v>30</v>
      </c>
      <c r="C3741">
        <v>30</v>
      </c>
      <c r="D3741">
        <v>4</v>
      </c>
      <c r="E3741">
        <v>1</v>
      </c>
      <c r="F3741">
        <v>902.8</v>
      </c>
      <c r="G3741">
        <v>748.8</v>
      </c>
      <c r="H3741">
        <v>0</v>
      </c>
      <c r="I3741">
        <v>902.8</v>
      </c>
      <c r="J3741">
        <v>22703</v>
      </c>
      <c r="K3741">
        <v>1.74</v>
      </c>
      <c r="L3741">
        <v>-9.6436083701835849E-3</v>
      </c>
      <c r="M3741">
        <v>-0.66893527137768027</v>
      </c>
      <c r="N3741">
        <v>0.65390091903084979</v>
      </c>
      <c r="O3741">
        <v>0.77409406739648035</v>
      </c>
      <c r="P3741">
        <v>1.8030402346120475</v>
      </c>
      <c r="Q3741">
        <v>0.53670128067608647</v>
      </c>
      <c r="R3741">
        <v>-0.85155739759231919</v>
      </c>
      <c r="S3741">
        <v>-0.26520029112596732</v>
      </c>
      <c r="T3741">
        <v>1.166471323765109</v>
      </c>
      <c r="U3741">
        <v>-0.75861357180186417</v>
      </c>
      <c r="V3741">
        <v>-0.71505302283160066</v>
      </c>
      <c r="W3741">
        <v>-0.95094202972823105</v>
      </c>
      <c r="X3741">
        <v>0.25895579178665362</v>
      </c>
      <c r="Y3741">
        <v>-0.97321842443938333</v>
      </c>
      <c r="Z3741">
        <v>-0.40985705456068061</v>
      </c>
    </row>
    <row r="3742" spans="1:26">
      <c r="A3742" t="s">
        <v>3741</v>
      </c>
      <c r="B3742">
        <v>30</v>
      </c>
      <c r="C3742">
        <v>30</v>
      </c>
      <c r="D3742">
        <v>4</v>
      </c>
      <c r="E3742">
        <v>1</v>
      </c>
      <c r="F3742">
        <v>903</v>
      </c>
      <c r="G3742">
        <v>749</v>
      </c>
      <c r="H3742">
        <v>0</v>
      </c>
      <c r="I3742">
        <v>903</v>
      </c>
      <c r="J3742">
        <v>23114</v>
      </c>
      <c r="K3742">
        <v>1.68</v>
      </c>
      <c r="L3742">
        <v>-2.7608414852943911E-2</v>
      </c>
      <c r="M3742">
        <v>-0.60657754711018108</v>
      </c>
      <c r="N3742">
        <v>0.63842373473742953</v>
      </c>
      <c r="O3742">
        <v>0.7972811974324473</v>
      </c>
      <c r="P3742">
        <v>1.8266406142165938</v>
      </c>
      <c r="Q3742">
        <v>0.51454970687985679</v>
      </c>
      <c r="R3742">
        <v>-0.74051016934189307</v>
      </c>
      <c r="S3742">
        <v>-0.39756602219899695</v>
      </c>
      <c r="T3742">
        <v>1.1603500180231099</v>
      </c>
      <c r="U3742">
        <v>-0.86353991614286185</v>
      </c>
      <c r="V3742">
        <v>-0.67493209966518475</v>
      </c>
      <c r="W3742">
        <v>-0.64628691821565465</v>
      </c>
      <c r="X3742">
        <v>0.23549825049250223</v>
      </c>
      <c r="Y3742">
        <v>-1.2157224342542243</v>
      </c>
      <c r="Z3742">
        <v>-0.44959230213323953</v>
      </c>
    </row>
    <row r="3743" spans="1:26">
      <c r="A3743" t="s">
        <v>3742</v>
      </c>
      <c r="B3743">
        <v>30</v>
      </c>
      <c r="C3743">
        <v>30</v>
      </c>
      <c r="D3743">
        <v>4</v>
      </c>
      <c r="E3743">
        <v>1</v>
      </c>
      <c r="F3743">
        <v>903.2</v>
      </c>
      <c r="G3743">
        <v>749.2</v>
      </c>
      <c r="H3743">
        <v>0</v>
      </c>
      <c r="I3743">
        <v>903.2</v>
      </c>
      <c r="J3743">
        <v>23418</v>
      </c>
      <c r="K3743">
        <v>1.81</v>
      </c>
      <c r="L3743">
        <v>1.4338908872990582E-2</v>
      </c>
      <c r="M3743">
        <v>-0.56899707039363923</v>
      </c>
      <c r="N3743">
        <v>0.67388288055450474</v>
      </c>
      <c r="O3743">
        <v>0.80547106302062965</v>
      </c>
      <c r="P3743">
        <v>1.8723027129376604</v>
      </c>
      <c r="Q3743">
        <v>0.54728063363690571</v>
      </c>
      <c r="R3743">
        <v>-0.96555617334929122</v>
      </c>
      <c r="S3743">
        <v>-0.32556402897261033</v>
      </c>
      <c r="T3743">
        <v>1.1864893720774199</v>
      </c>
      <c r="U3743">
        <v>-0.85641170392422317</v>
      </c>
      <c r="V3743">
        <v>-0.75843068055364127</v>
      </c>
      <c r="W3743">
        <v>-0.90455871623187933</v>
      </c>
      <c r="X3743">
        <v>0.27013255939949515</v>
      </c>
      <c r="Y3743">
        <v>-0.99037975707432335</v>
      </c>
      <c r="Z3743">
        <v>-0.4266456216671039</v>
      </c>
    </row>
    <row r="3744" spans="1:26">
      <c r="A3744" t="s">
        <v>3743</v>
      </c>
      <c r="B3744">
        <v>30</v>
      </c>
      <c r="C3744">
        <v>30</v>
      </c>
      <c r="D3744">
        <v>4</v>
      </c>
      <c r="E3744">
        <v>1</v>
      </c>
      <c r="F3744">
        <v>903.4</v>
      </c>
      <c r="G3744">
        <v>749.4</v>
      </c>
      <c r="H3744">
        <v>0</v>
      </c>
      <c r="I3744">
        <v>903.4</v>
      </c>
      <c r="J3744">
        <v>23574</v>
      </c>
      <c r="K3744">
        <v>1.66</v>
      </c>
      <c r="L3744">
        <v>-5.5906956731593627E-2</v>
      </c>
      <c r="M3744">
        <v>-0.64123199041586798</v>
      </c>
      <c r="N3744">
        <v>0.63642053737443416</v>
      </c>
      <c r="O3744">
        <v>0.76854431330501916</v>
      </c>
      <c r="P3744">
        <v>1.8386810483597888</v>
      </c>
      <c r="Q3744">
        <v>0.51292311731031748</v>
      </c>
      <c r="R3744">
        <v>-0.80627190299206863</v>
      </c>
      <c r="S3744">
        <v>-0.29154399083358329</v>
      </c>
      <c r="T3744">
        <v>1.1432897179469468</v>
      </c>
      <c r="U3744">
        <v>-0.83096713013809542</v>
      </c>
      <c r="V3744">
        <v>-0.75682011635361457</v>
      </c>
      <c r="W3744">
        <v>-0.84744640453259068</v>
      </c>
      <c r="X3744">
        <v>0.24512303893238754</v>
      </c>
      <c r="Y3744">
        <v>-0.91479328123148373</v>
      </c>
      <c r="Z3744">
        <v>-0.42692933470521954</v>
      </c>
    </row>
    <row r="3745" spans="1:26">
      <c r="A3745" t="s">
        <v>3744</v>
      </c>
      <c r="B3745">
        <v>30</v>
      </c>
      <c r="C3745">
        <v>30</v>
      </c>
      <c r="D3745">
        <v>4</v>
      </c>
      <c r="E3745">
        <v>1</v>
      </c>
      <c r="F3745">
        <v>903.6</v>
      </c>
      <c r="G3745">
        <v>749.6</v>
      </c>
      <c r="H3745">
        <v>0</v>
      </c>
      <c r="I3745">
        <v>903.6</v>
      </c>
      <c r="J3745">
        <v>23414</v>
      </c>
      <c r="K3745">
        <v>1.88</v>
      </c>
      <c r="L3745">
        <v>-4.2463987181092389E-3</v>
      </c>
      <c r="M3745">
        <v>-0.59035388111144305</v>
      </c>
      <c r="N3745">
        <v>0.65822232090447763</v>
      </c>
      <c r="O3745">
        <v>0.79744425381599782</v>
      </c>
      <c r="P3745">
        <v>1.8591422218258018</v>
      </c>
      <c r="Q3745">
        <v>0.53728190458189362</v>
      </c>
      <c r="R3745">
        <v>-0.77362372479424779</v>
      </c>
      <c r="S3745">
        <v>-0.4100117449021034</v>
      </c>
      <c r="T3745">
        <v>1.1865139500695467</v>
      </c>
      <c r="U3745">
        <v>-0.81938121535492292</v>
      </c>
      <c r="V3745">
        <v>-0.73223103963602276</v>
      </c>
      <c r="W3745">
        <v>-0.98474860901883099</v>
      </c>
      <c r="X3745">
        <v>0.24005597249694477</v>
      </c>
      <c r="Y3745">
        <v>-0.96406401015898002</v>
      </c>
      <c r="Z3745">
        <v>-0.40112080439373882</v>
      </c>
    </row>
    <row r="3746" spans="1:26">
      <c r="A3746" t="s">
        <v>3745</v>
      </c>
      <c r="B3746">
        <v>30</v>
      </c>
      <c r="C3746">
        <v>30</v>
      </c>
      <c r="D3746">
        <v>4</v>
      </c>
      <c r="E3746">
        <v>1</v>
      </c>
      <c r="F3746">
        <v>903.8</v>
      </c>
      <c r="G3746">
        <v>749.8</v>
      </c>
      <c r="H3746">
        <v>0</v>
      </c>
      <c r="I3746">
        <v>903.8</v>
      </c>
      <c r="J3746">
        <v>23497</v>
      </c>
      <c r="K3746">
        <v>2.15</v>
      </c>
      <c r="L3746">
        <v>1.5139143885071949E-2</v>
      </c>
      <c r="M3746">
        <v>-0.55996313420517252</v>
      </c>
      <c r="N3746">
        <v>0.65483167149795252</v>
      </c>
      <c r="O3746">
        <v>0.80211423461350373</v>
      </c>
      <c r="P3746">
        <v>1.8677262937020351</v>
      </c>
      <c r="Q3746">
        <v>0.55263773022615503</v>
      </c>
      <c r="R3746">
        <v>-0.73605439326085376</v>
      </c>
      <c r="S3746">
        <v>-0.43201888745714723</v>
      </c>
      <c r="T3746">
        <v>1.1897063939833881</v>
      </c>
      <c r="U3746">
        <v>-0.85040005637172955</v>
      </c>
      <c r="V3746">
        <v>-0.90914014217680972</v>
      </c>
      <c r="W3746">
        <v>-0.92128903175640475</v>
      </c>
      <c r="X3746">
        <v>0.25109028605355921</v>
      </c>
      <c r="Y3746">
        <v>-0.92438010873354659</v>
      </c>
      <c r="Z3746">
        <v>-0.41613823918449144</v>
      </c>
    </row>
    <row r="3747" spans="1:26">
      <c r="A3747" t="s">
        <v>3746</v>
      </c>
      <c r="B3747">
        <v>30</v>
      </c>
      <c r="C3747">
        <v>30</v>
      </c>
      <c r="D3747">
        <v>4</v>
      </c>
      <c r="E3747">
        <v>1</v>
      </c>
      <c r="F3747">
        <v>904</v>
      </c>
      <c r="G3747">
        <v>750</v>
      </c>
      <c r="H3747">
        <v>0</v>
      </c>
      <c r="I3747">
        <v>904</v>
      </c>
      <c r="J3747">
        <v>23674</v>
      </c>
      <c r="K3747">
        <v>2.2000000000000002</v>
      </c>
      <c r="L3747">
        <v>-2.0997694547899268E-2</v>
      </c>
      <c r="M3747">
        <v>-0.6219407684615188</v>
      </c>
      <c r="N3747">
        <v>0.63866963901478535</v>
      </c>
      <c r="O3747">
        <v>0.7880849401671266</v>
      </c>
      <c r="P3747">
        <v>1.857208401082044</v>
      </c>
      <c r="Q3747">
        <v>0.5132136744545317</v>
      </c>
      <c r="R3747">
        <v>-0.70171734631162486</v>
      </c>
      <c r="S3747">
        <v>-0.38489308346441176</v>
      </c>
      <c r="T3747">
        <v>1.1697787127492272</v>
      </c>
      <c r="U3747">
        <v>-0.88320363725401241</v>
      </c>
      <c r="V3747">
        <v>-0.61603190885099846</v>
      </c>
      <c r="W3747">
        <v>-0.86201433818407414</v>
      </c>
      <c r="X3747">
        <v>0.24268408096282215</v>
      </c>
      <c r="Y3747">
        <v>-1.118840671356002</v>
      </c>
      <c r="Z3747">
        <v>-0.40581419880406489</v>
      </c>
    </row>
    <row r="3748" spans="1:26">
      <c r="A3748" t="s">
        <v>3747</v>
      </c>
      <c r="B3748">
        <v>30</v>
      </c>
      <c r="C3748">
        <v>30</v>
      </c>
      <c r="D3748">
        <v>4</v>
      </c>
      <c r="E3748">
        <v>1</v>
      </c>
      <c r="F3748">
        <v>904.2</v>
      </c>
      <c r="G3748">
        <v>750.2</v>
      </c>
      <c r="H3748">
        <v>0</v>
      </c>
      <c r="I3748">
        <v>904.2</v>
      </c>
      <c r="J3748">
        <v>23640</v>
      </c>
      <c r="K3748">
        <v>1.7</v>
      </c>
      <c r="L3748">
        <v>-2.1676126830031499E-2</v>
      </c>
      <c r="M3748">
        <v>-0.62527890657227514</v>
      </c>
      <c r="N3748">
        <v>0.65881047181197416</v>
      </c>
      <c r="O3748">
        <v>0.80159687785053069</v>
      </c>
      <c r="P3748">
        <v>1.8740607815422754</v>
      </c>
      <c r="Q3748">
        <v>0.51685660830424762</v>
      </c>
      <c r="R3748">
        <v>-0.79295185922962741</v>
      </c>
      <c r="S3748">
        <v>-0.35299948232361594</v>
      </c>
      <c r="T3748">
        <v>1.1735215976725659</v>
      </c>
      <c r="U3748">
        <v>-0.98056354131511991</v>
      </c>
      <c r="V3748">
        <v>-0.69558732552921732</v>
      </c>
      <c r="W3748">
        <v>-0.85387713843729984</v>
      </c>
      <c r="X3748">
        <v>0.25480197387717962</v>
      </c>
      <c r="Y3748">
        <v>-0.95671393082159073</v>
      </c>
      <c r="Z3748">
        <v>-0.42172367073109185</v>
      </c>
    </row>
    <row r="3749" spans="1:26">
      <c r="A3749" t="s">
        <v>3748</v>
      </c>
      <c r="B3749">
        <v>30</v>
      </c>
      <c r="C3749">
        <v>30</v>
      </c>
      <c r="D3749">
        <v>4</v>
      </c>
      <c r="E3749">
        <v>1</v>
      </c>
      <c r="F3749">
        <v>904.4</v>
      </c>
      <c r="G3749">
        <v>750.4</v>
      </c>
      <c r="H3749">
        <v>0</v>
      </c>
      <c r="I3749">
        <v>904.4</v>
      </c>
      <c r="J3749">
        <v>23212</v>
      </c>
      <c r="K3749">
        <v>2.2200000000000002</v>
      </c>
      <c r="L3749">
        <v>-5.281395680101901E-2</v>
      </c>
      <c r="M3749">
        <v>-0.60153142687222139</v>
      </c>
      <c r="N3749">
        <v>0.65365844204362145</v>
      </c>
      <c r="O3749">
        <v>0.79955028765110081</v>
      </c>
      <c r="P3749">
        <v>1.868819648203186</v>
      </c>
      <c r="Q3749">
        <v>0.53666308983082722</v>
      </c>
      <c r="R3749">
        <v>-0.68130800472232744</v>
      </c>
      <c r="S3749">
        <v>-0.45731986909541955</v>
      </c>
      <c r="T3749">
        <v>1.1814268783485564</v>
      </c>
      <c r="U3749">
        <v>-0.86825719136621693</v>
      </c>
      <c r="V3749">
        <v>-0.98412890800418951</v>
      </c>
      <c r="W3749">
        <v>-0.67246259749442328</v>
      </c>
      <c r="X3749">
        <v>0.27273587929304444</v>
      </c>
      <c r="Y3749">
        <v>-0.99503227101451419</v>
      </c>
      <c r="Z3749">
        <v>-0.3884700231057005</v>
      </c>
    </row>
    <row r="3750" spans="1:26">
      <c r="A3750" t="s">
        <v>3749</v>
      </c>
      <c r="B3750">
        <v>30</v>
      </c>
      <c r="C3750">
        <v>30</v>
      </c>
      <c r="D3750">
        <v>4</v>
      </c>
      <c r="E3750">
        <v>1</v>
      </c>
      <c r="F3750">
        <v>904.6</v>
      </c>
      <c r="G3750">
        <v>750.6</v>
      </c>
      <c r="H3750">
        <v>0</v>
      </c>
      <c r="I3750">
        <v>904.6</v>
      </c>
      <c r="J3750">
        <v>23124</v>
      </c>
      <c r="K3750">
        <v>2.5499999999999998</v>
      </c>
      <c r="L3750">
        <v>-3.1873058573286303E-2</v>
      </c>
      <c r="M3750">
        <v>-0.62370497053772744</v>
      </c>
      <c r="N3750">
        <v>0.63546034992079736</v>
      </c>
      <c r="O3750">
        <v>0.78165905621351706</v>
      </c>
      <c r="P3750">
        <v>1.8338585112468622</v>
      </c>
      <c r="Q3750">
        <v>0.53225896267319461</v>
      </c>
      <c r="R3750">
        <v>-0.91878563368850741</v>
      </c>
      <c r="S3750">
        <v>-0.3959068884081699</v>
      </c>
      <c r="T3750">
        <v>1.1739206922576235</v>
      </c>
      <c r="U3750">
        <v>-0.76803963347392201</v>
      </c>
      <c r="V3750">
        <v>-0.75164921728575262</v>
      </c>
      <c r="W3750">
        <v>-0.82365187870625411</v>
      </c>
      <c r="X3750">
        <v>0.26646541774262505</v>
      </c>
      <c r="Y3750">
        <v>-0.91001170938100229</v>
      </c>
      <c r="Z3750">
        <v>-0.377620478280766</v>
      </c>
    </row>
    <row r="3751" spans="1:26">
      <c r="A3751" t="s">
        <v>3750</v>
      </c>
      <c r="B3751">
        <v>30</v>
      </c>
      <c r="C3751">
        <v>30</v>
      </c>
      <c r="D3751">
        <v>4</v>
      </c>
      <c r="E3751">
        <v>1</v>
      </c>
      <c r="F3751">
        <v>904.8</v>
      </c>
      <c r="G3751">
        <v>750.8</v>
      </c>
      <c r="H3751">
        <v>0</v>
      </c>
      <c r="I3751">
        <v>904.8</v>
      </c>
      <c r="J3751">
        <v>22760</v>
      </c>
      <c r="K3751">
        <v>1.76</v>
      </c>
      <c r="L3751">
        <v>-1.1994385268061021E-2</v>
      </c>
      <c r="M3751">
        <v>-0.63307761390945383</v>
      </c>
      <c r="N3751">
        <v>0.65695699745306413</v>
      </c>
      <c r="O3751">
        <v>0.81748169245786573</v>
      </c>
      <c r="P3751">
        <v>1.8433083913000992</v>
      </c>
      <c r="Q3751">
        <v>0.56533325108888666</v>
      </c>
      <c r="R3751">
        <v>-0.75371637002502967</v>
      </c>
      <c r="S3751">
        <v>-0.40129620786839243</v>
      </c>
      <c r="T3751">
        <v>1.1902067852806972</v>
      </c>
      <c r="U3751">
        <v>-0.72877394802263729</v>
      </c>
      <c r="V3751">
        <v>-0.79169946372032629</v>
      </c>
      <c r="W3751">
        <v>-0.85438653190639291</v>
      </c>
      <c r="X3751">
        <v>0.24905595869420497</v>
      </c>
      <c r="Y3751">
        <v>-1.1473985555545259</v>
      </c>
      <c r="Z3751">
        <v>-0.43441052763352417</v>
      </c>
    </row>
    <row r="3752" spans="1:26">
      <c r="A3752" t="s">
        <v>3751</v>
      </c>
      <c r="B3752">
        <v>30</v>
      </c>
      <c r="C3752">
        <v>30</v>
      </c>
      <c r="D3752">
        <v>4</v>
      </c>
      <c r="E3752">
        <v>1</v>
      </c>
      <c r="F3752">
        <v>905</v>
      </c>
      <c r="G3752">
        <v>751</v>
      </c>
      <c r="H3752">
        <v>0</v>
      </c>
      <c r="I3752">
        <v>905</v>
      </c>
      <c r="J3752">
        <v>22785</v>
      </c>
      <c r="K3752">
        <v>1.6</v>
      </c>
      <c r="L3752">
        <v>-3.6679489460344342E-2</v>
      </c>
      <c r="M3752">
        <v>-0.61243435141778524</v>
      </c>
      <c r="N3752">
        <v>0.65879565878907453</v>
      </c>
      <c r="O3752">
        <v>0.80124767534190844</v>
      </c>
      <c r="P3752">
        <v>1.8365105114071913</v>
      </c>
      <c r="Q3752">
        <v>0.55035008633154658</v>
      </c>
      <c r="R3752">
        <v>-0.77502314006981943</v>
      </c>
      <c r="S3752">
        <v>-0.4317954646113833</v>
      </c>
      <c r="T3752">
        <v>1.1830919910081832</v>
      </c>
      <c r="U3752">
        <v>-0.91194317396123359</v>
      </c>
      <c r="V3752">
        <v>-0.70555137540870261</v>
      </c>
      <c r="W3752">
        <v>-0.8393925068126219</v>
      </c>
      <c r="X3752">
        <v>0.26374295961553323</v>
      </c>
      <c r="Y3752">
        <v>-0.98091938075154717</v>
      </c>
      <c r="Z3752">
        <v>-0.44254878842761525</v>
      </c>
    </row>
    <row r="3753" spans="1:26">
      <c r="A3753" t="s">
        <v>3752</v>
      </c>
      <c r="B3753">
        <v>30</v>
      </c>
      <c r="C3753">
        <v>30</v>
      </c>
      <c r="D3753">
        <v>4</v>
      </c>
      <c r="E3753">
        <v>1</v>
      </c>
      <c r="F3753">
        <v>905.2</v>
      </c>
      <c r="G3753">
        <v>751.2</v>
      </c>
      <c r="H3753">
        <v>0</v>
      </c>
      <c r="I3753">
        <v>905.2</v>
      </c>
      <c r="J3753">
        <v>22654</v>
      </c>
      <c r="K3753">
        <v>1.91</v>
      </c>
      <c r="L3753">
        <v>1.6139787769843539E-2</v>
      </c>
      <c r="M3753">
        <v>-0.48678873055610439</v>
      </c>
      <c r="N3753">
        <v>0.70926412494708013</v>
      </c>
      <c r="O3753">
        <v>0.83355743029127038</v>
      </c>
      <c r="P3753">
        <v>1.8786555912892748</v>
      </c>
      <c r="Q3753">
        <v>0.59218143675983037</v>
      </c>
      <c r="R3753">
        <v>-0.88536228344246815</v>
      </c>
      <c r="S3753">
        <v>-0.31366195046416212</v>
      </c>
      <c r="T3753">
        <v>1.2255467700802392</v>
      </c>
      <c r="U3753">
        <v>-0.76440427572969027</v>
      </c>
      <c r="V3753">
        <v>-0.71458681268566193</v>
      </c>
      <c r="W3753">
        <v>-1.1189928636069313</v>
      </c>
      <c r="X3753">
        <v>0.35156462161034291</v>
      </c>
      <c r="Y3753">
        <v>-1.3231128462628561</v>
      </c>
      <c r="Z3753">
        <v>-0.42246400356357694</v>
      </c>
    </row>
    <row r="3754" spans="1:26">
      <c r="A3754" t="s">
        <v>3753</v>
      </c>
      <c r="B3754">
        <v>30</v>
      </c>
      <c r="C3754">
        <v>30</v>
      </c>
      <c r="D3754">
        <v>4</v>
      </c>
      <c r="E3754">
        <v>1</v>
      </c>
      <c r="F3754">
        <v>905.4</v>
      </c>
      <c r="G3754">
        <v>751.4</v>
      </c>
      <c r="H3754">
        <v>0</v>
      </c>
      <c r="I3754">
        <v>905.4</v>
      </c>
      <c r="J3754">
        <v>22508</v>
      </c>
      <c r="K3754">
        <v>1.66</v>
      </c>
      <c r="L3754">
        <v>8.4864388603340512E-3</v>
      </c>
      <c r="M3754">
        <v>-0.51959350010581129</v>
      </c>
      <c r="N3754">
        <v>0.68509840651073262</v>
      </c>
      <c r="O3754">
        <v>0.82531934019942743</v>
      </c>
      <c r="P3754">
        <v>1.8495664513168564</v>
      </c>
      <c r="Q3754">
        <v>0.56918282627615013</v>
      </c>
      <c r="R3754">
        <v>-0.73538021436322387</v>
      </c>
      <c r="S3754">
        <v>-0.21142781097882263</v>
      </c>
      <c r="T3754">
        <v>1.2099079501017513</v>
      </c>
      <c r="U3754">
        <v>-0.80520313690229861</v>
      </c>
      <c r="V3754">
        <v>-0.80773547341769381</v>
      </c>
      <c r="W3754">
        <v>-1.3505355037813338</v>
      </c>
      <c r="X3754">
        <v>0.30601247079500121</v>
      </c>
      <c r="Y3754">
        <v>-1.0236982445110672</v>
      </c>
      <c r="Z3754">
        <v>-0.42126738072943004</v>
      </c>
    </row>
    <row r="3755" spans="1:26">
      <c r="A3755" t="s">
        <v>3754</v>
      </c>
      <c r="B3755">
        <v>30</v>
      </c>
      <c r="C3755">
        <v>30</v>
      </c>
      <c r="D3755">
        <v>4</v>
      </c>
      <c r="E3755">
        <v>1</v>
      </c>
      <c r="F3755">
        <v>905.6</v>
      </c>
      <c r="G3755">
        <v>751.6</v>
      </c>
      <c r="H3755">
        <v>0</v>
      </c>
      <c r="I3755">
        <v>905.6</v>
      </c>
      <c r="J3755">
        <v>22364</v>
      </c>
      <c r="K3755">
        <v>1.99</v>
      </c>
      <c r="L3755">
        <v>1.0577849566148916E-2</v>
      </c>
      <c r="M3755">
        <v>-0.55180943699786222</v>
      </c>
      <c r="N3755">
        <v>0.68747017549825884</v>
      </c>
      <c r="O3755">
        <v>0.80666929796585352</v>
      </c>
      <c r="P3755">
        <v>1.837232826949551</v>
      </c>
      <c r="Q3755">
        <v>0.55669115613150066</v>
      </c>
      <c r="R3755">
        <v>-0.84060497624483188</v>
      </c>
      <c r="S3755">
        <v>-0.33411664715266359</v>
      </c>
      <c r="T3755">
        <v>1.193339739183487</v>
      </c>
      <c r="U3755">
        <v>-0.8798582753925055</v>
      </c>
      <c r="V3755">
        <v>-0.77827838425096374</v>
      </c>
      <c r="W3755">
        <v>-0.76231826085723675</v>
      </c>
      <c r="X3755">
        <v>0.34169693282578606</v>
      </c>
      <c r="Y3755">
        <v>-1.2866919972245254</v>
      </c>
      <c r="Z3755">
        <v>-0.4312530061757589</v>
      </c>
    </row>
    <row r="3756" spans="1:26">
      <c r="A3756" t="s">
        <v>3755</v>
      </c>
      <c r="B3756">
        <v>30</v>
      </c>
      <c r="C3756">
        <v>30</v>
      </c>
      <c r="D3756">
        <v>4</v>
      </c>
      <c r="E3756">
        <v>1</v>
      </c>
      <c r="F3756">
        <v>905.8</v>
      </c>
      <c r="G3756">
        <v>751.8</v>
      </c>
      <c r="H3756">
        <v>0</v>
      </c>
      <c r="I3756">
        <v>905.8</v>
      </c>
      <c r="J3756">
        <v>22606</v>
      </c>
      <c r="K3756">
        <v>1.5</v>
      </c>
      <c r="L3756">
        <v>-3.7553677439559105E-2</v>
      </c>
      <c r="M3756">
        <v>-0.54254011048097306</v>
      </c>
      <c r="N3756">
        <v>0.68852395899151164</v>
      </c>
      <c r="O3756">
        <v>0.77905582476326019</v>
      </c>
      <c r="P3756">
        <v>1.8349976329545301</v>
      </c>
      <c r="Q3756">
        <v>0.54033173822722103</v>
      </c>
      <c r="R3756">
        <v>-0.89049192577273528</v>
      </c>
      <c r="S3756">
        <v>-0.421213673942888</v>
      </c>
      <c r="T3756">
        <v>1.1684280984296482</v>
      </c>
      <c r="U3756">
        <v>-0.79886037117547293</v>
      </c>
      <c r="V3756">
        <v>-0.75404802675911065</v>
      </c>
      <c r="W3756">
        <v>-0.83579148957133576</v>
      </c>
      <c r="X3756">
        <v>0.33720502136335334</v>
      </c>
      <c r="Y3756">
        <v>-1.0680429995874594</v>
      </c>
      <c r="Z3756">
        <v>-0.42517433936393584</v>
      </c>
    </row>
    <row r="3757" spans="1:26">
      <c r="A3757" t="s">
        <v>3756</v>
      </c>
      <c r="B3757">
        <v>30</v>
      </c>
      <c r="C3757">
        <v>30</v>
      </c>
      <c r="D3757">
        <v>4</v>
      </c>
      <c r="E3757">
        <v>1</v>
      </c>
      <c r="F3757">
        <v>906</v>
      </c>
      <c r="G3757">
        <v>752</v>
      </c>
      <c r="H3757">
        <v>0</v>
      </c>
      <c r="I3757">
        <v>906</v>
      </c>
      <c r="J3757">
        <v>23346</v>
      </c>
      <c r="K3757">
        <v>1.72</v>
      </c>
      <c r="L3757">
        <v>-5.2136118684019322E-2</v>
      </c>
      <c r="M3757">
        <v>-0.59682621300729743</v>
      </c>
      <c r="N3757">
        <v>0.7007037410246173</v>
      </c>
      <c r="O3757">
        <v>0.75821954810517045</v>
      </c>
      <c r="P3757">
        <v>1.8564051735171772</v>
      </c>
      <c r="Q3757">
        <v>0.51307611729100389</v>
      </c>
      <c r="R3757">
        <v>-0.80065579479522819</v>
      </c>
      <c r="S3757">
        <v>-0.3976362605939156</v>
      </c>
      <c r="T3757">
        <v>1.1559029573712776</v>
      </c>
      <c r="U3757">
        <v>-0.71266191899183917</v>
      </c>
      <c r="V3757">
        <v>-0.69958539836162059</v>
      </c>
      <c r="W3757">
        <v>-1.0724974013317272</v>
      </c>
      <c r="X3757">
        <v>0.3446420083955985</v>
      </c>
      <c r="Y3757">
        <v>-0.99695043993919641</v>
      </c>
      <c r="Z3757">
        <v>-0.41265626539095274</v>
      </c>
    </row>
    <row r="3758" spans="1:26">
      <c r="A3758" t="s">
        <v>3757</v>
      </c>
      <c r="B3758">
        <v>30</v>
      </c>
      <c r="C3758">
        <v>30</v>
      </c>
      <c r="D3758">
        <v>4</v>
      </c>
      <c r="E3758">
        <v>1</v>
      </c>
      <c r="F3758">
        <v>906.2</v>
      </c>
      <c r="G3758">
        <v>752.2</v>
      </c>
      <c r="H3758">
        <v>0</v>
      </c>
      <c r="I3758">
        <v>906.2</v>
      </c>
      <c r="J3758">
        <v>23979</v>
      </c>
      <c r="K3758">
        <v>1.89</v>
      </c>
      <c r="L3758">
        <v>-7.0522398177333454E-2</v>
      </c>
      <c r="M3758">
        <v>-0.64789762453864663</v>
      </c>
      <c r="N3758">
        <v>0.6716157768193477</v>
      </c>
      <c r="O3758">
        <v>0.7592591888001271</v>
      </c>
      <c r="P3758">
        <v>1.863942159556879</v>
      </c>
      <c r="Q3758">
        <v>0.50069608965989931</v>
      </c>
      <c r="R3758">
        <v>-0.76247084567511292</v>
      </c>
      <c r="S3758">
        <v>-0.37030501773659014</v>
      </c>
      <c r="T3758">
        <v>1.1406703522692989</v>
      </c>
      <c r="U3758">
        <v>-0.84083344024205775</v>
      </c>
      <c r="V3758">
        <v>-0.67216619926558341</v>
      </c>
      <c r="W3758">
        <v>-0.9304442145086147</v>
      </c>
      <c r="X3758">
        <v>0.32999158398648926</v>
      </c>
      <c r="Y3758">
        <v>-0.97153541094810014</v>
      </c>
      <c r="Z3758">
        <v>-0.44978005738635679</v>
      </c>
    </row>
    <row r="3759" spans="1:26">
      <c r="A3759" t="s">
        <v>3758</v>
      </c>
      <c r="B3759">
        <v>30</v>
      </c>
      <c r="C3759">
        <v>30</v>
      </c>
      <c r="D3759">
        <v>4</v>
      </c>
      <c r="E3759">
        <v>1</v>
      </c>
      <c r="F3759">
        <v>906.4</v>
      </c>
      <c r="G3759">
        <v>752.4</v>
      </c>
      <c r="H3759">
        <v>0</v>
      </c>
      <c r="I3759">
        <v>906.4</v>
      </c>
      <c r="J3759">
        <v>24340</v>
      </c>
      <c r="K3759">
        <v>1.75</v>
      </c>
      <c r="L3759">
        <v>-6.641337257064106E-2</v>
      </c>
      <c r="M3759">
        <v>-0.56522317285952806</v>
      </c>
      <c r="N3759">
        <v>0.66001117236681262</v>
      </c>
      <c r="O3759">
        <v>0.74520844674424025</v>
      </c>
      <c r="P3759">
        <v>1.8573143317508951</v>
      </c>
      <c r="Q3759">
        <v>0.48230564316178876</v>
      </c>
      <c r="R3759">
        <v>-0.78289598182174824</v>
      </c>
      <c r="S3759">
        <v>-0.44028443625122804</v>
      </c>
      <c r="T3759">
        <v>1.1295218729539813</v>
      </c>
      <c r="U3759">
        <v>-0.81748495892502848</v>
      </c>
      <c r="V3759">
        <v>-0.76858851678187134</v>
      </c>
      <c r="W3759">
        <v>-0.89085466352884435</v>
      </c>
      <c r="X3759">
        <v>0.3377094325463833</v>
      </c>
      <c r="Y3759">
        <v>-0.88032579678521894</v>
      </c>
      <c r="Z3759">
        <v>-0.39850336908558259</v>
      </c>
    </row>
    <row r="3760" spans="1:26">
      <c r="A3760" t="s">
        <v>3759</v>
      </c>
      <c r="B3760">
        <v>30</v>
      </c>
      <c r="C3760">
        <v>30</v>
      </c>
      <c r="D3760">
        <v>4</v>
      </c>
      <c r="E3760">
        <v>1</v>
      </c>
      <c r="F3760">
        <v>906.6</v>
      </c>
      <c r="G3760">
        <v>752.6</v>
      </c>
      <c r="H3760">
        <v>0</v>
      </c>
      <c r="I3760">
        <v>906.6</v>
      </c>
      <c r="J3760">
        <v>23905</v>
      </c>
      <c r="K3760">
        <v>2.17</v>
      </c>
      <c r="L3760">
        <v>-9.7727825215305514E-2</v>
      </c>
      <c r="M3760">
        <v>-0.57865314351400032</v>
      </c>
      <c r="N3760">
        <v>0.64961772920487459</v>
      </c>
      <c r="O3760">
        <v>0.7266856159391003</v>
      </c>
      <c r="P3760">
        <v>1.8318791946255477</v>
      </c>
      <c r="Q3760">
        <v>0.4636648032073144</v>
      </c>
      <c r="R3760">
        <v>-0.77896906259089271</v>
      </c>
      <c r="S3760">
        <v>-0.26693034676081667</v>
      </c>
      <c r="T3760">
        <v>1.1326715841658901</v>
      </c>
      <c r="U3760">
        <v>-0.80821146508600927</v>
      </c>
      <c r="V3760">
        <v>-0.69810775842524619</v>
      </c>
      <c r="W3760">
        <v>-0.77295102890189327</v>
      </c>
      <c r="X3760">
        <v>0.31721315016544094</v>
      </c>
      <c r="Y3760">
        <v>-1.1201814468140032</v>
      </c>
      <c r="Z3760">
        <v>-0.41807097524925674</v>
      </c>
    </row>
    <row r="3761" spans="1:26">
      <c r="A3761" t="s">
        <v>3760</v>
      </c>
      <c r="B3761">
        <v>30</v>
      </c>
      <c r="C3761">
        <v>30</v>
      </c>
      <c r="D3761">
        <v>4</v>
      </c>
      <c r="E3761">
        <v>1</v>
      </c>
      <c r="F3761">
        <v>906.8</v>
      </c>
      <c r="G3761">
        <v>752.8</v>
      </c>
      <c r="H3761">
        <v>0</v>
      </c>
      <c r="I3761">
        <v>906.8</v>
      </c>
      <c r="J3761">
        <v>23264</v>
      </c>
      <c r="K3761">
        <v>1.68</v>
      </c>
      <c r="L3761">
        <v>-9.8894719201562883E-2</v>
      </c>
      <c r="M3761">
        <v>-0.56821406682560549</v>
      </c>
      <c r="N3761">
        <v>0.67272014181662942</v>
      </c>
      <c r="O3761">
        <v>0.73204201509291167</v>
      </c>
      <c r="P3761">
        <v>1.8212517358757332</v>
      </c>
      <c r="Q3761">
        <v>0.4781873000307747</v>
      </c>
      <c r="R3761">
        <v>-0.6580934048765561</v>
      </c>
      <c r="S3761">
        <v>-0.39774342207355418</v>
      </c>
      <c r="T3761">
        <v>1.1440558494800237</v>
      </c>
      <c r="U3761">
        <v>-0.74753910464878337</v>
      </c>
      <c r="V3761">
        <v>-0.71563272598533811</v>
      </c>
      <c r="W3761">
        <v>-0.94971593201870608</v>
      </c>
      <c r="X3761">
        <v>0.31896231180406853</v>
      </c>
      <c r="Y3761">
        <v>-1.0313859784700257</v>
      </c>
      <c r="Z3761">
        <v>-0.44933451594538065</v>
      </c>
    </row>
    <row r="3762" spans="1:26">
      <c r="A3762" t="s">
        <v>3761</v>
      </c>
      <c r="B3762">
        <v>30</v>
      </c>
      <c r="C3762">
        <v>30</v>
      </c>
      <c r="D3762">
        <v>4</v>
      </c>
      <c r="E3762">
        <v>1</v>
      </c>
      <c r="F3762">
        <v>907</v>
      </c>
      <c r="G3762">
        <v>753</v>
      </c>
      <c r="H3762">
        <v>0</v>
      </c>
      <c r="I3762">
        <v>907</v>
      </c>
      <c r="J3762">
        <v>23321</v>
      </c>
      <c r="K3762">
        <v>1.52</v>
      </c>
      <c r="L3762">
        <v>-0.15958001586425402</v>
      </c>
      <c r="M3762">
        <v>-0.53890282668593659</v>
      </c>
      <c r="N3762">
        <v>0.68812175808209208</v>
      </c>
      <c r="O3762">
        <v>0.70619277416909909</v>
      </c>
      <c r="P3762">
        <v>1.8127165713164333</v>
      </c>
      <c r="Q3762">
        <v>0.44788110703484929</v>
      </c>
      <c r="R3762">
        <v>-0.7056288822659883</v>
      </c>
      <c r="S3762">
        <v>-0.27749408823719951</v>
      </c>
      <c r="T3762">
        <v>1.1346529027397787</v>
      </c>
      <c r="U3762">
        <v>-0.8507158599581327</v>
      </c>
      <c r="V3762">
        <v>-0.70911721011180961</v>
      </c>
      <c r="W3762">
        <v>-0.97971724997094012</v>
      </c>
      <c r="X3762">
        <v>0.34203531233557161</v>
      </c>
      <c r="Y3762">
        <v>-0.9104442925835643</v>
      </c>
      <c r="Z3762">
        <v>-0.40904971041237426</v>
      </c>
    </row>
    <row r="3763" spans="1:26">
      <c r="A3763" t="s">
        <v>3762</v>
      </c>
      <c r="B3763">
        <v>30</v>
      </c>
      <c r="C3763">
        <v>30</v>
      </c>
      <c r="D3763">
        <v>4</v>
      </c>
      <c r="E3763">
        <v>1</v>
      </c>
      <c r="F3763">
        <v>907.2</v>
      </c>
      <c r="G3763">
        <v>753.2</v>
      </c>
      <c r="H3763">
        <v>0</v>
      </c>
      <c r="I3763">
        <v>907.2</v>
      </c>
      <c r="J3763">
        <v>23742</v>
      </c>
      <c r="K3763">
        <v>1.94</v>
      </c>
      <c r="L3763">
        <v>-0.14783555325796113</v>
      </c>
      <c r="M3763">
        <v>-0.52415515626233655</v>
      </c>
      <c r="N3763">
        <v>0.70815740713180475</v>
      </c>
      <c r="O3763">
        <v>0.69848661858371341</v>
      </c>
      <c r="P3763">
        <v>1.8305800031147881</v>
      </c>
      <c r="Q3763">
        <v>0.43596897041595273</v>
      </c>
      <c r="R3763">
        <v>-0.73628606795922313</v>
      </c>
      <c r="S3763">
        <v>-0.51517717283509268</v>
      </c>
      <c r="T3763">
        <v>1.1002535116809544</v>
      </c>
      <c r="U3763">
        <v>-0.75517141211959693</v>
      </c>
      <c r="V3763">
        <v>-0.7094139215589218</v>
      </c>
      <c r="W3763">
        <v>-0.74562609421336656</v>
      </c>
      <c r="X3763">
        <v>0.32769371110900519</v>
      </c>
      <c r="Y3763">
        <v>-0.96747484382972282</v>
      </c>
      <c r="Z3763">
        <v>-0.40614219482797992</v>
      </c>
    </row>
    <row r="3764" spans="1:26">
      <c r="A3764" t="s">
        <v>3763</v>
      </c>
      <c r="B3764">
        <v>30</v>
      </c>
      <c r="C3764">
        <v>30</v>
      </c>
      <c r="D3764">
        <v>4</v>
      </c>
      <c r="E3764">
        <v>1</v>
      </c>
      <c r="F3764">
        <v>907.4</v>
      </c>
      <c r="G3764">
        <v>753.4</v>
      </c>
      <c r="H3764">
        <v>0</v>
      </c>
      <c r="I3764">
        <v>907.4</v>
      </c>
      <c r="J3764">
        <v>24220</v>
      </c>
      <c r="K3764">
        <v>1.72</v>
      </c>
      <c r="L3764">
        <v>-0.15648137578642238</v>
      </c>
      <c r="M3764">
        <v>-0.59291554173686856</v>
      </c>
      <c r="N3764">
        <v>0.69165273588770904</v>
      </c>
      <c r="O3764">
        <v>0.69082681903295129</v>
      </c>
      <c r="P3764">
        <v>1.8523278335143039</v>
      </c>
      <c r="Q3764">
        <v>0.42153840432953865</v>
      </c>
      <c r="R3764">
        <v>-0.80775938978456641</v>
      </c>
      <c r="S3764">
        <v>-0.2569197847187813</v>
      </c>
      <c r="T3764">
        <v>1.0853918233452995</v>
      </c>
      <c r="U3764">
        <v>-0.83232758127530349</v>
      </c>
      <c r="V3764">
        <v>-0.73039148450040992</v>
      </c>
      <c r="W3764">
        <v>-0.83694777891204863</v>
      </c>
      <c r="X3764">
        <v>0.35807823490556184</v>
      </c>
      <c r="Y3764">
        <v>-0.88607291430096424</v>
      </c>
      <c r="Z3764">
        <v>-0.40927002453363237</v>
      </c>
    </row>
    <row r="3765" spans="1:26">
      <c r="A3765" t="s">
        <v>3764</v>
      </c>
      <c r="B3765">
        <v>30</v>
      </c>
      <c r="C3765">
        <v>30</v>
      </c>
      <c r="D3765">
        <v>4</v>
      </c>
      <c r="E3765">
        <v>1</v>
      </c>
      <c r="F3765">
        <v>907.6</v>
      </c>
      <c r="G3765">
        <v>753.6</v>
      </c>
      <c r="H3765">
        <v>0</v>
      </c>
      <c r="I3765">
        <v>907.6</v>
      </c>
      <c r="J3765">
        <v>24360</v>
      </c>
      <c r="K3765">
        <v>1.7</v>
      </c>
      <c r="L3765">
        <v>-0.12658242433667866</v>
      </c>
      <c r="M3765">
        <v>-0.51955901347716615</v>
      </c>
      <c r="N3765">
        <v>0.73708221158004472</v>
      </c>
      <c r="O3765">
        <v>0.72086258248043578</v>
      </c>
      <c r="P3765">
        <v>1.906489907815742</v>
      </c>
      <c r="Q3765">
        <v>0.44857886716968443</v>
      </c>
      <c r="R3765">
        <v>-0.75860563904208433</v>
      </c>
      <c r="S3765">
        <v>-0.39585582388117319</v>
      </c>
      <c r="T3765">
        <v>1.1258520901976978</v>
      </c>
      <c r="U3765">
        <v>-0.80365058722486771</v>
      </c>
      <c r="V3765">
        <v>-0.64285580301848932</v>
      </c>
      <c r="W3765">
        <v>-1.0704664823577472</v>
      </c>
      <c r="X3765">
        <v>0.40738529310927118</v>
      </c>
      <c r="Y3765">
        <v>-1.0286751790146735</v>
      </c>
      <c r="Z3765">
        <v>-0.40323057557662323</v>
      </c>
    </row>
    <row r="3766" spans="1:26">
      <c r="A3766" t="s">
        <v>3765</v>
      </c>
      <c r="B3766">
        <v>30</v>
      </c>
      <c r="C3766">
        <v>30</v>
      </c>
      <c r="D3766">
        <v>4</v>
      </c>
      <c r="E3766">
        <v>1</v>
      </c>
      <c r="F3766">
        <v>907.8</v>
      </c>
      <c r="G3766">
        <v>753.8</v>
      </c>
      <c r="H3766">
        <v>0</v>
      </c>
      <c r="I3766">
        <v>907.8</v>
      </c>
      <c r="J3766">
        <v>23948</v>
      </c>
      <c r="K3766">
        <v>1.45</v>
      </c>
      <c r="L3766">
        <v>-0.13473578315645982</v>
      </c>
      <c r="M3766">
        <v>-0.48246395984157231</v>
      </c>
      <c r="N3766">
        <v>0.71880772439273199</v>
      </c>
      <c r="O3766">
        <v>0.7088672657708458</v>
      </c>
      <c r="P3766">
        <v>1.8806345362361765</v>
      </c>
      <c r="Q3766">
        <v>0.43800012321979398</v>
      </c>
      <c r="R3766">
        <v>-0.79699642590920061</v>
      </c>
      <c r="S3766">
        <v>-0.3377627005285988</v>
      </c>
      <c r="T3766">
        <v>1.1179588055333252</v>
      </c>
      <c r="U3766">
        <v>-0.74533625351283872</v>
      </c>
      <c r="V3766">
        <v>-0.65250415292522168</v>
      </c>
      <c r="W3766">
        <v>-0.98232834169979455</v>
      </c>
      <c r="X3766">
        <v>0.39421918263792993</v>
      </c>
      <c r="Y3766">
        <v>-1.1263600202171169</v>
      </c>
      <c r="Z3766">
        <v>-0.40697114914258703</v>
      </c>
    </row>
    <row r="3767" spans="1:26">
      <c r="A3767" t="s">
        <v>3766</v>
      </c>
      <c r="B3767">
        <v>30</v>
      </c>
      <c r="C3767">
        <v>30</v>
      </c>
      <c r="D3767">
        <v>4</v>
      </c>
      <c r="E3767">
        <v>1</v>
      </c>
      <c r="F3767">
        <v>908</v>
      </c>
      <c r="G3767">
        <v>754</v>
      </c>
      <c r="H3767">
        <v>0</v>
      </c>
      <c r="I3767">
        <v>908</v>
      </c>
      <c r="J3767">
        <v>23214</v>
      </c>
      <c r="K3767">
        <v>2.16</v>
      </c>
      <c r="L3767">
        <v>-0.11469375079548885</v>
      </c>
      <c r="M3767">
        <v>-0.47700820709394764</v>
      </c>
      <c r="N3767">
        <v>0.72237461336630704</v>
      </c>
      <c r="O3767">
        <v>0.71930689420894212</v>
      </c>
      <c r="P3767">
        <v>1.8623144834090624</v>
      </c>
      <c r="Q3767">
        <v>0.47157197334924156</v>
      </c>
      <c r="R3767">
        <v>-0.93326174327069644</v>
      </c>
      <c r="S3767">
        <v>-0.31774031659197366</v>
      </c>
      <c r="T3767">
        <v>1.1298908479440404</v>
      </c>
      <c r="U3767">
        <v>-0.79642378336268882</v>
      </c>
      <c r="V3767">
        <v>-0.66392179028466447</v>
      </c>
      <c r="W3767">
        <v>-1.0182725329790452</v>
      </c>
      <c r="X3767">
        <v>0.37224885421873877</v>
      </c>
      <c r="Y3767">
        <v>-0.95638554211783422</v>
      </c>
      <c r="Z3767">
        <v>-0.41642627230927876</v>
      </c>
    </row>
    <row r="3768" spans="1:26">
      <c r="A3768" t="s">
        <v>3767</v>
      </c>
      <c r="B3768">
        <v>30</v>
      </c>
      <c r="C3768">
        <v>30</v>
      </c>
      <c r="D3768">
        <v>4</v>
      </c>
      <c r="E3768">
        <v>1</v>
      </c>
      <c r="F3768">
        <v>908.2</v>
      </c>
      <c r="G3768">
        <v>754.2</v>
      </c>
      <c r="H3768">
        <v>0</v>
      </c>
      <c r="I3768">
        <v>908.2</v>
      </c>
      <c r="J3768">
        <v>22429</v>
      </c>
      <c r="K3768">
        <v>1.69</v>
      </c>
      <c r="L3768">
        <v>-0.12193128363834865</v>
      </c>
      <c r="M3768">
        <v>-0.50808203786152961</v>
      </c>
      <c r="N3768">
        <v>0.74450132873099517</v>
      </c>
      <c r="O3768">
        <v>0.7245448945104257</v>
      </c>
      <c r="P3768">
        <v>1.8424531173306322</v>
      </c>
      <c r="Q3768">
        <v>0.45675354507521937</v>
      </c>
      <c r="R3768">
        <v>-0.8492691716714289</v>
      </c>
      <c r="S3768">
        <v>-0.24047579768449809</v>
      </c>
      <c r="T3768">
        <v>1.1440292531826648</v>
      </c>
      <c r="U3768">
        <v>-1.024005376642144</v>
      </c>
      <c r="V3768">
        <v>-0.66957378834692238</v>
      </c>
      <c r="W3768">
        <v>-0.77008792562380401</v>
      </c>
      <c r="X3768">
        <v>0.42690530567565288</v>
      </c>
      <c r="Y3768">
        <v>-1.1557620630369123</v>
      </c>
      <c r="Z3768">
        <v>-0.43472925036257315</v>
      </c>
    </row>
    <row r="3769" spans="1:26">
      <c r="A3769" t="s">
        <v>3768</v>
      </c>
      <c r="B3769">
        <v>30</v>
      </c>
      <c r="C3769">
        <v>30</v>
      </c>
      <c r="D3769">
        <v>4</v>
      </c>
      <c r="E3769">
        <v>1</v>
      </c>
      <c r="F3769">
        <v>908.4</v>
      </c>
      <c r="G3769">
        <v>754.4</v>
      </c>
      <c r="H3769">
        <v>0</v>
      </c>
      <c r="I3769">
        <v>908.4</v>
      </c>
      <c r="J3769">
        <v>22334</v>
      </c>
      <c r="K3769">
        <v>2.15</v>
      </c>
      <c r="L3769">
        <v>-0.20990429557522272</v>
      </c>
      <c r="M3769">
        <v>-0.56731664012821104</v>
      </c>
      <c r="N3769">
        <v>0.73775333333751014</v>
      </c>
      <c r="O3769">
        <v>0.6878055120284996</v>
      </c>
      <c r="P3769">
        <v>1.8133228221300981</v>
      </c>
      <c r="Q3769">
        <v>0.42586541008532064</v>
      </c>
      <c r="R3769">
        <v>-0.85897782448538529</v>
      </c>
      <c r="S3769">
        <v>-0.27586202879588706</v>
      </c>
      <c r="T3769">
        <v>1.1228518279549773</v>
      </c>
      <c r="U3769">
        <v>-0.84337275115480925</v>
      </c>
      <c r="V3769">
        <v>-0.61593977579909087</v>
      </c>
      <c r="W3769">
        <v>-0.87516458557866061</v>
      </c>
      <c r="X3769">
        <v>0.4089090275468597</v>
      </c>
      <c r="Y3769">
        <v>-0.94997003156599735</v>
      </c>
      <c r="Z3769">
        <v>-0.41722253761979827</v>
      </c>
    </row>
    <row r="3770" spans="1:26">
      <c r="A3770" t="s">
        <v>3769</v>
      </c>
      <c r="B3770">
        <v>30</v>
      </c>
      <c r="C3770">
        <v>30</v>
      </c>
      <c r="D3770">
        <v>4</v>
      </c>
      <c r="E3770">
        <v>1</v>
      </c>
      <c r="F3770">
        <v>908.6</v>
      </c>
      <c r="G3770">
        <v>754.6</v>
      </c>
      <c r="H3770">
        <v>0</v>
      </c>
      <c r="I3770">
        <v>908.6</v>
      </c>
      <c r="J3770">
        <v>22142</v>
      </c>
      <c r="K3770">
        <v>1.68</v>
      </c>
      <c r="L3770">
        <v>-0.21881054286952153</v>
      </c>
      <c r="M3770">
        <v>-0.43606354079672882</v>
      </c>
      <c r="N3770">
        <v>0.77860771264848827</v>
      </c>
      <c r="O3770">
        <v>0.68871189651207121</v>
      </c>
      <c r="P3770">
        <v>1.8526685523020323</v>
      </c>
      <c r="Q3770">
        <v>0.41197887986430937</v>
      </c>
      <c r="R3770">
        <v>-0.83837934952905435</v>
      </c>
      <c r="S3770">
        <v>-0.26179017674324062</v>
      </c>
      <c r="T3770">
        <v>1.1356248637180577</v>
      </c>
      <c r="U3770">
        <v>-0.70258268533254609</v>
      </c>
      <c r="V3770">
        <v>-0.63736271500243891</v>
      </c>
      <c r="W3770">
        <v>-0.95425106616702693</v>
      </c>
      <c r="X3770">
        <v>0.44783259623692534</v>
      </c>
      <c r="Y3770">
        <v>-1.2661844248413328</v>
      </c>
      <c r="Z3770">
        <v>-0.40443818936549497</v>
      </c>
    </row>
    <row r="3771" spans="1:26">
      <c r="A3771" t="s">
        <v>3770</v>
      </c>
      <c r="B3771">
        <v>30</v>
      </c>
      <c r="C3771">
        <v>30</v>
      </c>
      <c r="D3771">
        <v>4</v>
      </c>
      <c r="E3771">
        <v>1</v>
      </c>
      <c r="F3771">
        <v>908.8</v>
      </c>
      <c r="G3771">
        <v>754.8</v>
      </c>
      <c r="H3771">
        <v>0</v>
      </c>
      <c r="I3771">
        <v>908.8</v>
      </c>
      <c r="J3771">
        <v>22513</v>
      </c>
      <c r="K3771">
        <v>2.08</v>
      </c>
      <c r="L3771">
        <v>-0.28229676672724208</v>
      </c>
      <c r="M3771">
        <v>-0.49067794164379114</v>
      </c>
      <c r="N3771">
        <v>0.74545402207804068</v>
      </c>
      <c r="O3771">
        <v>0.63690490956673562</v>
      </c>
      <c r="P3771">
        <v>1.8144764390716492</v>
      </c>
      <c r="Q3771">
        <v>0.38489871748074173</v>
      </c>
      <c r="R3771">
        <v>-0.87824461598736803</v>
      </c>
      <c r="S3771">
        <v>-0.26949274369495052</v>
      </c>
      <c r="T3771">
        <v>1.0970016118381689</v>
      </c>
      <c r="U3771">
        <v>-0.72904463482609505</v>
      </c>
      <c r="V3771">
        <v>-0.60362786351691278</v>
      </c>
      <c r="W3771">
        <v>-0.880950509363293</v>
      </c>
      <c r="X3771">
        <v>0.40713095937332194</v>
      </c>
      <c r="Y3771">
        <v>-0.95153158364900026</v>
      </c>
      <c r="Z3771">
        <v>-0.38364484277257094</v>
      </c>
    </row>
    <row r="3772" spans="1:26">
      <c r="A3772" t="s">
        <v>3771</v>
      </c>
      <c r="B3772">
        <v>30</v>
      </c>
      <c r="C3772">
        <v>30</v>
      </c>
      <c r="D3772">
        <v>4</v>
      </c>
      <c r="E3772">
        <v>1</v>
      </c>
      <c r="F3772">
        <v>909</v>
      </c>
      <c r="G3772">
        <v>755</v>
      </c>
      <c r="H3772">
        <v>0</v>
      </c>
      <c r="I3772">
        <v>909</v>
      </c>
      <c r="J3772">
        <v>23176</v>
      </c>
      <c r="K3772">
        <v>1.58</v>
      </c>
      <c r="L3772">
        <v>-0.14307501760064939</v>
      </c>
      <c r="M3772">
        <v>-0.36912415381873809</v>
      </c>
      <c r="N3772">
        <v>0.86347555126094078</v>
      </c>
      <c r="O3772">
        <v>0.77389863720770846</v>
      </c>
      <c r="P3772">
        <v>1.9682099730064748</v>
      </c>
      <c r="Q3772">
        <v>0.5247042751476374</v>
      </c>
      <c r="R3772">
        <v>-0.57928386863973647</v>
      </c>
      <c r="S3772">
        <v>-0.14972590534401153</v>
      </c>
      <c r="T3772">
        <v>1.2144137960940904</v>
      </c>
      <c r="U3772">
        <v>-0.57036580411122573</v>
      </c>
      <c r="V3772">
        <v>-0.57036580411122573</v>
      </c>
      <c r="W3772">
        <v>-0.82776200284438728</v>
      </c>
      <c r="X3772">
        <v>0.52527123930375152</v>
      </c>
      <c r="Y3772">
        <v>-2.6602709155506239</v>
      </c>
      <c r="Z3772">
        <v>-0.437247462627675</v>
      </c>
    </row>
    <row r="3773" spans="1:26">
      <c r="A3773" t="s">
        <v>3772</v>
      </c>
      <c r="B3773">
        <v>30</v>
      </c>
      <c r="C3773">
        <v>30</v>
      </c>
      <c r="D3773">
        <v>4</v>
      </c>
      <c r="E3773">
        <v>1</v>
      </c>
      <c r="F3773">
        <v>909.2</v>
      </c>
      <c r="G3773">
        <v>755.2</v>
      </c>
      <c r="H3773">
        <v>0</v>
      </c>
      <c r="I3773">
        <v>909.2</v>
      </c>
      <c r="J3773">
        <v>23559</v>
      </c>
      <c r="K3773">
        <v>1.7</v>
      </c>
      <c r="L3773">
        <v>-0.23083951189177104</v>
      </c>
      <c r="M3773">
        <v>-0.50755802047445986</v>
      </c>
      <c r="N3773">
        <v>0.76810637477057364</v>
      </c>
      <c r="O3773">
        <v>0.67225047510017255</v>
      </c>
      <c r="P3773">
        <v>1.8974912074640584</v>
      </c>
      <c r="Q3773">
        <v>0.43306120066489545</v>
      </c>
      <c r="R3773">
        <v>-0.80241018107183315</v>
      </c>
      <c r="S3773">
        <v>-0.32610757783285071</v>
      </c>
      <c r="T3773">
        <v>1.1324019946510435</v>
      </c>
      <c r="U3773">
        <v>-0.82249674281996621</v>
      </c>
      <c r="V3773">
        <v>-0.60790367836919124</v>
      </c>
      <c r="W3773">
        <v>-0.88012173203868227</v>
      </c>
      <c r="X3773">
        <v>0.42688254799121284</v>
      </c>
      <c r="Y3773">
        <v>-1.1527563561431984</v>
      </c>
      <c r="Z3773">
        <v>-0.42528655538052323</v>
      </c>
    </row>
    <row r="3774" spans="1:26">
      <c r="A3774" t="s">
        <v>3773</v>
      </c>
      <c r="B3774">
        <v>30</v>
      </c>
      <c r="C3774">
        <v>30</v>
      </c>
      <c r="D3774">
        <v>4</v>
      </c>
      <c r="E3774">
        <v>1</v>
      </c>
      <c r="F3774">
        <v>909.4</v>
      </c>
      <c r="G3774">
        <v>755.4</v>
      </c>
      <c r="H3774">
        <v>0</v>
      </c>
      <c r="I3774">
        <v>909.4</v>
      </c>
      <c r="J3774">
        <v>23061</v>
      </c>
      <c r="K3774">
        <v>1.72</v>
      </c>
      <c r="L3774">
        <v>-0.21369987928972012</v>
      </c>
      <c r="M3774">
        <v>-0.45240328295983323</v>
      </c>
      <c r="N3774">
        <v>0.79003715836404564</v>
      </c>
      <c r="O3774">
        <v>0.70177812619354385</v>
      </c>
      <c r="P3774">
        <v>1.9020390056576122</v>
      </c>
      <c r="Q3774">
        <v>0.45358008236834957</v>
      </c>
      <c r="R3774">
        <v>-0.75111703589663359</v>
      </c>
      <c r="S3774">
        <v>-0.2507579194317639</v>
      </c>
      <c r="T3774">
        <v>1.1558824327202928</v>
      </c>
      <c r="U3774">
        <v>-0.82387776083986197</v>
      </c>
      <c r="V3774">
        <v>-0.6153417618290189</v>
      </c>
      <c r="W3774">
        <v>-0.99996901989554321</v>
      </c>
      <c r="X3774">
        <v>0.45702688206312925</v>
      </c>
      <c r="Y3774">
        <v>-1.353177027224596</v>
      </c>
      <c r="Z3774">
        <v>-0.41862919284132993</v>
      </c>
    </row>
    <row r="3775" spans="1:26">
      <c r="A3775" t="s">
        <v>3774</v>
      </c>
      <c r="B3775">
        <v>30</v>
      </c>
      <c r="C3775">
        <v>30</v>
      </c>
      <c r="D3775">
        <v>4</v>
      </c>
      <c r="E3775">
        <v>1</v>
      </c>
      <c r="F3775">
        <v>909.6</v>
      </c>
      <c r="G3775">
        <v>755.6</v>
      </c>
      <c r="H3775">
        <v>0</v>
      </c>
      <c r="I3775">
        <v>909.6</v>
      </c>
      <c r="J3775">
        <v>23266</v>
      </c>
      <c r="K3775">
        <v>1.72</v>
      </c>
      <c r="L3775">
        <v>-0.23625982412951654</v>
      </c>
      <c r="M3775">
        <v>-0.47313283707049808</v>
      </c>
      <c r="N3775">
        <v>0.77191897094548578</v>
      </c>
      <c r="O3775">
        <v>0.66775214319536813</v>
      </c>
      <c r="P3775">
        <v>1.8893747697360004</v>
      </c>
      <c r="Q3775">
        <v>0.40492914421951454</v>
      </c>
      <c r="R3775">
        <v>-0.91044353764181019</v>
      </c>
      <c r="S3775">
        <v>-0.29052799655236894</v>
      </c>
      <c r="T3775">
        <v>1.1364757994231349</v>
      </c>
      <c r="U3775">
        <v>-0.83497650039425908</v>
      </c>
      <c r="V3775">
        <v>-0.5700428500785546</v>
      </c>
      <c r="W3775">
        <v>-0.99025925346174437</v>
      </c>
      <c r="X3775">
        <v>0.44096339144924157</v>
      </c>
      <c r="Y3775">
        <v>-1.0057714196399918</v>
      </c>
      <c r="Z3775">
        <v>-0.42766816707516447</v>
      </c>
    </row>
    <row r="3776" spans="1:26">
      <c r="A3776" t="s">
        <v>3775</v>
      </c>
      <c r="B3776">
        <v>30</v>
      </c>
      <c r="C3776">
        <v>30</v>
      </c>
      <c r="D3776">
        <v>4</v>
      </c>
      <c r="E3776">
        <v>1</v>
      </c>
      <c r="F3776">
        <v>909.8</v>
      </c>
      <c r="G3776">
        <v>755.8</v>
      </c>
      <c r="H3776">
        <v>0</v>
      </c>
      <c r="I3776">
        <v>909.8</v>
      </c>
      <c r="J3776">
        <v>23880</v>
      </c>
      <c r="K3776">
        <v>1.54</v>
      </c>
      <c r="L3776">
        <v>-0.19516933059076516</v>
      </c>
      <c r="M3776">
        <v>-0.44921847014737143</v>
      </c>
      <c r="N3776">
        <v>0.77241032784012376</v>
      </c>
      <c r="O3776">
        <v>0.68423958660166806</v>
      </c>
      <c r="P3776">
        <v>1.9123085448927257</v>
      </c>
      <c r="Q3776">
        <v>0.42060715665996029</v>
      </c>
      <c r="R3776">
        <v>-0.8639719778290591</v>
      </c>
      <c r="S3776">
        <v>-0.22891172639817139</v>
      </c>
      <c r="T3776">
        <v>1.1389610124770178</v>
      </c>
      <c r="U3776">
        <v>-0.76025825676605796</v>
      </c>
      <c r="V3776">
        <v>-0.59402913024954151</v>
      </c>
      <c r="W3776">
        <v>-0.71947970484508028</v>
      </c>
      <c r="X3776">
        <v>0.48116950278616394</v>
      </c>
      <c r="Y3776">
        <v>-1.5986575344316125</v>
      </c>
      <c r="Z3776">
        <v>-0.41236147886419755</v>
      </c>
    </row>
    <row r="3777" spans="1:26">
      <c r="A3777" t="s">
        <v>3776</v>
      </c>
      <c r="B3777">
        <v>30</v>
      </c>
      <c r="C3777">
        <v>30</v>
      </c>
      <c r="D3777">
        <v>4</v>
      </c>
      <c r="E3777">
        <v>1</v>
      </c>
      <c r="F3777">
        <v>910</v>
      </c>
      <c r="G3777">
        <v>756</v>
      </c>
      <c r="H3777">
        <v>0</v>
      </c>
      <c r="I3777">
        <v>910</v>
      </c>
      <c r="J3777">
        <v>23745</v>
      </c>
      <c r="K3777">
        <v>1.59</v>
      </c>
      <c r="L3777">
        <v>-0.24220035504273646</v>
      </c>
      <c r="M3777">
        <v>-0.44512118052104843</v>
      </c>
      <c r="N3777">
        <v>0.76925509761042532</v>
      </c>
      <c r="O3777">
        <v>0.67861839890963871</v>
      </c>
      <c r="P3777">
        <v>1.8946906105471755</v>
      </c>
      <c r="Q3777">
        <v>0.42235208448958916</v>
      </c>
      <c r="R3777">
        <v>-0.79096352060139186</v>
      </c>
      <c r="S3777">
        <v>-0.25851380278021191</v>
      </c>
      <c r="T3777">
        <v>1.1293923687464085</v>
      </c>
      <c r="U3777">
        <v>-0.87108991279332959</v>
      </c>
      <c r="V3777">
        <v>-0.57290776000217458</v>
      </c>
      <c r="W3777">
        <v>-1.0690096093446835</v>
      </c>
      <c r="X3777">
        <v>0.45703641495394476</v>
      </c>
      <c r="Y3777">
        <v>-1.1015388341716035</v>
      </c>
      <c r="Z3777">
        <v>-0.42172543724375416</v>
      </c>
    </row>
    <row r="3778" spans="1:26">
      <c r="A3778" t="s">
        <v>3777</v>
      </c>
      <c r="B3778">
        <v>30</v>
      </c>
      <c r="C3778">
        <v>30</v>
      </c>
      <c r="D3778">
        <v>4</v>
      </c>
      <c r="E3778">
        <v>1</v>
      </c>
      <c r="F3778">
        <v>910.2</v>
      </c>
      <c r="G3778">
        <v>756.2</v>
      </c>
      <c r="H3778">
        <v>0</v>
      </c>
      <c r="I3778">
        <v>910.2</v>
      </c>
      <c r="J3778">
        <v>23151</v>
      </c>
      <c r="K3778">
        <v>1.69</v>
      </c>
      <c r="L3778">
        <v>-9.3925748106263918E-2</v>
      </c>
      <c r="M3778">
        <v>-0.37969594233958537</v>
      </c>
      <c r="N3778">
        <v>0.83788896537167279</v>
      </c>
      <c r="O3778">
        <v>0.76848998975879168</v>
      </c>
      <c r="P3778">
        <v>1.9512313685315454</v>
      </c>
      <c r="Q3778">
        <v>0.51441606122511407</v>
      </c>
      <c r="R3778">
        <v>-0.67740647357385919</v>
      </c>
      <c r="S3778">
        <v>-0.10736161867706032</v>
      </c>
      <c r="T3778">
        <v>1.220583238776523</v>
      </c>
      <c r="U3778">
        <v>-0.74656341800958925</v>
      </c>
      <c r="V3778">
        <v>-0.38980933682374347</v>
      </c>
      <c r="W3778">
        <v>-0.7787481013809906</v>
      </c>
      <c r="X3778">
        <v>0.55174371931891852</v>
      </c>
      <c r="Y3778">
        <v>-2.6708427040714708</v>
      </c>
      <c r="Z3778">
        <v>-0.40078223066487489</v>
      </c>
    </row>
    <row r="3779" spans="1:26">
      <c r="A3779" t="s">
        <v>3778</v>
      </c>
      <c r="B3779">
        <v>30</v>
      </c>
      <c r="C3779">
        <v>30</v>
      </c>
      <c r="D3779">
        <v>4</v>
      </c>
      <c r="E3779">
        <v>1</v>
      </c>
      <c r="F3779">
        <v>910.4</v>
      </c>
      <c r="G3779">
        <v>756.4</v>
      </c>
      <c r="H3779">
        <v>0</v>
      </c>
      <c r="I3779">
        <v>910.4</v>
      </c>
      <c r="J3779">
        <v>22886</v>
      </c>
      <c r="K3779">
        <v>1.73</v>
      </c>
      <c r="L3779">
        <v>-0.21697137065020911</v>
      </c>
      <c r="M3779">
        <v>-0.44754077877690551</v>
      </c>
      <c r="N3779">
        <v>0.72902821449420363</v>
      </c>
      <c r="O3779">
        <v>0.67498420590178376</v>
      </c>
      <c r="P3779">
        <v>1.8326122107369911</v>
      </c>
      <c r="Q3779">
        <v>0.4264265432759281</v>
      </c>
      <c r="R3779">
        <v>-0.75062418007194553</v>
      </c>
      <c r="S3779">
        <v>-0.2027503626213453</v>
      </c>
      <c r="T3779">
        <v>1.1277178882093399</v>
      </c>
      <c r="U3779">
        <v>-0.74449286202044729</v>
      </c>
      <c r="V3779">
        <v>-0.70199463239953153</v>
      </c>
      <c r="W3779">
        <v>-1.0971830300807903</v>
      </c>
      <c r="X3779">
        <v>0.42450549030263734</v>
      </c>
      <c r="Y3779">
        <v>-1.0537173362997001</v>
      </c>
      <c r="Z3779">
        <v>-0.41293466252236222</v>
      </c>
    </row>
    <row r="3780" spans="1:26">
      <c r="A3780" t="s">
        <v>3779</v>
      </c>
      <c r="B3780">
        <v>30</v>
      </c>
      <c r="C3780">
        <v>30</v>
      </c>
      <c r="D3780">
        <v>4</v>
      </c>
      <c r="E3780">
        <v>1</v>
      </c>
      <c r="F3780">
        <v>910.6</v>
      </c>
      <c r="G3780">
        <v>756.6</v>
      </c>
      <c r="H3780">
        <v>0</v>
      </c>
      <c r="I3780">
        <v>910.6</v>
      </c>
      <c r="J3780">
        <v>22871</v>
      </c>
      <c r="K3780">
        <v>1.73</v>
      </c>
      <c r="L3780">
        <v>-0.24258334721313046</v>
      </c>
      <c r="M3780">
        <v>-0.5025047888915356</v>
      </c>
      <c r="N3780">
        <v>0.73120876849511829</v>
      </c>
      <c r="O3780">
        <v>0.68414392857441919</v>
      </c>
      <c r="P3780">
        <v>1.8154382807472542</v>
      </c>
      <c r="Q3780">
        <v>0.42731520917562998</v>
      </c>
      <c r="R3780">
        <v>-0.91430643640828702</v>
      </c>
      <c r="S3780">
        <v>-0.312980670921989</v>
      </c>
      <c r="T3780">
        <v>1.1305139632099306</v>
      </c>
      <c r="U3780">
        <v>-0.74611165819863956</v>
      </c>
      <c r="V3780">
        <v>-0.63124981175620676</v>
      </c>
      <c r="W3780">
        <v>-0.85925887007738155</v>
      </c>
      <c r="X3780">
        <v>0.39773361542019836</v>
      </c>
      <c r="Y3780">
        <v>-0.97735818215537607</v>
      </c>
      <c r="Z3780">
        <v>-0.40585371620808647</v>
      </c>
    </row>
    <row r="3781" spans="1:26">
      <c r="A3781" t="s">
        <v>3780</v>
      </c>
      <c r="B3781">
        <v>30</v>
      </c>
      <c r="C3781">
        <v>30</v>
      </c>
      <c r="D3781">
        <v>4</v>
      </c>
      <c r="E3781">
        <v>1</v>
      </c>
      <c r="F3781">
        <v>910.8</v>
      </c>
      <c r="G3781">
        <v>756.8</v>
      </c>
      <c r="H3781">
        <v>0</v>
      </c>
      <c r="I3781">
        <v>910.8</v>
      </c>
      <c r="J3781">
        <v>22976</v>
      </c>
      <c r="K3781">
        <v>1.68</v>
      </c>
      <c r="L3781">
        <v>-0.2226733139862655</v>
      </c>
      <c r="M3781">
        <v>-0.5048179654898729</v>
      </c>
      <c r="N3781">
        <v>0.7268522191012835</v>
      </c>
      <c r="O3781">
        <v>0.68154617814664797</v>
      </c>
      <c r="P3781">
        <v>1.8198748545840513</v>
      </c>
      <c r="Q3781">
        <v>0.4518561386782754</v>
      </c>
      <c r="R3781">
        <v>-0.90102886312436459</v>
      </c>
      <c r="S3781">
        <v>-0.36233530741527176</v>
      </c>
      <c r="T3781">
        <v>1.1374518121210466</v>
      </c>
      <c r="U3781">
        <v>-0.80584796115385404</v>
      </c>
      <c r="V3781">
        <v>-0.59286743494034744</v>
      </c>
      <c r="W3781">
        <v>-0.85989772237747886</v>
      </c>
      <c r="X3781">
        <v>0.41498316326563417</v>
      </c>
      <c r="Y3781">
        <v>-0.9830957974094775</v>
      </c>
      <c r="Z3781">
        <v>-0.42102692211911108</v>
      </c>
    </row>
    <row r="3782" spans="1:26">
      <c r="A3782" t="s">
        <v>3781</v>
      </c>
      <c r="B3782">
        <v>30</v>
      </c>
      <c r="C3782">
        <v>30</v>
      </c>
      <c r="D3782">
        <v>4</v>
      </c>
      <c r="E3782">
        <v>1</v>
      </c>
      <c r="F3782">
        <v>911</v>
      </c>
      <c r="G3782">
        <v>757</v>
      </c>
      <c r="H3782">
        <v>0</v>
      </c>
      <c r="I3782">
        <v>911</v>
      </c>
      <c r="J3782">
        <v>23363</v>
      </c>
      <c r="K3782">
        <v>1.67</v>
      </c>
      <c r="L3782">
        <v>-0.26727145388288326</v>
      </c>
      <c r="M3782">
        <v>-0.47837467699462116</v>
      </c>
      <c r="N3782">
        <v>0.72736681774500855</v>
      </c>
      <c r="O3782">
        <v>0.66550412783682433</v>
      </c>
      <c r="P3782">
        <v>1.841066290783467</v>
      </c>
      <c r="Q3782">
        <v>0.39386154352855762</v>
      </c>
      <c r="R3782">
        <v>-0.76137276350374949</v>
      </c>
      <c r="S3782">
        <v>-0.3419467051647116</v>
      </c>
      <c r="T3782">
        <v>1.1286656558576034</v>
      </c>
      <c r="U3782">
        <v>-0.68706736878858732</v>
      </c>
      <c r="V3782">
        <v>-0.65991512274497244</v>
      </c>
      <c r="W3782">
        <v>-1.0361960708281461</v>
      </c>
      <c r="X3782">
        <v>0.3840125073587462</v>
      </c>
      <c r="Y3782">
        <v>-0.90833278120252947</v>
      </c>
      <c r="Z3782">
        <v>-0.42171352536730888</v>
      </c>
    </row>
    <row r="3783" spans="1:26">
      <c r="A3783" t="s">
        <v>3782</v>
      </c>
      <c r="B3783">
        <v>30</v>
      </c>
      <c r="C3783">
        <v>30</v>
      </c>
      <c r="D3783">
        <v>4</v>
      </c>
      <c r="E3783">
        <v>1</v>
      </c>
      <c r="F3783">
        <v>911.2</v>
      </c>
      <c r="G3783">
        <v>757.2</v>
      </c>
      <c r="H3783">
        <v>0</v>
      </c>
      <c r="I3783">
        <v>911.2</v>
      </c>
      <c r="J3783">
        <v>23721</v>
      </c>
      <c r="K3783">
        <v>1.53</v>
      </c>
      <c r="L3783">
        <v>-0.22249418127615342</v>
      </c>
      <c r="M3783">
        <v>-0.44575461607944955</v>
      </c>
      <c r="N3783">
        <v>0.73188253535889436</v>
      </c>
      <c r="O3783">
        <v>0.6755837836953873</v>
      </c>
      <c r="P3783">
        <v>1.858911221300384</v>
      </c>
      <c r="Q3783">
        <v>0.42415899181469663</v>
      </c>
      <c r="R3783">
        <v>-0.83618502297274167</v>
      </c>
      <c r="S3783">
        <v>-0.28195553082831964</v>
      </c>
      <c r="T3783">
        <v>1.1328579443330717</v>
      </c>
      <c r="U3783">
        <v>-0.80738146512253706</v>
      </c>
      <c r="V3783">
        <v>-0.66424972368821811</v>
      </c>
      <c r="W3783">
        <v>-0.86173912744512982</v>
      </c>
      <c r="X3783">
        <v>0.42619825592424493</v>
      </c>
      <c r="Y3783">
        <v>-1.1298330650141233</v>
      </c>
      <c r="Z3783">
        <v>-0.40217553114026133</v>
      </c>
    </row>
    <row r="3784" spans="1:26">
      <c r="A3784" t="s">
        <v>3783</v>
      </c>
      <c r="B3784">
        <v>30</v>
      </c>
      <c r="C3784">
        <v>30</v>
      </c>
      <c r="D3784">
        <v>4</v>
      </c>
      <c r="E3784">
        <v>1</v>
      </c>
      <c r="F3784">
        <v>911.4</v>
      </c>
      <c r="G3784">
        <v>757.4</v>
      </c>
      <c r="H3784">
        <v>0</v>
      </c>
      <c r="I3784">
        <v>911.4</v>
      </c>
      <c r="J3784">
        <v>23331</v>
      </c>
      <c r="K3784">
        <v>1.43</v>
      </c>
      <c r="L3784">
        <v>-0.25861770513698967</v>
      </c>
      <c r="M3784">
        <v>-0.51774841843189345</v>
      </c>
      <c r="N3784">
        <v>0.69912139254476546</v>
      </c>
      <c r="O3784">
        <v>0.66717826687601811</v>
      </c>
      <c r="P3784">
        <v>1.8097111028440145</v>
      </c>
      <c r="Q3784">
        <v>0.43799165967032599</v>
      </c>
      <c r="R3784">
        <v>-0.96761515594724168</v>
      </c>
      <c r="S3784">
        <v>-0.2567630639615362</v>
      </c>
      <c r="T3784">
        <v>1.1299030772434184</v>
      </c>
      <c r="U3784">
        <v>-0.74450024076376042</v>
      </c>
      <c r="V3784">
        <v>-0.62721446838398598</v>
      </c>
      <c r="W3784">
        <v>-0.8143011117411304</v>
      </c>
      <c r="X3784">
        <v>0.41365147992142981</v>
      </c>
      <c r="Y3784">
        <v>-0.97079681473343094</v>
      </c>
      <c r="Z3784">
        <v>-0.39365889799989284</v>
      </c>
    </row>
    <row r="3785" spans="1:26">
      <c r="A3785" t="s">
        <v>3784</v>
      </c>
      <c r="B3785">
        <v>30</v>
      </c>
      <c r="C3785">
        <v>30</v>
      </c>
      <c r="D3785">
        <v>4</v>
      </c>
      <c r="E3785">
        <v>1</v>
      </c>
      <c r="F3785">
        <v>911.6</v>
      </c>
      <c r="G3785">
        <v>757.6</v>
      </c>
      <c r="H3785">
        <v>0</v>
      </c>
      <c r="I3785">
        <v>911.6</v>
      </c>
      <c r="J3785">
        <v>22313</v>
      </c>
      <c r="K3785">
        <v>1.79</v>
      </c>
      <c r="L3785">
        <v>-0.26557377689204098</v>
      </c>
      <c r="M3785">
        <v>-0.52334582548154973</v>
      </c>
      <c r="N3785">
        <v>0.70670478237271384</v>
      </c>
      <c r="O3785">
        <v>0.6620454566520938</v>
      </c>
      <c r="P3785">
        <v>1.7528891182363073</v>
      </c>
      <c r="Q3785">
        <v>0.39999241041385458</v>
      </c>
      <c r="R3785">
        <v>-0.87581044459789648</v>
      </c>
      <c r="S3785">
        <v>-0.31922584282562488</v>
      </c>
      <c r="T3785">
        <v>1.1225865684130711</v>
      </c>
      <c r="U3785">
        <v>-0.85353404988674431</v>
      </c>
      <c r="V3785">
        <v>-0.61187690691683549</v>
      </c>
      <c r="W3785">
        <v>-0.83696494845355141</v>
      </c>
      <c r="X3785">
        <v>0.42458415302750097</v>
      </c>
      <c r="Y3785">
        <v>-0.78247069406129888</v>
      </c>
      <c r="Z3785">
        <v>-0.38306735669494707</v>
      </c>
    </row>
    <row r="3786" spans="1:26">
      <c r="A3786" t="s">
        <v>3785</v>
      </c>
      <c r="B3786">
        <v>30</v>
      </c>
      <c r="C3786">
        <v>30</v>
      </c>
      <c r="D3786">
        <v>4</v>
      </c>
      <c r="E3786">
        <v>1</v>
      </c>
      <c r="F3786">
        <v>911.8</v>
      </c>
      <c r="G3786">
        <v>757.8</v>
      </c>
      <c r="H3786">
        <v>0</v>
      </c>
      <c r="I3786">
        <v>911.8</v>
      </c>
      <c r="J3786">
        <v>22086</v>
      </c>
      <c r="K3786">
        <v>1.91</v>
      </c>
      <c r="L3786">
        <v>-0.22014370067364747</v>
      </c>
      <c r="M3786">
        <v>-0.47283659583947207</v>
      </c>
      <c r="N3786">
        <v>0.76462293293955219</v>
      </c>
      <c r="O3786">
        <v>0.68555651379478733</v>
      </c>
      <c r="P3786">
        <v>1.7785236524105388</v>
      </c>
      <c r="Q3786">
        <v>0.43423085144231721</v>
      </c>
      <c r="R3786">
        <v>-0.82529476897875176</v>
      </c>
      <c r="S3786">
        <v>-0.25275506934077885</v>
      </c>
      <c r="T3786">
        <v>1.1504914210123562</v>
      </c>
      <c r="U3786">
        <v>-0.82282014985089635</v>
      </c>
      <c r="V3786">
        <v>-0.55113691971507195</v>
      </c>
      <c r="W3786">
        <v>-1.0952049640653474</v>
      </c>
      <c r="X3786">
        <v>0.48226238982428171</v>
      </c>
      <c r="Y3786">
        <v>-1.0554955929598739</v>
      </c>
      <c r="Z3786">
        <v>-0.39049001418676565</v>
      </c>
    </row>
    <row r="3787" spans="1:26">
      <c r="A3787" t="s">
        <v>3786</v>
      </c>
      <c r="B3787">
        <v>30</v>
      </c>
      <c r="C3787">
        <v>30</v>
      </c>
      <c r="D3787">
        <v>4</v>
      </c>
      <c r="E3787">
        <v>1</v>
      </c>
      <c r="F3787">
        <v>912</v>
      </c>
      <c r="G3787">
        <v>758</v>
      </c>
      <c r="H3787">
        <v>0</v>
      </c>
      <c r="I3787">
        <v>912</v>
      </c>
      <c r="J3787">
        <v>22544</v>
      </c>
      <c r="K3787">
        <v>1.44</v>
      </c>
      <c r="L3787">
        <v>-0.29581514255166075</v>
      </c>
      <c r="M3787">
        <v>-0.48273724925902384</v>
      </c>
      <c r="N3787">
        <v>0.76947812311695996</v>
      </c>
      <c r="O3787">
        <v>0.64351554124710741</v>
      </c>
      <c r="P3787">
        <v>1.7953115812337062</v>
      </c>
      <c r="Q3787">
        <v>0.41358293957260767</v>
      </c>
      <c r="R3787">
        <v>-0.76867857412878182</v>
      </c>
      <c r="S3787">
        <v>-0.29724374410927845</v>
      </c>
      <c r="T3787">
        <v>1.1293773706008432</v>
      </c>
      <c r="U3787">
        <v>-0.80627458592085621</v>
      </c>
      <c r="V3787">
        <v>-0.58488809763808769</v>
      </c>
      <c r="W3787">
        <v>-0.99764706486808608</v>
      </c>
      <c r="X3787">
        <v>0.45524136824121397</v>
      </c>
      <c r="Y3787">
        <v>-0.97322246553666769</v>
      </c>
      <c r="Z3787">
        <v>-0.39676291313786777</v>
      </c>
    </row>
    <row r="3788" spans="1:26">
      <c r="A3788" t="s">
        <v>3787</v>
      </c>
      <c r="B3788">
        <v>30</v>
      </c>
      <c r="C3788">
        <v>30</v>
      </c>
      <c r="D3788">
        <v>4</v>
      </c>
      <c r="E3788">
        <v>1</v>
      </c>
      <c r="F3788">
        <v>912.2</v>
      </c>
      <c r="G3788">
        <v>758.2</v>
      </c>
      <c r="H3788">
        <v>0</v>
      </c>
      <c r="I3788">
        <v>912.2</v>
      </c>
      <c r="J3788">
        <v>23254</v>
      </c>
      <c r="K3788">
        <v>1.48</v>
      </c>
      <c r="L3788">
        <v>-0.3248002841058773</v>
      </c>
      <c r="M3788">
        <v>-0.48679335576191257</v>
      </c>
      <c r="N3788">
        <v>0.75198611885746913</v>
      </c>
      <c r="O3788">
        <v>0.60964689572721797</v>
      </c>
      <c r="P3788">
        <v>1.8181933689617356</v>
      </c>
      <c r="Q3788">
        <v>0.35570548403059876</v>
      </c>
      <c r="R3788">
        <v>-0.90326316663267103</v>
      </c>
      <c r="S3788">
        <v>-0.19931076177771231</v>
      </c>
      <c r="T3788">
        <v>1.1017467548445432</v>
      </c>
      <c r="U3788">
        <v>-0.78252054461797915</v>
      </c>
      <c r="V3788">
        <v>-0.69844775631509504</v>
      </c>
      <c r="W3788">
        <v>-0.95650867858589617</v>
      </c>
      <c r="X3788">
        <v>0.4566452512153073</v>
      </c>
      <c r="Y3788">
        <v>-0.74227932583973166</v>
      </c>
      <c r="Z3788">
        <v>-0.36520924932782844</v>
      </c>
    </row>
    <row r="3789" spans="1:26">
      <c r="A3789" t="s">
        <v>3788</v>
      </c>
      <c r="B3789">
        <v>30</v>
      </c>
      <c r="C3789">
        <v>30</v>
      </c>
      <c r="D3789">
        <v>4</v>
      </c>
      <c r="E3789">
        <v>1</v>
      </c>
      <c r="F3789">
        <v>912.4</v>
      </c>
      <c r="G3789">
        <v>758.4</v>
      </c>
      <c r="H3789">
        <v>0</v>
      </c>
      <c r="I3789">
        <v>912.4</v>
      </c>
      <c r="J3789">
        <v>22754</v>
      </c>
      <c r="K3789">
        <v>2.13</v>
      </c>
      <c r="L3789">
        <v>-0.30955268831619603</v>
      </c>
      <c r="M3789">
        <v>-0.42583410539199751</v>
      </c>
      <c r="N3789">
        <v>0.76215637696339156</v>
      </c>
      <c r="O3789">
        <v>0.61330159756695746</v>
      </c>
      <c r="P3789">
        <v>1.8053257327600476</v>
      </c>
      <c r="Q3789">
        <v>0.35893329334516427</v>
      </c>
      <c r="R3789">
        <v>-0.83194591707653931</v>
      </c>
      <c r="S3789">
        <v>-0.12959241051449072</v>
      </c>
      <c r="T3789">
        <v>1.1043824491243048</v>
      </c>
      <c r="U3789">
        <v>-0.85435002667815851</v>
      </c>
      <c r="V3789">
        <v>-0.53702424266860993</v>
      </c>
      <c r="W3789">
        <v>-1.0761987762945149</v>
      </c>
      <c r="X3789">
        <v>0.46847709808066695</v>
      </c>
      <c r="Y3789">
        <v>-0.94807838090002572</v>
      </c>
      <c r="Z3789">
        <v>-0.39574820619458229</v>
      </c>
    </row>
    <row r="3790" spans="1:26">
      <c r="A3790" t="s">
        <v>3789</v>
      </c>
      <c r="B3790">
        <v>30</v>
      </c>
      <c r="C3790">
        <v>30</v>
      </c>
      <c r="D3790">
        <v>4</v>
      </c>
      <c r="E3790">
        <v>1</v>
      </c>
      <c r="F3790">
        <v>912.6</v>
      </c>
      <c r="G3790">
        <v>758.6</v>
      </c>
      <c r="H3790">
        <v>0</v>
      </c>
      <c r="I3790">
        <v>912.6</v>
      </c>
      <c r="J3790">
        <v>22596</v>
      </c>
      <c r="K3790">
        <v>1.53</v>
      </c>
      <c r="L3790">
        <v>-0.27178465252656031</v>
      </c>
      <c r="M3790">
        <v>-0.40980321952019277</v>
      </c>
      <c r="N3790">
        <v>0.82254071914290616</v>
      </c>
      <c r="O3790">
        <v>0.65391793090639616</v>
      </c>
      <c r="P3790">
        <v>1.8503311101088888</v>
      </c>
      <c r="Q3790">
        <v>0.4144178511620773</v>
      </c>
      <c r="R3790">
        <v>-0.87460323702888843</v>
      </c>
      <c r="S3790">
        <v>-0.19615489983747136</v>
      </c>
      <c r="T3790">
        <v>1.1599158392956639</v>
      </c>
      <c r="U3790">
        <v>-0.68163441144578962</v>
      </c>
      <c r="V3790">
        <v>-0.4959131684378153</v>
      </c>
      <c r="W3790">
        <v>-0.89640036612373275</v>
      </c>
      <c r="X3790">
        <v>0.54013643082765384</v>
      </c>
      <c r="Y3790">
        <v>-1.6149659265231322</v>
      </c>
      <c r="Z3790">
        <v>-0.41536690117074404</v>
      </c>
    </row>
    <row r="3791" spans="1:26">
      <c r="A3791" t="s">
        <v>3790</v>
      </c>
      <c r="B3791">
        <v>30</v>
      </c>
      <c r="C3791">
        <v>30</v>
      </c>
      <c r="D3791">
        <v>4</v>
      </c>
      <c r="E3791">
        <v>1</v>
      </c>
      <c r="F3791">
        <v>912.8</v>
      </c>
      <c r="G3791">
        <v>758.8</v>
      </c>
      <c r="H3791">
        <v>0</v>
      </c>
      <c r="I3791">
        <v>912.8</v>
      </c>
      <c r="J3791">
        <v>23726</v>
      </c>
      <c r="K3791">
        <v>1.51</v>
      </c>
      <c r="L3791">
        <v>-0.27408126358424384</v>
      </c>
      <c r="M3791">
        <v>-0.39779283214827588</v>
      </c>
      <c r="N3791">
        <v>0.80944082358724878</v>
      </c>
      <c r="O3791">
        <v>0.64697337576025837</v>
      </c>
      <c r="P3791">
        <v>1.8892451717226908</v>
      </c>
      <c r="Q3791">
        <v>0.38652332949193674</v>
      </c>
      <c r="R3791">
        <v>-0.80615045524255002</v>
      </c>
      <c r="S3791">
        <v>-0.19110702851947986</v>
      </c>
      <c r="T3791">
        <v>1.1403245274815657</v>
      </c>
      <c r="U3791">
        <v>-0.6462565496993079</v>
      </c>
      <c r="V3791">
        <v>-0.5283227146596664</v>
      </c>
      <c r="W3791">
        <v>-1.4759948343043505</v>
      </c>
      <c r="X3791">
        <v>0.5136714031966767</v>
      </c>
      <c r="Y3791">
        <v>-1.0664729530824977</v>
      </c>
      <c r="Z3791">
        <v>-0.41976603101702575</v>
      </c>
    </row>
    <row r="3792" spans="1:26">
      <c r="A3792" t="s">
        <v>3791</v>
      </c>
      <c r="B3792">
        <v>30</v>
      </c>
      <c r="C3792">
        <v>30</v>
      </c>
      <c r="D3792">
        <v>4</v>
      </c>
      <c r="E3792">
        <v>1</v>
      </c>
      <c r="F3792">
        <v>913</v>
      </c>
      <c r="G3792">
        <v>759</v>
      </c>
      <c r="H3792">
        <v>0</v>
      </c>
      <c r="I3792">
        <v>913</v>
      </c>
      <c r="J3792">
        <v>23927</v>
      </c>
      <c r="K3792">
        <v>1.55</v>
      </c>
      <c r="L3792">
        <v>-0.30375082120417479</v>
      </c>
      <c r="M3792">
        <v>-0.37756732828749989</v>
      </c>
      <c r="N3792">
        <v>0.83274880235822135</v>
      </c>
      <c r="O3792">
        <v>0.661882201584723</v>
      </c>
      <c r="P3792">
        <v>1.911307418163257</v>
      </c>
      <c r="Q3792">
        <v>0.43099930010256393</v>
      </c>
      <c r="R3792">
        <v>-0.78087207592383723</v>
      </c>
      <c r="S3792">
        <v>-0.1812726831435317</v>
      </c>
      <c r="T3792">
        <v>1.1551927363412449</v>
      </c>
      <c r="U3792">
        <v>-0.69843156893645308</v>
      </c>
      <c r="V3792">
        <v>-0.64502997630521264</v>
      </c>
      <c r="W3792">
        <v>-0.98745265712741881</v>
      </c>
      <c r="X3792">
        <v>0.50594201634384772</v>
      </c>
      <c r="Y3792">
        <v>-1.523695363965738</v>
      </c>
      <c r="Z3792">
        <v>-0.41684789247787812</v>
      </c>
    </row>
    <row r="3793" spans="1:26">
      <c r="A3793" t="s">
        <v>3792</v>
      </c>
      <c r="B3793">
        <v>30</v>
      </c>
      <c r="C3793">
        <v>30</v>
      </c>
      <c r="D3793">
        <v>4</v>
      </c>
      <c r="E3793">
        <v>1</v>
      </c>
      <c r="F3793">
        <v>913.2</v>
      </c>
      <c r="G3793">
        <v>759.2</v>
      </c>
      <c r="H3793">
        <v>0</v>
      </c>
      <c r="I3793">
        <v>913.2</v>
      </c>
      <c r="J3793">
        <v>22888</v>
      </c>
      <c r="K3793">
        <v>1.64</v>
      </c>
      <c r="L3793">
        <v>-0.39690905552540767</v>
      </c>
      <c r="M3793">
        <v>-0.44447234694934518</v>
      </c>
      <c r="N3793">
        <v>0.78591743444355744</v>
      </c>
      <c r="O3793">
        <v>0.59545559995060615</v>
      </c>
      <c r="P3793">
        <v>1.8151182140648516</v>
      </c>
      <c r="Q3793">
        <v>0.36158194493790358</v>
      </c>
      <c r="R3793">
        <v>-0.74550234261332637</v>
      </c>
      <c r="S3793">
        <v>-0.23859662330940234</v>
      </c>
      <c r="T3793">
        <v>1.0981859760734869</v>
      </c>
      <c r="U3793">
        <v>-0.81044314954634089</v>
      </c>
      <c r="V3793">
        <v>-0.5396266189733836</v>
      </c>
      <c r="W3793">
        <v>-0.94007700736302069</v>
      </c>
      <c r="X3793">
        <v>0.43552034761811853</v>
      </c>
      <c r="Y3793">
        <v>-0.97615237280830036</v>
      </c>
      <c r="Z3793">
        <v>-0.41683127227197125</v>
      </c>
    </row>
    <row r="3794" spans="1:26">
      <c r="A3794" t="s">
        <v>3793</v>
      </c>
      <c r="B3794">
        <v>30</v>
      </c>
      <c r="C3794">
        <v>30</v>
      </c>
      <c r="D3794">
        <v>4</v>
      </c>
      <c r="E3794">
        <v>1</v>
      </c>
      <c r="F3794">
        <v>913.4</v>
      </c>
      <c r="G3794">
        <v>759.4</v>
      </c>
      <c r="H3794">
        <v>0</v>
      </c>
      <c r="I3794">
        <v>913.4</v>
      </c>
      <c r="J3794">
        <v>21798</v>
      </c>
      <c r="K3794">
        <v>1.42</v>
      </c>
      <c r="L3794">
        <v>-0.41607767522780237</v>
      </c>
      <c r="M3794">
        <v>-0.44957729663893897</v>
      </c>
      <c r="N3794">
        <v>0.82057397616885375</v>
      </c>
      <c r="O3794">
        <v>0.58097278359828364</v>
      </c>
      <c r="P3794">
        <v>1.7622708432905771</v>
      </c>
      <c r="Q3794">
        <v>0.33298997009962295</v>
      </c>
      <c r="R3794">
        <v>-0.78468708187519554</v>
      </c>
      <c r="S3794">
        <v>-0.30609114158952738</v>
      </c>
      <c r="T3794">
        <v>1.0942858434933798</v>
      </c>
      <c r="U3794">
        <v>-0.69312778725124036</v>
      </c>
      <c r="V3794">
        <v>-0.56505979225279712</v>
      </c>
      <c r="W3794">
        <v>-0.88942243239520846</v>
      </c>
      <c r="X3794">
        <v>0.43760459942861452</v>
      </c>
      <c r="Y3794">
        <v>-0.92465480884861506</v>
      </c>
      <c r="Z3794">
        <v>-0.4103504980207458</v>
      </c>
    </row>
    <row r="3795" spans="1:26">
      <c r="A3795" t="s">
        <v>3794</v>
      </c>
      <c r="B3795">
        <v>30</v>
      </c>
      <c r="C3795">
        <v>30</v>
      </c>
      <c r="D3795">
        <v>4</v>
      </c>
      <c r="E3795">
        <v>1</v>
      </c>
      <c r="F3795">
        <v>913.6</v>
      </c>
      <c r="G3795">
        <v>759.6</v>
      </c>
      <c r="H3795">
        <v>0</v>
      </c>
      <c r="I3795">
        <v>913.6</v>
      </c>
      <c r="J3795">
        <v>21753</v>
      </c>
      <c r="K3795">
        <v>1.67</v>
      </c>
      <c r="L3795">
        <v>-0.42168404016083216</v>
      </c>
      <c r="M3795">
        <v>-0.3824307410131586</v>
      </c>
      <c r="N3795">
        <v>0.85152585180935647</v>
      </c>
      <c r="O3795">
        <v>0.5654102598852796</v>
      </c>
      <c r="P3795">
        <v>1.7586059042353182</v>
      </c>
      <c r="Q3795">
        <v>0.32835153207589579</v>
      </c>
      <c r="R3795">
        <v>-0.99718500296932655</v>
      </c>
      <c r="S3795">
        <v>-0.27249267706502234</v>
      </c>
      <c r="T3795">
        <v>1.0974223080504939</v>
      </c>
      <c r="U3795">
        <v>-0.71688449216408956</v>
      </c>
      <c r="V3795">
        <v>-0.47027650351233696</v>
      </c>
      <c r="W3795">
        <v>-1.0356432547885024</v>
      </c>
      <c r="X3795">
        <v>0.45259400483662138</v>
      </c>
      <c r="Y3795">
        <v>-0.75731314921969772</v>
      </c>
      <c r="Z3795">
        <v>-0.38183804904955543</v>
      </c>
    </row>
    <row r="3796" spans="1:26">
      <c r="A3796" t="s">
        <v>3795</v>
      </c>
      <c r="B3796">
        <v>30</v>
      </c>
      <c r="C3796">
        <v>30</v>
      </c>
      <c r="D3796">
        <v>4</v>
      </c>
      <c r="E3796">
        <v>1</v>
      </c>
      <c r="F3796">
        <v>913.8</v>
      </c>
      <c r="G3796">
        <v>759.8</v>
      </c>
      <c r="H3796">
        <v>0</v>
      </c>
      <c r="I3796">
        <v>913.8</v>
      </c>
      <c r="J3796">
        <v>22217</v>
      </c>
      <c r="K3796">
        <v>1.48</v>
      </c>
      <c r="L3796">
        <v>-0.37291481533420601</v>
      </c>
      <c r="M3796">
        <v>-0.3844710044231246</v>
      </c>
      <c r="N3796">
        <v>0.88098283697966051</v>
      </c>
      <c r="O3796">
        <v>0.62784477293446783</v>
      </c>
      <c r="P3796">
        <v>1.8176681840654165</v>
      </c>
      <c r="Q3796">
        <v>0.35491464420480745</v>
      </c>
      <c r="R3796">
        <v>-0.75179764815632866</v>
      </c>
      <c r="S3796">
        <v>-0.1612580798581775</v>
      </c>
      <c r="T3796">
        <v>1.1162032517571934</v>
      </c>
      <c r="U3796">
        <v>-0.60307873540164825</v>
      </c>
      <c r="V3796">
        <v>-0.55426451981021285</v>
      </c>
      <c r="W3796">
        <v>-1.4307710240760938</v>
      </c>
      <c r="X3796">
        <v>0.51604954723345875</v>
      </c>
      <c r="Y3796">
        <v>-1.0551074101152085</v>
      </c>
      <c r="Z3796">
        <v>-0.38363694242927171</v>
      </c>
    </row>
    <row r="3797" spans="1:26">
      <c r="A3797" t="s">
        <v>3796</v>
      </c>
      <c r="B3797">
        <v>30</v>
      </c>
      <c r="C3797">
        <v>30</v>
      </c>
      <c r="D3797">
        <v>4</v>
      </c>
      <c r="E3797">
        <v>1</v>
      </c>
      <c r="F3797">
        <v>914</v>
      </c>
      <c r="G3797">
        <v>760</v>
      </c>
      <c r="H3797">
        <v>0</v>
      </c>
      <c r="I3797">
        <v>914</v>
      </c>
      <c r="J3797">
        <v>22449</v>
      </c>
      <c r="K3797">
        <v>1.57</v>
      </c>
      <c r="L3797">
        <v>-0.24122746740733597</v>
      </c>
      <c r="M3797">
        <v>-0.26254681423446785</v>
      </c>
      <c r="N3797">
        <v>0.96500035148065511</v>
      </c>
      <c r="O3797">
        <v>0.72395263213789085</v>
      </c>
      <c r="P3797">
        <v>1.9194285323626548</v>
      </c>
      <c r="Q3797">
        <v>0.45057551021780606</v>
      </c>
      <c r="R3797">
        <v>-0.66231159232175274</v>
      </c>
      <c r="S3797">
        <v>-7.4187378937082854E-2</v>
      </c>
      <c r="T3797">
        <v>1.2136326003218061</v>
      </c>
      <c r="U3797">
        <v>-0.63143502584868294</v>
      </c>
      <c r="V3797">
        <v>-0.31063731824955787</v>
      </c>
      <c r="W3797">
        <v>-2.6400351976106005</v>
      </c>
      <c r="X3797">
        <v>0.60436563619076955</v>
      </c>
      <c r="Y3797">
        <v>-1.0545744681020999</v>
      </c>
      <c r="Z3797">
        <v>-0.39401813081266979</v>
      </c>
    </row>
    <row r="3798" spans="1:26">
      <c r="A3798" t="s">
        <v>3797</v>
      </c>
      <c r="B3798">
        <v>30</v>
      </c>
      <c r="C3798">
        <v>30</v>
      </c>
      <c r="D3798">
        <v>4</v>
      </c>
      <c r="E3798">
        <v>1</v>
      </c>
      <c r="F3798">
        <v>914.2</v>
      </c>
      <c r="G3798">
        <v>760.2</v>
      </c>
      <c r="H3798">
        <v>0</v>
      </c>
      <c r="I3798">
        <v>914.2</v>
      </c>
      <c r="J3798">
        <v>22811</v>
      </c>
      <c r="K3798">
        <v>1.55</v>
      </c>
      <c r="L3798">
        <v>-0.41783386387341021</v>
      </c>
      <c r="M3798">
        <v>-0.38623487780170784</v>
      </c>
      <c r="N3798">
        <v>0.87440130331796817</v>
      </c>
      <c r="O3798">
        <v>0.61195178143482387</v>
      </c>
      <c r="P3798">
        <v>1.8283475622716223</v>
      </c>
      <c r="Q3798">
        <v>0.34449782774024285</v>
      </c>
      <c r="R3798">
        <v>-0.89291137608308635</v>
      </c>
      <c r="S3798">
        <v>-0.18546115426899593</v>
      </c>
      <c r="T3798">
        <v>1.1022911003271707</v>
      </c>
      <c r="U3798">
        <v>-0.69109128131874187</v>
      </c>
      <c r="V3798">
        <v>-0.4852930954300303</v>
      </c>
      <c r="W3798">
        <v>-1.1701384570744429</v>
      </c>
      <c r="X3798">
        <v>0.5441913026707903</v>
      </c>
      <c r="Y3798">
        <v>-1.0767167719122077</v>
      </c>
      <c r="Z3798">
        <v>-0.39975812600028776</v>
      </c>
    </row>
    <row r="3799" spans="1:26">
      <c r="A3799" t="s">
        <v>3798</v>
      </c>
      <c r="B3799">
        <v>30</v>
      </c>
      <c r="C3799">
        <v>30</v>
      </c>
      <c r="D3799">
        <v>4</v>
      </c>
      <c r="E3799">
        <v>1</v>
      </c>
      <c r="F3799">
        <v>914.4</v>
      </c>
      <c r="G3799">
        <v>760.4</v>
      </c>
      <c r="H3799">
        <v>0</v>
      </c>
      <c r="I3799">
        <v>914.4</v>
      </c>
      <c r="J3799">
        <v>23121</v>
      </c>
      <c r="K3799">
        <v>1.55</v>
      </c>
      <c r="L3799">
        <v>-0.34362303120833226</v>
      </c>
      <c r="M3799">
        <v>-0.26528425774672776</v>
      </c>
      <c r="N3799">
        <v>0.93048109201063223</v>
      </c>
      <c r="O3799">
        <v>0.65252195859026441</v>
      </c>
      <c r="P3799">
        <v>1.9171691776590694</v>
      </c>
      <c r="Q3799">
        <v>0.39526809573640498</v>
      </c>
      <c r="R3799">
        <v>-0.67606149112393754</v>
      </c>
      <c r="S3799">
        <v>-8.9474186452182594E-2</v>
      </c>
      <c r="T3799">
        <v>1.1605157837167115</v>
      </c>
      <c r="U3799">
        <v>-0.65280903149022607</v>
      </c>
      <c r="V3799">
        <v>-0.44946158591658009</v>
      </c>
      <c r="W3799">
        <v>-0.99936788149907096</v>
      </c>
      <c r="X3799">
        <v>0.61906559412825357</v>
      </c>
      <c r="Y3799">
        <v>-2.1989402364042752</v>
      </c>
      <c r="Z3799">
        <v>-0.39414611679800116</v>
      </c>
    </row>
    <row r="3800" spans="1:26">
      <c r="A3800" t="s">
        <v>3799</v>
      </c>
      <c r="B3800">
        <v>30</v>
      </c>
      <c r="C3800">
        <v>30</v>
      </c>
      <c r="D3800">
        <v>4</v>
      </c>
      <c r="E3800">
        <v>1</v>
      </c>
      <c r="F3800">
        <v>914.6</v>
      </c>
      <c r="G3800">
        <v>760.6</v>
      </c>
      <c r="H3800">
        <v>0</v>
      </c>
      <c r="I3800">
        <v>914.6</v>
      </c>
      <c r="J3800">
        <v>23643</v>
      </c>
      <c r="K3800">
        <v>1.94</v>
      </c>
      <c r="L3800">
        <v>-0.37424776353977662</v>
      </c>
      <c r="M3800">
        <v>-0.33036117376524832</v>
      </c>
      <c r="N3800">
        <v>0.89324251828722834</v>
      </c>
      <c r="O3800">
        <v>0.60109045710533715</v>
      </c>
      <c r="P3800">
        <v>1.8996696038985448</v>
      </c>
      <c r="Q3800">
        <v>0.35854611686100929</v>
      </c>
      <c r="R3800">
        <v>-0.63050394852433611</v>
      </c>
      <c r="S3800">
        <v>-0.10163969610398843</v>
      </c>
      <c r="T3800">
        <v>1.1134215773658396</v>
      </c>
      <c r="U3800">
        <v>-0.66173518588841473</v>
      </c>
      <c r="V3800">
        <v>-0.52274038481565355</v>
      </c>
      <c r="W3800">
        <v>-1.1935952301880421</v>
      </c>
      <c r="X3800">
        <v>0.55354979422555339</v>
      </c>
      <c r="Y3800">
        <v>-1.6046966849180506</v>
      </c>
      <c r="Z3800">
        <v>-0.3949071846399782</v>
      </c>
    </row>
    <row r="3801" spans="1:26">
      <c r="A3801" t="s">
        <v>3800</v>
      </c>
      <c r="B3801">
        <v>30</v>
      </c>
      <c r="C3801">
        <v>30</v>
      </c>
      <c r="D3801">
        <v>4</v>
      </c>
      <c r="E3801">
        <v>1</v>
      </c>
      <c r="F3801">
        <v>914.8</v>
      </c>
      <c r="G3801">
        <v>760.8</v>
      </c>
      <c r="H3801">
        <v>0</v>
      </c>
      <c r="I3801">
        <v>914.8</v>
      </c>
      <c r="J3801">
        <v>23634</v>
      </c>
      <c r="K3801">
        <v>1.44</v>
      </c>
      <c r="L3801">
        <v>-0.41600376908734837</v>
      </c>
      <c r="M3801">
        <v>-0.33385551247733863</v>
      </c>
      <c r="N3801">
        <v>0.89205836838444552</v>
      </c>
      <c r="O3801">
        <v>0.60989151246164608</v>
      </c>
      <c r="P3801">
        <v>1.9222273298766259</v>
      </c>
      <c r="Q3801">
        <v>0.33329926361964352</v>
      </c>
      <c r="R3801">
        <v>-0.98064750514828591</v>
      </c>
      <c r="S3801">
        <v>-0.10942715292350079</v>
      </c>
      <c r="T3801">
        <v>1.1124436415385193</v>
      </c>
      <c r="U3801">
        <v>-0.70275731299256727</v>
      </c>
      <c r="V3801">
        <v>-0.45695010838726824</v>
      </c>
      <c r="W3801">
        <v>-1.343195538731482</v>
      </c>
      <c r="X3801">
        <v>0.56505630189624889</v>
      </c>
      <c r="Y3801">
        <v>-1.0921395180293394</v>
      </c>
      <c r="Z3801">
        <v>-0.38586961425539512</v>
      </c>
    </row>
    <row r="3802" spans="1:26">
      <c r="A3802" t="s">
        <v>3801</v>
      </c>
      <c r="B3802">
        <v>30</v>
      </c>
      <c r="C3802">
        <v>30</v>
      </c>
      <c r="D3802">
        <v>4</v>
      </c>
      <c r="E3802">
        <v>1</v>
      </c>
      <c r="F3802">
        <v>915</v>
      </c>
      <c r="G3802">
        <v>761</v>
      </c>
      <c r="H3802">
        <v>0</v>
      </c>
      <c r="I3802">
        <v>915</v>
      </c>
      <c r="J3802">
        <v>23644</v>
      </c>
      <c r="K3802">
        <v>1.5</v>
      </c>
      <c r="L3802">
        <v>-0.41680023564805063</v>
      </c>
      <c r="M3802">
        <v>-0.38558604314285694</v>
      </c>
      <c r="N3802">
        <v>0.86844322592770151</v>
      </c>
      <c r="O3802">
        <v>0.55260223473241665</v>
      </c>
      <c r="P3802">
        <v>1.9051853441884081</v>
      </c>
      <c r="Q3802">
        <v>0.30771194182937839</v>
      </c>
      <c r="R3802">
        <v>-0.82906769024294369</v>
      </c>
      <c r="S3802">
        <v>-0.17675526898026259</v>
      </c>
      <c r="T3802">
        <v>1.0657504192155196</v>
      </c>
      <c r="U3802">
        <v>-0.73269750885430451</v>
      </c>
      <c r="V3802">
        <v>-0.54734284977434911</v>
      </c>
      <c r="W3802">
        <v>-0.90555979777978723</v>
      </c>
      <c r="X3802">
        <v>0.50393499210310477</v>
      </c>
      <c r="Y3802">
        <v>-1.209818763573967</v>
      </c>
      <c r="Z3802">
        <v>-0.37125791451111756</v>
      </c>
    </row>
    <row r="3803" spans="1:26">
      <c r="A3803" t="s">
        <v>3802</v>
      </c>
      <c r="B3803">
        <v>30</v>
      </c>
      <c r="C3803">
        <v>30</v>
      </c>
      <c r="D3803">
        <v>4</v>
      </c>
      <c r="E3803">
        <v>1</v>
      </c>
      <c r="F3803">
        <v>915.2</v>
      </c>
      <c r="G3803">
        <v>761.2</v>
      </c>
      <c r="H3803">
        <v>0</v>
      </c>
      <c r="I3803">
        <v>915.2</v>
      </c>
      <c r="J3803">
        <v>23951</v>
      </c>
      <c r="K3803">
        <v>1.7</v>
      </c>
      <c r="L3803">
        <v>-0.32328548082612074</v>
      </c>
      <c r="M3803">
        <v>-0.28790352302457173</v>
      </c>
      <c r="N3803">
        <v>0.98731487495150172</v>
      </c>
      <c r="O3803">
        <v>0.65389210911705598</v>
      </c>
      <c r="P3803">
        <v>2.0620362613754359</v>
      </c>
      <c r="Q3803">
        <v>0.37035284561341025</v>
      </c>
      <c r="R3803">
        <v>-0.70929513286162216</v>
      </c>
      <c r="S3803">
        <v>-0.14989051546285251</v>
      </c>
      <c r="T3803">
        <v>1.1866974002754715</v>
      </c>
      <c r="U3803">
        <v>-0.6492068287230196</v>
      </c>
      <c r="V3803">
        <v>-0.36560072497577856</v>
      </c>
      <c r="W3803">
        <v>-0.81684146071546349</v>
      </c>
      <c r="X3803">
        <v>0.64032701062448305</v>
      </c>
      <c r="Y3803">
        <v>-2.5985968353679323</v>
      </c>
      <c r="Z3803">
        <v>-0.40243276949685258</v>
      </c>
    </row>
    <row r="3804" spans="1:26">
      <c r="A3804" t="s">
        <v>3803</v>
      </c>
      <c r="B3804">
        <v>30</v>
      </c>
      <c r="C3804">
        <v>30</v>
      </c>
      <c r="D3804">
        <v>4</v>
      </c>
      <c r="E3804">
        <v>1</v>
      </c>
      <c r="F3804">
        <v>915.4</v>
      </c>
      <c r="G3804">
        <v>761.4</v>
      </c>
      <c r="H3804">
        <v>0</v>
      </c>
      <c r="I3804">
        <v>915.4</v>
      </c>
      <c r="J3804">
        <v>24375</v>
      </c>
      <c r="K3804">
        <v>2.0699999999999998</v>
      </c>
      <c r="L3804">
        <v>-0.53681453986472616</v>
      </c>
      <c r="M3804">
        <v>-0.40834623872323289</v>
      </c>
      <c r="N3804">
        <v>0.82686995864607837</v>
      </c>
      <c r="O3804">
        <v>0.48871010743356069</v>
      </c>
      <c r="P3804">
        <v>1.9192900682883327</v>
      </c>
      <c r="Q3804">
        <v>0.21430916021676413</v>
      </c>
      <c r="R3804">
        <v>-0.81402443842717087</v>
      </c>
      <c r="S3804">
        <v>-0.25153108409320918</v>
      </c>
      <c r="T3804">
        <v>0.992917322248974</v>
      </c>
      <c r="U3804">
        <v>-0.72798470688753525</v>
      </c>
      <c r="V3804">
        <v>-0.50453781569995226</v>
      </c>
      <c r="W3804">
        <v>-0.86032445808014002</v>
      </c>
      <c r="X3804">
        <v>0.49546218430004774</v>
      </c>
      <c r="Y3804">
        <v>-0.83399551935779082</v>
      </c>
      <c r="Z3804">
        <v>-0.36458931181107668</v>
      </c>
    </row>
    <row r="3805" spans="1:26">
      <c r="A3805" t="s">
        <v>3804</v>
      </c>
      <c r="B3805">
        <v>30</v>
      </c>
      <c r="C3805">
        <v>30</v>
      </c>
      <c r="D3805">
        <v>4</v>
      </c>
      <c r="E3805">
        <v>1</v>
      </c>
      <c r="F3805">
        <v>915.6</v>
      </c>
      <c r="G3805">
        <v>761.6</v>
      </c>
      <c r="H3805">
        <v>0</v>
      </c>
      <c r="I3805">
        <v>915.6</v>
      </c>
      <c r="J3805">
        <v>24689</v>
      </c>
      <c r="K3805">
        <v>1.7</v>
      </c>
      <c r="L3805">
        <v>-0.44616261420182857</v>
      </c>
      <c r="M3805">
        <v>-0.36198942259670469</v>
      </c>
      <c r="N3805">
        <v>0.91139771753497911</v>
      </c>
      <c r="O3805">
        <v>0.52983996208131745</v>
      </c>
      <c r="P3805">
        <v>2.0119772407346033</v>
      </c>
      <c r="Q3805">
        <v>0.2452102083836688</v>
      </c>
      <c r="R3805">
        <v>-0.77039486494690723</v>
      </c>
      <c r="S3805">
        <v>-0.26923536935980602</v>
      </c>
      <c r="T3805">
        <v>1.0604753459462626</v>
      </c>
      <c r="U3805">
        <v>-0.67560854556870642</v>
      </c>
      <c r="V3805">
        <v>-0.48144802993742397</v>
      </c>
      <c r="W3805">
        <v>-0.74719260986580971</v>
      </c>
      <c r="X3805">
        <v>0.56339634682014639</v>
      </c>
      <c r="Y3805">
        <v>-1.5702653650237872</v>
      </c>
      <c r="Z3805">
        <v>-0.37241783808706685</v>
      </c>
    </row>
    <row r="3806" spans="1:26">
      <c r="A3806" t="s">
        <v>3805</v>
      </c>
      <c r="B3806">
        <v>30</v>
      </c>
      <c r="C3806">
        <v>30</v>
      </c>
      <c r="D3806">
        <v>4</v>
      </c>
      <c r="E3806">
        <v>1</v>
      </c>
      <c r="F3806">
        <v>915.8</v>
      </c>
      <c r="G3806">
        <v>761.8</v>
      </c>
      <c r="H3806">
        <v>0</v>
      </c>
      <c r="I3806">
        <v>915.8</v>
      </c>
      <c r="J3806">
        <v>24744</v>
      </c>
      <c r="K3806">
        <v>2</v>
      </c>
      <c r="L3806">
        <v>-0.52543604684140366</v>
      </c>
      <c r="M3806">
        <v>-0.32974923172234172</v>
      </c>
      <c r="N3806">
        <v>0.85074770558715884</v>
      </c>
      <c r="O3806">
        <v>0.48434160729179532</v>
      </c>
      <c r="P3806">
        <v>1.9617415015153801</v>
      </c>
      <c r="Q3806">
        <v>0.21236801998502347</v>
      </c>
      <c r="R3806">
        <v>-0.96913354607411639</v>
      </c>
      <c r="S3806">
        <v>-0.15536443648067758</v>
      </c>
      <c r="T3806">
        <v>0.99481563905962356</v>
      </c>
      <c r="U3806">
        <v>-0.72134906236336027</v>
      </c>
      <c r="V3806">
        <v>-0.52811688548917513</v>
      </c>
      <c r="W3806">
        <v>-0.92004811216451376</v>
      </c>
      <c r="X3806">
        <v>0.52413976342163782</v>
      </c>
      <c r="Y3806">
        <v>-0.87895691572502832</v>
      </c>
      <c r="Z3806">
        <v>-0.38926713098395332</v>
      </c>
    </row>
    <row r="3807" spans="1:26">
      <c r="A3807" t="s">
        <v>3806</v>
      </c>
      <c r="B3807">
        <v>30</v>
      </c>
      <c r="C3807">
        <v>30</v>
      </c>
      <c r="D3807">
        <v>4</v>
      </c>
      <c r="E3807">
        <v>1</v>
      </c>
      <c r="F3807">
        <v>916</v>
      </c>
      <c r="G3807">
        <v>762</v>
      </c>
      <c r="H3807">
        <v>0</v>
      </c>
      <c r="I3807">
        <v>916</v>
      </c>
      <c r="J3807">
        <v>24558</v>
      </c>
      <c r="K3807">
        <v>1.66</v>
      </c>
      <c r="L3807">
        <v>-0.48219728487761782</v>
      </c>
      <c r="M3807">
        <v>-0.30960237751015962</v>
      </c>
      <c r="N3807">
        <v>0.9538942886858659</v>
      </c>
      <c r="O3807">
        <v>0.56965114280584017</v>
      </c>
      <c r="P3807">
        <v>2.045388328249</v>
      </c>
      <c r="Q3807">
        <v>0.26609733054043266</v>
      </c>
      <c r="R3807">
        <v>-0.76139884304592631</v>
      </c>
      <c r="S3807">
        <v>-0.17819265784543442</v>
      </c>
      <c r="T3807">
        <v>1.0785595573159195</v>
      </c>
      <c r="U3807">
        <v>-0.69323724288363198</v>
      </c>
      <c r="V3807">
        <v>-0.58247829397138073</v>
      </c>
      <c r="W3807">
        <v>-1.5147265097045377</v>
      </c>
      <c r="X3807">
        <v>0.60985016395498604</v>
      </c>
      <c r="Y3807">
        <v>-1.0016076017133564</v>
      </c>
      <c r="Z3807">
        <v>-0.3908260544059497</v>
      </c>
    </row>
    <row r="3808" spans="1:26">
      <c r="A3808" t="s">
        <v>3807</v>
      </c>
      <c r="B3808">
        <v>30</v>
      </c>
      <c r="C3808">
        <v>30</v>
      </c>
      <c r="D3808">
        <v>4</v>
      </c>
      <c r="E3808">
        <v>1</v>
      </c>
      <c r="F3808">
        <v>916.2</v>
      </c>
      <c r="G3808">
        <v>762.2</v>
      </c>
      <c r="H3808">
        <v>0</v>
      </c>
      <c r="I3808">
        <v>916.2</v>
      </c>
      <c r="J3808">
        <v>24582</v>
      </c>
      <c r="K3808">
        <v>1.87</v>
      </c>
      <c r="L3808">
        <v>-0.45850016333607824</v>
      </c>
      <c r="M3808">
        <v>-0.24148462953813865</v>
      </c>
      <c r="N3808">
        <v>1.0506545259869162</v>
      </c>
      <c r="O3808">
        <v>0.62594187574448201</v>
      </c>
      <c r="P3808">
        <v>2.1304908032750536</v>
      </c>
      <c r="Q3808">
        <v>0.31302050814855226</v>
      </c>
      <c r="R3808">
        <v>-0.72490011735548943</v>
      </c>
      <c r="S3808">
        <v>-0.12842341940532678</v>
      </c>
      <c r="T3808">
        <v>1.1399399681306768</v>
      </c>
      <c r="U3808">
        <v>-0.61120068220300217</v>
      </c>
      <c r="V3808">
        <v>-0.27955732160018748</v>
      </c>
      <c r="W3808">
        <v>-2.5605906888479151</v>
      </c>
      <c r="X3808">
        <v>0.72541643323155958</v>
      </c>
      <c r="Y3808">
        <v>-0.98080709223110485</v>
      </c>
      <c r="Z3808">
        <v>-0.43329750503102704</v>
      </c>
    </row>
    <row r="3809" spans="1:26">
      <c r="A3809" t="s">
        <v>3808</v>
      </c>
      <c r="B3809">
        <v>30</v>
      </c>
      <c r="C3809">
        <v>30</v>
      </c>
      <c r="D3809">
        <v>4</v>
      </c>
      <c r="E3809">
        <v>1</v>
      </c>
      <c r="F3809">
        <v>916.4</v>
      </c>
      <c r="G3809">
        <v>762.4</v>
      </c>
      <c r="H3809">
        <v>0</v>
      </c>
      <c r="I3809">
        <v>916.4</v>
      </c>
      <c r="J3809">
        <v>25955</v>
      </c>
      <c r="K3809">
        <v>1.73</v>
      </c>
      <c r="L3809">
        <v>-0.64403823662647253</v>
      </c>
      <c r="M3809">
        <v>-0.34788252873756581</v>
      </c>
      <c r="N3809">
        <v>0.93559226869614787</v>
      </c>
      <c r="O3809">
        <v>0.47715215242866382</v>
      </c>
      <c r="P3809">
        <v>2.0467549042530058</v>
      </c>
      <c r="Q3809">
        <v>0.15339006928046336</v>
      </c>
      <c r="R3809">
        <v>-0.98996488117799286</v>
      </c>
      <c r="S3809">
        <v>-0.34300824096249138</v>
      </c>
      <c r="T3809">
        <v>0.98178847665923863</v>
      </c>
      <c r="U3809">
        <v>-0.68253239390488107</v>
      </c>
      <c r="V3809">
        <v>-0.31214117858680357</v>
      </c>
      <c r="W3809">
        <v>-0.93738140362416278</v>
      </c>
      <c r="X3809">
        <v>0.61123426847683349</v>
      </c>
      <c r="Y3809">
        <v>-0.94896327617397791</v>
      </c>
      <c r="Z3809">
        <v>-0.39954251281438818</v>
      </c>
    </row>
    <row r="3810" spans="1:26">
      <c r="A3810" t="s">
        <v>3809</v>
      </c>
      <c r="B3810">
        <v>30</v>
      </c>
      <c r="C3810">
        <v>30</v>
      </c>
      <c r="D3810">
        <v>4</v>
      </c>
      <c r="E3810">
        <v>1</v>
      </c>
      <c r="F3810">
        <v>916.6</v>
      </c>
      <c r="G3810">
        <v>762.6</v>
      </c>
      <c r="H3810">
        <v>0</v>
      </c>
      <c r="I3810">
        <v>916.6</v>
      </c>
      <c r="J3810">
        <v>26865</v>
      </c>
      <c r="K3810">
        <v>1.56</v>
      </c>
      <c r="L3810">
        <v>-0.6309690186898016</v>
      </c>
      <c r="M3810">
        <v>-0.18100001001375401</v>
      </c>
      <c r="N3810">
        <v>1.0719834436470506</v>
      </c>
      <c r="O3810">
        <v>0.58419569710939889</v>
      </c>
      <c r="P3810">
        <v>2.2281692786047294</v>
      </c>
      <c r="Q3810">
        <v>0.20883268151450668</v>
      </c>
      <c r="R3810">
        <v>-0.65532836454924637</v>
      </c>
      <c r="S3810">
        <v>-0.2837868986516186</v>
      </c>
      <c r="T3810">
        <v>1.0856413054517724</v>
      </c>
      <c r="U3810">
        <v>-0.569699361950879</v>
      </c>
      <c r="V3810">
        <v>-0.28025123883671288</v>
      </c>
      <c r="W3810">
        <v>-0.78775512255009628</v>
      </c>
      <c r="X3810">
        <v>0.75739057615438132</v>
      </c>
      <c r="Y3810">
        <v>-2.5474229672397266</v>
      </c>
      <c r="Z3810">
        <v>-0.38300811664564605</v>
      </c>
    </row>
    <row r="3811" spans="1:26">
      <c r="A3811" t="s">
        <v>3810</v>
      </c>
      <c r="B3811">
        <v>30</v>
      </c>
      <c r="C3811">
        <v>30</v>
      </c>
      <c r="D3811">
        <v>4</v>
      </c>
      <c r="E3811">
        <v>1</v>
      </c>
      <c r="F3811">
        <v>916.8</v>
      </c>
      <c r="G3811">
        <v>762.8</v>
      </c>
      <c r="H3811">
        <v>0</v>
      </c>
      <c r="I3811">
        <v>916.8</v>
      </c>
      <c r="J3811">
        <v>26437</v>
      </c>
      <c r="K3811">
        <v>2.1800000000000002</v>
      </c>
      <c r="L3811">
        <v>-0.51194924010154241</v>
      </c>
      <c r="M3811">
        <v>-0.16874157129896175</v>
      </c>
      <c r="N3811">
        <v>1.1194036501441156</v>
      </c>
      <c r="O3811">
        <v>0.60348738983203409</v>
      </c>
      <c r="P3811">
        <v>2.2429047324583959</v>
      </c>
      <c r="Q3811">
        <v>0.25006083053228062</v>
      </c>
      <c r="R3811">
        <v>-0.68804049915722365</v>
      </c>
      <c r="S3811">
        <v>-0.15333261198477002</v>
      </c>
      <c r="T3811">
        <v>1.117582069779498</v>
      </c>
      <c r="U3811">
        <v>-0.43493405581042532</v>
      </c>
      <c r="V3811">
        <v>-0.20342198951468948</v>
      </c>
      <c r="W3811">
        <v>-2.51411530185805</v>
      </c>
      <c r="X3811">
        <v>0.77603065278976002</v>
      </c>
      <c r="Y3811">
        <v>-1.4349340558104253</v>
      </c>
      <c r="Z3811">
        <v>-0.40262335505327534</v>
      </c>
    </row>
    <row r="3812" spans="1:26">
      <c r="A3812" t="s">
        <v>3811</v>
      </c>
      <c r="B3812">
        <v>30</v>
      </c>
      <c r="C3812">
        <v>30</v>
      </c>
      <c r="D3812">
        <v>4</v>
      </c>
      <c r="E3812">
        <v>1</v>
      </c>
      <c r="F3812">
        <v>917</v>
      </c>
      <c r="G3812">
        <v>763</v>
      </c>
      <c r="H3812">
        <v>0</v>
      </c>
      <c r="I3812">
        <v>917</v>
      </c>
      <c r="J3812">
        <v>24948</v>
      </c>
      <c r="K3812">
        <v>2.29</v>
      </c>
      <c r="L3812">
        <v>-0.64371729871567784</v>
      </c>
      <c r="M3812">
        <v>-0.36076569660976038</v>
      </c>
      <c r="N3812">
        <v>0.91941734556457266</v>
      </c>
      <c r="O3812">
        <v>0.47008265108633829</v>
      </c>
      <c r="P3812">
        <v>1.9860247043331816</v>
      </c>
      <c r="Q3812">
        <v>0.13194158051239827</v>
      </c>
      <c r="R3812">
        <v>-0.79622937169399899</v>
      </c>
      <c r="S3812">
        <v>-0.12065220094078261</v>
      </c>
      <c r="T3812">
        <v>0.96357661469702527</v>
      </c>
      <c r="U3812">
        <v>-0.82355249890523374</v>
      </c>
      <c r="V3812">
        <v>-0.35593478493031472</v>
      </c>
      <c r="W3812">
        <v>-0.8467203639572598</v>
      </c>
      <c r="X3812">
        <v>0.55818361358691326</v>
      </c>
      <c r="Y3812">
        <v>-1.0816542940274041</v>
      </c>
      <c r="Z3812">
        <v>-0.36458865513106953</v>
      </c>
    </row>
    <row r="3813" spans="1:26">
      <c r="A3813" t="s">
        <v>3812</v>
      </c>
      <c r="B3813">
        <v>30</v>
      </c>
      <c r="C3813">
        <v>30</v>
      </c>
      <c r="D3813">
        <v>4</v>
      </c>
      <c r="E3813">
        <v>1</v>
      </c>
      <c r="F3813">
        <v>917.2</v>
      </c>
      <c r="G3813">
        <v>763.2</v>
      </c>
      <c r="H3813">
        <v>0</v>
      </c>
      <c r="I3813">
        <v>917.2</v>
      </c>
      <c r="J3813">
        <v>24274</v>
      </c>
      <c r="K3813">
        <v>1.97</v>
      </c>
      <c r="L3813">
        <v>-0.54370553646072084</v>
      </c>
      <c r="M3813">
        <v>-0.32034619581912599</v>
      </c>
      <c r="N3813">
        <v>0.93838085735662291</v>
      </c>
      <c r="O3813">
        <v>0.47726753433394975</v>
      </c>
      <c r="P3813">
        <v>1.9627523525384143</v>
      </c>
      <c r="Q3813">
        <v>0.15435558477712352</v>
      </c>
      <c r="R3813">
        <v>-0.86486686603830654</v>
      </c>
      <c r="S3813">
        <v>-9.7954917110475589E-2</v>
      </c>
      <c r="T3813">
        <v>0.9796420542252875</v>
      </c>
      <c r="U3813">
        <v>-0.69409139528150032</v>
      </c>
      <c r="V3813">
        <v>-0.47010851615245808</v>
      </c>
      <c r="W3813">
        <v>-0.7391363434642837</v>
      </c>
      <c r="X3813">
        <v>0.55664098860861255</v>
      </c>
      <c r="Y3813">
        <v>-1.3388296015131391</v>
      </c>
      <c r="Z3813">
        <v>-0.36521520636065735</v>
      </c>
    </row>
    <row r="3814" spans="1:26">
      <c r="A3814" t="s">
        <v>3813</v>
      </c>
      <c r="B3814">
        <v>30</v>
      </c>
      <c r="C3814">
        <v>30</v>
      </c>
      <c r="D3814">
        <v>4</v>
      </c>
      <c r="E3814">
        <v>1</v>
      </c>
      <c r="F3814">
        <v>917.4</v>
      </c>
      <c r="G3814">
        <v>763.4</v>
      </c>
      <c r="H3814">
        <v>0</v>
      </c>
      <c r="I3814">
        <v>917.4</v>
      </c>
      <c r="J3814">
        <v>24783</v>
      </c>
      <c r="K3814">
        <v>1.5</v>
      </c>
      <c r="L3814">
        <v>-0.52046791643765411</v>
      </c>
      <c r="M3814">
        <v>-0.21528196100251523</v>
      </c>
      <c r="N3814">
        <v>1.0156046837273478</v>
      </c>
      <c r="O3814">
        <v>0.54999621666782927</v>
      </c>
      <c r="P3814">
        <v>2.0412067025338003</v>
      </c>
      <c r="Q3814">
        <v>0.27138461162337763</v>
      </c>
      <c r="R3814">
        <v>-0.87098327518155361</v>
      </c>
      <c r="S3814">
        <v>-6.3284991660179243E-2</v>
      </c>
      <c r="T3814">
        <v>1.0529393008135366</v>
      </c>
      <c r="U3814">
        <v>-0.53060754778853403</v>
      </c>
      <c r="V3814">
        <v>-0.390134147942648</v>
      </c>
      <c r="W3814">
        <v>-0.86725540266231038</v>
      </c>
      <c r="X3814">
        <v>0.61722695170372111</v>
      </c>
      <c r="Y3814">
        <v>-2.090343224394215</v>
      </c>
      <c r="Z3814">
        <v>-0.40039085754281128</v>
      </c>
    </row>
    <row r="3815" spans="1:26">
      <c r="A3815" t="s">
        <v>3814</v>
      </c>
      <c r="B3815">
        <v>30</v>
      </c>
      <c r="C3815">
        <v>30</v>
      </c>
      <c r="D3815">
        <v>4</v>
      </c>
      <c r="E3815">
        <v>1</v>
      </c>
      <c r="F3815">
        <v>917.6</v>
      </c>
      <c r="G3815">
        <v>763.6</v>
      </c>
      <c r="H3815">
        <v>0</v>
      </c>
      <c r="I3815">
        <v>917.6</v>
      </c>
      <c r="J3815">
        <v>24562</v>
      </c>
      <c r="K3815">
        <v>1.63</v>
      </c>
      <c r="L3815">
        <v>-0.50330145787175007</v>
      </c>
      <c r="M3815">
        <v>-0.33974740497131023</v>
      </c>
      <c r="N3815">
        <v>0.92884623155767454</v>
      </c>
      <c r="O3815">
        <v>0.5072932108860484</v>
      </c>
      <c r="P3815">
        <v>1.942511508894885</v>
      </c>
      <c r="Q3815">
        <v>0.21887080154536628</v>
      </c>
      <c r="R3815">
        <v>-0.71597924416294023</v>
      </c>
      <c r="S3815">
        <v>-0.16244641120054651</v>
      </c>
      <c r="T3815">
        <v>0.98320677334933171</v>
      </c>
      <c r="U3815">
        <v>-0.63356902798511694</v>
      </c>
      <c r="V3815">
        <v>-0.39592601118552861</v>
      </c>
      <c r="W3815">
        <v>-1.1326845764109472</v>
      </c>
      <c r="X3815">
        <v>0.54394965875461521</v>
      </c>
      <c r="Y3815">
        <v>-1.2410240511997854</v>
      </c>
      <c r="Z3815">
        <v>-0.39411936125141278</v>
      </c>
    </row>
    <row r="3816" spans="1:26">
      <c r="A3816" t="s">
        <v>3815</v>
      </c>
      <c r="B3816">
        <v>30</v>
      </c>
      <c r="C3816">
        <v>30</v>
      </c>
      <c r="D3816">
        <v>4</v>
      </c>
      <c r="E3816">
        <v>1</v>
      </c>
      <c r="F3816">
        <v>917.8</v>
      </c>
      <c r="G3816">
        <v>763.8</v>
      </c>
      <c r="H3816">
        <v>0</v>
      </c>
      <c r="I3816">
        <v>917.8</v>
      </c>
      <c r="J3816">
        <v>23586</v>
      </c>
      <c r="K3816">
        <v>1.43</v>
      </c>
      <c r="L3816">
        <v>-0.43882501458077439</v>
      </c>
      <c r="M3816">
        <v>-0.24684577931530205</v>
      </c>
      <c r="N3816">
        <v>0.98380151798598403</v>
      </c>
      <c r="O3816">
        <v>0.56794470074695913</v>
      </c>
      <c r="P3816">
        <v>1.9564564965826692</v>
      </c>
      <c r="Q3816">
        <v>0.27154037051255253</v>
      </c>
      <c r="R3816">
        <v>-0.77967606106332366</v>
      </c>
      <c r="S3816">
        <v>-3.6446730917476702E-2</v>
      </c>
      <c r="T3816">
        <v>1.0577116710998009</v>
      </c>
      <c r="U3816">
        <v>-0.5521128279225378</v>
      </c>
      <c r="V3816">
        <v>-0.31224928213342351</v>
      </c>
      <c r="W3816">
        <v>-1.4271740913142379</v>
      </c>
      <c r="X3816">
        <v>0.59230874394168298</v>
      </c>
      <c r="Y3816">
        <v>-1.6364337136225737</v>
      </c>
      <c r="Z3816">
        <v>-0.35280525191737716</v>
      </c>
    </row>
    <row r="3817" spans="1:26">
      <c r="A3817" t="s">
        <v>3816</v>
      </c>
      <c r="B3817">
        <v>30</v>
      </c>
      <c r="C3817">
        <v>30</v>
      </c>
      <c r="D3817">
        <v>4</v>
      </c>
      <c r="E3817">
        <v>1</v>
      </c>
      <c r="F3817">
        <v>918</v>
      </c>
      <c r="G3817">
        <v>764</v>
      </c>
      <c r="H3817">
        <v>0</v>
      </c>
      <c r="I3817">
        <v>918</v>
      </c>
      <c r="J3817">
        <v>22649</v>
      </c>
      <c r="K3817">
        <v>1.46</v>
      </c>
      <c r="L3817">
        <v>-0.48006032256745657</v>
      </c>
      <c r="M3817">
        <v>-0.34187691968606282</v>
      </c>
      <c r="N3817">
        <v>0.94612156842258965</v>
      </c>
      <c r="O3817">
        <v>0.53956417520628552</v>
      </c>
      <c r="P3817">
        <v>1.8667947298989895</v>
      </c>
      <c r="Q3817">
        <v>0.2784078917480986</v>
      </c>
      <c r="R3817">
        <v>-0.6881344552874209</v>
      </c>
      <c r="S3817">
        <v>-7.664429771289874E-2</v>
      </c>
      <c r="T3817">
        <v>1.0329720996089684</v>
      </c>
      <c r="U3817">
        <v>-0.64770579823181273</v>
      </c>
      <c r="V3817">
        <v>-0.33057143577706311</v>
      </c>
      <c r="W3817">
        <v>-1.2074966268449214</v>
      </c>
      <c r="X3817">
        <v>0.54031598349888454</v>
      </c>
      <c r="Y3817">
        <v>-1.4316865922761801</v>
      </c>
      <c r="Z3817">
        <v>-0.38815489451636648</v>
      </c>
    </row>
    <row r="3818" spans="1:26">
      <c r="A3818" t="s">
        <v>3817</v>
      </c>
      <c r="B3818">
        <v>30</v>
      </c>
      <c r="C3818">
        <v>30</v>
      </c>
      <c r="D3818">
        <v>4</v>
      </c>
      <c r="E3818">
        <v>1</v>
      </c>
      <c r="F3818">
        <v>918.2</v>
      </c>
      <c r="G3818">
        <v>764.2</v>
      </c>
      <c r="H3818">
        <v>0</v>
      </c>
      <c r="I3818">
        <v>918.2</v>
      </c>
      <c r="J3818">
        <v>22222</v>
      </c>
      <c r="K3818">
        <v>1.64</v>
      </c>
      <c r="L3818">
        <v>-0.4671523453195901</v>
      </c>
      <c r="M3818">
        <v>-0.32722124448845685</v>
      </c>
      <c r="N3818">
        <v>0.93255474071534139</v>
      </c>
      <c r="O3818">
        <v>0.50108610789740382</v>
      </c>
      <c r="P3818">
        <v>1.8183491692660907</v>
      </c>
      <c r="Q3818">
        <v>0.20669839260980788</v>
      </c>
      <c r="R3818">
        <v>-0.69260521920477169</v>
      </c>
      <c r="S3818">
        <v>-3.7164406636929499E-2</v>
      </c>
      <c r="T3818">
        <v>0.99483290356340648</v>
      </c>
      <c r="U3818">
        <v>-0.7048396756217834</v>
      </c>
      <c r="V3818">
        <v>-0.41533566234836078</v>
      </c>
      <c r="W3818">
        <v>-0.9896324724150789</v>
      </c>
      <c r="X3818">
        <v>0.4750949225156581</v>
      </c>
      <c r="Y3818">
        <v>-1.2946652105327341</v>
      </c>
      <c r="Z3818">
        <v>-0.3403551549194247</v>
      </c>
    </row>
    <row r="3819" spans="1:26">
      <c r="A3819" t="s">
        <v>3818</v>
      </c>
      <c r="B3819">
        <v>30</v>
      </c>
      <c r="C3819">
        <v>30</v>
      </c>
      <c r="D3819">
        <v>4</v>
      </c>
      <c r="E3819">
        <v>1</v>
      </c>
      <c r="F3819">
        <v>918.4</v>
      </c>
      <c r="G3819">
        <v>764.4</v>
      </c>
      <c r="H3819">
        <v>0</v>
      </c>
      <c r="I3819">
        <v>918.4</v>
      </c>
      <c r="J3819">
        <v>23176</v>
      </c>
      <c r="K3819">
        <v>1.52</v>
      </c>
      <c r="L3819">
        <v>-0.51332176563415433</v>
      </c>
      <c r="M3819">
        <v>-0.29795514354571828</v>
      </c>
      <c r="N3819">
        <v>0.93774413225051423</v>
      </c>
      <c r="O3819">
        <v>0.48641006857658842</v>
      </c>
      <c r="P3819">
        <v>1.8695676167018989</v>
      </c>
      <c r="Q3819">
        <v>0.2263091722431585</v>
      </c>
      <c r="R3819">
        <v>-0.90329284463491666</v>
      </c>
      <c r="S3819">
        <v>-0.10741282729084141</v>
      </c>
      <c r="T3819">
        <v>0.99533262521452148</v>
      </c>
      <c r="U3819">
        <v>-0.61562681052891699</v>
      </c>
      <c r="V3819">
        <v>-0.3435312624262033</v>
      </c>
      <c r="W3819">
        <v>-0.9785437970541091</v>
      </c>
      <c r="X3819">
        <v>0.51231275629645878</v>
      </c>
      <c r="Y3819">
        <v>-1.2679919201682752</v>
      </c>
      <c r="Z3819">
        <v>-0.35617095151981448</v>
      </c>
    </row>
    <row r="3820" spans="1:26">
      <c r="A3820" t="s">
        <v>3819</v>
      </c>
      <c r="B3820">
        <v>30</v>
      </c>
      <c r="C3820">
        <v>30</v>
      </c>
      <c r="D3820">
        <v>4</v>
      </c>
      <c r="E3820">
        <v>1</v>
      </c>
      <c r="F3820">
        <v>918.6</v>
      </c>
      <c r="G3820">
        <v>764.6</v>
      </c>
      <c r="H3820">
        <v>0</v>
      </c>
      <c r="I3820">
        <v>918.6</v>
      </c>
      <c r="J3820">
        <v>24182</v>
      </c>
      <c r="K3820">
        <v>1.45</v>
      </c>
      <c r="L3820">
        <v>-0.53268772134333386</v>
      </c>
      <c r="M3820">
        <v>-0.32992279277237507</v>
      </c>
      <c r="N3820">
        <v>0.92868269179982732</v>
      </c>
      <c r="O3820">
        <v>0.47148627728400411</v>
      </c>
      <c r="P3820">
        <v>1.8894693295434051</v>
      </c>
      <c r="Q3820">
        <v>0.15085866401100012</v>
      </c>
      <c r="R3820">
        <v>-0.93882220863064292</v>
      </c>
      <c r="S3820">
        <v>-8.0151361427112267E-2</v>
      </c>
      <c r="T3820">
        <v>0.98697265509104637</v>
      </c>
      <c r="U3820">
        <v>-0.72322240829128803</v>
      </c>
      <c r="V3820">
        <v>-0.33590137562954453</v>
      </c>
      <c r="W3820">
        <v>-1.0660649001485072</v>
      </c>
      <c r="X3820">
        <v>0.49139110589691182</v>
      </c>
      <c r="Y3820">
        <v>-0.91208795538339826</v>
      </c>
      <c r="Z3820">
        <v>-0.36040883980709398</v>
      </c>
    </row>
    <row r="3821" spans="1:26">
      <c r="A3821" t="s">
        <v>3820</v>
      </c>
      <c r="B3821">
        <v>30</v>
      </c>
      <c r="C3821">
        <v>30</v>
      </c>
      <c r="D3821">
        <v>4</v>
      </c>
      <c r="E3821">
        <v>1</v>
      </c>
      <c r="F3821">
        <v>918.8</v>
      </c>
      <c r="G3821">
        <v>764.8</v>
      </c>
      <c r="H3821">
        <v>0</v>
      </c>
      <c r="I3821">
        <v>918.8</v>
      </c>
      <c r="J3821">
        <v>24290</v>
      </c>
      <c r="K3821">
        <v>1.76</v>
      </c>
      <c r="L3821">
        <v>-0.42474346720695627</v>
      </c>
      <c r="M3821">
        <v>-0.18191296666411164</v>
      </c>
      <c r="N3821">
        <v>1.0532484082157054</v>
      </c>
      <c r="O3821">
        <v>0.62033081598809647</v>
      </c>
      <c r="P3821">
        <v>2.0404851541635001</v>
      </c>
      <c r="Q3821">
        <v>0.29714155762215066</v>
      </c>
      <c r="R3821">
        <v>-0.80699297036915085</v>
      </c>
      <c r="S3821">
        <v>1.1807401001029635E-2</v>
      </c>
      <c r="T3821">
        <v>1.1002362980982092</v>
      </c>
      <c r="U3821">
        <v>-0.54630621638398491</v>
      </c>
      <c r="V3821">
        <v>-0.21110579640776558</v>
      </c>
      <c r="W3821">
        <v>-2.5993846598674049</v>
      </c>
      <c r="X3821">
        <v>0.64452111035011672</v>
      </c>
      <c r="Y3821">
        <v>-0.99732466853944235</v>
      </c>
      <c r="Z3821">
        <v>-0.36317790241282566</v>
      </c>
    </row>
    <row r="3822" spans="1:26">
      <c r="A3822" t="s">
        <v>3821</v>
      </c>
      <c r="B3822">
        <v>30</v>
      </c>
      <c r="C3822">
        <v>30</v>
      </c>
      <c r="D3822">
        <v>4</v>
      </c>
      <c r="E3822">
        <v>1</v>
      </c>
      <c r="F3822">
        <v>919</v>
      </c>
      <c r="G3822">
        <v>765</v>
      </c>
      <c r="H3822">
        <v>0</v>
      </c>
      <c r="I3822">
        <v>919</v>
      </c>
      <c r="J3822">
        <v>24698</v>
      </c>
      <c r="K3822">
        <v>1.56</v>
      </c>
      <c r="L3822">
        <v>-0.57838711736436565</v>
      </c>
      <c r="M3822">
        <v>-0.26374677987715583</v>
      </c>
      <c r="N3822">
        <v>0.94726419548552176</v>
      </c>
      <c r="O3822">
        <v>0.48604282662784593</v>
      </c>
      <c r="P3822">
        <v>1.9571156089202435</v>
      </c>
      <c r="Q3822">
        <v>0.18487257761793294</v>
      </c>
      <c r="R3822">
        <v>-0.85567926607356093</v>
      </c>
      <c r="S3822">
        <v>-4.7770181052127755E-2</v>
      </c>
      <c r="T3822">
        <v>0.97172667332178664</v>
      </c>
      <c r="U3822">
        <v>-0.54250038082998475</v>
      </c>
      <c r="V3822">
        <v>-0.37958592776726696</v>
      </c>
      <c r="W3822">
        <v>-1.2645356892346971</v>
      </c>
      <c r="X3822">
        <v>0.564007036253938</v>
      </c>
      <c r="Y3822">
        <v>-1.1788235760281145</v>
      </c>
      <c r="Z3822">
        <v>-0.37420714155257651</v>
      </c>
    </row>
    <row r="3823" spans="1:26">
      <c r="A3823" t="s">
        <v>3822</v>
      </c>
      <c r="B3823">
        <v>30</v>
      </c>
      <c r="C3823">
        <v>30</v>
      </c>
      <c r="D3823">
        <v>4</v>
      </c>
      <c r="E3823">
        <v>1</v>
      </c>
      <c r="F3823">
        <v>919.2</v>
      </c>
      <c r="G3823">
        <v>765.2</v>
      </c>
      <c r="H3823">
        <v>0</v>
      </c>
      <c r="I3823">
        <v>919.2</v>
      </c>
      <c r="J3823">
        <v>24753</v>
      </c>
      <c r="K3823">
        <v>1.59</v>
      </c>
      <c r="L3823">
        <v>-0.47906855443693985</v>
      </c>
      <c r="M3823">
        <v>-0.28086590617433416</v>
      </c>
      <c r="N3823">
        <v>0.92613522208323273</v>
      </c>
      <c r="O3823">
        <v>0.42262722756339849</v>
      </c>
      <c r="P3823">
        <v>1.941700325804804</v>
      </c>
      <c r="Q3823">
        <v>0.1120277772312261</v>
      </c>
      <c r="R3823">
        <v>-0.89727087253795634</v>
      </c>
      <c r="S3823">
        <v>-0.18052024827960281</v>
      </c>
      <c r="T3823">
        <v>0.91773163808659164</v>
      </c>
      <c r="U3823">
        <v>-0.68393155606264555</v>
      </c>
      <c r="V3823">
        <v>-0.39906321994109001</v>
      </c>
      <c r="W3823">
        <v>-1.1052975785266899</v>
      </c>
      <c r="X3823">
        <v>0.5426506952562965</v>
      </c>
      <c r="Y3823">
        <v>-0.83685495006630084</v>
      </c>
      <c r="Z3823">
        <v>-0.36865288047691269</v>
      </c>
    </row>
    <row r="3824" spans="1:26">
      <c r="A3824" t="s">
        <v>3823</v>
      </c>
      <c r="B3824">
        <v>30</v>
      </c>
      <c r="C3824">
        <v>30</v>
      </c>
      <c r="D3824">
        <v>4</v>
      </c>
      <c r="E3824">
        <v>1</v>
      </c>
      <c r="F3824">
        <v>919.4</v>
      </c>
      <c r="G3824">
        <v>765.4</v>
      </c>
      <c r="H3824">
        <v>0</v>
      </c>
      <c r="I3824">
        <v>919.4</v>
      </c>
      <c r="J3824">
        <v>24482</v>
      </c>
      <c r="K3824">
        <v>1.47</v>
      </c>
      <c r="L3824">
        <v>-0.56737183233482491</v>
      </c>
      <c r="M3824">
        <v>-0.27282396419876409</v>
      </c>
      <c r="N3824">
        <v>0.93312891699821954</v>
      </c>
      <c r="O3824">
        <v>0.44138600669399158</v>
      </c>
      <c r="P3824">
        <v>1.9590488197742524</v>
      </c>
      <c r="Q3824">
        <v>0.13448386023868208</v>
      </c>
      <c r="R3824">
        <v>-0.99441422271116964</v>
      </c>
      <c r="S3824">
        <v>-0.2191391052359877</v>
      </c>
      <c r="T3824">
        <v>0.92128331953510256</v>
      </c>
      <c r="U3824">
        <v>-0.67239973556506083</v>
      </c>
      <c r="V3824">
        <v>-0.32387445575600066</v>
      </c>
      <c r="W3824">
        <v>-0.97754629742387422</v>
      </c>
      <c r="X3824">
        <v>0.58389584299582409</v>
      </c>
      <c r="Y3824">
        <v>-0.94565715301039255</v>
      </c>
      <c r="Z3824">
        <v>-0.35656652691333829</v>
      </c>
    </row>
    <row r="3825" spans="1:26">
      <c r="A3825" t="s">
        <v>3824</v>
      </c>
      <c r="B3825">
        <v>30</v>
      </c>
      <c r="C3825">
        <v>30</v>
      </c>
      <c r="D3825">
        <v>4</v>
      </c>
      <c r="E3825">
        <v>1</v>
      </c>
      <c r="F3825">
        <v>919.6</v>
      </c>
      <c r="G3825">
        <v>765.6</v>
      </c>
      <c r="H3825">
        <v>0</v>
      </c>
      <c r="I3825">
        <v>919.6</v>
      </c>
      <c r="J3825">
        <v>24849</v>
      </c>
      <c r="K3825">
        <v>1.53</v>
      </c>
      <c r="L3825">
        <v>-0.49961761003572791</v>
      </c>
      <c r="M3825">
        <v>-0.20813293227797713</v>
      </c>
      <c r="N3825">
        <v>1.0271403924452374</v>
      </c>
      <c r="O3825">
        <v>0.53517090432795245</v>
      </c>
      <c r="P3825">
        <v>2.06610891166383</v>
      </c>
      <c r="Q3825">
        <v>0.24214728707559638</v>
      </c>
      <c r="R3825">
        <v>-0.67485142659787234</v>
      </c>
      <c r="S3825">
        <v>-5.1479782492470601E-2</v>
      </c>
      <c r="T3825">
        <v>1.0350304358383899</v>
      </c>
      <c r="U3825">
        <v>-0.52072108863667754</v>
      </c>
      <c r="V3825">
        <v>-0.20638174247821381</v>
      </c>
      <c r="W3825">
        <v>-0.79214842091229687</v>
      </c>
      <c r="X3825">
        <v>0.64944320762778984</v>
      </c>
      <c r="Y3825">
        <v>-2.6017081355475646</v>
      </c>
      <c r="Z3825">
        <v>-0.37934487381062276</v>
      </c>
    </row>
    <row r="3826" spans="1:26">
      <c r="A3826" t="s">
        <v>3825</v>
      </c>
      <c r="B3826">
        <v>30</v>
      </c>
      <c r="C3826">
        <v>30</v>
      </c>
      <c r="D3826">
        <v>4</v>
      </c>
      <c r="E3826">
        <v>1</v>
      </c>
      <c r="F3826">
        <v>919.8</v>
      </c>
      <c r="G3826">
        <v>765.8</v>
      </c>
      <c r="H3826">
        <v>0</v>
      </c>
      <c r="I3826">
        <v>919.8</v>
      </c>
      <c r="J3826">
        <v>24914</v>
      </c>
      <c r="K3826">
        <v>1.63</v>
      </c>
      <c r="L3826">
        <v>-0.48363767431609006</v>
      </c>
      <c r="M3826">
        <v>-0.27867028752417972</v>
      </c>
      <c r="N3826">
        <v>0.95505297376526499</v>
      </c>
      <c r="O3826">
        <v>0.46697055046814073</v>
      </c>
      <c r="P3826">
        <v>1.9792467603945652</v>
      </c>
      <c r="Q3826">
        <v>0.16012334047336041</v>
      </c>
      <c r="R3826">
        <v>-0.86821372143014608</v>
      </c>
      <c r="S3826">
        <v>-4.6779599613682783E-2</v>
      </c>
      <c r="T3826">
        <v>0.96531006784319362</v>
      </c>
      <c r="U3826">
        <v>-0.63853963430183325</v>
      </c>
      <c r="V3826">
        <v>-0.30036783063328543</v>
      </c>
      <c r="W3826">
        <v>-1.1254647925155401</v>
      </c>
      <c r="X3826">
        <v>0.48775415639143282</v>
      </c>
      <c r="Y3826">
        <v>-1.2727843090011968</v>
      </c>
      <c r="Z3826">
        <v>-0.34719003117489161</v>
      </c>
    </row>
    <row r="3827" spans="1:26">
      <c r="A3827" t="s">
        <v>3826</v>
      </c>
      <c r="B3827">
        <v>30</v>
      </c>
      <c r="C3827">
        <v>30</v>
      </c>
      <c r="D3827">
        <v>4</v>
      </c>
      <c r="E3827">
        <v>1</v>
      </c>
      <c r="F3827">
        <v>920</v>
      </c>
      <c r="G3827">
        <v>766</v>
      </c>
      <c r="H3827">
        <v>0</v>
      </c>
      <c r="I3827">
        <v>920</v>
      </c>
      <c r="J3827">
        <v>24502</v>
      </c>
      <c r="K3827">
        <v>1.86</v>
      </c>
      <c r="L3827">
        <v>-0.59583904653554298</v>
      </c>
      <c r="M3827">
        <v>-0.20997341522160787</v>
      </c>
      <c r="N3827">
        <v>0.94471242409189549</v>
      </c>
      <c r="O3827">
        <v>0.4853804609626704</v>
      </c>
      <c r="P3827">
        <v>1.9624968740223248</v>
      </c>
      <c r="Q3827">
        <v>0.18435046529868923</v>
      </c>
      <c r="R3827">
        <v>-0.69803465600528314</v>
      </c>
      <c r="S3827">
        <v>-0.14457270939510056</v>
      </c>
      <c r="T3827">
        <v>0.97075048959155275</v>
      </c>
      <c r="U3827">
        <v>-0.6419858643135985</v>
      </c>
      <c r="V3827">
        <v>-0.27680018426781666</v>
      </c>
      <c r="W3827">
        <v>-1.4339882265944719</v>
      </c>
      <c r="X3827">
        <v>0.45702238146180901</v>
      </c>
      <c r="Y3827">
        <v>-1.0035189930955144</v>
      </c>
      <c r="Z3827">
        <v>-0.3692179580947334</v>
      </c>
    </row>
    <row r="3828" spans="1:26">
      <c r="A3828" t="s">
        <v>3827</v>
      </c>
      <c r="B3828">
        <v>30</v>
      </c>
      <c r="C3828">
        <v>30</v>
      </c>
      <c r="D3828">
        <v>4</v>
      </c>
      <c r="E3828">
        <v>1</v>
      </c>
      <c r="F3828">
        <v>920.2</v>
      </c>
      <c r="G3828">
        <v>766.2</v>
      </c>
      <c r="H3828">
        <v>0</v>
      </c>
      <c r="I3828">
        <v>920.2</v>
      </c>
      <c r="J3828">
        <v>24373</v>
      </c>
      <c r="K3828">
        <v>1.8</v>
      </c>
      <c r="L3828">
        <v>-0.60912758428467528</v>
      </c>
      <c r="M3828">
        <v>-0.27159382355445005</v>
      </c>
      <c r="N3828">
        <v>0.89708454842479146</v>
      </c>
      <c r="O3828">
        <v>0.4064698630881326</v>
      </c>
      <c r="P3828">
        <v>1.9142694122288839</v>
      </c>
      <c r="Q3828">
        <v>0.12019438982076149</v>
      </c>
      <c r="R3828">
        <v>-0.84413777995900263</v>
      </c>
      <c r="S3828">
        <v>-0.17097503922926927</v>
      </c>
      <c r="T3828">
        <v>0.91354044465119433</v>
      </c>
      <c r="U3828">
        <v>-0.58241751830495381</v>
      </c>
      <c r="V3828">
        <v>-0.26420768494920149</v>
      </c>
      <c r="W3828">
        <v>-0.81977843409955797</v>
      </c>
      <c r="X3828">
        <v>0.42886349210473507</v>
      </c>
      <c r="Y3828">
        <v>-1.1181842859373903</v>
      </c>
      <c r="Z3828">
        <v>-0.37493761423109712</v>
      </c>
    </row>
    <row r="3829" spans="1:26">
      <c r="A3829" t="s">
        <v>3828</v>
      </c>
      <c r="B3829">
        <v>30</v>
      </c>
      <c r="C3829">
        <v>30</v>
      </c>
      <c r="D3829">
        <v>4</v>
      </c>
      <c r="E3829">
        <v>1</v>
      </c>
      <c r="F3829">
        <v>920.4</v>
      </c>
      <c r="G3829">
        <v>766.4</v>
      </c>
      <c r="H3829">
        <v>0</v>
      </c>
      <c r="I3829">
        <v>920.4</v>
      </c>
      <c r="J3829">
        <v>24371</v>
      </c>
      <c r="K3829">
        <v>1.7</v>
      </c>
      <c r="L3829">
        <v>-0.6854151138409601</v>
      </c>
      <c r="M3829">
        <v>-0.30226613049751438</v>
      </c>
      <c r="N3829">
        <v>0.91348922704058388</v>
      </c>
      <c r="O3829">
        <v>0.3924540632875318</v>
      </c>
      <c r="P3829">
        <v>1.9258611245105308</v>
      </c>
      <c r="Q3829">
        <v>9.5999070613456097E-2</v>
      </c>
      <c r="R3829">
        <v>-0.77938738521717688</v>
      </c>
      <c r="S3829">
        <v>-6.507646647244146E-2</v>
      </c>
      <c r="T3829">
        <v>0.88076366095518777</v>
      </c>
      <c r="U3829">
        <v>-0.66807955150847786</v>
      </c>
      <c r="V3829">
        <v>-0.28786830979687184</v>
      </c>
      <c r="W3829">
        <v>-0.87751904314301432</v>
      </c>
      <c r="X3829">
        <v>0.49562616590274922</v>
      </c>
      <c r="Y3829">
        <v>-1.038581311833576</v>
      </c>
      <c r="Z3829">
        <v>-0.35977051649242492</v>
      </c>
    </row>
    <row r="3830" spans="1:26">
      <c r="A3830" t="s">
        <v>3829</v>
      </c>
      <c r="B3830">
        <v>30</v>
      </c>
      <c r="C3830">
        <v>30</v>
      </c>
      <c r="D3830">
        <v>4</v>
      </c>
      <c r="E3830">
        <v>1</v>
      </c>
      <c r="F3830">
        <v>920.6</v>
      </c>
      <c r="G3830">
        <v>766.6</v>
      </c>
      <c r="H3830">
        <v>0</v>
      </c>
      <c r="I3830">
        <v>920.6</v>
      </c>
      <c r="J3830">
        <v>23801</v>
      </c>
      <c r="K3830">
        <v>1.55</v>
      </c>
      <c r="L3830">
        <v>-0.52409792150000234</v>
      </c>
      <c r="M3830">
        <v>-0.13976108919888122</v>
      </c>
      <c r="N3830">
        <v>1.0683380913681584</v>
      </c>
      <c r="O3830">
        <v>0.47263741303070572</v>
      </c>
      <c r="P3830">
        <v>2.0525478087357034</v>
      </c>
      <c r="Q3830">
        <v>0.2101342742381912</v>
      </c>
      <c r="R3830">
        <v>-0.74340321153671829</v>
      </c>
      <c r="S3830">
        <v>2.2423000620866263E-2</v>
      </c>
      <c r="T3830">
        <v>0.99401000013484719</v>
      </c>
      <c r="U3830">
        <v>-0.38043669607472125</v>
      </c>
      <c r="V3830">
        <v>-0.18639682976947816</v>
      </c>
      <c r="W3830">
        <v>-0.91633595134756984</v>
      </c>
      <c r="X3830">
        <v>0.64943489432803803</v>
      </c>
      <c r="Y3830">
        <v>-2.579093783029144</v>
      </c>
      <c r="Z3830">
        <v>-0.38341610902427209</v>
      </c>
    </row>
    <row r="3831" spans="1:26">
      <c r="A3831" t="s">
        <v>3830</v>
      </c>
      <c r="B3831">
        <v>30</v>
      </c>
      <c r="C3831">
        <v>30</v>
      </c>
      <c r="D3831">
        <v>4</v>
      </c>
      <c r="E3831">
        <v>1</v>
      </c>
      <c r="F3831">
        <v>920.8</v>
      </c>
      <c r="G3831">
        <v>766.8</v>
      </c>
      <c r="H3831">
        <v>0</v>
      </c>
      <c r="I3831">
        <v>920.8</v>
      </c>
      <c r="J3831">
        <v>22508</v>
      </c>
      <c r="K3831">
        <v>1.73</v>
      </c>
      <c r="L3831">
        <v>-0.60454082494099171</v>
      </c>
      <c r="M3831">
        <v>-0.1875561856656052</v>
      </c>
      <c r="N3831">
        <v>0.98062807267261931</v>
      </c>
      <c r="O3831">
        <v>0.39881569699392994</v>
      </c>
      <c r="P3831">
        <v>1.8966955581543912</v>
      </c>
      <c r="Q3831">
        <v>0.11239749102888051</v>
      </c>
      <c r="R3831">
        <v>-0.77412915742265764</v>
      </c>
      <c r="S3831">
        <v>9.0640908064350753E-3</v>
      </c>
      <c r="T3831">
        <v>0.91601046573455092</v>
      </c>
      <c r="U3831">
        <v>-0.55672904575063953</v>
      </c>
      <c r="V3831">
        <v>-0.28969329641732811</v>
      </c>
      <c r="W3831">
        <v>-1.0157863003925665</v>
      </c>
      <c r="X3831">
        <v>0.54078420068060473</v>
      </c>
      <c r="Y3831">
        <v>-1.4259607654816158</v>
      </c>
      <c r="Z3831">
        <v>-0.3594604678991124</v>
      </c>
    </row>
    <row r="3832" spans="1:26">
      <c r="A3832" t="s">
        <v>3831</v>
      </c>
      <c r="B3832">
        <v>30</v>
      </c>
      <c r="C3832">
        <v>30</v>
      </c>
      <c r="D3832">
        <v>4</v>
      </c>
      <c r="E3832">
        <v>1</v>
      </c>
      <c r="F3832">
        <v>921</v>
      </c>
      <c r="G3832">
        <v>767</v>
      </c>
      <c r="H3832">
        <v>0</v>
      </c>
      <c r="I3832">
        <v>921</v>
      </c>
      <c r="J3832">
        <v>21102</v>
      </c>
      <c r="K3832">
        <v>1.52</v>
      </c>
      <c r="L3832">
        <v>-0.63632261928512701</v>
      </c>
      <c r="M3832">
        <v>3.6276361490881627E-2</v>
      </c>
      <c r="N3832">
        <v>1.2024776770605368</v>
      </c>
      <c r="O3832">
        <v>0.61801370420559965</v>
      </c>
      <c r="P3832">
        <v>2.0429714369276328</v>
      </c>
      <c r="Q3832">
        <v>0.33980333436050647</v>
      </c>
      <c r="R3832">
        <v>-0.48923375471519143</v>
      </c>
      <c r="S3832">
        <v>0.2407539353418986</v>
      </c>
      <c r="T3832">
        <v>1.1563947503797978</v>
      </c>
      <c r="U3832">
        <v>-0.32861103826463051</v>
      </c>
      <c r="V3832">
        <v>5.9041016038954511E-3</v>
      </c>
      <c r="W3832">
        <v>-2.4458823339203946</v>
      </c>
      <c r="X3832">
        <v>0.70333677873498512</v>
      </c>
      <c r="Y3832">
        <v>-2.4458823339203946</v>
      </c>
      <c r="Z3832">
        <v>-0.33069572794716906</v>
      </c>
    </row>
    <row r="3833" spans="1:26">
      <c r="A3833" t="s">
        <v>3832</v>
      </c>
      <c r="B3833">
        <v>30</v>
      </c>
      <c r="C3833">
        <v>30</v>
      </c>
      <c r="D3833">
        <v>4</v>
      </c>
      <c r="E3833">
        <v>1</v>
      </c>
      <c r="F3833">
        <v>921.2</v>
      </c>
      <c r="G3833">
        <v>767.2</v>
      </c>
      <c r="H3833">
        <v>0</v>
      </c>
      <c r="I3833">
        <v>921.2</v>
      </c>
      <c r="J3833">
        <v>19694</v>
      </c>
      <c r="K3833">
        <v>1.45</v>
      </c>
      <c r="L3833">
        <v>-0.67119940086905039</v>
      </c>
      <c r="M3833">
        <v>-7.1523465748814685E-2</v>
      </c>
      <c r="N3833">
        <v>1.1192963625658077</v>
      </c>
      <c r="O3833">
        <v>0.5002174106125814</v>
      </c>
      <c r="P3833">
        <v>1.904249724527197</v>
      </c>
      <c r="Q3833">
        <v>0.2251014766574535</v>
      </c>
      <c r="R3833">
        <v>-0.63182870896977594</v>
      </c>
      <c r="S3833">
        <v>0.26726188659323441</v>
      </c>
      <c r="T3833">
        <v>1.0768187697441747</v>
      </c>
      <c r="U3833">
        <v>-0.33079871330579474</v>
      </c>
      <c r="V3833">
        <v>-6.5980890296258241E-2</v>
      </c>
      <c r="W3833">
        <v>-1.3929466200546392</v>
      </c>
      <c r="X3833">
        <v>0.57822214090536139</v>
      </c>
      <c r="Y3833">
        <v>-2.5068899723614759</v>
      </c>
      <c r="Z3833">
        <v>-0.30125023730463779</v>
      </c>
    </row>
    <row r="3834" spans="1:26">
      <c r="A3834" t="s">
        <v>3833</v>
      </c>
      <c r="B3834">
        <v>30</v>
      </c>
      <c r="C3834">
        <v>30</v>
      </c>
      <c r="D3834">
        <v>4</v>
      </c>
      <c r="E3834">
        <v>1</v>
      </c>
      <c r="F3834">
        <v>921.4</v>
      </c>
      <c r="G3834">
        <v>767.4</v>
      </c>
      <c r="H3834">
        <v>0</v>
      </c>
      <c r="I3834">
        <v>921.4</v>
      </c>
      <c r="J3834">
        <v>18835</v>
      </c>
      <c r="K3834">
        <v>1.5</v>
      </c>
      <c r="L3834">
        <v>-0.6884764125934647</v>
      </c>
      <c r="M3834">
        <v>-0.11605662902232514</v>
      </c>
      <c r="N3834">
        <v>1.0884667856012109</v>
      </c>
      <c r="O3834">
        <v>0.46639538700600969</v>
      </c>
      <c r="P3834">
        <v>1.7963274378821734</v>
      </c>
      <c r="Q3834">
        <v>0.18376081727723673</v>
      </c>
      <c r="R3834">
        <v>-0.54798582827900766</v>
      </c>
      <c r="S3834">
        <v>0.21272451321255334</v>
      </c>
      <c r="T3834">
        <v>1.0226275053921523</v>
      </c>
      <c r="U3834">
        <v>-0.45767282032418188</v>
      </c>
      <c r="V3834">
        <v>-7.4517197965794535E-2</v>
      </c>
      <c r="W3834">
        <v>-0.829805565389934</v>
      </c>
      <c r="X3834">
        <v>0.49002091622809507</v>
      </c>
      <c r="Y3834">
        <v>-2.5458089090247333</v>
      </c>
      <c r="Z3834">
        <v>-0.28187467268741606</v>
      </c>
    </row>
    <row r="3835" spans="1:26">
      <c r="A3835" t="s">
        <v>3834</v>
      </c>
      <c r="B3835">
        <v>30</v>
      </c>
      <c r="C3835">
        <v>30</v>
      </c>
      <c r="D3835">
        <v>4</v>
      </c>
      <c r="E3835">
        <v>1</v>
      </c>
      <c r="F3835">
        <v>921.6</v>
      </c>
      <c r="G3835">
        <v>767.6</v>
      </c>
      <c r="H3835">
        <v>0</v>
      </c>
      <c r="I3835">
        <v>921.6</v>
      </c>
      <c r="J3835">
        <v>18622</v>
      </c>
      <c r="K3835">
        <v>1.48</v>
      </c>
      <c r="L3835">
        <v>-0.55735152059810922</v>
      </c>
      <c r="M3835">
        <v>1.3831904256783449E-2</v>
      </c>
      <c r="N3835">
        <v>1.2137409775012036</v>
      </c>
      <c r="O3835">
        <v>0.57434679965748736</v>
      </c>
      <c r="P3835">
        <v>1.8600821791992155</v>
      </c>
      <c r="Q3835">
        <v>0.29617968695301045</v>
      </c>
      <c r="R3835">
        <v>-0.79265294477079529</v>
      </c>
      <c r="S3835">
        <v>0.3327734892294667</v>
      </c>
      <c r="T3835">
        <v>1.1425258635026254</v>
      </c>
      <c r="U3835">
        <v>-0.36364505046757029</v>
      </c>
      <c r="V3835">
        <v>2.511291466647245E-2</v>
      </c>
      <c r="W3835">
        <v>-1.8969449114014512</v>
      </c>
      <c r="X3835">
        <v>0.59301356802338345</v>
      </c>
      <c r="Y3835">
        <v>-2.4410129557517268</v>
      </c>
      <c r="Z3835">
        <v>-0.29954515318735631</v>
      </c>
    </row>
    <row r="3836" spans="1:26">
      <c r="A3836" t="s">
        <v>3835</v>
      </c>
      <c r="B3836">
        <v>30</v>
      </c>
      <c r="C3836">
        <v>30</v>
      </c>
      <c r="D3836">
        <v>4</v>
      </c>
      <c r="E3836">
        <v>1</v>
      </c>
      <c r="F3836">
        <v>921.8</v>
      </c>
      <c r="G3836">
        <v>767.8</v>
      </c>
      <c r="H3836">
        <v>0</v>
      </c>
      <c r="I3836">
        <v>921.8</v>
      </c>
      <c r="J3836">
        <v>18993</v>
      </c>
      <c r="K3836">
        <v>1.41</v>
      </c>
      <c r="L3836">
        <v>-0.72101128328285224</v>
      </c>
      <c r="M3836">
        <v>-0.20186441473053532</v>
      </c>
      <c r="N3836">
        <v>0.97145389248458525</v>
      </c>
      <c r="O3836">
        <v>0.3769193987776116</v>
      </c>
      <c r="P3836">
        <v>1.6114811832835598</v>
      </c>
      <c r="Q3836">
        <v>0.11975211171522336</v>
      </c>
      <c r="R3836">
        <v>-0.84983808956525608</v>
      </c>
      <c r="S3836">
        <v>0.10579083599770575</v>
      </c>
      <c r="T3836">
        <v>0.94139299120372</v>
      </c>
      <c r="U3836">
        <v>-0.61083584724448281</v>
      </c>
      <c r="V3836">
        <v>-0.2469976946456223</v>
      </c>
      <c r="W3836">
        <v>-1.0197250362196526</v>
      </c>
      <c r="X3836">
        <v>0.33735789475217681</v>
      </c>
      <c r="Y3836">
        <v>-0.81387594252618178</v>
      </c>
      <c r="Z3836">
        <v>-0.31107107854171523</v>
      </c>
    </row>
    <row r="3837" spans="1:26">
      <c r="A3837" t="s">
        <v>3836</v>
      </c>
      <c r="B3837">
        <v>30</v>
      </c>
      <c r="C3837">
        <v>30</v>
      </c>
      <c r="D3837">
        <v>4</v>
      </c>
      <c r="E3837">
        <v>1</v>
      </c>
      <c r="F3837">
        <v>922</v>
      </c>
      <c r="G3837">
        <v>768</v>
      </c>
      <c r="H3837">
        <v>0</v>
      </c>
      <c r="I3837">
        <v>922</v>
      </c>
      <c r="J3837">
        <v>19582</v>
      </c>
      <c r="K3837">
        <v>1.58</v>
      </c>
      <c r="L3837">
        <v>-0.60959748245848799</v>
      </c>
      <c r="M3837">
        <v>-5.2434140018064623E-2</v>
      </c>
      <c r="N3837">
        <v>1.0936938956601734</v>
      </c>
      <c r="O3837">
        <v>0.50229569539473107</v>
      </c>
      <c r="P3837">
        <v>1.7198730396194428</v>
      </c>
      <c r="Q3837">
        <v>0.26664392970806866</v>
      </c>
      <c r="R3837">
        <v>-0.66380745068616864</v>
      </c>
      <c r="S3837">
        <v>9.5532830582349293E-2</v>
      </c>
      <c r="T3837">
        <v>1.0461679793261396</v>
      </c>
      <c r="U3837">
        <v>-0.45160444549560291</v>
      </c>
      <c r="V3837">
        <v>-0.16785426727657704</v>
      </c>
      <c r="W3837">
        <v>-2.6008235581509829</v>
      </c>
      <c r="X3837">
        <v>0.41201366655418936</v>
      </c>
      <c r="Y3837">
        <v>-0.5900996927592097</v>
      </c>
      <c r="Z3837">
        <v>-0.31251309500574753</v>
      </c>
    </row>
    <row r="3838" spans="1:26">
      <c r="A3838" t="s">
        <v>3837</v>
      </c>
      <c r="B3838">
        <v>30</v>
      </c>
      <c r="C3838">
        <v>30</v>
      </c>
      <c r="D3838">
        <v>4</v>
      </c>
      <c r="E3838">
        <v>1</v>
      </c>
      <c r="F3838">
        <v>922.2</v>
      </c>
      <c r="G3838">
        <v>768.2</v>
      </c>
      <c r="H3838">
        <v>0</v>
      </c>
      <c r="I3838">
        <v>922.2</v>
      </c>
      <c r="J3838">
        <v>19755</v>
      </c>
      <c r="K3838">
        <v>1.65</v>
      </c>
      <c r="L3838">
        <v>-0.59177969826661758</v>
      </c>
      <c r="M3838">
        <v>-9.2939193853718849E-2</v>
      </c>
      <c r="N3838">
        <v>1.0617820321176747</v>
      </c>
      <c r="O3838">
        <v>0.47443657061663957</v>
      </c>
      <c r="P3838">
        <v>1.6776170128317636</v>
      </c>
      <c r="Q3838">
        <v>0.23526192899127998</v>
      </c>
      <c r="R3838">
        <v>-0.73751488499730566</v>
      </c>
      <c r="S3838">
        <v>0.11343364064324486</v>
      </c>
      <c r="T3838">
        <v>1.0356603079731967</v>
      </c>
      <c r="U3838">
        <v>-0.56510410967999203</v>
      </c>
      <c r="V3838">
        <v>-0.17877594315870404</v>
      </c>
      <c r="W3838">
        <v>-0.90274821646477865</v>
      </c>
      <c r="X3838">
        <v>0.4068425251990393</v>
      </c>
      <c r="Y3838">
        <v>-1.9361719719517283</v>
      </c>
      <c r="Z3838">
        <v>-0.32149855186817522</v>
      </c>
    </row>
    <row r="3839" spans="1:26">
      <c r="A3839" t="s">
        <v>3838</v>
      </c>
      <c r="B3839">
        <v>30</v>
      </c>
      <c r="C3839">
        <v>30</v>
      </c>
      <c r="D3839">
        <v>4</v>
      </c>
      <c r="E3839">
        <v>1</v>
      </c>
      <c r="F3839">
        <v>922.4</v>
      </c>
      <c r="G3839">
        <v>768.4</v>
      </c>
      <c r="H3839">
        <v>0</v>
      </c>
      <c r="I3839">
        <v>922.4</v>
      </c>
      <c r="J3839">
        <v>19418</v>
      </c>
      <c r="K3839">
        <v>1.67</v>
      </c>
      <c r="L3839">
        <v>-0.63767747946429787</v>
      </c>
      <c r="M3839">
        <v>-0.16245686008406962</v>
      </c>
      <c r="N3839">
        <v>1.0014434786663002</v>
      </c>
      <c r="O3839">
        <v>0.41208205759262984</v>
      </c>
      <c r="P3839">
        <v>1.5895691116333117</v>
      </c>
      <c r="Q3839">
        <v>0.15262920004437272</v>
      </c>
      <c r="R3839">
        <v>-0.77479649065660261</v>
      </c>
      <c r="S3839">
        <v>9.5908723358049189E-2</v>
      </c>
      <c r="T3839">
        <v>0.95358159503747719</v>
      </c>
      <c r="U3839">
        <v>-0.60306128097796963</v>
      </c>
      <c r="V3839">
        <v>-0.17079044163519377</v>
      </c>
      <c r="W3839">
        <v>-1.111022236631704</v>
      </c>
      <c r="X3839">
        <v>0.3544764936314464</v>
      </c>
      <c r="Y3839">
        <v>-1.0998858705137444</v>
      </c>
      <c r="Z3839">
        <v>-0.31351687284555407</v>
      </c>
    </row>
    <row r="3840" spans="1:26">
      <c r="A3840" t="s">
        <v>3839</v>
      </c>
      <c r="B3840">
        <v>30</v>
      </c>
      <c r="C3840">
        <v>30</v>
      </c>
      <c r="D3840">
        <v>4</v>
      </c>
      <c r="E3840">
        <v>1</v>
      </c>
      <c r="F3840">
        <v>922.6</v>
      </c>
      <c r="G3840">
        <v>768.6</v>
      </c>
      <c r="H3840">
        <v>0</v>
      </c>
      <c r="I3840">
        <v>922.6</v>
      </c>
      <c r="J3840">
        <v>19243</v>
      </c>
      <c r="K3840">
        <v>1.55</v>
      </c>
      <c r="L3840">
        <v>-0.72520870835429063</v>
      </c>
      <c r="M3840">
        <v>-0.19851476007343774</v>
      </c>
      <c r="N3840">
        <v>0.97656238414455443</v>
      </c>
      <c r="O3840">
        <v>0.35468159006618799</v>
      </c>
      <c r="P3840">
        <v>1.5179996185078386</v>
      </c>
      <c r="Q3840">
        <v>0.11928064973565734</v>
      </c>
      <c r="R3840">
        <v>-0.87347087354521458</v>
      </c>
      <c r="S3840">
        <v>7.3726147952644996E-2</v>
      </c>
      <c r="T3840">
        <v>0.91664435497210373</v>
      </c>
      <c r="U3840">
        <v>-0.60347511162120215</v>
      </c>
      <c r="V3840">
        <v>-0.25308350112772049</v>
      </c>
      <c r="W3840">
        <v>-0.70645927234145167</v>
      </c>
      <c r="X3840">
        <v>0.3188850618087597</v>
      </c>
      <c r="Y3840">
        <v>-0.91756758012442519</v>
      </c>
      <c r="Z3840">
        <v>-0.30648864667647574</v>
      </c>
    </row>
    <row r="3841" spans="1:26">
      <c r="A3841" t="s">
        <v>3840</v>
      </c>
      <c r="B3841">
        <v>30</v>
      </c>
      <c r="C3841">
        <v>30</v>
      </c>
      <c r="D3841">
        <v>4</v>
      </c>
      <c r="E3841">
        <v>1</v>
      </c>
      <c r="F3841">
        <v>922.8</v>
      </c>
      <c r="G3841">
        <v>768.8</v>
      </c>
      <c r="H3841">
        <v>0</v>
      </c>
      <c r="I3841">
        <v>922.8</v>
      </c>
      <c r="J3841">
        <v>18518</v>
      </c>
      <c r="K3841">
        <v>1.85</v>
      </c>
      <c r="L3841">
        <v>-0.61294525146857282</v>
      </c>
      <c r="M3841">
        <v>-0.20742814449219654</v>
      </c>
      <c r="N3841">
        <v>0.99860812814692934</v>
      </c>
      <c r="O3841">
        <v>0.38757558946761278</v>
      </c>
      <c r="P3841">
        <v>1.4574620702715468</v>
      </c>
      <c r="Q3841">
        <v>0.12520083724348696</v>
      </c>
      <c r="R3841">
        <v>-0.82904167219583802</v>
      </c>
      <c r="S3841">
        <v>8.9140469967252098E-2</v>
      </c>
      <c r="T3841">
        <v>0.92431960728597085</v>
      </c>
      <c r="U3841">
        <v>-0.52233454364016618</v>
      </c>
      <c r="V3841">
        <v>-0.23929777925935505</v>
      </c>
      <c r="W3841">
        <v>-1.0566427507012857</v>
      </c>
      <c r="X3841">
        <v>0.31442511157045067</v>
      </c>
      <c r="Y3841">
        <v>-0.82904167219583802</v>
      </c>
      <c r="Z3841">
        <v>-0.27761565639675079</v>
      </c>
    </row>
    <row r="3842" spans="1:26">
      <c r="A3842" t="s">
        <v>3841</v>
      </c>
      <c r="B3842">
        <v>30</v>
      </c>
      <c r="C3842">
        <v>30</v>
      </c>
      <c r="D3842">
        <v>4</v>
      </c>
      <c r="E3842">
        <v>1</v>
      </c>
      <c r="F3842">
        <v>923</v>
      </c>
      <c r="G3842">
        <v>769</v>
      </c>
      <c r="H3842">
        <v>0</v>
      </c>
      <c r="I3842">
        <v>923</v>
      </c>
      <c r="J3842">
        <v>17952</v>
      </c>
      <c r="K3842">
        <v>1.84</v>
      </c>
      <c r="L3842">
        <v>-0.69772324347623838</v>
      </c>
      <c r="M3842">
        <v>-0.14452507674074691</v>
      </c>
      <c r="N3842">
        <v>1.0230931025351664</v>
      </c>
      <c r="O3842">
        <v>0.38441743127630768</v>
      </c>
      <c r="P3842">
        <v>1.3882165113374354</v>
      </c>
      <c r="Q3842">
        <v>0.13576712610397568</v>
      </c>
      <c r="R3842">
        <v>-0.69995612490853032</v>
      </c>
      <c r="S3842">
        <v>0.13772341086183765</v>
      </c>
      <c r="T3842">
        <v>0.94638695695372066</v>
      </c>
      <c r="U3842">
        <v>-0.57951788952690686</v>
      </c>
      <c r="V3842">
        <v>-0.2010064326931951</v>
      </c>
      <c r="W3842">
        <v>-1.0383678481938436</v>
      </c>
      <c r="X3842">
        <v>0.27255209095616362</v>
      </c>
      <c r="Y3842">
        <v>-0.92706001448514463</v>
      </c>
      <c r="Z3842">
        <v>-0.27022045511617804</v>
      </c>
    </row>
    <row r="3843" spans="1:26">
      <c r="A3843" t="s">
        <v>3842</v>
      </c>
      <c r="B3843">
        <v>30</v>
      </c>
      <c r="C3843">
        <v>30</v>
      </c>
      <c r="D3843">
        <v>4</v>
      </c>
      <c r="E3843">
        <v>1</v>
      </c>
      <c r="F3843">
        <v>923.2</v>
      </c>
      <c r="G3843">
        <v>769.2</v>
      </c>
      <c r="H3843">
        <v>0</v>
      </c>
      <c r="I3843">
        <v>923.2</v>
      </c>
      <c r="J3843">
        <v>17906</v>
      </c>
      <c r="K3843">
        <v>1.51</v>
      </c>
      <c r="L3843">
        <v>-0.62660809513762139</v>
      </c>
      <c r="M3843">
        <v>-0.1364103197877404</v>
      </c>
      <c r="N3843">
        <v>1.0345802445540757</v>
      </c>
      <c r="O3843">
        <v>0.38221513491471748</v>
      </c>
      <c r="P3843">
        <v>1.3491747719000962</v>
      </c>
      <c r="Q3843">
        <v>0.15813063013210693</v>
      </c>
      <c r="R3843">
        <v>-0.67894753956429654</v>
      </c>
      <c r="S3843">
        <v>7.2741040153861791E-2</v>
      </c>
      <c r="T3843">
        <v>0.94775177187037496</v>
      </c>
      <c r="U3843">
        <v>-0.57482387151427927</v>
      </c>
      <c r="V3843">
        <v>-0.16166711500196376</v>
      </c>
      <c r="W3843">
        <v>-1.0041723444379411</v>
      </c>
      <c r="X3843">
        <v>0.25135141579641318</v>
      </c>
      <c r="Y3843">
        <v>-1.0133157238778108</v>
      </c>
      <c r="Z3843">
        <v>-0.2838332640643943</v>
      </c>
    </row>
    <row r="3844" spans="1:26">
      <c r="A3844" t="s">
        <v>3843</v>
      </c>
      <c r="B3844">
        <v>30</v>
      </c>
      <c r="C3844">
        <v>30</v>
      </c>
      <c r="D3844">
        <v>4</v>
      </c>
      <c r="E3844">
        <v>1</v>
      </c>
      <c r="F3844">
        <v>923.4</v>
      </c>
      <c r="G3844">
        <v>769.4</v>
      </c>
      <c r="H3844">
        <v>0</v>
      </c>
      <c r="I3844">
        <v>923.4</v>
      </c>
      <c r="J3844">
        <v>17948</v>
      </c>
      <c r="K3844">
        <v>1.47</v>
      </c>
      <c r="L3844">
        <v>-0.59170945731698854</v>
      </c>
      <c r="M3844">
        <v>-7.6856282657716962E-2</v>
      </c>
      <c r="N3844">
        <v>1.1022568155141539</v>
      </c>
      <c r="O3844">
        <v>0.47471271640698465</v>
      </c>
      <c r="P3844">
        <v>1.4103855907304101</v>
      </c>
      <c r="Q3844">
        <v>0.28021412222585862</v>
      </c>
      <c r="R3844">
        <v>-0.80614570844888955</v>
      </c>
      <c r="S3844">
        <v>0.21120873584189656</v>
      </c>
      <c r="T3844">
        <v>1.0208256768245589</v>
      </c>
      <c r="U3844">
        <v>-0.50511571278490841</v>
      </c>
      <c r="V3844">
        <v>-7.128435970392262E-2</v>
      </c>
      <c r="W3844">
        <v>-1.2040857171209272</v>
      </c>
      <c r="X3844">
        <v>0.27774263257317644</v>
      </c>
      <c r="Y3844">
        <v>-1.5221490520836889</v>
      </c>
      <c r="Z3844">
        <v>-0.28693815902124525</v>
      </c>
    </row>
    <row r="3845" spans="1:26">
      <c r="A3845" t="s">
        <v>3844</v>
      </c>
      <c r="B3845">
        <v>30</v>
      </c>
      <c r="C3845">
        <v>30</v>
      </c>
      <c r="D3845">
        <v>4</v>
      </c>
      <c r="E3845">
        <v>1</v>
      </c>
      <c r="F3845">
        <v>923.6</v>
      </c>
      <c r="G3845">
        <v>769.6</v>
      </c>
      <c r="H3845">
        <v>0</v>
      </c>
      <c r="I3845">
        <v>923.6</v>
      </c>
      <c r="J3845">
        <v>18122</v>
      </c>
      <c r="K3845">
        <v>1.52</v>
      </c>
      <c r="L3845">
        <v>-0.54229392483808481</v>
      </c>
      <c r="M3845">
        <v>-1.9621055115953492E-2</v>
      </c>
      <c r="N3845">
        <v>1.1653166075746977</v>
      </c>
      <c r="O3845">
        <v>0.54013407847401251</v>
      </c>
      <c r="P3845">
        <v>1.4722982691656039</v>
      </c>
      <c r="Q3845">
        <v>0.37571652484715345</v>
      </c>
      <c r="R3845">
        <v>-0.68473279219100491</v>
      </c>
      <c r="S3845">
        <v>0.31583827229877659</v>
      </c>
      <c r="T3845">
        <v>1.1054412185382381</v>
      </c>
      <c r="U3845">
        <v>-0.37242178611733467</v>
      </c>
      <c r="V3845">
        <v>-8.8425129752133833E-2</v>
      </c>
      <c r="W3845">
        <v>-2.5655463844717961</v>
      </c>
      <c r="X3845">
        <v>0.35195912508075045</v>
      </c>
      <c r="Y3845">
        <v>-1.0536630234929218</v>
      </c>
      <c r="Z3845">
        <v>-0.26410508186164361</v>
      </c>
    </row>
    <row r="3846" spans="1:26">
      <c r="A3846" t="s">
        <v>3845</v>
      </c>
      <c r="B3846">
        <v>30</v>
      </c>
      <c r="C3846">
        <v>30</v>
      </c>
      <c r="D3846">
        <v>4</v>
      </c>
      <c r="E3846">
        <v>1</v>
      </c>
      <c r="F3846">
        <v>923.8</v>
      </c>
      <c r="G3846">
        <v>769.8</v>
      </c>
      <c r="H3846">
        <v>0</v>
      </c>
      <c r="I3846">
        <v>923.8</v>
      </c>
      <c r="J3846">
        <v>17805</v>
      </c>
      <c r="K3846">
        <v>1.6</v>
      </c>
      <c r="L3846">
        <v>-0.396144236487187</v>
      </c>
      <c r="M3846">
        <v>6.0146491989139551E-2</v>
      </c>
      <c r="N3846">
        <v>1.2519737378079872</v>
      </c>
      <c r="O3846">
        <v>0.61449207835859798</v>
      </c>
      <c r="P3846">
        <v>1.539042296994698</v>
      </c>
      <c r="Q3846">
        <v>0.38439325331681884</v>
      </c>
      <c r="R3846">
        <v>-0.68304958945956185</v>
      </c>
      <c r="S3846">
        <v>0.36242986365121788</v>
      </c>
      <c r="T3846">
        <v>1.1371781502888261</v>
      </c>
      <c r="U3846">
        <v>-0.30866789140867967</v>
      </c>
      <c r="V3846">
        <v>2.4861076253544029E-2</v>
      </c>
      <c r="W3846">
        <v>-2.4789296068036371</v>
      </c>
      <c r="X3846">
        <v>0.42713593795159982</v>
      </c>
      <c r="Y3846">
        <v>-1.9348615624533614</v>
      </c>
      <c r="Z3846">
        <v>-0.2853243571818056</v>
      </c>
    </row>
    <row r="3847" spans="1:26">
      <c r="A3847" t="s">
        <v>3846</v>
      </c>
      <c r="B3847">
        <v>30</v>
      </c>
      <c r="C3847">
        <v>30</v>
      </c>
      <c r="D3847">
        <v>4</v>
      </c>
      <c r="E3847">
        <v>1</v>
      </c>
      <c r="F3847">
        <v>924</v>
      </c>
      <c r="G3847">
        <v>770</v>
      </c>
      <c r="H3847">
        <v>0</v>
      </c>
      <c r="I3847">
        <v>924</v>
      </c>
      <c r="J3847">
        <v>17668</v>
      </c>
      <c r="K3847">
        <v>1.56</v>
      </c>
      <c r="L3847">
        <v>-0.60602232903630726</v>
      </c>
      <c r="M3847">
        <v>-7.1700432414061918E-2</v>
      </c>
      <c r="N3847">
        <v>1.1047602817739839</v>
      </c>
      <c r="O3847">
        <v>0.44765272411511614</v>
      </c>
      <c r="P3847">
        <v>1.3815962162271374</v>
      </c>
      <c r="Q3847">
        <v>0.1632545937375916</v>
      </c>
      <c r="R3847">
        <v>-0.85170368765929894</v>
      </c>
      <c r="S3847">
        <v>0.20363543153727134</v>
      </c>
      <c r="T3847">
        <v>0.96631907476203693</v>
      </c>
      <c r="U3847">
        <v>-0.4093445391988485</v>
      </c>
      <c r="V3847">
        <v>-0.1505122233293221</v>
      </c>
      <c r="W3847">
        <v>-0.92866347371296576</v>
      </c>
      <c r="X3847">
        <v>0.27267790393108504</v>
      </c>
      <c r="Y3847">
        <v>-1.5219495407334229</v>
      </c>
      <c r="Z3847">
        <v>-0.28441035766557549</v>
      </c>
    </row>
    <row r="3848" spans="1:26">
      <c r="A3848" t="s">
        <v>3847</v>
      </c>
      <c r="B3848">
        <v>30</v>
      </c>
      <c r="C3848">
        <v>30</v>
      </c>
      <c r="D3848">
        <v>4</v>
      </c>
      <c r="E3848">
        <v>1</v>
      </c>
      <c r="F3848">
        <v>924.2</v>
      </c>
      <c r="G3848">
        <v>770.2</v>
      </c>
      <c r="H3848">
        <v>0</v>
      </c>
      <c r="I3848">
        <v>924.2</v>
      </c>
      <c r="J3848">
        <v>17183</v>
      </c>
      <c r="K3848">
        <v>1.56</v>
      </c>
      <c r="L3848">
        <v>-0.71772764041552461</v>
      </c>
      <c r="M3848">
        <v>-0.1176829403228878</v>
      </c>
      <c r="N3848">
        <v>1.0676021945952425</v>
      </c>
      <c r="O3848">
        <v>0.39806771675290559</v>
      </c>
      <c r="P3848">
        <v>1.3719376557871912</v>
      </c>
      <c r="Q3848">
        <v>0.15876105066022636</v>
      </c>
      <c r="R3848">
        <v>-0.66717126697308082</v>
      </c>
      <c r="S3848">
        <v>0.12390986748922576</v>
      </c>
      <c r="T3848">
        <v>0.94357076895744196</v>
      </c>
      <c r="U3848">
        <v>-0.44867615936431227</v>
      </c>
      <c r="V3848">
        <v>-4.7573449326102045E-2</v>
      </c>
      <c r="W3848">
        <v>-0.72858556800373298</v>
      </c>
      <c r="X3848">
        <v>0.31205682416873698</v>
      </c>
      <c r="Y3848">
        <v>-1.6484890540053265</v>
      </c>
      <c r="Z3848">
        <v>-0.28729361855755281</v>
      </c>
    </row>
    <row r="3849" spans="1:26">
      <c r="A3849" t="s">
        <v>3848</v>
      </c>
      <c r="B3849">
        <v>30</v>
      </c>
      <c r="C3849">
        <v>30</v>
      </c>
      <c r="D3849">
        <v>4</v>
      </c>
      <c r="E3849">
        <v>1</v>
      </c>
      <c r="F3849">
        <v>924.4</v>
      </c>
      <c r="G3849">
        <v>770.4</v>
      </c>
      <c r="H3849">
        <v>0</v>
      </c>
      <c r="I3849">
        <v>924.4</v>
      </c>
      <c r="J3849">
        <v>16314</v>
      </c>
      <c r="K3849">
        <v>1.54</v>
      </c>
      <c r="L3849">
        <v>-0.59444156620369903</v>
      </c>
      <c r="M3849">
        <v>0.13912755152720413</v>
      </c>
      <c r="N3849">
        <v>1.2747424367242952</v>
      </c>
      <c r="O3849">
        <v>0.5907342208137617</v>
      </c>
      <c r="P3849">
        <v>1.529914189134445</v>
      </c>
      <c r="Q3849">
        <v>0.34503710004211274</v>
      </c>
      <c r="R3849">
        <v>-0.52901064017803501</v>
      </c>
      <c r="S3849">
        <v>0.40378941105745436</v>
      </c>
      <c r="T3849">
        <v>1.1654411465945886</v>
      </c>
      <c r="U3849">
        <v>-0.21747905728898748</v>
      </c>
      <c r="V3849">
        <v>0.1417281250577295</v>
      </c>
      <c r="W3849">
        <v>-2.3833166819791156</v>
      </c>
      <c r="X3849">
        <v>0.51705044667735456</v>
      </c>
      <c r="Y3849">
        <v>-2.3833166819791156</v>
      </c>
      <c r="Z3849">
        <v>-0.28103336724772754</v>
      </c>
    </row>
    <row r="3850" spans="1:26">
      <c r="A3850" t="s">
        <v>3849</v>
      </c>
      <c r="B3850">
        <v>30</v>
      </c>
      <c r="C3850">
        <v>30</v>
      </c>
      <c r="D3850">
        <v>4</v>
      </c>
      <c r="E3850">
        <v>1</v>
      </c>
      <c r="F3850">
        <v>924.6</v>
      </c>
      <c r="G3850">
        <v>770.6</v>
      </c>
      <c r="H3850">
        <v>0</v>
      </c>
      <c r="I3850">
        <v>924.6</v>
      </c>
      <c r="J3850">
        <v>16202</v>
      </c>
      <c r="K3850">
        <v>1.67</v>
      </c>
      <c r="L3850">
        <v>-0.7275751318873851</v>
      </c>
      <c r="M3850">
        <v>-0.123319881553793</v>
      </c>
      <c r="N3850">
        <v>1.0543742108263265</v>
      </c>
      <c r="O3850">
        <v>0.38433193102229901</v>
      </c>
      <c r="P3850">
        <v>1.2791510275184683</v>
      </c>
      <c r="Q3850">
        <v>0.18566577254792485</v>
      </c>
      <c r="R3850">
        <v>-0.7611162801259358</v>
      </c>
      <c r="S3850">
        <v>0.2312082126056155</v>
      </c>
      <c r="T3850">
        <v>0.96166171090543362</v>
      </c>
      <c r="U3850">
        <v>-0.48286349931152456</v>
      </c>
      <c r="V3850">
        <v>-5.0264188140230308E-2</v>
      </c>
      <c r="W3850">
        <v>-0.98935182840369285</v>
      </c>
      <c r="X3850">
        <v>0.30246633569924242</v>
      </c>
      <c r="Y3850">
        <v>-1.2643683917027559</v>
      </c>
      <c r="Z3850">
        <v>-0.27785239042500037</v>
      </c>
    </row>
    <row r="3851" spans="1:26">
      <c r="A3851" t="s">
        <v>3850</v>
      </c>
      <c r="B3851">
        <v>30</v>
      </c>
      <c r="C3851">
        <v>30</v>
      </c>
      <c r="D3851">
        <v>4</v>
      </c>
      <c r="E3851">
        <v>1</v>
      </c>
      <c r="F3851">
        <v>924.8</v>
      </c>
      <c r="G3851">
        <v>770.8</v>
      </c>
      <c r="H3851">
        <v>0</v>
      </c>
      <c r="I3851">
        <v>924.8</v>
      </c>
      <c r="J3851">
        <v>17360</v>
      </c>
      <c r="K3851">
        <v>1.65</v>
      </c>
      <c r="L3851">
        <v>-0.7016068870679687</v>
      </c>
      <c r="M3851">
        <v>-0.10318118039510038</v>
      </c>
      <c r="N3851">
        <v>1.0430337402452967</v>
      </c>
      <c r="O3851">
        <v>0.37717204817561706</v>
      </c>
      <c r="P3851">
        <v>1.290111307070275</v>
      </c>
      <c r="Q3851">
        <v>0.19418386118247546</v>
      </c>
      <c r="R3851">
        <v>-0.716330143888675</v>
      </c>
      <c r="S3851">
        <v>0.19632550791300954</v>
      </c>
      <c r="T3851">
        <v>0.95219500922962952</v>
      </c>
      <c r="U3851">
        <v>-0.56242771134505842</v>
      </c>
      <c r="V3851">
        <v>-7.9508046301500698E-2</v>
      </c>
      <c r="W3851">
        <v>-1.1439660355284191</v>
      </c>
      <c r="X3851">
        <v>0.22410618861545575</v>
      </c>
      <c r="Y3851">
        <v>-0.97010765790502995</v>
      </c>
      <c r="Z3851">
        <v>-0.28610163484209816</v>
      </c>
    </row>
    <row r="3852" spans="1:26">
      <c r="A3852" t="s">
        <v>3851</v>
      </c>
      <c r="B3852">
        <v>30</v>
      </c>
      <c r="C3852">
        <v>30</v>
      </c>
      <c r="D3852">
        <v>4</v>
      </c>
      <c r="E3852">
        <v>1</v>
      </c>
      <c r="F3852">
        <v>925</v>
      </c>
      <c r="G3852">
        <v>771</v>
      </c>
      <c r="H3852">
        <v>0</v>
      </c>
      <c r="I3852">
        <v>925</v>
      </c>
      <c r="J3852">
        <v>18040</v>
      </c>
      <c r="K3852">
        <v>1.67</v>
      </c>
      <c r="L3852">
        <v>-0.62128082975008481</v>
      </c>
      <c r="M3852">
        <v>-7.9892705002100897E-2</v>
      </c>
      <c r="N3852">
        <v>1.0825245915622492</v>
      </c>
      <c r="O3852">
        <v>0.43514984119537325</v>
      </c>
      <c r="P3852">
        <v>1.3549528379102471</v>
      </c>
      <c r="Q3852">
        <v>0.18697215285666768</v>
      </c>
      <c r="R3852">
        <v>-0.82085318465528889</v>
      </c>
      <c r="S3852">
        <v>0.16916259443811021</v>
      </c>
      <c r="T3852">
        <v>0.98865551753123249</v>
      </c>
      <c r="U3852">
        <v>-0.44311656207153827</v>
      </c>
      <c r="V3852">
        <v>-9.3854456719026536E-2</v>
      </c>
      <c r="W3852">
        <v>-0.98238572354004516</v>
      </c>
      <c r="X3852">
        <v>0.26024306378544282</v>
      </c>
      <c r="Y3852">
        <v>-1.4362771375412329</v>
      </c>
      <c r="Z3852">
        <v>-0.28493768131920316</v>
      </c>
    </row>
    <row r="3853" spans="1:26">
      <c r="A3853" t="s">
        <v>3852</v>
      </c>
      <c r="B3853">
        <v>30</v>
      </c>
      <c r="C3853">
        <v>30</v>
      </c>
      <c r="D3853">
        <v>4</v>
      </c>
      <c r="E3853">
        <v>1</v>
      </c>
      <c r="F3853">
        <v>925.2</v>
      </c>
      <c r="G3853">
        <v>771.2</v>
      </c>
      <c r="H3853">
        <v>0</v>
      </c>
      <c r="I3853">
        <v>925.2</v>
      </c>
      <c r="J3853">
        <v>18263</v>
      </c>
      <c r="K3853">
        <v>1.53</v>
      </c>
      <c r="L3853">
        <v>-0.4835161995561551</v>
      </c>
      <c r="M3853">
        <v>4.8505925164052111E-2</v>
      </c>
      <c r="N3853">
        <v>1.1851472342707996</v>
      </c>
      <c r="O3853">
        <v>0.53493640401848597</v>
      </c>
      <c r="P3853">
        <v>1.423895161218431</v>
      </c>
      <c r="Q3853">
        <v>0.31860220658438254</v>
      </c>
      <c r="R3853">
        <v>-0.68432234643293399</v>
      </c>
      <c r="S3853">
        <v>0.32381727970586383</v>
      </c>
      <c r="T3853">
        <v>1.0925064023917306</v>
      </c>
      <c r="U3853">
        <v>-0.45664405315585388</v>
      </c>
      <c r="V3853">
        <v>-1.4477967371133634E-2</v>
      </c>
      <c r="W3853">
        <v>-1.0220751491216551</v>
      </c>
      <c r="X3853">
        <v>0.28717916844789648</v>
      </c>
      <c r="Y3853">
        <v>-2.55355406616391</v>
      </c>
      <c r="Z3853">
        <v>-0.28974095734617034</v>
      </c>
    </row>
    <row r="3854" spans="1:26">
      <c r="A3854" t="s">
        <v>3853</v>
      </c>
      <c r="B3854">
        <v>30</v>
      </c>
      <c r="C3854">
        <v>30</v>
      </c>
      <c r="D3854">
        <v>4</v>
      </c>
      <c r="E3854">
        <v>1</v>
      </c>
      <c r="F3854">
        <v>925.4</v>
      </c>
      <c r="G3854">
        <v>771.4</v>
      </c>
      <c r="H3854">
        <v>0</v>
      </c>
      <c r="I3854">
        <v>925.4</v>
      </c>
      <c r="J3854">
        <v>17791</v>
      </c>
      <c r="K3854">
        <v>1.73</v>
      </c>
      <c r="L3854">
        <v>-0.66678891798065132</v>
      </c>
      <c r="M3854">
        <v>-8.6659132041481859E-2</v>
      </c>
      <c r="N3854">
        <v>1.0732945209300198</v>
      </c>
      <c r="O3854">
        <v>0.43134766892052856</v>
      </c>
      <c r="P3854">
        <v>1.2300044343670287</v>
      </c>
      <c r="Q3854">
        <v>0.24686441158404945</v>
      </c>
      <c r="R3854">
        <v>-0.71060107726228927</v>
      </c>
      <c r="S3854">
        <v>0.22575538134012363</v>
      </c>
      <c r="T3854">
        <v>0.99025727218537285</v>
      </c>
      <c r="U3854">
        <v>-0.49069765892497008</v>
      </c>
      <c r="V3854">
        <v>-0.14787635991791517</v>
      </c>
      <c r="W3854">
        <v>-1.4071516074748951</v>
      </c>
      <c r="X3854">
        <v>0.15843387686149868</v>
      </c>
      <c r="Y3854">
        <v>-0.84618281258641825</v>
      </c>
      <c r="Z3854">
        <v>-0.29692415368230712</v>
      </c>
    </row>
    <row r="3855" spans="1:26">
      <c r="A3855" t="s">
        <v>3854</v>
      </c>
      <c r="B3855">
        <v>30</v>
      </c>
      <c r="C3855">
        <v>30</v>
      </c>
      <c r="D3855">
        <v>4</v>
      </c>
      <c r="E3855">
        <v>1</v>
      </c>
      <c r="F3855">
        <v>925.6</v>
      </c>
      <c r="G3855">
        <v>771.6</v>
      </c>
      <c r="H3855">
        <v>0</v>
      </c>
      <c r="I3855">
        <v>925.6</v>
      </c>
      <c r="J3855">
        <v>17621</v>
      </c>
      <c r="K3855">
        <v>1.62</v>
      </c>
      <c r="L3855">
        <v>-0.66332178502842043</v>
      </c>
      <c r="M3855">
        <v>-6.0716540042014717E-2</v>
      </c>
      <c r="N3855">
        <v>1.0644401064965485</v>
      </c>
      <c r="O3855">
        <v>0.41293982325409795</v>
      </c>
      <c r="P3855">
        <v>1.2170896029008982</v>
      </c>
      <c r="Q3855">
        <v>0.21130278201486749</v>
      </c>
      <c r="R3855">
        <v>-0.74998725703416924</v>
      </c>
      <c r="S3855">
        <v>0.2320618872857021</v>
      </c>
      <c r="T3855">
        <v>0.98427740357494597</v>
      </c>
      <c r="U3855">
        <v>-0.56423485276608942</v>
      </c>
      <c r="V3855">
        <v>-0.10786881963704649</v>
      </c>
      <c r="W3855">
        <v>-0.89029285413200165</v>
      </c>
      <c r="X3855">
        <v>0.13612267505657052</v>
      </c>
      <c r="Y3855">
        <v>-1.2218121719438833</v>
      </c>
      <c r="Z3855">
        <v>-0.29017113828221858</v>
      </c>
    </row>
    <row r="3856" spans="1:26">
      <c r="A3856" t="s">
        <v>3855</v>
      </c>
      <c r="B3856">
        <v>30</v>
      </c>
      <c r="C3856">
        <v>30</v>
      </c>
      <c r="D3856">
        <v>4</v>
      </c>
      <c r="E3856">
        <v>1</v>
      </c>
      <c r="F3856">
        <v>925.8</v>
      </c>
      <c r="G3856">
        <v>771.8</v>
      </c>
      <c r="H3856">
        <v>0</v>
      </c>
      <c r="I3856">
        <v>925.8</v>
      </c>
      <c r="J3856">
        <v>17568</v>
      </c>
      <c r="K3856">
        <v>1.69</v>
      </c>
      <c r="L3856">
        <v>-0.48976217431800717</v>
      </c>
      <c r="M3856">
        <v>0.16235224915828445</v>
      </c>
      <c r="N3856">
        <v>1.2856662177301632</v>
      </c>
      <c r="O3856">
        <v>0.64493639957944904</v>
      </c>
      <c r="P3856">
        <v>1.4690079704257828</v>
      </c>
      <c r="Q3856">
        <v>0.39247767370081632</v>
      </c>
      <c r="R3856">
        <v>-0.49472559384955728</v>
      </c>
      <c r="S3856">
        <v>0.40176261265735569</v>
      </c>
      <c r="T3856">
        <v>1.1916846462481188</v>
      </c>
      <c r="U3856">
        <v>-0.21807894418218265</v>
      </c>
      <c r="V3856">
        <v>0.17853901025155977</v>
      </c>
      <c r="W3856">
        <v>-2.4342448464681756</v>
      </c>
      <c r="X3856">
        <v>0.34462962553456378</v>
      </c>
      <c r="Y3856">
        <v>-2.4342448464681756</v>
      </c>
      <c r="Z3856">
        <v>-0.29876115505233175</v>
      </c>
    </row>
    <row r="3857" spans="1:26">
      <c r="A3857" t="s">
        <v>3856</v>
      </c>
      <c r="B3857">
        <v>30</v>
      </c>
      <c r="C3857">
        <v>30</v>
      </c>
      <c r="D3857">
        <v>4</v>
      </c>
      <c r="E3857">
        <v>1</v>
      </c>
      <c r="F3857">
        <v>926</v>
      </c>
      <c r="G3857">
        <v>772</v>
      </c>
      <c r="H3857">
        <v>0</v>
      </c>
      <c r="I3857">
        <v>926</v>
      </c>
      <c r="J3857">
        <v>17773</v>
      </c>
      <c r="K3857">
        <v>1.54</v>
      </c>
      <c r="L3857">
        <v>-0.6582635359045147</v>
      </c>
      <c r="M3857">
        <v>-1.3984811652592735E-2</v>
      </c>
      <c r="N3857">
        <v>1.0808571284860906</v>
      </c>
      <c r="O3857">
        <v>0.45462910343359475</v>
      </c>
      <c r="P3857">
        <v>1.2717435025798109</v>
      </c>
      <c r="Q3857">
        <v>0.21543130428791335</v>
      </c>
      <c r="R3857">
        <v>-0.78700855876918574</v>
      </c>
      <c r="S3857">
        <v>0.21846198289462154</v>
      </c>
      <c r="T3857">
        <v>0.9885352297143396</v>
      </c>
      <c r="U3857">
        <v>-0.55190707681351281</v>
      </c>
      <c r="V3857">
        <v>-0.10742712887174058</v>
      </c>
      <c r="W3857">
        <v>-1.1758689095893049</v>
      </c>
      <c r="X3857">
        <v>0.11760794818423037</v>
      </c>
      <c r="Y3857">
        <v>-1.0528061779797604</v>
      </c>
      <c r="Z3857">
        <v>-0.29622948061467957</v>
      </c>
    </row>
    <row r="3858" spans="1:26">
      <c r="A3858" t="s">
        <v>3857</v>
      </c>
      <c r="B3858">
        <v>30</v>
      </c>
      <c r="C3858">
        <v>30</v>
      </c>
      <c r="D3858">
        <v>4</v>
      </c>
      <c r="E3858">
        <v>1</v>
      </c>
      <c r="F3858">
        <v>926.2</v>
      </c>
      <c r="G3858">
        <v>772.2</v>
      </c>
      <c r="H3858">
        <v>0</v>
      </c>
      <c r="I3858">
        <v>926.2</v>
      </c>
      <c r="J3858">
        <v>17535</v>
      </c>
      <c r="K3858">
        <v>1.45</v>
      </c>
      <c r="L3858">
        <v>-0.45187683656738148</v>
      </c>
      <c r="M3858">
        <v>0.14815846819416639</v>
      </c>
      <c r="N3858">
        <v>1.2502730572306375</v>
      </c>
      <c r="O3858">
        <v>0.59824202542579896</v>
      </c>
      <c r="P3858">
        <v>1.4073033668864816</v>
      </c>
      <c r="Q3858">
        <v>0.32492567210521645</v>
      </c>
      <c r="R3858">
        <v>-0.58291817216253539</v>
      </c>
      <c r="S3858">
        <v>0.38594641891197057</v>
      </c>
      <c r="T3858">
        <v>1.1173064676103703</v>
      </c>
      <c r="U3858">
        <v>-0.34656473366259888</v>
      </c>
      <c r="V3858">
        <v>6.6943052236088457E-2</v>
      </c>
      <c r="W3858">
        <v>-1.705134050435362</v>
      </c>
      <c r="X3858">
        <v>0.27068056504615468</v>
      </c>
      <c r="Y3858">
        <v>-2.4832853008190057</v>
      </c>
      <c r="Z3858">
        <v>-0.27284509954204184</v>
      </c>
    </row>
    <row r="3859" spans="1:26">
      <c r="A3859" t="s">
        <v>3858</v>
      </c>
      <c r="B3859">
        <v>30</v>
      </c>
      <c r="C3859">
        <v>30</v>
      </c>
      <c r="D3859">
        <v>4</v>
      </c>
      <c r="E3859">
        <v>1</v>
      </c>
      <c r="F3859">
        <v>926.4</v>
      </c>
      <c r="G3859">
        <v>772.4</v>
      </c>
      <c r="H3859">
        <v>0</v>
      </c>
      <c r="I3859">
        <v>926.4</v>
      </c>
      <c r="J3859">
        <v>17322</v>
      </c>
      <c r="K3859">
        <v>1.52</v>
      </c>
      <c r="L3859">
        <v>-0.65893150009235846</v>
      </c>
      <c r="M3859">
        <v>-1.5809798713187079E-2</v>
      </c>
      <c r="N3859">
        <v>1.108410958680943</v>
      </c>
      <c r="O3859">
        <v>0.4369096591932895</v>
      </c>
      <c r="P3859">
        <v>1.2758207843458969</v>
      </c>
      <c r="Q3859">
        <v>0.16266618788233961</v>
      </c>
      <c r="R3859">
        <v>-0.67625608416470273</v>
      </c>
      <c r="S3859">
        <v>0.29124835594245901</v>
      </c>
      <c r="T3859">
        <v>0.96736871511199451</v>
      </c>
      <c r="U3859">
        <v>-0.35187790603613911</v>
      </c>
      <c r="V3859">
        <v>-4.6680556431123683E-2</v>
      </c>
      <c r="W3859">
        <v>-1.1957811874374524</v>
      </c>
      <c r="X3859">
        <v>0.1522989048913444</v>
      </c>
      <c r="Y3859">
        <v>-1.4493865331732956</v>
      </c>
      <c r="Z3859">
        <v>-0.28308393564298789</v>
      </c>
    </row>
    <row r="3860" spans="1:26">
      <c r="A3860" t="s">
        <v>3859</v>
      </c>
      <c r="B3860">
        <v>30</v>
      </c>
      <c r="C3860">
        <v>30</v>
      </c>
      <c r="D3860">
        <v>4</v>
      </c>
      <c r="E3860">
        <v>1</v>
      </c>
      <c r="F3860">
        <v>926.6</v>
      </c>
      <c r="G3860">
        <v>772.6</v>
      </c>
      <c r="H3860">
        <v>0</v>
      </c>
      <c r="I3860">
        <v>926.6</v>
      </c>
      <c r="J3860">
        <v>17255</v>
      </c>
      <c r="K3860">
        <v>1.55</v>
      </c>
      <c r="L3860">
        <v>-0.71460293771936723</v>
      </c>
      <c r="M3860">
        <v>-5.487234199730464E-2</v>
      </c>
      <c r="N3860">
        <v>1.0779959434635107</v>
      </c>
      <c r="O3860">
        <v>0.36692758344509918</v>
      </c>
      <c r="P3860">
        <v>1.245425712316949</v>
      </c>
      <c r="Q3860">
        <v>0.10672838033714084</v>
      </c>
      <c r="R3860">
        <v>-0.83189993203379187</v>
      </c>
      <c r="S3860">
        <v>0.23935394561173173</v>
      </c>
      <c r="T3860">
        <v>0.9327453041171242</v>
      </c>
      <c r="U3860">
        <v>-0.44694530478659233</v>
      </c>
      <c r="V3860">
        <v>-0.11254294639140489</v>
      </c>
      <c r="W3860">
        <v>-0.89327161966285917</v>
      </c>
      <c r="X3860">
        <v>0.1189628367541524</v>
      </c>
      <c r="Y3860">
        <v>-1.0340046234543911</v>
      </c>
      <c r="Z3860">
        <v>-0.28087376338930564</v>
      </c>
    </row>
    <row r="3861" spans="1:26">
      <c r="A3861" t="s">
        <v>3860</v>
      </c>
      <c r="B3861">
        <v>30</v>
      </c>
      <c r="C3861">
        <v>30</v>
      </c>
      <c r="D3861">
        <v>4</v>
      </c>
      <c r="E3861">
        <v>1</v>
      </c>
      <c r="F3861">
        <v>926.8</v>
      </c>
      <c r="G3861">
        <v>772.8</v>
      </c>
      <c r="H3861">
        <v>0</v>
      </c>
      <c r="I3861">
        <v>926.8</v>
      </c>
      <c r="J3861">
        <v>17548</v>
      </c>
      <c r="K3861">
        <v>1.7</v>
      </c>
      <c r="L3861">
        <v>-0.71967905810944321</v>
      </c>
      <c r="M3861">
        <v>-4.6789895098621831E-2</v>
      </c>
      <c r="N3861">
        <v>1.0682467355825376</v>
      </c>
      <c r="O3861">
        <v>0.3917754937936988</v>
      </c>
      <c r="P3861">
        <v>1.2405062184951678</v>
      </c>
      <c r="Q3861">
        <v>0.15488558489434667</v>
      </c>
      <c r="R3861">
        <v>-0.79836425101130049</v>
      </c>
      <c r="S3861">
        <v>0.21076053665725694</v>
      </c>
      <c r="T3861">
        <v>0.90024865218202488</v>
      </c>
      <c r="U3861">
        <v>-0.48559585207607514</v>
      </c>
      <c r="V3861">
        <v>-8.5922130595037033E-2</v>
      </c>
      <c r="W3861">
        <v>-0.81349799414035773</v>
      </c>
      <c r="X3861">
        <v>0.12006826352071247</v>
      </c>
      <c r="Y3861">
        <v>-1.1366423040949112</v>
      </c>
      <c r="Z3861">
        <v>-0.26723337653363216</v>
      </c>
    </row>
    <row r="3862" spans="1:26">
      <c r="A3862" t="s">
        <v>3861</v>
      </c>
      <c r="B3862">
        <v>30</v>
      </c>
      <c r="C3862">
        <v>30</v>
      </c>
      <c r="D3862">
        <v>4</v>
      </c>
      <c r="E3862">
        <v>1</v>
      </c>
      <c r="F3862">
        <v>927</v>
      </c>
      <c r="G3862">
        <v>773</v>
      </c>
      <c r="H3862">
        <v>0</v>
      </c>
      <c r="I3862">
        <v>927</v>
      </c>
      <c r="J3862">
        <v>17549</v>
      </c>
      <c r="K3862">
        <v>1.65</v>
      </c>
      <c r="L3862">
        <v>-0.64960114172021677</v>
      </c>
      <c r="M3862">
        <v>-4.6518076934675405E-2</v>
      </c>
      <c r="N3862">
        <v>1.0574867528379817</v>
      </c>
      <c r="O3862">
        <v>0.38917642897860905</v>
      </c>
      <c r="P3862">
        <v>1.2411256032035825</v>
      </c>
      <c r="Q3862">
        <v>0.15310805723898993</v>
      </c>
      <c r="R3862">
        <v>-0.73289895396267368</v>
      </c>
      <c r="S3862">
        <v>0.17665707527850158</v>
      </c>
      <c r="T3862">
        <v>0.90304412074476814</v>
      </c>
      <c r="U3862">
        <v>-0.37714649588585303</v>
      </c>
      <c r="V3862">
        <v>-0.22082473625389695</v>
      </c>
      <c r="W3862">
        <v>-1.0838423999584876</v>
      </c>
      <c r="X3862">
        <v>0.12477808392411352</v>
      </c>
      <c r="Y3862">
        <v>-0.93454431749074307</v>
      </c>
      <c r="Z3862">
        <v>-0.2745498138678753</v>
      </c>
    </row>
    <row r="3863" spans="1:26">
      <c r="A3863" t="s">
        <v>3862</v>
      </c>
      <c r="B3863">
        <v>30</v>
      </c>
      <c r="C3863">
        <v>30</v>
      </c>
      <c r="D3863">
        <v>4</v>
      </c>
      <c r="E3863">
        <v>1</v>
      </c>
      <c r="F3863">
        <v>927.2</v>
      </c>
      <c r="G3863">
        <v>773.2</v>
      </c>
      <c r="H3863">
        <v>0</v>
      </c>
      <c r="I3863">
        <v>927.2</v>
      </c>
      <c r="J3863">
        <v>17350</v>
      </c>
      <c r="K3863">
        <v>1.61</v>
      </c>
      <c r="L3863">
        <v>-0.64797047584893586</v>
      </c>
      <c r="M3863">
        <v>-8.534722379044643E-2</v>
      </c>
      <c r="N3863">
        <v>1.0389304860815562</v>
      </c>
      <c r="O3863">
        <v>0.38956668446504822</v>
      </c>
      <c r="P3863">
        <v>1.2370293100769441</v>
      </c>
      <c r="Q3863">
        <v>0.11794631811769621</v>
      </c>
      <c r="R3863">
        <v>-0.65608836607111531</v>
      </c>
      <c r="S3863">
        <v>0.18014017952315234</v>
      </c>
      <c r="T3863">
        <v>0.88868147398571873</v>
      </c>
      <c r="U3863">
        <v>-0.5321751186805056</v>
      </c>
      <c r="V3863">
        <v>-9.9899689044986265E-2</v>
      </c>
      <c r="W3863">
        <v>-1.0330342203549538</v>
      </c>
      <c r="X3863">
        <v>6.4070937334841621E-2</v>
      </c>
      <c r="Y3863">
        <v>-0.86185029579401684</v>
      </c>
      <c r="Z3863">
        <v>-0.28665540317108973</v>
      </c>
    </row>
    <row r="3864" spans="1:26">
      <c r="A3864" t="s">
        <v>3863</v>
      </c>
      <c r="B3864">
        <v>30</v>
      </c>
      <c r="C3864">
        <v>30</v>
      </c>
      <c r="D3864">
        <v>4</v>
      </c>
      <c r="E3864">
        <v>1</v>
      </c>
      <c r="F3864">
        <v>927.4</v>
      </c>
      <c r="G3864">
        <v>773.4</v>
      </c>
      <c r="H3864">
        <v>0</v>
      </c>
      <c r="I3864">
        <v>927.4</v>
      </c>
      <c r="J3864">
        <v>17437</v>
      </c>
      <c r="K3864">
        <v>1.64</v>
      </c>
      <c r="L3864">
        <v>-0.59245806488888264</v>
      </c>
      <c r="M3864">
        <v>-3.4184088951082124E-2</v>
      </c>
      <c r="N3864">
        <v>1.0566584836562685</v>
      </c>
      <c r="O3864">
        <v>0.38070961579891788</v>
      </c>
      <c r="P3864">
        <v>1.2510593081059729</v>
      </c>
      <c r="Q3864">
        <v>0.11833020562443519</v>
      </c>
      <c r="R3864">
        <v>-0.79359319399534534</v>
      </c>
      <c r="S3864">
        <v>0.21202212421711006</v>
      </c>
      <c r="T3864">
        <v>0.89980847227965977</v>
      </c>
      <c r="U3864">
        <v>-0.48959871936762511</v>
      </c>
      <c r="V3864">
        <v>-3.7822723489058477E-2</v>
      </c>
      <c r="W3864">
        <v>-1.1450326931369268</v>
      </c>
      <c r="X3864">
        <v>0.15432371863748823</v>
      </c>
      <c r="Y3864">
        <v>-0.98022244449093465</v>
      </c>
      <c r="Z3864">
        <v>-0.28028589393361097</v>
      </c>
    </row>
    <row r="3865" spans="1:26">
      <c r="A3865" t="s">
        <v>3864</v>
      </c>
      <c r="B3865">
        <v>30</v>
      </c>
      <c r="C3865">
        <v>30</v>
      </c>
      <c r="D3865">
        <v>4</v>
      </c>
      <c r="E3865">
        <v>1</v>
      </c>
      <c r="F3865">
        <v>927.6</v>
      </c>
      <c r="G3865">
        <v>773.6</v>
      </c>
      <c r="H3865">
        <v>0</v>
      </c>
      <c r="I3865">
        <v>927.6</v>
      </c>
      <c r="J3865">
        <v>17549</v>
      </c>
      <c r="K3865">
        <v>1.47</v>
      </c>
      <c r="L3865">
        <v>-0.608683860218727</v>
      </c>
      <c r="M3865">
        <v>2.6376391212160708E-2</v>
      </c>
      <c r="N3865">
        <v>1.1296376352045032</v>
      </c>
      <c r="O3865">
        <v>0.47049738582889788</v>
      </c>
      <c r="P3865">
        <v>1.3265050856685221</v>
      </c>
      <c r="Q3865">
        <v>0.197853117058509</v>
      </c>
      <c r="R3865">
        <v>-0.80465209085510592</v>
      </c>
      <c r="S3865">
        <v>0.2929751716667679</v>
      </c>
      <c r="T3865">
        <v>0.9836098001339435</v>
      </c>
      <c r="U3865">
        <v>-0.43411912112451834</v>
      </c>
      <c r="V3865">
        <v>6.9690736505257145E-2</v>
      </c>
      <c r="W3865">
        <v>-0.84604477601333095</v>
      </c>
      <c r="X3865">
        <v>0.23869394609042838</v>
      </c>
      <c r="Y3865">
        <v>-2.0423394211572989</v>
      </c>
      <c r="Z3865">
        <v>-0.27144942392941829</v>
      </c>
    </row>
    <row r="3866" spans="1:26">
      <c r="A3866" t="s">
        <v>3865</v>
      </c>
      <c r="B3866">
        <v>30</v>
      </c>
      <c r="C3866">
        <v>30</v>
      </c>
      <c r="D3866">
        <v>4</v>
      </c>
      <c r="E3866">
        <v>1</v>
      </c>
      <c r="F3866">
        <v>927.8</v>
      </c>
      <c r="G3866">
        <v>773.8</v>
      </c>
      <c r="H3866">
        <v>0</v>
      </c>
      <c r="I3866">
        <v>927.8</v>
      </c>
      <c r="J3866">
        <v>17485</v>
      </c>
      <c r="K3866">
        <v>1.64</v>
      </c>
      <c r="L3866">
        <v>-0.62346726281438991</v>
      </c>
      <c r="M3866">
        <v>7.6073806011410422E-2</v>
      </c>
      <c r="N3866">
        <v>1.2300388257638257</v>
      </c>
      <c r="O3866">
        <v>0.51794124941252462</v>
      </c>
      <c r="P3866">
        <v>1.409321094633976</v>
      </c>
      <c r="Q3866">
        <v>0.28565222583656918</v>
      </c>
      <c r="R3866">
        <v>-0.60665376380473979</v>
      </c>
      <c r="S3866">
        <v>0.35814870101082774</v>
      </c>
      <c r="T3866">
        <v>1.0525039272118442</v>
      </c>
      <c r="U3866">
        <v>-0.37394708660017512</v>
      </c>
      <c r="V3866">
        <v>3.6673953830951483E-2</v>
      </c>
      <c r="W3866">
        <v>-1.1820615603612619</v>
      </c>
      <c r="X3866">
        <v>0.3240567449638232</v>
      </c>
      <c r="Y3866">
        <v>-2.5042808550951814</v>
      </c>
      <c r="Z3866">
        <v>-0.29140951165113793</v>
      </c>
    </row>
    <row r="3867" spans="1:26">
      <c r="A3867" t="s">
        <v>3866</v>
      </c>
      <c r="B3867">
        <v>30</v>
      </c>
      <c r="C3867">
        <v>30</v>
      </c>
      <c r="D3867">
        <v>4</v>
      </c>
      <c r="E3867">
        <v>1</v>
      </c>
      <c r="F3867">
        <v>928</v>
      </c>
      <c r="G3867">
        <v>774</v>
      </c>
      <c r="H3867">
        <v>0</v>
      </c>
      <c r="I3867">
        <v>928</v>
      </c>
      <c r="J3867">
        <v>17694</v>
      </c>
      <c r="K3867">
        <v>1.78</v>
      </c>
      <c r="L3867">
        <v>-0.7984335821288725</v>
      </c>
      <c r="M3867">
        <v>-1.814294573467741E-2</v>
      </c>
      <c r="N3867">
        <v>1.1033273624290236</v>
      </c>
      <c r="O3867">
        <v>0.39920427299913197</v>
      </c>
      <c r="P3867">
        <v>1.3091281040157252</v>
      </c>
      <c r="Q3867">
        <v>0.18316692570880297</v>
      </c>
      <c r="R3867">
        <v>-0.79204678346747182</v>
      </c>
      <c r="S3867">
        <v>0.26851320750174074</v>
      </c>
      <c r="T3867">
        <v>0.92541719320972804</v>
      </c>
      <c r="U3867">
        <v>-0.54855610891227258</v>
      </c>
      <c r="V3867">
        <v>-8.0578233632479929E-2</v>
      </c>
      <c r="W3867">
        <v>-0.71392350257618076</v>
      </c>
      <c r="X3867">
        <v>0.22929344331272658</v>
      </c>
      <c r="Y3867">
        <v>-1.4663693527249226</v>
      </c>
      <c r="Z3867">
        <v>-0.28774439739947349</v>
      </c>
    </row>
    <row r="3868" spans="1:26">
      <c r="A3868" t="s">
        <v>3867</v>
      </c>
      <c r="B3868">
        <v>30</v>
      </c>
      <c r="C3868">
        <v>30</v>
      </c>
      <c r="D3868">
        <v>4</v>
      </c>
      <c r="E3868">
        <v>1</v>
      </c>
      <c r="F3868">
        <v>928.2</v>
      </c>
      <c r="G3868">
        <v>774.2</v>
      </c>
      <c r="H3868">
        <v>0</v>
      </c>
      <c r="I3868">
        <v>928.2</v>
      </c>
      <c r="J3868">
        <v>18107</v>
      </c>
      <c r="K3868">
        <v>1.72</v>
      </c>
      <c r="L3868">
        <v>-0.66231852714009909</v>
      </c>
      <c r="M3868">
        <v>9.0336336158696087E-2</v>
      </c>
      <c r="N3868">
        <v>1.1874079170562288</v>
      </c>
      <c r="O3868">
        <v>0.49983695397228967</v>
      </c>
      <c r="P3868">
        <v>1.4554541249135415</v>
      </c>
      <c r="Q3868">
        <v>0.21006779477852566</v>
      </c>
      <c r="R3868">
        <v>-0.56312874783714406</v>
      </c>
      <c r="S3868">
        <v>0.3111739223801902</v>
      </c>
      <c r="T3868">
        <v>1.0272940589380821</v>
      </c>
      <c r="U3868">
        <v>-0.39237567956058134</v>
      </c>
      <c r="V3868">
        <v>6.3249245689714531E-2</v>
      </c>
      <c r="W3868">
        <v>-0.98083925496441571</v>
      </c>
      <c r="X3868">
        <v>0.29697397503586737</v>
      </c>
      <c r="Y3868">
        <v>-2.5431321194208905</v>
      </c>
      <c r="Z3868">
        <v>-0.27768000758357575</v>
      </c>
    </row>
    <row r="3869" spans="1:26">
      <c r="A3869" t="s">
        <v>3868</v>
      </c>
      <c r="B3869">
        <v>30</v>
      </c>
      <c r="C3869">
        <v>30</v>
      </c>
      <c r="D3869">
        <v>4</v>
      </c>
      <c r="E3869">
        <v>1</v>
      </c>
      <c r="F3869">
        <v>928.4</v>
      </c>
      <c r="G3869">
        <v>774.4</v>
      </c>
      <c r="H3869">
        <v>0</v>
      </c>
      <c r="I3869">
        <v>928.4</v>
      </c>
      <c r="J3869">
        <v>18164</v>
      </c>
      <c r="K3869">
        <v>1.55</v>
      </c>
      <c r="L3869">
        <v>-0.57198626611635128</v>
      </c>
      <c r="M3869">
        <v>1.8965843957853831E-2</v>
      </c>
      <c r="N3869">
        <v>1.1578409506749574</v>
      </c>
      <c r="O3869">
        <v>0.48333799905774982</v>
      </c>
      <c r="P3869">
        <v>1.4361405601143451</v>
      </c>
      <c r="Q3869">
        <v>0.23685872839209163</v>
      </c>
      <c r="R3869">
        <v>-0.70133412162970621</v>
      </c>
      <c r="S3869">
        <v>0.31376319605667169</v>
      </c>
      <c r="T3869">
        <v>0.99999298201694331</v>
      </c>
      <c r="U3869">
        <v>-0.41228542324883932</v>
      </c>
      <c r="V3869">
        <v>6.8364651086931891E-2</v>
      </c>
      <c r="W3869">
        <v>-1.9655614693859387</v>
      </c>
      <c r="X3869">
        <v>0.31319213156689019</v>
      </c>
      <c r="Y3869">
        <v>-1.3772897625436096</v>
      </c>
      <c r="Z3869">
        <v>-0.28009212503971948</v>
      </c>
    </row>
    <row r="3870" spans="1:26">
      <c r="A3870" t="s">
        <v>3869</v>
      </c>
      <c r="B3870">
        <v>30</v>
      </c>
      <c r="C3870">
        <v>30</v>
      </c>
      <c r="D3870">
        <v>4</v>
      </c>
      <c r="E3870">
        <v>1</v>
      </c>
      <c r="F3870">
        <v>928.6</v>
      </c>
      <c r="G3870">
        <v>774.6</v>
      </c>
      <c r="H3870">
        <v>0</v>
      </c>
      <c r="I3870">
        <v>928.6</v>
      </c>
      <c r="J3870">
        <v>18041</v>
      </c>
      <c r="K3870">
        <v>1.57</v>
      </c>
      <c r="L3870">
        <v>-0.58414887924302872</v>
      </c>
      <c r="M3870">
        <v>5.4077567124524557E-2</v>
      </c>
      <c r="N3870">
        <v>1.1643247738713975</v>
      </c>
      <c r="O3870">
        <v>0.47635015383684198</v>
      </c>
      <c r="P3870">
        <v>1.4223622002852958</v>
      </c>
      <c r="Q3870">
        <v>0.18786383103718463</v>
      </c>
      <c r="R3870">
        <v>-0.54903525982670431</v>
      </c>
      <c r="S3870">
        <v>0.29636385089763656</v>
      </c>
      <c r="T3870">
        <v>1.0047417537072407</v>
      </c>
      <c r="U3870">
        <v>-0.36047536021142496</v>
      </c>
      <c r="V3870">
        <v>9.8363472768111717E-3</v>
      </c>
      <c r="W3870">
        <v>-0.88977462659615902</v>
      </c>
      <c r="X3870">
        <v>0.32938613237226266</v>
      </c>
      <c r="Y3870">
        <v>-2.5618724845318765</v>
      </c>
      <c r="Z3870">
        <v>-0.26517366369204109</v>
      </c>
    </row>
    <row r="3871" spans="1:26">
      <c r="A3871" t="s">
        <v>3870</v>
      </c>
      <c r="B3871">
        <v>30</v>
      </c>
      <c r="C3871">
        <v>30</v>
      </c>
      <c r="D3871">
        <v>4</v>
      </c>
      <c r="E3871">
        <v>1</v>
      </c>
      <c r="F3871">
        <v>928.8</v>
      </c>
      <c r="G3871">
        <v>774.8</v>
      </c>
      <c r="H3871">
        <v>0</v>
      </c>
      <c r="I3871">
        <v>928.8</v>
      </c>
      <c r="J3871">
        <v>17969</v>
      </c>
      <c r="K3871">
        <v>1.6</v>
      </c>
      <c r="L3871">
        <v>-0.73017521292548582</v>
      </c>
      <c r="M3871">
        <v>-3.6828876691984633E-2</v>
      </c>
      <c r="N3871">
        <v>1.0692862593972896</v>
      </c>
      <c r="O3871">
        <v>0.35321842775555573</v>
      </c>
      <c r="P3871">
        <v>1.3392461958329827</v>
      </c>
      <c r="Q3871">
        <v>7.9010271198126578E-2</v>
      </c>
      <c r="R3871">
        <v>-0.74045485217005635</v>
      </c>
      <c r="S3871">
        <v>0.22883826933603041</v>
      </c>
      <c r="T3871">
        <v>0.88827049135441538</v>
      </c>
      <c r="U3871">
        <v>-0.49927833433173241</v>
      </c>
      <c r="V3871">
        <v>-8.5799977447865647E-2</v>
      </c>
      <c r="W3871">
        <v>-1.0236520706990211</v>
      </c>
      <c r="X3871">
        <v>0.24067714042859503</v>
      </c>
      <c r="Y3871">
        <v>-1.0823577310368484</v>
      </c>
      <c r="Z3871">
        <v>-0.26763299766697918</v>
      </c>
    </row>
    <row r="3872" spans="1:26">
      <c r="A3872" t="s">
        <v>3871</v>
      </c>
      <c r="B3872">
        <v>30</v>
      </c>
      <c r="C3872">
        <v>30</v>
      </c>
      <c r="D3872">
        <v>4</v>
      </c>
      <c r="E3872">
        <v>1</v>
      </c>
      <c r="F3872">
        <v>929</v>
      </c>
      <c r="G3872">
        <v>775</v>
      </c>
      <c r="H3872">
        <v>0</v>
      </c>
      <c r="I3872">
        <v>929</v>
      </c>
      <c r="J3872">
        <v>18271</v>
      </c>
      <c r="K3872">
        <v>1.74</v>
      </c>
      <c r="L3872">
        <v>-0.56696832825461829</v>
      </c>
      <c r="M3872">
        <v>0.11427290912096892</v>
      </c>
      <c r="N3872">
        <v>1.219270279601399</v>
      </c>
      <c r="O3872">
        <v>0.51958922356258597</v>
      </c>
      <c r="P3872">
        <v>1.5008874597671971</v>
      </c>
      <c r="Q3872">
        <v>0.27153094814080547</v>
      </c>
      <c r="R3872">
        <v>-0.55039922682142539</v>
      </c>
      <c r="S3872">
        <v>0.35152798977872568</v>
      </c>
      <c r="T3872">
        <v>1.0468147853439835</v>
      </c>
      <c r="U3872">
        <v>-0.23229123203221658</v>
      </c>
      <c r="V3872">
        <v>-2.6968978160556798E-3</v>
      </c>
      <c r="W3872">
        <v>-1.5212108376939431</v>
      </c>
      <c r="X3872">
        <v>0.3708837649965373</v>
      </c>
      <c r="Y3872">
        <v>-2.5212108376939431</v>
      </c>
      <c r="Z3872">
        <v>-0.2772421358565042</v>
      </c>
    </row>
    <row r="3873" spans="1:26">
      <c r="A3873" t="s">
        <v>3872</v>
      </c>
      <c r="B3873">
        <v>30</v>
      </c>
      <c r="C3873">
        <v>30</v>
      </c>
      <c r="D3873">
        <v>4</v>
      </c>
      <c r="E3873">
        <v>1</v>
      </c>
      <c r="F3873">
        <v>929.2</v>
      </c>
      <c r="G3873">
        <v>775.2</v>
      </c>
      <c r="H3873">
        <v>0</v>
      </c>
      <c r="I3873">
        <v>929.2</v>
      </c>
      <c r="J3873">
        <v>18032</v>
      </c>
      <c r="K3873">
        <v>1.5</v>
      </c>
      <c r="L3873">
        <v>-0.58729395938587658</v>
      </c>
      <c r="M3873">
        <v>5.5181431943039976E-2</v>
      </c>
      <c r="N3873">
        <v>1.1828699486412932</v>
      </c>
      <c r="O3873">
        <v>0.49937870723389738</v>
      </c>
      <c r="P3873">
        <v>1.4760311497609242</v>
      </c>
      <c r="Q3873">
        <v>0.19795763141570599</v>
      </c>
      <c r="R3873">
        <v>-0.49711732903678862</v>
      </c>
      <c r="S3873">
        <v>0.2845739478394731</v>
      </c>
      <c r="T3873">
        <v>0.99636561774114063</v>
      </c>
      <c r="U3873">
        <v>-0.35182100982450298</v>
      </c>
      <c r="V3873">
        <v>-5.4973657872697534E-2</v>
      </c>
      <c r="W3873">
        <v>-1.0278214118290827</v>
      </c>
      <c r="X3873">
        <v>0.37300428508044303</v>
      </c>
      <c r="Y3873">
        <v>-2.5463353517069702</v>
      </c>
      <c r="Z3873">
        <v>-0.26977071125401442</v>
      </c>
    </row>
    <row r="3874" spans="1:26">
      <c r="A3874" t="s">
        <v>3873</v>
      </c>
      <c r="B3874">
        <v>30</v>
      </c>
      <c r="C3874">
        <v>30</v>
      </c>
      <c r="D3874">
        <v>4</v>
      </c>
      <c r="E3874">
        <v>1</v>
      </c>
      <c r="F3874">
        <v>929.4</v>
      </c>
      <c r="G3874">
        <v>775.4</v>
      </c>
      <c r="H3874">
        <v>0</v>
      </c>
      <c r="I3874">
        <v>929.4</v>
      </c>
      <c r="J3874">
        <v>17944</v>
      </c>
      <c r="K3874">
        <v>1.52</v>
      </c>
      <c r="L3874">
        <v>-0.64260567925612944</v>
      </c>
      <c r="M3874">
        <v>-1.6103231460507222E-2</v>
      </c>
      <c r="N3874">
        <v>1.0971747902192248</v>
      </c>
      <c r="O3874">
        <v>0.40824196814756031</v>
      </c>
      <c r="P3874">
        <v>1.4273738235893272</v>
      </c>
      <c r="Q3874">
        <v>9.6091449301577703E-2</v>
      </c>
      <c r="R3874">
        <v>-0.71453340417710876</v>
      </c>
      <c r="S3874">
        <v>0.21122056745077858</v>
      </c>
      <c r="T3874">
        <v>0.90594536088077648</v>
      </c>
      <c r="U3874">
        <v>-0.44423802548929603</v>
      </c>
      <c r="V3874">
        <v>-3.3741979873222319E-2</v>
      </c>
      <c r="W3874">
        <v>-1.4899955160499712</v>
      </c>
      <c r="X3874">
        <v>0.31718860747236943</v>
      </c>
      <c r="Y3874">
        <v>-1.1220187307553768</v>
      </c>
      <c r="Z3874">
        <v>-0.27224273001342159</v>
      </c>
    </row>
    <row r="3875" spans="1:26">
      <c r="A3875" t="s">
        <v>3874</v>
      </c>
      <c r="B3875">
        <v>30</v>
      </c>
      <c r="C3875">
        <v>30</v>
      </c>
      <c r="D3875">
        <v>4</v>
      </c>
      <c r="E3875">
        <v>1</v>
      </c>
      <c r="F3875">
        <v>929.6</v>
      </c>
      <c r="G3875">
        <v>775.6</v>
      </c>
      <c r="H3875">
        <v>0</v>
      </c>
      <c r="I3875">
        <v>929.6</v>
      </c>
      <c r="J3875">
        <v>18409</v>
      </c>
      <c r="K3875">
        <v>1.46</v>
      </c>
      <c r="L3875">
        <v>-0.4282278657080083</v>
      </c>
      <c r="M3875">
        <v>0.17057896822223229</v>
      </c>
      <c r="N3875">
        <v>1.2920754584195149</v>
      </c>
      <c r="O3875">
        <v>0.62708198836173812</v>
      </c>
      <c r="P3875">
        <v>1.6875399075751254</v>
      </c>
      <c r="Q3875">
        <v>0.25400255095450447</v>
      </c>
      <c r="R3875">
        <v>-0.61415262747273291</v>
      </c>
      <c r="S3875">
        <v>0.41127832260911845</v>
      </c>
      <c r="T3875">
        <v>1.1011488517176826</v>
      </c>
      <c r="U3875">
        <v>-0.26455630277438769</v>
      </c>
      <c r="V3875">
        <v>0.15843779812969125</v>
      </c>
      <c r="W3875">
        <v>-2.4303939274645159</v>
      </c>
      <c r="X3875">
        <v>0.46558080489454856</v>
      </c>
      <c r="Y3875">
        <v>-2.4303939274645159</v>
      </c>
      <c r="Z3875">
        <v>-0.27924015354553033</v>
      </c>
    </row>
    <row r="3876" spans="1:26">
      <c r="A3876" t="s">
        <v>3875</v>
      </c>
      <c r="B3876">
        <v>30</v>
      </c>
      <c r="C3876">
        <v>30</v>
      </c>
      <c r="D3876">
        <v>4</v>
      </c>
      <c r="E3876">
        <v>1</v>
      </c>
      <c r="F3876">
        <v>929.8</v>
      </c>
      <c r="G3876">
        <v>775.8</v>
      </c>
      <c r="H3876">
        <v>0</v>
      </c>
      <c r="I3876">
        <v>929.8</v>
      </c>
      <c r="J3876">
        <v>18722</v>
      </c>
      <c r="K3876">
        <v>1.67</v>
      </c>
      <c r="L3876">
        <v>-0.55626336523489439</v>
      </c>
      <c r="M3876">
        <v>8.073360430225815E-2</v>
      </c>
      <c r="N3876">
        <v>1.1857910345128233</v>
      </c>
      <c r="O3876">
        <v>0.50115976112198291</v>
      </c>
      <c r="P3876">
        <v>1.6336720721231741</v>
      </c>
      <c r="Q3876">
        <v>0.21501236716470154</v>
      </c>
      <c r="R3876">
        <v>-0.69428193222852685</v>
      </c>
      <c r="S3876">
        <v>0.26889416478079331</v>
      </c>
      <c r="T3876">
        <v>0.99744178642121917</v>
      </c>
      <c r="U3876">
        <v>-0.31878279260473447</v>
      </c>
      <c r="V3876">
        <v>-3.7267373238487632E-2</v>
      </c>
      <c r="W3876">
        <v>-2.5362667368186407</v>
      </c>
      <c r="X3876">
        <v>0.3984841378449383</v>
      </c>
      <c r="Y3876">
        <v>-1.1383267281466032</v>
      </c>
      <c r="Z3876">
        <v>-0.27037521018330624</v>
      </c>
    </row>
    <row r="3877" spans="1:26">
      <c r="A3877" t="s">
        <v>3876</v>
      </c>
      <c r="B3877">
        <v>30</v>
      </c>
      <c r="C3877">
        <v>30</v>
      </c>
      <c r="D3877">
        <v>4</v>
      </c>
      <c r="E3877">
        <v>1</v>
      </c>
      <c r="F3877">
        <v>930</v>
      </c>
      <c r="G3877">
        <v>776</v>
      </c>
      <c r="H3877">
        <v>0</v>
      </c>
      <c r="I3877">
        <v>930</v>
      </c>
      <c r="J3877">
        <v>18896</v>
      </c>
      <c r="K3877">
        <v>1.63</v>
      </c>
      <c r="L3877">
        <v>-0.73148984556004115</v>
      </c>
      <c r="M3877">
        <v>-3.4046361185494908E-2</v>
      </c>
      <c r="N3877">
        <v>1.0539232514298735</v>
      </c>
      <c r="O3877">
        <v>0.3949700641687916</v>
      </c>
      <c r="P3877">
        <v>1.5244453064700578</v>
      </c>
      <c r="Q3877">
        <v>0.10369990579396667</v>
      </c>
      <c r="R3877">
        <v>-0.80914991848713314</v>
      </c>
      <c r="S3877">
        <v>0.17381674221408644</v>
      </c>
      <c r="T3877">
        <v>0.88042591795994563</v>
      </c>
      <c r="U3877">
        <v>-0.43685605508085645</v>
      </c>
      <c r="V3877">
        <v>-0.13261618167169334</v>
      </c>
      <c r="W3877">
        <v>-0.964485955952195</v>
      </c>
      <c r="X3877">
        <v>0.33978909452493322</v>
      </c>
      <c r="Y3877">
        <v>-1.3624259646242325</v>
      </c>
      <c r="Z3877">
        <v>-0.26662241118483909</v>
      </c>
    </row>
    <row r="3878" spans="1:26">
      <c r="A3878" t="s">
        <v>3877</v>
      </c>
      <c r="B3878">
        <v>30</v>
      </c>
      <c r="C3878">
        <v>30</v>
      </c>
      <c r="D3878">
        <v>4</v>
      </c>
      <c r="E3878">
        <v>1</v>
      </c>
      <c r="F3878">
        <v>930.2</v>
      </c>
      <c r="G3878">
        <v>776.2</v>
      </c>
      <c r="H3878">
        <v>0</v>
      </c>
      <c r="I3878">
        <v>930.2</v>
      </c>
      <c r="J3878">
        <v>19253</v>
      </c>
      <c r="K3878">
        <v>1.61</v>
      </c>
      <c r="L3878">
        <v>-0.54039125424806034</v>
      </c>
      <c r="M3878">
        <v>4.6979826772077092E-2</v>
      </c>
      <c r="N3878">
        <v>1.1509417229791903</v>
      </c>
      <c r="O3878">
        <v>0.48495219762644404</v>
      </c>
      <c r="P3878">
        <v>1.6166688383610217</v>
      </c>
      <c r="Q3878">
        <v>0.18598447188590858</v>
      </c>
      <c r="R3878">
        <v>-0.73583294759857021</v>
      </c>
      <c r="S3878">
        <v>0.25564810798200832</v>
      </c>
      <c r="T3878">
        <v>1.003050225720346</v>
      </c>
      <c r="U3878">
        <v>-0.34102865277939109</v>
      </c>
      <c r="V3878">
        <v>-0.10799573621052104</v>
      </c>
      <c r="W3878">
        <v>-0.88762167216017041</v>
      </c>
      <c r="X3878">
        <v>0.44646262385839586</v>
      </c>
      <c r="Y3878">
        <v>-2.5778177521886843</v>
      </c>
      <c r="Z3878">
        <v>-0.27062590890292459</v>
      </c>
    </row>
    <row r="3879" spans="1:26">
      <c r="A3879" t="s">
        <v>3878</v>
      </c>
      <c r="B3879">
        <v>30</v>
      </c>
      <c r="C3879">
        <v>30</v>
      </c>
      <c r="D3879">
        <v>4</v>
      </c>
      <c r="E3879">
        <v>1</v>
      </c>
      <c r="F3879">
        <v>930.4</v>
      </c>
      <c r="G3879">
        <v>776.4</v>
      </c>
      <c r="H3879">
        <v>0</v>
      </c>
      <c r="I3879">
        <v>930.4</v>
      </c>
      <c r="J3879">
        <v>19065</v>
      </c>
      <c r="K3879">
        <v>1.57</v>
      </c>
      <c r="L3879">
        <v>-0.73318880338036618</v>
      </c>
      <c r="M3879">
        <v>4.0135988605888937E-3</v>
      </c>
      <c r="N3879">
        <v>1.0876852847538496</v>
      </c>
      <c r="O3879">
        <v>0.42402500591230041</v>
      </c>
      <c r="P3879">
        <v>1.5274677689308038</v>
      </c>
      <c r="Q3879">
        <v>0.17056676915473118</v>
      </c>
      <c r="R3879">
        <v>-0.9911338983449991</v>
      </c>
      <c r="S3879">
        <v>0.19544577232498664</v>
      </c>
      <c r="T3879">
        <v>0.95798492847099459</v>
      </c>
      <c r="U3879">
        <v>-0.42818050983434963</v>
      </c>
      <c r="V3879">
        <v>-0.1173613435603471</v>
      </c>
      <c r="W3879">
        <v>-1.0058571551657054</v>
      </c>
      <c r="X3879">
        <v>0.36254729582755768</v>
      </c>
      <c r="Y3879">
        <v>-1.4540147139500512</v>
      </c>
      <c r="Z3879">
        <v>-0.28391607076939845</v>
      </c>
    </row>
    <row r="3880" spans="1:26">
      <c r="A3880" t="s">
        <v>3879</v>
      </c>
      <c r="B3880">
        <v>30</v>
      </c>
      <c r="C3880">
        <v>30</v>
      </c>
      <c r="D3880">
        <v>4</v>
      </c>
      <c r="E3880">
        <v>1</v>
      </c>
      <c r="F3880">
        <v>930.6</v>
      </c>
      <c r="G3880">
        <v>776.6</v>
      </c>
      <c r="H3880">
        <v>0</v>
      </c>
      <c r="I3880">
        <v>930.6</v>
      </c>
      <c r="J3880">
        <v>18488</v>
      </c>
      <c r="K3880">
        <v>1.4</v>
      </c>
      <c r="L3880">
        <v>-0.65402633658559473</v>
      </c>
      <c r="M3880">
        <v>-4.6234721213812217E-2</v>
      </c>
      <c r="N3880">
        <v>1.056209615040606</v>
      </c>
      <c r="O3880">
        <v>0.39586553336004249</v>
      </c>
      <c r="P3880">
        <v>1.4619939437436282</v>
      </c>
      <c r="Q3880">
        <v>0.13071840453056915</v>
      </c>
      <c r="R3880">
        <v>-0.70754559231208303</v>
      </c>
      <c r="S3880">
        <v>0.17457752556710388</v>
      </c>
      <c r="T3880">
        <v>0.91615549992828427</v>
      </c>
      <c r="U3880">
        <v>-0.468937419824761</v>
      </c>
      <c r="V3880">
        <v>-0.12676390394450301</v>
      </c>
      <c r="W3880">
        <v>-1.2798006020139989</v>
      </c>
      <c r="X3880">
        <v>0.33963348538338628</v>
      </c>
      <c r="Y3880">
        <v>-1.1918454316588689</v>
      </c>
      <c r="Z3880">
        <v>-0.26159503272745988</v>
      </c>
    </row>
    <row r="3881" spans="1:26">
      <c r="A3881" t="s">
        <v>3880</v>
      </c>
      <c r="B3881">
        <v>30</v>
      </c>
      <c r="C3881">
        <v>30</v>
      </c>
      <c r="D3881">
        <v>4</v>
      </c>
      <c r="E3881">
        <v>1</v>
      </c>
      <c r="F3881">
        <v>930.8</v>
      </c>
      <c r="G3881">
        <v>776.8</v>
      </c>
      <c r="H3881">
        <v>0</v>
      </c>
      <c r="I3881">
        <v>930.8</v>
      </c>
      <c r="J3881">
        <v>18348</v>
      </c>
      <c r="K3881">
        <v>1.58</v>
      </c>
      <c r="L3881">
        <v>-0.54485003598655302</v>
      </c>
      <c r="M3881">
        <v>3.4829175464052571E-2</v>
      </c>
      <c r="N3881">
        <v>1.1397248214560882</v>
      </c>
      <c r="O3881">
        <v>0.4773767788989956</v>
      </c>
      <c r="P3881">
        <v>1.539032017482624</v>
      </c>
      <c r="Q3881">
        <v>0.17008418054832872</v>
      </c>
      <c r="R3881">
        <v>-0.68939449841743761</v>
      </c>
      <c r="S3881">
        <v>0.24664514438375312</v>
      </c>
      <c r="T3881">
        <v>0.98293871759579354</v>
      </c>
      <c r="U3881">
        <v>-0.39957272434509133</v>
      </c>
      <c r="V3881">
        <v>-0.12411833767093991</v>
      </c>
      <c r="W3881">
        <v>-0.73916611514843333</v>
      </c>
      <c r="X3881">
        <v>0.49073503090150888</v>
      </c>
      <c r="Y3881">
        <v>-2.5842641551626899</v>
      </c>
      <c r="Z3881">
        <v>-0.25746542555755353</v>
      </c>
    </row>
    <row r="3882" spans="1:26">
      <c r="A3882" t="s">
        <v>3881</v>
      </c>
      <c r="B3882">
        <v>30</v>
      </c>
      <c r="C3882">
        <v>30</v>
      </c>
      <c r="D3882">
        <v>4</v>
      </c>
      <c r="E3882">
        <v>1</v>
      </c>
      <c r="F3882">
        <v>931</v>
      </c>
      <c r="G3882">
        <v>777</v>
      </c>
      <c r="H3882">
        <v>0</v>
      </c>
      <c r="I3882">
        <v>931</v>
      </c>
      <c r="J3882">
        <v>18426</v>
      </c>
      <c r="K3882">
        <v>1.44</v>
      </c>
      <c r="L3882">
        <v>-0.67288901515476152</v>
      </c>
      <c r="M3882">
        <v>-2.07745916784699E-2</v>
      </c>
      <c r="N3882">
        <v>1.1062071131576465</v>
      </c>
      <c r="O3882">
        <v>0.44257020075702458</v>
      </c>
      <c r="P3882">
        <v>1.5413977651342352</v>
      </c>
      <c r="Q3882">
        <v>0.14342762432578768</v>
      </c>
      <c r="R3882">
        <v>-0.8180311378513484</v>
      </c>
      <c r="S3882">
        <v>0.2351083063319262</v>
      </c>
      <c r="T3882">
        <v>0.91525531392396098</v>
      </c>
      <c r="U3882">
        <v>-0.3805825878956372</v>
      </c>
      <c r="V3882">
        <v>-6.5921689332054986E-2</v>
      </c>
      <c r="W3882">
        <v>-2.0733036429546545</v>
      </c>
      <c r="X3882">
        <v>0.52061504541860149</v>
      </c>
      <c r="Y3882">
        <v>-0.87307870418225386</v>
      </c>
      <c r="Z3882">
        <v>-0.25342939419398847</v>
      </c>
    </row>
    <row r="3883" spans="1:26">
      <c r="A3883" t="s">
        <v>3882</v>
      </c>
      <c r="B3883">
        <v>30</v>
      </c>
      <c r="C3883">
        <v>30</v>
      </c>
      <c r="D3883">
        <v>4</v>
      </c>
      <c r="E3883">
        <v>1</v>
      </c>
      <c r="F3883">
        <v>931.2</v>
      </c>
      <c r="G3883">
        <v>777.2</v>
      </c>
      <c r="H3883">
        <v>0</v>
      </c>
      <c r="I3883">
        <v>931.2</v>
      </c>
      <c r="J3883">
        <v>18395</v>
      </c>
      <c r="K3883">
        <v>1.94</v>
      </c>
      <c r="L3883">
        <v>-0.67661291928258538</v>
      </c>
      <c r="M3883">
        <v>-0.10164001842360457</v>
      </c>
      <c r="N3883">
        <v>0.99963393999697736</v>
      </c>
      <c r="O3883">
        <v>0.31213264810412339</v>
      </c>
      <c r="P3883">
        <v>1.4559445994206739</v>
      </c>
      <c r="Q3883">
        <v>3.3639955642421854E-3</v>
      </c>
      <c r="R3883">
        <v>-0.74423355618865428</v>
      </c>
      <c r="S3883">
        <v>9.577702445546464E-2</v>
      </c>
      <c r="T3883">
        <v>0.82288235126855469</v>
      </c>
      <c r="U3883">
        <v>-0.48530491238662626</v>
      </c>
      <c r="V3883">
        <v>-0.18688329983017327</v>
      </c>
      <c r="W3883">
        <v>-0.89178008354242655</v>
      </c>
      <c r="X3883">
        <v>0.43264375644252628</v>
      </c>
      <c r="Y3883">
        <v>-1.0359235255984922</v>
      </c>
      <c r="Z3883">
        <v>-0.25597908260937896</v>
      </c>
    </row>
    <row r="3884" spans="1:26">
      <c r="A3884" t="s">
        <v>3883</v>
      </c>
      <c r="B3884">
        <v>30</v>
      </c>
      <c r="C3884">
        <v>30</v>
      </c>
      <c r="D3884">
        <v>4</v>
      </c>
      <c r="E3884">
        <v>1</v>
      </c>
      <c r="F3884">
        <v>931.4</v>
      </c>
      <c r="G3884">
        <v>777.4</v>
      </c>
      <c r="H3884">
        <v>0</v>
      </c>
      <c r="I3884">
        <v>931.4</v>
      </c>
      <c r="J3884">
        <v>18494</v>
      </c>
      <c r="K3884">
        <v>1.63</v>
      </c>
      <c r="L3884">
        <v>-0.68499968718465154</v>
      </c>
      <c r="M3884">
        <v>4.5415727210490605E-3</v>
      </c>
      <c r="N3884">
        <v>1.1522412171201237</v>
      </c>
      <c r="O3884">
        <v>0.44931008231628733</v>
      </c>
      <c r="P3884">
        <v>1.5889100292444518</v>
      </c>
      <c r="Q3884">
        <v>0.12045099278754873</v>
      </c>
      <c r="R3884">
        <v>-0.56371972943533266</v>
      </c>
      <c r="S3884">
        <v>0.31324794534608263</v>
      </c>
      <c r="T3884">
        <v>1.0001707497008478</v>
      </c>
      <c r="U3884">
        <v>-0.50216009840380282</v>
      </c>
      <c r="V3884">
        <v>-3.2729332890700197E-3</v>
      </c>
      <c r="W3884">
        <v>-2.5571559599329445</v>
      </c>
      <c r="X3884">
        <v>0.54062177460633887</v>
      </c>
      <c r="Y3884">
        <v>-0.85818595559692556</v>
      </c>
      <c r="Z3884">
        <v>-0.2728291809042715</v>
      </c>
    </row>
    <row r="3885" spans="1:26">
      <c r="A3885" t="s">
        <v>3884</v>
      </c>
      <c r="B3885">
        <v>30</v>
      </c>
      <c r="C3885">
        <v>30</v>
      </c>
      <c r="D3885">
        <v>4</v>
      </c>
      <c r="E3885">
        <v>1</v>
      </c>
      <c r="F3885">
        <v>931.6</v>
      </c>
      <c r="G3885">
        <v>777.6</v>
      </c>
      <c r="H3885">
        <v>0</v>
      </c>
      <c r="I3885">
        <v>931.6</v>
      </c>
      <c r="J3885">
        <v>18901</v>
      </c>
      <c r="K3885">
        <v>1.6</v>
      </c>
      <c r="L3885">
        <v>-0.73244296814913568</v>
      </c>
      <c r="M3885">
        <v>-3.4496037270695792E-2</v>
      </c>
      <c r="N3885">
        <v>1.0699685264247341</v>
      </c>
      <c r="O3885">
        <v>0.36792757696842726</v>
      </c>
      <c r="P3885">
        <v>1.5123433330767186</v>
      </c>
      <c r="Q3885">
        <v>5.6639795003845868E-2</v>
      </c>
      <c r="R3885">
        <v>-0.72989577913525572</v>
      </c>
      <c r="S3885">
        <v>0.12877506806827493</v>
      </c>
      <c r="T3885">
        <v>0.90628113779427355</v>
      </c>
      <c r="U3885">
        <v>-0.48144926102510455</v>
      </c>
      <c r="V3885">
        <v>-7.1354431854845149E-2</v>
      </c>
      <c r="W3885">
        <v>-1.2468885458926104</v>
      </c>
      <c r="X3885">
        <v>0.39140867281795017</v>
      </c>
      <c r="Y3885">
        <v>-1.1368170868265832</v>
      </c>
      <c r="Z3885">
        <v>-0.27854776773823547</v>
      </c>
    </row>
    <row r="3886" spans="1:26">
      <c r="A3886" t="s">
        <v>3885</v>
      </c>
      <c r="B3886">
        <v>30</v>
      </c>
      <c r="C3886">
        <v>30</v>
      </c>
      <c r="D3886">
        <v>4</v>
      </c>
      <c r="E3886">
        <v>1</v>
      </c>
      <c r="F3886">
        <v>931.8</v>
      </c>
      <c r="G3886">
        <v>777.8</v>
      </c>
      <c r="H3886">
        <v>0</v>
      </c>
      <c r="I3886">
        <v>931.8</v>
      </c>
      <c r="J3886">
        <v>18932</v>
      </c>
      <c r="K3886">
        <v>1.43</v>
      </c>
      <c r="L3886">
        <v>-0.71868052637632474</v>
      </c>
      <c r="M3886">
        <v>-0.11108804644840131</v>
      </c>
      <c r="N3886">
        <v>1.0140842667728454</v>
      </c>
      <c r="O3886">
        <v>0.32129256313391652</v>
      </c>
      <c r="P3886">
        <v>1.4976816457916147</v>
      </c>
      <c r="Q3886">
        <v>3.9726665811561757E-2</v>
      </c>
      <c r="R3886">
        <v>-0.82687154979407018</v>
      </c>
      <c r="S3886">
        <v>0.1203299221491153</v>
      </c>
      <c r="T3886">
        <v>0.85656654725676784</v>
      </c>
      <c r="U3886">
        <v>-0.57414623370464402</v>
      </c>
      <c r="V3886">
        <v>-9.5431235978424275E-2</v>
      </c>
      <c r="W3886">
        <v>-0.91881002629944475</v>
      </c>
      <c r="X3886">
        <v>0.29685117577646125</v>
      </c>
      <c r="Y3886">
        <v>-0.90150516809097425</v>
      </c>
      <c r="Z3886">
        <v>-0.29032331081297819</v>
      </c>
    </row>
    <row r="3887" spans="1:26">
      <c r="A3887" t="s">
        <v>3886</v>
      </c>
      <c r="B3887">
        <v>30</v>
      </c>
      <c r="C3887">
        <v>30</v>
      </c>
      <c r="D3887">
        <v>4</v>
      </c>
      <c r="E3887">
        <v>1</v>
      </c>
      <c r="F3887">
        <v>932</v>
      </c>
      <c r="G3887">
        <v>778</v>
      </c>
      <c r="H3887">
        <v>0</v>
      </c>
      <c r="I3887">
        <v>932</v>
      </c>
      <c r="J3887">
        <v>18904</v>
      </c>
      <c r="K3887">
        <v>1.66</v>
      </c>
      <c r="L3887">
        <v>-0.64085145884465033</v>
      </c>
      <c r="M3887">
        <v>-6.3034831406714981E-2</v>
      </c>
      <c r="N3887">
        <v>1.080100924233492</v>
      </c>
      <c r="O3887">
        <v>0.40864065312582687</v>
      </c>
      <c r="P3887">
        <v>1.5882147077445241</v>
      </c>
      <c r="Q3887">
        <v>0.10110351284352129</v>
      </c>
      <c r="R3887">
        <v>-0.77019931435800537</v>
      </c>
      <c r="S3887">
        <v>0.14455028517893151</v>
      </c>
      <c r="T3887">
        <v>0.90906785379186472</v>
      </c>
      <c r="U3887">
        <v>-0.59312437542107066</v>
      </c>
      <c r="V3887">
        <v>-9.6783414494374748E-2</v>
      </c>
      <c r="W3887">
        <v>-1.1593653987225379</v>
      </c>
      <c r="X3887">
        <v>0.39572904985578128</v>
      </c>
      <c r="Y3887">
        <v>-1.3040481935265948</v>
      </c>
      <c r="Z3887">
        <v>-0.28203894589612488</v>
      </c>
    </row>
    <row r="3888" spans="1:26">
      <c r="A3888" t="s">
        <v>3887</v>
      </c>
      <c r="B3888">
        <v>30</v>
      </c>
      <c r="C3888">
        <v>30</v>
      </c>
      <c r="D3888">
        <v>4</v>
      </c>
      <c r="E3888">
        <v>1</v>
      </c>
      <c r="F3888">
        <v>932.2</v>
      </c>
      <c r="G3888">
        <v>778.2</v>
      </c>
      <c r="H3888">
        <v>0</v>
      </c>
      <c r="I3888">
        <v>932.2</v>
      </c>
      <c r="J3888">
        <v>18763</v>
      </c>
      <c r="K3888">
        <v>1.5</v>
      </c>
      <c r="L3888">
        <v>-0.5655478749257522</v>
      </c>
      <c r="M3888">
        <v>8.4284898198210875E-2</v>
      </c>
      <c r="N3888">
        <v>1.1949535065777757</v>
      </c>
      <c r="O3888">
        <v>0.51300166994591179</v>
      </c>
      <c r="P3888">
        <v>1.7270430120597453</v>
      </c>
      <c r="Q3888">
        <v>0.18479903547509249</v>
      </c>
      <c r="R3888">
        <v>-0.55065631952440719</v>
      </c>
      <c r="S3888">
        <v>0.30272739912265573</v>
      </c>
      <c r="T3888">
        <v>1.030345495231721</v>
      </c>
      <c r="U3888">
        <v>-0.34471028870425813</v>
      </c>
      <c r="V3888">
        <v>7.1662505639367644E-2</v>
      </c>
      <c r="W3888">
        <v>-1.7218950757856764</v>
      </c>
      <c r="X3888">
        <v>0.57403836285892385</v>
      </c>
      <c r="Y3888">
        <v>-2.5000463261693198</v>
      </c>
      <c r="Z3888">
        <v>-0.2798022583516051</v>
      </c>
    </row>
    <row r="3889" spans="1:26">
      <c r="A3889" t="s">
        <v>3888</v>
      </c>
      <c r="B3889">
        <v>30</v>
      </c>
      <c r="C3889">
        <v>30</v>
      </c>
      <c r="D3889">
        <v>4</v>
      </c>
      <c r="E3889">
        <v>1</v>
      </c>
      <c r="F3889">
        <v>932.4</v>
      </c>
      <c r="G3889">
        <v>778.4</v>
      </c>
      <c r="H3889">
        <v>0</v>
      </c>
      <c r="I3889">
        <v>932.4</v>
      </c>
      <c r="J3889">
        <v>18551</v>
      </c>
      <c r="K3889">
        <v>1.61</v>
      </c>
      <c r="L3889">
        <v>-0.82910233380402398</v>
      </c>
      <c r="M3889">
        <v>-9.9697536101883186E-2</v>
      </c>
      <c r="N3889">
        <v>1.0435502385577549</v>
      </c>
      <c r="O3889">
        <v>0.32000268598799037</v>
      </c>
      <c r="P3889">
        <v>1.5528212589949333</v>
      </c>
      <c r="Q3889">
        <v>-1.6931996130949381E-2</v>
      </c>
      <c r="R3889">
        <v>-0.72898718092075621</v>
      </c>
      <c r="S3889">
        <v>7.4389591654280302E-2</v>
      </c>
      <c r="T3889">
        <v>0.83623540364699167</v>
      </c>
      <c r="U3889">
        <v>-0.55460238567909204</v>
      </c>
      <c r="V3889">
        <v>-0.13465963982348439</v>
      </c>
      <c r="W3889">
        <v>-0.93005232461382048</v>
      </c>
      <c r="X3889">
        <v>0.44419908749151782</v>
      </c>
      <c r="Y3889">
        <v>-0.97716486925946167</v>
      </c>
      <c r="Z3889">
        <v>-0.28167225629016762</v>
      </c>
    </row>
    <row r="3890" spans="1:26">
      <c r="A3890" t="s">
        <v>3889</v>
      </c>
      <c r="B3890">
        <v>30</v>
      </c>
      <c r="C3890">
        <v>30</v>
      </c>
      <c r="D3890">
        <v>4</v>
      </c>
      <c r="E3890">
        <v>1</v>
      </c>
      <c r="F3890">
        <v>932.6</v>
      </c>
      <c r="G3890">
        <v>778.6</v>
      </c>
      <c r="H3890">
        <v>0</v>
      </c>
      <c r="I3890">
        <v>932.6</v>
      </c>
      <c r="J3890">
        <v>19010</v>
      </c>
      <c r="K3890">
        <v>1.72</v>
      </c>
      <c r="L3890">
        <v>-0.78198377368826089</v>
      </c>
      <c r="M3890">
        <v>-9.7043344023569872E-2</v>
      </c>
      <c r="N3890">
        <v>1.0501019737483044</v>
      </c>
      <c r="O3890">
        <v>0.33963476290853317</v>
      </c>
      <c r="P3890">
        <v>1.5816406567717183</v>
      </c>
      <c r="Q3890">
        <v>3.2916193959780897E-2</v>
      </c>
      <c r="R3890">
        <v>-0.76230363402700774</v>
      </c>
      <c r="S3890">
        <v>0.12182464933501978</v>
      </c>
      <c r="T3890">
        <v>0.8448119109542388</v>
      </c>
      <c r="U3890">
        <v>-0.46820033195459282</v>
      </c>
      <c r="V3890">
        <v>-0.14339535142164958</v>
      </c>
      <c r="W3890">
        <v>-0.96973464528893549</v>
      </c>
      <c r="X3890">
        <v>0.47232896421359538</v>
      </c>
      <c r="Y3890">
        <v>-1.2205980314871865</v>
      </c>
      <c r="Z3890">
        <v>-0.27540754948140783</v>
      </c>
    </row>
    <row r="3891" spans="1:26">
      <c r="A3891" t="s">
        <v>3890</v>
      </c>
      <c r="B3891">
        <v>30</v>
      </c>
      <c r="C3891">
        <v>30</v>
      </c>
      <c r="D3891">
        <v>4</v>
      </c>
      <c r="E3891">
        <v>1</v>
      </c>
      <c r="F3891">
        <v>932.8</v>
      </c>
      <c r="G3891">
        <v>778.8</v>
      </c>
      <c r="H3891">
        <v>0</v>
      </c>
      <c r="I3891">
        <v>932.8</v>
      </c>
      <c r="J3891">
        <v>19228</v>
      </c>
      <c r="K3891">
        <v>1.75</v>
      </c>
      <c r="L3891">
        <v>-0.73989221353123802</v>
      </c>
      <c r="M3891">
        <v>-4.6562476547911839E-2</v>
      </c>
      <c r="N3891">
        <v>1.0892662512959783</v>
      </c>
      <c r="O3891">
        <v>0.36775533245783298</v>
      </c>
      <c r="P3891">
        <v>1.6277041473524951</v>
      </c>
      <c r="Q3891">
        <v>3.6387074980404915E-2</v>
      </c>
      <c r="R3891">
        <v>-0.72339803566967975</v>
      </c>
      <c r="S3891">
        <v>0.20681354308798325</v>
      </c>
      <c r="T3891">
        <v>0.87879680878214317</v>
      </c>
      <c r="U3891">
        <v>-0.46782591380257338</v>
      </c>
      <c r="V3891">
        <v>-5.8650976155650764E-2</v>
      </c>
      <c r="W3891">
        <v>-0.72882678738107798</v>
      </c>
      <c r="X3891">
        <v>0.53441464739350342</v>
      </c>
      <c r="Y3891">
        <v>-1.9759814022622046</v>
      </c>
      <c r="Z3891">
        <v>-0.27534195093072417</v>
      </c>
    </row>
    <row r="3892" spans="1:26">
      <c r="A3892" t="s">
        <v>3891</v>
      </c>
      <c r="B3892">
        <v>30</v>
      </c>
      <c r="C3892">
        <v>30</v>
      </c>
      <c r="D3892">
        <v>4</v>
      </c>
      <c r="E3892">
        <v>1</v>
      </c>
      <c r="F3892">
        <v>933</v>
      </c>
      <c r="G3892">
        <v>779</v>
      </c>
      <c r="H3892">
        <v>0</v>
      </c>
      <c r="I3892">
        <v>933</v>
      </c>
      <c r="J3892">
        <v>19074</v>
      </c>
      <c r="K3892">
        <v>1.85</v>
      </c>
      <c r="L3892">
        <v>-0.71664869970151224</v>
      </c>
      <c r="M3892">
        <v>-0.12479374763086108</v>
      </c>
      <c r="N3892">
        <v>1.0317088080802648</v>
      </c>
      <c r="O3892">
        <v>0.32040750926854594</v>
      </c>
      <c r="P3892">
        <v>1.5740183027183636</v>
      </c>
      <c r="Q3892">
        <v>-1.2020055287444589E-2</v>
      </c>
      <c r="R3892">
        <v>-0.87188981978407343</v>
      </c>
      <c r="S3892">
        <v>0.13617780196395973</v>
      </c>
      <c r="T3892">
        <v>0.84691018835915877</v>
      </c>
      <c r="U3892">
        <v>-0.51075245901978439</v>
      </c>
      <c r="V3892">
        <v>-0.10694351668364881</v>
      </c>
      <c r="W3892">
        <v>-0.70725818289544273</v>
      </c>
      <c r="X3892">
        <v>0.42998758001589338</v>
      </c>
      <c r="Y3892">
        <v>-1.2889037094034279</v>
      </c>
      <c r="Z3892">
        <v>-0.26856894097377454</v>
      </c>
    </row>
    <row r="3893" spans="1:26">
      <c r="A3893" t="s">
        <v>3892</v>
      </c>
      <c r="B3893">
        <v>30</v>
      </c>
      <c r="C3893">
        <v>30</v>
      </c>
      <c r="D3893">
        <v>4</v>
      </c>
      <c r="E3893">
        <v>1</v>
      </c>
      <c r="F3893">
        <v>933.2</v>
      </c>
      <c r="G3893">
        <v>779.2</v>
      </c>
      <c r="H3893">
        <v>0</v>
      </c>
      <c r="I3893">
        <v>933.2</v>
      </c>
      <c r="J3893">
        <v>19065</v>
      </c>
      <c r="K3893">
        <v>1.52</v>
      </c>
      <c r="L3893">
        <v>-0.7850207081353191</v>
      </c>
      <c r="M3893">
        <v>6.0646152499747079E-2</v>
      </c>
      <c r="N3893">
        <v>1.187683071139205</v>
      </c>
      <c r="O3893">
        <v>0.49478014310047747</v>
      </c>
      <c r="P3893">
        <v>1.7253274993118797</v>
      </c>
      <c r="Q3893">
        <v>0.1403954751252996</v>
      </c>
      <c r="R3893">
        <v>-0.65809435029150576</v>
      </c>
      <c r="S3893">
        <v>0.24499563670043781</v>
      </c>
      <c r="T3893">
        <v>0.99412548995016026</v>
      </c>
      <c r="U3893">
        <v>-0.41761348945600474</v>
      </c>
      <c r="V3893">
        <v>3.7443922716180354E-4</v>
      </c>
      <c r="W3893">
        <v>-2.5214172104119617</v>
      </c>
      <c r="X3893">
        <v>0.56387336781810338</v>
      </c>
      <c r="Y3893">
        <v>-1.030055516577689</v>
      </c>
      <c r="Z3893">
        <v>-0.28001657042940947</v>
      </c>
    </row>
    <row r="3894" spans="1:26">
      <c r="A3894" t="s">
        <v>3893</v>
      </c>
      <c r="B3894">
        <v>30</v>
      </c>
      <c r="C3894">
        <v>30</v>
      </c>
      <c r="D3894">
        <v>4</v>
      </c>
      <c r="E3894">
        <v>1</v>
      </c>
      <c r="F3894">
        <v>933.4</v>
      </c>
      <c r="G3894">
        <v>779.4</v>
      </c>
      <c r="H3894">
        <v>0</v>
      </c>
      <c r="I3894">
        <v>933.4</v>
      </c>
      <c r="J3894">
        <v>19080</v>
      </c>
      <c r="K3894">
        <v>1.63</v>
      </c>
      <c r="L3894">
        <v>-0.69378034790817311</v>
      </c>
      <c r="M3894">
        <v>9.5654564881336498E-3</v>
      </c>
      <c r="N3894">
        <v>1.1182864305291773</v>
      </c>
      <c r="O3894">
        <v>0.41226846335016964</v>
      </c>
      <c r="P3894">
        <v>1.6667028161232664</v>
      </c>
      <c r="Q3894">
        <v>7.6512246118746866E-2</v>
      </c>
      <c r="R3894">
        <v>-0.6594413244704419</v>
      </c>
      <c r="S3894">
        <v>0.12082123042092079</v>
      </c>
      <c r="T3894">
        <v>0.90476083497636306</v>
      </c>
      <c r="U3894">
        <v>-0.5326019525227077</v>
      </c>
      <c r="V3894">
        <v>-0.12453981884450507</v>
      </c>
      <c r="W3894">
        <v>-1.2691881444646953</v>
      </c>
      <c r="X3894">
        <v>0.54085225033243001</v>
      </c>
      <c r="Y3894">
        <v>-1.5702181401286766</v>
      </c>
      <c r="Z3894">
        <v>-0.26475534784512822</v>
      </c>
    </row>
    <row r="3895" spans="1:26">
      <c r="A3895" t="s">
        <v>3894</v>
      </c>
      <c r="B3895">
        <v>30</v>
      </c>
      <c r="C3895">
        <v>30</v>
      </c>
      <c r="D3895">
        <v>4</v>
      </c>
      <c r="E3895">
        <v>1</v>
      </c>
      <c r="F3895">
        <v>933.6</v>
      </c>
      <c r="G3895">
        <v>779.6</v>
      </c>
      <c r="H3895">
        <v>0</v>
      </c>
      <c r="I3895">
        <v>933.6</v>
      </c>
      <c r="J3895">
        <v>19418</v>
      </c>
      <c r="K3895">
        <v>1.47</v>
      </c>
      <c r="L3895">
        <v>-0.68904102655519583</v>
      </c>
      <c r="M3895">
        <v>-2.0360905620974049E-2</v>
      </c>
      <c r="N3895">
        <v>1.034932845181805</v>
      </c>
      <c r="O3895">
        <v>0.31978318157068064</v>
      </c>
      <c r="P3895">
        <v>1.6335699361582863</v>
      </c>
      <c r="Q3895">
        <v>-1.5486617845899582E-2</v>
      </c>
      <c r="R3895">
        <v>-0.75827961296539392</v>
      </c>
      <c r="S3895">
        <v>8.9110223828447785E-2</v>
      </c>
      <c r="T3895">
        <v>0.83147698084184785</v>
      </c>
      <c r="U3895">
        <v>-0.50991273077403254</v>
      </c>
      <c r="V3895">
        <v>-0.11470509765615924</v>
      </c>
      <c r="W3895">
        <v>-1.2602244514100884</v>
      </c>
      <c r="X3895">
        <v>0.46789051043360508</v>
      </c>
      <c r="Y3895">
        <v>-1.0087532351869313</v>
      </c>
      <c r="Z3895">
        <v>-0.27874147902072166</v>
      </c>
    </row>
    <row r="3896" spans="1:26">
      <c r="A3896" t="s">
        <v>3895</v>
      </c>
      <c r="B3896">
        <v>30</v>
      </c>
      <c r="C3896">
        <v>30</v>
      </c>
      <c r="D3896">
        <v>4</v>
      </c>
      <c r="E3896">
        <v>1</v>
      </c>
      <c r="F3896">
        <v>933.8</v>
      </c>
      <c r="G3896">
        <v>779.8</v>
      </c>
      <c r="H3896">
        <v>0</v>
      </c>
      <c r="I3896">
        <v>933.8</v>
      </c>
      <c r="J3896">
        <v>19308</v>
      </c>
      <c r="K3896">
        <v>1.49</v>
      </c>
      <c r="L3896">
        <v>-0.83965431886951647</v>
      </c>
      <c r="M3896">
        <v>-5.7468452377500222E-2</v>
      </c>
      <c r="N3896">
        <v>1.0787535011915437</v>
      </c>
      <c r="O3896">
        <v>0.38066301729884727</v>
      </c>
      <c r="P3896">
        <v>1.6388775472122825</v>
      </c>
      <c r="Q3896">
        <v>5.6430766553768587E-2</v>
      </c>
      <c r="R3896">
        <v>-0.76337806346529891</v>
      </c>
      <c r="S3896">
        <v>0.12488814720962024</v>
      </c>
      <c r="T3896">
        <v>0.8833742374778224</v>
      </c>
      <c r="U3896">
        <v>-0.51496040500774187</v>
      </c>
      <c r="V3896">
        <v>-0.10150823015745676</v>
      </c>
      <c r="W3896">
        <v>-0.85377896156112287</v>
      </c>
      <c r="X3896">
        <v>0.50638553770028871</v>
      </c>
      <c r="Y3896">
        <v>-1.5386243232055354</v>
      </c>
      <c r="Z3896">
        <v>-0.29557943132286241</v>
      </c>
    </row>
    <row r="3897" spans="1:26">
      <c r="A3897" t="s">
        <v>3896</v>
      </c>
      <c r="B3897">
        <v>30</v>
      </c>
      <c r="C3897">
        <v>30</v>
      </c>
      <c r="D3897">
        <v>4</v>
      </c>
      <c r="E3897">
        <v>1</v>
      </c>
      <c r="F3897">
        <v>934</v>
      </c>
      <c r="G3897">
        <v>780</v>
      </c>
      <c r="H3897">
        <v>0</v>
      </c>
      <c r="I3897">
        <v>934</v>
      </c>
      <c r="J3897">
        <v>18981</v>
      </c>
      <c r="K3897">
        <v>1.64</v>
      </c>
      <c r="L3897">
        <v>-0.47924900026254569</v>
      </c>
      <c r="M3897">
        <v>0.14789533401887903</v>
      </c>
      <c r="N3897">
        <v>1.2683937204214937</v>
      </c>
      <c r="O3897">
        <v>0.56807849930759213</v>
      </c>
      <c r="P3897">
        <v>1.7946715330188652</v>
      </c>
      <c r="Q3897">
        <v>0.24613278916657619</v>
      </c>
      <c r="R3897">
        <v>-0.56172929784796066</v>
      </c>
      <c r="S3897">
        <v>0.41822948726873732</v>
      </c>
      <c r="T3897">
        <v>1.0883813253831398</v>
      </c>
      <c r="U3897">
        <v>-0.35196904783934319</v>
      </c>
      <c r="V3897">
        <v>0.10849229364229609</v>
      </c>
      <c r="W3897">
        <v>-2.4453907330015783</v>
      </c>
      <c r="X3897">
        <v>0.64345382972542597</v>
      </c>
      <c r="Y3897">
        <v>-2.4453907330015783</v>
      </c>
      <c r="Z3897">
        <v>-0.28191083643113046</v>
      </c>
    </row>
    <row r="3898" spans="1:26">
      <c r="A3898" t="s">
        <v>3897</v>
      </c>
      <c r="B3898">
        <v>30</v>
      </c>
      <c r="C3898">
        <v>30</v>
      </c>
      <c r="D3898">
        <v>4</v>
      </c>
      <c r="E3898">
        <v>1</v>
      </c>
      <c r="F3898">
        <v>934.2</v>
      </c>
      <c r="G3898">
        <v>780.2</v>
      </c>
      <c r="H3898">
        <v>0</v>
      </c>
      <c r="I3898">
        <v>934.2</v>
      </c>
      <c r="J3898">
        <v>18946</v>
      </c>
      <c r="K3898">
        <v>1.62</v>
      </c>
      <c r="L3898">
        <v>-0.64134081578793423</v>
      </c>
      <c r="M3898">
        <v>-7.5444333941985783E-2</v>
      </c>
      <c r="N3898">
        <v>1.077494613350426</v>
      </c>
      <c r="O3898">
        <v>0.37448543066572959</v>
      </c>
      <c r="P3898">
        <v>1.6213548642181106</v>
      </c>
      <c r="Q3898">
        <v>3.4645281627395066E-2</v>
      </c>
      <c r="R3898">
        <v>-0.78301451003992217</v>
      </c>
      <c r="S3898">
        <v>4.7207433285113176E-2</v>
      </c>
      <c r="T3898">
        <v>0.90406833456444857</v>
      </c>
      <c r="U3898">
        <v>-0.57889452738399738</v>
      </c>
      <c r="V3898">
        <v>-7.7884196999084929E-2</v>
      </c>
      <c r="W3898">
        <v>-1.0840445057039034</v>
      </c>
      <c r="X3898">
        <v>0.46705680137757616</v>
      </c>
      <c r="Y3898">
        <v>-1.2856898692319727</v>
      </c>
      <c r="Z3898">
        <v>-0.29513298267578347</v>
      </c>
    </row>
    <row r="3899" spans="1:26">
      <c r="A3899" t="s">
        <v>3898</v>
      </c>
      <c r="B3899">
        <v>30</v>
      </c>
      <c r="C3899">
        <v>30</v>
      </c>
      <c r="D3899">
        <v>4</v>
      </c>
      <c r="E3899">
        <v>1</v>
      </c>
      <c r="F3899">
        <v>934.4</v>
      </c>
      <c r="G3899">
        <v>780.4</v>
      </c>
      <c r="H3899">
        <v>0</v>
      </c>
      <c r="I3899">
        <v>934.4</v>
      </c>
      <c r="J3899">
        <v>19126</v>
      </c>
      <c r="K3899">
        <v>1.54</v>
      </c>
      <c r="L3899">
        <v>-0.67462802248288167</v>
      </c>
      <c r="M3899">
        <v>-7.1472710317316501E-2</v>
      </c>
      <c r="N3899">
        <v>1.0333290529563699</v>
      </c>
      <c r="O3899">
        <v>0.3467701222183488</v>
      </c>
      <c r="P3899">
        <v>1.5931005925324961</v>
      </c>
      <c r="Q3899">
        <v>6.6133285196210825E-2</v>
      </c>
      <c r="R3899">
        <v>-0.89211196669678805</v>
      </c>
      <c r="S3899">
        <v>9.0159266342780417E-2</v>
      </c>
      <c r="T3899">
        <v>0.8673040400722436</v>
      </c>
      <c r="U3899">
        <v>-0.53038413067919499</v>
      </c>
      <c r="V3899">
        <v>-0.10559715282834226</v>
      </c>
      <c r="W3899">
        <v>-0.92597023395775535</v>
      </c>
      <c r="X3899">
        <v>0.42647304338203729</v>
      </c>
      <c r="Y3899">
        <v>-1.2231051857382125</v>
      </c>
      <c r="Z3899">
        <v>-0.29661807727021544</v>
      </c>
    </row>
    <row r="3900" spans="1:26">
      <c r="A3900" t="s">
        <v>3899</v>
      </c>
      <c r="B3900">
        <v>30</v>
      </c>
      <c r="C3900">
        <v>30</v>
      </c>
      <c r="D3900">
        <v>4</v>
      </c>
      <c r="E3900">
        <v>1</v>
      </c>
      <c r="F3900">
        <v>934.6</v>
      </c>
      <c r="G3900">
        <v>780.6</v>
      </c>
      <c r="H3900">
        <v>0</v>
      </c>
      <c r="I3900">
        <v>934.6</v>
      </c>
      <c r="J3900">
        <v>19148</v>
      </c>
      <c r="K3900">
        <v>1.74</v>
      </c>
      <c r="L3900">
        <v>-0.57154756958515418</v>
      </c>
      <c r="M3900">
        <v>-5.4544764470248204E-2</v>
      </c>
      <c r="N3900">
        <v>1.0268925618816007</v>
      </c>
      <c r="O3900">
        <v>0.35675920575977083</v>
      </c>
      <c r="P3900">
        <v>1.590565616942242</v>
      </c>
      <c r="Q3900">
        <v>3.3932081000945372E-2</v>
      </c>
      <c r="R3900">
        <v>-0.68686636083074615</v>
      </c>
      <c r="S3900">
        <v>0.13152280650244311</v>
      </c>
      <c r="T3900">
        <v>0.86114926353250065</v>
      </c>
      <c r="U3900">
        <v>-0.52288165523668195</v>
      </c>
      <c r="V3900">
        <v>-0.14600819422565234</v>
      </c>
      <c r="W3900">
        <v>-1.3411996351813857</v>
      </c>
      <c r="X3900">
        <v>0.39380474767938972</v>
      </c>
      <c r="Y3900">
        <v>-1.0715781037690286</v>
      </c>
      <c r="Z3900">
        <v>-0.29006837282014514</v>
      </c>
    </row>
    <row r="3901" spans="1:26">
      <c r="A3901" t="s">
        <v>3900</v>
      </c>
      <c r="B3901">
        <v>30</v>
      </c>
      <c r="C3901">
        <v>30</v>
      </c>
      <c r="D3901">
        <v>4</v>
      </c>
      <c r="E3901">
        <v>1</v>
      </c>
      <c r="F3901">
        <v>934.8</v>
      </c>
      <c r="G3901">
        <v>780.8</v>
      </c>
      <c r="H3901">
        <v>0</v>
      </c>
      <c r="I3901">
        <v>934.8</v>
      </c>
      <c r="J3901">
        <v>19084</v>
      </c>
      <c r="K3901">
        <v>1.51</v>
      </c>
      <c r="L3901">
        <v>-0.53702281782779937</v>
      </c>
      <c r="M3901">
        <v>-4.5602510796608924E-2</v>
      </c>
      <c r="N3901">
        <v>1.0953455147424882</v>
      </c>
      <c r="O3901">
        <v>0.43327347148960405</v>
      </c>
      <c r="P3901">
        <v>1.6321570946298649</v>
      </c>
      <c r="Q3901">
        <v>8.6312994033063389E-2</v>
      </c>
      <c r="R3901">
        <v>-0.71130073612001232</v>
      </c>
      <c r="S3901">
        <v>0.21200805907566184</v>
      </c>
      <c r="T3901">
        <v>0.95987210659507094</v>
      </c>
      <c r="U3901">
        <v>-0.43829946405627462</v>
      </c>
      <c r="V3901">
        <v>-5.0909637717545253E-2</v>
      </c>
      <c r="W3901">
        <v>-1.2622082050005934</v>
      </c>
      <c r="X3901">
        <v>0.46261360368139437</v>
      </c>
      <c r="Y3901">
        <v>-1.8362394727283122</v>
      </c>
      <c r="Z3901">
        <v>-0.28891469534991915</v>
      </c>
    </row>
    <row r="3902" spans="1:26">
      <c r="A3902" t="s">
        <v>3901</v>
      </c>
      <c r="B3902">
        <v>30</v>
      </c>
      <c r="C3902">
        <v>30</v>
      </c>
      <c r="D3902">
        <v>4</v>
      </c>
      <c r="E3902">
        <v>1</v>
      </c>
      <c r="F3902">
        <v>935</v>
      </c>
      <c r="G3902">
        <v>781</v>
      </c>
      <c r="H3902">
        <v>0</v>
      </c>
      <c r="I3902">
        <v>935</v>
      </c>
      <c r="J3902">
        <v>19506</v>
      </c>
      <c r="K3902">
        <v>1.57</v>
      </c>
      <c r="L3902">
        <v>-0.58506314261864922</v>
      </c>
      <c r="M3902">
        <v>5.775905543805309E-2</v>
      </c>
      <c r="N3902">
        <v>1.1555095031194242</v>
      </c>
      <c r="O3902">
        <v>0.47301542360911414</v>
      </c>
      <c r="P3902">
        <v>1.7154120803721882</v>
      </c>
      <c r="Q3902">
        <v>0.16526467581683779</v>
      </c>
      <c r="R3902">
        <v>-0.52880721853313828</v>
      </c>
      <c r="S3902">
        <v>0.25035755502205753</v>
      </c>
      <c r="T3902">
        <v>1.0136924497380662</v>
      </c>
      <c r="U3902">
        <v>-0.41988829805206651</v>
      </c>
      <c r="V3902">
        <v>-2.7991298015265821E-2</v>
      </c>
      <c r="W3902">
        <v>-1.2681563848558299</v>
      </c>
      <c r="X3902">
        <v>0.55708659517755343</v>
      </c>
      <c r="Y3902">
        <v>-2.558190996218348</v>
      </c>
      <c r="Z3902">
        <v>-0.28869547740809032</v>
      </c>
    </row>
    <row r="3903" spans="1:26">
      <c r="A3903" t="s">
        <v>3902</v>
      </c>
      <c r="B3903">
        <v>30</v>
      </c>
      <c r="C3903">
        <v>30</v>
      </c>
      <c r="D3903">
        <v>4</v>
      </c>
      <c r="E3903">
        <v>1</v>
      </c>
      <c r="F3903">
        <v>935.2</v>
      </c>
      <c r="G3903">
        <v>781.2</v>
      </c>
      <c r="H3903">
        <v>0</v>
      </c>
      <c r="I3903">
        <v>935.2</v>
      </c>
      <c r="J3903">
        <v>19398</v>
      </c>
      <c r="K3903">
        <v>1.64</v>
      </c>
      <c r="L3903">
        <v>-0.59961533619915874</v>
      </c>
      <c r="M3903">
        <v>4.1118144962667708E-3</v>
      </c>
      <c r="N3903">
        <v>1.1227654272007563</v>
      </c>
      <c r="O3903">
        <v>0.4389335021525253</v>
      </c>
      <c r="P3903">
        <v>1.6810914148935787</v>
      </c>
      <c r="Q3903">
        <v>0.14417574639163364</v>
      </c>
      <c r="R3903">
        <v>-0.60409263855390294</v>
      </c>
      <c r="S3903">
        <v>0.12192049603560154</v>
      </c>
      <c r="T3903">
        <v>0.98448383126629568</v>
      </c>
      <c r="U3903">
        <v>-0.45668065668727098</v>
      </c>
      <c r="V3903">
        <v>-2.2182459702625199E-2</v>
      </c>
      <c r="W3903">
        <v>-1.2875899562337143</v>
      </c>
      <c r="X3903">
        <v>0.51723072248744806</v>
      </c>
      <c r="Y3903">
        <v>-2.0445519075474197</v>
      </c>
      <c r="Z3903">
        <v>-0.31148463846713609</v>
      </c>
    </row>
    <row r="3904" spans="1:26">
      <c r="A3904" t="s">
        <v>3903</v>
      </c>
      <c r="B3904">
        <v>30</v>
      </c>
      <c r="C3904">
        <v>30</v>
      </c>
      <c r="D3904">
        <v>4</v>
      </c>
      <c r="E3904">
        <v>1</v>
      </c>
      <c r="F3904">
        <v>935.4</v>
      </c>
      <c r="G3904">
        <v>781.4</v>
      </c>
      <c r="H3904">
        <v>0</v>
      </c>
      <c r="I3904">
        <v>935.4</v>
      </c>
      <c r="J3904">
        <v>18972</v>
      </c>
      <c r="K3904">
        <v>1.49</v>
      </c>
      <c r="L3904">
        <v>-0.60326575051807629</v>
      </c>
      <c r="M3904">
        <v>-8.0587187072074962E-2</v>
      </c>
      <c r="N3904">
        <v>1.0710831131456007</v>
      </c>
      <c r="O3904">
        <v>0.38824613925640483</v>
      </c>
      <c r="P3904">
        <v>1.5912805607477487</v>
      </c>
      <c r="Q3904">
        <v>0.11181290614872162</v>
      </c>
      <c r="R3904">
        <v>-0.63437411491998197</v>
      </c>
      <c r="S3904">
        <v>0.17052743298679723</v>
      </c>
      <c r="T3904">
        <v>0.94455997797306956</v>
      </c>
      <c r="U3904">
        <v>-0.50039279053634311</v>
      </c>
      <c r="V3904">
        <v>-7.1669122543564209E-2</v>
      </c>
      <c r="W3904">
        <v>-1.3376654930386433</v>
      </c>
      <c r="X3904">
        <v>0.44301178139472464</v>
      </c>
      <c r="Y3904">
        <v>-1.4925674530243866</v>
      </c>
      <c r="Z3904">
        <v>-0.29463714075959985</v>
      </c>
    </row>
    <row r="3905" spans="1:26">
      <c r="A3905" t="s">
        <v>3904</v>
      </c>
      <c r="B3905">
        <v>30</v>
      </c>
      <c r="C3905">
        <v>30</v>
      </c>
      <c r="D3905">
        <v>4</v>
      </c>
      <c r="E3905">
        <v>1</v>
      </c>
      <c r="F3905">
        <v>935.6</v>
      </c>
      <c r="G3905">
        <v>781.6</v>
      </c>
      <c r="H3905">
        <v>0</v>
      </c>
      <c r="I3905">
        <v>935.6</v>
      </c>
      <c r="J3905">
        <v>19121</v>
      </c>
      <c r="K3905">
        <v>1.62</v>
      </c>
      <c r="L3905">
        <v>-0.67014156896473553</v>
      </c>
      <c r="M3905">
        <v>-0.13563197331577218</v>
      </c>
      <c r="N3905">
        <v>1.0262564288207867</v>
      </c>
      <c r="O3905">
        <v>0.34229390318458652</v>
      </c>
      <c r="P3905">
        <v>1.5547366512052387</v>
      </c>
      <c r="Q3905">
        <v>7.1722572264941165E-2</v>
      </c>
      <c r="R3905">
        <v>-0.82504352895047872</v>
      </c>
      <c r="S3905">
        <v>0.14149726150467989</v>
      </c>
      <c r="T3905">
        <v>0.8693527238727794</v>
      </c>
      <c r="U3905">
        <v>-0.5561982166578987</v>
      </c>
      <c r="V3905">
        <v>-0.14850544107549371</v>
      </c>
      <c r="W3905">
        <v>-0.7909637393782033</v>
      </c>
      <c r="X3905">
        <v>0.39698244755342316</v>
      </c>
      <c r="Y3905">
        <v>-1.2763575200638557</v>
      </c>
      <c r="Z3905">
        <v>-0.29567210198840982</v>
      </c>
    </row>
    <row r="3906" spans="1:26">
      <c r="A3906" t="s">
        <v>3905</v>
      </c>
      <c r="B3906">
        <v>30</v>
      </c>
      <c r="C3906">
        <v>30</v>
      </c>
      <c r="D3906">
        <v>4</v>
      </c>
      <c r="E3906">
        <v>1</v>
      </c>
      <c r="F3906">
        <v>935.8</v>
      </c>
      <c r="G3906">
        <v>781.8</v>
      </c>
      <c r="H3906">
        <v>0</v>
      </c>
      <c r="I3906">
        <v>935.8</v>
      </c>
      <c r="J3906">
        <v>19177</v>
      </c>
      <c r="K3906">
        <v>1.56</v>
      </c>
      <c r="L3906">
        <v>-0.68013561696509484</v>
      </c>
      <c r="M3906">
        <v>-4.2554926203554735E-2</v>
      </c>
      <c r="N3906">
        <v>1.0940909478954606</v>
      </c>
      <c r="O3906">
        <v>0.40130170938675414</v>
      </c>
      <c r="P3906">
        <v>1.6318829770960548</v>
      </c>
      <c r="Q3906">
        <v>8.4227348932915475E-2</v>
      </c>
      <c r="R3906">
        <v>-0.70033900305338181</v>
      </c>
      <c r="S3906">
        <v>0.16460976815207168</v>
      </c>
      <c r="T3906">
        <v>0.9072436599805459</v>
      </c>
      <c r="U3906">
        <v>-0.46928225165020165</v>
      </c>
      <c r="V3906">
        <v>-5.8180796920193206E-2</v>
      </c>
      <c r="W3906">
        <v>-0.96660689245815101</v>
      </c>
      <c r="X3906">
        <v>0.48021011453839191</v>
      </c>
      <c r="Y3906">
        <v>-1.8464670387316198</v>
      </c>
      <c r="Z3906">
        <v>-0.31356687865880162</v>
      </c>
    </row>
    <row r="3907" spans="1:26">
      <c r="A3907" t="s">
        <v>3906</v>
      </c>
      <c r="B3907">
        <v>30</v>
      </c>
      <c r="C3907">
        <v>30</v>
      </c>
      <c r="D3907">
        <v>4</v>
      </c>
      <c r="E3907">
        <v>1</v>
      </c>
      <c r="F3907">
        <v>936</v>
      </c>
      <c r="G3907">
        <v>782</v>
      </c>
      <c r="H3907">
        <v>0</v>
      </c>
      <c r="I3907">
        <v>936</v>
      </c>
      <c r="J3907">
        <v>18926</v>
      </c>
      <c r="K3907">
        <v>1.43</v>
      </c>
      <c r="L3907">
        <v>-0.67414002007570883</v>
      </c>
      <c r="M3907">
        <v>-0.11025966979135639</v>
      </c>
      <c r="N3907">
        <v>1.0362454849551177</v>
      </c>
      <c r="O3907">
        <v>0.33310904973892685</v>
      </c>
      <c r="P3907">
        <v>1.5622375853279564</v>
      </c>
      <c r="Q3907">
        <v>2.6974652726899147E-2</v>
      </c>
      <c r="R3907">
        <v>-0.74904246814405862</v>
      </c>
      <c r="S3907">
        <v>7.8554840872949186E-2</v>
      </c>
      <c r="T3907">
        <v>0.83342196712052297</v>
      </c>
      <c r="U3907">
        <v>-0.56285088218405166</v>
      </c>
      <c r="V3907">
        <v>-0.16192601996255179</v>
      </c>
      <c r="W3907">
        <v>-0.87228141987446417</v>
      </c>
      <c r="X3907">
        <v>0.46859627717000851</v>
      </c>
      <c r="Y3907">
        <v>-1.2086393778801883</v>
      </c>
      <c r="Z3907">
        <v>-0.28471383091483166</v>
      </c>
    </row>
    <row r="3908" spans="1:26">
      <c r="A3908" t="s">
        <v>3907</v>
      </c>
      <c r="B3908">
        <v>30</v>
      </c>
      <c r="C3908">
        <v>30</v>
      </c>
      <c r="D3908">
        <v>4</v>
      </c>
      <c r="E3908">
        <v>1</v>
      </c>
      <c r="F3908">
        <v>936.2</v>
      </c>
      <c r="G3908">
        <v>782.2</v>
      </c>
      <c r="H3908">
        <v>0</v>
      </c>
      <c r="I3908">
        <v>936.2</v>
      </c>
      <c r="J3908">
        <v>18951</v>
      </c>
      <c r="K3908">
        <v>1.48</v>
      </c>
      <c r="L3908">
        <v>-0.64952389463764459</v>
      </c>
      <c r="M3908">
        <v>-1.6833048006902614E-2</v>
      </c>
      <c r="N3908">
        <v>1.0898658580578537</v>
      </c>
      <c r="O3908">
        <v>0.37996394306529135</v>
      </c>
      <c r="P3908">
        <v>1.5850063674176476</v>
      </c>
      <c r="Q3908">
        <v>4.54186204153307E-2</v>
      </c>
      <c r="R3908">
        <v>-0.68913850369126861</v>
      </c>
      <c r="S3908">
        <v>0.16595167876981132</v>
      </c>
      <c r="T3908">
        <v>0.8695970257470178</v>
      </c>
      <c r="U3908">
        <v>-0.50180794317977462</v>
      </c>
      <c r="V3908">
        <v>-5.4763142051181622E-2</v>
      </c>
      <c r="W3908">
        <v>-1.0474639033096822</v>
      </c>
      <c r="X3908">
        <v>0.55916546474774209</v>
      </c>
      <c r="Y3908">
        <v>-1.7354385233442378</v>
      </c>
      <c r="Z3908">
        <v>-0.28413342049226503</v>
      </c>
    </row>
    <row r="3909" spans="1:26">
      <c r="A3909" t="s">
        <v>3908</v>
      </c>
      <c r="B3909">
        <v>30</v>
      </c>
      <c r="C3909">
        <v>30</v>
      </c>
      <c r="D3909">
        <v>4</v>
      </c>
      <c r="E3909">
        <v>1</v>
      </c>
      <c r="F3909">
        <v>936.4</v>
      </c>
      <c r="G3909">
        <v>782.4</v>
      </c>
      <c r="H3909">
        <v>0</v>
      </c>
      <c r="I3909">
        <v>936.4</v>
      </c>
      <c r="J3909">
        <v>18721</v>
      </c>
      <c r="K3909">
        <v>1.56</v>
      </c>
      <c r="L3909">
        <v>-0.53088954716652281</v>
      </c>
      <c r="M3909">
        <v>5.9285379945013025E-2</v>
      </c>
      <c r="N3909">
        <v>1.168080457169496</v>
      </c>
      <c r="O3909">
        <v>0.46645170741415137</v>
      </c>
      <c r="P3909">
        <v>1.6540683301650951</v>
      </c>
      <c r="Q3909">
        <v>0.13460776433595062</v>
      </c>
      <c r="R3909">
        <v>-0.74867944030601163</v>
      </c>
      <c r="S3909">
        <v>0.26196230454436087</v>
      </c>
      <c r="T3909">
        <v>0.93375250924072262</v>
      </c>
      <c r="U3909">
        <v>-0.45786860982371647</v>
      </c>
      <c r="V3909">
        <v>-1.8535915993453823E-2</v>
      </c>
      <c r="W3909">
        <v>-0.9727784254327787</v>
      </c>
      <c r="X3909">
        <v>0.60878264084897715</v>
      </c>
      <c r="Y3909">
        <v>-2.5582391549412793</v>
      </c>
      <c r="Z3909">
        <v>-0.28052761164174761</v>
      </c>
    </row>
    <row r="3910" spans="1:26">
      <c r="A3910" t="s">
        <v>3909</v>
      </c>
      <c r="B3910">
        <v>30</v>
      </c>
      <c r="C3910">
        <v>30</v>
      </c>
      <c r="D3910">
        <v>4</v>
      </c>
      <c r="E3910">
        <v>1</v>
      </c>
      <c r="F3910">
        <v>936.6</v>
      </c>
      <c r="G3910">
        <v>782.6</v>
      </c>
      <c r="H3910">
        <v>0</v>
      </c>
      <c r="I3910">
        <v>936.6</v>
      </c>
      <c r="J3910">
        <v>18846</v>
      </c>
      <c r="K3910">
        <v>1.48</v>
      </c>
      <c r="L3910">
        <v>-0.71431149814218586</v>
      </c>
      <c r="M3910">
        <v>2.6845390564980875E-2</v>
      </c>
      <c r="N3910">
        <v>1.1283647415428539</v>
      </c>
      <c r="O3910">
        <v>0.41091861350683467</v>
      </c>
      <c r="P3910">
        <v>1.6357673289144288</v>
      </c>
      <c r="Q3910">
        <v>8.7934041954803074E-2</v>
      </c>
      <c r="R3910">
        <v>-0.7636461255873741</v>
      </c>
      <c r="S3910">
        <v>0.20802027576869092</v>
      </c>
      <c r="T3910">
        <v>0.90384193741067964</v>
      </c>
      <c r="U3910">
        <v>-0.41620605549552131</v>
      </c>
      <c r="V3910">
        <v>-6.142296385363346E-2</v>
      </c>
      <c r="W3910">
        <v>-1.042399726540203</v>
      </c>
      <c r="X3910">
        <v>0.5807018195181527</v>
      </c>
      <c r="Y3910">
        <v>-1.9844077795625163</v>
      </c>
      <c r="Z3910">
        <v>-0.26336039783647486</v>
      </c>
    </row>
    <row r="3911" spans="1:26">
      <c r="A3911" t="s">
        <v>3910</v>
      </c>
      <c r="B3911">
        <v>30</v>
      </c>
      <c r="C3911">
        <v>30</v>
      </c>
      <c r="D3911">
        <v>4</v>
      </c>
      <c r="E3911">
        <v>1</v>
      </c>
      <c r="F3911">
        <v>936.8</v>
      </c>
      <c r="G3911">
        <v>782.8</v>
      </c>
      <c r="H3911">
        <v>0</v>
      </c>
      <c r="I3911">
        <v>936.8</v>
      </c>
      <c r="J3911">
        <v>19147</v>
      </c>
      <c r="K3911">
        <v>1.55</v>
      </c>
      <c r="L3911">
        <v>-0.70620792030744706</v>
      </c>
      <c r="M3911">
        <v>-8.1724040810673207E-2</v>
      </c>
      <c r="N3911">
        <v>1.0452971106968068</v>
      </c>
      <c r="O3911">
        <v>0.32056508234101766</v>
      </c>
      <c r="P3911">
        <v>1.581922180268406</v>
      </c>
      <c r="Q3911">
        <v>-4.4147566350491753E-3</v>
      </c>
      <c r="R3911">
        <v>-0.65715852294783006</v>
      </c>
      <c r="S3911">
        <v>0.10743107473630904</v>
      </c>
      <c r="T3911">
        <v>0.8404822366283432</v>
      </c>
      <c r="U3911">
        <v>-0.49973403225804491</v>
      </c>
      <c r="V3911">
        <v>-0.12717032069382242</v>
      </c>
      <c r="W3911">
        <v>-1.113693246885715</v>
      </c>
      <c r="X3911">
        <v>0.46609034973109509</v>
      </c>
      <c r="Y3911">
        <v>-1.1716851938634019</v>
      </c>
      <c r="Z3911">
        <v>-0.2855468665203334</v>
      </c>
    </row>
    <row r="3912" spans="1:26">
      <c r="A3912" t="s">
        <v>3911</v>
      </c>
      <c r="B3912">
        <v>30</v>
      </c>
      <c r="C3912">
        <v>30</v>
      </c>
      <c r="D3912">
        <v>4</v>
      </c>
      <c r="E3912">
        <v>1</v>
      </c>
      <c r="F3912">
        <v>937</v>
      </c>
      <c r="G3912">
        <v>783</v>
      </c>
      <c r="H3912">
        <v>0</v>
      </c>
      <c r="I3912">
        <v>937</v>
      </c>
      <c r="J3912">
        <v>19330</v>
      </c>
      <c r="K3912">
        <v>1.53</v>
      </c>
      <c r="L3912">
        <v>-0.70680776501923215</v>
      </c>
      <c r="M3912">
        <v>-2.7470232423602393E-2</v>
      </c>
      <c r="N3912">
        <v>1.0542141587778266</v>
      </c>
      <c r="O3912">
        <v>0.33978871058871157</v>
      </c>
      <c r="P3912">
        <v>1.6047236540870524</v>
      </c>
      <c r="Q3912">
        <v>1.3694177048997263E-2</v>
      </c>
      <c r="R3912">
        <v>-0.77979490907081783</v>
      </c>
      <c r="S3912">
        <v>0.13553939021944597</v>
      </c>
      <c r="T3912">
        <v>0.85393751520366212</v>
      </c>
      <c r="U3912">
        <v>-0.59527048247827374</v>
      </c>
      <c r="V3912">
        <v>-7.0724577830473243E-2</v>
      </c>
      <c r="W3912">
        <v>-1.0454082475123427</v>
      </c>
      <c r="X3912">
        <v>0.48049477219952802</v>
      </c>
      <c r="Y3912">
        <v>-1.2569161637904802</v>
      </c>
      <c r="Z3912">
        <v>-0.29370790644820094</v>
      </c>
    </row>
    <row r="3913" spans="1:26">
      <c r="A3913" t="s">
        <v>3912</v>
      </c>
      <c r="B3913">
        <v>30</v>
      </c>
      <c r="C3913">
        <v>30</v>
      </c>
      <c r="D3913">
        <v>4</v>
      </c>
      <c r="E3913">
        <v>1</v>
      </c>
      <c r="F3913">
        <v>937.2</v>
      </c>
      <c r="G3913">
        <v>783.2</v>
      </c>
      <c r="H3913">
        <v>0</v>
      </c>
      <c r="I3913">
        <v>937.2</v>
      </c>
      <c r="J3913">
        <v>19405</v>
      </c>
      <c r="K3913">
        <v>1.72</v>
      </c>
      <c r="L3913">
        <v>-0.61421019880784578</v>
      </c>
      <c r="M3913">
        <v>0.12208412855198543</v>
      </c>
      <c r="N3913">
        <v>1.2078153060671641</v>
      </c>
      <c r="O3913">
        <v>0.50293356947014023</v>
      </c>
      <c r="P3913">
        <v>1.7645602872414525</v>
      </c>
      <c r="Q3913">
        <v>0.17943693710393752</v>
      </c>
      <c r="R3913">
        <v>-0.71742968572290944</v>
      </c>
      <c r="S3913">
        <v>0.31488108111051938</v>
      </c>
      <c r="T3913">
        <v>0.99803011030413791</v>
      </c>
      <c r="U3913">
        <v>-0.43811893975216448</v>
      </c>
      <c r="V3913">
        <v>4.8789647079993011E-2</v>
      </c>
      <c r="W3913">
        <v>-2.506304801498326</v>
      </c>
      <c r="X3913">
        <v>0.64383736035023242</v>
      </c>
      <c r="Y3913">
        <v>-1.5063048014983262</v>
      </c>
      <c r="Z3913">
        <v>-0.28921264759485965</v>
      </c>
    </row>
    <row r="3914" spans="1:26">
      <c r="A3914" t="s">
        <v>3913</v>
      </c>
      <c r="B3914">
        <v>30</v>
      </c>
      <c r="C3914">
        <v>30</v>
      </c>
      <c r="D3914">
        <v>4</v>
      </c>
      <c r="E3914">
        <v>1</v>
      </c>
      <c r="F3914">
        <v>937.4</v>
      </c>
      <c r="G3914">
        <v>783.4</v>
      </c>
      <c r="H3914">
        <v>0</v>
      </c>
      <c r="I3914">
        <v>937.4</v>
      </c>
      <c r="J3914">
        <v>19219</v>
      </c>
      <c r="K3914">
        <v>1.64</v>
      </c>
      <c r="L3914">
        <v>-0.65452009770365649</v>
      </c>
      <c r="M3914">
        <v>6.8724134726328809E-2</v>
      </c>
      <c r="N3914">
        <v>1.1447791709664805</v>
      </c>
      <c r="O3914">
        <v>0.42789975009239944</v>
      </c>
      <c r="P3914">
        <v>1.6735052936874004</v>
      </c>
      <c r="Q3914">
        <v>8.9843165293257296E-2</v>
      </c>
      <c r="R3914">
        <v>-0.58498049749476366</v>
      </c>
      <c r="S3914">
        <v>0.25757780146922032</v>
      </c>
      <c r="T3914">
        <v>0.93265967775119929</v>
      </c>
      <c r="U3914">
        <v>-0.38169223130479135</v>
      </c>
      <c r="V3914">
        <v>3.6577283532476877E-2</v>
      </c>
      <c r="W3914">
        <v>-2.5762065731872585</v>
      </c>
      <c r="X3914">
        <v>0.52399159864687328</v>
      </c>
      <c r="Y3914">
        <v>-0.95815847647516583</v>
      </c>
      <c r="Z3914">
        <v>-0.28928819371037462</v>
      </c>
    </row>
    <row r="3915" spans="1:26">
      <c r="A3915" t="s">
        <v>3914</v>
      </c>
      <c r="B3915">
        <v>30</v>
      </c>
      <c r="C3915">
        <v>30</v>
      </c>
      <c r="D3915">
        <v>4</v>
      </c>
      <c r="E3915">
        <v>1</v>
      </c>
      <c r="F3915">
        <v>937.6</v>
      </c>
      <c r="G3915">
        <v>783.6</v>
      </c>
      <c r="H3915">
        <v>0</v>
      </c>
      <c r="I3915">
        <v>937.6</v>
      </c>
      <c r="J3915">
        <v>19543</v>
      </c>
      <c r="K3915">
        <v>1.85</v>
      </c>
      <c r="L3915">
        <v>-0.69339130052625431</v>
      </c>
      <c r="M3915">
        <v>1.7339814695554821E-2</v>
      </c>
      <c r="N3915">
        <v>1.1582666566879851</v>
      </c>
      <c r="O3915">
        <v>0.41572162857548367</v>
      </c>
      <c r="P3915">
        <v>1.6905530702024605</v>
      </c>
      <c r="Q3915">
        <v>9.5506892083403849E-2</v>
      </c>
      <c r="R3915">
        <v>-0.64508662095169922</v>
      </c>
      <c r="S3915">
        <v>0.21778372213468952</v>
      </c>
      <c r="T3915">
        <v>0.93901967291306998</v>
      </c>
      <c r="U3915">
        <v>-0.36753772113724098</v>
      </c>
      <c r="V3915">
        <v>1.2896865645835847E-2</v>
      </c>
      <c r="W3915">
        <v>-2.5770527356798718</v>
      </c>
      <c r="X3915">
        <v>0.53488154065280968</v>
      </c>
      <c r="Y3915">
        <v>-0.79890148529622829</v>
      </c>
      <c r="Z3915">
        <v>-0.27048877821427009</v>
      </c>
    </row>
    <row r="3916" spans="1:26">
      <c r="A3916" t="s">
        <v>3915</v>
      </c>
      <c r="B3916">
        <v>30</v>
      </c>
      <c r="C3916">
        <v>30</v>
      </c>
      <c r="D3916">
        <v>4</v>
      </c>
      <c r="E3916">
        <v>1</v>
      </c>
      <c r="F3916">
        <v>937.8</v>
      </c>
      <c r="G3916">
        <v>783.8</v>
      </c>
      <c r="H3916">
        <v>0</v>
      </c>
      <c r="I3916">
        <v>937.8</v>
      </c>
      <c r="J3916">
        <v>19652</v>
      </c>
      <c r="K3916">
        <v>1.42</v>
      </c>
      <c r="L3916">
        <v>-0.70097112180004684</v>
      </c>
      <c r="M3916">
        <v>5.5351691087924086E-2</v>
      </c>
      <c r="N3916">
        <v>1.2010397728397928</v>
      </c>
      <c r="O3916">
        <v>0.446068340197812</v>
      </c>
      <c r="P3916">
        <v>1.7496515147726024</v>
      </c>
      <c r="Q3916">
        <v>0.16462051111710677</v>
      </c>
      <c r="R3916">
        <v>-0.70097112180004684</v>
      </c>
      <c r="S3916">
        <v>0.26065932126149077</v>
      </c>
      <c r="T3916">
        <v>0.95788165932798952</v>
      </c>
      <c r="U3916">
        <v>-0.35450308721311374</v>
      </c>
      <c r="V3916">
        <v>0.11439173079994934</v>
      </c>
      <c r="W3916">
        <v>-2.5334800345062831</v>
      </c>
      <c r="X3916">
        <v>0.57271086275713212</v>
      </c>
      <c r="Y3916">
        <v>-1.2324500388423019</v>
      </c>
      <c r="Z3916">
        <v>-0.30178332539650055</v>
      </c>
    </row>
    <row r="3917" spans="1:26">
      <c r="A3917" t="s">
        <v>3916</v>
      </c>
      <c r="B3917">
        <v>30</v>
      </c>
      <c r="C3917">
        <v>30</v>
      </c>
      <c r="D3917">
        <v>4</v>
      </c>
      <c r="E3917">
        <v>1</v>
      </c>
      <c r="F3917">
        <v>938</v>
      </c>
      <c r="G3917">
        <v>784</v>
      </c>
      <c r="H3917">
        <v>0</v>
      </c>
      <c r="I3917">
        <v>938</v>
      </c>
      <c r="J3917">
        <v>19479</v>
      </c>
      <c r="K3917">
        <v>1.51</v>
      </c>
      <c r="L3917">
        <v>-0.7912378951110568</v>
      </c>
      <c r="M3917">
        <v>-6.8130762796387804E-3</v>
      </c>
      <c r="N3917">
        <v>1.1372880049028506</v>
      </c>
      <c r="O3917">
        <v>0.39124016260602507</v>
      </c>
      <c r="P3917">
        <v>1.6759707403550084</v>
      </c>
      <c r="Q3917">
        <v>7.8738436001473594E-2</v>
      </c>
      <c r="R3917">
        <v>-0.68478256419677008</v>
      </c>
      <c r="S3917">
        <v>0.27982546071438852</v>
      </c>
      <c r="T3917">
        <v>0.89043397639193445</v>
      </c>
      <c r="U3917">
        <v>-0.37178044645290104</v>
      </c>
      <c r="V3917">
        <v>-7.6030691904352493E-2</v>
      </c>
      <c r="W3917">
        <v>-1.5693891454947004</v>
      </c>
      <c r="X3917">
        <v>0.4757474807973992</v>
      </c>
      <c r="Y3917">
        <v>-1.4292104423296637</v>
      </c>
      <c r="Z3917">
        <v>-0.29342878444141812</v>
      </c>
    </row>
    <row r="3918" spans="1:26">
      <c r="A3918" t="s">
        <v>3917</v>
      </c>
      <c r="B3918">
        <v>30</v>
      </c>
      <c r="C3918">
        <v>30</v>
      </c>
      <c r="D3918">
        <v>4</v>
      </c>
      <c r="E3918">
        <v>1</v>
      </c>
      <c r="F3918">
        <v>938.2</v>
      </c>
      <c r="G3918">
        <v>784.2</v>
      </c>
      <c r="H3918">
        <v>0</v>
      </c>
      <c r="I3918">
        <v>938.2</v>
      </c>
      <c r="J3918">
        <v>19549</v>
      </c>
      <c r="K3918">
        <v>1.6</v>
      </c>
      <c r="L3918">
        <v>-0.57258177361831231</v>
      </c>
      <c r="M3918">
        <v>3.5371041930285292E-2</v>
      </c>
      <c r="N3918">
        <v>1.1915821045859338</v>
      </c>
      <c r="O3918">
        <v>0.46729806533565754</v>
      </c>
      <c r="P3918">
        <v>1.7325698256511475</v>
      </c>
      <c r="Q3918">
        <v>0.16928851043390078</v>
      </c>
      <c r="R3918">
        <v>-0.60972358162287887</v>
      </c>
      <c r="S3918">
        <v>0.24378631975010687</v>
      </c>
      <c r="T3918">
        <v>0.94786954262590295</v>
      </c>
      <c r="U3918">
        <v>-0.41342893647891071</v>
      </c>
      <c r="V3918">
        <v>1.5613371834324751E-2</v>
      </c>
      <c r="W3918">
        <v>-2.5340028676847606</v>
      </c>
      <c r="X3918">
        <v>0.58160764398953924</v>
      </c>
      <c r="Y3918">
        <v>-1.2552492667319317</v>
      </c>
      <c r="Z3918">
        <v>-0.29308347269613333</v>
      </c>
    </row>
    <row r="3919" spans="1:26">
      <c r="A3919" t="s">
        <v>3918</v>
      </c>
      <c r="B3919">
        <v>30</v>
      </c>
      <c r="C3919">
        <v>30</v>
      </c>
      <c r="D3919">
        <v>4</v>
      </c>
      <c r="E3919">
        <v>1</v>
      </c>
      <c r="F3919">
        <v>938.4</v>
      </c>
      <c r="G3919">
        <v>784.4</v>
      </c>
      <c r="H3919">
        <v>0</v>
      </c>
      <c r="I3919">
        <v>938.4</v>
      </c>
      <c r="J3919">
        <v>19910</v>
      </c>
      <c r="K3919">
        <v>1.61</v>
      </c>
      <c r="L3919">
        <v>-0.63678297131222972</v>
      </c>
      <c r="M3919">
        <v>-2.2581809891726392E-2</v>
      </c>
      <c r="N3919">
        <v>1.1105247017021196</v>
      </c>
      <c r="O3919">
        <v>0.3911757894232788</v>
      </c>
      <c r="P3919">
        <v>1.6768451060928586</v>
      </c>
      <c r="Q3919">
        <v>3.3501147278629274E-2</v>
      </c>
      <c r="R3919">
        <v>-0.84903773984992503</v>
      </c>
      <c r="S3919">
        <v>0.1863415410239645</v>
      </c>
      <c r="T3919">
        <v>0.85457872252204292</v>
      </c>
      <c r="U3919">
        <v>-0.48367561917723811</v>
      </c>
      <c r="V3919">
        <v>-0.1224954433607231</v>
      </c>
      <c r="W3919">
        <v>-1.6458311002896269</v>
      </c>
      <c r="X3919">
        <v>0.50774309101914838</v>
      </c>
      <c r="Y3919">
        <v>-1.0003054151805741</v>
      </c>
      <c r="Z3919">
        <v>-0.29248449782326175</v>
      </c>
    </row>
    <row r="3920" spans="1:26">
      <c r="A3920" t="s">
        <v>3919</v>
      </c>
      <c r="B3920">
        <v>30</v>
      </c>
      <c r="C3920">
        <v>30</v>
      </c>
      <c r="D3920">
        <v>4</v>
      </c>
      <c r="E3920">
        <v>1</v>
      </c>
      <c r="F3920">
        <v>938.6</v>
      </c>
      <c r="G3920">
        <v>784.6</v>
      </c>
      <c r="H3920">
        <v>0</v>
      </c>
      <c r="I3920">
        <v>938.6</v>
      </c>
      <c r="J3920">
        <v>19371</v>
      </c>
      <c r="K3920">
        <v>1.59</v>
      </c>
      <c r="L3920">
        <v>-0.82537598315749638</v>
      </c>
      <c r="M3920">
        <v>-3.4023276168900399E-2</v>
      </c>
      <c r="N3920">
        <v>1.0711910572377528</v>
      </c>
      <c r="O3920">
        <v>0.33941733359968868</v>
      </c>
      <c r="P3920">
        <v>1.6020139420096742</v>
      </c>
      <c r="Q3920">
        <v>2.8541315694649919E-3</v>
      </c>
      <c r="R3920">
        <v>-0.61328707083029632</v>
      </c>
      <c r="S3920">
        <v>0.21776789180049205</v>
      </c>
      <c r="T3920">
        <v>0.84287184307604512</v>
      </c>
      <c r="U3920">
        <v>-0.53740846033275702</v>
      </c>
      <c r="V3920">
        <v>-9.3578372339465282E-2</v>
      </c>
      <c r="W3920">
        <v>-1.0063197450075898</v>
      </c>
      <c r="X3920">
        <v>0.44551841584561053</v>
      </c>
      <c r="Y3920">
        <v>-1.4116417073022269</v>
      </c>
      <c r="Z3920">
        <v>-0.28136442903384895</v>
      </c>
    </row>
    <row r="3921" spans="1:26">
      <c r="A3921" t="s">
        <v>3920</v>
      </c>
      <c r="B3921">
        <v>30</v>
      </c>
      <c r="C3921">
        <v>30</v>
      </c>
      <c r="D3921">
        <v>4</v>
      </c>
      <c r="E3921">
        <v>1</v>
      </c>
      <c r="F3921">
        <v>938.8</v>
      </c>
      <c r="G3921">
        <v>784.8</v>
      </c>
      <c r="H3921">
        <v>0</v>
      </c>
      <c r="I3921">
        <v>938.8</v>
      </c>
      <c r="J3921">
        <v>18454</v>
      </c>
      <c r="K3921">
        <v>1.56</v>
      </c>
      <c r="L3921">
        <v>-0.74610786118479477</v>
      </c>
      <c r="M3921">
        <v>-6.8212882932420421E-2</v>
      </c>
      <c r="N3921">
        <v>1.0774006873566493</v>
      </c>
      <c r="O3921">
        <v>0.32124690826154556</v>
      </c>
      <c r="P3921">
        <v>1.5831695574208065</v>
      </c>
      <c r="Q3921">
        <v>-3.1554533316551529E-3</v>
      </c>
      <c r="R3921">
        <v>-0.7756631047465109</v>
      </c>
      <c r="S3921">
        <v>0.18865629485868116</v>
      </c>
      <c r="T3921">
        <v>0.82547839244585552</v>
      </c>
      <c r="U3921">
        <v>-0.45228026080513772</v>
      </c>
      <c r="V3921">
        <v>-5.7547543850540228E-2</v>
      </c>
      <c r="W3921">
        <v>-1.1018766464287408</v>
      </c>
      <c r="X3921">
        <v>0.46474550413009841</v>
      </c>
      <c r="Y3921">
        <v>-1.25585359119385</v>
      </c>
      <c r="Z3921">
        <v>-0.28540122471072704</v>
      </c>
    </row>
    <row r="3922" spans="1:26">
      <c r="A3922" t="s">
        <v>3921</v>
      </c>
      <c r="B3922">
        <v>30</v>
      </c>
      <c r="C3922">
        <v>30</v>
      </c>
      <c r="D3922">
        <v>4</v>
      </c>
      <c r="E3922">
        <v>1</v>
      </c>
      <c r="F3922">
        <v>939</v>
      </c>
      <c r="G3922">
        <v>785</v>
      </c>
      <c r="H3922">
        <v>0</v>
      </c>
      <c r="I3922">
        <v>939</v>
      </c>
      <c r="J3922">
        <v>18312</v>
      </c>
      <c r="K3922">
        <v>1.53</v>
      </c>
      <c r="L3922">
        <v>-0.64909485345361995</v>
      </c>
      <c r="M3922">
        <v>5.4483093122752409E-2</v>
      </c>
      <c r="N3922">
        <v>1.1710189936690232</v>
      </c>
      <c r="O3922">
        <v>0.45766249032534362</v>
      </c>
      <c r="P3922">
        <v>1.6733725386774512</v>
      </c>
      <c r="Q3922">
        <v>5.6768858830299383E-2</v>
      </c>
      <c r="R3922">
        <v>-0.66985007504423932</v>
      </c>
      <c r="S3922">
        <v>0.28066456187584232</v>
      </c>
      <c r="T3922">
        <v>0.90712721496194137</v>
      </c>
      <c r="U3922">
        <v>-0.35831849215519174</v>
      </c>
      <c r="V3922">
        <v>3.6348298349736671E-2</v>
      </c>
      <c r="W3922">
        <v>-0.99267719980306479</v>
      </c>
      <c r="X3922">
        <v>0.55665068748904223</v>
      </c>
      <c r="Y3922">
        <v>-2.5241561168453202</v>
      </c>
      <c r="Z3922">
        <v>-0.29949794892923037</v>
      </c>
    </row>
    <row r="3923" spans="1:26">
      <c r="A3923" t="s">
        <v>3922</v>
      </c>
      <c r="B3923">
        <v>30</v>
      </c>
      <c r="C3923">
        <v>30</v>
      </c>
      <c r="D3923">
        <v>4</v>
      </c>
      <c r="E3923">
        <v>1</v>
      </c>
      <c r="F3923">
        <v>939.2</v>
      </c>
      <c r="G3923">
        <v>785.2</v>
      </c>
      <c r="H3923">
        <v>0</v>
      </c>
      <c r="I3923">
        <v>939.2</v>
      </c>
      <c r="J3923">
        <v>18460</v>
      </c>
      <c r="K3923">
        <v>1.56</v>
      </c>
      <c r="L3923">
        <v>-0.68971688094599237</v>
      </c>
      <c r="M3923">
        <v>0.12755580446349704</v>
      </c>
      <c r="N3923">
        <v>1.2326086075744274</v>
      </c>
      <c r="O3923">
        <v>0.48684875771109093</v>
      </c>
      <c r="P3923">
        <v>1.7292903596713955</v>
      </c>
      <c r="Q3923">
        <v>6.715606647726878E-2</v>
      </c>
      <c r="R3923">
        <v>-0.45385741688682141</v>
      </c>
      <c r="S3923">
        <v>0.35005469564124375</v>
      </c>
      <c r="T3923">
        <v>0.94909958979839659</v>
      </c>
      <c r="U3923">
        <v>-0.37640299013970252</v>
      </c>
      <c r="V3923">
        <v>8.185855309868835E-2</v>
      </c>
      <c r="W3923">
        <v>-1.6299486759425026</v>
      </c>
      <c r="X3923">
        <v>0.6005002454357713</v>
      </c>
      <c r="Y3923">
        <v>-2.4750467159567595</v>
      </c>
      <c r="Z3923">
        <v>-0.29918518827620122</v>
      </c>
    </row>
    <row r="3924" spans="1:26">
      <c r="A3924" t="s">
        <v>3923</v>
      </c>
      <c r="B3924">
        <v>30</v>
      </c>
      <c r="C3924">
        <v>30</v>
      </c>
      <c r="D3924">
        <v>4</v>
      </c>
      <c r="E3924">
        <v>1</v>
      </c>
      <c r="F3924">
        <v>939.4</v>
      </c>
      <c r="G3924">
        <v>785.4</v>
      </c>
      <c r="H3924">
        <v>0</v>
      </c>
      <c r="I3924">
        <v>939.4</v>
      </c>
      <c r="J3924">
        <v>18859</v>
      </c>
      <c r="K3924">
        <v>1.51</v>
      </c>
      <c r="L3924">
        <v>-0.86754326258686454</v>
      </c>
      <c r="M3924">
        <v>-6.9647954007463805E-2</v>
      </c>
      <c r="N3924">
        <v>1.0382735279850044</v>
      </c>
      <c r="O3924">
        <v>0.26959486002360955</v>
      </c>
      <c r="P3924">
        <v>1.5648168759280652</v>
      </c>
      <c r="Q3924">
        <v>-8.9392012203220947E-2</v>
      </c>
      <c r="R3924">
        <v>-0.80494670447383954</v>
      </c>
      <c r="S3924">
        <v>0.16300311723462543</v>
      </c>
      <c r="T3924">
        <v>0.75770536143096023</v>
      </c>
      <c r="U3924">
        <v>-0.4839783788676707</v>
      </c>
      <c r="V3924">
        <v>-0.11719635218601983</v>
      </c>
      <c r="W3924">
        <v>-0.92122812154964095</v>
      </c>
      <c r="X3924">
        <v>0.43146204651070208</v>
      </c>
      <c r="Y3924">
        <v>-0.87092300323824512</v>
      </c>
      <c r="Z3924">
        <v>-0.29911723093314951</v>
      </c>
    </row>
    <row r="3925" spans="1:26">
      <c r="A3925" t="s">
        <v>3924</v>
      </c>
      <c r="B3925">
        <v>30</v>
      </c>
      <c r="C3925">
        <v>30</v>
      </c>
      <c r="D3925">
        <v>4</v>
      </c>
      <c r="E3925">
        <v>1</v>
      </c>
      <c r="F3925">
        <v>939.6</v>
      </c>
      <c r="G3925">
        <v>785.6</v>
      </c>
      <c r="H3925">
        <v>0</v>
      </c>
      <c r="I3925">
        <v>939.6</v>
      </c>
      <c r="J3925">
        <v>18980</v>
      </c>
      <c r="K3925">
        <v>1.58</v>
      </c>
      <c r="L3925">
        <v>-0.57654823674813827</v>
      </c>
      <c r="M3925">
        <v>2.7917824345702481E-2</v>
      </c>
      <c r="N3925">
        <v>1.1808899708903426</v>
      </c>
      <c r="O3925">
        <v>0.40370770505610454</v>
      </c>
      <c r="P3925">
        <v>1.7282294278833483</v>
      </c>
      <c r="Q3925">
        <v>7.3975138516424108E-2</v>
      </c>
      <c r="R3925">
        <v>-0.67648470438638264</v>
      </c>
      <c r="S3925">
        <v>0.24591043780094762</v>
      </c>
      <c r="T3925">
        <v>0.90105529951126218</v>
      </c>
      <c r="U3925">
        <v>-0.35614955352701477</v>
      </c>
      <c r="V3925">
        <v>-7.0442793758986946E-3</v>
      </c>
      <c r="W3925">
        <v>-1.0122768063095757</v>
      </c>
      <c r="X3925">
        <v>0.59760852253034324</v>
      </c>
      <c r="Y3925">
        <v>-2.530790746187463</v>
      </c>
      <c r="Z3925">
        <v>-0.3169342424576066</v>
      </c>
    </row>
    <row r="3926" spans="1:26">
      <c r="A3926" t="s">
        <v>3925</v>
      </c>
      <c r="B3926">
        <v>30</v>
      </c>
      <c r="C3926">
        <v>30</v>
      </c>
      <c r="D3926">
        <v>4</v>
      </c>
      <c r="E3926">
        <v>1</v>
      </c>
      <c r="F3926">
        <v>939.8</v>
      </c>
      <c r="G3926">
        <v>785.8</v>
      </c>
      <c r="H3926">
        <v>0</v>
      </c>
      <c r="I3926">
        <v>939.8</v>
      </c>
      <c r="J3926">
        <v>18431</v>
      </c>
      <c r="K3926">
        <v>1.49</v>
      </c>
      <c r="L3926">
        <v>-0.69646551892382558</v>
      </c>
      <c r="M3926">
        <v>-5.4644442590821756E-3</v>
      </c>
      <c r="N3926">
        <v>1.1057897695369734</v>
      </c>
      <c r="O3926">
        <v>0.34396898717632646</v>
      </c>
      <c r="P3926">
        <v>1.5899909508231571</v>
      </c>
      <c r="Q3926">
        <v>3.4463502640869087E-2</v>
      </c>
      <c r="R3926">
        <v>-0.80000611083089512</v>
      </c>
      <c r="S3926">
        <v>0.16232679226648569</v>
      </c>
      <c r="T3926">
        <v>0.81755872045829348</v>
      </c>
      <c r="U3926">
        <v>-0.52834318953941972</v>
      </c>
      <c r="V3926">
        <v>-9.7708163145948865E-2</v>
      </c>
      <c r="W3926">
        <v>-1.4368282084180695</v>
      </c>
      <c r="X3926">
        <v>0.45153852175316778</v>
      </c>
      <c r="Y3926">
        <v>-0.94082160953803329</v>
      </c>
      <c r="Z3926">
        <v>-0.29408425752188633</v>
      </c>
    </row>
    <row r="3927" spans="1:26">
      <c r="A3927" t="s">
        <v>3926</v>
      </c>
      <c r="B3927">
        <v>30</v>
      </c>
      <c r="C3927">
        <v>30</v>
      </c>
      <c r="D3927">
        <v>4</v>
      </c>
      <c r="E3927">
        <v>1</v>
      </c>
      <c r="F3927">
        <v>940</v>
      </c>
      <c r="G3927">
        <v>786</v>
      </c>
      <c r="H3927">
        <v>0</v>
      </c>
      <c r="I3927">
        <v>940</v>
      </c>
      <c r="J3927">
        <v>18281</v>
      </c>
      <c r="K3927">
        <v>1.93</v>
      </c>
      <c r="L3927">
        <v>-0.78801821461390398</v>
      </c>
      <c r="M3927">
        <v>7.1259613096401636E-2</v>
      </c>
      <c r="N3927">
        <v>1.2383623306062663</v>
      </c>
      <c r="O3927">
        <v>0.44551629332764708</v>
      </c>
      <c r="P3927">
        <v>1.6981044341970342</v>
      </c>
      <c r="Q3927">
        <v>0.10899762466584641</v>
      </c>
      <c r="R3927">
        <v>-0.792427333518959</v>
      </c>
      <c r="S3927">
        <v>0.31912320567198738</v>
      </c>
      <c r="T3927">
        <v>0.93567787777227274</v>
      </c>
      <c r="U3927">
        <v>-0.31678578885734443</v>
      </c>
      <c r="V3927">
        <v>4.9493702701331271E-2</v>
      </c>
      <c r="W3927">
        <v>-1.084683404875435</v>
      </c>
      <c r="X3927">
        <v>0.59800307337433312</v>
      </c>
      <c r="Y3927">
        <v>-2.482623413547473</v>
      </c>
      <c r="Z3927">
        <v>-0.3179325778143714</v>
      </c>
    </row>
    <row r="3928" spans="1:26">
      <c r="A3928" t="s">
        <v>3927</v>
      </c>
      <c r="B3928">
        <v>30</v>
      </c>
      <c r="C3928">
        <v>30</v>
      </c>
      <c r="D3928">
        <v>4</v>
      </c>
      <c r="E3928">
        <v>1</v>
      </c>
      <c r="F3928">
        <v>940.2</v>
      </c>
      <c r="G3928">
        <v>786.2</v>
      </c>
      <c r="H3928">
        <v>0</v>
      </c>
      <c r="I3928">
        <v>940.2</v>
      </c>
      <c r="J3928">
        <v>18727</v>
      </c>
      <c r="K3928">
        <v>1.47</v>
      </c>
      <c r="L3928">
        <v>-0.8260346958277669</v>
      </c>
      <c r="M3928">
        <v>2.4567783929147734E-2</v>
      </c>
      <c r="N3928">
        <v>1.1586131488499516</v>
      </c>
      <c r="O3928">
        <v>0.35314764020505623</v>
      </c>
      <c r="P3928">
        <v>1.6371915222440081</v>
      </c>
      <c r="Q3928">
        <v>-3.2019940399939058E-2</v>
      </c>
      <c r="R3928">
        <v>-0.59195148979439893</v>
      </c>
      <c r="S3928">
        <v>0.19367489318412337</v>
      </c>
      <c r="T3928">
        <v>0.8524511651874056</v>
      </c>
      <c r="U3928">
        <v>-0.39237913488919474</v>
      </c>
      <c r="V3928">
        <v>-1.2525190179973852E-2</v>
      </c>
      <c r="W3928">
        <v>-1.0239943697788731</v>
      </c>
      <c r="X3928">
        <v>0.53451138576839763</v>
      </c>
      <c r="Y3928">
        <v>-1.8752527184979484</v>
      </c>
      <c r="Z3928">
        <v>-0.28598525910143141</v>
      </c>
    </row>
    <row r="3929" spans="1:26">
      <c r="A3929" t="s">
        <v>3928</v>
      </c>
      <c r="B3929">
        <v>30</v>
      </c>
      <c r="C3929">
        <v>30</v>
      </c>
      <c r="D3929">
        <v>4</v>
      </c>
      <c r="E3929">
        <v>1</v>
      </c>
      <c r="F3929">
        <v>940.4</v>
      </c>
      <c r="G3929">
        <v>786.4</v>
      </c>
      <c r="H3929">
        <v>0</v>
      </c>
      <c r="I3929">
        <v>940.4</v>
      </c>
      <c r="J3929">
        <v>18797</v>
      </c>
      <c r="K3929">
        <v>1.61</v>
      </c>
      <c r="L3929">
        <v>-0.83534645542465724</v>
      </c>
      <c r="M3929">
        <v>-4.353888771170674E-2</v>
      </c>
      <c r="N3929">
        <v>1.117324929923347</v>
      </c>
      <c r="O3929">
        <v>0.3156656773967636</v>
      </c>
      <c r="P3929">
        <v>1.6038546140730618</v>
      </c>
      <c r="Q3929">
        <v>-9.2716527238307731E-3</v>
      </c>
      <c r="R3929">
        <v>-0.71313057715183059</v>
      </c>
      <c r="S3929">
        <v>0.19841227461179806</v>
      </c>
      <c r="T3929">
        <v>0.81333874799520722</v>
      </c>
      <c r="U3929">
        <v>-0.38689780060094348</v>
      </c>
      <c r="V3929">
        <v>-2.1320948412434038E-2</v>
      </c>
      <c r="W3929">
        <v>-0.72983627065468326</v>
      </c>
      <c r="X3929">
        <v>0.49133069784535455</v>
      </c>
      <c r="Y3929">
        <v>-1.8005843491654452</v>
      </c>
      <c r="Z3929">
        <v>-0.30364322580942582</v>
      </c>
    </row>
    <row r="3930" spans="1:26">
      <c r="A3930" t="s">
        <v>3929</v>
      </c>
      <c r="B3930">
        <v>30</v>
      </c>
      <c r="C3930">
        <v>30</v>
      </c>
      <c r="D3930">
        <v>4</v>
      </c>
      <c r="E3930">
        <v>1</v>
      </c>
      <c r="F3930">
        <v>940.6</v>
      </c>
      <c r="G3930">
        <v>786.6</v>
      </c>
      <c r="H3930">
        <v>0</v>
      </c>
      <c r="I3930">
        <v>940.6</v>
      </c>
      <c r="J3930">
        <v>18499</v>
      </c>
      <c r="K3930">
        <v>1.6</v>
      </c>
      <c r="L3930">
        <v>-0.62461838468134878</v>
      </c>
      <c r="M3930">
        <v>5.3519504564929161E-2</v>
      </c>
      <c r="N3930">
        <v>1.2041556861311322</v>
      </c>
      <c r="O3930">
        <v>0.41174768785945209</v>
      </c>
      <c r="P3930">
        <v>1.6710461266077261</v>
      </c>
      <c r="Q3930">
        <v>0.10563221860818131</v>
      </c>
      <c r="R3930">
        <v>-0.85479252308183629</v>
      </c>
      <c r="S3930">
        <v>0.2347707587595104</v>
      </c>
      <c r="T3930">
        <v>0.88446498263799989</v>
      </c>
      <c r="U3930">
        <v>-0.35938248264986405</v>
      </c>
      <c r="V3930">
        <v>3.2243684032028784E-2</v>
      </c>
      <c r="W3930">
        <v>-0.81895409785312878</v>
      </c>
      <c r="X3930">
        <v>0.58241231503700619</v>
      </c>
      <c r="Y3930">
        <v>-2.5222454759717903</v>
      </c>
      <c r="Z3930">
        <v>-0.30266380364815682</v>
      </c>
    </row>
    <row r="3931" spans="1:26">
      <c r="A3931" t="s">
        <v>3930</v>
      </c>
      <c r="B3931">
        <v>30</v>
      </c>
      <c r="C3931">
        <v>30</v>
      </c>
      <c r="D3931">
        <v>4</v>
      </c>
      <c r="E3931">
        <v>1</v>
      </c>
      <c r="F3931">
        <v>940.8</v>
      </c>
      <c r="G3931">
        <v>786.8</v>
      </c>
      <c r="H3931">
        <v>0</v>
      </c>
      <c r="I3931">
        <v>940.8</v>
      </c>
      <c r="J3931">
        <v>18391</v>
      </c>
      <c r="K3931">
        <v>1.64</v>
      </c>
      <c r="L3931">
        <v>-0.56645650164620998</v>
      </c>
      <c r="M3931">
        <v>0.17418610695659853</v>
      </c>
      <c r="N3931">
        <v>1.2996002923802854</v>
      </c>
      <c r="O3931">
        <v>0.52262145357380385</v>
      </c>
      <c r="P3931">
        <v>1.7757281059974257</v>
      </c>
      <c r="Q3931">
        <v>0.2183175495296524</v>
      </c>
      <c r="R3931">
        <v>-0.68629183661638027</v>
      </c>
      <c r="S3931">
        <v>0.44087353703019139</v>
      </c>
      <c r="T3931">
        <v>1.0037385454010035</v>
      </c>
      <c r="U3931">
        <v>-0.18292123530909221</v>
      </c>
      <c r="V3931">
        <v>0.12380243307260846</v>
      </c>
      <c r="W3931">
        <v>-2.4146456186376088</v>
      </c>
      <c r="X3931">
        <v>0.70609278690533406</v>
      </c>
      <c r="Y3931">
        <v>-2.4146456186376088</v>
      </c>
      <c r="Z3931">
        <v>-0.27297157569927577</v>
      </c>
    </row>
    <row r="3932" spans="1:26">
      <c r="A3932" t="s">
        <v>3931</v>
      </c>
      <c r="B3932">
        <v>30</v>
      </c>
      <c r="C3932">
        <v>30</v>
      </c>
      <c r="D3932">
        <v>4</v>
      </c>
      <c r="E3932">
        <v>1</v>
      </c>
      <c r="F3932">
        <v>941</v>
      </c>
      <c r="G3932">
        <v>787</v>
      </c>
      <c r="H3932">
        <v>0</v>
      </c>
      <c r="I3932">
        <v>941</v>
      </c>
      <c r="J3932">
        <v>18287</v>
      </c>
      <c r="K3932">
        <v>1.75</v>
      </c>
      <c r="L3932">
        <v>-0.74702316383956635</v>
      </c>
      <c r="M3932">
        <v>9.2996490484046641E-3</v>
      </c>
      <c r="N3932">
        <v>1.1394675613329155</v>
      </c>
      <c r="O3932">
        <v>0.33162553219417396</v>
      </c>
      <c r="P3932">
        <v>1.6046339092219923</v>
      </c>
      <c r="Q3932">
        <v>-5.5008088180837304E-3</v>
      </c>
      <c r="R3932">
        <v>-0.71030035681482639</v>
      </c>
      <c r="S3932">
        <v>0.19898093519312221</v>
      </c>
      <c r="T3932">
        <v>0.82530164007413553</v>
      </c>
      <c r="U3932">
        <v>-0.40489088388535416</v>
      </c>
      <c r="V3932">
        <v>1.8163109379709701E-2</v>
      </c>
      <c r="W3932">
        <v>-1.4334040408675646</v>
      </c>
      <c r="X3932">
        <v>0.5227300729484704</v>
      </c>
      <c r="Y3932">
        <v>-1.3490831551675286</v>
      </c>
      <c r="Z3932">
        <v>-0.29308049186356999</v>
      </c>
    </row>
    <row r="3933" spans="1:26">
      <c r="A3933" t="s">
        <v>3932</v>
      </c>
      <c r="B3933">
        <v>30</v>
      </c>
      <c r="C3933">
        <v>30</v>
      </c>
      <c r="D3933">
        <v>4</v>
      </c>
      <c r="E3933">
        <v>1</v>
      </c>
      <c r="F3933">
        <v>941.2</v>
      </c>
      <c r="G3933">
        <v>787.2</v>
      </c>
      <c r="H3933">
        <v>0</v>
      </c>
      <c r="I3933">
        <v>941.2</v>
      </c>
      <c r="J3933">
        <v>18396</v>
      </c>
      <c r="K3933">
        <v>1.58</v>
      </c>
      <c r="L3933">
        <v>-0.75144453465767413</v>
      </c>
      <c r="M3933">
        <v>-6.7102411171427595E-2</v>
      </c>
      <c r="N3933">
        <v>1.0817553797566348</v>
      </c>
      <c r="O3933">
        <v>0.28361536868166115</v>
      </c>
      <c r="P3933">
        <v>1.5453743065808367</v>
      </c>
      <c r="Q3933">
        <v>-0.10224614705265113</v>
      </c>
      <c r="R3933">
        <v>-0.83007289141114371</v>
      </c>
      <c r="S3933">
        <v>0.1557750664788059</v>
      </c>
      <c r="T3933">
        <v>0.7373216769589529</v>
      </c>
      <c r="U3933">
        <v>-0.44083915466203588</v>
      </c>
      <c r="V3933">
        <v>-7.6355373306332672E-2</v>
      </c>
      <c r="W3933">
        <v>-0.71689526568863404</v>
      </c>
      <c r="X3933">
        <v>0.50520887616201737</v>
      </c>
      <c r="Y3933">
        <v>-1.3240948966690074</v>
      </c>
      <c r="Z3933">
        <v>-0.30193375462506467</v>
      </c>
    </row>
    <row r="3934" spans="1:26">
      <c r="A3934" t="s">
        <v>3933</v>
      </c>
      <c r="B3934">
        <v>30</v>
      </c>
      <c r="C3934">
        <v>30</v>
      </c>
      <c r="D3934">
        <v>4</v>
      </c>
      <c r="E3934">
        <v>1</v>
      </c>
      <c r="F3934">
        <v>941.4</v>
      </c>
      <c r="G3934">
        <v>787.4</v>
      </c>
      <c r="H3934">
        <v>0</v>
      </c>
      <c r="I3934">
        <v>941.4</v>
      </c>
      <c r="J3934">
        <v>18616</v>
      </c>
      <c r="K3934">
        <v>1.68</v>
      </c>
      <c r="L3934">
        <v>-0.57587941654119534</v>
      </c>
      <c r="M3934">
        <v>0.15030220018148796</v>
      </c>
      <c r="N3934">
        <v>1.3241795488426396</v>
      </c>
      <c r="O3934">
        <v>0.52764138478135525</v>
      </c>
      <c r="P3934">
        <v>1.8130466966521328</v>
      </c>
      <c r="Q3934">
        <v>0.1131822991345745</v>
      </c>
      <c r="R3934">
        <v>-0.66230455956765744</v>
      </c>
      <c r="S3934">
        <v>0.41521335820430372</v>
      </c>
      <c r="T3934">
        <v>0.9887777501482401</v>
      </c>
      <c r="U3934">
        <v>-0.26997877750587301</v>
      </c>
      <c r="V3934">
        <v>0.24078542742428619</v>
      </c>
      <c r="W3934">
        <v>-2.3987010618442999</v>
      </c>
      <c r="X3934">
        <v>0.73243621193430719</v>
      </c>
      <c r="Y3934">
        <v>-2.3987010618442999</v>
      </c>
      <c r="Z3934">
        <v>-0.29788606522634647</v>
      </c>
    </row>
    <row r="3935" spans="1:26">
      <c r="A3935" t="s">
        <v>3934</v>
      </c>
      <c r="B3935">
        <v>30</v>
      </c>
      <c r="C3935">
        <v>30</v>
      </c>
      <c r="D3935">
        <v>4</v>
      </c>
      <c r="E3935">
        <v>1</v>
      </c>
      <c r="F3935">
        <v>941.6</v>
      </c>
      <c r="G3935">
        <v>787.6</v>
      </c>
      <c r="H3935">
        <v>0</v>
      </c>
      <c r="I3935">
        <v>941.6</v>
      </c>
      <c r="J3935">
        <v>18986</v>
      </c>
      <c r="K3935">
        <v>1.73</v>
      </c>
      <c r="L3935">
        <v>-0.76871418420028459</v>
      </c>
      <c r="M3935">
        <v>-2.2427281948069349E-2</v>
      </c>
      <c r="N3935">
        <v>1.1130029052008694</v>
      </c>
      <c r="O3935">
        <v>0.29939155680366974</v>
      </c>
      <c r="P3935">
        <v>1.6382791071022551</v>
      </c>
      <c r="Q3935">
        <v>-6.2924283402575887E-2</v>
      </c>
      <c r="R3935">
        <v>-0.70221396991174867</v>
      </c>
      <c r="S3935">
        <v>0.14821290360757505</v>
      </c>
      <c r="T3935">
        <v>0.78445260271414419</v>
      </c>
      <c r="U3935">
        <v>-0.41066972223662812</v>
      </c>
      <c r="V3935">
        <v>-3.8990156981710836E-2</v>
      </c>
      <c r="W3935">
        <v>-1.2041588083564432</v>
      </c>
      <c r="X3935">
        <v>0.52570445934359156</v>
      </c>
      <c r="Y3935">
        <v>-1.2989451277346442</v>
      </c>
      <c r="Z3935">
        <v>-0.30203182882312646</v>
      </c>
    </row>
    <row r="3936" spans="1:26">
      <c r="A3936" t="s">
        <v>3935</v>
      </c>
      <c r="B3936">
        <v>30</v>
      </c>
      <c r="C3936">
        <v>30</v>
      </c>
      <c r="D3936">
        <v>4</v>
      </c>
      <c r="E3936">
        <v>1</v>
      </c>
      <c r="F3936">
        <v>941.8</v>
      </c>
      <c r="G3936">
        <v>787.8</v>
      </c>
      <c r="H3936">
        <v>0</v>
      </c>
      <c r="I3936">
        <v>941.8</v>
      </c>
      <c r="J3936">
        <v>18845</v>
      </c>
      <c r="K3936">
        <v>1.6</v>
      </c>
      <c r="L3936">
        <v>-0.76490192185598371</v>
      </c>
      <c r="M3936">
        <v>2.4328870271863475E-2</v>
      </c>
      <c r="N3936">
        <v>1.1471016818662294</v>
      </c>
      <c r="O3936">
        <v>0.34014593127982901</v>
      </c>
      <c r="P3936">
        <v>1.6520222695363826</v>
      </c>
      <c r="Q3936">
        <v>-2.9773614188574091E-2</v>
      </c>
      <c r="R3936">
        <v>-0.83016865336857526</v>
      </c>
      <c r="S3936">
        <v>0.20801098767503465</v>
      </c>
      <c r="T3936">
        <v>0.79946131589333258</v>
      </c>
      <c r="U3936">
        <v>-0.52524361382106999</v>
      </c>
      <c r="V3936">
        <v>7.6017264204571583E-3</v>
      </c>
      <c r="W3936">
        <v>-1.1273036051490324</v>
      </c>
      <c r="X3936">
        <v>0.55923690962452488</v>
      </c>
      <c r="Y3936">
        <v>-1.4605182841844149</v>
      </c>
      <c r="Z3936">
        <v>-0.29372041115846431</v>
      </c>
    </row>
    <row r="3937" spans="1:26">
      <c r="A3937" t="s">
        <v>3936</v>
      </c>
      <c r="B3937">
        <v>30</v>
      </c>
      <c r="C3937">
        <v>30</v>
      </c>
      <c r="D3937">
        <v>4</v>
      </c>
      <c r="E3937">
        <v>1</v>
      </c>
      <c r="F3937">
        <v>942</v>
      </c>
      <c r="G3937">
        <v>788</v>
      </c>
      <c r="H3937">
        <v>0</v>
      </c>
      <c r="I3937">
        <v>942</v>
      </c>
      <c r="J3937">
        <v>18435</v>
      </c>
      <c r="K3937">
        <v>1.55</v>
      </c>
      <c r="L3937">
        <v>-0.73537388030635831</v>
      </c>
      <c r="M3937">
        <v>6.9892750581902294E-2</v>
      </c>
      <c r="N3937">
        <v>1.2202047340326763</v>
      </c>
      <c r="O3937">
        <v>0.3799708752232806</v>
      </c>
      <c r="P3937">
        <v>1.6664319750000813</v>
      </c>
      <c r="Q3937">
        <v>-1.7130457008070383E-2</v>
      </c>
      <c r="R3937">
        <v>-0.78973154262895096</v>
      </c>
      <c r="S3937">
        <v>0.33427556441529288</v>
      </c>
      <c r="T3937">
        <v>0.85774457375560298</v>
      </c>
      <c r="U3937">
        <v>-0.22546011219038839</v>
      </c>
      <c r="V3937">
        <v>4.5203602543411298E-2</v>
      </c>
      <c r="W3937">
        <v>-0.91882623900840865</v>
      </c>
      <c r="X3937">
        <v>0.62268900162482921</v>
      </c>
      <c r="Y3937">
        <v>-2.5098908460349079</v>
      </c>
      <c r="Z3937">
        <v>-0.27731302617526682</v>
      </c>
    </row>
    <row r="3938" spans="1:26">
      <c r="A3938" t="s">
        <v>3937</v>
      </c>
      <c r="B3938">
        <v>30</v>
      </c>
      <c r="C3938">
        <v>30</v>
      </c>
      <c r="D3938">
        <v>4</v>
      </c>
      <c r="E3938">
        <v>1</v>
      </c>
      <c r="F3938">
        <v>942.2</v>
      </c>
      <c r="G3938">
        <v>788.2</v>
      </c>
      <c r="H3938">
        <v>0</v>
      </c>
      <c r="I3938">
        <v>942.2</v>
      </c>
      <c r="J3938">
        <v>18597</v>
      </c>
      <c r="K3938">
        <v>1.69</v>
      </c>
      <c r="L3938">
        <v>-0.85588533502541575</v>
      </c>
      <c r="M3938">
        <v>4.4526715455779735E-3</v>
      </c>
      <c r="N3938">
        <v>1.1559747608827702</v>
      </c>
      <c r="O3938">
        <v>0.30659056189686834</v>
      </c>
      <c r="P3938">
        <v>1.6016040677985333</v>
      </c>
      <c r="Q3938">
        <v>-0.10755371585989656</v>
      </c>
      <c r="R3938">
        <v>-0.75258852335595861</v>
      </c>
      <c r="S3938">
        <v>0.21002618717359231</v>
      </c>
      <c r="T3938">
        <v>0.76803364630226068</v>
      </c>
      <c r="U3938">
        <v>-0.34648366355318555</v>
      </c>
      <c r="V3938">
        <v>-1.6570263039696644E-2</v>
      </c>
      <c r="W3938">
        <v>-1.181738914414429</v>
      </c>
      <c r="X3938">
        <v>0.53524588609434776</v>
      </c>
      <c r="Y3938">
        <v>-1.3211073664453705</v>
      </c>
      <c r="Z3938">
        <v>-0.29110747684410565</v>
      </c>
    </row>
    <row r="3939" spans="1:26">
      <c r="A3939" t="s">
        <v>3938</v>
      </c>
      <c r="B3939">
        <v>30</v>
      </c>
      <c r="C3939">
        <v>30</v>
      </c>
      <c r="D3939">
        <v>4</v>
      </c>
      <c r="E3939">
        <v>1</v>
      </c>
      <c r="F3939">
        <v>942.4</v>
      </c>
      <c r="G3939">
        <v>788.4</v>
      </c>
      <c r="H3939">
        <v>0</v>
      </c>
      <c r="I3939">
        <v>942.4</v>
      </c>
      <c r="J3939">
        <v>19342</v>
      </c>
      <c r="K3939">
        <v>1.71</v>
      </c>
      <c r="L3939">
        <v>-0.81282712601784712</v>
      </c>
      <c r="M3939">
        <v>-3.636245826613916E-2</v>
      </c>
      <c r="N3939">
        <v>1.1381487255677425</v>
      </c>
      <c r="O3939">
        <v>0.30932522640364069</v>
      </c>
      <c r="P3939">
        <v>1.6372309261612192</v>
      </c>
      <c r="Q3939">
        <v>-0.12407628686351443</v>
      </c>
      <c r="R3939">
        <v>-0.72475974936267351</v>
      </c>
      <c r="S3939">
        <v>0.20530544802133063</v>
      </c>
      <c r="T3939">
        <v>0.72892621874561869</v>
      </c>
      <c r="U3939">
        <v>-0.4278724987706477</v>
      </c>
      <c r="V3939">
        <v>-5.949945935923568E-2</v>
      </c>
      <c r="W3939">
        <v>-1.3001675459191957</v>
      </c>
      <c r="X3939">
        <v>0.5092318236960105</v>
      </c>
      <c r="Y3939">
        <v>-1.0426032440363047</v>
      </c>
      <c r="Z3939">
        <v>-0.29094895460971276</v>
      </c>
    </row>
    <row r="3940" spans="1:26">
      <c r="A3940" t="s">
        <v>3939</v>
      </c>
      <c r="B3940">
        <v>30</v>
      </c>
      <c r="C3940">
        <v>30</v>
      </c>
      <c r="D3940">
        <v>4</v>
      </c>
      <c r="E3940">
        <v>1</v>
      </c>
      <c r="F3940">
        <v>942.6</v>
      </c>
      <c r="G3940">
        <v>788.6</v>
      </c>
      <c r="H3940">
        <v>0</v>
      </c>
      <c r="I3940">
        <v>942.6</v>
      </c>
      <c r="J3940">
        <v>19495</v>
      </c>
      <c r="K3940">
        <v>1.77</v>
      </c>
      <c r="L3940">
        <v>-0.81003647279166135</v>
      </c>
      <c r="M3940">
        <v>-7.9149675181295107E-2</v>
      </c>
      <c r="N3940">
        <v>1.0967092787167192</v>
      </c>
      <c r="O3940">
        <v>0.29858694740245556</v>
      </c>
      <c r="P3940">
        <v>1.6341094616604295</v>
      </c>
      <c r="Q3940">
        <v>-0.19565524425273226</v>
      </c>
      <c r="R3940">
        <v>-0.80383216039037664</v>
      </c>
      <c r="S3940">
        <v>0.20801711242541812</v>
      </c>
      <c r="T3940">
        <v>0.69423387197961017</v>
      </c>
      <c r="U3940">
        <v>-0.40038305693356324</v>
      </c>
      <c r="V3940">
        <v>-8.4994911222714908E-2</v>
      </c>
      <c r="W3940">
        <v>-0.7886984172613194</v>
      </c>
      <c r="X3940">
        <v>0.48517453455877296</v>
      </c>
      <c r="Y3940">
        <v>-1.2540812687097376</v>
      </c>
      <c r="Z3940">
        <v>-0.29013014118258351</v>
      </c>
    </row>
    <row r="3941" spans="1:26">
      <c r="A3941" t="s">
        <v>3940</v>
      </c>
      <c r="B3941">
        <v>30</v>
      </c>
      <c r="C3941">
        <v>30</v>
      </c>
      <c r="D3941">
        <v>4</v>
      </c>
      <c r="E3941">
        <v>1</v>
      </c>
      <c r="F3941">
        <v>942.8</v>
      </c>
      <c r="G3941">
        <v>788.8</v>
      </c>
      <c r="H3941">
        <v>0</v>
      </c>
      <c r="I3941">
        <v>942.8</v>
      </c>
      <c r="J3941">
        <v>19112</v>
      </c>
      <c r="K3941">
        <v>1.7</v>
      </c>
      <c r="L3941">
        <v>-0.73500043478781896</v>
      </c>
      <c r="M3941">
        <v>2.2998114514527993E-2</v>
      </c>
      <c r="N3941">
        <v>1.1650452323573768</v>
      </c>
      <c r="O3941">
        <v>0.34762655912795665</v>
      </c>
      <c r="P3941">
        <v>1.6862646721848242</v>
      </c>
      <c r="Q3941">
        <v>-0.10361635850814797</v>
      </c>
      <c r="R3941">
        <v>-0.75459599085119966</v>
      </c>
      <c r="S3941">
        <v>0.24972538293144286</v>
      </c>
      <c r="T3941">
        <v>0.77491333332815104</v>
      </c>
      <c r="U3941">
        <v>-0.41675290763374617</v>
      </c>
      <c r="V3941">
        <v>3.9409178454235874E-2</v>
      </c>
      <c r="W3941">
        <v>-1.1695693388220176</v>
      </c>
      <c r="X3941">
        <v>0.5579719182065388</v>
      </c>
      <c r="Y3941">
        <v>-1.6644193605021116</v>
      </c>
      <c r="Z3941">
        <v>-0.31111218273060248</v>
      </c>
    </row>
    <row r="3942" spans="1:26">
      <c r="A3942" t="s">
        <v>3941</v>
      </c>
      <c r="B3942">
        <v>30</v>
      </c>
      <c r="C3942">
        <v>30</v>
      </c>
      <c r="D3942">
        <v>4</v>
      </c>
      <c r="E3942">
        <v>1</v>
      </c>
      <c r="F3942">
        <v>943</v>
      </c>
      <c r="G3942">
        <v>789</v>
      </c>
      <c r="H3942">
        <v>0</v>
      </c>
      <c r="I3942">
        <v>943</v>
      </c>
      <c r="J3942">
        <v>18725</v>
      </c>
      <c r="K3942">
        <v>1.66</v>
      </c>
      <c r="L3942">
        <v>-0.81396404125364108</v>
      </c>
      <c r="M3942">
        <v>-9.4838521476482661E-3</v>
      </c>
      <c r="N3942">
        <v>1.112410564613904</v>
      </c>
      <c r="O3942">
        <v>0.29841051531274532</v>
      </c>
      <c r="P3942">
        <v>1.5814033107571166</v>
      </c>
      <c r="Q3942">
        <v>-8.5483439409083817E-2</v>
      </c>
      <c r="R3942">
        <v>-0.7280494125470478</v>
      </c>
      <c r="S3942">
        <v>0.18535684292087196</v>
      </c>
      <c r="T3942">
        <v>0.73940690152579014</v>
      </c>
      <c r="U3942">
        <v>-0.42424436282829447</v>
      </c>
      <c r="V3942">
        <v>-6.0836004330515669E-2</v>
      </c>
      <c r="W3942">
        <v>-1.2222040065654907</v>
      </c>
      <c r="X3942">
        <v>0.54227102086891832</v>
      </c>
      <c r="Y3942">
        <v>-1.1149940369176223</v>
      </c>
      <c r="Z3942">
        <v>-0.30363361954012014</v>
      </c>
    </row>
    <row r="3943" spans="1:26">
      <c r="A3943" t="s">
        <v>3942</v>
      </c>
      <c r="B3943">
        <v>30</v>
      </c>
      <c r="C3943">
        <v>30</v>
      </c>
      <c r="D3943">
        <v>4</v>
      </c>
      <c r="E3943">
        <v>1</v>
      </c>
      <c r="F3943">
        <v>943.2</v>
      </c>
      <c r="G3943">
        <v>789.2</v>
      </c>
      <c r="H3943">
        <v>0</v>
      </c>
      <c r="I3943">
        <v>943.2</v>
      </c>
      <c r="J3943">
        <v>18568</v>
      </c>
      <c r="K3943">
        <v>1.59</v>
      </c>
      <c r="L3943">
        <v>-0.85259332422596168</v>
      </c>
      <c r="M3943">
        <v>-9.6970353503168984E-3</v>
      </c>
      <c r="N3943">
        <v>1.1283949108881792</v>
      </c>
      <c r="O3943">
        <v>0.33934710302837168</v>
      </c>
      <c r="P3943">
        <v>1.5826956039829509</v>
      </c>
      <c r="Q3943">
        <v>-7.8949247540389386E-2</v>
      </c>
      <c r="R3943">
        <v>-0.7383544329612054</v>
      </c>
      <c r="S3943">
        <v>0.21980949799121258</v>
      </c>
      <c r="T3943">
        <v>0.76336603317577456</v>
      </c>
      <c r="U3943">
        <v>-0.4493057345803384</v>
      </c>
      <c r="V3943">
        <v>-4.473514700928774E-2</v>
      </c>
      <c r="W3943">
        <v>-1.1063312182557996</v>
      </c>
      <c r="X3943">
        <v>0.51855630298659838</v>
      </c>
      <c r="Y3943">
        <v>-1.2722033121297949</v>
      </c>
      <c r="Z3943">
        <v>-0.33398561240750535</v>
      </c>
    </row>
    <row r="3944" spans="1:26">
      <c r="A3944" t="s">
        <v>3943</v>
      </c>
      <c r="B3944">
        <v>30</v>
      </c>
      <c r="C3944">
        <v>30</v>
      </c>
      <c r="D3944">
        <v>4</v>
      </c>
      <c r="E3944">
        <v>1</v>
      </c>
      <c r="F3944">
        <v>943.4</v>
      </c>
      <c r="G3944">
        <v>789.4</v>
      </c>
      <c r="H3944">
        <v>0</v>
      </c>
      <c r="I3944">
        <v>943.4</v>
      </c>
      <c r="J3944">
        <v>18425</v>
      </c>
      <c r="K3944">
        <v>1.75</v>
      </c>
      <c r="L3944">
        <v>-0.52390474815630239</v>
      </c>
      <c r="M3944">
        <v>1.4486163302282664E-2</v>
      </c>
      <c r="N3944">
        <v>1.2166572961644408</v>
      </c>
      <c r="O3944">
        <v>0.40602996678952391</v>
      </c>
      <c r="P3944">
        <v>1.6595807868554469</v>
      </c>
      <c r="Q3944">
        <v>6.1385032921766926E-2</v>
      </c>
      <c r="R3944">
        <v>-0.53053532705531548</v>
      </c>
      <c r="S3944">
        <v>0.27945579169002904</v>
      </c>
      <c r="T3944">
        <v>0.85867620699602554</v>
      </c>
      <c r="U3944">
        <v>-0.39405867705325831</v>
      </c>
      <c r="V3944">
        <v>5.9099267214220014E-2</v>
      </c>
      <c r="W3944">
        <v>-1.1973206480199332</v>
      </c>
      <c r="X3944">
        <v>0.60998883110492397</v>
      </c>
      <c r="Y3944">
        <v>-2.5195399427538523</v>
      </c>
      <c r="Z3944">
        <v>-0.31744641050413253</v>
      </c>
    </row>
    <row r="3945" spans="1:26">
      <c r="A3945" t="s">
        <v>3944</v>
      </c>
      <c r="B3945">
        <v>30</v>
      </c>
      <c r="C3945">
        <v>30</v>
      </c>
      <c r="D3945">
        <v>4</v>
      </c>
      <c r="E3945">
        <v>1</v>
      </c>
      <c r="F3945">
        <v>943.6</v>
      </c>
      <c r="G3945">
        <v>789.6</v>
      </c>
      <c r="H3945">
        <v>0</v>
      </c>
      <c r="I3945">
        <v>943.6</v>
      </c>
      <c r="J3945">
        <v>18642</v>
      </c>
      <c r="K3945">
        <v>1.68</v>
      </c>
      <c r="L3945">
        <v>-0.93511920656792746</v>
      </c>
      <c r="M3945">
        <v>-7.0220838018121942E-2</v>
      </c>
      <c r="N3945">
        <v>1.1128704836435281</v>
      </c>
      <c r="O3945">
        <v>0.28477525899762701</v>
      </c>
      <c r="P3945">
        <v>1.5689908770531178</v>
      </c>
      <c r="Q3945">
        <v>-6.3022422139966394E-2</v>
      </c>
      <c r="R3945">
        <v>-0.84355991194397217</v>
      </c>
      <c r="S3945">
        <v>0.17745843869553454</v>
      </c>
      <c r="T3945">
        <v>0.7527190358608904</v>
      </c>
      <c r="U3945">
        <v>-0.47150042225191213</v>
      </c>
      <c r="V3945">
        <v>-5.3606454787753527E-2</v>
      </c>
      <c r="W3945">
        <v>-1.0232552952684788</v>
      </c>
      <c r="X3945">
        <v>0.48121556722594022</v>
      </c>
      <c r="Y3945">
        <v>-0.91774511049850471</v>
      </c>
      <c r="Z3945">
        <v>-0.32973701992444504</v>
      </c>
    </row>
    <row r="3946" spans="1:26">
      <c r="A3946" t="s">
        <v>3945</v>
      </c>
      <c r="B3946">
        <v>30</v>
      </c>
      <c r="C3946">
        <v>30</v>
      </c>
      <c r="D3946">
        <v>4</v>
      </c>
      <c r="E3946">
        <v>1</v>
      </c>
      <c r="F3946">
        <v>943.8</v>
      </c>
      <c r="G3946">
        <v>789.8</v>
      </c>
      <c r="H3946">
        <v>0</v>
      </c>
      <c r="I3946">
        <v>943.8</v>
      </c>
      <c r="J3946">
        <v>18647</v>
      </c>
      <c r="K3946">
        <v>1.57</v>
      </c>
      <c r="L3946">
        <v>-0.8165101300515023</v>
      </c>
      <c r="M3946">
        <v>-2.3890703536019711E-2</v>
      </c>
      <c r="N3946">
        <v>1.1279725420986664</v>
      </c>
      <c r="O3946">
        <v>0.32454431425766883</v>
      </c>
      <c r="P3946">
        <v>1.600941309241007</v>
      </c>
      <c r="Q3946">
        <v>-0.11613007745765846</v>
      </c>
      <c r="R3946">
        <v>-0.78914394583513592</v>
      </c>
      <c r="S3946">
        <v>0.16840119915427454</v>
      </c>
      <c r="T3946">
        <v>0.79480724276565695</v>
      </c>
      <c r="U3946">
        <v>-0.41505354765662755</v>
      </c>
      <c r="V3946">
        <v>-6.1317201476643379E-2</v>
      </c>
      <c r="W3946">
        <v>-1.2629625650047127</v>
      </c>
      <c r="X3946">
        <v>0.52349845627285441</v>
      </c>
      <c r="Y3946">
        <v>-1.0551568927718249</v>
      </c>
      <c r="Z3946">
        <v>-0.29297487306620595</v>
      </c>
    </row>
    <row r="3947" spans="1:26">
      <c r="A3947" t="s">
        <v>3946</v>
      </c>
      <c r="B3947">
        <v>30</v>
      </c>
      <c r="C3947">
        <v>30</v>
      </c>
      <c r="D3947">
        <v>4</v>
      </c>
      <c r="E3947">
        <v>1</v>
      </c>
      <c r="F3947">
        <v>944</v>
      </c>
      <c r="G3947">
        <v>790</v>
      </c>
      <c r="H3947">
        <v>0</v>
      </c>
      <c r="I3947">
        <v>944</v>
      </c>
      <c r="J3947">
        <v>18455</v>
      </c>
      <c r="K3947">
        <v>1.64</v>
      </c>
      <c r="L3947">
        <v>-0.80135143399205822</v>
      </c>
      <c r="M3947">
        <v>-3.3827365698841538E-2</v>
      </c>
      <c r="N3947">
        <v>1.109663779778455</v>
      </c>
      <c r="O3947">
        <v>0.32441531903847198</v>
      </c>
      <c r="P3947">
        <v>1.5737464785800883</v>
      </c>
      <c r="Q3947">
        <v>-1.5532742655878923E-2</v>
      </c>
      <c r="R3947">
        <v>-0.7542698738633854</v>
      </c>
      <c r="S3947">
        <v>0.22997992515827093</v>
      </c>
      <c r="T3947">
        <v>0.79234038934745321</v>
      </c>
      <c r="U3947">
        <v>-0.47301852637422492</v>
      </c>
      <c r="V3947">
        <v>-7.4145553902141087E-2</v>
      </c>
      <c r="W3947">
        <v>-1.0612902332165541</v>
      </c>
      <c r="X3947">
        <v>0.52212897083136289</v>
      </c>
      <c r="Y3947">
        <v>-1.3388391330310123</v>
      </c>
      <c r="Z3947">
        <v>-0.29049693485551825</v>
      </c>
    </row>
    <row r="3948" spans="1:26">
      <c r="A3948" t="s">
        <v>3947</v>
      </c>
      <c r="B3948">
        <v>30</v>
      </c>
      <c r="C3948">
        <v>30</v>
      </c>
      <c r="D3948">
        <v>4</v>
      </c>
      <c r="E3948">
        <v>1</v>
      </c>
      <c r="F3948">
        <v>944.2</v>
      </c>
      <c r="G3948">
        <v>790.2</v>
      </c>
      <c r="H3948">
        <v>0</v>
      </c>
      <c r="I3948">
        <v>944.2</v>
      </c>
      <c r="J3948">
        <v>18212</v>
      </c>
      <c r="K3948">
        <v>1.8</v>
      </c>
      <c r="L3948">
        <v>-0.76586329291304678</v>
      </c>
      <c r="M3948">
        <v>-1.0180560438514164E-2</v>
      </c>
      <c r="N3948">
        <v>1.1915306834752761</v>
      </c>
      <c r="O3948">
        <v>0.3880155936151175</v>
      </c>
      <c r="P3948">
        <v>1.6256796442152386</v>
      </c>
      <c r="Q3948">
        <v>4.0544717034022959E-2</v>
      </c>
      <c r="R3948">
        <v>-0.56725240504189767</v>
      </c>
      <c r="S3948">
        <v>0.30780885834980237</v>
      </c>
      <c r="T3948">
        <v>0.8693838456247498</v>
      </c>
      <c r="U3948">
        <v>-0.41652861767451055</v>
      </c>
      <c r="V3948">
        <v>4.5080470866904351E-2</v>
      </c>
      <c r="W3948">
        <v>-1.8000175691473526</v>
      </c>
      <c r="X3948">
        <v>0.61098959160586408</v>
      </c>
      <c r="Y3948">
        <v>-1.5191909595716582</v>
      </c>
      <c r="Z3948">
        <v>-0.30936110620269219</v>
      </c>
    </row>
    <row r="3949" spans="1:26">
      <c r="A3949" t="s">
        <v>3948</v>
      </c>
      <c r="B3949">
        <v>30</v>
      </c>
      <c r="C3949">
        <v>30</v>
      </c>
      <c r="D3949">
        <v>4</v>
      </c>
      <c r="E3949">
        <v>1</v>
      </c>
      <c r="F3949">
        <v>944.4</v>
      </c>
      <c r="G3949">
        <v>790.4</v>
      </c>
      <c r="H3949">
        <v>0</v>
      </c>
      <c r="I3949">
        <v>944.4</v>
      </c>
      <c r="J3949">
        <v>18312</v>
      </c>
      <c r="K3949">
        <v>1.59</v>
      </c>
      <c r="L3949">
        <v>-0.84143993688102825</v>
      </c>
      <c r="M3949">
        <v>-8.7247141486327173E-2</v>
      </c>
      <c r="N3949">
        <v>1.1242240678986732</v>
      </c>
      <c r="O3949">
        <v>0.31172875195089522</v>
      </c>
      <c r="P3949">
        <v>1.5621458479288735</v>
      </c>
      <c r="Q3949">
        <v>4.7083925977264886E-3</v>
      </c>
      <c r="R3949">
        <v>-0.76103359980409713</v>
      </c>
      <c r="S3949">
        <v>0.19894782423011703</v>
      </c>
      <c r="T3949">
        <v>0.83097103893552271</v>
      </c>
      <c r="U3949">
        <v>-0.53130490161228527</v>
      </c>
      <c r="V3949">
        <v>-0.13372545292932905</v>
      </c>
      <c r="W3949">
        <v>-1.0268312190146718</v>
      </c>
      <c r="X3949">
        <v>0.5297845125501125</v>
      </c>
      <c r="Y3949">
        <v>-1.180928184364185</v>
      </c>
      <c r="Z3949">
        <v>-0.30684860469780217</v>
      </c>
    </row>
    <row r="3950" spans="1:26">
      <c r="A3950" t="s">
        <v>3949</v>
      </c>
      <c r="B3950">
        <v>30</v>
      </c>
      <c r="C3950">
        <v>30</v>
      </c>
      <c r="D3950">
        <v>4</v>
      </c>
      <c r="E3950">
        <v>1</v>
      </c>
      <c r="F3950">
        <v>944.6</v>
      </c>
      <c r="G3950">
        <v>790.6</v>
      </c>
      <c r="H3950">
        <v>0</v>
      </c>
      <c r="I3950">
        <v>944.6</v>
      </c>
      <c r="J3950">
        <v>18517</v>
      </c>
      <c r="K3950">
        <v>1.64</v>
      </c>
      <c r="L3950">
        <v>-0.79431273879357578</v>
      </c>
      <c r="M3950">
        <v>-1.0832654904865145E-2</v>
      </c>
      <c r="N3950">
        <v>1.1946506314059127</v>
      </c>
      <c r="O3950">
        <v>0.41056057359486842</v>
      </c>
      <c r="P3950">
        <v>1.6782134772230903</v>
      </c>
      <c r="Q3950">
        <v>0.10575079356817997</v>
      </c>
      <c r="R3950">
        <v>-0.56291867127098905</v>
      </c>
      <c r="S3950">
        <v>0.2136561908776996</v>
      </c>
      <c r="T3950">
        <v>0.92699397474322809</v>
      </c>
      <c r="U3950">
        <v>-0.30790850050480673</v>
      </c>
      <c r="V3950">
        <v>6.1004466402367175E-2</v>
      </c>
      <c r="W3950">
        <v>-1.0081925587386567</v>
      </c>
      <c r="X3950">
        <v>0.62004151501409555</v>
      </c>
      <c r="Y3950">
        <v>-2.5267064986165444</v>
      </c>
      <c r="Z3950">
        <v>-0.31664801907862905</v>
      </c>
    </row>
    <row r="3951" spans="1:26">
      <c r="A3951" t="s">
        <v>3950</v>
      </c>
      <c r="B3951">
        <v>30</v>
      </c>
      <c r="C3951">
        <v>30</v>
      </c>
      <c r="D3951">
        <v>4</v>
      </c>
      <c r="E3951">
        <v>1</v>
      </c>
      <c r="F3951">
        <v>944.8</v>
      </c>
      <c r="G3951">
        <v>790.8</v>
      </c>
      <c r="H3951">
        <v>0</v>
      </c>
      <c r="I3951">
        <v>944.8</v>
      </c>
      <c r="J3951">
        <v>18888</v>
      </c>
      <c r="K3951">
        <v>1.79</v>
      </c>
      <c r="L3951">
        <v>-0.69475163940653228</v>
      </c>
      <c r="M3951">
        <v>-1.226421901834609E-2</v>
      </c>
      <c r="N3951">
        <v>1.1751271945911679</v>
      </c>
      <c r="O3951">
        <v>0.38417994036120529</v>
      </c>
      <c r="P3951">
        <v>1.6793390486235915</v>
      </c>
      <c r="Q3951">
        <v>0.10435113589279174</v>
      </c>
      <c r="R3951">
        <v>-0.63340317049392392</v>
      </c>
      <c r="S3951">
        <v>0.2824987922579853</v>
      </c>
      <c r="T3951">
        <v>0.89237848497222982</v>
      </c>
      <c r="U3951">
        <v>-0.37039821515992716</v>
      </c>
      <c r="V3951">
        <v>-3.3297996338402615E-2</v>
      </c>
      <c r="W3951">
        <v>-0.82269588615455747</v>
      </c>
      <c r="X3951">
        <v>0.60402617585024299</v>
      </c>
      <c r="Y3951">
        <v>-2.5550896459775259</v>
      </c>
      <c r="Z3951">
        <v>-0.31766421105098042</v>
      </c>
    </row>
    <row r="3952" spans="1:26">
      <c r="A3952" t="s">
        <v>3951</v>
      </c>
      <c r="B3952">
        <v>30</v>
      </c>
      <c r="C3952">
        <v>30</v>
      </c>
      <c r="D3952">
        <v>4</v>
      </c>
      <c r="E3952">
        <v>1</v>
      </c>
      <c r="F3952">
        <v>945</v>
      </c>
      <c r="G3952">
        <v>791</v>
      </c>
      <c r="H3952">
        <v>0</v>
      </c>
      <c r="I3952">
        <v>945</v>
      </c>
      <c r="J3952">
        <v>19104</v>
      </c>
      <c r="K3952">
        <v>1.44</v>
      </c>
      <c r="L3952">
        <v>-0.69334201614654034</v>
      </c>
      <c r="M3952">
        <v>-3.2065447416022547E-2</v>
      </c>
      <c r="N3952">
        <v>1.1157306847209514</v>
      </c>
      <c r="O3952">
        <v>0.36347102787917857</v>
      </c>
      <c r="P3952">
        <v>1.6513224497426919</v>
      </c>
      <c r="Q3952">
        <v>2.2057161638117419E-2</v>
      </c>
      <c r="R3952">
        <v>-0.75208210195162051</v>
      </c>
      <c r="S3952">
        <v>0.20216040748770436</v>
      </c>
      <c r="T3952">
        <v>0.8443253868253302</v>
      </c>
      <c r="U3952">
        <v>-0.46629207284437618</v>
      </c>
      <c r="V3952">
        <v>-1.2537036448926347E-2</v>
      </c>
      <c r="W3952">
        <v>-1.2413522462508779</v>
      </c>
      <c r="X3952">
        <v>0.5318426652393764</v>
      </c>
      <c r="Y3952">
        <v>-1.5332388624749893</v>
      </c>
      <c r="Z3952">
        <v>-0.28964977256464941</v>
      </c>
    </row>
    <row r="3953" spans="1:26">
      <c r="A3953" t="s">
        <v>3952</v>
      </c>
      <c r="B3953">
        <v>30</v>
      </c>
      <c r="C3953">
        <v>30</v>
      </c>
      <c r="D3953">
        <v>4</v>
      </c>
      <c r="E3953">
        <v>1</v>
      </c>
      <c r="F3953">
        <v>945.2</v>
      </c>
      <c r="G3953">
        <v>791.2</v>
      </c>
      <c r="H3953">
        <v>0</v>
      </c>
      <c r="I3953">
        <v>945.2</v>
      </c>
      <c r="J3953">
        <v>19330</v>
      </c>
      <c r="K3953">
        <v>1.6</v>
      </c>
      <c r="L3953">
        <v>-0.61680356772773726</v>
      </c>
      <c r="M3953">
        <v>3.461803842972553E-2</v>
      </c>
      <c r="N3953">
        <v>1.2007862836089829</v>
      </c>
      <c r="O3953">
        <v>0.4744942118477487</v>
      </c>
      <c r="P3953">
        <v>1.7487421898318789</v>
      </c>
      <c r="Q3953">
        <v>0.13272281005072534</v>
      </c>
      <c r="R3953">
        <v>-0.56624719428529335</v>
      </c>
      <c r="S3953">
        <v>0.25430790465143749</v>
      </c>
      <c r="T3953">
        <v>0.95858386761628656</v>
      </c>
      <c r="U3953">
        <v>-0.36995254914132525</v>
      </c>
      <c r="V3953">
        <v>3.9968756813826688E-2</v>
      </c>
      <c r="W3953">
        <v>-1.4113452342995503</v>
      </c>
      <c r="X3953">
        <v>0.64541306920968289</v>
      </c>
      <c r="Y3953">
        <v>-2.5252885866063872</v>
      </c>
      <c r="Z3953">
        <v>-0.31024675590422995</v>
      </c>
    </row>
    <row r="3954" spans="1:26">
      <c r="A3954" t="s">
        <v>3953</v>
      </c>
      <c r="B3954">
        <v>30</v>
      </c>
      <c r="C3954">
        <v>30</v>
      </c>
      <c r="D3954">
        <v>4</v>
      </c>
      <c r="E3954">
        <v>1</v>
      </c>
      <c r="F3954">
        <v>945.4</v>
      </c>
      <c r="G3954">
        <v>791.4</v>
      </c>
      <c r="H3954">
        <v>0</v>
      </c>
      <c r="I3954">
        <v>945.4</v>
      </c>
      <c r="J3954">
        <v>19717</v>
      </c>
      <c r="K3954">
        <v>1.43</v>
      </c>
      <c r="L3954">
        <v>-0.51115071169064907</v>
      </c>
      <c r="M3954">
        <v>2.0766554600935787E-2</v>
      </c>
      <c r="N3954">
        <v>1.1374814726674622</v>
      </c>
      <c r="O3954">
        <v>0.46312570306138634</v>
      </c>
      <c r="P3954">
        <v>1.733768483825521</v>
      </c>
      <c r="Q3954">
        <v>5.9011259300678617E-2</v>
      </c>
      <c r="R3954">
        <v>-0.65579016156908465</v>
      </c>
      <c r="S3954">
        <v>0.1995875176897427</v>
      </c>
      <c r="T3954">
        <v>0.90973246466550017</v>
      </c>
      <c r="U3954">
        <v>-0.41911414495743715</v>
      </c>
      <c r="V3954">
        <v>9.1106676190681225E-3</v>
      </c>
      <c r="W3954">
        <v>-0.99201590754418612</v>
      </c>
      <c r="X3954">
        <v>0.62296343938374432</v>
      </c>
      <c r="Y3954">
        <v>-2.5774766370526869</v>
      </c>
      <c r="Z3954">
        <v>-0.28727083598014952</v>
      </c>
    </row>
    <row r="3955" spans="1:26">
      <c r="A3955" t="s">
        <v>3954</v>
      </c>
      <c r="B3955">
        <v>30</v>
      </c>
      <c r="C3955">
        <v>30</v>
      </c>
      <c r="D3955">
        <v>4</v>
      </c>
      <c r="E3955">
        <v>1</v>
      </c>
      <c r="F3955">
        <v>945.6</v>
      </c>
      <c r="G3955">
        <v>791.6</v>
      </c>
      <c r="H3955">
        <v>0</v>
      </c>
      <c r="I3955">
        <v>945.6</v>
      </c>
      <c r="J3955">
        <v>19951</v>
      </c>
      <c r="K3955">
        <v>1.47</v>
      </c>
      <c r="L3955">
        <v>-0.76770735514244248</v>
      </c>
      <c r="M3955">
        <v>-7.9595278394631971E-2</v>
      </c>
      <c r="N3955">
        <v>1.0297140816792194</v>
      </c>
      <c r="O3955">
        <v>0.30833493932270034</v>
      </c>
      <c r="P3955">
        <v>1.6778199716461284</v>
      </c>
      <c r="Q3955">
        <v>-8.6242772695384481E-2</v>
      </c>
      <c r="R3955">
        <v>-0.74422625929291952</v>
      </c>
      <c r="S3955">
        <v>0.10159681341377529</v>
      </c>
      <c r="T3955">
        <v>0.76518851089541917</v>
      </c>
      <c r="U3955">
        <v>-0.59882446873693573</v>
      </c>
      <c r="V3955">
        <v>-9.8126490185000623E-2</v>
      </c>
      <c r="W3955">
        <v>-1.1079906499540972</v>
      </c>
      <c r="X3955">
        <v>0.52806330445905891</v>
      </c>
      <c r="Y3955">
        <v>-0.92800434701489176</v>
      </c>
      <c r="Z3955">
        <v>-0.30854232505763113</v>
      </c>
    </row>
    <row r="3956" spans="1:26">
      <c r="A3956" t="s">
        <v>3955</v>
      </c>
      <c r="B3956">
        <v>30</v>
      </c>
      <c r="C3956">
        <v>30</v>
      </c>
      <c r="D3956">
        <v>4</v>
      </c>
      <c r="E3956">
        <v>1</v>
      </c>
      <c r="F3956">
        <v>945.8</v>
      </c>
      <c r="G3956">
        <v>791.8</v>
      </c>
      <c r="H3956">
        <v>0</v>
      </c>
      <c r="I3956">
        <v>945.8</v>
      </c>
      <c r="J3956">
        <v>19458</v>
      </c>
      <c r="K3956">
        <v>1.51</v>
      </c>
      <c r="L3956">
        <v>-0.61347687506034021</v>
      </c>
      <c r="M3956">
        <v>3.3453385923403932E-2</v>
      </c>
      <c r="N3956">
        <v>1.2272947264830611</v>
      </c>
      <c r="O3956">
        <v>0.52066986333478349</v>
      </c>
      <c r="P3956">
        <v>1.8296849595375881</v>
      </c>
      <c r="Q3956">
        <v>0.12500167055935224</v>
      </c>
      <c r="R3956">
        <v>-0.51128126559059994</v>
      </c>
      <c r="S3956">
        <v>0.3105209498887066</v>
      </c>
      <c r="T3956">
        <v>0.99467059953722292</v>
      </c>
      <c r="U3956">
        <v>-0.32140172204928541</v>
      </c>
      <c r="V3956">
        <v>0.11130039288196412</v>
      </c>
      <c r="W3956">
        <v>-1.9356961697942594</v>
      </c>
      <c r="X3956">
        <v>0.70902369849293434</v>
      </c>
      <c r="Y3956">
        <v>-2.4797642141445349</v>
      </c>
      <c r="Z3956">
        <v>-0.28982926787897889</v>
      </c>
    </row>
    <row r="3957" spans="1:26">
      <c r="A3957" t="s">
        <v>3956</v>
      </c>
      <c r="B3957">
        <v>30</v>
      </c>
      <c r="C3957">
        <v>30</v>
      </c>
      <c r="D3957">
        <v>4</v>
      </c>
      <c r="E3957">
        <v>1</v>
      </c>
      <c r="F3957">
        <v>946</v>
      </c>
      <c r="G3957">
        <v>792</v>
      </c>
      <c r="H3957">
        <v>0</v>
      </c>
      <c r="I3957">
        <v>946</v>
      </c>
      <c r="J3957">
        <v>19086</v>
      </c>
      <c r="K3957">
        <v>1.52</v>
      </c>
      <c r="L3957">
        <v>-0.56646503885837185</v>
      </c>
      <c r="M3957">
        <v>5.7804321255476195E-2</v>
      </c>
      <c r="N3957">
        <v>1.2261427928241588</v>
      </c>
      <c r="O3957">
        <v>0.50185827960104468</v>
      </c>
      <c r="P3957">
        <v>1.8161522726191126</v>
      </c>
      <c r="Q3957">
        <v>0.15343887231328998</v>
      </c>
      <c r="R3957">
        <v>-0.73065707461434526</v>
      </c>
      <c r="S3957">
        <v>0.27671388852396511</v>
      </c>
      <c r="T3957">
        <v>0.96666653653773349</v>
      </c>
      <c r="U3957">
        <v>-0.39940309634449078</v>
      </c>
      <c r="V3957">
        <v>3.6933303241852858E-2</v>
      </c>
      <c r="W3957">
        <v>-2.4749500577370216</v>
      </c>
      <c r="X3957">
        <v>0.68129613266032296</v>
      </c>
      <c r="Y3957">
        <v>-1.5455311320227287</v>
      </c>
      <c r="Z3957">
        <v>-0.29842053581804268</v>
      </c>
    </row>
    <row r="3958" spans="1:26">
      <c r="A3958" t="s">
        <v>3957</v>
      </c>
      <c r="B3958">
        <v>30</v>
      </c>
      <c r="C3958">
        <v>30</v>
      </c>
      <c r="D3958">
        <v>4</v>
      </c>
      <c r="E3958">
        <v>1</v>
      </c>
      <c r="F3958">
        <v>946.2</v>
      </c>
      <c r="G3958">
        <v>792.2</v>
      </c>
      <c r="H3958">
        <v>0</v>
      </c>
      <c r="I3958">
        <v>946.2</v>
      </c>
      <c r="J3958">
        <v>19168</v>
      </c>
      <c r="K3958">
        <v>1.49</v>
      </c>
      <c r="L3958">
        <v>-0.62228197571970412</v>
      </c>
      <c r="M3958">
        <v>-9.0323572587448123E-2</v>
      </c>
      <c r="N3958">
        <v>1.0446664299189679</v>
      </c>
      <c r="O3958">
        <v>0.33014434923522501</v>
      </c>
      <c r="P3958">
        <v>1.6456165502515254</v>
      </c>
      <c r="Q3958">
        <v>3.2964707966092646E-2</v>
      </c>
      <c r="R3958">
        <v>-0.73847397475448395</v>
      </c>
      <c r="S3958">
        <v>0.13534212645994012</v>
      </c>
      <c r="T3958">
        <v>0.80192459958196738</v>
      </c>
      <c r="U3958">
        <v>-0.45929988532416915</v>
      </c>
      <c r="V3958">
        <v>-9.3932688775559228E-2</v>
      </c>
      <c r="W3958">
        <v>-1.5356882311876239</v>
      </c>
      <c r="X3958">
        <v>0.51323140982746551</v>
      </c>
      <c r="Y3958">
        <v>-0.96388984489219698</v>
      </c>
      <c r="Z3958">
        <v>-0.26946244779533707</v>
      </c>
    </row>
    <row r="3959" spans="1:26">
      <c r="A3959" t="s">
        <v>3958</v>
      </c>
      <c r="B3959">
        <v>30</v>
      </c>
      <c r="C3959">
        <v>30</v>
      </c>
      <c r="D3959">
        <v>4</v>
      </c>
      <c r="E3959">
        <v>1</v>
      </c>
      <c r="F3959">
        <v>946.4</v>
      </c>
      <c r="G3959">
        <v>792.4</v>
      </c>
      <c r="H3959">
        <v>0</v>
      </c>
      <c r="I3959">
        <v>946.4</v>
      </c>
      <c r="J3959">
        <v>19217</v>
      </c>
      <c r="K3959">
        <v>1.61</v>
      </c>
      <c r="L3959">
        <v>-0.57426905654385818</v>
      </c>
      <c r="M3959">
        <v>-6.4754272821502132E-2</v>
      </c>
      <c r="N3959">
        <v>1.1290223215748032</v>
      </c>
      <c r="O3959">
        <v>0.45190502588093179</v>
      </c>
      <c r="P3959">
        <v>1.7370994500217476</v>
      </c>
      <c r="Q3959">
        <v>0.12557742534878941</v>
      </c>
      <c r="R3959">
        <v>-0.80647625757847075</v>
      </c>
      <c r="S3959">
        <v>0.19725161494077234</v>
      </c>
      <c r="T3959">
        <v>0.9012407140192249</v>
      </c>
      <c r="U3959">
        <v>-0.41608938679687912</v>
      </c>
      <c r="V3959">
        <v>-5.4030407429729019E-2</v>
      </c>
      <c r="W3959">
        <v>-2.5699042511414083</v>
      </c>
      <c r="X3959">
        <v>0.61846167492174009</v>
      </c>
      <c r="Y3959">
        <v>-0.67503459439615554</v>
      </c>
      <c r="Z3959">
        <v>-0.29385504500864701</v>
      </c>
    </row>
    <row r="3960" spans="1:26">
      <c r="A3960" t="s">
        <v>3959</v>
      </c>
      <c r="B3960">
        <v>30</v>
      </c>
      <c r="C3960">
        <v>30</v>
      </c>
      <c r="D3960">
        <v>4</v>
      </c>
      <c r="E3960">
        <v>1</v>
      </c>
      <c r="F3960">
        <v>946.6</v>
      </c>
      <c r="G3960">
        <v>792.6</v>
      </c>
      <c r="H3960">
        <v>0</v>
      </c>
      <c r="I3960">
        <v>946.6</v>
      </c>
      <c r="J3960">
        <v>19383</v>
      </c>
      <c r="K3960">
        <v>1.65</v>
      </c>
      <c r="L3960">
        <v>-0.74355791414452221</v>
      </c>
      <c r="M3960">
        <v>-0.11237229754234147</v>
      </c>
      <c r="N3960">
        <v>1.0150389740821548</v>
      </c>
      <c r="O3960">
        <v>0.32802615015258108</v>
      </c>
      <c r="P3960">
        <v>1.6442124167314096</v>
      </c>
      <c r="Q3960">
        <v>-5.4747308323625309E-2</v>
      </c>
      <c r="R3960">
        <v>-0.87780029631736078</v>
      </c>
      <c r="S3960">
        <v>6.722606925503237E-2</v>
      </c>
      <c r="T3960">
        <v>0.80457932829431589</v>
      </c>
      <c r="U3960">
        <v>-0.59243793290878521</v>
      </c>
      <c r="V3960">
        <v>-0.13034566855424234</v>
      </c>
      <c r="W3960">
        <v>-0.9816040172733177</v>
      </c>
      <c r="X3960">
        <v>0.49811521816625337</v>
      </c>
      <c r="Y3960">
        <v>-0.86433272161755337</v>
      </c>
      <c r="Z3960">
        <v>-0.28925071701050353</v>
      </c>
    </row>
    <row r="3961" spans="1:26">
      <c r="A3961" t="s">
        <v>3960</v>
      </c>
      <c r="B3961">
        <v>30</v>
      </c>
      <c r="C3961">
        <v>30</v>
      </c>
      <c r="D3961">
        <v>4</v>
      </c>
      <c r="E3961">
        <v>1</v>
      </c>
      <c r="F3961">
        <v>946.8</v>
      </c>
      <c r="G3961">
        <v>792.8</v>
      </c>
      <c r="H3961">
        <v>0</v>
      </c>
      <c r="I3961">
        <v>946.8</v>
      </c>
      <c r="J3961">
        <v>19386</v>
      </c>
      <c r="K3961">
        <v>1.6</v>
      </c>
      <c r="L3961">
        <v>-0.68703399873751803</v>
      </c>
      <c r="M3961">
        <v>-8.729025013673658E-2</v>
      </c>
      <c r="N3961">
        <v>1.0438169726711692</v>
      </c>
      <c r="O3961">
        <v>0.32436546100657587</v>
      </c>
      <c r="P3961">
        <v>1.6486799089240993</v>
      </c>
      <c r="Q3961">
        <v>-9.3688126852859519E-3</v>
      </c>
      <c r="R3961">
        <v>-0.76806724964673634</v>
      </c>
      <c r="S3961">
        <v>7.742831394850487E-2</v>
      </c>
      <c r="T3961">
        <v>0.83000739849767746</v>
      </c>
      <c r="U3961">
        <v>-0.54621850003037997</v>
      </c>
      <c r="V3961">
        <v>-8.6710030301731439E-2</v>
      </c>
      <c r="W3961">
        <v>-0.7463479999535001</v>
      </c>
      <c r="X3961">
        <v>0.5365668702860702</v>
      </c>
      <c r="Y3961">
        <v>-1.5298280838422107</v>
      </c>
      <c r="Z3961">
        <v>-0.29406108945897302</v>
      </c>
    </row>
    <row r="3962" spans="1:26">
      <c r="A3962" t="s">
        <v>3961</v>
      </c>
      <c r="B3962">
        <v>30</v>
      </c>
      <c r="C3962">
        <v>30</v>
      </c>
      <c r="D3962">
        <v>4</v>
      </c>
      <c r="E3962">
        <v>1</v>
      </c>
      <c r="F3962">
        <v>947</v>
      </c>
      <c r="G3962">
        <v>793</v>
      </c>
      <c r="H3962">
        <v>0</v>
      </c>
      <c r="I3962">
        <v>947</v>
      </c>
      <c r="J3962">
        <v>19775</v>
      </c>
      <c r="K3962">
        <v>1.5</v>
      </c>
      <c r="L3962">
        <v>-0.51058592343872045</v>
      </c>
      <c r="M3962">
        <v>0.11231467606778442</v>
      </c>
      <c r="N3962">
        <v>1.2509026876015397</v>
      </c>
      <c r="O3962">
        <v>0.54413039319602496</v>
      </c>
      <c r="P3962">
        <v>1.8797735515972427</v>
      </c>
      <c r="Q3962">
        <v>0.1893589286285087</v>
      </c>
      <c r="R3962">
        <v>-0.5514909112049835</v>
      </c>
      <c r="S3962">
        <v>0.37253298262260315</v>
      </c>
      <c r="T3962">
        <v>1.0177239982484976</v>
      </c>
      <c r="U3962">
        <v>-0.25721524269043328</v>
      </c>
      <c r="V3962">
        <v>0.11578905045308623</v>
      </c>
      <c r="W3962">
        <v>-2.4599759300836332</v>
      </c>
      <c r="X3962">
        <v>0.75671766908612115</v>
      </c>
      <c r="Y3962">
        <v>-2.4599759300836332</v>
      </c>
      <c r="Z3962">
        <v>-0.2711681363859369</v>
      </c>
    </row>
    <row r="3963" spans="1:26">
      <c r="A3963" t="s">
        <v>3962</v>
      </c>
      <c r="B3963">
        <v>30</v>
      </c>
      <c r="C3963">
        <v>30</v>
      </c>
      <c r="D3963">
        <v>4</v>
      </c>
      <c r="E3963">
        <v>1</v>
      </c>
      <c r="F3963">
        <v>947.2</v>
      </c>
      <c r="G3963">
        <v>793.2</v>
      </c>
      <c r="H3963">
        <v>0</v>
      </c>
      <c r="I3963">
        <v>947.2</v>
      </c>
      <c r="J3963">
        <v>20086</v>
      </c>
      <c r="K3963">
        <v>1.59</v>
      </c>
      <c r="L3963">
        <v>-0.68164326434311306</v>
      </c>
      <c r="M3963">
        <v>-0.11325721779394116</v>
      </c>
      <c r="N3963">
        <v>1.0551494064395843</v>
      </c>
      <c r="O3963">
        <v>0.3282479277919137</v>
      </c>
      <c r="P3963">
        <v>1.6995616242714133</v>
      </c>
      <c r="Q3963">
        <v>-5.0693445307452801E-3</v>
      </c>
      <c r="R3963">
        <v>-0.87277152015144255</v>
      </c>
      <c r="S3963">
        <v>8.8475890856540743E-2</v>
      </c>
      <c r="T3963">
        <v>0.80536918251157619</v>
      </c>
      <c r="U3963">
        <v>-0.48266968863368986</v>
      </c>
      <c r="V3963">
        <v>-7.0582028900360125E-2</v>
      </c>
      <c r="W3963">
        <v>-1.4186085872405649</v>
      </c>
      <c r="X3963">
        <v>0.54056913987427213</v>
      </c>
      <c r="Y3963">
        <v>-0.87277152015144255</v>
      </c>
      <c r="Z3963">
        <v>-0.28242011226460439</v>
      </c>
    </row>
    <row r="3964" spans="1:26">
      <c r="A3964" t="s">
        <v>3963</v>
      </c>
      <c r="B3964">
        <v>30</v>
      </c>
      <c r="C3964">
        <v>30</v>
      </c>
      <c r="D3964">
        <v>4</v>
      </c>
      <c r="E3964">
        <v>1</v>
      </c>
      <c r="F3964">
        <v>947.4</v>
      </c>
      <c r="G3964">
        <v>793.4</v>
      </c>
      <c r="H3964">
        <v>0</v>
      </c>
      <c r="I3964">
        <v>947.4</v>
      </c>
      <c r="J3964">
        <v>20346</v>
      </c>
      <c r="K3964">
        <v>1.73</v>
      </c>
      <c r="L3964">
        <v>-0.71120287673929761</v>
      </c>
      <c r="M3964">
        <v>-8.4032164828304071E-2</v>
      </c>
      <c r="N3964">
        <v>1.076620117580843</v>
      </c>
      <c r="O3964">
        <v>0.3673316164234941</v>
      </c>
      <c r="P3964">
        <v>1.7453167881829337</v>
      </c>
      <c r="Q3964">
        <v>2.0136420740042852E-2</v>
      </c>
      <c r="R3964">
        <v>-0.82592244816591143</v>
      </c>
      <c r="S3964">
        <v>0.16865726953417118</v>
      </c>
      <c r="T3964">
        <v>0.84538676088598863</v>
      </c>
      <c r="U3964">
        <v>-0.50034951142440431</v>
      </c>
      <c r="V3964">
        <v>-0.10018804275840873</v>
      </c>
      <c r="W3964">
        <v>-1.7604208994094792</v>
      </c>
      <c r="X3964">
        <v>0.59137540748754425</v>
      </c>
      <c r="Y3964">
        <v>-0.83270843750920354</v>
      </c>
      <c r="Z3964">
        <v>-0.278745598917159</v>
      </c>
    </row>
    <row r="3965" spans="1:26">
      <c r="A3965" t="s">
        <v>3964</v>
      </c>
      <c r="B3965">
        <v>30</v>
      </c>
      <c r="C3965">
        <v>30</v>
      </c>
      <c r="D3965">
        <v>4</v>
      </c>
      <c r="E3965">
        <v>1</v>
      </c>
      <c r="F3965">
        <v>947.6</v>
      </c>
      <c r="G3965">
        <v>793.6</v>
      </c>
      <c r="H3965">
        <v>0</v>
      </c>
      <c r="I3965">
        <v>947.6</v>
      </c>
      <c r="J3965">
        <v>20259</v>
      </c>
      <c r="K3965">
        <v>1.51</v>
      </c>
      <c r="L3965">
        <v>-0.65181653470051659</v>
      </c>
      <c r="M3965">
        <v>-0.14023977061535242</v>
      </c>
      <c r="N3965">
        <v>1.0306266445574148</v>
      </c>
      <c r="O3965">
        <v>0.31140792098845471</v>
      </c>
      <c r="P3965">
        <v>1.68453301872918</v>
      </c>
      <c r="Q3965">
        <v>-6.1959944022907188E-3</v>
      </c>
      <c r="R3965">
        <v>-0.79714842995065993</v>
      </c>
      <c r="S3965">
        <v>6.7773202090160287E-2</v>
      </c>
      <c r="T3965">
        <v>0.78358652407156548</v>
      </c>
      <c r="U3965">
        <v>-0.61369607124860959</v>
      </c>
      <c r="V3965">
        <v>-0.18071331366985374</v>
      </c>
      <c r="W3965">
        <v>-0.86316822994031384</v>
      </c>
      <c r="X3965">
        <v>0.54578012685408317</v>
      </c>
      <c r="Y3965">
        <v>-1.1707290927632528</v>
      </c>
      <c r="Z3965">
        <v>-0.29260595838647996</v>
      </c>
    </row>
    <row r="3966" spans="1:26">
      <c r="A3966" t="s">
        <v>3965</v>
      </c>
      <c r="B3966">
        <v>30</v>
      </c>
      <c r="C3966">
        <v>30</v>
      </c>
      <c r="D3966">
        <v>4</v>
      </c>
      <c r="E3966">
        <v>1</v>
      </c>
      <c r="F3966">
        <v>947.8</v>
      </c>
      <c r="G3966">
        <v>793.8</v>
      </c>
      <c r="H3966">
        <v>0</v>
      </c>
      <c r="I3966">
        <v>947.8</v>
      </c>
      <c r="J3966">
        <v>20549</v>
      </c>
      <c r="K3966">
        <v>1.49</v>
      </c>
      <c r="L3966">
        <v>-0.66899415127592088</v>
      </c>
      <c r="M3966">
        <v>-0.22140943463797141</v>
      </c>
      <c r="N3966">
        <v>1.0112498537857177</v>
      </c>
      <c r="O3966">
        <v>0.29811566863477834</v>
      </c>
      <c r="P3966">
        <v>1.6871194581314188</v>
      </c>
      <c r="Q3966">
        <v>3.6967158952718204E-3</v>
      </c>
      <c r="R3966">
        <v>-0.84608264264555078</v>
      </c>
      <c r="S3966">
        <v>7.1006173172766862E-2</v>
      </c>
      <c r="T3966">
        <v>0.76052107650109313</v>
      </c>
      <c r="U3966">
        <v>-0.57128799783976958</v>
      </c>
      <c r="V3966">
        <v>-0.18593711647575256</v>
      </c>
      <c r="W3966">
        <v>-0.93556863757440023</v>
      </c>
      <c r="X3966">
        <v>0.5222363088923907</v>
      </c>
      <c r="Y3966">
        <v>-0.92466527456407566</v>
      </c>
      <c r="Z3966">
        <v>-0.29008294351589053</v>
      </c>
    </row>
    <row r="3967" spans="1:26">
      <c r="A3967" t="s">
        <v>3966</v>
      </c>
      <c r="B3967">
        <v>30</v>
      </c>
      <c r="C3967">
        <v>30</v>
      </c>
      <c r="D3967">
        <v>4</v>
      </c>
      <c r="E3967">
        <v>1</v>
      </c>
      <c r="F3967">
        <v>948</v>
      </c>
      <c r="G3967">
        <v>794</v>
      </c>
      <c r="H3967">
        <v>0</v>
      </c>
      <c r="I3967">
        <v>948</v>
      </c>
      <c r="J3967">
        <v>20636</v>
      </c>
      <c r="K3967">
        <v>1.55</v>
      </c>
      <c r="L3967">
        <v>-0.66746152589912444</v>
      </c>
      <c r="M3967">
        <v>-0.16871646033550627</v>
      </c>
      <c r="N3967">
        <v>0.99661267236728612</v>
      </c>
      <c r="O3967">
        <v>0.32939708982998439</v>
      </c>
      <c r="P3967">
        <v>1.6973598000169985</v>
      </c>
      <c r="Q3967">
        <v>2.3828531626759737E-3</v>
      </c>
      <c r="R3967">
        <v>-0.83197091240499055</v>
      </c>
      <c r="S3967">
        <v>3.0333120528959721E-2</v>
      </c>
      <c r="T3967">
        <v>0.76062946857520197</v>
      </c>
      <c r="U3967">
        <v>-0.67139181952755678</v>
      </c>
      <c r="V3967">
        <v>-0.13128996239488264</v>
      </c>
      <c r="W3967">
        <v>-0.94193249304363769</v>
      </c>
      <c r="X3967">
        <v>0.51995755803495491</v>
      </c>
      <c r="Y3967">
        <v>-0.92390938891036523</v>
      </c>
      <c r="Z3967">
        <v>-0.30209560151054887</v>
      </c>
    </row>
    <row r="3968" spans="1:26">
      <c r="A3968" t="s">
        <v>3967</v>
      </c>
      <c r="B3968">
        <v>30</v>
      </c>
      <c r="C3968">
        <v>30</v>
      </c>
      <c r="D3968">
        <v>4</v>
      </c>
      <c r="E3968">
        <v>1</v>
      </c>
      <c r="F3968">
        <v>948.2</v>
      </c>
      <c r="G3968">
        <v>794.2</v>
      </c>
      <c r="H3968">
        <v>0</v>
      </c>
      <c r="I3968">
        <v>948.2</v>
      </c>
      <c r="J3968">
        <v>20890</v>
      </c>
      <c r="K3968">
        <v>1.64</v>
      </c>
      <c r="L3968">
        <v>-0.48467738733228627</v>
      </c>
      <c r="M3968">
        <v>8.0256097403805689E-3</v>
      </c>
      <c r="N3968">
        <v>1.1744005109564992</v>
      </c>
      <c r="O3968">
        <v>0.50590066886942409</v>
      </c>
      <c r="P3968">
        <v>1.9011410158311954</v>
      </c>
      <c r="Q3968">
        <v>0.21230499576821904</v>
      </c>
      <c r="R3968">
        <v>-0.65780416742422854</v>
      </c>
      <c r="S3968">
        <v>0.20141176235089214</v>
      </c>
      <c r="T3968">
        <v>0.98105847181148254</v>
      </c>
      <c r="U3968">
        <v>-0.47101306302500368</v>
      </c>
      <c r="V3968">
        <v>-1.0208320897330706E-2</v>
      </c>
      <c r="W3968">
        <v>-1.5463679012195757</v>
      </c>
      <c r="X3968">
        <v>0.70991931107875594</v>
      </c>
      <c r="Y3968">
        <v>-2.5240915065084235</v>
      </c>
      <c r="Z3968">
        <v>-0.31089506446189985</v>
      </c>
    </row>
    <row r="3969" spans="1:26">
      <c r="A3969" t="s">
        <v>3968</v>
      </c>
      <c r="B3969">
        <v>30</v>
      </c>
      <c r="C3969">
        <v>30</v>
      </c>
      <c r="D3969">
        <v>4</v>
      </c>
      <c r="E3969">
        <v>1</v>
      </c>
      <c r="F3969">
        <v>948.4</v>
      </c>
      <c r="G3969">
        <v>794.4</v>
      </c>
      <c r="H3969">
        <v>0</v>
      </c>
      <c r="I3969">
        <v>948.4</v>
      </c>
      <c r="J3969">
        <v>21005</v>
      </c>
      <c r="K3969">
        <v>1.41</v>
      </c>
      <c r="L3969">
        <v>-0.46713613559029782</v>
      </c>
      <c r="M3969">
        <v>-1.2607394350011545E-2</v>
      </c>
      <c r="N3969">
        <v>1.1929595801945378</v>
      </c>
      <c r="O3969">
        <v>0.5217145022722337</v>
      </c>
      <c r="P3969">
        <v>1.9393883476418663</v>
      </c>
      <c r="Q3969">
        <v>0.16767997929927789</v>
      </c>
      <c r="R3969">
        <v>-0.43623994841280839</v>
      </c>
      <c r="S3969">
        <v>0.20115528615217368</v>
      </c>
      <c r="T3969">
        <v>0.98527924633658936</v>
      </c>
      <c r="U3969">
        <v>-0.42701891238231537</v>
      </c>
      <c r="V3969">
        <v>-3.5665101946930557E-3</v>
      </c>
      <c r="W3969">
        <v>-1.9005058824468839</v>
      </c>
      <c r="X3969">
        <v>0.74146371525517552</v>
      </c>
      <c r="Y3969">
        <v>-2.502565873774846</v>
      </c>
      <c r="Z3969">
        <v>-0.32256867026059516</v>
      </c>
    </row>
    <row r="3970" spans="1:26">
      <c r="A3970" t="s">
        <v>3969</v>
      </c>
      <c r="B3970">
        <v>30</v>
      </c>
      <c r="C3970">
        <v>30</v>
      </c>
      <c r="D3970">
        <v>4</v>
      </c>
      <c r="E3970">
        <v>1</v>
      </c>
      <c r="F3970">
        <v>948.6</v>
      </c>
      <c r="G3970">
        <v>794.6</v>
      </c>
      <c r="H3970">
        <v>0</v>
      </c>
      <c r="I3970">
        <v>948.6</v>
      </c>
      <c r="J3970">
        <v>21483</v>
      </c>
      <c r="K3970">
        <v>1.68</v>
      </c>
      <c r="L3970">
        <v>-0.59622938295396388</v>
      </c>
      <c r="M3970">
        <v>-0.15354577091330879</v>
      </c>
      <c r="N3970">
        <v>1.0596581102575895</v>
      </c>
      <c r="O3970">
        <v>0.35191154820427167</v>
      </c>
      <c r="P3970">
        <v>1.8360926516674423</v>
      </c>
      <c r="Q3970">
        <v>-3.2844087248263452E-2</v>
      </c>
      <c r="R3970">
        <v>-0.83732427635425632</v>
      </c>
      <c r="S3970">
        <v>0.10039730014703541</v>
      </c>
      <c r="T3970">
        <v>0.82031411119128617</v>
      </c>
      <c r="U3970">
        <v>-0.60014197231701394</v>
      </c>
      <c r="V3970">
        <v>-0.13095325743393268</v>
      </c>
      <c r="W3970">
        <v>-0.97605129744818953</v>
      </c>
      <c r="X3970">
        <v>0.6118888753691607</v>
      </c>
      <c r="Y3970">
        <v>-1.4531725521678518</v>
      </c>
      <c r="Z3970">
        <v>-0.31859603419893773</v>
      </c>
    </row>
    <row r="3971" spans="1:26">
      <c r="A3971" t="s">
        <v>3970</v>
      </c>
      <c r="B3971">
        <v>30</v>
      </c>
      <c r="C3971">
        <v>30</v>
      </c>
      <c r="D3971">
        <v>4</v>
      </c>
      <c r="E3971">
        <v>1</v>
      </c>
      <c r="F3971">
        <v>948.8</v>
      </c>
      <c r="G3971">
        <v>794.8</v>
      </c>
      <c r="H3971">
        <v>0</v>
      </c>
      <c r="I3971">
        <v>948.8</v>
      </c>
      <c r="J3971">
        <v>22156</v>
      </c>
      <c r="K3971">
        <v>1.59</v>
      </c>
      <c r="L3971">
        <v>-0.72513050453899508</v>
      </c>
      <c r="M3971">
        <v>-0.11449646363984828</v>
      </c>
      <c r="N3971">
        <v>1.0645021080953752</v>
      </c>
      <c r="O3971">
        <v>0.35182472698938028</v>
      </c>
      <c r="P3971">
        <v>1.890664688519101</v>
      </c>
      <c r="Q3971">
        <v>-4.7456387684764421E-2</v>
      </c>
      <c r="R3971">
        <v>-0.79430330868885779</v>
      </c>
      <c r="S3971">
        <v>1.7888428598988884E-2</v>
      </c>
      <c r="T3971">
        <v>0.82265174861135437</v>
      </c>
      <c r="U3971">
        <v>-0.58129225174983012</v>
      </c>
      <c r="V3971">
        <v>-0.14703294490971119</v>
      </c>
      <c r="W3971">
        <v>-1.1664660973008087</v>
      </c>
      <c r="X3971">
        <v>0.61777633963536627</v>
      </c>
      <c r="Y3971">
        <v>-1.1891300819367525</v>
      </c>
      <c r="Z3971">
        <v>-0.31401091624884853</v>
      </c>
    </row>
    <row r="3972" spans="1:26">
      <c r="A3972" t="s">
        <v>3971</v>
      </c>
      <c r="B3972">
        <v>30</v>
      </c>
      <c r="C3972">
        <v>30</v>
      </c>
      <c r="D3972">
        <v>4</v>
      </c>
      <c r="E3972">
        <v>1</v>
      </c>
      <c r="F3972">
        <v>949</v>
      </c>
      <c r="G3972">
        <v>795</v>
      </c>
      <c r="H3972">
        <v>0</v>
      </c>
      <c r="I3972">
        <v>949</v>
      </c>
      <c r="J3972">
        <v>22652</v>
      </c>
      <c r="K3972">
        <v>1.6</v>
      </c>
      <c r="L3972">
        <v>-0.56863678634293957</v>
      </c>
      <c r="M3972">
        <v>-3.5034175670828845E-2</v>
      </c>
      <c r="N3972">
        <v>1.1485828258896964</v>
      </c>
      <c r="O3972">
        <v>0.46256121292666247</v>
      </c>
      <c r="P3972">
        <v>1.9996077292725543</v>
      </c>
      <c r="Q3972">
        <v>6.0815288624833846E-2</v>
      </c>
      <c r="R3972">
        <v>-0.6905700128115142</v>
      </c>
      <c r="S3972">
        <v>0.11701166593485349</v>
      </c>
      <c r="T3972">
        <v>0.90003355968983811</v>
      </c>
      <c r="U3972">
        <v>-0.44369804973463955</v>
      </c>
      <c r="V3972">
        <v>-7.460839300807735E-3</v>
      </c>
      <c r="W3972">
        <v>-2.5509080193825078</v>
      </c>
      <c r="X3972">
        <v>0.69620562238835637</v>
      </c>
      <c r="Y3972">
        <v>-1.0885100214835519</v>
      </c>
      <c r="Z3972">
        <v>-0.33444890819514134</v>
      </c>
    </row>
    <row r="3973" spans="1:26">
      <c r="A3973" t="s">
        <v>3972</v>
      </c>
      <c r="B3973">
        <v>30</v>
      </c>
      <c r="C3973">
        <v>30</v>
      </c>
      <c r="D3973">
        <v>4</v>
      </c>
      <c r="E3973">
        <v>1</v>
      </c>
      <c r="F3973">
        <v>949.2</v>
      </c>
      <c r="G3973">
        <v>795.2</v>
      </c>
      <c r="H3973">
        <v>0</v>
      </c>
      <c r="I3973">
        <v>949.2</v>
      </c>
      <c r="J3973">
        <v>22167</v>
      </c>
      <c r="K3973">
        <v>1.59</v>
      </c>
      <c r="L3973">
        <v>-0.63274145441364027</v>
      </c>
      <c r="M3973">
        <v>-7.6575288440096465E-2</v>
      </c>
      <c r="N3973">
        <v>1.1049811389143951</v>
      </c>
      <c r="O3973">
        <v>0.45030745026638175</v>
      </c>
      <c r="P3973">
        <v>1.9534070243851378</v>
      </c>
      <c r="Q3973">
        <v>8.260079061066436E-2</v>
      </c>
      <c r="R3973">
        <v>-0.79080960933604894</v>
      </c>
      <c r="S3973">
        <v>3.4685114436822914E-2</v>
      </c>
      <c r="T3973">
        <v>0.89736414116200813</v>
      </c>
      <c r="U3973">
        <v>-0.52277987377499313</v>
      </c>
      <c r="V3973">
        <v>-4.6294017093914328E-2</v>
      </c>
      <c r="W3973">
        <v>-1.4657413728046289</v>
      </c>
      <c r="X3973">
        <v>0.66186175548508275</v>
      </c>
      <c r="Y3973">
        <v>-1.650265799397173</v>
      </c>
      <c r="Z3973">
        <v>-0.3400291548664478</v>
      </c>
    </row>
    <row r="3974" spans="1:26">
      <c r="A3974" t="s">
        <v>3973</v>
      </c>
      <c r="B3974">
        <v>30</v>
      </c>
      <c r="C3974">
        <v>30</v>
      </c>
      <c r="D3974">
        <v>4</v>
      </c>
      <c r="E3974">
        <v>1</v>
      </c>
      <c r="F3974">
        <v>949.4</v>
      </c>
      <c r="G3974">
        <v>795.4</v>
      </c>
      <c r="H3974">
        <v>0</v>
      </c>
      <c r="I3974">
        <v>949.4</v>
      </c>
      <c r="J3974">
        <v>21706</v>
      </c>
      <c r="K3974">
        <v>1.5</v>
      </c>
      <c r="L3974">
        <v>-0.6925841017372133</v>
      </c>
      <c r="M3974">
        <v>-0.15262613047815379</v>
      </c>
      <c r="N3974">
        <v>1.0389692448117174</v>
      </c>
      <c r="O3974">
        <v>0.32541184116637445</v>
      </c>
      <c r="P3974">
        <v>1.8623773886959627</v>
      </c>
      <c r="Q3974">
        <v>1.2546211303623937E-2</v>
      </c>
      <c r="R3974">
        <v>-0.72476878510861464</v>
      </c>
      <c r="S3974">
        <v>1.4424244422208948E-2</v>
      </c>
      <c r="T3974">
        <v>0.79241930185976939</v>
      </c>
      <c r="U3974">
        <v>-0.57974348675218157</v>
      </c>
      <c r="V3974">
        <v>-0.16237032568904641</v>
      </c>
      <c r="W3974">
        <v>-1.289897658040714</v>
      </c>
      <c r="X3974">
        <v>0.6000127263899051</v>
      </c>
      <c r="Y3974">
        <v>-1.0441704708436383</v>
      </c>
      <c r="Z3974">
        <v>-0.30939321140732434</v>
      </c>
    </row>
    <row r="3975" spans="1:26">
      <c r="A3975" t="s">
        <v>3974</v>
      </c>
      <c r="B3975">
        <v>30</v>
      </c>
      <c r="C3975">
        <v>30</v>
      </c>
      <c r="D3975">
        <v>4</v>
      </c>
      <c r="E3975">
        <v>1</v>
      </c>
      <c r="F3975">
        <v>949.6</v>
      </c>
      <c r="G3975">
        <v>795.6</v>
      </c>
      <c r="H3975">
        <v>0</v>
      </c>
      <c r="I3975">
        <v>949.6</v>
      </c>
      <c r="J3975">
        <v>21814</v>
      </c>
      <c r="K3975">
        <v>1.53</v>
      </c>
      <c r="L3975">
        <v>-0.75830708304871464</v>
      </c>
      <c r="M3975">
        <v>-0.11430257106019477</v>
      </c>
      <c r="N3975">
        <v>1.0732181497762683</v>
      </c>
      <c r="O3975">
        <v>0.38038197358154624</v>
      </c>
      <c r="P3975">
        <v>1.9127491844520585</v>
      </c>
      <c r="Q3975">
        <v>8.5631569252399668E-3</v>
      </c>
      <c r="R3975">
        <v>-0.73179953256900399</v>
      </c>
      <c r="S3975">
        <v>6.9531951524036462E-2</v>
      </c>
      <c r="T3975">
        <v>0.77477670148893418</v>
      </c>
      <c r="U3975">
        <v>-0.49700261317549554</v>
      </c>
      <c r="V3975">
        <v>-0.13404662925595187</v>
      </c>
      <c r="W3975">
        <v>-1.4822793563547891</v>
      </c>
      <c r="X3975">
        <v>0.63400853784619271</v>
      </c>
      <c r="Y3975">
        <v>-1.1354918701301329</v>
      </c>
      <c r="Z3975">
        <v>-0.32197587577403164</v>
      </c>
    </row>
    <row r="3976" spans="1:26">
      <c r="A3976" t="s">
        <v>3975</v>
      </c>
      <c r="B3976">
        <v>30</v>
      </c>
      <c r="C3976">
        <v>30</v>
      </c>
      <c r="D3976">
        <v>4</v>
      </c>
      <c r="E3976">
        <v>1</v>
      </c>
      <c r="F3976">
        <v>949.8</v>
      </c>
      <c r="G3976">
        <v>795.8</v>
      </c>
      <c r="H3976">
        <v>0</v>
      </c>
      <c r="I3976">
        <v>949.8</v>
      </c>
      <c r="J3976">
        <v>22006</v>
      </c>
      <c r="K3976">
        <v>1.5</v>
      </c>
      <c r="L3976">
        <v>-0.71848027573898554</v>
      </c>
      <c r="M3976">
        <v>-8.25267674051475E-2</v>
      </c>
      <c r="N3976">
        <v>1.0847816952276892</v>
      </c>
      <c r="O3976">
        <v>0.35975992014216196</v>
      </c>
      <c r="P3976">
        <v>1.9264951425758257</v>
      </c>
      <c r="Q3976">
        <v>-1.113133983019606E-2</v>
      </c>
      <c r="R3976">
        <v>-0.76612191017421205</v>
      </c>
      <c r="S3976">
        <v>9.4866724955778275E-2</v>
      </c>
      <c r="T3976">
        <v>0.80958455531774765</v>
      </c>
      <c r="U3976">
        <v>-0.53493313430371237</v>
      </c>
      <c r="V3976">
        <v>-6.7781774667822786E-2</v>
      </c>
      <c r="W3976">
        <v>-1.9060009965754485</v>
      </c>
      <c r="X3976">
        <v>0.6347037867353138</v>
      </c>
      <c r="Y3976">
        <v>-0.82321562625899847</v>
      </c>
      <c r="Z3976">
        <v>-0.31783212395759547</v>
      </c>
    </row>
    <row r="3977" spans="1:26">
      <c r="A3977" t="s">
        <v>3976</v>
      </c>
      <c r="B3977">
        <v>30</v>
      </c>
      <c r="C3977">
        <v>30</v>
      </c>
      <c r="D3977">
        <v>4</v>
      </c>
      <c r="E3977">
        <v>1</v>
      </c>
      <c r="F3977">
        <v>950</v>
      </c>
      <c r="G3977">
        <v>796</v>
      </c>
      <c r="H3977">
        <v>0</v>
      </c>
      <c r="I3977">
        <v>950</v>
      </c>
      <c r="J3977">
        <v>22435</v>
      </c>
      <c r="K3977">
        <v>1.5</v>
      </c>
      <c r="L3977">
        <v>-0.66848256765132419</v>
      </c>
      <c r="M3977">
        <v>-3.0355974589688435E-3</v>
      </c>
      <c r="N3977">
        <v>1.1863437950768958</v>
      </c>
      <c r="O3977">
        <v>0.47430900233216433</v>
      </c>
      <c r="P3977">
        <v>2.0349500714103499</v>
      </c>
      <c r="Q3977">
        <v>2.1713512377189496E-2</v>
      </c>
      <c r="R3977">
        <v>-0.73182523301311209</v>
      </c>
      <c r="S3977">
        <v>0.16811278433898322</v>
      </c>
      <c r="T3977">
        <v>0.89728094655101676</v>
      </c>
      <c r="U3977">
        <v>-0.39300667645973114</v>
      </c>
      <c r="V3977">
        <v>-4.0093637601012623E-2</v>
      </c>
      <c r="W3977">
        <v>-1.1613980895542184</v>
      </c>
      <c r="X3977">
        <v>0.72871229731734999</v>
      </c>
      <c r="Y3977">
        <v>-2.5135806076655811</v>
      </c>
      <c r="Z3977">
        <v>-0.33478121909340147</v>
      </c>
    </row>
    <row r="3978" spans="1:26">
      <c r="A3978" t="s">
        <v>3977</v>
      </c>
      <c r="B3978">
        <v>30</v>
      </c>
      <c r="C3978">
        <v>30</v>
      </c>
      <c r="D3978">
        <v>4</v>
      </c>
      <c r="E3978">
        <v>1</v>
      </c>
      <c r="F3978">
        <v>950.2</v>
      </c>
      <c r="G3978">
        <v>796.2</v>
      </c>
      <c r="H3978">
        <v>0</v>
      </c>
      <c r="I3978">
        <v>950.2</v>
      </c>
      <c r="J3978">
        <v>22567</v>
      </c>
      <c r="K3978">
        <v>1.62</v>
      </c>
      <c r="L3978">
        <v>-0.73811017164036419</v>
      </c>
      <c r="M3978">
        <v>-9.8139369040237498E-2</v>
      </c>
      <c r="N3978">
        <v>1.0772341960171148</v>
      </c>
      <c r="O3978">
        <v>0.37379689126931992</v>
      </c>
      <c r="P3978">
        <v>1.9613642602531891</v>
      </c>
      <c r="Q3978">
        <v>-0.11249186969124637</v>
      </c>
      <c r="R3978">
        <v>-0.78126708867051398</v>
      </c>
      <c r="S3978">
        <v>8.9887451388377143E-2</v>
      </c>
      <c r="T3978">
        <v>0.76437231127127747</v>
      </c>
      <c r="U3978">
        <v>-0.52276561343700934</v>
      </c>
      <c r="V3978">
        <v>-0.15709278305197932</v>
      </c>
      <c r="W3978">
        <v>-1.4770081228763343</v>
      </c>
      <c r="X3978">
        <v>0.64210107007124184</v>
      </c>
      <c r="Y3978">
        <v>-1.0218811618628398</v>
      </c>
      <c r="Z3978">
        <v>-0.31980611477904253</v>
      </c>
    </row>
    <row r="3979" spans="1:26">
      <c r="A3979" t="s">
        <v>3978</v>
      </c>
      <c r="B3979">
        <v>30</v>
      </c>
      <c r="C3979">
        <v>30</v>
      </c>
      <c r="D3979">
        <v>4</v>
      </c>
      <c r="E3979">
        <v>1</v>
      </c>
      <c r="F3979">
        <v>950.4</v>
      </c>
      <c r="G3979">
        <v>796.4</v>
      </c>
      <c r="H3979">
        <v>0</v>
      </c>
      <c r="I3979">
        <v>950.4</v>
      </c>
      <c r="J3979">
        <v>22202</v>
      </c>
      <c r="K3979">
        <v>1.53</v>
      </c>
      <c r="L3979">
        <v>-0.779707008220063</v>
      </c>
      <c r="M3979">
        <v>-4.8789186884428647E-2</v>
      </c>
      <c r="N3979">
        <v>1.0600540124711111</v>
      </c>
      <c r="O3979">
        <v>0.36452246932245275</v>
      </c>
      <c r="P3979">
        <v>1.9592489555795305</v>
      </c>
      <c r="Q3979">
        <v>-3.0690964791632448E-2</v>
      </c>
      <c r="R3979">
        <v>-0.91020656960958246</v>
      </c>
      <c r="S3979">
        <v>2.9364142749827668E-2</v>
      </c>
      <c r="T3979">
        <v>0.80147023413950158</v>
      </c>
      <c r="U3979">
        <v>-0.50958847753709791</v>
      </c>
      <c r="V3979">
        <v>-0.11236101124295202</v>
      </c>
      <c r="W3979">
        <v>-1.1188270534921838</v>
      </c>
      <c r="X3979">
        <v>0.66100984434908572</v>
      </c>
      <c r="Y3979">
        <v>-1.3654993868335723</v>
      </c>
      <c r="Z3979">
        <v>-0.32014887492895461</v>
      </c>
    </row>
    <row r="3980" spans="1:26">
      <c r="A3980" t="s">
        <v>3979</v>
      </c>
      <c r="B3980">
        <v>30</v>
      </c>
      <c r="C3980">
        <v>30</v>
      </c>
      <c r="D3980">
        <v>4</v>
      </c>
      <c r="E3980">
        <v>1</v>
      </c>
      <c r="F3980">
        <v>950.6</v>
      </c>
      <c r="G3980">
        <v>796.6</v>
      </c>
      <c r="H3980">
        <v>0</v>
      </c>
      <c r="I3980">
        <v>950.6</v>
      </c>
      <c r="J3980">
        <v>22256</v>
      </c>
      <c r="K3980">
        <v>1.49</v>
      </c>
      <c r="L3980">
        <v>-0.65337496963615427</v>
      </c>
      <c r="M3980">
        <v>-5.5023749625316282E-2</v>
      </c>
      <c r="N3980">
        <v>1.1476505265746151</v>
      </c>
      <c r="O3980">
        <v>0.4460096624997576</v>
      </c>
      <c r="P3980">
        <v>2.0320377025808485</v>
      </c>
      <c r="Q3980">
        <v>2.1293409187742415E-3</v>
      </c>
      <c r="R3980">
        <v>-0.68715339601411285</v>
      </c>
      <c r="S3980">
        <v>8.8328549826825642E-2</v>
      </c>
      <c r="T3980">
        <v>0.8727708228352008</v>
      </c>
      <c r="U3980">
        <v>-0.36584744437582017</v>
      </c>
      <c r="V3980">
        <v>-4.6175338655780794E-2</v>
      </c>
      <c r="W3980">
        <v>-2.5196623087203491</v>
      </c>
      <c r="X3980">
        <v>0.75966235672226123</v>
      </c>
      <c r="Y3980">
        <v>-1.0213517549307487</v>
      </c>
      <c r="Z3980">
        <v>-0.30325649300422969</v>
      </c>
    </row>
    <row r="3981" spans="1:26">
      <c r="A3981" t="s">
        <v>3980</v>
      </c>
      <c r="B3981">
        <v>30</v>
      </c>
      <c r="C3981">
        <v>30</v>
      </c>
      <c r="D3981">
        <v>4</v>
      </c>
      <c r="E3981">
        <v>1</v>
      </c>
      <c r="F3981">
        <v>950.8</v>
      </c>
      <c r="G3981">
        <v>796.8</v>
      </c>
      <c r="H3981">
        <v>0</v>
      </c>
      <c r="I3981">
        <v>950.8</v>
      </c>
      <c r="J3981">
        <v>23046</v>
      </c>
      <c r="K3981">
        <v>1.57</v>
      </c>
      <c r="L3981">
        <v>-0.54426229600217413</v>
      </c>
      <c r="M3981">
        <v>6.1135870730268785E-2</v>
      </c>
      <c r="N3981">
        <v>1.2411993631048861</v>
      </c>
      <c r="O3981">
        <v>0.51033184576100321</v>
      </c>
      <c r="P3981">
        <v>2.1243594236899179</v>
      </c>
      <c r="Q3981">
        <v>7.423775367917175E-2</v>
      </c>
      <c r="R3981">
        <v>-0.61389822414356854</v>
      </c>
      <c r="S3981">
        <v>0.26865106064068139</v>
      </c>
      <c r="T3981">
        <v>0.908508205177325</v>
      </c>
      <c r="U3981">
        <v>-0.42539770710606739</v>
      </c>
      <c r="V3981">
        <v>8.1278791175311144E-2</v>
      </c>
      <c r="W3981">
        <v>-2.0548073062087862</v>
      </c>
      <c r="X3981">
        <v>0.82141053438285594</v>
      </c>
      <c r="Y3981">
        <v>-2.4527473148808241</v>
      </c>
      <c r="Z3981">
        <v>-0.31843466418983185</v>
      </c>
    </row>
    <row r="3982" spans="1:26">
      <c r="A3982" t="s">
        <v>3981</v>
      </c>
      <c r="B3982">
        <v>30</v>
      </c>
      <c r="C3982">
        <v>30</v>
      </c>
      <c r="D3982">
        <v>4</v>
      </c>
      <c r="E3982">
        <v>1</v>
      </c>
      <c r="F3982">
        <v>951</v>
      </c>
      <c r="G3982">
        <v>797</v>
      </c>
      <c r="H3982">
        <v>0</v>
      </c>
      <c r="I3982">
        <v>951</v>
      </c>
      <c r="J3982">
        <v>23142</v>
      </c>
      <c r="K3982">
        <v>1.69</v>
      </c>
      <c r="L3982">
        <v>-0.83774522854663491</v>
      </c>
      <c r="M3982">
        <v>-8.4810766515972913E-2</v>
      </c>
      <c r="N3982">
        <v>1.0616964368962136</v>
      </c>
      <c r="O3982">
        <v>0.31735712880415118</v>
      </c>
      <c r="P3982">
        <v>1.9268102354957992</v>
      </c>
      <c r="Q3982">
        <v>-9.0751960153378011E-2</v>
      </c>
      <c r="R3982">
        <v>-0.84788485989751483</v>
      </c>
      <c r="S3982">
        <v>5.6059197147268224E-2</v>
      </c>
      <c r="T3982">
        <v>0.68909089649138522</v>
      </c>
      <c r="U3982">
        <v>-0.63154229474241774</v>
      </c>
      <c r="V3982">
        <v>-0.16921595668718556</v>
      </c>
      <c r="W3982">
        <v>-1.017190129609904</v>
      </c>
      <c r="X3982">
        <v>0.62557337273234304</v>
      </c>
      <c r="Y3982">
        <v>-0.99744607141414687</v>
      </c>
      <c r="Z3982">
        <v>-0.30741388911493261</v>
      </c>
    </row>
    <row r="3983" spans="1:26">
      <c r="A3983" t="s">
        <v>3982</v>
      </c>
      <c r="B3983">
        <v>30</v>
      </c>
      <c r="C3983">
        <v>30</v>
      </c>
      <c r="D3983">
        <v>4</v>
      </c>
      <c r="E3983">
        <v>1</v>
      </c>
      <c r="F3983">
        <v>951.2</v>
      </c>
      <c r="G3983">
        <v>797.2</v>
      </c>
      <c r="H3983">
        <v>0</v>
      </c>
      <c r="I3983">
        <v>951.2</v>
      </c>
      <c r="J3983">
        <v>23059</v>
      </c>
      <c r="K3983">
        <v>1.51</v>
      </c>
      <c r="L3983">
        <v>-0.87114839083036921</v>
      </c>
      <c r="M3983">
        <v>-3.037172459875501E-2</v>
      </c>
      <c r="N3983">
        <v>1.1379994676961585</v>
      </c>
      <c r="O3983">
        <v>0.38769270034920483</v>
      </c>
      <c r="P3983">
        <v>2.0004823358348247</v>
      </c>
      <c r="Q3983">
        <v>-6.3894758742418498E-2</v>
      </c>
      <c r="R3983">
        <v>-0.8420460091260622</v>
      </c>
      <c r="S3983">
        <v>0.10316718377146253</v>
      </c>
      <c r="T3983">
        <v>0.75536475321503871</v>
      </c>
      <c r="U3983">
        <v>-0.4988928075564999</v>
      </c>
      <c r="V3983">
        <v>-8.8009290094596807E-2</v>
      </c>
      <c r="W3983">
        <v>-1.8340770794547869</v>
      </c>
      <c r="X3983">
        <v>0.7063661594446361</v>
      </c>
      <c r="Y3983">
        <v>-0.86263253990783961</v>
      </c>
      <c r="Z3983">
        <v>-0.33687015753920241</v>
      </c>
    </row>
    <row r="3984" spans="1:26">
      <c r="A3984" t="s">
        <v>3983</v>
      </c>
      <c r="B3984">
        <v>30</v>
      </c>
      <c r="C3984">
        <v>30</v>
      </c>
      <c r="D3984">
        <v>4</v>
      </c>
      <c r="E3984">
        <v>1</v>
      </c>
      <c r="F3984">
        <v>951.4</v>
      </c>
      <c r="G3984">
        <v>797.4</v>
      </c>
      <c r="H3984">
        <v>0</v>
      </c>
      <c r="I3984">
        <v>951.4</v>
      </c>
      <c r="J3984">
        <v>23300</v>
      </c>
      <c r="K3984">
        <v>1.59</v>
      </c>
      <c r="L3984">
        <v>-0.76039642935063356</v>
      </c>
      <c r="M3984">
        <v>6.7265866515870071E-3</v>
      </c>
      <c r="N3984">
        <v>1.1961884438453261</v>
      </c>
      <c r="O3984">
        <v>0.43523386276686449</v>
      </c>
      <c r="P3984">
        <v>2.0800150234381949</v>
      </c>
      <c r="Q3984">
        <v>-3.6773688845642395E-2</v>
      </c>
      <c r="R3984">
        <v>-0.80487470107213566</v>
      </c>
      <c r="S3984">
        <v>0.15219709838605344</v>
      </c>
      <c r="T3984">
        <v>0.77692107434995961</v>
      </c>
      <c r="U3984">
        <v>-0.41727552573831689</v>
      </c>
      <c r="V3984">
        <v>0.10873140460496314</v>
      </c>
      <c r="W3984">
        <v>-0.98096596012781689</v>
      </c>
      <c r="X3984">
        <v>0.75671768826167263</v>
      </c>
      <c r="Y3984">
        <v>-2.512444877170072</v>
      </c>
      <c r="Z3984">
        <v>-0.31819242125348457</v>
      </c>
    </row>
    <row r="3985" spans="1:26">
      <c r="A3985" t="s">
        <v>3984</v>
      </c>
      <c r="B3985">
        <v>30</v>
      </c>
      <c r="C3985">
        <v>30</v>
      </c>
      <c r="D3985">
        <v>4</v>
      </c>
      <c r="E3985">
        <v>1</v>
      </c>
      <c r="F3985">
        <v>951.6</v>
      </c>
      <c r="G3985">
        <v>797.6</v>
      </c>
      <c r="H3985">
        <v>0</v>
      </c>
      <c r="I3985">
        <v>951.6</v>
      </c>
      <c r="J3985">
        <v>23508</v>
      </c>
      <c r="K3985">
        <v>1.52</v>
      </c>
      <c r="L3985">
        <v>-0.83146127725065999</v>
      </c>
      <c r="M3985">
        <v>4.7802546479190477E-3</v>
      </c>
      <c r="N3985">
        <v>1.2022683348185097</v>
      </c>
      <c r="O3985">
        <v>0.43571045115235385</v>
      </c>
      <c r="P3985">
        <v>2.1131822943697913</v>
      </c>
      <c r="Q3985">
        <v>-9.4545387451195881E-2</v>
      </c>
      <c r="R3985">
        <v>-0.63688661250096557</v>
      </c>
      <c r="S3985">
        <v>0.16617198947023307</v>
      </c>
      <c r="T3985">
        <v>0.7411830712257983</v>
      </c>
      <c r="U3985">
        <v>-0.34040424458770502</v>
      </c>
      <c r="V3985">
        <v>5.8449107179959173E-2</v>
      </c>
      <c r="W3985">
        <v>-1.1231512466604978</v>
      </c>
      <c r="X3985">
        <v>0.79892237451869685</v>
      </c>
      <c r="Y3985">
        <v>-2.4942191089322341</v>
      </c>
      <c r="Z3985">
        <v>-0.33744393279927876</v>
      </c>
    </row>
    <row r="3986" spans="1:26">
      <c r="A3986" t="s">
        <v>3985</v>
      </c>
      <c r="B3986">
        <v>30</v>
      </c>
      <c r="C3986">
        <v>30</v>
      </c>
      <c r="D3986">
        <v>4</v>
      </c>
      <c r="E3986">
        <v>1</v>
      </c>
      <c r="F3986">
        <v>951.8</v>
      </c>
      <c r="G3986">
        <v>797.8</v>
      </c>
      <c r="H3986">
        <v>0</v>
      </c>
      <c r="I3986">
        <v>951.8</v>
      </c>
      <c r="J3986">
        <v>23445</v>
      </c>
      <c r="K3986">
        <v>1.65</v>
      </c>
      <c r="L3986">
        <v>-0.90377406196321941</v>
      </c>
      <c r="M3986">
        <v>-9.0230836490734351E-2</v>
      </c>
      <c r="N3986">
        <v>1.0693537916364793</v>
      </c>
      <c r="O3986">
        <v>0.27909259943913201</v>
      </c>
      <c r="P3986">
        <v>1.9814484314066365</v>
      </c>
      <c r="Q3986">
        <v>-0.23097938160459974</v>
      </c>
      <c r="R3986">
        <v>-0.66190819882497587</v>
      </c>
      <c r="S3986">
        <v>4.589206707007927E-2</v>
      </c>
      <c r="T3986">
        <v>0.5797190381759153</v>
      </c>
      <c r="U3986">
        <v>-0.41719656624911533</v>
      </c>
      <c r="V3986">
        <v>-0.10042003069266983</v>
      </c>
      <c r="W3986">
        <v>-1.1656519336650524</v>
      </c>
      <c r="X3986">
        <v>0.64610791769967135</v>
      </c>
      <c r="Y3986">
        <v>-1.0314528359375483</v>
      </c>
      <c r="Z3986">
        <v>-0.31871690089784865</v>
      </c>
    </row>
    <row r="3987" spans="1:26">
      <c r="A3987" t="s">
        <v>3986</v>
      </c>
      <c r="B3987">
        <v>30</v>
      </c>
      <c r="C3987">
        <v>30</v>
      </c>
      <c r="D3987">
        <v>4</v>
      </c>
      <c r="E3987">
        <v>1</v>
      </c>
      <c r="F3987">
        <v>952</v>
      </c>
      <c r="G3987">
        <v>798</v>
      </c>
      <c r="H3987">
        <v>0</v>
      </c>
      <c r="I3987">
        <v>952</v>
      </c>
      <c r="J3987">
        <v>23420</v>
      </c>
      <c r="K3987">
        <v>1.48</v>
      </c>
      <c r="L3987">
        <v>-0.82126650230315668</v>
      </c>
      <c r="M3987">
        <v>-5.849011348646721E-2</v>
      </c>
      <c r="N3987">
        <v>1.1166872533416052</v>
      </c>
      <c r="O3987">
        <v>0.31586735067213456</v>
      </c>
      <c r="P3987">
        <v>2.0272706607115389</v>
      </c>
      <c r="Q3987">
        <v>-0.21079149994168503</v>
      </c>
      <c r="R3987">
        <v>-1.1576884730559793</v>
      </c>
      <c r="S3987">
        <v>1.7856159770327982E-2</v>
      </c>
      <c r="T3987">
        <v>0.59588013368199011</v>
      </c>
      <c r="U3987">
        <v>-0.52212886031688033</v>
      </c>
      <c r="V3987">
        <v>-2.7658300855687677E-2</v>
      </c>
      <c r="W3987">
        <v>-0.92772183321744339</v>
      </c>
      <c r="X3987">
        <v>0.67082550753601367</v>
      </c>
      <c r="Y3987">
        <v>-1.0186414825363124</v>
      </c>
      <c r="Z3987">
        <v>-0.34243087358919921</v>
      </c>
    </row>
    <row r="3988" spans="1:26">
      <c r="A3988" t="s">
        <v>3987</v>
      </c>
      <c r="B3988">
        <v>30</v>
      </c>
      <c r="C3988">
        <v>30</v>
      </c>
      <c r="D3988">
        <v>4</v>
      </c>
      <c r="E3988">
        <v>1</v>
      </c>
      <c r="F3988">
        <v>952.2</v>
      </c>
      <c r="G3988">
        <v>798.2</v>
      </c>
      <c r="H3988">
        <v>0</v>
      </c>
      <c r="I3988">
        <v>952.2</v>
      </c>
      <c r="J3988">
        <v>23620</v>
      </c>
      <c r="K3988">
        <v>1.83</v>
      </c>
      <c r="L3988">
        <v>-0.78396306759416434</v>
      </c>
      <c r="M3988">
        <v>1.7889007701065083E-2</v>
      </c>
      <c r="N3988">
        <v>1.2080718692992738</v>
      </c>
      <c r="O3988">
        <v>0.42740395181006002</v>
      </c>
      <c r="P3988">
        <v>2.1117356593651411</v>
      </c>
      <c r="Q3988">
        <v>-7.1831617200174738E-2</v>
      </c>
      <c r="R3988">
        <v>-0.76757265140599507</v>
      </c>
      <c r="S3988">
        <v>0.1599497888408867</v>
      </c>
      <c r="T3988">
        <v>0.7078025585109603</v>
      </c>
      <c r="U3988">
        <v>-0.45074838855878191</v>
      </c>
      <c r="V3988">
        <v>9.3319655791493678E-2</v>
      </c>
      <c r="W3988">
        <v>-0.92593514350124473</v>
      </c>
      <c r="X3988">
        <v>0.77384478817043989</v>
      </c>
      <c r="Y3988">
        <v>-2.4999664112289635</v>
      </c>
      <c r="Z3988">
        <v>-0.33918233807561721</v>
      </c>
    </row>
    <row r="3989" spans="1:26">
      <c r="A3989" t="s">
        <v>3988</v>
      </c>
      <c r="B3989">
        <v>30</v>
      </c>
      <c r="C3989">
        <v>30</v>
      </c>
      <c r="D3989">
        <v>4</v>
      </c>
      <c r="E3989">
        <v>1</v>
      </c>
      <c r="F3989">
        <v>952.4</v>
      </c>
      <c r="G3989">
        <v>798.4</v>
      </c>
      <c r="H3989">
        <v>0</v>
      </c>
      <c r="I3989">
        <v>952.4</v>
      </c>
      <c r="J3989">
        <v>23520</v>
      </c>
      <c r="K3989">
        <v>1.52</v>
      </c>
      <c r="L3989">
        <v>-0.710014402316551</v>
      </c>
      <c r="M3989">
        <v>3.1899894694150846E-2</v>
      </c>
      <c r="N3989">
        <v>1.1937162946247497</v>
      </c>
      <c r="O3989">
        <v>0.37819146938116238</v>
      </c>
      <c r="P3989">
        <v>2.0898035488690607</v>
      </c>
      <c r="Q3989">
        <v>-0.13348260985794455</v>
      </c>
      <c r="R3989">
        <v>-0.63772686421682656</v>
      </c>
      <c r="S3989">
        <v>0.22400662731583409</v>
      </c>
      <c r="T3989">
        <v>0.68144862111530258</v>
      </c>
      <c r="U3989">
        <v>-0.42821184967419568</v>
      </c>
      <c r="V3989">
        <v>2.3770314963003469E-2</v>
      </c>
      <c r="W3989">
        <v>-0.96255977455343256</v>
      </c>
      <c r="X3989">
        <v>0.76194685726421163</v>
      </c>
      <c r="Y3989">
        <v>-2.5127881276085264</v>
      </c>
      <c r="Z3989">
        <v>-0.31453290340840734</v>
      </c>
    </row>
    <row r="3990" spans="1:26">
      <c r="A3990" t="s">
        <v>3989</v>
      </c>
      <c r="B3990">
        <v>30</v>
      </c>
      <c r="C3990">
        <v>30</v>
      </c>
      <c r="D3990">
        <v>4</v>
      </c>
      <c r="E3990">
        <v>1</v>
      </c>
      <c r="F3990">
        <v>952.6</v>
      </c>
      <c r="G3990">
        <v>798.6</v>
      </c>
      <c r="H3990">
        <v>0</v>
      </c>
      <c r="I3990">
        <v>952.6</v>
      </c>
      <c r="J3990">
        <v>23788</v>
      </c>
      <c r="K3990">
        <v>1.58</v>
      </c>
      <c r="L3990">
        <v>-0.69544139785128434</v>
      </c>
      <c r="M3990">
        <v>4.7947746273147414E-2</v>
      </c>
      <c r="N3990">
        <v>1.2355467959910389</v>
      </c>
      <c r="O3990">
        <v>0.43365329852817336</v>
      </c>
      <c r="P3990">
        <v>2.1527371887467792</v>
      </c>
      <c r="Q3990">
        <v>-3.6086002568889532E-2</v>
      </c>
      <c r="R3990">
        <v>-0.68084188928099587</v>
      </c>
      <c r="S3990">
        <v>0.21272271940582746</v>
      </c>
      <c r="T3990">
        <v>0.72336962883437672</v>
      </c>
      <c r="U3990">
        <v>-0.33549246556865714</v>
      </c>
      <c r="V3990">
        <v>0.1464632859966222</v>
      </c>
      <c r="W3990">
        <v>-1.5595072769415212</v>
      </c>
      <c r="X3990">
        <v>0.8175256323688429</v>
      </c>
      <c r="Y3990">
        <v>-2.4625972639334646</v>
      </c>
      <c r="Z3990">
        <v>-0.32824021040470891</v>
      </c>
    </row>
    <row r="3991" spans="1:26">
      <c r="A3991" t="s">
        <v>3990</v>
      </c>
      <c r="B3991">
        <v>30</v>
      </c>
      <c r="C3991">
        <v>30</v>
      </c>
      <c r="D3991">
        <v>4</v>
      </c>
      <c r="E3991">
        <v>1</v>
      </c>
      <c r="F3991">
        <v>952.8</v>
      </c>
      <c r="G3991">
        <v>798.8</v>
      </c>
      <c r="H3991">
        <v>0</v>
      </c>
      <c r="I3991">
        <v>952.8</v>
      </c>
      <c r="J3991">
        <v>24803</v>
      </c>
      <c r="K3991">
        <v>1.69</v>
      </c>
      <c r="L3991">
        <v>-0.64199139333429922</v>
      </c>
      <c r="M3991">
        <v>0.1047958879037378</v>
      </c>
      <c r="N3991">
        <v>1.2798229599973789</v>
      </c>
      <c r="O3991">
        <v>0.50388229710568622</v>
      </c>
      <c r="P3991">
        <v>2.2261373159346283</v>
      </c>
      <c r="Q3991">
        <v>-6.7485746005178163E-2</v>
      </c>
      <c r="R3991">
        <v>-0.67913320133886579</v>
      </c>
      <c r="S3991">
        <v>0.1995321863216595</v>
      </c>
      <c r="T3991">
        <v>0.73718033296450236</v>
      </c>
      <c r="U3991">
        <v>-0.31505145992779554</v>
      </c>
      <c r="V3991">
        <v>0.15417331394583311</v>
      </c>
      <c r="W3991">
        <v>-2.427321228345066</v>
      </c>
      <c r="X3991">
        <v>0.87565870840318294</v>
      </c>
      <c r="Y3991">
        <v>-1.9501999736254036</v>
      </c>
      <c r="Z3991">
        <v>-0.32156759128230916</v>
      </c>
    </row>
    <row r="3992" spans="1:26">
      <c r="A3992" t="s">
        <v>3991</v>
      </c>
      <c r="B3992">
        <v>30</v>
      </c>
      <c r="C3992">
        <v>30</v>
      </c>
      <c r="D3992">
        <v>4</v>
      </c>
      <c r="E3992">
        <v>1</v>
      </c>
      <c r="F3992">
        <v>953</v>
      </c>
      <c r="G3992">
        <v>799</v>
      </c>
      <c r="H3992">
        <v>0</v>
      </c>
      <c r="I3992">
        <v>953</v>
      </c>
      <c r="J3992">
        <v>24823</v>
      </c>
      <c r="K3992">
        <v>1.71</v>
      </c>
      <c r="L3992">
        <v>-0.62187056780494288</v>
      </c>
      <c r="M3992">
        <v>6.9999096113136941E-2</v>
      </c>
      <c r="N3992">
        <v>1.2209157129153314</v>
      </c>
      <c r="O3992">
        <v>0.42403361908609283</v>
      </c>
      <c r="P3992">
        <v>2.1666417687114565</v>
      </c>
      <c r="Q3992">
        <v>-0.12843135781025211</v>
      </c>
      <c r="R3992">
        <v>-0.92880942307944436</v>
      </c>
      <c r="S3992">
        <v>0.13575112713080659</v>
      </c>
      <c r="T3992">
        <v>0.65950066425709053</v>
      </c>
      <c r="U3992">
        <v>-0.39768060237368402</v>
      </c>
      <c r="V3992">
        <v>0.1237949284972155</v>
      </c>
      <c r="W3992">
        <v>-2.4911022875359192</v>
      </c>
      <c r="X3992">
        <v>0.76004905563943548</v>
      </c>
      <c r="Y3992">
        <v>-0.99279173374631857</v>
      </c>
      <c r="Z3992">
        <v>-0.32078263497397191</v>
      </c>
    </row>
    <row r="3993" spans="1:26">
      <c r="A3993" t="s">
        <v>3992</v>
      </c>
      <c r="B3993">
        <v>30</v>
      </c>
      <c r="C3993">
        <v>30</v>
      </c>
      <c r="D3993">
        <v>4</v>
      </c>
      <c r="E3993">
        <v>1</v>
      </c>
      <c r="F3993">
        <v>953.2</v>
      </c>
      <c r="G3993">
        <v>799.2</v>
      </c>
      <c r="H3993">
        <v>0</v>
      </c>
      <c r="I3993">
        <v>953.2</v>
      </c>
      <c r="J3993">
        <v>24025</v>
      </c>
      <c r="K3993">
        <v>1.55</v>
      </c>
      <c r="L3993">
        <v>-0.55988950965597728</v>
      </c>
      <c r="M3993">
        <v>0.15363214447217782</v>
      </c>
      <c r="N3993">
        <v>1.3053241713241541</v>
      </c>
      <c r="O3993">
        <v>0.51875523912527022</v>
      </c>
      <c r="P3993">
        <v>2.2417326775231206</v>
      </c>
      <c r="Q3993">
        <v>5.8739583105178135E-2</v>
      </c>
      <c r="R3993">
        <v>-0.61467631675845258</v>
      </c>
      <c r="S3993">
        <v>0.21611176365410734</v>
      </c>
      <c r="T3993">
        <v>0.76370631390674537</v>
      </c>
      <c r="U3993">
        <v>-0.40466596914320951</v>
      </c>
      <c r="V3993">
        <v>0.22093433058899331</v>
      </c>
      <c r="W3993">
        <v>-2.3891932824870019</v>
      </c>
      <c r="X3993">
        <v>0.87868213683189544</v>
      </c>
      <c r="Y3993">
        <v>-2.3891932824870019</v>
      </c>
      <c r="Z3993">
        <v>-0.33964202141399868</v>
      </c>
    </row>
    <row r="3994" spans="1:26">
      <c r="A3994" t="s">
        <v>3993</v>
      </c>
      <c r="B3994">
        <v>30</v>
      </c>
      <c r="C3994">
        <v>30</v>
      </c>
      <c r="D3994">
        <v>4</v>
      </c>
      <c r="E3994">
        <v>1</v>
      </c>
      <c r="F3994">
        <v>953.4</v>
      </c>
      <c r="G3994">
        <v>799.4</v>
      </c>
      <c r="H3994">
        <v>0</v>
      </c>
      <c r="I3994">
        <v>953.4</v>
      </c>
      <c r="J3994">
        <v>23919</v>
      </c>
      <c r="K3994">
        <v>1.66</v>
      </c>
      <c r="L3994">
        <v>-0.87977644806669675</v>
      </c>
      <c r="M3994">
        <v>-6.7200669740024602E-2</v>
      </c>
      <c r="N3994">
        <v>1.1155041118418378</v>
      </c>
      <c r="O3994">
        <v>0.36588574444574651</v>
      </c>
      <c r="P3994">
        <v>2.0529022595060078</v>
      </c>
      <c r="Q3994">
        <v>-0.14624685297147663</v>
      </c>
      <c r="R3994">
        <v>-1.1511357730634577</v>
      </c>
      <c r="S3994">
        <v>1.8904420020191812E-2</v>
      </c>
      <c r="T3994">
        <v>0.60373160531436632</v>
      </c>
      <c r="U3994">
        <v>-0.49701374171610901</v>
      </c>
      <c r="V3994">
        <v>9.9495773672653044E-3</v>
      </c>
      <c r="W3994">
        <v>-1.1511357730634577</v>
      </c>
      <c r="X3994">
        <v>0.67162425707576368</v>
      </c>
      <c r="Y3994">
        <v>-0.9459927169499539</v>
      </c>
      <c r="Z3994">
        <v>-0.33575052274825445</v>
      </c>
    </row>
    <row r="3995" spans="1:26">
      <c r="A3995" t="s">
        <v>3994</v>
      </c>
      <c r="B3995">
        <v>30</v>
      </c>
      <c r="C3995">
        <v>30</v>
      </c>
      <c r="D3995">
        <v>4</v>
      </c>
      <c r="E3995">
        <v>1</v>
      </c>
      <c r="F3995">
        <v>953.6</v>
      </c>
      <c r="G3995">
        <v>799.6</v>
      </c>
      <c r="H3995">
        <v>0</v>
      </c>
      <c r="I3995">
        <v>953.6</v>
      </c>
      <c r="J3995">
        <v>23978</v>
      </c>
      <c r="K3995">
        <v>1.62</v>
      </c>
      <c r="L3995">
        <v>-0.90952165716669264</v>
      </c>
      <c r="M3995">
        <v>-0.14243583293320899</v>
      </c>
      <c r="N3995">
        <v>1.0614651961098587</v>
      </c>
      <c r="O3995">
        <v>0.26051853591695673</v>
      </c>
      <c r="P3995">
        <v>2.001293971556894</v>
      </c>
      <c r="Q3995">
        <v>-0.23239698598593761</v>
      </c>
      <c r="R3995">
        <v>-0.93050614864882031</v>
      </c>
      <c r="S3995">
        <v>4.060428607780002E-2</v>
      </c>
      <c r="T3995">
        <v>0.5104652469945089</v>
      </c>
      <c r="U3995">
        <v>-0.45915633410703327</v>
      </c>
      <c r="V3995">
        <v>-5.4585746535982575E-2</v>
      </c>
      <c r="W3995">
        <v>-0.8276175527835945</v>
      </c>
      <c r="X3995">
        <v>0.63442931089714727</v>
      </c>
      <c r="Y3995">
        <v>-0.95255628939189452</v>
      </c>
      <c r="Z3995">
        <v>-0.29526465655353323</v>
      </c>
    </row>
    <row r="3996" spans="1:26">
      <c r="A3996" t="s">
        <v>3995</v>
      </c>
      <c r="B3996">
        <v>30</v>
      </c>
      <c r="C3996">
        <v>30</v>
      </c>
      <c r="D3996">
        <v>4</v>
      </c>
      <c r="E3996">
        <v>1</v>
      </c>
      <c r="F3996">
        <v>953.8</v>
      </c>
      <c r="G3996">
        <v>799.8</v>
      </c>
      <c r="H3996">
        <v>0</v>
      </c>
      <c r="I3996">
        <v>953.8</v>
      </c>
      <c r="J3996">
        <v>23342</v>
      </c>
      <c r="K3996">
        <v>1.61</v>
      </c>
      <c r="L3996">
        <v>-0.80148694251272135</v>
      </c>
      <c r="M3996">
        <v>-7.5847509839183896E-2</v>
      </c>
      <c r="N3996">
        <v>1.093705318521077</v>
      </c>
      <c r="O3996">
        <v>0.29686831136951591</v>
      </c>
      <c r="P3996">
        <v>2.0380906061872084</v>
      </c>
      <c r="Q3996">
        <v>-0.13872911083114736</v>
      </c>
      <c r="R3996">
        <v>-0.9029445832714984</v>
      </c>
      <c r="S3996">
        <v>0.11976588891897241</v>
      </c>
      <c r="T3996">
        <v>0.5646245808656255</v>
      </c>
      <c r="U3996">
        <v>-0.5022702876122086</v>
      </c>
      <c r="V3996">
        <v>1.5858028929209088E-2</v>
      </c>
      <c r="W3996">
        <v>-1.3008845919435361</v>
      </c>
      <c r="X3996">
        <v>0.68858864476826387</v>
      </c>
      <c r="Y3996">
        <v>-1.0953383535495793</v>
      </c>
      <c r="Z3996">
        <v>-0.33093584078901472</v>
      </c>
    </row>
    <row r="3997" spans="1:26">
      <c r="A3997" t="s">
        <v>3996</v>
      </c>
      <c r="B3997">
        <v>30</v>
      </c>
      <c r="C3997">
        <v>30</v>
      </c>
      <c r="D3997">
        <v>4</v>
      </c>
      <c r="E3997">
        <v>1</v>
      </c>
      <c r="F3997">
        <v>954</v>
      </c>
      <c r="G3997">
        <v>800</v>
      </c>
      <c r="H3997">
        <v>0</v>
      </c>
      <c r="I3997">
        <v>954</v>
      </c>
      <c r="J3997">
        <v>23364</v>
      </c>
      <c r="K3997">
        <v>1.7</v>
      </c>
      <c r="L3997">
        <v>-0.81496631054105284</v>
      </c>
      <c r="M3997">
        <v>-3.9529409505100095E-2</v>
      </c>
      <c r="N3997">
        <v>1.1289163478822664</v>
      </c>
      <c r="O3997">
        <v>0.33634911306977228</v>
      </c>
      <c r="P3997">
        <v>2.0783027218423107</v>
      </c>
      <c r="Q3997">
        <v>-0.18064916283661425</v>
      </c>
      <c r="R3997">
        <v>-0.85757835396001758</v>
      </c>
      <c r="S3997">
        <v>0.11516828874673582</v>
      </c>
      <c r="T3997">
        <v>0.60000703742976524</v>
      </c>
      <c r="U3997">
        <v>-0.50789035437773289</v>
      </c>
      <c r="V3997">
        <v>7.519512503503893E-3</v>
      </c>
      <c r="W3997">
        <v>-1.0519583987280086</v>
      </c>
      <c r="X3997">
        <v>0.70843976196651948</v>
      </c>
      <c r="Y3997">
        <v>-1.5221307934923431</v>
      </c>
      <c r="Z3997">
        <v>-0.34208477335428944</v>
      </c>
    </row>
    <row r="3998" spans="1:26">
      <c r="A3998" t="s">
        <v>3997</v>
      </c>
      <c r="B3998">
        <v>30</v>
      </c>
      <c r="C3998">
        <v>30</v>
      </c>
      <c r="D3998">
        <v>4</v>
      </c>
      <c r="E3998">
        <v>1</v>
      </c>
      <c r="F3998">
        <v>954.2</v>
      </c>
      <c r="G3998">
        <v>800.2</v>
      </c>
      <c r="H3998">
        <v>0</v>
      </c>
      <c r="I3998">
        <v>954.2</v>
      </c>
      <c r="J3998">
        <v>22771</v>
      </c>
      <c r="K3998">
        <v>1.65</v>
      </c>
      <c r="L3998">
        <v>-0.90946630492367264</v>
      </c>
      <c r="M3998">
        <v>-7.8608704024026047E-2</v>
      </c>
      <c r="N3998">
        <v>1.0934193833138155</v>
      </c>
      <c r="O3998">
        <v>0.28848086036567494</v>
      </c>
      <c r="P3998">
        <v>2.0192873470189641</v>
      </c>
      <c r="Q3998">
        <v>-0.1994308744374938</v>
      </c>
      <c r="R3998">
        <v>-1.078608704024026</v>
      </c>
      <c r="S3998">
        <v>5.5031568445590463E-2</v>
      </c>
      <c r="T3998">
        <v>0.56936385534596046</v>
      </c>
      <c r="U3998">
        <v>-0.48701414637422863</v>
      </c>
      <c r="V3998">
        <v>3.5864598906108984E-2</v>
      </c>
      <c r="W3998">
        <v>-0.76735954317835875</v>
      </c>
      <c r="X3998">
        <v>0.67423208536172807</v>
      </c>
      <c r="Y3998">
        <v>-1.2151914217960336</v>
      </c>
      <c r="Z3998">
        <v>-0.3313432155048302</v>
      </c>
    </row>
    <row r="3999" spans="1:26">
      <c r="A3999" t="s">
        <v>3998</v>
      </c>
      <c r="B3999">
        <v>30</v>
      </c>
      <c r="C3999">
        <v>30</v>
      </c>
      <c r="D3999">
        <v>4</v>
      </c>
      <c r="E3999">
        <v>1</v>
      </c>
      <c r="F3999">
        <v>954.4</v>
      </c>
      <c r="G3999">
        <v>800.4</v>
      </c>
      <c r="H3999">
        <v>0</v>
      </c>
      <c r="I3999">
        <v>954.4</v>
      </c>
      <c r="J3999">
        <v>22113</v>
      </c>
      <c r="K3999">
        <v>1.87</v>
      </c>
      <c r="L3999">
        <v>-0.87614155834429552</v>
      </c>
      <c r="M3999">
        <v>-6.4202320573922E-2</v>
      </c>
      <c r="N3999">
        <v>1.0971656816610529</v>
      </c>
      <c r="O3999">
        <v>0.3311293049905874</v>
      </c>
      <c r="P3999">
        <v>1.9607476611468602</v>
      </c>
      <c r="Q3999">
        <v>-0.13693033523002918</v>
      </c>
      <c r="R3999">
        <v>-0.90220704878322278</v>
      </c>
      <c r="S3999">
        <v>-1.7989969288892387E-2</v>
      </c>
      <c r="T3999">
        <v>0.57922080302314494</v>
      </c>
      <c r="U3999">
        <v>-0.65345033614191883</v>
      </c>
      <c r="V3999">
        <v>4.853910896787892E-2</v>
      </c>
      <c r="W3999">
        <v>-1.1036489480387006</v>
      </c>
      <c r="X3999">
        <v>0.66295891231536941</v>
      </c>
      <c r="Y3999">
        <v>-0.92519095570391241</v>
      </c>
      <c r="Z3999">
        <v>-0.33021088917544295</v>
      </c>
    </row>
    <row r="4000" spans="1:26">
      <c r="A4000" t="s">
        <v>3999</v>
      </c>
      <c r="B4000">
        <v>30</v>
      </c>
      <c r="C4000">
        <v>30</v>
      </c>
      <c r="D4000">
        <v>4</v>
      </c>
      <c r="E4000">
        <v>1</v>
      </c>
      <c r="F4000">
        <v>954.6</v>
      </c>
      <c r="G4000">
        <v>800.6</v>
      </c>
      <c r="H4000">
        <v>0</v>
      </c>
      <c r="I4000">
        <v>954.6</v>
      </c>
      <c r="J4000">
        <v>22105</v>
      </c>
      <c r="K4000">
        <v>1.79</v>
      </c>
      <c r="L4000">
        <v>-0.92512594701083362</v>
      </c>
      <c r="M4000">
        <v>-7.5175404202164647E-2</v>
      </c>
      <c r="N4000">
        <v>1.1218643595776638</v>
      </c>
      <c r="O4000">
        <v>0.35001710895033933</v>
      </c>
      <c r="P4000">
        <v>1.9570915017464581</v>
      </c>
      <c r="Q4000">
        <v>-0.173812236510727</v>
      </c>
      <c r="R4000">
        <v>-0.78461084221634847</v>
      </c>
      <c r="S4000">
        <v>0.11537861006302674</v>
      </c>
      <c r="T4000">
        <v>0.61177280730481998</v>
      </c>
      <c r="U4000">
        <v>-0.48712612731701693</v>
      </c>
      <c r="V4000">
        <v>4.8728064974530153E-2</v>
      </c>
      <c r="W4000">
        <v>-1.3831542598214737</v>
      </c>
      <c r="X4000">
        <v>0.67912438257560792</v>
      </c>
      <c r="Y4000">
        <v>-1.0549720181138778</v>
      </c>
      <c r="Z4000">
        <v>-0.32345571386745542</v>
      </c>
    </row>
    <row r="4001" spans="1:26">
      <c r="A4001" t="s">
        <v>4000</v>
      </c>
      <c r="B4001">
        <v>30</v>
      </c>
      <c r="C4001">
        <v>30</v>
      </c>
      <c r="D4001">
        <v>4</v>
      </c>
      <c r="E4001">
        <v>1</v>
      </c>
      <c r="F4001">
        <v>954.8</v>
      </c>
      <c r="G4001">
        <v>800.8</v>
      </c>
      <c r="H4001">
        <v>0</v>
      </c>
      <c r="I4001">
        <v>954.8</v>
      </c>
      <c r="J4001">
        <v>22197</v>
      </c>
      <c r="K4001">
        <v>2.0099999999999998</v>
      </c>
      <c r="L4001">
        <v>-0.68391217760936018</v>
      </c>
      <c r="M4001">
        <v>5.0074875453950791E-2</v>
      </c>
      <c r="N4001">
        <v>1.2240814188893834</v>
      </c>
      <c r="O4001">
        <v>0.44160633621355205</v>
      </c>
      <c r="P4001">
        <v>2.0175437476110472</v>
      </c>
      <c r="Q4001">
        <v>-1.5142263022570249E-2</v>
      </c>
      <c r="R4001">
        <v>-0.72200222721749963</v>
      </c>
      <c r="S4001">
        <v>0.17881989831862188</v>
      </c>
      <c r="T4001">
        <v>0.72721896468849301</v>
      </c>
      <c r="U4001">
        <v>-0.57329676865145096</v>
      </c>
      <c r="V4001">
        <v>0.14082457975718876</v>
      </c>
      <c r="W4001">
        <v>-1.0608207837708807</v>
      </c>
      <c r="X4001">
        <v>0.7751578769406684</v>
      </c>
      <c r="Y4001">
        <v>-2.5001534776011431</v>
      </c>
      <c r="Z4001">
        <v>-0.32893156526480866</v>
      </c>
    </row>
    <row r="4002" spans="1:26">
      <c r="A4002" t="s">
        <v>4001</v>
      </c>
      <c r="B4002">
        <v>30</v>
      </c>
      <c r="C4002">
        <v>30</v>
      </c>
      <c r="D4002">
        <v>4</v>
      </c>
      <c r="E4002">
        <v>1</v>
      </c>
      <c r="F4002">
        <v>955</v>
      </c>
      <c r="G4002">
        <v>801</v>
      </c>
      <c r="H4002">
        <v>0</v>
      </c>
      <c r="I4002">
        <v>955</v>
      </c>
      <c r="J4002">
        <v>21953</v>
      </c>
      <c r="K4002">
        <v>1.92</v>
      </c>
      <c r="L4002">
        <v>-0.7893543568630893</v>
      </c>
      <c r="M4002">
        <v>-9.5376298084569558E-2</v>
      </c>
      <c r="N4002">
        <v>1.0851688754630144</v>
      </c>
      <c r="O4002">
        <v>0.29852842504585198</v>
      </c>
      <c r="P4002">
        <v>1.8657223060090158</v>
      </c>
      <c r="Q4002">
        <v>-7.0378417900199386E-2</v>
      </c>
      <c r="R4002">
        <v>-0.87857754120485476</v>
      </c>
      <c r="S4002">
        <v>7.3117779220590193E-2</v>
      </c>
      <c r="T4002">
        <v>0.58748320295065914</v>
      </c>
      <c r="U4002">
        <v>-0.5238626865780972</v>
      </c>
      <c r="V4002">
        <v>3.8107230885929565E-2</v>
      </c>
      <c r="W4002">
        <v>-1.2112065229405382</v>
      </c>
      <c r="X4002">
        <v>0.60672038989270094</v>
      </c>
      <c r="Y4002">
        <v>-0.98609238589641457</v>
      </c>
      <c r="Z4002">
        <v>-0.33379245783823241</v>
      </c>
    </row>
    <row r="4003" spans="1:26">
      <c r="A4003" t="s">
        <v>4002</v>
      </c>
      <c r="B4003">
        <v>30</v>
      </c>
      <c r="C4003">
        <v>30</v>
      </c>
      <c r="D4003">
        <v>4</v>
      </c>
      <c r="E4003">
        <v>1</v>
      </c>
      <c r="F4003">
        <v>955.2</v>
      </c>
      <c r="G4003">
        <v>801.2</v>
      </c>
      <c r="H4003">
        <v>0</v>
      </c>
      <c r="I4003">
        <v>955.2</v>
      </c>
      <c r="J4003">
        <v>22038</v>
      </c>
      <c r="K4003">
        <v>1.98</v>
      </c>
      <c r="L4003">
        <v>-0.69843509566916451</v>
      </c>
      <c r="M4003">
        <v>2.8962616660711711E-2</v>
      </c>
      <c r="N4003">
        <v>1.1755604138578757</v>
      </c>
      <c r="O4003">
        <v>0.42257407306959188</v>
      </c>
      <c r="P4003">
        <v>1.9748094911697418</v>
      </c>
      <c r="Q4003">
        <v>-1.4408634479601211E-2</v>
      </c>
      <c r="R4003">
        <v>-0.66171228864442455</v>
      </c>
      <c r="S4003">
        <v>0.16409965044589334</v>
      </c>
      <c r="T4003">
        <v>0.70319348107556223</v>
      </c>
      <c r="U4003">
        <v>-0.40546274267480675</v>
      </c>
      <c r="V4003">
        <v>0.14391713236241077</v>
      </c>
      <c r="W4003">
        <v>-2.5309440083754007</v>
      </c>
      <c r="X4003">
        <v>0.7169065585981329</v>
      </c>
      <c r="Y4003">
        <v>-1.0190606473965265</v>
      </c>
      <c r="Z4003">
        <v>-0.33299341435930457</v>
      </c>
    </row>
    <row r="4004" spans="1:26">
      <c r="A4004" t="s">
        <v>4003</v>
      </c>
      <c r="B4004">
        <v>30</v>
      </c>
      <c r="C4004">
        <v>30</v>
      </c>
      <c r="D4004">
        <v>4</v>
      </c>
      <c r="E4004">
        <v>1</v>
      </c>
      <c r="F4004">
        <v>955.4</v>
      </c>
      <c r="G4004">
        <v>801.4</v>
      </c>
      <c r="H4004">
        <v>0</v>
      </c>
      <c r="I4004">
        <v>955.4</v>
      </c>
      <c r="J4004">
        <v>21959</v>
      </c>
      <c r="K4004">
        <v>1.97</v>
      </c>
      <c r="L4004">
        <v>-0.60970103865895586</v>
      </c>
      <c r="M4004">
        <v>0.13417822455812517</v>
      </c>
      <c r="N4004">
        <v>1.3081416279023861</v>
      </c>
      <c r="O4004">
        <v>0.51550243095473935</v>
      </c>
      <c r="P4004">
        <v>2.1103977316809188</v>
      </c>
      <c r="Q4004">
        <v>0.10657382388553337</v>
      </c>
      <c r="R4004">
        <v>-0.69100597833643618</v>
      </c>
      <c r="S4004">
        <v>0.30169478292206436</v>
      </c>
      <c r="T4004">
        <v>0.79621560328755203</v>
      </c>
      <c r="U4004">
        <v>-0.26185558727796576</v>
      </c>
      <c r="V4004">
        <v>0.2790307982861206</v>
      </c>
      <c r="W4004">
        <v>-2.3985761544343727</v>
      </c>
      <c r="X4004">
        <v>0.80797988966465695</v>
      </c>
      <c r="Y4004">
        <v>-2.3985761544343727</v>
      </c>
      <c r="Z4004">
        <v>-0.33714600391269589</v>
      </c>
    </row>
    <row r="4005" spans="1:26">
      <c r="A4005" t="s">
        <v>4004</v>
      </c>
      <c r="B4005">
        <v>30</v>
      </c>
      <c r="C4005">
        <v>30</v>
      </c>
      <c r="D4005">
        <v>4</v>
      </c>
      <c r="E4005">
        <v>1</v>
      </c>
      <c r="F4005">
        <v>955.6</v>
      </c>
      <c r="G4005">
        <v>801.6</v>
      </c>
      <c r="H4005">
        <v>0</v>
      </c>
      <c r="I4005">
        <v>955.6</v>
      </c>
      <c r="J4005">
        <v>22154</v>
      </c>
      <c r="K4005">
        <v>2.1800000000000002</v>
      </c>
      <c r="L4005">
        <v>-0.79040116925397419</v>
      </c>
      <c r="M4005">
        <v>-2.7084948817867584E-2</v>
      </c>
      <c r="N4005">
        <v>1.0854803732380032</v>
      </c>
      <c r="O4005">
        <v>0.35293994039918075</v>
      </c>
      <c r="P4005">
        <v>1.9004096048087633</v>
      </c>
      <c r="Q4005">
        <v>-0.13575059296631295</v>
      </c>
      <c r="R4005">
        <v>-0.99322668155690019</v>
      </c>
      <c r="S4005">
        <v>5.469687076028263E-2</v>
      </c>
      <c r="T4005">
        <v>0.56849921874346032</v>
      </c>
      <c r="U4005">
        <v>-0.50926600230693231</v>
      </c>
      <c r="V4005">
        <v>6.3405970158061736E-2</v>
      </c>
      <c r="W4005">
        <v>-0.73566237967400938</v>
      </c>
      <c r="X4005">
        <v>0.6210677661880738</v>
      </c>
      <c r="Y4005">
        <v>-1.4551079697198257</v>
      </c>
      <c r="Z4005">
        <v>-0.33871482879308545</v>
      </c>
    </row>
    <row r="4006" spans="1:26">
      <c r="A4006" t="s">
        <v>4005</v>
      </c>
      <c r="B4006">
        <v>30</v>
      </c>
      <c r="C4006">
        <v>30</v>
      </c>
      <c r="D4006">
        <v>4</v>
      </c>
      <c r="E4006">
        <v>1</v>
      </c>
      <c r="F4006">
        <v>955.8</v>
      </c>
      <c r="G4006">
        <v>801.8</v>
      </c>
      <c r="H4006">
        <v>0</v>
      </c>
      <c r="I4006">
        <v>955.8</v>
      </c>
      <c r="J4006">
        <v>22346</v>
      </c>
      <c r="K4006">
        <v>2.08</v>
      </c>
      <c r="L4006">
        <v>-0.79850143396798345</v>
      </c>
      <c r="M4006">
        <v>-4.7754472164135184E-2</v>
      </c>
      <c r="N4006">
        <v>1.0599145780243198</v>
      </c>
      <c r="O4006">
        <v>0.32164623074013809</v>
      </c>
      <c r="P4006">
        <v>1.8818079874667042</v>
      </c>
      <c r="Q4006">
        <v>-4.3339750724402021E-2</v>
      </c>
      <c r="R4006">
        <v>-1.1561863992113115</v>
      </c>
      <c r="S4006">
        <v>0.14270245251716018</v>
      </c>
      <c r="T4006">
        <v>0.56471812539004729</v>
      </c>
      <c r="U4006">
        <v>-0.53497605378812341</v>
      </c>
      <c r="V4006">
        <v>6.3234921368922448E-2</v>
      </c>
      <c r="W4006">
        <v>-1.1706642225799344</v>
      </c>
      <c r="X4006">
        <v>0.59072840940450355</v>
      </c>
      <c r="Y4006">
        <v>-0.87333037247591694</v>
      </c>
      <c r="Z4006">
        <v>-0.30362232259630356</v>
      </c>
    </row>
    <row r="4007" spans="1:26">
      <c r="A4007" t="s">
        <v>4006</v>
      </c>
      <c r="B4007">
        <v>30</v>
      </c>
      <c r="C4007">
        <v>30</v>
      </c>
      <c r="D4007">
        <v>4</v>
      </c>
      <c r="E4007">
        <v>1</v>
      </c>
      <c r="F4007">
        <v>956</v>
      </c>
      <c r="G4007">
        <v>802</v>
      </c>
      <c r="H4007">
        <v>0</v>
      </c>
      <c r="I4007">
        <v>956</v>
      </c>
      <c r="J4007">
        <v>22180</v>
      </c>
      <c r="K4007">
        <v>2.0299999999999998</v>
      </c>
      <c r="L4007">
        <v>-0.68500942088242145</v>
      </c>
      <c r="M4007">
        <v>-1.6191833776501696E-2</v>
      </c>
      <c r="N4007">
        <v>1.1176391775471559</v>
      </c>
      <c r="O4007">
        <v>0.36378279965798882</v>
      </c>
      <c r="P4007">
        <v>1.9096795118788568</v>
      </c>
      <c r="Q4007">
        <v>-3.1796907107077721E-2</v>
      </c>
      <c r="R4007">
        <v>-1.1145234339193522</v>
      </c>
      <c r="S4007">
        <v>8.2870118738426049E-2</v>
      </c>
      <c r="T4007">
        <v>0.62944872885786129</v>
      </c>
      <c r="U4007">
        <v>-0.45114694902503938</v>
      </c>
      <c r="V4007">
        <v>6.298941227112316E-2</v>
      </c>
      <c r="W4007">
        <v>-0.85846058377189416</v>
      </c>
      <c r="X4007">
        <v>0.58954265279701012</v>
      </c>
      <c r="Y4007">
        <v>-1.598823273266138</v>
      </c>
      <c r="Z4007">
        <v>-0.31055579555442986</v>
      </c>
    </row>
    <row r="4008" spans="1:26">
      <c r="A4008" t="s">
        <v>4007</v>
      </c>
      <c r="B4008">
        <v>30</v>
      </c>
      <c r="C4008">
        <v>30</v>
      </c>
      <c r="D4008">
        <v>4</v>
      </c>
      <c r="E4008">
        <v>1</v>
      </c>
      <c r="F4008">
        <v>956.2</v>
      </c>
      <c r="G4008">
        <v>802.2</v>
      </c>
      <c r="H4008">
        <v>0</v>
      </c>
      <c r="I4008">
        <v>956.2</v>
      </c>
      <c r="J4008">
        <v>21965</v>
      </c>
      <c r="K4008">
        <v>1.9</v>
      </c>
      <c r="L4008">
        <v>-0.81520256185670914</v>
      </c>
      <c r="M4008">
        <v>-5.5808460940341899E-2</v>
      </c>
      <c r="N4008">
        <v>1.0360557868623661</v>
      </c>
      <c r="O4008">
        <v>0.31536425976001681</v>
      </c>
      <c r="P4008">
        <v>1.8452573193273243</v>
      </c>
      <c r="Q4008">
        <v>-0.11184887015993632</v>
      </c>
      <c r="R4008">
        <v>-0.99129382091239049</v>
      </c>
      <c r="S4008">
        <v>9.6456742257381711E-2</v>
      </c>
      <c r="T4008">
        <v>0.58935848905974675</v>
      </c>
      <c r="U4008">
        <v>-0.53844114091966477</v>
      </c>
      <c r="V4008">
        <v>3.7913450173395855E-2</v>
      </c>
      <c r="W4008">
        <v>-0.9136889630997207</v>
      </c>
      <c r="X4008">
        <v>0.55786943171454484</v>
      </c>
      <c r="Y4008">
        <v>-1.0519916612660021</v>
      </c>
      <c r="Z4008">
        <v>-0.29365215379378456</v>
      </c>
    </row>
    <row r="4009" spans="1:26">
      <c r="A4009" t="s">
        <v>4008</v>
      </c>
      <c r="B4009">
        <v>30</v>
      </c>
      <c r="C4009">
        <v>30</v>
      </c>
      <c r="D4009">
        <v>4</v>
      </c>
      <c r="E4009">
        <v>1</v>
      </c>
      <c r="F4009">
        <v>956.4</v>
      </c>
      <c r="G4009">
        <v>802.4</v>
      </c>
      <c r="H4009">
        <v>0</v>
      </c>
      <c r="I4009">
        <v>956.4</v>
      </c>
      <c r="J4009">
        <v>21582</v>
      </c>
      <c r="K4009">
        <v>2.0299999999999998</v>
      </c>
      <c r="L4009">
        <v>-0.67576822813163884</v>
      </c>
      <c r="M4009">
        <v>4.0930543164811574E-2</v>
      </c>
      <c r="N4009">
        <v>1.1409332758683477</v>
      </c>
      <c r="O4009">
        <v>0.4192072850992179</v>
      </c>
      <c r="P4009">
        <v>1.9601481454945116</v>
      </c>
      <c r="Q4009">
        <v>5.4048773691436458E-2</v>
      </c>
      <c r="R4009">
        <v>-0.86100286662718972</v>
      </c>
      <c r="S4009">
        <v>0.15886437820445309</v>
      </c>
      <c r="T4009">
        <v>0.68792208064193405</v>
      </c>
      <c r="U4009">
        <v>-0.47810486303376576</v>
      </c>
      <c r="V4009">
        <v>0.13481896075445418</v>
      </c>
      <c r="W4009">
        <v>-0.72018736792005167</v>
      </c>
      <c r="X4009">
        <v>0.67129060735639245</v>
      </c>
      <c r="Y4009">
        <v>-2.5331007245629071</v>
      </c>
      <c r="Z4009">
        <v>-0.30873700618634203</v>
      </c>
    </row>
    <row r="4010" spans="1:26">
      <c r="A4010" t="s">
        <v>4009</v>
      </c>
      <c r="B4010">
        <v>30</v>
      </c>
      <c r="C4010">
        <v>30</v>
      </c>
      <c r="D4010">
        <v>4</v>
      </c>
      <c r="E4010">
        <v>1</v>
      </c>
      <c r="F4010">
        <v>956.6</v>
      </c>
      <c r="G4010">
        <v>802.6</v>
      </c>
      <c r="H4010">
        <v>0</v>
      </c>
      <c r="I4010">
        <v>956.6</v>
      </c>
      <c r="J4010">
        <v>21267</v>
      </c>
      <c r="K4010">
        <v>1.95</v>
      </c>
      <c r="L4010">
        <v>-0.86326929732341573</v>
      </c>
      <c r="M4010">
        <v>-5.6609174609688527E-2</v>
      </c>
      <c r="N4010">
        <v>1.073769025261069</v>
      </c>
      <c r="O4010">
        <v>0.33795859152445018</v>
      </c>
      <c r="P4010">
        <v>1.8518758442689613</v>
      </c>
      <c r="Q4010">
        <v>-7.311496270882599E-2</v>
      </c>
      <c r="R4010">
        <v>-1.0712497007925785</v>
      </c>
      <c r="S4010">
        <v>6.501776827170902E-2</v>
      </c>
      <c r="T4010">
        <v>0.62957758854900736</v>
      </c>
      <c r="U4010">
        <v>-0.53074146720852322</v>
      </c>
      <c r="V4010">
        <v>8.6250239913073165E-2</v>
      </c>
      <c r="W4010">
        <v>-1.3142877494788729</v>
      </c>
      <c r="X4010">
        <v>0.58251394818604862</v>
      </c>
      <c r="Y4010">
        <v>-0.71769065385241282</v>
      </c>
      <c r="Z4010">
        <v>-0.30386319273230278</v>
      </c>
    </row>
    <row r="4011" spans="1:26">
      <c r="A4011" t="s">
        <v>4010</v>
      </c>
      <c r="B4011">
        <v>30</v>
      </c>
      <c r="C4011">
        <v>30</v>
      </c>
      <c r="D4011">
        <v>4</v>
      </c>
      <c r="E4011">
        <v>1</v>
      </c>
      <c r="F4011">
        <v>956.8</v>
      </c>
      <c r="G4011">
        <v>802.8</v>
      </c>
      <c r="H4011">
        <v>0</v>
      </c>
      <c r="I4011">
        <v>956.8</v>
      </c>
      <c r="J4011">
        <v>20981</v>
      </c>
      <c r="K4011">
        <v>2.09</v>
      </c>
      <c r="L4011">
        <v>-0.65219609390550015</v>
      </c>
      <c r="M4011">
        <v>0.15832444962146514</v>
      </c>
      <c r="N4011">
        <v>1.2950537736860355</v>
      </c>
      <c r="O4011">
        <v>0.53183589296541856</v>
      </c>
      <c r="P4011">
        <v>2.0416328859082915</v>
      </c>
      <c r="Q4011">
        <v>0.1707421561726111</v>
      </c>
      <c r="R4011">
        <v>-0.65609113778902439</v>
      </c>
      <c r="S4011">
        <v>0.3105789980835752</v>
      </c>
      <c r="T4011">
        <v>0.86514121430737323</v>
      </c>
      <c r="U4011">
        <v>-0.33219825916553891</v>
      </c>
      <c r="V4011">
        <v>0.30204641553382472</v>
      </c>
      <c r="W4011">
        <v>-2.4003841209117005</v>
      </c>
      <c r="X4011">
        <v>0.7658979464048703</v>
      </c>
      <c r="Y4011">
        <v>-2.4003841209117005</v>
      </c>
      <c r="Z4011">
        <v>-0.28640797024109588</v>
      </c>
    </row>
    <row r="4012" spans="1:26">
      <c r="A4012" t="s">
        <v>4011</v>
      </c>
      <c r="B4012">
        <v>30</v>
      </c>
      <c r="C4012">
        <v>30</v>
      </c>
      <c r="D4012">
        <v>4</v>
      </c>
      <c r="E4012">
        <v>1</v>
      </c>
      <c r="F4012">
        <v>957</v>
      </c>
      <c r="G4012">
        <v>803</v>
      </c>
      <c r="H4012">
        <v>0</v>
      </c>
      <c r="I4012">
        <v>957</v>
      </c>
      <c r="J4012">
        <v>21025</v>
      </c>
      <c r="K4012">
        <v>2.08</v>
      </c>
      <c r="L4012">
        <v>-0.83119717209357102</v>
      </c>
      <c r="M4012">
        <v>-5.5838821894097522E-2</v>
      </c>
      <c r="N4012">
        <v>1.0477221469886198</v>
      </c>
      <c r="O4012">
        <v>0.31636024879787233</v>
      </c>
      <c r="P4012">
        <v>1.7952853306065506</v>
      </c>
      <c r="Q4012">
        <v>-0.11971440663258472</v>
      </c>
      <c r="R4012">
        <v>-1.0700792610087078</v>
      </c>
      <c r="S4012">
        <v>9.1488370961753301E-2</v>
      </c>
      <c r="T4012">
        <v>0.60862117398959648</v>
      </c>
      <c r="U4012">
        <v>-0.49029566439189765</v>
      </c>
      <c r="V4012">
        <v>9.9791021748752248E-2</v>
      </c>
      <c r="W4012">
        <v>-1.1190657216995814</v>
      </c>
      <c r="X4012">
        <v>0.54495848066289709</v>
      </c>
      <c r="Y4012">
        <v>-0.81803572603560015</v>
      </c>
      <c r="Z4012">
        <v>-0.30284155167988003</v>
      </c>
    </row>
    <row r="4013" spans="1:26">
      <c r="A4013" t="s">
        <v>4012</v>
      </c>
      <c r="B4013">
        <v>30</v>
      </c>
      <c r="C4013">
        <v>30</v>
      </c>
      <c r="D4013">
        <v>4</v>
      </c>
      <c r="E4013">
        <v>1</v>
      </c>
      <c r="F4013">
        <v>957.2</v>
      </c>
      <c r="G4013">
        <v>803.2</v>
      </c>
      <c r="H4013">
        <v>0</v>
      </c>
      <c r="I4013">
        <v>957.2</v>
      </c>
      <c r="J4013">
        <v>21361</v>
      </c>
      <c r="K4013">
        <v>2.25</v>
      </c>
      <c r="L4013">
        <v>-0.61340289805375803</v>
      </c>
      <c r="M4013">
        <v>9.2696587570318525E-2</v>
      </c>
      <c r="N4013">
        <v>1.2276111746440279</v>
      </c>
      <c r="O4013">
        <v>0.47344766090134183</v>
      </c>
      <c r="P4013">
        <v>1.9763310616670282</v>
      </c>
      <c r="Q4013">
        <v>0.1321026344333375</v>
      </c>
      <c r="R4013">
        <v>-0.84027244904516518</v>
      </c>
      <c r="S4013">
        <v>0.2426798292218032</v>
      </c>
      <c r="T4013">
        <v>0.77484533923035248</v>
      </c>
      <c r="U4013">
        <v>-0.32145256024169527</v>
      </c>
      <c r="V4013">
        <v>0.23722221437052399</v>
      </c>
      <c r="W4013">
        <v>-2.4737409046247518</v>
      </c>
      <c r="X4013">
        <v>0.69061195115968543</v>
      </c>
      <c r="Y4013">
        <v>-1.5986796412330517</v>
      </c>
      <c r="Z4013">
        <v>-0.28221342203195182</v>
      </c>
    </row>
    <row r="4014" spans="1:26">
      <c r="A4014" t="s">
        <v>4013</v>
      </c>
      <c r="B4014">
        <v>30</v>
      </c>
      <c r="C4014">
        <v>30</v>
      </c>
      <c r="D4014">
        <v>4</v>
      </c>
      <c r="E4014">
        <v>1</v>
      </c>
      <c r="F4014">
        <v>957.4</v>
      </c>
      <c r="G4014">
        <v>803.4</v>
      </c>
      <c r="H4014">
        <v>0</v>
      </c>
      <c r="I4014">
        <v>957.4</v>
      </c>
      <c r="J4014">
        <v>21077</v>
      </c>
      <c r="K4014">
        <v>2.08</v>
      </c>
      <c r="L4014">
        <v>-0.60910613515912682</v>
      </c>
      <c r="M4014">
        <v>3.8643482914714734E-2</v>
      </c>
      <c r="N4014">
        <v>1.1966495158971087</v>
      </c>
      <c r="O4014">
        <v>0.45838318356378044</v>
      </c>
      <c r="P4014">
        <v>1.9228913901535218</v>
      </c>
      <c r="Q4014">
        <v>9.0406398269186061E-2</v>
      </c>
      <c r="R4014">
        <v>-0.82645438354880674</v>
      </c>
      <c r="S4014">
        <v>0.25570149386702029</v>
      </c>
      <c r="T4014">
        <v>0.72747866549571072</v>
      </c>
      <c r="U4014">
        <v>-0.46687314336441299</v>
      </c>
      <c r="V4014">
        <v>0.22140233881026877</v>
      </c>
      <c r="W4014">
        <v>-1.1411282598793342</v>
      </c>
      <c r="X4014">
        <v>0.64420157513143284</v>
      </c>
      <c r="Y4014">
        <v>-2.5121961221510705</v>
      </c>
      <c r="Z4014">
        <v>-0.3032610169994257</v>
      </c>
    </row>
    <row r="4015" spans="1:26">
      <c r="A4015" t="s">
        <v>4014</v>
      </c>
      <c r="B4015">
        <v>30</v>
      </c>
      <c r="C4015">
        <v>30</v>
      </c>
      <c r="D4015">
        <v>4</v>
      </c>
      <c r="E4015">
        <v>1</v>
      </c>
      <c r="F4015">
        <v>957.6</v>
      </c>
      <c r="G4015">
        <v>803.6</v>
      </c>
      <c r="H4015">
        <v>0</v>
      </c>
      <c r="I4015">
        <v>957.6</v>
      </c>
      <c r="J4015">
        <v>20798</v>
      </c>
      <c r="K4015">
        <v>2.13</v>
      </c>
      <c r="L4015">
        <v>-0.74110458283417879</v>
      </c>
      <c r="M4015">
        <v>3.2006442909941431E-2</v>
      </c>
      <c r="N4015">
        <v>1.1485849018633927</v>
      </c>
      <c r="O4015">
        <v>0.3730956724567262</v>
      </c>
      <c r="P4015">
        <v>1.8597929515749005</v>
      </c>
      <c r="Q4015">
        <v>4.6954956209713877E-2</v>
      </c>
      <c r="R4015">
        <v>-0.79435009478740382</v>
      </c>
      <c r="S4015">
        <v>0.21903675388722826</v>
      </c>
      <c r="T4015">
        <v>0.69834957498286454</v>
      </c>
      <c r="U4015">
        <v>-0.44174817105976372</v>
      </c>
      <c r="V4015">
        <v>0.16984802496646942</v>
      </c>
      <c r="W4015">
        <v>-1.6245990137627415</v>
      </c>
      <c r="X4015">
        <v>0.58696122399993644</v>
      </c>
      <c r="Y4015">
        <v>-1.5328286404070963</v>
      </c>
      <c r="Z4015">
        <v>-0.26857633412037307</v>
      </c>
    </row>
    <row r="4016" spans="1:26">
      <c r="A4016" t="s">
        <v>4015</v>
      </c>
      <c r="B4016">
        <v>30</v>
      </c>
      <c r="C4016">
        <v>30</v>
      </c>
      <c r="D4016">
        <v>4</v>
      </c>
      <c r="E4016">
        <v>1</v>
      </c>
      <c r="F4016">
        <v>957.8</v>
      </c>
      <c r="G4016">
        <v>803.8</v>
      </c>
      <c r="H4016">
        <v>0</v>
      </c>
      <c r="I4016">
        <v>957.8</v>
      </c>
      <c r="J4016">
        <v>20564</v>
      </c>
      <c r="K4016">
        <v>2.23</v>
      </c>
      <c r="L4016">
        <v>-0.69221737611275913</v>
      </c>
      <c r="M4016">
        <v>0.12272472053779748</v>
      </c>
      <c r="N4016">
        <v>1.2583167938529951</v>
      </c>
      <c r="O4016">
        <v>0.50643971084166339</v>
      </c>
      <c r="P4016">
        <v>1.9387761592246811</v>
      </c>
      <c r="Q4016">
        <v>0.11514114535667069</v>
      </c>
      <c r="R4016">
        <v>-0.88959235634591494</v>
      </c>
      <c r="S4016">
        <v>0.360693934606657</v>
      </c>
      <c r="T4016">
        <v>0.8100909705954229</v>
      </c>
      <c r="U4016">
        <v>-0.32478042243758204</v>
      </c>
      <c r="V4016">
        <v>0.31564167860599224</v>
      </c>
      <c r="W4016">
        <v>-2.4518852208023896</v>
      </c>
      <c r="X4016">
        <v>0.68356547854312411</v>
      </c>
      <c r="Y4016">
        <v>-1.7529152164663708</v>
      </c>
      <c r="Z4016">
        <v>-0.27656208929041748</v>
      </c>
    </row>
    <row r="4017" spans="1:26">
      <c r="A4017" t="s">
        <v>4016</v>
      </c>
      <c r="B4017">
        <v>30</v>
      </c>
      <c r="C4017">
        <v>30</v>
      </c>
      <c r="D4017">
        <v>4</v>
      </c>
      <c r="E4017">
        <v>1</v>
      </c>
      <c r="F4017">
        <v>958</v>
      </c>
      <c r="G4017">
        <v>804</v>
      </c>
      <c r="H4017">
        <v>0</v>
      </c>
      <c r="I4017">
        <v>958</v>
      </c>
      <c r="J4017">
        <v>20134</v>
      </c>
      <c r="K4017">
        <v>2.14</v>
      </c>
      <c r="L4017">
        <v>-0.81933583633918261</v>
      </c>
      <c r="M4017">
        <v>-4.2266266419826733E-2</v>
      </c>
      <c r="N4017">
        <v>1.0715104341267521</v>
      </c>
      <c r="O4017">
        <v>0.29907203311015956</v>
      </c>
      <c r="P4017">
        <v>1.697840359014354</v>
      </c>
      <c r="Q4017">
        <v>-0.12166417222844457</v>
      </c>
      <c r="R4017">
        <v>-0.9508054401064403</v>
      </c>
      <c r="S4017">
        <v>0.16042990977466365</v>
      </c>
      <c r="T4017">
        <v>0.62608246314564731</v>
      </c>
      <c r="U4017">
        <v>-0.44538137248623877</v>
      </c>
      <c r="V4017">
        <v>0.16817034952818288</v>
      </c>
      <c r="W4017">
        <v>-1.1682893843203466</v>
      </c>
      <c r="X4017">
        <v>0.46247738614278955</v>
      </c>
      <c r="Y4017">
        <v>-0.93784046294207268</v>
      </c>
      <c r="Z4017">
        <v>-0.26243950707304403</v>
      </c>
    </row>
    <row r="4018" spans="1:26">
      <c r="A4018" t="s">
        <v>4017</v>
      </c>
      <c r="B4018">
        <v>30</v>
      </c>
      <c r="C4018">
        <v>30</v>
      </c>
      <c r="D4018">
        <v>4</v>
      </c>
      <c r="E4018">
        <v>1</v>
      </c>
      <c r="F4018">
        <v>958.2</v>
      </c>
      <c r="G4018">
        <v>804.2</v>
      </c>
      <c r="H4018">
        <v>0</v>
      </c>
      <c r="I4018">
        <v>958.2</v>
      </c>
      <c r="J4018">
        <v>19753</v>
      </c>
      <c r="K4018">
        <v>2.27</v>
      </c>
      <c r="L4018">
        <v>-0.59815308154042846</v>
      </c>
      <c r="M4018">
        <v>0.16606835120270269</v>
      </c>
      <c r="N4018">
        <v>1.2934772832844645</v>
      </c>
      <c r="O4018">
        <v>0.56728010933319628</v>
      </c>
      <c r="P4018">
        <v>1.8764053074773221</v>
      </c>
      <c r="Q4018">
        <v>0.18760802905881238</v>
      </c>
      <c r="R4018">
        <v>-0.75968562042518473</v>
      </c>
      <c r="S4018">
        <v>0.40772910068552604</v>
      </c>
      <c r="T4018">
        <v>0.8658303477793966</v>
      </c>
      <c r="U4018">
        <v>-0.23158863726909176</v>
      </c>
      <c r="V4018">
        <v>0.37329145800651875</v>
      </c>
      <c r="W4018">
        <v>-2.4176970170822969</v>
      </c>
      <c r="X4018">
        <v>0.6871313865713583</v>
      </c>
      <c r="Y4018">
        <v>-2.4176970170822969</v>
      </c>
      <c r="Z4018">
        <v>-0.26082881139838532</v>
      </c>
    </row>
    <row r="4019" spans="1:26">
      <c r="A4019" t="s">
        <v>4018</v>
      </c>
      <c r="B4019">
        <v>30</v>
      </c>
      <c r="C4019">
        <v>30</v>
      </c>
      <c r="D4019">
        <v>4</v>
      </c>
      <c r="E4019">
        <v>1</v>
      </c>
      <c r="F4019">
        <v>958.4</v>
      </c>
      <c r="G4019">
        <v>804.4</v>
      </c>
      <c r="H4019">
        <v>0</v>
      </c>
      <c r="I4019">
        <v>958.4</v>
      </c>
      <c r="J4019">
        <v>19490</v>
      </c>
      <c r="K4019">
        <v>2.15</v>
      </c>
      <c r="L4019">
        <v>-0.90035488403830199</v>
      </c>
      <c r="M4019">
        <v>-7.6649131871646084E-2</v>
      </c>
      <c r="N4019">
        <v>1.1018717529999698</v>
      </c>
      <c r="O4019">
        <v>0.32553384337979441</v>
      </c>
      <c r="P4019">
        <v>1.6384747998735689</v>
      </c>
      <c r="Q4019">
        <v>-7.0132037302516629E-3</v>
      </c>
      <c r="R4019">
        <v>-1.0546773983318116</v>
      </c>
      <c r="S4019">
        <v>0.16157649797371121</v>
      </c>
      <c r="T4019">
        <v>0.64313294047696856</v>
      </c>
      <c r="U4019">
        <v>-0.47337262859446866</v>
      </c>
      <c r="V4019">
        <v>0.1730379531599297</v>
      </c>
      <c r="W4019">
        <v>-0.94296692745726685</v>
      </c>
      <c r="X4019">
        <v>0.4898866991642315</v>
      </c>
      <c r="Y4019">
        <v>-1.0784803130044365</v>
      </c>
      <c r="Z4019">
        <v>-0.27198523827033044</v>
      </c>
    </row>
    <row r="4020" spans="1:26">
      <c r="A4020" t="s">
        <v>4019</v>
      </c>
      <c r="B4020">
        <v>30</v>
      </c>
      <c r="C4020">
        <v>30</v>
      </c>
      <c r="D4020">
        <v>4</v>
      </c>
      <c r="E4020">
        <v>1</v>
      </c>
      <c r="F4020">
        <v>958.6</v>
      </c>
      <c r="G4020">
        <v>804.6</v>
      </c>
      <c r="H4020">
        <v>0</v>
      </c>
      <c r="I4020">
        <v>958.6</v>
      </c>
      <c r="J4020">
        <v>19509</v>
      </c>
      <c r="K4020">
        <v>2.27</v>
      </c>
      <c r="L4020">
        <v>-0.6646203731285999</v>
      </c>
      <c r="M4020">
        <v>7.5466135445746194E-2</v>
      </c>
      <c r="N4020">
        <v>1.2016876254937814</v>
      </c>
      <c r="O4020">
        <v>0.41202261623784253</v>
      </c>
      <c r="P4020">
        <v>1.7539242756113584</v>
      </c>
      <c r="Q4020">
        <v>3.4349631207418907E-2</v>
      </c>
      <c r="R4020">
        <v>-0.79465054532889146</v>
      </c>
      <c r="S4020">
        <v>0.2976462810964226</v>
      </c>
      <c r="T4020">
        <v>0.76108253817850546</v>
      </c>
      <c r="U4020">
        <v>-0.39182161656487291</v>
      </c>
      <c r="V4020">
        <v>0.27972423051558842</v>
      </c>
      <c r="W4020">
        <v>-1.0070430539508062</v>
      </c>
      <c r="X4020">
        <v>0.56115867011618881</v>
      </c>
      <c r="Y4020">
        <v>-2.5189264149296804</v>
      </c>
      <c r="Z4020">
        <v>-0.26666497682559664</v>
      </c>
    </row>
    <row r="4021" spans="1:26">
      <c r="A4021" t="s">
        <v>4020</v>
      </c>
      <c r="B4021">
        <v>30</v>
      </c>
      <c r="C4021">
        <v>30</v>
      </c>
      <c r="D4021">
        <v>4</v>
      </c>
      <c r="E4021">
        <v>1</v>
      </c>
      <c r="F4021">
        <v>958.8</v>
      </c>
      <c r="G4021">
        <v>804.8</v>
      </c>
      <c r="H4021">
        <v>0</v>
      </c>
      <c r="I4021">
        <v>958.8</v>
      </c>
      <c r="J4021">
        <v>19579</v>
      </c>
      <c r="K4021">
        <v>2.4500000000000002</v>
      </c>
      <c r="L4021">
        <v>-0.91320585645351704</v>
      </c>
      <c r="M4021">
        <v>-3.3298460603555652E-2</v>
      </c>
      <c r="N4021">
        <v>1.1205760800697382</v>
      </c>
      <c r="O4021">
        <v>0.33846849648624233</v>
      </c>
      <c r="P4021">
        <v>1.6465822966297894</v>
      </c>
      <c r="Q4021">
        <v>-1.065369551408916E-2</v>
      </c>
      <c r="R4021">
        <v>-0.82410554507392453</v>
      </c>
      <c r="S4021">
        <v>0.17308347759224704</v>
      </c>
      <c r="T4021">
        <v>0.66838448008327456</v>
      </c>
      <c r="U4021">
        <v>-0.44623551917722104</v>
      </c>
      <c r="V4021">
        <v>0.1835321246719559</v>
      </c>
      <c r="W4021">
        <v>-0.88814345255094995</v>
      </c>
      <c r="X4021">
        <v>0.45538477273394701</v>
      </c>
      <c r="Y4021">
        <v>-1.4703691988939405</v>
      </c>
      <c r="Z4021">
        <v>-0.26750338497910336</v>
      </c>
    </row>
    <row r="4022" spans="1:26">
      <c r="A4022" t="s">
        <v>4021</v>
      </c>
      <c r="B4022">
        <v>30</v>
      </c>
      <c r="C4022">
        <v>30</v>
      </c>
      <c r="D4022">
        <v>4</v>
      </c>
      <c r="E4022">
        <v>1</v>
      </c>
      <c r="F4022">
        <v>959</v>
      </c>
      <c r="G4022">
        <v>805</v>
      </c>
      <c r="H4022">
        <v>0</v>
      </c>
      <c r="I4022">
        <v>959</v>
      </c>
      <c r="J4022">
        <v>18988</v>
      </c>
      <c r="K4022">
        <v>2.2400000000000002</v>
      </c>
      <c r="L4022">
        <v>-0.72129133150193003</v>
      </c>
      <c r="M4022">
        <v>0.19630549792308755</v>
      </c>
      <c r="N4022">
        <v>1.3484250140976894</v>
      </c>
      <c r="O4022">
        <v>0.56215739065927883</v>
      </c>
      <c r="P4022">
        <v>1.8278985804959296</v>
      </c>
      <c r="Q4022">
        <v>0.24177755010220714</v>
      </c>
      <c r="R4022">
        <v>-0.82175629872702938</v>
      </c>
      <c r="S4022">
        <v>0.40799214752857821</v>
      </c>
      <c r="T4022">
        <v>0.86843978130148425</v>
      </c>
      <c r="U4022">
        <v>-0.24732859602709734</v>
      </c>
      <c r="V4022">
        <v>0.41838246324721956</v>
      </c>
      <c r="W4022">
        <v>-2.3840491631835041</v>
      </c>
      <c r="X4022">
        <v>0.68709612726757874</v>
      </c>
      <c r="Y4022">
        <v>-2.3840491631835041</v>
      </c>
      <c r="Z4022">
        <v>-0.29003943409708549</v>
      </c>
    </row>
    <row r="4023" spans="1:26">
      <c r="A4023" t="s">
        <v>4022</v>
      </c>
      <c r="B4023">
        <v>30</v>
      </c>
      <c r="C4023">
        <v>30</v>
      </c>
      <c r="D4023">
        <v>4</v>
      </c>
      <c r="E4023">
        <v>1</v>
      </c>
      <c r="F4023">
        <v>959.2</v>
      </c>
      <c r="G4023">
        <v>805.2</v>
      </c>
      <c r="H4023">
        <v>0</v>
      </c>
      <c r="I4023">
        <v>959.2</v>
      </c>
      <c r="J4023">
        <v>18674</v>
      </c>
      <c r="K4023">
        <v>2.41</v>
      </c>
      <c r="L4023">
        <v>-0.9752329619460306</v>
      </c>
      <c r="M4023">
        <v>-7.2142974954087002E-2</v>
      </c>
      <c r="N4023">
        <v>1.1234690832214289</v>
      </c>
      <c r="O4023">
        <v>0.3014611473848805</v>
      </c>
      <c r="P4023">
        <v>1.5478262952061288</v>
      </c>
      <c r="Q4023">
        <v>-3.9827604641962389E-2</v>
      </c>
      <c r="R4023">
        <v>-0.79108406022072586</v>
      </c>
      <c r="S4023">
        <v>0.17471230909501437</v>
      </c>
      <c r="T4023">
        <v>0.61520558978695483</v>
      </c>
      <c r="U4023">
        <v>-0.36352158494188741</v>
      </c>
      <c r="V4023">
        <v>0.18529289443284994</v>
      </c>
      <c r="W4023">
        <v>-1.2086196249561443</v>
      </c>
      <c r="X4023">
        <v>0.45395660752483147</v>
      </c>
      <c r="Y4023">
        <v>-0.95149511499124473</v>
      </c>
      <c r="Z4023">
        <v>-0.29460097310280603</v>
      </c>
    </row>
    <row r="4024" spans="1:26">
      <c r="A4024" t="s">
        <v>4023</v>
      </c>
      <c r="B4024">
        <v>30</v>
      </c>
      <c r="C4024">
        <v>30</v>
      </c>
      <c r="D4024">
        <v>4</v>
      </c>
      <c r="E4024">
        <v>1</v>
      </c>
      <c r="F4024">
        <v>959.4</v>
      </c>
      <c r="G4024">
        <v>805.4</v>
      </c>
      <c r="H4024">
        <v>0</v>
      </c>
      <c r="I4024">
        <v>959.4</v>
      </c>
      <c r="J4024">
        <v>18524</v>
      </c>
      <c r="K4024">
        <v>2.4700000000000002</v>
      </c>
      <c r="L4024">
        <v>-0.79462766523353678</v>
      </c>
      <c r="M4024">
        <v>9.5530915844541209E-2</v>
      </c>
      <c r="N4024">
        <v>1.2566430165077045</v>
      </c>
      <c r="O4024">
        <v>0.43608185890197371</v>
      </c>
      <c r="P4024">
        <v>1.6676633504055105</v>
      </c>
      <c r="Q4024">
        <v>5.6755498684530455E-2</v>
      </c>
      <c r="R4024">
        <v>-0.74842724298540797</v>
      </c>
      <c r="S4024">
        <v>0.33373203403575219</v>
      </c>
      <c r="T4024">
        <v>0.74126037071377349</v>
      </c>
      <c r="U4024">
        <v>-0.28616665830762777</v>
      </c>
      <c r="V4024">
        <v>0.35716105932806341</v>
      </c>
      <c r="W4024">
        <v>-1.1947891338995325</v>
      </c>
      <c r="X4024">
        <v>0.56400634126629967</v>
      </c>
      <c r="Y4024">
        <v>-2.4848237452620503</v>
      </c>
      <c r="Z4024">
        <v>-0.2610673372662608</v>
      </c>
    </row>
    <row r="4025" spans="1:26">
      <c r="A4025" t="s">
        <v>4024</v>
      </c>
      <c r="B4025">
        <v>30</v>
      </c>
      <c r="C4025">
        <v>30</v>
      </c>
      <c r="D4025">
        <v>4</v>
      </c>
      <c r="E4025">
        <v>1</v>
      </c>
      <c r="F4025">
        <v>959.6</v>
      </c>
      <c r="G4025">
        <v>805.6</v>
      </c>
      <c r="H4025">
        <v>0</v>
      </c>
      <c r="I4025">
        <v>959.6</v>
      </c>
      <c r="J4025">
        <v>18534</v>
      </c>
      <c r="K4025">
        <v>2.29</v>
      </c>
      <c r="L4025">
        <v>-0.86345954696947214</v>
      </c>
      <c r="M4025">
        <v>-5.2696927918697012E-2</v>
      </c>
      <c r="N4025">
        <v>1.1513075355233793</v>
      </c>
      <c r="O4025">
        <v>0.32751431379290907</v>
      </c>
      <c r="P4025">
        <v>1.546938427071862</v>
      </c>
      <c r="Q4025">
        <v>-1.5524824878583693E-2</v>
      </c>
      <c r="R4025">
        <v>-0.85166802223991411</v>
      </c>
      <c r="S4025">
        <v>0.23392832541036443</v>
      </c>
      <c r="T4025">
        <v>0.63592482108144577</v>
      </c>
      <c r="U4025">
        <v>-0.43106402893193269</v>
      </c>
      <c r="V4025">
        <v>0.23265286346012179</v>
      </c>
      <c r="W4025">
        <v>-0.95149603826518292</v>
      </c>
      <c r="X4025">
        <v>0.46140789305413543</v>
      </c>
      <c r="Y4025">
        <v>-1.4237647901904333</v>
      </c>
      <c r="Z4025">
        <v>-0.28235581707785878</v>
      </c>
    </row>
    <row r="4026" spans="1:26">
      <c r="A4026" t="s">
        <v>4025</v>
      </c>
      <c r="B4026">
        <v>30</v>
      </c>
      <c r="C4026">
        <v>30</v>
      </c>
      <c r="D4026">
        <v>4</v>
      </c>
      <c r="E4026">
        <v>1</v>
      </c>
      <c r="F4026">
        <v>959.8</v>
      </c>
      <c r="G4026">
        <v>805.8</v>
      </c>
      <c r="H4026">
        <v>0</v>
      </c>
      <c r="I4026">
        <v>959.8</v>
      </c>
      <c r="J4026">
        <v>18735</v>
      </c>
      <c r="K4026">
        <v>2.19</v>
      </c>
      <c r="L4026">
        <v>-0.81509015418154296</v>
      </c>
      <c r="M4026">
        <v>-1.6324448599979512E-2</v>
      </c>
      <c r="N4026">
        <v>1.1510124511659678</v>
      </c>
      <c r="O4026">
        <v>0.34176174688846822</v>
      </c>
      <c r="P4026">
        <v>1.5988658654508028</v>
      </c>
      <c r="Q4026">
        <v>-3.0354023271307266E-2</v>
      </c>
      <c r="R4026">
        <v>-1.204075320200654</v>
      </c>
      <c r="S4026">
        <v>0.24874340002492734</v>
      </c>
      <c r="T4026">
        <v>0.63541555354374868</v>
      </c>
      <c r="U4026">
        <v>-0.51587349928102999</v>
      </c>
      <c r="V4026">
        <v>0.20609914488839517</v>
      </c>
      <c r="W4026">
        <v>-1.0554223094919124</v>
      </c>
      <c r="X4026">
        <v>0.45188590200284057</v>
      </c>
      <c r="Y4026">
        <v>-0.99664430893872624</v>
      </c>
      <c r="Z4026">
        <v>-0.26085943499453129</v>
      </c>
    </row>
    <row r="4027" spans="1:26">
      <c r="A4027" t="s">
        <v>4026</v>
      </c>
      <c r="B4027">
        <v>30</v>
      </c>
      <c r="C4027">
        <v>30</v>
      </c>
      <c r="D4027">
        <v>4</v>
      </c>
      <c r="E4027">
        <v>1</v>
      </c>
      <c r="F4027">
        <v>960</v>
      </c>
      <c r="G4027">
        <v>806</v>
      </c>
      <c r="H4027">
        <v>0</v>
      </c>
      <c r="I4027">
        <v>960</v>
      </c>
      <c r="J4027">
        <v>18902</v>
      </c>
      <c r="K4027">
        <v>2.0699999999999998</v>
      </c>
      <c r="L4027">
        <v>-0.76251084517941803</v>
      </c>
      <c r="M4027">
        <v>0.13235881156583454</v>
      </c>
      <c r="N4027">
        <v>1.2858144057518042</v>
      </c>
      <c r="O4027">
        <v>0.46972267593531564</v>
      </c>
      <c r="P4027">
        <v>1.7567788673031277</v>
      </c>
      <c r="Q4027">
        <v>9.4218045203464648E-2</v>
      </c>
      <c r="R4027">
        <v>-0.51209084287052398</v>
      </c>
      <c r="S4027">
        <v>0.33161075066114337</v>
      </c>
      <c r="T4027">
        <v>0.77011615604947314</v>
      </c>
      <c r="U4027">
        <v>-0.35089113921618786</v>
      </c>
      <c r="V4027">
        <v>0.37038892476506491</v>
      </c>
      <c r="W4027">
        <v>-2.461480849515437</v>
      </c>
      <c r="X4027">
        <v>0.55929463867812101</v>
      </c>
      <c r="Y4027">
        <v>-1.6833295991317931</v>
      </c>
      <c r="Z4027">
        <v>-0.26388818765941457</v>
      </c>
    </row>
    <row r="4028" spans="1:26">
      <c r="A4028" t="s">
        <v>4027</v>
      </c>
      <c r="B4028">
        <v>30</v>
      </c>
      <c r="C4028">
        <v>30</v>
      </c>
      <c r="D4028">
        <v>4</v>
      </c>
      <c r="E4028">
        <v>1</v>
      </c>
      <c r="F4028">
        <v>960.2</v>
      </c>
      <c r="G4028">
        <v>806.2</v>
      </c>
      <c r="H4028">
        <v>0</v>
      </c>
      <c r="I4028">
        <v>960.2</v>
      </c>
      <c r="J4028">
        <v>19390</v>
      </c>
      <c r="K4028">
        <v>2.25</v>
      </c>
      <c r="L4028">
        <v>-0.84209175304726802</v>
      </c>
      <c r="M4028">
        <v>2.0290736120641945E-2</v>
      </c>
      <c r="N4028">
        <v>1.2311441014355351</v>
      </c>
      <c r="O4028">
        <v>0.42023441377653181</v>
      </c>
      <c r="P4028">
        <v>1.7439741327339839</v>
      </c>
      <c r="Q4028">
        <v>0.11468309290745188</v>
      </c>
      <c r="R4028">
        <v>-0.66447932087105399</v>
      </c>
      <c r="S4028">
        <v>0.2957951533381839</v>
      </c>
      <c r="T4028">
        <v>0.72038894150594401</v>
      </c>
      <c r="U4028">
        <v>-0.29998736456039704</v>
      </c>
      <c r="V4028">
        <v>0.29745593731964842</v>
      </c>
      <c r="W4028">
        <v>-2.5187853626721348</v>
      </c>
      <c r="X4028">
        <v>0.48164871480718402</v>
      </c>
      <c r="Y4028">
        <v>-1.0002714227942471</v>
      </c>
      <c r="Z4028">
        <v>-0.26465823534057337</v>
      </c>
    </row>
    <row r="4029" spans="1:26">
      <c r="A4029" t="s">
        <v>4028</v>
      </c>
      <c r="B4029">
        <v>30</v>
      </c>
      <c r="C4029">
        <v>30</v>
      </c>
      <c r="D4029">
        <v>4</v>
      </c>
      <c r="E4029">
        <v>1</v>
      </c>
      <c r="F4029">
        <v>960.4</v>
      </c>
      <c r="G4029">
        <v>806.4</v>
      </c>
      <c r="H4029">
        <v>0</v>
      </c>
      <c r="I4029">
        <v>960.4</v>
      </c>
      <c r="J4029">
        <v>19614</v>
      </c>
      <c r="K4029">
        <v>2.25</v>
      </c>
      <c r="L4029">
        <v>-0.82923061386451857</v>
      </c>
      <c r="M4029">
        <v>5.0214336887935682E-2</v>
      </c>
      <c r="N4029">
        <v>1.2498719485191709</v>
      </c>
      <c r="O4029">
        <v>0.45200042952767927</v>
      </c>
      <c r="P4029">
        <v>1.8084222391172147</v>
      </c>
      <c r="Q4029">
        <v>9.177692273890721E-2</v>
      </c>
      <c r="R4029">
        <v>-0.89539134991963232</v>
      </c>
      <c r="S4029">
        <v>0.2894078596506981</v>
      </c>
      <c r="T4029">
        <v>0.73007739704249408</v>
      </c>
      <c r="U4029">
        <v>-0.38989792003425588</v>
      </c>
      <c r="V4029">
        <v>0.35465788303102497</v>
      </c>
      <c r="W4029">
        <v>-2.4919884455460926</v>
      </c>
      <c r="X4029">
        <v>0.50386603432847332</v>
      </c>
      <c r="Y4029">
        <v>-0.92378672147909757</v>
      </c>
      <c r="Z4029">
        <v>-0.27410035930794358</v>
      </c>
    </row>
    <row r="4030" spans="1:26">
      <c r="A4030" t="s">
        <v>4029</v>
      </c>
      <c r="B4030">
        <v>30</v>
      </c>
      <c r="C4030">
        <v>30</v>
      </c>
      <c r="D4030">
        <v>4</v>
      </c>
      <c r="E4030">
        <v>1</v>
      </c>
      <c r="F4030">
        <v>960.6</v>
      </c>
      <c r="G4030">
        <v>806.6</v>
      </c>
      <c r="H4030">
        <v>0</v>
      </c>
      <c r="I4030">
        <v>960.6</v>
      </c>
      <c r="J4030">
        <v>18681</v>
      </c>
      <c r="K4030">
        <v>2.3199999999999998</v>
      </c>
      <c r="L4030">
        <v>-0.78560157391236962</v>
      </c>
      <c r="M4030">
        <v>3.1277969948087361E-2</v>
      </c>
      <c r="N4030">
        <v>1.2145577709736239</v>
      </c>
      <c r="O4030">
        <v>0.40945979449999304</v>
      </c>
      <c r="P4030">
        <v>1.6822847363689277</v>
      </c>
      <c r="Q4030">
        <v>9.0785780530723448E-2</v>
      </c>
      <c r="R4030">
        <v>-0.85924024450743808</v>
      </c>
      <c r="S4030">
        <v>0.29158291237917988</v>
      </c>
      <c r="T4030">
        <v>0.72499262305253775</v>
      </c>
      <c r="U4030">
        <v>-0.2928283736499111</v>
      </c>
      <c r="V4030">
        <v>0.30472444397998</v>
      </c>
      <c r="W4030">
        <v>-2.521998076189012</v>
      </c>
      <c r="X4030">
        <v>0.47995186489525593</v>
      </c>
      <c r="Y4030">
        <v>-0.76994962836957348</v>
      </c>
      <c r="Z4030">
        <v>-0.27362725403873756</v>
      </c>
    </row>
    <row r="4031" spans="1:26">
      <c r="A4031" t="s">
        <v>4030</v>
      </c>
      <c r="B4031">
        <v>30</v>
      </c>
      <c r="C4031">
        <v>30</v>
      </c>
      <c r="D4031">
        <v>4</v>
      </c>
      <c r="E4031">
        <v>1</v>
      </c>
      <c r="F4031">
        <v>960.8</v>
      </c>
      <c r="G4031">
        <v>806.8</v>
      </c>
      <c r="H4031">
        <v>0</v>
      </c>
      <c r="I4031">
        <v>960.8</v>
      </c>
      <c r="J4031">
        <v>17820</v>
      </c>
      <c r="K4031">
        <v>2.25</v>
      </c>
      <c r="L4031">
        <v>-0.74477560038495461</v>
      </c>
      <c r="M4031">
        <v>9.1889272092439481E-2</v>
      </c>
      <c r="N4031">
        <v>1.2928041148731528</v>
      </c>
      <c r="O4031">
        <v>0.48395041628354202</v>
      </c>
      <c r="P4031">
        <v>1.6238688168349762</v>
      </c>
      <c r="Q4031">
        <v>0.10742278004724133</v>
      </c>
      <c r="R4031">
        <v>-0.84273084730766101</v>
      </c>
      <c r="S4031">
        <v>0.36367232601685917</v>
      </c>
      <c r="T4031">
        <v>0.79485532243883361</v>
      </c>
      <c r="U4031">
        <v>-0.31932917061928634</v>
      </c>
      <c r="V4031">
        <v>0.33161274547850017</v>
      </c>
      <c r="W4031">
        <v>-1.2566589613638288</v>
      </c>
      <c r="X4031">
        <v>0.53419772962993739</v>
      </c>
      <c r="Y4031">
        <v>-2.4607789440197538</v>
      </c>
      <c r="Z4031">
        <v>-0.26009923203825064</v>
      </c>
    </row>
    <row r="4032" spans="1:26">
      <c r="A4032" t="s">
        <v>4031</v>
      </c>
      <c r="B4032">
        <v>30</v>
      </c>
      <c r="C4032">
        <v>30</v>
      </c>
      <c r="D4032">
        <v>4</v>
      </c>
      <c r="E4032">
        <v>1</v>
      </c>
      <c r="F4032">
        <v>961</v>
      </c>
      <c r="G4032">
        <v>807</v>
      </c>
      <c r="H4032">
        <v>0</v>
      </c>
      <c r="I4032">
        <v>961</v>
      </c>
      <c r="J4032">
        <v>17496</v>
      </c>
      <c r="K4032">
        <v>2.3199999999999998</v>
      </c>
      <c r="L4032">
        <v>-0.90604265003470208</v>
      </c>
      <c r="M4032">
        <v>-1.5954609305416454E-2</v>
      </c>
      <c r="N4032">
        <v>1.182670653626283</v>
      </c>
      <c r="O4032">
        <v>0.37705520967337142</v>
      </c>
      <c r="P4032">
        <v>1.500248689426108</v>
      </c>
      <c r="Q4032">
        <v>-2.2285544766829674E-2</v>
      </c>
      <c r="R4032">
        <v>-1.0293578539787884</v>
      </c>
      <c r="S4032">
        <v>0.2575073194044652</v>
      </c>
      <c r="T4032">
        <v>0.66961215035723043</v>
      </c>
      <c r="U4032">
        <v>-0.35712210289001434</v>
      </c>
      <c r="V4032">
        <v>0.22985792155045018</v>
      </c>
      <c r="W4032">
        <v>-0.85543265667961488</v>
      </c>
      <c r="X4032">
        <v>0.42673612162502672</v>
      </c>
      <c r="Y4032">
        <v>-1.4574926480075772</v>
      </c>
      <c r="Z4032">
        <v>-0.25315353353032649</v>
      </c>
    </row>
    <row r="4033" spans="1:26">
      <c r="A4033" t="s">
        <v>4032</v>
      </c>
      <c r="B4033">
        <v>30</v>
      </c>
      <c r="C4033">
        <v>30</v>
      </c>
      <c r="D4033">
        <v>4</v>
      </c>
      <c r="E4033">
        <v>1</v>
      </c>
      <c r="F4033">
        <v>961.2</v>
      </c>
      <c r="G4033">
        <v>807.2</v>
      </c>
      <c r="H4033">
        <v>0</v>
      </c>
      <c r="I4033">
        <v>961.2</v>
      </c>
      <c r="J4033">
        <v>17371</v>
      </c>
      <c r="K4033">
        <v>2.25</v>
      </c>
      <c r="L4033">
        <v>-0.84861725331680582</v>
      </c>
      <c r="M4033">
        <v>-9.147438365767907E-2</v>
      </c>
      <c r="N4033">
        <v>1.1114172665395197</v>
      </c>
      <c r="O4033">
        <v>0.31943805014233329</v>
      </c>
      <c r="P4033">
        <v>1.4346085704934379</v>
      </c>
      <c r="Q4033">
        <v>-9.2107927872005169E-2</v>
      </c>
      <c r="R4033">
        <v>-0.69991179475075715</v>
      </c>
      <c r="S4033">
        <v>0.20189139283487023</v>
      </c>
      <c r="T4033">
        <v>0.60073256127098074</v>
      </c>
      <c r="U4033">
        <v>-0.47754939104506966</v>
      </c>
      <c r="V4033">
        <v>0.1976827663361633</v>
      </c>
      <c r="W4033">
        <v>-0.88247552057777323</v>
      </c>
      <c r="X4033">
        <v>0.35482361351363179</v>
      </c>
      <c r="Y4033">
        <v>-1.1284579499108491</v>
      </c>
      <c r="Z4033">
        <v>-0.25219990913563117</v>
      </c>
    </row>
    <row r="4034" spans="1:26">
      <c r="A4034" t="s">
        <v>4033</v>
      </c>
      <c r="B4034">
        <v>30</v>
      </c>
      <c r="C4034">
        <v>30</v>
      </c>
      <c r="D4034">
        <v>4</v>
      </c>
      <c r="E4034">
        <v>1</v>
      </c>
      <c r="F4034">
        <v>961.4</v>
      </c>
      <c r="G4034">
        <v>807.4</v>
      </c>
      <c r="H4034">
        <v>0</v>
      </c>
      <c r="I4034">
        <v>961.4</v>
      </c>
      <c r="J4034">
        <v>17266</v>
      </c>
      <c r="K4034">
        <v>2.21</v>
      </c>
      <c r="L4034">
        <v>-0.77106623137673125</v>
      </c>
      <c r="M4034">
        <v>0.15572458052679819</v>
      </c>
      <c r="N4034">
        <v>1.369860610615699</v>
      </c>
      <c r="O4034">
        <v>0.58185803667054148</v>
      </c>
      <c r="P4034">
        <v>1.6944691378895507</v>
      </c>
      <c r="Q4034">
        <v>0.17252973742521391</v>
      </c>
      <c r="R4034">
        <v>-0.65456066230529408</v>
      </c>
      <c r="S4034">
        <v>0.46361974294479735</v>
      </c>
      <c r="T4034">
        <v>0.84778611460576114</v>
      </c>
      <c r="U4034">
        <v>-0.16210157184946014</v>
      </c>
      <c r="V4034">
        <v>0.42780224252851995</v>
      </c>
      <c r="W4034">
        <v>-2.3621308384032305</v>
      </c>
      <c r="X4034">
        <v>0.59833993913106842</v>
      </c>
      <c r="Y4034">
        <v>-2.3621308384032305</v>
      </c>
      <c r="Z4034">
        <v>-0.26947862345916745</v>
      </c>
    </row>
    <row r="4035" spans="1:26">
      <c r="A4035" t="s">
        <v>4034</v>
      </c>
      <c r="B4035">
        <v>30</v>
      </c>
      <c r="C4035">
        <v>30</v>
      </c>
      <c r="D4035">
        <v>4</v>
      </c>
      <c r="E4035">
        <v>1</v>
      </c>
      <c r="F4035">
        <v>961.6</v>
      </c>
      <c r="G4035">
        <v>807.6</v>
      </c>
      <c r="H4035">
        <v>0</v>
      </c>
      <c r="I4035">
        <v>961.6</v>
      </c>
      <c r="J4035">
        <v>17429</v>
      </c>
      <c r="K4035">
        <v>2.0499999999999998</v>
      </c>
      <c r="L4035">
        <v>-0.93318089616339517</v>
      </c>
      <c r="M4035">
        <v>-7.3003948182010475E-2</v>
      </c>
      <c r="N4035">
        <v>1.1231090683623013</v>
      </c>
      <c r="O4035">
        <v>0.33234697286984904</v>
      </c>
      <c r="P4035">
        <v>1.48442471042072</v>
      </c>
      <c r="Q4035">
        <v>-1.7435075084726324E-2</v>
      </c>
      <c r="R4035">
        <v>-0.78108991351148038</v>
      </c>
      <c r="S4035">
        <v>0.22608867111564304</v>
      </c>
      <c r="T4035">
        <v>0.61500371438171264</v>
      </c>
      <c r="U4035">
        <v>-0.40750925069888744</v>
      </c>
      <c r="V4035">
        <v>0.20213987623862659</v>
      </c>
      <c r="W4035">
        <v>-1.0324321249863542</v>
      </c>
      <c r="X4035">
        <v>0.36386149050174355</v>
      </c>
      <c r="Y4035">
        <v>-1.1023232952637485</v>
      </c>
      <c r="Z4035">
        <v>-0.27696759780010144</v>
      </c>
    </row>
    <row r="4036" spans="1:26">
      <c r="A4036" t="s">
        <v>4035</v>
      </c>
      <c r="B4036">
        <v>30</v>
      </c>
      <c r="C4036">
        <v>30</v>
      </c>
      <c r="D4036">
        <v>4</v>
      </c>
      <c r="E4036">
        <v>1</v>
      </c>
      <c r="F4036">
        <v>961.8</v>
      </c>
      <c r="G4036">
        <v>807.8</v>
      </c>
      <c r="H4036">
        <v>0</v>
      </c>
      <c r="I4036">
        <v>961.8</v>
      </c>
      <c r="J4036">
        <v>18076</v>
      </c>
      <c r="K4036">
        <v>1.85</v>
      </c>
      <c r="L4036">
        <v>-0.66784268762097077</v>
      </c>
      <c r="M4036">
        <v>3.8199625927006695E-2</v>
      </c>
      <c r="N4036">
        <v>1.220244555777056</v>
      </c>
      <c r="O4036">
        <v>0.43956979752690817</v>
      </c>
      <c r="P4036">
        <v>1.6768281350350256</v>
      </c>
      <c r="Q4036">
        <v>0.10102724637328615</v>
      </c>
      <c r="R4036">
        <v>-0.65822691882937168</v>
      </c>
      <c r="S4036">
        <v>0.26988473375279537</v>
      </c>
      <c r="T4036">
        <v>0.72145566246162474</v>
      </c>
      <c r="U4036">
        <v>-0.36519520598337046</v>
      </c>
      <c r="V4036">
        <v>0.29566322184262822</v>
      </c>
      <c r="W4036">
        <v>-1.0545847964915347</v>
      </c>
      <c r="X4036">
        <v>0.47689412055072056</v>
      </c>
      <c r="Y4036">
        <v>-2.4939174903217971</v>
      </c>
      <c r="Z4036">
        <v>-0.26965662619955855</v>
      </c>
    </row>
    <row r="4037" spans="1:26">
      <c r="A4037" t="s">
        <v>4036</v>
      </c>
      <c r="B4037">
        <v>30</v>
      </c>
      <c r="C4037">
        <v>30</v>
      </c>
      <c r="D4037">
        <v>4</v>
      </c>
      <c r="E4037">
        <v>1</v>
      </c>
      <c r="F4037">
        <v>962</v>
      </c>
      <c r="G4037">
        <v>808</v>
      </c>
      <c r="H4037">
        <v>0</v>
      </c>
      <c r="I4037">
        <v>962</v>
      </c>
      <c r="J4037">
        <v>18488</v>
      </c>
      <c r="K4037">
        <v>2.13</v>
      </c>
      <c r="L4037">
        <v>-0.84649550192280765</v>
      </c>
      <c r="M4037">
        <v>-9.7916629398789437E-2</v>
      </c>
      <c r="N4037">
        <v>1.100715730921431</v>
      </c>
      <c r="O4037">
        <v>0.34817039158090418</v>
      </c>
      <c r="P4037">
        <v>1.5783861347082593</v>
      </c>
      <c r="Q4037">
        <v>-4.6402526311169992E-2</v>
      </c>
      <c r="R4037">
        <v>-0.81823874235938154</v>
      </c>
      <c r="S4037">
        <v>0.14725554880019087</v>
      </c>
      <c r="T4037">
        <v>0.6014438690278896</v>
      </c>
      <c r="U4037">
        <v>-0.45665961186692017</v>
      </c>
      <c r="V4037">
        <v>0.22779223340044652</v>
      </c>
      <c r="W4037">
        <v>-1.0528107435843623</v>
      </c>
      <c r="X4037">
        <v>0.33371232332770584</v>
      </c>
      <c r="Y4037">
        <v>-1.0189524763233948</v>
      </c>
      <c r="Z4037">
        <v>-0.2661207457537248</v>
      </c>
    </row>
    <row r="4038" spans="1:26">
      <c r="A4038" t="s">
        <v>4037</v>
      </c>
      <c r="B4038">
        <v>30</v>
      </c>
      <c r="C4038">
        <v>30</v>
      </c>
      <c r="D4038">
        <v>4</v>
      </c>
      <c r="E4038">
        <v>1</v>
      </c>
      <c r="F4038">
        <v>962.2</v>
      </c>
      <c r="G4038">
        <v>808.2</v>
      </c>
      <c r="H4038">
        <v>0</v>
      </c>
      <c r="I4038">
        <v>962.2</v>
      </c>
      <c r="J4038">
        <v>19049</v>
      </c>
      <c r="K4038">
        <v>2.2200000000000002</v>
      </c>
      <c r="L4038">
        <v>-0.87329078075689215</v>
      </c>
      <c r="M4038">
        <v>-6.0996518277183151E-2</v>
      </c>
      <c r="N4038">
        <v>1.1299143591183194</v>
      </c>
      <c r="O4038">
        <v>0.35739462006196648</v>
      </c>
      <c r="P4038">
        <v>1.6106529335335273</v>
      </c>
      <c r="Q4038">
        <v>-2.4759564904241305E-2</v>
      </c>
      <c r="R4038">
        <v>-0.94767314392274826</v>
      </c>
      <c r="S4038">
        <v>0.19019547676421461</v>
      </c>
      <c r="T4038">
        <v>0.63834504845016105</v>
      </c>
      <c r="U4038">
        <v>-0.45646542792448069</v>
      </c>
      <c r="V4038">
        <v>0.29495564340273972</v>
      </c>
      <c r="W4038">
        <v>-1.0678654455065866</v>
      </c>
      <c r="X4038">
        <v>0.35287934264210685</v>
      </c>
      <c r="Y4038">
        <v>-1.1432865426809045</v>
      </c>
      <c r="Z4038">
        <v>-0.28701988391114625</v>
      </c>
    </row>
    <row r="4039" spans="1:26">
      <c r="A4039" t="s">
        <v>4038</v>
      </c>
      <c r="B4039">
        <v>30</v>
      </c>
      <c r="C4039">
        <v>30</v>
      </c>
      <c r="D4039">
        <v>4</v>
      </c>
      <c r="E4039">
        <v>1</v>
      </c>
      <c r="F4039">
        <v>962.4</v>
      </c>
      <c r="G4039">
        <v>808.4</v>
      </c>
      <c r="H4039">
        <v>0</v>
      </c>
      <c r="I4039">
        <v>962.4</v>
      </c>
      <c r="J4039">
        <v>18843</v>
      </c>
      <c r="K4039">
        <v>2.2000000000000002</v>
      </c>
      <c r="L4039">
        <v>-0.5931861945798329</v>
      </c>
      <c r="M4039">
        <v>4.9076095305280523E-3</v>
      </c>
      <c r="N4039">
        <v>1.2260784903784629</v>
      </c>
      <c r="O4039">
        <v>0.47330914544474068</v>
      </c>
      <c r="P4039">
        <v>1.6866466056791178</v>
      </c>
      <c r="Q4039">
        <v>8.5304593565325382E-2</v>
      </c>
      <c r="R4039">
        <v>-0.93560887540203919</v>
      </c>
      <c r="S4039">
        <v>0.27067716901039329</v>
      </c>
      <c r="T4039">
        <v>0.74418229557831528</v>
      </c>
      <c r="U4039">
        <v>-0.30961087657598768</v>
      </c>
      <c r="V4039">
        <v>0.35338515309971241</v>
      </c>
      <c r="W4039">
        <v>-2.5096401431297579</v>
      </c>
      <c r="X4039">
        <v>0.36974249404458459</v>
      </c>
      <c r="Y4039">
        <v>-0.86618746664357049</v>
      </c>
      <c r="Z4039">
        <v>-0.28339268088197589</v>
      </c>
    </row>
    <row r="4040" spans="1:26">
      <c r="A4040" t="s">
        <v>4039</v>
      </c>
      <c r="B4040">
        <v>30</v>
      </c>
      <c r="C4040">
        <v>30</v>
      </c>
      <c r="D4040">
        <v>4</v>
      </c>
      <c r="E4040">
        <v>1</v>
      </c>
      <c r="F4040">
        <v>962.6</v>
      </c>
      <c r="G4040">
        <v>808.6</v>
      </c>
      <c r="H4040">
        <v>0</v>
      </c>
      <c r="I4040">
        <v>962.6</v>
      </c>
      <c r="J4040">
        <v>18648</v>
      </c>
      <c r="K4040">
        <v>2.2000000000000002</v>
      </c>
      <c r="L4040">
        <v>-0.64694442691660636</v>
      </c>
      <c r="M4040">
        <v>3.6164746594100156E-2</v>
      </c>
      <c r="N4040">
        <v>1.2324085544496122</v>
      </c>
      <c r="O4040">
        <v>0.45979730065689706</v>
      </c>
      <c r="P4040">
        <v>1.6450670748251264</v>
      </c>
      <c r="Q4040">
        <v>6.6169388547885247E-2</v>
      </c>
      <c r="R4040">
        <v>-1.1362145712158638</v>
      </c>
      <c r="S4040">
        <v>0.32935810808517385</v>
      </c>
      <c r="T4040">
        <v>0.73438854029652967</v>
      </c>
      <c r="U4040">
        <v>-0.283267622114736</v>
      </c>
      <c r="V4040">
        <v>0.38675656731700891</v>
      </c>
      <c r="W4040">
        <v>-0.71840731771218336</v>
      </c>
      <c r="X4040">
        <v>0.40200609067465065</v>
      </c>
      <c r="Y4040">
        <v>-2.5072824334876</v>
      </c>
      <c r="Z4040">
        <v>-0.27707230467588784</v>
      </c>
    </row>
    <row r="4041" spans="1:26">
      <c r="A4041" t="s">
        <v>4040</v>
      </c>
      <c r="B4041">
        <v>30</v>
      </c>
      <c r="C4041">
        <v>30</v>
      </c>
      <c r="D4041">
        <v>4</v>
      </c>
      <c r="E4041">
        <v>1</v>
      </c>
      <c r="F4041">
        <v>962.8</v>
      </c>
      <c r="G4041">
        <v>808.8</v>
      </c>
      <c r="H4041">
        <v>0</v>
      </c>
      <c r="I4041">
        <v>962.8</v>
      </c>
      <c r="J4041">
        <v>18405</v>
      </c>
      <c r="K4041">
        <v>2.19</v>
      </c>
      <c r="L4041">
        <v>-0.83332765794456676</v>
      </c>
      <c r="M4041">
        <v>6.9762329047376878E-2</v>
      </c>
      <c r="N4041">
        <v>1.2470582892414288</v>
      </c>
      <c r="O4041">
        <v>0.42246340779575586</v>
      </c>
      <c r="P4041">
        <v>1.6146801182958206</v>
      </c>
      <c r="Q4041">
        <v>0.15243190294082301</v>
      </c>
      <c r="R4041">
        <v>-0.69800688554254497</v>
      </c>
      <c r="S4041">
        <v>0.37137566191377219</v>
      </c>
      <c r="T4041">
        <v>0.75388828822039966</v>
      </c>
      <c r="U4041">
        <v>-0.33051889543956325</v>
      </c>
      <c r="V4041">
        <v>0.41250329092589777</v>
      </c>
      <c r="W4041">
        <v>-2.5007806108345205</v>
      </c>
      <c r="X4041">
        <v>0.35685337431548753</v>
      </c>
      <c r="Y4041">
        <v>-1.0383826129355644</v>
      </c>
      <c r="Z4041">
        <v>-0.24472686159073465</v>
      </c>
    </row>
    <row r="4042" spans="1:26">
      <c r="A4042" t="s">
        <v>4041</v>
      </c>
      <c r="B4042">
        <v>30</v>
      </c>
      <c r="C4042">
        <v>30</v>
      </c>
      <c r="D4042">
        <v>4</v>
      </c>
      <c r="E4042">
        <v>1</v>
      </c>
      <c r="F4042">
        <v>963</v>
      </c>
      <c r="G4042">
        <v>809</v>
      </c>
      <c r="H4042">
        <v>0</v>
      </c>
      <c r="I4042">
        <v>963</v>
      </c>
      <c r="J4042">
        <v>18623</v>
      </c>
      <c r="K4042">
        <v>2.2000000000000002</v>
      </c>
      <c r="L4042">
        <v>-0.84010691028277695</v>
      </c>
      <c r="M4042">
        <v>-2.7193553639921358E-2</v>
      </c>
      <c r="N4042">
        <v>1.1885103750010277</v>
      </c>
      <c r="O4042">
        <v>0.3934638538245841</v>
      </c>
      <c r="P4042">
        <v>1.5633373730087534</v>
      </c>
      <c r="Q4042">
        <v>5.3665316828526675E-2</v>
      </c>
      <c r="R4042">
        <v>-0.99035151215584716</v>
      </c>
      <c r="S4042">
        <v>0.23804884654715761</v>
      </c>
      <c r="T4042">
        <v>0.69842414311699774</v>
      </c>
      <c r="U4042">
        <v>-0.44711148422780178</v>
      </c>
      <c r="V4042">
        <v>0.35101705532870386</v>
      </c>
      <c r="W4042">
        <v>-0.91602276890263434</v>
      </c>
      <c r="X4042">
        <v>0.32097844014794608</v>
      </c>
      <c r="Y4042">
        <v>-1.5866591745947183</v>
      </c>
      <c r="Z4042">
        <v>-0.27775390916865617</v>
      </c>
    </row>
    <row r="4043" spans="1:26">
      <c r="A4043" t="s">
        <v>4042</v>
      </c>
      <c r="B4043">
        <v>30</v>
      </c>
      <c r="C4043">
        <v>30</v>
      </c>
      <c r="D4043">
        <v>4</v>
      </c>
      <c r="E4043">
        <v>1</v>
      </c>
      <c r="F4043">
        <v>963.2</v>
      </c>
      <c r="G4043">
        <v>809.2</v>
      </c>
      <c r="H4043">
        <v>0</v>
      </c>
      <c r="I4043">
        <v>963.2</v>
      </c>
      <c r="J4043">
        <v>18726</v>
      </c>
      <c r="K4043">
        <v>2.12</v>
      </c>
      <c r="L4043">
        <v>-0.75839576038598777</v>
      </c>
      <c r="M4043">
        <v>-7.2488228889210762E-2</v>
      </c>
      <c r="N4043">
        <v>1.1586232318729404</v>
      </c>
      <c r="O4043">
        <v>0.3916211641650118</v>
      </c>
      <c r="P4043">
        <v>1.5681524917422547</v>
      </c>
      <c r="Q4043">
        <v>-1.0782577251805616E-2</v>
      </c>
      <c r="R4043">
        <v>-0.83565108539757416</v>
      </c>
      <c r="S4043">
        <v>0.23675173681960018</v>
      </c>
      <c r="T4043">
        <v>0.69185334793337339</v>
      </c>
      <c r="U4043">
        <v>-0.43236349575195088</v>
      </c>
      <c r="V4043">
        <v>0.33632116725705491</v>
      </c>
      <c r="W4043">
        <v>-1.3446614845307181</v>
      </c>
      <c r="X4043">
        <v>0.28765116336227653</v>
      </c>
      <c r="Y4043">
        <v>-1.2166316709452765</v>
      </c>
      <c r="Z4043">
        <v>-0.27363314034541875</v>
      </c>
    </row>
    <row r="4044" spans="1:26">
      <c r="A4044" t="s">
        <v>4043</v>
      </c>
      <c r="B4044">
        <v>30</v>
      </c>
      <c r="C4044">
        <v>30</v>
      </c>
      <c r="D4044">
        <v>4</v>
      </c>
      <c r="E4044">
        <v>1</v>
      </c>
      <c r="F4044">
        <v>963.4</v>
      </c>
      <c r="G4044">
        <v>809.4</v>
      </c>
      <c r="H4044">
        <v>0</v>
      </c>
      <c r="I4044">
        <v>963.4</v>
      </c>
      <c r="J4044">
        <v>18263</v>
      </c>
      <c r="K4044">
        <v>2.02</v>
      </c>
      <c r="L4044">
        <v>-0.75454077605883874</v>
      </c>
      <c r="M4044">
        <v>2.1734469326049596E-2</v>
      </c>
      <c r="N4044">
        <v>1.2047885145040895</v>
      </c>
      <c r="O4044">
        <v>0.44817296311725663</v>
      </c>
      <c r="P4044">
        <v>1.6094276211548311</v>
      </c>
      <c r="Q4044">
        <v>0.17311272250119253</v>
      </c>
      <c r="R4044">
        <v>-0.67911967888452063</v>
      </c>
      <c r="S4044">
        <v>0.30354475878299714</v>
      </c>
      <c r="T4044">
        <v>0.75699685491751045</v>
      </c>
      <c r="U4044">
        <v>-0.29655453177943725</v>
      </c>
      <c r="V4044">
        <v>0.38728727912667527</v>
      </c>
      <c r="W4044">
        <v>-2.5179687696217758</v>
      </c>
      <c r="X4044">
        <v>0.34920398155687377</v>
      </c>
      <c r="Y4044">
        <v>-1.0060854086429016</v>
      </c>
      <c r="Z4044">
        <v>-0.24817478788072544</v>
      </c>
    </row>
    <row r="4045" spans="1:26">
      <c r="A4045" t="s">
        <v>4044</v>
      </c>
      <c r="B4045">
        <v>30</v>
      </c>
      <c r="C4045">
        <v>30</v>
      </c>
      <c r="D4045">
        <v>4</v>
      </c>
      <c r="E4045">
        <v>1</v>
      </c>
      <c r="F4045">
        <v>963.6</v>
      </c>
      <c r="G4045">
        <v>809.6</v>
      </c>
      <c r="H4045">
        <v>0</v>
      </c>
      <c r="I4045">
        <v>963.6</v>
      </c>
      <c r="J4045">
        <v>18356</v>
      </c>
      <c r="K4045">
        <v>2.08</v>
      </c>
      <c r="L4045">
        <v>-0.87579742631663304</v>
      </c>
      <c r="M4045">
        <v>-0.12917630834114638</v>
      </c>
      <c r="N4045">
        <v>1.077877006544764</v>
      </c>
      <c r="O4045">
        <v>0.31276476859664448</v>
      </c>
      <c r="P4045">
        <v>1.477017217334839</v>
      </c>
      <c r="Q4045">
        <v>-1.5333591993954253E-2</v>
      </c>
      <c r="R4045">
        <v>-0.90602140892250638</v>
      </c>
      <c r="S4045">
        <v>0.16326659652300929</v>
      </c>
      <c r="T4045">
        <v>0.63871684309457866</v>
      </c>
      <c r="U4045">
        <v>-0.39867617159697066</v>
      </c>
      <c r="V4045">
        <v>0.25196052842931904</v>
      </c>
      <c r="W4045">
        <v>-0.736500539661466</v>
      </c>
      <c r="X4045">
        <v>0.23391437758742128</v>
      </c>
      <c r="Y4045">
        <v>-1.0940118912778956</v>
      </c>
      <c r="Z4045">
        <v>-0.26289361270151762</v>
      </c>
    </row>
    <row r="4046" spans="1:26">
      <c r="A4046" t="s">
        <v>4045</v>
      </c>
      <c r="B4046">
        <v>30</v>
      </c>
      <c r="C4046">
        <v>30</v>
      </c>
      <c r="D4046">
        <v>4</v>
      </c>
      <c r="E4046">
        <v>1</v>
      </c>
      <c r="F4046">
        <v>963.8</v>
      </c>
      <c r="G4046">
        <v>809.8</v>
      </c>
      <c r="H4046">
        <v>0</v>
      </c>
      <c r="I4046">
        <v>963.8</v>
      </c>
      <c r="J4046">
        <v>18478</v>
      </c>
      <c r="K4046">
        <v>2.2599999999999998</v>
      </c>
      <c r="L4046">
        <v>-0.818780762380243</v>
      </c>
      <c r="M4046">
        <v>-0.10021520198084342</v>
      </c>
      <c r="N4046">
        <v>1.0743250037050998</v>
      </c>
      <c r="O4046">
        <v>0.34975380669520417</v>
      </c>
      <c r="P4046">
        <v>1.4529958762094048</v>
      </c>
      <c r="Q4046">
        <v>3.3630978155435164E-2</v>
      </c>
      <c r="R4046">
        <v>-0.96979542606266222</v>
      </c>
      <c r="S4046">
        <v>0.13982655246153194</v>
      </c>
      <c r="T4046">
        <v>0.61021442452222596</v>
      </c>
      <c r="U4046">
        <v>-0.47032611678812364</v>
      </c>
      <c r="V4046">
        <v>0.22122925850311487</v>
      </c>
      <c r="W4046">
        <v>-0.8772067868372484</v>
      </c>
      <c r="X4046">
        <v>0.18545039338831554</v>
      </c>
      <c r="Y4046">
        <v>-0.83110199959120967</v>
      </c>
      <c r="Z4046">
        <v>-0.26159072390778593</v>
      </c>
    </row>
    <row r="4047" spans="1:26">
      <c r="A4047" t="s">
        <v>4046</v>
      </c>
      <c r="B4047">
        <v>30</v>
      </c>
      <c r="C4047">
        <v>30</v>
      </c>
      <c r="D4047">
        <v>4</v>
      </c>
      <c r="E4047">
        <v>1</v>
      </c>
      <c r="F4047">
        <v>964</v>
      </c>
      <c r="G4047">
        <v>810</v>
      </c>
      <c r="H4047">
        <v>0</v>
      </c>
      <c r="I4047">
        <v>964</v>
      </c>
      <c r="J4047">
        <v>18275</v>
      </c>
      <c r="K4047">
        <v>2.21</v>
      </c>
      <c r="L4047">
        <v>-0.82256004547710238</v>
      </c>
      <c r="M4047">
        <v>-5.5148260423519224E-2</v>
      </c>
      <c r="N4047">
        <v>1.1569333835592559</v>
      </c>
      <c r="O4047">
        <v>0.39718703299777325</v>
      </c>
      <c r="P4047">
        <v>1.543814600443197</v>
      </c>
      <c r="Q4047">
        <v>0.13292864697482146</v>
      </c>
      <c r="R4047">
        <v>-1.0357596859849456</v>
      </c>
      <c r="S4047">
        <v>0.2397625423079881</v>
      </c>
      <c r="T4047">
        <v>0.68966877049697461</v>
      </c>
      <c r="U4047">
        <v>-0.43986000336180164</v>
      </c>
      <c r="V4047">
        <v>0.29368116659201388</v>
      </c>
      <c r="W4047">
        <v>-1.2959534276775218</v>
      </c>
      <c r="X4047">
        <v>0.27614334027299747</v>
      </c>
      <c r="Y4047">
        <v>-1.0808380607201338</v>
      </c>
      <c r="Z4047">
        <v>-0.26354227002350245</v>
      </c>
    </row>
    <row r="4048" spans="1:26">
      <c r="A4048" t="s">
        <v>4047</v>
      </c>
      <c r="B4048">
        <v>30</v>
      </c>
      <c r="C4048">
        <v>30</v>
      </c>
      <c r="D4048">
        <v>4</v>
      </c>
      <c r="E4048">
        <v>1</v>
      </c>
      <c r="F4048">
        <v>964.2</v>
      </c>
      <c r="G4048">
        <v>810.2</v>
      </c>
      <c r="H4048">
        <v>0</v>
      </c>
      <c r="I4048">
        <v>964.2</v>
      </c>
      <c r="J4048">
        <v>18205</v>
      </c>
      <c r="K4048">
        <v>2.02</v>
      </c>
      <c r="L4048">
        <v>-0.72099464632124943</v>
      </c>
      <c r="M4048">
        <v>-9.227406716592941E-2</v>
      </c>
      <c r="N4048">
        <v>1.1160934289688453</v>
      </c>
      <c r="O4048">
        <v>0.35131733190577108</v>
      </c>
      <c r="P4048">
        <v>1.5452767681867614</v>
      </c>
      <c r="Q4048">
        <v>-2.1803253526218353E-3</v>
      </c>
      <c r="R4048">
        <v>-0.76238733147947446</v>
      </c>
      <c r="S4048">
        <v>0.22915517007904265</v>
      </c>
      <c r="T4048">
        <v>0.64146824400197622</v>
      </c>
      <c r="U4048">
        <v>-0.48691144028788141</v>
      </c>
      <c r="V4048">
        <v>0.28544361086147441</v>
      </c>
      <c r="W4048">
        <v>-1.0760064544514762</v>
      </c>
      <c r="X4048">
        <v>0.30073148159566121</v>
      </c>
      <c r="Y4048">
        <v>-1.3287317705409023</v>
      </c>
      <c r="Z4048">
        <v>-0.25183929755899703</v>
      </c>
    </row>
    <row r="4049" spans="1:26">
      <c r="A4049" t="s">
        <v>4048</v>
      </c>
      <c r="B4049">
        <v>30</v>
      </c>
      <c r="C4049">
        <v>30</v>
      </c>
      <c r="D4049">
        <v>4</v>
      </c>
      <c r="E4049">
        <v>1</v>
      </c>
      <c r="F4049">
        <v>964.4</v>
      </c>
      <c r="G4049">
        <v>810.4</v>
      </c>
      <c r="H4049">
        <v>0</v>
      </c>
      <c r="I4049">
        <v>964.4</v>
      </c>
      <c r="J4049">
        <v>18651</v>
      </c>
      <c r="K4049">
        <v>2.1800000000000002</v>
      </c>
      <c r="L4049">
        <v>-0.74898141848571353</v>
      </c>
      <c r="M4049">
        <v>-6.1163668412012165E-2</v>
      </c>
      <c r="N4049">
        <v>1.135598567112285</v>
      </c>
      <c r="O4049">
        <v>0.3872030377310125</v>
      </c>
      <c r="P4049">
        <v>1.5943439452523653</v>
      </c>
      <c r="Q4049">
        <v>1.6760573916110123E-2</v>
      </c>
      <c r="R4049">
        <v>-0.92814190926907136</v>
      </c>
      <c r="S4049">
        <v>0.17827324453413607</v>
      </c>
      <c r="T4049">
        <v>0.66054690145018757</v>
      </c>
      <c r="U4049">
        <v>-0.56883130295316464</v>
      </c>
      <c r="V4049">
        <v>0.26634290985876008</v>
      </c>
      <c r="W4049">
        <v>-0.82938775556264455</v>
      </c>
      <c r="X4049">
        <v>0.2672277206542627</v>
      </c>
      <c r="Y4049">
        <v>-1.3697908458265149</v>
      </c>
      <c r="Z4049">
        <v>-0.27063578288649981</v>
      </c>
    </row>
    <row r="4050" spans="1:26">
      <c r="A4050" t="s">
        <v>4049</v>
      </c>
      <c r="B4050">
        <v>30</v>
      </c>
      <c r="C4050">
        <v>30</v>
      </c>
      <c r="D4050">
        <v>4</v>
      </c>
      <c r="E4050">
        <v>1</v>
      </c>
      <c r="F4050">
        <v>964.6</v>
      </c>
      <c r="G4050">
        <v>810.6</v>
      </c>
      <c r="H4050">
        <v>0</v>
      </c>
      <c r="I4050">
        <v>964.6</v>
      </c>
      <c r="J4050">
        <v>19164</v>
      </c>
      <c r="K4050">
        <v>2.19</v>
      </c>
      <c r="L4050">
        <v>-0.71372941731909501</v>
      </c>
      <c r="M4050">
        <v>-0.10135315751515644</v>
      </c>
      <c r="N4050">
        <v>1.1331942258739056</v>
      </c>
      <c r="O4050">
        <v>0.38407054370919769</v>
      </c>
      <c r="P4050">
        <v>1.6566508010113659</v>
      </c>
      <c r="Q4050">
        <v>4.4483503122361101E-2</v>
      </c>
      <c r="R4050">
        <v>-0.9112188210760066</v>
      </c>
      <c r="S4050">
        <v>0.17700678519301635</v>
      </c>
      <c r="T4050">
        <v>0.61883850883145419</v>
      </c>
      <c r="U4050">
        <v>-0.47871922164476777</v>
      </c>
      <c r="V4050">
        <v>0.25868706104881645</v>
      </c>
      <c r="W4050">
        <v>-1.2733855600939701</v>
      </c>
      <c r="X4050">
        <v>0.27981985182618857</v>
      </c>
      <c r="Y4050">
        <v>-1.0743451029673203</v>
      </c>
      <c r="Z4050">
        <v>-0.26812561069054769</v>
      </c>
    </row>
    <row r="4051" spans="1:26">
      <c r="A4051" t="s">
        <v>4050</v>
      </c>
      <c r="B4051">
        <v>30</v>
      </c>
      <c r="C4051">
        <v>30</v>
      </c>
      <c r="D4051">
        <v>4</v>
      </c>
      <c r="E4051">
        <v>1</v>
      </c>
      <c r="F4051">
        <v>964.8</v>
      </c>
      <c r="G4051">
        <v>810.8</v>
      </c>
      <c r="H4051">
        <v>0</v>
      </c>
      <c r="I4051">
        <v>964.8</v>
      </c>
      <c r="J4051">
        <v>19860</v>
      </c>
      <c r="K4051">
        <v>2.12</v>
      </c>
      <c r="L4051">
        <v>-0.61586517543419073</v>
      </c>
      <c r="M4051">
        <v>3.7965551231171665E-2</v>
      </c>
      <c r="N4051">
        <v>1.2153316683529127</v>
      </c>
      <c r="O4051">
        <v>0.4937739346843294</v>
      </c>
      <c r="P4051">
        <v>1.8177405647913145</v>
      </c>
      <c r="Q4051">
        <v>0.11683780083609005</v>
      </c>
      <c r="R4051">
        <v>-0.77556601830170258</v>
      </c>
      <c r="S4051">
        <v>0.22362898706206763</v>
      </c>
      <c r="T4051">
        <v>0.71696156745936013</v>
      </c>
      <c r="U4051">
        <v>-0.29978725145754942</v>
      </c>
      <c r="V4051">
        <v>0.40691203941537935</v>
      </c>
      <c r="W4051">
        <v>-1.1962059170689168</v>
      </c>
      <c r="X4051">
        <v>0.36623202655440007</v>
      </c>
      <c r="Y4051">
        <v>-2.507959778124671</v>
      </c>
      <c r="Z4051">
        <v>-0.27191374530130924</v>
      </c>
    </row>
    <row r="4052" spans="1:26">
      <c r="A4052" t="s">
        <v>4051</v>
      </c>
      <c r="B4052">
        <v>30</v>
      </c>
      <c r="C4052">
        <v>30</v>
      </c>
      <c r="D4052">
        <v>4</v>
      </c>
      <c r="E4052">
        <v>1</v>
      </c>
      <c r="F4052">
        <v>965</v>
      </c>
      <c r="G4052">
        <v>811</v>
      </c>
      <c r="H4052">
        <v>0</v>
      </c>
      <c r="I4052">
        <v>965</v>
      </c>
      <c r="J4052">
        <v>20478</v>
      </c>
      <c r="K4052">
        <v>1.95</v>
      </c>
      <c r="L4052">
        <v>-0.67941303217607762</v>
      </c>
      <c r="M4052">
        <v>2.9541193066542029E-2</v>
      </c>
      <c r="N4052">
        <v>1.2491336567467686</v>
      </c>
      <c r="O4052">
        <v>0.51856167108591222</v>
      </c>
      <c r="P4052">
        <v>1.881660603686373</v>
      </c>
      <c r="Q4052">
        <v>0.15150869015907634</v>
      </c>
      <c r="R4052">
        <v>-0.830961350154233</v>
      </c>
      <c r="S4052">
        <v>0.25059959763874645</v>
      </c>
      <c r="T4052">
        <v>0.7582638026954186</v>
      </c>
      <c r="U4052">
        <v>-0.34595794655725043</v>
      </c>
      <c r="V4052">
        <v>0.34353616589489089</v>
      </c>
      <c r="W4052">
        <v>-1.1667534520774263</v>
      </c>
      <c r="X4052">
        <v>0.32925314680261003</v>
      </c>
      <c r="Y4052">
        <v>-2.4889727468113456</v>
      </c>
      <c r="Z4052">
        <v>-0.28684917553249756</v>
      </c>
    </row>
    <row r="4053" spans="1:26">
      <c r="A4053" t="s">
        <v>4052</v>
      </c>
      <c r="B4053">
        <v>30</v>
      </c>
      <c r="C4053">
        <v>30</v>
      </c>
      <c r="D4053">
        <v>4</v>
      </c>
      <c r="E4053">
        <v>1</v>
      </c>
      <c r="F4053">
        <v>965.2</v>
      </c>
      <c r="G4053">
        <v>811.2</v>
      </c>
      <c r="H4053">
        <v>0</v>
      </c>
      <c r="I4053">
        <v>965.2</v>
      </c>
      <c r="J4053">
        <v>21036</v>
      </c>
      <c r="K4053">
        <v>1.9</v>
      </c>
      <c r="L4053">
        <v>-0.58027260907578959</v>
      </c>
      <c r="M4053">
        <v>6.6360381795519128E-3</v>
      </c>
      <c r="N4053">
        <v>1.2133980638078017</v>
      </c>
      <c r="O4053">
        <v>0.49911539464386856</v>
      </c>
      <c r="P4053">
        <v>1.8751552725554401</v>
      </c>
      <c r="Q4053">
        <v>0.14563902321925862</v>
      </c>
      <c r="R4053">
        <v>-0.84103942472251558</v>
      </c>
      <c r="S4053">
        <v>0.24301526759995379</v>
      </c>
      <c r="T4053">
        <v>0.74699872767379571</v>
      </c>
      <c r="U4053">
        <v>-0.4306137045024182</v>
      </c>
      <c r="V4053">
        <v>0.38727536714307248</v>
      </c>
      <c r="W4053">
        <v>-1.037980822751317</v>
      </c>
      <c r="X4053">
        <v>0.29495406832739535</v>
      </c>
      <c r="Y4053">
        <v>-2.5222806620981029</v>
      </c>
      <c r="Z4053">
        <v>-0.29328229258034394</v>
      </c>
    </row>
    <row r="4054" spans="1:26">
      <c r="A4054" t="s">
        <v>4053</v>
      </c>
      <c r="B4054">
        <v>30</v>
      </c>
      <c r="C4054">
        <v>30</v>
      </c>
      <c r="D4054">
        <v>4</v>
      </c>
      <c r="E4054">
        <v>1</v>
      </c>
      <c r="F4054">
        <v>965.4</v>
      </c>
      <c r="G4054">
        <v>811.4</v>
      </c>
      <c r="H4054">
        <v>0</v>
      </c>
      <c r="I4054">
        <v>965.4</v>
      </c>
      <c r="J4054">
        <v>20268</v>
      </c>
      <c r="K4054">
        <v>2.02</v>
      </c>
      <c r="L4054">
        <v>-0.78912583463906638</v>
      </c>
      <c r="M4054">
        <v>-6.7259457639493619E-2</v>
      </c>
      <c r="N4054">
        <v>1.1108509169287342</v>
      </c>
      <c r="O4054">
        <v>0.3819294349990402</v>
      </c>
      <c r="P4054">
        <v>1.7107678679375158</v>
      </c>
      <c r="Q4054">
        <v>9.6898158106007909E-2</v>
      </c>
      <c r="R4054">
        <v>-0.74862461982171513</v>
      </c>
      <c r="S4054">
        <v>0.17763323222225438</v>
      </c>
      <c r="T4054">
        <v>0.69757622971094235</v>
      </c>
      <c r="U4054">
        <v>-0.46119104008186201</v>
      </c>
      <c r="V4054">
        <v>0.30027457659024442</v>
      </c>
      <c r="W4054">
        <v>-1.6342238746533233</v>
      </c>
      <c r="X4054">
        <v>0.18808187930196327</v>
      </c>
      <c r="Y4054">
        <v>-0.96358746896123948</v>
      </c>
      <c r="Z4054">
        <v>-0.29086793598450966</v>
      </c>
    </row>
    <row r="4055" spans="1:26">
      <c r="A4055" t="s">
        <v>4054</v>
      </c>
      <c r="B4055">
        <v>30</v>
      </c>
      <c r="C4055">
        <v>30</v>
      </c>
      <c r="D4055">
        <v>4</v>
      </c>
      <c r="E4055">
        <v>1</v>
      </c>
      <c r="F4055">
        <v>965.6</v>
      </c>
      <c r="G4055">
        <v>811.6</v>
      </c>
      <c r="H4055">
        <v>0</v>
      </c>
      <c r="I4055">
        <v>965.6</v>
      </c>
      <c r="J4055">
        <v>19388</v>
      </c>
      <c r="K4055">
        <v>1.83</v>
      </c>
      <c r="L4055">
        <v>-0.58078601483074954</v>
      </c>
      <c r="M4055">
        <v>0.14921822324523809</v>
      </c>
      <c r="N4055">
        <v>1.3333807790448855</v>
      </c>
      <c r="O4055">
        <v>0.59829744245238436</v>
      </c>
      <c r="P4055">
        <v>1.8021777408871631</v>
      </c>
      <c r="Q4055">
        <v>0.27921907146184582</v>
      </c>
      <c r="R4055">
        <v>-0.71111978332575554</v>
      </c>
      <c r="S4055">
        <v>0.41109609494707111</v>
      </c>
      <c r="T4055">
        <v>0.91378081887873464</v>
      </c>
      <c r="U4055">
        <v>-0.22824619971700175</v>
      </c>
      <c r="V4055">
        <v>0.53611676618100845</v>
      </c>
      <c r="W4055">
        <v>-2.4100897876617742</v>
      </c>
      <c r="X4055">
        <v>0.31704463609871436</v>
      </c>
      <c r="Y4055">
        <v>-2.4100897876617742</v>
      </c>
      <c r="Z4055">
        <v>-0.26401526807995035</v>
      </c>
    </row>
    <row r="4056" spans="1:26">
      <c r="A4056" t="s">
        <v>4055</v>
      </c>
      <c r="B4056">
        <v>30</v>
      </c>
      <c r="C4056">
        <v>30</v>
      </c>
      <c r="D4056">
        <v>4</v>
      </c>
      <c r="E4056">
        <v>1</v>
      </c>
      <c r="F4056">
        <v>965.8</v>
      </c>
      <c r="G4056">
        <v>811.8</v>
      </c>
      <c r="H4056">
        <v>0</v>
      </c>
      <c r="I4056">
        <v>965.8</v>
      </c>
      <c r="J4056">
        <v>18962</v>
      </c>
      <c r="K4056">
        <v>2.0499999999999998</v>
      </c>
      <c r="L4056">
        <v>-0.68740723252276514</v>
      </c>
      <c r="M4056">
        <v>-5.5105713109403619E-2</v>
      </c>
      <c r="N4056">
        <v>1.1566156727553281</v>
      </c>
      <c r="O4056">
        <v>0.43333538949192663</v>
      </c>
      <c r="P4056">
        <v>1.5947615457818765</v>
      </c>
      <c r="Q4056">
        <v>0.10219155679131862</v>
      </c>
      <c r="R4056">
        <v>-0.70155488358405727</v>
      </c>
      <c r="S4056">
        <v>0.26497534053243588</v>
      </c>
      <c r="T4056">
        <v>0.76439887703636056</v>
      </c>
      <c r="U4056">
        <v>-0.41514897942880852</v>
      </c>
      <c r="V4056">
        <v>0.35195603547575949</v>
      </c>
      <c r="W4056">
        <v>-1.8391391457190018</v>
      </c>
      <c r="X4056">
        <v>0.19465002374146478</v>
      </c>
      <c r="Y4056">
        <v>-1.1645284872424275</v>
      </c>
      <c r="Z4056">
        <v>-0.24585455503197809</v>
      </c>
    </row>
    <row r="4057" spans="1:26">
      <c r="A4057" t="s">
        <v>4056</v>
      </c>
      <c r="B4057">
        <v>30</v>
      </c>
      <c r="C4057">
        <v>30</v>
      </c>
      <c r="D4057">
        <v>4</v>
      </c>
      <c r="E4057">
        <v>1</v>
      </c>
      <c r="F4057">
        <v>966</v>
      </c>
      <c r="G4057">
        <v>812</v>
      </c>
      <c r="H4057">
        <v>0</v>
      </c>
      <c r="I4057">
        <v>966</v>
      </c>
      <c r="J4057">
        <v>18934</v>
      </c>
      <c r="K4057">
        <v>2.02</v>
      </c>
      <c r="L4057">
        <v>-0.67478940609903315</v>
      </c>
      <c r="M4057">
        <v>-4.9616523403988666E-3</v>
      </c>
      <c r="N4057">
        <v>1.1849729947125462</v>
      </c>
      <c r="O4057">
        <v>0.48209255792761535</v>
      </c>
      <c r="P4057">
        <v>1.6278195829754196</v>
      </c>
      <c r="Q4057">
        <v>0.16742294567773544</v>
      </c>
      <c r="R4057">
        <v>-0.71075155313810745</v>
      </c>
      <c r="S4057">
        <v>0.22577665401070346</v>
      </c>
      <c r="T4057">
        <v>0.78242054180652165</v>
      </c>
      <c r="U4057">
        <v>-0.40197991786791232</v>
      </c>
      <c r="V4057">
        <v>0.37922975699995126</v>
      </c>
      <c r="W4057">
        <v>-0.72666155502739493</v>
      </c>
      <c r="X4057">
        <v>0.2221454080905749</v>
      </c>
      <c r="Y4057">
        <v>-2.5527363577282216</v>
      </c>
      <c r="Z4057">
        <v>-0.26552845185212376</v>
      </c>
    </row>
    <row r="4058" spans="1:26">
      <c r="A4058" t="s">
        <v>4057</v>
      </c>
      <c r="B4058">
        <v>30</v>
      </c>
      <c r="C4058">
        <v>30</v>
      </c>
      <c r="D4058">
        <v>4</v>
      </c>
      <c r="E4058">
        <v>1</v>
      </c>
      <c r="F4058">
        <v>966.2</v>
      </c>
      <c r="G4058">
        <v>812.2</v>
      </c>
      <c r="H4058">
        <v>0</v>
      </c>
      <c r="I4058">
        <v>966.2</v>
      </c>
      <c r="J4058">
        <v>18880</v>
      </c>
      <c r="K4058">
        <v>2.02</v>
      </c>
      <c r="L4058">
        <v>-0.65638434894877173</v>
      </c>
      <c r="M4058">
        <v>-6.6769177075066993E-2</v>
      </c>
      <c r="N4058">
        <v>1.119511886077754</v>
      </c>
      <c r="O4058">
        <v>0.43250220560623098</v>
      </c>
      <c r="P4058">
        <v>1.5753760100324716</v>
      </c>
      <c r="Q4058">
        <v>0.12906614017637139</v>
      </c>
      <c r="R4058">
        <v>-0.98007832924869664</v>
      </c>
      <c r="S4058">
        <v>0.21158556162847678</v>
      </c>
      <c r="T4058">
        <v>0.71868481893580338</v>
      </c>
      <c r="U4058">
        <v>-0.43306590425163971</v>
      </c>
      <c r="V4058">
        <v>0.31653463390894088</v>
      </c>
      <c r="W4058">
        <v>-0.9749386895962856</v>
      </c>
      <c r="X4058">
        <v>0.19011351333106644</v>
      </c>
      <c r="Y4058">
        <v>-1.582138320576659</v>
      </c>
      <c r="Z4058">
        <v>-0.27423616291273462</v>
      </c>
    </row>
    <row r="4059" spans="1:26">
      <c r="A4059" t="s">
        <v>4058</v>
      </c>
      <c r="B4059">
        <v>30</v>
      </c>
      <c r="C4059">
        <v>30</v>
      </c>
      <c r="D4059">
        <v>4</v>
      </c>
      <c r="E4059">
        <v>1</v>
      </c>
      <c r="F4059">
        <v>966.4</v>
      </c>
      <c r="G4059">
        <v>812.4</v>
      </c>
      <c r="H4059">
        <v>0</v>
      </c>
      <c r="I4059">
        <v>966.4</v>
      </c>
      <c r="J4059">
        <v>18874</v>
      </c>
      <c r="K4059">
        <v>1.83</v>
      </c>
      <c r="L4059">
        <v>-0.51718120473414997</v>
      </c>
      <c r="M4059">
        <v>-2.2490586425969711E-2</v>
      </c>
      <c r="N4059">
        <v>1.1741923209719036</v>
      </c>
      <c r="O4059">
        <v>0.49091086020971908</v>
      </c>
      <c r="P4059">
        <v>1.6239232166861004</v>
      </c>
      <c r="Q4059">
        <v>0.16720291253777289</v>
      </c>
      <c r="R4059">
        <v>-0.80641967566857331</v>
      </c>
      <c r="S4059">
        <v>0.30362863275473934</v>
      </c>
      <c r="T4059">
        <v>0.80342237390218341</v>
      </c>
      <c r="U4059">
        <v>-0.35321057835432218</v>
      </c>
      <c r="V4059">
        <v>0.3316009214927238</v>
      </c>
      <c r="W4059">
        <v>-0.89659630601766127</v>
      </c>
      <c r="X4059">
        <v>0.25562481532031034</v>
      </c>
      <c r="Y4059">
        <v>-2.5546077026747738</v>
      </c>
      <c r="Z4059">
        <v>-0.27656707351984128</v>
      </c>
    </row>
    <row r="4060" spans="1:26">
      <c r="A4060" t="s">
        <v>4059</v>
      </c>
      <c r="B4060">
        <v>30</v>
      </c>
      <c r="C4060">
        <v>30</v>
      </c>
      <c r="D4060">
        <v>4</v>
      </c>
      <c r="E4060">
        <v>1</v>
      </c>
      <c r="F4060">
        <v>966.6</v>
      </c>
      <c r="G4060">
        <v>812.6</v>
      </c>
      <c r="H4060">
        <v>0</v>
      </c>
      <c r="I4060">
        <v>966.6</v>
      </c>
      <c r="J4060">
        <v>19197</v>
      </c>
      <c r="K4060">
        <v>1.79</v>
      </c>
      <c r="L4060">
        <v>-0.54419760561926078</v>
      </c>
      <c r="M4060">
        <v>-5.1814960448132857E-2</v>
      </c>
      <c r="N4060">
        <v>1.1307068800441722</v>
      </c>
      <c r="O4060">
        <v>0.44504590907969099</v>
      </c>
      <c r="P4060">
        <v>1.597326180149228</v>
      </c>
      <c r="Q4060">
        <v>0.18221825485345008</v>
      </c>
      <c r="R4060">
        <v>-0.80774980568932286</v>
      </c>
      <c r="S4060">
        <v>0.24104055128218996</v>
      </c>
      <c r="T4060">
        <v>0.76008206995685001</v>
      </c>
      <c r="U4060">
        <v>-0.45670866663676957</v>
      </c>
      <c r="V4060">
        <v>0.30143265809138836</v>
      </c>
      <c r="W4060">
        <v>-1.0139264353548383</v>
      </c>
      <c r="X4060">
        <v>8.6705811778418934E-2</v>
      </c>
      <c r="Y4060">
        <v>-1.8701608414870547</v>
      </c>
      <c r="Z4060">
        <v>-0.27564852058346612</v>
      </c>
    </row>
    <row r="4061" spans="1:26">
      <c r="A4061" t="s">
        <v>4060</v>
      </c>
      <c r="B4061">
        <v>30</v>
      </c>
      <c r="C4061">
        <v>30</v>
      </c>
      <c r="D4061">
        <v>4</v>
      </c>
      <c r="E4061">
        <v>1</v>
      </c>
      <c r="F4061">
        <v>966.8</v>
      </c>
      <c r="G4061">
        <v>812.8</v>
      </c>
      <c r="H4061">
        <v>0</v>
      </c>
      <c r="I4061">
        <v>966.8</v>
      </c>
      <c r="J4061">
        <v>19047</v>
      </c>
      <c r="K4061">
        <v>1.84</v>
      </c>
      <c r="L4061">
        <v>-0.59903449211912929</v>
      </c>
      <c r="M4061">
        <v>-2.8796213408549483E-2</v>
      </c>
      <c r="N4061">
        <v>1.1690081008234778</v>
      </c>
      <c r="O4061">
        <v>0.50126111649891147</v>
      </c>
      <c r="P4061">
        <v>1.6356698142123598</v>
      </c>
      <c r="Q4061">
        <v>0.20729297532241711</v>
      </c>
      <c r="R4061">
        <v>-0.69949945934422864</v>
      </c>
      <c r="S4061">
        <v>0.28996254921586329</v>
      </c>
      <c r="T4061">
        <v>0.79587378010912602</v>
      </c>
      <c r="U4061">
        <v>-0.33751303773882163</v>
      </c>
      <c r="V4061">
        <v>0.35284128404108867</v>
      </c>
      <c r="W4061">
        <v>-0.9096098056893408</v>
      </c>
      <c r="X4061">
        <v>0.18536570754151591</v>
      </c>
      <c r="Y4061">
        <v>-2.5628223194646846</v>
      </c>
      <c r="Z4061">
        <v>-0.28179115246664055</v>
      </c>
    </row>
    <row r="4062" spans="1:26">
      <c r="A4062" t="s">
        <v>4061</v>
      </c>
      <c r="B4062">
        <v>30</v>
      </c>
      <c r="C4062">
        <v>30</v>
      </c>
      <c r="D4062">
        <v>4</v>
      </c>
      <c r="E4062">
        <v>1</v>
      </c>
      <c r="F4062">
        <v>967</v>
      </c>
      <c r="G4062">
        <v>813</v>
      </c>
      <c r="H4062">
        <v>0</v>
      </c>
      <c r="I4062">
        <v>967</v>
      </c>
      <c r="J4062">
        <v>18836</v>
      </c>
      <c r="K4062">
        <v>1.74</v>
      </c>
      <c r="L4062">
        <v>-0.58855387438743767</v>
      </c>
      <c r="M4062">
        <v>-6.443605699155168E-2</v>
      </c>
      <c r="N4062">
        <v>1.1217650101386498</v>
      </c>
      <c r="O4062">
        <v>0.43518837269178434</v>
      </c>
      <c r="P4062">
        <v>1.5701962076326035</v>
      </c>
      <c r="Q4062">
        <v>0.19473701564861703</v>
      </c>
      <c r="R4062">
        <v>-0.7708940827201205</v>
      </c>
      <c r="S4062">
        <v>0.30034737213669238</v>
      </c>
      <c r="T4062">
        <v>0.7428252127219328</v>
      </c>
      <c r="U4062">
        <v>-0.52516689552304485</v>
      </c>
      <c r="V4062">
        <v>0.28898200813211777</v>
      </c>
      <c r="W4062">
        <v>-1.3309895725045469</v>
      </c>
      <c r="X4062">
        <v>0.1388324434736162</v>
      </c>
      <c r="Y4062">
        <v>-1.5128331604493193</v>
      </c>
      <c r="Z4062">
        <v>-0.2605895164069077</v>
      </c>
    </row>
    <row r="4063" spans="1:26">
      <c r="A4063" t="s">
        <v>4062</v>
      </c>
      <c r="B4063">
        <v>30</v>
      </c>
      <c r="C4063">
        <v>30</v>
      </c>
      <c r="D4063">
        <v>4</v>
      </c>
      <c r="E4063">
        <v>1</v>
      </c>
      <c r="F4063">
        <v>967.2</v>
      </c>
      <c r="G4063">
        <v>813.2</v>
      </c>
      <c r="H4063">
        <v>0</v>
      </c>
      <c r="I4063">
        <v>967.2</v>
      </c>
      <c r="J4063">
        <v>18683</v>
      </c>
      <c r="K4063">
        <v>1.87</v>
      </c>
      <c r="L4063">
        <v>-0.59772474082940275</v>
      </c>
      <c r="M4063">
        <v>-3.5741484714063902E-2</v>
      </c>
      <c r="N4063">
        <v>1.1962028451335187</v>
      </c>
      <c r="O4063">
        <v>0.52121055703493302</v>
      </c>
      <c r="P4063">
        <v>1.6319556221853837</v>
      </c>
      <c r="Q4063">
        <v>0.19845641681235246</v>
      </c>
      <c r="R4063">
        <v>-0.80234708847124847</v>
      </c>
      <c r="S4063">
        <v>0.31221447672560698</v>
      </c>
      <c r="T4063">
        <v>0.81840569791976236</v>
      </c>
      <c r="U4063">
        <v>-0.40601856395579017</v>
      </c>
      <c r="V4063">
        <v>0.40427892815444949</v>
      </c>
      <c r="W4063">
        <v>-0.95495725167740686</v>
      </c>
      <c r="X4063">
        <v>0.24880543397613281</v>
      </c>
      <c r="Y4063">
        <v>-2.5347408482942169</v>
      </c>
      <c r="Z4063">
        <v>-0.28278798538605643</v>
      </c>
    </row>
    <row r="4064" spans="1:26">
      <c r="A4064" t="s">
        <v>4063</v>
      </c>
      <c r="B4064">
        <v>30</v>
      </c>
      <c r="C4064">
        <v>30</v>
      </c>
      <c r="D4064">
        <v>4</v>
      </c>
      <c r="E4064">
        <v>1</v>
      </c>
      <c r="F4064">
        <v>967.4</v>
      </c>
      <c r="G4064">
        <v>813.4</v>
      </c>
      <c r="H4064">
        <v>0</v>
      </c>
      <c r="I4064">
        <v>967.4</v>
      </c>
      <c r="J4064">
        <v>18381</v>
      </c>
      <c r="K4064">
        <v>1.93</v>
      </c>
      <c r="L4064">
        <v>-0.59647363739851245</v>
      </c>
      <c r="M4064">
        <v>-1.9967750542938135E-2</v>
      </c>
      <c r="N4064">
        <v>1.2054981748210174</v>
      </c>
      <c r="O4064">
        <v>0.5091825041807343</v>
      </c>
      <c r="P4064">
        <v>1.5882664511393663</v>
      </c>
      <c r="Q4064">
        <v>0.17248142857445012</v>
      </c>
      <c r="R4064">
        <v>-0.67814368384983192</v>
      </c>
      <c r="S4064">
        <v>0.31643133188702993</v>
      </c>
      <c r="T4064">
        <v>0.81437587198617067</v>
      </c>
      <c r="U4064">
        <v>-0.30803276904255167</v>
      </c>
      <c r="V4064">
        <v>0.3569408556185823</v>
      </c>
      <c r="W4064">
        <v>-1.0333317121009196</v>
      </c>
      <c r="X4064">
        <v>0.21125462514823545</v>
      </c>
      <c r="Y4064">
        <v>-2.5384816904208254</v>
      </c>
      <c r="Z4064">
        <v>-0.27980986617708131</v>
      </c>
    </row>
    <row r="4065" spans="1:26">
      <c r="A4065" t="s">
        <v>4064</v>
      </c>
      <c r="B4065">
        <v>30</v>
      </c>
      <c r="C4065">
        <v>30</v>
      </c>
      <c r="D4065">
        <v>4</v>
      </c>
      <c r="E4065">
        <v>1</v>
      </c>
      <c r="F4065">
        <v>967.6</v>
      </c>
      <c r="G4065">
        <v>813.6</v>
      </c>
      <c r="H4065">
        <v>0</v>
      </c>
      <c r="I4065">
        <v>967.6</v>
      </c>
      <c r="J4065">
        <v>18408</v>
      </c>
      <c r="K4065">
        <v>1.69</v>
      </c>
      <c r="L4065">
        <v>-0.67384559283063961</v>
      </c>
      <c r="M4065">
        <v>-6.5319559253445431E-2</v>
      </c>
      <c r="N4065">
        <v>1.194093058060145</v>
      </c>
      <c r="O4065">
        <v>0.50089242169664694</v>
      </c>
      <c r="P4065">
        <v>1.5719137631366373</v>
      </c>
      <c r="Q4065">
        <v>0.16542290352289341</v>
      </c>
      <c r="R4065">
        <v>-0.66524542106872198</v>
      </c>
      <c r="S4065">
        <v>0.31143115034865404</v>
      </c>
      <c r="T4065">
        <v>0.8287635831119835</v>
      </c>
      <c r="U4065">
        <v>-0.38455400043790255</v>
      </c>
      <c r="V4065">
        <v>0.34039484628397071</v>
      </c>
      <c r="W4065">
        <v>-0.71321628472991405</v>
      </c>
      <c r="X4065">
        <v>0.13817598838203113</v>
      </c>
      <c r="Y4065">
        <v>-2.5489068562223398</v>
      </c>
      <c r="Z4065">
        <v>-0.26953812807565741</v>
      </c>
    </row>
    <row r="4066" spans="1:26">
      <c r="A4066" t="s">
        <v>4065</v>
      </c>
      <c r="B4066">
        <v>30</v>
      </c>
      <c r="C4066">
        <v>30</v>
      </c>
      <c r="D4066">
        <v>4</v>
      </c>
      <c r="E4066">
        <v>1</v>
      </c>
      <c r="F4066">
        <v>967.8</v>
      </c>
      <c r="G4066">
        <v>813.8</v>
      </c>
      <c r="H4066">
        <v>0</v>
      </c>
      <c r="I4066">
        <v>967.8</v>
      </c>
      <c r="J4066">
        <v>18555</v>
      </c>
      <c r="K4066">
        <v>1.86</v>
      </c>
      <c r="L4066">
        <v>-0.58154499473185806</v>
      </c>
      <c r="M4066">
        <v>-1.8939125229832085E-2</v>
      </c>
      <c r="N4066">
        <v>1.1959581401654522</v>
      </c>
      <c r="O4066">
        <v>0.51298129759280897</v>
      </c>
      <c r="P4066">
        <v>1.5742543413471053</v>
      </c>
      <c r="Q4066">
        <v>0.26093285946493444</v>
      </c>
      <c r="R4066">
        <v>-0.73644695471760113</v>
      </c>
      <c r="S4066">
        <v>0.32125917817809935</v>
      </c>
      <c r="T4066">
        <v>0.83228396659022208</v>
      </c>
      <c r="U4066">
        <v>-0.37034011625985236</v>
      </c>
      <c r="V4066">
        <v>0.32154499226008559</v>
      </c>
      <c r="W4066">
        <v>-0.95720860869274338</v>
      </c>
      <c r="X4066">
        <v>0.20453362405388684</v>
      </c>
      <c r="Y4066">
        <v>-2.5592686000207059</v>
      </c>
      <c r="Z4066">
        <v>-0.24485074186231851</v>
      </c>
    </row>
    <row r="4067" spans="1:26">
      <c r="A4067" t="s">
        <v>4066</v>
      </c>
      <c r="B4067">
        <v>30</v>
      </c>
      <c r="C4067">
        <v>30</v>
      </c>
      <c r="D4067">
        <v>4</v>
      </c>
      <c r="E4067">
        <v>1</v>
      </c>
      <c r="F4067">
        <v>968</v>
      </c>
      <c r="G4067">
        <v>814</v>
      </c>
      <c r="H4067">
        <v>0</v>
      </c>
      <c r="I4067">
        <v>968</v>
      </c>
      <c r="J4067">
        <v>18928</v>
      </c>
      <c r="K4067">
        <v>1.84</v>
      </c>
      <c r="L4067">
        <v>-0.49583700672217251</v>
      </c>
      <c r="M4067">
        <v>-6.9163822581075146E-2</v>
      </c>
      <c r="N4067">
        <v>1.1984452331102133</v>
      </c>
      <c r="O4067">
        <v>0.54980766542459292</v>
      </c>
      <c r="P4067">
        <v>1.6242666542894826</v>
      </c>
      <c r="Q4067">
        <v>0.26538116279954244</v>
      </c>
      <c r="R4067">
        <v>-0.97863539433352542</v>
      </c>
      <c r="S4067">
        <v>0.3235359803892649</v>
      </c>
      <c r="T4067">
        <v>0.85905270225295738</v>
      </c>
      <c r="U4067">
        <v>-0.44614922253306499</v>
      </c>
      <c r="V4067">
        <v>0.28667904906392122</v>
      </c>
      <c r="W4067">
        <v>-0.81412600782765931</v>
      </c>
      <c r="X4067">
        <v>0.2551619976178563</v>
      </c>
      <c r="Y4067">
        <v>-2.5584189909503356</v>
      </c>
      <c r="Z4067">
        <v>-0.28254815709875136</v>
      </c>
    </row>
    <row r="4068" spans="1:26">
      <c r="A4068" t="s">
        <v>4067</v>
      </c>
      <c r="B4068">
        <v>30</v>
      </c>
      <c r="C4068">
        <v>30</v>
      </c>
      <c r="D4068">
        <v>4</v>
      </c>
      <c r="E4068">
        <v>1</v>
      </c>
      <c r="F4068">
        <v>968.2</v>
      </c>
      <c r="G4068">
        <v>814.2</v>
      </c>
      <c r="H4068">
        <v>0</v>
      </c>
      <c r="I4068">
        <v>968.2</v>
      </c>
      <c r="J4068">
        <v>18936</v>
      </c>
      <c r="K4068">
        <v>1.93</v>
      </c>
      <c r="L4068">
        <v>-0.43920685281184979</v>
      </c>
      <c r="M4068">
        <v>-7.9198997188530768E-2</v>
      </c>
      <c r="N4068">
        <v>1.1579695818906175</v>
      </c>
      <c r="O4068">
        <v>0.54683161979682871</v>
      </c>
      <c r="P4068">
        <v>1.6383790535553933</v>
      </c>
      <c r="Q4068">
        <v>0.22662988135721915</v>
      </c>
      <c r="R4068">
        <v>-0.78162953363405607</v>
      </c>
      <c r="S4068">
        <v>0.25786390149187749</v>
      </c>
      <c r="T4068">
        <v>0.84671851971784862</v>
      </c>
      <c r="U4068">
        <v>-0.38299520909566398</v>
      </c>
      <c r="V4068">
        <v>0.28252883882906216</v>
      </c>
      <c r="W4068">
        <v>-0.91475171929655719</v>
      </c>
      <c r="X4068">
        <v>0.2183704663659439</v>
      </c>
      <c r="Y4068">
        <v>-2.5775095509781312</v>
      </c>
      <c r="Z4068">
        <v>-0.2751318334509828</v>
      </c>
    </row>
    <row r="4069" spans="1:26">
      <c r="A4069" t="s">
        <v>4068</v>
      </c>
      <c r="B4069">
        <v>30</v>
      </c>
      <c r="C4069">
        <v>30</v>
      </c>
      <c r="D4069">
        <v>4</v>
      </c>
      <c r="E4069">
        <v>1</v>
      </c>
      <c r="F4069">
        <v>968.4</v>
      </c>
      <c r="G4069">
        <v>814.4</v>
      </c>
      <c r="H4069">
        <v>0</v>
      </c>
      <c r="I4069">
        <v>968.4</v>
      </c>
      <c r="J4069">
        <v>18322</v>
      </c>
      <c r="K4069">
        <v>1.92</v>
      </c>
      <c r="L4069">
        <v>-0.56176112265180222</v>
      </c>
      <c r="M4069">
        <v>-0.15882506648667227</v>
      </c>
      <c r="N4069">
        <v>1.0760262273960088</v>
      </c>
      <c r="O4069">
        <v>0.46671602069081297</v>
      </c>
      <c r="P4069">
        <v>1.5515743996301283</v>
      </c>
      <c r="Q4069">
        <v>0.13935708630448268</v>
      </c>
      <c r="R4069">
        <v>-0.75524479046194193</v>
      </c>
      <c r="S4069">
        <v>0.1914609661572792</v>
      </c>
      <c r="T4069">
        <v>0.7380108289405336</v>
      </c>
      <c r="U4069">
        <v>-0.50782592581184549</v>
      </c>
      <c r="V4069">
        <v>0.15754276491348046</v>
      </c>
      <c r="W4069">
        <v>-1.3657928920154232</v>
      </c>
      <c r="X4069">
        <v>0.15479405648532943</v>
      </c>
      <c r="Y4069">
        <v>-1.1260325530903648</v>
      </c>
      <c r="Z4069">
        <v>-0.29075594580892883</v>
      </c>
    </row>
    <row r="4070" spans="1:26">
      <c r="A4070" t="s">
        <v>4069</v>
      </c>
      <c r="B4070">
        <v>30</v>
      </c>
      <c r="C4070">
        <v>30</v>
      </c>
      <c r="D4070">
        <v>4</v>
      </c>
      <c r="E4070">
        <v>1</v>
      </c>
      <c r="F4070">
        <v>968.6</v>
      </c>
      <c r="G4070">
        <v>814.6</v>
      </c>
      <c r="H4070">
        <v>0</v>
      </c>
      <c r="I4070">
        <v>968.6</v>
      </c>
      <c r="J4070">
        <v>18548</v>
      </c>
      <c r="K4070">
        <v>1.64</v>
      </c>
      <c r="L4070">
        <v>-0.55442623915592826</v>
      </c>
      <c r="M4070">
        <v>-0.14906221240468365</v>
      </c>
      <c r="N4070">
        <v>1.0914447296597829</v>
      </c>
      <c r="O4070">
        <v>0.48200302647074678</v>
      </c>
      <c r="P4070">
        <v>1.585642714616994</v>
      </c>
      <c r="Q4070">
        <v>0.17210424670596922</v>
      </c>
      <c r="R4070">
        <v>-0.80264292839106355</v>
      </c>
      <c r="S4070">
        <v>-7.1109522995024071E-2</v>
      </c>
      <c r="T4070">
        <v>0.77178598424333367</v>
      </c>
      <c r="U4070">
        <v>-0.48058153021656513</v>
      </c>
      <c r="V4070">
        <v>0.22122186607391114</v>
      </c>
      <c r="W4070">
        <v>-0.73522279322922901</v>
      </c>
      <c r="X4070">
        <v>0.21266562361290922</v>
      </c>
      <c r="Y4070">
        <v>-1.7438229649911465</v>
      </c>
      <c r="Z4070">
        <v>-0.32610064414495449</v>
      </c>
    </row>
    <row r="4071" spans="1:26">
      <c r="A4071" t="s">
        <v>4070</v>
      </c>
      <c r="B4071">
        <v>30</v>
      </c>
      <c r="C4071">
        <v>30</v>
      </c>
      <c r="D4071">
        <v>4</v>
      </c>
      <c r="E4071">
        <v>1</v>
      </c>
      <c r="F4071">
        <v>968.8</v>
      </c>
      <c r="G4071">
        <v>814.8</v>
      </c>
      <c r="H4071">
        <v>0</v>
      </c>
      <c r="I4071">
        <v>968.8</v>
      </c>
      <c r="J4071">
        <v>18318</v>
      </c>
      <c r="K4071">
        <v>1.81</v>
      </c>
      <c r="L4071">
        <v>-0.50665227831940451</v>
      </c>
      <c r="M4071">
        <v>-0.15177585580317074</v>
      </c>
      <c r="N4071">
        <v>1.1052833467207179</v>
      </c>
      <c r="O4071">
        <v>0.51453702075053354</v>
      </c>
      <c r="P4071">
        <v>1.5885170731123506</v>
      </c>
      <c r="Q4071">
        <v>0.16023993274713166</v>
      </c>
      <c r="R4071">
        <v>-1.0069651957010006</v>
      </c>
      <c r="S4071">
        <v>0.12234934096758726</v>
      </c>
      <c r="T4071">
        <v>0.80161325489052837</v>
      </c>
      <c r="U4071">
        <v>-0.49635232167959265</v>
      </c>
      <c r="V4071">
        <v>0.23560139158718918</v>
      </c>
      <c r="W4071">
        <v>-1.2324944290557247</v>
      </c>
      <c r="X4071">
        <v>0.17962639974779662</v>
      </c>
      <c r="Y4071">
        <v>-1.3135276799649429</v>
      </c>
      <c r="Z4071">
        <v>-0.31136150693611986</v>
      </c>
    </row>
    <row r="4072" spans="1:26">
      <c r="A4072" t="s">
        <v>4071</v>
      </c>
      <c r="B4072">
        <v>30</v>
      </c>
      <c r="C4072">
        <v>30</v>
      </c>
      <c r="D4072">
        <v>4</v>
      </c>
      <c r="E4072">
        <v>1</v>
      </c>
      <c r="F4072">
        <v>969</v>
      </c>
      <c r="G4072">
        <v>815</v>
      </c>
      <c r="H4072">
        <v>0</v>
      </c>
      <c r="I4072">
        <v>969</v>
      </c>
      <c r="J4072">
        <v>18542</v>
      </c>
      <c r="K4072">
        <v>1.74</v>
      </c>
      <c r="L4072">
        <v>-0.54289076327616781</v>
      </c>
      <c r="M4072">
        <v>-0.20016213352837914</v>
      </c>
      <c r="N4072">
        <v>1.0615613474946259</v>
      </c>
      <c r="O4072">
        <v>0.4771748754466138</v>
      </c>
      <c r="P4072">
        <v>1.5659075541141512</v>
      </c>
      <c r="Q4072">
        <v>0.16375425685008133</v>
      </c>
      <c r="R4072">
        <v>-0.8900524800124795</v>
      </c>
      <c r="S4072">
        <v>0.10315563467043128</v>
      </c>
      <c r="T4072">
        <v>0.78679873966017144</v>
      </c>
      <c r="U4072">
        <v>-0.48912761779097969</v>
      </c>
      <c r="V4072">
        <v>0.18442347101752568</v>
      </c>
      <c r="W4072">
        <v>-0.99546907691830433</v>
      </c>
      <c r="X4072">
        <v>0.10618737111421368</v>
      </c>
      <c r="Y4072">
        <v>-1.3312611788414976</v>
      </c>
      <c r="Z4072">
        <v>-0.26964956156297959</v>
      </c>
    </row>
    <row r="4073" spans="1:26">
      <c r="A4073" t="s">
        <v>4072</v>
      </c>
      <c r="B4073">
        <v>30</v>
      </c>
      <c r="C4073">
        <v>30</v>
      </c>
      <c r="D4073">
        <v>4</v>
      </c>
      <c r="E4073">
        <v>1</v>
      </c>
      <c r="F4073">
        <v>969.2</v>
      </c>
      <c r="G4073">
        <v>815.2</v>
      </c>
      <c r="H4073">
        <v>0</v>
      </c>
      <c r="I4073">
        <v>969.2</v>
      </c>
      <c r="J4073">
        <v>19622</v>
      </c>
      <c r="K4073">
        <v>1.6</v>
      </c>
      <c r="L4073">
        <v>-0.60445333442268634</v>
      </c>
      <c r="M4073">
        <v>-0.22925267166426144</v>
      </c>
      <c r="N4073">
        <v>1.0188378177017783</v>
      </c>
      <c r="O4073">
        <v>0.45031784326740365</v>
      </c>
      <c r="P4073">
        <v>1.6336435829949454</v>
      </c>
      <c r="Q4073">
        <v>0.137664082638108</v>
      </c>
      <c r="R4073">
        <v>-0.98431306297717991</v>
      </c>
      <c r="S4073">
        <v>3.1014131742117743E-2</v>
      </c>
      <c r="T4073">
        <v>0.75150280574191519</v>
      </c>
      <c r="U4073">
        <v>-0.53926839094835977</v>
      </c>
      <c r="V4073">
        <v>0.11712700887923415</v>
      </c>
      <c r="W4073">
        <v>-0.88320693537551531</v>
      </c>
      <c r="X4073">
        <v>0.10631133441235266</v>
      </c>
      <c r="Y4073">
        <v>-1.0059242119898573</v>
      </c>
      <c r="Z4073">
        <v>-0.29319256351778689</v>
      </c>
    </row>
    <row r="4074" spans="1:26">
      <c r="A4074" t="s">
        <v>4073</v>
      </c>
      <c r="B4074">
        <v>30</v>
      </c>
      <c r="C4074">
        <v>30</v>
      </c>
      <c r="D4074">
        <v>4</v>
      </c>
      <c r="E4074">
        <v>1</v>
      </c>
      <c r="F4074">
        <v>969.4</v>
      </c>
      <c r="G4074">
        <v>815.4</v>
      </c>
      <c r="H4074">
        <v>0</v>
      </c>
      <c r="I4074">
        <v>969.4</v>
      </c>
      <c r="J4074">
        <v>19720</v>
      </c>
      <c r="K4074">
        <v>1.67</v>
      </c>
      <c r="L4074">
        <v>-0.36894445201939208</v>
      </c>
      <c r="M4074">
        <v>-0.14175047207385255</v>
      </c>
      <c r="N4074">
        <v>1.1217661580660765</v>
      </c>
      <c r="O4074">
        <v>0.62140265155465391</v>
      </c>
      <c r="P4074">
        <v>1.7571859495832682</v>
      </c>
      <c r="Q4074">
        <v>0.27536301495034254</v>
      </c>
      <c r="R4074">
        <v>-0.86111363505171468</v>
      </c>
      <c r="S4074">
        <v>0.25983975837303658</v>
      </c>
      <c r="T4074">
        <v>0.89855420963791577</v>
      </c>
      <c r="U4074">
        <v>-0.45819122586073713</v>
      </c>
      <c r="V4074">
        <v>0.20963444345904741</v>
      </c>
      <c r="W4074">
        <v>-0.93366430220032637</v>
      </c>
      <c r="X4074">
        <v>0.19703488026819657</v>
      </c>
      <c r="Y4074">
        <v>-2.5771169786865138</v>
      </c>
      <c r="Z4074">
        <v>-0.30178208947233626</v>
      </c>
    </row>
    <row r="4075" spans="1:26">
      <c r="A4075" t="s">
        <v>4074</v>
      </c>
      <c r="B4075">
        <v>30</v>
      </c>
      <c r="C4075">
        <v>30</v>
      </c>
      <c r="D4075">
        <v>4</v>
      </c>
      <c r="E4075">
        <v>1</v>
      </c>
      <c r="F4075">
        <v>969.6</v>
      </c>
      <c r="G4075">
        <v>815.6</v>
      </c>
      <c r="H4075">
        <v>0</v>
      </c>
      <c r="I4075">
        <v>969.6</v>
      </c>
      <c r="J4075">
        <v>19861</v>
      </c>
      <c r="K4075">
        <v>1.71</v>
      </c>
      <c r="L4075">
        <v>-0.45693892431791439</v>
      </c>
      <c r="M4075">
        <v>-0.19964845250834701</v>
      </c>
      <c r="N4075">
        <v>1.0228613019726529</v>
      </c>
      <c r="O4075">
        <v>0.5468156198516414</v>
      </c>
      <c r="P4075">
        <v>1.6569244032085406</v>
      </c>
      <c r="Q4075">
        <v>0.22748713553764285</v>
      </c>
      <c r="R4075">
        <v>-0.97208521936756132</v>
      </c>
      <c r="S4075">
        <v>9.3032959216643854E-2</v>
      </c>
      <c r="T4075">
        <v>0.81616635792040815</v>
      </c>
      <c r="U4075">
        <v>-0.46746779106153991</v>
      </c>
      <c r="V4075">
        <v>0.13425902458310582</v>
      </c>
      <c r="W4075">
        <v>-0.7792882668090273</v>
      </c>
      <c r="X4075">
        <v>3.634794816930155E-2</v>
      </c>
      <c r="Y4075">
        <v>-1.6584660963955595</v>
      </c>
      <c r="Z4075">
        <v>-0.2935799656461916</v>
      </c>
    </row>
    <row r="4076" spans="1:26">
      <c r="A4076" t="s">
        <v>4075</v>
      </c>
      <c r="B4076">
        <v>30</v>
      </c>
      <c r="C4076">
        <v>30</v>
      </c>
      <c r="D4076">
        <v>4</v>
      </c>
      <c r="E4076">
        <v>1</v>
      </c>
      <c r="F4076">
        <v>969.8</v>
      </c>
      <c r="G4076">
        <v>815.8</v>
      </c>
      <c r="H4076">
        <v>0</v>
      </c>
      <c r="I4076">
        <v>969.8</v>
      </c>
      <c r="J4076">
        <v>19802</v>
      </c>
      <c r="K4076">
        <v>1.71</v>
      </c>
      <c r="L4076">
        <v>-0.46384732278710328</v>
      </c>
      <c r="M4076">
        <v>-0.2537715664210547</v>
      </c>
      <c r="N4076">
        <v>0.99267759533942845</v>
      </c>
      <c r="O4076">
        <v>0.52773931289447296</v>
      </c>
      <c r="P4076">
        <v>1.6468108889909732</v>
      </c>
      <c r="Q4076">
        <v>0.17741920650604831</v>
      </c>
      <c r="R4076">
        <v>-0.85427772968039539</v>
      </c>
      <c r="S4076">
        <v>2.1922153612751361E-3</v>
      </c>
      <c r="T4076">
        <v>0.81430784733734318</v>
      </c>
      <c r="U4076">
        <v>-0.63679378546648913</v>
      </c>
      <c r="V4076">
        <v>0.11983903018773183</v>
      </c>
      <c r="W4076">
        <v>-1.2369777717956962</v>
      </c>
      <c r="X4076">
        <v>0.11586982222191082</v>
      </c>
      <c r="Y4076">
        <v>-0.95118774268845185</v>
      </c>
      <c r="Z4076">
        <v>-0.30481419473611293</v>
      </c>
    </row>
    <row r="4077" spans="1:26">
      <c r="A4077" t="s">
        <v>4076</v>
      </c>
      <c r="B4077">
        <v>30</v>
      </c>
      <c r="C4077">
        <v>30</v>
      </c>
      <c r="D4077">
        <v>4</v>
      </c>
      <c r="E4077">
        <v>1</v>
      </c>
      <c r="F4077">
        <v>970</v>
      </c>
      <c r="G4077">
        <v>816</v>
      </c>
      <c r="H4077">
        <v>0</v>
      </c>
      <c r="I4077">
        <v>970</v>
      </c>
      <c r="J4077">
        <v>19068</v>
      </c>
      <c r="K4077">
        <v>1.74</v>
      </c>
      <c r="L4077">
        <v>-0.26032613569263019</v>
      </c>
      <c r="M4077">
        <v>-0.11928637751065628</v>
      </c>
      <c r="N4077">
        <v>1.0927118620165845</v>
      </c>
      <c r="O4077">
        <v>0.66682011729691548</v>
      </c>
      <c r="P4077">
        <v>1.7083471480373327</v>
      </c>
      <c r="Q4077">
        <v>0.34742451394728591</v>
      </c>
      <c r="R4077">
        <v>-0.76651883835955092</v>
      </c>
      <c r="S4077">
        <v>0.19980343667345704</v>
      </c>
      <c r="T4077">
        <v>0.97505696500141237</v>
      </c>
      <c r="U4077">
        <v>-0.53803950984418147</v>
      </c>
      <c r="V4077">
        <v>0.26535552382543992</v>
      </c>
      <c r="W4077">
        <v>-1.2083643327306701</v>
      </c>
      <c r="X4077">
        <v>0.21644782234166873</v>
      </c>
      <c r="Y4077">
        <v>-2.5794321950024064</v>
      </c>
      <c r="Z4077">
        <v>-0.29613050421308817</v>
      </c>
    </row>
    <row r="4078" spans="1:26">
      <c r="A4078" t="s">
        <v>4077</v>
      </c>
      <c r="B4078">
        <v>30</v>
      </c>
      <c r="C4078">
        <v>30</v>
      </c>
      <c r="D4078">
        <v>4</v>
      </c>
      <c r="E4078">
        <v>1</v>
      </c>
      <c r="F4078">
        <v>970.2</v>
      </c>
      <c r="G4078">
        <v>816.2</v>
      </c>
      <c r="H4078">
        <v>0</v>
      </c>
      <c r="I4078">
        <v>970.2</v>
      </c>
      <c r="J4078">
        <v>19069</v>
      </c>
      <c r="K4078">
        <v>1.68</v>
      </c>
      <c r="L4078">
        <v>-0.28854943281070111</v>
      </c>
      <c r="M4078">
        <v>-0.27124457460223067</v>
      </c>
      <c r="N4078">
        <v>0.98852843172775184</v>
      </c>
      <c r="O4078">
        <v>0.61210628574392101</v>
      </c>
      <c r="P4078">
        <v>1.5871821743638028</v>
      </c>
      <c r="Q4078">
        <v>0.31812024754637419</v>
      </c>
      <c r="R4078">
        <v>-0.82822619119500485</v>
      </c>
      <c r="S4078">
        <v>7.1023854937266068E-2</v>
      </c>
      <c r="T4078">
        <v>0.89697199249154003</v>
      </c>
      <c r="U4078">
        <v>-0.64405480172953189</v>
      </c>
      <c r="V4078">
        <v>0.11743653541608863</v>
      </c>
      <c r="W4078">
        <v>-1.0073866819783628</v>
      </c>
      <c r="X4078">
        <v>8.6184014844933862E-2</v>
      </c>
      <c r="Y4078">
        <v>-1.6380918547558552</v>
      </c>
      <c r="Z4078">
        <v>-0.30556913571290056</v>
      </c>
    </row>
    <row r="4079" spans="1:26">
      <c r="A4079" t="s">
        <v>4078</v>
      </c>
      <c r="B4079">
        <v>30</v>
      </c>
      <c r="C4079">
        <v>30</v>
      </c>
      <c r="D4079">
        <v>4</v>
      </c>
      <c r="E4079">
        <v>1</v>
      </c>
      <c r="F4079">
        <v>970.4</v>
      </c>
      <c r="G4079">
        <v>816.4</v>
      </c>
      <c r="H4079">
        <v>0</v>
      </c>
      <c r="I4079">
        <v>970.4</v>
      </c>
      <c r="J4079">
        <v>19193</v>
      </c>
      <c r="K4079">
        <v>1.6</v>
      </c>
      <c r="L4079">
        <v>-0.33472480860258208</v>
      </c>
      <c r="M4079">
        <v>-0.26874850983817644</v>
      </c>
      <c r="N4079">
        <v>0.93230934697358991</v>
      </c>
      <c r="O4079">
        <v>0.55904128667210884</v>
      </c>
      <c r="P4079">
        <v>1.5254844817163833</v>
      </c>
      <c r="Q4079">
        <v>0.27092528641400698</v>
      </c>
      <c r="R4079">
        <v>-0.90411568317717639</v>
      </c>
      <c r="S4079">
        <v>9.8081691494871989E-2</v>
      </c>
      <c r="T4079">
        <v>0.84876746503740397</v>
      </c>
      <c r="U4079">
        <v>-0.7075350357298833</v>
      </c>
      <c r="V4079">
        <v>3.0821671066761872E-2</v>
      </c>
      <c r="W4079">
        <v>-0.94362422446084993</v>
      </c>
      <c r="X4079">
        <v>-2.2074506066610362E-3</v>
      </c>
      <c r="Y4079">
        <v>-1.1044755169597944</v>
      </c>
      <c r="Z4079">
        <v>-0.29177783357594456</v>
      </c>
    </row>
    <row r="4080" spans="1:26">
      <c r="A4080" t="s">
        <v>4079</v>
      </c>
      <c r="B4080">
        <v>30</v>
      </c>
      <c r="C4080">
        <v>30</v>
      </c>
      <c r="D4080">
        <v>4</v>
      </c>
      <c r="E4080">
        <v>1</v>
      </c>
      <c r="F4080">
        <v>970.6</v>
      </c>
      <c r="G4080">
        <v>816.6</v>
      </c>
      <c r="H4080">
        <v>0</v>
      </c>
      <c r="I4080">
        <v>970.6</v>
      </c>
      <c r="J4080">
        <v>19298</v>
      </c>
      <c r="K4080">
        <v>1.69</v>
      </c>
      <c r="L4080">
        <v>-0.33345721277243928</v>
      </c>
      <c r="M4080">
        <v>-0.25142615675594027</v>
      </c>
      <c r="N4080">
        <v>0.96580855101961727</v>
      </c>
      <c r="O4080">
        <v>0.57501665906030686</v>
      </c>
      <c r="P4080">
        <v>1.5640441401855425</v>
      </c>
      <c r="Q4080">
        <v>0.28259557796354406</v>
      </c>
      <c r="R4080">
        <v>-0.79549420110621594</v>
      </c>
      <c r="S4080">
        <v>2.5395403277219532E-2</v>
      </c>
      <c r="T4080">
        <v>0.89746945116297971</v>
      </c>
      <c r="U4080">
        <v>-0.80341468474231315</v>
      </c>
      <c r="V4080">
        <v>0.10398348581551278</v>
      </c>
      <c r="W4080">
        <v>-1.3435044312105535</v>
      </c>
      <c r="X4080">
        <v>3.5164022086771211E-2</v>
      </c>
      <c r="Y4080">
        <v>-0.92218060398403601</v>
      </c>
      <c r="Z4080">
        <v>-0.30381452204997117</v>
      </c>
    </row>
    <row r="4081" spans="1:26">
      <c r="A4081" t="s">
        <v>4080</v>
      </c>
      <c r="B4081">
        <v>30</v>
      </c>
      <c r="C4081">
        <v>30</v>
      </c>
      <c r="D4081">
        <v>4</v>
      </c>
      <c r="E4081">
        <v>1</v>
      </c>
      <c r="F4081">
        <v>970.8</v>
      </c>
      <c r="G4081">
        <v>816.8</v>
      </c>
      <c r="H4081">
        <v>0</v>
      </c>
      <c r="I4081">
        <v>970.8</v>
      </c>
      <c r="J4081">
        <v>19225</v>
      </c>
      <c r="K4081">
        <v>1.73</v>
      </c>
      <c r="L4081">
        <v>-0.26452597008709633</v>
      </c>
      <c r="M4081">
        <v>-0.14157941349458086</v>
      </c>
      <c r="N4081">
        <v>1.0727161982313296</v>
      </c>
      <c r="O4081">
        <v>0.68949563676257097</v>
      </c>
      <c r="P4081">
        <v>1.678995710588093</v>
      </c>
      <c r="Q4081">
        <v>0.4097022858976555</v>
      </c>
      <c r="R4081">
        <v>-0.70088742440159335</v>
      </c>
      <c r="S4081">
        <v>0.21917064841715689</v>
      </c>
      <c r="T4081">
        <v>1.017666160801036</v>
      </c>
      <c r="U4081">
        <v>-0.47525512705511019</v>
      </c>
      <c r="V4081">
        <v>0.20220256259035019</v>
      </c>
      <c r="W4081">
        <v>-1.9050074070575183</v>
      </c>
      <c r="X4081">
        <v>0.1480710364259015</v>
      </c>
      <c r="Y4081">
        <v>-1.9507648976181933</v>
      </c>
      <c r="Z4081">
        <v>-0.29333780668080778</v>
      </c>
    </row>
    <row r="4082" spans="1:26">
      <c r="A4082" t="s">
        <v>4081</v>
      </c>
      <c r="B4082">
        <v>30</v>
      </c>
      <c r="C4082">
        <v>30</v>
      </c>
      <c r="D4082">
        <v>4</v>
      </c>
      <c r="E4082">
        <v>1</v>
      </c>
      <c r="F4082">
        <v>971</v>
      </c>
      <c r="G4082">
        <v>817</v>
      </c>
      <c r="H4082">
        <v>0</v>
      </c>
      <c r="I4082">
        <v>971</v>
      </c>
      <c r="J4082">
        <v>19251</v>
      </c>
      <c r="K4082">
        <v>1.7</v>
      </c>
      <c r="L4082">
        <v>-0.24375649744625338</v>
      </c>
      <c r="M4082">
        <v>-0.14721942948636504</v>
      </c>
      <c r="N4082">
        <v>1.0641617024157495</v>
      </c>
      <c r="O4082">
        <v>0.67534405127471053</v>
      </c>
      <c r="P4082">
        <v>1.6686913615218313</v>
      </c>
      <c r="Q4082">
        <v>0.39299390480738583</v>
      </c>
      <c r="R4082">
        <v>-0.69729856608855556</v>
      </c>
      <c r="S4082">
        <v>0.16595173627015719</v>
      </c>
      <c r="T4082">
        <v>1.0193663077303641</v>
      </c>
      <c r="U4082">
        <v>-0.49716906616543555</v>
      </c>
      <c r="V4082">
        <v>0.1556720970255866</v>
      </c>
      <c r="W4082">
        <v>-1.0732933233989983</v>
      </c>
      <c r="X4082">
        <v>0.12766814001209684</v>
      </c>
      <c r="Y4082">
        <v>-2.6111124184722723</v>
      </c>
      <c r="Z4082">
        <v>-0.28826064240122995</v>
      </c>
    </row>
    <row r="4083" spans="1:26">
      <c r="A4083" t="s">
        <v>4082</v>
      </c>
      <c r="B4083">
        <v>30</v>
      </c>
      <c r="C4083">
        <v>30</v>
      </c>
      <c r="D4083">
        <v>4</v>
      </c>
      <c r="E4083">
        <v>1</v>
      </c>
      <c r="F4083">
        <v>971.2</v>
      </c>
      <c r="G4083">
        <v>817.2</v>
      </c>
      <c r="H4083">
        <v>0</v>
      </c>
      <c r="I4083">
        <v>971.2</v>
      </c>
      <c r="J4083">
        <v>19604</v>
      </c>
      <c r="K4083">
        <v>1.47</v>
      </c>
      <c r="L4083">
        <v>-0.42281893628348127</v>
      </c>
      <c r="M4083">
        <v>-0.28703173394346204</v>
      </c>
      <c r="N4083">
        <v>0.93304933537162316</v>
      </c>
      <c r="O4083">
        <v>0.56526764755477266</v>
      </c>
      <c r="P4083">
        <v>1.5529101398582421</v>
      </c>
      <c r="Q4083">
        <v>0.29631729366489667</v>
      </c>
      <c r="R4083">
        <v>-0.99812942285037309</v>
      </c>
      <c r="S4083">
        <v>5.2253755760911964E-2</v>
      </c>
      <c r="T4083">
        <v>0.89671575349793353</v>
      </c>
      <c r="U4083">
        <v>-0.5326939264559053</v>
      </c>
      <c r="V4083">
        <v>3.1936276809259409E-2</v>
      </c>
      <c r="W4083">
        <v>-1.0921664740126993</v>
      </c>
      <c r="X4083">
        <v>-1.2587704384090011E-2</v>
      </c>
      <c r="Y4083">
        <v>-0.98302200458763123</v>
      </c>
      <c r="Z4083">
        <v>-0.28575494554687286</v>
      </c>
    </row>
    <row r="4084" spans="1:26">
      <c r="A4084" t="s">
        <v>4083</v>
      </c>
      <c r="B4084">
        <v>30</v>
      </c>
      <c r="C4084">
        <v>30</v>
      </c>
      <c r="D4084">
        <v>4</v>
      </c>
      <c r="E4084">
        <v>1</v>
      </c>
      <c r="F4084">
        <v>971.4</v>
      </c>
      <c r="G4084">
        <v>817.4</v>
      </c>
      <c r="H4084">
        <v>0</v>
      </c>
      <c r="I4084">
        <v>971.4</v>
      </c>
      <c r="J4084">
        <v>19400</v>
      </c>
      <c r="K4084">
        <v>1.64</v>
      </c>
      <c r="L4084">
        <v>-0.20456056328972441</v>
      </c>
      <c r="M4084">
        <v>-0.20456056328972441</v>
      </c>
      <c r="N4084">
        <v>1.0522612346195723</v>
      </c>
      <c r="O4084">
        <v>0.73814837415946399</v>
      </c>
      <c r="P4084">
        <v>1.6748695690595146</v>
      </c>
      <c r="Q4084">
        <v>0.4243758073075985</v>
      </c>
      <c r="R4084">
        <v>-1.0115879414095972</v>
      </c>
      <c r="S4084">
        <v>0.17239327750499475</v>
      </c>
      <c r="T4084">
        <v>1.0606159869546656</v>
      </c>
      <c r="U4084">
        <v>-0.55295009238394788</v>
      </c>
      <c r="V4084">
        <v>0.16594855852026502</v>
      </c>
      <c r="W4084">
        <v>-0.82125624323930557</v>
      </c>
      <c r="X4084">
        <v>0.11995052822377969</v>
      </c>
      <c r="Y4084">
        <v>-2.6136479327375595</v>
      </c>
      <c r="Z4084">
        <v>-0.29360321759226116</v>
      </c>
    </row>
    <row r="4085" spans="1:26">
      <c r="A4085" t="s">
        <v>4084</v>
      </c>
      <c r="B4085">
        <v>30</v>
      </c>
      <c r="C4085">
        <v>30</v>
      </c>
      <c r="D4085">
        <v>4</v>
      </c>
      <c r="E4085">
        <v>1</v>
      </c>
      <c r="F4085">
        <v>971.6</v>
      </c>
      <c r="G4085">
        <v>817.6</v>
      </c>
      <c r="H4085">
        <v>0</v>
      </c>
      <c r="I4085">
        <v>971.6</v>
      </c>
      <c r="J4085">
        <v>19685</v>
      </c>
      <c r="K4085">
        <v>1.55</v>
      </c>
      <c r="L4085">
        <v>-0.30024658978620095</v>
      </c>
      <c r="M4085">
        <v>-0.32093118864605197</v>
      </c>
      <c r="N4085">
        <v>0.91523158971916696</v>
      </c>
      <c r="O4085">
        <v>0.62976604002862313</v>
      </c>
      <c r="P4085">
        <v>1.5534450932585009</v>
      </c>
      <c r="Q4085">
        <v>0.34819197834615684</v>
      </c>
      <c r="R4085">
        <v>-0.80462034898632984</v>
      </c>
      <c r="S4085">
        <v>6.0568258702304235E-2</v>
      </c>
      <c r="T4085">
        <v>0.96021734609496101</v>
      </c>
      <c r="U4085">
        <v>-0.64111821723866913</v>
      </c>
      <c r="V4085">
        <v>4.2246713766773698E-2</v>
      </c>
      <c r="W4085">
        <v>-1.3574623176441105</v>
      </c>
      <c r="X4085">
        <v>-5.4663299241282735E-2</v>
      </c>
      <c r="Y4085">
        <v>-1.0306250583738439</v>
      </c>
      <c r="Z4085">
        <v>-0.30026620640281554</v>
      </c>
    </row>
    <row r="4086" spans="1:26">
      <c r="A4086" t="s">
        <v>4085</v>
      </c>
      <c r="B4086">
        <v>30</v>
      </c>
      <c r="C4086">
        <v>30</v>
      </c>
      <c r="D4086">
        <v>4</v>
      </c>
      <c r="E4086">
        <v>1</v>
      </c>
      <c r="F4086">
        <v>971.8</v>
      </c>
      <c r="G4086">
        <v>817.8</v>
      </c>
      <c r="H4086">
        <v>0</v>
      </c>
      <c r="I4086">
        <v>971.8</v>
      </c>
      <c r="J4086">
        <v>19816</v>
      </c>
      <c r="K4086">
        <v>1.5</v>
      </c>
      <c r="L4086">
        <v>-0.26766384130817905</v>
      </c>
      <c r="M4086">
        <v>-0.26843455044017517</v>
      </c>
      <c r="N4086">
        <v>0.94916625583667646</v>
      </c>
      <c r="O4086">
        <v>0.67160751621883719</v>
      </c>
      <c r="P4086">
        <v>1.5852939110039019</v>
      </c>
      <c r="Q4086">
        <v>0.39753113380869942</v>
      </c>
      <c r="R4086">
        <v>-0.8286112471212298</v>
      </c>
      <c r="S4086">
        <v>3.8342699126693247E-2</v>
      </c>
      <c r="T4086">
        <v>0.99279661609679704</v>
      </c>
      <c r="U4086">
        <v>-0.54327175696709173</v>
      </c>
      <c r="V4086">
        <v>4.5515043935397126E-2</v>
      </c>
      <c r="W4086">
        <v>-1.3029396016567221</v>
      </c>
      <c r="X4086">
        <v>5.542722407645544E-3</v>
      </c>
      <c r="Y4086">
        <v>-1.4748749009412458</v>
      </c>
      <c r="Z4086">
        <v>-0.31737537877608252</v>
      </c>
    </row>
    <row r="4087" spans="1:26">
      <c r="A4087" t="s">
        <v>4086</v>
      </c>
      <c r="B4087">
        <v>30</v>
      </c>
      <c r="C4087">
        <v>30</v>
      </c>
      <c r="D4087">
        <v>4</v>
      </c>
      <c r="E4087">
        <v>1</v>
      </c>
      <c r="F4087">
        <v>972</v>
      </c>
      <c r="G4087">
        <v>818</v>
      </c>
      <c r="H4087">
        <v>0</v>
      </c>
      <c r="I4087">
        <v>972</v>
      </c>
      <c r="J4087">
        <v>19987</v>
      </c>
      <c r="K4087">
        <v>1.51</v>
      </c>
      <c r="L4087">
        <v>-0.29579969975140724</v>
      </c>
      <c r="M4087">
        <v>-0.33276651113943356</v>
      </c>
      <c r="N4087">
        <v>0.90784878738333608</v>
      </c>
      <c r="O4087">
        <v>0.64698318752086692</v>
      </c>
      <c r="P4087">
        <v>1.5589174111593063</v>
      </c>
      <c r="Q4087">
        <v>0.38484422346464386</v>
      </c>
      <c r="R4087">
        <v>-1.0187956852339957</v>
      </c>
      <c r="S4087">
        <v>1.0103742187418498E-2</v>
      </c>
      <c r="T4087">
        <v>0.98303326063186702</v>
      </c>
      <c r="U4087">
        <v>-0.63297630923781145</v>
      </c>
      <c r="V4087">
        <v>-3.2147195867193029E-2</v>
      </c>
      <c r="W4087">
        <v>-1.0476220114127017</v>
      </c>
      <c r="X4087">
        <v>2.150899647777272E-2</v>
      </c>
      <c r="Y4087">
        <v>-1.1531321961826757</v>
      </c>
      <c r="Z4087">
        <v>-0.32151125145690423</v>
      </c>
    </row>
    <row r="4088" spans="1:26">
      <c r="A4088" t="s">
        <v>4087</v>
      </c>
      <c r="B4088">
        <v>30</v>
      </c>
      <c r="C4088">
        <v>30</v>
      </c>
      <c r="D4088">
        <v>4</v>
      </c>
      <c r="E4088">
        <v>1</v>
      </c>
      <c r="F4088">
        <v>972.2</v>
      </c>
      <c r="G4088">
        <v>818.2</v>
      </c>
      <c r="H4088">
        <v>0</v>
      </c>
      <c r="I4088">
        <v>972.2</v>
      </c>
      <c r="J4088">
        <v>20538</v>
      </c>
      <c r="K4088">
        <v>1.67</v>
      </c>
      <c r="L4088">
        <v>-0.20079156016366312</v>
      </c>
      <c r="M4088">
        <v>-0.24880836875818588</v>
      </c>
      <c r="N4088">
        <v>0.95895769633545824</v>
      </c>
      <c r="O4088">
        <v>0.71411258608268569</v>
      </c>
      <c r="P4088">
        <v>1.6725786578141579</v>
      </c>
      <c r="Q4088">
        <v>0.44922329639702274</v>
      </c>
      <c r="R4088">
        <v>-0.87661186468447905</v>
      </c>
      <c r="S4088">
        <v>1.0008005896667246E-2</v>
      </c>
      <c r="T4088">
        <v>1.0663990690981027</v>
      </c>
      <c r="U4088">
        <v>-0.6191348143301395</v>
      </c>
      <c r="V4088">
        <v>4.7904158631508494E-2</v>
      </c>
      <c r="W4088">
        <v>-0.79522607338582074</v>
      </c>
      <c r="X4088">
        <v>3.7121121023293506E-2</v>
      </c>
      <c r="Y4088">
        <v>-2.2157319099565997</v>
      </c>
      <c r="Z4088">
        <v>-0.33142265136770299</v>
      </c>
    </row>
    <row r="4089" spans="1:26">
      <c r="A4089" t="s">
        <v>4088</v>
      </c>
      <c r="B4089">
        <v>30</v>
      </c>
      <c r="C4089">
        <v>30</v>
      </c>
      <c r="D4089">
        <v>4</v>
      </c>
      <c r="E4089">
        <v>1</v>
      </c>
      <c r="F4089">
        <v>972.4</v>
      </c>
      <c r="G4089">
        <v>818.4</v>
      </c>
      <c r="H4089">
        <v>0</v>
      </c>
      <c r="I4089">
        <v>972.4</v>
      </c>
      <c r="J4089">
        <v>20496</v>
      </c>
      <c r="K4089">
        <v>1.59</v>
      </c>
      <c r="L4089">
        <v>-0.23732241965161524</v>
      </c>
      <c r="M4089">
        <v>-0.34780523984894551</v>
      </c>
      <c r="N4089">
        <v>0.88968264407458597</v>
      </c>
      <c r="O4089">
        <v>0.66743472670779136</v>
      </c>
      <c r="P4089">
        <v>1.6260919575868493</v>
      </c>
      <c r="Q4089">
        <v>0.38909691753579184</v>
      </c>
      <c r="R4089">
        <v>-0.76243404636424472</v>
      </c>
      <c r="S4089">
        <v>-1.0029148719759665E-2</v>
      </c>
      <c r="T4089">
        <v>1.0077344554162346</v>
      </c>
      <c r="U4089">
        <v>-0.78778468656404144</v>
      </c>
      <c r="V4089">
        <v>-3.0704091763215386E-2</v>
      </c>
      <c r="W4089">
        <v>-1.1208168505801781</v>
      </c>
      <c r="X4089">
        <v>1.1216702792722431E-2</v>
      </c>
      <c r="Y4089">
        <v>-1.2943609206219795</v>
      </c>
      <c r="Z4089">
        <v>-0.30395843718999321</v>
      </c>
    </row>
    <row r="4090" spans="1:26">
      <c r="A4090" t="s">
        <v>4089</v>
      </c>
      <c r="B4090">
        <v>30</v>
      </c>
      <c r="C4090">
        <v>30</v>
      </c>
      <c r="D4090">
        <v>4</v>
      </c>
      <c r="E4090">
        <v>1</v>
      </c>
      <c r="F4090">
        <v>972.6</v>
      </c>
      <c r="G4090">
        <v>818.6</v>
      </c>
      <c r="H4090">
        <v>0</v>
      </c>
      <c r="I4090">
        <v>972.6</v>
      </c>
      <c r="J4090">
        <v>20171</v>
      </c>
      <c r="K4090">
        <v>1.72</v>
      </c>
      <c r="L4090">
        <v>-0.22030652155504149</v>
      </c>
      <c r="M4090">
        <v>-0.33171474071380624</v>
      </c>
      <c r="N4090">
        <v>0.91007814579521229</v>
      </c>
      <c r="O4090">
        <v>0.70886980412581135</v>
      </c>
      <c r="P4090">
        <v>1.6313387954529375</v>
      </c>
      <c r="Q4090">
        <v>0.44850387934958746</v>
      </c>
      <c r="R4090">
        <v>-0.94547663844489571</v>
      </c>
      <c r="S4090">
        <v>3.3972261691715085E-2</v>
      </c>
      <c r="T4090">
        <v>1.0340105238371875</v>
      </c>
      <c r="U4090">
        <v>-0.67077558150326366</v>
      </c>
      <c r="V4090">
        <v>1.4806225415401629E-2</v>
      </c>
      <c r="W4090">
        <v>-0.98759984435047676</v>
      </c>
      <c r="X4090">
        <v>3.3589454719461329E-2</v>
      </c>
      <c r="Y4090">
        <v>-1.6592957638198336</v>
      </c>
      <c r="Z4090">
        <v>-0.31140226767697338</v>
      </c>
    </row>
    <row r="4091" spans="1:26">
      <c r="A4091" t="s">
        <v>4090</v>
      </c>
      <c r="B4091">
        <v>30</v>
      </c>
      <c r="C4091">
        <v>30</v>
      </c>
      <c r="D4091">
        <v>4</v>
      </c>
      <c r="E4091">
        <v>1</v>
      </c>
      <c r="F4091">
        <v>972.8</v>
      </c>
      <c r="G4091">
        <v>818.8</v>
      </c>
      <c r="H4091">
        <v>0</v>
      </c>
      <c r="I4091">
        <v>972.8</v>
      </c>
      <c r="J4091">
        <v>20171</v>
      </c>
      <c r="K4091">
        <v>1.47</v>
      </c>
      <c r="L4091">
        <v>-0.25904080568055132</v>
      </c>
      <c r="M4091">
        <v>-0.37093668572287564</v>
      </c>
      <c r="N4091">
        <v>0.86581516875848363</v>
      </c>
      <c r="O4091">
        <v>0.66021273021692051</v>
      </c>
      <c r="P4091">
        <v>1.5788958307323397</v>
      </c>
      <c r="Q4091">
        <v>0.36433456817937659</v>
      </c>
      <c r="R4091">
        <v>-0.7663144776303128</v>
      </c>
      <c r="S4091">
        <v>-4.6560867371001971E-2</v>
      </c>
      <c r="T4091">
        <v>0.99134944125976521</v>
      </c>
      <c r="U4091">
        <v>-0.8064317008382953</v>
      </c>
      <c r="V4091">
        <v>-6.8623692133467015E-2</v>
      </c>
      <c r="W4091">
        <v>-1.1465257193419189</v>
      </c>
      <c r="X4091">
        <v>-1.7139158380304793E-2</v>
      </c>
      <c r="Y4091">
        <v>-0.97903463204815522</v>
      </c>
      <c r="Z4091">
        <v>-0.32360838823892163</v>
      </c>
    </row>
    <row r="4092" spans="1:26">
      <c r="A4092" t="s">
        <v>4091</v>
      </c>
      <c r="B4092">
        <v>30</v>
      </c>
      <c r="C4092">
        <v>30</v>
      </c>
      <c r="D4092">
        <v>4</v>
      </c>
      <c r="E4092">
        <v>1</v>
      </c>
      <c r="F4092">
        <v>973</v>
      </c>
      <c r="G4092">
        <v>819</v>
      </c>
      <c r="H4092">
        <v>0</v>
      </c>
      <c r="I4092">
        <v>973</v>
      </c>
      <c r="J4092">
        <v>20204</v>
      </c>
      <c r="K4092">
        <v>1.7</v>
      </c>
      <c r="L4092">
        <v>-0.22856979513276215</v>
      </c>
      <c r="M4092">
        <v>-0.34064671649536399</v>
      </c>
      <c r="N4092">
        <v>0.83266140498378161</v>
      </c>
      <c r="O4092">
        <v>0.62781996055815137</v>
      </c>
      <c r="P4092">
        <v>1.5553010962280442</v>
      </c>
      <c r="Q4092">
        <v>0.3526879656270997</v>
      </c>
      <c r="R4092">
        <v>-0.79206257098012456</v>
      </c>
      <c r="S4092">
        <v>-6.8379642092383274E-3</v>
      </c>
      <c r="T4092">
        <v>0.97737296566231802</v>
      </c>
      <c r="U4092">
        <v>-0.80289341863180641</v>
      </c>
      <c r="V4092">
        <v>-0.11189234396706295</v>
      </c>
      <c r="W4092">
        <v>-1.0096534974539395</v>
      </c>
      <c r="X4092">
        <v>-6.0938446943634698E-2</v>
      </c>
      <c r="Y4092">
        <v>-0.99234863924546912</v>
      </c>
      <c r="Z4092">
        <v>-0.31487032890462952</v>
      </c>
    </row>
    <row r="4093" spans="1:26">
      <c r="A4093" t="s">
        <v>4092</v>
      </c>
      <c r="B4093">
        <v>30</v>
      </c>
      <c r="C4093">
        <v>30</v>
      </c>
      <c r="D4093">
        <v>4</v>
      </c>
      <c r="E4093">
        <v>1</v>
      </c>
      <c r="F4093">
        <v>973.2</v>
      </c>
      <c r="G4093">
        <v>819.2</v>
      </c>
      <c r="H4093">
        <v>0</v>
      </c>
      <c r="I4093">
        <v>973.2</v>
      </c>
      <c r="J4093">
        <v>20656</v>
      </c>
      <c r="K4093">
        <v>1.53</v>
      </c>
      <c r="L4093">
        <v>-0.21858596682548237</v>
      </c>
      <c r="M4093">
        <v>-0.33004762962567497</v>
      </c>
      <c r="N4093">
        <v>0.86188959526003495</v>
      </c>
      <c r="O4093">
        <v>0.65713846826507982</v>
      </c>
      <c r="P4093">
        <v>1.6468794624299548</v>
      </c>
      <c r="Q4093">
        <v>0.38113449030161412</v>
      </c>
      <c r="R4093">
        <v>-1.0250148915080197</v>
      </c>
      <c r="S4093">
        <v>-2.5014891508019808E-2</v>
      </c>
      <c r="T4093">
        <v>0.99734915012531733</v>
      </c>
      <c r="U4093">
        <v>-0.6168371861750459</v>
      </c>
      <c r="V4093">
        <v>-8.4260872511229504E-2</v>
      </c>
      <c r="W4093">
        <v>-1.3812001520730564</v>
      </c>
      <c r="X4093">
        <v>-3.1437108085106649E-2</v>
      </c>
      <c r="Y4093">
        <v>-0.83199246807036953</v>
      </c>
      <c r="Z4093">
        <v>-0.31506209075821701</v>
      </c>
    </row>
    <row r="4094" spans="1:26">
      <c r="A4094" t="s">
        <v>4093</v>
      </c>
      <c r="B4094">
        <v>30</v>
      </c>
      <c r="C4094">
        <v>30</v>
      </c>
      <c r="D4094">
        <v>4</v>
      </c>
      <c r="E4094">
        <v>1</v>
      </c>
      <c r="F4094">
        <v>973.4</v>
      </c>
      <c r="G4094">
        <v>819.4</v>
      </c>
      <c r="H4094">
        <v>0</v>
      </c>
      <c r="I4094">
        <v>973.4</v>
      </c>
      <c r="J4094">
        <v>20510</v>
      </c>
      <c r="K4094">
        <v>1.62</v>
      </c>
      <c r="L4094">
        <v>-0.15754027626748734</v>
      </c>
      <c r="M4094">
        <v>-0.32607839743272271</v>
      </c>
      <c r="N4094">
        <v>0.92475155964016797</v>
      </c>
      <c r="O4094">
        <v>0.72273830580470921</v>
      </c>
      <c r="P4094">
        <v>1.7176902697152874</v>
      </c>
      <c r="Q4094">
        <v>0.43763997542390687</v>
      </c>
      <c r="R4094">
        <v>-0.85271729158636711</v>
      </c>
      <c r="S4094">
        <v>1.9818996774829317E-2</v>
      </c>
      <c r="T4094">
        <v>1.0808653512922315</v>
      </c>
      <c r="U4094">
        <v>-0.77775252993990573</v>
      </c>
      <c r="V4094">
        <v>-2.1784767115085809E-2</v>
      </c>
      <c r="W4094">
        <v>-1.6915663823236224</v>
      </c>
      <c r="X4094">
        <v>2.4436961311176723E-2</v>
      </c>
      <c r="Y4094">
        <v>-1.1005017752971233</v>
      </c>
      <c r="Z4094">
        <v>-0.33513821856117387</v>
      </c>
    </row>
    <row r="4095" spans="1:26">
      <c r="A4095" t="s">
        <v>4094</v>
      </c>
      <c r="B4095">
        <v>30</v>
      </c>
      <c r="C4095">
        <v>30</v>
      </c>
      <c r="D4095">
        <v>4</v>
      </c>
      <c r="E4095">
        <v>1</v>
      </c>
      <c r="F4095">
        <v>973.6</v>
      </c>
      <c r="G4095">
        <v>819.6</v>
      </c>
      <c r="H4095">
        <v>0</v>
      </c>
      <c r="I4095">
        <v>973.6</v>
      </c>
      <c r="J4095">
        <v>20289</v>
      </c>
      <c r="K4095">
        <v>1.44</v>
      </c>
      <c r="L4095">
        <v>-0.21834897218634389</v>
      </c>
      <c r="M4095">
        <v>-0.37157734828252087</v>
      </c>
      <c r="N4095">
        <v>0.8921194013846161</v>
      </c>
      <c r="O4095">
        <v>0.69822352269484911</v>
      </c>
      <c r="P4095">
        <v>1.6273541617862286</v>
      </c>
      <c r="Q4095">
        <v>0.4172675882439415</v>
      </c>
      <c r="R4095">
        <v>-1.0550514670904001</v>
      </c>
      <c r="S4095">
        <v>2.0758782871518243E-2</v>
      </c>
      <c r="T4095">
        <v>1.0716521971800923</v>
      </c>
      <c r="U4095">
        <v>-0.65980615878177651</v>
      </c>
      <c r="V4095">
        <v>-8.1352423822345962E-2</v>
      </c>
      <c r="W4095">
        <v>-1.1844907049253766</v>
      </c>
      <c r="X4095">
        <v>1.5842902553184376E-2</v>
      </c>
      <c r="Y4095">
        <v>-1.1725914816256688</v>
      </c>
      <c r="Z4095">
        <v>-0.31942379199701038</v>
      </c>
    </row>
    <row r="4096" spans="1:26">
      <c r="A4096" t="s">
        <v>4095</v>
      </c>
      <c r="B4096">
        <v>30</v>
      </c>
      <c r="C4096">
        <v>30</v>
      </c>
      <c r="D4096">
        <v>4</v>
      </c>
      <c r="E4096">
        <v>1</v>
      </c>
      <c r="F4096">
        <v>973.8</v>
      </c>
      <c r="G4096">
        <v>819.8</v>
      </c>
      <c r="H4096">
        <v>0</v>
      </c>
      <c r="I4096">
        <v>973.8</v>
      </c>
      <c r="J4096">
        <v>19952</v>
      </c>
      <c r="K4096">
        <v>1.33</v>
      </c>
      <c r="L4096">
        <v>-0.15020024408664423</v>
      </c>
      <c r="M4096">
        <v>-0.23235890241988408</v>
      </c>
      <c r="N4096">
        <v>0.99157077105805436</v>
      </c>
      <c r="O4096">
        <v>0.80020392157784759</v>
      </c>
      <c r="P4096">
        <v>1.6667919945949983</v>
      </c>
      <c r="Q4096">
        <v>0.50196198022420147</v>
      </c>
      <c r="R4096">
        <v>-0.67128438151623027</v>
      </c>
      <c r="S4096">
        <v>5.9198196980074558E-2</v>
      </c>
      <c r="T4096">
        <v>1.1611257568106175</v>
      </c>
      <c r="U4096">
        <v>-0.66242092118492524</v>
      </c>
      <c r="V4096">
        <v>3.3908986984885155E-2</v>
      </c>
      <c r="W4096">
        <v>-0.95908611144645639</v>
      </c>
      <c r="X4096">
        <v>0.11864506820593573</v>
      </c>
      <c r="Y4096">
        <v>-2.6580561157824749</v>
      </c>
      <c r="Z4096">
        <v>-0.32234562664909139</v>
      </c>
    </row>
    <row r="4097" spans="1:26">
      <c r="A4097" t="s">
        <v>4096</v>
      </c>
      <c r="B4097">
        <v>30</v>
      </c>
      <c r="C4097">
        <v>30</v>
      </c>
      <c r="D4097">
        <v>4</v>
      </c>
      <c r="E4097">
        <v>1</v>
      </c>
      <c r="F4097">
        <v>974</v>
      </c>
      <c r="G4097">
        <v>820</v>
      </c>
      <c r="H4097">
        <v>0</v>
      </c>
      <c r="I4097">
        <v>974</v>
      </c>
      <c r="J4097">
        <v>19893</v>
      </c>
      <c r="K4097">
        <v>1.4</v>
      </c>
      <c r="L4097">
        <v>-0.10062363859420036</v>
      </c>
      <c r="M4097">
        <v>-0.22078986034125536</v>
      </c>
      <c r="N4097">
        <v>0.97403523598964081</v>
      </c>
      <c r="O4097">
        <v>0.79726154111704173</v>
      </c>
      <c r="P4097">
        <v>1.6646310974416496</v>
      </c>
      <c r="Q4097">
        <v>0.53169939972125169</v>
      </c>
      <c r="R4097">
        <v>-0.64229886982858575</v>
      </c>
      <c r="S4097">
        <v>0.10967566181640781</v>
      </c>
      <c r="T4097">
        <v>1.1649889157234052</v>
      </c>
      <c r="U4097">
        <v>-0.56416285769561092</v>
      </c>
      <c r="V4097">
        <v>-6.1196953520223935E-3</v>
      </c>
      <c r="W4097">
        <v>-1.1541822308074601</v>
      </c>
      <c r="X4097">
        <v>0.10521750993710111</v>
      </c>
      <c r="Y4097">
        <v>-2.6593322091273661</v>
      </c>
      <c r="Z4097">
        <v>-0.31364594323863271</v>
      </c>
    </row>
    <row r="4098" spans="1:26">
      <c r="A4098" t="s">
        <v>4097</v>
      </c>
      <c r="B4098">
        <v>30</v>
      </c>
      <c r="C4098">
        <v>30</v>
      </c>
      <c r="D4098">
        <v>4</v>
      </c>
      <c r="E4098">
        <v>1</v>
      </c>
      <c r="F4098">
        <v>974.2</v>
      </c>
      <c r="G4098">
        <v>820.2</v>
      </c>
      <c r="H4098">
        <v>0</v>
      </c>
      <c r="I4098">
        <v>974.2</v>
      </c>
      <c r="J4098">
        <v>20207</v>
      </c>
      <c r="K4098">
        <v>1.45</v>
      </c>
      <c r="L4098">
        <v>-0.19923536381463638</v>
      </c>
      <c r="M4098">
        <v>-0.39330812803244691</v>
      </c>
      <c r="N4098">
        <v>0.84618125664742672</v>
      </c>
      <c r="O4098">
        <v>0.7209823544038958</v>
      </c>
      <c r="P4098">
        <v>1.5792622599612105</v>
      </c>
      <c r="Q4098">
        <v>0.42258151928074827</v>
      </c>
      <c r="R4098">
        <v>-0.98203151924404364</v>
      </c>
      <c r="S4098">
        <v>1.0194083890577845E-2</v>
      </c>
      <c r="T4098">
        <v>1.0571266432534583</v>
      </c>
      <c r="U4098">
        <v>-0.6571519130865332</v>
      </c>
      <c r="V4098">
        <v>-9.0026730323277002E-2</v>
      </c>
      <c r="W4098">
        <v>-0.92623409175089877</v>
      </c>
      <c r="X4098">
        <v>-2.0457342877137168E-2</v>
      </c>
      <c r="Y4098">
        <v>-1.3678830283083423</v>
      </c>
      <c r="Z4098">
        <v>-0.33039134372226903</v>
      </c>
    </row>
    <row r="4099" spans="1:26">
      <c r="A4099" t="s">
        <v>4098</v>
      </c>
      <c r="B4099">
        <v>30</v>
      </c>
      <c r="C4099">
        <v>30</v>
      </c>
      <c r="D4099">
        <v>4</v>
      </c>
      <c r="E4099">
        <v>1</v>
      </c>
      <c r="F4099">
        <v>974.4</v>
      </c>
      <c r="G4099">
        <v>820.4</v>
      </c>
      <c r="H4099">
        <v>0</v>
      </c>
      <c r="I4099">
        <v>974.4</v>
      </c>
      <c r="J4099">
        <v>20412</v>
      </c>
      <c r="K4099">
        <v>1.5</v>
      </c>
      <c r="L4099">
        <v>-6.5267028030434826E-2</v>
      </c>
      <c r="M4099">
        <v>-0.31685235346830148</v>
      </c>
      <c r="N4099">
        <v>0.92195710487857441</v>
      </c>
      <c r="O4099">
        <v>0.81876419153168567</v>
      </c>
      <c r="P4099">
        <v>1.6983980308221218</v>
      </c>
      <c r="Q4099">
        <v>0.54776189767773631</v>
      </c>
      <c r="R4099">
        <v>-0.7340975173357257</v>
      </c>
      <c r="S4099">
        <v>8.221912214482345E-2</v>
      </c>
      <c r="T4099">
        <v>1.1607407041026545</v>
      </c>
      <c r="U4099">
        <v>-0.65946389903882152</v>
      </c>
      <c r="V4099">
        <v>-2.3441754674512271E-2</v>
      </c>
      <c r="W4099">
        <v>-0.8182421829149007</v>
      </c>
      <c r="X4099">
        <v>6.6103873790992043E-2</v>
      </c>
      <c r="Y4099">
        <v>-2.6785801894858943</v>
      </c>
      <c r="Z4099">
        <v>-0.31616919677661159</v>
      </c>
    </row>
    <row r="4100" spans="1:26">
      <c r="A4100" t="s">
        <v>4099</v>
      </c>
      <c r="B4100">
        <v>30</v>
      </c>
      <c r="C4100">
        <v>30</v>
      </c>
      <c r="D4100">
        <v>4</v>
      </c>
      <c r="E4100">
        <v>1</v>
      </c>
      <c r="F4100">
        <v>974.6</v>
      </c>
      <c r="G4100">
        <v>820.6</v>
      </c>
      <c r="H4100">
        <v>0</v>
      </c>
      <c r="I4100">
        <v>974.6</v>
      </c>
      <c r="J4100">
        <v>20429</v>
      </c>
      <c r="K4100">
        <v>1.42</v>
      </c>
      <c r="L4100">
        <v>-0.12657924803073597</v>
      </c>
      <c r="M4100">
        <v>-0.33134630477989924</v>
      </c>
      <c r="N4100">
        <v>0.86394248290137776</v>
      </c>
      <c r="O4100">
        <v>0.7648378388148841</v>
      </c>
      <c r="P4100">
        <v>1.6464590894029247</v>
      </c>
      <c r="Q4100">
        <v>0.48480930499790892</v>
      </c>
      <c r="R4100">
        <v>-0.97221644948221497</v>
      </c>
      <c r="S4100">
        <v>-7.3395912862828358E-2</v>
      </c>
      <c r="T4100">
        <v>1.108566839434977</v>
      </c>
      <c r="U4100">
        <v>-0.73188429417184553</v>
      </c>
      <c r="V4100">
        <v>-0.12657924803073597</v>
      </c>
      <c r="W4100">
        <v>-1.3169109462010273</v>
      </c>
      <c r="X4100">
        <v>-2.6020581887926175E-2</v>
      </c>
      <c r="Y4100">
        <v>-1.1636825701048503</v>
      </c>
      <c r="Z4100">
        <v>-0.35391559070356643</v>
      </c>
    </row>
    <row r="4101" spans="1:26">
      <c r="A4101" t="s">
        <v>4100</v>
      </c>
      <c r="B4101">
        <v>30</v>
      </c>
      <c r="C4101">
        <v>30</v>
      </c>
      <c r="D4101">
        <v>4</v>
      </c>
      <c r="E4101">
        <v>1</v>
      </c>
      <c r="F4101">
        <v>974.8</v>
      </c>
      <c r="G4101">
        <v>820.8</v>
      </c>
      <c r="H4101">
        <v>0</v>
      </c>
      <c r="I4101">
        <v>974.8</v>
      </c>
      <c r="J4101">
        <v>20402</v>
      </c>
      <c r="K4101">
        <v>1.41</v>
      </c>
      <c r="L4101">
        <v>-0.17541945222132743</v>
      </c>
      <c r="M4101">
        <v>-0.41307583995061004</v>
      </c>
      <c r="N4101">
        <v>0.82213687122372781</v>
      </c>
      <c r="O4101">
        <v>0.70871599160155918</v>
      </c>
      <c r="P4101">
        <v>1.5991248158918607</v>
      </c>
      <c r="Q4101">
        <v>0.44687469196398649</v>
      </c>
      <c r="R4101">
        <v>-0.94287325334908412</v>
      </c>
      <c r="S4101">
        <v>-2.9600963585348281E-2</v>
      </c>
      <c r="T4101">
        <v>1.0624826405677941</v>
      </c>
      <c r="U4101">
        <v>-0.7615304855427294</v>
      </c>
      <c r="V4101">
        <v>-0.20395388350132251</v>
      </c>
      <c r="W4101">
        <v>-0.95901988929964099</v>
      </c>
      <c r="X4101">
        <v>-6.5493498985870327E-2</v>
      </c>
      <c r="Y4101">
        <v>-1.088367744812996</v>
      </c>
      <c r="Z4101">
        <v>-0.35805238868478939</v>
      </c>
    </row>
    <row r="4102" spans="1:26">
      <c r="A4102" t="s">
        <v>4101</v>
      </c>
      <c r="B4102">
        <v>30</v>
      </c>
      <c r="C4102">
        <v>30</v>
      </c>
      <c r="D4102">
        <v>4</v>
      </c>
      <c r="E4102">
        <v>1</v>
      </c>
      <c r="F4102">
        <v>975</v>
      </c>
      <c r="G4102">
        <v>821</v>
      </c>
      <c r="H4102">
        <v>0</v>
      </c>
      <c r="I4102">
        <v>975</v>
      </c>
      <c r="J4102">
        <v>20603</v>
      </c>
      <c r="K4102">
        <v>1.49</v>
      </c>
      <c r="L4102">
        <v>-0.11375404731405676</v>
      </c>
      <c r="M4102">
        <v>-0.35885930029321</v>
      </c>
      <c r="N4102">
        <v>0.82333217663356262</v>
      </c>
      <c r="O4102">
        <v>0.76404827072808068</v>
      </c>
      <c r="P4102">
        <v>1.6311374295085386</v>
      </c>
      <c r="Q4102">
        <v>0.48022467452930739</v>
      </c>
      <c r="R4102">
        <v>-0.96866706962191229</v>
      </c>
      <c r="S4102">
        <v>-5.6976910868051171E-2</v>
      </c>
      <c r="T4102">
        <v>1.0967781909221104</v>
      </c>
      <c r="U4102">
        <v>-0.81515708032107481</v>
      </c>
      <c r="V4102">
        <v>-0.21554382494019975</v>
      </c>
      <c r="W4102">
        <v>-1.3173890556237684</v>
      </c>
      <c r="X4102">
        <v>-0.11912481761689565</v>
      </c>
      <c r="Y4102">
        <v>-0.83004863572241983</v>
      </c>
      <c r="Z4102">
        <v>-0.34818566212680468</v>
      </c>
    </row>
    <row r="4103" spans="1:26">
      <c r="A4103" t="s">
        <v>4102</v>
      </c>
      <c r="B4103">
        <v>30</v>
      </c>
      <c r="C4103">
        <v>30</v>
      </c>
      <c r="D4103">
        <v>4</v>
      </c>
      <c r="E4103">
        <v>1</v>
      </c>
      <c r="F4103">
        <v>975.2</v>
      </c>
      <c r="G4103">
        <v>821.2</v>
      </c>
      <c r="H4103">
        <v>0</v>
      </c>
      <c r="I4103">
        <v>975.2</v>
      </c>
      <c r="J4103">
        <v>20862</v>
      </c>
      <c r="K4103">
        <v>1.5</v>
      </c>
      <c r="L4103">
        <v>8.5695330362389813E-3</v>
      </c>
      <c r="M4103">
        <v>-0.30924919787505328</v>
      </c>
      <c r="N4103">
        <v>0.92252107819457296</v>
      </c>
      <c r="O4103">
        <v>0.88391301964716562</v>
      </c>
      <c r="P4103">
        <v>1.769287627658763</v>
      </c>
      <c r="Q4103">
        <v>0.60506536466432037</v>
      </c>
      <c r="R4103">
        <v>-0.79526416575469827</v>
      </c>
      <c r="S4103">
        <v>3.4150523813464673E-2</v>
      </c>
      <c r="T4103">
        <v>1.2114526281510098</v>
      </c>
      <c r="U4103">
        <v>-0.72618324661139921</v>
      </c>
      <c r="V4103">
        <v>-3.7554075613599198E-2</v>
      </c>
      <c r="W4103">
        <v>-0.91920567004904952</v>
      </c>
      <c r="X4103">
        <v>8.0987530639562537E-3</v>
      </c>
      <c r="Y4103">
        <v>-2.655602172325692</v>
      </c>
      <c r="Z4103">
        <v>-0.3515567563709544</v>
      </c>
    </row>
    <row r="4104" spans="1:26">
      <c r="A4104" t="s">
        <v>4103</v>
      </c>
      <c r="B4104">
        <v>30</v>
      </c>
      <c r="C4104">
        <v>30</v>
      </c>
      <c r="D4104">
        <v>4</v>
      </c>
      <c r="E4104">
        <v>1</v>
      </c>
      <c r="F4104">
        <v>975.4</v>
      </c>
      <c r="G4104">
        <v>821.4</v>
      </c>
      <c r="H4104">
        <v>0</v>
      </c>
      <c r="I4104">
        <v>975.4</v>
      </c>
      <c r="J4104">
        <v>21155</v>
      </c>
      <c r="K4104">
        <v>1.41</v>
      </c>
      <c r="L4104">
        <v>-0.11541398876041102</v>
      </c>
      <c r="M4104">
        <v>-0.48999322142907642</v>
      </c>
      <c r="N4104">
        <v>0.75677296425223728</v>
      </c>
      <c r="O4104">
        <v>0.72620889003119404</v>
      </c>
      <c r="P4104">
        <v>1.6724117554714022</v>
      </c>
      <c r="Q4104">
        <v>0.45006099158838797</v>
      </c>
      <c r="R4104">
        <v>-0.78350742662336004</v>
      </c>
      <c r="S4104">
        <v>-0.12093475567019432</v>
      </c>
      <c r="T4104">
        <v>1.0584773779667538</v>
      </c>
      <c r="U4104">
        <v>-0.69346387256822062</v>
      </c>
      <c r="V4104">
        <v>-0.20327587279107029</v>
      </c>
      <c r="W4104">
        <v>-1.0103522237328086</v>
      </c>
      <c r="X4104">
        <v>-0.10324303033048572</v>
      </c>
      <c r="Y4104">
        <v>-1.1437475874043459</v>
      </c>
      <c r="Z4104">
        <v>-0.34066605941447781</v>
      </c>
    </row>
    <row r="4105" spans="1:26">
      <c r="A4105" t="s">
        <v>4104</v>
      </c>
      <c r="B4105">
        <v>30</v>
      </c>
      <c r="C4105">
        <v>30</v>
      </c>
      <c r="D4105">
        <v>4</v>
      </c>
      <c r="E4105">
        <v>1</v>
      </c>
      <c r="F4105">
        <v>975.6</v>
      </c>
      <c r="G4105">
        <v>821.6</v>
      </c>
      <c r="H4105">
        <v>0</v>
      </c>
      <c r="I4105">
        <v>975.6</v>
      </c>
      <c r="J4105">
        <v>20968</v>
      </c>
      <c r="K4105">
        <v>1.49</v>
      </c>
      <c r="L4105">
        <v>-0.14141936596520466</v>
      </c>
      <c r="M4105">
        <v>-0.47625592408838935</v>
      </c>
      <c r="N4105">
        <v>0.76725456900881839</v>
      </c>
      <c r="O4105">
        <v>0.7239690146840112</v>
      </c>
      <c r="P4105">
        <v>1.6526508327947684</v>
      </c>
      <c r="Q4105">
        <v>0.42851112670291169</v>
      </c>
      <c r="R4105">
        <v>-0.85153194812448318</v>
      </c>
      <c r="S4105">
        <v>-0.17677975649302977</v>
      </c>
      <c r="T4105">
        <v>1.0601221261723839</v>
      </c>
      <c r="U4105">
        <v>-0.73028935707614695</v>
      </c>
      <c r="V4105">
        <v>-0.29332524050240255</v>
      </c>
      <c r="W4105">
        <v>-1.0131453838115416</v>
      </c>
      <c r="X4105">
        <v>-7.2971949962993041E-2</v>
      </c>
      <c r="Y4105">
        <v>-0.87678874333870649</v>
      </c>
      <c r="Z4105">
        <v>-0.3463224836463823</v>
      </c>
    </row>
    <row r="4106" spans="1:26">
      <c r="A4106" t="s">
        <v>4105</v>
      </c>
      <c r="B4106">
        <v>30</v>
      </c>
      <c r="C4106">
        <v>30</v>
      </c>
      <c r="D4106">
        <v>4</v>
      </c>
      <c r="E4106">
        <v>1</v>
      </c>
      <c r="F4106">
        <v>975.8</v>
      </c>
      <c r="G4106">
        <v>821.8</v>
      </c>
      <c r="H4106">
        <v>0</v>
      </c>
      <c r="I4106">
        <v>975.8</v>
      </c>
      <c r="J4106">
        <v>20607</v>
      </c>
      <c r="K4106">
        <v>1.54</v>
      </c>
      <c r="L4106">
        <v>-0.10275709750419253</v>
      </c>
      <c r="M4106">
        <v>-0.37252939943773172</v>
      </c>
      <c r="N4106">
        <v>0.81774242494989058</v>
      </c>
      <c r="O4106">
        <v>0.781220338644112</v>
      </c>
      <c r="P4106">
        <v>1.6791260029435171</v>
      </c>
      <c r="Q4106">
        <v>0.51110777413201858</v>
      </c>
      <c r="R4106">
        <v>-0.86668399345617453</v>
      </c>
      <c r="S4106">
        <v>-3.0782137852598795E-2</v>
      </c>
      <c r="T4106">
        <v>1.1208929012708131</v>
      </c>
      <c r="U4106">
        <v>-0.73314508508595699</v>
      </c>
      <c r="V4106">
        <v>-0.17945239239139979</v>
      </c>
      <c r="W4106">
        <v>-1.49870720816158</v>
      </c>
      <c r="X4106">
        <v>-8.3256875538857508E-2</v>
      </c>
      <c r="Y4106">
        <v>-1.0427752525118557</v>
      </c>
      <c r="Z4106">
        <v>-0.33584534581869585</v>
      </c>
    </row>
    <row r="4107" spans="1:26">
      <c r="A4107" t="s">
        <v>4106</v>
      </c>
      <c r="B4107">
        <v>30</v>
      </c>
      <c r="C4107">
        <v>30</v>
      </c>
      <c r="D4107">
        <v>4</v>
      </c>
      <c r="E4107">
        <v>1</v>
      </c>
      <c r="F4107">
        <v>976</v>
      </c>
      <c r="G4107">
        <v>822</v>
      </c>
      <c r="H4107">
        <v>0</v>
      </c>
      <c r="I4107">
        <v>976</v>
      </c>
      <c r="J4107">
        <v>20472</v>
      </c>
      <c r="K4107">
        <v>1.49</v>
      </c>
      <c r="L4107">
        <v>-9.176172575799639E-2</v>
      </c>
      <c r="M4107">
        <v>-0.37531479238214493</v>
      </c>
      <c r="N4107">
        <v>0.88191261369630614</v>
      </c>
      <c r="O4107">
        <v>0.80882966383301236</v>
      </c>
      <c r="P4107">
        <v>1.7029670405801658</v>
      </c>
      <c r="Q4107">
        <v>0.54614837527563453</v>
      </c>
      <c r="R4107">
        <v>-0.86991297614164009</v>
      </c>
      <c r="S4107">
        <v>-1.5915147601665344E-2</v>
      </c>
      <c r="T4107">
        <v>1.1541739204120069</v>
      </c>
      <c r="U4107">
        <v>-0.68141245910413883</v>
      </c>
      <c r="V4107">
        <v>-0.20770280466114385</v>
      </c>
      <c r="W4107">
        <v>-0.89252076688711235</v>
      </c>
      <c r="X4107">
        <v>-2.8880124766033022E-2</v>
      </c>
      <c r="Y4107">
        <v>-1.9306108164952518</v>
      </c>
      <c r="Z4107">
        <v>-0.33983746043913193</v>
      </c>
    </row>
    <row r="4108" spans="1:26">
      <c r="A4108" t="s">
        <v>4107</v>
      </c>
      <c r="B4108">
        <v>30</v>
      </c>
      <c r="C4108">
        <v>30</v>
      </c>
      <c r="D4108">
        <v>4</v>
      </c>
      <c r="E4108">
        <v>1</v>
      </c>
      <c r="F4108">
        <v>976.2</v>
      </c>
      <c r="G4108">
        <v>822.2</v>
      </c>
      <c r="H4108">
        <v>0</v>
      </c>
      <c r="I4108">
        <v>976.2</v>
      </c>
      <c r="J4108">
        <v>20115</v>
      </c>
      <c r="K4108">
        <v>1.44</v>
      </c>
      <c r="L4108">
        <v>-0.15087995838664697</v>
      </c>
      <c r="M4108">
        <v>-0.393169868245548</v>
      </c>
      <c r="N4108">
        <v>0.78111534770311641</v>
      </c>
      <c r="O4108">
        <v>0.71720345891122905</v>
      </c>
      <c r="P4108">
        <v>1.6014158047294604</v>
      </c>
      <c r="Q4108">
        <v>0.46698767105424166</v>
      </c>
      <c r="R4108">
        <v>-0.93811086662220911</v>
      </c>
      <c r="S4108">
        <v>-4.861189203351373E-2</v>
      </c>
      <c r="T4108">
        <v>1.0749341615917176</v>
      </c>
      <c r="U4108">
        <v>-0.77653199063611211</v>
      </c>
      <c r="V4108">
        <v>-0.25029311654850767</v>
      </c>
      <c r="W4108">
        <v>-1.0334943596687929</v>
      </c>
      <c r="X4108">
        <v>-0.10317998109726068</v>
      </c>
      <c r="Y4108">
        <v>-0.94738441075117041</v>
      </c>
      <c r="Z4108">
        <v>-0.31808485973078338</v>
      </c>
    </row>
    <row r="4109" spans="1:26">
      <c r="A4109" t="s">
        <v>4108</v>
      </c>
      <c r="B4109">
        <v>30</v>
      </c>
      <c r="C4109">
        <v>30</v>
      </c>
      <c r="D4109">
        <v>4</v>
      </c>
      <c r="E4109">
        <v>1</v>
      </c>
      <c r="F4109">
        <v>976.4</v>
      </c>
      <c r="G4109">
        <v>822.4</v>
      </c>
      <c r="H4109">
        <v>0</v>
      </c>
      <c r="I4109">
        <v>976.4</v>
      </c>
      <c r="J4109">
        <v>20037</v>
      </c>
      <c r="K4109">
        <v>1.44</v>
      </c>
      <c r="L4109">
        <v>-0.14532336664859163</v>
      </c>
      <c r="M4109">
        <v>-0.35739333359301978</v>
      </c>
      <c r="N4109">
        <v>0.79914767951659682</v>
      </c>
      <c r="O4109">
        <v>0.74028289547569393</v>
      </c>
      <c r="P4109">
        <v>1.610345030495911</v>
      </c>
      <c r="Q4109">
        <v>0.45003521187443446</v>
      </c>
      <c r="R4109">
        <v>-0.88110645853808278</v>
      </c>
      <c r="S4109">
        <v>-2.3464745659502035E-2</v>
      </c>
      <c r="T4109">
        <v>1.0968222306668318</v>
      </c>
      <c r="U4109">
        <v>-0.83119300820624986</v>
      </c>
      <c r="V4109">
        <v>-0.29752987290413346</v>
      </c>
      <c r="W4109">
        <v>-1.1604172045088277</v>
      </c>
      <c r="X4109">
        <v>-8.4336493173771232E-2</v>
      </c>
      <c r="Y4109">
        <v>-0.91586856479729462</v>
      </c>
      <c r="Z4109">
        <v>-0.31048472842700764</v>
      </c>
    </row>
    <row r="4110" spans="1:26">
      <c r="A4110" t="s">
        <v>4109</v>
      </c>
      <c r="B4110">
        <v>30</v>
      </c>
      <c r="C4110">
        <v>30</v>
      </c>
      <c r="D4110">
        <v>4</v>
      </c>
      <c r="E4110">
        <v>1</v>
      </c>
      <c r="F4110">
        <v>976.6</v>
      </c>
      <c r="G4110">
        <v>822.6</v>
      </c>
      <c r="H4110">
        <v>0</v>
      </c>
      <c r="I4110">
        <v>976.6</v>
      </c>
      <c r="J4110">
        <v>20196</v>
      </c>
      <c r="K4110">
        <v>1.38</v>
      </c>
      <c r="L4110">
        <v>-0.16188404692126512</v>
      </c>
      <c r="M4110">
        <v>-0.41705365083183693</v>
      </c>
      <c r="N4110">
        <v>0.779182062975871</v>
      </c>
      <c r="O4110">
        <v>0.70938723660615555</v>
      </c>
      <c r="P4110">
        <v>1.6061944201492384</v>
      </c>
      <c r="Q4110">
        <v>0.45658541821085596</v>
      </c>
      <c r="R4110">
        <v>-0.74383421986180953</v>
      </c>
      <c r="S4110">
        <v>-2.5644509318757031E-2</v>
      </c>
      <c r="T4110">
        <v>1.0869662948396832</v>
      </c>
      <c r="U4110">
        <v>-0.83295398844361412</v>
      </c>
      <c r="V4110">
        <v>-0.29095895271620376</v>
      </c>
      <c r="W4110">
        <v>-1.0429035147602628</v>
      </c>
      <c r="X4110">
        <v>-6.8279811868077814E-2</v>
      </c>
      <c r="Y4110">
        <v>-1.0548027380599705</v>
      </c>
      <c r="Z4110">
        <v>-0.33130496054801539</v>
      </c>
    </row>
    <row r="4111" spans="1:26">
      <c r="A4111" t="s">
        <v>4110</v>
      </c>
      <c r="B4111">
        <v>30</v>
      </c>
      <c r="C4111">
        <v>30</v>
      </c>
      <c r="D4111">
        <v>4</v>
      </c>
      <c r="E4111">
        <v>1</v>
      </c>
      <c r="F4111">
        <v>976.8</v>
      </c>
      <c r="G4111">
        <v>822.8</v>
      </c>
      <c r="H4111">
        <v>0</v>
      </c>
      <c r="I4111">
        <v>976.8</v>
      </c>
      <c r="J4111">
        <v>20296</v>
      </c>
      <c r="K4111">
        <v>1.44</v>
      </c>
      <c r="L4111">
        <v>-8.4024268586884457E-2</v>
      </c>
      <c r="M4111">
        <v>-0.41481868035456781</v>
      </c>
      <c r="N4111">
        <v>0.79632508582831951</v>
      </c>
      <c r="O4111">
        <v>0.75941349537098701</v>
      </c>
      <c r="P4111">
        <v>1.642208200541095</v>
      </c>
      <c r="Q4111">
        <v>0.50532375722494005</v>
      </c>
      <c r="R4111">
        <v>-0.9549295722074268</v>
      </c>
      <c r="S4111">
        <v>-5.3134055568482018E-2</v>
      </c>
      <c r="T4111">
        <v>1.1274568137154095</v>
      </c>
      <c r="U4111">
        <v>-0.74994874787836596</v>
      </c>
      <c r="V4111">
        <v>-0.2491201433411025</v>
      </c>
      <c r="W4111">
        <v>-1.2040417686059144</v>
      </c>
      <c r="X4111">
        <v>-0.14095696020554888</v>
      </c>
      <c r="Y4111">
        <v>-0.97975315593245893</v>
      </c>
      <c r="Z4111">
        <v>-0.32717476030784903</v>
      </c>
    </row>
    <row r="4112" spans="1:26">
      <c r="A4112" t="s">
        <v>4111</v>
      </c>
      <c r="B4112">
        <v>30</v>
      </c>
      <c r="C4112">
        <v>30</v>
      </c>
      <c r="D4112">
        <v>4</v>
      </c>
      <c r="E4112">
        <v>1</v>
      </c>
      <c r="F4112">
        <v>977</v>
      </c>
      <c r="G4112">
        <v>823</v>
      </c>
      <c r="H4112">
        <v>0</v>
      </c>
      <c r="I4112">
        <v>977</v>
      </c>
      <c r="J4112">
        <v>20453</v>
      </c>
      <c r="K4112">
        <v>1.48</v>
      </c>
      <c r="L4112">
        <v>-0.15469032166740954</v>
      </c>
      <c r="M4112">
        <v>-0.46893367567605065</v>
      </c>
      <c r="N4112">
        <v>0.75828802062362521</v>
      </c>
      <c r="O4112">
        <v>0.7243692620100064</v>
      </c>
      <c r="P4112">
        <v>1.5906825919665812</v>
      </c>
      <c r="Q4112">
        <v>0.45536927185751419</v>
      </c>
      <c r="R4112">
        <v>-0.91629051429201092</v>
      </c>
      <c r="S4112">
        <v>-9.1547393682966841E-2</v>
      </c>
      <c r="T4112">
        <v>1.0849604548357397</v>
      </c>
      <c r="U4112">
        <v>-0.78926882653541852</v>
      </c>
      <c r="V4112">
        <v>-0.20741222129574308</v>
      </c>
      <c r="W4112">
        <v>-0.84224338424345868</v>
      </c>
      <c r="X4112">
        <v>-0.10941511264647254</v>
      </c>
      <c r="Y4112">
        <v>-1.0338681512539418</v>
      </c>
      <c r="Z4112">
        <v>-0.34619505480212032</v>
      </c>
    </row>
    <row r="4113" spans="1:26">
      <c r="A4113" t="s">
        <v>4112</v>
      </c>
      <c r="B4113">
        <v>30</v>
      </c>
      <c r="C4113">
        <v>30</v>
      </c>
      <c r="D4113">
        <v>4</v>
      </c>
      <c r="E4113">
        <v>1</v>
      </c>
      <c r="F4113">
        <v>977.2</v>
      </c>
      <c r="G4113">
        <v>823.2</v>
      </c>
      <c r="H4113">
        <v>0</v>
      </c>
      <c r="I4113">
        <v>977.2</v>
      </c>
      <c r="J4113">
        <v>20272</v>
      </c>
      <c r="K4113">
        <v>1.4</v>
      </c>
      <c r="L4113">
        <v>-0.12567724414752765</v>
      </c>
      <c r="M4113">
        <v>-0.42420409465770453</v>
      </c>
      <c r="N4113">
        <v>0.80694899303925283</v>
      </c>
      <c r="O4113">
        <v>0.75540051753429405</v>
      </c>
      <c r="P4113">
        <v>1.6263312135926715</v>
      </c>
      <c r="Q4113">
        <v>0.50256399180787192</v>
      </c>
      <c r="R4113">
        <v>-0.7282396004614109</v>
      </c>
      <c r="S4113">
        <v>-6.3998193300686096E-2</v>
      </c>
      <c r="T4113">
        <v>1.130375564392931</v>
      </c>
      <c r="U4113">
        <v>-0.79787552860280542</v>
      </c>
      <c r="V4113">
        <v>-0.28744709187210538</v>
      </c>
      <c r="W4113">
        <v>-1.2238442608750866</v>
      </c>
      <c r="X4113">
        <v>-0.12467425413613158</v>
      </c>
      <c r="Y4113">
        <v>-1.0456600123135615</v>
      </c>
      <c r="Z4113">
        <v>-0.33319143173286353</v>
      </c>
    </row>
    <row r="4114" spans="1:26">
      <c r="A4114" t="s">
        <v>4113</v>
      </c>
      <c r="B4114">
        <v>30</v>
      </c>
      <c r="C4114">
        <v>30</v>
      </c>
      <c r="D4114">
        <v>4</v>
      </c>
      <c r="E4114">
        <v>1</v>
      </c>
      <c r="F4114">
        <v>977.4</v>
      </c>
      <c r="G4114">
        <v>823.4</v>
      </c>
      <c r="H4114">
        <v>0</v>
      </c>
      <c r="I4114">
        <v>977.4</v>
      </c>
      <c r="J4114">
        <v>20202</v>
      </c>
      <c r="K4114">
        <v>1.54</v>
      </c>
      <c r="L4114">
        <v>-0.10055435894941253</v>
      </c>
      <c r="M4114">
        <v>-0.43033671898552983</v>
      </c>
      <c r="N4114">
        <v>0.80253562804253109</v>
      </c>
      <c r="O4114">
        <v>0.75162617880987725</v>
      </c>
      <c r="P4114">
        <v>1.6269568734706354</v>
      </c>
      <c r="Q4114">
        <v>0.49461381061322851</v>
      </c>
      <c r="R4114">
        <v>-0.98926702775373065</v>
      </c>
      <c r="S4114">
        <v>-1.6760816030652381E-2</v>
      </c>
      <c r="T4114">
        <v>1.1272235135669859</v>
      </c>
      <c r="U4114">
        <v>-0.87168939079179986</v>
      </c>
      <c r="V4114">
        <v>-0.2954366630701229</v>
      </c>
      <c r="W4114">
        <v>-1.2014911290258055</v>
      </c>
      <c r="X4114">
        <v>-6.0492615363618829E-2</v>
      </c>
      <c r="Y4114">
        <v>-0.83692728453258791</v>
      </c>
      <c r="Z4114">
        <v>-0.33148025455112401</v>
      </c>
    </row>
    <row r="4115" spans="1:26">
      <c r="A4115" t="s">
        <v>4114</v>
      </c>
      <c r="B4115">
        <v>30</v>
      </c>
      <c r="C4115">
        <v>30</v>
      </c>
      <c r="D4115">
        <v>4</v>
      </c>
      <c r="E4115">
        <v>1</v>
      </c>
      <c r="F4115">
        <v>977.6</v>
      </c>
      <c r="G4115">
        <v>823.6</v>
      </c>
      <c r="H4115">
        <v>0</v>
      </c>
      <c r="I4115">
        <v>977.6</v>
      </c>
      <c r="J4115">
        <v>20506</v>
      </c>
      <c r="K4115">
        <v>1.56</v>
      </c>
      <c r="L4115">
        <v>-7.9996709319312437E-2</v>
      </c>
      <c r="M4115">
        <v>-0.38809622324310394</v>
      </c>
      <c r="N4115">
        <v>0.83729224427601379</v>
      </c>
      <c r="O4115">
        <v>0.78045412403972414</v>
      </c>
      <c r="P4115">
        <v>1.6558891182212705</v>
      </c>
      <c r="Q4115">
        <v>0.50526362282414516</v>
      </c>
      <c r="R4115">
        <v>-0.86616883536818168</v>
      </c>
      <c r="S4115">
        <v>-1.5172589782458787E-3</v>
      </c>
      <c r="T4115">
        <v>1.1473059368000593</v>
      </c>
      <c r="U4115">
        <v>-0.69198656611983145</v>
      </c>
      <c r="V4115">
        <v>-0.26126100116739304</v>
      </c>
      <c r="W4115">
        <v>-1.1035297511627855</v>
      </c>
      <c r="X4115">
        <v>-0.11910473306900153</v>
      </c>
      <c r="Y4115">
        <v>-1.4145439677333678</v>
      </c>
      <c r="Z4115">
        <v>-0.33392067530619229</v>
      </c>
    </row>
    <row r="4116" spans="1:26">
      <c r="A4116" t="s">
        <v>4115</v>
      </c>
      <c r="B4116">
        <v>30</v>
      </c>
      <c r="C4116">
        <v>30</v>
      </c>
      <c r="D4116">
        <v>4</v>
      </c>
      <c r="E4116">
        <v>1</v>
      </c>
      <c r="F4116">
        <v>977.8</v>
      </c>
      <c r="G4116">
        <v>823.8</v>
      </c>
      <c r="H4116">
        <v>0</v>
      </c>
      <c r="I4116">
        <v>977.8</v>
      </c>
      <c r="J4116">
        <v>20677</v>
      </c>
      <c r="K4116">
        <v>1.52</v>
      </c>
      <c r="L4116">
        <v>-0.15016324874391135</v>
      </c>
      <c r="M4116">
        <v>-0.47697046446797919</v>
      </c>
      <c r="N4116">
        <v>0.78273453654482583</v>
      </c>
      <c r="O4116">
        <v>0.74205716347291339</v>
      </c>
      <c r="P4116">
        <v>1.616468018330333</v>
      </c>
      <c r="Q4116">
        <v>0.48812854392403859</v>
      </c>
      <c r="R4116">
        <v>-0.87962257522783038</v>
      </c>
      <c r="S4116">
        <v>-0.11619458166489317</v>
      </c>
      <c r="T4116">
        <v>1.1093145457962519</v>
      </c>
      <c r="U4116">
        <v>-0.77077065851298532</v>
      </c>
      <c r="V4116">
        <v>-0.32113218831236762</v>
      </c>
      <c r="W4116">
        <v>-0.85655727115913693</v>
      </c>
      <c r="X4116">
        <v>-0.16009041197692253</v>
      </c>
      <c r="Y4116">
        <v>-1.0072014080023388</v>
      </c>
      <c r="Z4116">
        <v>-0.34270146192639972</v>
      </c>
    </row>
    <row r="4117" spans="1:26">
      <c r="A4117" t="s">
        <v>4116</v>
      </c>
      <c r="B4117">
        <v>30</v>
      </c>
      <c r="C4117">
        <v>30</v>
      </c>
      <c r="D4117">
        <v>4</v>
      </c>
      <c r="E4117">
        <v>1</v>
      </c>
      <c r="F4117">
        <v>978</v>
      </c>
      <c r="G4117">
        <v>824</v>
      </c>
      <c r="H4117">
        <v>0</v>
      </c>
      <c r="I4117">
        <v>978</v>
      </c>
      <c r="J4117">
        <v>20820</v>
      </c>
      <c r="K4117">
        <v>1.53</v>
      </c>
      <c r="L4117">
        <v>-8.6187854621831358E-2</v>
      </c>
      <c r="M4117">
        <v>-0.46168377652249443</v>
      </c>
      <c r="N4117">
        <v>0.7888435900680888</v>
      </c>
      <c r="O4117">
        <v>0.79258471559643906</v>
      </c>
      <c r="P4117">
        <v>1.6608885749523619</v>
      </c>
      <c r="Q4117">
        <v>0.52582077824396012</v>
      </c>
      <c r="R4117">
        <v>-0.88871565371223737</v>
      </c>
      <c r="S4117">
        <v>-9.7057105526562812E-2</v>
      </c>
      <c r="T4117">
        <v>1.1306043109316477</v>
      </c>
      <c r="U4117">
        <v>-0.8720099602093847</v>
      </c>
      <c r="V4117">
        <v>-0.34505330250860777</v>
      </c>
      <c r="W4117">
        <v>-0.83536098140104087</v>
      </c>
      <c r="X4117">
        <v>-0.13689334205094295</v>
      </c>
      <c r="Y4117">
        <v>-1.1757799932393949</v>
      </c>
      <c r="Z4117">
        <v>-0.33705467616202067</v>
      </c>
    </row>
    <row r="4118" spans="1:26">
      <c r="A4118" t="s">
        <v>4117</v>
      </c>
      <c r="B4118">
        <v>30</v>
      </c>
      <c r="C4118">
        <v>30</v>
      </c>
      <c r="D4118">
        <v>4</v>
      </c>
      <c r="E4118">
        <v>1</v>
      </c>
      <c r="F4118">
        <v>978.2</v>
      </c>
      <c r="G4118">
        <v>824.2</v>
      </c>
      <c r="H4118">
        <v>0</v>
      </c>
      <c r="I4118">
        <v>978.2</v>
      </c>
      <c r="J4118">
        <v>20860</v>
      </c>
      <c r="K4118">
        <v>1.39</v>
      </c>
      <c r="L4118">
        <v>-7.0432808749900364E-2</v>
      </c>
      <c r="M4118">
        <v>-0.43487513317799587</v>
      </c>
      <c r="N4118">
        <v>0.77199537972957055</v>
      </c>
      <c r="O4118">
        <v>0.79581529771958581</v>
      </c>
      <c r="P4118">
        <v>1.6901175018830106</v>
      </c>
      <c r="Q4118">
        <v>0.51936737626132912</v>
      </c>
      <c r="R4118">
        <v>-0.79639767754350177</v>
      </c>
      <c r="S4118">
        <v>-1.4330309715328097E-2</v>
      </c>
      <c r="T4118">
        <v>1.1353199138692176</v>
      </c>
      <c r="U4118">
        <v>-0.82821939016088431</v>
      </c>
      <c r="V4118">
        <v>-0.30230360815506468</v>
      </c>
      <c r="W4118">
        <v>-1.3130274735468377</v>
      </c>
      <c r="X4118">
        <v>-0.12119734554537498</v>
      </c>
      <c r="Y4118">
        <v>-1.0318317228678286</v>
      </c>
      <c r="Z4118">
        <v>-0.3542251524856958</v>
      </c>
    </row>
    <row r="4119" spans="1:26">
      <c r="A4119" t="s">
        <v>4118</v>
      </c>
      <c r="B4119">
        <v>30</v>
      </c>
      <c r="C4119">
        <v>30</v>
      </c>
      <c r="D4119">
        <v>4</v>
      </c>
      <c r="E4119">
        <v>1</v>
      </c>
      <c r="F4119">
        <v>978.4</v>
      </c>
      <c r="G4119">
        <v>824.4</v>
      </c>
      <c r="H4119">
        <v>0</v>
      </c>
      <c r="I4119">
        <v>978.4</v>
      </c>
      <c r="J4119">
        <v>21037</v>
      </c>
      <c r="K4119">
        <v>1.32</v>
      </c>
      <c r="L4119">
        <v>-4.8452323641768789E-2</v>
      </c>
      <c r="M4119">
        <v>-0.4573770195751109</v>
      </c>
      <c r="N4119">
        <v>0.78271706428182897</v>
      </c>
      <c r="O4119">
        <v>0.78277860087164541</v>
      </c>
      <c r="P4119">
        <v>1.6853683505060004</v>
      </c>
      <c r="Q4119">
        <v>0.53734960882934191</v>
      </c>
      <c r="R4119">
        <v>-0.95195970084546822</v>
      </c>
      <c r="S4119">
        <v>-9.4627204414199709E-2</v>
      </c>
      <c r="T4119">
        <v>1.1552502688024002</v>
      </c>
      <c r="U4119">
        <v>-0.77143682699071203</v>
      </c>
      <c r="V4119">
        <v>-0.37926678389001162</v>
      </c>
      <c r="W4119">
        <v>-1.1021152258067497</v>
      </c>
      <c r="X4119">
        <v>-8.0925926736811621E-2</v>
      </c>
      <c r="Y4119">
        <v>-1.0573028813903873</v>
      </c>
      <c r="Z4119">
        <v>-0.34526677627721619</v>
      </c>
    </row>
    <row r="4120" spans="1:26">
      <c r="A4120" t="s">
        <v>4119</v>
      </c>
      <c r="B4120">
        <v>30</v>
      </c>
      <c r="C4120">
        <v>30</v>
      </c>
      <c r="D4120">
        <v>4</v>
      </c>
      <c r="E4120">
        <v>1</v>
      </c>
      <c r="F4120">
        <v>978.6</v>
      </c>
      <c r="G4120">
        <v>824.6</v>
      </c>
      <c r="H4120">
        <v>0</v>
      </c>
      <c r="I4120">
        <v>978.6</v>
      </c>
      <c r="J4120">
        <v>20917</v>
      </c>
      <c r="K4120">
        <v>1.59</v>
      </c>
      <c r="L4120">
        <v>-6.5362737284809569E-2</v>
      </c>
      <c r="M4120">
        <v>-0.49672650144379693</v>
      </c>
      <c r="N4120">
        <v>0.75886335440940178</v>
      </c>
      <c r="O4120">
        <v>0.80247102533312931</v>
      </c>
      <c r="P4120">
        <v>1.6643734323698225</v>
      </c>
      <c r="Q4120">
        <v>0.54756563308507566</v>
      </c>
      <c r="R4120">
        <v>-0.81643871007553226</v>
      </c>
      <c r="S4120">
        <v>-7.1758942469605999E-2</v>
      </c>
      <c r="T4120">
        <v>1.1525571040102571</v>
      </c>
      <c r="U4120">
        <v>-0.80466849152410802</v>
      </c>
      <c r="V4120">
        <v>-0.32909829017418379</v>
      </c>
      <c r="W4120">
        <v>-1.0234316545771873</v>
      </c>
      <c r="X4120">
        <v>-7.4344036304099373E-2</v>
      </c>
      <c r="Y4120">
        <v>-1.2440011853543707</v>
      </c>
      <c r="Z4120">
        <v>-0.37921678928010299</v>
      </c>
    </row>
    <row r="4121" spans="1:26">
      <c r="A4121" t="s">
        <v>4120</v>
      </c>
      <c r="B4121">
        <v>30</v>
      </c>
      <c r="C4121">
        <v>30</v>
      </c>
      <c r="D4121">
        <v>4</v>
      </c>
      <c r="E4121">
        <v>1</v>
      </c>
      <c r="F4121">
        <v>978.8</v>
      </c>
      <c r="G4121">
        <v>824.8</v>
      </c>
      <c r="H4121">
        <v>0</v>
      </c>
      <c r="I4121">
        <v>978.8</v>
      </c>
      <c r="J4121">
        <v>20760</v>
      </c>
      <c r="K4121">
        <v>1.36</v>
      </c>
      <c r="L4121">
        <v>-3.6171266967367784E-2</v>
      </c>
      <c r="M4121">
        <v>-0.53976741721865207</v>
      </c>
      <c r="N4121">
        <v>0.74636813735677643</v>
      </c>
      <c r="O4121">
        <v>0.79226685980886591</v>
      </c>
      <c r="P4121">
        <v>1.6499634584229279</v>
      </c>
      <c r="Q4121">
        <v>0.53567525926957082</v>
      </c>
      <c r="R4121">
        <v>-0.84079741288263332</v>
      </c>
      <c r="S4121">
        <v>-9.2166454188979244E-2</v>
      </c>
      <c r="T4121">
        <v>1.1408788429614698</v>
      </c>
      <c r="U4121">
        <v>-0.727809604375805</v>
      </c>
      <c r="V4121">
        <v>-0.3474389592922853</v>
      </c>
      <c r="W4121">
        <v>-0.94711489441252095</v>
      </c>
      <c r="X4121">
        <v>-4.2442776410702689E-2</v>
      </c>
      <c r="Y4121">
        <v>-1.2914437720706737</v>
      </c>
      <c r="Z4121">
        <v>-0.36253206927378073</v>
      </c>
    </row>
    <row r="4122" spans="1:26">
      <c r="A4122" t="s">
        <v>4121</v>
      </c>
      <c r="B4122">
        <v>30</v>
      </c>
      <c r="C4122">
        <v>30</v>
      </c>
      <c r="D4122">
        <v>4</v>
      </c>
      <c r="E4122">
        <v>1</v>
      </c>
      <c r="F4122">
        <v>979</v>
      </c>
      <c r="G4122">
        <v>825</v>
      </c>
      <c r="H4122">
        <v>0</v>
      </c>
      <c r="I4122">
        <v>979</v>
      </c>
      <c r="J4122">
        <v>21054</v>
      </c>
      <c r="K4122">
        <v>1.37</v>
      </c>
      <c r="L4122">
        <v>-6.7678326075363032E-2</v>
      </c>
      <c r="M4122">
        <v>-0.52457810098808555</v>
      </c>
      <c r="N4122">
        <v>0.72547032065894568</v>
      </c>
      <c r="O4122">
        <v>0.78575554024043415</v>
      </c>
      <c r="P4122">
        <v>1.6446117292602758</v>
      </c>
      <c r="Q4122">
        <v>0.51244035816526812</v>
      </c>
      <c r="R4122">
        <v>-0.76505896182358657</v>
      </c>
      <c r="S4122">
        <v>-0.12277968899515952</v>
      </c>
      <c r="T4122">
        <v>1.1303787219659371</v>
      </c>
      <c r="U4122">
        <v>-0.85752981030189823</v>
      </c>
      <c r="V4122">
        <v>-0.33465106502156067</v>
      </c>
      <c r="W4122">
        <v>-0.99155972435686812</v>
      </c>
      <c r="X4122">
        <v>-5.0507215134563362E-2</v>
      </c>
      <c r="Y4122">
        <v>-1.0843137775937668</v>
      </c>
      <c r="Z4122">
        <v>-0.34726894521437757</v>
      </c>
    </row>
    <row r="4123" spans="1:26">
      <c r="A4123" t="s">
        <v>4122</v>
      </c>
      <c r="B4123">
        <v>30</v>
      </c>
      <c r="C4123">
        <v>30</v>
      </c>
      <c r="D4123">
        <v>4</v>
      </c>
      <c r="E4123">
        <v>1</v>
      </c>
      <c r="F4123">
        <v>979.2</v>
      </c>
      <c r="G4123">
        <v>825.2</v>
      </c>
      <c r="H4123">
        <v>0</v>
      </c>
      <c r="I4123">
        <v>979.2</v>
      </c>
      <c r="J4123">
        <v>21006</v>
      </c>
      <c r="K4123">
        <v>1.74</v>
      </c>
      <c r="L4123">
        <v>2.3458445959663968E-2</v>
      </c>
      <c r="M4123">
        <v>-0.44155241875774387</v>
      </c>
      <c r="N4123">
        <v>0.75936644524955554</v>
      </c>
      <c r="O4123">
        <v>0.85390471931481915</v>
      </c>
      <c r="P4123">
        <v>1.7064946748415917</v>
      </c>
      <c r="Q4123">
        <v>0.57891245231786193</v>
      </c>
      <c r="R4123">
        <v>-0.7580551010779325</v>
      </c>
      <c r="S4123">
        <v>-9.1789374769794263E-2</v>
      </c>
      <c r="T4123">
        <v>1.1901956556388256</v>
      </c>
      <c r="U4123">
        <v>-0.78593383521652171</v>
      </c>
      <c r="V4123">
        <v>-0.23607738201685294</v>
      </c>
      <c r="W4123">
        <v>-1.441552418757744</v>
      </c>
      <c r="X4123">
        <v>3.3028033584635672E-2</v>
      </c>
      <c r="Y4123">
        <v>-1.3903998963103625</v>
      </c>
      <c r="Z4123">
        <v>-0.36005917923527414</v>
      </c>
    </row>
    <row r="4124" spans="1:26">
      <c r="A4124" t="s">
        <v>4123</v>
      </c>
      <c r="B4124">
        <v>30</v>
      </c>
      <c r="C4124">
        <v>30</v>
      </c>
      <c r="D4124">
        <v>4</v>
      </c>
      <c r="E4124">
        <v>1</v>
      </c>
      <c r="F4124">
        <v>979.4</v>
      </c>
      <c r="G4124">
        <v>825.4</v>
      </c>
      <c r="H4124">
        <v>0</v>
      </c>
      <c r="I4124">
        <v>979.4</v>
      </c>
      <c r="J4124">
        <v>20930</v>
      </c>
      <c r="K4124">
        <v>1.42</v>
      </c>
      <c r="L4124">
        <v>-3.6144239905252528E-3</v>
      </c>
      <c r="M4124">
        <v>-0.4964017408793806</v>
      </c>
      <c r="N4124">
        <v>0.75506553113840014</v>
      </c>
      <c r="O4124">
        <v>0.82071724995175577</v>
      </c>
      <c r="P4124">
        <v>1.6975503480053307</v>
      </c>
      <c r="Q4124">
        <v>0.5732031682849601</v>
      </c>
      <c r="R4124">
        <v>-0.83620027787543794</v>
      </c>
      <c r="S4124">
        <v>-0.14408630938307762</v>
      </c>
      <c r="T4124">
        <v>1.1699563459802007</v>
      </c>
      <c r="U4124">
        <v>-0.89195551013105612</v>
      </c>
      <c r="V4124">
        <v>-0.35907902315577561</v>
      </c>
      <c r="W4124">
        <v>-1.0606731713179431</v>
      </c>
      <c r="X4124">
        <v>-4.8987412992748489E-2</v>
      </c>
      <c r="Y4124">
        <v>-1.1754947736347017</v>
      </c>
      <c r="Z4124">
        <v>-0.3734613766593306</v>
      </c>
    </row>
    <row r="4125" spans="1:26">
      <c r="A4125" t="s">
        <v>4124</v>
      </c>
      <c r="B4125">
        <v>30</v>
      </c>
      <c r="C4125">
        <v>30</v>
      </c>
      <c r="D4125">
        <v>4</v>
      </c>
      <c r="E4125">
        <v>1</v>
      </c>
      <c r="F4125">
        <v>979.6</v>
      </c>
      <c r="G4125">
        <v>825.6</v>
      </c>
      <c r="H4125">
        <v>0</v>
      </c>
      <c r="I4125">
        <v>979.6</v>
      </c>
      <c r="J4125">
        <v>21313</v>
      </c>
      <c r="K4125">
        <v>1.38</v>
      </c>
      <c r="L4125">
        <v>-8.1490891929316064E-2</v>
      </c>
      <c r="M4125">
        <v>-0.46152598499445807</v>
      </c>
      <c r="N4125">
        <v>0.73941233887527746</v>
      </c>
      <c r="O4125">
        <v>0.79963554672951376</v>
      </c>
      <c r="P4125">
        <v>1.705431786809362</v>
      </c>
      <c r="Q4125">
        <v>0.52788485511111949</v>
      </c>
      <c r="R4125">
        <v>-0.8423716964783734</v>
      </c>
      <c r="S4125">
        <v>-0.13435356316495756</v>
      </c>
      <c r="T4125">
        <v>1.1512063234187595</v>
      </c>
      <c r="U4125">
        <v>-0.73097553318541664</v>
      </c>
      <c r="V4125">
        <v>-0.28297611737227346</v>
      </c>
      <c r="W4125">
        <v>-1.1308851347203588</v>
      </c>
      <c r="X4125">
        <v>-0.10270221460441636</v>
      </c>
      <c r="Y4125">
        <v>-1.1562897144944535</v>
      </c>
      <c r="Z4125">
        <v>-0.38028994914201503</v>
      </c>
    </row>
    <row r="4126" spans="1:26">
      <c r="A4126" t="s">
        <v>4125</v>
      </c>
      <c r="B4126">
        <v>30</v>
      </c>
      <c r="C4126">
        <v>30</v>
      </c>
      <c r="D4126">
        <v>4</v>
      </c>
      <c r="E4126">
        <v>1</v>
      </c>
      <c r="F4126">
        <v>979.8</v>
      </c>
      <c r="G4126">
        <v>825.8</v>
      </c>
      <c r="H4126">
        <v>0</v>
      </c>
      <c r="I4126">
        <v>979.8</v>
      </c>
      <c r="J4126">
        <v>21483</v>
      </c>
      <c r="K4126">
        <v>1.61</v>
      </c>
      <c r="L4126">
        <v>-6.7992925424724973E-2</v>
      </c>
      <c r="M4126">
        <v>-0.50893630653291611</v>
      </c>
      <c r="N4126">
        <v>0.74594156475686324</v>
      </c>
      <c r="O4126">
        <v>0.79090871027338649</v>
      </c>
      <c r="P4126">
        <v>1.7102154840116339</v>
      </c>
      <c r="Q4126">
        <v>0.54444572592708729</v>
      </c>
      <c r="R4126">
        <v>-0.64223860662601806</v>
      </c>
      <c r="S4126">
        <v>-0.1482902792853559</v>
      </c>
      <c r="T4126">
        <v>1.1630104574147633</v>
      </c>
      <c r="U4126">
        <v>-0.82562910442319881</v>
      </c>
      <c r="V4126">
        <v>-0.33403002633491352</v>
      </c>
      <c r="W4126">
        <v>-1.1051194222310703</v>
      </c>
      <c r="X4126">
        <v>-0.18318135198409113</v>
      </c>
      <c r="Y4126">
        <v>-1.1391039195414376</v>
      </c>
      <c r="Z4126">
        <v>-0.37176052138982185</v>
      </c>
    </row>
    <row r="4127" spans="1:26">
      <c r="A4127" t="s">
        <v>4126</v>
      </c>
      <c r="B4127">
        <v>30</v>
      </c>
      <c r="C4127">
        <v>30</v>
      </c>
      <c r="D4127">
        <v>4</v>
      </c>
      <c r="E4127">
        <v>1</v>
      </c>
      <c r="F4127">
        <v>980</v>
      </c>
      <c r="G4127">
        <v>826</v>
      </c>
      <c r="H4127">
        <v>0</v>
      </c>
      <c r="I4127">
        <v>980</v>
      </c>
      <c r="J4127">
        <v>21264</v>
      </c>
      <c r="K4127">
        <v>1.5</v>
      </c>
      <c r="L4127">
        <v>-3.8053023020075939E-2</v>
      </c>
      <c r="M4127">
        <v>-0.39906623224928561</v>
      </c>
      <c r="N4127">
        <v>0.76123075962316378</v>
      </c>
      <c r="O4127">
        <v>0.79267589578931419</v>
      </c>
      <c r="P4127">
        <v>1.6866874128409886</v>
      </c>
      <c r="Q4127">
        <v>0.55140907602090072</v>
      </c>
      <c r="R4127">
        <v>-0.99749193892215393</v>
      </c>
      <c r="S4127">
        <v>-5.4657445152058476E-2</v>
      </c>
      <c r="T4127">
        <v>1.1635514691524989</v>
      </c>
      <c r="U4127">
        <v>-0.8565650969297236</v>
      </c>
      <c r="V4127">
        <v>-0.33473410724057984</v>
      </c>
      <c r="W4127">
        <v>-0.80483157843327979</v>
      </c>
      <c r="X4127">
        <v>-0.14167003351612398</v>
      </c>
      <c r="Y4127">
        <v>-1.3284851579635784</v>
      </c>
      <c r="Z4127">
        <v>-0.39003290275457969</v>
      </c>
    </row>
    <row r="4128" spans="1:26">
      <c r="A4128" t="s">
        <v>4127</v>
      </c>
      <c r="B4128">
        <v>30</v>
      </c>
      <c r="C4128">
        <v>30</v>
      </c>
      <c r="D4128">
        <v>4</v>
      </c>
      <c r="E4128">
        <v>1</v>
      </c>
      <c r="F4128">
        <v>980.2</v>
      </c>
      <c r="G4128">
        <v>826.2</v>
      </c>
      <c r="H4128">
        <v>0</v>
      </c>
      <c r="I4128">
        <v>980.2</v>
      </c>
      <c r="J4128">
        <v>20862</v>
      </c>
      <c r="K4128">
        <v>1.36</v>
      </c>
      <c r="L4128">
        <v>-7.9249578479657329E-2</v>
      </c>
      <c r="M4128">
        <v>-0.42103204409203787</v>
      </c>
      <c r="N4128">
        <v>0.7932106532893779</v>
      </c>
      <c r="O4128">
        <v>0.8011784668795997</v>
      </c>
      <c r="P4128">
        <v>1.6735717039232789</v>
      </c>
      <c r="Q4128">
        <v>0.55890816197899396</v>
      </c>
      <c r="R4128">
        <v>-0.8746722029621774</v>
      </c>
      <c r="S4128">
        <v>-3.0800407005609307E-2</v>
      </c>
      <c r="T4128">
        <v>1.1981289464476719</v>
      </c>
      <c r="U4128">
        <v>-0.75766271449724332</v>
      </c>
      <c r="V4128">
        <v>-0.37167042926253752</v>
      </c>
      <c r="W4128">
        <v>-1.1757021986261587</v>
      </c>
      <c r="X4128">
        <v>-0.1327538300782497</v>
      </c>
      <c r="Y4128">
        <v>-1.1814545275152499</v>
      </c>
      <c r="Z4128">
        <v>-0.3689970574661775</v>
      </c>
    </row>
    <row r="4129" spans="1:26">
      <c r="A4129" t="s">
        <v>4128</v>
      </c>
      <c r="B4129">
        <v>30</v>
      </c>
      <c r="C4129">
        <v>30</v>
      </c>
      <c r="D4129">
        <v>4</v>
      </c>
      <c r="E4129">
        <v>1</v>
      </c>
      <c r="F4129">
        <v>980.4</v>
      </c>
      <c r="G4129">
        <v>826.4</v>
      </c>
      <c r="H4129">
        <v>0</v>
      </c>
      <c r="I4129">
        <v>980.4</v>
      </c>
      <c r="J4129">
        <v>20631</v>
      </c>
      <c r="K4129">
        <v>1.38</v>
      </c>
      <c r="L4129">
        <v>-0.11032972121579043</v>
      </c>
      <c r="M4129">
        <v>-0.45311446498677277</v>
      </c>
      <c r="N4129">
        <v>0.75969601157156663</v>
      </c>
      <c r="O4129">
        <v>0.75534168458986484</v>
      </c>
      <c r="P4129">
        <v>1.6237530241083142</v>
      </c>
      <c r="Q4129">
        <v>0.50212299215438794</v>
      </c>
      <c r="R4129">
        <v>-1.0062411235806106</v>
      </c>
      <c r="S4129">
        <v>-6.5659326296329451E-2</v>
      </c>
      <c r="T4129">
        <v>1.1625508967335711</v>
      </c>
      <c r="U4129">
        <v>-0.83732844915205273</v>
      </c>
      <c r="V4129">
        <v>-0.38333099327952813</v>
      </c>
      <c r="W4129">
        <v>-0.80929972555180929</v>
      </c>
      <c r="X4129">
        <v>-0.19168788651768981</v>
      </c>
      <c r="Y4129">
        <v>-0.94647291857712079</v>
      </c>
      <c r="Z4129">
        <v>-0.365432309680016</v>
      </c>
    </row>
    <row r="4130" spans="1:26">
      <c r="A4130" t="s">
        <v>4129</v>
      </c>
      <c r="B4130">
        <v>30</v>
      </c>
      <c r="C4130">
        <v>30</v>
      </c>
      <c r="D4130">
        <v>4</v>
      </c>
      <c r="E4130">
        <v>1</v>
      </c>
      <c r="F4130">
        <v>980.6</v>
      </c>
      <c r="G4130">
        <v>826.6</v>
      </c>
      <c r="H4130">
        <v>0</v>
      </c>
      <c r="I4130">
        <v>980.6</v>
      </c>
      <c r="J4130">
        <v>20572</v>
      </c>
      <c r="K4130">
        <v>1.41</v>
      </c>
      <c r="L4130">
        <v>-0.11528270719511877</v>
      </c>
      <c r="M4130">
        <v>-0.48861460943848367</v>
      </c>
      <c r="N4130">
        <v>0.75605225674925702</v>
      </c>
      <c r="O4130">
        <v>0.74662553205724569</v>
      </c>
      <c r="P4130">
        <v>1.6251877960406151</v>
      </c>
      <c r="Q4130">
        <v>0.49958793375217214</v>
      </c>
      <c r="R4130">
        <v>-0.81061842687604346</v>
      </c>
      <c r="S4130">
        <v>-3.9689745716195844E-2</v>
      </c>
      <c r="T4130">
        <v>1.1600238070896656</v>
      </c>
      <c r="U4130">
        <v>-0.81745785140634897</v>
      </c>
      <c r="V4130">
        <v>-0.32454232950345463</v>
      </c>
      <c r="W4130">
        <v>-0.99700964257153668</v>
      </c>
      <c r="X4130">
        <v>-0.10894252916409976</v>
      </c>
      <c r="Y4130">
        <v>-1.0853194838176756</v>
      </c>
      <c r="Z4130">
        <v>-0.34264550909662372</v>
      </c>
    </row>
    <row r="4131" spans="1:26">
      <c r="A4131" t="s">
        <v>4130</v>
      </c>
      <c r="B4131">
        <v>30</v>
      </c>
      <c r="C4131">
        <v>30</v>
      </c>
      <c r="D4131">
        <v>4</v>
      </c>
      <c r="E4131">
        <v>1</v>
      </c>
      <c r="F4131">
        <v>980.8</v>
      </c>
      <c r="G4131">
        <v>826.8</v>
      </c>
      <c r="H4131">
        <v>0</v>
      </c>
      <c r="I4131">
        <v>980.8</v>
      </c>
      <c r="J4131">
        <v>20538</v>
      </c>
      <c r="K4131">
        <v>1.37</v>
      </c>
      <c r="L4131">
        <v>-9.631244899690089E-2</v>
      </c>
      <c r="M4131">
        <v>-0.44459492630850839</v>
      </c>
      <c r="N4131">
        <v>0.77629432116245523</v>
      </c>
      <c r="O4131">
        <v>0.77024892173918946</v>
      </c>
      <c r="P4131">
        <v>1.6298599980937891</v>
      </c>
      <c r="Q4131">
        <v>0.52490667528402912</v>
      </c>
      <c r="R4131">
        <v>-0.70106714068827736</v>
      </c>
      <c r="S4131">
        <v>-1.7504468534697278E-2</v>
      </c>
      <c r="T4131">
        <v>1.1723812987293178</v>
      </c>
      <c r="U4131">
        <v>-0.74264006842302743</v>
      </c>
      <c r="V4131">
        <v>-0.36624645996362126</v>
      </c>
      <c r="W4131">
        <v>-1.4496157276835593</v>
      </c>
      <c r="X4131">
        <v>-0.17945166717890801</v>
      </c>
      <c r="Y4131">
        <v>-0.87625830723129594</v>
      </c>
      <c r="Z4131">
        <v>-0.34621453827624965</v>
      </c>
    </row>
    <row r="4132" spans="1:26">
      <c r="A4132" t="s">
        <v>4131</v>
      </c>
      <c r="B4132">
        <v>30</v>
      </c>
      <c r="C4132">
        <v>30</v>
      </c>
      <c r="D4132">
        <v>4</v>
      </c>
      <c r="E4132">
        <v>1</v>
      </c>
      <c r="F4132">
        <v>981</v>
      </c>
      <c r="G4132">
        <v>827</v>
      </c>
      <c r="H4132">
        <v>0</v>
      </c>
      <c r="I4132">
        <v>981</v>
      </c>
      <c r="J4132">
        <v>20652</v>
      </c>
      <c r="K4132">
        <v>1.33</v>
      </c>
      <c r="L4132">
        <v>-8.7354415556003484E-2</v>
      </c>
      <c r="M4132">
        <v>-0.4312301951220372</v>
      </c>
      <c r="N4132">
        <v>0.79197734941749098</v>
      </c>
      <c r="O4132">
        <v>0.78987742036014452</v>
      </c>
      <c r="P4132">
        <v>1.6571345598899194</v>
      </c>
      <c r="Q4132">
        <v>0.53959211806277929</v>
      </c>
      <c r="R4132">
        <v>-0.88119920379808481</v>
      </c>
      <c r="S4132">
        <v>-5.3360169225333674E-2</v>
      </c>
      <c r="T4132">
        <v>1.1820659020524864</v>
      </c>
      <c r="U4132">
        <v>-0.75908975720864913</v>
      </c>
      <c r="V4132">
        <v>-0.39202631500968133</v>
      </c>
      <c r="W4132">
        <v>-0.87838822646425641</v>
      </c>
      <c r="X4132">
        <v>-0.10824914710024892</v>
      </c>
      <c r="Y4132">
        <v>-1.369749920298529</v>
      </c>
      <c r="Z4132">
        <v>-0.34537060738925024</v>
      </c>
    </row>
    <row r="4133" spans="1:26">
      <c r="A4133" t="s">
        <v>4132</v>
      </c>
      <c r="B4133">
        <v>30</v>
      </c>
      <c r="C4133">
        <v>30</v>
      </c>
      <c r="D4133">
        <v>4</v>
      </c>
      <c r="E4133">
        <v>1</v>
      </c>
      <c r="F4133">
        <v>981.2</v>
      </c>
      <c r="G4133">
        <v>827.2</v>
      </c>
      <c r="H4133">
        <v>0</v>
      </c>
      <c r="I4133">
        <v>981.2</v>
      </c>
      <c r="J4133">
        <v>20652</v>
      </c>
      <c r="K4133">
        <v>1.41</v>
      </c>
      <c r="L4133">
        <v>-9.2288149556072743E-2</v>
      </c>
      <c r="M4133">
        <v>-0.48393235191034445</v>
      </c>
      <c r="N4133">
        <v>0.76923964376188669</v>
      </c>
      <c r="O4133">
        <v>0.75255990082290136</v>
      </c>
      <c r="P4133">
        <v>1.6376771771763827</v>
      </c>
      <c r="Q4133">
        <v>0.5103181929345264</v>
      </c>
      <c r="R4133">
        <v>-0.83881739574255998</v>
      </c>
      <c r="S4133">
        <v>-0.17807978931147733</v>
      </c>
      <c r="T4133">
        <v>1.1617434090448955</v>
      </c>
      <c r="U4133">
        <v>-0.74681471722924775</v>
      </c>
      <c r="V4133">
        <v>-0.41899154497732988</v>
      </c>
      <c r="W4133">
        <v>-0.87175345383754765</v>
      </c>
      <c r="X4133">
        <v>-0.13692938838932869</v>
      </c>
      <c r="Y4133">
        <v>-1.0639315327866836</v>
      </c>
      <c r="Z4133">
        <v>-0.37587498948013953</v>
      </c>
    </row>
    <row r="4134" spans="1:26">
      <c r="A4134" t="s">
        <v>4133</v>
      </c>
      <c r="B4134">
        <v>30</v>
      </c>
      <c r="C4134">
        <v>30</v>
      </c>
      <c r="D4134">
        <v>4</v>
      </c>
      <c r="E4134">
        <v>1</v>
      </c>
      <c r="F4134">
        <v>981.4</v>
      </c>
      <c r="G4134">
        <v>827.4</v>
      </c>
      <c r="H4134">
        <v>0</v>
      </c>
      <c r="I4134">
        <v>981.4</v>
      </c>
      <c r="J4134">
        <v>20847</v>
      </c>
      <c r="K4134">
        <v>1.47</v>
      </c>
      <c r="L4134">
        <v>-0.16398686836999668</v>
      </c>
      <c r="M4134">
        <v>-0.45599347201907448</v>
      </c>
      <c r="N4134">
        <v>0.74440927411789914</v>
      </c>
      <c r="O4134">
        <v>0.73354909625840659</v>
      </c>
      <c r="P4134">
        <v>1.6142523517278982</v>
      </c>
      <c r="Q4134">
        <v>0.48185862123208101</v>
      </c>
      <c r="R4134">
        <v>-0.7703874292410372</v>
      </c>
      <c r="S4134">
        <v>-0.1232490631778867</v>
      </c>
      <c r="T4134">
        <v>1.1288075138673821</v>
      </c>
      <c r="U4134">
        <v>-0.744058490518688</v>
      </c>
      <c r="V4134">
        <v>-0.40967232857992425</v>
      </c>
      <c r="W4134">
        <v>-1.016831726619243</v>
      </c>
      <c r="X4134">
        <v>-0.13610813423140744</v>
      </c>
      <c r="Y4134">
        <v>-0.88258934444640458</v>
      </c>
      <c r="Z4134">
        <v>-0.39598729299055474</v>
      </c>
    </row>
    <row r="4135" spans="1:26">
      <c r="A4135" t="s">
        <v>4134</v>
      </c>
      <c r="B4135">
        <v>30</v>
      </c>
      <c r="C4135">
        <v>30</v>
      </c>
      <c r="D4135">
        <v>4</v>
      </c>
      <c r="E4135">
        <v>1</v>
      </c>
      <c r="F4135">
        <v>981.6</v>
      </c>
      <c r="G4135">
        <v>827.6</v>
      </c>
      <c r="H4135">
        <v>0</v>
      </c>
      <c r="I4135">
        <v>981.6</v>
      </c>
      <c r="J4135">
        <v>20871</v>
      </c>
      <c r="K4135">
        <v>1.47</v>
      </c>
      <c r="L4135">
        <v>-0.13080282782129887</v>
      </c>
      <c r="M4135">
        <v>-0.47646480056386464</v>
      </c>
      <c r="N4135">
        <v>0.7556639468475701</v>
      </c>
      <c r="O4135">
        <v>0.76155176776387856</v>
      </c>
      <c r="P4135">
        <v>1.6323866341368596</v>
      </c>
      <c r="Q4135">
        <v>0.50930497889499882</v>
      </c>
      <c r="R4135">
        <v>-0.82155250191062668</v>
      </c>
      <c r="S4135">
        <v>-8.9074974225135287E-2</v>
      </c>
      <c r="T4135">
        <v>1.1471979067923399</v>
      </c>
      <c r="U4135">
        <v>-0.84478234262910146</v>
      </c>
      <c r="V4135">
        <v>-0.47340996160100424</v>
      </c>
      <c r="W4135">
        <v>-0.88736978640026998</v>
      </c>
      <c r="X4135">
        <v>-0.18998191307412585</v>
      </c>
      <c r="Y4135">
        <v>-0.89266612621021846</v>
      </c>
      <c r="Z4135">
        <v>-0.38932348861580734</v>
      </c>
    </row>
    <row r="4136" spans="1:26">
      <c r="A4136" t="s">
        <v>4135</v>
      </c>
      <c r="B4136">
        <v>30</v>
      </c>
      <c r="C4136">
        <v>30</v>
      </c>
      <c r="D4136">
        <v>4</v>
      </c>
      <c r="E4136">
        <v>1</v>
      </c>
      <c r="F4136">
        <v>981.8</v>
      </c>
      <c r="G4136">
        <v>827.8</v>
      </c>
      <c r="H4136">
        <v>0</v>
      </c>
      <c r="I4136">
        <v>981.8</v>
      </c>
      <c r="J4136">
        <v>20657</v>
      </c>
      <c r="K4136">
        <v>1.47</v>
      </c>
      <c r="L4136">
        <v>-0.10850479506254837</v>
      </c>
      <c r="M4136">
        <v>-0.50343929359486084</v>
      </c>
      <c r="N4136">
        <v>0.73769972830667796</v>
      </c>
      <c r="O4136">
        <v>0.75890656789568789</v>
      </c>
      <c r="P4136">
        <v>1.61901871132347</v>
      </c>
      <c r="Q4136">
        <v>0.51478552651133824</v>
      </c>
      <c r="R4136">
        <v>-0.70034562120882471</v>
      </c>
      <c r="S4136">
        <v>-0.11897022874071338</v>
      </c>
      <c r="T4136">
        <v>1.1447764654532002</v>
      </c>
      <c r="U4136">
        <v>-0.9689505269179598</v>
      </c>
      <c r="V4136">
        <v>-0.44079248445697161</v>
      </c>
      <c r="W4136">
        <v>-0.80021146611630056</v>
      </c>
      <c r="X4136">
        <v>-0.16502205647422943</v>
      </c>
      <c r="Y4136">
        <v>-0.9689505269179598</v>
      </c>
      <c r="Z4136">
        <v>-0.36985453733507501</v>
      </c>
    </row>
    <row r="4137" spans="1:26">
      <c r="A4137" t="s">
        <v>4136</v>
      </c>
      <c r="B4137">
        <v>30</v>
      </c>
      <c r="C4137">
        <v>30</v>
      </c>
      <c r="D4137">
        <v>4</v>
      </c>
      <c r="E4137">
        <v>1</v>
      </c>
      <c r="F4137">
        <v>982</v>
      </c>
      <c r="G4137">
        <v>828</v>
      </c>
      <c r="H4137">
        <v>0</v>
      </c>
      <c r="I4137">
        <v>982</v>
      </c>
      <c r="J4137">
        <v>20697</v>
      </c>
      <c r="K4137">
        <v>1.58</v>
      </c>
      <c r="L4137">
        <v>-9.1530815051777376E-2</v>
      </c>
      <c r="M4137">
        <v>-0.4723980908487091</v>
      </c>
      <c r="N4137">
        <v>0.71020933668818653</v>
      </c>
      <c r="O4137">
        <v>0.74690242702866949</v>
      </c>
      <c r="P4137">
        <v>1.6194323039434984</v>
      </c>
      <c r="Q4137">
        <v>0.52215147902713444</v>
      </c>
      <c r="R4137">
        <v>-0.77244440663143688</v>
      </c>
      <c r="S4137">
        <v>-0.17284780524277571</v>
      </c>
      <c r="T4137">
        <v>1.1432347076685272</v>
      </c>
      <c r="U4137">
        <v>-0.76081082312342496</v>
      </c>
      <c r="V4137">
        <v>-0.44845076362654746</v>
      </c>
      <c r="W4137">
        <v>-0.82017149005501644</v>
      </c>
      <c r="X4137">
        <v>-0.18334939246784213</v>
      </c>
      <c r="Y4137">
        <v>-1.0199266673084912</v>
      </c>
      <c r="Z4137">
        <v>-0.37243098214846704</v>
      </c>
    </row>
    <row r="4138" spans="1:26">
      <c r="A4138" t="s">
        <v>4137</v>
      </c>
      <c r="B4138">
        <v>30</v>
      </c>
      <c r="C4138">
        <v>30</v>
      </c>
      <c r="D4138">
        <v>4</v>
      </c>
      <c r="E4138">
        <v>1</v>
      </c>
      <c r="F4138">
        <v>982.2</v>
      </c>
      <c r="G4138">
        <v>828.2</v>
      </c>
      <c r="H4138">
        <v>0</v>
      </c>
      <c r="I4138">
        <v>982.2</v>
      </c>
      <c r="J4138">
        <v>20640</v>
      </c>
      <c r="K4138">
        <v>1.38</v>
      </c>
      <c r="L4138">
        <v>-3.3455468691203027E-2</v>
      </c>
      <c r="M4138">
        <v>-0.44089816932038606</v>
      </c>
      <c r="N4138">
        <v>0.73151761200408083</v>
      </c>
      <c r="O4138">
        <v>0.78937771487574482</v>
      </c>
      <c r="P4138">
        <v>1.651359770441589</v>
      </c>
      <c r="Q4138">
        <v>0.54918600080990976</v>
      </c>
      <c r="R4138">
        <v>-0.8224840725339192</v>
      </c>
      <c r="S4138">
        <v>-0.17507983901104013</v>
      </c>
      <c r="T4138">
        <v>1.1772089805283168</v>
      </c>
      <c r="U4138">
        <v>-0.79504582418697956</v>
      </c>
      <c r="V4138">
        <v>-0.50410312157483295</v>
      </c>
      <c r="W4138">
        <v>-0.91998456079527957</v>
      </c>
      <c r="X4138">
        <v>-0.18475511622946425</v>
      </c>
      <c r="Y4138">
        <v>-1.0228439063165371</v>
      </c>
      <c r="Z4138">
        <v>-0.36266684216618589</v>
      </c>
    </row>
    <row r="4139" spans="1:26">
      <c r="A4139" t="s">
        <v>4138</v>
      </c>
      <c r="B4139">
        <v>30</v>
      </c>
      <c r="C4139">
        <v>30</v>
      </c>
      <c r="D4139">
        <v>4</v>
      </c>
      <c r="E4139">
        <v>1</v>
      </c>
      <c r="F4139">
        <v>982.4</v>
      </c>
      <c r="G4139">
        <v>828.4</v>
      </c>
      <c r="H4139">
        <v>0</v>
      </c>
      <c r="I4139">
        <v>982.4</v>
      </c>
      <c r="J4139">
        <v>20416</v>
      </c>
      <c r="K4139">
        <v>1.48</v>
      </c>
      <c r="L4139">
        <v>-2.9530103158794726E-2</v>
      </c>
      <c r="M4139">
        <v>-0.42357506794730815</v>
      </c>
      <c r="N4139">
        <v>0.7295589771922617</v>
      </c>
      <c r="O4139">
        <v>0.80338138672959203</v>
      </c>
      <c r="P4139">
        <v>1.6562116354434688</v>
      </c>
      <c r="Q4139">
        <v>0.57194260683301723</v>
      </c>
      <c r="R4139">
        <v>-0.76735704403223925</v>
      </c>
      <c r="S4139">
        <v>-6.8387039696220425E-2</v>
      </c>
      <c r="T4139">
        <v>1.1906486880937737</v>
      </c>
      <c r="U4139">
        <v>-0.99930612055292134</v>
      </c>
      <c r="V4139">
        <v>-0.43536659267686606</v>
      </c>
      <c r="W4139">
        <v>-1.0836270062529572</v>
      </c>
      <c r="X4139">
        <v>-0.33925418224727222</v>
      </c>
      <c r="Y4139">
        <v>-0.80534013772753588</v>
      </c>
      <c r="Z4139">
        <v>-0.3655925659942032</v>
      </c>
    </row>
    <row r="4140" spans="1:26">
      <c r="A4140" t="s">
        <v>4139</v>
      </c>
      <c r="B4140">
        <v>30</v>
      </c>
      <c r="C4140">
        <v>30</v>
      </c>
      <c r="D4140">
        <v>4</v>
      </c>
      <c r="E4140">
        <v>1</v>
      </c>
      <c r="F4140">
        <v>982.6</v>
      </c>
      <c r="G4140">
        <v>828.6</v>
      </c>
      <c r="H4140">
        <v>0</v>
      </c>
      <c r="I4140">
        <v>982.6</v>
      </c>
      <c r="J4140">
        <v>20737</v>
      </c>
      <c r="K4140">
        <v>1.56</v>
      </c>
      <c r="L4140">
        <v>-5.251136940652097E-3</v>
      </c>
      <c r="M4140">
        <v>-0.44749510320127528</v>
      </c>
      <c r="N4140">
        <v>0.72907958778367865</v>
      </c>
      <c r="O4140">
        <v>0.83294634905035525</v>
      </c>
      <c r="P4140">
        <v>1.6775783578127856</v>
      </c>
      <c r="Q4140">
        <v>0.5984903580310913</v>
      </c>
      <c r="R4140">
        <v>-0.83926020478929664</v>
      </c>
      <c r="S4140">
        <v>-0.12770107314525736</v>
      </c>
      <c r="T4140">
        <v>1.2053487199533977</v>
      </c>
      <c r="U4140">
        <v>-0.75373878071065281</v>
      </c>
      <c r="V4140">
        <v>-0.44439667520589671</v>
      </c>
      <c r="W4140">
        <v>-0.8965228577552965</v>
      </c>
      <c r="X4140">
        <v>-0.19176217453838232</v>
      </c>
      <c r="Y4140">
        <v>-1.337315366344602</v>
      </c>
      <c r="Z4140">
        <v>-0.38670786447442662</v>
      </c>
    </row>
    <row r="4141" spans="1:26">
      <c r="A4141" t="s">
        <v>4140</v>
      </c>
      <c r="B4141">
        <v>30</v>
      </c>
      <c r="C4141">
        <v>30</v>
      </c>
      <c r="D4141">
        <v>4</v>
      </c>
      <c r="E4141">
        <v>1</v>
      </c>
      <c r="F4141">
        <v>982.8</v>
      </c>
      <c r="G4141">
        <v>828.8</v>
      </c>
      <c r="H4141">
        <v>0</v>
      </c>
      <c r="I4141">
        <v>982.8</v>
      </c>
      <c r="J4141">
        <v>21108</v>
      </c>
      <c r="K4141">
        <v>1.33</v>
      </c>
      <c r="L4141">
        <v>2.3792207739975819E-2</v>
      </c>
      <c r="M4141">
        <v>-0.46572312647371461</v>
      </c>
      <c r="N4141">
        <v>0.72311118315294987</v>
      </c>
      <c r="O4141">
        <v>0.84331498450461673</v>
      </c>
      <c r="P4141">
        <v>1.6906892299608427</v>
      </c>
      <c r="Q4141">
        <v>0.58879298544088088</v>
      </c>
      <c r="R4141">
        <v>-0.69627982660472021</v>
      </c>
      <c r="S4141">
        <v>-0.1072403452692688</v>
      </c>
      <c r="T4141">
        <v>1.2106867974124718</v>
      </c>
      <c r="U4141">
        <v>-0.79227457166199522</v>
      </c>
      <c r="V4141">
        <v>-0.56452314020995198</v>
      </c>
      <c r="W4141">
        <v>-0.85618432456712612</v>
      </c>
      <c r="X4141">
        <v>-0.23470405690807239</v>
      </c>
      <c r="Y4141">
        <v>-1.3634579965168878</v>
      </c>
      <c r="Z4141">
        <v>-0.37249810192580263</v>
      </c>
    </row>
    <row r="4142" spans="1:26">
      <c r="A4142" t="s">
        <v>4141</v>
      </c>
      <c r="B4142">
        <v>30</v>
      </c>
      <c r="C4142">
        <v>30</v>
      </c>
      <c r="D4142">
        <v>4</v>
      </c>
      <c r="E4142">
        <v>1</v>
      </c>
      <c r="F4142">
        <v>983</v>
      </c>
      <c r="G4142">
        <v>829</v>
      </c>
      <c r="H4142">
        <v>0</v>
      </c>
      <c r="I4142">
        <v>983</v>
      </c>
      <c r="J4142">
        <v>21049</v>
      </c>
      <c r="K4142">
        <v>1.54</v>
      </c>
      <c r="L4142">
        <v>1.7804378994912079E-2</v>
      </c>
      <c r="M4142">
        <v>-0.45967954337163225</v>
      </c>
      <c r="N4142">
        <v>0.72808141976932705</v>
      </c>
      <c r="O4142">
        <v>0.85931426242500675</v>
      </c>
      <c r="P4142">
        <v>1.6992645814033494</v>
      </c>
      <c r="Q4142">
        <v>0.61098315754374921</v>
      </c>
      <c r="R4142">
        <v>-1.0037475877219078</v>
      </c>
      <c r="S4142">
        <v>-0.20452799481608011</v>
      </c>
      <c r="T4142">
        <v>1.2356616642948604</v>
      </c>
      <c r="U4142">
        <v>-0.7841906348851363</v>
      </c>
      <c r="V4142">
        <v>-0.49127852944333461</v>
      </c>
      <c r="W4142">
        <v>-1.0192597539001553</v>
      </c>
      <c r="X4142">
        <v>-0.203319942627112</v>
      </c>
      <c r="Y4142">
        <v>-0.98510547766584966</v>
      </c>
      <c r="Z4142">
        <v>-0.352955254406496</v>
      </c>
    </row>
    <row r="4143" spans="1:26">
      <c r="A4143" t="s">
        <v>4142</v>
      </c>
      <c r="B4143">
        <v>30</v>
      </c>
      <c r="C4143">
        <v>30</v>
      </c>
      <c r="D4143">
        <v>4</v>
      </c>
      <c r="E4143">
        <v>1</v>
      </c>
      <c r="F4143">
        <v>983.2</v>
      </c>
      <c r="G4143">
        <v>829.2</v>
      </c>
      <c r="H4143">
        <v>0</v>
      </c>
      <c r="I4143">
        <v>983.2</v>
      </c>
      <c r="J4143">
        <v>20795</v>
      </c>
      <c r="K4143">
        <v>1.34</v>
      </c>
      <c r="L4143">
        <v>1.0973774595635966E-2</v>
      </c>
      <c r="M4143">
        <v>-0.47293877538272477</v>
      </c>
      <c r="N4143">
        <v>0.6767679284240129</v>
      </c>
      <c r="O4143">
        <v>0.82256333864809084</v>
      </c>
      <c r="P4143">
        <v>1.650117022606933</v>
      </c>
      <c r="Q4143">
        <v>0.55987613818286275</v>
      </c>
      <c r="R4143">
        <v>-0.77089953931902933</v>
      </c>
      <c r="S4143">
        <v>-0.10452219817013893</v>
      </c>
      <c r="T4143">
        <v>1.1976930158987646</v>
      </c>
      <c r="U4143">
        <v>-0.84400663765446104</v>
      </c>
      <c r="V4143">
        <v>-0.4875558347504253</v>
      </c>
      <c r="W4143">
        <v>-0.86123303962897169</v>
      </c>
      <c r="X4143">
        <v>-0.24134387803833798</v>
      </c>
      <c r="Y4143">
        <v>-1.1354913154122117</v>
      </c>
      <c r="Z4143">
        <v>-0.36399271406253902</v>
      </c>
    </row>
    <row r="4144" spans="1:26">
      <c r="A4144" t="s">
        <v>4143</v>
      </c>
      <c r="B4144">
        <v>30</v>
      </c>
      <c r="C4144">
        <v>30</v>
      </c>
      <c r="D4144">
        <v>4</v>
      </c>
      <c r="E4144">
        <v>1</v>
      </c>
      <c r="F4144">
        <v>983.4</v>
      </c>
      <c r="G4144">
        <v>829.4</v>
      </c>
      <c r="H4144">
        <v>0</v>
      </c>
      <c r="I4144">
        <v>983.4</v>
      </c>
      <c r="J4144">
        <v>20928</v>
      </c>
      <c r="K4144">
        <v>1.43</v>
      </c>
      <c r="L4144">
        <v>3.8710207828898807E-2</v>
      </c>
      <c r="M4144">
        <v>-0.45548624791610803</v>
      </c>
      <c r="N4144">
        <v>0.71593591747914387</v>
      </c>
      <c r="O4144">
        <v>0.8597315163776813</v>
      </c>
      <c r="P4144">
        <v>1.7025737896214033</v>
      </c>
      <c r="Q4144">
        <v>0.61729879294672041</v>
      </c>
      <c r="R4144">
        <v>-0.72807954016411858</v>
      </c>
      <c r="S4144">
        <v>-0.12551011243533328</v>
      </c>
      <c r="T4144">
        <v>1.2430699455435306</v>
      </c>
      <c r="U4144">
        <v>-0.77542577635512877</v>
      </c>
      <c r="V4144">
        <v>-0.48242787587513741</v>
      </c>
      <c r="W4144">
        <v>-0.9261253751078502</v>
      </c>
      <c r="X4144">
        <v>-0.34380944197564495</v>
      </c>
      <c r="Y4144">
        <v>-1.3404557999680571</v>
      </c>
      <c r="Z4144">
        <v>-0.37552074794304535</v>
      </c>
    </row>
    <row r="4145" spans="1:26">
      <c r="A4145" t="s">
        <v>4144</v>
      </c>
      <c r="B4145">
        <v>30</v>
      </c>
      <c r="C4145">
        <v>30</v>
      </c>
      <c r="D4145">
        <v>4</v>
      </c>
      <c r="E4145">
        <v>1</v>
      </c>
      <c r="F4145">
        <v>983.6</v>
      </c>
      <c r="G4145">
        <v>829.6</v>
      </c>
      <c r="H4145">
        <v>0</v>
      </c>
      <c r="I4145">
        <v>983.6</v>
      </c>
      <c r="J4145">
        <v>21185</v>
      </c>
      <c r="K4145">
        <v>1.35</v>
      </c>
      <c r="L4145">
        <v>-7.5205098970764E-3</v>
      </c>
      <c r="M4145">
        <v>-0.45863227753211289</v>
      </c>
      <c r="N4145">
        <v>0.65220261429233906</v>
      </c>
      <c r="O4145">
        <v>0.81078787863248536</v>
      </c>
      <c r="P4145">
        <v>1.6562098541966606</v>
      </c>
      <c r="Q4145">
        <v>0.5845000233384644</v>
      </c>
      <c r="R4145">
        <v>-0.83369711229721721</v>
      </c>
      <c r="S4145">
        <v>-0.17972732809129</v>
      </c>
      <c r="T4145">
        <v>1.1808146302667963</v>
      </c>
      <c r="U4145">
        <v>-0.81587740313523804</v>
      </c>
      <c r="V4145">
        <v>-0.51375758385819648</v>
      </c>
      <c r="W4145">
        <v>-0.77033820585983404</v>
      </c>
      <c r="X4145">
        <v>-0.33011318691206942</v>
      </c>
      <c r="Y4145">
        <v>-0.97485139314370828</v>
      </c>
      <c r="Z4145">
        <v>-0.37543740800426162</v>
      </c>
    </row>
    <row r="4146" spans="1:26">
      <c r="A4146" t="s">
        <v>4145</v>
      </c>
      <c r="B4146">
        <v>30</v>
      </c>
      <c r="C4146">
        <v>30</v>
      </c>
      <c r="D4146">
        <v>4</v>
      </c>
      <c r="E4146">
        <v>1</v>
      </c>
      <c r="F4146">
        <v>983.8</v>
      </c>
      <c r="G4146">
        <v>829.8</v>
      </c>
      <c r="H4146">
        <v>0</v>
      </c>
      <c r="I4146">
        <v>983.8</v>
      </c>
      <c r="J4146">
        <v>21358</v>
      </c>
      <c r="K4146">
        <v>1.32</v>
      </c>
      <c r="L4146">
        <v>3.094034549164908E-2</v>
      </c>
      <c r="M4146">
        <v>-0.47016965502651686</v>
      </c>
      <c r="N4146">
        <v>0.66978712964523779</v>
      </c>
      <c r="O4146">
        <v>0.86680863945902908</v>
      </c>
      <c r="P4146">
        <v>1.705807206878089</v>
      </c>
      <c r="Q4146">
        <v>0.60089370079892845</v>
      </c>
      <c r="R4146">
        <v>-0.81280685523164897</v>
      </c>
      <c r="S4146">
        <v>-0.1077430344946855</v>
      </c>
      <c r="T4146">
        <v>1.2217082575213369</v>
      </c>
      <c r="U4146">
        <v>-0.81994610337200091</v>
      </c>
      <c r="V4146">
        <v>-0.60780266226302238</v>
      </c>
      <c r="W4146">
        <v>-0.76165433278426775</v>
      </c>
      <c r="X4146">
        <v>-0.28945630710001774</v>
      </c>
      <c r="Y4146">
        <v>-1.2263663295221101</v>
      </c>
      <c r="Z4146">
        <v>-0.35754526453459057</v>
      </c>
    </row>
    <row r="4147" spans="1:26">
      <c r="A4147" t="s">
        <v>4146</v>
      </c>
      <c r="B4147">
        <v>30</v>
      </c>
      <c r="C4147">
        <v>30</v>
      </c>
      <c r="D4147">
        <v>4</v>
      </c>
      <c r="E4147">
        <v>1</v>
      </c>
      <c r="F4147">
        <v>984</v>
      </c>
      <c r="G4147">
        <v>830</v>
      </c>
      <c r="H4147">
        <v>0</v>
      </c>
      <c r="I4147">
        <v>984</v>
      </c>
      <c r="J4147">
        <v>21217</v>
      </c>
      <c r="K4147">
        <v>1.47</v>
      </c>
      <c r="L4147">
        <v>5.2229896114197948E-2</v>
      </c>
      <c r="M4147">
        <v>-0.5290791034414728</v>
      </c>
      <c r="N4147">
        <v>0.67466267272716629</v>
      </c>
      <c r="O4147">
        <v>0.86198384290258034</v>
      </c>
      <c r="P4147">
        <v>1.6922006987143245</v>
      </c>
      <c r="Q4147">
        <v>0.60389014492655235</v>
      </c>
      <c r="R4147">
        <v>-0.70396231030818601</v>
      </c>
      <c r="S4147">
        <v>-7.3873595379980089E-2</v>
      </c>
      <c r="T4147">
        <v>1.2190441115538768</v>
      </c>
      <c r="U4147">
        <v>-0.76195425728587274</v>
      </c>
      <c r="V4147">
        <v>-0.56697765406981782</v>
      </c>
      <c r="W4147">
        <v>-1.0159876902736305</v>
      </c>
      <c r="X4147">
        <v>-0.32224571359926302</v>
      </c>
      <c r="Y4147">
        <v>-1.1299310425804672</v>
      </c>
      <c r="Z4147">
        <v>-0.38841685373597878</v>
      </c>
    </row>
    <row r="4148" spans="1:26">
      <c r="A4148" t="s">
        <v>4147</v>
      </c>
      <c r="B4148">
        <v>30</v>
      </c>
      <c r="C4148">
        <v>30</v>
      </c>
      <c r="D4148">
        <v>4</v>
      </c>
      <c r="E4148">
        <v>1</v>
      </c>
      <c r="F4148">
        <v>984.2</v>
      </c>
      <c r="G4148">
        <v>830.2</v>
      </c>
      <c r="H4148">
        <v>0</v>
      </c>
      <c r="I4148">
        <v>984.2</v>
      </c>
      <c r="J4148">
        <v>21267</v>
      </c>
      <c r="K4148">
        <v>1.29</v>
      </c>
      <c r="L4148">
        <v>3.8594208445827484E-2</v>
      </c>
      <c r="M4148">
        <v>-0.45768781685340881</v>
      </c>
      <c r="N4148">
        <v>0.64216065407408451</v>
      </c>
      <c r="O4148">
        <v>0.86138957709997266</v>
      </c>
      <c r="P4148">
        <v>1.6802380153747494</v>
      </c>
      <c r="Q4148">
        <v>0.59106748985571689</v>
      </c>
      <c r="R4148">
        <v>-0.80937257619176872</v>
      </c>
      <c r="S4148">
        <v>-2.7136439514239767E-2</v>
      </c>
      <c r="T4148">
        <v>1.203442913684587</v>
      </c>
      <c r="U4148">
        <v>-0.73356232622985051</v>
      </c>
      <c r="V4148">
        <v>-0.56569538907973971</v>
      </c>
      <c r="W4148">
        <v>-0.81387307741844528</v>
      </c>
      <c r="X4148">
        <v>-0.30478261662374095</v>
      </c>
      <c r="Y4148">
        <v>-1.3047826166237408</v>
      </c>
      <c r="Z4148">
        <v>-0.38546430675626342</v>
      </c>
    </row>
    <row r="4149" spans="1:26">
      <c r="A4149" t="s">
        <v>4148</v>
      </c>
      <c r="B4149">
        <v>30</v>
      </c>
      <c r="C4149">
        <v>30</v>
      </c>
      <c r="D4149">
        <v>4</v>
      </c>
      <c r="E4149">
        <v>1</v>
      </c>
      <c r="F4149">
        <v>984.4</v>
      </c>
      <c r="G4149">
        <v>830.4</v>
      </c>
      <c r="H4149">
        <v>0</v>
      </c>
      <c r="I4149">
        <v>984.4</v>
      </c>
      <c r="J4149">
        <v>21144</v>
      </c>
      <c r="K4149">
        <v>1.4</v>
      </c>
      <c r="L4149">
        <v>6.9017110135222576E-2</v>
      </c>
      <c r="M4149">
        <v>-0.49535931111296616</v>
      </c>
      <c r="N4149">
        <v>0.66401266553884897</v>
      </c>
      <c r="O4149">
        <v>0.87933054799624766</v>
      </c>
      <c r="P4149">
        <v>1.707553423697616</v>
      </c>
      <c r="Q4149">
        <v>0.63608529483266751</v>
      </c>
      <c r="R4149">
        <v>-0.88021545787033573</v>
      </c>
      <c r="S4149">
        <v>-6.881344323162665E-2</v>
      </c>
      <c r="T4149">
        <v>1.2287203755679748</v>
      </c>
      <c r="U4149">
        <v>-0.85570330799292926</v>
      </c>
      <c r="V4149">
        <v>-0.52031880298553312</v>
      </c>
      <c r="W4149">
        <v>-0.98418732536587894</v>
      </c>
      <c r="X4149">
        <v>-0.33895839085388851</v>
      </c>
      <c r="Y4149">
        <v>-1.0411633783554175</v>
      </c>
      <c r="Z4149">
        <v>-0.4193827426430014</v>
      </c>
    </row>
    <row r="4150" spans="1:26">
      <c r="A4150" t="s">
        <v>4149</v>
      </c>
      <c r="B4150">
        <v>30</v>
      </c>
      <c r="C4150">
        <v>30</v>
      </c>
      <c r="D4150">
        <v>4</v>
      </c>
      <c r="E4150">
        <v>1</v>
      </c>
      <c r="F4150">
        <v>984.6</v>
      </c>
      <c r="G4150">
        <v>830.6</v>
      </c>
      <c r="H4150">
        <v>0</v>
      </c>
      <c r="I4150">
        <v>984.6</v>
      </c>
      <c r="J4150">
        <v>20877</v>
      </c>
      <c r="K4150">
        <v>1.33</v>
      </c>
      <c r="L4150">
        <v>7.3993143527634767E-2</v>
      </c>
      <c r="M4150">
        <v>-0.4798128532327629</v>
      </c>
      <c r="N4150">
        <v>0.66811689700427046</v>
      </c>
      <c r="O4150">
        <v>0.87810183668236075</v>
      </c>
      <c r="P4150">
        <v>1.7071180825791052</v>
      </c>
      <c r="Q4150">
        <v>0.64296628428644875</v>
      </c>
      <c r="R4150">
        <v>-0.97812340702236344</v>
      </c>
      <c r="S4150">
        <v>-6.0355404574607065E-2</v>
      </c>
      <c r="T4150">
        <v>1.2392947300117969</v>
      </c>
      <c r="U4150">
        <v>-0.72892504963125049</v>
      </c>
      <c r="V4150">
        <v>-0.50463643695779503</v>
      </c>
      <c r="W4150">
        <v>-1.2719748180592212</v>
      </c>
      <c r="X4150">
        <v>-0.33797336608626161</v>
      </c>
      <c r="Y4150">
        <v>-0.84778963852735723</v>
      </c>
      <c r="Z4150">
        <v>-0.38256366450956292</v>
      </c>
    </row>
    <row r="4151" spans="1:26">
      <c r="A4151" t="s">
        <v>4150</v>
      </c>
      <c r="B4151">
        <v>30</v>
      </c>
      <c r="C4151">
        <v>30</v>
      </c>
      <c r="D4151">
        <v>4</v>
      </c>
      <c r="E4151">
        <v>1</v>
      </c>
      <c r="F4151">
        <v>984.8</v>
      </c>
      <c r="G4151">
        <v>830.8</v>
      </c>
      <c r="H4151">
        <v>0</v>
      </c>
      <c r="I4151">
        <v>984.8</v>
      </c>
      <c r="J4151">
        <v>20922</v>
      </c>
      <c r="K4151">
        <v>1.4</v>
      </c>
      <c r="L4151">
        <v>6.5759910400022423E-2</v>
      </c>
      <c r="M4151">
        <v>-0.52085821825285927</v>
      </c>
      <c r="N4151">
        <v>0.65196855137253795</v>
      </c>
      <c r="O4151">
        <v>0.86998014247411093</v>
      </c>
      <c r="P4151">
        <v>1.6767961311638553</v>
      </c>
      <c r="Q4151">
        <v>0.63675998148900492</v>
      </c>
      <c r="R4151">
        <v>-0.83029805172944082</v>
      </c>
      <c r="S4151">
        <v>-5.7845217444563835E-2</v>
      </c>
      <c r="T4151">
        <v>1.225626690955387</v>
      </c>
      <c r="U4151">
        <v>-0.7671807372524162</v>
      </c>
      <c r="V4151">
        <v>-0.52805663413101489</v>
      </c>
      <c r="W4151">
        <v>-0.88449399575491139</v>
      </c>
      <c r="X4151">
        <v>-0.3242391903113605</v>
      </c>
      <c r="Y4151">
        <v>-1.2139193629783578</v>
      </c>
      <c r="Z4151">
        <v>-0.3968543284476953</v>
      </c>
    </row>
    <row r="4152" spans="1:26">
      <c r="A4152" t="s">
        <v>4151</v>
      </c>
      <c r="B4152">
        <v>30</v>
      </c>
      <c r="C4152">
        <v>30</v>
      </c>
      <c r="D4152">
        <v>4</v>
      </c>
      <c r="E4152">
        <v>1</v>
      </c>
      <c r="F4152">
        <v>985</v>
      </c>
      <c r="G4152">
        <v>831</v>
      </c>
      <c r="H4152">
        <v>0</v>
      </c>
      <c r="I4152">
        <v>985</v>
      </c>
      <c r="J4152">
        <v>20981</v>
      </c>
      <c r="K4152">
        <v>1.37</v>
      </c>
      <c r="L4152">
        <v>6.344722284295988E-2</v>
      </c>
      <c r="M4152">
        <v>-0.47443418580842578</v>
      </c>
      <c r="N4152">
        <v>0.64542249588360678</v>
      </c>
      <c r="O4152">
        <v>0.87313733231289237</v>
      </c>
      <c r="P4152">
        <v>1.6839805594237018</v>
      </c>
      <c r="Q4152">
        <v>0.6368549520832314</v>
      </c>
      <c r="R4152">
        <v>-0.76694833054987732</v>
      </c>
      <c r="S4152">
        <v>-0.12850754125690553</v>
      </c>
      <c r="T4152">
        <v>1.2332413683216932</v>
      </c>
      <c r="U4152">
        <v>-0.89897196297425808</v>
      </c>
      <c r="V4152">
        <v>-0.63056644259966965</v>
      </c>
      <c r="W4152">
        <v>-1.0016343048714058</v>
      </c>
      <c r="X4152">
        <v>-0.38973405879606227</v>
      </c>
      <c r="Y4152">
        <v>-0.84528710401148188</v>
      </c>
      <c r="Z4152">
        <v>-0.3862546469943226</v>
      </c>
    </row>
    <row r="4153" spans="1:26">
      <c r="A4153" t="s">
        <v>4152</v>
      </c>
      <c r="B4153">
        <v>30</v>
      </c>
      <c r="C4153">
        <v>30</v>
      </c>
      <c r="D4153">
        <v>4</v>
      </c>
      <c r="E4153">
        <v>1</v>
      </c>
      <c r="F4153">
        <v>985.2</v>
      </c>
      <c r="G4153">
        <v>831.2</v>
      </c>
      <c r="H4153">
        <v>0</v>
      </c>
      <c r="I4153">
        <v>985.2</v>
      </c>
      <c r="J4153">
        <v>20978</v>
      </c>
      <c r="K4153">
        <v>1.41</v>
      </c>
      <c r="L4153">
        <v>7.8457958825405405E-2</v>
      </c>
      <c r="M4153">
        <v>-0.47826551564697894</v>
      </c>
      <c r="N4153">
        <v>0.63816996944656201</v>
      </c>
      <c r="O4153">
        <v>0.88091208446242319</v>
      </c>
      <c r="P4153">
        <v>1.678937190262745</v>
      </c>
      <c r="Q4153">
        <v>0.6455616954157154</v>
      </c>
      <c r="R4153">
        <v>-0.81189694404924495</v>
      </c>
      <c r="S4153">
        <v>-0.16285535771688767</v>
      </c>
      <c r="T4153">
        <v>1.2412641434842631</v>
      </c>
      <c r="U4153">
        <v>-0.717797908375017</v>
      </c>
      <c r="V4153">
        <v>-0.6389301192027127</v>
      </c>
      <c r="W4153">
        <v>-0.98449987525910476</v>
      </c>
      <c r="X4153">
        <v>-0.4399357777630617</v>
      </c>
      <c r="Y4153">
        <v>-0.92912154388410473</v>
      </c>
      <c r="Z4153">
        <v>-0.39336768809449163</v>
      </c>
    </row>
    <row r="4154" spans="1:26">
      <c r="A4154" t="s">
        <v>4153</v>
      </c>
      <c r="B4154">
        <v>30</v>
      </c>
      <c r="C4154">
        <v>30</v>
      </c>
      <c r="D4154">
        <v>4</v>
      </c>
      <c r="E4154">
        <v>1</v>
      </c>
      <c r="F4154">
        <v>985.4</v>
      </c>
      <c r="G4154">
        <v>831.4</v>
      </c>
      <c r="H4154">
        <v>0</v>
      </c>
      <c r="I4154">
        <v>985.4</v>
      </c>
      <c r="J4154">
        <v>20971</v>
      </c>
      <c r="K4154">
        <v>1.38</v>
      </c>
      <c r="L4154">
        <v>3.6333653976728032E-2</v>
      </c>
      <c r="M4154">
        <v>-0.50773439037354762</v>
      </c>
      <c r="N4154">
        <v>0.61635528539363438</v>
      </c>
      <c r="O4154">
        <v>0.87585659198943899</v>
      </c>
      <c r="P4154">
        <v>1.6747189007567804</v>
      </c>
      <c r="Q4154">
        <v>0.62784544945726051</v>
      </c>
      <c r="R4154">
        <v>-0.94284650208569842</v>
      </c>
      <c r="S4154">
        <v>-9.9954126954128697E-2</v>
      </c>
      <c r="T4154">
        <v>1.2332652905026171</v>
      </c>
      <c r="U4154">
        <v>-0.76984632000715902</v>
      </c>
      <c r="V4154">
        <v>-0.64181650642171728</v>
      </c>
      <c r="W4154">
        <v>-0.80203100337856037</v>
      </c>
      <c r="X4154">
        <v>-0.3870576554077424</v>
      </c>
      <c r="Y4154">
        <v>-0.91308866744790895</v>
      </c>
      <c r="Z4154">
        <v>-0.37632639952926311</v>
      </c>
    </row>
    <row r="4155" spans="1:26">
      <c r="A4155" t="s">
        <v>4154</v>
      </c>
      <c r="B4155">
        <v>30</v>
      </c>
      <c r="C4155">
        <v>30</v>
      </c>
      <c r="D4155">
        <v>4</v>
      </c>
      <c r="E4155">
        <v>1</v>
      </c>
      <c r="F4155">
        <v>985.6</v>
      </c>
      <c r="G4155">
        <v>831.6</v>
      </c>
      <c r="H4155">
        <v>0</v>
      </c>
      <c r="I4155">
        <v>985.6</v>
      </c>
      <c r="J4155">
        <v>20876</v>
      </c>
      <c r="K4155">
        <v>1.55</v>
      </c>
      <c r="L4155">
        <v>5.8713301133886876E-2</v>
      </c>
      <c r="M4155">
        <v>-0.48291488015928968</v>
      </c>
      <c r="N4155">
        <v>0.62963426715594184</v>
      </c>
      <c r="O4155">
        <v>0.87546792405664364</v>
      </c>
      <c r="P4155">
        <v>1.6651249464942446</v>
      </c>
      <c r="Q4155">
        <v>0.62150862744575763</v>
      </c>
      <c r="R4155">
        <v>-0.89767539083993586</v>
      </c>
      <c r="S4155">
        <v>-9.5315704825470915E-2</v>
      </c>
      <c r="T4155">
        <v>1.2268412942069999</v>
      </c>
      <c r="U4155">
        <v>-0.75711530940064009</v>
      </c>
      <c r="V4155">
        <v>-0.60927520390238377</v>
      </c>
      <c r="W4155">
        <v>-0.91173145530439703</v>
      </c>
      <c r="X4155">
        <v>-0.44717131702610008</v>
      </c>
      <c r="Y4155">
        <v>-0.87609109903526328</v>
      </c>
      <c r="Z4155">
        <v>-0.37577157084176632</v>
      </c>
    </row>
    <row r="4156" spans="1:26">
      <c r="A4156" t="s">
        <v>4155</v>
      </c>
      <c r="B4156">
        <v>30</v>
      </c>
      <c r="C4156">
        <v>30</v>
      </c>
      <c r="D4156">
        <v>4</v>
      </c>
      <c r="E4156">
        <v>1</v>
      </c>
      <c r="F4156">
        <v>985.8</v>
      </c>
      <c r="G4156">
        <v>831.8</v>
      </c>
      <c r="H4156">
        <v>0</v>
      </c>
      <c r="I4156">
        <v>985.8</v>
      </c>
      <c r="J4156">
        <v>20921</v>
      </c>
      <c r="K4156">
        <v>1.59</v>
      </c>
      <c r="L4156">
        <v>5.9004936406837849E-2</v>
      </c>
      <c r="M4156">
        <v>-0.45950900347104967</v>
      </c>
      <c r="N4156">
        <v>0.61818916379244704</v>
      </c>
      <c r="O4156">
        <v>0.88439170877855655</v>
      </c>
      <c r="P4156">
        <v>1.6566004105922949</v>
      </c>
      <c r="Q4156">
        <v>0.61069683625111937</v>
      </c>
      <c r="R4156">
        <v>-0.77052322004163176</v>
      </c>
      <c r="S4156">
        <v>-8.2186191763679195E-2</v>
      </c>
      <c r="T4156">
        <v>1.2229437703971049</v>
      </c>
      <c r="U4156">
        <v>-0.82880383069355723</v>
      </c>
      <c r="V4156">
        <v>-0.7431261976173491</v>
      </c>
      <c r="W4156">
        <v>-0.86491557682844167</v>
      </c>
      <c r="X4156">
        <v>-0.45265415682530058</v>
      </c>
      <c r="Y4156">
        <v>-0.85010864897734384</v>
      </c>
      <c r="Z4156">
        <v>-0.3612538262452199</v>
      </c>
    </row>
    <row r="4157" spans="1:26">
      <c r="A4157" t="s">
        <v>4156</v>
      </c>
      <c r="B4157">
        <v>30</v>
      </c>
      <c r="C4157">
        <v>30</v>
      </c>
      <c r="D4157">
        <v>4</v>
      </c>
      <c r="E4157">
        <v>1</v>
      </c>
      <c r="F4157">
        <v>986</v>
      </c>
      <c r="G4157">
        <v>832</v>
      </c>
      <c r="H4157">
        <v>0</v>
      </c>
      <c r="I4157">
        <v>986</v>
      </c>
      <c r="J4157">
        <v>20817</v>
      </c>
      <c r="K4157">
        <v>1.83</v>
      </c>
      <c r="L4157">
        <v>5.055927544211028E-2</v>
      </c>
      <c r="M4157">
        <v>-0.43262764326721481</v>
      </c>
      <c r="N4157">
        <v>0.60382268467823541</v>
      </c>
      <c r="O4157">
        <v>0.87295952413724454</v>
      </c>
      <c r="P4157">
        <v>1.6509218440433344</v>
      </c>
      <c r="Q4157">
        <v>0.61913527208725649</v>
      </c>
      <c r="R4157">
        <v>-0.75622346682993746</v>
      </c>
      <c r="S4157">
        <v>-0.21187976745174464</v>
      </c>
      <c r="T4157">
        <v>1.2275130460494126</v>
      </c>
      <c r="U4157">
        <v>-0.76598330411909377</v>
      </c>
      <c r="V4157">
        <v>-0.58857799116558118</v>
      </c>
      <c r="W4157">
        <v>-0.96227794926306198</v>
      </c>
      <c r="X4157">
        <v>-0.43446398630721217</v>
      </c>
      <c r="Y4157">
        <v>-0.87287753803375101</v>
      </c>
      <c r="Z4157">
        <v>-0.37120435072293789</v>
      </c>
    </row>
    <row r="4158" spans="1:26">
      <c r="A4158" t="s">
        <v>4157</v>
      </c>
      <c r="B4158">
        <v>30</v>
      </c>
      <c r="C4158">
        <v>30</v>
      </c>
      <c r="D4158">
        <v>4</v>
      </c>
      <c r="E4158">
        <v>1</v>
      </c>
      <c r="F4158">
        <v>986.2</v>
      </c>
      <c r="G4158">
        <v>832.2</v>
      </c>
      <c r="H4158">
        <v>0</v>
      </c>
      <c r="I4158">
        <v>986.2</v>
      </c>
      <c r="J4158">
        <v>20916</v>
      </c>
      <c r="K4158">
        <v>1.43</v>
      </c>
      <c r="L4158">
        <v>7.620291409791928E-2</v>
      </c>
      <c r="M4158">
        <v>-0.51970092682092317</v>
      </c>
      <c r="N4158">
        <v>0.60503400450938838</v>
      </c>
      <c r="O4158">
        <v>0.88977437876874355</v>
      </c>
      <c r="P4158">
        <v>1.6729233193078967</v>
      </c>
      <c r="Q4158">
        <v>0.64402944462187051</v>
      </c>
      <c r="R4158">
        <v>-0.67810999454835907</v>
      </c>
      <c r="S4158">
        <v>-0.2280868985091549</v>
      </c>
      <c r="T4158">
        <v>1.2383541163837055</v>
      </c>
      <c r="U4158">
        <v>-0.84098975632071682</v>
      </c>
      <c r="V4158">
        <v>-0.58761907557242965</v>
      </c>
      <c r="W4158">
        <v>-0.85841364823745692</v>
      </c>
      <c r="X4158">
        <v>-0.53150313359349832</v>
      </c>
      <c r="Y4158">
        <v>-0.88189474408697976</v>
      </c>
      <c r="Z4158">
        <v>-0.40598369068520135</v>
      </c>
    </row>
    <row r="4159" spans="1:26">
      <c r="A4159" t="s">
        <v>4158</v>
      </c>
      <c r="B4159">
        <v>30</v>
      </c>
      <c r="C4159">
        <v>30</v>
      </c>
      <c r="D4159">
        <v>4</v>
      </c>
      <c r="E4159">
        <v>1</v>
      </c>
      <c r="F4159">
        <v>986.4</v>
      </c>
      <c r="G4159">
        <v>832.4</v>
      </c>
      <c r="H4159">
        <v>0</v>
      </c>
      <c r="I4159">
        <v>986.4</v>
      </c>
      <c r="J4159">
        <v>21040</v>
      </c>
      <c r="K4159">
        <v>1.51</v>
      </c>
      <c r="L4159">
        <v>7.2716760266028996E-2</v>
      </c>
      <c r="M4159">
        <v>-0.58302809002470979</v>
      </c>
      <c r="N4159">
        <v>0.60526027481524425</v>
      </c>
      <c r="O4159">
        <v>0.88658877437702954</v>
      </c>
      <c r="P4159">
        <v>1.6863257905025164</v>
      </c>
      <c r="Q4159">
        <v>0.6471043478402666</v>
      </c>
      <c r="R4159">
        <v>-0.75979215244020737</v>
      </c>
      <c r="S4159">
        <v>-0.26745414988026706</v>
      </c>
      <c r="T4159">
        <v>1.2294713571449252</v>
      </c>
      <c r="U4159">
        <v>-0.69603126526007641</v>
      </c>
      <c r="V4159">
        <v>-0.73812217320841178</v>
      </c>
      <c r="W4159">
        <v>-0.7102135697809443</v>
      </c>
      <c r="X4159">
        <v>-0.51359140238774037</v>
      </c>
      <c r="Y4159">
        <v>-0.85923450196365891</v>
      </c>
      <c r="Z4159">
        <v>-0.40119162232357214</v>
      </c>
    </row>
    <row r="4160" spans="1:26">
      <c r="A4160" t="s">
        <v>4159</v>
      </c>
      <c r="B4160">
        <v>30</v>
      </c>
      <c r="C4160">
        <v>30</v>
      </c>
      <c r="D4160">
        <v>4</v>
      </c>
      <c r="E4160">
        <v>1</v>
      </c>
      <c r="F4160">
        <v>986.6</v>
      </c>
      <c r="G4160">
        <v>832.6</v>
      </c>
      <c r="H4160">
        <v>0</v>
      </c>
      <c r="I4160">
        <v>986.6</v>
      </c>
      <c r="J4160">
        <v>21050</v>
      </c>
      <c r="K4160">
        <v>1.38</v>
      </c>
      <c r="L4160">
        <v>8.7268020841731214E-2</v>
      </c>
      <c r="M4160">
        <v>-0.5222585351715856</v>
      </c>
      <c r="N4160">
        <v>0.63850309190288357</v>
      </c>
      <c r="O4160">
        <v>0.91748475276847996</v>
      </c>
      <c r="P4160">
        <v>1.7163821046452636</v>
      </c>
      <c r="Q4160">
        <v>0.66993171511112937</v>
      </c>
      <c r="R4160">
        <v>-0.6739448076256328</v>
      </c>
      <c r="S4160">
        <v>-0.16701857127992376</v>
      </c>
      <c r="T4160">
        <v>1.2658403249732575</v>
      </c>
      <c r="U4160">
        <v>-0.73911533923044292</v>
      </c>
      <c r="V4160">
        <v>-0.6251719869236062</v>
      </c>
      <c r="W4160">
        <v>-1.0121166112941806</v>
      </c>
      <c r="X4160">
        <v>-0.55890751397992955</v>
      </c>
      <c r="Y4160">
        <v>-0.99687664473744375</v>
      </c>
      <c r="Z4160">
        <v>-0.40371388048044698</v>
      </c>
    </row>
    <row r="4161" spans="1:26">
      <c r="A4161" t="s">
        <v>4160</v>
      </c>
      <c r="B4161">
        <v>30</v>
      </c>
      <c r="C4161">
        <v>30</v>
      </c>
      <c r="D4161">
        <v>4</v>
      </c>
      <c r="E4161">
        <v>1</v>
      </c>
      <c r="F4161">
        <v>986.8</v>
      </c>
      <c r="G4161">
        <v>832.8</v>
      </c>
      <c r="H4161">
        <v>0</v>
      </c>
      <c r="I4161">
        <v>986.8</v>
      </c>
      <c r="J4161">
        <v>21073</v>
      </c>
      <c r="K4161">
        <v>1.24</v>
      </c>
      <c r="L4161">
        <v>9.8734362038080878E-2</v>
      </c>
      <c r="M4161">
        <v>-0.5200605869335696</v>
      </c>
      <c r="N4161">
        <v>0.63214036546168761</v>
      </c>
      <c r="O4161">
        <v>0.91528315135059013</v>
      </c>
      <c r="P4161">
        <v>1.7123110257931042</v>
      </c>
      <c r="Q4161">
        <v>0.68945442760906139</v>
      </c>
      <c r="R4161">
        <v>-0.88515168399067568</v>
      </c>
      <c r="S4161">
        <v>-0.15995426299968171</v>
      </c>
      <c r="T4161">
        <v>1.268753995775765</v>
      </c>
      <c r="U4161">
        <v>-0.74398234517279116</v>
      </c>
      <c r="V4161">
        <v>-0.70240079526625232</v>
      </c>
      <c r="W4161">
        <v>-0.73779277035509372</v>
      </c>
      <c r="X4161">
        <v>-0.48092985731522242</v>
      </c>
      <c r="Y4161">
        <v>-1.0864050259949973</v>
      </c>
      <c r="Z4161">
        <v>-0.40535851291592651</v>
      </c>
    </row>
    <row r="4162" spans="1:26">
      <c r="A4162" t="s">
        <v>4161</v>
      </c>
      <c r="B4162">
        <v>30</v>
      </c>
      <c r="C4162">
        <v>30</v>
      </c>
      <c r="D4162">
        <v>4</v>
      </c>
      <c r="E4162">
        <v>1</v>
      </c>
      <c r="F4162">
        <v>987</v>
      </c>
      <c r="G4162">
        <v>833</v>
      </c>
      <c r="H4162">
        <v>0</v>
      </c>
      <c r="I4162">
        <v>987</v>
      </c>
      <c r="J4162">
        <v>21196</v>
      </c>
      <c r="K4162">
        <v>1.37</v>
      </c>
      <c r="L4162">
        <v>8.8687972253854289E-2</v>
      </c>
      <c r="M4162">
        <v>-0.48641961444336007</v>
      </c>
      <c r="N4162">
        <v>0.59882580092588911</v>
      </c>
      <c r="O4162">
        <v>0.90688336873062492</v>
      </c>
      <c r="P4162">
        <v>1.6880809919255224</v>
      </c>
      <c r="Q4162">
        <v>0.66415019508802187</v>
      </c>
      <c r="R4162">
        <v>-0.86641537885860664</v>
      </c>
      <c r="S4162">
        <v>-0.15672150913081478</v>
      </c>
      <c r="T4162">
        <v>1.237530803795168</v>
      </c>
      <c r="U4162">
        <v>-0.76538879965571804</v>
      </c>
      <c r="V4162">
        <v>-0.66847878664766169</v>
      </c>
      <c r="W4162">
        <v>-0.82455293218145576</v>
      </c>
      <c r="X4162">
        <v>-0.47367656387237689</v>
      </c>
      <c r="Y4162">
        <v>-0.94250554792908958</v>
      </c>
      <c r="Z4162">
        <v>-0.4000254322420983</v>
      </c>
    </row>
    <row r="4163" spans="1:26">
      <c r="A4163" t="s">
        <v>4162</v>
      </c>
      <c r="B4163">
        <v>30</v>
      </c>
      <c r="C4163">
        <v>30</v>
      </c>
      <c r="D4163">
        <v>4</v>
      </c>
      <c r="E4163">
        <v>1</v>
      </c>
      <c r="F4163">
        <v>987.2</v>
      </c>
      <c r="G4163">
        <v>833.2</v>
      </c>
      <c r="H4163">
        <v>0</v>
      </c>
      <c r="I4163">
        <v>987.2</v>
      </c>
      <c r="J4163">
        <v>21118</v>
      </c>
      <c r="K4163">
        <v>1.35</v>
      </c>
      <c r="L4163">
        <v>0.1179462719138947</v>
      </c>
      <c r="M4163">
        <v>-0.49116675170904178</v>
      </c>
      <c r="N4163">
        <v>0.59488810317225549</v>
      </c>
      <c r="O4163">
        <v>0.91073705739419752</v>
      </c>
      <c r="P4163">
        <v>1.6891989438408512</v>
      </c>
      <c r="Q4163">
        <v>0.66614611311294869</v>
      </c>
      <c r="R4163">
        <v>-0.73202241147170322</v>
      </c>
      <c r="S4163">
        <v>-0.16053833275786419</v>
      </c>
      <c r="T4163">
        <v>1.2344898270329292</v>
      </c>
      <c r="U4163">
        <v>-0.90243653763569387</v>
      </c>
      <c r="V4163">
        <v>-0.63511239846364675</v>
      </c>
      <c r="W4163">
        <v>-0.77189392350939534</v>
      </c>
      <c r="X4163">
        <v>-0.59164670468255642</v>
      </c>
      <c r="Y4163">
        <v>-0.92858925623718203</v>
      </c>
      <c r="Z4163">
        <v>-0.38789572094155844</v>
      </c>
    </row>
    <row r="4164" spans="1:26">
      <c r="A4164" t="s">
        <v>4163</v>
      </c>
      <c r="B4164">
        <v>30</v>
      </c>
      <c r="C4164">
        <v>30</v>
      </c>
      <c r="D4164">
        <v>4</v>
      </c>
      <c r="E4164">
        <v>1</v>
      </c>
      <c r="F4164">
        <v>987.4</v>
      </c>
      <c r="G4164">
        <v>833.4</v>
      </c>
      <c r="H4164">
        <v>0</v>
      </c>
      <c r="I4164">
        <v>987.4</v>
      </c>
      <c r="J4164">
        <v>21210</v>
      </c>
      <c r="K4164">
        <v>1.39</v>
      </c>
      <c r="L4164">
        <v>9.7163499871012152E-2</v>
      </c>
      <c r="M4164">
        <v>-0.49428682834728577</v>
      </c>
      <c r="N4164">
        <v>0.56874167382989205</v>
      </c>
      <c r="O4164">
        <v>0.91330598356302539</v>
      </c>
      <c r="P4164">
        <v>1.6780906439886432</v>
      </c>
      <c r="Q4164">
        <v>0.66313403061670195</v>
      </c>
      <c r="R4164">
        <v>-0.67253339942910184</v>
      </c>
      <c r="S4164">
        <v>-0.24514903779009056</v>
      </c>
      <c r="T4164">
        <v>1.2331819516446543</v>
      </c>
      <c r="U4164">
        <v>-0.73705621356574635</v>
      </c>
      <c r="V4164">
        <v>-0.68736842937663889</v>
      </c>
      <c r="W4164">
        <v>-0.65506399018429318</v>
      </c>
      <c r="X4164">
        <v>-0.48577097742475611</v>
      </c>
      <c r="Y4164">
        <v>-1.1763889073960092</v>
      </c>
      <c r="Z4164">
        <v>-0.40351998646370879</v>
      </c>
    </row>
    <row r="4165" spans="1:26">
      <c r="A4165" t="s">
        <v>4164</v>
      </c>
      <c r="B4165">
        <v>30</v>
      </c>
      <c r="C4165">
        <v>30</v>
      </c>
      <c r="D4165">
        <v>4</v>
      </c>
      <c r="E4165">
        <v>1</v>
      </c>
      <c r="F4165">
        <v>987.6</v>
      </c>
      <c r="G4165">
        <v>833.6</v>
      </c>
      <c r="H4165">
        <v>0</v>
      </c>
      <c r="I4165">
        <v>987.6</v>
      </c>
      <c r="J4165">
        <v>21419</v>
      </c>
      <c r="K4165">
        <v>1.4</v>
      </c>
      <c r="L4165">
        <v>9.0199792219015695E-2</v>
      </c>
      <c r="M4165">
        <v>-0.48253517493805231</v>
      </c>
      <c r="N4165">
        <v>0.5563420143939104</v>
      </c>
      <c r="O4165">
        <v>0.90136463484624274</v>
      </c>
      <c r="P4165">
        <v>1.6801838197916579</v>
      </c>
      <c r="Q4165">
        <v>0.65955970444274414</v>
      </c>
      <c r="R4165">
        <v>-0.81425891472683276</v>
      </c>
      <c r="S4165">
        <v>-0.20946578359225151</v>
      </c>
      <c r="T4165">
        <v>1.2200980660534648</v>
      </c>
      <c r="U4165">
        <v>-0.92623267417076505</v>
      </c>
      <c r="V4165">
        <v>-0.74543612009746418</v>
      </c>
      <c r="W4165">
        <v>-0.63963239392942528</v>
      </c>
      <c r="X4165">
        <v>-0.46256409400743226</v>
      </c>
      <c r="Y4165">
        <v>-0.82762287628481424</v>
      </c>
      <c r="Z4165">
        <v>-0.3844617963475282</v>
      </c>
    </row>
    <row r="4166" spans="1:26">
      <c r="A4166" t="s">
        <v>4165</v>
      </c>
      <c r="B4166">
        <v>30</v>
      </c>
      <c r="C4166">
        <v>30</v>
      </c>
      <c r="D4166">
        <v>4</v>
      </c>
      <c r="E4166">
        <v>1</v>
      </c>
      <c r="F4166">
        <v>987.8</v>
      </c>
      <c r="G4166">
        <v>833.8</v>
      </c>
      <c r="H4166">
        <v>0</v>
      </c>
      <c r="I4166">
        <v>987.8</v>
      </c>
      <c r="J4166">
        <v>21364</v>
      </c>
      <c r="K4166">
        <v>1.34</v>
      </c>
      <c r="L4166">
        <v>0.14992684376146623</v>
      </c>
      <c r="M4166">
        <v>-0.49251230955316905</v>
      </c>
      <c r="N4166">
        <v>0.58898271118360745</v>
      </c>
      <c r="O4166">
        <v>0.92963962304477232</v>
      </c>
      <c r="P4166">
        <v>1.7069756398422002</v>
      </c>
      <c r="Q4166">
        <v>0.68089811085474072</v>
      </c>
      <c r="R4166">
        <v>-0.89324521840937687</v>
      </c>
      <c r="S4166">
        <v>-0.25620764352584297</v>
      </c>
      <c r="T4166">
        <v>1.241733455131393</v>
      </c>
      <c r="U4166">
        <v>-0.79132084522319213</v>
      </c>
      <c r="V4166">
        <v>-0.62873205657115805</v>
      </c>
      <c r="W4166">
        <v>-0.7980196075718945</v>
      </c>
      <c r="X4166">
        <v>-0.4880806947540941</v>
      </c>
      <c r="Y4166">
        <v>-0.95003800820945072</v>
      </c>
      <c r="Z4166">
        <v>-0.40961630319343728</v>
      </c>
    </row>
    <row r="4167" spans="1:26">
      <c r="A4167" t="s">
        <v>4166</v>
      </c>
      <c r="B4167">
        <v>30</v>
      </c>
      <c r="C4167">
        <v>30</v>
      </c>
      <c r="D4167">
        <v>4</v>
      </c>
      <c r="E4167">
        <v>1</v>
      </c>
      <c r="F4167">
        <v>988</v>
      </c>
      <c r="G4167">
        <v>834</v>
      </c>
      <c r="H4167">
        <v>0</v>
      </c>
      <c r="I4167">
        <v>988</v>
      </c>
      <c r="J4167">
        <v>21305</v>
      </c>
      <c r="K4167">
        <v>1.6</v>
      </c>
      <c r="L4167">
        <v>0.14031756866138734</v>
      </c>
      <c r="M4167">
        <v>-0.42817290631841376</v>
      </c>
      <c r="N4167">
        <v>0.58371056140865707</v>
      </c>
      <c r="O4167">
        <v>0.91969169248909044</v>
      </c>
      <c r="P4167">
        <v>1.7105782516965748</v>
      </c>
      <c r="Q4167">
        <v>0.70255650917078161</v>
      </c>
      <c r="R4167">
        <v>-0.77962735304064357</v>
      </c>
      <c r="S4167">
        <v>-0.25046536522637336</v>
      </c>
      <c r="T4167">
        <v>1.2472199134656354</v>
      </c>
      <c r="U4167">
        <v>-0.77312906000372639</v>
      </c>
      <c r="V4167">
        <v>-0.68402874862413399</v>
      </c>
      <c r="W4167">
        <v>-0.83296776163620045</v>
      </c>
      <c r="X4167">
        <v>-0.44099069993783957</v>
      </c>
      <c r="Y4167">
        <v>-1.1146926021047949</v>
      </c>
      <c r="Z4167">
        <v>-0.40564525631288406</v>
      </c>
    </row>
    <row r="4168" spans="1:26">
      <c r="A4168" t="s">
        <v>4167</v>
      </c>
      <c r="B4168">
        <v>30</v>
      </c>
      <c r="C4168">
        <v>30</v>
      </c>
      <c r="D4168">
        <v>4</v>
      </c>
      <c r="E4168">
        <v>1</v>
      </c>
      <c r="F4168">
        <v>988.2</v>
      </c>
      <c r="G4168">
        <v>834.2</v>
      </c>
      <c r="H4168">
        <v>0</v>
      </c>
      <c r="I4168">
        <v>988.2</v>
      </c>
      <c r="J4168">
        <v>21393</v>
      </c>
      <c r="K4168">
        <v>1.44</v>
      </c>
      <c r="L4168">
        <v>0.11384696841274228</v>
      </c>
      <c r="M4168">
        <v>-0.51420657318789198</v>
      </c>
      <c r="N4168">
        <v>0.58845576870925576</v>
      </c>
      <c r="O4168">
        <v>0.91009187599462471</v>
      </c>
      <c r="P4168">
        <v>1.6983235595765565</v>
      </c>
      <c r="Q4168">
        <v>0.66604426429222019</v>
      </c>
      <c r="R4168">
        <v>-0.65422246679829354</v>
      </c>
      <c r="S4168">
        <v>-0.15611177241484475</v>
      </c>
      <c r="T4168">
        <v>1.227480501324776</v>
      </c>
      <c r="U4168">
        <v>-0.7812643284943579</v>
      </c>
      <c r="V4168">
        <v>-0.79410155319953013</v>
      </c>
      <c r="W4168">
        <v>-0.66699675483472243</v>
      </c>
      <c r="X4168">
        <v>-0.45069295939567267</v>
      </c>
      <c r="Y4168">
        <v>-1.1866465299848614</v>
      </c>
      <c r="Z4168">
        <v>-0.42054531757065039</v>
      </c>
    </row>
    <row r="4169" spans="1:26">
      <c r="A4169" t="s">
        <v>4168</v>
      </c>
      <c r="B4169">
        <v>30</v>
      </c>
      <c r="C4169">
        <v>30</v>
      </c>
      <c r="D4169">
        <v>4</v>
      </c>
      <c r="E4169">
        <v>1</v>
      </c>
      <c r="F4169">
        <v>988.4</v>
      </c>
      <c r="G4169">
        <v>834.4</v>
      </c>
      <c r="H4169">
        <v>0</v>
      </c>
      <c r="I4169">
        <v>988.4</v>
      </c>
      <c r="J4169">
        <v>21379</v>
      </c>
      <c r="K4169">
        <v>1.4</v>
      </c>
      <c r="L4169">
        <v>0.1298387380953612</v>
      </c>
      <c r="M4169">
        <v>-0.53705981308288264</v>
      </c>
      <c r="N4169">
        <v>0.5935464966710855</v>
      </c>
      <c r="O4169">
        <v>0.91345893802023337</v>
      </c>
      <c r="P4169">
        <v>1.7064616842453431</v>
      </c>
      <c r="Q4169">
        <v>0.68677185213034775</v>
      </c>
      <c r="R4169">
        <v>-0.72622759276878246</v>
      </c>
      <c r="S4169">
        <v>-0.22155199405027853</v>
      </c>
      <c r="T4169">
        <v>1.2351002216520086</v>
      </c>
      <c r="U4169">
        <v>-0.83321004412877719</v>
      </c>
      <c r="V4169">
        <v>-0.59610459568383578</v>
      </c>
      <c r="W4169">
        <v>-0.79159684894707749</v>
      </c>
      <c r="X4169">
        <v>-0.52258198971425973</v>
      </c>
      <c r="Y4169">
        <v>-1.0368450524384887</v>
      </c>
      <c r="Z4169">
        <v>-0.4119495874357389</v>
      </c>
    </row>
    <row r="4170" spans="1:26">
      <c r="A4170" t="s">
        <v>4169</v>
      </c>
      <c r="B4170">
        <v>30</v>
      </c>
      <c r="C4170">
        <v>30</v>
      </c>
      <c r="D4170">
        <v>4</v>
      </c>
      <c r="E4170">
        <v>1</v>
      </c>
      <c r="F4170">
        <v>988.6</v>
      </c>
      <c r="G4170">
        <v>834.6</v>
      </c>
      <c r="H4170">
        <v>0</v>
      </c>
      <c r="I4170">
        <v>988.6</v>
      </c>
      <c r="J4170">
        <v>21310</v>
      </c>
      <c r="K4170">
        <v>1.53</v>
      </c>
      <c r="L4170">
        <v>0.1390133713915522</v>
      </c>
      <c r="M4170">
        <v>-0.555885887434723</v>
      </c>
      <c r="N4170">
        <v>0.58897413425687961</v>
      </c>
      <c r="O4170">
        <v>0.92363444160955976</v>
      </c>
      <c r="P4170">
        <v>1.6920086835977641</v>
      </c>
      <c r="Q4170">
        <v>0.66909165306456986</v>
      </c>
      <c r="R4170">
        <v>-0.86587072575163049</v>
      </c>
      <c r="S4170">
        <v>-0.29529999013341818</v>
      </c>
      <c r="T4170">
        <v>1.2204679151750271</v>
      </c>
      <c r="U4170">
        <v>-0.74678773379238272</v>
      </c>
      <c r="V4170">
        <v>-0.65821071660308761</v>
      </c>
      <c r="W4170">
        <v>-0.79671378131590043</v>
      </c>
      <c r="X4170">
        <v>-0.55970109043523819</v>
      </c>
      <c r="Y4170">
        <v>-0.75472027362896388</v>
      </c>
      <c r="Z4170">
        <v>-0.43173416648411056</v>
      </c>
    </row>
    <row r="4171" spans="1:26">
      <c r="A4171" t="s">
        <v>4170</v>
      </c>
      <c r="B4171">
        <v>30</v>
      </c>
      <c r="C4171">
        <v>30</v>
      </c>
      <c r="D4171">
        <v>4</v>
      </c>
      <c r="E4171">
        <v>1</v>
      </c>
      <c r="F4171">
        <v>988.8</v>
      </c>
      <c r="G4171">
        <v>834.8</v>
      </c>
      <c r="H4171">
        <v>0</v>
      </c>
      <c r="I4171">
        <v>988.8</v>
      </c>
      <c r="J4171">
        <v>21128</v>
      </c>
      <c r="K4171">
        <v>1.52</v>
      </c>
      <c r="L4171">
        <v>0.1282414068198526</v>
      </c>
      <c r="M4171">
        <v>-0.56770405898544163</v>
      </c>
      <c r="N4171">
        <v>0.60701502047089195</v>
      </c>
      <c r="O4171">
        <v>0.93740310428223828</v>
      </c>
      <c r="P4171">
        <v>1.7132790954173609</v>
      </c>
      <c r="Q4171">
        <v>0.69150833933887013</v>
      </c>
      <c r="R4171">
        <v>-0.78320601219541941</v>
      </c>
      <c r="S4171">
        <v>-0.26942277174961143</v>
      </c>
      <c r="T4171">
        <v>1.2409945611131727</v>
      </c>
      <c r="U4171">
        <v>-0.84604685005560987</v>
      </c>
      <c r="V4171">
        <v>-0.68494795522276186</v>
      </c>
      <c r="W4171">
        <v>-0.81349081609988716</v>
      </c>
      <c r="X4171">
        <v>-0.46670332987523072</v>
      </c>
      <c r="Y4171">
        <v>-0.88691973325842066</v>
      </c>
      <c r="Z4171">
        <v>-0.44982913437994931</v>
      </c>
    </row>
    <row r="4172" spans="1:26">
      <c r="A4172" t="s">
        <v>4171</v>
      </c>
      <c r="B4172">
        <v>30</v>
      </c>
      <c r="C4172">
        <v>30</v>
      </c>
      <c r="D4172">
        <v>4</v>
      </c>
      <c r="E4172">
        <v>1</v>
      </c>
      <c r="F4172">
        <v>989</v>
      </c>
      <c r="G4172">
        <v>835</v>
      </c>
      <c r="H4172">
        <v>0</v>
      </c>
      <c r="I4172">
        <v>989</v>
      </c>
      <c r="J4172">
        <v>21185</v>
      </c>
      <c r="K4172">
        <v>1.57</v>
      </c>
      <c r="L4172">
        <v>9.4757664771466743E-2</v>
      </c>
      <c r="M4172">
        <v>-0.53906646716055029</v>
      </c>
      <c r="N4172">
        <v>0.5646167619041863</v>
      </c>
      <c r="O4172">
        <v>0.91298189585828804</v>
      </c>
      <c r="P4172">
        <v>1.6760428311069508</v>
      </c>
      <c r="Q4172">
        <v>0.6547818047325783</v>
      </c>
      <c r="R4172">
        <v>-0.70297231214379274</v>
      </c>
      <c r="S4172">
        <v>-0.23921501898211189</v>
      </c>
      <c r="T4172">
        <v>1.2086589403954335</v>
      </c>
      <c r="U4172">
        <v>-0.79859679540639783</v>
      </c>
      <c r="V4172">
        <v>-0.64519499056306284</v>
      </c>
      <c r="W4172">
        <v>-0.78802949835684921</v>
      </c>
      <c r="X4172">
        <v>-0.53322123111913045</v>
      </c>
      <c r="Y4172">
        <v>-0.86554358503701101</v>
      </c>
      <c r="Z4172">
        <v>-0.44060913011662922</v>
      </c>
    </row>
    <row r="4173" spans="1:26">
      <c r="A4173" t="s">
        <v>4172</v>
      </c>
      <c r="B4173">
        <v>30</v>
      </c>
      <c r="C4173">
        <v>30</v>
      </c>
      <c r="D4173">
        <v>4</v>
      </c>
      <c r="E4173">
        <v>1</v>
      </c>
      <c r="F4173">
        <v>989.2</v>
      </c>
      <c r="G4173">
        <v>835.2</v>
      </c>
      <c r="H4173">
        <v>0</v>
      </c>
      <c r="I4173">
        <v>989.2</v>
      </c>
      <c r="J4173">
        <v>21126</v>
      </c>
      <c r="K4173">
        <v>1.22</v>
      </c>
      <c r="L4173">
        <v>0.12068169322737997</v>
      </c>
      <c r="M4173">
        <v>-0.5788258043479183</v>
      </c>
      <c r="N4173">
        <v>0.57848965387585971</v>
      </c>
      <c r="O4173">
        <v>0.92624013053062171</v>
      </c>
      <c r="P4173">
        <v>1.6962893491900539</v>
      </c>
      <c r="Q4173">
        <v>0.65953883605860375</v>
      </c>
      <c r="R4173">
        <v>-0.76374587138132854</v>
      </c>
      <c r="S4173">
        <v>-0.27378073094710098</v>
      </c>
      <c r="T4173">
        <v>1.2203226219077046</v>
      </c>
      <c r="U4173">
        <v>-0.91193706762333993</v>
      </c>
      <c r="V4173">
        <v>-0.68490780550320329</v>
      </c>
      <c r="W4173">
        <v>-0.80699495943129373</v>
      </c>
      <c r="X4173">
        <v>-0.38559779023349594</v>
      </c>
      <c r="Y4173">
        <v>-0.79577225532254514</v>
      </c>
      <c r="Z4173">
        <v>-0.41713367847183208</v>
      </c>
    </row>
    <row r="4174" spans="1:26">
      <c r="A4174" t="s">
        <v>4173</v>
      </c>
      <c r="B4174">
        <v>30</v>
      </c>
      <c r="C4174">
        <v>30</v>
      </c>
      <c r="D4174">
        <v>4</v>
      </c>
      <c r="E4174">
        <v>1</v>
      </c>
      <c r="F4174">
        <v>989.4</v>
      </c>
      <c r="G4174">
        <v>835.4</v>
      </c>
      <c r="H4174">
        <v>0</v>
      </c>
      <c r="I4174">
        <v>989.4</v>
      </c>
      <c r="J4174">
        <v>21362</v>
      </c>
      <c r="K4174">
        <v>1.27</v>
      </c>
      <c r="L4174">
        <v>0.1609839550257946</v>
      </c>
      <c r="M4174">
        <v>-0.49876544444358417</v>
      </c>
      <c r="N4174">
        <v>0.59944911991657568</v>
      </c>
      <c r="O4174">
        <v>0.95906165252265685</v>
      </c>
      <c r="P4174">
        <v>1.7433245212927391</v>
      </c>
      <c r="Q4174">
        <v>0.70949321572631219</v>
      </c>
      <c r="R4174">
        <v>-0.66825361942359107</v>
      </c>
      <c r="S4174">
        <v>-0.21125065341134119</v>
      </c>
      <c r="T4174">
        <v>1.2557064028718701</v>
      </c>
      <c r="U4174">
        <v>-0.77282652577417577</v>
      </c>
      <c r="V4174">
        <v>-0.59296205026535542</v>
      </c>
      <c r="W4174">
        <v>-0.9783129316293725</v>
      </c>
      <c r="X4174">
        <v>-0.32388560732234767</v>
      </c>
      <c r="Y4174">
        <v>-1.3817620350861859</v>
      </c>
      <c r="Z4174">
        <v>-0.40847962936795523</v>
      </c>
    </row>
    <row r="4175" spans="1:26">
      <c r="A4175" t="s">
        <v>4174</v>
      </c>
      <c r="B4175">
        <v>30</v>
      </c>
      <c r="C4175">
        <v>30</v>
      </c>
      <c r="D4175">
        <v>4</v>
      </c>
      <c r="E4175">
        <v>1</v>
      </c>
      <c r="F4175">
        <v>989.6</v>
      </c>
      <c r="G4175">
        <v>835.6</v>
      </c>
      <c r="H4175">
        <v>0</v>
      </c>
      <c r="I4175">
        <v>989.6</v>
      </c>
      <c r="J4175">
        <v>21597</v>
      </c>
      <c r="K4175">
        <v>1.9</v>
      </c>
      <c r="L4175">
        <v>0.11147432422294377</v>
      </c>
      <c r="M4175">
        <v>-0.54777854397337244</v>
      </c>
      <c r="N4175">
        <v>0.54986076304637088</v>
      </c>
      <c r="O4175">
        <v>0.92276453224332311</v>
      </c>
      <c r="P4175">
        <v>1.7047957553606201</v>
      </c>
      <c r="Q4175">
        <v>0.67260793327869706</v>
      </c>
      <c r="R4175">
        <v>-0.69904621930402155</v>
      </c>
      <c r="S4175">
        <v>-0.22829048733727272</v>
      </c>
      <c r="T4175">
        <v>1.2092046957637537</v>
      </c>
      <c r="U4175">
        <v>-0.77003298673637477</v>
      </c>
      <c r="V4175">
        <v>-0.66111406625530289</v>
      </c>
      <c r="W4175">
        <v>-0.85002675777667158</v>
      </c>
      <c r="X4175">
        <v>-0.35929516123378052</v>
      </c>
      <c r="Y4175">
        <v>-1.0551237812989083</v>
      </c>
      <c r="Z4175">
        <v>-0.41141734314147083</v>
      </c>
    </row>
    <row r="4176" spans="1:26">
      <c r="A4176" t="s">
        <v>4175</v>
      </c>
      <c r="B4176">
        <v>30</v>
      </c>
      <c r="C4176">
        <v>30</v>
      </c>
      <c r="D4176">
        <v>4</v>
      </c>
      <c r="E4176">
        <v>1</v>
      </c>
      <c r="F4176">
        <v>989.8</v>
      </c>
      <c r="G4176">
        <v>835.8</v>
      </c>
      <c r="H4176">
        <v>0</v>
      </c>
      <c r="I4176">
        <v>989.8</v>
      </c>
      <c r="J4176">
        <v>21438</v>
      </c>
      <c r="K4176">
        <v>1.56</v>
      </c>
      <c r="L4176">
        <v>0.13693997276907885</v>
      </c>
      <c r="M4176">
        <v>-0.56889347614547492</v>
      </c>
      <c r="N4176">
        <v>0.54158697892910812</v>
      </c>
      <c r="O4176">
        <v>0.91618273233331815</v>
      </c>
      <c r="P4176">
        <v>1.7063804970758578</v>
      </c>
      <c r="Q4176">
        <v>0.66769134114930184</v>
      </c>
      <c r="R4176">
        <v>-0.75470090066344642</v>
      </c>
      <c r="S4176">
        <v>-0.24600364449669151</v>
      </c>
      <c r="T4176">
        <v>1.2029995414947987</v>
      </c>
      <c r="U4176">
        <v>-0.7748107190508644</v>
      </c>
      <c r="V4176">
        <v>-0.64730673882426693</v>
      </c>
      <c r="W4176">
        <v>-0.78733931329280282</v>
      </c>
      <c r="X4176">
        <v>-0.43351218333060393</v>
      </c>
      <c r="Y4176">
        <v>-0.95921408794732066</v>
      </c>
      <c r="Z4176">
        <v>-0.42101574716930307</v>
      </c>
    </row>
    <row r="4177" spans="1:26">
      <c r="A4177" t="s">
        <v>4176</v>
      </c>
      <c r="B4177">
        <v>30</v>
      </c>
      <c r="C4177">
        <v>30</v>
      </c>
      <c r="D4177">
        <v>4</v>
      </c>
      <c r="E4177">
        <v>1</v>
      </c>
      <c r="F4177">
        <v>990</v>
      </c>
      <c r="G4177">
        <v>836</v>
      </c>
      <c r="H4177">
        <v>0</v>
      </c>
      <c r="I4177">
        <v>990</v>
      </c>
      <c r="J4177">
        <v>21216</v>
      </c>
      <c r="K4177">
        <v>1.53</v>
      </c>
      <c r="L4177">
        <v>0.15697487374431776</v>
      </c>
      <c r="M4177">
        <v>-0.55958659127121835</v>
      </c>
      <c r="N4177">
        <v>0.56449326801072019</v>
      </c>
      <c r="O4177">
        <v>0.93100794822478594</v>
      </c>
      <c r="P4177">
        <v>1.7112231678415952</v>
      </c>
      <c r="Q4177">
        <v>0.68806586797221814</v>
      </c>
      <c r="R4177">
        <v>-0.5314753727553686</v>
      </c>
      <c r="S4177">
        <v>-0.33405735791649444</v>
      </c>
      <c r="T4177">
        <v>1.2466140079106829</v>
      </c>
      <c r="U4177">
        <v>-0.74434402930558741</v>
      </c>
      <c r="V4177">
        <v>-0.6858473821178136</v>
      </c>
      <c r="W4177">
        <v>-0.95620855801534288</v>
      </c>
      <c r="X4177">
        <v>-0.45147003825951881</v>
      </c>
      <c r="Y4177">
        <v>-1.0353898040629677</v>
      </c>
      <c r="Z4177">
        <v>-0.42615978715183422</v>
      </c>
    </row>
    <row r="4178" spans="1:26">
      <c r="A4178" t="s">
        <v>4177</v>
      </c>
      <c r="B4178">
        <v>30</v>
      </c>
      <c r="C4178">
        <v>30</v>
      </c>
      <c r="D4178">
        <v>4</v>
      </c>
      <c r="E4178">
        <v>1</v>
      </c>
      <c r="F4178">
        <v>990.2</v>
      </c>
      <c r="G4178">
        <v>836.2</v>
      </c>
      <c r="H4178">
        <v>0</v>
      </c>
      <c r="I4178">
        <v>990.2</v>
      </c>
      <c r="J4178">
        <v>21266</v>
      </c>
      <c r="K4178">
        <v>1.49</v>
      </c>
      <c r="L4178">
        <v>0.17167193131743985</v>
      </c>
      <c r="M4178">
        <v>-0.44940019179971102</v>
      </c>
      <c r="N4178">
        <v>0.56926456393561198</v>
      </c>
      <c r="O4178">
        <v>0.94109649797578065</v>
      </c>
      <c r="P4178">
        <v>1.7096958695684994</v>
      </c>
      <c r="Q4178">
        <v>0.68805362992362418</v>
      </c>
      <c r="R4178">
        <v>-0.71558835757288364</v>
      </c>
      <c r="S4178">
        <v>-0.33204187031591437</v>
      </c>
      <c r="T4178">
        <v>1.2720503502222267</v>
      </c>
      <c r="U4178">
        <v>-0.86478833873415661</v>
      </c>
      <c r="V4178">
        <v>-0.67021367398446219</v>
      </c>
      <c r="W4178">
        <v>-0.70988637874841343</v>
      </c>
      <c r="X4178">
        <v>-0.52507155128787519</v>
      </c>
      <c r="Y4178">
        <v>-1.0848424804997614</v>
      </c>
      <c r="Z4178">
        <v>-0.43615993694324051</v>
      </c>
    </row>
    <row r="4179" spans="1:26">
      <c r="A4179" t="s">
        <v>4178</v>
      </c>
      <c r="B4179">
        <v>30</v>
      </c>
      <c r="C4179">
        <v>30</v>
      </c>
      <c r="D4179">
        <v>4</v>
      </c>
      <c r="E4179">
        <v>1</v>
      </c>
      <c r="F4179">
        <v>990.4</v>
      </c>
      <c r="G4179">
        <v>836.4</v>
      </c>
      <c r="H4179">
        <v>0</v>
      </c>
      <c r="I4179">
        <v>990.4</v>
      </c>
      <c r="J4179">
        <v>21411</v>
      </c>
      <c r="K4179">
        <v>1.56</v>
      </c>
      <c r="L4179">
        <v>0.13548112698682005</v>
      </c>
      <c r="M4179">
        <v>-0.48997270866211395</v>
      </c>
      <c r="N4179">
        <v>0.56855762853040126</v>
      </c>
      <c r="O4179">
        <v>0.93065900428708459</v>
      </c>
      <c r="P4179">
        <v>1.6998881863379021</v>
      </c>
      <c r="Q4179">
        <v>0.68152671739247483</v>
      </c>
      <c r="R4179">
        <v>-0.61160880972032827</v>
      </c>
      <c r="S4179">
        <v>-0.24804114333078897</v>
      </c>
      <c r="T4179">
        <v>1.2666575935465831</v>
      </c>
      <c r="U4179">
        <v>-0.71700933801152167</v>
      </c>
      <c r="V4179">
        <v>-0.5751627367064378</v>
      </c>
      <c r="W4179">
        <v>-0.85136914864538682</v>
      </c>
      <c r="X4179">
        <v>-0.55033915298140568</v>
      </c>
      <c r="Y4179">
        <v>-1.2392672190232839</v>
      </c>
      <c r="Z4179">
        <v>-0.41540437311678369</v>
      </c>
    </row>
    <row r="4180" spans="1:26">
      <c r="A4180" t="s">
        <v>4179</v>
      </c>
      <c r="B4180">
        <v>30</v>
      </c>
      <c r="C4180">
        <v>30</v>
      </c>
      <c r="D4180">
        <v>4</v>
      </c>
      <c r="E4180">
        <v>1</v>
      </c>
      <c r="F4180">
        <v>990.6</v>
      </c>
      <c r="G4180">
        <v>836.6</v>
      </c>
      <c r="H4180">
        <v>0</v>
      </c>
      <c r="I4180">
        <v>990.6</v>
      </c>
      <c r="J4180">
        <v>21282</v>
      </c>
      <c r="K4180">
        <v>1.52</v>
      </c>
      <c r="L4180">
        <v>0.19772429442880135</v>
      </c>
      <c r="M4180">
        <v>-0.49468194040482916</v>
      </c>
      <c r="N4180">
        <v>0.59068793205257009</v>
      </c>
      <c r="O4180">
        <v>0.97218567994928029</v>
      </c>
      <c r="P4180">
        <v>1.7284677422319454</v>
      </c>
      <c r="Q4180">
        <v>0.73249034641013</v>
      </c>
      <c r="R4180">
        <v>-0.87200749387894705</v>
      </c>
      <c r="S4180">
        <v>-0.18885306185907927</v>
      </c>
      <c r="T4180">
        <v>1.2845135772469072</v>
      </c>
      <c r="U4180">
        <v>-0.73083815506106253</v>
      </c>
      <c r="V4180">
        <v>-0.59008659841556854</v>
      </c>
      <c r="W4180">
        <v>-0.94377447152424809</v>
      </c>
      <c r="X4180">
        <v>-0.45438734554565624</v>
      </c>
      <c r="Y4180">
        <v>-1.2314405056302478</v>
      </c>
      <c r="Z4180">
        <v>-0.41634761980236179</v>
      </c>
    </row>
    <row r="4181" spans="1:26">
      <c r="A4181" t="s">
        <v>4180</v>
      </c>
      <c r="B4181">
        <v>30</v>
      </c>
      <c r="C4181">
        <v>30</v>
      </c>
      <c r="D4181">
        <v>4</v>
      </c>
      <c r="E4181">
        <v>1</v>
      </c>
      <c r="F4181">
        <v>990.8</v>
      </c>
      <c r="G4181">
        <v>836.8</v>
      </c>
      <c r="H4181">
        <v>0</v>
      </c>
      <c r="I4181">
        <v>990.8</v>
      </c>
      <c r="J4181">
        <v>21251</v>
      </c>
      <c r="K4181">
        <v>1.84</v>
      </c>
      <c r="L4181">
        <v>0.15558795538781223</v>
      </c>
      <c r="M4181">
        <v>-0.52994788325473208</v>
      </c>
      <c r="N4181">
        <v>0.59047475218860412</v>
      </c>
      <c r="O4181">
        <v>0.94937254566122331</v>
      </c>
      <c r="P4181">
        <v>1.7055152578485431</v>
      </c>
      <c r="Q4181">
        <v>0.69443929758440093</v>
      </c>
      <c r="R4181">
        <v>-0.76403108928810015</v>
      </c>
      <c r="S4181">
        <v>-0.24675066472576734</v>
      </c>
      <c r="T4181">
        <v>1.2609113327142922</v>
      </c>
      <c r="U4181">
        <v>-0.87562747479207936</v>
      </c>
      <c r="V4181">
        <v>-0.6046595068472036</v>
      </c>
      <c r="W4181">
        <v>-0.83599868029376401</v>
      </c>
      <c r="X4181">
        <v>-0.53496868462978286</v>
      </c>
      <c r="Y4181">
        <v>-0.9643171575534446</v>
      </c>
      <c r="Z4181">
        <v>-0.44734353479000433</v>
      </c>
    </row>
    <row r="4182" spans="1:26">
      <c r="A4182" t="s">
        <v>4181</v>
      </c>
      <c r="B4182">
        <v>30</v>
      </c>
      <c r="C4182">
        <v>30</v>
      </c>
      <c r="D4182">
        <v>4</v>
      </c>
      <c r="E4182">
        <v>1</v>
      </c>
      <c r="F4182">
        <v>991</v>
      </c>
      <c r="G4182">
        <v>837</v>
      </c>
      <c r="H4182">
        <v>0</v>
      </c>
      <c r="I4182">
        <v>991</v>
      </c>
      <c r="J4182">
        <v>21106</v>
      </c>
      <c r="K4182">
        <v>1.65</v>
      </c>
      <c r="L4182">
        <v>0.15845763641766894</v>
      </c>
      <c r="M4182">
        <v>-0.47768214448256879</v>
      </c>
      <c r="N4182">
        <v>0.59160075543023416</v>
      </c>
      <c r="O4182">
        <v>0.94531281303980441</v>
      </c>
      <c r="P4182">
        <v>1.7051952184274062</v>
      </c>
      <c r="Q4182">
        <v>0.68253824548794406</v>
      </c>
      <c r="R4182">
        <v>-0.63321764868263808</v>
      </c>
      <c r="S4182">
        <v>-0.33298088516959529</v>
      </c>
      <c r="T4182">
        <v>1.2650309661051049</v>
      </c>
      <c r="U4182">
        <v>-0.76133804407712735</v>
      </c>
      <c r="V4182">
        <v>-0.585246785021446</v>
      </c>
      <c r="W4182">
        <v>-0.76993821583904487</v>
      </c>
      <c r="X4182">
        <v>-0.45712638962695684</v>
      </c>
      <c r="Y4182">
        <v>-1.3306055220087822</v>
      </c>
      <c r="Z4182">
        <v>-0.41345626238546834</v>
      </c>
    </row>
    <row r="4183" spans="1:26">
      <c r="A4183" t="s">
        <v>4182</v>
      </c>
      <c r="B4183">
        <v>30</v>
      </c>
      <c r="C4183">
        <v>30</v>
      </c>
      <c r="D4183">
        <v>4</v>
      </c>
      <c r="E4183">
        <v>1</v>
      </c>
      <c r="F4183">
        <v>991.2</v>
      </c>
      <c r="G4183">
        <v>837.2</v>
      </c>
      <c r="H4183">
        <v>0</v>
      </c>
      <c r="I4183">
        <v>991.2</v>
      </c>
      <c r="J4183">
        <v>21128</v>
      </c>
      <c r="K4183">
        <v>1.46</v>
      </c>
      <c r="L4183">
        <v>0.15340915195221375</v>
      </c>
      <c r="M4183">
        <v>-0.53811048334954625</v>
      </c>
      <c r="N4183">
        <v>0.57895660088252132</v>
      </c>
      <c r="O4183">
        <v>0.95754370277342615</v>
      </c>
      <c r="P4183">
        <v>1.7056547224457685</v>
      </c>
      <c r="Q4183">
        <v>0.68691062866988162</v>
      </c>
      <c r="R4183">
        <v>-0.7786087909855679</v>
      </c>
      <c r="S4183">
        <v>-0.26604418362088167</v>
      </c>
      <c r="T4183">
        <v>1.2555119678317643</v>
      </c>
      <c r="U4183">
        <v>-0.75280152737928241</v>
      </c>
      <c r="V4183">
        <v>-0.64926093547221286</v>
      </c>
      <c r="W4183">
        <v>-0.9704943172244811</v>
      </c>
      <c r="X4183">
        <v>-0.55235092246415651</v>
      </c>
      <c r="Y4183">
        <v>-0.83031561405944432</v>
      </c>
      <c r="Z4183">
        <v>-0.41622380813351212</v>
      </c>
    </row>
    <row r="4184" spans="1:26">
      <c r="A4184" t="s">
        <v>4183</v>
      </c>
      <c r="B4184">
        <v>30</v>
      </c>
      <c r="C4184">
        <v>30</v>
      </c>
      <c r="D4184">
        <v>4</v>
      </c>
      <c r="E4184">
        <v>1</v>
      </c>
      <c r="F4184">
        <v>991.4</v>
      </c>
      <c r="G4184">
        <v>837.4</v>
      </c>
      <c r="H4184">
        <v>0</v>
      </c>
      <c r="I4184">
        <v>991.4</v>
      </c>
      <c r="J4184">
        <v>21094</v>
      </c>
      <c r="K4184">
        <v>1.51</v>
      </c>
      <c r="L4184">
        <v>0.15734637490380157</v>
      </c>
      <c r="M4184">
        <v>-0.53937791897749165</v>
      </c>
      <c r="N4184">
        <v>0.56134802262627359</v>
      </c>
      <c r="O4184">
        <v>0.95390632112390805</v>
      </c>
      <c r="P4184">
        <v>1.7002334438732345</v>
      </c>
      <c r="Q4184">
        <v>0.68092503086246536</v>
      </c>
      <c r="R4184">
        <v>-0.70745499992656768</v>
      </c>
      <c r="S4184">
        <v>-0.46311001530992879</v>
      </c>
      <c r="T4184">
        <v>1.2369443703183098</v>
      </c>
      <c r="U4184">
        <v>-0.70562638888015961</v>
      </c>
      <c r="V4184">
        <v>-0.68252962445563337</v>
      </c>
      <c r="W4184">
        <v>-0.75382374249793382</v>
      </c>
      <c r="X4184">
        <v>-0.54690922589390112</v>
      </c>
      <c r="Y4184">
        <v>-0.89187164776638006</v>
      </c>
      <c r="Z4184">
        <v>-0.43050995106342277</v>
      </c>
    </row>
    <row r="4185" spans="1:26">
      <c r="A4185" t="s">
        <v>4184</v>
      </c>
      <c r="B4185">
        <v>30</v>
      </c>
      <c r="C4185">
        <v>30</v>
      </c>
      <c r="D4185">
        <v>4</v>
      </c>
      <c r="E4185">
        <v>1</v>
      </c>
      <c r="F4185">
        <v>991.6</v>
      </c>
      <c r="G4185">
        <v>837.6</v>
      </c>
      <c r="H4185">
        <v>0</v>
      </c>
      <c r="I4185">
        <v>991.6</v>
      </c>
      <c r="J4185">
        <v>21169</v>
      </c>
      <c r="K4185">
        <v>1.67</v>
      </c>
      <c r="L4185">
        <v>0.11910946429327003</v>
      </c>
      <c r="M4185">
        <v>-0.49864636607755253</v>
      </c>
      <c r="N4185">
        <v>0.54154217464409593</v>
      </c>
      <c r="O4185">
        <v>0.93144998094854703</v>
      </c>
      <c r="P4185">
        <v>1.6926797915960607</v>
      </c>
      <c r="Q4185">
        <v>0.69572004214325511</v>
      </c>
      <c r="R4185">
        <v>-0.70320748079974749</v>
      </c>
      <c r="S4185">
        <v>-0.20038082584518321</v>
      </c>
      <c r="T4185">
        <v>1.2247759656908912</v>
      </c>
      <c r="U4185">
        <v>-0.91229899995835406</v>
      </c>
      <c r="V4185">
        <v>-0.75968883675219578</v>
      </c>
      <c r="W4185">
        <v>-0.79094653048263774</v>
      </c>
      <c r="X4185">
        <v>-0.55131716094394678</v>
      </c>
      <c r="Y4185">
        <v>-0.7887912184565028</v>
      </c>
      <c r="Z4185">
        <v>-0.41031107707001335</v>
      </c>
    </row>
    <row r="4186" spans="1:26">
      <c r="A4186" t="s">
        <v>4185</v>
      </c>
      <c r="B4186">
        <v>30</v>
      </c>
      <c r="C4186">
        <v>30</v>
      </c>
      <c r="D4186">
        <v>4</v>
      </c>
      <c r="E4186">
        <v>1</v>
      </c>
      <c r="F4186">
        <v>991.8</v>
      </c>
      <c r="G4186">
        <v>837.8</v>
      </c>
      <c r="H4186">
        <v>0</v>
      </c>
      <c r="I4186">
        <v>991.8</v>
      </c>
      <c r="J4186">
        <v>21236</v>
      </c>
      <c r="K4186">
        <v>1.46</v>
      </c>
      <c r="L4186">
        <v>0.17267025351358734</v>
      </c>
      <c r="M4186">
        <v>-0.45134431370242539</v>
      </c>
      <c r="N4186">
        <v>0.57728717818597874</v>
      </c>
      <c r="O4186">
        <v>0.97240708291036815</v>
      </c>
      <c r="P4186">
        <v>1.7246683005489691</v>
      </c>
      <c r="Q4186">
        <v>0.71993058707901803</v>
      </c>
      <c r="R4186">
        <v>-0.6804014359689563</v>
      </c>
      <c r="S4186">
        <v>-0.37937144030497505</v>
      </c>
      <c r="T4186">
        <v>1.2784202475010864</v>
      </c>
      <c r="U4186">
        <v>-0.77324202790932017</v>
      </c>
      <c r="V4186">
        <v>-0.65396562029715588</v>
      </c>
      <c r="W4186">
        <v>-0.9252604285468764</v>
      </c>
      <c r="X4186">
        <v>-0.5273204198748388</v>
      </c>
      <c r="Y4186">
        <v>-1.0544779631344514</v>
      </c>
      <c r="Z4186">
        <v>-0.43518327295659476</v>
      </c>
    </row>
    <row r="4187" spans="1:26">
      <c r="A4187" t="s">
        <v>4186</v>
      </c>
      <c r="B4187">
        <v>30</v>
      </c>
      <c r="C4187">
        <v>30</v>
      </c>
      <c r="D4187">
        <v>4</v>
      </c>
      <c r="E4187">
        <v>1</v>
      </c>
      <c r="F4187">
        <v>992</v>
      </c>
      <c r="G4187">
        <v>838</v>
      </c>
      <c r="H4187">
        <v>0</v>
      </c>
      <c r="I4187">
        <v>992</v>
      </c>
      <c r="J4187">
        <v>21197</v>
      </c>
      <c r="K4187">
        <v>1.47</v>
      </c>
      <c r="L4187">
        <v>0.1511765716538494</v>
      </c>
      <c r="M4187">
        <v>-0.47064594237878654</v>
      </c>
      <c r="N4187">
        <v>0.58345096071537605</v>
      </c>
      <c r="O4187">
        <v>0.95155348875521106</v>
      </c>
      <c r="P4187">
        <v>1.7141034136782316</v>
      </c>
      <c r="Q4187">
        <v>0.72047129235376461</v>
      </c>
      <c r="R4187">
        <v>-0.92405292299800723</v>
      </c>
      <c r="S4187">
        <v>-0.32356931990499993</v>
      </c>
      <c r="T4187">
        <v>1.2974936035846472</v>
      </c>
      <c r="U4187">
        <v>-0.83348308802096982</v>
      </c>
      <c r="V4187">
        <v>-0.67832573580093158</v>
      </c>
      <c r="W4187">
        <v>-0.7195397357141331</v>
      </c>
      <c r="X4187">
        <v>-0.49106040719876365</v>
      </c>
      <c r="Y4187">
        <v>-0.97757217872449553</v>
      </c>
      <c r="Z4187">
        <v>-0.42243400532466779</v>
      </c>
    </row>
    <row r="4188" spans="1:26">
      <c r="A4188" t="s">
        <v>4187</v>
      </c>
      <c r="B4188">
        <v>30</v>
      </c>
      <c r="C4188">
        <v>30</v>
      </c>
      <c r="D4188">
        <v>4</v>
      </c>
      <c r="E4188">
        <v>1</v>
      </c>
      <c r="F4188">
        <v>992.2</v>
      </c>
      <c r="G4188">
        <v>838.2</v>
      </c>
      <c r="H4188">
        <v>0</v>
      </c>
      <c r="I4188">
        <v>992.2</v>
      </c>
      <c r="J4188">
        <v>21221</v>
      </c>
      <c r="K4188">
        <v>1.39</v>
      </c>
      <c r="L4188">
        <v>0.17587270350945972</v>
      </c>
      <c r="M4188">
        <v>-0.38681659591922818</v>
      </c>
      <c r="N4188">
        <v>0.61221723130875128</v>
      </c>
      <c r="O4188">
        <v>0.97704598668148723</v>
      </c>
      <c r="P4188">
        <v>1.7317567345252651</v>
      </c>
      <c r="Q4188">
        <v>0.74194156421798019</v>
      </c>
      <c r="R4188">
        <v>-0.85250838885810887</v>
      </c>
      <c r="S4188">
        <v>-0.15241180935883572</v>
      </c>
      <c r="T4188">
        <v>1.3512589389007257</v>
      </c>
      <c r="U4188">
        <v>-0.78717607871467865</v>
      </c>
      <c r="V4188">
        <v>-0.68784659158320938</v>
      </c>
      <c r="W4188">
        <v>-0.80703299930241812</v>
      </c>
      <c r="X4188">
        <v>-0.60866534553558449</v>
      </c>
      <c r="Y4188">
        <v>-1.3076353498716033</v>
      </c>
      <c r="Z4188">
        <v>-0.43341330227165786</v>
      </c>
    </row>
    <row r="4189" spans="1:26">
      <c r="A4189" t="s">
        <v>4188</v>
      </c>
      <c r="B4189">
        <v>30</v>
      </c>
      <c r="C4189">
        <v>30</v>
      </c>
      <c r="D4189">
        <v>4</v>
      </c>
      <c r="E4189">
        <v>1</v>
      </c>
      <c r="F4189">
        <v>992.4</v>
      </c>
      <c r="G4189">
        <v>838.4</v>
      </c>
      <c r="H4189">
        <v>0</v>
      </c>
      <c r="I4189">
        <v>992.4</v>
      </c>
      <c r="J4189">
        <v>21109</v>
      </c>
      <c r="K4189">
        <v>1.67</v>
      </c>
      <c r="L4189">
        <v>0.11482607288936499</v>
      </c>
      <c r="M4189">
        <v>-0.49081973002238682</v>
      </c>
      <c r="N4189">
        <v>0.57074429351855016</v>
      </c>
      <c r="O4189">
        <v>0.93501049340422882</v>
      </c>
      <c r="P4189">
        <v>1.6817191649536065</v>
      </c>
      <c r="Q4189">
        <v>0.68468024986517007</v>
      </c>
      <c r="R4189">
        <v>-0.76395951093179004</v>
      </c>
      <c r="S4189">
        <v>-0.27052480847465205</v>
      </c>
      <c r="T4189">
        <v>1.3030525812298692</v>
      </c>
      <c r="U4189">
        <v>-0.83125276606295095</v>
      </c>
      <c r="V4189">
        <v>-0.69317068993946496</v>
      </c>
      <c r="W4189">
        <v>-0.81928797403330755</v>
      </c>
      <c r="X4189">
        <v>-0.62471330928361324</v>
      </c>
      <c r="Y4189">
        <v>-0.79630406711261792</v>
      </c>
      <c r="Z4189">
        <v>-0.43224831661584723</v>
      </c>
    </row>
    <row r="4190" spans="1:26">
      <c r="A4190" t="s">
        <v>4189</v>
      </c>
      <c r="B4190">
        <v>30</v>
      </c>
      <c r="C4190">
        <v>30</v>
      </c>
      <c r="D4190">
        <v>4</v>
      </c>
      <c r="E4190">
        <v>1</v>
      </c>
      <c r="F4190">
        <v>992.6</v>
      </c>
      <c r="G4190">
        <v>838.6</v>
      </c>
      <c r="H4190">
        <v>0</v>
      </c>
      <c r="I4190">
        <v>992.6</v>
      </c>
      <c r="J4190">
        <v>20867</v>
      </c>
      <c r="K4190">
        <v>1.62</v>
      </c>
      <c r="L4190">
        <v>0.1341695035933772</v>
      </c>
      <c r="M4190">
        <v>-0.49478053051677279</v>
      </c>
      <c r="N4190">
        <v>0.60327336677480092</v>
      </c>
      <c r="O4190">
        <v>0.95640682566877788</v>
      </c>
      <c r="P4190">
        <v>1.7108728795634787</v>
      </c>
      <c r="Q4190">
        <v>0.71393834359776331</v>
      </c>
      <c r="R4190">
        <v>-0.77032460515805501</v>
      </c>
      <c r="S4190">
        <v>-0.27990758303645974</v>
      </c>
      <c r="T4190">
        <v>1.2928317333019246</v>
      </c>
      <c r="U4190">
        <v>-0.76141568800423587</v>
      </c>
      <c r="V4190">
        <v>-0.71942218031729921</v>
      </c>
      <c r="W4190">
        <v>-0.88856457941765266</v>
      </c>
      <c r="X4190">
        <v>-0.59348391626687258</v>
      </c>
      <c r="Y4190">
        <v>-0.90359356978277228</v>
      </c>
      <c r="Z4190">
        <v>-0.42555377918193837</v>
      </c>
    </row>
    <row r="4191" spans="1:26">
      <c r="A4191" t="s">
        <v>4190</v>
      </c>
      <c r="B4191">
        <v>30</v>
      </c>
      <c r="C4191">
        <v>30</v>
      </c>
      <c r="D4191">
        <v>4</v>
      </c>
      <c r="E4191">
        <v>1</v>
      </c>
      <c r="F4191">
        <v>992.8</v>
      </c>
      <c r="G4191">
        <v>838.8</v>
      </c>
      <c r="H4191">
        <v>0</v>
      </c>
      <c r="I4191">
        <v>992.8</v>
      </c>
      <c r="J4191">
        <v>20875</v>
      </c>
      <c r="K4191">
        <v>1.48</v>
      </c>
      <c r="L4191">
        <v>0.15462954220596301</v>
      </c>
      <c r="M4191">
        <v>-0.52926469353520389</v>
      </c>
      <c r="N4191">
        <v>0.59082512828833289</v>
      </c>
      <c r="O4191">
        <v>0.96957269541112645</v>
      </c>
      <c r="P4191">
        <v>1.7119667331420232</v>
      </c>
      <c r="Q4191">
        <v>0.72194395765750752</v>
      </c>
      <c r="R4191">
        <v>-0.70856109246609655</v>
      </c>
      <c r="S4191">
        <v>-0.31333180269103572</v>
      </c>
      <c r="T4191">
        <v>1.2756560784086244</v>
      </c>
      <c r="U4191">
        <v>-0.81277034421565231</v>
      </c>
      <c r="V4191">
        <v>-0.8054711054741529</v>
      </c>
      <c r="W4191">
        <v>-0.69152775316731618</v>
      </c>
      <c r="X4191">
        <v>-0.71243874752929826</v>
      </c>
      <c r="Y4191">
        <v>-0.85122859603482803</v>
      </c>
      <c r="Z4191">
        <v>-0.40418018150676988</v>
      </c>
    </row>
    <row r="4192" spans="1:26">
      <c r="A4192" t="s">
        <v>4191</v>
      </c>
      <c r="B4192">
        <v>30</v>
      </c>
      <c r="C4192">
        <v>30</v>
      </c>
      <c r="D4192">
        <v>4</v>
      </c>
      <c r="E4192">
        <v>1</v>
      </c>
      <c r="F4192">
        <v>993</v>
      </c>
      <c r="G4192">
        <v>839</v>
      </c>
      <c r="H4192">
        <v>0</v>
      </c>
      <c r="I4192">
        <v>993</v>
      </c>
      <c r="J4192">
        <v>21165</v>
      </c>
      <c r="K4192">
        <v>1.82</v>
      </c>
      <c r="L4192">
        <v>0.14964066102917156</v>
      </c>
      <c r="M4192">
        <v>-0.5107902097513537</v>
      </c>
      <c r="N4192">
        <v>0.55981512611822071</v>
      </c>
      <c r="O4192">
        <v>0.97075650178932027</v>
      </c>
      <c r="P4192">
        <v>1.7264908886381067</v>
      </c>
      <c r="Q4192">
        <v>0.72687706863210177</v>
      </c>
      <c r="R4192">
        <v>-0.84718929218132177</v>
      </c>
      <c r="S4192">
        <v>-0.25042564066330791</v>
      </c>
      <c r="T4192">
        <v>1.2558469222662607</v>
      </c>
      <c r="U4192">
        <v>-0.77687150646500203</v>
      </c>
      <c r="V4192">
        <v>-0.69731731536920916</v>
      </c>
      <c r="W4192">
        <v>-0.67373812929184895</v>
      </c>
      <c r="X4192">
        <v>-0.5978056160411187</v>
      </c>
      <c r="Y4192">
        <v>-1.0352894587100185</v>
      </c>
      <c r="Z4192">
        <v>-0.44555242007224438</v>
      </c>
    </row>
    <row r="4193" spans="1:26">
      <c r="A4193" t="s">
        <v>4192</v>
      </c>
      <c r="B4193">
        <v>30</v>
      </c>
      <c r="C4193">
        <v>30</v>
      </c>
      <c r="D4193">
        <v>4</v>
      </c>
      <c r="E4193">
        <v>1</v>
      </c>
      <c r="F4193">
        <v>993.2</v>
      </c>
      <c r="G4193">
        <v>839.2</v>
      </c>
      <c r="H4193">
        <v>0</v>
      </c>
      <c r="I4193">
        <v>993.2</v>
      </c>
      <c r="J4193">
        <v>21174</v>
      </c>
      <c r="K4193">
        <v>1.56</v>
      </c>
      <c r="L4193">
        <v>0.19022770965828245</v>
      </c>
      <c r="M4193">
        <v>-0.5223512163306212</v>
      </c>
      <c r="N4193">
        <v>0.55953862326597004</v>
      </c>
      <c r="O4193">
        <v>1.0003709982282876</v>
      </c>
      <c r="P4193">
        <v>1.7529843532215981</v>
      </c>
      <c r="Q4193">
        <v>0.74759623966131283</v>
      </c>
      <c r="R4193">
        <v>-0.64167492866112308</v>
      </c>
      <c r="S4193">
        <v>-0.21037474615540841</v>
      </c>
      <c r="T4193">
        <v>1.2666193173254174</v>
      </c>
      <c r="U4193">
        <v>-0.94442490471937812</v>
      </c>
      <c r="V4193">
        <v>-0.78234436010651154</v>
      </c>
      <c r="W4193">
        <v>-0.59608912993186114</v>
      </c>
      <c r="X4193">
        <v>-0.65034376901072477</v>
      </c>
      <c r="Y4193">
        <v>-1.1697341864452411</v>
      </c>
      <c r="Z4193">
        <v>-0.44514468201212187</v>
      </c>
    </row>
    <row r="4194" spans="1:26">
      <c r="A4194" t="s">
        <v>4193</v>
      </c>
      <c r="B4194">
        <v>30</v>
      </c>
      <c r="C4194">
        <v>30</v>
      </c>
      <c r="D4194">
        <v>4</v>
      </c>
      <c r="E4194">
        <v>1</v>
      </c>
      <c r="F4194">
        <v>993.4</v>
      </c>
      <c r="G4194">
        <v>839.4</v>
      </c>
      <c r="H4194">
        <v>0</v>
      </c>
      <c r="I4194">
        <v>993.4</v>
      </c>
      <c r="J4194">
        <v>21222</v>
      </c>
      <c r="K4194">
        <v>1.8</v>
      </c>
      <c r="L4194">
        <v>0.19713759442215592</v>
      </c>
      <c r="M4194">
        <v>-0.56944491261892005</v>
      </c>
      <c r="N4194">
        <v>0.55545738836018754</v>
      </c>
      <c r="O4194">
        <v>1.0060606454572596</v>
      </c>
      <c r="P4194">
        <v>1.7600894665096893</v>
      </c>
      <c r="Q4194">
        <v>0.77151795344424334</v>
      </c>
      <c r="R4194">
        <v>-0.90378209029393874</v>
      </c>
      <c r="S4194">
        <v>-0.28399333200554483</v>
      </c>
      <c r="T4194">
        <v>1.2640701294664316</v>
      </c>
      <c r="U4194">
        <v>-0.84776152428594154</v>
      </c>
      <c r="V4194">
        <v>-0.62868782872435736</v>
      </c>
      <c r="W4194">
        <v>-0.70520468309057049</v>
      </c>
      <c r="X4194">
        <v>-0.60118140763072669</v>
      </c>
      <c r="Y4194">
        <v>-1.0142773990099656</v>
      </c>
      <c r="Z4194">
        <v>-0.45056085274933405</v>
      </c>
    </row>
    <row r="4195" spans="1:26">
      <c r="A4195" t="s">
        <v>4194</v>
      </c>
      <c r="B4195">
        <v>30</v>
      </c>
      <c r="C4195">
        <v>30</v>
      </c>
      <c r="D4195">
        <v>4</v>
      </c>
      <c r="E4195">
        <v>1</v>
      </c>
      <c r="F4195">
        <v>993.6</v>
      </c>
      <c r="G4195">
        <v>839.6</v>
      </c>
      <c r="H4195">
        <v>0</v>
      </c>
      <c r="I4195">
        <v>993.6</v>
      </c>
      <c r="J4195">
        <v>21287</v>
      </c>
      <c r="K4195">
        <v>1.51</v>
      </c>
      <c r="L4195">
        <v>0.21433739305602487</v>
      </c>
      <c r="M4195">
        <v>-0.54851607349303533</v>
      </c>
      <c r="N4195">
        <v>0.55308607679421151</v>
      </c>
      <c r="O4195">
        <v>0.99863320713915937</v>
      </c>
      <c r="P4195">
        <v>1.7619702485513673</v>
      </c>
      <c r="Q4195">
        <v>0.75279133801040321</v>
      </c>
      <c r="R4195">
        <v>-0.69575554799132311</v>
      </c>
      <c r="S4195">
        <v>-0.25518529526406702</v>
      </c>
      <c r="T4195">
        <v>1.2740446810005566</v>
      </c>
      <c r="U4195">
        <v>-0.6693120650293799</v>
      </c>
      <c r="V4195">
        <v>-0.81361148966120989</v>
      </c>
      <c r="W4195">
        <v>-0.94025669008352697</v>
      </c>
      <c r="X4195">
        <v>-0.61754914967490859</v>
      </c>
      <c r="Y4195">
        <v>-1.0146766333542743</v>
      </c>
      <c r="Z4195">
        <v>-0.43986909134613522</v>
      </c>
    </row>
    <row r="4196" spans="1:26">
      <c r="A4196" t="s">
        <v>4195</v>
      </c>
      <c r="B4196">
        <v>30</v>
      </c>
      <c r="C4196">
        <v>30</v>
      </c>
      <c r="D4196">
        <v>4</v>
      </c>
      <c r="E4196">
        <v>1</v>
      </c>
      <c r="F4196">
        <v>993.8</v>
      </c>
      <c r="G4196">
        <v>839.8</v>
      </c>
      <c r="H4196">
        <v>0</v>
      </c>
      <c r="I4196">
        <v>993.8</v>
      </c>
      <c r="J4196">
        <v>21444</v>
      </c>
      <c r="K4196">
        <v>1.44</v>
      </c>
      <c r="L4196">
        <v>0.1963797149515637</v>
      </c>
      <c r="M4196">
        <v>-0.64703174243075756</v>
      </c>
      <c r="N4196">
        <v>0.53827536594898295</v>
      </c>
      <c r="O4196">
        <v>0.99060534883823959</v>
      </c>
      <c r="P4196">
        <v>1.7546559352087856</v>
      </c>
      <c r="Q4196">
        <v>0.74130907901199583</v>
      </c>
      <c r="R4196">
        <v>-0.68943559098384488</v>
      </c>
      <c r="S4196">
        <v>-0.35708346333806029</v>
      </c>
      <c r="T4196">
        <v>1.2650130872141125</v>
      </c>
      <c r="U4196">
        <v>-0.73027184495524988</v>
      </c>
      <c r="V4196">
        <v>-0.71622876757178144</v>
      </c>
      <c r="W4196">
        <v>-0.91563664813989254</v>
      </c>
      <c r="X4196">
        <v>-0.60994512848890781</v>
      </c>
      <c r="Y4196">
        <v>-0.82060534526519224</v>
      </c>
      <c r="Z4196">
        <v>-0.43573704021184878</v>
      </c>
    </row>
    <row r="4197" spans="1:26">
      <c r="A4197" t="s">
        <v>4196</v>
      </c>
      <c r="B4197">
        <v>30</v>
      </c>
      <c r="C4197">
        <v>30</v>
      </c>
      <c r="D4197">
        <v>4</v>
      </c>
      <c r="E4197">
        <v>1</v>
      </c>
      <c r="F4197">
        <v>994</v>
      </c>
      <c r="G4197">
        <v>840</v>
      </c>
      <c r="H4197">
        <v>0</v>
      </c>
      <c r="I4197">
        <v>994</v>
      </c>
      <c r="J4197">
        <v>21318</v>
      </c>
      <c r="K4197">
        <v>1.85</v>
      </c>
      <c r="L4197">
        <v>0.19524591181438594</v>
      </c>
      <c r="M4197">
        <v>-0.52260943668200666</v>
      </c>
      <c r="N4197">
        <v>0.54357476367118629</v>
      </c>
      <c r="O4197">
        <v>0.99005467863191532</v>
      </c>
      <c r="P4197">
        <v>1.7565516671409707</v>
      </c>
      <c r="Q4197">
        <v>0.7436690348180568</v>
      </c>
      <c r="R4197">
        <v>-0.63338966880133385</v>
      </c>
      <c r="S4197">
        <v>-0.3397978194386172</v>
      </c>
      <c r="T4197">
        <v>1.2657078184105346</v>
      </c>
      <c r="U4197">
        <v>-0.76437947138166562</v>
      </c>
      <c r="V4197">
        <v>-0.73235308744044902</v>
      </c>
      <c r="W4197">
        <v>-0.76660093137562368</v>
      </c>
      <c r="X4197">
        <v>-0.72825593929940391</v>
      </c>
      <c r="Y4197">
        <v>-1.00741752006796</v>
      </c>
      <c r="Z4197">
        <v>-0.43464184582426846</v>
      </c>
    </row>
    <row r="4198" spans="1:26">
      <c r="A4198" t="s">
        <v>4197</v>
      </c>
      <c r="B4198">
        <v>30</v>
      </c>
      <c r="C4198">
        <v>30</v>
      </c>
      <c r="D4198">
        <v>4</v>
      </c>
      <c r="E4198">
        <v>1</v>
      </c>
      <c r="F4198">
        <v>994.2</v>
      </c>
      <c r="G4198">
        <v>840.2</v>
      </c>
      <c r="H4198">
        <v>0</v>
      </c>
      <c r="I4198">
        <v>994.2</v>
      </c>
      <c r="J4198">
        <v>21410</v>
      </c>
      <c r="K4198">
        <v>1.66</v>
      </c>
      <c r="L4198">
        <v>0.18296392508618187</v>
      </c>
      <c r="M4198">
        <v>-0.61977166126439642</v>
      </c>
      <c r="N4198">
        <v>0.53829923005215063</v>
      </c>
      <c r="O4198">
        <v>0.99868472575734124</v>
      </c>
      <c r="P4198">
        <v>1.7696711025415834</v>
      </c>
      <c r="Q4198">
        <v>0.74132396269862744</v>
      </c>
      <c r="R4198">
        <v>-0.70317096681616575</v>
      </c>
      <c r="S4198">
        <v>-0.35844244914383594</v>
      </c>
      <c r="T4198">
        <v>1.2698319998000978</v>
      </c>
      <c r="U4198">
        <v>-0.79184536639761993</v>
      </c>
      <c r="V4198">
        <v>-0.79910393895791043</v>
      </c>
      <c r="W4198">
        <v>-0.7800109970488881</v>
      </c>
      <c r="X4198">
        <v>-0.72318808033805304</v>
      </c>
      <c r="Y4198">
        <v>-0.72524148596911175</v>
      </c>
      <c r="Z4198">
        <v>-0.44822819300128669</v>
      </c>
    </row>
    <row r="4199" spans="1:26">
      <c r="A4199" t="s">
        <v>4198</v>
      </c>
      <c r="B4199">
        <v>30</v>
      </c>
      <c r="C4199">
        <v>30</v>
      </c>
      <c r="D4199">
        <v>4</v>
      </c>
      <c r="E4199">
        <v>1</v>
      </c>
      <c r="F4199">
        <v>994.4</v>
      </c>
      <c r="G4199">
        <v>840.4</v>
      </c>
      <c r="H4199">
        <v>0</v>
      </c>
      <c r="I4199">
        <v>994.4</v>
      </c>
      <c r="J4199">
        <v>21616</v>
      </c>
      <c r="K4199">
        <v>1.45</v>
      </c>
      <c r="L4199">
        <v>0.19957922807610456</v>
      </c>
      <c r="M4199">
        <v>-0.58529103601145627</v>
      </c>
      <c r="N4199">
        <v>0.50472795886425792</v>
      </c>
      <c r="O4199">
        <v>0.97815177037522583</v>
      </c>
      <c r="P4199">
        <v>1.7457899670204848</v>
      </c>
      <c r="Q4199">
        <v>0.72192886488281871</v>
      </c>
      <c r="R4199">
        <v>-0.75237027454803629</v>
      </c>
      <c r="S4199">
        <v>-0.36232297010049597</v>
      </c>
      <c r="T4199">
        <v>1.2470530277719796</v>
      </c>
      <c r="U4199">
        <v>-0.87525560552527748</v>
      </c>
      <c r="V4199">
        <v>-0.78439665848925288</v>
      </c>
      <c r="W4199">
        <v>-0.63732003601546627</v>
      </c>
      <c r="X4199">
        <v>-0.69283736386529771</v>
      </c>
      <c r="Y4199">
        <v>-0.70743687243558617</v>
      </c>
      <c r="Z4199">
        <v>-0.44836835832829369</v>
      </c>
    </row>
    <row r="4200" spans="1:26">
      <c r="A4200" t="s">
        <v>4199</v>
      </c>
      <c r="B4200">
        <v>30</v>
      </c>
      <c r="C4200">
        <v>30</v>
      </c>
      <c r="D4200">
        <v>4</v>
      </c>
      <c r="E4200">
        <v>1</v>
      </c>
      <c r="F4200">
        <v>994.6</v>
      </c>
      <c r="G4200">
        <v>840.6</v>
      </c>
      <c r="H4200">
        <v>0</v>
      </c>
      <c r="I4200">
        <v>994.6</v>
      </c>
      <c r="J4200">
        <v>21631</v>
      </c>
      <c r="K4200">
        <v>1.78</v>
      </c>
      <c r="L4200">
        <v>0.21400544873885186</v>
      </c>
      <c r="M4200">
        <v>-0.50597905310229674</v>
      </c>
      <c r="N4200">
        <v>0.53385382464635178</v>
      </c>
      <c r="O4200">
        <v>0.99583210084408114</v>
      </c>
      <c r="P4200">
        <v>1.769179759685934</v>
      </c>
      <c r="Q4200">
        <v>0.74395958404397311</v>
      </c>
      <c r="R4200">
        <v>-0.73192495085969811</v>
      </c>
      <c r="S4200">
        <v>-0.28461992527613539</v>
      </c>
      <c r="T4200">
        <v>1.2706812137500463</v>
      </c>
      <c r="U4200">
        <v>-0.81316935747109631</v>
      </c>
      <c r="V4200">
        <v>-0.8801161471017096</v>
      </c>
      <c r="W4200">
        <v>-0.76617279479487277</v>
      </c>
      <c r="X4200">
        <v>-0.69071942126649111</v>
      </c>
      <c r="Y4200">
        <v>-0.85481028183693919</v>
      </c>
      <c r="Z4200">
        <v>-0.45948354631362509</v>
      </c>
    </row>
    <row r="4201" spans="1:26">
      <c r="A4201" t="s">
        <v>4200</v>
      </c>
      <c r="B4201">
        <v>30</v>
      </c>
      <c r="C4201">
        <v>30</v>
      </c>
      <c r="D4201">
        <v>4</v>
      </c>
      <c r="E4201">
        <v>1</v>
      </c>
      <c r="F4201">
        <v>994.8</v>
      </c>
      <c r="G4201">
        <v>840.8</v>
      </c>
      <c r="H4201">
        <v>0</v>
      </c>
      <c r="I4201">
        <v>994.8</v>
      </c>
      <c r="J4201">
        <v>21648</v>
      </c>
      <c r="K4201">
        <v>1.77</v>
      </c>
      <c r="L4201">
        <v>0.17148300146173476</v>
      </c>
      <c r="M4201">
        <v>-0.54783870384099731</v>
      </c>
      <c r="N4201">
        <v>0.49286879398303624</v>
      </c>
      <c r="O4201">
        <v>0.97151122182323146</v>
      </c>
      <c r="P4201">
        <v>1.7393673747788372</v>
      </c>
      <c r="Q4201">
        <v>0.69655998494847249</v>
      </c>
      <c r="R4201">
        <v>-0.56447056912745408</v>
      </c>
      <c r="S4201">
        <v>-0.44742831336518785</v>
      </c>
      <c r="T4201">
        <v>1.241546350797111</v>
      </c>
      <c r="U4201">
        <v>-0.83894153627196721</v>
      </c>
      <c r="V4201">
        <v>-0.70489776005890548</v>
      </c>
      <c r="W4201">
        <v>-0.71216645662367006</v>
      </c>
      <c r="X4201">
        <v>-0.57503144165489961</v>
      </c>
      <c r="Y4201">
        <v>-0.9225619468493369</v>
      </c>
      <c r="Z4201">
        <v>-0.49130999518747592</v>
      </c>
    </row>
    <row r="4202" spans="1:26">
      <c r="A4202" t="s">
        <v>4201</v>
      </c>
      <c r="B4202">
        <v>30</v>
      </c>
      <c r="C4202">
        <v>30</v>
      </c>
      <c r="D4202">
        <v>4</v>
      </c>
      <c r="E4202">
        <v>1</v>
      </c>
      <c r="F4202">
        <v>995</v>
      </c>
      <c r="G4202">
        <v>841</v>
      </c>
      <c r="H4202">
        <v>0</v>
      </c>
      <c r="I4202">
        <v>995</v>
      </c>
      <c r="J4202">
        <v>21712</v>
      </c>
      <c r="K4202">
        <v>1.49</v>
      </c>
      <c r="L4202">
        <v>0.17727025054318049</v>
      </c>
      <c r="M4202">
        <v>-0.57487308355190381</v>
      </c>
      <c r="N4202">
        <v>0.50764633790020153</v>
      </c>
      <c r="O4202">
        <v>0.97087679331771193</v>
      </c>
      <c r="P4202">
        <v>1.7415244304735373</v>
      </c>
      <c r="Q4202">
        <v>0.70246725718240854</v>
      </c>
      <c r="R4202">
        <v>-0.71250609078840943</v>
      </c>
      <c r="S4202">
        <v>-0.37699719362380324</v>
      </c>
      <c r="T4202">
        <v>1.247726782340103</v>
      </c>
      <c r="U4202">
        <v>-0.81824636535550221</v>
      </c>
      <c r="V4202">
        <v>-0.74102582007340523</v>
      </c>
      <c r="W4202">
        <v>-0.74299541293630977</v>
      </c>
      <c r="X4202">
        <v>-0.61559607778035308</v>
      </c>
      <c r="Y4202">
        <v>-0.76527180764746205</v>
      </c>
      <c r="Z4202">
        <v>-0.46119993082940547</v>
      </c>
    </row>
    <row r="4203" spans="1:26">
      <c r="A4203" t="s">
        <v>4202</v>
      </c>
      <c r="B4203">
        <v>30</v>
      </c>
      <c r="C4203">
        <v>30</v>
      </c>
      <c r="D4203">
        <v>4</v>
      </c>
      <c r="E4203">
        <v>1</v>
      </c>
      <c r="F4203">
        <v>995.2</v>
      </c>
      <c r="G4203">
        <v>841.2</v>
      </c>
      <c r="H4203">
        <v>0</v>
      </c>
      <c r="I4203">
        <v>995.2</v>
      </c>
      <c r="J4203">
        <v>21660</v>
      </c>
      <c r="K4203">
        <v>1.72</v>
      </c>
      <c r="L4203">
        <v>0.18908869878834197</v>
      </c>
      <c r="M4203">
        <v>-0.52936414080359784</v>
      </c>
      <c r="N4203">
        <v>0.52843616339011434</v>
      </c>
      <c r="O4203">
        <v>0.99323349944465733</v>
      </c>
      <c r="P4203">
        <v>1.7659894782858241</v>
      </c>
      <c r="Q4203">
        <v>0.7441137420116386</v>
      </c>
      <c r="R4203">
        <v>-0.60752471779881523</v>
      </c>
      <c r="S4203">
        <v>-0.36187305350983417</v>
      </c>
      <c r="T4203">
        <v>1.2760767443543752</v>
      </c>
      <c r="U4203">
        <v>-0.7512128904199542</v>
      </c>
      <c r="V4203">
        <v>-0.84335911363194671</v>
      </c>
      <c r="W4203">
        <v>-0.706734618698452</v>
      </c>
      <c r="X4203">
        <v>-0.72238656424124814</v>
      </c>
      <c r="Y4203">
        <v>-0.97448322717110469</v>
      </c>
      <c r="Z4203">
        <v>-0.45925756578738952</v>
      </c>
    </row>
    <row r="4204" spans="1:26">
      <c r="A4204" t="s">
        <v>4203</v>
      </c>
      <c r="B4204">
        <v>30</v>
      </c>
      <c r="C4204">
        <v>30</v>
      </c>
      <c r="D4204">
        <v>4</v>
      </c>
      <c r="E4204">
        <v>1</v>
      </c>
      <c r="F4204">
        <v>995.4</v>
      </c>
      <c r="G4204">
        <v>841.4</v>
      </c>
      <c r="H4204">
        <v>0</v>
      </c>
      <c r="I4204">
        <v>995.4</v>
      </c>
      <c r="J4204">
        <v>21614</v>
      </c>
      <c r="K4204">
        <v>1.46</v>
      </c>
      <c r="L4204">
        <v>0.20436184882098671</v>
      </c>
      <c r="M4204">
        <v>-0.45310550846689102</v>
      </c>
      <c r="N4204">
        <v>0.53677217447804537</v>
      </c>
      <c r="O4204">
        <v>1.0040287117942561</v>
      </c>
      <c r="P4204">
        <v>1.7753923109043495</v>
      </c>
      <c r="Q4204">
        <v>0.74666355088417002</v>
      </c>
      <c r="R4204">
        <v>-0.63140131277360578</v>
      </c>
      <c r="S4204">
        <v>-0.3353728443481182</v>
      </c>
      <c r="T4204">
        <v>1.2854342212782737</v>
      </c>
      <c r="U4204">
        <v>-0.86501117327575239</v>
      </c>
      <c r="V4204">
        <v>-0.81670649370119741</v>
      </c>
      <c r="W4204">
        <v>-0.79684957311345805</v>
      </c>
      <c r="X4204">
        <v>-0.86218188325688816</v>
      </c>
      <c r="Y4204">
        <v>-0.7920240292241667</v>
      </c>
      <c r="Z4204">
        <v>-0.45030958950838795</v>
      </c>
    </row>
    <row r="4205" spans="1:26">
      <c r="A4205" t="s">
        <v>4204</v>
      </c>
      <c r="B4205">
        <v>30</v>
      </c>
      <c r="C4205">
        <v>30</v>
      </c>
      <c r="D4205">
        <v>4</v>
      </c>
      <c r="E4205">
        <v>1</v>
      </c>
      <c r="F4205">
        <v>995.6</v>
      </c>
      <c r="G4205">
        <v>841.6</v>
      </c>
      <c r="H4205">
        <v>0</v>
      </c>
      <c r="I4205">
        <v>995.6</v>
      </c>
      <c r="J4205">
        <v>21573</v>
      </c>
      <c r="K4205">
        <v>1.41</v>
      </c>
      <c r="L4205">
        <v>0.19641953247359867</v>
      </c>
      <c r="M4205">
        <v>-0.55325457456742977</v>
      </c>
      <c r="N4205">
        <v>0.5119214675145497</v>
      </c>
      <c r="O4205">
        <v>0.99200274034087133</v>
      </c>
      <c r="P4205">
        <v>1.7608345076108416</v>
      </c>
      <c r="Q4205">
        <v>0.74011140141542375</v>
      </c>
      <c r="R4205">
        <v>-0.91323798424315272</v>
      </c>
      <c r="S4205">
        <v>-0.42797982673780111</v>
      </c>
      <c r="T4205">
        <v>1.2748423945082639</v>
      </c>
      <c r="U4205">
        <v>-0.72400060329392779</v>
      </c>
      <c r="V4205">
        <v>-0.78370349594570365</v>
      </c>
      <c r="W4205">
        <v>-0.80000600716810322</v>
      </c>
      <c r="X4205">
        <v>-0.50374852636536693</v>
      </c>
      <c r="Y4205">
        <v>-0.77020102554205661</v>
      </c>
      <c r="Z4205">
        <v>-0.45096914600053117</v>
      </c>
    </row>
    <row r="4206" spans="1:26">
      <c r="A4206" t="s">
        <v>4205</v>
      </c>
      <c r="B4206">
        <v>30</v>
      </c>
      <c r="C4206">
        <v>30</v>
      </c>
      <c r="D4206">
        <v>4</v>
      </c>
      <c r="E4206">
        <v>1</v>
      </c>
      <c r="F4206">
        <v>995.8</v>
      </c>
      <c r="G4206">
        <v>841.8</v>
      </c>
      <c r="H4206">
        <v>0</v>
      </c>
      <c r="I4206">
        <v>995.8</v>
      </c>
      <c r="J4206">
        <v>21629</v>
      </c>
      <c r="K4206">
        <v>1.44</v>
      </c>
      <c r="L4206">
        <v>0.1872062339885073</v>
      </c>
      <c r="M4206">
        <v>-0.51787209160356329</v>
      </c>
      <c r="N4206">
        <v>0.53401798179703086</v>
      </c>
      <c r="O4206">
        <v>0.97527185375713843</v>
      </c>
      <c r="P4206">
        <v>1.7588825414405305</v>
      </c>
      <c r="Q4206">
        <v>0.74532460283082169</v>
      </c>
      <c r="R4206">
        <v>-0.65740683167953629</v>
      </c>
      <c r="S4206">
        <v>-0.23634302416036093</v>
      </c>
      <c r="T4206">
        <v>1.2770718928041587</v>
      </c>
      <c r="U4206">
        <v>-0.71539877865722301</v>
      </c>
      <c r="V4206">
        <v>-0.76898160672985472</v>
      </c>
      <c r="W4206">
        <v>-0.8588209209595361</v>
      </c>
      <c r="X4206">
        <v>-0.72918706314285631</v>
      </c>
      <c r="Y4206">
        <v>-0.9937647896852605</v>
      </c>
      <c r="Z4206">
        <v>-0.4364388097930465</v>
      </c>
    </row>
    <row r="4207" spans="1:26">
      <c r="A4207" t="s">
        <v>4206</v>
      </c>
      <c r="B4207">
        <v>30</v>
      </c>
      <c r="C4207">
        <v>30</v>
      </c>
      <c r="D4207">
        <v>4</v>
      </c>
      <c r="E4207">
        <v>1</v>
      </c>
      <c r="F4207">
        <v>996</v>
      </c>
      <c r="G4207">
        <v>842</v>
      </c>
      <c r="H4207">
        <v>0</v>
      </c>
      <c r="I4207">
        <v>996</v>
      </c>
      <c r="J4207">
        <v>21578</v>
      </c>
      <c r="K4207">
        <v>1.55</v>
      </c>
      <c r="L4207">
        <v>0.194132710514173</v>
      </c>
      <c r="M4207">
        <v>-0.53203768514369876</v>
      </c>
      <c r="N4207">
        <v>0.53084225557105658</v>
      </c>
      <c r="O4207">
        <v>0.99363905286226795</v>
      </c>
      <c r="P4207">
        <v>1.7798905304239974</v>
      </c>
      <c r="Q4207">
        <v>0.74977140605952108</v>
      </c>
      <c r="R4207">
        <v>-0.64479100767955999</v>
      </c>
      <c r="S4207">
        <v>-0.3712179192305114</v>
      </c>
      <c r="T4207">
        <v>1.2905250425270669</v>
      </c>
      <c r="U4207">
        <v>-0.72157566792662653</v>
      </c>
      <c r="V4207">
        <v>-1.1502844375649366</v>
      </c>
      <c r="W4207">
        <v>-0.65521457559571217</v>
      </c>
      <c r="X4207">
        <v>-0.62795578036562005</v>
      </c>
      <c r="Y4207">
        <v>-0.83572392445142019</v>
      </c>
      <c r="Z4207">
        <v>-0.43888188021028784</v>
      </c>
    </row>
    <row r="4208" spans="1:26">
      <c r="A4208" t="s">
        <v>4207</v>
      </c>
      <c r="B4208">
        <v>30</v>
      </c>
      <c r="C4208">
        <v>30</v>
      </c>
      <c r="D4208">
        <v>4</v>
      </c>
      <c r="E4208">
        <v>1</v>
      </c>
      <c r="F4208">
        <v>996.2</v>
      </c>
      <c r="G4208">
        <v>842.2</v>
      </c>
      <c r="H4208">
        <v>0</v>
      </c>
      <c r="I4208">
        <v>996.2</v>
      </c>
      <c r="J4208">
        <v>21498</v>
      </c>
      <c r="K4208">
        <v>1.55</v>
      </c>
      <c r="L4208">
        <v>0.20144616216904551</v>
      </c>
      <c r="M4208">
        <v>-0.47512519707305656</v>
      </c>
      <c r="N4208">
        <v>0.52301287303576838</v>
      </c>
      <c r="O4208">
        <v>0.99884940467228467</v>
      </c>
      <c r="P4208">
        <v>1.7798633626249709</v>
      </c>
      <c r="Q4208">
        <v>0.74927074155717976</v>
      </c>
      <c r="R4208">
        <v>-0.54556967928910405</v>
      </c>
      <c r="S4208">
        <v>-0.31802251357398104</v>
      </c>
      <c r="T4208">
        <v>1.273643049768149</v>
      </c>
      <c r="U4208">
        <v>-0.80248413145938691</v>
      </c>
      <c r="V4208">
        <v>-0.71758302592434586</v>
      </c>
      <c r="W4208">
        <v>-0.95809168783413867</v>
      </c>
      <c r="X4208">
        <v>-0.62969550795379114</v>
      </c>
      <c r="Y4208">
        <v>-1.0795138507196016</v>
      </c>
      <c r="Z4208">
        <v>-0.46961700950914109</v>
      </c>
    </row>
    <row r="4209" spans="1:26">
      <c r="A4209" t="s">
        <v>4208</v>
      </c>
      <c r="B4209">
        <v>30</v>
      </c>
      <c r="C4209">
        <v>30</v>
      </c>
      <c r="D4209">
        <v>4</v>
      </c>
      <c r="E4209">
        <v>1</v>
      </c>
      <c r="F4209">
        <v>996.4</v>
      </c>
      <c r="G4209">
        <v>842.4</v>
      </c>
      <c r="H4209">
        <v>0</v>
      </c>
      <c r="I4209">
        <v>996.4</v>
      </c>
      <c r="J4209">
        <v>21725</v>
      </c>
      <c r="K4209">
        <v>1.65</v>
      </c>
      <c r="L4209">
        <v>0.19073446756726326</v>
      </c>
      <c r="M4209">
        <v>-0.58094002593295668</v>
      </c>
      <c r="N4209">
        <v>0.52006498895691544</v>
      </c>
      <c r="O4209">
        <v>0.9882644209424587</v>
      </c>
      <c r="P4209">
        <v>1.7695948932048995</v>
      </c>
      <c r="Q4209">
        <v>0.74446490004105725</v>
      </c>
      <c r="R4209">
        <v>-0.66241306876016637</v>
      </c>
      <c r="S4209">
        <v>-0.28277667092057873</v>
      </c>
      <c r="T4209">
        <v>1.2722056024099553</v>
      </c>
      <c r="U4209">
        <v>-0.78051238083816099</v>
      </c>
      <c r="V4209">
        <v>-0.80136251981128104</v>
      </c>
      <c r="W4209">
        <v>-0.76061755212122173</v>
      </c>
      <c r="X4209">
        <v>-0.67999824356127925</v>
      </c>
      <c r="Y4209">
        <v>-0.93670881117690286</v>
      </c>
      <c r="Z4209">
        <v>-0.42440324489553799</v>
      </c>
    </row>
    <row r="4210" spans="1:26">
      <c r="A4210" t="s">
        <v>4209</v>
      </c>
      <c r="B4210">
        <v>30</v>
      </c>
      <c r="C4210">
        <v>30</v>
      </c>
      <c r="D4210">
        <v>4</v>
      </c>
      <c r="E4210">
        <v>1</v>
      </c>
      <c r="F4210">
        <v>996.6</v>
      </c>
      <c r="G4210">
        <v>842.6</v>
      </c>
      <c r="H4210">
        <v>0</v>
      </c>
      <c r="I4210">
        <v>996.6</v>
      </c>
      <c r="J4210">
        <v>21665</v>
      </c>
      <c r="K4210">
        <v>1.8</v>
      </c>
      <c r="L4210">
        <v>0.18352967191831582</v>
      </c>
      <c r="M4210">
        <v>-0.55476291518673482</v>
      </c>
      <c r="N4210">
        <v>0.50517897287521984</v>
      </c>
      <c r="O4210">
        <v>0.98365612779679235</v>
      </c>
      <c r="P4210">
        <v>1.7692788144161264</v>
      </c>
      <c r="Q4210">
        <v>0.72902522978041251</v>
      </c>
      <c r="R4210">
        <v>-0.79480466962911023</v>
      </c>
      <c r="S4210">
        <v>-0.30622379274239725</v>
      </c>
      <c r="T4210">
        <v>1.2608965557669127</v>
      </c>
      <c r="U4210">
        <v>-0.73623250281641839</v>
      </c>
      <c r="V4210">
        <v>-0.765616280501628</v>
      </c>
      <c r="W4210">
        <v>-0.97322459100337411</v>
      </c>
      <c r="X4210">
        <v>-0.70681079382572132</v>
      </c>
      <c r="Y4210">
        <v>-0.59388982684839686</v>
      </c>
      <c r="Z4210">
        <v>-0.43865609663064808</v>
      </c>
    </row>
    <row r="4211" spans="1:26">
      <c r="A4211" t="s">
        <v>4210</v>
      </c>
      <c r="B4211">
        <v>30</v>
      </c>
      <c r="C4211">
        <v>30</v>
      </c>
      <c r="D4211">
        <v>4</v>
      </c>
      <c r="E4211">
        <v>1</v>
      </c>
      <c r="F4211">
        <v>996.8</v>
      </c>
      <c r="G4211">
        <v>842.8</v>
      </c>
      <c r="H4211">
        <v>0</v>
      </c>
      <c r="I4211">
        <v>996.8</v>
      </c>
      <c r="J4211">
        <v>21601</v>
      </c>
      <c r="K4211">
        <v>1.63</v>
      </c>
      <c r="L4211">
        <v>0.20497004855943346</v>
      </c>
      <c r="M4211">
        <v>-0.58190872466985133</v>
      </c>
      <c r="N4211">
        <v>0.49260765932160266</v>
      </c>
      <c r="O4211">
        <v>0.97156195889348951</v>
      </c>
      <c r="P4211">
        <v>1.7622315357302307</v>
      </c>
      <c r="Q4211">
        <v>0.73072695289577272</v>
      </c>
      <c r="R4211">
        <v>-0.65610757019853627</v>
      </c>
      <c r="S4211">
        <v>-0.29646682743046948</v>
      </c>
      <c r="T4211">
        <v>1.2377828189127345</v>
      </c>
      <c r="U4211">
        <v>-0.8970863713951247</v>
      </c>
      <c r="V4211">
        <v>-0.79730971773546522</v>
      </c>
      <c r="W4211">
        <v>-0.60184705461203891</v>
      </c>
      <c r="X4211">
        <v>-0.65445939181846302</v>
      </c>
      <c r="Y4211">
        <v>-0.91469531645331925</v>
      </c>
      <c r="Z4211">
        <v>-0.44943815492689843</v>
      </c>
    </row>
    <row r="4212" spans="1:26">
      <c r="A4212" t="s">
        <v>4211</v>
      </c>
      <c r="B4212">
        <v>30</v>
      </c>
      <c r="C4212">
        <v>30</v>
      </c>
      <c r="D4212">
        <v>4</v>
      </c>
      <c r="E4212">
        <v>1</v>
      </c>
      <c r="F4212">
        <v>997</v>
      </c>
      <c r="G4212">
        <v>843</v>
      </c>
      <c r="H4212">
        <v>0</v>
      </c>
      <c r="I4212">
        <v>997</v>
      </c>
      <c r="J4212">
        <v>21800</v>
      </c>
      <c r="K4212">
        <v>1.52</v>
      </c>
      <c r="L4212">
        <v>0.21950904317413564</v>
      </c>
      <c r="M4212">
        <v>-0.52665515500506821</v>
      </c>
      <c r="N4212">
        <v>0.50695891357953837</v>
      </c>
      <c r="O4212">
        <v>0.99127434866309838</v>
      </c>
      <c r="P4212">
        <v>1.7841638012563414</v>
      </c>
      <c r="Q4212">
        <v>0.73231349565820159</v>
      </c>
      <c r="R4212">
        <v>-0.67355481270785456</v>
      </c>
      <c r="S4212">
        <v>-0.52665515500506821</v>
      </c>
      <c r="T4212">
        <v>1.2610902924059082</v>
      </c>
      <c r="U4212">
        <v>-0.93172021431563712</v>
      </c>
      <c r="V4212">
        <v>-0.78141400601904309</v>
      </c>
      <c r="W4212">
        <v>-0.73335256054880371</v>
      </c>
      <c r="X4212">
        <v>-0.55864220720950808</v>
      </c>
      <c r="Y4212">
        <v>-0.76331578392624699</v>
      </c>
      <c r="Z4212">
        <v>-0.45915125485859232</v>
      </c>
    </row>
    <row r="4213" spans="1:26">
      <c r="A4213" t="s">
        <v>4212</v>
      </c>
      <c r="B4213">
        <v>30</v>
      </c>
      <c r="C4213">
        <v>30</v>
      </c>
      <c r="D4213">
        <v>4</v>
      </c>
      <c r="E4213">
        <v>1</v>
      </c>
      <c r="F4213">
        <v>997.2</v>
      </c>
      <c r="G4213">
        <v>843.2</v>
      </c>
      <c r="H4213">
        <v>0</v>
      </c>
      <c r="I4213">
        <v>997.2</v>
      </c>
      <c r="J4213">
        <v>21901</v>
      </c>
      <c r="K4213">
        <v>1.51</v>
      </c>
      <c r="L4213">
        <v>0.20714251247236704</v>
      </c>
      <c r="M4213">
        <v>-0.47734966849502886</v>
      </c>
      <c r="N4213">
        <v>0.53952390721715204</v>
      </c>
      <c r="O4213">
        <v>1.007339044876578</v>
      </c>
      <c r="P4213">
        <v>1.8014788689573222</v>
      </c>
      <c r="Q4213">
        <v>0.76324049499622171</v>
      </c>
      <c r="R4213">
        <v>-0.81811428274185638</v>
      </c>
      <c r="S4213">
        <v>-0.41040287886441573</v>
      </c>
      <c r="T4213">
        <v>1.2850336827259066</v>
      </c>
      <c r="U4213">
        <v>-0.81811428274185638</v>
      </c>
      <c r="V4213">
        <v>-0.86473949483375834</v>
      </c>
      <c r="W4213">
        <v>-0.83671077123351478</v>
      </c>
      <c r="X4213">
        <v>-0.62753098980818778</v>
      </c>
      <c r="Y4213">
        <v>-0.75079614252692162</v>
      </c>
      <c r="Z4213">
        <v>-0.48298422306179928</v>
      </c>
    </row>
    <row r="4214" spans="1:26">
      <c r="A4214" t="s">
        <v>4213</v>
      </c>
      <c r="B4214">
        <v>30</v>
      </c>
      <c r="C4214">
        <v>30</v>
      </c>
      <c r="D4214">
        <v>4</v>
      </c>
      <c r="E4214">
        <v>1</v>
      </c>
      <c r="F4214">
        <v>997.4</v>
      </c>
      <c r="G4214">
        <v>843.4</v>
      </c>
      <c r="H4214">
        <v>0</v>
      </c>
      <c r="I4214">
        <v>997.4</v>
      </c>
      <c r="J4214">
        <v>21773</v>
      </c>
      <c r="K4214">
        <v>1.58</v>
      </c>
      <c r="L4214">
        <v>0.17545811613987164</v>
      </c>
      <c r="M4214">
        <v>-0.47423290763662368</v>
      </c>
      <c r="N4214">
        <v>0.49638658003793534</v>
      </c>
      <c r="O4214">
        <v>0.97046916344573309</v>
      </c>
      <c r="P4214">
        <v>1.7659846724256059</v>
      </c>
      <c r="Q4214">
        <v>0.72599203113577693</v>
      </c>
      <c r="R4214">
        <v>-0.68250885006370621</v>
      </c>
      <c r="S4214">
        <v>-0.3262429420672105</v>
      </c>
      <c r="T4214">
        <v>1.251723733720133</v>
      </c>
      <c r="U4214">
        <v>-0.79190457461982222</v>
      </c>
      <c r="V4214">
        <v>-0.76557563589747313</v>
      </c>
      <c r="W4214">
        <v>-0.89051437250577314</v>
      </c>
      <c r="X4214">
        <v>-0.58665508682292766</v>
      </c>
      <c r="Y4214">
        <v>-0.86837992729152225</v>
      </c>
      <c r="Z4214">
        <v>-0.4297205006061004</v>
      </c>
    </row>
    <row r="4215" spans="1:26">
      <c r="A4215" t="s">
        <v>4214</v>
      </c>
      <c r="B4215">
        <v>30</v>
      </c>
      <c r="C4215">
        <v>30</v>
      </c>
      <c r="D4215">
        <v>4</v>
      </c>
      <c r="E4215">
        <v>1</v>
      </c>
      <c r="F4215">
        <v>997.6</v>
      </c>
      <c r="G4215">
        <v>843.6</v>
      </c>
      <c r="H4215">
        <v>0</v>
      </c>
      <c r="I4215">
        <v>997.6</v>
      </c>
      <c r="J4215">
        <v>21628</v>
      </c>
      <c r="K4215">
        <v>1.27</v>
      </c>
      <c r="L4215">
        <v>0.21408699229316752</v>
      </c>
      <c r="M4215">
        <v>-0.40290372467992319</v>
      </c>
      <c r="N4215">
        <v>0.53013288390112834</v>
      </c>
      <c r="O4215">
        <v>0.9891394318549136</v>
      </c>
      <c r="P4215">
        <v>1.7901314719370021</v>
      </c>
      <c r="Q4215">
        <v>0.75425348983660723</v>
      </c>
      <c r="R4215">
        <v>-0.61102644978952192</v>
      </c>
      <c r="S4215">
        <v>-0.22153222450880927</v>
      </c>
      <c r="T4215">
        <v>1.2891990270066276</v>
      </c>
      <c r="U4215">
        <v>-0.80686176704096035</v>
      </c>
      <c r="V4215">
        <v>-1.0930002073035965</v>
      </c>
      <c r="W4215">
        <v>-0.86629895489282793</v>
      </c>
      <c r="X4215">
        <v>-0.72432687898574766</v>
      </c>
      <c r="Y4215">
        <v>-0.84099308962805774</v>
      </c>
      <c r="Z4215">
        <v>-0.46099540078117229</v>
      </c>
    </row>
    <row r="4216" spans="1:26">
      <c r="A4216" t="s">
        <v>4215</v>
      </c>
      <c r="B4216">
        <v>30</v>
      </c>
      <c r="C4216">
        <v>30</v>
      </c>
      <c r="D4216">
        <v>4</v>
      </c>
      <c r="E4216">
        <v>1</v>
      </c>
      <c r="F4216">
        <v>997.8</v>
      </c>
      <c r="G4216">
        <v>843.8</v>
      </c>
      <c r="H4216">
        <v>0</v>
      </c>
      <c r="I4216">
        <v>997.8</v>
      </c>
      <c r="J4216">
        <v>21703</v>
      </c>
      <c r="K4216">
        <v>1.5</v>
      </c>
      <c r="L4216">
        <v>0.1805171651000195</v>
      </c>
      <c r="M4216">
        <v>-0.44973702686653949</v>
      </c>
      <c r="N4216">
        <v>0.5294336714604605</v>
      </c>
      <c r="O4216">
        <v>0.97390838204039998</v>
      </c>
      <c r="P4216">
        <v>1.7686191236941458</v>
      </c>
      <c r="Q4216">
        <v>0.73805873798285515</v>
      </c>
      <c r="R4216">
        <v>-0.68777253757617107</v>
      </c>
      <c r="S4216">
        <v>-0.35325092261044422</v>
      </c>
      <c r="T4216">
        <v>1.2893140598911665</v>
      </c>
      <c r="U4216">
        <v>-0.78605907941303088</v>
      </c>
      <c r="V4216">
        <v>-0.76366780717656835</v>
      </c>
      <c r="W4216">
        <v>-0.71812860990116423</v>
      </c>
      <c r="X4216">
        <v>-0.50381231305310925</v>
      </c>
      <c r="Y4216">
        <v>-1.2174228435720182</v>
      </c>
      <c r="Z4216">
        <v>-0.46577234866660783</v>
      </c>
    </row>
    <row r="4217" spans="1:26">
      <c r="A4217" t="s">
        <v>4216</v>
      </c>
      <c r="B4217">
        <v>30</v>
      </c>
      <c r="C4217">
        <v>30</v>
      </c>
      <c r="D4217">
        <v>4</v>
      </c>
      <c r="E4217">
        <v>1</v>
      </c>
      <c r="F4217">
        <v>998</v>
      </c>
      <c r="G4217">
        <v>844</v>
      </c>
      <c r="H4217">
        <v>0</v>
      </c>
      <c r="I4217">
        <v>998</v>
      </c>
      <c r="J4217">
        <v>21660</v>
      </c>
      <c r="K4217">
        <v>1.69</v>
      </c>
      <c r="L4217">
        <v>0.18892391756459856</v>
      </c>
      <c r="M4217">
        <v>-0.40355836878214146</v>
      </c>
      <c r="N4217">
        <v>0.53395727940487703</v>
      </c>
      <c r="O4217">
        <v>0.97851107929585823</v>
      </c>
      <c r="P4217">
        <v>1.780497580319661</v>
      </c>
      <c r="Q4217">
        <v>0.73831560423560083</v>
      </c>
      <c r="R4217">
        <v>-0.5959839951800856</v>
      </c>
      <c r="S4217">
        <v>-0.39585449525696559</v>
      </c>
      <c r="T4217">
        <v>1.2984324226202884</v>
      </c>
      <c r="U4217">
        <v>-0.86917446109647922</v>
      </c>
      <c r="V4217">
        <v>-0.96750606123932981</v>
      </c>
      <c r="W4217">
        <v>-0.66647606557534855</v>
      </c>
      <c r="X4217">
        <v>-0.699757452766677</v>
      </c>
      <c r="Y4217">
        <v>-0.92032698354386044</v>
      </c>
      <c r="Z4217">
        <v>-0.47962170605981491</v>
      </c>
    </row>
    <row r="4218" spans="1:26">
      <c r="A4218" t="s">
        <v>4217</v>
      </c>
      <c r="B4218">
        <v>30</v>
      </c>
      <c r="C4218">
        <v>30</v>
      </c>
      <c r="D4218">
        <v>4</v>
      </c>
      <c r="E4218">
        <v>1</v>
      </c>
      <c r="F4218">
        <v>998.2</v>
      </c>
      <c r="G4218">
        <v>844.2</v>
      </c>
      <c r="H4218">
        <v>0</v>
      </c>
      <c r="I4218">
        <v>998.2</v>
      </c>
      <c r="J4218">
        <v>21658</v>
      </c>
      <c r="K4218">
        <v>1.75</v>
      </c>
      <c r="L4218">
        <v>0.16018122921182623</v>
      </c>
      <c r="M4218">
        <v>-0.41850757250075754</v>
      </c>
      <c r="N4218">
        <v>0.52606502500057672</v>
      </c>
      <c r="O4218">
        <v>0.9563534618188434</v>
      </c>
      <c r="P4218">
        <v>1.7726785342810165</v>
      </c>
      <c r="Q4218">
        <v>0.75066992871027205</v>
      </c>
      <c r="R4218">
        <v>-0.62640318870868017</v>
      </c>
      <c r="S4218">
        <v>-0.29604910809299045</v>
      </c>
      <c r="T4218">
        <v>1.2870210570445262</v>
      </c>
      <c r="U4218">
        <v>-0.98909008543675347</v>
      </c>
      <c r="V4218">
        <v>-0.85957496842242742</v>
      </c>
      <c r="W4218">
        <v>-0.76211901633317225</v>
      </c>
      <c r="X4218">
        <v>-0.60460605961383596</v>
      </c>
      <c r="Y4218">
        <v>-0.89661923695844181</v>
      </c>
      <c r="Z4218">
        <v>-0.46829211799756904</v>
      </c>
    </row>
    <row r="4219" spans="1:26">
      <c r="A4219" t="s">
        <v>4218</v>
      </c>
      <c r="B4219">
        <v>30</v>
      </c>
      <c r="C4219">
        <v>30</v>
      </c>
      <c r="D4219">
        <v>4</v>
      </c>
      <c r="E4219">
        <v>1</v>
      </c>
      <c r="F4219">
        <v>998.4</v>
      </c>
      <c r="G4219">
        <v>844.4</v>
      </c>
      <c r="H4219">
        <v>0</v>
      </c>
      <c r="I4219">
        <v>998.4</v>
      </c>
      <c r="J4219">
        <v>21826</v>
      </c>
      <c r="K4219">
        <v>1.55</v>
      </c>
      <c r="L4219">
        <v>0.15263860768392601</v>
      </c>
      <c r="M4219">
        <v>-0.45734342085919499</v>
      </c>
      <c r="N4219">
        <v>0.52572226007355005</v>
      </c>
      <c r="O4219">
        <v>0.93811371597984206</v>
      </c>
      <c r="P4219">
        <v>1.7550593061072137</v>
      </c>
      <c r="Q4219">
        <v>0.72509698638131792</v>
      </c>
      <c r="R4219">
        <v>-0.72369066969440954</v>
      </c>
      <c r="S4219">
        <v>-0.2042541708250892</v>
      </c>
      <c r="T4219">
        <v>1.2786838276471955</v>
      </c>
      <c r="U4219">
        <v>-0.83611284888071347</v>
      </c>
      <c r="V4219">
        <v>-0.78936944533838727</v>
      </c>
      <c r="W4219">
        <v>-0.8215541287097885</v>
      </c>
      <c r="X4219">
        <v>-0.58193843407645951</v>
      </c>
      <c r="Y4219">
        <v>-0.96105158548901348</v>
      </c>
      <c r="Z4219">
        <v>-0.43874479416357026</v>
      </c>
    </row>
    <row r="4220" spans="1:26">
      <c r="A4220" t="s">
        <v>4219</v>
      </c>
      <c r="B4220">
        <v>30</v>
      </c>
      <c r="C4220">
        <v>30</v>
      </c>
      <c r="D4220">
        <v>4</v>
      </c>
      <c r="E4220">
        <v>1</v>
      </c>
      <c r="F4220">
        <v>998.6</v>
      </c>
      <c r="G4220">
        <v>844.6</v>
      </c>
      <c r="H4220">
        <v>0</v>
      </c>
      <c r="I4220">
        <v>998.6</v>
      </c>
      <c r="J4220">
        <v>21722</v>
      </c>
      <c r="K4220">
        <v>1.58</v>
      </c>
      <c r="L4220">
        <v>0.14438008232254412</v>
      </c>
      <c r="M4220">
        <v>-0.35970414213270197</v>
      </c>
      <c r="N4220">
        <v>0.55181901239610442</v>
      </c>
      <c r="O4220">
        <v>0.95125975219754488</v>
      </c>
      <c r="P4220">
        <v>1.7564150486036931</v>
      </c>
      <c r="Q4220">
        <v>0.74073398167976168</v>
      </c>
      <c r="R4220">
        <v>-0.72288204454552762</v>
      </c>
      <c r="S4220">
        <v>-0.29202805849040192</v>
      </c>
      <c r="T4220">
        <v>1.3169894674921647</v>
      </c>
      <c r="U4220">
        <v>-0.92739523182940176</v>
      </c>
      <c r="V4220">
        <v>-0.84455784708305504</v>
      </c>
      <c r="W4220">
        <v>-0.67282263740442205</v>
      </c>
      <c r="X4220">
        <v>-0.6888764172825006</v>
      </c>
      <c r="Y4220">
        <v>-0.95333096592380151</v>
      </c>
      <c r="Z4220">
        <v>-0.46151422817257748</v>
      </c>
    </row>
    <row r="4221" spans="1:26">
      <c r="A4221" t="s">
        <v>4220</v>
      </c>
      <c r="B4221">
        <v>30</v>
      </c>
      <c r="C4221">
        <v>30</v>
      </c>
      <c r="D4221">
        <v>4</v>
      </c>
      <c r="E4221">
        <v>1</v>
      </c>
      <c r="F4221">
        <v>998.8</v>
      </c>
      <c r="G4221">
        <v>844.8</v>
      </c>
      <c r="H4221">
        <v>0</v>
      </c>
      <c r="I4221">
        <v>998.8</v>
      </c>
      <c r="J4221">
        <v>21646</v>
      </c>
      <c r="K4221">
        <v>1.68</v>
      </c>
      <c r="L4221">
        <v>0.14110084416791421</v>
      </c>
      <c r="M4221">
        <v>-0.32813134929418791</v>
      </c>
      <c r="N4221">
        <v>0.5607788500017068</v>
      </c>
      <c r="O4221">
        <v>0.95683471479919302</v>
      </c>
      <c r="P4221">
        <v>1.7615501498740933</v>
      </c>
      <c r="Q4221">
        <v>0.72522612789368046</v>
      </c>
      <c r="R4221">
        <v>-0.8076856326848495</v>
      </c>
      <c r="S4221">
        <v>-0.24787311699865941</v>
      </c>
      <c r="T4221">
        <v>1.3316096174780245</v>
      </c>
      <c r="U4221">
        <v>-0.93100083662893585</v>
      </c>
      <c r="V4221">
        <v>-0.85944854803932091</v>
      </c>
      <c r="W4221">
        <v>-0.7614404447322124</v>
      </c>
      <c r="X4221">
        <v>-0.51279851852791936</v>
      </c>
      <c r="Y4221">
        <v>-1.0287218573085339</v>
      </c>
      <c r="Z4221">
        <v>-0.45412839481770606</v>
      </c>
    </row>
    <row r="4222" spans="1:26">
      <c r="A4222" t="s">
        <v>4221</v>
      </c>
      <c r="B4222">
        <v>30</v>
      </c>
      <c r="C4222">
        <v>30</v>
      </c>
      <c r="D4222">
        <v>4</v>
      </c>
      <c r="E4222">
        <v>1</v>
      </c>
      <c r="F4222">
        <v>999</v>
      </c>
      <c r="G4222">
        <v>845</v>
      </c>
      <c r="H4222">
        <v>0</v>
      </c>
      <c r="I4222">
        <v>999</v>
      </c>
      <c r="J4222">
        <v>21771</v>
      </c>
      <c r="K4222">
        <v>1.44</v>
      </c>
      <c r="L4222">
        <v>0.15191526464863839</v>
      </c>
      <c r="M4222">
        <v>-0.4174639901621553</v>
      </c>
      <c r="N4222">
        <v>0.56005081969867887</v>
      </c>
      <c r="O4222">
        <v>0.94559821718506798</v>
      </c>
      <c r="P4222">
        <v>1.7686573085457145</v>
      </c>
      <c r="Q4222">
        <v>0.72923027047491296</v>
      </c>
      <c r="R4222">
        <v>-0.78478025140257501</v>
      </c>
      <c r="S4222">
        <v>-0.24071220705229932</v>
      </c>
      <c r="T4222">
        <v>1.3221950376507958</v>
      </c>
      <c r="U4222">
        <v>-0.87996115337308534</v>
      </c>
      <c r="V4222">
        <v>-0.86581350231179321</v>
      </c>
      <c r="W4222">
        <v>-0.75790810500227357</v>
      </c>
      <c r="X4222">
        <v>-0.56897962124142021</v>
      </c>
      <c r="Y4222">
        <v>-0.96202808765819836</v>
      </c>
      <c r="Z4222">
        <v>-0.46426949792923256</v>
      </c>
    </row>
    <row r="4223" spans="1:26">
      <c r="A4223" t="s">
        <v>4222</v>
      </c>
      <c r="B4223">
        <v>30</v>
      </c>
      <c r="C4223">
        <v>30</v>
      </c>
      <c r="D4223">
        <v>4</v>
      </c>
      <c r="E4223">
        <v>1</v>
      </c>
      <c r="F4223">
        <v>999.2</v>
      </c>
      <c r="G4223">
        <v>845.2</v>
      </c>
      <c r="H4223">
        <v>0</v>
      </c>
      <c r="I4223">
        <v>999.2</v>
      </c>
      <c r="J4223">
        <v>21784</v>
      </c>
      <c r="K4223">
        <v>1.46</v>
      </c>
      <c r="L4223">
        <v>0.15683998386025677</v>
      </c>
      <c r="M4223">
        <v>-0.37669682960213735</v>
      </c>
      <c r="N4223">
        <v>0.53496247451195356</v>
      </c>
      <c r="O4223">
        <v>0.95730710847709277</v>
      </c>
      <c r="P4223">
        <v>1.7761167626245937</v>
      </c>
      <c r="Q4223">
        <v>0.73132724066711841</v>
      </c>
      <c r="R4223">
        <v>-0.81022395804475544</v>
      </c>
      <c r="S4223">
        <v>-0.19791643203567491</v>
      </c>
      <c r="T4223">
        <v>1.3021588392137629</v>
      </c>
      <c r="U4223">
        <v>-0.84580011230595165</v>
      </c>
      <c r="V4223">
        <v>-0.68406700329713754</v>
      </c>
      <c r="W4223">
        <v>-0.90530792288858775</v>
      </c>
      <c r="X4223">
        <v>-0.76838788899717347</v>
      </c>
      <c r="Y4223">
        <v>-0.870312262183358</v>
      </c>
      <c r="Z4223">
        <v>-0.45684429643980679</v>
      </c>
    </row>
    <row r="4224" spans="1:26">
      <c r="A4224" t="s">
        <v>4223</v>
      </c>
      <c r="B4224">
        <v>30</v>
      </c>
      <c r="C4224">
        <v>30</v>
      </c>
      <c r="D4224">
        <v>4</v>
      </c>
      <c r="E4224">
        <v>1</v>
      </c>
      <c r="F4224">
        <v>999.4</v>
      </c>
      <c r="G4224">
        <v>845.4</v>
      </c>
      <c r="H4224">
        <v>0</v>
      </c>
      <c r="I4224">
        <v>999.4</v>
      </c>
      <c r="J4224">
        <v>21740</v>
      </c>
      <c r="K4224">
        <v>1.52</v>
      </c>
      <c r="L4224">
        <v>0.16725865087125183</v>
      </c>
      <c r="M4224">
        <v>-0.41225907828582986</v>
      </c>
      <c r="N4224">
        <v>0.56938045357777778</v>
      </c>
      <c r="O4224">
        <v>0.97810085866947005</v>
      </c>
      <c r="P4224">
        <v>1.7860526859283461</v>
      </c>
      <c r="Q4224">
        <v>0.75112421518447059</v>
      </c>
      <c r="R4224">
        <v>-0.8152786124871424</v>
      </c>
      <c r="S4224">
        <v>-0.12456148322767761</v>
      </c>
      <c r="T4224">
        <v>1.3181851519289292</v>
      </c>
      <c r="U4224">
        <v>-0.80517828558281657</v>
      </c>
      <c r="V4224">
        <v>-1.3467575295293976</v>
      </c>
      <c r="W4224">
        <v>-0.70926780001688683</v>
      </c>
      <c r="X4224">
        <v>-0.53117978120513021</v>
      </c>
      <c r="Y4224">
        <v>-0.82561944582536129</v>
      </c>
      <c r="Z4224">
        <v>-0.43273218343833419</v>
      </c>
    </row>
    <row r="4225" spans="1:26">
      <c r="A4225" t="s">
        <v>4224</v>
      </c>
      <c r="B4225">
        <v>30</v>
      </c>
      <c r="C4225">
        <v>30</v>
      </c>
      <c r="D4225">
        <v>4</v>
      </c>
      <c r="E4225">
        <v>1</v>
      </c>
      <c r="F4225">
        <v>999.6</v>
      </c>
      <c r="G4225">
        <v>845.6</v>
      </c>
      <c r="H4225">
        <v>0</v>
      </c>
      <c r="I4225">
        <v>999.6</v>
      </c>
      <c r="J4225">
        <v>21629</v>
      </c>
      <c r="K4225">
        <v>1.45</v>
      </c>
      <c r="L4225">
        <v>0.14426253548984852</v>
      </c>
      <c r="M4225">
        <v>-0.3611508911134792</v>
      </c>
      <c r="N4225">
        <v>0.55624753694763351</v>
      </c>
      <c r="O4225">
        <v>0.94503461761176277</v>
      </c>
      <c r="P4225">
        <v>1.7504443727714696</v>
      </c>
      <c r="Q4225">
        <v>0.71612879493335846</v>
      </c>
      <c r="R4225">
        <v>-0.82498485379286368</v>
      </c>
      <c r="S4225">
        <v>-0.25605428077900999</v>
      </c>
      <c r="T4225">
        <v>1.2991249884195821</v>
      </c>
      <c r="U4225">
        <v>-0.94262435165966418</v>
      </c>
      <c r="V4225">
        <v>-0.74662225922591885</v>
      </c>
      <c r="W4225">
        <v>-0.74254434680547943</v>
      </c>
      <c r="X4225">
        <v>-0.61659208702562729</v>
      </c>
      <c r="Y4225">
        <v>-0.9206697757716138</v>
      </c>
      <c r="Z4225">
        <v>-0.42450908015642852</v>
      </c>
    </row>
    <row r="4226" spans="1:26">
      <c r="A4226" t="s">
        <v>4225</v>
      </c>
      <c r="B4226">
        <v>30</v>
      </c>
      <c r="C4226">
        <v>30</v>
      </c>
      <c r="D4226">
        <v>4</v>
      </c>
      <c r="E4226">
        <v>1</v>
      </c>
      <c r="F4226">
        <v>999.8</v>
      </c>
      <c r="G4226">
        <v>845.8</v>
      </c>
      <c r="H4226">
        <v>0</v>
      </c>
      <c r="I4226">
        <v>999.8</v>
      </c>
      <c r="J4226">
        <v>21754</v>
      </c>
      <c r="K4226">
        <v>1.32</v>
      </c>
      <c r="L4226">
        <v>0.12934786173870488</v>
      </c>
      <c r="M4226">
        <v>-0.39074246637413762</v>
      </c>
      <c r="N4226">
        <v>0.53867645934015518</v>
      </c>
      <c r="O4226">
        <v>0.92510197837689667</v>
      </c>
      <c r="P4226">
        <v>1.7359732373116019</v>
      </c>
      <c r="Q4226">
        <v>0.68275593234312393</v>
      </c>
      <c r="R4226">
        <v>-0.7095012289985505</v>
      </c>
      <c r="S4226">
        <v>-0.24835300025530152</v>
      </c>
      <c r="T4226">
        <v>1.2900823725668253</v>
      </c>
      <c r="U4226">
        <v>-0.69526078988394013</v>
      </c>
      <c r="V4226">
        <v>-0.65996019070774847</v>
      </c>
      <c r="W4226">
        <v>-0.88559248805423163</v>
      </c>
      <c r="X4226">
        <v>-0.82964108272508164</v>
      </c>
      <c r="Y4226">
        <v>-0.88288659467830666</v>
      </c>
      <c r="Z4226">
        <v>-0.41566421808010523</v>
      </c>
    </row>
    <row r="4227" spans="1:26">
      <c r="A4227" t="s">
        <v>4226</v>
      </c>
      <c r="B4227">
        <v>30</v>
      </c>
      <c r="C4227">
        <v>30</v>
      </c>
      <c r="D4227">
        <v>4</v>
      </c>
      <c r="E4227">
        <v>1</v>
      </c>
      <c r="F4227">
        <v>1000</v>
      </c>
      <c r="G4227">
        <v>846</v>
      </c>
      <c r="H4227">
        <v>0</v>
      </c>
      <c r="I4227">
        <v>1000</v>
      </c>
      <c r="J4227">
        <v>21779</v>
      </c>
      <c r="K4227">
        <v>1.23</v>
      </c>
      <c r="L4227">
        <v>0.18104434249083143</v>
      </c>
      <c r="M4227">
        <v>-0.4346913572191391</v>
      </c>
      <c r="N4227">
        <v>0.55033690327134377</v>
      </c>
      <c r="O4227">
        <v>0.95401242107755102</v>
      </c>
      <c r="P4227">
        <v>1.7683789277861406</v>
      </c>
      <c r="Q4227">
        <v>0.72901251861256167</v>
      </c>
      <c r="R4227">
        <v>-0.78816220164431394</v>
      </c>
      <c r="S4227">
        <v>-0.21864433772595801</v>
      </c>
      <c r="T4227">
        <v>1.3102871737679147</v>
      </c>
      <c r="U4227">
        <v>-0.80232523331162842</v>
      </c>
      <c r="V4227">
        <v>-0.92328324102440618</v>
      </c>
      <c r="W4227">
        <v>-0.78354200400756879</v>
      </c>
      <c r="X4227">
        <v>-0.62543490414661429</v>
      </c>
      <c r="Y4227">
        <v>-0.91698900792671789</v>
      </c>
      <c r="Z4227">
        <v>-0.42871395043170291</v>
      </c>
    </row>
    <row r="4228" spans="1:26">
      <c r="A4228" t="s">
        <v>4227</v>
      </c>
      <c r="B4228">
        <v>30</v>
      </c>
      <c r="C4228">
        <v>30</v>
      </c>
      <c r="D4228">
        <v>4</v>
      </c>
      <c r="E4228">
        <v>1</v>
      </c>
      <c r="F4228">
        <v>1000.2</v>
      </c>
      <c r="G4228">
        <v>846.2</v>
      </c>
      <c r="H4228">
        <v>0</v>
      </c>
      <c r="I4228">
        <v>1000.2</v>
      </c>
      <c r="J4228">
        <v>21907</v>
      </c>
      <c r="K4228">
        <v>1.72</v>
      </c>
      <c r="L4228">
        <v>0.11693736242057638</v>
      </c>
      <c r="M4228">
        <v>-0.35357752089050049</v>
      </c>
      <c r="N4228">
        <v>0.51556913479517319</v>
      </c>
      <c r="O4228">
        <v>0.92814731957809404</v>
      </c>
      <c r="P4228">
        <v>1.7407695304856983</v>
      </c>
      <c r="Q4228">
        <v>0.68002103616125753</v>
      </c>
      <c r="R4228">
        <v>-0.70635051425516693</v>
      </c>
      <c r="S4228">
        <v>-0.27861275924403911</v>
      </c>
      <c r="T4228">
        <v>1.2877420830884758</v>
      </c>
      <c r="U4228">
        <v>-0.74721173557153864</v>
      </c>
      <c r="V4228">
        <v>-0.74721173557153864</v>
      </c>
      <c r="W4228">
        <v>-0.89139661596377462</v>
      </c>
      <c r="X4228">
        <v>-0.52849023246063909</v>
      </c>
      <c r="Y4228">
        <v>-1.0163353525720746</v>
      </c>
      <c r="Z4228">
        <v>-0.41326372863720134</v>
      </c>
    </row>
    <row r="4229" spans="1:26">
      <c r="A4229" t="s">
        <v>4228</v>
      </c>
      <c r="B4229">
        <v>30</v>
      </c>
      <c r="C4229">
        <v>30</v>
      </c>
      <c r="D4229">
        <v>4</v>
      </c>
      <c r="E4229">
        <v>1</v>
      </c>
      <c r="F4229">
        <v>1000.4</v>
      </c>
      <c r="G4229">
        <v>846.4</v>
      </c>
      <c r="H4229">
        <v>0</v>
      </c>
      <c r="I4229">
        <v>1000.4</v>
      </c>
      <c r="J4229">
        <v>22139</v>
      </c>
      <c r="K4229">
        <v>1.59</v>
      </c>
      <c r="L4229">
        <v>0.16728643573451171</v>
      </c>
      <c r="M4229">
        <v>-0.32962752468169698</v>
      </c>
      <c r="N4229">
        <v>0.54723613303477836</v>
      </c>
      <c r="O4229">
        <v>0.96189911186859922</v>
      </c>
      <c r="P4229">
        <v>1.7879069038188153</v>
      </c>
      <c r="Q4229">
        <v>0.72470599071798469</v>
      </c>
      <c r="R4229">
        <v>-0.65340947523584458</v>
      </c>
      <c r="S4229">
        <v>-0.3087902135942065</v>
      </c>
      <c r="T4229">
        <v>1.3357282167566409</v>
      </c>
      <c r="U4229">
        <v>-0.89171519448190784</v>
      </c>
      <c r="V4229">
        <v>-0.75423012030717607</v>
      </c>
      <c r="W4229">
        <v>-0.89774715925182091</v>
      </c>
      <c r="X4229">
        <v>-0.5952012999828904</v>
      </c>
      <c r="Y4229">
        <v>-1.0940418043957891</v>
      </c>
      <c r="Z4229">
        <v>-0.46655229845980589</v>
      </c>
    </row>
    <row r="4230" spans="1:26">
      <c r="A4230" t="s">
        <v>4229</v>
      </c>
      <c r="B4230">
        <v>30</v>
      </c>
      <c r="C4230">
        <v>30</v>
      </c>
      <c r="D4230">
        <v>4</v>
      </c>
      <c r="E4230">
        <v>1</v>
      </c>
      <c r="F4230">
        <v>1000.6</v>
      </c>
      <c r="G4230">
        <v>846.6</v>
      </c>
      <c r="H4230">
        <v>0</v>
      </c>
      <c r="I4230">
        <v>1000.6</v>
      </c>
      <c r="J4230">
        <v>22005</v>
      </c>
      <c r="K4230">
        <v>1.42</v>
      </c>
      <c r="L4230">
        <v>0.15298824541689376</v>
      </c>
      <c r="M4230">
        <v>-0.39825838356050525</v>
      </c>
      <c r="N4230">
        <v>0.53190501677550106</v>
      </c>
      <c r="O4230">
        <v>0.92833347176522696</v>
      </c>
      <c r="P4230">
        <v>1.759638902988752</v>
      </c>
      <c r="Q4230">
        <v>0.6926753398885217</v>
      </c>
      <c r="R4230">
        <v>-0.70475127492598866</v>
      </c>
      <c r="S4230">
        <v>-0.32058772853811895</v>
      </c>
      <c r="T4230">
        <v>1.3002589949066088</v>
      </c>
      <c r="U4230">
        <v>-0.76563240056693904</v>
      </c>
      <c r="V4230">
        <v>-0.69928837922448639</v>
      </c>
      <c r="W4230">
        <v>-0.80303781676284836</v>
      </c>
      <c r="X4230">
        <v>-0.42725327993276929</v>
      </c>
      <c r="Y4230">
        <v>-1.2469907082298561</v>
      </c>
      <c r="Z4230">
        <v>-0.44817714029152156</v>
      </c>
    </row>
    <row r="4231" spans="1:26">
      <c r="A4231" t="s">
        <v>4230</v>
      </c>
      <c r="B4231">
        <v>30</v>
      </c>
      <c r="C4231">
        <v>30</v>
      </c>
      <c r="D4231">
        <v>4</v>
      </c>
      <c r="E4231">
        <v>1</v>
      </c>
      <c r="F4231">
        <v>1000.8</v>
      </c>
      <c r="G4231">
        <v>846.8</v>
      </c>
      <c r="H4231">
        <v>0</v>
      </c>
      <c r="I4231">
        <v>1000.8</v>
      </c>
      <c r="J4231">
        <v>21924</v>
      </c>
      <c r="K4231">
        <v>1.58</v>
      </c>
      <c r="L4231">
        <v>0.15901746815339313</v>
      </c>
      <c r="M4231">
        <v>-0.34468459241967203</v>
      </c>
      <c r="N4231">
        <v>0.53925109098700696</v>
      </c>
      <c r="O4231">
        <v>0.97393023812599877</v>
      </c>
      <c r="P4231">
        <v>1.7878201308381731</v>
      </c>
      <c r="Q4231">
        <v>0.71776016634476525</v>
      </c>
      <c r="R4231">
        <v>-0.80914330347040819</v>
      </c>
      <c r="S4231">
        <v>-0.25730086225475413</v>
      </c>
      <c r="T4231">
        <v>1.3236241134208653</v>
      </c>
      <c r="U4231">
        <v>-0.82958446371295291</v>
      </c>
      <c r="V4231">
        <v>-0.71123605814840318</v>
      </c>
      <c r="W4231">
        <v>-1.1863696916325521</v>
      </c>
      <c r="X4231">
        <v>-0.60564775583493169</v>
      </c>
      <c r="Y4231">
        <v>-0.75743648039653189</v>
      </c>
      <c r="Z4231">
        <v>-0.43997866287988219</v>
      </c>
    </row>
    <row r="4232" spans="1:26">
      <c r="A4232" t="s">
        <v>4231</v>
      </c>
      <c r="B4232">
        <v>30</v>
      </c>
      <c r="C4232">
        <v>30</v>
      </c>
      <c r="D4232">
        <v>4</v>
      </c>
      <c r="E4232">
        <v>1</v>
      </c>
      <c r="F4232">
        <v>1001</v>
      </c>
      <c r="G4232">
        <v>847</v>
      </c>
      <c r="H4232">
        <v>0</v>
      </c>
      <c r="I4232">
        <v>1001</v>
      </c>
      <c r="J4232">
        <v>21990</v>
      </c>
      <c r="K4232">
        <v>1.61</v>
      </c>
      <c r="L4232">
        <v>0.14349632799176754</v>
      </c>
      <c r="M4232">
        <v>-0.38672178405639179</v>
      </c>
      <c r="N4232">
        <v>0.52036276388907188</v>
      </c>
      <c r="O4232">
        <v>0.94278259402775422</v>
      </c>
      <c r="P4232">
        <v>1.7581815204693549</v>
      </c>
      <c r="Q4232">
        <v>0.69960880710566087</v>
      </c>
      <c r="R4232">
        <v>-0.8489414635451632</v>
      </c>
      <c r="S4232">
        <v>-0.15569621472075257</v>
      </c>
      <c r="T4232">
        <v>1.3181296027065339</v>
      </c>
      <c r="U4232">
        <v>-0.92503163261564625</v>
      </c>
      <c r="V4232">
        <v>-0.77105468785053721</v>
      </c>
      <c r="W4232">
        <v>-0.88112614691656455</v>
      </c>
      <c r="X4232">
        <v>-0.46359058218114618</v>
      </c>
      <c r="Y4232">
        <v>-0.95039910430394037</v>
      </c>
      <c r="Z4232">
        <v>-0.4528731136980903</v>
      </c>
    </row>
    <row r="4233" spans="1:26">
      <c r="A4233" t="s">
        <v>4232</v>
      </c>
      <c r="B4233">
        <v>30</v>
      </c>
      <c r="C4233">
        <v>30</v>
      </c>
      <c r="D4233">
        <v>4</v>
      </c>
      <c r="E4233">
        <v>1</v>
      </c>
      <c r="F4233">
        <v>1001.2</v>
      </c>
      <c r="G4233">
        <v>847.2</v>
      </c>
      <c r="H4233">
        <v>0</v>
      </c>
      <c r="I4233">
        <v>1001.2</v>
      </c>
      <c r="J4233">
        <v>22089</v>
      </c>
      <c r="K4233">
        <v>1.41</v>
      </c>
      <c r="L4233">
        <v>7.8206263045276461E-2</v>
      </c>
      <c r="M4233">
        <v>-0.36788992306893981</v>
      </c>
      <c r="N4233">
        <v>0.479218498207585</v>
      </c>
      <c r="O4233">
        <v>0.85631321348683009</v>
      </c>
      <c r="P4233">
        <v>1.689756678203443</v>
      </c>
      <c r="Q4233">
        <v>0.63403599796709864</v>
      </c>
      <c r="R4233">
        <v>-0.63950145160467176</v>
      </c>
      <c r="S4233">
        <v>-0.24855506397863839</v>
      </c>
      <c r="T4233">
        <v>1.2956096585485444</v>
      </c>
      <c r="U4233">
        <v>-0.89200774046482589</v>
      </c>
      <c r="V4233">
        <v>-0.7217460250698684</v>
      </c>
      <c r="W4233">
        <v>-0.74059410832490391</v>
      </c>
      <c r="X4233">
        <v>-0.54065323877569349</v>
      </c>
      <c r="Y4233">
        <v>-0.882192758171227</v>
      </c>
      <c r="Z4233">
        <v>-0.42362463291156449</v>
      </c>
    </row>
    <row r="4234" spans="1:26">
      <c r="A4234" t="s">
        <v>4233</v>
      </c>
      <c r="B4234">
        <v>30</v>
      </c>
      <c r="C4234">
        <v>30</v>
      </c>
      <c r="D4234">
        <v>4</v>
      </c>
      <c r="E4234">
        <v>1</v>
      </c>
      <c r="F4234">
        <v>1001.4</v>
      </c>
      <c r="G4234">
        <v>847.4</v>
      </c>
      <c r="H4234">
        <v>0</v>
      </c>
      <c r="I4234">
        <v>1001.4</v>
      </c>
      <c r="J4234">
        <v>22177</v>
      </c>
      <c r="K4234">
        <v>1.44</v>
      </c>
      <c r="L4234">
        <v>7.6404464716332943E-2</v>
      </c>
      <c r="M4234">
        <v>-0.30591419912470885</v>
      </c>
      <c r="N4234">
        <v>0.49307676637227543</v>
      </c>
      <c r="O4234">
        <v>0.87534966186049723</v>
      </c>
      <c r="P4234">
        <v>1.7058660082597326</v>
      </c>
      <c r="Q4234">
        <v>0.64325837724047319</v>
      </c>
      <c r="R4234">
        <v>-0.64820347663396216</v>
      </c>
      <c r="S4234">
        <v>-0.19366761306815844</v>
      </c>
      <c r="T4234">
        <v>1.323908629194225</v>
      </c>
      <c r="U4234">
        <v>-0.9291634895226093</v>
      </c>
      <c r="V4234">
        <v>-0.82064211128319409</v>
      </c>
      <c r="W4234">
        <v>-0.78908141434370993</v>
      </c>
      <c r="X4234">
        <v>-0.51852229200615252</v>
      </c>
      <c r="Y4234">
        <v>-0.91266931166105103</v>
      </c>
      <c r="Z4234">
        <v>-0.43782478720428869</v>
      </c>
    </row>
    <row r="4235" spans="1:26">
      <c r="A4235" t="s">
        <v>4234</v>
      </c>
      <c r="B4235">
        <v>30</v>
      </c>
      <c r="C4235">
        <v>30</v>
      </c>
      <c r="D4235">
        <v>4</v>
      </c>
      <c r="E4235">
        <v>1</v>
      </c>
      <c r="F4235">
        <v>1001.6</v>
      </c>
      <c r="G4235">
        <v>847.6</v>
      </c>
      <c r="H4235">
        <v>0</v>
      </c>
      <c r="I4235">
        <v>1001.6</v>
      </c>
      <c r="J4235">
        <v>22199</v>
      </c>
      <c r="K4235">
        <v>1.61</v>
      </c>
      <c r="L4235">
        <v>0.11615540580928746</v>
      </c>
      <c r="M4235">
        <v>-0.2793576171382906</v>
      </c>
      <c r="N4235">
        <v>0.53044175999292265</v>
      </c>
      <c r="O4235">
        <v>0.91434407104033366</v>
      </c>
      <c r="P4235">
        <v>1.7389279804185986</v>
      </c>
      <c r="Q4235">
        <v>0.68492683059517478</v>
      </c>
      <c r="R4235">
        <v>-0.81083653418054569</v>
      </c>
      <c r="S4235">
        <v>-0.23650060528150915</v>
      </c>
      <c r="T4235">
        <v>1.3425771343092137</v>
      </c>
      <c r="U4235">
        <v>-0.87210619091946839</v>
      </c>
      <c r="V4235">
        <v>-0.67797042917014461</v>
      </c>
      <c r="W4235">
        <v>-0.86687366398579146</v>
      </c>
      <c r="X4235">
        <v>-0.48536408204890469</v>
      </c>
      <c r="Y4235">
        <v>-1.0983640594408799</v>
      </c>
      <c r="Z4235">
        <v>-0.43624779219762128</v>
      </c>
    </row>
    <row r="4236" spans="1:26">
      <c r="A4236" t="s">
        <v>4235</v>
      </c>
      <c r="B4236">
        <v>30</v>
      </c>
      <c r="C4236">
        <v>30</v>
      </c>
      <c r="D4236">
        <v>4</v>
      </c>
      <c r="E4236">
        <v>1</v>
      </c>
      <c r="F4236">
        <v>1001.8</v>
      </c>
      <c r="G4236">
        <v>847.8</v>
      </c>
      <c r="H4236">
        <v>0</v>
      </c>
      <c r="I4236">
        <v>1001.8</v>
      </c>
      <c r="J4236">
        <v>22197</v>
      </c>
      <c r="K4236">
        <v>1.79</v>
      </c>
      <c r="L4236">
        <v>0.10520910687293319</v>
      </c>
      <c r="M4236">
        <v>-0.35114615653268599</v>
      </c>
      <c r="N4236">
        <v>0.51802312419568053</v>
      </c>
      <c r="O4236">
        <v>0.89835576683746721</v>
      </c>
      <c r="P4236">
        <v>1.7313527461394842</v>
      </c>
      <c r="Q4236">
        <v>0.65138752304867387</v>
      </c>
      <c r="R4236">
        <v>-0.5999981405315955</v>
      </c>
      <c r="S4236">
        <v>-0.21480796018029211</v>
      </c>
      <c r="T4236">
        <v>1.3111091939151138</v>
      </c>
      <c r="U4236">
        <v>-0.81686795150825453</v>
      </c>
      <c r="V4236">
        <v>-0.70102471973448421</v>
      </c>
      <c r="W4236">
        <v>-0.90652560810679461</v>
      </c>
      <c r="X4236">
        <v>-0.52264166389921818</v>
      </c>
      <c r="Y4236">
        <v>-1.1024252605160283</v>
      </c>
      <c r="Z4236">
        <v>-0.43445473833238185</v>
      </c>
    </row>
    <row r="4237" spans="1:26">
      <c r="A4237" t="s">
        <v>4236</v>
      </c>
      <c r="B4237">
        <v>30</v>
      </c>
      <c r="C4237">
        <v>30</v>
      </c>
      <c r="D4237">
        <v>4</v>
      </c>
      <c r="E4237">
        <v>1</v>
      </c>
      <c r="F4237">
        <v>1002</v>
      </c>
      <c r="G4237">
        <v>848</v>
      </c>
      <c r="H4237">
        <v>0</v>
      </c>
      <c r="I4237">
        <v>1002</v>
      </c>
      <c r="J4237">
        <v>22060</v>
      </c>
      <c r="K4237">
        <v>1.47</v>
      </c>
      <c r="L4237">
        <v>9.772897770912696E-2</v>
      </c>
      <c r="M4237">
        <v>-0.31066320758642163</v>
      </c>
      <c r="N4237">
        <v>0.53403694464745866</v>
      </c>
      <c r="O4237">
        <v>0.88621946275882113</v>
      </c>
      <c r="P4237">
        <v>1.7192276273448328</v>
      </c>
      <c r="Q4237">
        <v>0.64489195396650512</v>
      </c>
      <c r="R4237">
        <v>-0.71315084400917994</v>
      </c>
      <c r="S4237">
        <v>-0.3051307189864606</v>
      </c>
      <c r="T4237">
        <v>1.3003857141054775</v>
      </c>
      <c r="U4237">
        <v>-0.86529854898624592</v>
      </c>
      <c r="V4237">
        <v>-0.634556086209907</v>
      </c>
      <c r="W4237">
        <v>-0.80699472085913904</v>
      </c>
      <c r="X4237">
        <v>-0.52720858730077325</v>
      </c>
      <c r="Y4237">
        <v>-1.0194879665940975</v>
      </c>
      <c r="Z4237">
        <v>-0.43201543313687346</v>
      </c>
    </row>
    <row r="4238" spans="1:26">
      <c r="A4238" t="s">
        <v>4237</v>
      </c>
      <c r="B4238">
        <v>30</v>
      </c>
      <c r="C4238">
        <v>30</v>
      </c>
      <c r="D4238">
        <v>4</v>
      </c>
      <c r="E4238">
        <v>1</v>
      </c>
      <c r="F4238">
        <v>1002.2</v>
      </c>
      <c r="G4238">
        <v>848.2</v>
      </c>
      <c r="H4238">
        <v>0</v>
      </c>
      <c r="I4238">
        <v>1002.2</v>
      </c>
      <c r="J4238">
        <v>21802</v>
      </c>
      <c r="K4238">
        <v>1.61</v>
      </c>
      <c r="L4238">
        <v>0.11165986535686567</v>
      </c>
      <c r="M4238">
        <v>-0.34359172281349332</v>
      </c>
      <c r="N4238">
        <v>0.56752172263150391</v>
      </c>
      <c r="O4238">
        <v>0.90415102990060303</v>
      </c>
      <c r="P4238">
        <v>1.7351961073048123</v>
      </c>
      <c r="Q4238">
        <v>0.65520690855899888</v>
      </c>
      <c r="R4238">
        <v>-0.76663769134658599</v>
      </c>
      <c r="S4238">
        <v>-0.18685409472977582</v>
      </c>
      <c r="T4238">
        <v>1.3224571528768714</v>
      </c>
      <c r="U4238">
        <v>-0.9512867540375326</v>
      </c>
      <c r="V4238">
        <v>-0.58008099861273976</v>
      </c>
      <c r="W4238">
        <v>-0.94167098524593351</v>
      </c>
      <c r="X4238">
        <v>-0.43890506313375421</v>
      </c>
      <c r="Y4238">
        <v>-1.0871654767098455</v>
      </c>
      <c r="Z4238">
        <v>-0.41691598690479276</v>
      </c>
    </row>
    <row r="4239" spans="1:26">
      <c r="A4239" t="s">
        <v>4238</v>
      </c>
      <c r="B4239">
        <v>30</v>
      </c>
      <c r="C4239">
        <v>30</v>
      </c>
      <c r="D4239">
        <v>4</v>
      </c>
      <c r="E4239">
        <v>1</v>
      </c>
      <c r="F4239">
        <v>1002.4</v>
      </c>
      <c r="G4239">
        <v>848.4</v>
      </c>
      <c r="H4239">
        <v>0</v>
      </c>
      <c r="I4239">
        <v>1002.4</v>
      </c>
      <c r="J4239">
        <v>21898</v>
      </c>
      <c r="K4239">
        <v>1.35</v>
      </c>
      <c r="L4239">
        <v>0.11380543822137627</v>
      </c>
      <c r="M4239">
        <v>-0.37688862368756004</v>
      </c>
      <c r="N4239">
        <v>0.55626108584496203</v>
      </c>
      <c r="O4239">
        <v>0.87962295353129449</v>
      </c>
      <c r="P4239">
        <v>1.7204910005969809</v>
      </c>
      <c r="Q4239">
        <v>0.64473376904964974</v>
      </c>
      <c r="R4239">
        <v>-0.82058612292027278</v>
      </c>
      <c r="S4239">
        <v>-0.30395632691693675</v>
      </c>
      <c r="T4239">
        <v>1.2908399842303111</v>
      </c>
      <c r="U4239">
        <v>-0.89565080277306541</v>
      </c>
      <c r="V4239">
        <v>-0.59325724403633573</v>
      </c>
      <c r="W4239">
        <v>-0.76460946717791156</v>
      </c>
      <c r="X4239">
        <v>-0.39118421480959764</v>
      </c>
      <c r="Y4239">
        <v>-1.0596214291528931</v>
      </c>
      <c r="Z4239">
        <v>-0.40775051514577587</v>
      </c>
    </row>
    <row r="4240" spans="1:26">
      <c r="A4240" t="s">
        <v>4239</v>
      </c>
      <c r="B4240">
        <v>30</v>
      </c>
      <c r="C4240">
        <v>30</v>
      </c>
      <c r="D4240">
        <v>4</v>
      </c>
      <c r="E4240">
        <v>1</v>
      </c>
      <c r="F4240">
        <v>1002.6</v>
      </c>
      <c r="G4240">
        <v>848.6</v>
      </c>
      <c r="H4240">
        <v>0</v>
      </c>
      <c r="I4240">
        <v>1002.6</v>
      </c>
      <c r="J4240">
        <v>21893</v>
      </c>
      <c r="K4240">
        <v>1.4</v>
      </c>
      <c r="L4240">
        <v>0.10558731158754305</v>
      </c>
      <c r="M4240">
        <v>-0.34424976085943049</v>
      </c>
      <c r="N4240">
        <v>0.5987619559918318</v>
      </c>
      <c r="O4240">
        <v>0.90961188327669207</v>
      </c>
      <c r="P4240">
        <v>1.7472681646213077</v>
      </c>
      <c r="Q4240">
        <v>0.66393325199168218</v>
      </c>
      <c r="R4240">
        <v>-0.83381583503335066</v>
      </c>
      <c r="S4240">
        <v>-0.18454891799191855</v>
      </c>
      <c r="T4240">
        <v>1.306136432677673</v>
      </c>
      <c r="U4240">
        <v>-0.82630623325460506</v>
      </c>
      <c r="V4240">
        <v>-0.56555359888371837</v>
      </c>
      <c r="W4240">
        <v>-0.94549264097381369</v>
      </c>
      <c r="X4240">
        <v>-0.41324607992806761</v>
      </c>
      <c r="Y4240">
        <v>-1.2180859332218243</v>
      </c>
      <c r="Z4240">
        <v>-0.39242606913287692</v>
      </c>
    </row>
    <row r="4241" spans="1:26">
      <c r="A4241" t="s">
        <v>4240</v>
      </c>
      <c r="B4241">
        <v>30</v>
      </c>
      <c r="C4241">
        <v>30</v>
      </c>
      <c r="D4241">
        <v>4</v>
      </c>
      <c r="E4241">
        <v>1</v>
      </c>
      <c r="F4241">
        <v>1002.8</v>
      </c>
      <c r="G4241">
        <v>848.8</v>
      </c>
      <c r="H4241">
        <v>0</v>
      </c>
      <c r="I4241">
        <v>1002.8</v>
      </c>
      <c r="J4241">
        <v>21518</v>
      </c>
      <c r="K4241">
        <v>1.33</v>
      </c>
      <c r="L4241">
        <v>5.6175212490208029E-2</v>
      </c>
      <c r="M4241">
        <v>-0.34358956559707693</v>
      </c>
      <c r="N4241">
        <v>0.59329439688515584</v>
      </c>
      <c r="O4241">
        <v>0.86062564663535124</v>
      </c>
      <c r="P4241">
        <v>1.7007232098139982</v>
      </c>
      <c r="Q4241">
        <v>0.62152132288417072</v>
      </c>
      <c r="R4241">
        <v>-0.80499819510797543</v>
      </c>
      <c r="S4241">
        <v>-0.18512126415012756</v>
      </c>
      <c r="T4241">
        <v>1.2541056203284353</v>
      </c>
      <c r="U4241">
        <v>-0.7434385640764456</v>
      </c>
      <c r="V4241">
        <v>-0.51968082465275822</v>
      </c>
      <c r="W4241">
        <v>-1.1126926870033236</v>
      </c>
      <c r="X4241">
        <v>-0.37436990018809924</v>
      </c>
      <c r="Y4241">
        <v>-1.0025544082615119</v>
      </c>
      <c r="Z4241">
        <v>-0.40815237254008235</v>
      </c>
    </row>
    <row r="4242" spans="1:26">
      <c r="A4242" t="s">
        <v>4241</v>
      </c>
      <c r="B4242">
        <v>30</v>
      </c>
      <c r="C4242">
        <v>30</v>
      </c>
      <c r="D4242">
        <v>4</v>
      </c>
      <c r="E4242">
        <v>1</v>
      </c>
      <c r="F4242">
        <v>1003</v>
      </c>
      <c r="G4242">
        <v>849</v>
      </c>
      <c r="H4242">
        <v>0</v>
      </c>
      <c r="I4242">
        <v>1003</v>
      </c>
      <c r="J4242">
        <v>21364</v>
      </c>
      <c r="K4242">
        <v>1.34</v>
      </c>
      <c r="L4242">
        <v>6.7295824848565264E-2</v>
      </c>
      <c r="M4242">
        <v>-0.33079788918055486</v>
      </c>
      <c r="N4242">
        <v>0.63181865586254349</v>
      </c>
      <c r="O4242">
        <v>0.863409370199404</v>
      </c>
      <c r="P4242">
        <v>1.7130892664803286</v>
      </c>
      <c r="Q4242">
        <v>0.64060933503519235</v>
      </c>
      <c r="R4242">
        <v>-0.82516776213080878</v>
      </c>
      <c r="S4242">
        <v>-0.15189730583247033</v>
      </c>
      <c r="T4242">
        <v>1.2655169473851928</v>
      </c>
      <c r="U4242">
        <v>-0.87333132245736245</v>
      </c>
      <c r="V4242">
        <v>-0.56697249328831423</v>
      </c>
      <c r="W4242">
        <v>-0.9214783347650185</v>
      </c>
      <c r="X4242">
        <v>-0.33233794214864709</v>
      </c>
      <c r="Y4242">
        <v>-1.1797563500080499</v>
      </c>
      <c r="Z4242">
        <v>-0.39142339574852358</v>
      </c>
    </row>
    <row r="4243" spans="1:26">
      <c r="A4243" t="s">
        <v>4242</v>
      </c>
      <c r="B4243">
        <v>30</v>
      </c>
      <c r="C4243">
        <v>30</v>
      </c>
      <c r="D4243">
        <v>4</v>
      </c>
      <c r="E4243">
        <v>1</v>
      </c>
      <c r="F4243">
        <v>1003.2</v>
      </c>
      <c r="G4243">
        <v>849.2</v>
      </c>
      <c r="H4243">
        <v>0</v>
      </c>
      <c r="I4243">
        <v>1003.2</v>
      </c>
      <c r="J4243">
        <v>21415</v>
      </c>
      <c r="K4243">
        <v>1.48</v>
      </c>
      <c r="L4243">
        <v>4.971879882334692E-2</v>
      </c>
      <c r="M4243">
        <v>-0.34582399411043513</v>
      </c>
      <c r="N4243">
        <v>0.62662514166110139</v>
      </c>
      <c r="O4243">
        <v>0.85889323065002399</v>
      </c>
      <c r="P4243">
        <v>1.7155523882348296</v>
      </c>
      <c r="Q4243">
        <v>0.61352377881024578</v>
      </c>
      <c r="R4243">
        <v>-0.87539462035522786</v>
      </c>
      <c r="S4243">
        <v>-0.23218723869730862</v>
      </c>
      <c r="T4243">
        <v>1.2653826969389088</v>
      </c>
      <c r="U4243">
        <v>-0.77686912694045385</v>
      </c>
      <c r="V4243">
        <v>-0.68428048771504002</v>
      </c>
      <c r="W4243">
        <v>-1.0330024737168959</v>
      </c>
      <c r="X4243">
        <v>-0.31210520159997601</v>
      </c>
      <c r="Y4243">
        <v>-0.87003289198311973</v>
      </c>
      <c r="Z4243">
        <v>-0.381378509368832</v>
      </c>
    </row>
    <row r="4244" spans="1:26">
      <c r="A4244" t="s">
        <v>4243</v>
      </c>
      <c r="B4244">
        <v>30</v>
      </c>
      <c r="C4244">
        <v>30</v>
      </c>
      <c r="D4244">
        <v>4</v>
      </c>
      <c r="E4244">
        <v>1</v>
      </c>
      <c r="F4244">
        <v>1003.4</v>
      </c>
      <c r="G4244">
        <v>849.4</v>
      </c>
      <c r="H4244">
        <v>0</v>
      </c>
      <c r="I4244">
        <v>1003.4</v>
      </c>
      <c r="J4244">
        <v>21543</v>
      </c>
      <c r="K4244">
        <v>1.36</v>
      </c>
      <c r="L4244">
        <v>3.3507156991204261E-2</v>
      </c>
      <c r="M4244">
        <v>-0.39552359371336809</v>
      </c>
      <c r="N4244">
        <v>0.65031583147294447</v>
      </c>
      <c r="O4244">
        <v>0.85404648691148877</v>
      </c>
      <c r="P4244">
        <v>1.7209407344369849</v>
      </c>
      <c r="Q4244">
        <v>0.60620286428912562</v>
      </c>
      <c r="R4244">
        <v>-1.0406182172665324</v>
      </c>
      <c r="S4244">
        <v>-0.22400871506371298</v>
      </c>
      <c r="T4244">
        <v>1.2818882143253858</v>
      </c>
      <c r="U4244">
        <v>-0.84873269102761917</v>
      </c>
      <c r="V4244">
        <v>-0.51653477084782407</v>
      </c>
      <c r="W4244">
        <v>-0.74566236931474428</v>
      </c>
      <c r="X4244">
        <v>-0.29300503413235013</v>
      </c>
      <c r="Y4244">
        <v>-1.0828158970609871</v>
      </c>
      <c r="Z4244">
        <v>-0.39937238713247891</v>
      </c>
    </row>
    <row r="4245" spans="1:26">
      <c r="A4245" t="s">
        <v>4244</v>
      </c>
      <c r="B4245">
        <v>30</v>
      </c>
      <c r="C4245">
        <v>30</v>
      </c>
      <c r="D4245">
        <v>4</v>
      </c>
      <c r="E4245">
        <v>1</v>
      </c>
      <c r="F4245">
        <v>1003.6</v>
      </c>
      <c r="G4245">
        <v>849.6</v>
      </c>
      <c r="H4245">
        <v>0</v>
      </c>
      <c r="I4245">
        <v>1003.6</v>
      </c>
      <c r="J4245">
        <v>21294</v>
      </c>
      <c r="K4245">
        <v>1.37</v>
      </c>
      <c r="L4245">
        <v>2.5037457272309403E-2</v>
      </c>
      <c r="M4245">
        <v>-0.42050334997433036</v>
      </c>
      <c r="N4245">
        <v>0.66823389392104449</v>
      </c>
      <c r="O4245">
        <v>0.85073884521797494</v>
      </c>
      <c r="P4245">
        <v>1.7101359984069648</v>
      </c>
      <c r="Q4245">
        <v>0.60385599588511429</v>
      </c>
      <c r="R4245">
        <v>-0.82537637104082251</v>
      </c>
      <c r="S4245">
        <v>-0.24902177994776192</v>
      </c>
      <c r="T4245">
        <v>1.2934164974489453</v>
      </c>
      <c r="U4245">
        <v>-0.80347452959299281</v>
      </c>
      <c r="V4245">
        <v>-0.59316917000620983</v>
      </c>
      <c r="W4245">
        <v>-0.81795235296161561</v>
      </c>
      <c r="X4245">
        <v>-0.29507360768127799</v>
      </c>
      <c r="Y4245">
        <v>-1.1468475269473484</v>
      </c>
      <c r="Z4245">
        <v>-0.39858060256122241</v>
      </c>
    </row>
    <row r="4246" spans="1:26">
      <c r="A4246" t="s">
        <v>4245</v>
      </c>
      <c r="B4246">
        <v>30</v>
      </c>
      <c r="C4246">
        <v>30</v>
      </c>
      <c r="D4246">
        <v>4</v>
      </c>
      <c r="E4246">
        <v>1</v>
      </c>
      <c r="F4246">
        <v>1003.8</v>
      </c>
      <c r="G4246">
        <v>849.8</v>
      </c>
      <c r="H4246">
        <v>0</v>
      </c>
      <c r="I4246">
        <v>1003.8</v>
      </c>
      <c r="J4246">
        <v>20988</v>
      </c>
      <c r="K4246">
        <v>1.37</v>
      </c>
      <c r="L4246">
        <v>1.4570384092528515E-2</v>
      </c>
      <c r="M4246">
        <v>-0.35872218950094098</v>
      </c>
      <c r="N4246">
        <v>0.68251919989477039</v>
      </c>
      <c r="O4246">
        <v>0.83837344442264938</v>
      </c>
      <c r="P4246">
        <v>1.6840222510198029</v>
      </c>
      <c r="Q4246">
        <v>0.59422419389712244</v>
      </c>
      <c r="R4246">
        <v>-0.77104132305657935</v>
      </c>
      <c r="S4246">
        <v>-0.16046548080608727</v>
      </c>
      <c r="T4246">
        <v>1.267448994967926</v>
      </c>
      <c r="U4246">
        <v>-0.83584344422060342</v>
      </c>
      <c r="V4246">
        <v>-0.5117266282511137</v>
      </c>
      <c r="W4246">
        <v>-1.0635554677980308</v>
      </c>
      <c r="X4246">
        <v>-0.34480392731646442</v>
      </c>
      <c r="Y4246">
        <v>-1.0350000073449781</v>
      </c>
      <c r="Z4246">
        <v>-0.37786780087734906</v>
      </c>
    </row>
    <row r="4247" spans="1:26">
      <c r="A4247" t="s">
        <v>4246</v>
      </c>
      <c r="B4247">
        <v>30</v>
      </c>
      <c r="C4247">
        <v>30</v>
      </c>
      <c r="D4247">
        <v>4</v>
      </c>
      <c r="E4247">
        <v>1</v>
      </c>
      <c r="F4247">
        <v>1004</v>
      </c>
      <c r="G4247">
        <v>850</v>
      </c>
      <c r="H4247">
        <v>0</v>
      </c>
      <c r="I4247">
        <v>1004</v>
      </c>
      <c r="J4247">
        <v>21186</v>
      </c>
      <c r="K4247">
        <v>1.33</v>
      </c>
      <c r="L4247">
        <v>-1.323737520555888E-2</v>
      </c>
      <c r="M4247">
        <v>-0.39206284109091832</v>
      </c>
      <c r="N4247">
        <v>0.6740342525392965</v>
      </c>
      <c r="O4247">
        <v>0.82263179050387614</v>
      </c>
      <c r="P4247">
        <v>1.6795599013982998</v>
      </c>
      <c r="Q4247">
        <v>0.58164098764888372</v>
      </c>
      <c r="R4247">
        <v>-0.75800545647505957</v>
      </c>
      <c r="S4247">
        <v>-0.12180824314231611</v>
      </c>
      <c r="T4247">
        <v>1.266591450266896</v>
      </c>
      <c r="U4247">
        <v>-0.90089850898778745</v>
      </c>
      <c r="V4247">
        <v>-0.50183192515249542</v>
      </c>
      <c r="W4247">
        <v>-0.82834784183917565</v>
      </c>
      <c r="X4247">
        <v>-0.28907868037066869</v>
      </c>
      <c r="Y4247">
        <v>-1.2191875100932743</v>
      </c>
      <c r="Z4247">
        <v>-0.36705695137420852</v>
      </c>
    </row>
    <row r="4248" spans="1:26">
      <c r="A4248" t="s">
        <v>4247</v>
      </c>
      <c r="B4248">
        <v>30</v>
      </c>
      <c r="C4248">
        <v>30</v>
      </c>
      <c r="D4248">
        <v>4</v>
      </c>
      <c r="E4248">
        <v>1</v>
      </c>
      <c r="F4248">
        <v>1004.2</v>
      </c>
      <c r="G4248">
        <v>850.2</v>
      </c>
      <c r="H4248">
        <v>0</v>
      </c>
      <c r="I4248">
        <v>1004.2</v>
      </c>
      <c r="J4248">
        <v>21110</v>
      </c>
      <c r="K4248">
        <v>1.35</v>
      </c>
      <c r="L4248">
        <v>-3.0652089429588952E-2</v>
      </c>
      <c r="M4248">
        <v>-0.40463996697609833</v>
      </c>
      <c r="N4248">
        <v>0.66973340550782867</v>
      </c>
      <c r="O4248">
        <v>0.79948001567982652</v>
      </c>
      <c r="P4248">
        <v>1.6685640945683222</v>
      </c>
      <c r="Q4248">
        <v>0.5715944144552032</v>
      </c>
      <c r="R4248">
        <v>-0.77026920881470717</v>
      </c>
      <c r="S4248">
        <v>-0.15808534456696677</v>
      </c>
      <c r="T4248">
        <v>1.2557704252570614</v>
      </c>
      <c r="U4248">
        <v>-0.76822546630472099</v>
      </c>
      <c r="V4248">
        <v>-0.4902237046328537</v>
      </c>
      <c r="W4248">
        <v>-1.1009698751459087</v>
      </c>
      <c r="X4248">
        <v>-0.34686875417439755</v>
      </c>
      <c r="Y4248">
        <v>-0.89520794542300719</v>
      </c>
      <c r="Z4248">
        <v>-0.38322622163033615</v>
      </c>
    </row>
    <row r="4249" spans="1:26">
      <c r="A4249" t="s">
        <v>4248</v>
      </c>
      <c r="B4249">
        <v>30</v>
      </c>
      <c r="C4249">
        <v>30</v>
      </c>
      <c r="D4249">
        <v>4</v>
      </c>
      <c r="E4249">
        <v>1</v>
      </c>
      <c r="F4249">
        <v>1004.4</v>
      </c>
      <c r="G4249">
        <v>850.4</v>
      </c>
      <c r="H4249">
        <v>0</v>
      </c>
      <c r="I4249">
        <v>1004.4</v>
      </c>
      <c r="J4249">
        <v>20899</v>
      </c>
      <c r="K4249">
        <v>1.38</v>
      </c>
      <c r="L4249">
        <v>2.7572105477926188E-2</v>
      </c>
      <c r="M4249">
        <v>-0.38790277869864664</v>
      </c>
      <c r="N4249">
        <v>0.68690738606005464</v>
      </c>
      <c r="O4249">
        <v>0.85630530236345892</v>
      </c>
      <c r="P4249">
        <v>1.7028274338391227</v>
      </c>
      <c r="Q4249">
        <v>0.6218653426217905</v>
      </c>
      <c r="R4249">
        <v>-0.87444510744387416</v>
      </c>
      <c r="S4249">
        <v>-0.12027789967343715</v>
      </c>
      <c r="T4249">
        <v>1.2881625282974913</v>
      </c>
      <c r="U4249">
        <v>-0.85216871273272199</v>
      </c>
      <c r="V4249">
        <v>-0.49758012485548109</v>
      </c>
      <c r="W4249">
        <v>-0.9699288647138985</v>
      </c>
      <c r="X4249">
        <v>-0.39353086370707269</v>
      </c>
      <c r="Y4249">
        <v>-1.0878057468347118</v>
      </c>
      <c r="Z4249">
        <v>-0.37402805842712561</v>
      </c>
    </row>
    <row r="4250" spans="1:26">
      <c r="A4250" t="s">
        <v>4249</v>
      </c>
      <c r="B4250">
        <v>30</v>
      </c>
      <c r="C4250">
        <v>30</v>
      </c>
      <c r="D4250">
        <v>4</v>
      </c>
      <c r="E4250">
        <v>1</v>
      </c>
      <c r="F4250">
        <v>1004.6</v>
      </c>
      <c r="G4250">
        <v>850.6</v>
      </c>
      <c r="H4250">
        <v>0</v>
      </c>
      <c r="I4250">
        <v>1004.6</v>
      </c>
      <c r="J4250">
        <v>20751</v>
      </c>
      <c r="K4250">
        <v>1.35</v>
      </c>
      <c r="L4250">
        <v>1.3779342755592883E-2</v>
      </c>
      <c r="M4250">
        <v>-0.44060913909928112</v>
      </c>
      <c r="N4250">
        <v>0.63841158412932786</v>
      </c>
      <c r="O4250">
        <v>0.82229950966332566</v>
      </c>
      <c r="P4250">
        <v>1.6464368494744277</v>
      </c>
      <c r="Q4250">
        <v>0.59193994009730044</v>
      </c>
      <c r="R4250">
        <v>-0.62643835056508423</v>
      </c>
      <c r="S4250">
        <v>-0.17050639491535993</v>
      </c>
      <c r="T4250">
        <v>1.2633776819358262</v>
      </c>
      <c r="U4250">
        <v>-0.83710710610805705</v>
      </c>
      <c r="V4250">
        <v>-0.5070747159583302</v>
      </c>
      <c r="W4250">
        <v>-0.73117370108509727</v>
      </c>
      <c r="X4250">
        <v>-0.40105873205359471</v>
      </c>
      <c r="Y4250">
        <v>-1.2622767682710052</v>
      </c>
      <c r="Z4250">
        <v>-0.40033974747613243</v>
      </c>
    </row>
    <row r="4251" spans="1:26">
      <c r="A4251" t="s">
        <v>4250</v>
      </c>
      <c r="B4251">
        <v>30</v>
      </c>
      <c r="C4251">
        <v>30</v>
      </c>
      <c r="D4251">
        <v>4</v>
      </c>
      <c r="E4251">
        <v>1</v>
      </c>
      <c r="F4251">
        <v>1004.8</v>
      </c>
      <c r="G4251">
        <v>850.8</v>
      </c>
      <c r="H4251">
        <v>0</v>
      </c>
      <c r="I4251">
        <v>1004.8</v>
      </c>
      <c r="J4251">
        <v>20776</v>
      </c>
      <c r="K4251">
        <v>1.31</v>
      </c>
      <c r="L4251">
        <v>-6.7540005461077281E-3</v>
      </c>
      <c r="M4251">
        <v>-0.42722526090717111</v>
      </c>
      <c r="N4251">
        <v>0.65467884347592697</v>
      </c>
      <c r="O4251">
        <v>0.81589082110642031</v>
      </c>
      <c r="P4251">
        <v>1.6289602023537575</v>
      </c>
      <c r="Q4251">
        <v>0.58886155898628378</v>
      </c>
      <c r="R4251">
        <v>-0.69581051661599047</v>
      </c>
      <c r="S4251">
        <v>-0.15053710240534329</v>
      </c>
      <c r="T4251">
        <v>1.255417355247741</v>
      </c>
      <c r="U4251">
        <v>-0.75743877689912442</v>
      </c>
      <c r="V4251">
        <v>-0.46327911970516367</v>
      </c>
      <c r="W4251">
        <v>-0.81127741378569207</v>
      </c>
      <c r="X4251">
        <v>-0.46526220297686316</v>
      </c>
      <c r="Y4251">
        <v>-1.1662243873286664</v>
      </c>
      <c r="Z4251">
        <v>-0.39021428167203598</v>
      </c>
    </row>
    <row r="4252" spans="1:26">
      <c r="A4252" t="s">
        <v>4251</v>
      </c>
      <c r="B4252">
        <v>30</v>
      </c>
      <c r="C4252">
        <v>30</v>
      </c>
      <c r="D4252">
        <v>4</v>
      </c>
      <c r="E4252">
        <v>1</v>
      </c>
      <c r="F4252">
        <v>1005</v>
      </c>
      <c r="G4252">
        <v>851</v>
      </c>
      <c r="H4252">
        <v>0</v>
      </c>
      <c r="I4252">
        <v>1005</v>
      </c>
      <c r="J4252">
        <v>20739</v>
      </c>
      <c r="K4252">
        <v>1.32</v>
      </c>
      <c r="L4252">
        <v>2.0337529351685847E-3</v>
      </c>
      <c r="M4252">
        <v>-0.38026043992472985</v>
      </c>
      <c r="N4252">
        <v>0.65316331556221985</v>
      </c>
      <c r="O4252">
        <v>0.82521459681616105</v>
      </c>
      <c r="P4252">
        <v>1.6225201465085866</v>
      </c>
      <c r="Q4252">
        <v>0.61079515706806731</v>
      </c>
      <c r="R4252">
        <v>-0.73832893655907528</v>
      </c>
      <c r="S4252">
        <v>-0.15475235092512596</v>
      </c>
      <c r="T4252">
        <v>1.2731005252217065</v>
      </c>
      <c r="U4252">
        <v>-0.89760669660510639</v>
      </c>
      <c r="V4252">
        <v>-0.40078210706933159</v>
      </c>
      <c r="W4252">
        <v>-1.0063586721201312</v>
      </c>
      <c r="X4252">
        <v>-0.37693249657580241</v>
      </c>
      <c r="Y4252">
        <v>-1.0318057943326107</v>
      </c>
      <c r="Z4252">
        <v>-0.3888926852482304</v>
      </c>
    </row>
    <row r="4253" spans="1:26">
      <c r="A4253" t="s">
        <v>4252</v>
      </c>
      <c r="B4253">
        <v>30</v>
      </c>
      <c r="C4253">
        <v>30</v>
      </c>
      <c r="D4253">
        <v>4</v>
      </c>
      <c r="E4253">
        <v>1</v>
      </c>
      <c r="F4253">
        <v>1005.2</v>
      </c>
      <c r="G4253">
        <v>851.2</v>
      </c>
      <c r="H4253">
        <v>0</v>
      </c>
      <c r="I4253">
        <v>1005.2</v>
      </c>
      <c r="J4253">
        <v>20706</v>
      </c>
      <c r="K4253">
        <v>1.43</v>
      </c>
      <c r="L4253">
        <v>-1.779431152470777E-2</v>
      </c>
      <c r="M4253">
        <v>-0.44500019063926122</v>
      </c>
      <c r="N4253">
        <v>0.62430857527539008</v>
      </c>
      <c r="O4253">
        <v>0.78140181810315579</v>
      </c>
      <c r="P4253">
        <v>1.5890571577082648</v>
      </c>
      <c r="Q4253">
        <v>0.57334804013580931</v>
      </c>
      <c r="R4253">
        <v>-0.70644330200827965</v>
      </c>
      <c r="S4253">
        <v>-0.22441471279387309</v>
      </c>
      <c r="T4253">
        <v>1.2486756849876739</v>
      </c>
      <c r="U4253">
        <v>-0.8800739625163041</v>
      </c>
      <c r="V4253">
        <v>-0.49356995871737919</v>
      </c>
      <c r="W4253">
        <v>-0.78760311403799244</v>
      </c>
      <c r="X4253">
        <v>-0.4477117154635476</v>
      </c>
      <c r="Y4253">
        <v>-0.81418000850895733</v>
      </c>
      <c r="Z4253">
        <v>-0.39504851193041352</v>
      </c>
    </row>
    <row r="4254" spans="1:26">
      <c r="A4254" t="s">
        <v>4253</v>
      </c>
      <c r="B4254">
        <v>30</v>
      </c>
      <c r="C4254">
        <v>30</v>
      </c>
      <c r="D4254">
        <v>4</v>
      </c>
      <c r="E4254">
        <v>1</v>
      </c>
      <c r="F4254">
        <v>1005.4</v>
      </c>
      <c r="G4254">
        <v>851.4</v>
      </c>
      <c r="H4254">
        <v>0</v>
      </c>
      <c r="I4254">
        <v>1005.4</v>
      </c>
      <c r="J4254">
        <v>20615</v>
      </c>
      <c r="K4254">
        <v>1.5</v>
      </c>
      <c r="L4254">
        <v>-2.0547280744815592E-2</v>
      </c>
      <c r="M4254">
        <v>-0.47992583786999277</v>
      </c>
      <c r="N4254">
        <v>0.62881725030478242</v>
      </c>
      <c r="O4254">
        <v>0.79532964363257352</v>
      </c>
      <c r="P4254">
        <v>1.5934580538674525</v>
      </c>
      <c r="Q4254">
        <v>0.6006739907036609</v>
      </c>
      <c r="R4254">
        <v>-0.68025108718260219</v>
      </c>
      <c r="S4254">
        <v>-0.14144173992528922</v>
      </c>
      <c r="T4254">
        <v>1.2621295129382857</v>
      </c>
      <c r="U4254">
        <v>-0.8286120042931322</v>
      </c>
      <c r="V4254">
        <v>-0.47892400471084751</v>
      </c>
      <c r="W4254">
        <v>-0.88596481284508433</v>
      </c>
      <c r="X4254">
        <v>-0.40969595188659946</v>
      </c>
      <c r="Y4254">
        <v>-0.95504573198838327</v>
      </c>
      <c r="Z4254">
        <v>-0.41797901380381886</v>
      </c>
    </row>
    <row r="4255" spans="1:26">
      <c r="A4255" t="s">
        <v>4254</v>
      </c>
      <c r="B4255">
        <v>30</v>
      </c>
      <c r="C4255">
        <v>30</v>
      </c>
      <c r="D4255">
        <v>4</v>
      </c>
      <c r="E4255">
        <v>1</v>
      </c>
      <c r="F4255">
        <v>1005.6</v>
      </c>
      <c r="G4255">
        <v>851.6</v>
      </c>
      <c r="H4255">
        <v>0</v>
      </c>
      <c r="I4255">
        <v>1005.6</v>
      </c>
      <c r="J4255">
        <v>20267</v>
      </c>
      <c r="K4255">
        <v>1.49</v>
      </c>
      <c r="L4255">
        <v>-2.5375410524662842E-2</v>
      </c>
      <c r="M4255">
        <v>-0.48130736617438719</v>
      </c>
      <c r="N4255">
        <v>0.65263342344063369</v>
      </c>
      <c r="O4255">
        <v>0.80745812744789269</v>
      </c>
      <c r="P4255">
        <v>1.5931601845090333</v>
      </c>
      <c r="Q4255">
        <v>0.591251389825733</v>
      </c>
      <c r="R4255">
        <v>-0.74507489971942575</v>
      </c>
      <c r="S4255">
        <v>-0.15923832035457797</v>
      </c>
      <c r="T4255">
        <v>1.2700985031952308</v>
      </c>
      <c r="U4255">
        <v>-0.86680849645251423</v>
      </c>
      <c r="V4255">
        <v>-0.45479289758866681</v>
      </c>
      <c r="W4255">
        <v>-0.70456046457112254</v>
      </c>
      <c r="X4255">
        <v>-0.3624575882419413</v>
      </c>
      <c r="Y4255">
        <v>-1.1149861847912199</v>
      </c>
      <c r="Z4255">
        <v>-0.38530582305802624</v>
      </c>
    </row>
    <row r="4256" spans="1:26">
      <c r="A4256" t="s">
        <v>4255</v>
      </c>
      <c r="B4256">
        <v>30</v>
      </c>
      <c r="C4256">
        <v>30</v>
      </c>
      <c r="D4256">
        <v>4</v>
      </c>
      <c r="E4256">
        <v>1</v>
      </c>
      <c r="F4256">
        <v>1005.8</v>
      </c>
      <c r="G4256">
        <v>851.8</v>
      </c>
      <c r="H4256">
        <v>0</v>
      </c>
      <c r="I4256">
        <v>1005.8</v>
      </c>
      <c r="J4256">
        <v>20039</v>
      </c>
      <c r="K4256">
        <v>1.44</v>
      </c>
      <c r="L4256">
        <v>1.1621092153495284E-2</v>
      </c>
      <c r="M4256">
        <v>-0.4198546179996428</v>
      </c>
      <c r="N4256">
        <v>0.71578340662672724</v>
      </c>
      <c r="O4256">
        <v>0.84510556612580323</v>
      </c>
      <c r="P4256">
        <v>1.6171186660521202</v>
      </c>
      <c r="Q4256">
        <v>0.63648416982054112</v>
      </c>
      <c r="R4256">
        <v>-0.67593398721223674</v>
      </c>
      <c r="S4256">
        <v>-0.13473086437626342</v>
      </c>
      <c r="T4256">
        <v>1.3091484673992264</v>
      </c>
      <c r="U4256">
        <v>-0.86120728980591288</v>
      </c>
      <c r="V4256">
        <v>-0.34846817587645518</v>
      </c>
      <c r="W4256">
        <v>-0.90511277550499447</v>
      </c>
      <c r="X4256">
        <v>-0.30382349330902819</v>
      </c>
      <c r="Y4256">
        <v>-1.4861301640933795</v>
      </c>
      <c r="Z4256">
        <v>-0.37878348199496154</v>
      </c>
    </row>
    <row r="4257" spans="1:26">
      <c r="A4257" t="s">
        <v>4256</v>
      </c>
      <c r="B4257">
        <v>30</v>
      </c>
      <c r="C4257">
        <v>30</v>
      </c>
      <c r="D4257">
        <v>4</v>
      </c>
      <c r="E4257">
        <v>1</v>
      </c>
      <c r="F4257">
        <v>1006</v>
      </c>
      <c r="G4257">
        <v>852</v>
      </c>
      <c r="H4257">
        <v>0</v>
      </c>
      <c r="I4257">
        <v>1006</v>
      </c>
      <c r="J4257">
        <v>19805</v>
      </c>
      <c r="K4257">
        <v>1.37</v>
      </c>
      <c r="L4257">
        <v>-2.3541268664621664E-2</v>
      </c>
      <c r="M4257">
        <v>-0.46015597295892119</v>
      </c>
      <c r="N4257">
        <v>0.70340876882011782</v>
      </c>
      <c r="O4257">
        <v>0.82211284630640458</v>
      </c>
      <c r="P4257">
        <v>1.581836259351546</v>
      </c>
      <c r="Q4257">
        <v>0.60202031812259604</v>
      </c>
      <c r="R4257">
        <v>-0.81313756117961655</v>
      </c>
      <c r="S4257">
        <v>-0.15121511226469012</v>
      </c>
      <c r="T4257">
        <v>1.2871568052880573</v>
      </c>
      <c r="U4257">
        <v>-0.90944813381382628</v>
      </c>
      <c r="V4257">
        <v>-0.36580817671546517</v>
      </c>
      <c r="W4257">
        <v>-0.93093704964756463</v>
      </c>
      <c r="X4257">
        <v>-0.37184613171278236</v>
      </c>
      <c r="Y4257">
        <v>-0.97044559093123828</v>
      </c>
      <c r="Z4257">
        <v>-0.36379812977563797</v>
      </c>
    </row>
    <row r="4258" spans="1:26">
      <c r="A4258" t="s">
        <v>4257</v>
      </c>
      <c r="B4258">
        <v>30</v>
      </c>
      <c r="C4258">
        <v>30</v>
      </c>
      <c r="D4258">
        <v>4</v>
      </c>
      <c r="E4258">
        <v>1</v>
      </c>
      <c r="F4258">
        <v>1006.2</v>
      </c>
      <c r="G4258">
        <v>852.2</v>
      </c>
      <c r="H4258">
        <v>0</v>
      </c>
      <c r="I4258">
        <v>1006.2</v>
      </c>
      <c r="J4258">
        <v>20047</v>
      </c>
      <c r="K4258">
        <v>1.25</v>
      </c>
      <c r="L4258">
        <v>-3.7439123729970922E-2</v>
      </c>
      <c r="M4258">
        <v>-0.42751093205552737</v>
      </c>
      <c r="N4258">
        <v>0.65618016222194664</v>
      </c>
      <c r="O4258">
        <v>0.77410852586950996</v>
      </c>
      <c r="P4258">
        <v>1.5507563342455684</v>
      </c>
      <c r="Q4258">
        <v>0.56184226258611747</v>
      </c>
      <c r="R4258">
        <v>-0.85257394036678458</v>
      </c>
      <c r="S4258">
        <v>-0.11002336472436515</v>
      </c>
      <c r="T4258">
        <v>1.2631105189463629</v>
      </c>
      <c r="U4258">
        <v>-0.83600483893359157</v>
      </c>
      <c r="V4258">
        <v>-0.29094260609443034</v>
      </c>
      <c r="W4258">
        <v>-0.980741647105283</v>
      </c>
      <c r="X4258">
        <v>-0.29963547254586848</v>
      </c>
      <c r="Y4258">
        <v>-0.9711258783136838</v>
      </c>
      <c r="Z4258">
        <v>-0.36001286120735249</v>
      </c>
    </row>
    <row r="4259" spans="1:26">
      <c r="A4259" t="s">
        <v>4258</v>
      </c>
      <c r="B4259">
        <v>30</v>
      </c>
      <c r="C4259">
        <v>30</v>
      </c>
      <c r="D4259">
        <v>4</v>
      </c>
      <c r="E4259">
        <v>1</v>
      </c>
      <c r="F4259">
        <v>1006.4</v>
      </c>
      <c r="G4259">
        <v>852.4</v>
      </c>
      <c r="H4259">
        <v>0</v>
      </c>
      <c r="I4259">
        <v>1006.4</v>
      </c>
      <c r="J4259">
        <v>20205</v>
      </c>
      <c r="K4259">
        <v>1.4</v>
      </c>
      <c r="L4259">
        <v>-6.2917665287085135E-3</v>
      </c>
      <c r="M4259">
        <v>-0.4404356951500456</v>
      </c>
      <c r="N4259">
        <v>0.7097991747428356</v>
      </c>
      <c r="O4259">
        <v>0.81609580129507742</v>
      </c>
      <c r="P4259">
        <v>1.5982665700317289</v>
      </c>
      <c r="Q4259">
        <v>0.60236141447850278</v>
      </c>
      <c r="R4259">
        <v>-0.88574084369254447</v>
      </c>
      <c r="S4259">
        <v>-7.260630319876421E-2</v>
      </c>
      <c r="T4259">
        <v>1.3023211471701543</v>
      </c>
      <c r="U4259">
        <v>-0.74665445602295233</v>
      </c>
      <c r="V4259">
        <v>-0.32991796139686697</v>
      </c>
      <c r="W4259">
        <v>-0.93117888261549631</v>
      </c>
      <c r="X4259">
        <v>-0.29166309762145126</v>
      </c>
      <c r="Y4259">
        <v>-1.3243551014914701</v>
      </c>
      <c r="Z4259">
        <v>-0.37174833426388332</v>
      </c>
    </row>
    <row r="4260" spans="1:26">
      <c r="A4260" t="s">
        <v>4259</v>
      </c>
      <c r="B4260">
        <v>30</v>
      </c>
      <c r="C4260">
        <v>30</v>
      </c>
      <c r="D4260">
        <v>4</v>
      </c>
      <c r="E4260">
        <v>1</v>
      </c>
      <c r="F4260">
        <v>1006.6</v>
      </c>
      <c r="G4260">
        <v>852.6</v>
      </c>
      <c r="H4260">
        <v>0</v>
      </c>
      <c r="I4260">
        <v>1006.6</v>
      </c>
      <c r="J4260">
        <v>19880</v>
      </c>
      <c r="K4260">
        <v>1.38</v>
      </c>
      <c r="L4260">
        <v>-2.7112882619535456E-2</v>
      </c>
      <c r="M4260">
        <v>-0.39596791792405162</v>
      </c>
      <c r="N4260">
        <v>0.70108273448999525</v>
      </c>
      <c r="O4260">
        <v>0.77570525133160295</v>
      </c>
      <c r="P4260">
        <v>1.552967464594337</v>
      </c>
      <c r="Q4260">
        <v>0.55973735639391808</v>
      </c>
      <c r="R4260">
        <v>-0.90500343603009981</v>
      </c>
      <c r="S4260">
        <v>-0.191518383350022</v>
      </c>
      <c r="T4260">
        <v>1.2630663248761322</v>
      </c>
      <c r="U4260">
        <v>-0.68145490153584898</v>
      </c>
      <c r="V4260">
        <v>-0.35810610166095985</v>
      </c>
      <c r="W4260">
        <v>-0.9435668311694605</v>
      </c>
      <c r="X4260">
        <v>-0.30152649570653089</v>
      </c>
      <c r="Y4260">
        <v>-1.0483021816894735</v>
      </c>
      <c r="Z4260">
        <v>-0.35252045384242175</v>
      </c>
    </row>
    <row r="4261" spans="1:26">
      <c r="A4261" t="s">
        <v>4260</v>
      </c>
      <c r="B4261">
        <v>30</v>
      </c>
      <c r="C4261">
        <v>30</v>
      </c>
      <c r="D4261">
        <v>4</v>
      </c>
      <c r="E4261">
        <v>1</v>
      </c>
      <c r="F4261">
        <v>1006.8</v>
      </c>
      <c r="G4261">
        <v>852.8</v>
      </c>
      <c r="H4261">
        <v>0</v>
      </c>
      <c r="I4261">
        <v>1006.8</v>
      </c>
      <c r="J4261">
        <v>19661</v>
      </c>
      <c r="K4261">
        <v>1.39</v>
      </c>
      <c r="L4261">
        <v>-7.5551990304093292E-2</v>
      </c>
      <c r="M4261">
        <v>-0.42036091054666169</v>
      </c>
      <c r="N4261">
        <v>0.68691759764500915</v>
      </c>
      <c r="O4261">
        <v>0.74012884167839144</v>
      </c>
      <c r="P4261">
        <v>1.5082624997356426</v>
      </c>
      <c r="Q4261">
        <v>0.527300509422443</v>
      </c>
      <c r="R4261">
        <v>-0.79690277451746883</v>
      </c>
      <c r="S4261">
        <v>-6.1503504554775185E-2</v>
      </c>
      <c r="T4261">
        <v>1.2301722736298706</v>
      </c>
      <c r="U4261">
        <v>-0.78863024855147901</v>
      </c>
      <c r="V4261">
        <v>-0.29214446417712592</v>
      </c>
      <c r="W4261">
        <v>-1.0896602442154601</v>
      </c>
      <c r="X4261">
        <v>-0.32257441998197656</v>
      </c>
      <c r="Y4261">
        <v>-0.84545316526231407</v>
      </c>
      <c r="Z4261">
        <v>-0.3355763711208079</v>
      </c>
    </row>
    <row r="4262" spans="1:26">
      <c r="A4262" t="s">
        <v>4261</v>
      </c>
      <c r="B4262">
        <v>30</v>
      </c>
      <c r="C4262">
        <v>30</v>
      </c>
      <c r="D4262">
        <v>4</v>
      </c>
      <c r="E4262">
        <v>1</v>
      </c>
      <c r="F4262">
        <v>1007</v>
      </c>
      <c r="G4262">
        <v>853</v>
      </c>
      <c r="H4262">
        <v>0</v>
      </c>
      <c r="I4262">
        <v>1007</v>
      </c>
      <c r="J4262">
        <v>19610</v>
      </c>
      <c r="K4262">
        <v>1.55</v>
      </c>
      <c r="L4262">
        <v>-7.2942032002321855E-2</v>
      </c>
      <c r="M4262">
        <v>-0.40358487225757467</v>
      </c>
      <c r="N4262">
        <v>0.72694342904332832</v>
      </c>
      <c r="O4262">
        <v>0.74310568063784355</v>
      </c>
      <c r="P4262">
        <v>1.5067662269927562</v>
      </c>
      <c r="Q4262">
        <v>0.54418867627699941</v>
      </c>
      <c r="R4262">
        <v>-1.0021565357397157</v>
      </c>
      <c r="S4262">
        <v>-5.2961761501733443E-2</v>
      </c>
      <c r="T4262">
        <v>1.2410601573576594</v>
      </c>
      <c r="U4262">
        <v>-0.81350923973999834</v>
      </c>
      <c r="V4262">
        <v>-0.26210981168822167</v>
      </c>
      <c r="W4262">
        <v>-0.911545827911309</v>
      </c>
      <c r="X4262">
        <v>-0.20864552994685787</v>
      </c>
      <c r="Y4262">
        <v>-1.0346085595208536</v>
      </c>
      <c r="Z4262">
        <v>-0.35713005223825489</v>
      </c>
    </row>
    <row r="4263" spans="1:26">
      <c r="A4263" t="s">
        <v>4262</v>
      </c>
      <c r="B4263">
        <v>30</v>
      </c>
      <c r="C4263">
        <v>30</v>
      </c>
      <c r="D4263">
        <v>4</v>
      </c>
      <c r="E4263">
        <v>1</v>
      </c>
      <c r="F4263">
        <v>1007.2</v>
      </c>
      <c r="G4263">
        <v>853.2</v>
      </c>
      <c r="H4263">
        <v>0</v>
      </c>
      <c r="I4263">
        <v>1007.2</v>
      </c>
      <c r="J4263">
        <v>19447</v>
      </c>
      <c r="K4263">
        <v>1.43</v>
      </c>
      <c r="L4263">
        <v>-8.0497876641395502E-2</v>
      </c>
      <c r="M4263">
        <v>-0.36843681899941383</v>
      </c>
      <c r="N4263">
        <v>0.73762766639705524</v>
      </c>
      <c r="O4263">
        <v>0.76152702231657909</v>
      </c>
      <c r="P4263">
        <v>1.5045004788728795</v>
      </c>
      <c r="Q4263">
        <v>0.54482879706251552</v>
      </c>
      <c r="R4263">
        <v>-0.83568731969278198</v>
      </c>
      <c r="S4263">
        <v>3.7977894377219912E-3</v>
      </c>
      <c r="T4263">
        <v>1.2571830803517572</v>
      </c>
      <c r="U4263">
        <v>-0.86599923396162093</v>
      </c>
      <c r="V4263">
        <v>-0.39238037307802903</v>
      </c>
      <c r="W4263">
        <v>-1.0105603606091451</v>
      </c>
      <c r="X4263">
        <v>-0.21511850824110065</v>
      </c>
      <c r="Y4263">
        <v>-1.0407843432150186</v>
      </c>
      <c r="Z4263">
        <v>-0.34473403474223213</v>
      </c>
    </row>
    <row r="4264" spans="1:26">
      <c r="A4264" t="s">
        <v>4263</v>
      </c>
      <c r="B4264">
        <v>30</v>
      </c>
      <c r="C4264">
        <v>30</v>
      </c>
      <c r="D4264">
        <v>4</v>
      </c>
      <c r="E4264">
        <v>1</v>
      </c>
      <c r="F4264">
        <v>1007.4</v>
      </c>
      <c r="G4264">
        <v>853.4</v>
      </c>
      <c r="H4264">
        <v>0</v>
      </c>
      <c r="I4264">
        <v>1007.4</v>
      </c>
      <c r="J4264">
        <v>19111</v>
      </c>
      <c r="K4264">
        <v>1.51</v>
      </c>
      <c r="L4264">
        <v>-0.1152023799252503</v>
      </c>
      <c r="M4264">
        <v>-0.41878956344002494</v>
      </c>
      <c r="N4264">
        <v>0.72001025251629491</v>
      </c>
      <c r="O4264">
        <v>0.71084705214337451</v>
      </c>
      <c r="P4264">
        <v>1.4381271525837429</v>
      </c>
      <c r="Q4264">
        <v>0.48770667224383013</v>
      </c>
      <c r="R4264">
        <v>-0.81502310829804547</v>
      </c>
      <c r="S4264">
        <v>-0.1224872139674365</v>
      </c>
      <c r="T4264">
        <v>1.1976487338910751</v>
      </c>
      <c r="U4264">
        <v>-0.75543741831380129</v>
      </c>
      <c r="V4264">
        <v>-0.29214436301770791</v>
      </c>
      <c r="W4264">
        <v>-0.74263623314907579</v>
      </c>
      <c r="X4264">
        <v>-0.25075167785948282</v>
      </c>
      <c r="Y4264">
        <v>-1.0418679054074942</v>
      </c>
      <c r="Z4264">
        <v>-0.34427376135621895</v>
      </c>
    </row>
    <row r="4265" spans="1:26">
      <c r="A4265" t="s">
        <v>4264</v>
      </c>
      <c r="B4265">
        <v>30</v>
      </c>
      <c r="C4265">
        <v>30</v>
      </c>
      <c r="D4265">
        <v>4</v>
      </c>
      <c r="E4265">
        <v>1</v>
      </c>
      <c r="F4265">
        <v>1007.6</v>
      </c>
      <c r="G4265">
        <v>853.6</v>
      </c>
      <c r="H4265">
        <v>0</v>
      </c>
      <c r="I4265">
        <v>1007.6</v>
      </c>
      <c r="J4265">
        <v>18890</v>
      </c>
      <c r="K4265">
        <v>1.47</v>
      </c>
      <c r="L4265">
        <v>-0.13161724698182886</v>
      </c>
      <c r="M4265">
        <v>-0.41150280639104575</v>
      </c>
      <c r="N4265">
        <v>0.76116524674123154</v>
      </c>
      <c r="O4265">
        <v>0.71522683783513519</v>
      </c>
      <c r="P4265">
        <v>1.4324914317037385</v>
      </c>
      <c r="Q4265">
        <v>0.50277039701990467</v>
      </c>
      <c r="R4265">
        <v>-0.7974950916257515</v>
      </c>
      <c r="S4265">
        <v>-4.2118258172060954E-2</v>
      </c>
      <c r="T4265">
        <v>1.2280166101668319</v>
      </c>
      <c r="U4265">
        <v>-0.72899224700943921</v>
      </c>
      <c r="V4265">
        <v>-0.23421678872242105</v>
      </c>
      <c r="W4265">
        <v>-1.0471301453652766</v>
      </c>
      <c r="X4265">
        <v>-0.23660960183831134</v>
      </c>
      <c r="Y4265">
        <v>-1.0099883373607099</v>
      </c>
      <c r="Z4265">
        <v>-0.32992047806241687</v>
      </c>
    </row>
    <row r="4266" spans="1:26">
      <c r="A4266" t="s">
        <v>4265</v>
      </c>
      <c r="B4266">
        <v>30</v>
      </c>
      <c r="C4266">
        <v>30</v>
      </c>
      <c r="D4266">
        <v>4</v>
      </c>
      <c r="E4266">
        <v>1</v>
      </c>
      <c r="F4266">
        <v>1007.8</v>
      </c>
      <c r="G4266">
        <v>853.8</v>
      </c>
      <c r="H4266">
        <v>0</v>
      </c>
      <c r="I4266">
        <v>1007.8</v>
      </c>
      <c r="J4266">
        <v>18967</v>
      </c>
      <c r="K4266">
        <v>1.45</v>
      </c>
      <c r="L4266">
        <v>-0.16806672930306091</v>
      </c>
      <c r="M4266">
        <v>-0.4257756754776813</v>
      </c>
      <c r="N4266">
        <v>0.75062088726853671</v>
      </c>
      <c r="O4266">
        <v>0.7090145120646465</v>
      </c>
      <c r="P4266">
        <v>1.4198979009500554</v>
      </c>
      <c r="Q4266">
        <v>0.51397520648536643</v>
      </c>
      <c r="R4266">
        <v>-0.7268056711416625</v>
      </c>
      <c r="S4266">
        <v>-5.7798890183086898E-2</v>
      </c>
      <c r="T4266">
        <v>1.2410660254015815</v>
      </c>
      <c r="U4266">
        <v>-0.88407007293786011</v>
      </c>
      <c r="V4266">
        <v>-0.18615418193949654</v>
      </c>
      <c r="W4266">
        <v>-0.84387544228258182</v>
      </c>
      <c r="X4266">
        <v>-0.24907402351490998</v>
      </c>
      <c r="Y4266">
        <v>-1.0929538453898489</v>
      </c>
      <c r="Z4266">
        <v>-0.33848991029225661</v>
      </c>
    </row>
    <row r="4267" spans="1:26">
      <c r="A4267" t="s">
        <v>4266</v>
      </c>
      <c r="B4267">
        <v>30</v>
      </c>
      <c r="C4267">
        <v>30</v>
      </c>
      <c r="D4267">
        <v>4</v>
      </c>
      <c r="E4267">
        <v>1</v>
      </c>
      <c r="F4267">
        <v>1008</v>
      </c>
      <c r="G4267">
        <v>854</v>
      </c>
      <c r="H4267">
        <v>0</v>
      </c>
      <c r="I4267">
        <v>1008</v>
      </c>
      <c r="J4267">
        <v>19138</v>
      </c>
      <c r="K4267">
        <v>1.43</v>
      </c>
      <c r="L4267">
        <v>-0.17024439863129145</v>
      </c>
      <c r="M4267">
        <v>-0.41534965161044468</v>
      </c>
      <c r="N4267">
        <v>0.72998537475064718</v>
      </c>
      <c r="O4267">
        <v>0.69510113843385213</v>
      </c>
      <c r="P4267">
        <v>1.393051034157341</v>
      </c>
      <c r="Q4267">
        <v>0.52079261863728799</v>
      </c>
      <c r="R4267">
        <v>-0.70542692660892248</v>
      </c>
      <c r="S4267">
        <v>-0.2310878369575145</v>
      </c>
      <c r="T4267">
        <v>1.2239528452573538</v>
      </c>
      <c r="U4267">
        <v>-0.82103743828322218</v>
      </c>
      <c r="V4267">
        <v>-0.25933990562922887</v>
      </c>
      <c r="W4267">
        <v>-0.75657944905630381</v>
      </c>
      <c r="X4267">
        <v>-0.24011246260760297</v>
      </c>
      <c r="Y4267">
        <v>-0.96370494185195377</v>
      </c>
      <c r="Z4267">
        <v>-0.40483018594431441</v>
      </c>
    </row>
    <row r="4268" spans="1:26">
      <c r="A4268" t="s">
        <v>4267</v>
      </c>
      <c r="B4268">
        <v>30</v>
      </c>
      <c r="C4268">
        <v>30</v>
      </c>
      <c r="D4268">
        <v>4</v>
      </c>
      <c r="E4268">
        <v>1</v>
      </c>
      <c r="F4268">
        <v>1008.2</v>
      </c>
      <c r="G4268">
        <v>854.2</v>
      </c>
      <c r="H4268">
        <v>0</v>
      </c>
      <c r="I4268">
        <v>1008.2</v>
      </c>
      <c r="J4268">
        <v>18972</v>
      </c>
      <c r="K4268">
        <v>1.37</v>
      </c>
      <c r="L4268">
        <v>-9.8571887488281232E-2</v>
      </c>
      <c r="M4268">
        <v>-0.35879085246358616</v>
      </c>
      <c r="N4268">
        <v>0.80106150209417448</v>
      </c>
      <c r="O4268">
        <v>0.76096826709255039</v>
      </c>
      <c r="P4268">
        <v>1.4721349680331932</v>
      </c>
      <c r="Q4268">
        <v>0.60771374993747329</v>
      </c>
      <c r="R4268">
        <v>-0.6661346901177122</v>
      </c>
      <c r="S4268">
        <v>-0.14252969971512044</v>
      </c>
      <c r="T4268">
        <v>1.2912661922595157</v>
      </c>
      <c r="U4268">
        <v>-0.73066537069669646</v>
      </c>
      <c r="V4268">
        <v>-0.24039315873049941</v>
      </c>
      <c r="W4268">
        <v>-1.4882300902985626</v>
      </c>
      <c r="X4268">
        <v>-0.13177928739452685</v>
      </c>
      <c r="Y4268">
        <v>-1.0760496425119148</v>
      </c>
      <c r="Z4268">
        <v>-0.34395846746005254</v>
      </c>
    </row>
    <row r="4269" spans="1:26">
      <c r="A4269" t="s">
        <v>4268</v>
      </c>
      <c r="B4269">
        <v>30</v>
      </c>
      <c r="C4269">
        <v>30</v>
      </c>
      <c r="D4269">
        <v>4</v>
      </c>
      <c r="E4269">
        <v>1</v>
      </c>
      <c r="F4269">
        <v>1008.4</v>
      </c>
      <c r="G4269">
        <v>854.4</v>
      </c>
      <c r="H4269">
        <v>0</v>
      </c>
      <c r="I4269">
        <v>1008.4</v>
      </c>
      <c r="J4269">
        <v>18894</v>
      </c>
      <c r="K4269">
        <v>1.42</v>
      </c>
      <c r="L4269">
        <v>-4.7176283684062514E-2</v>
      </c>
      <c r="M4269">
        <v>-0.31457611458930756</v>
      </c>
      <c r="N4269">
        <v>0.87868074582132483</v>
      </c>
      <c r="O4269">
        <v>0.8289984261399197</v>
      </c>
      <c r="P4269">
        <v>1.5308701861390897</v>
      </c>
      <c r="Q4269">
        <v>0.62847588388277631</v>
      </c>
      <c r="R4269">
        <v>-0.67480573616063699</v>
      </c>
      <c r="S4269">
        <v>7.7128538810953925E-2</v>
      </c>
      <c r="T4269">
        <v>1.3482632747416898</v>
      </c>
      <c r="U4269">
        <v>-0.58922199850388146</v>
      </c>
      <c r="V4269">
        <v>-0.13817230101714678</v>
      </c>
      <c r="W4269">
        <v>-0.78982540743696916</v>
      </c>
      <c r="X4269">
        <v>-5.9512104200473093E-2</v>
      </c>
      <c r="Y4269">
        <v>-2.6791271099432796</v>
      </c>
      <c r="Z4269">
        <v>-0.31617277683704043</v>
      </c>
    </row>
    <row r="4270" spans="1:26">
      <c r="A4270" t="s">
        <v>4269</v>
      </c>
      <c r="B4270">
        <v>30</v>
      </c>
      <c r="C4270">
        <v>30</v>
      </c>
      <c r="D4270">
        <v>4</v>
      </c>
      <c r="E4270">
        <v>1</v>
      </c>
      <c r="F4270">
        <v>1008.6</v>
      </c>
      <c r="G4270">
        <v>854.6</v>
      </c>
      <c r="H4270">
        <v>0</v>
      </c>
      <c r="I4270">
        <v>1008.6</v>
      </c>
      <c r="J4270">
        <v>18709</v>
      </c>
      <c r="K4270">
        <v>1.41</v>
      </c>
      <c r="L4270">
        <v>-0.15880636722959554</v>
      </c>
      <c r="M4270">
        <v>-0.41782026711393572</v>
      </c>
      <c r="N4270">
        <v>0.75301832835066063</v>
      </c>
      <c r="O4270">
        <v>0.68079509290957718</v>
      </c>
      <c r="P4270">
        <v>1.393501964007736</v>
      </c>
      <c r="Q4270">
        <v>0.49722907061719246</v>
      </c>
      <c r="R4270">
        <v>-0.73517222684491002</v>
      </c>
      <c r="S4270">
        <v>-0.11902085920864142</v>
      </c>
      <c r="T4270">
        <v>1.2181452673737807</v>
      </c>
      <c r="U4270">
        <v>-0.86320204043035187</v>
      </c>
      <c r="V4270">
        <v>-0.31595492508340461</v>
      </c>
      <c r="W4270">
        <v>-0.79874405120343339</v>
      </c>
      <c r="X4270">
        <v>-0.21806059519832138</v>
      </c>
      <c r="Y4270">
        <v>-0.91590839094635479</v>
      </c>
      <c r="Z4270">
        <v>-0.33301448669810979</v>
      </c>
    </row>
    <row r="4271" spans="1:26">
      <c r="A4271" t="s">
        <v>4270</v>
      </c>
      <c r="B4271">
        <v>30</v>
      </c>
      <c r="C4271">
        <v>30</v>
      </c>
      <c r="D4271">
        <v>4</v>
      </c>
      <c r="E4271">
        <v>1</v>
      </c>
      <c r="F4271">
        <v>1008.8</v>
      </c>
      <c r="G4271">
        <v>854.8</v>
      </c>
      <c r="H4271">
        <v>0</v>
      </c>
      <c r="I4271">
        <v>1008.8</v>
      </c>
      <c r="J4271">
        <v>18572</v>
      </c>
      <c r="K4271">
        <v>1.43</v>
      </c>
      <c r="L4271">
        <v>-0.14462800313205382</v>
      </c>
      <c r="M4271">
        <v>-0.36310357476628397</v>
      </c>
      <c r="N4271">
        <v>0.79034269987141281</v>
      </c>
      <c r="O4271">
        <v>0.71228099791519017</v>
      </c>
      <c r="P4271">
        <v>1.4178109584194538</v>
      </c>
      <c r="Q4271">
        <v>0.53000219131905868</v>
      </c>
      <c r="R4271">
        <v>-0.84106567095267759</v>
      </c>
      <c r="S4271">
        <v>-5.5818629666668659E-2</v>
      </c>
      <c r="T4271">
        <v>1.2363867438631531</v>
      </c>
      <c r="U4271">
        <v>-0.76909807994701362</v>
      </c>
      <c r="V4271">
        <v>-0.24664742191859063</v>
      </c>
      <c r="W4271">
        <v>-0.89190268704262776</v>
      </c>
      <c r="X4271">
        <v>-0.14922375482120295</v>
      </c>
      <c r="Y4271">
        <v>-1.2253357691411513</v>
      </c>
      <c r="Z4271">
        <v>-0.35379601770217295</v>
      </c>
    </row>
    <row r="4272" spans="1:26">
      <c r="A4272" t="s">
        <v>4271</v>
      </c>
      <c r="B4272">
        <v>30</v>
      </c>
      <c r="C4272">
        <v>30</v>
      </c>
      <c r="D4272">
        <v>4</v>
      </c>
      <c r="E4272">
        <v>1</v>
      </c>
      <c r="F4272">
        <v>1009</v>
      </c>
      <c r="G4272">
        <v>855</v>
      </c>
      <c r="H4272">
        <v>0</v>
      </c>
      <c r="I4272">
        <v>1009</v>
      </c>
      <c r="J4272">
        <v>18528</v>
      </c>
      <c r="K4272">
        <v>1.51</v>
      </c>
      <c r="L4272">
        <v>-0.19282819883193156</v>
      </c>
      <c r="M4272">
        <v>-0.44420066313548268</v>
      </c>
      <c r="N4272">
        <v>0.77668858433548094</v>
      </c>
      <c r="O4272">
        <v>0.68786755476087513</v>
      </c>
      <c r="P4272">
        <v>1.3947930959848236</v>
      </c>
      <c r="Q4272">
        <v>0.51159210872168615</v>
      </c>
      <c r="R4272">
        <v>-0.852240998711846</v>
      </c>
      <c r="S4272">
        <v>-0.12941358342281559</v>
      </c>
      <c r="T4272">
        <v>1.2434615313934259</v>
      </c>
      <c r="U4272">
        <v>-0.74823616893918909</v>
      </c>
      <c r="V4272">
        <v>-0.20302071445806638</v>
      </c>
      <c r="W4272">
        <v>-0.82983688911022679</v>
      </c>
      <c r="X4272">
        <v>-0.2111169845442413</v>
      </c>
      <c r="Y4272">
        <v>-1.0035086740424952</v>
      </c>
      <c r="Z4272">
        <v>-0.32861105414525843</v>
      </c>
    </row>
    <row r="4273" spans="1:26">
      <c r="A4273" t="s">
        <v>4272</v>
      </c>
      <c r="B4273">
        <v>30</v>
      </c>
      <c r="C4273">
        <v>30</v>
      </c>
      <c r="D4273">
        <v>4</v>
      </c>
      <c r="E4273">
        <v>1</v>
      </c>
      <c r="F4273">
        <v>1009.2</v>
      </c>
      <c r="G4273">
        <v>855.2</v>
      </c>
      <c r="H4273">
        <v>0</v>
      </c>
      <c r="I4273">
        <v>1009.2</v>
      </c>
      <c r="J4273">
        <v>18490</v>
      </c>
      <c r="K4273">
        <v>1.51</v>
      </c>
      <c r="L4273">
        <v>-0.19103653209729868</v>
      </c>
      <c r="M4273">
        <v>-0.40134189168408158</v>
      </c>
      <c r="N4273">
        <v>0.77723409942385568</v>
      </c>
      <c r="O4273">
        <v>0.67983713470065432</v>
      </c>
      <c r="P4273">
        <v>1.3707753194545107</v>
      </c>
      <c r="Q4273">
        <v>0.4829937514674274</v>
      </c>
      <c r="R4273">
        <v>-0.98939116856922926</v>
      </c>
      <c r="S4273">
        <v>-8.4581201183011878E-2</v>
      </c>
      <c r="T4273">
        <v>1.2331601558962981</v>
      </c>
      <c r="U4273">
        <v>-0.73565327453939133</v>
      </c>
      <c r="V4273">
        <v>-0.19048852636918839</v>
      </c>
      <c r="W4273">
        <v>-0.90791812574201969</v>
      </c>
      <c r="X4273">
        <v>-0.17913730879759099</v>
      </c>
      <c r="Y4273">
        <v>-0.86445243196092925</v>
      </c>
      <c r="Z4273">
        <v>-0.34914988599771207</v>
      </c>
    </row>
    <row r="4274" spans="1:26">
      <c r="A4274" t="s">
        <v>4273</v>
      </c>
      <c r="B4274">
        <v>30</v>
      </c>
      <c r="C4274">
        <v>30</v>
      </c>
      <c r="D4274">
        <v>4</v>
      </c>
      <c r="E4274">
        <v>1</v>
      </c>
      <c r="F4274">
        <v>1009.4</v>
      </c>
      <c r="G4274">
        <v>855.4</v>
      </c>
      <c r="H4274">
        <v>0</v>
      </c>
      <c r="I4274">
        <v>1009.4</v>
      </c>
      <c r="J4274">
        <v>18522</v>
      </c>
      <c r="K4274">
        <v>1.41</v>
      </c>
      <c r="L4274">
        <v>-0.15452129921726637</v>
      </c>
      <c r="M4274">
        <v>-0.34415775527232034</v>
      </c>
      <c r="N4274">
        <v>0.84808013973391772</v>
      </c>
      <c r="O4274">
        <v>0.74251087306293362</v>
      </c>
      <c r="P4274">
        <v>1.4276816867521269</v>
      </c>
      <c r="Q4274">
        <v>0.56061142371453365</v>
      </c>
      <c r="R4274">
        <v>-0.70062351347799512</v>
      </c>
      <c r="S4274">
        <v>7.2056237991382666E-2</v>
      </c>
      <c r="T4274">
        <v>1.2991317446265995</v>
      </c>
      <c r="U4274">
        <v>-0.69656465700112746</v>
      </c>
      <c r="V4274">
        <v>-0.15048132141552628</v>
      </c>
      <c r="W4274">
        <v>-0.83587851856227124</v>
      </c>
      <c r="X4274">
        <v>-0.15278527632509056</v>
      </c>
      <c r="Y4274">
        <v>-1.9150597646098961</v>
      </c>
      <c r="Z4274">
        <v>-0.31571620391212357</v>
      </c>
    </row>
    <row r="4275" spans="1:26">
      <c r="A4275" t="s">
        <v>4274</v>
      </c>
      <c r="B4275">
        <v>30</v>
      </c>
      <c r="C4275">
        <v>30</v>
      </c>
      <c r="D4275">
        <v>4</v>
      </c>
      <c r="E4275">
        <v>1</v>
      </c>
      <c r="F4275">
        <v>1009.6</v>
      </c>
      <c r="G4275">
        <v>855.6</v>
      </c>
      <c r="H4275">
        <v>0</v>
      </c>
      <c r="I4275">
        <v>1009.6</v>
      </c>
      <c r="J4275">
        <v>18603</v>
      </c>
      <c r="K4275">
        <v>1.47</v>
      </c>
      <c r="L4275">
        <v>-0.17364907553738584</v>
      </c>
      <c r="M4275">
        <v>-0.43689051031196724</v>
      </c>
      <c r="N4275">
        <v>0.76302890999415562</v>
      </c>
      <c r="O4275">
        <v>0.66699977522109566</v>
      </c>
      <c r="P4275">
        <v>1.3477628885277257</v>
      </c>
      <c r="Q4275">
        <v>0.48227588470903104</v>
      </c>
      <c r="R4275">
        <v>-0.9058429759542026</v>
      </c>
      <c r="S4275">
        <v>-2.773527704933617E-2</v>
      </c>
      <c r="T4275">
        <v>1.221120886345145</v>
      </c>
      <c r="U4275">
        <v>-0.76242083365188951</v>
      </c>
      <c r="V4275">
        <v>-0.24815777092766045</v>
      </c>
      <c r="W4275">
        <v>-0.80303868456015359</v>
      </c>
      <c r="X4275">
        <v>-0.17215236705348511</v>
      </c>
      <c r="Y4275">
        <v>-0.95130084975107743</v>
      </c>
      <c r="Z4275">
        <v>-0.31602876798470148</v>
      </c>
    </row>
    <row r="4276" spans="1:26">
      <c r="A4276" t="s">
        <v>4275</v>
      </c>
      <c r="B4276">
        <v>30</v>
      </c>
      <c r="C4276">
        <v>30</v>
      </c>
      <c r="D4276">
        <v>4</v>
      </c>
      <c r="E4276">
        <v>1</v>
      </c>
      <c r="F4276">
        <v>1009.8</v>
      </c>
      <c r="G4276">
        <v>855.8</v>
      </c>
      <c r="H4276">
        <v>0</v>
      </c>
      <c r="I4276">
        <v>1009.8</v>
      </c>
      <c r="J4276">
        <v>18568</v>
      </c>
      <c r="K4276">
        <v>1.47</v>
      </c>
      <c r="L4276">
        <v>-0.1475417204502423</v>
      </c>
      <c r="M4276">
        <v>-0.41271765500202345</v>
      </c>
      <c r="N4276">
        <v>0.80453121776803638</v>
      </c>
      <c r="O4276">
        <v>0.72895603924996455</v>
      </c>
      <c r="P4276">
        <v>1.3956380264752908</v>
      </c>
      <c r="Q4276">
        <v>0.52995462626381995</v>
      </c>
      <c r="R4276">
        <v>-0.81848300118601758</v>
      </c>
      <c r="S4276">
        <v>-6.530051068851174E-2</v>
      </c>
      <c r="T4276">
        <v>1.2687658666096402</v>
      </c>
      <c r="U4276">
        <v>-0.6801803030197362</v>
      </c>
      <c r="V4276">
        <v>-0.20787122475786704</v>
      </c>
      <c r="W4276">
        <v>-0.93689087063535981</v>
      </c>
      <c r="X4276">
        <v>-0.1730160720104785</v>
      </c>
      <c r="Y4276">
        <v>-1.2858444186165239</v>
      </c>
      <c r="Z4276">
        <v>-0.32234609886720111</v>
      </c>
    </row>
    <row r="4277" spans="1:26">
      <c r="A4277" t="s">
        <v>4276</v>
      </c>
      <c r="B4277">
        <v>30</v>
      </c>
      <c r="C4277">
        <v>30</v>
      </c>
      <c r="D4277">
        <v>4</v>
      </c>
      <c r="E4277">
        <v>1</v>
      </c>
      <c r="F4277">
        <v>1010</v>
      </c>
      <c r="G4277">
        <v>856</v>
      </c>
      <c r="H4277">
        <v>0</v>
      </c>
      <c r="I4277">
        <v>1010</v>
      </c>
      <c r="J4277">
        <v>18526</v>
      </c>
      <c r="K4277">
        <v>1.66</v>
      </c>
      <c r="L4277">
        <v>-0.13412571019017672</v>
      </c>
      <c r="M4277">
        <v>-0.38949749395019656</v>
      </c>
      <c r="N4277">
        <v>0.78546038143137531</v>
      </c>
      <c r="O4277">
        <v>0.70418354892766133</v>
      </c>
      <c r="P4277">
        <v>1.3788482207718697</v>
      </c>
      <c r="Q4277">
        <v>0.51392746759125263</v>
      </c>
      <c r="R4277">
        <v>-0.94902896484768229</v>
      </c>
      <c r="S4277">
        <v>-7.0524317852209556E-2</v>
      </c>
      <c r="T4277">
        <v>1.2523070041559177</v>
      </c>
      <c r="U4277">
        <v>-0.78833203328226387</v>
      </c>
      <c r="V4277">
        <v>-0.14062649738777719</v>
      </c>
      <c r="W4277">
        <v>-1.0154359228588783</v>
      </c>
      <c r="X4277">
        <v>-7.9622091058311278E-2</v>
      </c>
      <c r="Y4277">
        <v>-1.0675335914505724</v>
      </c>
      <c r="Z4277">
        <v>-0.30779227812622423</v>
      </c>
    </row>
    <row r="4278" spans="1:26">
      <c r="A4278" t="s">
        <v>4277</v>
      </c>
      <c r="B4278">
        <v>30</v>
      </c>
      <c r="C4278">
        <v>30</v>
      </c>
      <c r="D4278">
        <v>4</v>
      </c>
      <c r="E4278">
        <v>1</v>
      </c>
      <c r="F4278">
        <v>1010.2</v>
      </c>
      <c r="G4278">
        <v>856.2</v>
      </c>
      <c r="H4278">
        <v>0</v>
      </c>
      <c r="I4278">
        <v>1010.2</v>
      </c>
      <c r="J4278">
        <v>18418</v>
      </c>
      <c r="K4278">
        <v>1.49</v>
      </c>
      <c r="L4278">
        <v>-0.11420457330641702</v>
      </c>
      <c r="M4278">
        <v>-0.3904699806243746</v>
      </c>
      <c r="N4278">
        <v>0.84168656141708564</v>
      </c>
      <c r="O4278">
        <v>0.73444368052089104</v>
      </c>
      <c r="P4278">
        <v>1.4174148592705469</v>
      </c>
      <c r="Q4278">
        <v>0.54995907898746699</v>
      </c>
      <c r="R4278">
        <v>-0.7068115908666861</v>
      </c>
      <c r="S4278">
        <v>4.3079989630015053E-2</v>
      </c>
      <c r="T4278">
        <v>1.2932922949086936</v>
      </c>
      <c r="U4278">
        <v>-0.63956805063901057</v>
      </c>
      <c r="V4278">
        <v>-0.16126181706166953</v>
      </c>
      <c r="W4278">
        <v>-1.2140445203348844</v>
      </c>
      <c r="X4278">
        <v>-4.1531402894738341E-2</v>
      </c>
      <c r="Y4278">
        <v>-1.6119845290069221</v>
      </c>
      <c r="Z4278">
        <v>-0.32346020102931905</v>
      </c>
    </row>
    <row r="4279" spans="1:26">
      <c r="A4279" t="s">
        <v>4278</v>
      </c>
      <c r="B4279">
        <v>30</v>
      </c>
      <c r="C4279">
        <v>30</v>
      </c>
      <c r="D4279">
        <v>4</v>
      </c>
      <c r="E4279">
        <v>1</v>
      </c>
      <c r="F4279">
        <v>1010.4</v>
      </c>
      <c r="G4279">
        <v>856.4</v>
      </c>
      <c r="H4279">
        <v>0</v>
      </c>
      <c r="I4279">
        <v>1010.4</v>
      </c>
      <c r="J4279">
        <v>18262</v>
      </c>
      <c r="K4279">
        <v>1.58</v>
      </c>
      <c r="L4279">
        <v>-0.19893381595928492</v>
      </c>
      <c r="M4279">
        <v>-0.4215421538443152</v>
      </c>
      <c r="N4279">
        <v>0.79487497517221484</v>
      </c>
      <c r="O4279">
        <v>0.66502015601586562</v>
      </c>
      <c r="P4279">
        <v>1.3611468250506358</v>
      </c>
      <c r="Q4279">
        <v>0.48332603058982132</v>
      </c>
      <c r="R4279">
        <v>-0.70671000790406158</v>
      </c>
      <c r="S4279">
        <v>-5.4925089390868695E-2</v>
      </c>
      <c r="T4279">
        <v>1.2237639980095301</v>
      </c>
      <c r="U4279">
        <v>-0.72734991476676458</v>
      </c>
      <c r="V4279">
        <v>-0.20178914828211186</v>
      </c>
      <c r="W4279">
        <v>-1.1129754053602303</v>
      </c>
      <c r="X4279">
        <v>-0.12625181637222369</v>
      </c>
      <c r="Y4279">
        <v>-0.97765463295820854</v>
      </c>
      <c r="Z4279">
        <v>-0.30745381689096096</v>
      </c>
    </row>
    <row r="4280" spans="1:26">
      <c r="A4280" t="s">
        <v>4279</v>
      </c>
      <c r="B4280">
        <v>30</v>
      </c>
      <c r="C4280">
        <v>30</v>
      </c>
      <c r="D4280">
        <v>4</v>
      </c>
      <c r="E4280">
        <v>1</v>
      </c>
      <c r="F4280">
        <v>1010.6</v>
      </c>
      <c r="G4280">
        <v>856.6</v>
      </c>
      <c r="H4280">
        <v>0</v>
      </c>
      <c r="I4280">
        <v>1010.6</v>
      </c>
      <c r="J4280">
        <v>18322</v>
      </c>
      <c r="K4280">
        <v>1.4</v>
      </c>
      <c r="L4280">
        <v>-0.20380594481476066</v>
      </c>
      <c r="M4280">
        <v>-0.43176086857906848</v>
      </c>
      <c r="N4280">
        <v>0.79006866404213427</v>
      </c>
      <c r="O4280">
        <v>0.66004610622465409</v>
      </c>
      <c r="P4280">
        <v>1.3691477250505066</v>
      </c>
      <c r="Q4280">
        <v>0.46722627812256212</v>
      </c>
      <c r="R4280">
        <v>-0.87738428884781972</v>
      </c>
      <c r="S4280">
        <v>-9.8949765971003429E-3</v>
      </c>
      <c r="T4280">
        <v>1.2166855004220132</v>
      </c>
      <c r="U4280">
        <v>-0.73665128505628785</v>
      </c>
      <c r="V4280">
        <v>-0.18435252407645922</v>
      </c>
      <c r="W4280">
        <v>-0.80359807468690092</v>
      </c>
      <c r="X4280">
        <v>-0.1133096799631937</v>
      </c>
      <c r="Y4280">
        <v>-1.1424166312402819</v>
      </c>
      <c r="Z4280">
        <v>-0.30776064113547602</v>
      </c>
    </row>
    <row r="4281" spans="1:26">
      <c r="A4281" t="s">
        <v>4280</v>
      </c>
      <c r="B4281">
        <v>30</v>
      </c>
      <c r="C4281">
        <v>30</v>
      </c>
      <c r="D4281">
        <v>4</v>
      </c>
      <c r="E4281">
        <v>1</v>
      </c>
      <c r="F4281">
        <v>1010.8</v>
      </c>
      <c r="G4281">
        <v>856.8</v>
      </c>
      <c r="H4281">
        <v>0</v>
      </c>
      <c r="I4281">
        <v>1010.8</v>
      </c>
      <c r="J4281">
        <v>18318</v>
      </c>
      <c r="K4281">
        <v>1.57</v>
      </c>
      <c r="L4281">
        <v>-0.17947886590823409</v>
      </c>
      <c r="M4281">
        <v>-0.4211822198997992</v>
      </c>
      <c r="N4281">
        <v>0.83615835807287986</v>
      </c>
      <c r="O4281">
        <v>0.67725911368562985</v>
      </c>
      <c r="P4281">
        <v>1.4253940192335164</v>
      </c>
      <c r="Q4281">
        <v>0.49630699608173107</v>
      </c>
      <c r="R4281">
        <v>-0.90667567570968777</v>
      </c>
      <c r="S4281">
        <v>6.9543733217985529E-2</v>
      </c>
      <c r="T4281">
        <v>1.2413502267116359</v>
      </c>
      <c r="U4281">
        <v>-0.73590020495288155</v>
      </c>
      <c r="V4281">
        <v>-0.15353452160790609</v>
      </c>
      <c r="W4281">
        <v>-0.92945289055925773</v>
      </c>
      <c r="X4281">
        <v>-6.6587905528028277E-2</v>
      </c>
      <c r="Y4281">
        <v>-1.3532001628375809</v>
      </c>
      <c r="Z4281">
        <v>-0.29191055895770407</v>
      </c>
    </row>
    <row r="4282" spans="1:26">
      <c r="A4282" t="s">
        <v>4281</v>
      </c>
      <c r="B4282">
        <v>30</v>
      </c>
      <c r="C4282">
        <v>30</v>
      </c>
      <c r="D4282">
        <v>4</v>
      </c>
      <c r="E4282">
        <v>1</v>
      </c>
      <c r="F4282">
        <v>1011</v>
      </c>
      <c r="G4282">
        <v>857</v>
      </c>
      <c r="H4282">
        <v>0</v>
      </c>
      <c r="I4282">
        <v>1011</v>
      </c>
      <c r="J4282">
        <v>18517</v>
      </c>
      <c r="K4282">
        <v>1.33</v>
      </c>
      <c r="L4282">
        <v>-0.20608603424143243</v>
      </c>
      <c r="M4282">
        <v>-0.39434486314662776</v>
      </c>
      <c r="N4282">
        <v>0.81582732120202095</v>
      </c>
      <c r="O4282">
        <v>0.65259381752315238</v>
      </c>
      <c r="P4282">
        <v>1.3979157405675462</v>
      </c>
      <c r="Q4282">
        <v>0.4451710755916139</v>
      </c>
      <c r="R4282">
        <v>-0.69809203857232183</v>
      </c>
      <c r="S4282">
        <v>-6.4919495923181275E-2</v>
      </c>
      <c r="T4282">
        <v>1.2062227835148072</v>
      </c>
      <c r="U4282">
        <v>-0.76051959406354175</v>
      </c>
      <c r="V4282">
        <v>-0.17996372203090416</v>
      </c>
      <c r="W4282">
        <v>-0.94295103115024193</v>
      </c>
      <c r="X4282">
        <v>6.2954307959906097E-3</v>
      </c>
      <c r="Y4282">
        <v>-1.2771493900668778</v>
      </c>
      <c r="Z4282">
        <v>-0.30758370687540726</v>
      </c>
    </row>
    <row r="4283" spans="1:26">
      <c r="A4283" t="s">
        <v>4282</v>
      </c>
      <c r="B4283">
        <v>30</v>
      </c>
      <c r="C4283">
        <v>30</v>
      </c>
      <c r="D4283">
        <v>4</v>
      </c>
      <c r="E4283">
        <v>1</v>
      </c>
      <c r="F4283">
        <v>1011.2</v>
      </c>
      <c r="G4283">
        <v>857.2</v>
      </c>
      <c r="H4283">
        <v>0</v>
      </c>
      <c r="I4283">
        <v>1011.2</v>
      </c>
      <c r="J4283">
        <v>18694</v>
      </c>
      <c r="K4283">
        <v>1.6</v>
      </c>
      <c r="L4283">
        <v>-0.20570067698545091</v>
      </c>
      <c r="M4283">
        <v>-0.38425952496313065</v>
      </c>
      <c r="N4283">
        <v>0.84218614852562934</v>
      </c>
      <c r="O4283">
        <v>0.66697547673279467</v>
      </c>
      <c r="P4283">
        <v>1.4271235414703236</v>
      </c>
      <c r="Q4283">
        <v>0.47260873360255035</v>
      </c>
      <c r="R4283">
        <v>-0.75347538237327338</v>
      </c>
      <c r="S4283">
        <v>2.0183460418456475E-3</v>
      </c>
      <c r="T4283">
        <v>1.2260502299690195</v>
      </c>
      <c r="U4283">
        <v>-0.78968755502771826</v>
      </c>
      <c r="V4283">
        <v>-0.16520367553094437</v>
      </c>
      <c r="W4283">
        <v>-1.1002628685979299</v>
      </c>
      <c r="X4283">
        <v>9.9526111896637796E-3</v>
      </c>
      <c r="Y4283">
        <v>-1.2483254040533676</v>
      </c>
      <c r="Z4283">
        <v>-0.32936312806382478</v>
      </c>
    </row>
    <row r="4284" spans="1:26">
      <c r="A4284" t="s">
        <v>4283</v>
      </c>
      <c r="B4284">
        <v>30</v>
      </c>
      <c r="C4284">
        <v>30</v>
      </c>
      <c r="D4284">
        <v>4</v>
      </c>
      <c r="E4284">
        <v>1</v>
      </c>
      <c r="F4284">
        <v>1011.4</v>
      </c>
      <c r="G4284">
        <v>857.4</v>
      </c>
      <c r="H4284">
        <v>0</v>
      </c>
      <c r="I4284">
        <v>1011.4</v>
      </c>
      <c r="J4284">
        <v>18909</v>
      </c>
      <c r="K4284">
        <v>1.47</v>
      </c>
      <c r="L4284">
        <v>-0.1958774795873357</v>
      </c>
      <c r="M4284">
        <v>-0.34336287943371507</v>
      </c>
      <c r="N4284">
        <v>0.85760963474764118</v>
      </c>
      <c r="O4284">
        <v>0.68037312681834017</v>
      </c>
      <c r="P4284">
        <v>1.4505331994078634</v>
      </c>
      <c r="Q4284">
        <v>0.47798620429008809</v>
      </c>
      <c r="R4284">
        <v>-0.85937516576113571</v>
      </c>
      <c r="S4284">
        <v>-2.49503061316616E-2</v>
      </c>
      <c r="T4284">
        <v>1.2329233927894965</v>
      </c>
      <c r="U4284">
        <v>-0.72600326161597284</v>
      </c>
      <c r="V4284">
        <v>-8.3120400844902978E-2</v>
      </c>
      <c r="W4284">
        <v>-0.8372407205468847</v>
      </c>
      <c r="X4284">
        <v>1.6631243774877288E-2</v>
      </c>
      <c r="Y4284">
        <v>-1.6461265879066969</v>
      </c>
      <c r="Z4284">
        <v>-0.30806325839518506</v>
      </c>
    </row>
    <row r="4285" spans="1:26">
      <c r="A4285" t="s">
        <v>4284</v>
      </c>
      <c r="B4285">
        <v>30</v>
      </c>
      <c r="C4285">
        <v>30</v>
      </c>
      <c r="D4285">
        <v>4</v>
      </c>
      <c r="E4285">
        <v>1</v>
      </c>
      <c r="F4285">
        <v>1011.6</v>
      </c>
      <c r="G4285">
        <v>857.6</v>
      </c>
      <c r="H4285">
        <v>0</v>
      </c>
      <c r="I4285">
        <v>1011.6</v>
      </c>
      <c r="J4285">
        <v>18675</v>
      </c>
      <c r="K4285">
        <v>1.41</v>
      </c>
      <c r="L4285">
        <v>-0.24772150154607309</v>
      </c>
      <c r="M4285">
        <v>-0.42124296327001076</v>
      </c>
      <c r="N4285">
        <v>0.83011526171796013</v>
      </c>
      <c r="O4285">
        <v>0.64012276569182402</v>
      </c>
      <c r="P4285">
        <v>1.4113930992992743</v>
      </c>
      <c r="Q4285">
        <v>0.4158200533111468</v>
      </c>
      <c r="R4285">
        <v>-0.96243804577455605</v>
      </c>
      <c r="S4285">
        <v>-1.568355772778119E-2</v>
      </c>
      <c r="T4285">
        <v>1.1912595842645226</v>
      </c>
      <c r="U4285">
        <v>-0.80222354881771307</v>
      </c>
      <c r="V4285">
        <v>-7.8122059657694115E-2</v>
      </c>
      <c r="W4285">
        <v>-1.0194765467449203</v>
      </c>
      <c r="X4285">
        <v>-1.1549178342819013E-2</v>
      </c>
      <c r="Y4285">
        <v>-0.93025336240315482</v>
      </c>
      <c r="Z4285">
        <v>-0.3044541486076176</v>
      </c>
    </row>
    <row r="4286" spans="1:26">
      <c r="A4286" t="s">
        <v>4285</v>
      </c>
      <c r="B4286">
        <v>30</v>
      </c>
      <c r="C4286">
        <v>30</v>
      </c>
      <c r="D4286">
        <v>4</v>
      </c>
      <c r="E4286">
        <v>1</v>
      </c>
      <c r="F4286">
        <v>1011.8</v>
      </c>
      <c r="G4286">
        <v>857.8</v>
      </c>
      <c r="H4286">
        <v>0</v>
      </c>
      <c r="I4286">
        <v>1011.8</v>
      </c>
      <c r="J4286">
        <v>18402</v>
      </c>
      <c r="K4286">
        <v>1.46</v>
      </c>
      <c r="L4286">
        <v>-0.2150996598728746</v>
      </c>
      <c r="M4286">
        <v>-0.36187348672126429</v>
      </c>
      <c r="N4286">
        <v>0.86654826105716665</v>
      </c>
      <c r="O4286">
        <v>0.64964409405787271</v>
      </c>
      <c r="P4286">
        <v>1.4303868438562211</v>
      </c>
      <c r="Q4286">
        <v>0.43139291502012422</v>
      </c>
      <c r="R4286">
        <v>-0.96032935378040141</v>
      </c>
      <c r="S4286">
        <v>1.0731702755401189E-2</v>
      </c>
      <c r="T4286">
        <v>1.2108771387153194</v>
      </c>
      <c r="U4286">
        <v>-0.64866304327063518</v>
      </c>
      <c r="V4286">
        <v>-8.3596347123853207E-2</v>
      </c>
      <c r="W4286">
        <v>-1.294926697090651</v>
      </c>
      <c r="X4286">
        <v>5.8632349849514771E-2</v>
      </c>
      <c r="Y4286">
        <v>-1.0937247174519387</v>
      </c>
      <c r="Z4286">
        <v>-0.31068713010777599</v>
      </c>
    </row>
    <row r="4287" spans="1:26">
      <c r="A4287" t="s">
        <v>4286</v>
      </c>
      <c r="B4287">
        <v>30</v>
      </c>
      <c r="C4287">
        <v>30</v>
      </c>
      <c r="D4287">
        <v>4</v>
      </c>
      <c r="E4287">
        <v>1</v>
      </c>
      <c r="F4287">
        <v>1012</v>
      </c>
      <c r="G4287">
        <v>858</v>
      </c>
      <c r="H4287">
        <v>0</v>
      </c>
      <c r="I4287">
        <v>1012</v>
      </c>
      <c r="J4287">
        <v>18644</v>
      </c>
      <c r="K4287">
        <v>1.52</v>
      </c>
      <c r="L4287">
        <v>-0.2583706979396887</v>
      </c>
      <c r="M4287">
        <v>-0.32819362047876355</v>
      </c>
      <c r="N4287">
        <v>0.87238754900758564</v>
      </c>
      <c r="O4287">
        <v>0.64202347355634959</v>
      </c>
      <c r="P4287">
        <v>1.4588987310184074</v>
      </c>
      <c r="Q4287">
        <v>0.42035496651651827</v>
      </c>
      <c r="R4287">
        <v>-0.98776487862255524</v>
      </c>
      <c r="S4287">
        <v>5.4936305225014256E-4</v>
      </c>
      <c r="T4287">
        <v>1.2131727387550617</v>
      </c>
      <c r="U4287">
        <v>-0.67348740107995597</v>
      </c>
      <c r="V4287">
        <v>-0.11863704466695849</v>
      </c>
      <c r="W4287">
        <v>-1.0496172464134801</v>
      </c>
      <c r="X4287">
        <v>9.3652533728698653E-2</v>
      </c>
      <c r="Y4287">
        <v>-1.2849684664334835</v>
      </c>
      <c r="Z4287">
        <v>-0.31038585843129146</v>
      </c>
    </row>
    <row r="4288" spans="1:26">
      <c r="A4288" t="s">
        <v>4287</v>
      </c>
      <c r="B4288">
        <v>30</v>
      </c>
      <c r="C4288">
        <v>30</v>
      </c>
      <c r="D4288">
        <v>4</v>
      </c>
      <c r="E4288">
        <v>1</v>
      </c>
      <c r="F4288">
        <v>1012.2</v>
      </c>
      <c r="G4288">
        <v>858.2</v>
      </c>
      <c r="H4288">
        <v>0</v>
      </c>
      <c r="I4288">
        <v>1012.2</v>
      </c>
      <c r="J4288">
        <v>18949</v>
      </c>
      <c r="K4288">
        <v>1.56</v>
      </c>
      <c r="L4288">
        <v>-0.29634330857111468</v>
      </c>
      <c r="M4288">
        <v>-0.33848028608272512</v>
      </c>
      <c r="N4288">
        <v>0.85700162481838005</v>
      </c>
      <c r="O4288">
        <v>0.61803245582316824</v>
      </c>
      <c r="P4288">
        <v>1.4600661276440696</v>
      </c>
      <c r="Q4288">
        <v>0.41681915449147422</v>
      </c>
      <c r="R4288">
        <v>-0.94881280337667739</v>
      </c>
      <c r="S4288">
        <v>-6.7999211095886039E-2</v>
      </c>
      <c r="T4288">
        <v>1.18583008817159</v>
      </c>
      <c r="U4288">
        <v>-0.71057363757215164</v>
      </c>
      <c r="V4288">
        <v>-0.14054987824449774</v>
      </c>
      <c r="W4288">
        <v>-1.0457228163847339</v>
      </c>
      <c r="X4288">
        <v>-2.058315329902491E-3</v>
      </c>
      <c r="Y4288">
        <v>-0.98720919429098342</v>
      </c>
      <c r="Z4288">
        <v>-0.28468751255075209</v>
      </c>
    </row>
    <row r="4289" spans="1:26">
      <c r="A4289" t="s">
        <v>4288</v>
      </c>
      <c r="B4289">
        <v>30</v>
      </c>
      <c r="C4289">
        <v>30</v>
      </c>
      <c r="D4289">
        <v>4</v>
      </c>
      <c r="E4289">
        <v>1</v>
      </c>
      <c r="F4289">
        <v>1012.4</v>
      </c>
      <c r="G4289">
        <v>858.4</v>
      </c>
      <c r="H4289">
        <v>0</v>
      </c>
      <c r="I4289">
        <v>1012.4</v>
      </c>
      <c r="J4289">
        <v>18961</v>
      </c>
      <c r="K4289">
        <v>1.5</v>
      </c>
      <c r="L4289">
        <v>-0.2361201777200081</v>
      </c>
      <c r="M4289">
        <v>-0.32246550798635099</v>
      </c>
      <c r="N4289">
        <v>0.91484885214739431</v>
      </c>
      <c r="O4289">
        <v>0.64551307213161879</v>
      </c>
      <c r="P4289">
        <v>1.5012264738881895</v>
      </c>
      <c r="Q4289">
        <v>0.47174843861676941</v>
      </c>
      <c r="R4289">
        <v>-0.91317645499175659</v>
      </c>
      <c r="S4289">
        <v>5.5380611572752411E-2</v>
      </c>
      <c r="T4289">
        <v>1.2367753969666875</v>
      </c>
      <c r="U4289">
        <v>-0.59857365213850144</v>
      </c>
      <c r="V4289">
        <v>-8.8751004311407297E-2</v>
      </c>
      <c r="W4289">
        <v>-1.2731843106150755</v>
      </c>
      <c r="X4289">
        <v>0.11517528422910729</v>
      </c>
      <c r="Y4289">
        <v>-1.5083970217894134</v>
      </c>
      <c r="Z4289">
        <v>-0.30355277058768532</v>
      </c>
    </row>
    <row r="4290" spans="1:26">
      <c r="A4290" t="s">
        <v>4289</v>
      </c>
      <c r="B4290">
        <v>30</v>
      </c>
      <c r="C4290">
        <v>30</v>
      </c>
      <c r="D4290">
        <v>4</v>
      </c>
      <c r="E4290">
        <v>1</v>
      </c>
      <c r="F4290">
        <v>1012.6</v>
      </c>
      <c r="G4290">
        <v>858.6</v>
      </c>
      <c r="H4290">
        <v>0</v>
      </c>
      <c r="I4290">
        <v>1012.6</v>
      </c>
      <c r="J4290">
        <v>18946</v>
      </c>
      <c r="K4290">
        <v>1.6</v>
      </c>
      <c r="L4290">
        <v>-0.19886678414097236</v>
      </c>
      <c r="M4290">
        <v>-0.2300123468951123</v>
      </c>
      <c r="N4290">
        <v>0.97722447491470887</v>
      </c>
      <c r="O4290">
        <v>0.69067722963754097</v>
      </c>
      <c r="P4290">
        <v>1.5516362723149624</v>
      </c>
      <c r="Q4290">
        <v>0.51035034259913159</v>
      </c>
      <c r="R4290">
        <v>-0.71775657387520697</v>
      </c>
      <c r="S4290">
        <v>2.3732690782291111E-2</v>
      </c>
      <c r="T4290">
        <v>1.2806273291504939</v>
      </c>
      <c r="U4290">
        <v>-0.58239672161336375</v>
      </c>
      <c r="V4290">
        <v>4.8773486586052772E-3</v>
      </c>
      <c r="W4290">
        <v>-0.78470336350582026</v>
      </c>
      <c r="X4290">
        <v>0.13437472887025365</v>
      </c>
      <c r="Y4290">
        <v>-2.6597646268975201</v>
      </c>
      <c r="Z4290">
        <v>-0.30988187502527959</v>
      </c>
    </row>
    <row r="4291" spans="1:26">
      <c r="A4291" t="s">
        <v>4290</v>
      </c>
      <c r="B4291">
        <v>30</v>
      </c>
      <c r="C4291">
        <v>30</v>
      </c>
      <c r="D4291">
        <v>4</v>
      </c>
      <c r="E4291">
        <v>1</v>
      </c>
      <c r="F4291">
        <v>1012.8</v>
      </c>
      <c r="G4291">
        <v>858.8</v>
      </c>
      <c r="H4291">
        <v>0</v>
      </c>
      <c r="I4291">
        <v>1012.8</v>
      </c>
      <c r="J4291">
        <v>18875</v>
      </c>
      <c r="K4291">
        <v>1.46</v>
      </c>
      <c r="L4291">
        <v>-0.29938469567225223</v>
      </c>
      <c r="M4291">
        <v>-0.25438979438899739</v>
      </c>
      <c r="N4291">
        <v>0.92871735702867453</v>
      </c>
      <c r="O4291">
        <v>0.63355562296738444</v>
      </c>
      <c r="P4291">
        <v>1.495444294269513</v>
      </c>
      <c r="Q4291">
        <v>0.42777273662605508</v>
      </c>
      <c r="R4291">
        <v>-0.81360240837483488</v>
      </c>
      <c r="S4291">
        <v>5.6823864577969216E-2</v>
      </c>
      <c r="T4291">
        <v>1.2315460898875759</v>
      </c>
      <c r="U4291">
        <v>-0.74468423777453208</v>
      </c>
      <c r="V4291">
        <v>4.5982607355520436E-3</v>
      </c>
      <c r="W4291">
        <v>-0.90913151566650563</v>
      </c>
      <c r="X4291">
        <v>0.10610845089023122</v>
      </c>
      <c r="Y4291">
        <v>-1.8633740251058306</v>
      </c>
      <c r="Z4291">
        <v>-0.30757138041270299</v>
      </c>
    </row>
    <row r="4292" spans="1:26">
      <c r="A4292" t="s">
        <v>4291</v>
      </c>
      <c r="B4292">
        <v>30</v>
      </c>
      <c r="C4292">
        <v>30</v>
      </c>
      <c r="D4292">
        <v>4</v>
      </c>
      <c r="E4292">
        <v>1</v>
      </c>
      <c r="F4292">
        <v>1013</v>
      </c>
      <c r="G4292">
        <v>859</v>
      </c>
      <c r="H4292">
        <v>0</v>
      </c>
      <c r="I4292">
        <v>1013</v>
      </c>
      <c r="J4292">
        <v>19049</v>
      </c>
      <c r="K4292">
        <v>1.54</v>
      </c>
      <c r="L4292">
        <v>-0.34080825958523714</v>
      </c>
      <c r="M4292">
        <v>-0.29918653628410841</v>
      </c>
      <c r="N4292">
        <v>0.89577382707097786</v>
      </c>
      <c r="O4292">
        <v>0.59112346666991233</v>
      </c>
      <c r="P4292">
        <v>1.4751315516878063</v>
      </c>
      <c r="Q4292">
        <v>0.38598041055640858</v>
      </c>
      <c r="R4292">
        <v>-0.96793897200443135</v>
      </c>
      <c r="S4292">
        <v>-3.768325512200224E-2</v>
      </c>
      <c r="T4292">
        <v>1.1721722126379595</v>
      </c>
      <c r="U4292">
        <v>-0.67590090173104189</v>
      </c>
      <c r="V4292">
        <v>-6.3516110876041795E-2</v>
      </c>
      <c r="W4292">
        <v>-1.2984239470066883</v>
      </c>
      <c r="X4292">
        <v>6.5286972282604175E-2</v>
      </c>
      <c r="Y4292">
        <v>-0.90201045829612325</v>
      </c>
      <c r="Z4292">
        <v>-0.31236210893609695</v>
      </c>
    </row>
    <row r="4293" spans="1:26">
      <c r="A4293" t="s">
        <v>4292</v>
      </c>
      <c r="B4293">
        <v>30</v>
      </c>
      <c r="C4293">
        <v>30</v>
      </c>
      <c r="D4293">
        <v>4</v>
      </c>
      <c r="E4293">
        <v>1</v>
      </c>
      <c r="F4293">
        <v>1013.2</v>
      </c>
      <c r="G4293">
        <v>859.2</v>
      </c>
      <c r="H4293">
        <v>0</v>
      </c>
      <c r="I4293">
        <v>1013.2</v>
      </c>
      <c r="J4293">
        <v>19144</v>
      </c>
      <c r="K4293">
        <v>1.61</v>
      </c>
      <c r="L4293">
        <v>-0.29995728408667832</v>
      </c>
      <c r="M4293">
        <v>-0.30899685224796053</v>
      </c>
      <c r="N4293">
        <v>0.9140128915191682</v>
      </c>
      <c r="O4293">
        <v>0.59832817217047629</v>
      </c>
      <c r="P4293">
        <v>1.5263723542284278</v>
      </c>
      <c r="Q4293">
        <v>0.38412116484799541</v>
      </c>
      <c r="R4293">
        <v>-0.8126546930675369</v>
      </c>
      <c r="S4293">
        <v>-2.8803382803579042E-2</v>
      </c>
      <c r="T4293">
        <v>1.1849287916113564</v>
      </c>
      <c r="U4293">
        <v>-0.61419877703398296</v>
      </c>
      <c r="V4293">
        <v>-8.6484297409665026E-2</v>
      </c>
      <c r="W4293">
        <v>-1.1886494503779794</v>
      </c>
      <c r="X4293">
        <v>0.12601144818560278</v>
      </c>
      <c r="Y4293">
        <v>-1.3940300855356482</v>
      </c>
      <c r="Z4293">
        <v>-0.31591964938022749</v>
      </c>
    </row>
    <row r="4294" spans="1:26">
      <c r="A4294" t="s">
        <v>4293</v>
      </c>
      <c r="B4294">
        <v>30</v>
      </c>
      <c r="C4294">
        <v>30</v>
      </c>
      <c r="D4294">
        <v>4</v>
      </c>
      <c r="E4294">
        <v>1</v>
      </c>
      <c r="F4294">
        <v>1013.4</v>
      </c>
      <c r="G4294">
        <v>859.4</v>
      </c>
      <c r="H4294">
        <v>0</v>
      </c>
      <c r="I4294">
        <v>1013.4</v>
      </c>
      <c r="J4294">
        <v>19292</v>
      </c>
      <c r="K4294">
        <v>1.53</v>
      </c>
      <c r="L4294">
        <v>-0.38006519503925612</v>
      </c>
      <c r="M4294">
        <v>-0.37456772312803838</v>
      </c>
      <c r="N4294">
        <v>0.88568372061496514</v>
      </c>
      <c r="O4294">
        <v>0.56985286704333782</v>
      </c>
      <c r="P4294">
        <v>1.5160419107817023</v>
      </c>
      <c r="Q4294">
        <v>0.36851782470167876</v>
      </c>
      <c r="R4294">
        <v>-0.94249639186890333</v>
      </c>
      <c r="S4294">
        <v>-0.11256961723558512</v>
      </c>
      <c r="T4294">
        <v>1.1557581871725857</v>
      </c>
      <c r="U4294">
        <v>-0.68759811727725262</v>
      </c>
      <c r="V4294">
        <v>-0.11406632571948584</v>
      </c>
      <c r="W4294">
        <v>-0.85168897784770081</v>
      </c>
      <c r="X4294">
        <v>9.0865014255811158E-2</v>
      </c>
      <c r="Y4294">
        <v>-1.1236671764538595</v>
      </c>
      <c r="Z4294">
        <v>-0.33344929381832744</v>
      </c>
    </row>
    <row r="4295" spans="1:26">
      <c r="A4295" t="s">
        <v>4294</v>
      </c>
      <c r="B4295">
        <v>30</v>
      </c>
      <c r="C4295">
        <v>30</v>
      </c>
      <c r="D4295">
        <v>4</v>
      </c>
      <c r="E4295">
        <v>1</v>
      </c>
      <c r="F4295">
        <v>1013.6</v>
      </c>
      <c r="G4295">
        <v>859.6</v>
      </c>
      <c r="H4295">
        <v>0</v>
      </c>
      <c r="I4295">
        <v>1013.6</v>
      </c>
      <c r="J4295">
        <v>19362</v>
      </c>
      <c r="K4295">
        <v>1.53</v>
      </c>
      <c r="L4295">
        <v>-0.35525055826285862</v>
      </c>
      <c r="M4295">
        <v>-0.36098120007886847</v>
      </c>
      <c r="N4295">
        <v>0.84993555201011428</v>
      </c>
      <c r="O4295">
        <v>0.52132619090061982</v>
      </c>
      <c r="P4295">
        <v>1.5018785691729337</v>
      </c>
      <c r="Q4295">
        <v>0.3099051379682507</v>
      </c>
      <c r="R4295">
        <v>-0.78832558912982209</v>
      </c>
      <c r="S4295">
        <v>-3.9429537270285558E-2</v>
      </c>
      <c r="T4295">
        <v>1.1148470602641545</v>
      </c>
      <c r="U4295">
        <v>-0.7605725205574958</v>
      </c>
      <c r="V4295">
        <v>-0.1213707212249668</v>
      </c>
      <c r="W4295">
        <v>-0.92142381305644017</v>
      </c>
      <c r="X4295">
        <v>7.9174801072659853E-2</v>
      </c>
      <c r="Y4295">
        <v>-1.0297133718079954</v>
      </c>
      <c r="Z4295">
        <v>-0.33725540073359134</v>
      </c>
    </row>
    <row r="4296" spans="1:26">
      <c r="A4296" t="s">
        <v>4295</v>
      </c>
      <c r="B4296">
        <v>30</v>
      </c>
      <c r="C4296">
        <v>30</v>
      </c>
      <c r="D4296">
        <v>4</v>
      </c>
      <c r="E4296">
        <v>1</v>
      </c>
      <c r="F4296">
        <v>1013.8</v>
      </c>
      <c r="G4296">
        <v>859.8</v>
      </c>
      <c r="H4296">
        <v>0</v>
      </c>
      <c r="I4296">
        <v>1013.8</v>
      </c>
      <c r="J4296">
        <v>19428</v>
      </c>
      <c r="K4296">
        <v>1.6</v>
      </c>
      <c r="L4296">
        <v>-0.30341253082694808</v>
      </c>
      <c r="M4296">
        <v>-0.34513004358588312</v>
      </c>
      <c r="N4296">
        <v>0.91728197946748735</v>
      </c>
      <c r="O4296">
        <v>0.56811675922551141</v>
      </c>
      <c r="P4296">
        <v>1.5610874603987783</v>
      </c>
      <c r="Q4296">
        <v>0.36251021391964494</v>
      </c>
      <c r="R4296">
        <v>-0.76931522311774703</v>
      </c>
      <c r="S4296">
        <v>4.1952037497946133E-2</v>
      </c>
      <c r="T4296">
        <v>1.155698002444743</v>
      </c>
      <c r="U4296">
        <v>-0.69530657899964698</v>
      </c>
      <c r="V4296">
        <v>-8.9758259825863274E-2</v>
      </c>
      <c r="W4296">
        <v>-1.3241961367502402</v>
      </c>
      <c r="X4296">
        <v>0.14605865901650525</v>
      </c>
      <c r="Y4296">
        <v>-1.2255863388642894</v>
      </c>
      <c r="Z4296">
        <v>-0.33599489165507307</v>
      </c>
    </row>
    <row r="4297" spans="1:26">
      <c r="A4297" t="s">
        <v>4296</v>
      </c>
      <c r="B4297">
        <v>30</v>
      </c>
      <c r="C4297">
        <v>30</v>
      </c>
      <c r="D4297">
        <v>4</v>
      </c>
      <c r="E4297">
        <v>1</v>
      </c>
      <c r="F4297">
        <v>1014</v>
      </c>
      <c r="G4297">
        <v>860</v>
      </c>
      <c r="H4297">
        <v>0</v>
      </c>
      <c r="I4297">
        <v>1014</v>
      </c>
      <c r="J4297">
        <v>19526</v>
      </c>
      <c r="K4297">
        <v>1.62</v>
      </c>
      <c r="L4297">
        <v>-0.34709482336196368</v>
      </c>
      <c r="M4297">
        <v>-0.34624242960078611</v>
      </c>
      <c r="N4297">
        <v>0.89317973504964998</v>
      </c>
      <c r="O4297">
        <v>0.53602533744873726</v>
      </c>
      <c r="P4297">
        <v>1.5384641056756989</v>
      </c>
      <c r="Q4297">
        <v>0.34879263622119228</v>
      </c>
      <c r="R4297">
        <v>-0.76377799433620441</v>
      </c>
      <c r="S4297">
        <v>2.3296563603299029E-3</v>
      </c>
      <c r="T4297">
        <v>1.1241853573978435</v>
      </c>
      <c r="U4297">
        <v>-0.75934637953712947</v>
      </c>
      <c r="V4297">
        <v>-6.1701117911772747E-2</v>
      </c>
      <c r="W4297">
        <v>-0.7705113769951728</v>
      </c>
      <c r="X4297">
        <v>0.15435992096839923</v>
      </c>
      <c r="Y4297">
        <v>-1.5486626273788164</v>
      </c>
      <c r="Z4297">
        <v>-0.33596001269208697</v>
      </c>
    </row>
    <row r="4298" spans="1:26">
      <c r="A4298" t="s">
        <v>4297</v>
      </c>
      <c r="B4298">
        <v>30</v>
      </c>
      <c r="C4298">
        <v>30</v>
      </c>
      <c r="D4298">
        <v>4</v>
      </c>
      <c r="E4298">
        <v>1</v>
      </c>
      <c r="F4298">
        <v>1014.2</v>
      </c>
      <c r="G4298">
        <v>860.2</v>
      </c>
      <c r="H4298">
        <v>0</v>
      </c>
      <c r="I4298">
        <v>1014.2</v>
      </c>
      <c r="J4298">
        <v>19405</v>
      </c>
      <c r="K4298">
        <v>1.55</v>
      </c>
      <c r="L4298">
        <v>-0.29058459705887468</v>
      </c>
      <c r="M4298">
        <v>-0.27676889585773073</v>
      </c>
      <c r="N4298">
        <v>0.97954112506118596</v>
      </c>
      <c r="O4298">
        <v>0.60620875528880525</v>
      </c>
      <c r="P4298">
        <v>1.599909811381621</v>
      </c>
      <c r="Q4298">
        <v>0.41913067122928727</v>
      </c>
      <c r="R4298">
        <v>-0.77034594794474553</v>
      </c>
      <c r="S4298">
        <v>8.9260922962147785E-2</v>
      </c>
      <c r="T4298">
        <v>1.1889863509997936</v>
      </c>
      <c r="U4298">
        <v>-0.5198069445440251</v>
      </c>
      <c r="V4298">
        <v>4.2600216742484463E-3</v>
      </c>
      <c r="W4298">
        <v>-1.0214019686468883</v>
      </c>
      <c r="X4298">
        <v>0.19864924106397772</v>
      </c>
      <c r="Y4298">
        <v>-2.2070385456087998</v>
      </c>
      <c r="Z4298">
        <v>-0.29849908730020924</v>
      </c>
    </row>
    <row r="4299" spans="1:26">
      <c r="A4299" t="s">
        <v>4298</v>
      </c>
      <c r="B4299">
        <v>30</v>
      </c>
      <c r="C4299">
        <v>30</v>
      </c>
      <c r="D4299">
        <v>4</v>
      </c>
      <c r="E4299">
        <v>1</v>
      </c>
      <c r="F4299">
        <v>1014.4</v>
      </c>
      <c r="G4299">
        <v>860.4</v>
      </c>
      <c r="H4299">
        <v>0</v>
      </c>
      <c r="I4299">
        <v>1014.4</v>
      </c>
      <c r="J4299">
        <v>19378</v>
      </c>
      <c r="K4299">
        <v>1.46</v>
      </c>
      <c r="L4299">
        <v>-0.36642771630119775</v>
      </c>
      <c r="M4299">
        <v>-0.32022729405306899</v>
      </c>
      <c r="N4299">
        <v>0.89906395398379435</v>
      </c>
      <c r="O4299">
        <v>0.52304549722500893</v>
      </c>
      <c r="P4299">
        <v>1.5324652955960238</v>
      </c>
      <c r="Q4299">
        <v>0.29882772379680594</v>
      </c>
      <c r="R4299">
        <v>-1.011300817543054</v>
      </c>
      <c r="S4299">
        <v>-4.6748162617551256E-2</v>
      </c>
      <c r="T4299">
        <v>1.112403709679221</v>
      </c>
      <c r="U4299">
        <v>-0.66392684307004568</v>
      </c>
      <c r="V4299">
        <v>-0.11511236369530835</v>
      </c>
      <c r="W4299">
        <v>-1.0191972983890878</v>
      </c>
      <c r="X4299">
        <v>0.16557224997200848</v>
      </c>
      <c r="Y4299">
        <v>-0.98843793458354978</v>
      </c>
      <c r="Z4299">
        <v>-0.29364593255904053</v>
      </c>
    </row>
    <row r="4300" spans="1:26">
      <c r="A4300" t="s">
        <v>4299</v>
      </c>
      <c r="B4300">
        <v>30</v>
      </c>
      <c r="C4300">
        <v>30</v>
      </c>
      <c r="D4300">
        <v>4</v>
      </c>
      <c r="E4300">
        <v>1</v>
      </c>
      <c r="F4300">
        <v>1014.6</v>
      </c>
      <c r="G4300">
        <v>860.6</v>
      </c>
      <c r="H4300">
        <v>0</v>
      </c>
      <c r="I4300">
        <v>1014.6</v>
      </c>
      <c r="J4300">
        <v>19673</v>
      </c>
      <c r="K4300">
        <v>1.56</v>
      </c>
      <c r="L4300">
        <v>-0.34585009798167354</v>
      </c>
      <c r="M4300">
        <v>-0.28626440799742947</v>
      </c>
      <c r="N4300">
        <v>0.93376700714100036</v>
      </c>
      <c r="O4300">
        <v>0.5684975043445688</v>
      </c>
      <c r="P4300">
        <v>1.5918931974723323</v>
      </c>
      <c r="Q4300">
        <v>0.3006195290373197</v>
      </c>
      <c r="R4300">
        <v>-0.82755739829293296</v>
      </c>
      <c r="S4300">
        <v>5.968709244088552E-2</v>
      </c>
      <c r="T4300">
        <v>1.1432985879630708</v>
      </c>
      <c r="U4300">
        <v>-0.64324580899056072</v>
      </c>
      <c r="V4300">
        <v>-4.1185817662598281E-2</v>
      </c>
      <c r="W4300">
        <v>-1.6084837027313488</v>
      </c>
      <c r="X4300">
        <v>0.20055776067069733</v>
      </c>
      <c r="Y4300">
        <v>-1.0457334454133189</v>
      </c>
      <c r="Z4300">
        <v>-0.29310976412198469</v>
      </c>
    </row>
    <row r="4301" spans="1:26">
      <c r="A4301" t="s">
        <v>4300</v>
      </c>
      <c r="B4301">
        <v>30</v>
      </c>
      <c r="C4301">
        <v>30</v>
      </c>
      <c r="D4301">
        <v>4</v>
      </c>
      <c r="E4301">
        <v>1</v>
      </c>
      <c r="F4301">
        <v>1014.8</v>
      </c>
      <c r="G4301">
        <v>860.8</v>
      </c>
      <c r="H4301">
        <v>0</v>
      </c>
      <c r="I4301">
        <v>1014.8</v>
      </c>
      <c r="J4301">
        <v>19540</v>
      </c>
      <c r="K4301">
        <v>1.55</v>
      </c>
      <c r="L4301">
        <v>-0.36921037516781247</v>
      </c>
      <c r="M4301">
        <v>-0.40828416742296786</v>
      </c>
      <c r="N4301">
        <v>0.86845636644027657</v>
      </c>
      <c r="O4301">
        <v>0.50212587911237294</v>
      </c>
      <c r="P4301">
        <v>1.5229374544517484</v>
      </c>
      <c r="Q4301">
        <v>0.25785769202130537</v>
      </c>
      <c r="R4301">
        <v>-0.95099149687868001</v>
      </c>
      <c r="S4301">
        <v>-5.4690619352176076E-2</v>
      </c>
      <c r="T4301">
        <v>1.0551777414039556</v>
      </c>
      <c r="U4301">
        <v>-0.68117188360113157</v>
      </c>
      <c r="V4301">
        <v>-0.13832205739017397</v>
      </c>
      <c r="W4301">
        <v>-0.79324583787349379</v>
      </c>
      <c r="X4301">
        <v>0.18016335528381081</v>
      </c>
      <c r="Y4301">
        <v>-0.99080205102703034</v>
      </c>
      <c r="Z4301">
        <v>-0.28866124833765466</v>
      </c>
    </row>
    <row r="4302" spans="1:26">
      <c r="A4302" t="s">
        <v>4301</v>
      </c>
      <c r="B4302">
        <v>30</v>
      </c>
      <c r="C4302">
        <v>30</v>
      </c>
      <c r="D4302">
        <v>4</v>
      </c>
      <c r="E4302">
        <v>1</v>
      </c>
      <c r="F4302">
        <v>1015</v>
      </c>
      <c r="G4302">
        <v>861</v>
      </c>
      <c r="H4302">
        <v>0</v>
      </c>
      <c r="I4302">
        <v>1015</v>
      </c>
      <c r="J4302">
        <v>19431</v>
      </c>
      <c r="K4302">
        <v>1.53</v>
      </c>
      <c r="L4302">
        <v>-0.36423276389802717</v>
      </c>
      <c r="M4302">
        <v>-0.39266300127887699</v>
      </c>
      <c r="N4302">
        <v>0.87324129361452896</v>
      </c>
      <c r="O4302">
        <v>0.51042698571306655</v>
      </c>
      <c r="P4302">
        <v>1.5424755618255421</v>
      </c>
      <c r="Q4302">
        <v>0.2723246410209485</v>
      </c>
      <c r="R4302">
        <v>-0.85268029396899059</v>
      </c>
      <c r="S4302">
        <v>-7.7185287229087116E-2</v>
      </c>
      <c r="T4302">
        <v>1.0691013137442429</v>
      </c>
      <c r="U4302">
        <v>-0.70579630599909571</v>
      </c>
      <c r="V4302">
        <v>-8.344710811385779E-2</v>
      </c>
      <c r="W4302">
        <v>-0.92450934176259347</v>
      </c>
      <c r="X4302">
        <v>0.15907576319066885</v>
      </c>
      <c r="Y4302">
        <v>-1.0261314568584634</v>
      </c>
      <c r="Z4302">
        <v>-0.29635338264685118</v>
      </c>
    </row>
    <row r="4303" spans="1:26">
      <c r="A4303" t="s">
        <v>4302</v>
      </c>
      <c r="B4303">
        <v>30</v>
      </c>
      <c r="C4303">
        <v>30</v>
      </c>
      <c r="D4303">
        <v>4</v>
      </c>
      <c r="E4303">
        <v>1</v>
      </c>
      <c r="F4303">
        <v>1015.2</v>
      </c>
      <c r="G4303">
        <v>861.2</v>
      </c>
      <c r="H4303">
        <v>0</v>
      </c>
      <c r="I4303">
        <v>1015.2</v>
      </c>
      <c r="J4303">
        <v>19523</v>
      </c>
      <c r="K4303">
        <v>1.6</v>
      </c>
      <c r="L4303">
        <v>-0.27912264980308354</v>
      </c>
      <c r="M4303">
        <v>-0.23355736746944639</v>
      </c>
      <c r="N4303">
        <v>1.0050085017242656</v>
      </c>
      <c r="O4303">
        <v>0.64127313370539862</v>
      </c>
      <c r="P4303">
        <v>1.6836823502145073</v>
      </c>
      <c r="Q4303">
        <v>0.39493333047398532</v>
      </c>
      <c r="R4303">
        <v>-0.90487730692925605</v>
      </c>
      <c r="S4303">
        <v>7.6462780777307379E-2</v>
      </c>
      <c r="T4303">
        <v>1.2052716869834736</v>
      </c>
      <c r="U4303">
        <v>-0.56504522720432293</v>
      </c>
      <c r="V4303">
        <v>9.2334312916368139E-3</v>
      </c>
      <c r="W4303">
        <v>-0.68140805363457257</v>
      </c>
      <c r="X4303">
        <v>0.28137647882059597</v>
      </c>
      <c r="Y4303">
        <v>-2.6332310889504846</v>
      </c>
      <c r="Z4303">
        <v>-0.30474257154578188</v>
      </c>
    </row>
    <row r="4304" spans="1:26">
      <c r="A4304" t="s">
        <v>4303</v>
      </c>
      <c r="B4304">
        <v>30</v>
      </c>
      <c r="C4304">
        <v>30</v>
      </c>
      <c r="D4304">
        <v>4</v>
      </c>
      <c r="E4304">
        <v>1</v>
      </c>
      <c r="F4304">
        <v>1015.4</v>
      </c>
      <c r="G4304">
        <v>861.4</v>
      </c>
      <c r="H4304">
        <v>0</v>
      </c>
      <c r="I4304">
        <v>1015.4</v>
      </c>
      <c r="J4304">
        <v>20149</v>
      </c>
      <c r="K4304">
        <v>1.58</v>
      </c>
      <c r="L4304">
        <v>-0.32768001275793324</v>
      </c>
      <c r="M4304">
        <v>-0.35770603629193204</v>
      </c>
      <c r="N4304">
        <v>0.93868310622333928</v>
      </c>
      <c r="O4304">
        <v>0.57650750952094809</v>
      </c>
      <c r="P4304">
        <v>1.6246829395928482</v>
      </c>
      <c r="Q4304">
        <v>0.33423608853928882</v>
      </c>
      <c r="R4304">
        <v>-0.89430216331677248</v>
      </c>
      <c r="S4304">
        <v>4.677890006458147E-2</v>
      </c>
      <c r="T4304">
        <v>1.1354146739100464</v>
      </c>
      <c r="U4304">
        <v>-0.68494722783305062</v>
      </c>
      <c r="V4304">
        <v>-2.1841473455597827E-2</v>
      </c>
      <c r="W4304">
        <v>-1.3224369573455612</v>
      </c>
      <c r="X4304">
        <v>0.22582958782518392</v>
      </c>
      <c r="Y4304">
        <v>-1.2732189346753797</v>
      </c>
      <c r="Z4304">
        <v>-0.29736521830190904</v>
      </c>
    </row>
    <row r="4305" spans="1:26">
      <c r="A4305" t="s">
        <v>4304</v>
      </c>
      <c r="B4305">
        <v>30</v>
      </c>
      <c r="C4305">
        <v>30</v>
      </c>
      <c r="D4305">
        <v>4</v>
      </c>
      <c r="E4305">
        <v>1</v>
      </c>
      <c r="F4305">
        <v>1015.6</v>
      </c>
      <c r="G4305">
        <v>861.6</v>
      </c>
      <c r="H4305">
        <v>0</v>
      </c>
      <c r="I4305">
        <v>1015.6</v>
      </c>
      <c r="J4305">
        <v>20037</v>
      </c>
      <c r="K4305">
        <v>1.53</v>
      </c>
      <c r="L4305">
        <v>-0.28765109388142174</v>
      </c>
      <c r="M4305">
        <v>-0.22653384791153247</v>
      </c>
      <c r="N4305">
        <v>1.010279552450787</v>
      </c>
      <c r="O4305">
        <v>0.65518339988867369</v>
      </c>
      <c r="P4305">
        <v>1.71958444366453</v>
      </c>
      <c r="Q4305">
        <v>0.40372513492194845</v>
      </c>
      <c r="R4305">
        <v>-0.83365363800889702</v>
      </c>
      <c r="S4305">
        <v>0.13175386888847113</v>
      </c>
      <c r="T4305">
        <v>1.1933453852753182</v>
      </c>
      <c r="U4305">
        <v>-0.54466426056102912</v>
      </c>
      <c r="V4305">
        <v>6.2165862896852504E-2</v>
      </c>
      <c r="W4305">
        <v>-0.93226343589484795</v>
      </c>
      <c r="X4305">
        <v>0.28856224026392951</v>
      </c>
      <c r="Y4305">
        <v>-2.6398336119927843</v>
      </c>
      <c r="Z4305">
        <v>-0.30040955958835225</v>
      </c>
    </row>
    <row r="4306" spans="1:26">
      <c r="A4306" t="s">
        <v>4305</v>
      </c>
      <c r="B4306">
        <v>30</v>
      </c>
      <c r="C4306">
        <v>30</v>
      </c>
      <c r="D4306">
        <v>4</v>
      </c>
      <c r="E4306">
        <v>1</v>
      </c>
      <c r="F4306">
        <v>1015.8</v>
      </c>
      <c r="G4306">
        <v>861.8</v>
      </c>
      <c r="H4306">
        <v>0</v>
      </c>
      <c r="I4306">
        <v>1015.8</v>
      </c>
      <c r="J4306">
        <v>19676</v>
      </c>
      <c r="K4306">
        <v>1.6</v>
      </c>
      <c r="L4306">
        <v>-0.38889862086697413</v>
      </c>
      <c r="M4306">
        <v>-0.31317790692885578</v>
      </c>
      <c r="N4306">
        <v>0.91156228313168819</v>
      </c>
      <c r="O4306">
        <v>0.55121449822173285</v>
      </c>
      <c r="P4306">
        <v>1.6557251233749724</v>
      </c>
      <c r="Q4306">
        <v>0.30424183980832087</v>
      </c>
      <c r="R4306">
        <v>-0.99095861219493653</v>
      </c>
      <c r="S4306">
        <v>2.5676839323467277E-2</v>
      </c>
      <c r="T4306">
        <v>1.0776512617712897</v>
      </c>
      <c r="U4306">
        <v>-0.69200162515382058</v>
      </c>
      <c r="V4306">
        <v>-1.9152812833533053E-2</v>
      </c>
      <c r="W4306">
        <v>-0.99511457196609421</v>
      </c>
      <c r="X4306">
        <v>0.22262238389604197</v>
      </c>
      <c r="Y4306">
        <v>-1.3493900795833005</v>
      </c>
      <c r="Z4306">
        <v>-0.29651923345225834</v>
      </c>
    </row>
    <row r="4307" spans="1:26">
      <c r="A4307" t="s">
        <v>4306</v>
      </c>
      <c r="B4307">
        <v>30</v>
      </c>
      <c r="C4307">
        <v>30</v>
      </c>
      <c r="D4307">
        <v>4</v>
      </c>
      <c r="E4307">
        <v>1</v>
      </c>
      <c r="F4307">
        <v>1016</v>
      </c>
      <c r="G4307">
        <v>862</v>
      </c>
      <c r="H4307">
        <v>0</v>
      </c>
      <c r="I4307">
        <v>1016</v>
      </c>
      <c r="J4307">
        <v>19583</v>
      </c>
      <c r="K4307">
        <v>1.57</v>
      </c>
      <c r="L4307">
        <v>-0.38094650385057016</v>
      </c>
      <c r="M4307">
        <v>-0.29525027820711802</v>
      </c>
      <c r="N4307">
        <v>0.93478723332923219</v>
      </c>
      <c r="O4307">
        <v>0.54330743748941679</v>
      </c>
      <c r="P4307">
        <v>1.6807590772936334</v>
      </c>
      <c r="Q4307">
        <v>0.27977020495362442</v>
      </c>
      <c r="R4307">
        <v>-0.89123612182288725</v>
      </c>
      <c r="S4307">
        <v>1.485937530878163E-2</v>
      </c>
      <c r="T4307">
        <v>1.0782463541731746</v>
      </c>
      <c r="U4307">
        <v>-0.79570701453121639</v>
      </c>
      <c r="V4307">
        <v>-4.4663396242624671E-2</v>
      </c>
      <c r="W4307">
        <v>-0.9124254208928253</v>
      </c>
      <c r="X4307">
        <v>0.28874402610555555</v>
      </c>
      <c r="Y4307">
        <v>-1.5002449731061773</v>
      </c>
      <c r="Z4307">
        <v>-0.33025605745259845</v>
      </c>
    </row>
    <row r="4308" spans="1:26">
      <c r="A4308" t="s">
        <v>4307</v>
      </c>
      <c r="B4308">
        <v>30</v>
      </c>
      <c r="C4308">
        <v>30</v>
      </c>
      <c r="D4308">
        <v>4</v>
      </c>
      <c r="E4308">
        <v>1</v>
      </c>
      <c r="F4308">
        <v>1016.2</v>
      </c>
      <c r="G4308">
        <v>862.2</v>
      </c>
      <c r="H4308">
        <v>0</v>
      </c>
      <c r="I4308">
        <v>1016.2</v>
      </c>
      <c r="J4308">
        <v>19329</v>
      </c>
      <c r="K4308">
        <v>1.67</v>
      </c>
      <c r="L4308">
        <v>-0.34561949171172013</v>
      </c>
      <c r="M4308">
        <v>-0.2662655296220881</v>
      </c>
      <c r="N4308">
        <v>0.96782487142261875</v>
      </c>
      <c r="O4308">
        <v>0.54604967093307732</v>
      </c>
      <c r="P4308">
        <v>1.6750561883154564</v>
      </c>
      <c r="Q4308">
        <v>0.30354335721605918</v>
      </c>
      <c r="R4308">
        <v>-0.93040701673739179</v>
      </c>
      <c r="S4308">
        <v>4.6687024079908233E-2</v>
      </c>
      <c r="T4308">
        <v>1.0906304709242354</v>
      </c>
      <c r="U4308">
        <v>-0.66248214523139159</v>
      </c>
      <c r="V4308">
        <v>1.93857152299894E-2</v>
      </c>
      <c r="W4308">
        <v>-1.211958659005524</v>
      </c>
      <c r="X4308">
        <v>0.32041571089397058</v>
      </c>
      <c r="Y4308">
        <v>-1.5528601667071975</v>
      </c>
      <c r="Z4308">
        <v>-0.30122723788154304</v>
      </c>
    </row>
    <row r="4309" spans="1:26">
      <c r="A4309" t="s">
        <v>4308</v>
      </c>
      <c r="B4309">
        <v>30</v>
      </c>
      <c r="C4309">
        <v>30</v>
      </c>
      <c r="D4309">
        <v>4</v>
      </c>
      <c r="E4309">
        <v>1</v>
      </c>
      <c r="F4309">
        <v>1016.4</v>
      </c>
      <c r="G4309">
        <v>862.4</v>
      </c>
      <c r="H4309">
        <v>0</v>
      </c>
      <c r="I4309">
        <v>1016.4</v>
      </c>
      <c r="J4309">
        <v>19317</v>
      </c>
      <c r="K4309">
        <v>1.63</v>
      </c>
      <c r="L4309">
        <v>-0.40495376929321836</v>
      </c>
      <c r="M4309">
        <v>-0.35478715982748815</v>
      </c>
      <c r="N4309">
        <v>0.88942746626515345</v>
      </c>
      <c r="O4309">
        <v>0.4704356350146619</v>
      </c>
      <c r="P4309">
        <v>1.5960986848113359</v>
      </c>
      <c r="Q4309">
        <v>0.19808990191599743</v>
      </c>
      <c r="R4309">
        <v>-0.88503950297661982</v>
      </c>
      <c r="S4309">
        <v>-4.5931826651550413E-2</v>
      </c>
      <c r="T4309">
        <v>1.0026856717231123</v>
      </c>
      <c r="U4309">
        <v>-0.6728154017045449</v>
      </c>
      <c r="V4309">
        <v>-7.5802735333799984E-2</v>
      </c>
      <c r="W4309">
        <v>-0.97751035145493148</v>
      </c>
      <c r="X4309">
        <v>0.24130988452679747</v>
      </c>
      <c r="Y4309">
        <v>-0.98120649701489526</v>
      </c>
      <c r="Z4309">
        <v>-0.29939652987619403</v>
      </c>
    </row>
    <row r="4310" spans="1:26">
      <c r="A4310" t="s">
        <v>4309</v>
      </c>
      <c r="B4310">
        <v>30</v>
      </c>
      <c r="C4310">
        <v>30</v>
      </c>
      <c r="D4310">
        <v>4</v>
      </c>
      <c r="E4310">
        <v>1</v>
      </c>
      <c r="F4310">
        <v>1016.6</v>
      </c>
      <c r="G4310">
        <v>862.6</v>
      </c>
      <c r="H4310">
        <v>0</v>
      </c>
      <c r="I4310">
        <v>1016.6</v>
      </c>
      <c r="J4310">
        <v>19243</v>
      </c>
      <c r="K4310">
        <v>1.43</v>
      </c>
      <c r="L4310">
        <v>-0.26123115209459469</v>
      </c>
      <c r="M4310">
        <v>-0.19632073346806161</v>
      </c>
      <c r="N4310">
        <v>1.0677079009139447</v>
      </c>
      <c r="O4310">
        <v>0.64742940204426003</v>
      </c>
      <c r="P4310">
        <v>1.785685461398363</v>
      </c>
      <c r="Q4310">
        <v>0.38966576894759175</v>
      </c>
      <c r="R4310">
        <v>-0.61947241057511004</v>
      </c>
      <c r="S4310">
        <v>9.6146771617653559E-2</v>
      </c>
      <c r="T4310">
        <v>1.1838119952754369</v>
      </c>
      <c r="U4310">
        <v>-0.65050664431507887</v>
      </c>
      <c r="V4310">
        <v>0.1395438293682725</v>
      </c>
      <c r="W4310">
        <v>-1.4620816501856722</v>
      </c>
      <c r="X4310">
        <v>0.43861312426672577</v>
      </c>
      <c r="Y4310">
        <v>-2.5589916631937286</v>
      </c>
      <c r="Z4310">
        <v>-0.32424726980938828</v>
      </c>
    </row>
    <row r="4311" spans="1:26">
      <c r="A4311" t="s">
        <v>4310</v>
      </c>
      <c r="B4311">
        <v>30</v>
      </c>
      <c r="C4311">
        <v>30</v>
      </c>
      <c r="D4311">
        <v>4</v>
      </c>
      <c r="E4311">
        <v>1</v>
      </c>
      <c r="F4311">
        <v>1016.8</v>
      </c>
      <c r="G4311">
        <v>862.8</v>
      </c>
      <c r="H4311">
        <v>0</v>
      </c>
      <c r="I4311">
        <v>1016.8</v>
      </c>
      <c r="J4311">
        <v>19618</v>
      </c>
      <c r="K4311">
        <v>1.61</v>
      </c>
      <c r="L4311">
        <v>-0.42916789502632835</v>
      </c>
      <c r="M4311">
        <v>-0.38712490605520211</v>
      </c>
      <c r="N4311">
        <v>0.95258172787895301</v>
      </c>
      <c r="O4311">
        <v>0.51623575372948771</v>
      </c>
      <c r="P4311">
        <v>1.6614156956666755</v>
      </c>
      <c r="Q4311">
        <v>0.25819443887564753</v>
      </c>
      <c r="R4311">
        <v>-0.90748390835893433</v>
      </c>
      <c r="S4311">
        <v>7.6429271747610883E-2</v>
      </c>
      <c r="T4311">
        <v>1.0345036344042473</v>
      </c>
      <c r="U4311">
        <v>-0.71842767213888536</v>
      </c>
      <c r="V4311">
        <v>-8.4506715047207668E-3</v>
      </c>
      <c r="W4311">
        <v>-1.0659899926135028</v>
      </c>
      <c r="X4311">
        <v>0.30858379773432226</v>
      </c>
      <c r="Y4311">
        <v>-1.2912992743393656</v>
      </c>
      <c r="Z4311">
        <v>-0.28350070883315603</v>
      </c>
    </row>
    <row r="4312" spans="1:26">
      <c r="A4312" t="s">
        <v>4311</v>
      </c>
      <c r="B4312">
        <v>30</v>
      </c>
      <c r="C4312">
        <v>30</v>
      </c>
      <c r="D4312">
        <v>4</v>
      </c>
      <c r="E4312">
        <v>1</v>
      </c>
      <c r="F4312">
        <v>1017</v>
      </c>
      <c r="G4312">
        <v>863</v>
      </c>
      <c r="H4312">
        <v>0</v>
      </c>
      <c r="I4312">
        <v>1017</v>
      </c>
      <c r="J4312">
        <v>19980</v>
      </c>
      <c r="K4312">
        <v>1.64</v>
      </c>
      <c r="L4312">
        <v>-0.49383397269207047</v>
      </c>
      <c r="M4312">
        <v>-0.33459866152515666</v>
      </c>
      <c r="N4312">
        <v>0.92044089046313793</v>
      </c>
      <c r="O4312">
        <v>0.44480838100645015</v>
      </c>
      <c r="P4312">
        <v>1.6075722513310295</v>
      </c>
      <c r="Q4312">
        <v>0.15573409047782921</v>
      </c>
      <c r="R4312">
        <v>-0.85859672310009816</v>
      </c>
      <c r="S4312">
        <v>-6.6205033601844265E-2</v>
      </c>
      <c r="T4312">
        <v>0.98590049438544713</v>
      </c>
      <c r="U4312">
        <v>-0.60488362535231333</v>
      </c>
      <c r="V4312">
        <v>-4.5037255033479107E-2</v>
      </c>
      <c r="W4312">
        <v>-1.0489284212703898</v>
      </c>
      <c r="X4312">
        <v>0.32965115484538515</v>
      </c>
      <c r="Y4312">
        <v>-0.99202356993391705</v>
      </c>
      <c r="Z4312">
        <v>-0.31338795399620112</v>
      </c>
    </row>
    <row r="4313" spans="1:26">
      <c r="A4313" t="s">
        <v>4312</v>
      </c>
      <c r="B4313">
        <v>30</v>
      </c>
      <c r="C4313">
        <v>30</v>
      </c>
      <c r="D4313">
        <v>4</v>
      </c>
      <c r="E4313">
        <v>1</v>
      </c>
      <c r="F4313">
        <v>1017.2</v>
      </c>
      <c r="G4313">
        <v>863.2</v>
      </c>
      <c r="H4313">
        <v>0</v>
      </c>
      <c r="I4313">
        <v>1017.2</v>
      </c>
      <c r="J4313">
        <v>20118</v>
      </c>
      <c r="K4313">
        <v>1.48</v>
      </c>
      <c r="L4313">
        <v>-0.5361094188826323</v>
      </c>
      <c r="M4313">
        <v>-0.35685306370096381</v>
      </c>
      <c r="N4313">
        <v>0.9610976284179803</v>
      </c>
      <c r="O4313">
        <v>0.43431616213644186</v>
      </c>
      <c r="P4313">
        <v>1.6134860948939953</v>
      </c>
      <c r="Q4313">
        <v>0.17837275163163407</v>
      </c>
      <c r="R4313">
        <v>-1.0024736039991897</v>
      </c>
      <c r="S4313">
        <v>-3.6705578535188438E-3</v>
      </c>
      <c r="T4313">
        <v>0.98495484636520447</v>
      </c>
      <c r="U4313">
        <v>-0.64544842111359713</v>
      </c>
      <c r="V4313">
        <v>-3.4290656579532945E-2</v>
      </c>
      <c r="W4313">
        <v>-0.87554724615537627</v>
      </c>
      <c r="X4313">
        <v>0.29675972151460667</v>
      </c>
      <c r="Y4313">
        <v>-1.0145942366750431</v>
      </c>
      <c r="Z4313">
        <v>-0.33541006134298679</v>
      </c>
    </row>
    <row r="4314" spans="1:26">
      <c r="A4314" t="s">
        <v>4313</v>
      </c>
      <c r="B4314">
        <v>30</v>
      </c>
      <c r="C4314">
        <v>30</v>
      </c>
      <c r="D4314">
        <v>4</v>
      </c>
      <c r="E4314">
        <v>1</v>
      </c>
      <c r="F4314">
        <v>1017.4</v>
      </c>
      <c r="G4314">
        <v>863.4</v>
      </c>
      <c r="H4314">
        <v>0</v>
      </c>
      <c r="I4314">
        <v>1017.4</v>
      </c>
      <c r="J4314">
        <v>19991</v>
      </c>
      <c r="K4314">
        <v>1.58</v>
      </c>
      <c r="L4314">
        <v>-0.46799209968335986</v>
      </c>
      <c r="M4314">
        <v>-0.34633783338832241</v>
      </c>
      <c r="N4314">
        <v>0.98162364920931955</v>
      </c>
      <c r="O4314">
        <v>0.43806236627232276</v>
      </c>
      <c r="P4314">
        <v>1.6216711053932396</v>
      </c>
      <c r="Q4314">
        <v>0.1805684011750586</v>
      </c>
      <c r="R4314">
        <v>-0.90643332317274872</v>
      </c>
      <c r="S4314">
        <v>-4.71098921020216E-2</v>
      </c>
      <c r="T4314">
        <v>0.96521860612517174</v>
      </c>
      <c r="U4314">
        <v>-0.58003585582047346</v>
      </c>
      <c r="V4314">
        <v>-3.1154422852463455E-2</v>
      </c>
      <c r="W4314">
        <v>-1.0216847923779171</v>
      </c>
      <c r="X4314">
        <v>0.3043698027434068</v>
      </c>
      <c r="Y4314">
        <v>-1.0907657115212159</v>
      </c>
      <c r="Z4314">
        <v>-0.28285569274942407</v>
      </c>
    </row>
    <row r="4315" spans="1:26">
      <c r="A4315" t="s">
        <v>4314</v>
      </c>
      <c r="B4315">
        <v>30</v>
      </c>
      <c r="C4315">
        <v>30</v>
      </c>
      <c r="D4315">
        <v>4</v>
      </c>
      <c r="E4315">
        <v>1</v>
      </c>
      <c r="F4315">
        <v>1017.6</v>
      </c>
      <c r="G4315">
        <v>863.6</v>
      </c>
      <c r="H4315">
        <v>0</v>
      </c>
      <c r="I4315">
        <v>1017.6</v>
      </c>
      <c r="J4315">
        <v>19750</v>
      </c>
      <c r="K4315">
        <v>1.55</v>
      </c>
      <c r="L4315">
        <v>-0.40920473844544542</v>
      </c>
      <c r="M4315">
        <v>-0.16999842817751007</v>
      </c>
      <c r="N4315">
        <v>1.1055449786740563</v>
      </c>
      <c r="O4315">
        <v>0.54969762773716058</v>
      </c>
      <c r="P4315">
        <v>1.7545412176148758</v>
      </c>
      <c r="Q4315">
        <v>0.29756550475300675</v>
      </c>
      <c r="R4315">
        <v>-0.76562430950006255</v>
      </c>
      <c r="S4315">
        <v>9.9531940441375644E-2</v>
      </c>
      <c r="T4315">
        <v>1.0469941770520923</v>
      </c>
      <c r="U4315">
        <v>-0.48252271053199913</v>
      </c>
      <c r="V4315">
        <v>0.15314588177704344</v>
      </c>
      <c r="W4315">
        <v>-1.0070686151797996</v>
      </c>
      <c r="X4315">
        <v>0.42553069599149462</v>
      </c>
      <c r="Y4315">
        <v>-2.5981332222062989</v>
      </c>
      <c r="Z4315">
        <v>-0.30371646755835108</v>
      </c>
    </row>
    <row r="4316" spans="1:26">
      <c r="A4316" t="s">
        <v>4315</v>
      </c>
      <c r="B4316">
        <v>30</v>
      </c>
      <c r="C4316">
        <v>30</v>
      </c>
      <c r="D4316">
        <v>4</v>
      </c>
      <c r="E4316">
        <v>1</v>
      </c>
      <c r="F4316">
        <v>1017.8</v>
      </c>
      <c r="G4316">
        <v>863.8</v>
      </c>
      <c r="H4316">
        <v>0</v>
      </c>
      <c r="I4316">
        <v>1017.8</v>
      </c>
      <c r="J4316">
        <v>19916</v>
      </c>
      <c r="K4316">
        <v>1.61</v>
      </c>
      <c r="L4316">
        <v>-0.40308852541793633</v>
      </c>
      <c r="M4316">
        <v>-0.16785058729799568</v>
      </c>
      <c r="N4316">
        <v>1.0784502573514678</v>
      </c>
      <c r="O4316">
        <v>0.53816564726741867</v>
      </c>
      <c r="P4316">
        <v>1.7889139333863644</v>
      </c>
      <c r="Q4316">
        <v>0.30249103424299467</v>
      </c>
      <c r="R4316">
        <v>-0.92550500936468616</v>
      </c>
      <c r="S4316">
        <v>0.13277560128723931</v>
      </c>
      <c r="T4316">
        <v>1.0272977349040866</v>
      </c>
      <c r="U4316">
        <v>-0.53502088307224049</v>
      </c>
      <c r="V4316">
        <v>0.12131381871445751</v>
      </c>
      <c r="W4316">
        <v>-1.9955428759724412</v>
      </c>
      <c r="X4316">
        <v>0.45911146221599075</v>
      </c>
      <c r="Y4316">
        <v>-1.4215116082447223</v>
      </c>
      <c r="Z4316">
        <v>-0.3104905624749747</v>
      </c>
    </row>
    <row r="4317" spans="1:26">
      <c r="A4317" t="s">
        <v>4316</v>
      </c>
      <c r="B4317">
        <v>30</v>
      </c>
      <c r="C4317">
        <v>30</v>
      </c>
      <c r="D4317">
        <v>4</v>
      </c>
      <c r="E4317">
        <v>1</v>
      </c>
      <c r="F4317">
        <v>1018</v>
      </c>
      <c r="G4317">
        <v>864</v>
      </c>
      <c r="H4317">
        <v>0</v>
      </c>
      <c r="I4317">
        <v>1018</v>
      </c>
      <c r="J4317">
        <v>20808</v>
      </c>
      <c r="K4317">
        <v>1.47</v>
      </c>
      <c r="L4317">
        <v>-0.45080104570514334</v>
      </c>
      <c r="M4317">
        <v>-0.26751020081428306</v>
      </c>
      <c r="N4317">
        <v>1.0096044675156939</v>
      </c>
      <c r="O4317">
        <v>0.45722506369630389</v>
      </c>
      <c r="P4317">
        <v>1.7538470713700689</v>
      </c>
      <c r="Q4317">
        <v>0.18690706609325453</v>
      </c>
      <c r="R4317">
        <v>-0.81073902851326818</v>
      </c>
      <c r="S4317">
        <v>-2.0054548174394109E-2</v>
      </c>
      <c r="T4317">
        <v>0.96150336225985511</v>
      </c>
      <c r="U4317">
        <v>-0.66503039845130774</v>
      </c>
      <c r="V4317">
        <v>6.4713315032642077E-2</v>
      </c>
      <c r="W4317">
        <v>-1.056721457846344</v>
      </c>
      <c r="X4317">
        <v>0.35565907954619452</v>
      </c>
      <c r="Y4317">
        <v>-1.5186027460092695</v>
      </c>
      <c r="Z4317">
        <v>-0.32964474693177226</v>
      </c>
    </row>
    <row r="4318" spans="1:26">
      <c r="A4318" t="s">
        <v>4317</v>
      </c>
      <c r="B4318">
        <v>30</v>
      </c>
      <c r="C4318">
        <v>30</v>
      </c>
      <c r="D4318">
        <v>4</v>
      </c>
      <c r="E4318">
        <v>1</v>
      </c>
      <c r="F4318">
        <v>1018.2</v>
      </c>
      <c r="G4318">
        <v>864.2</v>
      </c>
      <c r="H4318">
        <v>0</v>
      </c>
      <c r="I4318">
        <v>1018.2</v>
      </c>
      <c r="J4318">
        <v>20986</v>
      </c>
      <c r="K4318">
        <v>1.68</v>
      </c>
      <c r="L4318">
        <v>-0.2950101315924506</v>
      </c>
      <c r="M4318">
        <v>-0.1762442123507279</v>
      </c>
      <c r="N4318">
        <v>1.1421520428904319</v>
      </c>
      <c r="O4318">
        <v>0.61359017650426484</v>
      </c>
      <c r="P4318">
        <v>1.8761813990694929</v>
      </c>
      <c r="Q4318">
        <v>0.28088506381142642</v>
      </c>
      <c r="R4318">
        <v>-0.95173921909063153</v>
      </c>
      <c r="S4318">
        <v>0.10246264251929356</v>
      </c>
      <c r="T4318">
        <v>1.0820276778299744</v>
      </c>
      <c r="U4318">
        <v>-0.46243255029853025</v>
      </c>
      <c r="V4318">
        <v>0.15439361020449416</v>
      </c>
      <c r="W4318">
        <v>-1.2973513474073533</v>
      </c>
      <c r="X4318">
        <v>0.49560792372067786</v>
      </c>
      <c r="Y4318">
        <v>-2.5645230758103668</v>
      </c>
      <c r="Z4318">
        <v>-0.31351230627560156</v>
      </c>
    </row>
    <row r="4319" spans="1:26">
      <c r="A4319" t="s">
        <v>4318</v>
      </c>
      <c r="B4319">
        <v>30</v>
      </c>
      <c r="C4319">
        <v>30</v>
      </c>
      <c r="D4319">
        <v>4</v>
      </c>
      <c r="E4319">
        <v>1</v>
      </c>
      <c r="F4319">
        <v>1018.4</v>
      </c>
      <c r="G4319">
        <v>864.4</v>
      </c>
      <c r="H4319">
        <v>0</v>
      </c>
      <c r="I4319">
        <v>1018.4</v>
      </c>
      <c r="J4319">
        <v>19679</v>
      </c>
      <c r="K4319">
        <v>1.58</v>
      </c>
      <c r="L4319">
        <v>-0.22381670993592476</v>
      </c>
      <c r="M4319">
        <v>-5.486469902059548E-2</v>
      </c>
      <c r="N4319">
        <v>1.1843402682879722</v>
      </c>
      <c r="O4319">
        <v>0.67378050316098537</v>
      </c>
      <c r="P4319">
        <v>1.8903172398414996</v>
      </c>
      <c r="Q4319">
        <v>0.35209870166634549</v>
      </c>
      <c r="R4319">
        <v>-0.63432849114438061</v>
      </c>
      <c r="S4319">
        <v>0.20815855213628301</v>
      </c>
      <c r="T4319">
        <v>1.1202657311433881</v>
      </c>
      <c r="U4319">
        <v>-0.40945328689783639</v>
      </c>
      <c r="V4319">
        <v>0.28733979818390781</v>
      </c>
      <c r="W4319">
        <v>-2.4886345329454613</v>
      </c>
      <c r="X4319">
        <v>0.58343145846928457</v>
      </c>
      <c r="Y4319">
        <v>-2.4886345329454613</v>
      </c>
      <c r="Z4319">
        <v>-0.30400094060157878</v>
      </c>
    </row>
    <row r="4320" spans="1:26">
      <c r="A4320" t="s">
        <v>4319</v>
      </c>
      <c r="B4320">
        <v>30</v>
      </c>
      <c r="C4320">
        <v>30</v>
      </c>
      <c r="D4320">
        <v>4</v>
      </c>
      <c r="E4320">
        <v>1</v>
      </c>
      <c r="F4320">
        <v>1018.6</v>
      </c>
      <c r="G4320">
        <v>864.6</v>
      </c>
      <c r="H4320">
        <v>0</v>
      </c>
      <c r="I4320">
        <v>1018.6</v>
      </c>
      <c r="J4320">
        <v>18885</v>
      </c>
      <c r="K4320">
        <v>1.49</v>
      </c>
      <c r="L4320">
        <v>-0.574809308505003</v>
      </c>
      <c r="M4320">
        <v>-0.35667250013436391</v>
      </c>
      <c r="N4320">
        <v>0.92364789208048803</v>
      </c>
      <c r="O4320">
        <v>0.37771865278598327</v>
      </c>
      <c r="P4320">
        <v>1.6151048848094962</v>
      </c>
      <c r="Q4320">
        <v>0.11166215033204267</v>
      </c>
      <c r="R4320">
        <v>-0.79206230643221032</v>
      </c>
      <c r="S4320">
        <v>3.6394062262829131E-2</v>
      </c>
      <c r="T4320">
        <v>0.8639069274759732</v>
      </c>
      <c r="U4320">
        <v>-0.62538469534332597</v>
      </c>
      <c r="V4320">
        <v>1.2368081116259498E-2</v>
      </c>
      <c r="W4320">
        <v>-1.0519305632246654</v>
      </c>
      <c r="X4320">
        <v>0.38131141864490337</v>
      </c>
      <c r="Y4320">
        <v>-0.92125469586840725</v>
      </c>
      <c r="Z4320">
        <v>-0.29153515273648284</v>
      </c>
    </row>
    <row r="4321" spans="1:26">
      <c r="A4321" t="s">
        <v>4320</v>
      </c>
      <c r="B4321">
        <v>30</v>
      </c>
      <c r="C4321">
        <v>30</v>
      </c>
      <c r="D4321">
        <v>4</v>
      </c>
      <c r="E4321">
        <v>1</v>
      </c>
      <c r="F4321">
        <v>1018.8</v>
      </c>
      <c r="G4321">
        <v>864.8</v>
      </c>
      <c r="H4321">
        <v>0</v>
      </c>
      <c r="I4321">
        <v>1018.8</v>
      </c>
      <c r="J4321">
        <v>19353</v>
      </c>
      <c r="K4321">
        <v>1.63</v>
      </c>
      <c r="L4321">
        <v>-0.56256224311980563</v>
      </c>
      <c r="M4321">
        <v>-0.29052357466087531</v>
      </c>
      <c r="N4321">
        <v>0.969623111992714</v>
      </c>
      <c r="O4321">
        <v>0.40240847467782626</v>
      </c>
      <c r="P4321">
        <v>1.6629854497416452</v>
      </c>
      <c r="Q4321">
        <v>8.4011473408694692E-2</v>
      </c>
      <c r="R4321">
        <v>-0.98269430928903923</v>
      </c>
      <c r="S4321">
        <v>6.2894490462794023E-2</v>
      </c>
      <c r="T4321">
        <v>0.89917211861501867</v>
      </c>
      <c r="U4321">
        <v>-0.51841027927454897</v>
      </c>
      <c r="V4321">
        <v>1.3919361804482545E-2</v>
      </c>
      <c r="W4321">
        <v>-1.287961357896275</v>
      </c>
      <c r="X4321">
        <v>0.37535148278339453</v>
      </c>
      <c r="Y4321">
        <v>-0.82821419924603523</v>
      </c>
      <c r="Z4321">
        <v>-0.27406154822880952</v>
      </c>
    </row>
    <row r="4322" spans="1:26">
      <c r="A4322" t="s">
        <v>4321</v>
      </c>
      <c r="B4322">
        <v>30</v>
      </c>
      <c r="C4322">
        <v>30</v>
      </c>
      <c r="D4322">
        <v>4</v>
      </c>
      <c r="E4322">
        <v>1</v>
      </c>
      <c r="F4322">
        <v>1019</v>
      </c>
      <c r="G4322">
        <v>865</v>
      </c>
      <c r="H4322">
        <v>0</v>
      </c>
      <c r="I4322">
        <v>1019</v>
      </c>
      <c r="J4322">
        <v>19751</v>
      </c>
      <c r="K4322">
        <v>1.53</v>
      </c>
      <c r="L4322">
        <v>-0.52939773167111714</v>
      </c>
      <c r="M4322">
        <v>-0.26886895082448736</v>
      </c>
      <c r="N4322">
        <v>0.9952473156507593</v>
      </c>
      <c r="O4322">
        <v>0.41379854228913204</v>
      </c>
      <c r="P4322">
        <v>1.6808969612189435</v>
      </c>
      <c r="Q4322">
        <v>6.9677406107382989E-2</v>
      </c>
      <c r="R4322">
        <v>-0.96947471785476524</v>
      </c>
      <c r="S4322">
        <v>-3.6694734598450351E-2</v>
      </c>
      <c r="T4322">
        <v>0.88836961656374203</v>
      </c>
      <c r="U4322">
        <v>-0.56341681896054818</v>
      </c>
      <c r="V4322">
        <v>5.5212273800607115E-2</v>
      </c>
      <c r="W4322">
        <v>-1.2623868232965669</v>
      </c>
      <c r="X4322">
        <v>0.40124431348905776</v>
      </c>
      <c r="Y4322">
        <v>-0.87420665191368563</v>
      </c>
      <c r="Z4322">
        <v>-0.29265499858349653</v>
      </c>
    </row>
    <row r="4323" spans="1:26">
      <c r="A4323" t="s">
        <v>4322</v>
      </c>
      <c r="B4323">
        <v>30</v>
      </c>
      <c r="C4323">
        <v>30</v>
      </c>
      <c r="D4323">
        <v>4</v>
      </c>
      <c r="E4323">
        <v>1</v>
      </c>
      <c r="F4323">
        <v>1019.2</v>
      </c>
      <c r="G4323">
        <v>865.2</v>
      </c>
      <c r="H4323">
        <v>0</v>
      </c>
      <c r="I4323">
        <v>1019.2</v>
      </c>
      <c r="J4323">
        <v>19796</v>
      </c>
      <c r="K4323">
        <v>1.46</v>
      </c>
      <c r="L4323">
        <v>-0.37803582262239477</v>
      </c>
      <c r="M4323">
        <v>-0.13255562420992006</v>
      </c>
      <c r="N4323">
        <v>1.1248313348189261</v>
      </c>
      <c r="O4323">
        <v>0.53002570087223067</v>
      </c>
      <c r="P4323">
        <v>1.8215064554462099</v>
      </c>
      <c r="Q4323">
        <v>0.22402416870556763</v>
      </c>
      <c r="R4323">
        <v>-0.64080131819109343</v>
      </c>
      <c r="S4323">
        <v>0.22616179967538694</v>
      </c>
      <c r="T4323">
        <v>0.99738711830273674</v>
      </c>
      <c r="U4323">
        <v>-0.50297455923069467</v>
      </c>
      <c r="V4323">
        <v>0.18675478837041146</v>
      </c>
      <c r="W4323">
        <v>-2.5598794105671674</v>
      </c>
      <c r="X4323">
        <v>0.51730674351872941</v>
      </c>
      <c r="Y4323">
        <v>-1.4137513748889292</v>
      </c>
      <c r="Z4323">
        <v>-0.27567396282955287</v>
      </c>
    </row>
    <row r="4324" spans="1:26">
      <c r="A4324" t="s">
        <v>4323</v>
      </c>
      <c r="B4324">
        <v>30</v>
      </c>
      <c r="C4324">
        <v>30</v>
      </c>
      <c r="D4324">
        <v>4</v>
      </c>
      <c r="E4324">
        <v>1</v>
      </c>
      <c r="F4324">
        <v>1019.4</v>
      </c>
      <c r="G4324">
        <v>865.4</v>
      </c>
      <c r="H4324">
        <v>0</v>
      </c>
      <c r="I4324">
        <v>1019.4</v>
      </c>
      <c r="J4324">
        <v>19660</v>
      </c>
      <c r="K4324">
        <v>1.47</v>
      </c>
      <c r="L4324">
        <v>-0.56452410811192455</v>
      </c>
      <c r="M4324">
        <v>-0.32889600285340398</v>
      </c>
      <c r="N4324">
        <v>0.92886055753636687</v>
      </c>
      <c r="O4324">
        <v>0.32367017055105807</v>
      </c>
      <c r="P4324">
        <v>1.627527716172394</v>
      </c>
      <c r="Q4324">
        <v>5.0553379273471741E-2</v>
      </c>
      <c r="R4324">
        <v>-0.90751860531944173</v>
      </c>
      <c r="S4324">
        <v>-6.7953516066051314E-3</v>
      </c>
      <c r="T4324">
        <v>0.80890817471262078</v>
      </c>
      <c r="U4324">
        <v>-0.6274419432309204</v>
      </c>
      <c r="V4324">
        <v>2.7418748924496496E-2</v>
      </c>
      <c r="W4324">
        <v>-0.82208840999481536</v>
      </c>
      <c r="X4324">
        <v>0.37040603091920277</v>
      </c>
      <c r="Y4324">
        <v>-0.8800803569725022</v>
      </c>
      <c r="Z4324">
        <v>-0.29440991794027627</v>
      </c>
    </row>
    <row r="4325" spans="1:26">
      <c r="A4325" t="s">
        <v>4324</v>
      </c>
      <c r="B4325">
        <v>30</v>
      </c>
      <c r="C4325">
        <v>30</v>
      </c>
      <c r="D4325">
        <v>4</v>
      </c>
      <c r="E4325">
        <v>1</v>
      </c>
      <c r="F4325">
        <v>1019.6</v>
      </c>
      <c r="G4325">
        <v>865.6</v>
      </c>
      <c r="H4325">
        <v>0</v>
      </c>
      <c r="I4325">
        <v>1019.6</v>
      </c>
      <c r="J4325">
        <v>19372</v>
      </c>
      <c r="K4325">
        <v>1.55</v>
      </c>
      <c r="L4325">
        <v>-0.51809020831919428</v>
      </c>
      <c r="M4325">
        <v>-0.28412887529964792</v>
      </c>
      <c r="N4325">
        <v>0.98001139936009563</v>
      </c>
      <c r="O4325">
        <v>0.38243323564108933</v>
      </c>
      <c r="P4325">
        <v>1.6737483138088549</v>
      </c>
      <c r="Q4325">
        <v>7.8821439275188976E-2</v>
      </c>
      <c r="R4325">
        <v>-0.92638866840948819</v>
      </c>
      <c r="S4325">
        <v>3.0756058391835501E-2</v>
      </c>
      <c r="T4325">
        <v>0.85201210480888689</v>
      </c>
      <c r="U4325">
        <v>-0.59991155053302747</v>
      </c>
      <c r="V4325">
        <v>8.8334588411218148E-2</v>
      </c>
      <c r="W4325">
        <v>-0.89742497247417163</v>
      </c>
      <c r="X4325">
        <v>0.41467044933996955</v>
      </c>
      <c r="Y4325">
        <v>-1.2748433140016076</v>
      </c>
      <c r="Z4325">
        <v>-0.27506841378467306</v>
      </c>
    </row>
    <row r="4326" spans="1:26">
      <c r="A4326" t="s">
        <v>4325</v>
      </c>
      <c r="B4326">
        <v>30</v>
      </c>
      <c r="C4326">
        <v>30</v>
      </c>
      <c r="D4326">
        <v>4</v>
      </c>
      <c r="E4326">
        <v>1</v>
      </c>
      <c r="F4326">
        <v>1019.8</v>
      </c>
      <c r="G4326">
        <v>865.8</v>
      </c>
      <c r="H4326">
        <v>0</v>
      </c>
      <c r="I4326">
        <v>1019.8</v>
      </c>
      <c r="J4326">
        <v>19620</v>
      </c>
      <c r="K4326">
        <v>1.51</v>
      </c>
      <c r="L4326">
        <v>-0.50504289480576314</v>
      </c>
      <c r="M4326">
        <v>-0.28051606178895983</v>
      </c>
      <c r="N4326">
        <v>1.0167150898992785</v>
      </c>
      <c r="O4326">
        <v>0.40323940232339361</v>
      </c>
      <c r="P4326">
        <v>1.6992263043030651</v>
      </c>
      <c r="Q4326">
        <v>0.12588449656312947</v>
      </c>
      <c r="R4326">
        <v>-0.83221531663526371</v>
      </c>
      <c r="S4326">
        <v>3.8385069131074152E-2</v>
      </c>
      <c r="T4326">
        <v>0.86940938498432041</v>
      </c>
      <c r="U4326">
        <v>-0.59418753778156663</v>
      </c>
      <c r="V4326">
        <v>0.10588055685350431</v>
      </c>
      <c r="W4326">
        <v>-1.2787398037631568</v>
      </c>
      <c r="X4326">
        <v>0.43004518286646076</v>
      </c>
      <c r="Y4326">
        <v>-1.1980838721495262</v>
      </c>
      <c r="Z4326">
        <v>-0.29042864712251176</v>
      </c>
    </row>
    <row r="4327" spans="1:26">
      <c r="A4327" t="s">
        <v>4326</v>
      </c>
      <c r="B4327">
        <v>30</v>
      </c>
      <c r="C4327">
        <v>30</v>
      </c>
      <c r="D4327">
        <v>4</v>
      </c>
      <c r="E4327">
        <v>1</v>
      </c>
      <c r="F4327">
        <v>1020</v>
      </c>
      <c r="G4327">
        <v>866</v>
      </c>
      <c r="H4327">
        <v>0</v>
      </c>
      <c r="I4327">
        <v>1020</v>
      </c>
      <c r="J4327">
        <v>19294</v>
      </c>
      <c r="K4327">
        <v>1.44</v>
      </c>
      <c r="L4327">
        <v>-0.61793292092646546</v>
      </c>
      <c r="M4327">
        <v>-0.29187491956055317</v>
      </c>
      <c r="N4327">
        <v>0.99529954081394856</v>
      </c>
      <c r="O4327">
        <v>0.34621480242395253</v>
      </c>
      <c r="P4327">
        <v>1.6705796563879505</v>
      </c>
      <c r="Q4327">
        <v>5.9147933023570624E-2</v>
      </c>
      <c r="R4327">
        <v>-0.79494527148733829</v>
      </c>
      <c r="S4327">
        <v>7.7711971175791164E-2</v>
      </c>
      <c r="T4327">
        <v>0.80607615143359679</v>
      </c>
      <c r="U4327">
        <v>-0.47762732382863304</v>
      </c>
      <c r="V4327">
        <v>8.030036655451081E-2</v>
      </c>
      <c r="W4327">
        <v>-0.99520972929902207</v>
      </c>
      <c r="X4327">
        <v>0.40882879758446611</v>
      </c>
      <c r="Y4327">
        <v>-1.266569054295783</v>
      </c>
      <c r="Z4327">
        <v>-0.30240884625380948</v>
      </c>
    </row>
    <row r="4328" spans="1:26">
      <c r="A4328" t="s">
        <v>4327</v>
      </c>
      <c r="B4328">
        <v>30</v>
      </c>
      <c r="C4328">
        <v>30</v>
      </c>
      <c r="D4328">
        <v>4</v>
      </c>
      <c r="E4328">
        <v>1</v>
      </c>
      <c r="F4328">
        <v>1020.2</v>
      </c>
      <c r="G4328">
        <v>866.2</v>
      </c>
      <c r="H4328">
        <v>0</v>
      </c>
      <c r="I4328">
        <v>1020.2</v>
      </c>
      <c r="J4328">
        <v>19037</v>
      </c>
      <c r="K4328">
        <v>1.77</v>
      </c>
      <c r="L4328">
        <v>-0.47156650681936652</v>
      </c>
      <c r="M4328">
        <v>-0.17590929491924628</v>
      </c>
      <c r="N4328">
        <v>1.1243090194084495</v>
      </c>
      <c r="O4328">
        <v>0.48739664129254273</v>
      </c>
      <c r="P4328">
        <v>1.7913317580186749</v>
      </c>
      <c r="Q4328">
        <v>0.14364164756181269</v>
      </c>
      <c r="R4328">
        <v>-0.77617096284164577</v>
      </c>
      <c r="S4328">
        <v>0.16140494948961198</v>
      </c>
      <c r="T4328">
        <v>0.92143299531285683</v>
      </c>
      <c r="U4328">
        <v>-0.43900058466833802</v>
      </c>
      <c r="V4328">
        <v>0.1859752129910642</v>
      </c>
      <c r="W4328">
        <v>-0.9295374074438032</v>
      </c>
      <c r="X4328">
        <v>0.53461887011149167</v>
      </c>
      <c r="Y4328">
        <v>-2.5579263374941146</v>
      </c>
      <c r="Z4328">
        <v>-0.26504553076052195</v>
      </c>
    </row>
    <row r="4329" spans="1:26">
      <c r="A4329" t="s">
        <v>4328</v>
      </c>
      <c r="B4329">
        <v>30</v>
      </c>
      <c r="C4329">
        <v>30</v>
      </c>
      <c r="D4329">
        <v>4</v>
      </c>
      <c r="E4329">
        <v>1</v>
      </c>
      <c r="F4329">
        <v>1020.4</v>
      </c>
      <c r="G4329">
        <v>866.4</v>
      </c>
      <c r="H4329">
        <v>0</v>
      </c>
      <c r="I4329">
        <v>1020.4</v>
      </c>
      <c r="J4329">
        <v>18989</v>
      </c>
      <c r="K4329">
        <v>1.56</v>
      </c>
      <c r="L4329">
        <v>-0.60479811308962583</v>
      </c>
      <c r="M4329">
        <v>-0.31323024512342157</v>
      </c>
      <c r="N4329">
        <v>1.0025182243560522</v>
      </c>
      <c r="O4329">
        <v>0.35048313035816098</v>
      </c>
      <c r="P4329">
        <v>1.6762940551711989</v>
      </c>
      <c r="Q4329">
        <v>2.9279390245456862E-2</v>
      </c>
      <c r="R4329">
        <v>-0.98351436371428058</v>
      </c>
      <c r="S4329">
        <v>0.10453034266464931</v>
      </c>
      <c r="T4329">
        <v>0.80437682455729687</v>
      </c>
      <c r="U4329">
        <v>-0.52780632891607682</v>
      </c>
      <c r="V4329">
        <v>9.4920030073786452E-2</v>
      </c>
      <c r="W4329">
        <v>-1.1921348475968818</v>
      </c>
      <c r="X4329">
        <v>0.42556427803825564</v>
      </c>
      <c r="Y4329">
        <v>-0.86648237702456865</v>
      </c>
      <c r="Z4329">
        <v>-0.2641746372333092</v>
      </c>
    </row>
    <row r="4330" spans="1:26">
      <c r="A4330" t="s">
        <v>4329</v>
      </c>
      <c r="B4330">
        <v>30</v>
      </c>
      <c r="C4330">
        <v>30</v>
      </c>
      <c r="D4330">
        <v>4</v>
      </c>
      <c r="E4330">
        <v>1</v>
      </c>
      <c r="F4330">
        <v>1020.6</v>
      </c>
      <c r="G4330">
        <v>866.6</v>
      </c>
      <c r="H4330">
        <v>0</v>
      </c>
      <c r="I4330">
        <v>1020.6</v>
      </c>
      <c r="J4330">
        <v>18614</v>
      </c>
      <c r="K4330">
        <v>1.79</v>
      </c>
      <c r="L4330">
        <v>-0.60620367513777984</v>
      </c>
      <c r="M4330">
        <v>-0.24496445100210726</v>
      </c>
      <c r="N4330">
        <v>1.0030502444722706</v>
      </c>
      <c r="O4330">
        <v>0.34259700091881823</v>
      </c>
      <c r="P4330">
        <v>1.6554078022241958</v>
      </c>
      <c r="Q4330">
        <v>6.9452883557948163E-3</v>
      </c>
      <c r="R4330">
        <v>-0.93826790454172981</v>
      </c>
      <c r="S4330">
        <v>3.7759235770014415E-2</v>
      </c>
      <c r="T4330">
        <v>0.75609351415422643</v>
      </c>
      <c r="U4330">
        <v>-0.52144255170931841</v>
      </c>
      <c r="V4330">
        <v>3.4346294968637614E-2</v>
      </c>
      <c r="W4330">
        <v>-0.73869554963652573</v>
      </c>
      <c r="X4330">
        <v>0.42919155551968319</v>
      </c>
      <c r="Y4330">
        <v>-1.2158168043561881</v>
      </c>
      <c r="Z4330">
        <v>-0.27789667432363918</v>
      </c>
    </row>
    <row r="4331" spans="1:26">
      <c r="A4331" t="s">
        <v>4330</v>
      </c>
      <c r="B4331">
        <v>30</v>
      </c>
      <c r="C4331">
        <v>30</v>
      </c>
      <c r="D4331">
        <v>4</v>
      </c>
      <c r="E4331">
        <v>1</v>
      </c>
      <c r="F4331">
        <v>1020.8</v>
      </c>
      <c r="G4331">
        <v>866.8</v>
      </c>
      <c r="H4331">
        <v>0</v>
      </c>
      <c r="I4331">
        <v>1020.8</v>
      </c>
      <c r="J4331">
        <v>18980</v>
      </c>
      <c r="K4331">
        <v>1.72</v>
      </c>
      <c r="L4331">
        <v>-0.56237376294803365</v>
      </c>
      <c r="M4331">
        <v>-0.15133845618584837</v>
      </c>
      <c r="N4331">
        <v>1.14065427338475</v>
      </c>
      <c r="O4331">
        <v>0.44899814207938005</v>
      </c>
      <c r="P4331">
        <v>1.7927726981840195</v>
      </c>
      <c r="Q4331">
        <v>8.1883908174383513E-2</v>
      </c>
      <c r="R4331">
        <v>-0.66429813613421829</v>
      </c>
      <c r="S4331">
        <v>0.18359280406420864</v>
      </c>
      <c r="T4331">
        <v>0.86808633318398498</v>
      </c>
      <c r="U4331">
        <v>-0.44808965387055455</v>
      </c>
      <c r="V4331">
        <v>0.1535443497019166</v>
      </c>
      <c r="W4331">
        <v>-1.5122071534823036</v>
      </c>
      <c r="X4331">
        <v>0.5234044881528217</v>
      </c>
      <c r="Y4331">
        <v>-1.8546298343045098</v>
      </c>
      <c r="Z4331">
        <v>-0.2831886944661518</v>
      </c>
    </row>
    <row r="4332" spans="1:26">
      <c r="A4332" t="s">
        <v>4331</v>
      </c>
      <c r="B4332">
        <v>30</v>
      </c>
      <c r="C4332">
        <v>30</v>
      </c>
      <c r="D4332">
        <v>4</v>
      </c>
      <c r="E4332">
        <v>1</v>
      </c>
      <c r="F4332">
        <v>1021</v>
      </c>
      <c r="G4332">
        <v>867</v>
      </c>
      <c r="H4332">
        <v>0</v>
      </c>
      <c r="I4332">
        <v>1021</v>
      </c>
      <c r="J4332">
        <v>19519</v>
      </c>
      <c r="K4332">
        <v>1.77</v>
      </c>
      <c r="L4332">
        <v>-0.67669646348595169</v>
      </c>
      <c r="M4332">
        <v>-0.24057681377030404</v>
      </c>
      <c r="N4332">
        <v>1.0718686825884849</v>
      </c>
      <c r="O4332">
        <v>0.35867918059852005</v>
      </c>
      <c r="P4332">
        <v>1.7266095941583095</v>
      </c>
      <c r="Q4332">
        <v>1.0856599090097495E-2</v>
      </c>
      <c r="R4332">
        <v>-1.0195889058270839</v>
      </c>
      <c r="S4332">
        <v>2.8797400377145472E-2</v>
      </c>
      <c r="T4332">
        <v>0.8084107935711532</v>
      </c>
      <c r="U4332">
        <v>-0.51735693052439025</v>
      </c>
      <c r="V4332">
        <v>0.10844090775835799</v>
      </c>
      <c r="W4332">
        <v>-1.0573774667164837</v>
      </c>
      <c r="X4332">
        <v>0.44970701138062208</v>
      </c>
      <c r="Y4332">
        <v>-1.051773589198485</v>
      </c>
      <c r="Z4332">
        <v>-0.27481893704155824</v>
      </c>
    </row>
    <row r="4333" spans="1:26">
      <c r="A4333" t="s">
        <v>4332</v>
      </c>
      <c r="B4333">
        <v>30</v>
      </c>
      <c r="C4333">
        <v>30</v>
      </c>
      <c r="D4333">
        <v>4</v>
      </c>
      <c r="E4333">
        <v>1</v>
      </c>
      <c r="F4333">
        <v>1021.2</v>
      </c>
      <c r="G4333">
        <v>867.2</v>
      </c>
      <c r="H4333">
        <v>0</v>
      </c>
      <c r="I4333">
        <v>1021.2</v>
      </c>
      <c r="J4333">
        <v>19943</v>
      </c>
      <c r="K4333">
        <v>1.7</v>
      </c>
      <c r="L4333">
        <v>-0.68681347722615516</v>
      </c>
      <c r="M4333">
        <v>-0.23255510546599689</v>
      </c>
      <c r="N4333">
        <v>1.085693606713082</v>
      </c>
      <c r="O4333">
        <v>0.37760336809642647</v>
      </c>
      <c r="P4333">
        <v>1.7410362999051827</v>
      </c>
      <c r="Q4333">
        <v>-4.4338085897238533E-2</v>
      </c>
      <c r="R4333">
        <v>-0.91750108752602033</v>
      </c>
      <c r="S4333">
        <v>6.4685578386048243E-2</v>
      </c>
      <c r="T4333">
        <v>0.7898302683943812</v>
      </c>
      <c r="U4333">
        <v>-0.43500150423235556</v>
      </c>
      <c r="V4333">
        <v>0.13011946158212037</v>
      </c>
      <c r="W4333">
        <v>-1.1834568716482927</v>
      </c>
      <c r="X4333">
        <v>0.4514024401461712</v>
      </c>
      <c r="Y4333">
        <v>-1.1407048912273428</v>
      </c>
      <c r="Z4333">
        <v>-0.2744481688811316</v>
      </c>
    </row>
    <row r="4334" spans="1:26">
      <c r="A4334" t="s">
        <v>4333</v>
      </c>
      <c r="B4334">
        <v>30</v>
      </c>
      <c r="C4334">
        <v>30</v>
      </c>
      <c r="D4334">
        <v>4</v>
      </c>
      <c r="E4334">
        <v>1</v>
      </c>
      <c r="F4334">
        <v>1021.4</v>
      </c>
      <c r="G4334">
        <v>867.4</v>
      </c>
      <c r="H4334">
        <v>0</v>
      </c>
      <c r="I4334">
        <v>1021.4</v>
      </c>
      <c r="J4334">
        <v>19980</v>
      </c>
      <c r="K4334">
        <v>1.87</v>
      </c>
      <c r="L4334">
        <v>-0.62537426939335572</v>
      </c>
      <c r="M4334">
        <v>-0.24914243020172569</v>
      </c>
      <c r="N4334">
        <v>1.1102881747459212</v>
      </c>
      <c r="O4334">
        <v>0.39157595929720945</v>
      </c>
      <c r="P4334">
        <v>1.7580927499224182</v>
      </c>
      <c r="Q4334">
        <v>2.9036960246250684E-2</v>
      </c>
      <c r="R4334">
        <v>-0.88324734802718718</v>
      </c>
      <c r="S4334">
        <v>6.9252753931880878E-2</v>
      </c>
      <c r="T4334">
        <v>0.7985640969466441</v>
      </c>
      <c r="U4334">
        <v>-0.4646773378279373</v>
      </c>
      <c r="V4334">
        <v>0.1225821956335367</v>
      </c>
      <c r="W4334">
        <v>-0.92857032681384455</v>
      </c>
      <c r="X4334">
        <v>0.47796985362011057</v>
      </c>
      <c r="Y4334">
        <v>-1.6063510320799252</v>
      </c>
      <c r="Z4334">
        <v>-0.28216556830508943</v>
      </c>
    </row>
    <row r="4335" spans="1:26">
      <c r="A4335" t="s">
        <v>4334</v>
      </c>
      <c r="B4335">
        <v>30</v>
      </c>
      <c r="C4335">
        <v>30</v>
      </c>
      <c r="D4335">
        <v>4</v>
      </c>
      <c r="E4335">
        <v>1</v>
      </c>
      <c r="F4335">
        <v>1021.6</v>
      </c>
      <c r="G4335">
        <v>867.6</v>
      </c>
      <c r="H4335">
        <v>0</v>
      </c>
      <c r="I4335">
        <v>1021.6</v>
      </c>
      <c r="J4335">
        <v>19604</v>
      </c>
      <c r="K4335">
        <v>1.56</v>
      </c>
      <c r="L4335">
        <v>-0.60018730355580829</v>
      </c>
      <c r="M4335">
        <v>-0.24054325153702316</v>
      </c>
      <c r="N4335">
        <v>1.1024329225550622</v>
      </c>
      <c r="O4335">
        <v>0.33435747490332457</v>
      </c>
      <c r="P4335">
        <v>1.7348194776990178</v>
      </c>
      <c r="Q4335">
        <v>-4.1453459168453739E-3</v>
      </c>
      <c r="R4335">
        <v>-0.75680020921564051</v>
      </c>
      <c r="S4335">
        <v>7.587674159751058E-2</v>
      </c>
      <c r="T4335">
        <v>0.74548312845266229</v>
      </c>
      <c r="U4335">
        <v>-0.50889151715800518</v>
      </c>
      <c r="V4335">
        <v>5.9615541263285617E-2</v>
      </c>
      <c r="W4335">
        <v>-1.0195657047843392</v>
      </c>
      <c r="X4335">
        <v>0.49767790297932024</v>
      </c>
      <c r="Y4335">
        <v>-1.4201298572825256</v>
      </c>
      <c r="Z4335">
        <v>-0.28029931117791373</v>
      </c>
    </row>
    <row r="4336" spans="1:26">
      <c r="A4336" t="s">
        <v>4335</v>
      </c>
      <c r="B4336">
        <v>30</v>
      </c>
      <c r="C4336">
        <v>30</v>
      </c>
      <c r="D4336">
        <v>4</v>
      </c>
      <c r="E4336">
        <v>1</v>
      </c>
      <c r="F4336">
        <v>1021.8</v>
      </c>
      <c r="G4336">
        <v>867.8</v>
      </c>
      <c r="H4336">
        <v>0</v>
      </c>
      <c r="I4336">
        <v>1021.8</v>
      </c>
      <c r="J4336">
        <v>19600</v>
      </c>
      <c r="K4336">
        <v>1.56</v>
      </c>
      <c r="L4336">
        <v>-0.66861017549466817</v>
      </c>
      <c r="M4336">
        <v>-0.14810679337514374</v>
      </c>
      <c r="N4336">
        <v>1.1393346416986665</v>
      </c>
      <c r="O4336">
        <v>0.38271778403120593</v>
      </c>
      <c r="P4336">
        <v>1.7928519698368304</v>
      </c>
      <c r="Q4336">
        <v>3.9733454916167851E-2</v>
      </c>
      <c r="R4336">
        <v>-0.82163613048165596</v>
      </c>
      <c r="S4336">
        <v>6.6698323335517631E-2</v>
      </c>
      <c r="T4336">
        <v>0.76001540227027342</v>
      </c>
      <c r="U4336">
        <v>-0.41480240864963591</v>
      </c>
      <c r="V4336">
        <v>0.15133237823204915</v>
      </c>
      <c r="W4336">
        <v>-1.0937024302103207</v>
      </c>
      <c r="X4336">
        <v>0.52417684454360991</v>
      </c>
      <c r="Y4336">
        <v>-1.7100028606528932</v>
      </c>
      <c r="Z4336">
        <v>-0.30339177862943623</v>
      </c>
    </row>
    <row r="4337" spans="1:26">
      <c r="A4337" t="s">
        <v>4336</v>
      </c>
      <c r="B4337">
        <v>30</v>
      </c>
      <c r="C4337">
        <v>30</v>
      </c>
      <c r="D4337">
        <v>4</v>
      </c>
      <c r="E4337">
        <v>1</v>
      </c>
      <c r="F4337">
        <v>1022</v>
      </c>
      <c r="G4337">
        <v>868</v>
      </c>
      <c r="H4337">
        <v>0</v>
      </c>
      <c r="I4337">
        <v>1022</v>
      </c>
      <c r="J4337">
        <v>19867</v>
      </c>
      <c r="K4337">
        <v>1.69</v>
      </c>
      <c r="L4337">
        <v>-0.68460660772436654</v>
      </c>
      <c r="M4337">
        <v>-2.7029288546572796E-2</v>
      </c>
      <c r="N4337">
        <v>1.2713870915147216</v>
      </c>
      <c r="O4337">
        <v>0.49813335717825724</v>
      </c>
      <c r="P4337">
        <v>1.9180362390325087</v>
      </c>
      <c r="Q4337">
        <v>5.8682824660009854E-2</v>
      </c>
      <c r="R4337">
        <v>-0.92229393802655979</v>
      </c>
      <c r="S4337">
        <v>0.23260802195918337</v>
      </c>
      <c r="T4337">
        <v>0.85471838232040287</v>
      </c>
      <c r="U4337">
        <v>-0.30951008130682428</v>
      </c>
      <c r="V4337">
        <v>0.29065425235446513</v>
      </c>
      <c r="W4337">
        <v>-1.369451969368779</v>
      </c>
      <c r="X4337">
        <v>0.65503369833038794</v>
      </c>
      <c r="Y4337">
        <v>-2.4663619823768355</v>
      </c>
      <c r="Z4337">
        <v>-0.2886165081192355</v>
      </c>
    </row>
    <row r="4338" spans="1:26">
      <c r="A4338" t="s">
        <v>4337</v>
      </c>
      <c r="B4338">
        <v>30</v>
      </c>
      <c r="C4338">
        <v>30</v>
      </c>
      <c r="D4338">
        <v>4</v>
      </c>
      <c r="E4338">
        <v>1</v>
      </c>
      <c r="F4338">
        <v>1022.2</v>
      </c>
      <c r="G4338">
        <v>868.2</v>
      </c>
      <c r="H4338">
        <v>0</v>
      </c>
      <c r="I4338">
        <v>1022.2</v>
      </c>
      <c r="J4338">
        <v>20125</v>
      </c>
      <c r="K4338">
        <v>1.55</v>
      </c>
      <c r="L4338">
        <v>-0.59173530968938715</v>
      </c>
      <c r="M4338">
        <v>-6.9904320000243284E-2</v>
      </c>
      <c r="N4338">
        <v>1.2360931184086368</v>
      </c>
      <c r="O4338">
        <v>0.47326363183736975</v>
      </c>
      <c r="P4338">
        <v>1.8864311789449253</v>
      </c>
      <c r="Q4338">
        <v>-2.7939818456707243E-2</v>
      </c>
      <c r="R4338">
        <v>-0.54702557471990576</v>
      </c>
      <c r="S4338">
        <v>0.19972704586783599</v>
      </c>
      <c r="T4338">
        <v>0.78585178819607004</v>
      </c>
      <c r="U4338">
        <v>-0.43709505171933832</v>
      </c>
      <c r="V4338">
        <v>0.26333845688924934</v>
      </c>
      <c r="W4338">
        <v>-1.2933294578515548</v>
      </c>
      <c r="X4338">
        <v>0.63313771435850241</v>
      </c>
      <c r="Y4338">
        <v>-2.5108134020654611</v>
      </c>
      <c r="Z4338">
        <v>-0.26505334651512913</v>
      </c>
    </row>
    <row r="4339" spans="1:26">
      <c r="A4339" t="s">
        <v>4338</v>
      </c>
      <c r="B4339">
        <v>30</v>
      </c>
      <c r="C4339">
        <v>30</v>
      </c>
      <c r="D4339">
        <v>4</v>
      </c>
      <c r="E4339">
        <v>1</v>
      </c>
      <c r="F4339">
        <v>1022.4</v>
      </c>
      <c r="G4339">
        <v>868.4</v>
      </c>
      <c r="H4339">
        <v>0</v>
      </c>
      <c r="I4339">
        <v>1022.4</v>
      </c>
      <c r="J4339">
        <v>20178</v>
      </c>
      <c r="K4339">
        <v>1.68</v>
      </c>
      <c r="L4339">
        <v>-0.53232494578035938</v>
      </c>
      <c r="M4339">
        <v>-7.2528275133041206E-2</v>
      </c>
      <c r="N4339">
        <v>1.2583021932622984</v>
      </c>
      <c r="O4339">
        <v>0.46621687327985173</v>
      </c>
      <c r="P4339">
        <v>1.9308170149772799</v>
      </c>
      <c r="Q4339">
        <v>6.0540041206406103E-2</v>
      </c>
      <c r="R4339">
        <v>-0.72827312542377998</v>
      </c>
      <c r="S4339">
        <v>0.20159375750599229</v>
      </c>
      <c r="T4339">
        <v>0.78583169554905241</v>
      </c>
      <c r="U4339">
        <v>-0.28963363921380403</v>
      </c>
      <c r="V4339">
        <v>0.30719172286886809</v>
      </c>
      <c r="W4339">
        <v>-2.4841479810962714</v>
      </c>
      <c r="X4339">
        <v>0.65114372337948079</v>
      </c>
      <c r="Y4339">
        <v>-1.5547290553819786</v>
      </c>
      <c r="Z4339">
        <v>-0.28017538897880023</v>
      </c>
    </row>
    <row r="4340" spans="1:26">
      <c r="A4340" t="s">
        <v>4339</v>
      </c>
      <c r="B4340">
        <v>30</v>
      </c>
      <c r="C4340">
        <v>30</v>
      </c>
      <c r="D4340">
        <v>4</v>
      </c>
      <c r="E4340">
        <v>1</v>
      </c>
      <c r="F4340">
        <v>1022.6</v>
      </c>
      <c r="G4340">
        <v>868.6</v>
      </c>
      <c r="H4340">
        <v>0</v>
      </c>
      <c r="I4340">
        <v>1022.6</v>
      </c>
      <c r="J4340">
        <v>20159</v>
      </c>
      <c r="K4340">
        <v>1.79</v>
      </c>
      <c r="L4340">
        <v>-0.72566291851606946</v>
      </c>
      <c r="M4340">
        <v>-0.20699044807175546</v>
      </c>
      <c r="N4340">
        <v>1.0782628913447803</v>
      </c>
      <c r="O4340">
        <v>0.33206732644592279</v>
      </c>
      <c r="P4340">
        <v>1.7779226822852379</v>
      </c>
      <c r="Q4340">
        <v>-0.10378620196601077</v>
      </c>
      <c r="R4340">
        <v>-0.82191936558903889</v>
      </c>
      <c r="S4340">
        <v>4.0552770494640684E-2</v>
      </c>
      <c r="T4340">
        <v>0.60908142781592989</v>
      </c>
      <c r="U4340">
        <v>-0.48337300865716859</v>
      </c>
      <c r="V4340">
        <v>0.14201041125341779</v>
      </c>
      <c r="W4340">
        <v>-1.2736731486204071</v>
      </c>
      <c r="X4340">
        <v>0.47747486738068323</v>
      </c>
      <c r="Y4340">
        <v>-0.84196728560016787</v>
      </c>
      <c r="Z4340">
        <v>-0.25829792042061173</v>
      </c>
    </row>
    <row r="4341" spans="1:26">
      <c r="A4341" t="s">
        <v>4340</v>
      </c>
      <c r="B4341">
        <v>30</v>
      </c>
      <c r="C4341">
        <v>30</v>
      </c>
      <c r="D4341">
        <v>4</v>
      </c>
      <c r="E4341">
        <v>1</v>
      </c>
      <c r="F4341">
        <v>1022.8</v>
      </c>
      <c r="G4341">
        <v>868.8</v>
      </c>
      <c r="H4341">
        <v>0</v>
      </c>
      <c r="I4341">
        <v>1022.8</v>
      </c>
      <c r="J4341">
        <v>20221</v>
      </c>
      <c r="K4341">
        <v>1.59</v>
      </c>
      <c r="L4341">
        <v>-0.75061293408917273</v>
      </c>
      <c r="M4341">
        <v>-0.192649649340421</v>
      </c>
      <c r="N4341">
        <v>1.1275124988017859</v>
      </c>
      <c r="O4341">
        <v>0.36585739667789985</v>
      </c>
      <c r="P4341">
        <v>1.8055397841341558</v>
      </c>
      <c r="Q4341">
        <v>-9.1122946884447747E-2</v>
      </c>
      <c r="R4341">
        <v>-0.99290284394807382</v>
      </c>
      <c r="S4341">
        <v>0.13801192059599493</v>
      </c>
      <c r="T4341">
        <v>0.62356634285252011</v>
      </c>
      <c r="U4341">
        <v>-0.45409903959015535</v>
      </c>
      <c r="V4341">
        <v>0.14758248157712001</v>
      </c>
      <c r="W4341">
        <v>-1.2044107602262113</v>
      </c>
      <c r="X4341">
        <v>0.53237618933187991</v>
      </c>
      <c r="Y4341">
        <v>-1.0546484398928793</v>
      </c>
      <c r="Z4341">
        <v>-0.27473959067857256</v>
      </c>
    </row>
    <row r="4342" spans="1:26">
      <c r="A4342" t="s">
        <v>4341</v>
      </c>
      <c r="B4342">
        <v>30</v>
      </c>
      <c r="C4342">
        <v>30</v>
      </c>
      <c r="D4342">
        <v>4</v>
      </c>
      <c r="E4342">
        <v>1</v>
      </c>
      <c r="F4342">
        <v>1023</v>
      </c>
      <c r="G4342">
        <v>869</v>
      </c>
      <c r="H4342">
        <v>0</v>
      </c>
      <c r="I4342">
        <v>1023</v>
      </c>
      <c r="J4342">
        <v>19969</v>
      </c>
      <c r="K4342">
        <v>1.6</v>
      </c>
      <c r="L4342">
        <v>-0.55043623719508705</v>
      </c>
      <c r="M4342">
        <v>-0.11175842333093951</v>
      </c>
      <c r="N4342">
        <v>1.2316164840344193</v>
      </c>
      <c r="O4342">
        <v>0.41796930391155218</v>
      </c>
      <c r="P4342">
        <v>1.8964131880517074</v>
      </c>
      <c r="Q4342">
        <v>-4.2446257305257584E-2</v>
      </c>
      <c r="R4342">
        <v>-0.75120996072779911</v>
      </c>
      <c r="S4342">
        <v>0.13140444055434683</v>
      </c>
      <c r="T4342">
        <v>0.71053071226603992</v>
      </c>
      <c r="U4342">
        <v>-0.43889895465412887</v>
      </c>
      <c r="V4342">
        <v>0.26560353828185101</v>
      </c>
      <c r="W4342">
        <v>-2.5070848164002904</v>
      </c>
      <c r="X4342">
        <v>0.63733370220177821</v>
      </c>
      <c r="Y4342">
        <v>-0.88903671968819775</v>
      </c>
      <c r="Z4342">
        <v>-0.28510949587156836</v>
      </c>
    </row>
    <row r="4343" spans="1:26">
      <c r="A4343" t="s">
        <v>4342</v>
      </c>
      <c r="B4343">
        <v>30</v>
      </c>
      <c r="C4343">
        <v>30</v>
      </c>
      <c r="D4343">
        <v>4</v>
      </c>
      <c r="E4343">
        <v>1</v>
      </c>
      <c r="F4343">
        <v>1023.2</v>
      </c>
      <c r="G4343">
        <v>869.2</v>
      </c>
      <c r="H4343">
        <v>0</v>
      </c>
      <c r="I4343">
        <v>1023.2</v>
      </c>
      <c r="J4343">
        <v>19370</v>
      </c>
      <c r="K4343">
        <v>1.71</v>
      </c>
      <c r="L4343">
        <v>-0.82511213437007702</v>
      </c>
      <c r="M4343">
        <v>-0.22395037393501496</v>
      </c>
      <c r="N4343">
        <v>1.121567441951709</v>
      </c>
      <c r="O4343">
        <v>0.29703601766761772</v>
      </c>
      <c r="P4343">
        <v>1.7585455910536321</v>
      </c>
      <c r="Q4343">
        <v>-0.1044403890381132</v>
      </c>
      <c r="R4343">
        <v>-0.93476965108682841</v>
      </c>
      <c r="S4343">
        <v>0.13507156870665299</v>
      </c>
      <c r="T4343">
        <v>0.5911018588936261</v>
      </c>
      <c r="U4343">
        <v>-0.46073947334430787</v>
      </c>
      <c r="V4343">
        <v>0.11822701205892312</v>
      </c>
      <c r="W4343">
        <v>-1.038665784955551</v>
      </c>
      <c r="X4343">
        <v>0.51023799373870504</v>
      </c>
      <c r="Y4343">
        <v>-0.94410967734097184</v>
      </c>
      <c r="Z4343">
        <v>-0.26759065423499229</v>
      </c>
    </row>
    <row r="4344" spans="1:26">
      <c r="A4344" t="s">
        <v>4343</v>
      </c>
      <c r="B4344">
        <v>30</v>
      </c>
      <c r="C4344">
        <v>30</v>
      </c>
      <c r="D4344">
        <v>4</v>
      </c>
      <c r="E4344">
        <v>1</v>
      </c>
      <c r="F4344">
        <v>1023.4</v>
      </c>
      <c r="G4344">
        <v>869.4</v>
      </c>
      <c r="H4344">
        <v>0</v>
      </c>
      <c r="I4344">
        <v>1023.4</v>
      </c>
      <c r="J4344">
        <v>19569</v>
      </c>
      <c r="K4344">
        <v>1.84</v>
      </c>
      <c r="L4344">
        <v>-0.74573694575964611</v>
      </c>
      <c r="M4344">
        <v>-9.8825187832032604E-2</v>
      </c>
      <c r="N4344">
        <v>1.2640836527618879</v>
      </c>
      <c r="O4344">
        <v>0.38845197148093424</v>
      </c>
      <c r="P4344">
        <v>1.8978802050636343</v>
      </c>
      <c r="Q4344">
        <v>-5.3249068951547615E-2</v>
      </c>
      <c r="R4344">
        <v>-0.71097483950043416</v>
      </c>
      <c r="S4344">
        <v>0.22083929875340413</v>
      </c>
      <c r="T4344">
        <v>0.65316709101500836</v>
      </c>
      <c r="U4344">
        <v>-0.40624869827648924</v>
      </c>
      <c r="V4344">
        <v>0.32430092084810896</v>
      </c>
      <c r="W4344">
        <v>-2.4781307055826147</v>
      </c>
      <c r="X4344">
        <v>0.62051302023444233</v>
      </c>
      <c r="Y4344">
        <v>-0.87607071425465222</v>
      </c>
      <c r="Z4344">
        <v>-0.26786948446701153</v>
      </c>
    </row>
    <row r="4345" spans="1:26">
      <c r="A4345" t="s">
        <v>4344</v>
      </c>
      <c r="B4345">
        <v>30</v>
      </c>
      <c r="C4345">
        <v>30</v>
      </c>
      <c r="D4345">
        <v>4</v>
      </c>
      <c r="E4345">
        <v>1</v>
      </c>
      <c r="F4345">
        <v>1023.6</v>
      </c>
      <c r="G4345">
        <v>869.6</v>
      </c>
      <c r="H4345">
        <v>0</v>
      </c>
      <c r="I4345">
        <v>1023.6</v>
      </c>
      <c r="J4345">
        <v>20177</v>
      </c>
      <c r="K4345">
        <v>1.62</v>
      </c>
      <c r="L4345">
        <v>-0.64278553626446899</v>
      </c>
      <c r="M4345">
        <v>-8.1887283808032646E-2</v>
      </c>
      <c r="N4345">
        <v>1.2489140018286755</v>
      </c>
      <c r="O4345">
        <v>0.38668459085574092</v>
      </c>
      <c r="P4345">
        <v>1.9329508102354089</v>
      </c>
      <c r="Q4345">
        <v>-0.16259504981712999</v>
      </c>
      <c r="R4345">
        <v>-0.75858089343289925</v>
      </c>
      <c r="S4345">
        <v>0.16127168774745546</v>
      </c>
      <c r="T4345">
        <v>0.63935911523913846</v>
      </c>
      <c r="U4345">
        <v>-0.31199770596269827</v>
      </c>
      <c r="V4345">
        <v>0.28826097841999576</v>
      </c>
      <c r="W4345">
        <v>-2.4909746532558676</v>
      </c>
      <c r="X4345">
        <v>0.61025673353483123</v>
      </c>
      <c r="Y4345">
        <v>-0.81887679532015034</v>
      </c>
      <c r="Z4345">
        <v>-0.29705249118838672</v>
      </c>
    </row>
    <row r="4346" spans="1:26">
      <c r="A4346" t="s">
        <v>4345</v>
      </c>
      <c r="B4346">
        <v>30</v>
      </c>
      <c r="C4346">
        <v>30</v>
      </c>
      <c r="D4346">
        <v>4</v>
      </c>
      <c r="E4346">
        <v>1</v>
      </c>
      <c r="F4346">
        <v>1023.8</v>
      </c>
      <c r="G4346">
        <v>869.8</v>
      </c>
      <c r="H4346">
        <v>0</v>
      </c>
      <c r="I4346">
        <v>1023.8</v>
      </c>
      <c r="J4346">
        <v>19937</v>
      </c>
      <c r="K4346">
        <v>1.74</v>
      </c>
      <c r="L4346">
        <v>-0.78680192813685745</v>
      </c>
      <c r="M4346">
        <v>-0.20919273554803125</v>
      </c>
      <c r="N4346">
        <v>1.1209388655174006</v>
      </c>
      <c r="O4346">
        <v>0.26764896043529424</v>
      </c>
      <c r="P4346">
        <v>1.7764365733561516</v>
      </c>
      <c r="Q4346">
        <v>-0.16084393156582805</v>
      </c>
      <c r="R4346">
        <v>-0.95973466794770901</v>
      </c>
      <c r="S4346">
        <v>0.11150678690910387</v>
      </c>
      <c r="T4346">
        <v>0.5143865402462342</v>
      </c>
      <c r="U4346">
        <v>-0.41566662359743334</v>
      </c>
      <c r="V4346">
        <v>0.15493432276002833</v>
      </c>
      <c r="W4346">
        <v>-0.93675076102701937</v>
      </c>
      <c r="X4346">
        <v>0.51216264264836564</v>
      </c>
      <c r="Y4346">
        <v>-0.98902404404969646</v>
      </c>
      <c r="Z4346">
        <v>-0.27176349721899273</v>
      </c>
    </row>
    <row r="4347" spans="1:26">
      <c r="A4347" t="s">
        <v>4346</v>
      </c>
      <c r="B4347">
        <v>30</v>
      </c>
      <c r="C4347">
        <v>30</v>
      </c>
      <c r="D4347">
        <v>4</v>
      </c>
      <c r="E4347">
        <v>1</v>
      </c>
      <c r="F4347">
        <v>1024</v>
      </c>
      <c r="G4347">
        <v>870</v>
      </c>
      <c r="H4347">
        <v>0</v>
      </c>
      <c r="I4347">
        <v>1024</v>
      </c>
      <c r="J4347">
        <v>20128</v>
      </c>
      <c r="K4347">
        <v>1.73</v>
      </c>
      <c r="L4347">
        <v>-0.88898835343959215</v>
      </c>
      <c r="M4347">
        <v>-0.11083710305594847</v>
      </c>
      <c r="N4347">
        <v>1.200528579137796</v>
      </c>
      <c r="O4347">
        <v>0.39226983624202671</v>
      </c>
      <c r="P4347">
        <v>1.8563095537301639</v>
      </c>
      <c r="Q4347">
        <v>-7.8652419684547226E-2</v>
      </c>
      <c r="R4347">
        <v>-0.76166991508593751</v>
      </c>
      <c r="S4347">
        <v>0.11433958990933536</v>
      </c>
      <c r="T4347">
        <v>0.63555755120820834</v>
      </c>
      <c r="U4347">
        <v>-0.41027918294029775</v>
      </c>
      <c r="V4347">
        <v>0.22385226154543966</v>
      </c>
      <c r="W4347">
        <v>-1.7688484997130609</v>
      </c>
      <c r="X4347">
        <v>0.57521612817612211</v>
      </c>
      <c r="Y4347">
        <v>-0.97879802602970956</v>
      </c>
      <c r="Z4347">
        <v>-0.29321816555003982</v>
      </c>
    </row>
    <row r="4348" spans="1:26">
      <c r="A4348" t="s">
        <v>4347</v>
      </c>
      <c r="B4348">
        <v>30</v>
      </c>
      <c r="C4348">
        <v>30</v>
      </c>
      <c r="D4348">
        <v>4</v>
      </c>
      <c r="E4348">
        <v>1</v>
      </c>
      <c r="F4348">
        <v>1024.2</v>
      </c>
      <c r="G4348">
        <v>870.2</v>
      </c>
      <c r="H4348">
        <v>0</v>
      </c>
      <c r="I4348">
        <v>1024.2</v>
      </c>
      <c r="J4348">
        <v>19972</v>
      </c>
      <c r="K4348">
        <v>1.74</v>
      </c>
      <c r="L4348">
        <v>-0.72648504780470369</v>
      </c>
      <c r="M4348">
        <v>-0.15154994107874029</v>
      </c>
      <c r="N4348">
        <v>1.2124488232966542</v>
      </c>
      <c r="O4348">
        <v>0.39980874288856239</v>
      </c>
      <c r="P4348">
        <v>1.8575544990905002</v>
      </c>
      <c r="Q4348">
        <v>-5.917805172402249E-2</v>
      </c>
      <c r="R4348">
        <v>-0.7197516651457353</v>
      </c>
      <c r="S4348">
        <v>0.16803869535642846</v>
      </c>
      <c r="T4348">
        <v>0.64846367795870441</v>
      </c>
      <c r="U4348">
        <v>-0.42376189412127757</v>
      </c>
      <c r="V4348">
        <v>0.27147441054675953</v>
      </c>
      <c r="W4348">
        <v>-1.6032460960742982</v>
      </c>
      <c r="X4348">
        <v>0.59815102824615329</v>
      </c>
      <c r="Y4348">
        <v>-1.4719671814349793</v>
      </c>
      <c r="Z4348">
        <v>-0.28398891071949484</v>
      </c>
    </row>
    <row r="4349" spans="1:26">
      <c r="A4349" t="s">
        <v>4348</v>
      </c>
      <c r="B4349">
        <v>30</v>
      </c>
      <c r="C4349">
        <v>30</v>
      </c>
      <c r="D4349">
        <v>4</v>
      </c>
      <c r="E4349">
        <v>1</v>
      </c>
      <c r="F4349">
        <v>1024.4000000000001</v>
      </c>
      <c r="G4349">
        <v>870.40000000000009</v>
      </c>
      <c r="H4349">
        <v>0</v>
      </c>
      <c r="I4349">
        <v>1024.4000000000001</v>
      </c>
      <c r="J4349">
        <v>19265</v>
      </c>
      <c r="K4349">
        <v>1.55</v>
      </c>
      <c r="L4349">
        <v>-0.75774312560874202</v>
      </c>
      <c r="M4349">
        <v>-0.12173660475309177</v>
      </c>
      <c r="N4349">
        <v>1.1930332023252181</v>
      </c>
      <c r="O4349">
        <v>0.38788020985940896</v>
      </c>
      <c r="P4349">
        <v>1.7820670955989923</v>
      </c>
      <c r="Q4349">
        <v>-0.14264027771480398</v>
      </c>
      <c r="R4349">
        <v>-0.79456979356472024</v>
      </c>
      <c r="S4349">
        <v>0.22826352443463752</v>
      </c>
      <c r="T4349">
        <v>0.60719662296037025</v>
      </c>
      <c r="U4349">
        <v>-0.48029231602212097</v>
      </c>
      <c r="V4349">
        <v>0.26091678668469448</v>
      </c>
      <c r="W4349">
        <v>-1.1574521570196263</v>
      </c>
      <c r="X4349">
        <v>0.5639714689150902</v>
      </c>
      <c r="Y4349">
        <v>-1.5688946360953111</v>
      </c>
      <c r="Z4349">
        <v>-0.27231759693483221</v>
      </c>
    </row>
    <row r="4350" spans="1:26">
      <c r="A4350" t="s">
        <v>4349</v>
      </c>
      <c r="B4350">
        <v>30</v>
      </c>
      <c r="C4350">
        <v>30</v>
      </c>
      <c r="D4350">
        <v>4</v>
      </c>
      <c r="E4350">
        <v>1</v>
      </c>
      <c r="F4350">
        <v>1024.5999999999999</v>
      </c>
      <c r="G4350">
        <v>870.59999999999991</v>
      </c>
      <c r="H4350">
        <v>0</v>
      </c>
      <c r="I4350">
        <v>1024.5999999999999</v>
      </c>
      <c r="J4350">
        <v>19320</v>
      </c>
      <c r="K4350">
        <v>1.76</v>
      </c>
      <c r="L4350">
        <v>-0.75943146723492594</v>
      </c>
      <c r="M4350">
        <v>-0.1343202469458504</v>
      </c>
      <c r="N4350">
        <v>1.1582674735156342</v>
      </c>
      <c r="O4350">
        <v>0.32890449620194601</v>
      </c>
      <c r="P4350">
        <v>1.7445127328260228</v>
      </c>
      <c r="Q4350">
        <v>-0.20658949857714518</v>
      </c>
      <c r="R4350">
        <v>-0.89205703250951696</v>
      </c>
      <c r="S4350">
        <v>0.13207664720720239</v>
      </c>
      <c r="T4350">
        <v>0.57156175180649837</v>
      </c>
      <c r="U4350">
        <v>-0.52917466905461086</v>
      </c>
      <c r="V4350">
        <v>0.21846396574435442</v>
      </c>
      <c r="W4350">
        <v>-1.1198551146390745</v>
      </c>
      <c r="X4350">
        <v>0.51966572114239296</v>
      </c>
      <c r="Y4350">
        <v>-1.0320247594829366</v>
      </c>
      <c r="Z4350">
        <v>-0.26872997025661816</v>
      </c>
    </row>
    <row r="4351" spans="1:26">
      <c r="A4351" t="s">
        <v>4350</v>
      </c>
      <c r="B4351">
        <v>30</v>
      </c>
      <c r="C4351">
        <v>30</v>
      </c>
      <c r="D4351">
        <v>4</v>
      </c>
      <c r="E4351">
        <v>1</v>
      </c>
      <c r="F4351">
        <v>1024.8</v>
      </c>
      <c r="G4351">
        <v>870.8</v>
      </c>
      <c r="H4351">
        <v>0</v>
      </c>
      <c r="I4351">
        <v>1024.8</v>
      </c>
      <c r="J4351">
        <v>19718</v>
      </c>
      <c r="K4351">
        <v>1.8</v>
      </c>
      <c r="L4351">
        <v>-0.56723509976885977</v>
      </c>
      <c r="M4351">
        <v>3.6418634565659996E-2</v>
      </c>
      <c r="N4351">
        <v>1.3535325577093222</v>
      </c>
      <c r="O4351">
        <v>0.51088039241410521</v>
      </c>
      <c r="P4351">
        <v>1.9503391753380754</v>
      </c>
      <c r="Q4351">
        <v>7.3012436842116307E-2</v>
      </c>
      <c r="R4351">
        <v>-0.55464597246083924</v>
      </c>
      <c r="S4351">
        <v>0.31751030028745358</v>
      </c>
      <c r="T4351">
        <v>0.80001116477837864</v>
      </c>
      <c r="U4351">
        <v>-0.21222329163863302</v>
      </c>
      <c r="V4351">
        <v>0.40812911952823605</v>
      </c>
      <c r="W4351">
        <v>-2.3997440124750962</v>
      </c>
      <c r="X4351">
        <v>0.68375860735517136</v>
      </c>
      <c r="Y4351">
        <v>-2.3997440124750962</v>
      </c>
      <c r="Z4351">
        <v>-0.27129771857323703</v>
      </c>
    </row>
    <row r="4352" spans="1:26">
      <c r="A4352" t="s">
        <v>4351</v>
      </c>
      <c r="B4352">
        <v>30</v>
      </c>
      <c r="C4352">
        <v>30</v>
      </c>
      <c r="D4352">
        <v>4</v>
      </c>
      <c r="E4352">
        <v>1</v>
      </c>
      <c r="F4352">
        <v>1025</v>
      </c>
      <c r="G4352">
        <v>871</v>
      </c>
      <c r="H4352">
        <v>0</v>
      </c>
      <c r="I4352">
        <v>1025</v>
      </c>
      <c r="J4352">
        <v>19562</v>
      </c>
      <c r="K4352">
        <v>1.78</v>
      </c>
      <c r="L4352">
        <v>-0.81357954407991673</v>
      </c>
      <c r="M4352">
        <v>-0.17250223075454227</v>
      </c>
      <c r="N4352">
        <v>1.1298358221117508</v>
      </c>
      <c r="O4352">
        <v>0.30223059732986929</v>
      </c>
      <c r="P4352">
        <v>1.7324100289253295</v>
      </c>
      <c r="Q4352">
        <v>-0.17012686759372925</v>
      </c>
      <c r="R4352">
        <v>-0.72864596914320057</v>
      </c>
      <c r="S4352">
        <v>0.16760459331843758</v>
      </c>
      <c r="T4352">
        <v>0.58892256858430236</v>
      </c>
      <c r="U4352">
        <v>-0.46024044876861198</v>
      </c>
      <c r="V4352">
        <v>0.18572502825843212</v>
      </c>
      <c r="W4352">
        <v>-1.2115195527519542</v>
      </c>
      <c r="X4352">
        <v>0.47956193937101421</v>
      </c>
      <c r="Y4352">
        <v>-1.0296759648071818</v>
      </c>
      <c r="Z4352">
        <v>-0.24317229577192415</v>
      </c>
    </row>
    <row r="4353" spans="1:26">
      <c r="A4353" t="s">
        <v>4352</v>
      </c>
      <c r="B4353">
        <v>30</v>
      </c>
      <c r="C4353">
        <v>30</v>
      </c>
      <c r="D4353">
        <v>4</v>
      </c>
      <c r="E4353">
        <v>1</v>
      </c>
      <c r="F4353">
        <v>1025.2</v>
      </c>
      <c r="G4353">
        <v>871.2</v>
      </c>
      <c r="H4353">
        <v>0</v>
      </c>
      <c r="I4353">
        <v>1025.2</v>
      </c>
      <c r="J4353">
        <v>18939</v>
      </c>
      <c r="K4353">
        <v>1.58</v>
      </c>
      <c r="L4353">
        <v>-0.68929462376719153</v>
      </c>
      <c r="M4353">
        <v>-6.0698046339315199E-2</v>
      </c>
      <c r="N4353">
        <v>1.2522087290450348</v>
      </c>
      <c r="O4353">
        <v>0.41169198171558025</v>
      </c>
      <c r="P4353">
        <v>1.8253718874062812</v>
      </c>
      <c r="Q4353">
        <v>-5.7389119994042816E-2</v>
      </c>
      <c r="R4353">
        <v>-0.7924280009403446</v>
      </c>
      <c r="S4353">
        <v>0.23574061458634712</v>
      </c>
      <c r="T4353">
        <v>0.66873313038559079</v>
      </c>
      <c r="U4353">
        <v>-0.3035285468821598</v>
      </c>
      <c r="V4353">
        <v>0.34005615407134732</v>
      </c>
      <c r="W4353">
        <v>-2.4781697395426083</v>
      </c>
      <c r="X4353">
        <v>0.60083051276124122</v>
      </c>
      <c r="Y4353">
        <v>-0.95312493250576302</v>
      </c>
      <c r="Z4353">
        <v>-0.28478249659029631</v>
      </c>
    </row>
    <row r="4354" spans="1:26">
      <c r="A4354" t="s">
        <v>4353</v>
      </c>
      <c r="B4354">
        <v>30</v>
      </c>
      <c r="C4354">
        <v>30</v>
      </c>
      <c r="D4354">
        <v>4</v>
      </c>
      <c r="E4354">
        <v>1</v>
      </c>
      <c r="F4354">
        <v>1025.4000000000001</v>
      </c>
      <c r="G4354">
        <v>871.40000000000009</v>
      </c>
      <c r="H4354">
        <v>0</v>
      </c>
      <c r="I4354">
        <v>1025.4000000000001</v>
      </c>
      <c r="J4354">
        <v>18735</v>
      </c>
      <c r="K4354">
        <v>1.85</v>
      </c>
      <c r="L4354">
        <v>-0.84958303816373526</v>
      </c>
      <c r="M4354">
        <v>-4.183991498696988E-2</v>
      </c>
      <c r="N4354">
        <v>1.2874625389101062</v>
      </c>
      <c r="O4354">
        <v>0.41577912728001004</v>
      </c>
      <c r="P4354">
        <v>1.8442453379874724</v>
      </c>
      <c r="Q4354">
        <v>-5.4148679639581303E-2</v>
      </c>
      <c r="R4354">
        <v>-0.90282855011696039</v>
      </c>
      <c r="S4354">
        <v>0.31063145879310788</v>
      </c>
      <c r="T4354">
        <v>0.62306091420118292</v>
      </c>
      <c r="U4354">
        <v>-0.24613330330776714</v>
      </c>
      <c r="V4354">
        <v>0.35314273950058428</v>
      </c>
      <c r="W4354">
        <v>-0.93549766687032843</v>
      </c>
      <c r="X4354">
        <v>0.63635668160311587</v>
      </c>
      <c r="Y4354">
        <v>-2.4406476451902344</v>
      </c>
      <c r="Z4354">
        <v>-0.26593771932789168</v>
      </c>
    </row>
    <row r="4355" spans="1:26">
      <c r="A4355" t="s">
        <v>4354</v>
      </c>
      <c r="B4355">
        <v>30</v>
      </c>
      <c r="C4355">
        <v>30</v>
      </c>
      <c r="D4355">
        <v>4</v>
      </c>
      <c r="E4355">
        <v>1</v>
      </c>
      <c r="F4355">
        <v>1025.5999999999999</v>
      </c>
      <c r="G4355">
        <v>871.59999999999991</v>
      </c>
      <c r="H4355">
        <v>0</v>
      </c>
      <c r="I4355">
        <v>1025.5999999999999</v>
      </c>
      <c r="J4355">
        <v>18635</v>
      </c>
      <c r="K4355">
        <v>1.8</v>
      </c>
      <c r="L4355">
        <v>-0.74203350558312731</v>
      </c>
      <c r="M4355">
        <v>-7.0923599536787368E-2</v>
      </c>
      <c r="N4355">
        <v>1.2786736458026482</v>
      </c>
      <c r="O4355">
        <v>0.4040945300951107</v>
      </c>
      <c r="P4355">
        <v>1.815777268131038</v>
      </c>
      <c r="Q4355">
        <v>-0.12039346012756794</v>
      </c>
      <c r="R4355">
        <v>-0.70179228680487982</v>
      </c>
      <c r="S4355">
        <v>0.30921270567529652</v>
      </c>
      <c r="T4355">
        <v>0.59673234213082937</v>
      </c>
      <c r="U4355">
        <v>-0.33823022295001853</v>
      </c>
      <c r="V4355">
        <v>0.36734514798452716</v>
      </c>
      <c r="W4355">
        <v>-2.4538407346243183</v>
      </c>
      <c r="X4355">
        <v>0.61785721059729592</v>
      </c>
      <c r="Y4355">
        <v>-0.96247904079004565</v>
      </c>
      <c r="Z4355">
        <v>-0.23669907056598388</v>
      </c>
    </row>
    <row r="4356" spans="1:26">
      <c r="A4356" t="s">
        <v>4355</v>
      </c>
      <c r="B4356">
        <v>30</v>
      </c>
      <c r="C4356">
        <v>30</v>
      </c>
      <c r="D4356">
        <v>4</v>
      </c>
      <c r="E4356">
        <v>1</v>
      </c>
      <c r="F4356">
        <v>1025.8</v>
      </c>
      <c r="G4356">
        <v>871.8</v>
      </c>
      <c r="H4356">
        <v>0</v>
      </c>
      <c r="I4356">
        <v>1025.8</v>
      </c>
      <c r="J4356">
        <v>18920</v>
      </c>
      <c r="K4356">
        <v>1.67</v>
      </c>
      <c r="L4356">
        <v>-0.73389478663830077</v>
      </c>
      <c r="M4356">
        <v>-4.5608061321248297E-2</v>
      </c>
      <c r="N4356">
        <v>1.2854738933759791</v>
      </c>
      <c r="O4356">
        <v>0.40492418251912043</v>
      </c>
      <c r="P4356">
        <v>1.8206792777629466</v>
      </c>
      <c r="Q4356">
        <v>-0.1298101087439239</v>
      </c>
      <c r="R4356">
        <v>-0.75895719054086785</v>
      </c>
      <c r="S4356">
        <v>0.29666332373844428</v>
      </c>
      <c r="T4356">
        <v>0.56611931503753221</v>
      </c>
      <c r="U4356">
        <v>-0.30539666758951811</v>
      </c>
      <c r="V4356">
        <v>0.3721721350220033</v>
      </c>
      <c r="W4356">
        <v>-0.94373462878164183</v>
      </c>
      <c r="X4356">
        <v>0.63361788481901338</v>
      </c>
      <c r="Y4356">
        <v>-2.4622485686595295</v>
      </c>
      <c r="Z4356">
        <v>-0.26936258960117632</v>
      </c>
    </row>
    <row r="4357" spans="1:26">
      <c r="A4357" t="s">
        <v>4356</v>
      </c>
      <c r="B4357">
        <v>30</v>
      </c>
      <c r="C4357">
        <v>30</v>
      </c>
      <c r="D4357">
        <v>4</v>
      </c>
      <c r="E4357">
        <v>1</v>
      </c>
      <c r="F4357">
        <v>1026</v>
      </c>
      <c r="G4357">
        <v>872</v>
      </c>
      <c r="H4357">
        <v>0</v>
      </c>
      <c r="I4357">
        <v>1026</v>
      </c>
      <c r="J4357">
        <v>19264</v>
      </c>
      <c r="K4357">
        <v>1.63</v>
      </c>
      <c r="L4357">
        <v>-0.69579297480953894</v>
      </c>
      <c r="M4357">
        <v>-3.2451870506069692E-3</v>
      </c>
      <c r="N4357">
        <v>1.3133147100008069</v>
      </c>
      <c r="O4357">
        <v>0.41321866253561207</v>
      </c>
      <c r="P4357">
        <v>1.8852783828673374</v>
      </c>
      <c r="Q4357">
        <v>-0.1568781225443697</v>
      </c>
      <c r="R4357">
        <v>-0.81414138037408867</v>
      </c>
      <c r="S4357">
        <v>0.32898633606955002</v>
      </c>
      <c r="T4357">
        <v>0.58899982198375667</v>
      </c>
      <c r="U4357">
        <v>-0.30185570859117528</v>
      </c>
      <c r="V4357">
        <v>0.39323664068164171</v>
      </c>
      <c r="W4357">
        <v>-1.1650177486831677</v>
      </c>
      <c r="X4357">
        <v>0.64608604500041944</v>
      </c>
      <c r="Y4357">
        <v>-2.4321894770861814</v>
      </c>
      <c r="Z4357">
        <v>-0.272936406190874</v>
      </c>
    </row>
    <row r="4358" spans="1:26">
      <c r="A4358" t="s">
        <v>4357</v>
      </c>
      <c r="B4358">
        <v>30</v>
      </c>
      <c r="C4358">
        <v>30</v>
      </c>
      <c r="D4358">
        <v>4</v>
      </c>
      <c r="E4358">
        <v>1</v>
      </c>
      <c r="F4358">
        <v>1026.2</v>
      </c>
      <c r="G4358">
        <v>872.2</v>
      </c>
      <c r="H4358">
        <v>0</v>
      </c>
      <c r="I4358">
        <v>1026.2</v>
      </c>
      <c r="J4358">
        <v>19014</v>
      </c>
      <c r="K4358">
        <v>1.7</v>
      </c>
      <c r="L4358">
        <v>-0.80379079948087551</v>
      </c>
      <c r="M4358">
        <v>-3.3192686987677737E-2</v>
      </c>
      <c r="N4358">
        <v>1.2975690724162927</v>
      </c>
      <c r="O4358">
        <v>0.41505243999575558</v>
      </c>
      <c r="P4358">
        <v>1.8607214972203292</v>
      </c>
      <c r="Q4358">
        <v>-0.12841283606635945</v>
      </c>
      <c r="R4358">
        <v>-0.69023160861607424</v>
      </c>
      <c r="S4358">
        <v>0.32598796001603519</v>
      </c>
      <c r="T4358">
        <v>0.55880432485670717</v>
      </c>
      <c r="U4358">
        <v>-0.31842841546842704</v>
      </c>
      <c r="V4358">
        <v>0.38734529692253655</v>
      </c>
      <c r="W4358">
        <v>-1.0443400477634752</v>
      </c>
      <c r="X4358">
        <v>0.61519585939074117</v>
      </c>
      <c r="Y4358">
        <v>-2.4422800564355129</v>
      </c>
      <c r="Z4358">
        <v>-0.28814255723967008</v>
      </c>
    </row>
    <row r="4359" spans="1:26">
      <c r="A4359" t="s">
        <v>4358</v>
      </c>
      <c r="B4359">
        <v>30</v>
      </c>
      <c r="C4359">
        <v>30</v>
      </c>
      <c r="D4359">
        <v>4</v>
      </c>
      <c r="E4359">
        <v>1</v>
      </c>
      <c r="F4359">
        <v>1026.4000000000001</v>
      </c>
      <c r="G4359">
        <v>872.40000000000009</v>
      </c>
      <c r="H4359">
        <v>0</v>
      </c>
      <c r="I4359">
        <v>1026.4000000000001</v>
      </c>
      <c r="J4359">
        <v>18901</v>
      </c>
      <c r="K4359">
        <v>1.78</v>
      </c>
      <c r="L4359">
        <v>-0.84456565457728505</v>
      </c>
      <c r="M4359">
        <v>-0.18651047602771123</v>
      </c>
      <c r="N4359">
        <v>1.1542373915683859</v>
      </c>
      <c r="O4359">
        <v>0.26289326576923355</v>
      </c>
      <c r="P4359">
        <v>1.7122567143394745</v>
      </c>
      <c r="Q4359">
        <v>-0.24751488235717711</v>
      </c>
      <c r="R4359">
        <v>-0.7885704673556736</v>
      </c>
      <c r="S4359">
        <v>0.19682703058093992</v>
      </c>
      <c r="T4359">
        <v>0.42742507326023121</v>
      </c>
      <c r="U4359">
        <v>-0.34417305744463461</v>
      </c>
      <c r="V4359">
        <v>0.2451126458468989</v>
      </c>
      <c r="W4359">
        <v>-1.2287796387425651</v>
      </c>
      <c r="X4359">
        <v>0.52335420765780016</v>
      </c>
      <c r="Y4359">
        <v>-0.88199215251790875</v>
      </c>
      <c r="Z4359">
        <v>-0.2810431740080408</v>
      </c>
    </row>
    <row r="4360" spans="1:26">
      <c r="A4360" t="s">
        <v>4359</v>
      </c>
      <c r="B4360">
        <v>30</v>
      </c>
      <c r="C4360">
        <v>30</v>
      </c>
      <c r="D4360">
        <v>4</v>
      </c>
      <c r="E4360">
        <v>1</v>
      </c>
      <c r="F4360">
        <v>1026.5999999999999</v>
      </c>
      <c r="G4360">
        <v>872.59999999999991</v>
      </c>
      <c r="H4360">
        <v>0</v>
      </c>
      <c r="I4360">
        <v>1026.5999999999999</v>
      </c>
      <c r="J4360">
        <v>18581</v>
      </c>
      <c r="K4360">
        <v>1.79</v>
      </c>
      <c r="L4360">
        <v>-0.76538801402473555</v>
      </c>
      <c r="M4360">
        <v>-9.2209303944118734E-2</v>
      </c>
      <c r="N4360">
        <v>1.2287824423145406</v>
      </c>
      <c r="O4360">
        <v>0.30356630375019328</v>
      </c>
      <c r="P4360">
        <v>1.7481774967253416</v>
      </c>
      <c r="Q4360">
        <v>-0.13769008568249677</v>
      </c>
      <c r="R4360">
        <v>-0.91308390152095154</v>
      </c>
      <c r="S4360">
        <v>0.23773081073901151</v>
      </c>
      <c r="T4360">
        <v>0.4775382327605931</v>
      </c>
      <c r="U4360">
        <v>-0.34831299491243689</v>
      </c>
      <c r="V4360">
        <v>0.37312804424502821</v>
      </c>
      <c r="W4360">
        <v>-1.1979271360916575</v>
      </c>
      <c r="X4360">
        <v>0.57417980371916122</v>
      </c>
      <c r="Y4360">
        <v>-1.4884916980774738</v>
      </c>
      <c r="Z4360">
        <v>-0.25477248191562246</v>
      </c>
    </row>
    <row r="4361" spans="1:26">
      <c r="A4361" t="s">
        <v>4360</v>
      </c>
      <c r="B4361">
        <v>30</v>
      </c>
      <c r="C4361">
        <v>30</v>
      </c>
      <c r="D4361">
        <v>4</v>
      </c>
      <c r="E4361">
        <v>1</v>
      </c>
      <c r="F4361">
        <v>1026.8</v>
      </c>
      <c r="G4361">
        <v>872.8</v>
      </c>
      <c r="H4361">
        <v>0</v>
      </c>
      <c r="I4361">
        <v>1026.8</v>
      </c>
      <c r="J4361">
        <v>18520</v>
      </c>
      <c r="K4361">
        <v>1.93</v>
      </c>
      <c r="L4361">
        <v>-0.72926715988918667</v>
      </c>
      <c r="M4361">
        <v>-1.9870379090027146E-2</v>
      </c>
      <c r="N4361">
        <v>1.2864763689936307</v>
      </c>
      <c r="O4361">
        <v>0.36159385797196902</v>
      </c>
      <c r="P4361">
        <v>1.7727641079357335</v>
      </c>
      <c r="Q4361">
        <v>-0.16095575164888398</v>
      </c>
      <c r="R4361">
        <v>-0.81913168495577782</v>
      </c>
      <c r="S4361">
        <v>0.27437050710851441</v>
      </c>
      <c r="T4361">
        <v>0.54281313556890354</v>
      </c>
      <c r="U4361">
        <v>-0.26310660002794783</v>
      </c>
      <c r="V4361">
        <v>0.39789821375738499</v>
      </c>
      <c r="W4361">
        <v>-0.81416826542422771</v>
      </c>
      <c r="X4361">
        <v>0.62820459161032804</v>
      </c>
      <c r="Y4361">
        <v>-2.4576209419104149</v>
      </c>
      <c r="Z4361">
        <v>-0.26320169333221261</v>
      </c>
    </row>
    <row r="4362" spans="1:26">
      <c r="A4362" t="s">
        <v>4361</v>
      </c>
      <c r="B4362">
        <v>30</v>
      </c>
      <c r="C4362">
        <v>30</v>
      </c>
      <c r="D4362">
        <v>4</v>
      </c>
      <c r="E4362">
        <v>1</v>
      </c>
      <c r="F4362">
        <v>1027</v>
      </c>
      <c r="G4362">
        <v>873</v>
      </c>
      <c r="H4362">
        <v>0</v>
      </c>
      <c r="I4362">
        <v>1027</v>
      </c>
      <c r="J4362">
        <v>18504</v>
      </c>
      <c r="K4362">
        <v>1.9</v>
      </c>
      <c r="L4362">
        <v>-0.99255923457629291</v>
      </c>
      <c r="M4362">
        <v>-0.18308585221084597</v>
      </c>
      <c r="N4362">
        <v>1.1621923666790481</v>
      </c>
      <c r="O4362">
        <v>0.24180227616503094</v>
      </c>
      <c r="P4362">
        <v>1.6270825068524308</v>
      </c>
      <c r="Q4362">
        <v>-0.28368094158002516</v>
      </c>
      <c r="R4362">
        <v>-0.83543581459659166</v>
      </c>
      <c r="S4362">
        <v>0.21709323667959285</v>
      </c>
      <c r="T4362">
        <v>0.40738059872796301</v>
      </c>
      <c r="U4362">
        <v>-0.30716203742954801</v>
      </c>
      <c r="V4362">
        <v>0.26487317648757447</v>
      </c>
      <c r="W4362">
        <v>-0.97616881838812364</v>
      </c>
      <c r="X4362">
        <v>0.51293859677134335</v>
      </c>
      <c r="Y4362">
        <v>-0.85527005958156366</v>
      </c>
      <c r="Z4362">
        <v>-0.2585267339944069</v>
      </c>
    </row>
    <row r="4363" spans="1:26">
      <c r="A4363" t="s">
        <v>4362</v>
      </c>
      <c r="B4363">
        <v>30</v>
      </c>
      <c r="C4363">
        <v>30</v>
      </c>
      <c r="D4363">
        <v>4</v>
      </c>
      <c r="E4363">
        <v>1</v>
      </c>
      <c r="F4363">
        <v>1027.2</v>
      </c>
      <c r="G4363">
        <v>873.2</v>
      </c>
      <c r="H4363">
        <v>0</v>
      </c>
      <c r="I4363">
        <v>1027.2</v>
      </c>
      <c r="J4363">
        <v>18566</v>
      </c>
      <c r="K4363">
        <v>2</v>
      </c>
      <c r="L4363">
        <v>-0.71864793982010422</v>
      </c>
      <c r="M4363">
        <v>-4.4410290455100025E-2</v>
      </c>
      <c r="N4363">
        <v>1.2872829273991082</v>
      </c>
      <c r="O4363">
        <v>0.3621459871816185</v>
      </c>
      <c r="P4363">
        <v>1.7503056711119762</v>
      </c>
      <c r="Q4363">
        <v>-0.2091573919571201</v>
      </c>
      <c r="R4363">
        <v>-0.75083262319150545</v>
      </c>
      <c r="S4363">
        <v>0.3427237478089632</v>
      </c>
      <c r="T4363">
        <v>0.51202901752135221</v>
      </c>
      <c r="U4363">
        <v>-0.27931524598984148</v>
      </c>
      <c r="V4363">
        <v>0.38227619935827278</v>
      </c>
      <c r="W4363">
        <v>-0.77663988679779095</v>
      </c>
      <c r="X4363">
        <v>0.60907579465647288</v>
      </c>
      <c r="Y4363">
        <v>-2.4668359668263045</v>
      </c>
      <c r="Z4363">
        <v>-0.2596659522311443</v>
      </c>
    </row>
    <row r="4364" spans="1:26">
      <c r="A4364" t="s">
        <v>4363</v>
      </c>
      <c r="B4364">
        <v>30</v>
      </c>
      <c r="C4364">
        <v>30</v>
      </c>
      <c r="D4364">
        <v>4</v>
      </c>
      <c r="E4364">
        <v>1</v>
      </c>
      <c r="F4364">
        <v>1027.4000000000001</v>
      </c>
      <c r="G4364">
        <v>873.40000000000009</v>
      </c>
      <c r="H4364">
        <v>0</v>
      </c>
      <c r="I4364">
        <v>1027.4000000000001</v>
      </c>
      <c r="J4364">
        <v>18671</v>
      </c>
      <c r="K4364">
        <v>1.82</v>
      </c>
      <c r="L4364">
        <v>-0.87971980582093989</v>
      </c>
      <c r="M4364">
        <v>-4.2973840171448979E-2</v>
      </c>
      <c r="N4364">
        <v>1.3055011602257058</v>
      </c>
      <c r="O4364">
        <v>0.36776245485611436</v>
      </c>
      <c r="P4364">
        <v>1.7757003806031042</v>
      </c>
      <c r="Q4364">
        <v>-0.16038851883721328</v>
      </c>
      <c r="R4364">
        <v>-0.66135938405040484</v>
      </c>
      <c r="S4364">
        <v>0.27500840161921564</v>
      </c>
      <c r="T4364">
        <v>0.51403083452714038</v>
      </c>
      <c r="U4364">
        <v>-0.33482532072288207</v>
      </c>
      <c r="V4364">
        <v>0.40327972472396517</v>
      </c>
      <c r="W4364">
        <v>-2.4537510735486587</v>
      </c>
      <c r="X4364">
        <v>0.58961120447247073</v>
      </c>
      <c r="Y4364">
        <v>-0.69787621787616738</v>
      </c>
      <c r="Z4364">
        <v>-0.25724918748206327</v>
      </c>
    </row>
    <row r="4365" spans="1:26">
      <c r="A4365" t="s">
        <v>4364</v>
      </c>
      <c r="B4365">
        <v>30</v>
      </c>
      <c r="C4365">
        <v>30</v>
      </c>
      <c r="D4365">
        <v>4</v>
      </c>
      <c r="E4365">
        <v>1</v>
      </c>
      <c r="F4365">
        <v>1027.5999999999999</v>
      </c>
      <c r="G4365">
        <v>873.59999999999991</v>
      </c>
      <c r="H4365">
        <v>0</v>
      </c>
      <c r="I4365">
        <v>1027.5999999999999</v>
      </c>
      <c r="J4365">
        <v>18674</v>
      </c>
      <c r="K4365">
        <v>2.0099999999999998</v>
      </c>
      <c r="L4365">
        <v>-0.66000669094926301</v>
      </c>
      <c r="M4365">
        <v>0.1339388266176125</v>
      </c>
      <c r="N4365">
        <v>1.4355888002339956</v>
      </c>
      <c r="O4365">
        <v>0.51704859620903498</v>
      </c>
      <c r="P4365">
        <v>1.9127487742049565</v>
      </c>
      <c r="Q4365">
        <v>-7.7690757817057823E-2</v>
      </c>
      <c r="R4365">
        <v>-0.96103668661324426</v>
      </c>
      <c r="S4365">
        <v>0.45504881172694134</v>
      </c>
      <c r="T4365">
        <v>0.65080458811542674</v>
      </c>
      <c r="U4365">
        <v>-9.7053302438613598E-2</v>
      </c>
      <c r="V4365">
        <v>0.55893706802368603</v>
      </c>
      <c r="W4365">
        <v>-2.3132192047246067</v>
      </c>
      <c r="X4365">
        <v>0.75811038213573578</v>
      </c>
      <c r="Y4365">
        <v>-2.3132192047246067</v>
      </c>
      <c r="Z4365">
        <v>-0.27395578995874403</v>
      </c>
    </row>
    <row r="4366" spans="1:26">
      <c r="A4366" t="s">
        <v>4365</v>
      </c>
      <c r="B4366">
        <v>30</v>
      </c>
      <c r="C4366">
        <v>30</v>
      </c>
      <c r="D4366">
        <v>4</v>
      </c>
      <c r="E4366">
        <v>1</v>
      </c>
      <c r="F4366">
        <v>1027.8</v>
      </c>
      <c r="G4366">
        <v>873.8</v>
      </c>
      <c r="H4366">
        <v>0</v>
      </c>
      <c r="I4366">
        <v>1027.8</v>
      </c>
      <c r="J4366">
        <v>18875</v>
      </c>
      <c r="K4366">
        <v>1.97</v>
      </c>
      <c r="L4366">
        <v>-0.82360700989720803</v>
      </c>
      <c r="M4366">
        <v>-5.6669546878168692E-2</v>
      </c>
      <c r="N4366">
        <v>1.3019699259176407</v>
      </c>
      <c r="O4366">
        <v>0.38527676255478066</v>
      </c>
      <c r="P4366">
        <v>1.7884409762703326</v>
      </c>
      <c r="Q4366">
        <v>-0.15205303992475255</v>
      </c>
      <c r="R4366">
        <v>-0.70380791294131917</v>
      </c>
      <c r="S4366">
        <v>0.37017213942049787</v>
      </c>
      <c r="T4366">
        <v>0.54254116435097821</v>
      </c>
      <c r="U4366">
        <v>-0.22798112857465555</v>
      </c>
      <c r="V4366">
        <v>0.44232012273691884</v>
      </c>
      <c r="W4366">
        <v>-1.0287500660107118</v>
      </c>
      <c r="X4366">
        <v>0.6141435529231799</v>
      </c>
      <c r="Y4366">
        <v>-2.4519959399475195</v>
      </c>
      <c r="Z4366">
        <v>-0.2447159431696731</v>
      </c>
    </row>
    <row r="4367" spans="1:26">
      <c r="A4367" t="s">
        <v>4366</v>
      </c>
      <c r="B4367">
        <v>30</v>
      </c>
      <c r="C4367">
        <v>30</v>
      </c>
      <c r="D4367">
        <v>4</v>
      </c>
      <c r="E4367">
        <v>1</v>
      </c>
      <c r="F4367">
        <v>1028</v>
      </c>
      <c r="G4367">
        <v>874</v>
      </c>
      <c r="H4367">
        <v>0</v>
      </c>
      <c r="I4367">
        <v>1028</v>
      </c>
      <c r="J4367">
        <v>18998</v>
      </c>
      <c r="K4367">
        <v>1.81</v>
      </c>
      <c r="L4367">
        <v>-0.80033824885388949</v>
      </c>
      <c r="M4367">
        <v>-9.7131191574616069E-2</v>
      </c>
      <c r="N4367">
        <v>1.2513438088225388</v>
      </c>
      <c r="O4367">
        <v>0.34058859313854067</v>
      </c>
      <c r="P4367">
        <v>1.743084565514053</v>
      </c>
      <c r="Q4367">
        <v>-0.19509659873973795</v>
      </c>
      <c r="R4367">
        <v>-0.641621085867631</v>
      </c>
      <c r="S4367">
        <v>0.25813243542956305</v>
      </c>
      <c r="T4367">
        <v>0.46889991238624035</v>
      </c>
      <c r="U4367">
        <v>-0.39063712929606165</v>
      </c>
      <c r="V4367">
        <v>0.34151098884507353</v>
      </c>
      <c r="W4367">
        <v>-1.2291548239989969</v>
      </c>
      <c r="X4367">
        <v>0.55523721215481237</v>
      </c>
      <c r="Y4367">
        <v>-1.6048184379598824</v>
      </c>
      <c r="Z4367">
        <v>-0.2488244709937755</v>
      </c>
    </row>
    <row r="4368" spans="1:26">
      <c r="A4368" t="s">
        <v>4367</v>
      </c>
      <c r="B4368">
        <v>30</v>
      </c>
      <c r="C4368">
        <v>30</v>
      </c>
      <c r="D4368">
        <v>4</v>
      </c>
      <c r="E4368">
        <v>1</v>
      </c>
      <c r="F4368">
        <v>1028.2</v>
      </c>
      <c r="G4368">
        <v>874.2</v>
      </c>
      <c r="H4368">
        <v>0</v>
      </c>
      <c r="I4368">
        <v>1028.2</v>
      </c>
      <c r="J4368">
        <v>19072</v>
      </c>
      <c r="K4368">
        <v>1.81</v>
      </c>
      <c r="L4368">
        <v>-0.97705430997325138</v>
      </c>
      <c r="M4368">
        <v>-0.16538002544594421</v>
      </c>
      <c r="N4368">
        <v>1.1671161441876257</v>
      </c>
      <c r="O4368">
        <v>0.26644306660557288</v>
      </c>
      <c r="P4368">
        <v>1.6678460364018903</v>
      </c>
      <c r="Q4368">
        <v>-0.3414712845016255</v>
      </c>
      <c r="R4368">
        <v>-0.8324608853684814</v>
      </c>
      <c r="S4368">
        <v>0.18004038587654725</v>
      </c>
      <c r="T4368">
        <v>0.38257040095657713</v>
      </c>
      <c r="U4368">
        <v>-0.40697283325805778</v>
      </c>
      <c r="V4368">
        <v>0.29773051483090351</v>
      </c>
      <c r="W4368">
        <v>-0.82108133962498264</v>
      </c>
      <c r="X4368">
        <v>0.49048985287627911</v>
      </c>
      <c r="Y4368">
        <v>-0.9078157235630534</v>
      </c>
      <c r="Z4368">
        <v>-0.24695772772401797</v>
      </c>
    </row>
    <row r="4369" spans="1:26">
      <c r="A4369" t="s">
        <v>4368</v>
      </c>
      <c r="B4369">
        <v>30</v>
      </c>
      <c r="C4369">
        <v>30</v>
      </c>
      <c r="D4369">
        <v>4</v>
      </c>
      <c r="E4369">
        <v>1</v>
      </c>
      <c r="F4369">
        <v>1028.4000000000001</v>
      </c>
      <c r="G4369">
        <v>874.40000000000009</v>
      </c>
      <c r="H4369">
        <v>0</v>
      </c>
      <c r="I4369">
        <v>1028.4000000000001</v>
      </c>
      <c r="J4369">
        <v>19361</v>
      </c>
      <c r="K4369">
        <v>1.92</v>
      </c>
      <c r="L4369">
        <v>-0.92144259039346299</v>
      </c>
      <c r="M4369">
        <v>-0.12497740186464684</v>
      </c>
      <c r="N4369">
        <v>1.1786955252393425</v>
      </c>
      <c r="O4369">
        <v>0.30293622609827425</v>
      </c>
      <c r="P4369">
        <v>1.7155296262694899</v>
      </c>
      <c r="Q4369">
        <v>-0.17099487117112999</v>
      </c>
      <c r="R4369">
        <v>-0.71549655957331393</v>
      </c>
      <c r="S4369">
        <v>0.17993371419466653</v>
      </c>
      <c r="T4369">
        <v>0.40997333135529102</v>
      </c>
      <c r="U4369">
        <v>-0.41598773702986558</v>
      </c>
      <c r="V4369">
        <v>0.29053540519659915</v>
      </c>
      <c r="W4369">
        <v>-1.1548292534035767</v>
      </c>
      <c r="X4369">
        <v>0.48404382547785807</v>
      </c>
      <c r="Y4369">
        <v>-1.0579192403955202</v>
      </c>
      <c r="Z4369">
        <v>-0.26872605522586168</v>
      </c>
    </row>
    <row r="4370" spans="1:26">
      <c r="A4370" t="s">
        <v>4369</v>
      </c>
      <c r="B4370">
        <v>30</v>
      </c>
      <c r="C4370">
        <v>30</v>
      </c>
      <c r="D4370">
        <v>4</v>
      </c>
      <c r="E4370">
        <v>1</v>
      </c>
      <c r="F4370">
        <v>1028.5999999999999</v>
      </c>
      <c r="G4370">
        <v>874.59999999999991</v>
      </c>
      <c r="H4370">
        <v>0</v>
      </c>
      <c r="I4370">
        <v>1028.5999999999999</v>
      </c>
      <c r="J4370">
        <v>19632</v>
      </c>
      <c r="K4370">
        <v>1.77</v>
      </c>
      <c r="L4370">
        <v>-0.73914752017265339</v>
      </c>
      <c r="M4370">
        <v>-0.18055322262578125</v>
      </c>
      <c r="N4370">
        <v>1.1399522620631606</v>
      </c>
      <c r="O4370">
        <v>0.2349849184796379</v>
      </c>
      <c r="P4370">
        <v>1.7066472467204576</v>
      </c>
      <c r="Q4370">
        <v>-0.24750001225639451</v>
      </c>
      <c r="R4370">
        <v>-0.94267702757527416</v>
      </c>
      <c r="S4370">
        <v>0.16504895017425966</v>
      </c>
      <c r="T4370">
        <v>0.38133687500939656</v>
      </c>
      <c r="U4370">
        <v>-0.43224859084457423</v>
      </c>
      <c r="V4370">
        <v>0.23529837535495846</v>
      </c>
      <c r="W4370">
        <v>-0.72462126697605689</v>
      </c>
      <c r="X4370">
        <v>0.45261137113843347</v>
      </c>
      <c r="Y4370">
        <v>-1.0491323584895611</v>
      </c>
      <c r="Z4370">
        <v>-0.26618617232818459</v>
      </c>
    </row>
    <row r="4371" spans="1:26">
      <c r="A4371" t="s">
        <v>4370</v>
      </c>
      <c r="B4371">
        <v>30</v>
      </c>
      <c r="C4371">
        <v>30</v>
      </c>
      <c r="D4371">
        <v>4</v>
      </c>
      <c r="E4371">
        <v>1</v>
      </c>
      <c r="F4371">
        <v>1028.8</v>
      </c>
      <c r="G4371">
        <v>874.8</v>
      </c>
      <c r="H4371">
        <v>0</v>
      </c>
      <c r="I4371">
        <v>1028.8</v>
      </c>
      <c r="J4371">
        <v>19658</v>
      </c>
      <c r="K4371">
        <v>1.85</v>
      </c>
      <c r="L4371">
        <v>-0.83446737537410209</v>
      </c>
      <c r="M4371">
        <v>-0.11678160691965452</v>
      </c>
      <c r="N4371">
        <v>1.1692223546547593</v>
      </c>
      <c r="O4371">
        <v>0.2616450350554918</v>
      </c>
      <c r="P4371">
        <v>1.7509416062067946</v>
      </c>
      <c r="Q4371">
        <v>-0.14030510812798697</v>
      </c>
      <c r="R4371">
        <v>-0.88962264027515725</v>
      </c>
      <c r="S4371">
        <v>0.20656294473856687</v>
      </c>
      <c r="T4371">
        <v>0.41343835432915882</v>
      </c>
      <c r="U4371">
        <v>-0.44214159331231773</v>
      </c>
      <c r="V4371">
        <v>0.28283433412542991</v>
      </c>
      <c r="W4371">
        <v>-0.8000118660086003</v>
      </c>
      <c r="X4371">
        <v>0.51921774038807689</v>
      </c>
      <c r="Y4371">
        <v>-1.380532179480453</v>
      </c>
      <c r="Z4371">
        <v>-0.22956064988543126</v>
      </c>
    </row>
    <row r="4372" spans="1:26">
      <c r="A4372" t="s">
        <v>4371</v>
      </c>
      <c r="B4372">
        <v>30</v>
      </c>
      <c r="C4372">
        <v>30</v>
      </c>
      <c r="D4372">
        <v>4</v>
      </c>
      <c r="E4372">
        <v>1</v>
      </c>
      <c r="F4372">
        <v>1029</v>
      </c>
      <c r="G4372">
        <v>875</v>
      </c>
      <c r="H4372">
        <v>0</v>
      </c>
      <c r="I4372">
        <v>1029</v>
      </c>
      <c r="J4372">
        <v>19740</v>
      </c>
      <c r="K4372">
        <v>1.83</v>
      </c>
      <c r="L4372">
        <v>-0.71897793864560278</v>
      </c>
      <c r="M4372">
        <v>-9.2849002326189783E-2</v>
      </c>
      <c r="N4372">
        <v>1.1927670043793153</v>
      </c>
      <c r="O4372">
        <v>0.32588449451793494</v>
      </c>
      <c r="P4372">
        <v>1.7711355297112874</v>
      </c>
      <c r="Q4372">
        <v>-0.20709457766672837</v>
      </c>
      <c r="R4372">
        <v>-0.87024561397625178</v>
      </c>
      <c r="S4372">
        <v>0.21566901473034136</v>
      </c>
      <c r="T4372">
        <v>0.48494241427483586</v>
      </c>
      <c r="U4372">
        <v>-0.36964326340706655</v>
      </c>
      <c r="V4372">
        <v>0.33330851259714189</v>
      </c>
      <c r="W4372">
        <v>-1.3611551531815476</v>
      </c>
      <c r="X4372">
        <v>0.47667756807263084</v>
      </c>
      <c r="Y4372">
        <v>-1.1804189890801027</v>
      </c>
      <c r="Z4372">
        <v>-0.24189074398819982</v>
      </c>
    </row>
    <row r="4373" spans="1:26">
      <c r="A4373" t="s">
        <v>4372</v>
      </c>
      <c r="B4373">
        <v>30</v>
      </c>
      <c r="C4373">
        <v>30</v>
      </c>
      <c r="D4373">
        <v>4</v>
      </c>
      <c r="E4373">
        <v>1</v>
      </c>
      <c r="F4373">
        <v>1029.2</v>
      </c>
      <c r="G4373">
        <v>875.2</v>
      </c>
      <c r="H4373">
        <v>0</v>
      </c>
      <c r="I4373">
        <v>1029.2</v>
      </c>
      <c r="J4373">
        <v>19490</v>
      </c>
      <c r="K4373">
        <v>1.88</v>
      </c>
      <c r="L4373">
        <v>-0.79666754060520051</v>
      </c>
      <c r="M4373">
        <v>-0.19858827817276034</v>
      </c>
      <c r="N4373">
        <v>1.1196134626387011</v>
      </c>
      <c r="O4373">
        <v>0.2365800662352851</v>
      </c>
      <c r="P4373">
        <v>1.6597649916152424</v>
      </c>
      <c r="Q4373">
        <v>-0.18753291258787841</v>
      </c>
      <c r="R4373">
        <v>-0.85060273744515724</v>
      </c>
      <c r="S4373">
        <v>0.12503791669539804</v>
      </c>
      <c r="T4373">
        <v>0.44117695296115778</v>
      </c>
      <c r="U4373">
        <v>-0.42284309755499516</v>
      </c>
      <c r="V4373">
        <v>0.23863070166294917</v>
      </c>
      <c r="W4373">
        <v>-0.85784114636907649</v>
      </c>
      <c r="X4373">
        <v>0.40962638938916035</v>
      </c>
      <c r="Y4373">
        <v>-0.91635476846282693</v>
      </c>
      <c r="Z4373">
        <v>-0.24573937459609482</v>
      </c>
    </row>
    <row r="4374" spans="1:26">
      <c r="A4374" t="s">
        <v>4373</v>
      </c>
      <c r="B4374">
        <v>30</v>
      </c>
      <c r="C4374">
        <v>30</v>
      </c>
      <c r="D4374">
        <v>4</v>
      </c>
      <c r="E4374">
        <v>1</v>
      </c>
      <c r="F4374">
        <v>1029.4000000000001</v>
      </c>
      <c r="G4374">
        <v>875.40000000000009</v>
      </c>
      <c r="H4374">
        <v>0</v>
      </c>
      <c r="I4374">
        <v>1029.4000000000001</v>
      </c>
      <c r="J4374">
        <v>19126</v>
      </c>
      <c r="K4374">
        <v>1.79</v>
      </c>
      <c r="L4374">
        <v>-0.69292767371377484</v>
      </c>
      <c r="M4374">
        <v>-6.9548335558680563E-2</v>
      </c>
      <c r="N4374">
        <v>1.16009672642831</v>
      </c>
      <c r="O4374">
        <v>0.27210531580905639</v>
      </c>
      <c r="P4374">
        <v>1.675750907287378</v>
      </c>
      <c r="Q4374">
        <v>-0.16678354100566981</v>
      </c>
      <c r="R4374">
        <v>-0.74203645365116977</v>
      </c>
      <c r="S4374">
        <v>0.24649738207508431</v>
      </c>
      <c r="T4374">
        <v>0.4660792566957126</v>
      </c>
      <c r="U4374">
        <v>-0.42303308697528769</v>
      </c>
      <c r="V4374">
        <v>0.28808985440032775</v>
      </c>
      <c r="W4374">
        <v>-1.4963847893621887</v>
      </c>
      <c r="X4374">
        <v>0.43689998298650617</v>
      </c>
      <c r="Y4374">
        <v>-0.95480554541560769</v>
      </c>
      <c r="Z4374">
        <v>-0.22885986118400736</v>
      </c>
    </row>
    <row r="4375" spans="1:26">
      <c r="A4375" t="s">
        <v>4374</v>
      </c>
      <c r="B4375">
        <v>30</v>
      </c>
      <c r="C4375">
        <v>30</v>
      </c>
      <c r="D4375">
        <v>4</v>
      </c>
      <c r="E4375">
        <v>1</v>
      </c>
      <c r="F4375">
        <v>1029.5999999999999</v>
      </c>
      <c r="G4375">
        <v>875.59999999999991</v>
      </c>
      <c r="H4375">
        <v>0</v>
      </c>
      <c r="I4375">
        <v>1029.5999999999999</v>
      </c>
      <c r="J4375">
        <v>18647</v>
      </c>
      <c r="K4375">
        <v>1.84</v>
      </c>
      <c r="L4375">
        <v>-0.62643625342250708</v>
      </c>
      <c r="M4375">
        <v>-2.5125691930045827E-2</v>
      </c>
      <c r="N4375">
        <v>1.2593147830626994</v>
      </c>
      <c r="O4375">
        <v>0.3470101146629781</v>
      </c>
      <c r="P4375">
        <v>1.760081162255891</v>
      </c>
      <c r="Q4375">
        <v>-0.12883941299304708</v>
      </c>
      <c r="R4375">
        <v>-0.64167621997924407</v>
      </c>
      <c r="S4375">
        <v>0.30315882093824958</v>
      </c>
      <c r="T4375">
        <v>0.52774627876442282</v>
      </c>
      <c r="U4375">
        <v>-0.32242140420906373</v>
      </c>
      <c r="V4375">
        <v>0.36722797313348821</v>
      </c>
      <c r="W4375">
        <v>-2.486774259993501</v>
      </c>
      <c r="X4375">
        <v>0.55144837837521754</v>
      </c>
      <c r="Y4375">
        <v>-0.88471426866553848</v>
      </c>
      <c r="Z4375">
        <v>-0.22520409065522157</v>
      </c>
    </row>
    <row r="4376" spans="1:26">
      <c r="A4376" t="s">
        <v>4375</v>
      </c>
      <c r="B4376">
        <v>30</v>
      </c>
      <c r="C4376">
        <v>30</v>
      </c>
      <c r="D4376">
        <v>4</v>
      </c>
      <c r="E4376">
        <v>1</v>
      </c>
      <c r="F4376">
        <v>1029.8</v>
      </c>
      <c r="G4376">
        <v>875.8</v>
      </c>
      <c r="H4376">
        <v>0</v>
      </c>
      <c r="I4376">
        <v>1029.8</v>
      </c>
      <c r="J4376">
        <v>18631</v>
      </c>
      <c r="K4376">
        <v>2</v>
      </c>
      <c r="L4376">
        <v>-0.65658263200422207</v>
      </c>
      <c r="M4376">
        <v>-4.4762803387103381E-2</v>
      </c>
      <c r="N4376">
        <v>1.2571108338279537</v>
      </c>
      <c r="O4376">
        <v>0.37665830113445709</v>
      </c>
      <c r="P4376">
        <v>1.7684350404875979</v>
      </c>
      <c r="Q4376">
        <v>-0.13370388672388447</v>
      </c>
      <c r="R4376">
        <v>-0.60689484781511449</v>
      </c>
      <c r="S4376">
        <v>0.30455070688727726</v>
      </c>
      <c r="T4376">
        <v>0.56129993039453296</v>
      </c>
      <c r="U4376">
        <v>-0.2368270884191982</v>
      </c>
      <c r="V4376">
        <v>0.33544843832450261</v>
      </c>
      <c r="W4376">
        <v>-2.4761265675460908</v>
      </c>
      <c r="X4376">
        <v>0.55769912640721964</v>
      </c>
      <c r="Y4376">
        <v>-1.0063045515679276</v>
      </c>
      <c r="Z4376">
        <v>-0.22679325469155698</v>
      </c>
    </row>
    <row r="4377" spans="1:26">
      <c r="A4377" t="s">
        <v>4376</v>
      </c>
      <c r="B4377">
        <v>30</v>
      </c>
      <c r="C4377">
        <v>30</v>
      </c>
      <c r="D4377">
        <v>4</v>
      </c>
      <c r="E4377">
        <v>1</v>
      </c>
      <c r="F4377">
        <v>1030</v>
      </c>
      <c r="G4377">
        <v>876</v>
      </c>
      <c r="H4377">
        <v>0</v>
      </c>
      <c r="I4377">
        <v>1030</v>
      </c>
      <c r="J4377">
        <v>18718</v>
      </c>
      <c r="K4377">
        <v>1.98</v>
      </c>
      <c r="L4377">
        <v>-0.50530063059183594</v>
      </c>
      <c r="M4377">
        <v>7.5500900987341107E-2</v>
      </c>
      <c r="N4377">
        <v>1.3441618196522782</v>
      </c>
      <c r="O4377">
        <v>0.46906143239388765</v>
      </c>
      <c r="P4377">
        <v>1.8510784749687561</v>
      </c>
      <c r="Q4377">
        <v>-7.3834426408337081E-2</v>
      </c>
      <c r="R4377">
        <v>-0.67181650531586001</v>
      </c>
      <c r="S4377">
        <v>0.35264614385118287</v>
      </c>
      <c r="T4377">
        <v>0.6310361324903736</v>
      </c>
      <c r="U4377">
        <v>-0.2463554229925595</v>
      </c>
      <c r="V4377">
        <v>0.45443935075870667</v>
      </c>
      <c r="W4377">
        <v>-1.9230490326174261</v>
      </c>
      <c r="X4377">
        <v>0.64260205016058536</v>
      </c>
      <c r="Y4377">
        <v>-2.4001702873370885</v>
      </c>
      <c r="Z4377">
        <v>-0.24858838997867494</v>
      </c>
    </row>
    <row r="4378" spans="1:26">
      <c r="A4378" t="s">
        <v>4377</v>
      </c>
      <c r="B4378">
        <v>30</v>
      </c>
      <c r="C4378">
        <v>30</v>
      </c>
      <c r="D4378">
        <v>4</v>
      </c>
      <c r="E4378">
        <v>1</v>
      </c>
      <c r="F4378">
        <v>1030.2</v>
      </c>
      <c r="G4378">
        <v>876.2</v>
      </c>
      <c r="H4378">
        <v>0</v>
      </c>
      <c r="I4378">
        <v>1030.2</v>
      </c>
      <c r="J4378">
        <v>18935</v>
      </c>
      <c r="K4378">
        <v>2.0299999999999998</v>
      </c>
      <c r="L4378">
        <v>-0.76988615444519015</v>
      </c>
      <c r="M4378">
        <v>-2.9939256731775783E-2</v>
      </c>
      <c r="N4378">
        <v>1.3030406211298762</v>
      </c>
      <c r="O4378">
        <v>0.420592987108593</v>
      </c>
      <c r="P4378">
        <v>1.8333722062286395</v>
      </c>
      <c r="Q4378">
        <v>-8.4851928052463887E-2</v>
      </c>
      <c r="R4378">
        <v>-0.69453131625061826</v>
      </c>
      <c r="S4378">
        <v>0.35379359082129286</v>
      </c>
      <c r="T4378">
        <v>0.59599574837013392</v>
      </c>
      <c r="U4378">
        <v>-0.29736065141467682</v>
      </c>
      <c r="V4378">
        <v>0.41822786495609032</v>
      </c>
      <c r="W4378">
        <v>-2.4465797640700568</v>
      </c>
      <c r="X4378">
        <v>0.60166776773391728</v>
      </c>
      <c r="Y4378">
        <v>-1.2035417153837624</v>
      </c>
      <c r="Z4378">
        <v>-0.23870372645416427</v>
      </c>
    </row>
    <row r="4379" spans="1:26">
      <c r="A4379" t="s">
        <v>4378</v>
      </c>
      <c r="B4379">
        <v>30</v>
      </c>
      <c r="C4379">
        <v>30</v>
      </c>
      <c r="D4379">
        <v>4</v>
      </c>
      <c r="E4379">
        <v>1</v>
      </c>
      <c r="F4379">
        <v>1030.4000000000001</v>
      </c>
      <c r="G4379">
        <v>876.40000000000009</v>
      </c>
      <c r="H4379">
        <v>0</v>
      </c>
      <c r="I4379">
        <v>1030.4000000000001</v>
      </c>
      <c r="J4379">
        <v>19120</v>
      </c>
      <c r="K4379">
        <v>1.89</v>
      </c>
      <c r="L4379">
        <v>-0.69171822523893733</v>
      </c>
      <c r="M4379">
        <v>-0.12263905771047091</v>
      </c>
      <c r="N4379">
        <v>1.1936199130524134</v>
      </c>
      <c r="O4379">
        <v>0.29781634108289778</v>
      </c>
      <c r="P4379">
        <v>1.7321849196471719</v>
      </c>
      <c r="Q4379">
        <v>-0.17598852174826379</v>
      </c>
      <c r="R4379">
        <v>-0.73846162878126353</v>
      </c>
      <c r="S4379">
        <v>0.26546866484716891</v>
      </c>
      <c r="T4379">
        <v>0.51918058976276449</v>
      </c>
      <c r="U4379">
        <v>-0.36072500619751285</v>
      </c>
      <c r="V4379">
        <v>0.29508396552873334</v>
      </c>
      <c r="W4379">
        <v>-1.0666438704888594</v>
      </c>
      <c r="X4379">
        <v>0.48140855485300499</v>
      </c>
      <c r="Y4379">
        <v>-1.6285866386088395</v>
      </c>
      <c r="Z4379">
        <v>-0.22179448061306453</v>
      </c>
    </row>
    <row r="4380" spans="1:26">
      <c r="A4380" t="s">
        <v>4379</v>
      </c>
      <c r="B4380">
        <v>30</v>
      </c>
      <c r="C4380">
        <v>30</v>
      </c>
      <c r="D4380">
        <v>4</v>
      </c>
      <c r="E4380">
        <v>1</v>
      </c>
      <c r="F4380">
        <v>1030.5999999999999</v>
      </c>
      <c r="G4380">
        <v>876.59999999999991</v>
      </c>
      <c r="H4380">
        <v>0</v>
      </c>
      <c r="I4380">
        <v>1030.5999999999999</v>
      </c>
      <c r="J4380">
        <v>19024</v>
      </c>
      <c r="K4380">
        <v>1.73</v>
      </c>
      <c r="L4380">
        <v>-0.67730477165235325</v>
      </c>
      <c r="M4380">
        <v>-0.15738042199606922</v>
      </c>
      <c r="N4380">
        <v>1.1288752023315338</v>
      </c>
      <c r="O4380">
        <v>0.26224268282230323</v>
      </c>
      <c r="P4380">
        <v>1.6531433971731873</v>
      </c>
      <c r="Q4380">
        <v>-0.14137445874142493</v>
      </c>
      <c r="R4380">
        <v>-0.81468832771491084</v>
      </c>
      <c r="S4380">
        <v>0.15245314163823215</v>
      </c>
      <c r="T4380">
        <v>0.45727928389462602</v>
      </c>
      <c r="U4380">
        <v>-0.39893876062431582</v>
      </c>
      <c r="V4380">
        <v>0.20279797465455551</v>
      </c>
      <c r="W4380">
        <v>-1.1618500444512225</v>
      </c>
      <c r="X4380">
        <v>0.42438794608246982</v>
      </c>
      <c r="Y4380">
        <v>-0.92964284341660997</v>
      </c>
      <c r="Z4380">
        <v>-0.25261993658889714</v>
      </c>
    </row>
    <row r="4381" spans="1:26">
      <c r="A4381" t="s">
        <v>4380</v>
      </c>
      <c r="B4381">
        <v>30</v>
      </c>
      <c r="C4381">
        <v>30</v>
      </c>
      <c r="D4381">
        <v>4</v>
      </c>
      <c r="E4381">
        <v>1</v>
      </c>
      <c r="F4381">
        <v>1030.8</v>
      </c>
      <c r="G4381">
        <v>876.8</v>
      </c>
      <c r="H4381">
        <v>0</v>
      </c>
      <c r="I4381">
        <v>1030.8</v>
      </c>
      <c r="J4381">
        <v>18910</v>
      </c>
      <c r="K4381">
        <v>1.89</v>
      </c>
      <c r="L4381">
        <v>-0.66540098167038164</v>
      </c>
      <c r="M4381">
        <v>-0.14052678727839535</v>
      </c>
      <c r="N4381">
        <v>1.2044866264446956</v>
      </c>
      <c r="O4381">
        <v>0.32565012813702199</v>
      </c>
      <c r="P4381">
        <v>1.7289930904855679</v>
      </c>
      <c r="Q4381">
        <v>-5.6959405581912433E-2</v>
      </c>
      <c r="R4381">
        <v>-0.77905870786899245</v>
      </c>
      <c r="S4381">
        <v>0.23589957352789814</v>
      </c>
      <c r="T4381">
        <v>0.56031627987120847</v>
      </c>
      <c r="U4381">
        <v>-0.41427527874074838</v>
      </c>
      <c r="V4381">
        <v>0.29857314487667347</v>
      </c>
      <c r="W4381">
        <v>-1.4855167335975612</v>
      </c>
      <c r="X4381">
        <v>0.50358470396781363</v>
      </c>
      <c r="Y4381">
        <v>-1.3157656525728989</v>
      </c>
      <c r="Z4381">
        <v>-0.23169527744003826</v>
      </c>
    </row>
    <row r="4382" spans="1:26">
      <c r="A4382" t="s">
        <v>4381</v>
      </c>
      <c r="B4382">
        <v>30</v>
      </c>
      <c r="C4382">
        <v>30</v>
      </c>
      <c r="D4382">
        <v>4</v>
      </c>
      <c r="E4382">
        <v>1</v>
      </c>
      <c r="F4382">
        <v>1031</v>
      </c>
      <c r="G4382">
        <v>877</v>
      </c>
      <c r="H4382">
        <v>0</v>
      </c>
      <c r="I4382">
        <v>1031</v>
      </c>
      <c r="J4382">
        <v>18852</v>
      </c>
      <c r="K4382">
        <v>1.85</v>
      </c>
      <c r="L4382">
        <v>-0.55200504587839483</v>
      </c>
      <c r="M4382">
        <v>-2.8870908363762125E-2</v>
      </c>
      <c r="N4382">
        <v>1.2640021751559232</v>
      </c>
      <c r="O4382">
        <v>0.41839653083440875</v>
      </c>
      <c r="P4382">
        <v>1.7944514840665715</v>
      </c>
      <c r="Q4382">
        <v>-3.7379175674611208E-2</v>
      </c>
      <c r="R4382">
        <v>-0.70690700586413802</v>
      </c>
      <c r="S4382">
        <v>0.34562204541204661</v>
      </c>
      <c r="T4382">
        <v>0.60243682927388553</v>
      </c>
      <c r="U4382">
        <v>-0.37421400194481913</v>
      </c>
      <c r="V4382">
        <v>0.36118526801787465</v>
      </c>
      <c r="W4382">
        <v>-2.4814239715926876</v>
      </c>
      <c r="X4382">
        <v>0.57509975248641287</v>
      </c>
      <c r="Y4382">
        <v>-1.1803939759287063</v>
      </c>
      <c r="Z4382">
        <v>-0.23869486659891609</v>
      </c>
    </row>
    <row r="4383" spans="1:26">
      <c r="A4383" t="s">
        <v>4382</v>
      </c>
      <c r="B4383">
        <v>30</v>
      </c>
      <c r="C4383">
        <v>30</v>
      </c>
      <c r="D4383">
        <v>4</v>
      </c>
      <c r="E4383">
        <v>1</v>
      </c>
      <c r="F4383">
        <v>1031.2</v>
      </c>
      <c r="G4383">
        <v>877.2</v>
      </c>
      <c r="H4383">
        <v>0</v>
      </c>
      <c r="I4383">
        <v>1031.2</v>
      </c>
      <c r="J4383">
        <v>19655</v>
      </c>
      <c r="K4383">
        <v>1.76</v>
      </c>
      <c r="L4383">
        <v>-0.46564108089920964</v>
      </c>
      <c r="M4383">
        <v>-8.5796201085154497E-3</v>
      </c>
      <c r="N4383">
        <v>1.3060535519263823</v>
      </c>
      <c r="O4383">
        <v>0.46484098973254495</v>
      </c>
      <c r="P4383">
        <v>1.8937397980047541</v>
      </c>
      <c r="Q4383">
        <v>1.223350355297219E-2</v>
      </c>
      <c r="R4383">
        <v>-0.55028522264833657</v>
      </c>
      <c r="S4383">
        <v>0.34131574332855702</v>
      </c>
      <c r="T4383">
        <v>0.68769732208990142</v>
      </c>
      <c r="U4383">
        <v>-0.36333603600444708</v>
      </c>
      <c r="V4383">
        <v>0.36998344322301735</v>
      </c>
      <c r="W4383">
        <v>-1.8458523226108157</v>
      </c>
      <c r="X4383">
        <v>0.60574224435196933</v>
      </c>
      <c r="Y4383">
        <v>-2.4479123139387782</v>
      </c>
      <c r="Z4383">
        <v>-0.27176194838372164</v>
      </c>
    </row>
    <row r="4384" spans="1:26">
      <c r="A4384" t="s">
        <v>4383</v>
      </c>
      <c r="B4384">
        <v>30</v>
      </c>
      <c r="C4384">
        <v>30</v>
      </c>
      <c r="D4384">
        <v>4</v>
      </c>
      <c r="E4384">
        <v>1</v>
      </c>
      <c r="F4384">
        <v>1031.4000000000001</v>
      </c>
      <c r="G4384">
        <v>877.40000000000009</v>
      </c>
      <c r="H4384">
        <v>0</v>
      </c>
      <c r="I4384">
        <v>1031.4000000000001</v>
      </c>
      <c r="J4384">
        <v>20443</v>
      </c>
      <c r="K4384">
        <v>1.73</v>
      </c>
      <c r="L4384">
        <v>-0.49353817356263785</v>
      </c>
      <c r="M4384">
        <v>2.6135431842488333E-2</v>
      </c>
      <c r="N4384">
        <v>1.2502942639369188</v>
      </c>
      <c r="O4384">
        <v>0.44431391968851774</v>
      </c>
      <c r="P4384">
        <v>1.9116641714447962</v>
      </c>
      <c r="Q4384">
        <v>7.4203004881237503E-2</v>
      </c>
      <c r="R4384">
        <v>-0.73498247924237492</v>
      </c>
      <c r="S4384">
        <v>0.2209066463188897</v>
      </c>
      <c r="T4384">
        <v>0.63899774479618365</v>
      </c>
      <c r="U4384">
        <v>-0.40349461950749843</v>
      </c>
      <c r="V4384">
        <v>0.26871366631758875</v>
      </c>
      <c r="W4384">
        <v>-2.5021383453245556</v>
      </c>
      <c r="X4384">
        <v>0.53389138533198799</v>
      </c>
      <c r="Y4384">
        <v>-1.2349666169215416</v>
      </c>
      <c r="Z4384">
        <v>-0.26964810360132313</v>
      </c>
    </row>
    <row r="4385" spans="1:26">
      <c r="A4385" t="s">
        <v>4384</v>
      </c>
      <c r="B4385">
        <v>30</v>
      </c>
      <c r="C4385">
        <v>30</v>
      </c>
      <c r="D4385">
        <v>4</v>
      </c>
      <c r="E4385">
        <v>1</v>
      </c>
      <c r="F4385">
        <v>1031.5999999999999</v>
      </c>
      <c r="G4385">
        <v>877.59999999999991</v>
      </c>
      <c r="H4385">
        <v>0</v>
      </c>
      <c r="I4385">
        <v>1031.5999999999999</v>
      </c>
      <c r="J4385">
        <v>20252</v>
      </c>
      <c r="K4385">
        <v>1.99</v>
      </c>
      <c r="L4385">
        <v>-0.46420209577827631</v>
      </c>
      <c r="M4385">
        <v>-3.2838331619288966E-2</v>
      </c>
      <c r="N4385">
        <v>1.2289250264095746</v>
      </c>
      <c r="O4385">
        <v>0.42254492593861842</v>
      </c>
      <c r="P4385">
        <v>1.9155482861351638</v>
      </c>
      <c r="Q4385">
        <v>2.8431325119633664E-2</v>
      </c>
      <c r="R4385">
        <v>-0.67951997823567489</v>
      </c>
      <c r="S4385">
        <v>0.27973505407426569</v>
      </c>
      <c r="T4385">
        <v>0.61001573073779847</v>
      </c>
      <c r="U4385">
        <v>-0.42460773402561414</v>
      </c>
      <c r="V4385">
        <v>0.27255646944714229</v>
      </c>
      <c r="W4385">
        <v>-1.173156321020896</v>
      </c>
      <c r="X4385">
        <v>0.52216242375405209</v>
      </c>
      <c r="Y4385">
        <v>-2.5055947809365011</v>
      </c>
      <c r="Z4385">
        <v>-0.27666697543045371</v>
      </c>
    </row>
    <row r="4386" spans="1:26">
      <c r="A4386" t="s">
        <v>4385</v>
      </c>
      <c r="B4386">
        <v>30</v>
      </c>
      <c r="C4386">
        <v>30</v>
      </c>
      <c r="D4386">
        <v>4</v>
      </c>
      <c r="E4386">
        <v>1</v>
      </c>
      <c r="F4386">
        <v>1031.8</v>
      </c>
      <c r="G4386">
        <v>877.8</v>
      </c>
      <c r="H4386">
        <v>0</v>
      </c>
      <c r="I4386">
        <v>1031.8</v>
      </c>
      <c r="J4386">
        <v>20384</v>
      </c>
      <c r="K4386">
        <v>1.67</v>
      </c>
      <c r="L4386">
        <v>-0.58234219495682771</v>
      </c>
      <c r="M4386">
        <v>-0.11912540526491702</v>
      </c>
      <c r="N4386">
        <v>1.125989901480223</v>
      </c>
      <c r="O4386">
        <v>0.34183418991231973</v>
      </c>
      <c r="P4386">
        <v>1.8674699626435718</v>
      </c>
      <c r="Q4386">
        <v>-0.10306562821103032</v>
      </c>
      <c r="R4386">
        <v>-1.028205755946048</v>
      </c>
      <c r="S4386">
        <v>7.0149497936189298E-2</v>
      </c>
      <c r="T4386">
        <v>0.52792916060850825</v>
      </c>
      <c r="U4386">
        <v>-0.48759824370527888</v>
      </c>
      <c r="V4386">
        <v>0.17741958170719371</v>
      </c>
      <c r="W4386">
        <v>-0.98244826538537289</v>
      </c>
      <c r="X4386">
        <v>0.44406299597920229</v>
      </c>
      <c r="Y4386">
        <v>-1.2520697967977299</v>
      </c>
      <c r="Z4386">
        <v>-0.26757864314570085</v>
      </c>
    </row>
    <row r="4387" spans="1:26">
      <c r="A4387" t="s">
        <v>4386</v>
      </c>
      <c r="B4387">
        <v>30</v>
      </c>
      <c r="C4387">
        <v>30</v>
      </c>
      <c r="D4387">
        <v>4</v>
      </c>
      <c r="E4387">
        <v>1</v>
      </c>
      <c r="F4387">
        <v>1032</v>
      </c>
      <c r="G4387">
        <v>878</v>
      </c>
      <c r="H4387">
        <v>0</v>
      </c>
      <c r="I4387">
        <v>1032</v>
      </c>
      <c r="J4387">
        <v>21301</v>
      </c>
      <c r="K4387">
        <v>1.77</v>
      </c>
      <c r="L4387">
        <v>-0.54990851053777834</v>
      </c>
      <c r="M4387">
        <v>-0.16969726882617234</v>
      </c>
      <c r="N4387">
        <v>1.1034418526219645</v>
      </c>
      <c r="O4387">
        <v>0.32735310959065828</v>
      </c>
      <c r="P4387">
        <v>1.9650374947702258</v>
      </c>
      <c r="Q4387">
        <v>-0.2131629626072627</v>
      </c>
      <c r="R4387">
        <v>-0.93762935402812997</v>
      </c>
      <c r="S4387">
        <v>4.59025315131825E-2</v>
      </c>
      <c r="T4387">
        <v>0.50115208800579825</v>
      </c>
      <c r="U4387">
        <v>-0.4759284581759613</v>
      </c>
      <c r="V4387">
        <v>0.22616973122299996</v>
      </c>
      <c r="W4387">
        <v>-0.89440419998284992</v>
      </c>
      <c r="X4387">
        <v>0.48140375380606437</v>
      </c>
      <c r="Y4387">
        <v>-1.4097298073727416</v>
      </c>
      <c r="Z4387">
        <v>-0.27500945363262996</v>
      </c>
    </row>
    <row r="4388" spans="1:26">
      <c r="A4388" t="s">
        <v>4387</v>
      </c>
      <c r="B4388">
        <v>30</v>
      </c>
      <c r="C4388">
        <v>30</v>
      </c>
      <c r="D4388">
        <v>4</v>
      </c>
      <c r="E4388">
        <v>1</v>
      </c>
      <c r="F4388">
        <v>1032.2</v>
      </c>
      <c r="G4388">
        <v>878.2</v>
      </c>
      <c r="H4388">
        <v>0</v>
      </c>
      <c r="I4388">
        <v>1032.2</v>
      </c>
      <c r="J4388">
        <v>20685</v>
      </c>
      <c r="K4388">
        <v>1.67</v>
      </c>
      <c r="L4388">
        <v>-0.58731051061106543</v>
      </c>
      <c r="M4388">
        <v>-0.13063041613394771</v>
      </c>
      <c r="N4388">
        <v>1.1414163365952668</v>
      </c>
      <c r="O4388">
        <v>0.34881017377448431</v>
      </c>
      <c r="P4388">
        <v>1.9729947326098956</v>
      </c>
      <c r="Q4388">
        <v>-8.907920040929608E-2</v>
      </c>
      <c r="R4388">
        <v>-0.84558852585409683</v>
      </c>
      <c r="S4388">
        <v>5.3524897876907535E-2</v>
      </c>
      <c r="T4388">
        <v>0.56272211965676999</v>
      </c>
      <c r="U4388">
        <v>-0.45679189662192904</v>
      </c>
      <c r="V4388">
        <v>0.23995475226817489</v>
      </c>
      <c r="W4388">
        <v>-1.2257997675657029</v>
      </c>
      <c r="X4388">
        <v>0.52141776857429001</v>
      </c>
      <c r="Y4388">
        <v>-1.5056404641597461</v>
      </c>
      <c r="Z4388">
        <v>-0.28441549570897984</v>
      </c>
    </row>
    <row r="4389" spans="1:26">
      <c r="A4389" t="s">
        <v>4388</v>
      </c>
      <c r="B4389">
        <v>30</v>
      </c>
      <c r="C4389">
        <v>30</v>
      </c>
      <c r="D4389">
        <v>4</v>
      </c>
      <c r="E4389">
        <v>1</v>
      </c>
      <c r="F4389">
        <v>1032.4000000000001</v>
      </c>
      <c r="G4389">
        <v>878.40000000000009</v>
      </c>
      <c r="H4389">
        <v>0</v>
      </c>
      <c r="I4389">
        <v>1032.4000000000001</v>
      </c>
      <c r="J4389">
        <v>19292</v>
      </c>
      <c r="K4389">
        <v>1.63</v>
      </c>
      <c r="L4389">
        <v>-0.54767466534346654</v>
      </c>
      <c r="M4389">
        <v>-0.16480311220826943</v>
      </c>
      <c r="N4389">
        <v>1.1105346226335333</v>
      </c>
      <c r="O4389">
        <v>0.29998895504767503</v>
      </c>
      <c r="P4389">
        <v>1.7964186603025394</v>
      </c>
      <c r="Q4389">
        <v>-7.9313720470833765E-2</v>
      </c>
      <c r="R4389">
        <v>-0.75702960082718851</v>
      </c>
      <c r="S4389">
        <v>0.14362280549855735</v>
      </c>
      <c r="T4389">
        <v>0.54739018499545478</v>
      </c>
      <c r="U4389">
        <v>-0.43542807928691618</v>
      </c>
      <c r="V4389">
        <v>0.22847060234257843</v>
      </c>
      <c r="W4389">
        <v>-1.1132823875498519</v>
      </c>
      <c r="X4389">
        <v>0.45730012538614406</v>
      </c>
      <c r="Y4389">
        <v>-1.4861943905199584</v>
      </c>
      <c r="Z4389">
        <v>-0.27068649406178213</v>
      </c>
    </row>
    <row r="4390" spans="1:26">
      <c r="A4390" t="s">
        <v>4389</v>
      </c>
      <c r="B4390">
        <v>30</v>
      </c>
      <c r="C4390">
        <v>30</v>
      </c>
      <c r="D4390">
        <v>4</v>
      </c>
      <c r="E4390">
        <v>1</v>
      </c>
      <c r="F4390">
        <v>1032.5999999999999</v>
      </c>
      <c r="G4390">
        <v>878.59999999999991</v>
      </c>
      <c r="H4390">
        <v>0</v>
      </c>
      <c r="I4390">
        <v>1032.5999999999999</v>
      </c>
      <c r="J4390">
        <v>19168</v>
      </c>
      <c r="K4390">
        <v>1.71</v>
      </c>
      <c r="L4390">
        <v>-0.45753349690434264</v>
      </c>
      <c r="M4390">
        <v>7.8182473081167117E-2</v>
      </c>
      <c r="N4390">
        <v>1.3170240173030099</v>
      </c>
      <c r="O4390">
        <v>0.49536652465947295</v>
      </c>
      <c r="P4390">
        <v>1.9149693732216544</v>
      </c>
      <c r="Q4390">
        <v>0.15525035981539287</v>
      </c>
      <c r="R4390">
        <v>-0.60559603235978032</v>
      </c>
      <c r="S4390">
        <v>0.3329080569332189</v>
      </c>
      <c r="T4390">
        <v>0.73974706122127665</v>
      </c>
      <c r="U4390">
        <v>-0.22004561298081116</v>
      </c>
      <c r="V4390">
        <v>0.40677977295413509</v>
      </c>
      <c r="W4390">
        <v>-2.4117760063436675</v>
      </c>
      <c r="X4390">
        <v>0.66649951574293331</v>
      </c>
      <c r="Y4390">
        <v>-2.4117760063436675</v>
      </c>
      <c r="Z4390">
        <v>-0.25165354757292008</v>
      </c>
    </row>
    <row r="4391" spans="1:26">
      <c r="A4391" t="s">
        <v>4390</v>
      </c>
      <c r="B4391">
        <v>30</v>
      </c>
      <c r="C4391">
        <v>30</v>
      </c>
      <c r="D4391">
        <v>4</v>
      </c>
      <c r="E4391">
        <v>1</v>
      </c>
      <c r="F4391">
        <v>1032.8</v>
      </c>
      <c r="G4391">
        <v>878.8</v>
      </c>
      <c r="H4391">
        <v>0</v>
      </c>
      <c r="I4391">
        <v>1032.8</v>
      </c>
      <c r="J4391">
        <v>19127</v>
      </c>
      <c r="K4391">
        <v>1.7</v>
      </c>
      <c r="L4391">
        <v>-0.55043142624587094</v>
      </c>
      <c r="M4391">
        <v>4.7588587280351334E-2</v>
      </c>
      <c r="N4391">
        <v>1.277320653780208</v>
      </c>
      <c r="O4391">
        <v>0.45885155732323563</v>
      </c>
      <c r="P4391">
        <v>1.8528056371235628</v>
      </c>
      <c r="Q4391">
        <v>8.2038363801611919E-2</v>
      </c>
      <c r="R4391">
        <v>-0.92743752808226565</v>
      </c>
      <c r="S4391">
        <v>0.32247986007226997</v>
      </c>
      <c r="T4391">
        <v>0.67732835662162172</v>
      </c>
      <c r="U4391">
        <v>-0.3206137469582393</v>
      </c>
      <c r="V4391">
        <v>0.38524996532568001</v>
      </c>
      <c r="W4391">
        <v>-1.4377271460545826</v>
      </c>
      <c r="X4391">
        <v>0.59146331113693706</v>
      </c>
      <c r="Y4391">
        <v>-2.4589164451245207</v>
      </c>
      <c r="Z4391">
        <v>-0.24818729776526222</v>
      </c>
    </row>
    <row r="4392" spans="1:26">
      <c r="A4392" t="s">
        <v>4391</v>
      </c>
      <c r="B4392">
        <v>30</v>
      </c>
      <c r="C4392">
        <v>30</v>
      </c>
      <c r="D4392">
        <v>4</v>
      </c>
      <c r="E4392">
        <v>1</v>
      </c>
      <c r="F4392">
        <v>1033</v>
      </c>
      <c r="G4392">
        <v>879</v>
      </c>
      <c r="H4392">
        <v>0</v>
      </c>
      <c r="I4392">
        <v>1033</v>
      </c>
      <c r="J4392">
        <v>19066</v>
      </c>
      <c r="K4392">
        <v>1.88</v>
      </c>
      <c r="L4392">
        <v>-0.5247197873585141</v>
      </c>
      <c r="M4392">
        <v>-9.128301457666152E-2</v>
      </c>
      <c r="N4392">
        <v>1.2026035011502885</v>
      </c>
      <c r="O4392">
        <v>0.36087946747309402</v>
      </c>
      <c r="P4392">
        <v>1.7527962101125136</v>
      </c>
      <c r="Q4392">
        <v>-1.6851009245591273E-2</v>
      </c>
      <c r="R4392">
        <v>-0.85363999777707333</v>
      </c>
      <c r="S4392">
        <v>0.22885227687655454</v>
      </c>
      <c r="T4392">
        <v>0.62377659492194315</v>
      </c>
      <c r="U4392">
        <v>-0.53737003555635532</v>
      </c>
      <c r="V4392">
        <v>0.32539564192538928</v>
      </c>
      <c r="W4392">
        <v>-1.5226467787356488</v>
      </c>
      <c r="X4392">
        <v>0.49913299558759316</v>
      </c>
      <c r="Y4392">
        <v>-1.4469260647975304</v>
      </c>
      <c r="Z4392">
        <v>-0.25567778657831874</v>
      </c>
    </row>
    <row r="4393" spans="1:26">
      <c r="A4393" t="s">
        <v>4392</v>
      </c>
      <c r="B4393">
        <v>30</v>
      </c>
      <c r="C4393">
        <v>30</v>
      </c>
      <c r="D4393">
        <v>4</v>
      </c>
      <c r="E4393">
        <v>1</v>
      </c>
      <c r="F4393">
        <v>1033.2</v>
      </c>
      <c r="G4393">
        <v>879.2</v>
      </c>
      <c r="H4393">
        <v>0</v>
      </c>
      <c r="I4393">
        <v>1033.2</v>
      </c>
      <c r="J4393">
        <v>19274</v>
      </c>
      <c r="K4393">
        <v>1.8</v>
      </c>
      <c r="L4393">
        <v>-0.57393578150687785</v>
      </c>
      <c r="M4393">
        <v>-2.7207425733011159E-2</v>
      </c>
      <c r="N4393">
        <v>1.2098602553993056</v>
      </c>
      <c r="O4393">
        <v>0.37245308747923733</v>
      </c>
      <c r="P4393">
        <v>1.7642207109634487</v>
      </c>
      <c r="Q4393">
        <v>-8.0770161997357995E-2</v>
      </c>
      <c r="R4393">
        <v>-1.2306648690050588</v>
      </c>
      <c r="S4393">
        <v>0.22510816934756891</v>
      </c>
      <c r="T4393">
        <v>0.63323801722085049</v>
      </c>
      <c r="U4393">
        <v>-0.43351560239349973</v>
      </c>
      <c r="V4393">
        <v>0.27580716355314244</v>
      </c>
      <c r="W4393">
        <v>-0.77156671841866886</v>
      </c>
      <c r="X4393">
        <v>0.4804218808157148</v>
      </c>
      <c r="Y4393">
        <v>-1.8434487257247942</v>
      </c>
      <c r="Z4393">
        <v>-0.25105772258639469</v>
      </c>
    </row>
    <row r="4394" spans="1:26">
      <c r="A4394" t="s">
        <v>4393</v>
      </c>
      <c r="B4394">
        <v>30</v>
      </c>
      <c r="C4394">
        <v>30</v>
      </c>
      <c r="D4394">
        <v>4</v>
      </c>
      <c r="E4394">
        <v>1</v>
      </c>
      <c r="F4394">
        <v>1033.4000000000001</v>
      </c>
      <c r="G4394">
        <v>879.40000000000009</v>
      </c>
      <c r="H4394">
        <v>0</v>
      </c>
      <c r="I4394">
        <v>1033.4000000000001</v>
      </c>
      <c r="J4394">
        <v>19394</v>
      </c>
      <c r="K4394">
        <v>1.68</v>
      </c>
      <c r="L4394">
        <v>-0.54000341049441514</v>
      </c>
      <c r="M4394">
        <v>-7.9915495073533169E-2</v>
      </c>
      <c r="N4394">
        <v>1.1981136778849635</v>
      </c>
      <c r="O4394">
        <v>0.39284095424367915</v>
      </c>
      <c r="P4394">
        <v>1.764892918733322</v>
      </c>
      <c r="Q4394">
        <v>-1.8588698082978364E-2</v>
      </c>
      <c r="R4394">
        <v>-0.79360875623025828</v>
      </c>
      <c r="S4394">
        <v>0.25015991091775175</v>
      </c>
      <c r="T4394">
        <v>0.59951240153858576</v>
      </c>
      <c r="U4394">
        <v>-0.40322188544866655</v>
      </c>
      <c r="V4394">
        <v>0.28023595270910467</v>
      </c>
      <c r="W4394">
        <v>-1.778885499409552</v>
      </c>
      <c r="X4394">
        <v>0.48138469584926391</v>
      </c>
      <c r="Y4394">
        <v>-1.3529167671372708</v>
      </c>
      <c r="Z4394">
        <v>-0.25646023432466475</v>
      </c>
    </row>
    <row r="4395" spans="1:26">
      <c r="A4395" t="s">
        <v>4394</v>
      </c>
      <c r="B4395">
        <v>30</v>
      </c>
      <c r="C4395">
        <v>30</v>
      </c>
      <c r="D4395">
        <v>4</v>
      </c>
      <c r="E4395">
        <v>1</v>
      </c>
      <c r="F4395">
        <v>1033.5999999999999</v>
      </c>
      <c r="G4395">
        <v>879.59999999999991</v>
      </c>
      <c r="H4395">
        <v>0</v>
      </c>
      <c r="I4395">
        <v>1033.5999999999999</v>
      </c>
      <c r="J4395">
        <v>19223</v>
      </c>
      <c r="K4395">
        <v>1.69</v>
      </c>
      <c r="L4395">
        <v>-0.66892158702173998</v>
      </c>
      <c r="M4395">
        <v>-0.17479599333597828</v>
      </c>
      <c r="N4395">
        <v>1.0931392869280583</v>
      </c>
      <c r="O4395">
        <v>0.2389486400032689</v>
      </c>
      <c r="P4395">
        <v>1.6656473407750576</v>
      </c>
      <c r="Q4395">
        <v>-0.12614801302446318</v>
      </c>
      <c r="R4395">
        <v>-0.89531796438881694</v>
      </c>
      <c r="S4395">
        <v>7.2262851973877315E-2</v>
      </c>
      <c r="T4395">
        <v>0.48521062807268156</v>
      </c>
      <c r="U4395">
        <v>-0.55254909424425147</v>
      </c>
      <c r="V4395">
        <v>0.18259155459517046</v>
      </c>
      <c r="W4395">
        <v>-0.77903654731301564</v>
      </c>
      <c r="X4395">
        <v>0.39000241363550076</v>
      </c>
      <c r="Y4395">
        <v>-0.93103351665535161</v>
      </c>
      <c r="Z4395">
        <v>-0.28847024034331192</v>
      </c>
    </row>
    <row r="4396" spans="1:26">
      <c r="A4396" t="s">
        <v>4395</v>
      </c>
      <c r="B4396">
        <v>30</v>
      </c>
      <c r="C4396">
        <v>30</v>
      </c>
      <c r="D4396">
        <v>4</v>
      </c>
      <c r="E4396">
        <v>1</v>
      </c>
      <c r="F4396">
        <v>1033.8</v>
      </c>
      <c r="G4396">
        <v>879.8</v>
      </c>
      <c r="H4396">
        <v>0</v>
      </c>
      <c r="I4396">
        <v>1033.8</v>
      </c>
      <c r="J4396">
        <v>19022</v>
      </c>
      <c r="K4396">
        <v>1.83</v>
      </c>
      <c r="L4396">
        <v>-0.55926494313022457</v>
      </c>
      <c r="M4396">
        <v>-1.373953337912941E-2</v>
      </c>
      <c r="N4396">
        <v>1.2546690825650384</v>
      </c>
      <c r="O4396">
        <v>0.4031322506803432</v>
      </c>
      <c r="P4396">
        <v>1.8179234169063185</v>
      </c>
      <c r="Q4396">
        <v>3.6360938192327899E-2</v>
      </c>
      <c r="R4396">
        <v>-0.79407866991094855</v>
      </c>
      <c r="S4396">
        <v>0.21072021297082014</v>
      </c>
      <c r="T4396">
        <v>0.61750702841889793</v>
      </c>
      <c r="U4396">
        <v>-0.28320883210362641</v>
      </c>
      <c r="V4396">
        <v>0.31203320943786766</v>
      </c>
      <c r="W4396">
        <v>-2.4886838688445172</v>
      </c>
      <c r="X4396">
        <v>0.56034022907053171</v>
      </c>
      <c r="Y4396">
        <v>-1.0737105208736994</v>
      </c>
      <c r="Z4396">
        <v>-0.28270036751164995</v>
      </c>
    </row>
    <row r="4397" spans="1:26">
      <c r="A4397" t="s">
        <v>4396</v>
      </c>
      <c r="B4397">
        <v>30</v>
      </c>
      <c r="C4397">
        <v>30</v>
      </c>
      <c r="D4397">
        <v>4</v>
      </c>
      <c r="E4397">
        <v>1</v>
      </c>
      <c r="F4397">
        <v>1034</v>
      </c>
      <c r="G4397">
        <v>880</v>
      </c>
      <c r="H4397">
        <v>0</v>
      </c>
      <c r="I4397">
        <v>1034</v>
      </c>
      <c r="J4397">
        <v>19107</v>
      </c>
      <c r="K4397">
        <v>1.76</v>
      </c>
      <c r="L4397">
        <v>-0.50946024724404548</v>
      </c>
      <c r="M4397">
        <v>0.11056320139423871</v>
      </c>
      <c r="N4397">
        <v>1.3621047999985407</v>
      </c>
      <c r="O4397">
        <v>0.53139857861904649</v>
      </c>
      <c r="P4397">
        <v>1.9184774139942129</v>
      </c>
      <c r="Q4397">
        <v>0.12373515300941094</v>
      </c>
      <c r="R4397">
        <v>-0.71593413529344763</v>
      </c>
      <c r="S4397">
        <v>0.35087775932694809</v>
      </c>
      <c r="T4397">
        <v>0.76416658413836891</v>
      </c>
      <c r="U4397">
        <v>-0.28702500937933717</v>
      </c>
      <c r="V4397">
        <v>0.46826335804480224</v>
      </c>
      <c r="W4397">
        <v>-2.3786919669750217</v>
      </c>
      <c r="X4397">
        <v>0.64021647734130571</v>
      </c>
      <c r="Y4397">
        <v>-2.3786919669750217</v>
      </c>
      <c r="Z4397">
        <v>-0.28260296120745104</v>
      </c>
    </row>
    <row r="4398" spans="1:26">
      <c r="A4398" t="s">
        <v>4397</v>
      </c>
      <c r="B4398">
        <v>30</v>
      </c>
      <c r="C4398">
        <v>30</v>
      </c>
      <c r="D4398">
        <v>4</v>
      </c>
      <c r="E4398">
        <v>1</v>
      </c>
      <c r="F4398">
        <v>1034.2</v>
      </c>
      <c r="G4398">
        <v>880.2</v>
      </c>
      <c r="H4398">
        <v>0</v>
      </c>
      <c r="I4398">
        <v>1034.2</v>
      </c>
      <c r="J4398">
        <v>19189</v>
      </c>
      <c r="K4398">
        <v>1.73</v>
      </c>
      <c r="L4398">
        <v>-0.54601205899123884</v>
      </c>
      <c r="M4398">
        <v>-9.8710435489700765E-2</v>
      </c>
      <c r="N4398">
        <v>1.1795139068019922</v>
      </c>
      <c r="O4398">
        <v>0.33780704342927786</v>
      </c>
      <c r="P4398">
        <v>1.7262271891718921</v>
      </c>
      <c r="Q4398">
        <v>-6.555262886709573E-2</v>
      </c>
      <c r="R4398">
        <v>-0.78355579713411327</v>
      </c>
      <c r="S4398">
        <v>0.18511390458627874</v>
      </c>
      <c r="T4398">
        <v>0.56622665622935753</v>
      </c>
      <c r="U4398">
        <v>-0.43330777879995047</v>
      </c>
      <c r="V4398">
        <v>0.25051088146344747</v>
      </c>
      <c r="W4398">
        <v>-1.3006822135253595</v>
      </c>
      <c r="X4398">
        <v>0.447913793296568</v>
      </c>
      <c r="Y4398">
        <v>-1.4654924621713517</v>
      </c>
      <c r="Z4398">
        <v>-0.27616781999136036</v>
      </c>
    </row>
    <row r="4399" spans="1:26">
      <c r="A4399" t="s">
        <v>4398</v>
      </c>
      <c r="B4399">
        <v>30</v>
      </c>
      <c r="C4399">
        <v>30</v>
      </c>
      <c r="D4399">
        <v>4</v>
      </c>
      <c r="E4399">
        <v>1</v>
      </c>
      <c r="F4399">
        <v>1034.4000000000001</v>
      </c>
      <c r="G4399">
        <v>880.40000000000009</v>
      </c>
      <c r="H4399">
        <v>0</v>
      </c>
      <c r="I4399">
        <v>1034.4000000000001</v>
      </c>
      <c r="J4399">
        <v>19047</v>
      </c>
      <c r="K4399">
        <v>1.68</v>
      </c>
      <c r="L4399">
        <v>-0.62167068427076166</v>
      </c>
      <c r="M4399">
        <v>-0.20074676867803437</v>
      </c>
      <c r="N4399">
        <v>1.14986088075154</v>
      </c>
      <c r="O4399">
        <v>0.32222151262610305</v>
      </c>
      <c r="P4399">
        <v>1.7174133244513734</v>
      </c>
      <c r="Q4399">
        <v>-8.1667828559135777E-2</v>
      </c>
      <c r="R4399">
        <v>-1.0231656471598423</v>
      </c>
      <c r="S4399">
        <v>0.11697202482920839</v>
      </c>
      <c r="T4399">
        <v>0.55426319319888739</v>
      </c>
      <c r="U4399">
        <v>-0.40361492367154433</v>
      </c>
      <c r="V4399">
        <v>0.23111418440978623</v>
      </c>
      <c r="W4399">
        <v>-0.9780034884016483</v>
      </c>
      <c r="X4399">
        <v>0.46006005126817584</v>
      </c>
      <c r="Y4399">
        <v>-1.2430358307941107</v>
      </c>
      <c r="Z4399">
        <v>-0.29708594708141467</v>
      </c>
    </row>
    <row r="4400" spans="1:26">
      <c r="A4400" t="s">
        <v>4399</v>
      </c>
      <c r="B4400">
        <v>30</v>
      </c>
      <c r="C4400">
        <v>30</v>
      </c>
      <c r="D4400">
        <v>4</v>
      </c>
      <c r="E4400">
        <v>1</v>
      </c>
      <c r="F4400">
        <v>1034.5999999999999</v>
      </c>
      <c r="G4400">
        <v>880.59999999999991</v>
      </c>
      <c r="H4400">
        <v>0</v>
      </c>
      <c r="I4400">
        <v>1034.5999999999999</v>
      </c>
      <c r="J4400">
        <v>18919</v>
      </c>
      <c r="K4400">
        <v>1.73</v>
      </c>
      <c r="L4400">
        <v>-0.47854271695939948</v>
      </c>
      <c r="M4400">
        <v>-5.3119923768317145E-2</v>
      </c>
      <c r="N4400">
        <v>1.2515819118396718</v>
      </c>
      <c r="O4400">
        <v>0.40615874024975546</v>
      </c>
      <c r="P4400">
        <v>1.8088651052545723</v>
      </c>
      <c r="Q4400">
        <v>-6.9460938069532368E-4</v>
      </c>
      <c r="R4400">
        <v>-0.74397203788215649</v>
      </c>
      <c r="S4400">
        <v>0.22260420663089384</v>
      </c>
      <c r="T4400">
        <v>0.64387899784124036</v>
      </c>
      <c r="U4400">
        <v>-0.33491602430465761</v>
      </c>
      <c r="V4400">
        <v>0.37641907097542288</v>
      </c>
      <c r="W4400">
        <v>-1.1863311863426069</v>
      </c>
      <c r="X4400">
        <v>0.56443426355140414</v>
      </c>
      <c r="Y4400">
        <v>-2.476365797705125</v>
      </c>
      <c r="Z4400">
        <v>-0.29047621977695343</v>
      </c>
    </row>
    <row r="4401" spans="1:26">
      <c r="A4401" t="s">
        <v>4400</v>
      </c>
      <c r="B4401">
        <v>30</v>
      </c>
      <c r="C4401">
        <v>30</v>
      </c>
      <c r="D4401">
        <v>4</v>
      </c>
      <c r="E4401">
        <v>1</v>
      </c>
      <c r="F4401">
        <v>1034.8</v>
      </c>
      <c r="G4401">
        <v>880.8</v>
      </c>
      <c r="H4401">
        <v>0</v>
      </c>
      <c r="I4401">
        <v>1034.8</v>
      </c>
      <c r="J4401">
        <v>19142</v>
      </c>
      <c r="K4401">
        <v>1.74</v>
      </c>
      <c r="L4401">
        <v>-0.60139177470696026</v>
      </c>
      <c r="M4401">
        <v>-0.17398163891471269</v>
      </c>
      <c r="N4401">
        <v>1.1686764531420426</v>
      </c>
      <c r="O4401">
        <v>0.34351070847822124</v>
      </c>
      <c r="P4401">
        <v>1.7114874937728155</v>
      </c>
      <c r="Q4401">
        <v>-7.3460366088907422E-2</v>
      </c>
      <c r="R4401">
        <v>-0.76160627166380335</v>
      </c>
      <c r="S4401">
        <v>0.11832729097057108</v>
      </c>
      <c r="T4401">
        <v>0.55838014163782401</v>
      </c>
      <c r="U4401">
        <v>-0.53115735028552935</v>
      </c>
      <c r="V4401">
        <v>0.29294785955239255</v>
      </c>
      <c r="W4401">
        <v>-1.2034517660349227</v>
      </c>
      <c r="X4401">
        <v>0.41448498739187789</v>
      </c>
      <c r="Y4401">
        <v>-1.2627657672509047</v>
      </c>
      <c r="Z4401">
        <v>-0.28554026147261413</v>
      </c>
    </row>
    <row r="4402" spans="1:26">
      <c r="A4402" t="s">
        <v>4401</v>
      </c>
      <c r="B4402">
        <v>30</v>
      </c>
      <c r="C4402">
        <v>30</v>
      </c>
      <c r="D4402">
        <v>4</v>
      </c>
      <c r="E4402">
        <v>1</v>
      </c>
      <c r="F4402">
        <v>1035</v>
      </c>
      <c r="G4402">
        <v>881</v>
      </c>
      <c r="H4402">
        <v>0</v>
      </c>
      <c r="I4402">
        <v>1035</v>
      </c>
      <c r="J4402">
        <v>19177</v>
      </c>
      <c r="K4402">
        <v>1.72</v>
      </c>
      <c r="L4402">
        <v>-0.53042072063308243</v>
      </c>
      <c r="M4402">
        <v>-5.931055816533496E-2</v>
      </c>
      <c r="N4402">
        <v>1.2306852509204629</v>
      </c>
      <c r="O4402">
        <v>0.38968107982274314</v>
      </c>
      <c r="P4402">
        <v>1.7720842641400323</v>
      </c>
      <c r="Q4402">
        <v>-5.0324834545217828E-2</v>
      </c>
      <c r="R4402">
        <v>-0.68788868206830234</v>
      </c>
      <c r="S4402">
        <v>0.2321573056981493</v>
      </c>
      <c r="T4402">
        <v>0.60140291032443471</v>
      </c>
      <c r="U4402">
        <v>-0.30633908958443407</v>
      </c>
      <c r="V4402">
        <v>0.34134474267031184</v>
      </c>
      <c r="W4402">
        <v>-0.88880352484901581</v>
      </c>
      <c r="X4402">
        <v>0.47292431116857714</v>
      </c>
      <c r="Y4402">
        <v>-2.5171924548993272</v>
      </c>
      <c r="Z4402">
        <v>-0.27374612991800529</v>
      </c>
    </row>
    <row r="4403" spans="1:26">
      <c r="A4403" t="s">
        <v>4402</v>
      </c>
      <c r="B4403">
        <v>30</v>
      </c>
      <c r="C4403">
        <v>30</v>
      </c>
      <c r="D4403">
        <v>4</v>
      </c>
      <c r="E4403">
        <v>1</v>
      </c>
      <c r="F4403">
        <v>1035.2</v>
      </c>
      <c r="G4403">
        <v>881.2</v>
      </c>
      <c r="H4403">
        <v>0</v>
      </c>
      <c r="I4403">
        <v>1035.2</v>
      </c>
      <c r="J4403">
        <v>19156</v>
      </c>
      <c r="K4403">
        <v>1.87</v>
      </c>
      <c r="L4403">
        <v>-0.6982258568308235</v>
      </c>
      <c r="M4403">
        <v>-0.14807302668382399</v>
      </c>
      <c r="N4403">
        <v>1.1337307692402927</v>
      </c>
      <c r="O4403">
        <v>0.28566203168896304</v>
      </c>
      <c r="P4403">
        <v>1.69260025976281</v>
      </c>
      <c r="Q4403">
        <v>-0.12312357874057907</v>
      </c>
      <c r="R4403">
        <v>-0.98346158531157279</v>
      </c>
      <c r="S4403">
        <v>0.10761888403575975</v>
      </c>
      <c r="T4403">
        <v>0.49913979867567027</v>
      </c>
      <c r="U4403">
        <v>-0.30243582523234497</v>
      </c>
      <c r="V4403">
        <v>0.25392654106428142</v>
      </c>
      <c r="W4403">
        <v>-0.89070753207467401</v>
      </c>
      <c r="X4403">
        <v>0.39089391175098109</v>
      </c>
      <c r="Y4403">
        <v>-1.2175447913449409</v>
      </c>
      <c r="Z4403">
        <v>-0.28994971646539458</v>
      </c>
    </row>
    <row r="4404" spans="1:26">
      <c r="A4404" t="s">
        <v>4403</v>
      </c>
      <c r="B4404">
        <v>30</v>
      </c>
      <c r="C4404">
        <v>30</v>
      </c>
      <c r="D4404">
        <v>4</v>
      </c>
      <c r="E4404">
        <v>1</v>
      </c>
      <c r="F4404">
        <v>1035.4000000000001</v>
      </c>
      <c r="G4404">
        <v>881.40000000000009</v>
      </c>
      <c r="H4404">
        <v>0</v>
      </c>
      <c r="I4404">
        <v>1035.4000000000001</v>
      </c>
      <c r="J4404">
        <v>19307</v>
      </c>
      <c r="K4404">
        <v>1.7</v>
      </c>
      <c r="L4404">
        <v>-0.32907662255091391</v>
      </c>
      <c r="M4404">
        <v>7.9636516385265768E-2</v>
      </c>
      <c r="N4404">
        <v>1.379838119580455</v>
      </c>
      <c r="O4404">
        <v>0.51486560977675111</v>
      </c>
      <c r="P4404">
        <v>1.9510356756455107</v>
      </c>
      <c r="Q4404">
        <v>0.13713556297874965</v>
      </c>
      <c r="R4404">
        <v>-1.1174470381162436</v>
      </c>
      <c r="S4404">
        <v>0.41330135817865549</v>
      </c>
      <c r="T4404">
        <v>0.77257455595137148</v>
      </c>
      <c r="U4404">
        <v>-0.22060600040130154</v>
      </c>
      <c r="V4404">
        <v>0.49138451392722821</v>
      </c>
      <c r="W4404">
        <v>-2.3604850868025382</v>
      </c>
      <c r="X4404">
        <v>0.64832792224955116</v>
      </c>
      <c r="Y4404">
        <v>-2.3604850868025382</v>
      </c>
      <c r="Z4404">
        <v>-0.28021588979482931</v>
      </c>
    </row>
    <row r="4405" spans="1:26">
      <c r="A4405" t="s">
        <v>4404</v>
      </c>
      <c r="B4405">
        <v>30</v>
      </c>
      <c r="C4405">
        <v>30</v>
      </c>
      <c r="D4405">
        <v>4</v>
      </c>
      <c r="E4405">
        <v>1</v>
      </c>
      <c r="F4405">
        <v>1035.5999999999999</v>
      </c>
      <c r="G4405">
        <v>881.59999999999991</v>
      </c>
      <c r="H4405">
        <v>0</v>
      </c>
      <c r="I4405">
        <v>1035.5999999999999</v>
      </c>
      <c r="J4405">
        <v>19769</v>
      </c>
      <c r="K4405">
        <v>1.66</v>
      </c>
      <c r="L4405">
        <v>-0.64968640294773361</v>
      </c>
      <c r="M4405">
        <v>-0.15259406729745106</v>
      </c>
      <c r="N4405">
        <v>1.1590407600500336</v>
      </c>
      <c r="O4405">
        <v>0.35715701324145127</v>
      </c>
      <c r="P4405">
        <v>1.7726523382170081</v>
      </c>
      <c r="Q4405">
        <v>-7.7361599034031808E-2</v>
      </c>
      <c r="R4405">
        <v>-0.8801353243260075</v>
      </c>
      <c r="S4405">
        <v>0.18432266490091101</v>
      </c>
      <c r="T4405">
        <v>0.58480110479572522</v>
      </c>
      <c r="U4405">
        <v>-0.35379604693616346</v>
      </c>
      <c r="V4405">
        <v>0.25595077305808994</v>
      </c>
      <c r="W4405">
        <v>-1.8009540782783826</v>
      </c>
      <c r="X4405">
        <v>0.43541521009589745</v>
      </c>
      <c r="Y4405">
        <v>-0.83481234553935013</v>
      </c>
      <c r="Z4405">
        <v>-0.29682717522932334</v>
      </c>
    </row>
    <row r="4406" spans="1:26">
      <c r="A4406" t="s">
        <v>4405</v>
      </c>
      <c r="B4406">
        <v>30</v>
      </c>
      <c r="C4406">
        <v>30</v>
      </c>
      <c r="D4406">
        <v>4</v>
      </c>
      <c r="E4406">
        <v>1</v>
      </c>
      <c r="F4406">
        <v>1035.8</v>
      </c>
      <c r="G4406">
        <v>881.8</v>
      </c>
      <c r="H4406">
        <v>0</v>
      </c>
      <c r="I4406">
        <v>1035.8</v>
      </c>
      <c r="J4406">
        <v>19933</v>
      </c>
      <c r="K4406">
        <v>1.77</v>
      </c>
      <c r="L4406">
        <v>-0.55033000522501518</v>
      </c>
      <c r="M4406">
        <v>-0.1555313808238688</v>
      </c>
      <c r="N4406">
        <v>1.1388268054139048</v>
      </c>
      <c r="O4406">
        <v>0.3503077195658959</v>
      </c>
      <c r="P4406">
        <v>1.7693480186170707</v>
      </c>
      <c r="Q4406">
        <v>-0.11998179568724301</v>
      </c>
      <c r="R4406">
        <v>-0.99359299268371026</v>
      </c>
      <c r="S4406">
        <v>6.2835397297344414E-2</v>
      </c>
      <c r="T4406">
        <v>0.55663536037138384</v>
      </c>
      <c r="U4406">
        <v>-0.42981535932154435</v>
      </c>
      <c r="V4406">
        <v>0.24695625559888948</v>
      </c>
      <c r="W4406">
        <v>-1.3652040626333988</v>
      </c>
      <c r="X4406">
        <v>0.42718762686485517</v>
      </c>
      <c r="Y4406">
        <v>-0.93764158735456027</v>
      </c>
      <c r="Z4406">
        <v>-0.32005409307917787</v>
      </c>
    </row>
    <row r="4407" spans="1:26">
      <c r="A4407" t="s">
        <v>4406</v>
      </c>
      <c r="B4407">
        <v>30</v>
      </c>
      <c r="C4407">
        <v>30</v>
      </c>
      <c r="D4407">
        <v>4</v>
      </c>
      <c r="E4407">
        <v>1</v>
      </c>
      <c r="F4407">
        <v>1036</v>
      </c>
      <c r="G4407">
        <v>882</v>
      </c>
      <c r="H4407">
        <v>0</v>
      </c>
      <c r="I4407">
        <v>1036</v>
      </c>
      <c r="J4407">
        <v>19703</v>
      </c>
      <c r="K4407">
        <v>1.65</v>
      </c>
      <c r="L4407">
        <v>-0.56809965981604349</v>
      </c>
      <c r="M4407">
        <v>-0.2240721114984435</v>
      </c>
      <c r="N4407">
        <v>1.1117473725679385</v>
      </c>
      <c r="O4407">
        <v>0.32025012921958274</v>
      </c>
      <c r="P4407">
        <v>1.7418675320465025</v>
      </c>
      <c r="Q4407">
        <v>-9.2290474015513921E-2</v>
      </c>
      <c r="R4407">
        <v>-0.87906817801420445</v>
      </c>
      <c r="S4407">
        <v>1.8965937187850966E-2</v>
      </c>
      <c r="T4407">
        <v>0.52668280634231435</v>
      </c>
      <c r="U4407">
        <v>-0.43973548418394182</v>
      </c>
      <c r="V4407">
        <v>0.22612650039833831</v>
      </c>
      <c r="W4407">
        <v>-1.149063939938217</v>
      </c>
      <c r="X4407">
        <v>0.41609151621304785</v>
      </c>
      <c r="Y4407">
        <v>-1.0094019465092106</v>
      </c>
      <c r="Z4407">
        <v>-0.28528534002330458</v>
      </c>
    </row>
    <row r="4408" spans="1:26">
      <c r="A4408" t="s">
        <v>4407</v>
      </c>
      <c r="B4408">
        <v>30</v>
      </c>
      <c r="C4408">
        <v>30</v>
      </c>
      <c r="D4408">
        <v>4</v>
      </c>
      <c r="E4408">
        <v>1</v>
      </c>
      <c r="F4408">
        <v>1036.2</v>
      </c>
      <c r="G4408">
        <v>882.2</v>
      </c>
      <c r="H4408">
        <v>0</v>
      </c>
      <c r="I4408">
        <v>1036.2</v>
      </c>
      <c r="J4408">
        <v>19923</v>
      </c>
      <c r="K4408">
        <v>1.65</v>
      </c>
      <c r="L4408">
        <v>-0.63652218237398683</v>
      </c>
      <c r="M4408">
        <v>-0.25827648168493611</v>
      </c>
      <c r="N4408">
        <v>1.0829642229044054</v>
      </c>
      <c r="O4408">
        <v>0.33313239367659697</v>
      </c>
      <c r="P4408">
        <v>1.7160690030116705</v>
      </c>
      <c r="Q4408">
        <v>-6.9536402587733304E-2</v>
      </c>
      <c r="R4408">
        <v>-0.68394683230212494</v>
      </c>
      <c r="S4408">
        <v>6.5007521799710477E-2</v>
      </c>
      <c r="T4408">
        <v>0.5674640683388017</v>
      </c>
      <c r="U4408">
        <v>-0.46114463667844602</v>
      </c>
      <c r="V4408">
        <v>0.18178823785232706</v>
      </c>
      <c r="W4408">
        <v>-1.0409282332952563</v>
      </c>
      <c r="X4408">
        <v>0.40758485213192913</v>
      </c>
      <c r="Y4408">
        <v>-1.203655530792956</v>
      </c>
      <c r="Z4408">
        <v>-0.31548352840201765</v>
      </c>
    </row>
    <row r="4409" spans="1:26">
      <c r="A4409" t="s">
        <v>4408</v>
      </c>
      <c r="B4409">
        <v>30</v>
      </c>
      <c r="C4409">
        <v>30</v>
      </c>
      <c r="D4409">
        <v>4</v>
      </c>
      <c r="E4409">
        <v>1</v>
      </c>
      <c r="F4409">
        <v>1036.4000000000001</v>
      </c>
      <c r="G4409">
        <v>882.40000000000009</v>
      </c>
      <c r="H4409">
        <v>0</v>
      </c>
      <c r="I4409">
        <v>1036.4000000000001</v>
      </c>
      <c r="J4409">
        <v>19769</v>
      </c>
      <c r="K4409">
        <v>1.65</v>
      </c>
      <c r="L4409">
        <v>-0.50218776935301834</v>
      </c>
      <c r="M4409">
        <v>-0.11263650138726883</v>
      </c>
      <c r="N4409">
        <v>1.1685016734621581</v>
      </c>
      <c r="O4409">
        <v>0.41277592347442854</v>
      </c>
      <c r="P4409">
        <v>1.7763272519480116</v>
      </c>
      <c r="Q4409">
        <v>3.7542716025501195E-2</v>
      </c>
      <c r="R4409">
        <v>-1.0126572566515357</v>
      </c>
      <c r="S4409">
        <v>0.10128609565530089</v>
      </c>
      <c r="T4409">
        <v>0.65209062501543658</v>
      </c>
      <c r="U4409">
        <v>-0.46597559669857358</v>
      </c>
      <c r="V4409">
        <v>0.29655292574842634</v>
      </c>
      <c r="W4409">
        <v>-1.5214929245484048</v>
      </c>
      <c r="X4409">
        <v>0.44272383565365048</v>
      </c>
      <c r="Y4409">
        <v>-1.2728509983441119</v>
      </c>
      <c r="Z4409">
        <v>-0.31529461913963458</v>
      </c>
    </row>
    <row r="4410" spans="1:26">
      <c r="A4410" t="s">
        <v>4409</v>
      </c>
      <c r="B4410">
        <v>30</v>
      </c>
      <c r="C4410">
        <v>30</v>
      </c>
      <c r="D4410">
        <v>4</v>
      </c>
      <c r="E4410">
        <v>1</v>
      </c>
      <c r="F4410">
        <v>1036.5999999999999</v>
      </c>
      <c r="G4410">
        <v>882.59999999999991</v>
      </c>
      <c r="H4410">
        <v>0</v>
      </c>
      <c r="I4410">
        <v>1036.5999999999999</v>
      </c>
      <c r="J4410">
        <v>20025</v>
      </c>
      <c r="K4410">
        <v>1.81</v>
      </c>
      <c r="L4410">
        <v>-0.62067122836007582</v>
      </c>
      <c r="M4410">
        <v>-0.18962609553005719</v>
      </c>
      <c r="N4410">
        <v>1.1076423653964773</v>
      </c>
      <c r="O4410">
        <v>0.32342036363588261</v>
      </c>
      <c r="P4410">
        <v>1.7234680336768049</v>
      </c>
      <c r="Q4410">
        <v>5.4352728823054671E-3</v>
      </c>
      <c r="R4410">
        <v>-1.3462390011898895</v>
      </c>
      <c r="S4410">
        <v>0.11812502307202317</v>
      </c>
      <c r="T4410">
        <v>0.59354290307380952</v>
      </c>
      <c r="U4410">
        <v>-0.40097779076985435</v>
      </c>
      <c r="V4410">
        <v>0.23624301649132196</v>
      </c>
      <c r="W4410">
        <v>-0.85783673606053801</v>
      </c>
      <c r="X4410">
        <v>0.4273164975046051</v>
      </c>
      <c r="Y4410">
        <v>-1.1198426238228125</v>
      </c>
      <c r="Z4410">
        <v>-0.30766963088848037</v>
      </c>
    </row>
    <row r="4411" spans="1:26">
      <c r="A4411" t="s">
        <v>4410</v>
      </c>
      <c r="B4411">
        <v>30</v>
      </c>
      <c r="C4411">
        <v>30</v>
      </c>
      <c r="D4411">
        <v>4</v>
      </c>
      <c r="E4411">
        <v>1</v>
      </c>
      <c r="F4411">
        <v>1036.8</v>
      </c>
      <c r="G4411">
        <v>882.8</v>
      </c>
      <c r="H4411">
        <v>0</v>
      </c>
      <c r="I4411">
        <v>1036.8</v>
      </c>
      <c r="J4411">
        <v>20481</v>
      </c>
      <c r="K4411">
        <v>1.54</v>
      </c>
      <c r="L4411">
        <v>-0.43424246477235362</v>
      </c>
      <c r="M4411">
        <v>-2.1153260676087048E-2</v>
      </c>
      <c r="N4411">
        <v>1.2245739265209887</v>
      </c>
      <c r="O4411">
        <v>0.47189192846626915</v>
      </c>
      <c r="P4411">
        <v>1.9048603582099641</v>
      </c>
      <c r="Q4411">
        <v>0.14166480795412068</v>
      </c>
      <c r="R4411">
        <v>-0.8684355189502051</v>
      </c>
      <c r="S4411">
        <v>6.0682752905141281E-2</v>
      </c>
      <c r="T4411">
        <v>0.73144755312348275</v>
      </c>
      <c r="U4411">
        <v>-0.32803242868633486</v>
      </c>
      <c r="V4411">
        <v>0.3470309736226444</v>
      </c>
      <c r="W4411">
        <v>-1.3064927508302251</v>
      </c>
      <c r="X4411">
        <v>0.57302857211310787</v>
      </c>
      <c r="Y4411">
        <v>-2.4968244490005165</v>
      </c>
      <c r="Z4411">
        <v>-0.3404636362614567</v>
      </c>
    </row>
    <row r="4412" spans="1:26">
      <c r="A4412" t="s">
        <v>4411</v>
      </c>
      <c r="B4412">
        <v>30</v>
      </c>
      <c r="C4412">
        <v>30</v>
      </c>
      <c r="D4412">
        <v>4</v>
      </c>
      <c r="E4412">
        <v>1</v>
      </c>
      <c r="F4412">
        <v>1037</v>
      </c>
      <c r="G4412">
        <v>883</v>
      </c>
      <c r="H4412">
        <v>0</v>
      </c>
      <c r="I4412">
        <v>1037</v>
      </c>
      <c r="J4412">
        <v>20395</v>
      </c>
      <c r="K4412">
        <v>1.6</v>
      </c>
      <c r="L4412">
        <v>-0.40230180637828478</v>
      </c>
      <c r="M4412">
        <v>-2.963834450196532E-2</v>
      </c>
      <c r="N4412">
        <v>1.2239042460180694</v>
      </c>
      <c r="O4412">
        <v>0.49618268165465701</v>
      </c>
      <c r="P4412">
        <v>1.9302644812003193</v>
      </c>
      <c r="Q4412">
        <v>0.11392944460130028</v>
      </c>
      <c r="R4412">
        <v>-0.94454123968215231</v>
      </c>
      <c r="S4412">
        <v>0.19096556160525313</v>
      </c>
      <c r="T4412">
        <v>0.78153843071981077</v>
      </c>
      <c r="U4412">
        <v>-0.32989212104616938</v>
      </c>
      <c r="V4412">
        <v>0.34843111331220539</v>
      </c>
      <c r="W4412">
        <v>-1.4760201567244073</v>
      </c>
      <c r="X4412">
        <v>0.57319786594577415</v>
      </c>
      <c r="Y4412">
        <v>-2.4760201567244073</v>
      </c>
      <c r="Z4412">
        <v>-0.33018111463643929</v>
      </c>
    </row>
    <row r="4413" spans="1:26">
      <c r="A4413" t="s">
        <v>4412</v>
      </c>
      <c r="B4413">
        <v>30</v>
      </c>
      <c r="C4413">
        <v>30</v>
      </c>
      <c r="D4413">
        <v>4</v>
      </c>
      <c r="E4413">
        <v>1</v>
      </c>
      <c r="F4413">
        <v>1037.2</v>
      </c>
      <c r="G4413">
        <v>883.2</v>
      </c>
      <c r="H4413">
        <v>0</v>
      </c>
      <c r="I4413">
        <v>1037.2</v>
      </c>
      <c r="J4413">
        <v>20069</v>
      </c>
      <c r="K4413">
        <v>1.63</v>
      </c>
      <c r="L4413">
        <v>-0.44858797870333</v>
      </c>
      <c r="M4413">
        <v>-0.19149522353549825</v>
      </c>
      <c r="N4413">
        <v>1.1033396665728319</v>
      </c>
      <c r="O4413">
        <v>0.40870305961307685</v>
      </c>
      <c r="P4413">
        <v>1.7551587383671734</v>
      </c>
      <c r="Q4413">
        <v>0.10413457986794011</v>
      </c>
      <c r="R4413">
        <v>-0.95343957536814372</v>
      </c>
      <c r="S4413">
        <v>0.12094278779771242</v>
      </c>
      <c r="T4413">
        <v>0.66501083214798795</v>
      </c>
      <c r="U4413">
        <v>-0.53408306674109962</v>
      </c>
      <c r="V4413">
        <v>0.24315866607053904</v>
      </c>
      <c r="W4413">
        <v>-1.2497231360076633</v>
      </c>
      <c r="X4413">
        <v>0.44220358626549128</v>
      </c>
      <c r="Y4413">
        <v>-1.4653229363470182</v>
      </c>
      <c r="Z4413">
        <v>-0.30379797496319771</v>
      </c>
    </row>
    <row r="4414" spans="1:26">
      <c r="A4414" t="s">
        <v>4413</v>
      </c>
      <c r="B4414">
        <v>30</v>
      </c>
      <c r="C4414">
        <v>30</v>
      </c>
      <c r="D4414">
        <v>4</v>
      </c>
      <c r="E4414">
        <v>1</v>
      </c>
      <c r="F4414">
        <v>1037.4000000000001</v>
      </c>
      <c r="G4414">
        <v>883.40000000000009</v>
      </c>
      <c r="H4414">
        <v>0</v>
      </c>
      <c r="I4414">
        <v>1037.4000000000001</v>
      </c>
      <c r="J4414">
        <v>19635</v>
      </c>
      <c r="K4414">
        <v>1.71</v>
      </c>
      <c r="L4414">
        <v>-0.39127443540898665</v>
      </c>
      <c r="M4414">
        <v>-0.10545630844763207</v>
      </c>
      <c r="N4414">
        <v>1.193981891365048</v>
      </c>
      <c r="O4414">
        <v>0.48567097185726482</v>
      </c>
      <c r="P4414">
        <v>1.797694785100973</v>
      </c>
      <c r="Q4414">
        <v>0.10231493376936339</v>
      </c>
      <c r="R4414">
        <v>-0.98708547745994757</v>
      </c>
      <c r="S4414">
        <v>0.16825056000511426</v>
      </c>
      <c r="T4414">
        <v>0.75988215295804284</v>
      </c>
      <c r="U4414">
        <v>-0.34363280097376009</v>
      </c>
      <c r="V4414">
        <v>0.31611057996054137</v>
      </c>
      <c r="W4414">
        <v>-0.99333442673694905</v>
      </c>
      <c r="X4414">
        <v>0.52803109582114804</v>
      </c>
      <c r="Y4414">
        <v>-2.5311535218102232</v>
      </c>
      <c r="Z4414">
        <v>-0.30792944330988231</v>
      </c>
    </row>
    <row r="4415" spans="1:26">
      <c r="A4415" t="s">
        <v>4414</v>
      </c>
      <c r="B4415">
        <v>30</v>
      </c>
      <c r="C4415">
        <v>30</v>
      </c>
      <c r="D4415">
        <v>4</v>
      </c>
      <c r="E4415">
        <v>1</v>
      </c>
      <c r="F4415">
        <v>1037.5999999999999</v>
      </c>
      <c r="G4415">
        <v>883.59999999999991</v>
      </c>
      <c r="H4415">
        <v>0</v>
      </c>
      <c r="I4415">
        <v>1037.5999999999999</v>
      </c>
      <c r="J4415">
        <v>19557</v>
      </c>
      <c r="K4415">
        <v>1.64</v>
      </c>
      <c r="L4415">
        <v>-0.4869326751951536</v>
      </c>
      <c r="M4415">
        <v>-0.22513648129475311</v>
      </c>
      <c r="N4415">
        <v>1.0538664037834908</v>
      </c>
      <c r="O4415">
        <v>0.35775292938269015</v>
      </c>
      <c r="P4415">
        <v>1.6707880813095159</v>
      </c>
      <c r="Q4415">
        <v>1.1118158929373223E-3</v>
      </c>
      <c r="R4415">
        <v>-0.96986397619144704</v>
      </c>
      <c r="S4415">
        <v>8.7963434136458296E-2</v>
      </c>
      <c r="T4415">
        <v>0.58215248757097227</v>
      </c>
      <c r="U4415">
        <v>-0.54885866345071599</v>
      </c>
      <c r="V4415">
        <v>0.15408660417278686</v>
      </c>
      <c r="W4415">
        <v>-0.96117779700635442</v>
      </c>
      <c r="X4415">
        <v>0.41723809497233344</v>
      </c>
      <c r="Y4415">
        <v>-1.1329902580827607</v>
      </c>
      <c r="Z4415">
        <v>-0.31060172167468009</v>
      </c>
    </row>
    <row r="4416" spans="1:26">
      <c r="A4416" t="s">
        <v>4415</v>
      </c>
      <c r="B4416">
        <v>30</v>
      </c>
      <c r="C4416">
        <v>30</v>
      </c>
      <c r="D4416">
        <v>4</v>
      </c>
      <c r="E4416">
        <v>1</v>
      </c>
      <c r="F4416">
        <v>1037.8</v>
      </c>
      <c r="G4416">
        <v>883.8</v>
      </c>
      <c r="H4416">
        <v>0</v>
      </c>
      <c r="I4416">
        <v>1037.8</v>
      </c>
      <c r="J4416">
        <v>20400</v>
      </c>
      <c r="K4416">
        <v>1.76</v>
      </c>
      <c r="L4416">
        <v>-0.49150183714488171</v>
      </c>
      <c r="M4416">
        <v>-0.19505143908565328</v>
      </c>
      <c r="N4416">
        <v>1.0771511020088349</v>
      </c>
      <c r="O4416">
        <v>0.37144643381658732</v>
      </c>
      <c r="P4416">
        <v>1.7470881319758935</v>
      </c>
      <c r="Q4416">
        <v>2.5721753153332215E-2</v>
      </c>
      <c r="R4416">
        <v>-0.970144264985077</v>
      </c>
      <c r="S4416">
        <v>2.9398342153367906E-2</v>
      </c>
      <c r="T4416">
        <v>0.59183536867390085</v>
      </c>
      <c r="U4416">
        <v>-0.53624816431069455</v>
      </c>
      <c r="V4416">
        <v>0.21260066084511275</v>
      </c>
      <c r="W4416">
        <v>-0.84406414931796792</v>
      </c>
      <c r="X4416">
        <v>0.43827423865689374</v>
      </c>
      <c r="Y4416">
        <v>-1.4565061764396521</v>
      </c>
      <c r="Z4416">
        <v>-0.33617450898064105</v>
      </c>
    </row>
    <row r="4417" spans="1:26">
      <c r="A4417" t="s">
        <v>4416</v>
      </c>
      <c r="B4417">
        <v>30</v>
      </c>
      <c r="C4417">
        <v>30</v>
      </c>
      <c r="D4417">
        <v>4</v>
      </c>
      <c r="E4417">
        <v>1</v>
      </c>
      <c r="F4417">
        <v>1038</v>
      </c>
      <c r="G4417">
        <v>884</v>
      </c>
      <c r="H4417">
        <v>0</v>
      </c>
      <c r="I4417">
        <v>1038</v>
      </c>
      <c r="J4417">
        <v>21065</v>
      </c>
      <c r="K4417">
        <v>1.69</v>
      </c>
      <c r="L4417">
        <v>-0.40287776915661072</v>
      </c>
      <c r="M4417">
        <v>-9.5621222651998197E-2</v>
      </c>
      <c r="N4417">
        <v>1.1779360848155458</v>
      </c>
      <c r="O4417">
        <v>0.48546192827477752</v>
      </c>
      <c r="P4417">
        <v>1.8945390216783637</v>
      </c>
      <c r="Q4417">
        <v>0.11463730010735688</v>
      </c>
      <c r="R4417">
        <v>-1.1210816686202703</v>
      </c>
      <c r="S4417">
        <v>0.13327941016341505</v>
      </c>
      <c r="T4417">
        <v>0.69572222955556962</v>
      </c>
      <c r="U4417">
        <v>-0.37701020780890204</v>
      </c>
      <c r="V4417">
        <v>0.27914668661322295</v>
      </c>
      <c r="W4417">
        <v>-2.5443275425570779</v>
      </c>
      <c r="X4417">
        <v>0.51919345713291265</v>
      </c>
      <c r="Y4417">
        <v>-0.75899770754631113</v>
      </c>
      <c r="Z4417">
        <v>-0.33468109622484876</v>
      </c>
    </row>
    <row r="4418" spans="1:26">
      <c r="A4418" t="s">
        <v>4417</v>
      </c>
      <c r="B4418">
        <v>30</v>
      </c>
      <c r="C4418">
        <v>30</v>
      </c>
      <c r="D4418">
        <v>4</v>
      </c>
      <c r="E4418">
        <v>1</v>
      </c>
      <c r="F4418">
        <v>1038.2</v>
      </c>
      <c r="G4418">
        <v>884.2</v>
      </c>
      <c r="H4418">
        <v>0</v>
      </c>
      <c r="I4418">
        <v>1038.2</v>
      </c>
      <c r="J4418">
        <v>21040</v>
      </c>
      <c r="K4418">
        <v>1.61</v>
      </c>
      <c r="L4418">
        <v>-0.5828601782716416</v>
      </c>
      <c r="M4418">
        <v>-0.23333265468095649</v>
      </c>
      <c r="N4418">
        <v>1.0553130212628146</v>
      </c>
      <c r="O4418">
        <v>0.34080785577954908</v>
      </c>
      <c r="P4418">
        <v>1.7884181716499312</v>
      </c>
      <c r="Q4418">
        <v>3.1396091416791339E-2</v>
      </c>
      <c r="R4418">
        <v>-1.059981432991304</v>
      </c>
      <c r="S4418">
        <v>5.141721780516479E-2</v>
      </c>
      <c r="T4418">
        <v>0.57743228896941501</v>
      </c>
      <c r="U4418">
        <v>-0.6035000851343445</v>
      </c>
      <c r="V4418">
        <v>0.1519700226226412</v>
      </c>
      <c r="W4418">
        <v>-0.94477129957657324</v>
      </c>
      <c r="X4418">
        <v>0.4508010541866842</v>
      </c>
      <c r="Y4418">
        <v>-1.0231100730381777</v>
      </c>
      <c r="Z4418">
        <v>-0.32273873674958514</v>
      </c>
    </row>
    <row r="4419" spans="1:26">
      <c r="A4419" t="s">
        <v>4418</v>
      </c>
      <c r="B4419">
        <v>30</v>
      </c>
      <c r="C4419">
        <v>30</v>
      </c>
      <c r="D4419">
        <v>4</v>
      </c>
      <c r="E4419">
        <v>1</v>
      </c>
      <c r="F4419">
        <v>1038.4000000000001</v>
      </c>
      <c r="G4419">
        <v>884.40000000000009</v>
      </c>
      <c r="H4419">
        <v>0</v>
      </c>
      <c r="I4419">
        <v>1038.4000000000001</v>
      </c>
      <c r="J4419">
        <v>20848</v>
      </c>
      <c r="K4419">
        <v>1.56</v>
      </c>
      <c r="L4419">
        <v>-0.50111278739249265</v>
      </c>
      <c r="M4419">
        <v>-0.18530944616062967</v>
      </c>
      <c r="N4419">
        <v>1.0685486151421153</v>
      </c>
      <c r="O4419">
        <v>0.34825773648340708</v>
      </c>
      <c r="P4419">
        <v>1.7531734631951479</v>
      </c>
      <c r="Q4419">
        <v>8.0170964366725744E-2</v>
      </c>
      <c r="R4419">
        <v>-0.89382476840287883</v>
      </c>
      <c r="S4419">
        <v>3.1425600348571239E-2</v>
      </c>
      <c r="T4419">
        <v>0.62468917147500869</v>
      </c>
      <c r="U4419">
        <v>-0.52110154808382281</v>
      </c>
      <c r="V4419">
        <v>0.21059230106081939</v>
      </c>
      <c r="W4419">
        <v>-0.92458413220841684</v>
      </c>
      <c r="X4419">
        <v>0.40868746242653636</v>
      </c>
      <c r="Y4419">
        <v>-1.4996126322500845</v>
      </c>
      <c r="Z4419">
        <v>-0.31760918610357092</v>
      </c>
    </row>
    <row r="4420" spans="1:26">
      <c r="A4420" t="s">
        <v>4419</v>
      </c>
      <c r="B4420">
        <v>30</v>
      </c>
      <c r="C4420">
        <v>30</v>
      </c>
      <c r="D4420">
        <v>4</v>
      </c>
      <c r="E4420">
        <v>1</v>
      </c>
      <c r="F4420">
        <v>1038.5999999999999</v>
      </c>
      <c r="G4420">
        <v>884.59999999999991</v>
      </c>
      <c r="H4420">
        <v>0</v>
      </c>
      <c r="I4420">
        <v>1038.5999999999999</v>
      </c>
      <c r="J4420">
        <v>19818</v>
      </c>
      <c r="K4420">
        <v>1.7</v>
      </c>
      <c r="L4420">
        <v>-0.31848679258202511</v>
      </c>
      <c r="M4420">
        <v>-8.8741562119634937E-2</v>
      </c>
      <c r="N4420">
        <v>1.1950891698865291</v>
      </c>
      <c r="O4420">
        <v>0.48167514771286257</v>
      </c>
      <c r="P4420">
        <v>1.8076058720472297</v>
      </c>
      <c r="Q4420">
        <v>0.23995019938561921</v>
      </c>
      <c r="R4420">
        <v>-1.1087586756415222</v>
      </c>
      <c r="S4420">
        <v>0.22841793384488204</v>
      </c>
      <c r="T4420">
        <v>0.76290236102686237</v>
      </c>
      <c r="U4420">
        <v>-0.37364205748308033</v>
      </c>
      <c r="V4420">
        <v>0.29244672045828279</v>
      </c>
      <c r="W4420">
        <v>-2.5320045495783301</v>
      </c>
      <c r="X4420">
        <v>0.49839275127843186</v>
      </c>
      <c r="Y4420">
        <v>-1.0848465182361107</v>
      </c>
      <c r="Z4420">
        <v>-0.31392613655225571</v>
      </c>
    </row>
    <row r="4421" spans="1:26">
      <c r="A4421" t="s">
        <v>4420</v>
      </c>
      <c r="B4421">
        <v>30</v>
      </c>
      <c r="C4421">
        <v>30</v>
      </c>
      <c r="D4421">
        <v>4</v>
      </c>
      <c r="E4421">
        <v>1</v>
      </c>
      <c r="F4421">
        <v>1038.8</v>
      </c>
      <c r="G4421">
        <v>884.8</v>
      </c>
      <c r="H4421">
        <v>0</v>
      </c>
      <c r="I4421">
        <v>1038.8</v>
      </c>
      <c r="J4421">
        <v>19142</v>
      </c>
      <c r="K4421">
        <v>1.66</v>
      </c>
      <c r="L4421">
        <v>-0.46335760678710908</v>
      </c>
      <c r="M4421">
        <v>-0.23390280493581209</v>
      </c>
      <c r="N4421">
        <v>1.1030986251465102</v>
      </c>
      <c r="O4421">
        <v>0.3854514415785642</v>
      </c>
      <c r="P4421">
        <v>1.6680433922276765</v>
      </c>
      <c r="Q4421">
        <v>0.12978750383776075</v>
      </c>
      <c r="R4421">
        <v>-1.0826351296051631</v>
      </c>
      <c r="S4421">
        <v>0.13329776123900516</v>
      </c>
      <c r="T4421">
        <v>0.68068273476182384</v>
      </c>
      <c r="U4421">
        <v>-0.44679671189924203</v>
      </c>
      <c r="V4421">
        <v>0.22284269041213231</v>
      </c>
      <c r="W4421">
        <v>-1.076294951574144</v>
      </c>
      <c r="X4421">
        <v>0.3897771195894924</v>
      </c>
      <c r="Y4421">
        <v>-1.4099940639914932</v>
      </c>
      <c r="Z4421">
        <v>-0.28722323996800098</v>
      </c>
    </row>
    <row r="4422" spans="1:26">
      <c r="A4422" t="s">
        <v>4421</v>
      </c>
      <c r="B4422">
        <v>30</v>
      </c>
      <c r="C4422">
        <v>30</v>
      </c>
      <c r="D4422">
        <v>4</v>
      </c>
      <c r="E4422">
        <v>1</v>
      </c>
      <c r="F4422">
        <v>1039</v>
      </c>
      <c r="G4422">
        <v>885</v>
      </c>
      <c r="H4422">
        <v>0</v>
      </c>
      <c r="I4422">
        <v>1039</v>
      </c>
      <c r="J4422">
        <v>19113</v>
      </c>
      <c r="K4422">
        <v>1.58</v>
      </c>
      <c r="L4422">
        <v>-0.46895389544780153</v>
      </c>
      <c r="M4422">
        <v>-0.16057525606167458</v>
      </c>
      <c r="N4422">
        <v>1.0900575674914559</v>
      </c>
      <c r="O4422">
        <v>0.36866901197157675</v>
      </c>
      <c r="P4422">
        <v>1.6428978994607111</v>
      </c>
      <c r="Q4422">
        <v>0.11802491105034166</v>
      </c>
      <c r="R4422">
        <v>-1.0437269131114306</v>
      </c>
      <c r="S4422">
        <v>0.14480497111989474</v>
      </c>
      <c r="T4422">
        <v>0.64930067050490448</v>
      </c>
      <c r="U4422">
        <v>-0.52928133536795574</v>
      </c>
      <c r="V4422">
        <v>0.23852908167746897</v>
      </c>
      <c r="W4422">
        <v>-1.1576702654182673</v>
      </c>
      <c r="X4422">
        <v>0.38098723625111114</v>
      </c>
      <c r="Y4422">
        <v>-1.2730636841203369</v>
      </c>
      <c r="Z4422">
        <v>-0.30089262590737065</v>
      </c>
    </row>
    <row r="4423" spans="1:26">
      <c r="A4423" t="s">
        <v>4422</v>
      </c>
      <c r="B4423">
        <v>30</v>
      </c>
      <c r="C4423">
        <v>30</v>
      </c>
      <c r="D4423">
        <v>4</v>
      </c>
      <c r="E4423">
        <v>1</v>
      </c>
      <c r="F4423">
        <v>1039.2</v>
      </c>
      <c r="G4423">
        <v>885.2</v>
      </c>
      <c r="H4423">
        <v>0</v>
      </c>
      <c r="I4423">
        <v>1039.2</v>
      </c>
      <c r="J4423">
        <v>19262</v>
      </c>
      <c r="K4423">
        <v>1.63</v>
      </c>
      <c r="L4423">
        <v>-0.43066065035526224</v>
      </c>
      <c r="M4423">
        <v>-0.26818475343297821</v>
      </c>
      <c r="N4423">
        <v>1.0949439691839788</v>
      </c>
      <c r="O4423">
        <v>0.38039276990346949</v>
      </c>
      <c r="P4423">
        <v>1.6471669029643157</v>
      </c>
      <c r="Q4423">
        <v>0.1080123621083072</v>
      </c>
      <c r="R4423">
        <v>-1.0961076205476177</v>
      </c>
      <c r="S4423">
        <v>9.582221919390059E-2</v>
      </c>
      <c r="T4423">
        <v>0.63674546716788072</v>
      </c>
      <c r="U4423">
        <v>-0.60076154572175611</v>
      </c>
      <c r="V4423">
        <v>0.20336854704774193</v>
      </c>
      <c r="W4423">
        <v>-0.82393436490611016</v>
      </c>
      <c r="X4423">
        <v>0.34118984418065124</v>
      </c>
      <c r="Y4423">
        <v>-1.2879931467865307</v>
      </c>
      <c r="Z4423">
        <v>-0.30838961416599775</v>
      </c>
    </row>
    <row r="4424" spans="1:26">
      <c r="A4424" t="s">
        <v>4423</v>
      </c>
      <c r="B4424">
        <v>30</v>
      </c>
      <c r="C4424">
        <v>30</v>
      </c>
      <c r="D4424">
        <v>4</v>
      </c>
      <c r="E4424">
        <v>1</v>
      </c>
      <c r="F4424">
        <v>1039.4000000000001</v>
      </c>
      <c r="G4424">
        <v>885.40000000000009</v>
      </c>
      <c r="H4424">
        <v>0</v>
      </c>
      <c r="I4424">
        <v>1039.4000000000001</v>
      </c>
      <c r="J4424">
        <v>18985</v>
      </c>
      <c r="K4424">
        <v>1.53</v>
      </c>
      <c r="L4424">
        <v>-0.43731248932641498</v>
      </c>
      <c r="M4424">
        <v>-0.17186790724291137</v>
      </c>
      <c r="N4424">
        <v>1.1262681592233843</v>
      </c>
      <c r="O4424">
        <v>0.40056719368266019</v>
      </c>
      <c r="P4424">
        <v>1.6688522464068034</v>
      </c>
      <c r="Q4424">
        <v>0.1373257589080788</v>
      </c>
      <c r="R4424">
        <v>-0.9491958503052893</v>
      </c>
      <c r="S4424">
        <v>0.16965483649629159</v>
      </c>
      <c r="T4424">
        <v>0.69582427380830569</v>
      </c>
      <c r="U4424">
        <v>-0.46554372842666913</v>
      </c>
      <c r="V4424">
        <v>0.28125307107298453</v>
      </c>
      <c r="W4424">
        <v>-1.0363460260241895</v>
      </c>
      <c r="X4424">
        <v>0.39501773813479779</v>
      </c>
      <c r="Y4424">
        <v>-1.8144972764078331</v>
      </c>
      <c r="Z4424">
        <v>-0.28977942851905175</v>
      </c>
    </row>
    <row r="4425" spans="1:26">
      <c r="A4425" t="s">
        <v>4424</v>
      </c>
      <c r="B4425">
        <v>30</v>
      </c>
      <c r="C4425">
        <v>30</v>
      </c>
      <c r="D4425">
        <v>4</v>
      </c>
      <c r="E4425">
        <v>1</v>
      </c>
      <c r="F4425">
        <v>1039.5999999999999</v>
      </c>
      <c r="G4425">
        <v>885.59999999999991</v>
      </c>
      <c r="H4425">
        <v>0</v>
      </c>
      <c r="I4425">
        <v>1039.5999999999999</v>
      </c>
      <c r="J4425">
        <v>18916</v>
      </c>
      <c r="K4425">
        <v>1.57</v>
      </c>
      <c r="L4425">
        <v>-0.52099601420656105</v>
      </c>
      <c r="M4425">
        <v>-0.20442300649039602</v>
      </c>
      <c r="N4425">
        <v>1.1126768441074917</v>
      </c>
      <c r="O4425">
        <v>0.38777110567707307</v>
      </c>
      <c r="P4425">
        <v>1.64353744894206</v>
      </c>
      <c r="Q4425">
        <v>0.14662706122205843</v>
      </c>
      <c r="R4425">
        <v>-0.96430296082131395</v>
      </c>
      <c r="S4425">
        <v>0.12848862704953948</v>
      </c>
      <c r="T4425">
        <v>0.66780157482467251</v>
      </c>
      <c r="U4425">
        <v>-0.49208904059639569</v>
      </c>
      <c r="V4425">
        <v>0.23614172924955815</v>
      </c>
      <c r="W4425">
        <v>-1.121301277967973</v>
      </c>
      <c r="X4425">
        <v>0.33745837570912779</v>
      </c>
      <c r="Y4425">
        <v>-1.3573904666989396</v>
      </c>
      <c r="Z4425">
        <v>-0.29106643574847607</v>
      </c>
    </row>
    <row r="4426" spans="1:26">
      <c r="A4426" t="s">
        <v>4425</v>
      </c>
      <c r="B4426">
        <v>30</v>
      </c>
      <c r="C4426">
        <v>30</v>
      </c>
      <c r="D4426">
        <v>4</v>
      </c>
      <c r="E4426">
        <v>1</v>
      </c>
      <c r="F4426">
        <v>1039.8</v>
      </c>
      <c r="G4426">
        <v>885.8</v>
      </c>
      <c r="H4426">
        <v>0</v>
      </c>
      <c r="I4426">
        <v>1039.8</v>
      </c>
      <c r="J4426">
        <v>18978</v>
      </c>
      <c r="K4426">
        <v>1.67</v>
      </c>
      <c r="L4426">
        <v>-0.41953841421288457</v>
      </c>
      <c r="M4426">
        <v>-0.18682072003791295</v>
      </c>
      <c r="N4426">
        <v>1.1576542467788877</v>
      </c>
      <c r="O4426">
        <v>0.40689142180581622</v>
      </c>
      <c r="P4426">
        <v>1.6689011010925499</v>
      </c>
      <c r="Q4426">
        <v>0.13833119397240862</v>
      </c>
      <c r="R4426">
        <v>-1.0720079090184473</v>
      </c>
      <c r="S4426">
        <v>0.1902605889573887</v>
      </c>
      <c r="T4426">
        <v>0.70368653908138379</v>
      </c>
      <c r="U4426">
        <v>-0.4749881423300083</v>
      </c>
      <c r="V4426">
        <v>0.2773443486367187</v>
      </c>
      <c r="W4426">
        <v>-1.4699479176904848</v>
      </c>
      <c r="X4426">
        <v>0.35237107190615596</v>
      </c>
      <c r="Y4426">
        <v>-1.2721374089415673</v>
      </c>
      <c r="Z4426">
        <v>-0.27362727242805562</v>
      </c>
    </row>
    <row r="4427" spans="1:26">
      <c r="A4427" t="s">
        <v>4426</v>
      </c>
      <c r="B4427">
        <v>30</v>
      </c>
      <c r="C4427">
        <v>30</v>
      </c>
      <c r="D4427">
        <v>4</v>
      </c>
      <c r="E4427">
        <v>1</v>
      </c>
      <c r="F4427">
        <v>1040</v>
      </c>
      <c r="G4427">
        <v>886</v>
      </c>
      <c r="H4427">
        <v>0</v>
      </c>
      <c r="I4427">
        <v>1040</v>
      </c>
      <c r="J4427">
        <v>18725</v>
      </c>
      <c r="K4427">
        <v>1.65</v>
      </c>
      <c r="L4427">
        <v>-0.38327065194418952</v>
      </c>
      <c r="M4427">
        <v>-5.4917529068973507E-2</v>
      </c>
      <c r="N4427">
        <v>1.2701924645397253</v>
      </c>
      <c r="O4427">
        <v>0.54448621861524882</v>
      </c>
      <c r="P4427">
        <v>1.800054665455324</v>
      </c>
      <c r="Q4427">
        <v>0.23719440206649695</v>
      </c>
      <c r="R4427">
        <v>-1.6677013857887091</v>
      </c>
      <c r="S4427">
        <v>0.34688914966239598</v>
      </c>
      <c r="T4427">
        <v>0.82795856322705075</v>
      </c>
      <c r="U4427">
        <v>-0.29509619631204365</v>
      </c>
      <c r="V4427">
        <v>0.43324324332772013</v>
      </c>
      <c r="W4427">
        <v>-1.0936701180609902</v>
      </c>
      <c r="X4427">
        <v>0.48048981045330241</v>
      </c>
      <c r="Y4427">
        <v>-2.4458526361723525</v>
      </c>
      <c r="Z4427">
        <v>-0.26544623240937293</v>
      </c>
    </row>
    <row r="4428" spans="1:26">
      <c r="A4428" t="s">
        <v>4427</v>
      </c>
      <c r="B4428">
        <v>30</v>
      </c>
      <c r="C4428">
        <v>30</v>
      </c>
      <c r="D4428">
        <v>4</v>
      </c>
      <c r="E4428">
        <v>1</v>
      </c>
      <c r="F4428">
        <v>1040.2</v>
      </c>
      <c r="G4428">
        <v>886.2</v>
      </c>
      <c r="H4428">
        <v>0</v>
      </c>
      <c r="I4428">
        <v>1040.2</v>
      </c>
      <c r="J4428">
        <v>18920</v>
      </c>
      <c r="K4428">
        <v>1.59</v>
      </c>
      <c r="L4428">
        <v>-0.50877575672277908</v>
      </c>
      <c r="M4428">
        <v>-0.1935600499994429</v>
      </c>
      <c r="N4428">
        <v>1.1040494751679402</v>
      </c>
      <c r="O4428">
        <v>0.37789118857056375</v>
      </c>
      <c r="P4428">
        <v>1.6516904295899009</v>
      </c>
      <c r="Q4428">
        <v>0.10500001778309162</v>
      </c>
      <c r="R4428">
        <v>-1.0193886307441873</v>
      </c>
      <c r="S4428">
        <v>0.19121093434029987</v>
      </c>
      <c r="T4428">
        <v>0.6692339168314132</v>
      </c>
      <c r="U4428">
        <v>-0.4621708620261184</v>
      </c>
      <c r="V4428">
        <v>0.24375283982649948</v>
      </c>
      <c r="W4428">
        <v>-1.1535877284716913</v>
      </c>
      <c r="X4428">
        <v>0.29888609116940296</v>
      </c>
      <c r="Y4428">
        <v>-1.3042318653148932</v>
      </c>
      <c r="Z4428">
        <v>-0.27099566748023884</v>
      </c>
    </row>
    <row r="4429" spans="1:26">
      <c r="A4429" t="s">
        <v>4428</v>
      </c>
      <c r="B4429">
        <v>30</v>
      </c>
      <c r="C4429">
        <v>30</v>
      </c>
      <c r="D4429">
        <v>4</v>
      </c>
      <c r="E4429">
        <v>1</v>
      </c>
      <c r="F4429">
        <v>1040.4000000000001</v>
      </c>
      <c r="G4429">
        <v>886.40000000000009</v>
      </c>
      <c r="H4429">
        <v>0</v>
      </c>
      <c r="I4429">
        <v>1040.4000000000001</v>
      </c>
      <c r="J4429">
        <v>19764</v>
      </c>
      <c r="K4429">
        <v>1.56</v>
      </c>
      <c r="L4429">
        <v>-0.52241883033883552</v>
      </c>
      <c r="M4429">
        <v>-0.21982380782122654</v>
      </c>
      <c r="N4429">
        <v>1.0560424604590362</v>
      </c>
      <c r="O4429">
        <v>0.35503984057702465</v>
      </c>
      <c r="P4429">
        <v>1.6692258521489032</v>
      </c>
      <c r="Q4429">
        <v>1.6920007767379581E-2</v>
      </c>
      <c r="R4429">
        <v>-1.0011107720577288</v>
      </c>
      <c r="S4429">
        <v>0.10845310298361695</v>
      </c>
      <c r="T4429">
        <v>0.6383540625783628</v>
      </c>
      <c r="U4429">
        <v>-0.46796895133006905</v>
      </c>
      <c r="V4429">
        <v>0.2180863676002977</v>
      </c>
      <c r="W4429">
        <v>-1.0618086124113404</v>
      </c>
      <c r="X4429">
        <v>0.24648895353357475</v>
      </c>
      <c r="Y4429">
        <v>-1.0354796736889913</v>
      </c>
      <c r="Z4429">
        <v>-0.27700785871436989</v>
      </c>
    </row>
    <row r="4430" spans="1:26">
      <c r="A4430" t="s">
        <v>4429</v>
      </c>
      <c r="B4430">
        <v>30</v>
      </c>
      <c r="C4430">
        <v>30</v>
      </c>
      <c r="D4430">
        <v>4</v>
      </c>
      <c r="E4430">
        <v>1</v>
      </c>
      <c r="F4430">
        <v>1040.5999999999999</v>
      </c>
      <c r="G4430">
        <v>886.59999999999991</v>
      </c>
      <c r="H4430">
        <v>0</v>
      </c>
      <c r="I4430">
        <v>1040.5999999999999</v>
      </c>
      <c r="J4430">
        <v>19925</v>
      </c>
      <c r="K4430">
        <v>1.62</v>
      </c>
      <c r="L4430">
        <v>-0.43148440089456597</v>
      </c>
      <c r="M4430">
        <v>-0.1089420905400264</v>
      </c>
      <c r="N4430">
        <v>1.2020629527653361</v>
      </c>
      <c r="O4430">
        <v>0.4348952528848225</v>
      </c>
      <c r="P4430">
        <v>1.7984053258192487</v>
      </c>
      <c r="Q4430">
        <v>0.11306807683767647</v>
      </c>
      <c r="R4430">
        <v>-1.1769665345248415</v>
      </c>
      <c r="S4430">
        <v>0.24841172249413568</v>
      </c>
      <c r="T4430">
        <v>0.75731229877123785</v>
      </c>
      <c r="U4430">
        <v>-0.3359336831492345</v>
      </c>
      <c r="V4430">
        <v>0.32164363602855928</v>
      </c>
      <c r="W4430">
        <v>-0.66074741891324618</v>
      </c>
      <c r="X4430">
        <v>0.37696923296333879</v>
      </c>
      <c r="Y4430">
        <v>-2.5386943705424345</v>
      </c>
      <c r="Z4430">
        <v>-0.27480832521969911</v>
      </c>
    </row>
    <row r="4431" spans="1:26">
      <c r="A4431" t="s">
        <v>4430</v>
      </c>
      <c r="B4431">
        <v>30</v>
      </c>
      <c r="C4431">
        <v>30</v>
      </c>
      <c r="D4431">
        <v>4</v>
      </c>
      <c r="E4431">
        <v>1</v>
      </c>
      <c r="F4431">
        <v>1040.8</v>
      </c>
      <c r="G4431">
        <v>886.8</v>
      </c>
      <c r="H4431">
        <v>0</v>
      </c>
      <c r="I4431">
        <v>1040.8</v>
      </c>
      <c r="J4431">
        <v>19614</v>
      </c>
      <c r="K4431">
        <v>1.84</v>
      </c>
      <c r="L4431">
        <v>-0.529159085295002</v>
      </c>
      <c r="M4431">
        <v>-0.18506282058322965</v>
      </c>
      <c r="N4431">
        <v>1.0921295043373704</v>
      </c>
      <c r="O4431">
        <v>0.35726630459938308</v>
      </c>
      <c r="P4431">
        <v>1.663492308188619</v>
      </c>
      <c r="Q4431">
        <v>5.0977381121357891E-2</v>
      </c>
      <c r="R4431">
        <v>-1.0286449969925371</v>
      </c>
      <c r="S4431">
        <v>0.13852819753463333</v>
      </c>
      <c r="T4431">
        <v>0.66295394877679736</v>
      </c>
      <c r="U4431">
        <v>-0.46245190641910316</v>
      </c>
      <c r="V4431">
        <v>0.22100070239373637</v>
      </c>
      <c r="W4431">
        <v>-1.3983908050259781</v>
      </c>
      <c r="X4431">
        <v>0.25261014709233631</v>
      </c>
      <c r="Y4431">
        <v>-0.83524887972838546</v>
      </c>
      <c r="Z4431">
        <v>-0.2823697159562949</v>
      </c>
    </row>
    <row r="4432" spans="1:26">
      <c r="A4432" t="s">
        <v>4431</v>
      </c>
      <c r="B4432">
        <v>30</v>
      </c>
      <c r="C4432">
        <v>30</v>
      </c>
      <c r="D4432">
        <v>4</v>
      </c>
      <c r="E4432">
        <v>1</v>
      </c>
      <c r="F4432">
        <v>1041</v>
      </c>
      <c r="G4432">
        <v>887</v>
      </c>
      <c r="H4432">
        <v>0</v>
      </c>
      <c r="I4432">
        <v>1041</v>
      </c>
      <c r="J4432">
        <v>18943</v>
      </c>
      <c r="K4432">
        <v>1.57</v>
      </c>
      <c r="L4432">
        <v>-0.3551695323964747</v>
      </c>
      <c r="M4432">
        <v>-0.11728087391505301</v>
      </c>
      <c r="N4432">
        <v>1.1821715279759171</v>
      </c>
      <c r="O4432">
        <v>0.48643357458292175</v>
      </c>
      <c r="P4432">
        <v>1.7285860908168864</v>
      </c>
      <c r="Q4432">
        <v>0.18250412954829312</v>
      </c>
      <c r="R4432">
        <v>-1.1645143029630622</v>
      </c>
      <c r="S4432">
        <v>0.25645914547728377</v>
      </c>
      <c r="T4432">
        <v>0.75778038947664705</v>
      </c>
      <c r="U4432">
        <v>-0.43521162011723558</v>
      </c>
      <c r="V4432">
        <v>0.34779532451354045</v>
      </c>
      <c r="W4432">
        <v>-1.3894541295565606</v>
      </c>
      <c r="X4432">
        <v>0.3565124374556819</v>
      </c>
      <c r="Y4432">
        <v>-1.8366121608987798</v>
      </c>
      <c r="Z4432">
        <v>-0.30492646593078104</v>
      </c>
    </row>
    <row r="4433" spans="1:26">
      <c r="A4433" t="s">
        <v>4432</v>
      </c>
      <c r="B4433">
        <v>30</v>
      </c>
      <c r="C4433">
        <v>30</v>
      </c>
      <c r="D4433">
        <v>4</v>
      </c>
      <c r="E4433">
        <v>1</v>
      </c>
      <c r="F4433">
        <v>1041.2</v>
      </c>
      <c r="G4433">
        <v>887.2</v>
      </c>
      <c r="H4433">
        <v>0</v>
      </c>
      <c r="I4433">
        <v>1041.2</v>
      </c>
      <c r="J4433">
        <v>18616</v>
      </c>
      <c r="K4433">
        <v>1.47</v>
      </c>
      <c r="L4433">
        <v>-0.45741504803434868</v>
      </c>
      <c r="M4433">
        <v>-0.16640471286913003</v>
      </c>
      <c r="N4433">
        <v>1.1042302235779693</v>
      </c>
      <c r="O4433">
        <v>0.39223061973062878</v>
      </c>
      <c r="P4433">
        <v>1.6225274505866327</v>
      </c>
      <c r="Q4433">
        <v>0.16800571929698582</v>
      </c>
      <c r="R4433">
        <v>-1.0091699210509153</v>
      </c>
      <c r="S4433">
        <v>0.14540619586697032</v>
      </c>
      <c r="T4433">
        <v>0.6771311150940742</v>
      </c>
      <c r="U4433">
        <v>-0.48250762804045089</v>
      </c>
      <c r="V4433">
        <v>0.2735654515701032</v>
      </c>
      <c r="W4433">
        <v>-1.1962565644080598</v>
      </c>
      <c r="X4433">
        <v>0.27271528265540212</v>
      </c>
      <c r="Y4433">
        <v>-1.3440581839758639</v>
      </c>
      <c r="Z4433">
        <v>-0.30537780765754008</v>
      </c>
    </row>
    <row r="4434" spans="1:26">
      <c r="A4434" t="s">
        <v>4433</v>
      </c>
      <c r="B4434">
        <v>30</v>
      </c>
      <c r="C4434">
        <v>30</v>
      </c>
      <c r="D4434">
        <v>4</v>
      </c>
      <c r="E4434">
        <v>1</v>
      </c>
      <c r="F4434">
        <v>1041.4000000000001</v>
      </c>
      <c r="G4434">
        <v>887.40000000000009</v>
      </c>
      <c r="H4434">
        <v>0</v>
      </c>
      <c r="I4434">
        <v>1041.4000000000001</v>
      </c>
      <c r="J4434">
        <v>18829</v>
      </c>
      <c r="K4434">
        <v>1.57</v>
      </c>
      <c r="L4434">
        <v>-0.44724416513333121</v>
      </c>
      <c r="M4434">
        <v>-0.19831861803281722</v>
      </c>
      <c r="N4434">
        <v>1.0766844687117698</v>
      </c>
      <c r="O4434">
        <v>0.37137672121535881</v>
      </c>
      <c r="P4434">
        <v>1.6016032252935752</v>
      </c>
      <c r="Q4434">
        <v>4.6608878596591727E-2</v>
      </c>
      <c r="R4434">
        <v>-1.0410838262146025</v>
      </c>
      <c r="S4434">
        <v>0.12917788918035483</v>
      </c>
      <c r="T4434">
        <v>0.66360279053514692</v>
      </c>
      <c r="U4434">
        <v>-0.48028082422063878</v>
      </c>
      <c r="V4434">
        <v>0.2506179445153785</v>
      </c>
      <c r="W4434">
        <v>-1.2038111237123021</v>
      </c>
      <c r="X4434">
        <v>0.23075778032189645</v>
      </c>
      <c r="Y4434">
        <v>-0.99969114105637746</v>
      </c>
      <c r="Z4434">
        <v>-0.30335865798256384</v>
      </c>
    </row>
    <row r="4435" spans="1:26">
      <c r="A4435" t="s">
        <v>4434</v>
      </c>
      <c r="B4435">
        <v>30</v>
      </c>
      <c r="C4435">
        <v>30</v>
      </c>
      <c r="D4435">
        <v>4</v>
      </c>
      <c r="E4435">
        <v>1</v>
      </c>
      <c r="F4435">
        <v>1041.5999999999999</v>
      </c>
      <c r="G4435">
        <v>887.59999999999991</v>
      </c>
      <c r="H4435">
        <v>0</v>
      </c>
      <c r="I4435">
        <v>1041.5999999999999</v>
      </c>
      <c r="J4435">
        <v>19186</v>
      </c>
      <c r="K4435">
        <v>1.65</v>
      </c>
      <c r="L4435">
        <v>-0.24377792090274117</v>
      </c>
      <c r="M4435">
        <v>3.333991735582869E-2</v>
      </c>
      <c r="N4435">
        <v>1.2986756439603513</v>
      </c>
      <c r="O4435">
        <v>0.61888770793615655</v>
      </c>
      <c r="P4435">
        <v>1.8347918745359755</v>
      </c>
      <c r="Q4435">
        <v>0.3074819167451649</v>
      </c>
      <c r="R4435">
        <v>-0.82384361852453569</v>
      </c>
      <c r="S4435">
        <v>0.34285321721550616</v>
      </c>
      <c r="T4435">
        <v>0.89288088797869558</v>
      </c>
      <c r="U4435">
        <v>-0.25665744907875582</v>
      </c>
      <c r="V4435">
        <v>0.39800513109182067</v>
      </c>
      <c r="W4435">
        <v>-2.4312986417392044</v>
      </c>
      <c r="X4435">
        <v>0.45995997516493492</v>
      </c>
      <c r="Y4435">
        <v>-2.4312986417392044</v>
      </c>
      <c r="Z4435">
        <v>-0.30709508394991986</v>
      </c>
    </row>
    <row r="4436" spans="1:26">
      <c r="A4436" t="s">
        <v>4435</v>
      </c>
      <c r="B4436">
        <v>30</v>
      </c>
      <c r="C4436">
        <v>30</v>
      </c>
      <c r="D4436">
        <v>4</v>
      </c>
      <c r="E4436">
        <v>1</v>
      </c>
      <c r="F4436">
        <v>1041.8</v>
      </c>
      <c r="G4436">
        <v>887.8</v>
      </c>
      <c r="H4436">
        <v>0</v>
      </c>
      <c r="I4436">
        <v>1041.8</v>
      </c>
      <c r="J4436">
        <v>19501</v>
      </c>
      <c r="K4436">
        <v>1.47</v>
      </c>
      <c r="L4436">
        <v>-0.37131816368830461</v>
      </c>
      <c r="M4436">
        <v>-0.15911515849773891</v>
      </c>
      <c r="N4436">
        <v>1.1297727740017658</v>
      </c>
      <c r="O4436">
        <v>0.44830183709272919</v>
      </c>
      <c r="P4436">
        <v>1.6633821443840895</v>
      </c>
      <c r="Q4436">
        <v>0.15593166288095656</v>
      </c>
      <c r="R4436">
        <v>-1.0843194597802548</v>
      </c>
      <c r="S4436">
        <v>0.18721006639332965</v>
      </c>
      <c r="T4436">
        <v>0.72084651775442798</v>
      </c>
      <c r="U4436">
        <v>-0.45402822935203824</v>
      </c>
      <c r="V4436">
        <v>0.26714223744878091</v>
      </c>
      <c r="W4436">
        <v>-1.8312130164334564</v>
      </c>
      <c r="X4436">
        <v>0.27401322293123886</v>
      </c>
      <c r="Y4436">
        <v>-0.946606435135526</v>
      </c>
      <c r="Z4436">
        <v>-0.27843909315383336</v>
      </c>
    </row>
    <row r="4437" spans="1:26">
      <c r="A4437" t="s">
        <v>4436</v>
      </c>
      <c r="B4437">
        <v>30</v>
      </c>
      <c r="C4437">
        <v>30</v>
      </c>
      <c r="D4437">
        <v>4</v>
      </c>
      <c r="E4437">
        <v>1</v>
      </c>
      <c r="F4437">
        <v>1042</v>
      </c>
      <c r="G4437">
        <v>888</v>
      </c>
      <c r="H4437">
        <v>0</v>
      </c>
      <c r="I4437">
        <v>1042</v>
      </c>
      <c r="J4437">
        <v>19453</v>
      </c>
      <c r="K4437">
        <v>1.68</v>
      </c>
      <c r="L4437">
        <v>-0.31420542443092575</v>
      </c>
      <c r="M4437">
        <v>-0.13553674248743383</v>
      </c>
      <c r="N4437">
        <v>1.2008479833374552</v>
      </c>
      <c r="O4437">
        <v>0.52381865279496087</v>
      </c>
      <c r="P4437">
        <v>1.7504976331227531</v>
      </c>
      <c r="Q4437">
        <v>0.23023176102266485</v>
      </c>
      <c r="R4437">
        <v>-1.1684468438850524</v>
      </c>
      <c r="S4437">
        <v>0.25601773655336568</v>
      </c>
      <c r="T4437">
        <v>0.8025129819306831</v>
      </c>
      <c r="U4437">
        <v>-0.37367708146666034</v>
      </c>
      <c r="V4437">
        <v>0.3567358563048495</v>
      </c>
      <c r="W4437">
        <v>-0.90102544920215122</v>
      </c>
      <c r="X4437">
        <v>0.31174364256228665</v>
      </c>
      <c r="Y4437">
        <v>-2.5395147061567886</v>
      </c>
      <c r="Z4437">
        <v>-0.30030491389771946</v>
      </c>
    </row>
    <row r="4438" spans="1:26">
      <c r="A4438" t="s">
        <v>4437</v>
      </c>
      <c r="B4438">
        <v>30</v>
      </c>
      <c r="C4438">
        <v>30</v>
      </c>
      <c r="D4438">
        <v>4</v>
      </c>
      <c r="E4438">
        <v>1</v>
      </c>
      <c r="F4438">
        <v>1042.2</v>
      </c>
      <c r="G4438">
        <v>888.2</v>
      </c>
      <c r="H4438">
        <v>0</v>
      </c>
      <c r="I4438">
        <v>1042.2</v>
      </c>
      <c r="J4438">
        <v>19430</v>
      </c>
      <c r="K4438">
        <v>1.66</v>
      </c>
      <c r="L4438">
        <v>-0.42177313400954874</v>
      </c>
      <c r="M4438">
        <v>-0.21424308181631305</v>
      </c>
      <c r="N4438">
        <v>1.0617349193715144</v>
      </c>
      <c r="O4438">
        <v>0.39879712963489899</v>
      </c>
      <c r="P4438">
        <v>1.662120996012256</v>
      </c>
      <c r="Q4438">
        <v>0.15130067480728213</v>
      </c>
      <c r="R4438">
        <v>-0.91079361202891895</v>
      </c>
      <c r="S4438">
        <v>0.14071620742084751</v>
      </c>
      <c r="T4438">
        <v>0.70783548073223634</v>
      </c>
      <c r="U4438">
        <v>-0.51124807664146288</v>
      </c>
      <c r="V4438">
        <v>0.21774924884820626</v>
      </c>
      <c r="W4438">
        <v>-1.0577266423433869</v>
      </c>
      <c r="X4438">
        <v>0.22838556369399124</v>
      </c>
      <c r="Y4438">
        <v>-1.4528556736815961</v>
      </c>
      <c r="Z4438">
        <v>-0.2790868639373561</v>
      </c>
    </row>
    <row r="4439" spans="1:26">
      <c r="A4439" t="s">
        <v>4438</v>
      </c>
      <c r="B4439">
        <v>30</v>
      </c>
      <c r="C4439">
        <v>30</v>
      </c>
      <c r="D4439">
        <v>4</v>
      </c>
      <c r="E4439">
        <v>1</v>
      </c>
      <c r="F4439">
        <v>1042.4000000000001</v>
      </c>
      <c r="G4439">
        <v>888.40000000000009</v>
      </c>
      <c r="H4439">
        <v>0</v>
      </c>
      <c r="I4439">
        <v>1042.4000000000001</v>
      </c>
      <c r="J4439">
        <v>19345</v>
      </c>
      <c r="K4439">
        <v>1.77</v>
      </c>
      <c r="L4439">
        <v>-0.36940589761250192</v>
      </c>
      <c r="M4439">
        <v>-0.15414747903989576</v>
      </c>
      <c r="N4439">
        <v>1.1213223752111861</v>
      </c>
      <c r="O4439">
        <v>0.48291974031583085</v>
      </c>
      <c r="P4439">
        <v>1.7021212214353436</v>
      </c>
      <c r="Q4439">
        <v>0.1915229529685748</v>
      </c>
      <c r="R4439">
        <v>-1.2777601245968027</v>
      </c>
      <c r="S4439">
        <v>0.12815651734970518</v>
      </c>
      <c r="T4439">
        <v>0.77522456940284157</v>
      </c>
      <c r="U4439">
        <v>-0.42219665090438091</v>
      </c>
      <c r="V4439">
        <v>0.27913045274226872</v>
      </c>
      <c r="W4439">
        <v>-1.0097303890357467</v>
      </c>
      <c r="X4439">
        <v>0.29725865740188112</v>
      </c>
      <c r="Y4439">
        <v>-1.7444159456383002</v>
      </c>
      <c r="Z4439">
        <v>-0.30230452183742135</v>
      </c>
    </row>
    <row r="4440" spans="1:26">
      <c r="A4440" t="s">
        <v>4439</v>
      </c>
      <c r="B4440">
        <v>30</v>
      </c>
      <c r="C4440">
        <v>30</v>
      </c>
      <c r="D4440">
        <v>4</v>
      </c>
      <c r="E4440">
        <v>1</v>
      </c>
      <c r="F4440">
        <v>1042.5999999999999</v>
      </c>
      <c r="G4440">
        <v>888.59999999999991</v>
      </c>
      <c r="H4440">
        <v>0</v>
      </c>
      <c r="I4440">
        <v>1042.5999999999999</v>
      </c>
      <c r="J4440">
        <v>19295</v>
      </c>
      <c r="K4440">
        <v>1.59</v>
      </c>
      <c r="L4440">
        <v>-0.35678515326719717</v>
      </c>
      <c r="M4440">
        <v>-9.367578310725766E-2</v>
      </c>
      <c r="N4440">
        <v>1.178394615782296</v>
      </c>
      <c r="O4440">
        <v>0.52414309413334403</v>
      </c>
      <c r="P4440">
        <v>1.7517504576802885</v>
      </c>
      <c r="Q4440">
        <v>0.21985275805569671</v>
      </c>
      <c r="R4440">
        <v>-0.92397132271297699</v>
      </c>
      <c r="S4440">
        <v>0.24780928574821792</v>
      </c>
      <c r="T4440">
        <v>0.8081244648980257</v>
      </c>
      <c r="U4440">
        <v>-0.44685006799331461</v>
      </c>
      <c r="V4440">
        <v>0.33456545419862971</v>
      </c>
      <c r="W4440">
        <v>-1.0616043299494826</v>
      </c>
      <c r="X4440">
        <v>0.34967287246137163</v>
      </c>
      <c r="Y4440">
        <v>-2.5314263459276454</v>
      </c>
      <c r="Z4440">
        <v>-0.28286093275929475</v>
      </c>
    </row>
    <row r="4441" spans="1:26">
      <c r="A4441" t="s">
        <v>4440</v>
      </c>
      <c r="B4441">
        <v>30</v>
      </c>
      <c r="C4441">
        <v>30</v>
      </c>
      <c r="D4441">
        <v>4</v>
      </c>
      <c r="E4441">
        <v>1</v>
      </c>
      <c r="F4441">
        <v>1042.8</v>
      </c>
      <c r="G4441">
        <v>888.8</v>
      </c>
      <c r="H4441">
        <v>0</v>
      </c>
      <c r="I4441">
        <v>1042.8</v>
      </c>
      <c r="J4441">
        <v>19344</v>
      </c>
      <c r="K4441">
        <v>1.7</v>
      </c>
      <c r="L4441">
        <v>-0.45243313773577776</v>
      </c>
      <c r="M4441">
        <v>-0.20297217407628051</v>
      </c>
      <c r="N4441">
        <v>1.0619434740225091</v>
      </c>
      <c r="O4441">
        <v>0.36557404321701564</v>
      </c>
      <c r="P4441">
        <v>1.6212514849295216</v>
      </c>
      <c r="Q4441">
        <v>0.12531233879201487</v>
      </c>
      <c r="R4441">
        <v>-0.9282242398630931</v>
      </c>
      <c r="S4441">
        <v>0.1032768738783551</v>
      </c>
      <c r="T4441">
        <v>0.69739023709025749</v>
      </c>
      <c r="U4441">
        <v>-0.60203875791157246</v>
      </c>
      <c r="V4441">
        <v>0.20811808533293322</v>
      </c>
      <c r="W4441">
        <v>-0.97442466211122192</v>
      </c>
      <c r="X4441">
        <v>0.15754733722828199</v>
      </c>
      <c r="Y4441">
        <v>-1.1803209027929498</v>
      </c>
      <c r="Z4441">
        <v>-0.28243974588752907</v>
      </c>
    </row>
    <row r="4442" spans="1:26">
      <c r="A4442" t="s">
        <v>4441</v>
      </c>
      <c r="B4442">
        <v>30</v>
      </c>
      <c r="C4442">
        <v>30</v>
      </c>
      <c r="D4442">
        <v>4</v>
      </c>
      <c r="E4442">
        <v>1</v>
      </c>
      <c r="F4442">
        <v>1043</v>
      </c>
      <c r="G4442">
        <v>889</v>
      </c>
      <c r="H4442">
        <v>0</v>
      </c>
      <c r="I4442">
        <v>1043</v>
      </c>
      <c r="J4442">
        <v>19535</v>
      </c>
      <c r="K4442">
        <v>1.57</v>
      </c>
      <c r="L4442">
        <v>-0.4422378162041708</v>
      </c>
      <c r="M4442">
        <v>-0.24884169894001915</v>
      </c>
      <c r="N4442">
        <v>1.0662097822257151</v>
      </c>
      <c r="O4442">
        <v>0.37934760137480628</v>
      </c>
      <c r="P4442">
        <v>1.6399124124183397</v>
      </c>
      <c r="Q4442">
        <v>7.6115600854700732E-2</v>
      </c>
      <c r="R4442">
        <v>-0.81198362423761183</v>
      </c>
      <c r="S4442">
        <v>6.1420024615405577E-2</v>
      </c>
      <c r="T4442">
        <v>0.70379563285017088</v>
      </c>
      <c r="U4442">
        <v>-0.48828964393768692</v>
      </c>
      <c r="V4442">
        <v>0.21826903232742048</v>
      </c>
      <c r="W4442">
        <v>-1.0338323738539683</v>
      </c>
      <c r="X4442">
        <v>0.22544287370301178</v>
      </c>
      <c r="Y4442">
        <v>-1.3453278031961144</v>
      </c>
      <c r="Z4442">
        <v>-0.31037759242775559</v>
      </c>
    </row>
    <row r="4443" spans="1:26">
      <c r="A4443" t="s">
        <v>4442</v>
      </c>
      <c r="B4443">
        <v>30</v>
      </c>
      <c r="C4443">
        <v>30</v>
      </c>
      <c r="D4443">
        <v>4</v>
      </c>
      <c r="E4443">
        <v>1</v>
      </c>
      <c r="F4443">
        <v>1043.2</v>
      </c>
      <c r="G4443">
        <v>889.2</v>
      </c>
      <c r="H4443">
        <v>0</v>
      </c>
      <c r="I4443">
        <v>1043.2</v>
      </c>
      <c r="J4443">
        <v>19374</v>
      </c>
      <c r="K4443">
        <v>1.58</v>
      </c>
      <c r="L4443">
        <v>-0.36099808518797522</v>
      </c>
      <c r="M4443">
        <v>-0.11489945666172377</v>
      </c>
      <c r="N4443">
        <v>1.1861305390022574</v>
      </c>
      <c r="O4443">
        <v>0.4948188260599955</v>
      </c>
      <c r="P4443">
        <v>1.7477098000416491</v>
      </c>
      <c r="Q4443">
        <v>0.20909767682504718</v>
      </c>
      <c r="R4443">
        <v>-1.0295273570474246</v>
      </c>
      <c r="S4443">
        <v>0.20249083245887986</v>
      </c>
      <c r="T4443">
        <v>0.82974953749797231</v>
      </c>
      <c r="U4443">
        <v>-0.33729073537037424</v>
      </c>
      <c r="V4443">
        <v>0.33509578623958203</v>
      </c>
      <c r="W4443">
        <v>-0.91302178797598743</v>
      </c>
      <c r="X4443">
        <v>0.29205514214439338</v>
      </c>
      <c r="Y4443">
        <v>-2.5414107180262988</v>
      </c>
      <c r="Z4443">
        <v>-0.28706433952715732</v>
      </c>
    </row>
    <row r="4444" spans="1:26">
      <c r="A4444" t="s">
        <v>4443</v>
      </c>
      <c r="B4444">
        <v>30</v>
      </c>
      <c r="C4444">
        <v>30</v>
      </c>
      <c r="D4444">
        <v>4</v>
      </c>
      <c r="E4444">
        <v>1</v>
      </c>
      <c r="F4444">
        <v>1043.4000000000001</v>
      </c>
      <c r="G4444">
        <v>889.40000000000009</v>
      </c>
      <c r="H4444">
        <v>0</v>
      </c>
      <c r="I4444">
        <v>1043.4000000000001</v>
      </c>
      <c r="J4444">
        <v>19363</v>
      </c>
      <c r="K4444">
        <v>1.37</v>
      </c>
      <c r="L4444">
        <v>-0.54853668520076837</v>
      </c>
      <c r="M4444">
        <v>-0.27919673221473634</v>
      </c>
      <c r="N4444">
        <v>1.0419501280745695</v>
      </c>
      <c r="O4444">
        <v>0.3654732811993327</v>
      </c>
      <c r="P4444">
        <v>1.6230597693549111</v>
      </c>
      <c r="Q4444">
        <v>9.381790098636697E-2</v>
      </c>
      <c r="R4444">
        <v>-0.95051667167454601</v>
      </c>
      <c r="S4444">
        <v>9.8193701046654966E-2</v>
      </c>
      <c r="T4444">
        <v>0.67629361281943012</v>
      </c>
      <c r="U4444">
        <v>-0.53119412945467581</v>
      </c>
      <c r="V4444">
        <v>0.19993847866343104</v>
      </c>
      <c r="W4444">
        <v>-0.72462794425644961</v>
      </c>
      <c r="X4444">
        <v>0.21627573568021768</v>
      </c>
      <c r="Y4444">
        <v>-1.2809304450237369</v>
      </c>
      <c r="Z4444">
        <v>-0.32044325948041336</v>
      </c>
    </row>
    <row r="4445" spans="1:26">
      <c r="A4445" t="s">
        <v>4444</v>
      </c>
      <c r="B4445">
        <v>30</v>
      </c>
      <c r="C4445">
        <v>30</v>
      </c>
      <c r="D4445">
        <v>4</v>
      </c>
      <c r="E4445">
        <v>1</v>
      </c>
      <c r="F4445">
        <v>1043.5999999999999</v>
      </c>
      <c r="G4445">
        <v>889.59999999999991</v>
      </c>
      <c r="H4445">
        <v>0</v>
      </c>
      <c r="I4445">
        <v>1043.5999999999999</v>
      </c>
      <c r="J4445">
        <v>19313</v>
      </c>
      <c r="K4445">
        <v>1.63</v>
      </c>
      <c r="L4445">
        <v>-0.45183970621323272</v>
      </c>
      <c r="M4445">
        <v>-0.13702142606361825</v>
      </c>
      <c r="N4445">
        <v>1.1182929649906199</v>
      </c>
      <c r="O4445">
        <v>0.45800761063968709</v>
      </c>
      <c r="P4445">
        <v>1.7079796623971824</v>
      </c>
      <c r="Q4445">
        <v>0.21883167809371401</v>
      </c>
      <c r="R4445">
        <v>-0.93365608214127505</v>
      </c>
      <c r="S4445">
        <v>0.1253967013896975</v>
      </c>
      <c r="T4445">
        <v>0.79266352996950029</v>
      </c>
      <c r="U4445">
        <v>-0.44259904947832007</v>
      </c>
      <c r="V4445">
        <v>0.26750346313501139</v>
      </c>
      <c r="W4445">
        <v>-1.8974439094868303</v>
      </c>
      <c r="X4445">
        <v>0.27893678275644007</v>
      </c>
      <c r="Y4445">
        <v>-1.1050522199885764</v>
      </c>
      <c r="Z4445">
        <v>-0.32357345444318897</v>
      </c>
    </row>
    <row r="4446" spans="1:26">
      <c r="A4446" t="s">
        <v>4445</v>
      </c>
      <c r="B4446">
        <v>30</v>
      </c>
      <c r="C4446">
        <v>30</v>
      </c>
      <c r="D4446">
        <v>4</v>
      </c>
      <c r="E4446">
        <v>1</v>
      </c>
      <c r="F4446">
        <v>1043.8</v>
      </c>
      <c r="G4446">
        <v>889.8</v>
      </c>
      <c r="H4446">
        <v>0</v>
      </c>
      <c r="I4446">
        <v>1043.8</v>
      </c>
      <c r="J4446">
        <v>19452</v>
      </c>
      <c r="K4446">
        <v>1.55</v>
      </c>
      <c r="L4446">
        <v>-0.38068262501048789</v>
      </c>
      <c r="M4446">
        <v>-0.10727375603095334</v>
      </c>
      <c r="N4446">
        <v>1.1867745231360323</v>
      </c>
      <c r="O4446">
        <v>0.51547083415686012</v>
      </c>
      <c r="P4446">
        <v>1.7734433347042133</v>
      </c>
      <c r="Q4446">
        <v>0.25871967962657355</v>
      </c>
      <c r="R4446">
        <v>-0.9647692453265494</v>
      </c>
      <c r="S4446">
        <v>0.13448198349640955</v>
      </c>
      <c r="T4446">
        <v>0.85998964540325118</v>
      </c>
      <c r="U4446">
        <v>-0.38684293371530643</v>
      </c>
      <c r="V4446">
        <v>0.35040652035479453</v>
      </c>
      <c r="W4446">
        <v>-1.0936382755632819</v>
      </c>
      <c r="X4446">
        <v>0.38689128416199364</v>
      </c>
      <c r="Y4446">
        <v>-2.5329709693935443</v>
      </c>
      <c r="Z4446">
        <v>-0.32451540058898987</v>
      </c>
    </row>
    <row r="4447" spans="1:26">
      <c r="A4447" t="s">
        <v>4446</v>
      </c>
      <c r="B4447">
        <v>30</v>
      </c>
      <c r="C4447">
        <v>30</v>
      </c>
      <c r="D4447">
        <v>4</v>
      </c>
      <c r="E4447">
        <v>1</v>
      </c>
      <c r="F4447">
        <v>1044</v>
      </c>
      <c r="G4447">
        <v>890</v>
      </c>
      <c r="H4447">
        <v>0</v>
      </c>
      <c r="I4447">
        <v>1044</v>
      </c>
      <c r="J4447">
        <v>19884</v>
      </c>
      <c r="K4447">
        <v>1.54</v>
      </c>
      <c r="L4447">
        <v>-0.37734518037522247</v>
      </c>
      <c r="M4447">
        <v>-0.19222623694527385</v>
      </c>
      <c r="N4447">
        <v>1.084683397309868</v>
      </c>
      <c r="O4447">
        <v>0.44309922092963328</v>
      </c>
      <c r="P4447">
        <v>1.6918868931345012</v>
      </c>
      <c r="Q4447">
        <v>0.19422008037163757</v>
      </c>
      <c r="R4447">
        <v>-0.81253324646688951</v>
      </c>
      <c r="S4447">
        <v>5.8621293592001585E-2</v>
      </c>
      <c r="T4447">
        <v>0.75064665768093253</v>
      </c>
      <c r="U4447">
        <v>-0.47425519338327887</v>
      </c>
      <c r="V4447">
        <v>0.22619957985843114</v>
      </c>
      <c r="W4447">
        <v>-1.1914500178254968</v>
      </c>
      <c r="X4447">
        <v>0.28281829184754953</v>
      </c>
      <c r="Y4447">
        <v>-1.684365539728391</v>
      </c>
      <c r="Z4447">
        <v>-0.3548737396242464</v>
      </c>
    </row>
    <row r="4448" spans="1:26">
      <c r="A4448" t="s">
        <v>4447</v>
      </c>
      <c r="B4448">
        <v>30</v>
      </c>
      <c r="C4448">
        <v>30</v>
      </c>
      <c r="D4448">
        <v>4</v>
      </c>
      <c r="E4448">
        <v>1</v>
      </c>
      <c r="F4448">
        <v>1044.2</v>
      </c>
      <c r="G4448">
        <v>890.2</v>
      </c>
      <c r="H4448">
        <v>0</v>
      </c>
      <c r="I4448">
        <v>1044.2</v>
      </c>
      <c r="J4448">
        <v>20297</v>
      </c>
      <c r="K4448">
        <v>1.68</v>
      </c>
      <c r="L4448">
        <v>-0.25113307883121427</v>
      </c>
      <c r="M4448">
        <v>-0.11355636563955936</v>
      </c>
      <c r="N4448">
        <v>1.2022896039400146</v>
      </c>
      <c r="O4448">
        <v>0.52492334648629757</v>
      </c>
      <c r="P4448">
        <v>1.8470335425618769</v>
      </c>
      <c r="Q4448">
        <v>0.27954047037356039</v>
      </c>
      <c r="R4448">
        <v>-0.94556732933435172</v>
      </c>
      <c r="S4448">
        <v>0.21638374904357086</v>
      </c>
      <c r="T4448">
        <v>0.83342912627597709</v>
      </c>
      <c r="U4448">
        <v>-0.47603219731371088</v>
      </c>
      <c r="V4448">
        <v>0.31654460029925979</v>
      </c>
      <c r="W4448">
        <v>-1.287990010156558</v>
      </c>
      <c r="X4448">
        <v>0.38516260113768513</v>
      </c>
      <c r="Y4448">
        <v>-2.5310280588428524</v>
      </c>
      <c r="Z4448">
        <v>-0.33442902334349367</v>
      </c>
    </row>
    <row r="4449" spans="1:26">
      <c r="A4449" t="s">
        <v>4448</v>
      </c>
      <c r="B4449">
        <v>30</v>
      </c>
      <c r="C4449">
        <v>30</v>
      </c>
      <c r="D4449">
        <v>4</v>
      </c>
      <c r="E4449">
        <v>1</v>
      </c>
      <c r="F4449">
        <v>1044.4000000000001</v>
      </c>
      <c r="G4449">
        <v>890.40000000000009</v>
      </c>
      <c r="H4449">
        <v>0</v>
      </c>
      <c r="I4449">
        <v>1044.4000000000001</v>
      </c>
      <c r="J4449">
        <v>20193</v>
      </c>
      <c r="K4449">
        <v>1.56</v>
      </c>
      <c r="L4449">
        <v>-0.43989539375985925</v>
      </c>
      <c r="M4449">
        <v>-0.23272295782176461</v>
      </c>
      <c r="N4449">
        <v>1.0737229317191705</v>
      </c>
      <c r="O4449">
        <v>0.39036536352985152</v>
      </c>
      <c r="P4449">
        <v>1.7548407210737043</v>
      </c>
      <c r="Q4449">
        <v>0.13549516923058441</v>
      </c>
      <c r="R4449">
        <v>-0.87550021507087872</v>
      </c>
      <c r="S4449">
        <v>6.4488107189385982E-2</v>
      </c>
      <c r="T4449">
        <v>0.69570079220064351</v>
      </c>
      <c r="U4449">
        <v>-0.55098912355737462</v>
      </c>
      <c r="V4449">
        <v>0.21256011358030408</v>
      </c>
      <c r="W4449">
        <v>-1.0142671511027477</v>
      </c>
      <c r="X4449">
        <v>0.25276646488634869</v>
      </c>
      <c r="Y4449">
        <v>-1.4665648220973779</v>
      </c>
      <c r="Z4449">
        <v>-0.30337748394958558</v>
      </c>
    </row>
    <row r="4450" spans="1:26">
      <c r="A4450" t="s">
        <v>4449</v>
      </c>
      <c r="B4450">
        <v>30</v>
      </c>
      <c r="C4450">
        <v>30</v>
      </c>
      <c r="D4450">
        <v>4</v>
      </c>
      <c r="E4450">
        <v>1</v>
      </c>
      <c r="F4450">
        <v>1044.5999999999999</v>
      </c>
      <c r="G4450">
        <v>890.59999999999991</v>
      </c>
      <c r="H4450">
        <v>0</v>
      </c>
      <c r="I4450">
        <v>1044.5999999999999</v>
      </c>
      <c r="J4450">
        <v>19837</v>
      </c>
      <c r="K4450">
        <v>1.61</v>
      </c>
      <c r="L4450">
        <v>-0.34348117227594988</v>
      </c>
      <c r="M4450">
        <v>-0.13337082593083766</v>
      </c>
      <c r="N4450">
        <v>1.1625296477170921</v>
      </c>
      <c r="O4450">
        <v>0.50358200449353796</v>
      </c>
      <c r="P4450">
        <v>1.841570556794734</v>
      </c>
      <c r="Q4450">
        <v>0.1802240137521699</v>
      </c>
      <c r="R4450">
        <v>-0.86866387246585175</v>
      </c>
      <c r="S4450">
        <v>0.22453419929648735</v>
      </c>
      <c r="T4450">
        <v>0.80568904710812561</v>
      </c>
      <c r="U4450">
        <v>-0.44211800458451223</v>
      </c>
      <c r="V4450">
        <v>0.26132752748016347</v>
      </c>
      <c r="W4450">
        <v>-1.0356117520816632</v>
      </c>
      <c r="X4450">
        <v>0.38455036109808027</v>
      </c>
      <c r="Y4450">
        <v>-2.5407617304015693</v>
      </c>
      <c r="Z4450">
        <v>-0.30804480178704596</v>
      </c>
    </row>
    <row r="4451" spans="1:26">
      <c r="A4451" t="s">
        <v>4450</v>
      </c>
      <c r="B4451">
        <v>30</v>
      </c>
      <c r="C4451">
        <v>30</v>
      </c>
      <c r="D4451">
        <v>4</v>
      </c>
      <c r="E4451">
        <v>1</v>
      </c>
      <c r="F4451">
        <v>1044.8</v>
      </c>
      <c r="G4451">
        <v>890.8</v>
      </c>
      <c r="H4451">
        <v>0</v>
      </c>
      <c r="I4451">
        <v>1044.8</v>
      </c>
      <c r="J4451">
        <v>20196</v>
      </c>
      <c r="K4451">
        <v>1.62</v>
      </c>
      <c r="L4451">
        <v>-0.32883583192806193</v>
      </c>
      <c r="M4451">
        <v>-9.8548628846910125E-2</v>
      </c>
      <c r="N4451">
        <v>1.1716073542587613</v>
      </c>
      <c r="O4451">
        <v>0.53377102341776539</v>
      </c>
      <c r="P4451">
        <v>1.8728205262578455</v>
      </c>
      <c r="Q4451">
        <v>0.21875195283771373</v>
      </c>
      <c r="R4451">
        <v>-0.79109641660584207</v>
      </c>
      <c r="S4451">
        <v>0.19225257364709214</v>
      </c>
      <c r="T4451">
        <v>0.83743311490749095</v>
      </c>
      <c r="U4451">
        <v>-0.3971591503874784</v>
      </c>
      <c r="V4451">
        <v>0.32498707475437177</v>
      </c>
      <c r="W4451">
        <v>-2.5274929188824844</v>
      </c>
      <c r="X4451">
        <v>0.37287420977398572</v>
      </c>
      <c r="Y4451">
        <v>-1.3813648832042467</v>
      </c>
      <c r="Z4451">
        <v>-0.31717786484862243</v>
      </c>
    </row>
    <row r="4452" spans="1:26">
      <c r="A4452" t="s">
        <v>4451</v>
      </c>
      <c r="B4452">
        <v>30</v>
      </c>
      <c r="C4452">
        <v>30</v>
      </c>
      <c r="D4452">
        <v>4</v>
      </c>
      <c r="E4452">
        <v>1</v>
      </c>
      <c r="F4452">
        <v>1045</v>
      </c>
      <c r="G4452">
        <v>891</v>
      </c>
      <c r="H4452">
        <v>0</v>
      </c>
      <c r="I4452">
        <v>1045</v>
      </c>
      <c r="J4452">
        <v>20458</v>
      </c>
      <c r="K4452">
        <v>1.63</v>
      </c>
      <c r="L4452">
        <v>-0.51413675653512492</v>
      </c>
      <c r="M4452">
        <v>-0.26272896642941268</v>
      </c>
      <c r="N4452">
        <v>1.0101105270957049</v>
      </c>
      <c r="O4452">
        <v>0.39575320057129837</v>
      </c>
      <c r="P4452">
        <v>1.7097100500665934</v>
      </c>
      <c r="Q4452">
        <v>0.10420676087908812</v>
      </c>
      <c r="R4452">
        <v>-0.96331947444375865</v>
      </c>
      <c r="S4452">
        <v>8.6839755273937752E-2</v>
      </c>
      <c r="T4452">
        <v>0.66349081005021748</v>
      </c>
      <c r="U4452">
        <v>-0.57940348804771646</v>
      </c>
      <c r="V4452">
        <v>0.16384589920281306</v>
      </c>
      <c r="W4452">
        <v>-0.97151395305903021</v>
      </c>
      <c r="X4452">
        <v>0.2255696014424792</v>
      </c>
      <c r="Y4452">
        <v>-1.0684239660670867</v>
      </c>
      <c r="Z4452">
        <v>-0.30480091177150742</v>
      </c>
    </row>
    <row r="4453" spans="1:26">
      <c r="A4453" t="s">
        <v>4452</v>
      </c>
      <c r="B4453">
        <v>30</v>
      </c>
      <c r="C4453">
        <v>30</v>
      </c>
      <c r="D4453">
        <v>4</v>
      </c>
      <c r="E4453">
        <v>1</v>
      </c>
      <c r="F4453">
        <v>1045.2</v>
      </c>
      <c r="G4453">
        <v>891.2</v>
      </c>
      <c r="H4453">
        <v>0</v>
      </c>
      <c r="I4453">
        <v>1045.2</v>
      </c>
      <c r="J4453">
        <v>19906</v>
      </c>
      <c r="K4453">
        <v>1.79</v>
      </c>
      <c r="L4453">
        <v>-0.29089512887552882</v>
      </c>
      <c r="M4453">
        <v>-7.3124291679611861E-2</v>
      </c>
      <c r="N4453">
        <v>1.2166581161439352</v>
      </c>
      <c r="O4453">
        <v>0.59459291097931199</v>
      </c>
      <c r="P4453">
        <v>1.865914343359613</v>
      </c>
      <c r="Q4453">
        <v>0.31486960713686979</v>
      </c>
      <c r="R4453">
        <v>-1.1953401699524386</v>
      </c>
      <c r="S4453">
        <v>0.31318954901884805</v>
      </c>
      <c r="T4453">
        <v>0.85764218005080084</v>
      </c>
      <c r="U4453">
        <v>-0.37744441279064306</v>
      </c>
      <c r="V4453">
        <v>0.35975427862588061</v>
      </c>
      <c r="W4453">
        <v>-1.5186465603275721</v>
      </c>
      <c r="X4453">
        <v>0.42919974392695648</v>
      </c>
      <c r="Y4453">
        <v>-2.4963701656164199</v>
      </c>
      <c r="Z4453">
        <v>-0.29648488387782862</v>
      </c>
    </row>
    <row r="4454" spans="1:26">
      <c r="A4454" t="s">
        <v>4453</v>
      </c>
      <c r="B4454">
        <v>30</v>
      </c>
      <c r="C4454">
        <v>30</v>
      </c>
      <c r="D4454">
        <v>4</v>
      </c>
      <c r="E4454">
        <v>1</v>
      </c>
      <c r="F4454">
        <v>1045.4000000000001</v>
      </c>
      <c r="G4454">
        <v>891.40000000000009</v>
      </c>
      <c r="H4454">
        <v>0</v>
      </c>
      <c r="I4454">
        <v>1045.4000000000001</v>
      </c>
      <c r="J4454">
        <v>19567</v>
      </c>
      <c r="K4454">
        <v>1.7</v>
      </c>
      <c r="L4454">
        <v>-0.49926610599561172</v>
      </c>
      <c r="M4454">
        <v>-0.25496373478055762</v>
      </c>
      <c r="N4454">
        <v>1.0572825236997161</v>
      </c>
      <c r="O4454">
        <v>0.40713490960233484</v>
      </c>
      <c r="P4454">
        <v>1.6637389993962681</v>
      </c>
      <c r="Q4454">
        <v>8.3924954107558444E-2</v>
      </c>
      <c r="R4454">
        <v>-0.81532509202471248</v>
      </c>
      <c r="S4454">
        <v>0.13241229370009361</v>
      </c>
      <c r="T4454">
        <v>0.66877414940538771</v>
      </c>
      <c r="U4454">
        <v>-0.46930288261816849</v>
      </c>
      <c r="V4454">
        <v>0.18068066102697675</v>
      </c>
      <c r="W4454">
        <v>-0.86380971545181207</v>
      </c>
      <c r="X4454">
        <v>0.27839246766826015</v>
      </c>
      <c r="Y4454">
        <v>-1.5696734277357314</v>
      </c>
      <c r="Z4454">
        <v>-0.28083565298757801</v>
      </c>
    </row>
    <row r="4455" spans="1:26">
      <c r="A4455" t="s">
        <v>4454</v>
      </c>
      <c r="B4455">
        <v>30</v>
      </c>
      <c r="C4455">
        <v>30</v>
      </c>
      <c r="D4455">
        <v>4</v>
      </c>
      <c r="E4455">
        <v>1</v>
      </c>
      <c r="F4455">
        <v>1045.5999999999999</v>
      </c>
      <c r="G4455">
        <v>891.59999999999991</v>
      </c>
      <c r="H4455">
        <v>0</v>
      </c>
      <c r="I4455">
        <v>1045.5999999999999</v>
      </c>
      <c r="J4455">
        <v>19738</v>
      </c>
      <c r="K4455">
        <v>1.58</v>
      </c>
      <c r="L4455">
        <v>-0.35769246909501928</v>
      </c>
      <c r="M4455">
        <v>5.9340846819870225E-3</v>
      </c>
      <c r="N4455">
        <v>1.2669573206845659</v>
      </c>
      <c r="O4455">
        <v>0.57879789342198829</v>
      </c>
      <c r="P4455">
        <v>1.8662620403502412</v>
      </c>
      <c r="Q4455">
        <v>0.2254447695293787</v>
      </c>
      <c r="R4455">
        <v>-0.83481372381468177</v>
      </c>
      <c r="S4455">
        <v>0.31095345228159527</v>
      </c>
      <c r="T4455">
        <v>0.84389517704551043</v>
      </c>
      <c r="U4455">
        <v>-0.32060585515316953</v>
      </c>
      <c r="V4455">
        <v>0.36262712015217513</v>
      </c>
      <c r="W4455">
        <v>-1.9242141350439925</v>
      </c>
      <c r="X4455">
        <v>0.44473650435369205</v>
      </c>
      <c r="Y4455">
        <v>-2.4682821793942682</v>
      </c>
      <c r="Z4455">
        <v>-0.30984495686898095</v>
      </c>
    </row>
    <row r="4456" spans="1:26">
      <c r="A4456" t="s">
        <v>4455</v>
      </c>
      <c r="B4456">
        <v>30</v>
      </c>
      <c r="C4456">
        <v>30</v>
      </c>
      <c r="D4456">
        <v>4</v>
      </c>
      <c r="E4456">
        <v>1</v>
      </c>
      <c r="F4456">
        <v>1045.8</v>
      </c>
      <c r="G4456">
        <v>891.8</v>
      </c>
      <c r="H4456">
        <v>0</v>
      </c>
      <c r="I4456">
        <v>1045.8</v>
      </c>
      <c r="J4456">
        <v>19914</v>
      </c>
      <c r="K4456">
        <v>1.69</v>
      </c>
      <c r="L4456">
        <v>-0.51667708447496696</v>
      </c>
      <c r="M4456">
        <v>-0.18509816813384361</v>
      </c>
      <c r="N4456">
        <v>1.1340668385098411</v>
      </c>
      <c r="O4456">
        <v>0.40659630772228506</v>
      </c>
      <c r="P4456">
        <v>1.7289654366760461</v>
      </c>
      <c r="Q4456">
        <v>8.2294969645315824E-2</v>
      </c>
      <c r="R4456">
        <v>-0.83382707634210196</v>
      </c>
      <c r="S4456">
        <v>0.11879038168983724</v>
      </c>
      <c r="T4456">
        <v>0.7043621035272386</v>
      </c>
      <c r="U4456">
        <v>-0.43661758841742027</v>
      </c>
      <c r="V4456">
        <v>0.24107537172624793</v>
      </c>
      <c r="W4456">
        <v>-1.7632460020563947</v>
      </c>
      <c r="X4456">
        <v>0.3044092616006715</v>
      </c>
      <c r="Y4456">
        <v>-0.98509475167275096</v>
      </c>
      <c r="Z4456">
        <v>-0.31711072216579128</v>
      </c>
    </row>
    <row r="4457" spans="1:26">
      <c r="A4457" t="s">
        <v>4456</v>
      </c>
      <c r="B4457">
        <v>30</v>
      </c>
      <c r="C4457">
        <v>30</v>
      </c>
      <c r="D4457">
        <v>4</v>
      </c>
      <c r="E4457">
        <v>1</v>
      </c>
      <c r="F4457">
        <v>1046</v>
      </c>
      <c r="G4457">
        <v>892</v>
      </c>
      <c r="H4457">
        <v>0</v>
      </c>
      <c r="I4457">
        <v>1046</v>
      </c>
      <c r="J4457">
        <v>19825</v>
      </c>
      <c r="K4457">
        <v>1.62</v>
      </c>
      <c r="L4457">
        <v>-0.37149273289464046</v>
      </c>
      <c r="M4457">
        <v>-9.5286320955691464E-2</v>
      </c>
      <c r="N4457">
        <v>1.2197651602100428</v>
      </c>
      <c r="O4457">
        <v>0.50376954622936998</v>
      </c>
      <c r="P4457">
        <v>1.7976467475501938</v>
      </c>
      <c r="Q4457">
        <v>0.1603408550386235</v>
      </c>
      <c r="R4457">
        <v>-0.78556224186721391</v>
      </c>
      <c r="S4457">
        <v>0.15989747114926647</v>
      </c>
      <c r="T4457">
        <v>0.77215083559665032</v>
      </c>
      <c r="U4457">
        <v>-0.35376396593420889</v>
      </c>
      <c r="V4457">
        <v>0.31864179310047652</v>
      </c>
      <c r="W4457">
        <v>-1.1681273889722972</v>
      </c>
      <c r="X4457">
        <v>0.37187546673932859</v>
      </c>
      <c r="Y4457">
        <v>-2.5298552249898902</v>
      </c>
      <c r="Z4457">
        <v>-0.29084404615579229</v>
      </c>
    </row>
    <row r="4458" spans="1:26">
      <c r="A4458" t="s">
        <v>4457</v>
      </c>
      <c r="B4458">
        <v>30</v>
      </c>
      <c r="C4458">
        <v>30</v>
      </c>
      <c r="D4458">
        <v>4</v>
      </c>
      <c r="E4458">
        <v>1</v>
      </c>
      <c r="F4458">
        <v>1046.2</v>
      </c>
      <c r="G4458">
        <v>892.2</v>
      </c>
      <c r="H4458">
        <v>0</v>
      </c>
      <c r="I4458">
        <v>1046.2</v>
      </c>
      <c r="J4458">
        <v>19492</v>
      </c>
      <c r="K4458">
        <v>1.65</v>
      </c>
      <c r="L4458">
        <v>-0.49650622554412921</v>
      </c>
      <c r="M4458">
        <v>-0.16863868999661097</v>
      </c>
      <c r="N4458">
        <v>1.149690445424193</v>
      </c>
      <c r="O4458">
        <v>0.39740356647094938</v>
      </c>
      <c r="P4458">
        <v>1.6981241883495664</v>
      </c>
      <c r="Q4458">
        <v>6.2383936196800042E-2</v>
      </c>
      <c r="R4458">
        <v>-0.88757977526324994</v>
      </c>
      <c r="S4458">
        <v>0.19898940440658772</v>
      </c>
      <c r="T4458">
        <v>0.68837741350050741</v>
      </c>
      <c r="U4458">
        <v>-0.45684725319490471</v>
      </c>
      <c r="V4458">
        <v>0.26278531335824279</v>
      </c>
      <c r="W4458">
        <v>-1.2149387096495801</v>
      </c>
      <c r="X4458">
        <v>0.32051365214458694</v>
      </c>
      <c r="Y4458">
        <v>-1.5537572662029611</v>
      </c>
      <c r="Z4458">
        <v>-0.26734082643960999</v>
      </c>
    </row>
    <row r="4459" spans="1:26">
      <c r="A4459" t="s">
        <v>4458</v>
      </c>
      <c r="B4459">
        <v>30</v>
      </c>
      <c r="C4459">
        <v>30</v>
      </c>
      <c r="D4459">
        <v>4</v>
      </c>
      <c r="E4459">
        <v>1</v>
      </c>
      <c r="F4459">
        <v>1046.4000000000001</v>
      </c>
      <c r="G4459">
        <v>892.40000000000009</v>
      </c>
      <c r="H4459">
        <v>0</v>
      </c>
      <c r="I4459">
        <v>1046.4000000000001</v>
      </c>
      <c r="J4459">
        <v>19389</v>
      </c>
      <c r="K4459">
        <v>1.79</v>
      </c>
      <c r="L4459">
        <v>-0.66691331271602805</v>
      </c>
      <c r="M4459">
        <v>-0.12570718634615893</v>
      </c>
      <c r="N4459">
        <v>1.1527440600687222</v>
      </c>
      <c r="O4459">
        <v>0.36623302693146431</v>
      </c>
      <c r="P4459">
        <v>1.6660008575304137</v>
      </c>
      <c r="Q4459">
        <v>3.6526314075144076E-2</v>
      </c>
      <c r="R4459">
        <v>-1.6287089600457989</v>
      </c>
      <c r="S4459">
        <v>0.14523138092634003</v>
      </c>
      <c r="T4459">
        <v>0.65554362606316596</v>
      </c>
      <c r="U4459">
        <v>-0.49922259568677829</v>
      </c>
      <c r="V4459">
        <v>0.27921130650111731</v>
      </c>
      <c r="W4459">
        <v>-0.83191559960609707</v>
      </c>
      <c r="X4459">
        <v>0.29774180294951691</v>
      </c>
      <c r="Y4459">
        <v>-0.84676472064501618</v>
      </c>
      <c r="Z4459">
        <v>-0.29126177940678588</v>
      </c>
    </row>
    <row r="4460" spans="1:26">
      <c r="A4460" t="s">
        <v>4459</v>
      </c>
      <c r="B4460">
        <v>30</v>
      </c>
      <c r="C4460">
        <v>30</v>
      </c>
      <c r="D4460">
        <v>4</v>
      </c>
      <c r="E4460">
        <v>1</v>
      </c>
      <c r="F4460">
        <v>1046.5999999999999</v>
      </c>
      <c r="G4460">
        <v>892.59999999999991</v>
      </c>
      <c r="H4460">
        <v>0</v>
      </c>
      <c r="I4460">
        <v>1046.5999999999999</v>
      </c>
      <c r="J4460">
        <v>19376</v>
      </c>
      <c r="K4460">
        <v>1.64</v>
      </c>
      <c r="L4460">
        <v>-0.54600199503221269</v>
      </c>
      <c r="M4460">
        <v>-0.13811165631799521</v>
      </c>
      <c r="N4460">
        <v>1.1505006327948399</v>
      </c>
      <c r="O4460">
        <v>0.32594156306866084</v>
      </c>
      <c r="P4460">
        <v>1.675182689909495</v>
      </c>
      <c r="Q4460">
        <v>-3.8018868170563119E-3</v>
      </c>
      <c r="R4460">
        <v>-1.1574830603857402</v>
      </c>
      <c r="S4460">
        <v>0.16942745425821848</v>
      </c>
      <c r="T4460">
        <v>0.64964827100356215</v>
      </c>
      <c r="U4460">
        <v>-0.44797506460981334</v>
      </c>
      <c r="V4460">
        <v>0.25661025793866082</v>
      </c>
      <c r="W4460">
        <v>-0.69587397184432542</v>
      </c>
      <c r="X4460">
        <v>0.29508344038033568</v>
      </c>
      <c r="Y4460">
        <v>-1.5331466743466255</v>
      </c>
      <c r="Z4460">
        <v>-0.29246742020686411</v>
      </c>
    </row>
    <row r="4461" spans="1:26">
      <c r="A4461" t="s">
        <v>4460</v>
      </c>
      <c r="B4461">
        <v>30</v>
      </c>
      <c r="C4461">
        <v>30</v>
      </c>
      <c r="D4461">
        <v>4</v>
      </c>
      <c r="E4461">
        <v>1</v>
      </c>
      <c r="F4461">
        <v>1046.8</v>
      </c>
      <c r="G4461">
        <v>892.8</v>
      </c>
      <c r="H4461">
        <v>0</v>
      </c>
      <c r="I4461">
        <v>1046.8</v>
      </c>
      <c r="J4461">
        <v>19282</v>
      </c>
      <c r="K4461">
        <v>1.54</v>
      </c>
      <c r="L4461">
        <v>-0.54463757262760837</v>
      </c>
      <c r="M4461">
        <v>-0.10227842416715786</v>
      </c>
      <c r="N4461">
        <v>1.1963320973734104</v>
      </c>
      <c r="O4461">
        <v>0.38960183030413131</v>
      </c>
      <c r="P4461">
        <v>1.77627528480593</v>
      </c>
      <c r="Q4461">
        <v>1.8417345861739196E-2</v>
      </c>
      <c r="R4461">
        <v>-0.75912522259759563</v>
      </c>
      <c r="S4461">
        <v>0.23499591292146932</v>
      </c>
      <c r="T4461">
        <v>0.69744493225867754</v>
      </c>
      <c r="U4461">
        <v>-0.41969883601930846</v>
      </c>
      <c r="V4461">
        <v>0.33529599000676608</v>
      </c>
      <c r="W4461">
        <v>-0.60167607359797248</v>
      </c>
      <c r="X4461">
        <v>0.3126949238036601</v>
      </c>
      <c r="Y4461">
        <v>-2.5336421883261453</v>
      </c>
      <c r="Z4461">
        <v>-0.30296414016812973</v>
      </c>
    </row>
    <row r="4462" spans="1:26">
      <c r="A4462" t="s">
        <v>4461</v>
      </c>
      <c r="B4462">
        <v>30</v>
      </c>
      <c r="C4462">
        <v>30</v>
      </c>
      <c r="D4462">
        <v>4</v>
      </c>
      <c r="E4462">
        <v>1</v>
      </c>
      <c r="F4462">
        <v>1047</v>
      </c>
      <c r="G4462">
        <v>893</v>
      </c>
      <c r="H4462">
        <v>0</v>
      </c>
      <c r="I4462">
        <v>1047</v>
      </c>
      <c r="J4462">
        <v>18942</v>
      </c>
      <c r="K4462">
        <v>1.59</v>
      </c>
      <c r="L4462">
        <v>-0.68157928046898308</v>
      </c>
      <c r="M4462">
        <v>-0.19630967261674373</v>
      </c>
      <c r="N4462">
        <v>1.0894399926741323</v>
      </c>
      <c r="O4462">
        <v>0.25188499901003653</v>
      </c>
      <c r="P4462">
        <v>1.6746313343298678</v>
      </c>
      <c r="Q4462">
        <v>-8.1373930316474233E-2</v>
      </c>
      <c r="R4462">
        <v>-0.93586587259063803</v>
      </c>
      <c r="S4462">
        <v>0.16772843207166696</v>
      </c>
      <c r="T4462">
        <v>0.5315459007425164</v>
      </c>
      <c r="U4462">
        <v>-0.4413705218015529</v>
      </c>
      <c r="V4462">
        <v>0.25929926741236026</v>
      </c>
      <c r="W4462">
        <v>-0.76872945618788324</v>
      </c>
      <c r="X4462">
        <v>0.25845020657124224</v>
      </c>
      <c r="Y4462">
        <v>-1.1277513988295511</v>
      </c>
      <c r="Z4462">
        <v>-0.3186176406789975</v>
      </c>
    </row>
    <row r="4463" spans="1:26">
      <c r="A4463" t="s">
        <v>4462</v>
      </c>
      <c r="B4463">
        <v>30</v>
      </c>
      <c r="C4463">
        <v>30</v>
      </c>
      <c r="D4463">
        <v>4</v>
      </c>
      <c r="E4463">
        <v>1</v>
      </c>
      <c r="F4463">
        <v>1047.2</v>
      </c>
      <c r="G4463">
        <v>893.2</v>
      </c>
      <c r="H4463">
        <v>0</v>
      </c>
      <c r="I4463">
        <v>1047.2</v>
      </c>
      <c r="J4463">
        <v>18788</v>
      </c>
      <c r="K4463">
        <v>1.75</v>
      </c>
      <c r="L4463">
        <v>-0.63390378567453842</v>
      </c>
      <c r="M4463">
        <v>-0.14734097472203447</v>
      </c>
      <c r="N4463">
        <v>1.1315354991929674</v>
      </c>
      <c r="O4463">
        <v>0.30192447874962053</v>
      </c>
      <c r="P4463">
        <v>1.6835855563391571</v>
      </c>
      <c r="Q4463">
        <v>-7.1153528356508663E-2</v>
      </c>
      <c r="R4463">
        <v>-0.89833997906206342</v>
      </c>
      <c r="S4463">
        <v>0.11077598193138781</v>
      </c>
      <c r="T4463">
        <v>0.53367319752731934</v>
      </c>
      <c r="U4463">
        <v>-0.53036319376746888</v>
      </c>
      <c r="V4463">
        <v>0.27891952409256293</v>
      </c>
      <c r="W4463">
        <v>-1.1381003179871219</v>
      </c>
      <c r="X4463">
        <v>0.28153663970383436</v>
      </c>
      <c r="Y4463">
        <v>-0.90274909796711844</v>
      </c>
      <c r="Z4463">
        <v>-0.31840085908283194</v>
      </c>
    </row>
    <row r="4464" spans="1:26">
      <c r="A4464" t="s">
        <v>4463</v>
      </c>
      <c r="B4464">
        <v>30</v>
      </c>
      <c r="C4464">
        <v>30</v>
      </c>
      <c r="D4464">
        <v>4</v>
      </c>
      <c r="E4464">
        <v>1</v>
      </c>
      <c r="F4464">
        <v>1047.4000000000001</v>
      </c>
      <c r="G4464">
        <v>893.40000000000009</v>
      </c>
      <c r="H4464">
        <v>0</v>
      </c>
      <c r="I4464">
        <v>1047.4000000000001</v>
      </c>
      <c r="J4464">
        <v>19397</v>
      </c>
      <c r="K4464">
        <v>1.75</v>
      </c>
      <c r="L4464">
        <v>-0.53266554605034755</v>
      </c>
      <c r="M4464">
        <v>-0.10114411462446124</v>
      </c>
      <c r="N4464">
        <v>1.1907659790619272</v>
      </c>
      <c r="O4464">
        <v>0.37307743930717568</v>
      </c>
      <c r="P4464">
        <v>1.7696717501681869</v>
      </c>
      <c r="Q4464">
        <v>-2.7382532201172351E-2</v>
      </c>
      <c r="R4464">
        <v>-0.88325432115515268</v>
      </c>
      <c r="S4464">
        <v>0.24299486475381868</v>
      </c>
      <c r="T4464">
        <v>0.60671960287154003</v>
      </c>
      <c r="U4464">
        <v>-0.51391611003750859</v>
      </c>
      <c r="V4464">
        <v>0.30630694132984715</v>
      </c>
      <c r="W4464">
        <v>-1.1520996334477327</v>
      </c>
      <c r="X4464">
        <v>0.35910141084420516</v>
      </c>
      <c r="Y4464">
        <v>-1.6381757308203215</v>
      </c>
      <c r="Z4464">
        <v>-0.31263722489720513</v>
      </c>
    </row>
    <row r="4465" spans="1:26">
      <c r="A4465" t="s">
        <v>4464</v>
      </c>
      <c r="B4465">
        <v>30</v>
      </c>
      <c r="C4465">
        <v>30</v>
      </c>
      <c r="D4465">
        <v>4</v>
      </c>
      <c r="E4465">
        <v>1</v>
      </c>
      <c r="F4465">
        <v>1047.5999999999999</v>
      </c>
      <c r="G4465">
        <v>893.59999999999991</v>
      </c>
      <c r="H4465">
        <v>0</v>
      </c>
      <c r="I4465">
        <v>1047.5999999999999</v>
      </c>
      <c r="J4465">
        <v>19727</v>
      </c>
      <c r="K4465">
        <v>1.75</v>
      </c>
      <c r="L4465">
        <v>-0.45282137107023723</v>
      </c>
      <c r="M4465">
        <v>-3.0800797642948421E-2</v>
      </c>
      <c r="N4465">
        <v>1.2486567476940125</v>
      </c>
      <c r="O4465">
        <v>0.41363972055954523</v>
      </c>
      <c r="P4465">
        <v>1.8418343443795204</v>
      </c>
      <c r="Q4465">
        <v>7.3190260523679204E-2</v>
      </c>
      <c r="R4465">
        <v>-0.72533163744922247</v>
      </c>
      <c r="S4465">
        <v>0.30659007620060896</v>
      </c>
      <c r="T4465">
        <v>0.64978925371081453</v>
      </c>
      <c r="U4465">
        <v>-0.25438821779616794</v>
      </c>
      <c r="V4465">
        <v>0.38176330253782148</v>
      </c>
      <c r="W4465">
        <v>-1.3348156468563919</v>
      </c>
      <c r="X4465">
        <v>0.3788776143003334</v>
      </c>
      <c r="Y4465">
        <v>-2.4961836490913667</v>
      </c>
      <c r="Z4465">
        <v>-0.30876105546786897</v>
      </c>
    </row>
    <row r="4466" spans="1:26">
      <c r="A4466" t="s">
        <v>4465</v>
      </c>
      <c r="B4466">
        <v>30</v>
      </c>
      <c r="C4466">
        <v>30</v>
      </c>
      <c r="D4466">
        <v>4</v>
      </c>
      <c r="E4466">
        <v>1</v>
      </c>
      <c r="F4466">
        <v>1047.8</v>
      </c>
      <c r="G4466">
        <v>893.8</v>
      </c>
      <c r="H4466">
        <v>0</v>
      </c>
      <c r="I4466">
        <v>1047.8</v>
      </c>
      <c r="J4466">
        <v>19329</v>
      </c>
      <c r="K4466">
        <v>1.6</v>
      </c>
      <c r="L4466">
        <v>-0.52383980041505096</v>
      </c>
      <c r="M4466">
        <v>-0.13744979843377242</v>
      </c>
      <c r="N4466">
        <v>1.159728785685286</v>
      </c>
      <c r="O4466">
        <v>0.34181877577497566</v>
      </c>
      <c r="P4466">
        <v>1.758098026144491</v>
      </c>
      <c r="Q4466">
        <v>-5.1328234724501313E-2</v>
      </c>
      <c r="R4466">
        <v>-0.71901296144478166</v>
      </c>
      <c r="S4466">
        <v>0.18829164997893877</v>
      </c>
      <c r="T4466">
        <v>0.55599599659581833</v>
      </c>
      <c r="U4466">
        <v>-0.52383980041505096</v>
      </c>
      <c r="V4466">
        <v>0.31787630571304371</v>
      </c>
      <c r="W4466">
        <v>-1.324164029749886</v>
      </c>
      <c r="X4466">
        <v>0.26975465862337</v>
      </c>
      <c r="Y4466">
        <v>-1.3119295733328742</v>
      </c>
      <c r="Z4466">
        <v>-0.30679056614386818</v>
      </c>
    </row>
    <row r="4467" spans="1:26">
      <c r="A4467" t="s">
        <v>4466</v>
      </c>
      <c r="B4467">
        <v>30</v>
      </c>
      <c r="C4467">
        <v>30</v>
      </c>
      <c r="D4467">
        <v>4</v>
      </c>
      <c r="E4467">
        <v>1</v>
      </c>
      <c r="F4467">
        <v>1048</v>
      </c>
      <c r="G4467">
        <v>894</v>
      </c>
      <c r="H4467">
        <v>0</v>
      </c>
      <c r="I4467">
        <v>1048</v>
      </c>
      <c r="J4467">
        <v>19139</v>
      </c>
      <c r="K4467">
        <v>1.56</v>
      </c>
      <c r="L4467">
        <v>-0.60095243438103663</v>
      </c>
      <c r="M4467">
        <v>-0.17971796264357023</v>
      </c>
      <c r="N4467">
        <v>1.1205974216030798</v>
      </c>
      <c r="O4467">
        <v>0.28432799419234944</v>
      </c>
      <c r="P4467">
        <v>1.727427169057701</v>
      </c>
      <c r="Q4467">
        <v>-0.10081681623925891</v>
      </c>
      <c r="R4467">
        <v>-1.0606995930312764</v>
      </c>
      <c r="S4467">
        <v>0.16899730308219985</v>
      </c>
      <c r="T4467">
        <v>0.52740726488825229</v>
      </c>
      <c r="U4467">
        <v>-0.42338648975934978</v>
      </c>
      <c r="V4467">
        <v>0.29487586797742543</v>
      </c>
      <c r="W4467">
        <v>-0.94872583358734419</v>
      </c>
      <c r="X4467">
        <v>0.25136570187210355</v>
      </c>
      <c r="Y4467">
        <v>-1.0606995930312764</v>
      </c>
      <c r="Z4467">
        <v>-0.30027571116285584</v>
      </c>
    </row>
    <row r="4468" spans="1:26">
      <c r="A4468" t="s">
        <v>4467</v>
      </c>
      <c r="B4468">
        <v>30</v>
      </c>
      <c r="C4468">
        <v>30</v>
      </c>
      <c r="D4468">
        <v>4</v>
      </c>
      <c r="E4468">
        <v>1</v>
      </c>
      <c r="F4468">
        <v>1048.2</v>
      </c>
      <c r="G4468">
        <v>894.2</v>
      </c>
      <c r="H4468">
        <v>0</v>
      </c>
      <c r="I4468">
        <v>1048.2</v>
      </c>
      <c r="J4468">
        <v>19147</v>
      </c>
      <c r="K4468">
        <v>1.68</v>
      </c>
      <c r="L4468">
        <v>-0.63819649315262073</v>
      </c>
      <c r="M4468">
        <v>-0.18168431766789123</v>
      </c>
      <c r="N4468">
        <v>1.124630456145121</v>
      </c>
      <c r="O4468">
        <v>0.31215794661260016</v>
      </c>
      <c r="P4468">
        <v>1.6919241643856862</v>
      </c>
      <c r="Q4468">
        <v>-0.17364159741247726</v>
      </c>
      <c r="R4468">
        <v>-1.0649400596748628</v>
      </c>
      <c r="S4468">
        <v>0.12937601948701744</v>
      </c>
      <c r="T4468">
        <v>0.52437110789838037</v>
      </c>
      <c r="U4468">
        <v>-0.45671975964208211</v>
      </c>
      <c r="V4468">
        <v>0.2557995250010085</v>
      </c>
      <c r="W4468">
        <v>-0.92776686664955132</v>
      </c>
      <c r="X4468">
        <v>0.23918101296626015</v>
      </c>
      <c r="Y4468">
        <v>-0.83449113829658894</v>
      </c>
      <c r="Z4468">
        <v>-0.29483815808464142</v>
      </c>
    </row>
    <row r="4469" spans="1:26">
      <c r="A4469" t="s">
        <v>4468</v>
      </c>
      <c r="B4469">
        <v>30</v>
      </c>
      <c r="C4469">
        <v>30</v>
      </c>
      <c r="D4469">
        <v>4</v>
      </c>
      <c r="E4469">
        <v>1</v>
      </c>
      <c r="F4469">
        <v>1048.4000000000001</v>
      </c>
      <c r="G4469">
        <v>894.40000000000009</v>
      </c>
      <c r="H4469">
        <v>0</v>
      </c>
      <c r="I4469">
        <v>1048.4000000000001</v>
      </c>
      <c r="J4469">
        <v>19188</v>
      </c>
      <c r="K4469">
        <v>1.6</v>
      </c>
      <c r="L4469">
        <v>-0.61473484639163045</v>
      </c>
      <c r="M4469">
        <v>-0.13838430080396405</v>
      </c>
      <c r="N4469">
        <v>1.1538402839664108</v>
      </c>
      <c r="O4469">
        <v>0.3138679917378896</v>
      </c>
      <c r="P4469">
        <v>1.7043268926321697</v>
      </c>
      <c r="Q4469">
        <v>-9.790422056649449E-2</v>
      </c>
      <c r="R4469">
        <v>-1.019660975924334</v>
      </c>
      <c r="S4469">
        <v>0.17255978343188291</v>
      </c>
      <c r="T4469">
        <v>0.51026163830290616</v>
      </c>
      <c r="U4469">
        <v>-0.40175432017812385</v>
      </c>
      <c r="V4469">
        <v>0.29749852004018285</v>
      </c>
      <c r="W4469">
        <v>-1.332590194888023</v>
      </c>
      <c r="X4469">
        <v>0.24814475913420234</v>
      </c>
      <c r="Y4469">
        <v>-0.79547101049307523</v>
      </c>
      <c r="Z4469">
        <v>-0.30765939074930515</v>
      </c>
    </row>
    <row r="4470" spans="1:26">
      <c r="A4470" t="s">
        <v>4469</v>
      </c>
      <c r="B4470">
        <v>30</v>
      </c>
      <c r="C4470">
        <v>30</v>
      </c>
      <c r="D4470">
        <v>4</v>
      </c>
      <c r="E4470">
        <v>1</v>
      </c>
      <c r="F4470">
        <v>1048.5999999999999</v>
      </c>
      <c r="G4470">
        <v>894.59999999999991</v>
      </c>
      <c r="H4470">
        <v>0</v>
      </c>
      <c r="I4470">
        <v>1048.5999999999999</v>
      </c>
      <c r="J4470">
        <v>19142</v>
      </c>
      <c r="K4470">
        <v>1.88</v>
      </c>
      <c r="L4470">
        <v>-0.5468247725104961</v>
      </c>
      <c r="M4470">
        <v>-4.7814367404850906E-2</v>
      </c>
      <c r="N4470">
        <v>1.2224893535827166</v>
      </c>
      <c r="O4470">
        <v>0.39511692028830908</v>
      </c>
      <c r="P4470">
        <v>1.7840228831685072</v>
      </c>
      <c r="Q4470">
        <v>1.5350804386451186E-3</v>
      </c>
      <c r="R4470">
        <v>-0.87418370689682656</v>
      </c>
      <c r="S4470">
        <v>0.24803217137600017</v>
      </c>
      <c r="T4470">
        <v>0.56317042095134828</v>
      </c>
      <c r="U4470">
        <v>-0.28084728397372088</v>
      </c>
      <c r="V4470">
        <v>0.36488815457186663</v>
      </c>
      <c r="W4470">
        <v>-0.62554178069253352</v>
      </c>
      <c r="X4470">
        <v>0.31359331048404948</v>
      </c>
      <c r="Y4470">
        <v>-2.5176363833830138</v>
      </c>
      <c r="Z4470">
        <v>-0.3015555521009029</v>
      </c>
    </row>
    <row r="4471" spans="1:26">
      <c r="A4471" t="s">
        <v>4470</v>
      </c>
      <c r="B4471">
        <v>30</v>
      </c>
      <c r="C4471">
        <v>30</v>
      </c>
      <c r="D4471">
        <v>4</v>
      </c>
      <c r="E4471">
        <v>1</v>
      </c>
      <c r="F4471">
        <v>1048.8</v>
      </c>
      <c r="G4471">
        <v>894.8</v>
      </c>
      <c r="H4471">
        <v>0</v>
      </c>
      <c r="I4471">
        <v>1048.8</v>
      </c>
      <c r="J4471">
        <v>19327</v>
      </c>
      <c r="K4471">
        <v>1.79</v>
      </c>
      <c r="L4471">
        <v>-0.60553946194727115</v>
      </c>
      <c r="M4471">
        <v>-0.18712386756543586</v>
      </c>
      <c r="N4471">
        <v>1.116185894393444</v>
      </c>
      <c r="O4471">
        <v>0.30074779947482011</v>
      </c>
      <c r="P4471">
        <v>1.7077873842839479</v>
      </c>
      <c r="Q4471">
        <v>-0.11507585612328793</v>
      </c>
      <c r="R4471">
        <v>-0.88772963459571375</v>
      </c>
      <c r="S4471">
        <v>0.1315042605319269</v>
      </c>
      <c r="T4471">
        <v>0.52264963808114584</v>
      </c>
      <c r="U4471">
        <v>-0.42307702043564943</v>
      </c>
      <c r="V4471">
        <v>0.23029163013156234</v>
      </c>
      <c r="W4471">
        <v>-1.0934915643186154</v>
      </c>
      <c r="X4471">
        <v>0.26651629130470361</v>
      </c>
      <c r="Y4471">
        <v>-0.96364549321557125</v>
      </c>
      <c r="Z4471">
        <v>-0.29502339181533205</v>
      </c>
    </row>
    <row r="4472" spans="1:26">
      <c r="A4472" t="s">
        <v>4471</v>
      </c>
      <c r="B4472">
        <v>30</v>
      </c>
      <c r="C4472">
        <v>30</v>
      </c>
      <c r="D4472">
        <v>4</v>
      </c>
      <c r="E4472">
        <v>1</v>
      </c>
      <c r="F4472">
        <v>1049</v>
      </c>
      <c r="G4472">
        <v>895</v>
      </c>
      <c r="H4472">
        <v>0</v>
      </c>
      <c r="I4472">
        <v>1049</v>
      </c>
      <c r="J4472">
        <v>19264</v>
      </c>
      <c r="K4472">
        <v>1.72</v>
      </c>
      <c r="L4472">
        <v>-0.59130500596726954</v>
      </c>
      <c r="M4472">
        <v>-0.18134894394136133</v>
      </c>
      <c r="N4472">
        <v>1.0905499018253932</v>
      </c>
      <c r="O4472">
        <v>0.28571695818995851</v>
      </c>
      <c r="P4472">
        <v>1.6792842572201423</v>
      </c>
      <c r="Q4472">
        <v>-9.496404504057343E-2</v>
      </c>
      <c r="R4472">
        <v>-0.81842598399661592</v>
      </c>
      <c r="S4472">
        <v>8.83777076550461E-2</v>
      </c>
      <c r="T4472">
        <v>0.52127573398343774</v>
      </c>
      <c r="U4472">
        <v>-0.36398844784369255</v>
      </c>
      <c r="V4472">
        <v>0.23338907783464258</v>
      </c>
      <c r="W4472">
        <v>-1.1648452680102359</v>
      </c>
      <c r="X4472">
        <v>0.26075526205100885</v>
      </c>
      <c r="Y4472">
        <v>-0.94447120395988526</v>
      </c>
      <c r="Z4472">
        <v>-0.27929696021978323</v>
      </c>
    </row>
    <row r="4473" spans="1:26">
      <c r="A4473" t="s">
        <v>4472</v>
      </c>
      <c r="B4473">
        <v>30</v>
      </c>
      <c r="C4473">
        <v>30</v>
      </c>
      <c r="D4473">
        <v>4</v>
      </c>
      <c r="E4473">
        <v>1</v>
      </c>
      <c r="F4473">
        <v>1049.2</v>
      </c>
      <c r="G4473">
        <v>895.2</v>
      </c>
      <c r="H4473">
        <v>0</v>
      </c>
      <c r="I4473">
        <v>1049.2</v>
      </c>
      <c r="J4473">
        <v>19157</v>
      </c>
      <c r="K4473">
        <v>1.73</v>
      </c>
      <c r="L4473">
        <v>-0.63144085395191785</v>
      </c>
      <c r="M4473">
        <v>-0.14265998668726207</v>
      </c>
      <c r="N4473">
        <v>1.1135701692603159</v>
      </c>
      <c r="O4473">
        <v>0.30470343339461081</v>
      </c>
      <c r="P4473">
        <v>1.6609847599322114</v>
      </c>
      <c r="Q4473">
        <v>-0.1021833969036208</v>
      </c>
      <c r="R4473">
        <v>-0.91085970060322163</v>
      </c>
      <c r="S4473">
        <v>0.18010679564756293</v>
      </c>
      <c r="T4473">
        <v>0.53750136331409937</v>
      </c>
      <c r="U4473">
        <v>-0.52749757821265764</v>
      </c>
      <c r="V4473">
        <v>0.26998410423288766</v>
      </c>
      <c r="W4473">
        <v>-1.2076935816735948</v>
      </c>
      <c r="X4473">
        <v>0.26859168725972637</v>
      </c>
      <c r="Y4473">
        <v>-0.81310721500914496</v>
      </c>
      <c r="Z4473">
        <v>-0.2875476601039304</v>
      </c>
    </row>
    <row r="4474" spans="1:26">
      <c r="A4474" t="s">
        <v>4473</v>
      </c>
      <c r="B4474">
        <v>30</v>
      </c>
      <c r="C4474">
        <v>30</v>
      </c>
      <c r="D4474">
        <v>4</v>
      </c>
      <c r="E4474">
        <v>1</v>
      </c>
      <c r="F4474">
        <v>1049.4000000000001</v>
      </c>
      <c r="G4474">
        <v>895.40000000000009</v>
      </c>
      <c r="H4474">
        <v>0</v>
      </c>
      <c r="I4474">
        <v>1049.4000000000001</v>
      </c>
      <c r="J4474">
        <v>19441</v>
      </c>
      <c r="K4474">
        <v>1.87</v>
      </c>
      <c r="L4474">
        <v>-0.58088032790950805</v>
      </c>
      <c r="M4474">
        <v>-0.15342682673153582</v>
      </c>
      <c r="N4474">
        <v>1.1265342846578303</v>
      </c>
      <c r="O4474">
        <v>0.2916617419870417</v>
      </c>
      <c r="P4474">
        <v>1.6865164485329882</v>
      </c>
      <c r="Q4474">
        <v>-0.14244997074688692</v>
      </c>
      <c r="R4474">
        <v>-0.86824599926620671</v>
      </c>
      <c r="S4474">
        <v>0.19428606892467329</v>
      </c>
      <c r="T4474">
        <v>0.55478227409056491</v>
      </c>
      <c r="U4474">
        <v>-0.37849901579044659</v>
      </c>
      <c r="V4474">
        <v>0.19594685290613781</v>
      </c>
      <c r="W4474">
        <v>-0.66364586788044189</v>
      </c>
      <c r="X4474">
        <v>0.26080477130337198</v>
      </c>
      <c r="Y4474">
        <v>-1.5233844340775888</v>
      </c>
      <c r="Z4474">
        <v>-0.27699661317933821</v>
      </c>
    </row>
    <row r="4475" spans="1:26">
      <c r="A4475" t="s">
        <v>4474</v>
      </c>
      <c r="B4475">
        <v>30</v>
      </c>
      <c r="C4475">
        <v>30</v>
      </c>
      <c r="D4475">
        <v>4</v>
      </c>
      <c r="E4475">
        <v>1</v>
      </c>
      <c r="F4475">
        <v>1049.5999999999999</v>
      </c>
      <c r="G4475">
        <v>895.59999999999991</v>
      </c>
      <c r="H4475">
        <v>0</v>
      </c>
      <c r="I4475">
        <v>1049.5999999999999</v>
      </c>
      <c r="J4475">
        <v>19849</v>
      </c>
      <c r="K4475">
        <v>1.79</v>
      </c>
      <c r="L4475">
        <v>-0.60508189016558511</v>
      </c>
      <c r="M4475">
        <v>-0.16409347766231633</v>
      </c>
      <c r="N4475">
        <v>1.0689142295330507</v>
      </c>
      <c r="O4475">
        <v>0.28007970013044076</v>
      </c>
      <c r="P4475">
        <v>1.6647448790009725</v>
      </c>
      <c r="Q4475">
        <v>-9.7997412068479492E-2</v>
      </c>
      <c r="R4475">
        <v>-0.91720085799517859</v>
      </c>
      <c r="S4475">
        <v>0.12419182716304646</v>
      </c>
      <c r="T4475">
        <v>0.49473797950323312</v>
      </c>
      <c r="U4475">
        <v>-0.44007960327551621</v>
      </c>
      <c r="V4475">
        <v>0.14995981712702844</v>
      </c>
      <c r="W4475">
        <v>-1.0421395946034786</v>
      </c>
      <c r="X4475">
        <v>0.21035074543157303</v>
      </c>
      <c r="Y4475">
        <v>-0.72638634211879105</v>
      </c>
      <c r="Z4475">
        <v>-0.25670246480708853</v>
      </c>
    </row>
    <row r="4476" spans="1:26">
      <c r="A4476" t="s">
        <v>4475</v>
      </c>
      <c r="B4476">
        <v>30</v>
      </c>
      <c r="C4476">
        <v>30</v>
      </c>
      <c r="D4476">
        <v>4</v>
      </c>
      <c r="E4476">
        <v>1</v>
      </c>
      <c r="F4476">
        <v>1049.8</v>
      </c>
      <c r="G4476">
        <v>895.8</v>
      </c>
      <c r="H4476">
        <v>0</v>
      </c>
      <c r="I4476">
        <v>1049.8</v>
      </c>
      <c r="J4476">
        <v>20292</v>
      </c>
      <c r="K4476">
        <v>1.95</v>
      </c>
      <c r="L4476">
        <v>-0.39776195895515404</v>
      </c>
      <c r="M4476">
        <v>-3.7435074094023399E-2</v>
      </c>
      <c r="N4476">
        <v>1.203372159742969</v>
      </c>
      <c r="O4476">
        <v>0.46024022840589029</v>
      </c>
      <c r="P4476">
        <v>1.864249427911044</v>
      </c>
      <c r="Q4476">
        <v>3.47916538437191E-2</v>
      </c>
      <c r="R4476">
        <v>-0.8700843307930477</v>
      </c>
      <c r="S4476">
        <v>0.16607056848303806</v>
      </c>
      <c r="T4476">
        <v>0.66307572827839834</v>
      </c>
      <c r="U4476">
        <v>-0.2788973700590473</v>
      </c>
      <c r="V4476">
        <v>0.32923676898110832</v>
      </c>
      <c r="W4476">
        <v>-0.98402768309988453</v>
      </c>
      <c r="X4476">
        <v>0.37526560880515836</v>
      </c>
      <c r="Y4476">
        <v>-2.5280957274501601</v>
      </c>
      <c r="Z4476">
        <v>-0.27150194661374516</v>
      </c>
    </row>
    <row r="4477" spans="1:26">
      <c r="A4477" t="s">
        <v>4476</v>
      </c>
      <c r="B4477">
        <v>30</v>
      </c>
      <c r="C4477">
        <v>30</v>
      </c>
      <c r="D4477">
        <v>4</v>
      </c>
      <c r="E4477">
        <v>1</v>
      </c>
      <c r="F4477">
        <v>1050</v>
      </c>
      <c r="G4477">
        <v>896</v>
      </c>
      <c r="H4477">
        <v>0</v>
      </c>
      <c r="I4477">
        <v>1050</v>
      </c>
      <c r="J4477">
        <v>20341</v>
      </c>
      <c r="K4477">
        <v>1.71</v>
      </c>
      <c r="L4477">
        <v>-0.56142169488821603</v>
      </c>
      <c r="M4477">
        <v>-0.1567910181462768</v>
      </c>
      <c r="N4477">
        <v>1.1146661312289308</v>
      </c>
      <c r="O4477">
        <v>0.35147219559777204</v>
      </c>
      <c r="P4477">
        <v>1.8153968307488473</v>
      </c>
      <c r="Q4477">
        <v>-5.1219574545267765E-2</v>
      </c>
      <c r="R4477">
        <v>-0.96736735848476663</v>
      </c>
      <c r="S4477">
        <v>5.7652567244663923E-2</v>
      </c>
      <c r="T4477">
        <v>0.56232556091266528</v>
      </c>
      <c r="U4477">
        <v>-0.52528885267182235</v>
      </c>
      <c r="V4477">
        <v>0.23167309864188318</v>
      </c>
      <c r="W4477">
        <v>-1.0097712070378539</v>
      </c>
      <c r="X4477">
        <v>0.27711113756483507</v>
      </c>
      <c r="Y4477">
        <v>-1.138437816165397</v>
      </c>
      <c r="Z4477">
        <v>-0.29511058270424317</v>
      </c>
    </row>
    <row r="4478" spans="1:26">
      <c r="A4478" t="s">
        <v>4477</v>
      </c>
      <c r="B4478">
        <v>30</v>
      </c>
      <c r="C4478">
        <v>30</v>
      </c>
      <c r="D4478">
        <v>4</v>
      </c>
      <c r="E4478">
        <v>1</v>
      </c>
      <c r="F4478">
        <v>1050.2</v>
      </c>
      <c r="G4478">
        <v>896.2</v>
      </c>
      <c r="H4478">
        <v>0</v>
      </c>
      <c r="I4478">
        <v>1050.2</v>
      </c>
      <c r="J4478">
        <v>19838</v>
      </c>
      <c r="K4478">
        <v>1.66</v>
      </c>
      <c r="L4478">
        <v>-0.561592800567007</v>
      </c>
      <c r="M4478">
        <v>-0.15015032149132221</v>
      </c>
      <c r="N4478">
        <v>1.1208157214704215</v>
      </c>
      <c r="O4478">
        <v>0.32129380033664967</v>
      </c>
      <c r="P4478">
        <v>1.8052276925054755</v>
      </c>
      <c r="Q4478">
        <v>-8.6554496995636929E-2</v>
      </c>
      <c r="R4478">
        <v>-0.70564782762237965</v>
      </c>
      <c r="S4478">
        <v>0.12215207955884956</v>
      </c>
      <c r="T4478">
        <v>0.52616145346457421</v>
      </c>
      <c r="U4478">
        <v>-0.52955656856669842</v>
      </c>
      <c r="V4478">
        <v>0.28112390664386516</v>
      </c>
      <c r="W4478">
        <v>-1.0304807379589858</v>
      </c>
      <c r="X4478">
        <v>0.33758342174127581</v>
      </c>
      <c r="Y4478">
        <v>-1.4503753225190736</v>
      </c>
      <c r="Z4478">
        <v>-0.3067602890284602</v>
      </c>
    </row>
    <row r="4479" spans="1:26">
      <c r="A4479" t="s">
        <v>4478</v>
      </c>
      <c r="B4479">
        <v>30</v>
      </c>
      <c r="C4479">
        <v>30</v>
      </c>
      <c r="D4479">
        <v>4</v>
      </c>
      <c r="E4479">
        <v>1</v>
      </c>
      <c r="F4479">
        <v>1050.4000000000001</v>
      </c>
      <c r="G4479">
        <v>896.40000000000009</v>
      </c>
      <c r="H4479">
        <v>0</v>
      </c>
      <c r="I4479">
        <v>1050.4000000000001</v>
      </c>
      <c r="J4479">
        <v>19802</v>
      </c>
      <c r="K4479">
        <v>1.75</v>
      </c>
      <c r="L4479">
        <v>-0.31819885984869473</v>
      </c>
      <c r="M4479">
        <v>5.9161587326605453E-2</v>
      </c>
      <c r="N4479">
        <v>1.3141412861223285</v>
      </c>
      <c r="O4479">
        <v>0.54840577647976796</v>
      </c>
      <c r="P4479">
        <v>1.9761033612616623</v>
      </c>
      <c r="Q4479">
        <v>9.5253315001590441E-2</v>
      </c>
      <c r="R4479">
        <v>-0.61565439515437781</v>
      </c>
      <c r="S4479">
        <v>0.30144630628038049</v>
      </c>
      <c r="T4479">
        <v>0.72822212758238447</v>
      </c>
      <c r="U4479">
        <v>-0.16293812703634938</v>
      </c>
      <c r="V4479">
        <v>0.40924828782993933</v>
      </c>
      <c r="W4479">
        <v>-2.400984230165145</v>
      </c>
      <c r="X4479">
        <v>0.4667777944850558</v>
      </c>
      <c r="Y4479">
        <v>-2.400984230165145</v>
      </c>
      <c r="Z4479">
        <v>-0.29423476648738328</v>
      </c>
    </row>
    <row r="4480" spans="1:26">
      <c r="A4480" t="s">
        <v>4479</v>
      </c>
      <c r="B4480">
        <v>30</v>
      </c>
      <c r="C4480">
        <v>30</v>
      </c>
      <c r="D4480">
        <v>4</v>
      </c>
      <c r="E4480">
        <v>1</v>
      </c>
      <c r="F4480">
        <v>1050.5999999999999</v>
      </c>
      <c r="G4480">
        <v>896.59999999999991</v>
      </c>
      <c r="H4480">
        <v>0</v>
      </c>
      <c r="I4480">
        <v>1050.5999999999999</v>
      </c>
      <c r="J4480">
        <v>19901</v>
      </c>
      <c r="K4480">
        <v>1.82</v>
      </c>
      <c r="L4480">
        <v>-0.61937455171408717</v>
      </c>
      <c r="M4480">
        <v>-0.16625357339819122</v>
      </c>
      <c r="N4480">
        <v>1.0777100905283312</v>
      </c>
      <c r="O4480">
        <v>0.28720376312367779</v>
      </c>
      <c r="P4480">
        <v>1.7106368934962435</v>
      </c>
      <c r="Q4480">
        <v>-0.1805880258223802</v>
      </c>
      <c r="R4480">
        <v>-0.80354594117956013</v>
      </c>
      <c r="S4480">
        <v>8.4768054551456432E-2</v>
      </c>
      <c r="T4480">
        <v>0.48286624733811967</v>
      </c>
      <c r="U4480">
        <v>-0.58292228259251</v>
      </c>
      <c r="V4480">
        <v>0.19645405882043979</v>
      </c>
      <c r="W4480">
        <v>-0.78557257016765925</v>
      </c>
      <c r="X4480">
        <v>0.26322604688624462</v>
      </c>
      <c r="Y4480">
        <v>-0.96460820987012175</v>
      </c>
      <c r="Z4480">
        <v>-0.29636394432755742</v>
      </c>
    </row>
    <row r="4481" spans="1:26">
      <c r="A4481" t="s">
        <v>4480</v>
      </c>
      <c r="B4481">
        <v>30</v>
      </c>
      <c r="C4481">
        <v>30</v>
      </c>
      <c r="D4481">
        <v>4</v>
      </c>
      <c r="E4481">
        <v>1</v>
      </c>
      <c r="F4481">
        <v>1050.8</v>
      </c>
      <c r="G4481">
        <v>896.8</v>
      </c>
      <c r="H4481">
        <v>0</v>
      </c>
      <c r="I4481">
        <v>1050.8</v>
      </c>
      <c r="J4481">
        <v>19888</v>
      </c>
      <c r="K4481">
        <v>1.93</v>
      </c>
      <c r="L4481">
        <v>-0.42245592779442132</v>
      </c>
      <c r="M4481">
        <v>0.10486039046173451</v>
      </c>
      <c r="N4481">
        <v>1.3494690542440153</v>
      </c>
      <c r="O4481">
        <v>0.57824776312146242</v>
      </c>
      <c r="P4481">
        <v>1.9589957793933541</v>
      </c>
      <c r="Q4481">
        <v>9.1409282423696725E-2</v>
      </c>
      <c r="R4481">
        <v>-0.68102748443551753</v>
      </c>
      <c r="S4481">
        <v>0.40098305163097148</v>
      </c>
      <c r="T4481">
        <v>0.78589825884184561</v>
      </c>
      <c r="U4481">
        <v>-0.32601567630529082</v>
      </c>
      <c r="V4481">
        <v>0.46449186931841158</v>
      </c>
      <c r="W4481">
        <v>-2.388597660533454</v>
      </c>
      <c r="X4481">
        <v>0.47233896016663979</v>
      </c>
      <c r="Y4481">
        <v>-2.388597660533454</v>
      </c>
      <c r="Z4481">
        <v>-0.28191142425250509</v>
      </c>
    </row>
    <row r="4482" spans="1:26">
      <c r="A4482" t="s">
        <v>4481</v>
      </c>
      <c r="B4482">
        <v>30</v>
      </c>
      <c r="C4482">
        <v>30</v>
      </c>
      <c r="D4482">
        <v>4</v>
      </c>
      <c r="E4482">
        <v>1</v>
      </c>
      <c r="F4482">
        <v>1051</v>
      </c>
      <c r="G4482">
        <v>897</v>
      </c>
      <c r="H4482">
        <v>0</v>
      </c>
      <c r="I4482">
        <v>1051</v>
      </c>
      <c r="J4482">
        <v>20252</v>
      </c>
      <c r="K4482">
        <v>1.76</v>
      </c>
      <c r="L4482">
        <v>-0.34105750963430942</v>
      </c>
      <c r="M4482">
        <v>3.6242592175025228E-2</v>
      </c>
      <c r="N4482">
        <v>1.3168531903955107</v>
      </c>
      <c r="O4482">
        <v>0.5548729805002931</v>
      </c>
      <c r="P4482">
        <v>1.9754967077390697</v>
      </c>
      <c r="Q4482">
        <v>0.1403185885978871</v>
      </c>
      <c r="R4482">
        <v>-0.56658674298903344</v>
      </c>
      <c r="S4482">
        <v>0.33650324400291021</v>
      </c>
      <c r="T4482">
        <v>0.78866500685000562</v>
      </c>
      <c r="U4482">
        <v>-0.27964320860365721</v>
      </c>
      <c r="V4482">
        <v>0.42533023447632567</v>
      </c>
      <c r="W4482">
        <v>-2.4147758599804319</v>
      </c>
      <c r="X4482">
        <v>0.44255663645083643</v>
      </c>
      <c r="Y4482">
        <v>-2.4147758599804319</v>
      </c>
      <c r="Z4482">
        <v>-0.26462483707475942</v>
      </c>
    </row>
    <row r="4483" spans="1:26">
      <c r="A4483" t="s">
        <v>4482</v>
      </c>
      <c r="B4483">
        <v>30</v>
      </c>
      <c r="C4483">
        <v>30</v>
      </c>
      <c r="D4483">
        <v>4</v>
      </c>
      <c r="E4483">
        <v>1</v>
      </c>
      <c r="F4483">
        <v>1051.2</v>
      </c>
      <c r="G4483">
        <v>897.2</v>
      </c>
      <c r="H4483">
        <v>0</v>
      </c>
      <c r="I4483">
        <v>1051.2</v>
      </c>
      <c r="J4483">
        <v>20317</v>
      </c>
      <c r="K4483">
        <v>1.94</v>
      </c>
      <c r="L4483">
        <v>-0.58298839182076234</v>
      </c>
      <c r="M4483">
        <v>-0.18785936048255311</v>
      </c>
      <c r="N4483">
        <v>1.0905972869668066</v>
      </c>
      <c r="O4483">
        <v>0.34748878548988127</v>
      </c>
      <c r="P4483">
        <v>1.7844705911588488</v>
      </c>
      <c r="Q4483">
        <v>-6.6968132032435457E-2</v>
      </c>
      <c r="R4483">
        <v>-0.93717689262972337</v>
      </c>
      <c r="S4483">
        <v>0.14275768315042081</v>
      </c>
      <c r="T4483">
        <v>0.57831059261797624</v>
      </c>
      <c r="U4483">
        <v>-0.51804758488774771</v>
      </c>
      <c r="V4483">
        <v>0.26096450716903202</v>
      </c>
      <c r="W4483">
        <v>-1.0502164059383157</v>
      </c>
      <c r="X4483">
        <v>0.24520209026500495</v>
      </c>
      <c r="Y4483">
        <v>-1.1065347690264362</v>
      </c>
      <c r="Z4483">
        <v>-0.26538334318230861</v>
      </c>
    </row>
    <row r="4484" spans="1:26">
      <c r="A4484" t="s">
        <v>4483</v>
      </c>
      <c r="B4484">
        <v>30</v>
      </c>
      <c r="C4484">
        <v>30</v>
      </c>
      <c r="D4484">
        <v>4</v>
      </c>
      <c r="E4484">
        <v>1</v>
      </c>
      <c r="F4484">
        <v>1051.4000000000001</v>
      </c>
      <c r="G4484">
        <v>897.40000000000009</v>
      </c>
      <c r="H4484">
        <v>0</v>
      </c>
      <c r="I4484">
        <v>1051.4000000000001</v>
      </c>
      <c r="J4484">
        <v>19957</v>
      </c>
      <c r="K4484">
        <v>1.93</v>
      </c>
      <c r="L4484">
        <v>-0.50396700125319893</v>
      </c>
      <c r="M4484">
        <v>-8.2822402275897627E-2</v>
      </c>
      <c r="N4484">
        <v>1.1888184540095066</v>
      </c>
      <c r="O4484">
        <v>0.45340637794881722</v>
      </c>
      <c r="P4484">
        <v>1.8255018315972167</v>
      </c>
      <c r="Q4484">
        <v>9.3125567978544592E-3</v>
      </c>
      <c r="R4484">
        <v>-0.62156161312110625</v>
      </c>
      <c r="S4484">
        <v>0.22353642689315051</v>
      </c>
      <c r="T4484">
        <v>0.68039424291282025</v>
      </c>
      <c r="U4484">
        <v>-0.43500492038726013</v>
      </c>
      <c r="V4484">
        <v>0.31862676762216602</v>
      </c>
      <c r="W4484">
        <v>-0.85413422812923578</v>
      </c>
      <c r="X4484">
        <v>0.33326897289000279</v>
      </c>
      <c r="Y4484">
        <v>-2.5353754655048228</v>
      </c>
      <c r="Z4484">
        <v>-0.27652157732503618</v>
      </c>
    </row>
    <row r="4485" spans="1:26">
      <c r="A4485" t="s">
        <v>4484</v>
      </c>
      <c r="B4485">
        <v>30</v>
      </c>
      <c r="C4485">
        <v>30</v>
      </c>
      <c r="D4485">
        <v>4</v>
      </c>
      <c r="E4485">
        <v>1</v>
      </c>
      <c r="F4485">
        <v>1051.5999999999999</v>
      </c>
      <c r="G4485">
        <v>897.59999999999991</v>
      </c>
      <c r="H4485">
        <v>0</v>
      </c>
      <c r="I4485">
        <v>1051.5999999999999</v>
      </c>
      <c r="J4485">
        <v>19651</v>
      </c>
      <c r="K4485">
        <v>1.67</v>
      </c>
      <c r="L4485">
        <v>-0.30564577130613052</v>
      </c>
      <c r="M4485">
        <v>2.3627467341020055E-2</v>
      </c>
      <c r="N4485">
        <v>1.3255813659648998</v>
      </c>
      <c r="O4485">
        <v>0.57634073708486355</v>
      </c>
      <c r="P4485">
        <v>1.924338415429719</v>
      </c>
      <c r="Q4485">
        <v>0.15574478857644342</v>
      </c>
      <c r="R4485">
        <v>-0.71754021678945357</v>
      </c>
      <c r="S4485">
        <v>0.41180763872390147</v>
      </c>
      <c r="T4485">
        <v>0.79037070205543425</v>
      </c>
      <c r="U4485">
        <v>-0.24041896206979113</v>
      </c>
      <c r="V4485">
        <v>0.45618108013989322</v>
      </c>
      <c r="W4485">
        <v>-2.4077362968179674</v>
      </c>
      <c r="X4485">
        <v>0.41508534848513734</v>
      </c>
      <c r="Y4485">
        <v>-2.4077362968179674</v>
      </c>
      <c r="Z4485">
        <v>-0.27476223412652995</v>
      </c>
    </row>
    <row r="4486" spans="1:26">
      <c r="A4486" t="s">
        <v>4485</v>
      </c>
      <c r="B4486">
        <v>30</v>
      </c>
      <c r="C4486">
        <v>30</v>
      </c>
      <c r="D4486">
        <v>4</v>
      </c>
      <c r="E4486">
        <v>1</v>
      </c>
      <c r="F4486">
        <v>1051.8</v>
      </c>
      <c r="G4486">
        <v>897.8</v>
      </c>
      <c r="H4486">
        <v>0</v>
      </c>
      <c r="I4486">
        <v>1051.8</v>
      </c>
      <c r="J4486">
        <v>19758</v>
      </c>
      <c r="K4486">
        <v>1.74</v>
      </c>
      <c r="L4486">
        <v>-0.56437636063243823</v>
      </c>
      <c r="M4486">
        <v>-8.7910644877849026E-2</v>
      </c>
      <c r="N4486">
        <v>1.1311607797910115</v>
      </c>
      <c r="O4486">
        <v>0.37588764847096673</v>
      </c>
      <c r="P4486">
        <v>1.7184640455308955</v>
      </c>
      <c r="Q4486">
        <v>-1.2793901958484384E-2</v>
      </c>
      <c r="R4486">
        <v>-1.0222779091450671</v>
      </c>
      <c r="S4486">
        <v>0.18113647712184894</v>
      </c>
      <c r="T4486">
        <v>0.62627217893361153</v>
      </c>
      <c r="U4486">
        <v>-0.44937614655831815</v>
      </c>
      <c r="V4486">
        <v>0.2882360937054968</v>
      </c>
      <c r="W4486">
        <v>-1.0958552776746935</v>
      </c>
      <c r="X4486">
        <v>0.25199992754357914</v>
      </c>
      <c r="Y4486">
        <v>-1.340566910250554</v>
      </c>
      <c r="Z4486">
        <v>-0.28124576917758171</v>
      </c>
    </row>
    <row r="4487" spans="1:26">
      <c r="A4487" t="s">
        <v>4486</v>
      </c>
      <c r="B4487">
        <v>30</v>
      </c>
      <c r="C4487">
        <v>30</v>
      </c>
      <c r="D4487">
        <v>4</v>
      </c>
      <c r="E4487">
        <v>1</v>
      </c>
      <c r="F4487">
        <v>1052</v>
      </c>
      <c r="G4487">
        <v>898</v>
      </c>
      <c r="H4487">
        <v>0</v>
      </c>
      <c r="I4487">
        <v>1052</v>
      </c>
      <c r="J4487">
        <v>19853</v>
      </c>
      <c r="K4487">
        <v>1.79</v>
      </c>
      <c r="L4487">
        <v>-0.5270632127036019</v>
      </c>
      <c r="M4487">
        <v>-0.1117876416990821</v>
      </c>
      <c r="N4487">
        <v>1.1747274043521689</v>
      </c>
      <c r="O4487">
        <v>0.41544986658366229</v>
      </c>
      <c r="P4487">
        <v>1.7667341538021244</v>
      </c>
      <c r="Q4487">
        <v>2.1195547488587707E-2</v>
      </c>
      <c r="R4487">
        <v>-0.69826921797643859</v>
      </c>
      <c r="S4487">
        <v>0.24282181017287366</v>
      </c>
      <c r="T4487">
        <v>0.65046675849478786</v>
      </c>
      <c r="U4487">
        <v>-0.43370492356832457</v>
      </c>
      <c r="V4487">
        <v>0.28539641468129856</v>
      </c>
      <c r="W4487">
        <v>-1.8300628012304876</v>
      </c>
      <c r="X4487">
        <v>0.29230203759324325</v>
      </c>
      <c r="Y4487">
        <v>-1.2482061959908122</v>
      </c>
      <c r="Z4487">
        <v>-0.27193468679290733</v>
      </c>
    </row>
    <row r="4488" spans="1:26">
      <c r="A4488" t="s">
        <v>4487</v>
      </c>
      <c r="B4488">
        <v>30</v>
      </c>
      <c r="C4488">
        <v>30</v>
      </c>
      <c r="D4488">
        <v>4</v>
      </c>
      <c r="E4488">
        <v>1</v>
      </c>
      <c r="F4488">
        <v>1052.2</v>
      </c>
      <c r="G4488">
        <v>898.2</v>
      </c>
      <c r="H4488">
        <v>0</v>
      </c>
      <c r="I4488">
        <v>1052.2</v>
      </c>
      <c r="J4488">
        <v>20053</v>
      </c>
      <c r="K4488">
        <v>1.69</v>
      </c>
      <c r="L4488">
        <v>-0.36878159531737853</v>
      </c>
      <c r="M4488">
        <v>1.1752662014847797E-2</v>
      </c>
      <c r="N4488">
        <v>1.3185960562631778</v>
      </c>
      <c r="O4488">
        <v>0.55535918189883748</v>
      </c>
      <c r="P4488">
        <v>1.9457627408818148</v>
      </c>
      <c r="Q4488">
        <v>0.11347929905469498</v>
      </c>
      <c r="R4488">
        <v>-0.51220373761969162</v>
      </c>
      <c r="S4488">
        <v>0.33135014260991646</v>
      </c>
      <c r="T4488">
        <v>0.82590615222996122</v>
      </c>
      <c r="U4488">
        <v>-0.24335842532711174</v>
      </c>
      <c r="V4488">
        <v>0.43508991186430535</v>
      </c>
      <c r="W4488">
        <v>-2.4179996179875602</v>
      </c>
      <c r="X4488">
        <v>0.42304684742174353</v>
      </c>
      <c r="Y4488">
        <v>-2.4179996179875602</v>
      </c>
      <c r="Z4488">
        <v>-0.29091247284928762</v>
      </c>
    </row>
    <row r="4489" spans="1:26">
      <c r="A4489" t="s">
        <v>4488</v>
      </c>
      <c r="B4489">
        <v>30</v>
      </c>
      <c r="C4489">
        <v>30</v>
      </c>
      <c r="D4489">
        <v>4</v>
      </c>
      <c r="E4489">
        <v>1</v>
      </c>
      <c r="F4489">
        <v>1052.4000000000001</v>
      </c>
      <c r="G4489">
        <v>898.40000000000009</v>
      </c>
      <c r="H4489">
        <v>0</v>
      </c>
      <c r="I4489">
        <v>1052.4000000000001</v>
      </c>
      <c r="J4489">
        <v>19997</v>
      </c>
      <c r="K4489">
        <v>1.73</v>
      </c>
      <c r="L4489">
        <v>-0.43369205601396621</v>
      </c>
      <c r="M4489">
        <v>1.6599632283065525E-2</v>
      </c>
      <c r="N4489">
        <v>1.2779013832531134</v>
      </c>
      <c r="O4489">
        <v>0.52804607724731945</v>
      </c>
      <c r="P4489">
        <v>1.8868753641731453</v>
      </c>
      <c r="Q4489">
        <v>7.4325385883185699E-2</v>
      </c>
      <c r="R4489">
        <v>-0.87805718717201531</v>
      </c>
      <c r="S4489">
        <v>0.27595299738354301</v>
      </c>
      <c r="T4489">
        <v>0.75850785537249421</v>
      </c>
      <c r="U4489">
        <v>-0.36703126868667774</v>
      </c>
      <c r="V4489">
        <v>0.38941540337112468</v>
      </c>
      <c r="W4489">
        <v>-1.4479324951285764</v>
      </c>
      <c r="X4489">
        <v>0.388210702232754</v>
      </c>
      <c r="Y4489">
        <v>-2.4691217941985144</v>
      </c>
      <c r="Z4489">
        <v>-0.29541408236848155</v>
      </c>
    </row>
    <row r="4490" spans="1:26">
      <c r="A4490" t="s">
        <v>4489</v>
      </c>
      <c r="B4490">
        <v>30</v>
      </c>
      <c r="C4490">
        <v>30</v>
      </c>
      <c r="D4490">
        <v>4</v>
      </c>
      <c r="E4490">
        <v>1</v>
      </c>
      <c r="F4490">
        <v>1052.5999999999999</v>
      </c>
      <c r="G4490">
        <v>898.59999999999991</v>
      </c>
      <c r="H4490">
        <v>0</v>
      </c>
      <c r="I4490">
        <v>1052.5999999999999</v>
      </c>
      <c r="J4490">
        <v>19625</v>
      </c>
      <c r="K4490">
        <v>1.62</v>
      </c>
      <c r="L4490">
        <v>-0.59761517956603893</v>
      </c>
      <c r="M4490">
        <v>-0.15846615860038885</v>
      </c>
      <c r="N4490">
        <v>1.103571131737616</v>
      </c>
      <c r="O4490">
        <v>0.34961330456681139</v>
      </c>
      <c r="P4490">
        <v>1.70657465271534</v>
      </c>
      <c r="Q4490">
        <v>-6.7922260168607002E-2</v>
      </c>
      <c r="R4490">
        <v>-1.0787952907625689</v>
      </c>
      <c r="S4490">
        <v>0.16336804568059082</v>
      </c>
      <c r="T4490">
        <v>0.59847742115376734</v>
      </c>
      <c r="U4490">
        <v>-0.50030135947923626</v>
      </c>
      <c r="V4490">
        <v>0.23519068664366663</v>
      </c>
      <c r="W4490">
        <v>-0.90474777421687391</v>
      </c>
      <c r="X4490">
        <v>0.24225732904031</v>
      </c>
      <c r="Y4490">
        <v>-1.0912045487443889</v>
      </c>
      <c r="Z4490">
        <v>-0.26653212680625799</v>
      </c>
    </row>
    <row r="4491" spans="1:26">
      <c r="A4491" t="s">
        <v>4490</v>
      </c>
      <c r="B4491">
        <v>30</v>
      </c>
      <c r="C4491">
        <v>30</v>
      </c>
      <c r="D4491">
        <v>4</v>
      </c>
      <c r="E4491">
        <v>1</v>
      </c>
      <c r="F4491">
        <v>1052.8</v>
      </c>
      <c r="G4491">
        <v>898.8</v>
      </c>
      <c r="H4491">
        <v>0</v>
      </c>
      <c r="I4491">
        <v>1052.8</v>
      </c>
      <c r="J4491">
        <v>19441</v>
      </c>
      <c r="K4491">
        <v>1.68</v>
      </c>
      <c r="L4491">
        <v>-0.54950358775354557</v>
      </c>
      <c r="M4491">
        <v>-0.18590714584755363</v>
      </c>
      <c r="N4491">
        <v>1.0941122040329267</v>
      </c>
      <c r="O4491">
        <v>0.34930315914408566</v>
      </c>
      <c r="P4491">
        <v>1.7069239035846457</v>
      </c>
      <c r="Q4491">
        <v>-4.3457232475788511E-2</v>
      </c>
      <c r="R4491">
        <v>-0.86143694642785151</v>
      </c>
      <c r="S4491">
        <v>0.10050674021933344</v>
      </c>
      <c r="T4491">
        <v>0.59700883604410937</v>
      </c>
      <c r="U4491">
        <v>-0.40957248692241244</v>
      </c>
      <c r="V4491">
        <v>0.19540333060444984</v>
      </c>
      <c r="W4491">
        <v>-0.78719091805573882</v>
      </c>
      <c r="X4491">
        <v>0.17082659682003121</v>
      </c>
      <c r="Y4491">
        <v>-1.3770164529666897</v>
      </c>
      <c r="Z4491">
        <v>-0.29480236819906502</v>
      </c>
    </row>
    <row r="4492" spans="1:26">
      <c r="A4492" t="s">
        <v>4491</v>
      </c>
      <c r="B4492">
        <v>30</v>
      </c>
      <c r="C4492">
        <v>30</v>
      </c>
      <c r="D4492">
        <v>4</v>
      </c>
      <c r="E4492">
        <v>1</v>
      </c>
      <c r="F4492">
        <v>1053</v>
      </c>
      <c r="G4492">
        <v>899</v>
      </c>
      <c r="H4492">
        <v>0</v>
      </c>
      <c r="I4492">
        <v>1053</v>
      </c>
      <c r="J4492">
        <v>19655</v>
      </c>
      <c r="K4492">
        <v>1.82</v>
      </c>
      <c r="L4492">
        <v>-0.60473003344806375</v>
      </c>
      <c r="M4492">
        <v>-0.18068722221182099</v>
      </c>
      <c r="N4492">
        <v>1.0724083636372104</v>
      </c>
      <c r="O4492">
        <v>0.31230584535361366</v>
      </c>
      <c r="P4492">
        <v>1.6895215383854669</v>
      </c>
      <c r="Q4492">
        <v>1.2901118292313619E-2</v>
      </c>
      <c r="R4492">
        <v>-1.0450246202117479</v>
      </c>
      <c r="S4492">
        <v>0.11267533249962451</v>
      </c>
      <c r="T4492">
        <v>0.59114513856422413</v>
      </c>
      <c r="U4492">
        <v>-0.38946456298041876</v>
      </c>
      <c r="V4492">
        <v>0.17914826012806698</v>
      </c>
      <c r="W4492">
        <v>-0.81582367234136965</v>
      </c>
      <c r="X4492">
        <v>0.20491905138649116</v>
      </c>
      <c r="Y4492">
        <v>-1.1392945370535958</v>
      </c>
      <c r="Z4492">
        <v>-0.2747594438697139</v>
      </c>
    </row>
    <row r="4493" spans="1:26">
      <c r="A4493" t="s">
        <v>4492</v>
      </c>
      <c r="B4493">
        <v>30</v>
      </c>
      <c r="C4493">
        <v>30</v>
      </c>
      <c r="D4493">
        <v>4</v>
      </c>
      <c r="E4493">
        <v>1</v>
      </c>
      <c r="F4493">
        <v>1053.2</v>
      </c>
      <c r="G4493">
        <v>899.2</v>
      </c>
      <c r="H4493">
        <v>0</v>
      </c>
      <c r="I4493">
        <v>1053.2</v>
      </c>
      <c r="J4493">
        <v>19632</v>
      </c>
      <c r="K4493">
        <v>1.71</v>
      </c>
      <c r="L4493">
        <v>-0.60311252436808327</v>
      </c>
      <c r="M4493">
        <v>-5.7212784000563247E-2</v>
      </c>
      <c r="N4493">
        <v>1.2079386900568632</v>
      </c>
      <c r="O4493">
        <v>0.44660998532233437</v>
      </c>
      <c r="P4493">
        <v>1.8105541974721393</v>
      </c>
      <c r="Q4493">
        <v>0.12994696675207465</v>
      </c>
      <c r="R4493">
        <v>-0.79357273104113324</v>
      </c>
      <c r="S4493">
        <v>0.23866886792983888</v>
      </c>
      <c r="T4493">
        <v>0.71861701053732852</v>
      </c>
      <c r="U4493">
        <v>-0.30595442194491157</v>
      </c>
      <c r="V4493">
        <v>0.30253967938846071</v>
      </c>
      <c r="W4493">
        <v>-0.87675671954243195</v>
      </c>
      <c r="X4493">
        <v>0.31170301675585882</v>
      </c>
      <c r="Y4493">
        <v>-2.5299692333177757</v>
      </c>
      <c r="Z4493">
        <v>-0.28077880732461519</v>
      </c>
    </row>
    <row r="4494" spans="1:26">
      <c r="A4494" t="s">
        <v>4493</v>
      </c>
      <c r="B4494">
        <v>30</v>
      </c>
      <c r="C4494">
        <v>30</v>
      </c>
      <c r="D4494">
        <v>4</v>
      </c>
      <c r="E4494">
        <v>1</v>
      </c>
      <c r="F4494">
        <v>1053.4000000000001</v>
      </c>
      <c r="G4494">
        <v>899.40000000000009</v>
      </c>
      <c r="H4494">
        <v>0</v>
      </c>
      <c r="I4494">
        <v>1053.4000000000001</v>
      </c>
      <c r="J4494">
        <v>19630</v>
      </c>
      <c r="K4494">
        <v>1.83</v>
      </c>
      <c r="L4494">
        <v>-0.61577288393829299</v>
      </c>
      <c r="M4494">
        <v>-0.14148553475149306</v>
      </c>
      <c r="N4494">
        <v>1.1170130153983635</v>
      </c>
      <c r="O4494">
        <v>0.33705498424403019</v>
      </c>
      <c r="P4494">
        <v>1.7061335657638221</v>
      </c>
      <c r="Q4494">
        <v>-8.3049569248365887E-2</v>
      </c>
      <c r="R4494">
        <v>-0.81358339268721047</v>
      </c>
      <c r="S4494">
        <v>0.181376382673266</v>
      </c>
      <c r="T4494">
        <v>0.62574930114305205</v>
      </c>
      <c r="U4494">
        <v>-0.40901280511615984</v>
      </c>
      <c r="V4494">
        <v>0.20919382216235943</v>
      </c>
      <c r="W4494">
        <v>-0.88613405983582227</v>
      </c>
      <c r="X4494">
        <v>0.22292266446683329</v>
      </c>
      <c r="Y4494">
        <v>-1.4504054902743848</v>
      </c>
      <c r="Z4494">
        <v>-0.24840667206027275</v>
      </c>
    </row>
    <row r="4495" spans="1:26">
      <c r="A4495" t="s">
        <v>4494</v>
      </c>
      <c r="B4495">
        <v>30</v>
      </c>
      <c r="C4495">
        <v>30</v>
      </c>
      <c r="D4495">
        <v>4</v>
      </c>
      <c r="E4495">
        <v>1</v>
      </c>
      <c r="F4495">
        <v>1053.5999999999999</v>
      </c>
      <c r="G4495">
        <v>899.59999999999991</v>
      </c>
      <c r="H4495">
        <v>0</v>
      </c>
      <c r="I4495">
        <v>1053.5999999999999</v>
      </c>
      <c r="J4495">
        <v>19570</v>
      </c>
      <c r="K4495">
        <v>1.56</v>
      </c>
      <c r="L4495">
        <v>-0.52985995287827337</v>
      </c>
      <c r="M4495">
        <v>-6.4019708568300013E-2</v>
      </c>
      <c r="N4495">
        <v>1.2047706540839329</v>
      </c>
      <c r="O4495">
        <v>0.42692703217562988</v>
      </c>
      <c r="P4495">
        <v>1.7769876153438022</v>
      </c>
      <c r="Q4495">
        <v>-5.314048230472844E-3</v>
      </c>
      <c r="R4495">
        <v>-0.68956079574578533</v>
      </c>
      <c r="S4495">
        <v>0.26367523703935908</v>
      </c>
      <c r="T4495">
        <v>0.72703348792347189</v>
      </c>
      <c r="U4495">
        <v>-0.42467741390422709</v>
      </c>
      <c r="V4495">
        <v>0.23306375906985224</v>
      </c>
      <c r="W4495">
        <v>-0.7049084875869398</v>
      </c>
      <c r="X4495">
        <v>0.33277591345499979</v>
      </c>
      <c r="Y4495">
        <v>-2.5468932921770535</v>
      </c>
      <c r="Z4495">
        <v>-0.28036281388615564</v>
      </c>
    </row>
    <row r="4496" spans="1:26">
      <c r="A4496" t="s">
        <v>4495</v>
      </c>
      <c r="B4496">
        <v>30</v>
      </c>
      <c r="C4496">
        <v>30</v>
      </c>
      <c r="D4496">
        <v>4</v>
      </c>
      <c r="E4496">
        <v>1</v>
      </c>
      <c r="F4496">
        <v>1053.8</v>
      </c>
      <c r="G4496">
        <v>899.8</v>
      </c>
      <c r="H4496">
        <v>0</v>
      </c>
      <c r="I4496">
        <v>1053.8</v>
      </c>
      <c r="J4496">
        <v>19669</v>
      </c>
      <c r="K4496">
        <v>1.54</v>
      </c>
      <c r="L4496">
        <v>-0.63860039858502038</v>
      </c>
      <c r="M4496">
        <v>-0.15354989572199212</v>
      </c>
      <c r="N4496">
        <v>1.1128489289676744</v>
      </c>
      <c r="O4496">
        <v>0.37111093856651184</v>
      </c>
      <c r="P4496">
        <v>1.6953276456936974</v>
      </c>
      <c r="Q4496">
        <v>-5.7784269362673536E-2</v>
      </c>
      <c r="R4496">
        <v>-0.77310061921028994</v>
      </c>
      <c r="S4496">
        <v>0.14027770465766501</v>
      </c>
      <c r="T4496">
        <v>0.62614625388680401</v>
      </c>
      <c r="U4496">
        <v>-0.55543643241985863</v>
      </c>
      <c r="V4496">
        <v>0.19480621453631752</v>
      </c>
      <c r="W4496">
        <v>-1.4750554770957711</v>
      </c>
      <c r="X4496">
        <v>0.20991363279905939</v>
      </c>
      <c r="Y4496">
        <v>-0.69690422671212726</v>
      </c>
      <c r="Z4496">
        <v>-0.27821378392030527</v>
      </c>
    </row>
    <row r="4497" spans="1:26">
      <c r="A4497" t="s">
        <v>4496</v>
      </c>
      <c r="B4497">
        <v>30</v>
      </c>
      <c r="C4497">
        <v>30</v>
      </c>
      <c r="D4497">
        <v>4</v>
      </c>
      <c r="E4497">
        <v>1</v>
      </c>
      <c r="F4497">
        <v>1054</v>
      </c>
      <c r="G4497">
        <v>900</v>
      </c>
      <c r="H4497">
        <v>0</v>
      </c>
      <c r="I4497">
        <v>1054</v>
      </c>
      <c r="J4497">
        <v>19324</v>
      </c>
      <c r="K4497">
        <v>1.65</v>
      </c>
      <c r="L4497">
        <v>-0.69832566200117552</v>
      </c>
      <c r="M4497">
        <v>-0.20144237741200757</v>
      </c>
      <c r="N4497">
        <v>1.0919477049861568</v>
      </c>
      <c r="O4497">
        <v>0.33166990985357619</v>
      </c>
      <c r="P4497">
        <v>1.6690614968647628</v>
      </c>
      <c r="Q4497">
        <v>-0.11548812148864308</v>
      </c>
      <c r="R4497">
        <v>-0.78091697758611123</v>
      </c>
      <c r="S4497">
        <v>8.9423647133004464E-2</v>
      </c>
      <c r="T4497">
        <v>0.62006415757915523</v>
      </c>
      <c r="U4497">
        <v>-0.51820940210666289</v>
      </c>
      <c r="V4497">
        <v>0.16476448395798649</v>
      </c>
      <c r="W4497">
        <v>-0.85426867997301226</v>
      </c>
      <c r="X4497">
        <v>0.19865600373471631</v>
      </c>
      <c r="Y4497">
        <v>-0.99693618354174374</v>
      </c>
      <c r="Z4497">
        <v>-0.27484930398172686</v>
      </c>
    </row>
    <row r="4498" spans="1:26">
      <c r="A4498" t="s">
        <v>4497</v>
      </c>
      <c r="B4498">
        <v>30</v>
      </c>
      <c r="C4498">
        <v>30</v>
      </c>
      <c r="D4498">
        <v>4</v>
      </c>
      <c r="E4498">
        <v>1</v>
      </c>
      <c r="F4498">
        <v>1054.2</v>
      </c>
      <c r="G4498">
        <v>900.2</v>
      </c>
      <c r="H4498">
        <v>0</v>
      </c>
      <c r="I4498">
        <v>1054.2</v>
      </c>
      <c r="J4498">
        <v>19223</v>
      </c>
      <c r="K4498">
        <v>1.87</v>
      </c>
      <c r="L4498">
        <v>-0.5782368156276334</v>
      </c>
      <c r="M4498">
        <v>-3.5945029303160771E-2</v>
      </c>
      <c r="N4498">
        <v>1.2180599244241583</v>
      </c>
      <c r="O4498">
        <v>0.47604784989137483</v>
      </c>
      <c r="P4498">
        <v>1.7871548864153364</v>
      </c>
      <c r="Q4498">
        <v>6.4651475487503218E-2</v>
      </c>
      <c r="R4498">
        <v>-0.75308900256776623</v>
      </c>
      <c r="S4498">
        <v>0.21853568983442254</v>
      </c>
      <c r="T4498">
        <v>0.74716155010295759</v>
      </c>
      <c r="U4498">
        <v>-0.34560367598949815</v>
      </c>
      <c r="V4498">
        <v>0.30290319116074732</v>
      </c>
      <c r="W4498">
        <v>-0.95795200419347193</v>
      </c>
      <c r="X4498">
        <v>0.376556829014975</v>
      </c>
      <c r="Y4498">
        <v>-2.5202448686499466</v>
      </c>
      <c r="Z4498">
        <v>-0.29000675117955754</v>
      </c>
    </row>
    <row r="4499" spans="1:26">
      <c r="A4499" t="s">
        <v>4498</v>
      </c>
      <c r="B4499">
        <v>30</v>
      </c>
      <c r="C4499">
        <v>30</v>
      </c>
      <c r="D4499">
        <v>4</v>
      </c>
      <c r="E4499">
        <v>1</v>
      </c>
      <c r="F4499">
        <v>1054.4000000000001</v>
      </c>
      <c r="G4499">
        <v>900.40000000000009</v>
      </c>
      <c r="H4499">
        <v>0</v>
      </c>
      <c r="I4499">
        <v>1054.4000000000001</v>
      </c>
      <c r="J4499">
        <v>19881</v>
      </c>
      <c r="K4499">
        <v>1.85</v>
      </c>
      <c r="L4499">
        <v>-0.66032764211733519</v>
      </c>
      <c r="M4499">
        <v>-0.15785574719787623</v>
      </c>
      <c r="N4499">
        <v>1.1203476661194609</v>
      </c>
      <c r="O4499">
        <v>0.3952846031149968</v>
      </c>
      <c r="P4499">
        <v>1.7349175677185016</v>
      </c>
      <c r="Q4499">
        <v>-2.460224835008817E-2</v>
      </c>
      <c r="R4499">
        <v>-0.96373733952667107</v>
      </c>
      <c r="S4499">
        <v>0.14429212419760548</v>
      </c>
      <c r="T4499">
        <v>0.66042004212085803</v>
      </c>
      <c r="U4499">
        <v>-0.45591111149365526</v>
      </c>
      <c r="V4499">
        <v>0.19349685573277958</v>
      </c>
      <c r="W4499">
        <v>-1.008964879464048</v>
      </c>
      <c r="X4499">
        <v>0.26417760361764753</v>
      </c>
      <c r="Y4499">
        <v>-1.2415374944721775</v>
      </c>
      <c r="Z4499">
        <v>-0.31469529220028297</v>
      </c>
    </row>
    <row r="4500" spans="1:26">
      <c r="A4500" t="s">
        <v>4499</v>
      </c>
      <c r="B4500">
        <v>30</v>
      </c>
      <c r="C4500">
        <v>30</v>
      </c>
      <c r="D4500">
        <v>4</v>
      </c>
      <c r="E4500">
        <v>1</v>
      </c>
      <c r="F4500">
        <v>1054.5999999999999</v>
      </c>
      <c r="G4500">
        <v>900.59999999999991</v>
      </c>
      <c r="H4500">
        <v>0</v>
      </c>
      <c r="I4500">
        <v>1054.5999999999999</v>
      </c>
      <c r="J4500">
        <v>20142</v>
      </c>
      <c r="K4500">
        <v>1.72</v>
      </c>
      <c r="L4500">
        <v>-0.66436809921044016</v>
      </c>
      <c r="M4500">
        <v>-0.16515327212789602</v>
      </c>
      <c r="N4500">
        <v>1.0808329132493215</v>
      </c>
      <c r="O4500">
        <v>0.34324176100515702</v>
      </c>
      <c r="P4500">
        <v>1.718884955782424</v>
      </c>
      <c r="Q4500">
        <v>-1.1643282827058454E-2</v>
      </c>
      <c r="R4500">
        <v>-0.91964060431374617</v>
      </c>
      <c r="S4500">
        <v>7.7189348896747195E-2</v>
      </c>
      <c r="T4500">
        <v>0.63633276079405654</v>
      </c>
      <c r="U4500">
        <v>-0.55449310903801607</v>
      </c>
      <c r="V4500">
        <v>0.12922476345934514</v>
      </c>
      <c r="W4500">
        <v>-0.84376199381620698</v>
      </c>
      <c r="X4500">
        <v>0.21010786155641081</v>
      </c>
      <c r="Y4500">
        <v>-1.0367540034100895</v>
      </c>
      <c r="Z4500">
        <v>-0.30680176085650179</v>
      </c>
    </row>
    <row r="4501" spans="1:26">
      <c r="A4501" t="s">
        <v>4500</v>
      </c>
      <c r="B4501">
        <v>30</v>
      </c>
      <c r="C4501">
        <v>30</v>
      </c>
      <c r="D4501">
        <v>4</v>
      </c>
      <c r="E4501">
        <v>1</v>
      </c>
      <c r="F4501">
        <v>1054.8</v>
      </c>
      <c r="G4501">
        <v>900.8</v>
      </c>
      <c r="H4501">
        <v>0</v>
      </c>
      <c r="I4501">
        <v>1054.8</v>
      </c>
      <c r="J4501">
        <v>20231</v>
      </c>
      <c r="K4501">
        <v>1.79</v>
      </c>
      <c r="L4501">
        <v>-0.61326019164114787</v>
      </c>
      <c r="M4501">
        <v>-8.8564854902307852E-2</v>
      </c>
      <c r="N4501">
        <v>1.213900057085151</v>
      </c>
      <c r="O4501">
        <v>0.50228056745752447</v>
      </c>
      <c r="P4501">
        <v>1.8439506577769078</v>
      </c>
      <c r="Q4501">
        <v>0.11971108752477468</v>
      </c>
      <c r="R4501">
        <v>-0.81067079752396087</v>
      </c>
      <c r="S4501">
        <v>0.25498641380700049</v>
      </c>
      <c r="T4501">
        <v>0.78685881673278912</v>
      </c>
      <c r="U4501">
        <v>-0.38265832274169342</v>
      </c>
      <c r="V4501">
        <v>0.235537142306358</v>
      </c>
      <c r="W4501">
        <v>-0.83165528900608865</v>
      </c>
      <c r="X4501">
        <v>0.30453138024944848</v>
      </c>
      <c r="Y4501">
        <v>-2.5349466671247498</v>
      </c>
      <c r="Z4501">
        <v>-0.3172289701132619</v>
      </c>
    </row>
    <row r="4502" spans="1:26">
      <c r="A4502" t="s">
        <v>4501</v>
      </c>
      <c r="B4502">
        <v>30</v>
      </c>
      <c r="C4502">
        <v>30</v>
      </c>
      <c r="D4502">
        <v>4</v>
      </c>
      <c r="E4502">
        <v>1</v>
      </c>
      <c r="F4502">
        <v>1055</v>
      </c>
      <c r="G4502">
        <v>901</v>
      </c>
      <c r="H4502">
        <v>0</v>
      </c>
      <c r="I4502">
        <v>1055</v>
      </c>
      <c r="J4502">
        <v>19917</v>
      </c>
      <c r="K4502">
        <v>1.71</v>
      </c>
      <c r="L4502">
        <v>-0.55733358887369877</v>
      </c>
      <c r="M4502">
        <v>-0.12847916836392942</v>
      </c>
      <c r="N4502">
        <v>1.1267933367393768</v>
      </c>
      <c r="O4502">
        <v>0.4194747484643675</v>
      </c>
      <c r="P4502">
        <v>1.7647018385916386</v>
      </c>
      <c r="Q4502">
        <v>4.7612090691751825E-2</v>
      </c>
      <c r="R4502">
        <v>-0.86419312819840388</v>
      </c>
      <c r="S4502">
        <v>0.13384617103606825</v>
      </c>
      <c r="T4502">
        <v>0.72030108903345458</v>
      </c>
      <c r="U4502">
        <v>-0.50984238550402305</v>
      </c>
      <c r="V4502">
        <v>0.16493461196952994</v>
      </c>
      <c r="W4502">
        <v>-1.1460881134221239</v>
      </c>
      <c r="X4502">
        <v>0.24642691098677549</v>
      </c>
      <c r="Y4502">
        <v>-1.4181544131507886</v>
      </c>
      <c r="Z4502">
        <v>-0.31828109274958422</v>
      </c>
    </row>
    <row r="4503" spans="1:26">
      <c r="A4503" t="s">
        <v>4502</v>
      </c>
      <c r="B4503">
        <v>30</v>
      </c>
      <c r="C4503">
        <v>30</v>
      </c>
      <c r="D4503">
        <v>4</v>
      </c>
      <c r="E4503">
        <v>1</v>
      </c>
      <c r="F4503">
        <v>1055.2</v>
      </c>
      <c r="G4503">
        <v>901.2</v>
      </c>
      <c r="H4503">
        <v>0</v>
      </c>
      <c r="I4503">
        <v>1055.2</v>
      </c>
      <c r="J4503">
        <v>19750</v>
      </c>
      <c r="K4503">
        <v>1.61</v>
      </c>
      <c r="L4503">
        <v>-0.53811695114282287</v>
      </c>
      <c r="M4503">
        <v>-7.4157142481131297E-2</v>
      </c>
      <c r="N4503">
        <v>1.2035793749110479</v>
      </c>
      <c r="O4503">
        <v>0.49634588246283057</v>
      </c>
      <c r="P4503">
        <v>1.822369075008424</v>
      </c>
      <c r="Q4503">
        <v>0.12388869246260031</v>
      </c>
      <c r="R4503">
        <v>-0.71746136759622603</v>
      </c>
      <c r="S4503">
        <v>0.21559184277316085</v>
      </c>
      <c r="T4503">
        <v>0.78286591718471055</v>
      </c>
      <c r="U4503">
        <v>-0.37593015711489342</v>
      </c>
      <c r="V4503">
        <v>0.18152760231321605</v>
      </c>
      <c r="W4503">
        <v>-0.87752518121775647</v>
      </c>
      <c r="X4503">
        <v>0.29730542533618076</v>
      </c>
      <c r="Y4503">
        <v>-2.5402830128993306</v>
      </c>
      <c r="Z4503">
        <v>-0.30940969712387661</v>
      </c>
    </row>
    <row r="4504" spans="1:26">
      <c r="A4504" t="s">
        <v>4503</v>
      </c>
      <c r="B4504">
        <v>30</v>
      </c>
      <c r="C4504">
        <v>30</v>
      </c>
      <c r="D4504">
        <v>4</v>
      </c>
      <c r="E4504">
        <v>1</v>
      </c>
      <c r="F4504">
        <v>1055.4000000000001</v>
      </c>
      <c r="G4504">
        <v>901.40000000000009</v>
      </c>
      <c r="H4504">
        <v>0</v>
      </c>
      <c r="I4504">
        <v>1055.4000000000001</v>
      </c>
      <c r="J4504">
        <v>19447</v>
      </c>
      <c r="K4504">
        <v>1.87</v>
      </c>
      <c r="L4504">
        <v>-0.57044755618800536</v>
      </c>
      <c r="M4504">
        <v>-0.12776768215216078</v>
      </c>
      <c r="N4504">
        <v>1.192342706743593</v>
      </c>
      <c r="O4504">
        <v>0.5007683251074031</v>
      </c>
      <c r="P4504">
        <v>1.7875683385838701</v>
      </c>
      <c r="Q4504">
        <v>0.15234384304369591</v>
      </c>
      <c r="R4504">
        <v>-0.73066205314484844</v>
      </c>
      <c r="S4504">
        <v>0.18761029784629635</v>
      </c>
      <c r="T4504">
        <v>0.77427907954376507</v>
      </c>
      <c r="U4504">
        <v>-0.47911742056078555</v>
      </c>
      <c r="V4504">
        <v>0.24104188284517131</v>
      </c>
      <c r="W4504">
        <v>-0.70472631905044869</v>
      </c>
      <c r="X4504">
        <v>0.32034196717015639</v>
      </c>
      <c r="Y4504">
        <v>-2.5435754097877039</v>
      </c>
      <c r="Z4504">
        <v>-0.29973575910739175</v>
      </c>
    </row>
    <row r="4505" spans="1:26">
      <c r="A4505" t="s">
        <v>4504</v>
      </c>
      <c r="B4505">
        <v>30</v>
      </c>
      <c r="C4505">
        <v>30</v>
      </c>
      <c r="D4505">
        <v>4</v>
      </c>
      <c r="E4505">
        <v>1</v>
      </c>
      <c r="F4505">
        <v>1055.5999999999999</v>
      </c>
      <c r="G4505">
        <v>901.59999999999991</v>
      </c>
      <c r="H4505">
        <v>0</v>
      </c>
      <c r="I4505">
        <v>1055.5999999999999</v>
      </c>
      <c r="J4505">
        <v>19391</v>
      </c>
      <c r="K4505">
        <v>1.56</v>
      </c>
      <c r="L4505">
        <v>-0.59535890514853684</v>
      </c>
      <c r="M4505">
        <v>-0.27182156848670447</v>
      </c>
      <c r="N4505">
        <v>1.0791309017162747</v>
      </c>
      <c r="O4505">
        <v>0.36297111194076948</v>
      </c>
      <c r="P4505">
        <v>1.665453106453566</v>
      </c>
      <c r="Q4505">
        <v>-1.6958463666438327E-3</v>
      </c>
      <c r="R4505">
        <v>-0.89824090567411163</v>
      </c>
      <c r="S4505">
        <v>0.14179988895465534</v>
      </c>
      <c r="T4505">
        <v>0.65287530845533503</v>
      </c>
      <c r="U4505">
        <v>-0.49367031810306083</v>
      </c>
      <c r="V4505">
        <v>0.10545523988585218</v>
      </c>
      <c r="W4505">
        <v>-0.94939342812149274</v>
      </c>
      <c r="X4505">
        <v>0.2344237306708043</v>
      </c>
      <c r="Y4505">
        <v>-1.0319283161767054</v>
      </c>
      <c r="Z4505">
        <v>-0.2751070499647712</v>
      </c>
    </row>
    <row r="4506" spans="1:26">
      <c r="A4506" t="s">
        <v>4505</v>
      </c>
      <c r="B4506">
        <v>30</v>
      </c>
      <c r="C4506">
        <v>30</v>
      </c>
      <c r="D4506">
        <v>4</v>
      </c>
      <c r="E4506">
        <v>1</v>
      </c>
      <c r="F4506">
        <v>1055.8</v>
      </c>
      <c r="G4506">
        <v>901.8</v>
      </c>
      <c r="H4506">
        <v>0</v>
      </c>
      <c r="I4506">
        <v>1055.8</v>
      </c>
      <c r="J4506">
        <v>19621</v>
      </c>
      <c r="K4506">
        <v>1.57</v>
      </c>
      <c r="L4506">
        <v>-0.64796258106445492</v>
      </c>
      <c r="M4506">
        <v>-0.24703771884295511</v>
      </c>
      <c r="N4506">
        <v>1.0803312141500891</v>
      </c>
      <c r="O4506">
        <v>0.36176873019875233</v>
      </c>
      <c r="P4506">
        <v>1.7066661922337998</v>
      </c>
      <c r="Q4506">
        <v>1.8131004449589018E-2</v>
      </c>
      <c r="R4506">
        <v>-0.87267324866121776</v>
      </c>
      <c r="S4506">
        <v>0.12008834241486288</v>
      </c>
      <c r="T4506">
        <v>0.66175147557976588</v>
      </c>
      <c r="U4506">
        <v>-0.52570633897525987</v>
      </c>
      <c r="V4506">
        <v>8.9081141414743062E-2</v>
      </c>
      <c r="W4506">
        <v>-0.80012258151260607</v>
      </c>
      <c r="X4506">
        <v>0.22581315258179363</v>
      </c>
      <c r="Y4506">
        <v>-1.1701287839669008</v>
      </c>
      <c r="Z4506">
        <v>-0.28882780237198563</v>
      </c>
    </row>
    <row r="4507" spans="1:26">
      <c r="A4507" t="s">
        <v>4506</v>
      </c>
      <c r="B4507">
        <v>30</v>
      </c>
      <c r="C4507">
        <v>30</v>
      </c>
      <c r="D4507">
        <v>4</v>
      </c>
      <c r="E4507">
        <v>1</v>
      </c>
      <c r="F4507">
        <v>1056</v>
      </c>
      <c r="G4507">
        <v>902</v>
      </c>
      <c r="H4507">
        <v>0</v>
      </c>
      <c r="I4507">
        <v>1056</v>
      </c>
      <c r="J4507">
        <v>20292</v>
      </c>
      <c r="K4507">
        <v>1.73</v>
      </c>
      <c r="L4507">
        <v>-0.56973376475808046</v>
      </c>
      <c r="M4507">
        <v>-9.5193762700450782E-2</v>
      </c>
      <c r="N4507">
        <v>1.1178150132292481</v>
      </c>
      <c r="O4507">
        <v>0.41654021073516195</v>
      </c>
      <c r="P4507">
        <v>1.7953380298931068</v>
      </c>
      <c r="Q4507">
        <v>6.7533534797248912E-2</v>
      </c>
      <c r="R4507">
        <v>-0.81132657257019392</v>
      </c>
      <c r="S4507">
        <v>0.13536936154877177</v>
      </c>
      <c r="T4507">
        <v>0.69277005941256964</v>
      </c>
      <c r="U4507">
        <v>-0.50031235599961177</v>
      </c>
      <c r="V4507">
        <v>0.15762672453346313</v>
      </c>
      <c r="W4507">
        <v>-1.5417050411578368</v>
      </c>
      <c r="X4507">
        <v>0.23765091036417743</v>
      </c>
      <c r="Y4507">
        <v>-1.1023723473275742</v>
      </c>
      <c r="Z4507">
        <v>-0.31048370699518513</v>
      </c>
    </row>
    <row r="4508" spans="1:26">
      <c r="A4508" t="s">
        <v>4507</v>
      </c>
      <c r="B4508">
        <v>30</v>
      </c>
      <c r="C4508">
        <v>30</v>
      </c>
      <c r="D4508">
        <v>4</v>
      </c>
      <c r="E4508">
        <v>1</v>
      </c>
      <c r="F4508">
        <v>1056.2</v>
      </c>
      <c r="G4508">
        <v>902.2</v>
      </c>
      <c r="H4508">
        <v>0</v>
      </c>
      <c r="I4508">
        <v>1056.2</v>
      </c>
      <c r="J4508">
        <v>21210</v>
      </c>
      <c r="K4508">
        <v>1.78</v>
      </c>
      <c r="L4508">
        <v>-0.64378944466560595</v>
      </c>
      <c r="M4508">
        <v>-0.27182827837942269</v>
      </c>
      <c r="N4508">
        <v>1.0526112374380081</v>
      </c>
      <c r="O4508">
        <v>0.38692031002054528</v>
      </c>
      <c r="P4508">
        <v>1.7986758739269606</v>
      </c>
      <c r="Q4508">
        <v>1.0089676273465973E-2</v>
      </c>
      <c r="R4508">
        <v>-0.87987863339657246</v>
      </c>
      <c r="S4508">
        <v>4.3003281119576055E-2</v>
      </c>
      <c r="T4508">
        <v>0.63915723237264199</v>
      </c>
      <c r="U4508">
        <v>-0.51635618952822815</v>
      </c>
      <c r="V4508">
        <v>5.0350543451815659E-2</v>
      </c>
      <c r="W4508">
        <v>-1.0212077861930418</v>
      </c>
      <c r="X4508">
        <v>0.15931508766171434</v>
      </c>
      <c r="Y4508">
        <v>-0.80706291010186137</v>
      </c>
      <c r="Z4508">
        <v>-0.30817608811539132</v>
      </c>
    </row>
    <row r="4509" spans="1:26">
      <c r="A4509" t="s">
        <v>4508</v>
      </c>
      <c r="B4509">
        <v>30</v>
      </c>
      <c r="C4509">
        <v>30</v>
      </c>
      <c r="D4509">
        <v>4</v>
      </c>
      <c r="E4509">
        <v>1</v>
      </c>
      <c r="F4509">
        <v>1056.4000000000001</v>
      </c>
      <c r="G4509">
        <v>902.40000000000009</v>
      </c>
      <c r="H4509">
        <v>0</v>
      </c>
      <c r="I4509">
        <v>1056.4000000000001</v>
      </c>
      <c r="J4509">
        <v>22139</v>
      </c>
      <c r="K4509">
        <v>1.56</v>
      </c>
      <c r="L4509">
        <v>-0.56029609329683572</v>
      </c>
      <c r="M4509">
        <v>-0.20636238538570981</v>
      </c>
      <c r="N4509">
        <v>1.1069445425603375</v>
      </c>
      <c r="O4509">
        <v>0.480198360968489</v>
      </c>
      <c r="P4509">
        <v>1.9424661161068637</v>
      </c>
      <c r="Q4509">
        <v>0.109274340540215</v>
      </c>
      <c r="R4509">
        <v>-0.9784394880571603</v>
      </c>
      <c r="S4509">
        <v>3.1779677124525771E-2</v>
      </c>
      <c r="T4509">
        <v>0.73427032769318712</v>
      </c>
      <c r="U4509">
        <v>-0.48441748279929653</v>
      </c>
      <c r="V4509">
        <v>0.15986321010912116</v>
      </c>
      <c r="W4509">
        <v>-1.2399609424374678</v>
      </c>
      <c r="X4509">
        <v>0.25109609022548701</v>
      </c>
      <c r="Y4509">
        <v>-1.3464162733517546</v>
      </c>
      <c r="Z4509">
        <v>-0.32205172471515459</v>
      </c>
    </row>
    <row r="4510" spans="1:26">
      <c r="A4510" t="s">
        <v>4509</v>
      </c>
      <c r="B4510">
        <v>30</v>
      </c>
      <c r="C4510">
        <v>30</v>
      </c>
      <c r="D4510">
        <v>4</v>
      </c>
      <c r="E4510">
        <v>1</v>
      </c>
      <c r="F4510">
        <v>1056.5999999999999</v>
      </c>
      <c r="G4510">
        <v>902.59999999999991</v>
      </c>
      <c r="H4510">
        <v>0</v>
      </c>
      <c r="I4510">
        <v>1056.5999999999999</v>
      </c>
      <c r="J4510">
        <v>22893</v>
      </c>
      <c r="K4510">
        <v>1.53</v>
      </c>
      <c r="L4510">
        <v>-0.5185567979550918</v>
      </c>
      <c r="M4510">
        <v>-0.20062605175290926</v>
      </c>
      <c r="N4510">
        <v>1.0698483122001901</v>
      </c>
      <c r="O4510">
        <v>0.46133828426718998</v>
      </c>
      <c r="P4510">
        <v>1.9730716615398431</v>
      </c>
      <c r="Q4510">
        <v>5.270825352947494E-2</v>
      </c>
      <c r="R4510">
        <v>-0.91135716697471836</v>
      </c>
      <c r="S4510">
        <v>5.0389537493457433E-2</v>
      </c>
      <c r="T4510">
        <v>0.71492280202989023</v>
      </c>
      <c r="U4510">
        <v>-0.53256751239790645</v>
      </c>
      <c r="V4510">
        <v>0.10861391395590166</v>
      </c>
      <c r="W4510">
        <v>-1.4428360840169736</v>
      </c>
      <c r="X4510">
        <v>0.20291358412779958</v>
      </c>
      <c r="Y4510">
        <v>-1.0278627360461556</v>
      </c>
      <c r="Z4510">
        <v>-0.29445536622030871</v>
      </c>
    </row>
    <row r="4511" spans="1:26">
      <c r="A4511" t="s">
        <v>4510</v>
      </c>
      <c r="B4511">
        <v>30</v>
      </c>
      <c r="C4511">
        <v>30</v>
      </c>
      <c r="D4511">
        <v>4</v>
      </c>
      <c r="E4511">
        <v>1</v>
      </c>
      <c r="F4511">
        <v>1056.8</v>
      </c>
      <c r="G4511">
        <v>902.8</v>
      </c>
      <c r="H4511">
        <v>0</v>
      </c>
      <c r="I4511">
        <v>1056.8</v>
      </c>
      <c r="J4511">
        <v>23709</v>
      </c>
      <c r="K4511">
        <v>1.53</v>
      </c>
      <c r="L4511">
        <v>-0.48537725854892788</v>
      </c>
      <c r="M4511">
        <v>-0.22158398827201403</v>
      </c>
      <c r="N4511">
        <v>1.0313845619217277</v>
      </c>
      <c r="O4511">
        <v>0.43792474235568296</v>
      </c>
      <c r="P4511">
        <v>1.9970815332559295</v>
      </c>
      <c r="Q4511">
        <v>5.9124429853255993E-2</v>
      </c>
      <c r="R4511">
        <v>-0.99235328503305809</v>
      </c>
      <c r="S4511">
        <v>-1.6947295880058701E-2</v>
      </c>
      <c r="T4511">
        <v>0.68797204096916131</v>
      </c>
      <c r="U4511">
        <v>-0.6816719036928961</v>
      </c>
      <c r="V4511">
        <v>1.4905287527232412E-2</v>
      </c>
      <c r="W4511">
        <v>-0.6722303474600545</v>
      </c>
      <c r="X4511">
        <v>0.18145478335402776</v>
      </c>
      <c r="Y4511">
        <v>-1.3396833003500086</v>
      </c>
      <c r="Z4511">
        <v>-0.3111144473696148</v>
      </c>
    </row>
    <row r="4512" spans="1:26">
      <c r="A4512" t="s">
        <v>4511</v>
      </c>
      <c r="B4512">
        <v>30</v>
      </c>
      <c r="C4512">
        <v>30</v>
      </c>
      <c r="D4512">
        <v>4</v>
      </c>
      <c r="E4512">
        <v>1</v>
      </c>
      <c r="F4512">
        <v>1057</v>
      </c>
      <c r="G4512">
        <v>903</v>
      </c>
      <c r="H4512">
        <v>0</v>
      </c>
      <c r="I4512">
        <v>1057</v>
      </c>
      <c r="J4512">
        <v>23935</v>
      </c>
      <c r="K4512">
        <v>1.59</v>
      </c>
      <c r="L4512">
        <v>-0.43871008714177484</v>
      </c>
      <c r="M4512">
        <v>-0.1584239810358509</v>
      </c>
      <c r="N4512">
        <v>1.1073443099476037</v>
      </c>
      <c r="O4512">
        <v>0.51840380123265639</v>
      </c>
      <c r="P4512">
        <v>2.0731682876490973</v>
      </c>
      <c r="Q4512">
        <v>0.15102283779294207</v>
      </c>
      <c r="R4512">
        <v>-0.6287987780417682</v>
      </c>
      <c r="S4512">
        <v>0.14303075254159656</v>
      </c>
      <c r="T4512">
        <v>0.78762045234958222</v>
      </c>
      <c r="U4512">
        <v>-0.45354511708931178</v>
      </c>
      <c r="V4512">
        <v>0.1145206279079808</v>
      </c>
      <c r="W4512">
        <v>-0.90780348884947004</v>
      </c>
      <c r="X4512">
        <v>0.2579852682432956</v>
      </c>
      <c r="Y4512">
        <v>-2.5658148855065823</v>
      </c>
      <c r="Z4512">
        <v>-0.31658523953540141</v>
      </c>
    </row>
    <row r="4513" spans="1:26">
      <c r="A4513" t="s">
        <v>4512</v>
      </c>
      <c r="B4513">
        <v>30</v>
      </c>
      <c r="C4513">
        <v>30</v>
      </c>
      <c r="D4513">
        <v>4</v>
      </c>
      <c r="E4513">
        <v>1</v>
      </c>
      <c r="F4513">
        <v>1057.2</v>
      </c>
      <c r="G4513">
        <v>903.2</v>
      </c>
      <c r="H4513">
        <v>0</v>
      </c>
      <c r="I4513">
        <v>1057.2</v>
      </c>
      <c r="J4513">
        <v>22416</v>
      </c>
      <c r="K4513">
        <v>1.64</v>
      </c>
      <c r="L4513">
        <v>-0.49970379359885109</v>
      </c>
      <c r="M4513">
        <v>-0.21959836399941265</v>
      </c>
      <c r="N4513">
        <v>1.0295888107546982</v>
      </c>
      <c r="O4513">
        <v>0.44415939190421938</v>
      </c>
      <c r="P4513">
        <v>1.9086484665790822</v>
      </c>
      <c r="Q4513">
        <v>8.1828428843293721E-2</v>
      </c>
      <c r="R4513">
        <v>-0.90068083899637086</v>
      </c>
      <c r="S4513">
        <v>7.2609095023907819E-2</v>
      </c>
      <c r="T4513">
        <v>0.70865140556296102</v>
      </c>
      <c r="U4513">
        <v>-0.51354089441476714</v>
      </c>
      <c r="V4513">
        <v>1.6465212460033966E-2</v>
      </c>
      <c r="W4513">
        <v>-1.4135176459825678</v>
      </c>
      <c r="X4513">
        <v>0.18197857584300633</v>
      </c>
      <c r="Y4513">
        <v>-0.89688784997923177</v>
      </c>
      <c r="Z4513">
        <v>-0.30901070361125982</v>
      </c>
    </row>
    <row r="4514" spans="1:26">
      <c r="A4514" t="s">
        <v>4513</v>
      </c>
      <c r="B4514">
        <v>30</v>
      </c>
      <c r="C4514">
        <v>30</v>
      </c>
      <c r="D4514">
        <v>4</v>
      </c>
      <c r="E4514">
        <v>1</v>
      </c>
      <c r="F4514">
        <v>1057.4000000000001</v>
      </c>
      <c r="G4514">
        <v>903.40000000000009</v>
      </c>
      <c r="H4514">
        <v>0</v>
      </c>
      <c r="I4514">
        <v>1057.4000000000001</v>
      </c>
      <c r="J4514">
        <v>20943</v>
      </c>
      <c r="K4514">
        <v>1.62</v>
      </c>
      <c r="L4514">
        <v>-0.43049665401045445</v>
      </c>
      <c r="M4514">
        <v>-0.16725521923587297</v>
      </c>
      <c r="N4514">
        <v>1.0961326892270793</v>
      </c>
      <c r="O4514">
        <v>0.5087168650637508</v>
      </c>
      <c r="P4514">
        <v>1.87407886261195</v>
      </c>
      <c r="Q4514">
        <v>0.15691648026512303</v>
      </c>
      <c r="R4514">
        <v>-0.75896489802137523</v>
      </c>
      <c r="S4514">
        <v>0.10504718181429878</v>
      </c>
      <c r="T4514">
        <v>0.79497086946680506</v>
      </c>
      <c r="U4514">
        <v>-0.47724005755278065</v>
      </c>
      <c r="V4514">
        <v>8.2067953354231851E-2</v>
      </c>
      <c r="W4514">
        <v>-1.3936940061027057</v>
      </c>
      <c r="X4514">
        <v>0.27811499616429647</v>
      </c>
      <c r="Y4514">
        <v>-1.6683950630443378</v>
      </c>
      <c r="Z4514">
        <v>-0.30493609265493421</v>
      </c>
    </row>
    <row r="4515" spans="1:26">
      <c r="A4515" t="s">
        <v>4514</v>
      </c>
      <c r="B4515">
        <v>30</v>
      </c>
      <c r="C4515">
        <v>30</v>
      </c>
      <c r="D4515">
        <v>4</v>
      </c>
      <c r="E4515">
        <v>1</v>
      </c>
      <c r="F4515">
        <v>1057.5999999999999</v>
      </c>
      <c r="G4515">
        <v>903.59999999999991</v>
      </c>
      <c r="H4515">
        <v>0</v>
      </c>
      <c r="I4515">
        <v>1057.5999999999999</v>
      </c>
      <c r="J4515">
        <v>20005</v>
      </c>
      <c r="K4515">
        <v>1.63</v>
      </c>
      <c r="L4515">
        <v>-0.46067167226074851</v>
      </c>
      <c r="M4515">
        <v>-0.20345383587840526</v>
      </c>
      <c r="N4515">
        <v>1.0711941441228219</v>
      </c>
      <c r="O4515">
        <v>0.49777476297855572</v>
      </c>
      <c r="P4515">
        <v>1.7664876142554085</v>
      </c>
      <c r="Q4515">
        <v>0.18976995345403783</v>
      </c>
      <c r="R4515">
        <v>-0.83305757646039802</v>
      </c>
      <c r="S4515">
        <v>0.10200161660658748</v>
      </c>
      <c r="T4515">
        <v>0.79557458769422917</v>
      </c>
      <c r="U4515">
        <v>-0.57931968243055998</v>
      </c>
      <c r="V4515">
        <v>8.067219994165975E-2</v>
      </c>
      <c r="W4515">
        <v>-1.2521868842023736</v>
      </c>
      <c r="X4515">
        <v>0.2023403929898614</v>
      </c>
      <c r="Y4515">
        <v>-1.3771256208106737</v>
      </c>
      <c r="Z4515">
        <v>-0.2660135480105279</v>
      </c>
    </row>
    <row r="4516" spans="1:26">
      <c r="A4516" t="s">
        <v>4515</v>
      </c>
      <c r="B4516">
        <v>30</v>
      </c>
      <c r="C4516">
        <v>30</v>
      </c>
      <c r="D4516">
        <v>4</v>
      </c>
      <c r="E4516">
        <v>1</v>
      </c>
      <c r="F4516">
        <v>1057.8</v>
      </c>
      <c r="G4516">
        <v>903.8</v>
      </c>
      <c r="H4516">
        <v>0</v>
      </c>
      <c r="I4516">
        <v>1057.8</v>
      </c>
      <c r="J4516">
        <v>19394</v>
      </c>
      <c r="K4516">
        <v>1.55</v>
      </c>
      <c r="L4516">
        <v>-0.49772494912104392</v>
      </c>
      <c r="M4516">
        <v>-0.23473830724429776</v>
      </c>
      <c r="N4516">
        <v>1.025433895802607</v>
      </c>
      <c r="O4516">
        <v>0.4427594027434088</v>
      </c>
      <c r="P4516">
        <v>1.6675672537206896</v>
      </c>
      <c r="Q4516">
        <v>0.12785300359543916</v>
      </c>
      <c r="R4516">
        <v>-0.9437636641686592</v>
      </c>
      <c r="S4516">
        <v>4.9930679042095374E-2</v>
      </c>
      <c r="T4516">
        <v>0.7408067610079212</v>
      </c>
      <c r="U4516">
        <v>-0.66686734822139737</v>
      </c>
      <c r="V4516">
        <v>3.002964749175616E-2</v>
      </c>
      <c r="W4516">
        <v>-0.98048647119339905</v>
      </c>
      <c r="X4516">
        <v>0.17138188816372085</v>
      </c>
      <c r="Y4516">
        <v>-0.93218179161884407</v>
      </c>
      <c r="Z4516">
        <v>-0.26749317529052502</v>
      </c>
    </row>
    <row r="4517" spans="1:26">
      <c r="A4517" t="s">
        <v>4516</v>
      </c>
      <c r="B4517">
        <v>30</v>
      </c>
      <c r="C4517">
        <v>30</v>
      </c>
      <c r="D4517">
        <v>4</v>
      </c>
      <c r="E4517">
        <v>1</v>
      </c>
      <c r="F4517">
        <v>1058</v>
      </c>
      <c r="G4517">
        <v>904</v>
      </c>
      <c r="H4517">
        <v>0</v>
      </c>
      <c r="I4517">
        <v>1058</v>
      </c>
      <c r="J4517">
        <v>19311</v>
      </c>
      <c r="K4517">
        <v>1.76</v>
      </c>
      <c r="L4517">
        <v>-0.53750828766162351</v>
      </c>
      <c r="M4517">
        <v>-0.24125956394362455</v>
      </c>
      <c r="N4517">
        <v>1.0243501084894056</v>
      </c>
      <c r="O4517">
        <v>0.47205425834155668</v>
      </c>
      <c r="P4517">
        <v>1.6710272179586334</v>
      </c>
      <c r="Q4517">
        <v>0.14957129893184773</v>
      </c>
      <c r="R4517">
        <v>-1.0458399247677188</v>
      </c>
      <c r="S4517">
        <v>9.5148471258108214E-2</v>
      </c>
      <c r="T4517">
        <v>0.78523902474451523</v>
      </c>
      <c r="U4517">
        <v>-0.60051050447190746</v>
      </c>
      <c r="V4517">
        <v>8.8181834208193501E-3</v>
      </c>
      <c r="W4517">
        <v>-0.89607760443438667</v>
      </c>
      <c r="X4517">
        <v>0.160827246902086</v>
      </c>
      <c r="Y4517">
        <v>-1.0458399247677188</v>
      </c>
      <c r="Z4517">
        <v>-0.27548998005696812</v>
      </c>
    </row>
    <row r="4518" spans="1:26">
      <c r="A4518" t="s">
        <v>4517</v>
      </c>
      <c r="B4518">
        <v>30</v>
      </c>
      <c r="C4518">
        <v>30</v>
      </c>
      <c r="D4518">
        <v>4</v>
      </c>
      <c r="E4518">
        <v>1</v>
      </c>
      <c r="F4518">
        <v>1058.2</v>
      </c>
      <c r="G4518">
        <v>904.2</v>
      </c>
      <c r="H4518">
        <v>0</v>
      </c>
      <c r="I4518">
        <v>1058.2</v>
      </c>
      <c r="J4518">
        <v>19735</v>
      </c>
      <c r="K4518">
        <v>1.6</v>
      </c>
      <c r="L4518">
        <v>-0.39302805494552456</v>
      </c>
      <c r="M4518">
        <v>-0.15286296810496042</v>
      </c>
      <c r="N4518">
        <v>1.0825313890114023</v>
      </c>
      <c r="O4518">
        <v>0.5606201410491507</v>
      </c>
      <c r="P4518">
        <v>1.7662336458713339</v>
      </c>
      <c r="Q4518">
        <v>0.24183659770624091</v>
      </c>
      <c r="R4518">
        <v>-0.83302940861827357</v>
      </c>
      <c r="S4518">
        <v>0.18037916230566603</v>
      </c>
      <c r="T4518">
        <v>0.87018908295462583</v>
      </c>
      <c r="U4518">
        <v>-0.49329170996116878</v>
      </c>
      <c r="V4518">
        <v>0.10581244946737417</v>
      </c>
      <c r="W4518">
        <v>-1.0298501525326988</v>
      </c>
      <c r="X4518">
        <v>0.22121999133758541</v>
      </c>
      <c r="Y4518">
        <v>-2.1267601655407553</v>
      </c>
      <c r="Z4518">
        <v>-0.27122347400023317</v>
      </c>
    </row>
    <row r="4519" spans="1:26">
      <c r="A4519" t="s">
        <v>4518</v>
      </c>
      <c r="B4519">
        <v>30</v>
      </c>
      <c r="C4519">
        <v>30</v>
      </c>
      <c r="D4519">
        <v>4</v>
      </c>
      <c r="E4519">
        <v>1</v>
      </c>
      <c r="F4519">
        <v>1058.4000000000001</v>
      </c>
      <c r="G4519">
        <v>904.40000000000009</v>
      </c>
      <c r="H4519">
        <v>0</v>
      </c>
      <c r="I4519">
        <v>1058.4000000000001</v>
      </c>
      <c r="J4519">
        <v>20130</v>
      </c>
      <c r="K4519">
        <v>1.61</v>
      </c>
      <c r="L4519">
        <v>-0.34436453586082633</v>
      </c>
      <c r="M4519">
        <v>-0.12333598381007325</v>
      </c>
      <c r="N4519">
        <v>1.1462034425860825</v>
      </c>
      <c r="O4519">
        <v>0.61918571244056386</v>
      </c>
      <c r="P4519">
        <v>1.8489001123116511</v>
      </c>
      <c r="Q4519">
        <v>0.26881885582904075</v>
      </c>
      <c r="R4519">
        <v>-0.79371321236183934</v>
      </c>
      <c r="S4519">
        <v>0.22656004654164194</v>
      </c>
      <c r="T4519">
        <v>0.94524965486682322</v>
      </c>
      <c r="U4519">
        <v>-0.40274685992718273</v>
      </c>
      <c r="V4519">
        <v>0.16604556885991315</v>
      </c>
      <c r="W4519">
        <v>-1.3153127388030039</v>
      </c>
      <c r="X4519">
        <v>0.30427159750849125</v>
      </c>
      <c r="Y4519">
        <v>-2.5457616601812778</v>
      </c>
      <c r="Z4519">
        <v>-0.26436719669873815</v>
      </c>
    </row>
    <row r="4520" spans="1:26">
      <c r="A4520" t="s">
        <v>4519</v>
      </c>
      <c r="B4520">
        <v>30</v>
      </c>
      <c r="C4520">
        <v>30</v>
      </c>
      <c r="D4520">
        <v>4</v>
      </c>
      <c r="E4520">
        <v>1</v>
      </c>
      <c r="F4520">
        <v>1058.5999999999999</v>
      </c>
      <c r="G4520">
        <v>904.59999999999991</v>
      </c>
      <c r="H4520">
        <v>0</v>
      </c>
      <c r="I4520">
        <v>1058.5999999999999</v>
      </c>
      <c r="J4520">
        <v>20001</v>
      </c>
      <c r="K4520">
        <v>1.5</v>
      </c>
      <c r="L4520">
        <v>-0.51042684109545222</v>
      </c>
      <c r="M4520">
        <v>-0.26189518389820154</v>
      </c>
      <c r="N4520">
        <v>1.0066949886631844</v>
      </c>
      <c r="O4520">
        <v>0.48336575300637108</v>
      </c>
      <c r="P4520">
        <v>1.6892812803346642</v>
      </c>
      <c r="Q4520">
        <v>0.15580685464334151</v>
      </c>
      <c r="R4520">
        <v>-0.85199038319652065</v>
      </c>
      <c r="S4520">
        <v>4.6750692351945608E-2</v>
      </c>
      <c r="T4520">
        <v>0.81151935538585629</v>
      </c>
      <c r="U4520">
        <v>-0.59046892881621305</v>
      </c>
      <c r="V4520">
        <v>4.2041848875181429E-3</v>
      </c>
      <c r="W4520">
        <v>-0.87459817394199302</v>
      </c>
      <c r="X4520">
        <v>7.071251463040594E-2</v>
      </c>
      <c r="Y4520">
        <v>-1.1789561129549018</v>
      </c>
      <c r="Z4520">
        <v>-0.3047175501222113</v>
      </c>
    </row>
    <row r="4521" spans="1:26">
      <c r="A4521" t="s">
        <v>4520</v>
      </c>
      <c r="B4521">
        <v>30</v>
      </c>
      <c r="C4521">
        <v>30</v>
      </c>
      <c r="D4521">
        <v>4</v>
      </c>
      <c r="E4521">
        <v>1</v>
      </c>
      <c r="F4521">
        <v>1058.8</v>
      </c>
      <c r="G4521">
        <v>904.8</v>
      </c>
      <c r="H4521">
        <v>0</v>
      </c>
      <c r="I4521">
        <v>1058.8</v>
      </c>
      <c r="J4521">
        <v>19979</v>
      </c>
      <c r="K4521">
        <v>1.58</v>
      </c>
      <c r="L4521">
        <v>-0.4884120519211208</v>
      </c>
      <c r="M4521">
        <v>-0.24443213671536368</v>
      </c>
      <c r="N4521">
        <v>0.99892836798022766</v>
      </c>
      <c r="O4521">
        <v>0.47740847027303701</v>
      </c>
      <c r="P4521">
        <v>1.665907378146442</v>
      </c>
      <c r="Q4521">
        <v>0.14545530348265515</v>
      </c>
      <c r="R4521">
        <v>-0.85027191240603328</v>
      </c>
      <c r="S4521">
        <v>7.1759955413061377E-2</v>
      </c>
      <c r="T4521">
        <v>0.81215568240927261</v>
      </c>
      <c r="U4521">
        <v>-0.58565220138133722</v>
      </c>
      <c r="V4521">
        <v>3.8539671007627688E-2</v>
      </c>
      <c r="W4521">
        <v>-1.2202781148603281</v>
      </c>
      <c r="X4521">
        <v>0.10531829239532517</v>
      </c>
      <c r="Y4521">
        <v>-0.92642670382347025</v>
      </c>
      <c r="Z4521">
        <v>-0.26362294905834077</v>
      </c>
    </row>
    <row r="4522" spans="1:26">
      <c r="A4522" t="s">
        <v>4521</v>
      </c>
      <c r="B4522">
        <v>30</v>
      </c>
      <c r="C4522">
        <v>30</v>
      </c>
      <c r="D4522">
        <v>4</v>
      </c>
      <c r="E4522">
        <v>1</v>
      </c>
      <c r="F4522">
        <v>1059</v>
      </c>
      <c r="G4522">
        <v>905</v>
      </c>
      <c r="H4522">
        <v>0</v>
      </c>
      <c r="I4522">
        <v>1059</v>
      </c>
      <c r="J4522">
        <v>19679</v>
      </c>
      <c r="K4522">
        <v>1.44</v>
      </c>
      <c r="L4522">
        <v>-0.4627415789719912</v>
      </c>
      <c r="M4522">
        <v>-0.22217706523720612</v>
      </c>
      <c r="N4522">
        <v>1.0166756665628416</v>
      </c>
      <c r="O4522">
        <v>0.48570728039577882</v>
      </c>
      <c r="P4522">
        <v>1.6809510830378254</v>
      </c>
      <c r="Q4522">
        <v>0.14981546673253035</v>
      </c>
      <c r="R4522">
        <v>-0.92038448029580466</v>
      </c>
      <c r="S4522">
        <v>9.9351112038064557E-2</v>
      </c>
      <c r="T4522">
        <v>0.84474791644030789</v>
      </c>
      <c r="U4522">
        <v>-0.61556149561468443</v>
      </c>
      <c r="V4522">
        <v>4.0161397878258849E-2</v>
      </c>
      <c r="W4522">
        <v>-1.2783193272962585</v>
      </c>
      <c r="X4522">
        <v>0.15046318420069596</v>
      </c>
      <c r="Y4522">
        <v>-0.96868915987035975</v>
      </c>
      <c r="Z4522">
        <v>-0.30617746416265779</v>
      </c>
    </row>
    <row r="4523" spans="1:26">
      <c r="A4523" t="s">
        <v>4522</v>
      </c>
      <c r="B4523">
        <v>30</v>
      </c>
      <c r="C4523">
        <v>30</v>
      </c>
      <c r="D4523">
        <v>4</v>
      </c>
      <c r="E4523">
        <v>1</v>
      </c>
      <c r="F4523">
        <v>1059.2</v>
      </c>
      <c r="G4523">
        <v>905.2</v>
      </c>
      <c r="H4523">
        <v>0</v>
      </c>
      <c r="I4523">
        <v>1059.2</v>
      </c>
      <c r="J4523">
        <v>19711</v>
      </c>
      <c r="K4523">
        <v>1.73</v>
      </c>
      <c r="L4523">
        <v>-0.41397367383481276</v>
      </c>
      <c r="M4523">
        <v>-0.1203256317934311</v>
      </c>
      <c r="N4523">
        <v>1.1578180048991531</v>
      </c>
      <c r="O4523">
        <v>0.61481683645768836</v>
      </c>
      <c r="P4523">
        <v>1.8204374335517062</v>
      </c>
      <c r="Q4523">
        <v>0.29305397317082954</v>
      </c>
      <c r="R4523">
        <v>-0.79909225004116302</v>
      </c>
      <c r="S4523">
        <v>0.25885034248656974</v>
      </c>
      <c r="T4523">
        <v>0.97196046767336797</v>
      </c>
      <c r="U4523">
        <v>-0.41723906126258015</v>
      </c>
      <c r="V4523">
        <v>0.19813522675031475</v>
      </c>
      <c r="W4523">
        <v>-2.5394549395354069</v>
      </c>
      <c r="X4523">
        <v>0.25919570590986213</v>
      </c>
      <c r="Y4523">
        <v>-1.2841824344321007</v>
      </c>
      <c r="Z4523">
        <v>-0.27085430491468282</v>
      </c>
    </row>
    <row r="4524" spans="1:26">
      <c r="A4524" t="s">
        <v>4523</v>
      </c>
      <c r="B4524">
        <v>30</v>
      </c>
      <c r="C4524">
        <v>30</v>
      </c>
      <c r="D4524">
        <v>4</v>
      </c>
      <c r="E4524">
        <v>1</v>
      </c>
      <c r="F4524">
        <v>1059.4000000000001</v>
      </c>
      <c r="G4524">
        <v>905.40000000000009</v>
      </c>
      <c r="H4524">
        <v>0</v>
      </c>
      <c r="I4524">
        <v>1059.4000000000001</v>
      </c>
      <c r="J4524">
        <v>19872</v>
      </c>
      <c r="K4524">
        <v>1.6</v>
      </c>
      <c r="L4524">
        <v>-0.44727198653815448</v>
      </c>
      <c r="M4524">
        <v>-0.17637383956218117</v>
      </c>
      <c r="N4524">
        <v>1.1076295630726707</v>
      </c>
      <c r="O4524">
        <v>0.55476880097448944</v>
      </c>
      <c r="P4524">
        <v>1.7950551438664888</v>
      </c>
      <c r="Q4524">
        <v>0.25887660242498772</v>
      </c>
      <c r="R4524">
        <v>-0.66287178687750936</v>
      </c>
      <c r="S4524">
        <v>0.18333273649171691</v>
      </c>
      <c r="T4524">
        <v>0.92439808680567448</v>
      </c>
      <c r="U4524">
        <v>-0.52456908871122787</v>
      </c>
      <c r="V4524">
        <v>0.10833060355080643</v>
      </c>
      <c r="W4524">
        <v>-0.77759135830412318</v>
      </c>
      <c r="X4524">
        <v>0.24343759574575335</v>
      </c>
      <c r="Y4524">
        <v>-2.587151072939391</v>
      </c>
      <c r="Z4524">
        <v>-0.29698384117470555</v>
      </c>
    </row>
    <row r="4525" spans="1:26">
      <c r="A4525" t="s">
        <v>4524</v>
      </c>
      <c r="B4525">
        <v>30</v>
      </c>
      <c r="C4525">
        <v>30</v>
      </c>
      <c r="D4525">
        <v>4</v>
      </c>
      <c r="E4525">
        <v>1</v>
      </c>
      <c r="F4525">
        <v>1059.5999999999999</v>
      </c>
      <c r="G4525">
        <v>905.59999999999991</v>
      </c>
      <c r="H4525">
        <v>0</v>
      </c>
      <c r="I4525">
        <v>1059.5999999999999</v>
      </c>
      <c r="J4525">
        <v>20013</v>
      </c>
      <c r="K4525">
        <v>1.51</v>
      </c>
      <c r="L4525">
        <v>-0.45985106259566122</v>
      </c>
      <c r="M4525">
        <v>-0.22995959272389088</v>
      </c>
      <c r="N4525">
        <v>1.0377932468995259</v>
      </c>
      <c r="O4525">
        <v>0.49288556987754872</v>
      </c>
      <c r="P4525">
        <v>1.7159424471074032</v>
      </c>
      <c r="Q4525">
        <v>0.19829412093376347</v>
      </c>
      <c r="R4525">
        <v>-1.0912948316088333</v>
      </c>
      <c r="S4525">
        <v>8.7873814862863941E-2</v>
      </c>
      <c r="T4525">
        <v>0.86608894617357768</v>
      </c>
      <c r="U4525">
        <v>-0.51610698668117216</v>
      </c>
      <c r="V4525">
        <v>-3.0848829175820467E-2</v>
      </c>
      <c r="W4525">
        <v>-0.70153827199099683</v>
      </c>
      <c r="X4525">
        <v>0.149919492580011</v>
      </c>
      <c r="Y4525">
        <v>-1.519198063658314</v>
      </c>
      <c r="Z4525">
        <v>-0.30250065846982699</v>
      </c>
    </row>
    <row r="4526" spans="1:26">
      <c r="A4526" t="s">
        <v>4525</v>
      </c>
      <c r="B4526">
        <v>30</v>
      </c>
      <c r="C4526">
        <v>30</v>
      </c>
      <c r="D4526">
        <v>4</v>
      </c>
      <c r="E4526">
        <v>1</v>
      </c>
      <c r="F4526">
        <v>1059.8</v>
      </c>
      <c r="G4526">
        <v>905.8</v>
      </c>
      <c r="H4526">
        <v>0</v>
      </c>
      <c r="I4526">
        <v>1059.8</v>
      </c>
      <c r="J4526">
        <v>20147</v>
      </c>
      <c r="K4526">
        <v>1.53</v>
      </c>
      <c r="L4526">
        <v>-0.58103954943127767</v>
      </c>
      <c r="M4526">
        <v>-0.30937031292038214</v>
      </c>
      <c r="N4526">
        <v>0.97984254894076239</v>
      </c>
      <c r="O4526">
        <v>0.46782207841634404</v>
      </c>
      <c r="P4526">
        <v>1.6444706465785148</v>
      </c>
      <c r="Q4526">
        <v>0.12644034613792632</v>
      </c>
      <c r="R4526">
        <v>-0.82063838055161009</v>
      </c>
      <c r="S4526">
        <v>9.1352070519107223E-2</v>
      </c>
      <c r="T4526">
        <v>0.81233409269637791</v>
      </c>
      <c r="U4526">
        <v>-0.61122205808573682</v>
      </c>
      <c r="V4526">
        <v>-5.6017647617501623E-2</v>
      </c>
      <c r="W4526">
        <v>-0.9609439776494425</v>
      </c>
      <c r="X4526">
        <v>0.11946235942748862</v>
      </c>
      <c r="Y4526">
        <v>-0.90249221646056177</v>
      </c>
      <c r="Z4526">
        <v>-0.29165490324252741</v>
      </c>
    </row>
    <row r="4527" spans="1:26">
      <c r="A4527" t="s">
        <v>4526</v>
      </c>
      <c r="B4527">
        <v>30</v>
      </c>
      <c r="C4527">
        <v>30</v>
      </c>
      <c r="D4527">
        <v>4</v>
      </c>
      <c r="E4527">
        <v>1</v>
      </c>
      <c r="F4527">
        <v>1060</v>
      </c>
      <c r="G4527">
        <v>906</v>
      </c>
      <c r="H4527">
        <v>0</v>
      </c>
      <c r="I4527">
        <v>1060</v>
      </c>
      <c r="J4527">
        <v>20102</v>
      </c>
      <c r="K4527">
        <v>1.55</v>
      </c>
      <c r="L4527">
        <v>-0.47056258094758052</v>
      </c>
      <c r="M4527">
        <v>-0.29269868889255107</v>
      </c>
      <c r="N4527">
        <v>1.0274095065944719</v>
      </c>
      <c r="O4527">
        <v>0.51245736415121568</v>
      </c>
      <c r="P4527">
        <v>1.6984912828443237</v>
      </c>
      <c r="Q4527">
        <v>0.2352801514333418</v>
      </c>
      <c r="R4527">
        <v>-0.95035642552856991</v>
      </c>
      <c r="S4527">
        <v>8.6257685592235511E-2</v>
      </c>
      <c r="T4527">
        <v>0.87082945708027559</v>
      </c>
      <c r="U4527">
        <v>-0.67415001358962079</v>
      </c>
      <c r="V4527">
        <v>-3.8311595883699805E-2</v>
      </c>
      <c r="W4527">
        <v>-1.0543612553012269</v>
      </c>
      <c r="X4527">
        <v>0.1196814410791852</v>
      </c>
      <c r="Y4527">
        <v>-1.0699663286318029</v>
      </c>
      <c r="Z4527">
        <v>-0.30928218806338248</v>
      </c>
    </row>
    <row r="4528" spans="1:26">
      <c r="A4528" t="s">
        <v>4527</v>
      </c>
      <c r="B4528">
        <v>30</v>
      </c>
      <c r="C4528">
        <v>30</v>
      </c>
      <c r="D4528">
        <v>4</v>
      </c>
      <c r="E4528">
        <v>1</v>
      </c>
      <c r="F4528">
        <v>1060.2</v>
      </c>
      <c r="G4528">
        <v>906.2</v>
      </c>
      <c r="H4528">
        <v>0</v>
      </c>
      <c r="I4528">
        <v>1060.2</v>
      </c>
      <c r="J4528">
        <v>19907</v>
      </c>
      <c r="K4528">
        <v>1.54</v>
      </c>
      <c r="L4528">
        <v>-0.4627021063501599</v>
      </c>
      <c r="M4528">
        <v>-0.19238001910590427</v>
      </c>
      <c r="N4528">
        <v>1.1153912975051692</v>
      </c>
      <c r="O4528">
        <v>0.60346559731281701</v>
      </c>
      <c r="P4528">
        <v>1.7739801424049089</v>
      </c>
      <c r="Q4528">
        <v>0.28759844645823901</v>
      </c>
      <c r="R4528">
        <v>-0.61011408821679192</v>
      </c>
      <c r="S4528">
        <v>0.10735807332905237</v>
      </c>
      <c r="T4528">
        <v>0.96860229957981359</v>
      </c>
      <c r="U4528">
        <v>-0.55127912353945496</v>
      </c>
      <c r="V4528">
        <v>8.5694111853978766E-2</v>
      </c>
      <c r="W4528">
        <v>-1.4043097033902929</v>
      </c>
      <c r="X4528">
        <v>0.17436646938318948</v>
      </c>
      <c r="Y4528">
        <v>-1.8956713972245656</v>
      </c>
      <c r="Z4528">
        <v>-0.29873245580570856</v>
      </c>
    </row>
    <row r="4529" spans="1:26">
      <c r="A4529" t="s">
        <v>4528</v>
      </c>
      <c r="B4529">
        <v>30</v>
      </c>
      <c r="C4529">
        <v>30</v>
      </c>
      <c r="D4529">
        <v>4</v>
      </c>
      <c r="E4529">
        <v>1</v>
      </c>
      <c r="F4529">
        <v>1060.4000000000001</v>
      </c>
      <c r="G4529">
        <v>906.40000000000009</v>
      </c>
      <c r="H4529">
        <v>0</v>
      </c>
      <c r="I4529">
        <v>1060.4000000000001</v>
      </c>
      <c r="J4529">
        <v>20455</v>
      </c>
      <c r="K4529">
        <v>1.55</v>
      </c>
      <c r="L4529">
        <v>-0.48907393107164621</v>
      </c>
      <c r="M4529">
        <v>-0.28149210274813941</v>
      </c>
      <c r="N4529">
        <v>1.018592746771529</v>
      </c>
      <c r="O4529">
        <v>0.49843428869040751</v>
      </c>
      <c r="P4529">
        <v>1.6967755960039355</v>
      </c>
      <c r="Q4529">
        <v>0.23234456278413354</v>
      </c>
      <c r="R4529">
        <v>-0.82025634396572644</v>
      </c>
      <c r="S4529">
        <v>3.6523969785923422E-3</v>
      </c>
      <c r="T4529">
        <v>0.8731717099138423</v>
      </c>
      <c r="U4529">
        <v>-0.49306441380445087</v>
      </c>
      <c r="V4529">
        <v>-2.6767257845911295E-2</v>
      </c>
      <c r="W4529">
        <v>-1.2490729191108338</v>
      </c>
      <c r="X4529">
        <v>6.3979836898746575E-2</v>
      </c>
      <c r="Y4529">
        <v>-1.0272241694944775</v>
      </c>
      <c r="Z4529">
        <v>-0.28689641236482755</v>
      </c>
    </row>
    <row r="4530" spans="1:26">
      <c r="A4530" t="s">
        <v>4529</v>
      </c>
      <c r="B4530">
        <v>30</v>
      </c>
      <c r="C4530">
        <v>30</v>
      </c>
      <c r="D4530">
        <v>4</v>
      </c>
      <c r="E4530">
        <v>1</v>
      </c>
      <c r="F4530">
        <v>1060.5999999999999</v>
      </c>
      <c r="G4530">
        <v>906.59999999999991</v>
      </c>
      <c r="H4530">
        <v>0</v>
      </c>
      <c r="I4530">
        <v>1060.5999999999999</v>
      </c>
      <c r="J4530">
        <v>21027</v>
      </c>
      <c r="K4530">
        <v>1.37</v>
      </c>
      <c r="L4530">
        <v>-0.44504948276642231</v>
      </c>
      <c r="M4530">
        <v>-0.31192729710392114</v>
      </c>
      <c r="N4530">
        <v>0.99213216911367808</v>
      </c>
      <c r="O4530">
        <v>0.50708990158513823</v>
      </c>
      <c r="P4530">
        <v>1.7338414849664945</v>
      </c>
      <c r="Q4530">
        <v>0.22133621967479364</v>
      </c>
      <c r="R4530">
        <v>-0.99806007673476771</v>
      </c>
      <c r="S4530">
        <v>-6.1461458489389074E-3</v>
      </c>
      <c r="T4530">
        <v>0.87716981196749699</v>
      </c>
      <c r="U4530">
        <v>-0.69492695598302223</v>
      </c>
      <c r="V4530">
        <v>-1.220214312828425E-2</v>
      </c>
      <c r="W4530">
        <v>-1.1596389527208646</v>
      </c>
      <c r="X4530">
        <v>0.11975804758209066</v>
      </c>
      <c r="Y4530">
        <v>-0.82337658060347696</v>
      </c>
      <c r="Z4530">
        <v>-0.32755375135975756</v>
      </c>
    </row>
    <row r="4531" spans="1:26">
      <c r="A4531" t="s">
        <v>4530</v>
      </c>
      <c r="B4531">
        <v>30</v>
      </c>
      <c r="C4531">
        <v>30</v>
      </c>
      <c r="D4531">
        <v>4</v>
      </c>
      <c r="E4531">
        <v>1</v>
      </c>
      <c r="F4531">
        <v>1060.8</v>
      </c>
      <c r="G4531">
        <v>906.8</v>
      </c>
      <c r="H4531">
        <v>0</v>
      </c>
      <c r="I4531">
        <v>1060.8</v>
      </c>
      <c r="J4531">
        <v>20969</v>
      </c>
      <c r="K4531">
        <v>1.48</v>
      </c>
      <c r="L4531">
        <v>-0.32575458404361973</v>
      </c>
      <c r="M4531">
        <v>-0.15826349674985607</v>
      </c>
      <c r="N4531">
        <v>1.1163780991387908</v>
      </c>
      <c r="O4531">
        <v>0.64997963779780454</v>
      </c>
      <c r="P4531">
        <v>1.8704626398537036</v>
      </c>
      <c r="Q4531">
        <v>0.34791928700781777</v>
      </c>
      <c r="R4531">
        <v>-0.8330998213691555</v>
      </c>
      <c r="S4531">
        <v>0.12675771234796734</v>
      </c>
      <c r="T4531">
        <v>1.0095881120892158</v>
      </c>
      <c r="U4531">
        <v>-0.57739280449183172</v>
      </c>
      <c r="V4531">
        <v>6.4081306012267747E-2</v>
      </c>
      <c r="W4531">
        <v>-0.95934470777973901</v>
      </c>
      <c r="X4531">
        <v>0.24608142467846933</v>
      </c>
      <c r="Y4531">
        <v>-2.5773928044918319</v>
      </c>
      <c r="Z4531">
        <v>-0.32513464946342413</v>
      </c>
    </row>
    <row r="4532" spans="1:26">
      <c r="A4532" t="s">
        <v>4531</v>
      </c>
      <c r="B4532">
        <v>30</v>
      </c>
      <c r="C4532">
        <v>30</v>
      </c>
      <c r="D4532">
        <v>4</v>
      </c>
      <c r="E4532">
        <v>1</v>
      </c>
      <c r="F4532">
        <v>1061</v>
      </c>
      <c r="G4532">
        <v>907</v>
      </c>
      <c r="H4532">
        <v>0</v>
      </c>
      <c r="I4532">
        <v>1061</v>
      </c>
      <c r="J4532">
        <v>20312</v>
      </c>
      <c r="K4532">
        <v>1.6</v>
      </c>
      <c r="L4532">
        <v>-0.41267142780207156</v>
      </c>
      <c r="M4532">
        <v>-0.3193212255602354</v>
      </c>
      <c r="N4532">
        <v>0.98398151846200677</v>
      </c>
      <c r="O4532">
        <v>0.52895660960733815</v>
      </c>
      <c r="P4532">
        <v>1.6996068956976271</v>
      </c>
      <c r="Q4532">
        <v>0.21336501359680796</v>
      </c>
      <c r="R4532">
        <v>-0.79913161879067918</v>
      </c>
      <c r="S4532">
        <v>-8.5711104252154807E-3</v>
      </c>
      <c r="T4532">
        <v>0.88008178074391341</v>
      </c>
      <c r="U4532">
        <v>-0.6257462531109228</v>
      </c>
      <c r="V4532">
        <v>-6.1474822672360194E-2</v>
      </c>
      <c r="W4532">
        <v>-0.94905264348605622</v>
      </c>
      <c r="X4532">
        <v>9.0604943551606684E-2</v>
      </c>
      <c r="Y4532">
        <v>-1.2206276598117618</v>
      </c>
      <c r="Z4532">
        <v>-0.32987630910746601</v>
      </c>
    </row>
    <row r="4533" spans="1:26">
      <c r="A4533" t="s">
        <v>4532</v>
      </c>
      <c r="B4533">
        <v>30</v>
      </c>
      <c r="C4533">
        <v>30</v>
      </c>
      <c r="D4533">
        <v>4</v>
      </c>
      <c r="E4533">
        <v>1</v>
      </c>
      <c r="F4533">
        <v>1061.2</v>
      </c>
      <c r="G4533">
        <v>907.2</v>
      </c>
      <c r="H4533">
        <v>0</v>
      </c>
      <c r="I4533">
        <v>1061.2</v>
      </c>
      <c r="J4533">
        <v>19897</v>
      </c>
      <c r="K4533">
        <v>1.52</v>
      </c>
      <c r="L4533">
        <v>-0.37543189665091975</v>
      </c>
      <c r="M4533">
        <v>-0.22112041191848056</v>
      </c>
      <c r="N4533">
        <v>1.0506990756701462</v>
      </c>
      <c r="O4533">
        <v>0.57683923181871566</v>
      </c>
      <c r="P4533">
        <v>1.7362998650325119</v>
      </c>
      <c r="Q4533">
        <v>0.28737724278449778</v>
      </c>
      <c r="R4533">
        <v>-1.0662184519327373</v>
      </c>
      <c r="S4533">
        <v>0.13463204615834007</v>
      </c>
      <c r="T4533">
        <v>0.93947672918577296</v>
      </c>
      <c r="U4533">
        <v>-0.55388988898570801</v>
      </c>
      <c r="V4533">
        <v>2.9531895548080351E-2</v>
      </c>
      <c r="W4533">
        <v>-1.4098007982821823</v>
      </c>
      <c r="X4533">
        <v>0.14078721896067559</v>
      </c>
      <c r="Y4533">
        <v>-1.2691818573887199</v>
      </c>
      <c r="Z4533">
        <v>-0.31490265490724278</v>
      </c>
    </row>
    <row r="4534" spans="1:26">
      <c r="A4534" t="s">
        <v>4533</v>
      </c>
      <c r="B4534">
        <v>30</v>
      </c>
      <c r="C4534">
        <v>30</v>
      </c>
      <c r="D4534">
        <v>4</v>
      </c>
      <c r="E4534">
        <v>1</v>
      </c>
      <c r="F4534">
        <v>1061.4000000000001</v>
      </c>
      <c r="G4534">
        <v>907.40000000000009</v>
      </c>
      <c r="H4534">
        <v>0</v>
      </c>
      <c r="I4534">
        <v>1061.4000000000001</v>
      </c>
      <c r="J4534">
        <v>19803</v>
      </c>
      <c r="K4534">
        <v>1.61</v>
      </c>
      <c r="L4534">
        <v>-0.33474271492306229</v>
      </c>
      <c r="M4534">
        <v>-0.19269607562290608</v>
      </c>
      <c r="N4534">
        <v>1.1289459064573883</v>
      </c>
      <c r="O4534">
        <v>0.62760970600403443</v>
      </c>
      <c r="P4534">
        <v>1.8151542244504051</v>
      </c>
      <c r="Q4534">
        <v>0.35771600579883128</v>
      </c>
      <c r="R4534">
        <v>-0.83989269324296822</v>
      </c>
      <c r="S4534">
        <v>0.1617586185636215</v>
      </c>
      <c r="T4534">
        <v>1.0097314316026913</v>
      </c>
      <c r="U4534">
        <v>-0.57328026238268026</v>
      </c>
      <c r="V4534">
        <v>0.10693372168073548</v>
      </c>
      <c r="W4534">
        <v>-2.5600519966489252</v>
      </c>
      <c r="X4534">
        <v>0.18541317202180205</v>
      </c>
      <c r="Y4534">
        <v>-0.89259904375897114</v>
      </c>
      <c r="Z4534">
        <v>-0.32623831906697437</v>
      </c>
    </row>
    <row r="4535" spans="1:26">
      <c r="A4535" t="s">
        <v>4534</v>
      </c>
      <c r="B4535">
        <v>30</v>
      </c>
      <c r="C4535">
        <v>30</v>
      </c>
      <c r="D4535">
        <v>4</v>
      </c>
      <c r="E4535">
        <v>1</v>
      </c>
      <c r="F4535">
        <v>1061.5999999999999</v>
      </c>
      <c r="G4535">
        <v>907.59999999999991</v>
      </c>
      <c r="H4535">
        <v>0</v>
      </c>
      <c r="I4535">
        <v>1061.5999999999999</v>
      </c>
      <c r="J4535">
        <v>19652</v>
      </c>
      <c r="K4535">
        <v>1.68</v>
      </c>
      <c r="L4535">
        <v>-0.52918271055920607</v>
      </c>
      <c r="M4535">
        <v>-0.34373129432570271</v>
      </c>
      <c r="N4535">
        <v>0.98103802595176459</v>
      </c>
      <c r="O4535">
        <v>0.4761772763824012</v>
      </c>
      <c r="P4535">
        <v>1.6450310689362422</v>
      </c>
      <c r="Q4535">
        <v>0.22714010232876489</v>
      </c>
      <c r="R4535">
        <v>-0.68246567712518069</v>
      </c>
      <c r="S4535">
        <v>-8.038155211654239E-4</v>
      </c>
      <c r="T4535">
        <v>0.87355618099460031</v>
      </c>
      <c r="U4535">
        <v>-0.67644764343618113</v>
      </c>
      <c r="V4535">
        <v>-3.9932142742717044E-2</v>
      </c>
      <c r="W4535">
        <v>-0.83592718974761659</v>
      </c>
      <c r="X4535">
        <v>7.5353915890530337E-2</v>
      </c>
      <c r="Y4535">
        <v>-1.1698060970265292</v>
      </c>
      <c r="Z4535">
        <v>-0.32541526619876338</v>
      </c>
    </row>
    <row r="4536" spans="1:26">
      <c r="A4536" t="s">
        <v>4535</v>
      </c>
      <c r="B4536">
        <v>30</v>
      </c>
      <c r="C4536">
        <v>30</v>
      </c>
      <c r="D4536">
        <v>4</v>
      </c>
      <c r="E4536">
        <v>1</v>
      </c>
      <c r="F4536">
        <v>1061.8</v>
      </c>
      <c r="G4536">
        <v>907.8</v>
      </c>
      <c r="H4536">
        <v>0</v>
      </c>
      <c r="I4536">
        <v>1061.8</v>
      </c>
      <c r="J4536">
        <v>19471</v>
      </c>
      <c r="K4536">
        <v>1.56</v>
      </c>
      <c r="L4536">
        <v>-0.50538381768973839</v>
      </c>
      <c r="M4536">
        <v>-0.2815590741716491</v>
      </c>
      <c r="N4536">
        <v>0.99755014152522814</v>
      </c>
      <c r="O4536">
        <v>0.51936116781194952</v>
      </c>
      <c r="P4536">
        <v>1.6447473312519776</v>
      </c>
      <c r="Q4536">
        <v>0.26563600017386935</v>
      </c>
      <c r="R4536">
        <v>-0.76721291144106207</v>
      </c>
      <c r="S4536">
        <v>-3.9245856499620528E-2</v>
      </c>
      <c r="T4536">
        <v>0.92234962437312551</v>
      </c>
      <c r="U4536">
        <v>-0.59112165238538084</v>
      </c>
      <c r="V4536">
        <v>-5.3502416718258408E-2</v>
      </c>
      <c r="W4536">
        <v>-0.86867055219983902</v>
      </c>
      <c r="X4536">
        <v>0.10612153265013205</v>
      </c>
      <c r="Y4536">
        <v>-1.3490695166807374</v>
      </c>
      <c r="Z4536">
        <v>-0.31529871139434318</v>
      </c>
    </row>
    <row r="4537" spans="1:26">
      <c r="A4537" t="s">
        <v>4536</v>
      </c>
      <c r="B4537">
        <v>30</v>
      </c>
      <c r="C4537">
        <v>30</v>
      </c>
      <c r="D4537">
        <v>4</v>
      </c>
      <c r="E4537">
        <v>1</v>
      </c>
      <c r="F4537">
        <v>1062</v>
      </c>
      <c r="G4537">
        <v>908</v>
      </c>
      <c r="H4537">
        <v>0</v>
      </c>
      <c r="I4537">
        <v>1062</v>
      </c>
      <c r="J4537">
        <v>19350</v>
      </c>
      <c r="K4537">
        <v>1.56</v>
      </c>
      <c r="L4537">
        <v>-0.50118032694791981</v>
      </c>
      <c r="M4537">
        <v>-0.28476032904296156</v>
      </c>
      <c r="N4537">
        <v>0.96950950181898798</v>
      </c>
      <c r="O4537">
        <v>0.50471395143807285</v>
      </c>
      <c r="P4537">
        <v>1.6241392618455637</v>
      </c>
      <c r="Q4537">
        <v>0.25907353116472764</v>
      </c>
      <c r="R4537">
        <v>-0.91913108720435277</v>
      </c>
      <c r="S4537">
        <v>-4.3602688183311245E-4</v>
      </c>
      <c r="T4537">
        <v>0.90725979591938022</v>
      </c>
      <c r="U4537">
        <v>-0.66661351782154443</v>
      </c>
      <c r="V4537">
        <v>-5.8671344267627608E-2</v>
      </c>
      <c r="W4537">
        <v>-0.6888899125326966</v>
      </c>
      <c r="X4537">
        <v>6.4682151702371987E-2</v>
      </c>
      <c r="Y4537">
        <v>-1.2096956491901689</v>
      </c>
      <c r="Z4537">
        <v>-0.32586079807975776</v>
      </c>
    </row>
    <row r="4538" spans="1:26">
      <c r="A4538" t="s">
        <v>4537</v>
      </c>
      <c r="B4538">
        <v>30</v>
      </c>
      <c r="C4538">
        <v>30</v>
      </c>
      <c r="D4538">
        <v>4</v>
      </c>
      <c r="E4538">
        <v>1</v>
      </c>
      <c r="F4538">
        <v>1062.2</v>
      </c>
      <c r="G4538">
        <v>908.2</v>
      </c>
      <c r="H4538">
        <v>0</v>
      </c>
      <c r="I4538">
        <v>1062.2</v>
      </c>
      <c r="J4538">
        <v>19262</v>
      </c>
      <c r="K4538">
        <v>1.51</v>
      </c>
      <c r="L4538">
        <v>-0.44919516649636593</v>
      </c>
      <c r="M4538">
        <v>-0.29590010410725126</v>
      </c>
      <c r="N4538">
        <v>0.98653340306507142</v>
      </c>
      <c r="O4538">
        <v>0.52761837668029576</v>
      </c>
      <c r="P4538">
        <v>1.6246272887671724</v>
      </c>
      <c r="Q4538">
        <v>0.28529553727323054</v>
      </c>
      <c r="R4538">
        <v>-0.89882781696644054</v>
      </c>
      <c r="S4538">
        <v>4.8017296994182536E-2</v>
      </c>
      <c r="T4538">
        <v>0.92040015313267831</v>
      </c>
      <c r="U4538">
        <v>-0.49467856775674546</v>
      </c>
      <c r="V4538">
        <v>-3.8609632297683903E-2</v>
      </c>
      <c r="W4538">
        <v>-1.2553751404802531</v>
      </c>
      <c r="X4538">
        <v>5.8108596877755693E-2</v>
      </c>
      <c r="Y4538">
        <v>-1.0180142246856492</v>
      </c>
      <c r="Z4538">
        <v>-0.31398629434022107</v>
      </c>
    </row>
    <row r="4539" spans="1:26">
      <c r="A4539" t="s">
        <v>4538</v>
      </c>
      <c r="B4539">
        <v>30</v>
      </c>
      <c r="C4539">
        <v>30</v>
      </c>
      <c r="D4539">
        <v>4</v>
      </c>
      <c r="E4539">
        <v>1</v>
      </c>
      <c r="F4539">
        <v>1062.4000000000001</v>
      </c>
      <c r="G4539">
        <v>908.40000000000009</v>
      </c>
      <c r="H4539">
        <v>0</v>
      </c>
      <c r="I4539">
        <v>1062.4000000000001</v>
      </c>
      <c r="J4539">
        <v>19319</v>
      </c>
      <c r="K4539">
        <v>1.51</v>
      </c>
      <c r="L4539">
        <v>-0.48958478172200259</v>
      </c>
      <c r="M4539">
        <v>-0.33068245800733564</v>
      </c>
      <c r="N4539">
        <v>0.98297519870160655</v>
      </c>
      <c r="O4539">
        <v>0.53828186145766099</v>
      </c>
      <c r="P4539">
        <v>1.6018039115394844</v>
      </c>
      <c r="Q4539">
        <v>0.28683448438445203</v>
      </c>
      <c r="R4539">
        <v>-0.75935708365554178</v>
      </c>
      <c r="S4539">
        <v>4.5690439929437388E-2</v>
      </c>
      <c r="T4539">
        <v>0.91946467959663258</v>
      </c>
      <c r="U4539">
        <v>-0.6063896234469982</v>
      </c>
      <c r="V4539">
        <v>-1.2463527002340137E-2</v>
      </c>
      <c r="W4539">
        <v>-0.98932372349407749</v>
      </c>
      <c r="X4539">
        <v>2.1200236493980305E-2</v>
      </c>
      <c r="Y4539">
        <v>-1.2084496147749606</v>
      </c>
      <c r="Z4539">
        <v>-0.31250282867123541</v>
      </c>
    </row>
    <row r="4540" spans="1:26">
      <c r="A4540" t="s">
        <v>4539</v>
      </c>
      <c r="B4540">
        <v>30</v>
      </c>
      <c r="C4540">
        <v>30</v>
      </c>
      <c r="D4540">
        <v>4</v>
      </c>
      <c r="E4540">
        <v>1</v>
      </c>
      <c r="F4540">
        <v>1062.5999999999999</v>
      </c>
      <c r="G4540">
        <v>908.59999999999991</v>
      </c>
      <c r="H4540">
        <v>0</v>
      </c>
      <c r="I4540">
        <v>1062.5999999999999</v>
      </c>
      <c r="J4540">
        <v>19425</v>
      </c>
      <c r="K4540">
        <v>1.64</v>
      </c>
      <c r="L4540">
        <v>-0.41773926077787416</v>
      </c>
      <c r="M4540">
        <v>-0.29131168321229578</v>
      </c>
      <c r="N4540">
        <v>1.0194186939967684</v>
      </c>
      <c r="O4540">
        <v>0.57175456306239769</v>
      </c>
      <c r="P4540">
        <v>1.6424395231234845</v>
      </c>
      <c r="Q4540">
        <v>0.310302191505403</v>
      </c>
      <c r="R4540">
        <v>-0.7483917230486562</v>
      </c>
      <c r="S4540">
        <v>7.577241012995764E-2</v>
      </c>
      <c r="T4540">
        <v>0.97079327937233217</v>
      </c>
      <c r="U4540">
        <v>-0.73580259574063567</v>
      </c>
      <c r="V4540">
        <v>-6.6378060478656849E-3</v>
      </c>
      <c r="W4540">
        <v>-1.3877760374004309</v>
      </c>
      <c r="X4540">
        <v>4.15206382207777E-2</v>
      </c>
      <c r="Y4540">
        <v>-1.0443421931833625</v>
      </c>
      <c r="Z4540">
        <v>-0.31913949609359177</v>
      </c>
    </row>
    <row r="4541" spans="1:26">
      <c r="A4541" t="s">
        <v>4540</v>
      </c>
      <c r="B4541">
        <v>30</v>
      </c>
      <c r="C4541">
        <v>30</v>
      </c>
      <c r="D4541">
        <v>4</v>
      </c>
      <c r="E4541">
        <v>1</v>
      </c>
      <c r="F4541">
        <v>1062.8</v>
      </c>
      <c r="G4541">
        <v>908.8</v>
      </c>
      <c r="H4541">
        <v>0</v>
      </c>
      <c r="I4541">
        <v>1062.8</v>
      </c>
      <c r="J4541">
        <v>19466</v>
      </c>
      <c r="K4541">
        <v>1.57</v>
      </c>
      <c r="L4541">
        <v>-0.46291189828372237</v>
      </c>
      <c r="M4541">
        <v>-0.35324465481791617</v>
      </c>
      <c r="N4541">
        <v>0.96936630789556599</v>
      </c>
      <c r="O4541">
        <v>0.5260021733757283</v>
      </c>
      <c r="P4541">
        <v>1.590072795715922</v>
      </c>
      <c r="Q4541">
        <v>0.27087452967533421</v>
      </c>
      <c r="R4541">
        <v>-0.86262092969460658</v>
      </c>
      <c r="S4541">
        <v>4.1207026008300056E-2</v>
      </c>
      <c r="T4541">
        <v>0.92270890531616045</v>
      </c>
      <c r="U4541">
        <v>-0.60833433757295163</v>
      </c>
      <c r="V4541">
        <v>-0.10000870435819489</v>
      </c>
      <c r="W4541">
        <v>-0.73327307418125165</v>
      </c>
      <c r="X4541">
        <v>3.0759575910828903E-2</v>
      </c>
      <c r="Y4541">
        <v>-1.2305977149892011</v>
      </c>
      <c r="Z4541">
        <v>-0.335658692463283</v>
      </c>
    </row>
    <row r="4542" spans="1:26">
      <c r="A4542" t="s">
        <v>4541</v>
      </c>
      <c r="B4542">
        <v>30</v>
      </c>
      <c r="C4542">
        <v>30</v>
      </c>
      <c r="D4542">
        <v>4</v>
      </c>
      <c r="E4542">
        <v>1</v>
      </c>
      <c r="F4542">
        <v>1063</v>
      </c>
      <c r="G4542">
        <v>909</v>
      </c>
      <c r="H4542">
        <v>0</v>
      </c>
      <c r="I4542">
        <v>1063</v>
      </c>
      <c r="J4542">
        <v>19294</v>
      </c>
      <c r="K4542">
        <v>1.43</v>
      </c>
      <c r="L4542">
        <v>-0.4237100215664884</v>
      </c>
      <c r="M4542">
        <v>-0.29350704496583124</v>
      </c>
      <c r="N4542">
        <v>0.99643811336199295</v>
      </c>
      <c r="O4542">
        <v>0.53959140205253753</v>
      </c>
      <c r="P4542">
        <v>1.6218567612583452</v>
      </c>
      <c r="Q4542">
        <v>0.33927131314721048</v>
      </c>
      <c r="R4542">
        <v>-0.90437655705080056</v>
      </c>
      <c r="S4542">
        <v>2.2943309565643801E-2</v>
      </c>
      <c r="T4542">
        <v>0.95708929671690179</v>
      </c>
      <c r="U4542">
        <v>-0.55140369389528621</v>
      </c>
      <c r="V4542">
        <v>-5.4222645246655488E-2</v>
      </c>
      <c r="W4542">
        <v>-1.0084651546859804</v>
      </c>
      <c r="X4542">
        <v>5.026130469794178E-2</v>
      </c>
      <c r="Y4542">
        <v>-1.2917663833895299</v>
      </c>
      <c r="Z4542">
        <v>-0.33555419007015164</v>
      </c>
    </row>
    <row r="4543" spans="1:26">
      <c r="A4543" t="s">
        <v>4542</v>
      </c>
      <c r="B4543">
        <v>30</v>
      </c>
      <c r="C4543">
        <v>30</v>
      </c>
      <c r="D4543">
        <v>4</v>
      </c>
      <c r="E4543">
        <v>1</v>
      </c>
      <c r="F4543">
        <v>1063.2</v>
      </c>
      <c r="G4543">
        <v>909.2</v>
      </c>
      <c r="H4543">
        <v>0</v>
      </c>
      <c r="I4543">
        <v>1063.2</v>
      </c>
      <c r="J4543">
        <v>19193</v>
      </c>
      <c r="K4543">
        <v>1.61</v>
      </c>
      <c r="L4543">
        <v>-0.54759782726464079</v>
      </c>
      <c r="M4543">
        <v>-0.32347676647671381</v>
      </c>
      <c r="N4543">
        <v>0.95706240377891139</v>
      </c>
      <c r="O4543">
        <v>0.5116737573509389</v>
      </c>
      <c r="P4543">
        <v>1.5774512488416035</v>
      </c>
      <c r="Q4543">
        <v>0.25140356209212306</v>
      </c>
      <c r="R4543">
        <v>-0.74409593668120055</v>
      </c>
      <c r="S4543">
        <v>-1.6957316818490022E-2</v>
      </c>
      <c r="T4543">
        <v>0.92244134199103356</v>
      </c>
      <c r="U4543">
        <v>-0.63222394513038838</v>
      </c>
      <c r="V4543">
        <v>-0.11755450949198581</v>
      </c>
      <c r="W4543">
        <v>-1.0728562742903329</v>
      </c>
      <c r="X4543">
        <v>-2.1173801219653475E-2</v>
      </c>
      <c r="Y4543">
        <v>-0.74409593668120055</v>
      </c>
      <c r="Z4543">
        <v>-0.31750215755507</v>
      </c>
    </row>
    <row r="4544" spans="1:26">
      <c r="A4544" t="s">
        <v>4543</v>
      </c>
      <c r="B4544">
        <v>30</v>
      </c>
      <c r="C4544">
        <v>30</v>
      </c>
      <c r="D4544">
        <v>4</v>
      </c>
      <c r="E4544">
        <v>1</v>
      </c>
      <c r="F4544">
        <v>1063.4000000000001</v>
      </c>
      <c r="G4544">
        <v>909.40000000000009</v>
      </c>
      <c r="H4544">
        <v>0</v>
      </c>
      <c r="I4544">
        <v>1063.4000000000001</v>
      </c>
      <c r="J4544">
        <v>19388</v>
      </c>
      <c r="K4544">
        <v>1.6</v>
      </c>
      <c r="L4544">
        <v>-0.36216623347584809</v>
      </c>
      <c r="M4544">
        <v>-0.30404893089564478</v>
      </c>
      <c r="N4544">
        <v>1.0003023106412727</v>
      </c>
      <c r="O4544">
        <v>0.57095383771761088</v>
      </c>
      <c r="P4544">
        <v>1.6082429224370587</v>
      </c>
      <c r="Q4544">
        <v>0.35966151025298226</v>
      </c>
      <c r="R4544">
        <v>-0.64262827263609079</v>
      </c>
      <c r="S4544">
        <v>7.3595767784301255E-2</v>
      </c>
      <c r="T4544">
        <v>0.95780245358068627</v>
      </c>
      <c r="U4544">
        <v>-0.72219232565596936</v>
      </c>
      <c r="V4544">
        <v>-8.0623793044333383E-2</v>
      </c>
      <c r="W4544">
        <v>-1.0743748437673319</v>
      </c>
      <c r="X4544">
        <v>1.2069735562559565E-2</v>
      </c>
      <c r="Y4544">
        <v>-1.3965941385012512</v>
      </c>
      <c r="Z4544">
        <v>-0.32775490595742002</v>
      </c>
    </row>
    <row r="4545" spans="1:26">
      <c r="A4545" t="s">
        <v>4544</v>
      </c>
      <c r="B4545">
        <v>30</v>
      </c>
      <c r="C4545">
        <v>30</v>
      </c>
      <c r="D4545">
        <v>4</v>
      </c>
      <c r="E4545">
        <v>1</v>
      </c>
      <c r="F4545">
        <v>1063.5999999999999</v>
      </c>
      <c r="G4545">
        <v>909.59999999999991</v>
      </c>
      <c r="H4545">
        <v>0</v>
      </c>
      <c r="I4545">
        <v>1063.5999999999999</v>
      </c>
      <c r="J4545">
        <v>19316</v>
      </c>
      <c r="K4545">
        <v>1.43</v>
      </c>
      <c r="L4545">
        <v>-0.26738773192632043</v>
      </c>
      <c r="M4545">
        <v>-0.25932634999670695</v>
      </c>
      <c r="N4545">
        <v>1.081596175683091</v>
      </c>
      <c r="O4545">
        <v>0.69090417264871218</v>
      </c>
      <c r="P4545">
        <v>1.7047977571408244</v>
      </c>
      <c r="Q4545">
        <v>0.48076396916443043</v>
      </c>
      <c r="R4545">
        <v>-0.77396396598425854</v>
      </c>
      <c r="S4545">
        <v>0.19909440605671208</v>
      </c>
      <c r="T4545">
        <v>1.0797250989951905</v>
      </c>
      <c r="U4545">
        <v>-0.57975227198858281</v>
      </c>
      <c r="V4545">
        <v>9.5957538232418673E-3</v>
      </c>
      <c r="W4545">
        <v>-0.93402777960578909</v>
      </c>
      <c r="X4545">
        <v>0.16476637727681875</v>
      </c>
      <c r="Y4545">
        <v>-2.5967856112873631</v>
      </c>
      <c r="Z4545">
        <v>-0.31594098983009866</v>
      </c>
    </row>
    <row r="4546" spans="1:26">
      <c r="A4546" t="s">
        <v>4545</v>
      </c>
      <c r="B4546">
        <v>30</v>
      </c>
      <c r="C4546">
        <v>30</v>
      </c>
      <c r="D4546">
        <v>4</v>
      </c>
      <c r="E4546">
        <v>1</v>
      </c>
      <c r="F4546">
        <v>1063.8</v>
      </c>
      <c r="G4546">
        <v>909.8</v>
      </c>
      <c r="H4546">
        <v>0</v>
      </c>
      <c r="I4546">
        <v>1063.8</v>
      </c>
      <c r="J4546">
        <v>19185</v>
      </c>
      <c r="K4546">
        <v>1.52</v>
      </c>
      <c r="L4546">
        <v>-0.3565281532534178</v>
      </c>
      <c r="M4546">
        <v>-0.34439884015659128</v>
      </c>
      <c r="N4546">
        <v>0.96248032785365656</v>
      </c>
      <c r="O4546">
        <v>0.57847609712491144</v>
      </c>
      <c r="P4546">
        <v>1.5818149456824901</v>
      </c>
      <c r="Q4546">
        <v>0.33844962156103686</v>
      </c>
      <c r="R4546">
        <v>-0.86912172613529926</v>
      </c>
      <c r="S4546">
        <v>1.0636866418098983E-2</v>
      </c>
      <c r="T4546">
        <v>0.97133140883319413</v>
      </c>
      <c r="U4546">
        <v>-0.67394856510556833</v>
      </c>
      <c r="V4546">
        <v>-0.12736124180099015</v>
      </c>
      <c r="W4546">
        <v>-0.88800707029567283</v>
      </c>
      <c r="X4546">
        <v>-3.4714551666144532E-2</v>
      </c>
      <c r="Y4546">
        <v>-1.1491091190597029</v>
      </c>
      <c r="Z4546">
        <v>-0.30735000954797942</v>
      </c>
    </row>
    <row r="4547" spans="1:26">
      <c r="A4547" t="s">
        <v>4546</v>
      </c>
      <c r="B4547">
        <v>30</v>
      </c>
      <c r="C4547">
        <v>30</v>
      </c>
      <c r="D4547">
        <v>4</v>
      </c>
      <c r="E4547">
        <v>1</v>
      </c>
      <c r="F4547">
        <v>1064</v>
      </c>
      <c r="G4547">
        <v>910</v>
      </c>
      <c r="H4547">
        <v>0</v>
      </c>
      <c r="I4547">
        <v>1064</v>
      </c>
      <c r="J4547">
        <v>19130</v>
      </c>
      <c r="K4547">
        <v>1.51</v>
      </c>
      <c r="L4547">
        <v>-0.17432784549656236</v>
      </c>
      <c r="M4547">
        <v>-0.17968957386867046</v>
      </c>
      <c r="N4547">
        <v>1.0984009819448299</v>
      </c>
      <c r="O4547">
        <v>0.72103367984416611</v>
      </c>
      <c r="P4547">
        <v>1.7303799576278989</v>
      </c>
      <c r="Q4547">
        <v>0.5065061424309194</v>
      </c>
      <c r="R4547">
        <v>-0.68465975732701323</v>
      </c>
      <c r="S4547">
        <v>0.19440952577509912</v>
      </c>
      <c r="T4547">
        <v>1.1278994706798489</v>
      </c>
      <c r="U4547">
        <v>-0.49256884234844633</v>
      </c>
      <c r="V4547">
        <v>9.9205976581059785E-2</v>
      </c>
      <c r="W4547">
        <v>-1.5212140237979763</v>
      </c>
      <c r="X4547">
        <v>0.13723101691104433</v>
      </c>
      <c r="Y4547">
        <v>-2.5626067089562015</v>
      </c>
      <c r="Z4547">
        <v>-0.31515549681388499</v>
      </c>
    </row>
    <row r="4548" spans="1:26">
      <c r="A4548" t="s">
        <v>4547</v>
      </c>
      <c r="B4548">
        <v>30</v>
      </c>
      <c r="C4548">
        <v>30</v>
      </c>
      <c r="D4548">
        <v>4</v>
      </c>
      <c r="E4548">
        <v>1</v>
      </c>
      <c r="F4548">
        <v>1064.2</v>
      </c>
      <c r="G4548">
        <v>910.2</v>
      </c>
      <c r="H4548">
        <v>0</v>
      </c>
      <c r="I4548">
        <v>1064.2</v>
      </c>
      <c r="J4548">
        <v>19362</v>
      </c>
      <c r="K4548">
        <v>1.46</v>
      </c>
      <c r="L4548">
        <v>-0.30922433256301946</v>
      </c>
      <c r="M4548">
        <v>-0.35160705116344715</v>
      </c>
      <c r="N4548">
        <v>0.93327183452837037</v>
      </c>
      <c r="O4548">
        <v>0.57620555605617663</v>
      </c>
      <c r="P4548">
        <v>1.5664737585695871</v>
      </c>
      <c r="Q4548">
        <v>0.34535949426170021</v>
      </c>
      <c r="R4548">
        <v>-0.88490691209732808</v>
      </c>
      <c r="S4548">
        <v>-1.6934626255945509E-2</v>
      </c>
      <c r="T4548">
        <v>0.99007162065655574</v>
      </c>
      <c r="U4548">
        <v>-0.71716772740641266</v>
      </c>
      <c r="V4548">
        <v>-8.9026894753252817E-2</v>
      </c>
      <c r="W4548">
        <v>-1.0915156951569476</v>
      </c>
      <c r="X4548">
        <v>-4.3815717867561194E-2</v>
      </c>
      <c r="Y4548">
        <v>-0.90718330680848025</v>
      </c>
      <c r="Z4548">
        <v>-0.32513928891619226</v>
      </c>
    </row>
    <row r="4549" spans="1:26">
      <c r="A4549" t="s">
        <v>4548</v>
      </c>
      <c r="B4549">
        <v>30</v>
      </c>
      <c r="C4549">
        <v>30</v>
      </c>
      <c r="D4549">
        <v>4</v>
      </c>
      <c r="E4549">
        <v>1</v>
      </c>
      <c r="F4549">
        <v>1064.4000000000001</v>
      </c>
      <c r="G4549">
        <v>910.40000000000009</v>
      </c>
      <c r="H4549">
        <v>0</v>
      </c>
      <c r="I4549">
        <v>1064.4000000000001</v>
      </c>
      <c r="J4549">
        <v>19469</v>
      </c>
      <c r="K4549">
        <v>1.58</v>
      </c>
      <c r="L4549">
        <v>-0.34343052948118202</v>
      </c>
      <c r="M4549">
        <v>-0.36145363361445459</v>
      </c>
      <c r="N4549">
        <v>0.95316332463007314</v>
      </c>
      <c r="O4549">
        <v>0.57643384724983138</v>
      </c>
      <c r="P4549">
        <v>1.5568255519778991</v>
      </c>
      <c r="Q4549">
        <v>0.36858233142081243</v>
      </c>
      <c r="R4549">
        <v>-0.76822390384552852</v>
      </c>
      <c r="S4549">
        <v>2.6056846838650879E-2</v>
      </c>
      <c r="T4549">
        <v>0.99677974471282049</v>
      </c>
      <c r="U4549">
        <v>-0.71733229728578074</v>
      </c>
      <c r="V4549">
        <v>-6.3656041360764082E-2</v>
      </c>
      <c r="W4549">
        <v>-0.8770331401532927</v>
      </c>
      <c r="X4549">
        <v>-5.9504495846749571E-2</v>
      </c>
      <c r="Y4549">
        <v>-1.287207605242342</v>
      </c>
      <c r="Z4549">
        <v>-0.3343032335612533</v>
      </c>
    </row>
    <row r="4550" spans="1:26">
      <c r="A4550" t="s">
        <v>4549</v>
      </c>
      <c r="B4550">
        <v>30</v>
      </c>
      <c r="C4550">
        <v>30</v>
      </c>
      <c r="D4550">
        <v>4</v>
      </c>
      <c r="E4550">
        <v>1</v>
      </c>
      <c r="F4550">
        <v>1064.5999999999999</v>
      </c>
      <c r="G4550">
        <v>910.59999999999991</v>
      </c>
      <c r="H4550">
        <v>0</v>
      </c>
      <c r="I4550">
        <v>1064.5999999999999</v>
      </c>
      <c r="J4550">
        <v>19035</v>
      </c>
      <c r="K4550">
        <v>1.62</v>
      </c>
      <c r="L4550">
        <v>-0.33643746989953827</v>
      </c>
      <c r="M4550">
        <v>-0.35838544009621942</v>
      </c>
      <c r="N4550">
        <v>0.93773935288833266</v>
      </c>
      <c r="O4550">
        <v>0.60442249893613897</v>
      </c>
      <c r="P4550">
        <v>1.537611937186788</v>
      </c>
      <c r="Q4550">
        <v>0.38478217507007145</v>
      </c>
      <c r="R4550">
        <v>-0.76628785624498807</v>
      </c>
      <c r="S4550">
        <v>6.0967143822543535E-2</v>
      </c>
      <c r="T4550">
        <v>1.0071995685464863</v>
      </c>
      <c r="U4550">
        <v>-0.60566513979442715</v>
      </c>
      <c r="V4550">
        <v>-0.15767909202997771</v>
      </c>
      <c r="W4550">
        <v>-0.9825737459559476</v>
      </c>
      <c r="X4550">
        <v>-4.9915528321295248E-2</v>
      </c>
      <c r="Y4550">
        <v>-1.2757784041079723</v>
      </c>
      <c r="Z4550">
        <v>-0.33624921662701623</v>
      </c>
    </row>
    <row r="4551" spans="1:26">
      <c r="A4551" t="s">
        <v>4550</v>
      </c>
      <c r="B4551">
        <v>30</v>
      </c>
      <c r="C4551">
        <v>30</v>
      </c>
      <c r="D4551">
        <v>4</v>
      </c>
      <c r="E4551">
        <v>1</v>
      </c>
      <c r="F4551">
        <v>1064.8</v>
      </c>
      <c r="G4551">
        <v>910.8</v>
      </c>
      <c r="H4551">
        <v>0</v>
      </c>
      <c r="I4551">
        <v>1064.8</v>
      </c>
      <c r="J4551">
        <v>18832</v>
      </c>
      <c r="K4551">
        <v>1.41</v>
      </c>
      <c r="L4551">
        <v>-0.26318077059960243</v>
      </c>
      <c r="M4551">
        <v>-0.3592627671854286</v>
      </c>
      <c r="N4551">
        <v>0.98127576976222619</v>
      </c>
      <c r="O4551">
        <v>0.64608119826793009</v>
      </c>
      <c r="P4551">
        <v>1.5508277784086395</v>
      </c>
      <c r="Q4551">
        <v>0.42129455296409346</v>
      </c>
      <c r="R4551">
        <v>-0.97391188582141142</v>
      </c>
      <c r="S4551">
        <v>-1.9669376382086625E-2</v>
      </c>
      <c r="T4551">
        <v>1.0553524981910454</v>
      </c>
      <c r="U4551">
        <v>-0.6561761966545776</v>
      </c>
      <c r="V4551">
        <v>-3.9017541677226493E-2</v>
      </c>
      <c r="W4551">
        <v>-1.3914474505568297</v>
      </c>
      <c r="X4551">
        <v>-7.0802490740660843E-3</v>
      </c>
      <c r="Y4551">
        <v>-0.94508555964270546</v>
      </c>
      <c r="Z4551">
        <v>-0.32912560274146457</v>
      </c>
    </row>
    <row r="4552" spans="1:26">
      <c r="A4552" t="s">
        <v>4551</v>
      </c>
      <c r="B4552">
        <v>30</v>
      </c>
      <c r="C4552">
        <v>30</v>
      </c>
      <c r="D4552">
        <v>4</v>
      </c>
      <c r="E4552">
        <v>1</v>
      </c>
      <c r="F4552">
        <v>1065</v>
      </c>
      <c r="G4552">
        <v>911</v>
      </c>
      <c r="H4552">
        <v>0</v>
      </c>
      <c r="I4552">
        <v>1065</v>
      </c>
      <c r="J4552">
        <v>18882</v>
      </c>
      <c r="K4552">
        <v>1.46</v>
      </c>
      <c r="L4552">
        <v>-0.21851575823873737</v>
      </c>
      <c r="M4552">
        <v>-0.20935484465340218</v>
      </c>
      <c r="N4552">
        <v>1.0380640199966944</v>
      </c>
      <c r="O4552">
        <v>0.70139305466672308</v>
      </c>
      <c r="P4552">
        <v>1.5964000008417725</v>
      </c>
      <c r="Q4552">
        <v>0.48961515968261671</v>
      </c>
      <c r="R4552">
        <v>-0.74932187192117616</v>
      </c>
      <c r="S4552">
        <v>0.14474630161682878</v>
      </c>
      <c r="T4552">
        <v>1.1193302990179064</v>
      </c>
      <c r="U4552">
        <v>-0.53149173838491059</v>
      </c>
      <c r="V4552">
        <v>-4.4674734693466861E-2</v>
      </c>
      <c r="W4552">
        <v>-0.70071653848767479</v>
      </c>
      <c r="X4552">
        <v>-5.3378852412064278E-3</v>
      </c>
      <c r="Y4552">
        <v>-2.6301354642019676</v>
      </c>
      <c r="Z4552">
        <v>-0.32654015194902375</v>
      </c>
    </row>
    <row r="4553" spans="1:26">
      <c r="A4553" t="s">
        <v>4552</v>
      </c>
      <c r="B4553">
        <v>30</v>
      </c>
      <c r="C4553">
        <v>30</v>
      </c>
      <c r="D4553">
        <v>4</v>
      </c>
      <c r="E4553">
        <v>1</v>
      </c>
      <c r="F4553">
        <v>1065.2</v>
      </c>
      <c r="G4553">
        <v>911.2</v>
      </c>
      <c r="H4553">
        <v>0</v>
      </c>
      <c r="I4553">
        <v>1065.2</v>
      </c>
      <c r="J4553">
        <v>18853</v>
      </c>
      <c r="K4553">
        <v>1.53</v>
      </c>
      <c r="L4553">
        <v>-0.30633918101400975</v>
      </c>
      <c r="M4553">
        <v>-0.3381199321145591</v>
      </c>
      <c r="N4553">
        <v>0.95593005337307202</v>
      </c>
      <c r="O4553">
        <v>0.6458554557366637</v>
      </c>
      <c r="P4553">
        <v>1.524389146337457</v>
      </c>
      <c r="Q4553">
        <v>0.42158887022888625</v>
      </c>
      <c r="R4553">
        <v>-0.85880605725011216</v>
      </c>
      <c r="S4553">
        <v>-2.6389048994944261E-2</v>
      </c>
      <c r="T4553">
        <v>1.0551601791639058</v>
      </c>
      <c r="U4553">
        <v>-0.60912390424454155</v>
      </c>
      <c r="V4553">
        <v>-8.9067553832884186E-2</v>
      </c>
      <c r="W4553">
        <v>-0.97651499223943694</v>
      </c>
      <c r="X4553">
        <v>-6.8840035581009068E-2</v>
      </c>
      <c r="Y4553">
        <v>-1.3297229995684898</v>
      </c>
      <c r="Z4553">
        <v>-0.3340344219409605</v>
      </c>
    </row>
    <row r="4554" spans="1:26">
      <c r="A4554" t="s">
        <v>4553</v>
      </c>
      <c r="B4554">
        <v>30</v>
      </c>
      <c r="C4554">
        <v>30</v>
      </c>
      <c r="D4554">
        <v>4</v>
      </c>
      <c r="E4554">
        <v>1</v>
      </c>
      <c r="F4554">
        <v>1065.4000000000001</v>
      </c>
      <c r="G4554">
        <v>911.40000000000009</v>
      </c>
      <c r="H4554">
        <v>0</v>
      </c>
      <c r="I4554">
        <v>1065.4000000000001</v>
      </c>
      <c r="J4554">
        <v>18667</v>
      </c>
      <c r="K4554">
        <v>1.44</v>
      </c>
      <c r="L4554">
        <v>-0.29285937559047864</v>
      </c>
      <c r="M4554">
        <v>-0.3864974891467079</v>
      </c>
      <c r="N4554">
        <v>0.92537327171915251</v>
      </c>
      <c r="O4554">
        <v>0.60056077446016642</v>
      </c>
      <c r="P4554">
        <v>1.4563623746268453</v>
      </c>
      <c r="Q4554">
        <v>0.39909944448117735</v>
      </c>
      <c r="R4554">
        <v>-0.76156232391181222</v>
      </c>
      <c r="S4554">
        <v>2.373023420249799E-2</v>
      </c>
      <c r="T4554">
        <v>1.0056907019465857</v>
      </c>
      <c r="U4554">
        <v>-0.55687426467795975</v>
      </c>
      <c r="V4554">
        <v>-0.14551868795011944</v>
      </c>
      <c r="W4554">
        <v>-1.2100867784533034</v>
      </c>
      <c r="X4554">
        <v>-7.9280179773428494E-2</v>
      </c>
      <c r="Y4554">
        <v>-0.97813770193262128</v>
      </c>
      <c r="Z4554">
        <v>-0.32470324238708842</v>
      </c>
    </row>
    <row r="4555" spans="1:26">
      <c r="A4555" t="s">
        <v>4554</v>
      </c>
      <c r="B4555">
        <v>30</v>
      </c>
      <c r="C4555">
        <v>30</v>
      </c>
      <c r="D4555">
        <v>4</v>
      </c>
      <c r="E4555">
        <v>1</v>
      </c>
      <c r="F4555">
        <v>1065.5999999999999</v>
      </c>
      <c r="G4555">
        <v>911.59999999999991</v>
      </c>
      <c r="H4555">
        <v>0</v>
      </c>
      <c r="I4555">
        <v>1065.5999999999999</v>
      </c>
      <c r="J4555">
        <v>18557</v>
      </c>
      <c r="K4555">
        <v>1.41</v>
      </c>
      <c r="L4555">
        <v>-0.3173963448832704</v>
      </c>
      <c r="M4555">
        <v>-0.33534495213283222</v>
      </c>
      <c r="N4555">
        <v>0.95318348849701917</v>
      </c>
      <c r="O4555">
        <v>0.6346918244897245</v>
      </c>
      <c r="P4555">
        <v>1.462451256229427</v>
      </c>
      <c r="Q4555">
        <v>0.4481183710711647</v>
      </c>
      <c r="R4555">
        <v>-0.98581742854214705</v>
      </c>
      <c r="S4555">
        <v>2.7894028190494618E-2</v>
      </c>
      <c r="T4555">
        <v>1.0526977625367944</v>
      </c>
      <c r="U4555">
        <v>-0.60458311337296211</v>
      </c>
      <c r="V4555">
        <v>-7.5616027982204487E-2</v>
      </c>
      <c r="W4555">
        <v>-1.0666406216567488</v>
      </c>
      <c r="X4555">
        <v>-9.0999967516193367E-2</v>
      </c>
      <c r="Y4555">
        <v>-1.1026382749282675</v>
      </c>
      <c r="Z4555">
        <v>-0.31042950480660114</v>
      </c>
    </row>
    <row r="4556" spans="1:26">
      <c r="A4556" t="s">
        <v>4555</v>
      </c>
      <c r="B4556">
        <v>30</v>
      </c>
      <c r="C4556">
        <v>30</v>
      </c>
      <c r="D4556">
        <v>4</v>
      </c>
      <c r="E4556">
        <v>1</v>
      </c>
      <c r="F4556">
        <v>1065.8</v>
      </c>
      <c r="G4556">
        <v>911.8</v>
      </c>
      <c r="H4556">
        <v>0</v>
      </c>
      <c r="I4556">
        <v>1065.8</v>
      </c>
      <c r="J4556">
        <v>18542</v>
      </c>
      <c r="K4556">
        <v>1.57</v>
      </c>
      <c r="L4556">
        <v>-0.24480855135053758</v>
      </c>
      <c r="M4556">
        <v>-0.30877792869553583</v>
      </c>
      <c r="N4556">
        <v>1.0080581354718203</v>
      </c>
      <c r="O4556">
        <v>0.68475414081424968</v>
      </c>
      <c r="P4556">
        <v>1.4944267549022681</v>
      </c>
      <c r="Q4556">
        <v>0.46111289963599678</v>
      </c>
      <c r="R4556">
        <v>-0.78120406220681848</v>
      </c>
      <c r="S4556">
        <v>9.7391851304961904E-2</v>
      </c>
      <c r="T4556">
        <v>1.0928847880564836</v>
      </c>
      <c r="U4556">
        <v>-0.617427321229709</v>
      </c>
      <c r="V4556">
        <v>-5.1934736592998916E-2</v>
      </c>
      <c r="W4556">
        <v>-1.8254077246988718</v>
      </c>
      <c r="X4556">
        <v>-5.0369709739371188E-2</v>
      </c>
      <c r="Y4556">
        <v>-0.95869853567193775</v>
      </c>
      <c r="Z4556">
        <v>-0.31503749121029251</v>
      </c>
    </row>
    <row r="4557" spans="1:26">
      <c r="A4557" t="s">
        <v>4556</v>
      </c>
      <c r="B4557">
        <v>30</v>
      </c>
      <c r="C4557">
        <v>30</v>
      </c>
      <c r="D4557">
        <v>4</v>
      </c>
      <c r="E4557">
        <v>1</v>
      </c>
      <c r="F4557">
        <v>1066</v>
      </c>
      <c r="G4557">
        <v>912</v>
      </c>
      <c r="H4557">
        <v>0</v>
      </c>
      <c r="I4557">
        <v>1066</v>
      </c>
      <c r="J4557">
        <v>18429</v>
      </c>
      <c r="K4557">
        <v>1.49</v>
      </c>
      <c r="L4557">
        <v>-0.31389662021539555</v>
      </c>
      <c r="M4557">
        <v>-0.36699229794877897</v>
      </c>
      <c r="N4557">
        <v>0.96066438864522963</v>
      </c>
      <c r="O4557">
        <v>0.65935955203848029</v>
      </c>
      <c r="P4557">
        <v>1.4363178110190731</v>
      </c>
      <c r="Q4557">
        <v>0.41951720932352043</v>
      </c>
      <c r="R4557">
        <v>-0.87019912098268293</v>
      </c>
      <c r="S4557">
        <v>5.2600455021150933E-2</v>
      </c>
      <c r="T4557">
        <v>1.0607135416815403</v>
      </c>
      <c r="U4557">
        <v>-0.6739044758387146</v>
      </c>
      <c r="V4557">
        <v>-0.10092732144865103</v>
      </c>
      <c r="W4557">
        <v>-1.2381759062772772</v>
      </c>
      <c r="X4557">
        <v>-8.7931304404207017E-2</v>
      </c>
      <c r="Y4557">
        <v>-0.937145910613296</v>
      </c>
      <c r="Z4557">
        <v>-0.31596014805427303</v>
      </c>
    </row>
    <row r="4558" spans="1:26">
      <c r="A4558" t="s">
        <v>4557</v>
      </c>
      <c r="B4558">
        <v>30</v>
      </c>
      <c r="C4558">
        <v>30</v>
      </c>
      <c r="D4558">
        <v>4</v>
      </c>
      <c r="E4558">
        <v>1</v>
      </c>
      <c r="F4558">
        <v>1066.2</v>
      </c>
      <c r="G4558">
        <v>912.2</v>
      </c>
      <c r="H4558">
        <v>0</v>
      </c>
      <c r="I4558">
        <v>1066.2</v>
      </c>
      <c r="J4558">
        <v>18283</v>
      </c>
      <c r="K4558">
        <v>1.47</v>
      </c>
      <c r="L4558">
        <v>-0.26850205419606815</v>
      </c>
      <c r="M4558">
        <v>-0.35375515271854086</v>
      </c>
      <c r="N4558">
        <v>0.97483853332649673</v>
      </c>
      <c r="O4558">
        <v>0.67705336156628015</v>
      </c>
      <c r="P4558">
        <v>1.443186496775311</v>
      </c>
      <c r="Q4558">
        <v>0.4766489360846502</v>
      </c>
      <c r="R4558">
        <v>-0.66077551207170948</v>
      </c>
      <c r="S4558">
        <v>2.7611347653887397E-2</v>
      </c>
      <c r="T4558">
        <v>1.0830462588639604</v>
      </c>
      <c r="U4558">
        <v>-0.72571631900472411</v>
      </c>
      <c r="V4558">
        <v>-0.16915446052181399</v>
      </c>
      <c r="W4558">
        <v>-1.2243772515804963</v>
      </c>
      <c r="X4558">
        <v>-9.1054894938476863E-2</v>
      </c>
      <c r="Y4558">
        <v>-1.1890492892387532</v>
      </c>
      <c r="Z4558">
        <v>-0.30941207511369756</v>
      </c>
    </row>
    <row r="4559" spans="1:26">
      <c r="A4559" t="s">
        <v>4558</v>
      </c>
      <c r="B4559">
        <v>30</v>
      </c>
      <c r="C4559">
        <v>30</v>
      </c>
      <c r="D4559">
        <v>4</v>
      </c>
      <c r="E4559">
        <v>1</v>
      </c>
      <c r="F4559">
        <v>1066.4000000000001</v>
      </c>
      <c r="G4559">
        <v>912.40000000000009</v>
      </c>
      <c r="H4559">
        <v>0</v>
      </c>
      <c r="I4559">
        <v>1066.4000000000001</v>
      </c>
      <c r="J4559">
        <v>18191</v>
      </c>
      <c r="K4559">
        <v>1.46</v>
      </c>
      <c r="L4559">
        <v>-0.19076941661910898</v>
      </c>
      <c r="M4559">
        <v>-0.24683040548118818</v>
      </c>
      <c r="N4559">
        <v>1.0359132417460757</v>
      </c>
      <c r="O4559">
        <v>0.74224394839203134</v>
      </c>
      <c r="P4559">
        <v>1.4952433377139471</v>
      </c>
      <c r="Q4559">
        <v>0.57114463489384915</v>
      </c>
      <c r="R4559">
        <v>-0.79683215040074529</v>
      </c>
      <c r="S4559">
        <v>0.14250217801584422</v>
      </c>
      <c r="T4559">
        <v>1.1600474223358632</v>
      </c>
      <c r="U4559">
        <v>-0.4414444924141715</v>
      </c>
      <c r="V4559">
        <v>-6.5209174889638488E-3</v>
      </c>
      <c r="W4559">
        <v>-0.82679537377818857</v>
      </c>
      <c r="X4559">
        <v>-1.176608368348161E-2</v>
      </c>
      <c r="Y4559">
        <v>-2.6261359232317703</v>
      </c>
      <c r="Z4559">
        <v>-0.30534937039722271</v>
      </c>
    </row>
    <row r="4560" spans="1:26">
      <c r="A4560" t="s">
        <v>4559</v>
      </c>
      <c r="B4560">
        <v>30</v>
      </c>
      <c r="C4560">
        <v>30</v>
      </c>
      <c r="D4560">
        <v>4</v>
      </c>
      <c r="E4560">
        <v>1</v>
      </c>
      <c r="F4560">
        <v>1066.5999999999999</v>
      </c>
      <c r="G4560">
        <v>912.59999999999991</v>
      </c>
      <c r="H4560">
        <v>0</v>
      </c>
      <c r="I4560">
        <v>1066.5999999999999</v>
      </c>
      <c r="J4560">
        <v>18098</v>
      </c>
      <c r="K4560">
        <v>1.5</v>
      </c>
      <c r="L4560">
        <v>-0.28266440333035703</v>
      </c>
      <c r="M4560">
        <v>-0.40311813124678647</v>
      </c>
      <c r="N4560">
        <v>0.92131467374430576</v>
      </c>
      <c r="O4560">
        <v>0.61873169187732635</v>
      </c>
      <c r="P4560">
        <v>1.3693609874045287</v>
      </c>
      <c r="Q4560">
        <v>0.418105166350831</v>
      </c>
      <c r="R4560">
        <v>-0.67723632072486706</v>
      </c>
      <c r="S4560">
        <v>2.544562485686902E-2</v>
      </c>
      <c r="T4560">
        <v>1.0468284872411653</v>
      </c>
      <c r="U4560">
        <v>-0.65189528849122036</v>
      </c>
      <c r="V4560">
        <v>-8.6506393229800929E-2</v>
      </c>
      <c r="W4560">
        <v>-1.0317550170457137</v>
      </c>
      <c r="X4560">
        <v>-0.24732470092016959</v>
      </c>
      <c r="Y4560">
        <v>-1.0192863764861158</v>
      </c>
      <c r="Z4560">
        <v>-0.30995269360735228</v>
      </c>
    </row>
    <row r="4561" spans="1:26">
      <c r="A4561" t="s">
        <v>4560</v>
      </c>
      <c r="B4561">
        <v>30</v>
      </c>
      <c r="C4561">
        <v>30</v>
      </c>
      <c r="D4561">
        <v>4</v>
      </c>
      <c r="E4561">
        <v>1</v>
      </c>
      <c r="F4561">
        <v>1066.8</v>
      </c>
      <c r="G4561">
        <v>912.8</v>
      </c>
      <c r="H4561">
        <v>0</v>
      </c>
      <c r="I4561">
        <v>1066.8</v>
      </c>
      <c r="J4561">
        <v>17919</v>
      </c>
      <c r="K4561">
        <v>1.47</v>
      </c>
      <c r="L4561">
        <v>-0.30541387866516445</v>
      </c>
      <c r="M4561">
        <v>-0.38955854424433939</v>
      </c>
      <c r="N4561">
        <v>0.93365798280352852</v>
      </c>
      <c r="O4561">
        <v>0.64154797982533662</v>
      </c>
      <c r="P4561">
        <v>1.3557675647814547</v>
      </c>
      <c r="Q4561">
        <v>0.43703748635845607</v>
      </c>
      <c r="R4561">
        <v>-0.78500975251268224</v>
      </c>
      <c r="S4561">
        <v>4.4569675346259864E-2</v>
      </c>
      <c r="T4561">
        <v>1.0555981264966079</v>
      </c>
      <c r="U4561">
        <v>-0.6164280952357466</v>
      </c>
      <c r="V4561">
        <v>-0.13706820420928781</v>
      </c>
      <c r="W4561">
        <v>-0.95250083980644595</v>
      </c>
      <c r="X4561">
        <v>-0.18357062545329531</v>
      </c>
      <c r="Y4561">
        <v>-1.098628875484684</v>
      </c>
      <c r="Z4561">
        <v>-0.3194300434917301</v>
      </c>
    </row>
    <row r="4562" spans="1:26">
      <c r="A4562" t="s">
        <v>4561</v>
      </c>
      <c r="B4562">
        <v>30</v>
      </c>
      <c r="C4562">
        <v>30</v>
      </c>
      <c r="D4562">
        <v>4</v>
      </c>
      <c r="E4562">
        <v>1</v>
      </c>
      <c r="F4562">
        <v>1067</v>
      </c>
      <c r="G4562">
        <v>913</v>
      </c>
      <c r="H4562">
        <v>0</v>
      </c>
      <c r="I4562">
        <v>1067</v>
      </c>
      <c r="J4562">
        <v>17992</v>
      </c>
      <c r="K4562">
        <v>1.43</v>
      </c>
      <c r="L4562">
        <v>-0.30055419893372443</v>
      </c>
      <c r="M4562">
        <v>-0.35066997111099851</v>
      </c>
      <c r="N4562">
        <v>0.95939854556422999</v>
      </c>
      <c r="O4562">
        <v>0.65653916858574768</v>
      </c>
      <c r="P4562">
        <v>1.3366828958010368</v>
      </c>
      <c r="Q4562">
        <v>0.44048737047941428</v>
      </c>
      <c r="R4562">
        <v>-0.74030228684816968</v>
      </c>
      <c r="S4562">
        <v>5.6491073591532062E-2</v>
      </c>
      <c r="T4562">
        <v>1.087576901119117</v>
      </c>
      <c r="U4562">
        <v>-0.57345168452740114</v>
      </c>
      <c r="V4562">
        <v>-0.13256516262851681</v>
      </c>
      <c r="W4562">
        <v>-1.1052420354172821</v>
      </c>
      <c r="X4562">
        <v>-0.19039599126567888</v>
      </c>
      <c r="Y4562">
        <v>-1.1439946244092987</v>
      </c>
      <c r="Z4562">
        <v>-0.30359420606374998</v>
      </c>
    </row>
    <row r="4563" spans="1:26">
      <c r="A4563" t="s">
        <v>4562</v>
      </c>
      <c r="B4563">
        <v>30</v>
      </c>
      <c r="C4563">
        <v>30</v>
      </c>
      <c r="D4563">
        <v>4</v>
      </c>
      <c r="E4563">
        <v>1</v>
      </c>
      <c r="F4563">
        <v>1067.2</v>
      </c>
      <c r="G4563">
        <v>913.2</v>
      </c>
      <c r="H4563">
        <v>0</v>
      </c>
      <c r="I4563">
        <v>1067.2</v>
      </c>
      <c r="J4563">
        <v>17915</v>
      </c>
      <c r="K4563">
        <v>1.36</v>
      </c>
      <c r="L4563">
        <v>-0.27496358160557055</v>
      </c>
      <c r="M4563">
        <v>-0.39497110323403167</v>
      </c>
      <c r="N4563">
        <v>0.91803383615211454</v>
      </c>
      <c r="O4563">
        <v>0.61654931979577965</v>
      </c>
      <c r="P4563">
        <v>1.2767092498458934</v>
      </c>
      <c r="Q4563">
        <v>0.42230274817467628</v>
      </c>
      <c r="R4563">
        <v>-0.80474548125480105</v>
      </c>
      <c r="S4563">
        <v>-1.0500140077879026E-2</v>
      </c>
      <c r="T4563">
        <v>1.0475592386959067</v>
      </c>
      <c r="U4563">
        <v>-0.65759033950404744</v>
      </c>
      <c r="V4563">
        <v>-0.16921730306413754</v>
      </c>
      <c r="W4563">
        <v>-0.68767571011388173</v>
      </c>
      <c r="X4563">
        <v>-0.24025597675596802</v>
      </c>
      <c r="Y4563">
        <v>-1.0412347570540474</v>
      </c>
      <c r="Z4563">
        <v>-0.29288611479162774</v>
      </c>
    </row>
    <row r="4564" spans="1:26">
      <c r="A4564" t="s">
        <v>4563</v>
      </c>
      <c r="B4564">
        <v>30</v>
      </c>
      <c r="C4564">
        <v>30</v>
      </c>
      <c r="D4564">
        <v>4</v>
      </c>
      <c r="E4564">
        <v>1</v>
      </c>
      <c r="F4564">
        <v>1067.4000000000001</v>
      </c>
      <c r="G4564">
        <v>913.40000000000009</v>
      </c>
      <c r="H4564">
        <v>0</v>
      </c>
      <c r="I4564">
        <v>1067.4000000000001</v>
      </c>
      <c r="J4564">
        <v>17592</v>
      </c>
      <c r="K4564">
        <v>1.55</v>
      </c>
      <c r="L4564">
        <v>-0.32680553129357048</v>
      </c>
      <c r="M4564">
        <v>-0.39458991902740853</v>
      </c>
      <c r="N4564">
        <v>0.92110627149979885</v>
      </c>
      <c r="O4564">
        <v>0.64475273193251381</v>
      </c>
      <c r="P4564">
        <v>1.26481657835365</v>
      </c>
      <c r="Q4564">
        <v>0.45963403327680102</v>
      </c>
      <c r="R4564">
        <v>-0.74530769888049719</v>
      </c>
      <c r="S4564">
        <v>0.10384482534979933</v>
      </c>
      <c r="T4564">
        <v>1.0621726614119797</v>
      </c>
      <c r="U4564">
        <v>-0.59949312007757971</v>
      </c>
      <c r="V4564">
        <v>-0.18949289550517198</v>
      </c>
      <c r="W4564">
        <v>-0.88361039704677868</v>
      </c>
      <c r="X4564">
        <v>-0.2481825044512096</v>
      </c>
      <c r="Y4564">
        <v>-1.0688450355423298</v>
      </c>
      <c r="Z4564">
        <v>-0.27097851001981754</v>
      </c>
    </row>
    <row r="4565" spans="1:26">
      <c r="A4565" t="s">
        <v>4564</v>
      </c>
      <c r="B4565">
        <v>30</v>
      </c>
      <c r="C4565">
        <v>30</v>
      </c>
      <c r="D4565">
        <v>4</v>
      </c>
      <c r="E4565">
        <v>1</v>
      </c>
      <c r="F4565">
        <v>1067.5999999999999</v>
      </c>
      <c r="G4565">
        <v>913.59999999999991</v>
      </c>
      <c r="H4565">
        <v>0</v>
      </c>
      <c r="I4565">
        <v>1067.5999999999999</v>
      </c>
      <c r="J4565">
        <v>17526</v>
      </c>
      <c r="K4565">
        <v>1.54</v>
      </c>
      <c r="L4565">
        <v>-0.36251252772860287</v>
      </c>
      <c r="M4565">
        <v>-0.41709822601437818</v>
      </c>
      <c r="N4565">
        <v>0.89290243907252098</v>
      </c>
      <c r="O4565">
        <v>0.61646912163189038</v>
      </c>
      <c r="P4565">
        <v>1.2090266640643048</v>
      </c>
      <c r="Q4565">
        <v>0.41292303332033359</v>
      </c>
      <c r="R4565">
        <v>-0.72007137696436152</v>
      </c>
      <c r="S4565">
        <v>2.8186198361613353E-2</v>
      </c>
      <c r="T4565">
        <v>1.0477996510878269</v>
      </c>
      <c r="U4565">
        <v>-0.66870251853148399</v>
      </c>
      <c r="V4565">
        <v>-0.15668608125866099</v>
      </c>
      <c r="W4565">
        <v>-0.72398396632741147</v>
      </c>
      <c r="X4565">
        <v>-0.28020786887135452</v>
      </c>
      <c r="Y4565">
        <v>-0.87804454184223069</v>
      </c>
      <c r="Z4565">
        <v>-0.28427575040728847</v>
      </c>
    </row>
    <row r="4566" spans="1:26">
      <c r="A4566" t="s">
        <v>4565</v>
      </c>
      <c r="B4566">
        <v>30</v>
      </c>
      <c r="C4566">
        <v>30</v>
      </c>
      <c r="D4566">
        <v>4</v>
      </c>
      <c r="E4566">
        <v>1</v>
      </c>
      <c r="F4566">
        <v>1067.8</v>
      </c>
      <c r="G4566">
        <v>913.8</v>
      </c>
      <c r="H4566">
        <v>0</v>
      </c>
      <c r="I4566">
        <v>1067.8</v>
      </c>
      <c r="J4566">
        <v>17495</v>
      </c>
      <c r="K4566">
        <v>1.5</v>
      </c>
      <c r="L4566">
        <v>-0.30800253910250158</v>
      </c>
      <c r="M4566">
        <v>-0.43480463215392401</v>
      </c>
      <c r="N4566">
        <v>0.9268304058970972</v>
      </c>
      <c r="O4566">
        <v>0.64089474000764013</v>
      </c>
      <c r="P4566">
        <v>1.2061429366311285</v>
      </c>
      <c r="Q4566">
        <v>0.45473795315823862</v>
      </c>
      <c r="R4566">
        <v>-0.80384979309654436</v>
      </c>
      <c r="S4566">
        <v>4.4799325426004802E-2</v>
      </c>
      <c r="T4566">
        <v>1.0785046077941802</v>
      </c>
      <c r="U4566">
        <v>-0.63615907606729449</v>
      </c>
      <c r="V4566">
        <v>-0.13698768060455788</v>
      </c>
      <c r="W4566">
        <v>-0.8484993889699104</v>
      </c>
      <c r="X4566">
        <v>-0.25978174874626869</v>
      </c>
      <c r="Y4566">
        <v>-0.92382511017329416</v>
      </c>
      <c r="Z4566">
        <v>-0.26961499190912691</v>
      </c>
    </row>
    <row r="4567" spans="1:26">
      <c r="A4567" t="s">
        <v>4566</v>
      </c>
      <c r="B4567">
        <v>30</v>
      </c>
      <c r="C4567">
        <v>30</v>
      </c>
      <c r="D4567">
        <v>4</v>
      </c>
      <c r="E4567">
        <v>1</v>
      </c>
      <c r="F4567">
        <v>1068</v>
      </c>
      <c r="G4567">
        <v>914</v>
      </c>
      <c r="H4567">
        <v>0</v>
      </c>
      <c r="I4567">
        <v>1068</v>
      </c>
      <c r="J4567">
        <v>17497</v>
      </c>
      <c r="K4567">
        <v>1.38</v>
      </c>
      <c r="L4567">
        <v>-0.18341931607208975</v>
      </c>
      <c r="M4567">
        <v>-0.28561492554182999</v>
      </c>
      <c r="N4567">
        <v>1.0431205376733037</v>
      </c>
      <c r="O4567">
        <v>0.76305760045247273</v>
      </c>
      <c r="P4567">
        <v>1.2953850017958277</v>
      </c>
      <c r="Q4567">
        <v>0.60129764957339116</v>
      </c>
      <c r="R4567">
        <v>-0.6996045936313946</v>
      </c>
      <c r="S4567">
        <v>0.20444234082500504</v>
      </c>
      <c r="T4567">
        <v>1.2004089142719114</v>
      </c>
      <c r="U4567">
        <v>-0.53735656175000279</v>
      </c>
      <c r="V4567">
        <v>-4.356278983718663E-2</v>
      </c>
      <c r="W4567">
        <v>-0.61199018004690697</v>
      </c>
      <c r="X4567">
        <v>-0.11714015836681294</v>
      </c>
      <c r="Y4567">
        <v>-2.6290235193456875</v>
      </c>
      <c r="Z4567">
        <v>-0.29572231028155077</v>
      </c>
    </row>
    <row r="4568" spans="1:26">
      <c r="A4568" t="s">
        <v>4567</v>
      </c>
      <c r="B4568">
        <v>30</v>
      </c>
      <c r="C4568">
        <v>30</v>
      </c>
      <c r="D4568">
        <v>4</v>
      </c>
      <c r="E4568">
        <v>1</v>
      </c>
      <c r="F4568">
        <v>1068.2</v>
      </c>
      <c r="G4568">
        <v>914.2</v>
      </c>
      <c r="H4568">
        <v>0</v>
      </c>
      <c r="I4568">
        <v>1068.2</v>
      </c>
      <c r="J4568">
        <v>17306</v>
      </c>
      <c r="K4568">
        <v>1.45</v>
      </c>
      <c r="L4568">
        <v>-0.22260654812664396</v>
      </c>
      <c r="M4568">
        <v>-0.30252576288523197</v>
      </c>
      <c r="N4568">
        <v>0.96841437447347967</v>
      </c>
      <c r="O4568">
        <v>0.70310992991294652</v>
      </c>
      <c r="P4568">
        <v>1.2198119932728615</v>
      </c>
      <c r="Q4568">
        <v>0.53645176034797737</v>
      </c>
      <c r="R4568">
        <v>-0.7350432680445611</v>
      </c>
      <c r="S4568">
        <v>0.10936868259809107</v>
      </c>
      <c r="T4568">
        <v>1.139537846617299</v>
      </c>
      <c r="U4568">
        <v>-0.55181276084852793</v>
      </c>
      <c r="V4568">
        <v>-0.10454234899542077</v>
      </c>
      <c r="W4568">
        <v>-1.3114806055381585</v>
      </c>
      <c r="X4568">
        <v>-0.31329394630162677</v>
      </c>
      <c r="Y4568">
        <v>-1.1353893464824771</v>
      </c>
      <c r="Z4568">
        <v>-0.28861537974877027</v>
      </c>
    </row>
    <row r="4569" spans="1:26">
      <c r="A4569" t="s">
        <v>4568</v>
      </c>
      <c r="B4569">
        <v>30</v>
      </c>
      <c r="C4569">
        <v>30</v>
      </c>
      <c r="D4569">
        <v>4</v>
      </c>
      <c r="E4569">
        <v>1</v>
      </c>
      <c r="F4569">
        <v>1068.4000000000001</v>
      </c>
      <c r="G4569">
        <v>914.40000000000009</v>
      </c>
      <c r="H4569">
        <v>0</v>
      </c>
      <c r="I4569">
        <v>1068.4000000000001</v>
      </c>
      <c r="J4569">
        <v>17404</v>
      </c>
      <c r="K4569">
        <v>1.45</v>
      </c>
      <c r="L4569">
        <v>-0.24590230463823065</v>
      </c>
      <c r="M4569">
        <v>-0.30793620837240204</v>
      </c>
      <c r="N4569">
        <v>0.95918930619902754</v>
      </c>
      <c r="O4569">
        <v>0.68707678772058234</v>
      </c>
      <c r="P4569">
        <v>1.1986007821237978</v>
      </c>
      <c r="Q4569">
        <v>0.50799172898280209</v>
      </c>
      <c r="R4569">
        <v>-0.75852741555301528</v>
      </c>
      <c r="S4569">
        <v>7.2559910018426932E-2</v>
      </c>
      <c r="T4569">
        <v>1.1202815168061901</v>
      </c>
      <c r="U4569">
        <v>-0.58404764065391324</v>
      </c>
      <c r="V4569">
        <v>-9.1074462663061309E-2</v>
      </c>
      <c r="W4569">
        <v>-0.988494055391551</v>
      </c>
      <c r="X4569">
        <v>-0.25488802825834778</v>
      </c>
      <c r="Y4569">
        <v>-1.3148299163203025</v>
      </c>
      <c r="Z4569">
        <v>-0.28527110975134196</v>
      </c>
    </row>
    <row r="4570" spans="1:26">
      <c r="A4570" t="s">
        <v>4569</v>
      </c>
      <c r="B4570">
        <v>30</v>
      </c>
      <c r="C4570">
        <v>30</v>
      </c>
      <c r="D4570">
        <v>4</v>
      </c>
      <c r="E4570">
        <v>1</v>
      </c>
      <c r="F4570">
        <v>1068.5999999999999</v>
      </c>
      <c r="G4570">
        <v>914.59999999999991</v>
      </c>
      <c r="H4570">
        <v>0</v>
      </c>
      <c r="I4570">
        <v>1068.5999999999999</v>
      </c>
      <c r="J4570">
        <v>17404</v>
      </c>
      <c r="K4570">
        <v>1.54</v>
      </c>
      <c r="L4570">
        <v>-0.2458901981026177</v>
      </c>
      <c r="M4570">
        <v>-0.31471299273198627</v>
      </c>
      <c r="N4570">
        <v>0.95981804193115761</v>
      </c>
      <c r="O4570">
        <v>0.70223597658461456</v>
      </c>
      <c r="P4570">
        <v>1.1848074700946545</v>
      </c>
      <c r="Q4570">
        <v>0.52622908751111286</v>
      </c>
      <c r="R4570">
        <v>-0.77632208127340119</v>
      </c>
      <c r="S4570">
        <v>4.2990907981768467E-2</v>
      </c>
      <c r="T4570">
        <v>1.121433585099588</v>
      </c>
      <c r="U4570">
        <v>-0.5684091096003373</v>
      </c>
      <c r="V4570">
        <v>-7.9388631580967151E-2</v>
      </c>
      <c r="W4570">
        <v>-0.96792550650732989</v>
      </c>
      <c r="X4570">
        <v>-0.27451836207670799</v>
      </c>
      <c r="Y4570">
        <v>-1.3103481873295362</v>
      </c>
      <c r="Z4570">
        <v>-0.30478520799834352</v>
      </c>
    </row>
    <row r="4571" spans="1:26">
      <c r="A4571" t="s">
        <v>4570</v>
      </c>
      <c r="B4571">
        <v>30</v>
      </c>
      <c r="C4571">
        <v>30</v>
      </c>
      <c r="D4571">
        <v>4</v>
      </c>
      <c r="E4571">
        <v>1</v>
      </c>
      <c r="F4571">
        <v>1068.8</v>
      </c>
      <c r="G4571">
        <v>914.8</v>
      </c>
      <c r="H4571">
        <v>0</v>
      </c>
      <c r="I4571">
        <v>1068.8</v>
      </c>
      <c r="J4571">
        <v>17306</v>
      </c>
      <c r="K4571">
        <v>1.54</v>
      </c>
      <c r="L4571">
        <v>-0.24134827156210431</v>
      </c>
      <c r="M4571">
        <v>-0.41119058134078407</v>
      </c>
      <c r="N4571">
        <v>0.93845691269785991</v>
      </c>
      <c r="O4571">
        <v>0.68231448569401265</v>
      </c>
      <c r="P4571">
        <v>1.1402303697483629</v>
      </c>
      <c r="Q4571">
        <v>0.51185596338275796</v>
      </c>
      <c r="R4571">
        <v>-0.71429358562763057</v>
      </c>
      <c r="S4571">
        <v>5.6523204857047142E-2</v>
      </c>
      <c r="T4571">
        <v>1.1076992083934505</v>
      </c>
      <c r="U4571">
        <v>-0.64527378737415209</v>
      </c>
      <c r="V4571">
        <v>-0.11745982441830226</v>
      </c>
      <c r="W4571">
        <v>-0.80913059001282162</v>
      </c>
      <c r="X4571">
        <v>-0.29645254540525379</v>
      </c>
      <c r="Y4571">
        <v>-1.2019309590324481</v>
      </c>
      <c r="Z4571">
        <v>-0.30503164261089949</v>
      </c>
    </row>
    <row r="4572" spans="1:26">
      <c r="A4572" t="s">
        <v>4571</v>
      </c>
      <c r="B4572">
        <v>30</v>
      </c>
      <c r="C4572">
        <v>30</v>
      </c>
      <c r="D4572">
        <v>4</v>
      </c>
      <c r="E4572">
        <v>1</v>
      </c>
      <c r="F4572">
        <v>1069</v>
      </c>
      <c r="G4572">
        <v>915</v>
      </c>
      <c r="H4572">
        <v>0</v>
      </c>
      <c r="I4572">
        <v>1069</v>
      </c>
      <c r="J4572">
        <v>17374</v>
      </c>
      <c r="K4572">
        <v>1.49</v>
      </c>
      <c r="L4572">
        <v>-0.28782929007052693</v>
      </c>
      <c r="M4572">
        <v>-0.38299475695362706</v>
      </c>
      <c r="N4572">
        <v>0.93821004606798442</v>
      </c>
      <c r="O4572">
        <v>0.68557948381339373</v>
      </c>
      <c r="P4572">
        <v>1.1189697842500239</v>
      </c>
      <c r="Q4572">
        <v>0.48655055168217309</v>
      </c>
      <c r="R4572">
        <v>-0.74520648659443234</v>
      </c>
      <c r="S4572">
        <v>4.7544272359499783E-2</v>
      </c>
      <c r="T4572">
        <v>1.1190611217277142</v>
      </c>
      <c r="U4572">
        <v>-0.59907845091619427</v>
      </c>
      <c r="V4572">
        <v>-0.16192049614155146</v>
      </c>
      <c r="W4572">
        <v>-0.8230534935529924</v>
      </c>
      <c r="X4572">
        <v>-0.37342841241968905</v>
      </c>
      <c r="Y4572">
        <v>-1.022403873251778</v>
      </c>
      <c r="Z4572">
        <v>-0.2754878768539295</v>
      </c>
    </row>
    <row r="4573" spans="1:26">
      <c r="A4573" t="s">
        <v>4572</v>
      </c>
      <c r="B4573">
        <v>30</v>
      </c>
      <c r="C4573">
        <v>30</v>
      </c>
      <c r="D4573">
        <v>4</v>
      </c>
      <c r="E4573">
        <v>1</v>
      </c>
      <c r="F4573">
        <v>1069.2</v>
      </c>
      <c r="G4573">
        <v>915.2</v>
      </c>
      <c r="H4573">
        <v>0</v>
      </c>
      <c r="I4573">
        <v>1069.2</v>
      </c>
      <c r="J4573">
        <v>17321</v>
      </c>
      <c r="K4573">
        <v>1.55</v>
      </c>
      <c r="L4573">
        <v>-0.23035243326582835</v>
      </c>
      <c r="M4573">
        <v>-0.39283457440257091</v>
      </c>
      <c r="N4573">
        <v>0.92713812246328242</v>
      </c>
      <c r="O4573">
        <v>0.68805890217794696</v>
      </c>
      <c r="P4573">
        <v>1.0996956396312831</v>
      </c>
      <c r="Q4573">
        <v>0.4947878054304945</v>
      </c>
      <c r="R4573">
        <v>-0.78155972575645594</v>
      </c>
      <c r="S4573">
        <v>5.3482344058458732E-2</v>
      </c>
      <c r="T4573">
        <v>1.115854706904762</v>
      </c>
      <c r="U4573">
        <v>-0.61435666399457345</v>
      </c>
      <c r="V4573">
        <v>-0.11238159167594811</v>
      </c>
      <c r="W4573">
        <v>-1.030638128863723</v>
      </c>
      <c r="X4573">
        <v>-0.39776419012154091</v>
      </c>
      <c r="Y4573">
        <v>-0.81913021258558538</v>
      </c>
      <c r="Z4573">
        <v>-0.28143152065083143</v>
      </c>
    </row>
    <row r="4574" spans="1:26">
      <c r="A4574" t="s">
        <v>4573</v>
      </c>
      <c r="B4574">
        <v>30</v>
      </c>
      <c r="C4574">
        <v>30</v>
      </c>
      <c r="D4574">
        <v>4</v>
      </c>
      <c r="E4574">
        <v>1</v>
      </c>
      <c r="F4574">
        <v>1069.4000000000001</v>
      </c>
      <c r="G4574">
        <v>915.40000000000009</v>
      </c>
      <c r="H4574">
        <v>0</v>
      </c>
      <c r="I4574">
        <v>1069.4000000000001</v>
      </c>
      <c r="J4574">
        <v>17297</v>
      </c>
      <c r="K4574">
        <v>1.51</v>
      </c>
      <c r="L4574">
        <v>-0.21042702891458845</v>
      </c>
      <c r="M4574">
        <v>-0.27928596024461311</v>
      </c>
      <c r="N4574">
        <v>0.97486722856408914</v>
      </c>
      <c r="O4574">
        <v>0.71776965910860568</v>
      </c>
      <c r="P4574">
        <v>1.1295496509130734</v>
      </c>
      <c r="Q4574">
        <v>0.54193155918682179</v>
      </c>
      <c r="R4574">
        <v>-0.73834321488653998</v>
      </c>
      <c r="S4574">
        <v>0.12629969026814497</v>
      </c>
      <c r="T4574">
        <v>1.1714504583999101</v>
      </c>
      <c r="U4574">
        <v>-0.55904681595564731</v>
      </c>
      <c r="V4574">
        <v>-8.1393663457430571E-2</v>
      </c>
      <c r="W4574">
        <v>-0.88640575034197777</v>
      </c>
      <c r="X4574">
        <v>-0.39047134736966371</v>
      </c>
      <c r="Y4574">
        <v>-1.5164944652701837</v>
      </c>
      <c r="Z4574">
        <v>-0.280605012829512</v>
      </c>
    </row>
    <row r="4575" spans="1:26">
      <c r="A4575" t="s">
        <v>4574</v>
      </c>
      <c r="B4575">
        <v>30</v>
      </c>
      <c r="C4575">
        <v>30</v>
      </c>
      <c r="D4575">
        <v>4</v>
      </c>
      <c r="E4575">
        <v>1</v>
      </c>
      <c r="F4575">
        <v>1069.5999999999999</v>
      </c>
      <c r="G4575">
        <v>915.59999999999991</v>
      </c>
      <c r="H4575">
        <v>0</v>
      </c>
      <c r="I4575">
        <v>1069.5999999999999</v>
      </c>
      <c r="J4575">
        <v>17156</v>
      </c>
      <c r="K4575">
        <v>1.58</v>
      </c>
      <c r="L4575">
        <v>-0.23042927839322938</v>
      </c>
      <c r="M4575">
        <v>-0.33688460930751624</v>
      </c>
      <c r="N4575">
        <v>0.95852410050168069</v>
      </c>
      <c r="O4575">
        <v>0.68971758297585206</v>
      </c>
      <c r="P4575">
        <v>1.0711947557583774</v>
      </c>
      <c r="Q4575">
        <v>0.52695207853675374</v>
      </c>
      <c r="R4575">
        <v>-0.70755053311289184</v>
      </c>
      <c r="S4575">
        <v>1.070638220074103E-2</v>
      </c>
      <c r="T4575">
        <v>1.1371276958663521</v>
      </c>
      <c r="U4575">
        <v>-0.60854753059899169</v>
      </c>
      <c r="V4575">
        <v>-0.10812104335753978</v>
      </c>
      <c r="W4575">
        <v>-0.92661086556175321</v>
      </c>
      <c r="X4575">
        <v>-0.39207710955663755</v>
      </c>
      <c r="Y4575">
        <v>-1.0840016259511911</v>
      </c>
      <c r="Z4575">
        <v>-0.30596268539152338</v>
      </c>
    </row>
    <row r="4576" spans="1:26">
      <c r="A4576" t="s">
        <v>4575</v>
      </c>
      <c r="B4576">
        <v>30</v>
      </c>
      <c r="C4576">
        <v>30</v>
      </c>
      <c r="D4576">
        <v>4</v>
      </c>
      <c r="E4576">
        <v>1</v>
      </c>
      <c r="F4576">
        <v>1069.8</v>
      </c>
      <c r="G4576">
        <v>915.8</v>
      </c>
      <c r="H4576">
        <v>0</v>
      </c>
      <c r="I4576">
        <v>1069.8</v>
      </c>
      <c r="J4576">
        <v>16620</v>
      </c>
      <c r="K4576">
        <v>1.46</v>
      </c>
      <c r="L4576">
        <v>-0.2108947094563843</v>
      </c>
      <c r="M4576">
        <v>-0.36240332486639121</v>
      </c>
      <c r="N4576">
        <v>0.97805949787103141</v>
      </c>
      <c r="O4576">
        <v>0.71677792118123362</v>
      </c>
      <c r="P4576">
        <v>1.0497639062102659</v>
      </c>
      <c r="Q4576">
        <v>0.53978949156203926</v>
      </c>
      <c r="R4576">
        <v>-0.81950746606416647</v>
      </c>
      <c r="S4576">
        <v>6.6754542619976473E-2</v>
      </c>
      <c r="T4576">
        <v>1.1613247413259375</v>
      </c>
      <c r="U4576">
        <v>-0.59009545997808566</v>
      </c>
      <c r="V4576">
        <v>-0.13304029107624121</v>
      </c>
      <c r="W4576">
        <v>-0.89986407001972579</v>
      </c>
      <c r="X4576">
        <v>-0.48461920313921786</v>
      </c>
      <c r="Y4576">
        <v>-1.012045576170276</v>
      </c>
      <c r="Z4576">
        <v>-0.28191564906038702</v>
      </c>
    </row>
    <row r="4577" spans="1:26">
      <c r="A4577" t="s">
        <v>4576</v>
      </c>
      <c r="B4577">
        <v>30</v>
      </c>
      <c r="C4577">
        <v>30</v>
      </c>
      <c r="D4577">
        <v>4</v>
      </c>
      <c r="E4577">
        <v>1</v>
      </c>
      <c r="F4577">
        <v>1070</v>
      </c>
      <c r="G4577">
        <v>916</v>
      </c>
      <c r="H4577">
        <v>0</v>
      </c>
      <c r="I4577">
        <v>1070</v>
      </c>
      <c r="J4577">
        <v>16354</v>
      </c>
      <c r="K4577">
        <v>1.47</v>
      </c>
      <c r="L4577">
        <v>-0.20398653007092279</v>
      </c>
      <c r="M4577">
        <v>-0.33465449979973783</v>
      </c>
      <c r="N4577">
        <v>0.97766164977970793</v>
      </c>
      <c r="O4577">
        <v>0.73111576700899095</v>
      </c>
      <c r="P4577">
        <v>1.0476828818508475</v>
      </c>
      <c r="Q4577">
        <v>0.55221381050168949</v>
      </c>
      <c r="R4577">
        <v>-0.67447720589157212</v>
      </c>
      <c r="S4577">
        <v>8.6523707756725993E-2</v>
      </c>
      <c r="T4577">
        <v>1.1722159544623636</v>
      </c>
      <c r="U4577">
        <v>-0.60753041626095894</v>
      </c>
      <c r="V4577">
        <v>-7.7935643093255264E-2</v>
      </c>
      <c r="W4577">
        <v>-0.69698454688942335</v>
      </c>
      <c r="X4577">
        <v>-0.43206629736032665</v>
      </c>
      <c r="Y4577">
        <v>-1.539778631994116</v>
      </c>
      <c r="Z4577">
        <v>-0.30434846232527629</v>
      </c>
    </row>
    <row r="4578" spans="1:26">
      <c r="A4578" t="s">
        <v>4577</v>
      </c>
      <c r="B4578">
        <v>30</v>
      </c>
      <c r="C4578">
        <v>30</v>
      </c>
      <c r="D4578">
        <v>4</v>
      </c>
      <c r="E4578">
        <v>1</v>
      </c>
      <c r="F4578">
        <v>1070.2</v>
      </c>
      <c r="G4578">
        <v>916.2</v>
      </c>
      <c r="H4578">
        <v>0</v>
      </c>
      <c r="I4578">
        <v>1070.2</v>
      </c>
      <c r="J4578">
        <v>16507</v>
      </c>
      <c r="K4578">
        <v>1.52</v>
      </c>
      <c r="L4578">
        <v>-0.21632576032803552</v>
      </c>
      <c r="M4578">
        <v>-0.38329497962308395</v>
      </c>
      <c r="N4578">
        <v>0.93916305651748699</v>
      </c>
      <c r="O4578">
        <v>0.68923254099566789</v>
      </c>
      <c r="P4578">
        <v>1.0066686697617906</v>
      </c>
      <c r="Q4578">
        <v>0.51220667543610088</v>
      </c>
      <c r="R4578">
        <v>-0.73198114604622333</v>
      </c>
      <c r="S4578">
        <v>6.622082964193253E-2</v>
      </c>
      <c r="T4578">
        <v>1.1249469648482004</v>
      </c>
      <c r="U4578">
        <v>-0.61324269554249422</v>
      </c>
      <c r="V4578">
        <v>-0.12880327898676044</v>
      </c>
      <c r="W4578">
        <v>-0.89267807761164175</v>
      </c>
      <c r="X4578">
        <v>-0.35232992308649547</v>
      </c>
      <c r="Y4578">
        <v>-1.0197828759764493</v>
      </c>
      <c r="Z4578">
        <v>-0.2832296922623469</v>
      </c>
    </row>
    <row r="4579" spans="1:26">
      <c r="A4579" t="s">
        <v>4578</v>
      </c>
      <c r="B4579">
        <v>30</v>
      </c>
      <c r="C4579">
        <v>30</v>
      </c>
      <c r="D4579">
        <v>4</v>
      </c>
      <c r="E4579">
        <v>1</v>
      </c>
      <c r="F4579">
        <v>1070.4000000000001</v>
      </c>
      <c r="G4579">
        <v>916.40000000000009</v>
      </c>
      <c r="H4579">
        <v>0</v>
      </c>
      <c r="I4579">
        <v>1070.4000000000001</v>
      </c>
      <c r="J4579">
        <v>16656</v>
      </c>
      <c r="K4579">
        <v>1.42</v>
      </c>
      <c r="L4579">
        <v>-0.22283922148512905</v>
      </c>
      <c r="M4579">
        <v>-0.30930667828661446</v>
      </c>
      <c r="N4579">
        <v>0.99865579922792214</v>
      </c>
      <c r="O4579">
        <v>0.74741711756976015</v>
      </c>
      <c r="P4579">
        <v>1.0452249002608995</v>
      </c>
      <c r="Q4579">
        <v>0.55002747823529929</v>
      </c>
      <c r="R4579">
        <v>-0.97488766930456761</v>
      </c>
      <c r="S4579">
        <v>0.14568626190128228</v>
      </c>
      <c r="T4579">
        <v>1.1824179610233987</v>
      </c>
      <c r="U4579">
        <v>-0.6547413831935136</v>
      </c>
      <c r="V4579">
        <v>-0.11635047173492848</v>
      </c>
      <c r="W4579">
        <v>-0.87797765629651114</v>
      </c>
      <c r="X4579">
        <v>-0.30186676217567138</v>
      </c>
      <c r="Y4579">
        <v>-1.2114596757416303</v>
      </c>
      <c r="Z4579">
        <v>-0.2820428358937393</v>
      </c>
    </row>
    <row r="4580" spans="1:26">
      <c r="A4580" t="s">
        <v>4579</v>
      </c>
      <c r="B4580">
        <v>30</v>
      </c>
      <c r="C4580">
        <v>30</v>
      </c>
      <c r="D4580">
        <v>4</v>
      </c>
      <c r="E4580">
        <v>1</v>
      </c>
      <c r="F4580">
        <v>1070.5999999999999</v>
      </c>
      <c r="G4580">
        <v>916.59999999999991</v>
      </c>
      <c r="H4580">
        <v>0</v>
      </c>
      <c r="I4580">
        <v>1070.5999999999999</v>
      </c>
      <c r="J4580">
        <v>16856</v>
      </c>
      <c r="K4580">
        <v>1.69</v>
      </c>
      <c r="L4580">
        <v>-0.26554682191085643</v>
      </c>
      <c r="M4580">
        <v>-0.36042353080005085</v>
      </c>
      <c r="N4580">
        <v>0.92968200315295757</v>
      </c>
      <c r="O4580">
        <v>0.68405963683525495</v>
      </c>
      <c r="P4580">
        <v>1.0297011991776912</v>
      </c>
      <c r="Q4580">
        <v>0.51604927528606614</v>
      </c>
      <c r="R4580">
        <v>-0.81333634988889192</v>
      </c>
      <c r="S4580">
        <v>7.4104691815739226E-2</v>
      </c>
      <c r="T4580">
        <v>1.1371106205922614</v>
      </c>
      <c r="U4580">
        <v>-0.64074748466928133</v>
      </c>
      <c r="V4580">
        <v>-0.12981192184470938</v>
      </c>
      <c r="W4580">
        <v>-0.94708460725419885</v>
      </c>
      <c r="X4580">
        <v>-0.41330838295518951</v>
      </c>
      <c r="Y4580">
        <v>-0.80044832753679318</v>
      </c>
      <c r="Z4580">
        <v>-0.2740487140851281</v>
      </c>
    </row>
    <row r="4581" spans="1:26">
      <c r="A4581" t="s">
        <v>4580</v>
      </c>
      <c r="B4581">
        <v>30</v>
      </c>
      <c r="C4581">
        <v>30</v>
      </c>
      <c r="D4581">
        <v>4</v>
      </c>
      <c r="E4581">
        <v>1</v>
      </c>
      <c r="F4581">
        <v>1070.8</v>
      </c>
      <c r="G4581">
        <v>916.8</v>
      </c>
      <c r="H4581">
        <v>0</v>
      </c>
      <c r="I4581">
        <v>1070.8</v>
      </c>
      <c r="J4581">
        <v>17545</v>
      </c>
      <c r="K4581">
        <v>1.37</v>
      </c>
      <c r="L4581">
        <v>-0.21083874263778815</v>
      </c>
      <c r="M4581">
        <v>-0.31621988432795278</v>
      </c>
      <c r="N4581">
        <v>0.91808260698243127</v>
      </c>
      <c r="O4581">
        <v>0.69897469903401965</v>
      </c>
      <c r="P4581">
        <v>1.1575711070874302</v>
      </c>
      <c r="Q4581">
        <v>0.52045420404524745</v>
      </c>
      <c r="R4581">
        <v>-0.80332535995421606</v>
      </c>
      <c r="S4581">
        <v>6.6656377908208941E-2</v>
      </c>
      <c r="T4581">
        <v>1.1361068160762604</v>
      </c>
      <c r="U4581">
        <v>-0.58248777373272198</v>
      </c>
      <c r="V4581">
        <v>-0.1773193960027272</v>
      </c>
      <c r="W4581">
        <v>-0.95967256081414021</v>
      </c>
      <c r="X4581">
        <v>-0.35851829344720182</v>
      </c>
      <c r="Y4581">
        <v>-1.0894638002168522</v>
      </c>
      <c r="Z4581">
        <v>-0.30896271572185685</v>
      </c>
    </row>
    <row r="4582" spans="1:26">
      <c r="A4582" t="s">
        <v>4581</v>
      </c>
      <c r="B4582">
        <v>30</v>
      </c>
      <c r="C4582">
        <v>30</v>
      </c>
      <c r="D4582">
        <v>4</v>
      </c>
      <c r="E4582">
        <v>1</v>
      </c>
      <c r="F4582">
        <v>1071</v>
      </c>
      <c r="G4582">
        <v>917</v>
      </c>
      <c r="H4582">
        <v>0</v>
      </c>
      <c r="I4582">
        <v>1071</v>
      </c>
      <c r="J4582">
        <v>17411</v>
      </c>
      <c r="K4582">
        <v>1.49</v>
      </c>
      <c r="L4582">
        <v>-0.19725659484268523</v>
      </c>
      <c r="M4582">
        <v>-0.30735128628798908</v>
      </c>
      <c r="N4582">
        <v>0.9118274678110353</v>
      </c>
      <c r="O4582">
        <v>0.70188937044692357</v>
      </c>
      <c r="P4582">
        <v>1.0750918390271689</v>
      </c>
      <c r="Q4582">
        <v>0.54117992956466177</v>
      </c>
      <c r="R4582">
        <v>-0.74223162416981348</v>
      </c>
      <c r="S4582">
        <v>5.9289207238782574E-2</v>
      </c>
      <c r="T4582">
        <v>1.1228289954492092</v>
      </c>
      <c r="U4582">
        <v>-0.64405236189427328</v>
      </c>
      <c r="V4582">
        <v>-0.12049819737686238</v>
      </c>
      <c r="W4582">
        <v>-1.1045954785806551</v>
      </c>
      <c r="X4582">
        <v>-0.43803543356916685</v>
      </c>
      <c r="Y4582">
        <v>-0.8580858328163341</v>
      </c>
      <c r="Z4582">
        <v>-0.29742944405635685</v>
      </c>
    </row>
    <row r="4583" spans="1:26">
      <c r="A4583" t="s">
        <v>4582</v>
      </c>
      <c r="B4583">
        <v>30</v>
      </c>
      <c r="C4583">
        <v>30</v>
      </c>
      <c r="D4583">
        <v>4</v>
      </c>
      <c r="E4583">
        <v>1</v>
      </c>
      <c r="F4583">
        <v>1071.2</v>
      </c>
      <c r="G4583">
        <v>917.2</v>
      </c>
      <c r="H4583">
        <v>0</v>
      </c>
      <c r="I4583">
        <v>1071.2</v>
      </c>
      <c r="J4583">
        <v>17162</v>
      </c>
      <c r="K4583">
        <v>1.41</v>
      </c>
      <c r="L4583">
        <v>-0.19415491300593377</v>
      </c>
      <c r="M4583">
        <v>-0.32767012246032301</v>
      </c>
      <c r="N4583">
        <v>0.90768027537405138</v>
      </c>
      <c r="O4583">
        <v>0.68706387744289132</v>
      </c>
      <c r="P4583">
        <v>1.0333565032944929</v>
      </c>
      <c r="Q4583">
        <v>0.50764976757974167</v>
      </c>
      <c r="R4583">
        <v>-0.69942340530717373</v>
      </c>
      <c r="S4583">
        <v>5.1667354619358619E-2</v>
      </c>
      <c r="T4583">
        <v>1.113664975981483</v>
      </c>
      <c r="U4583">
        <v>-0.61834980558184394</v>
      </c>
      <c r="V4583">
        <v>-0.14070435709678816</v>
      </c>
      <c r="W4583">
        <v>-1.0549375138644193</v>
      </c>
      <c r="X4583">
        <v>-0.40798087364891772</v>
      </c>
      <c r="Y4583">
        <v>-0.85786176332661035</v>
      </c>
      <c r="Z4583">
        <v>-0.31366172982017304</v>
      </c>
    </row>
    <row r="4584" spans="1:26">
      <c r="A4584" t="s">
        <v>4583</v>
      </c>
      <c r="B4584">
        <v>30</v>
      </c>
      <c r="C4584">
        <v>30</v>
      </c>
      <c r="D4584">
        <v>4</v>
      </c>
      <c r="E4584">
        <v>1</v>
      </c>
      <c r="F4584">
        <v>1071.4000000000001</v>
      </c>
      <c r="G4584">
        <v>917.40000000000009</v>
      </c>
      <c r="H4584">
        <v>0</v>
      </c>
      <c r="I4584">
        <v>1071.4000000000001</v>
      </c>
      <c r="J4584">
        <v>17031</v>
      </c>
      <c r="K4584">
        <v>1.58</v>
      </c>
      <c r="L4584">
        <v>-0.22985727624843744</v>
      </c>
      <c r="M4584">
        <v>-0.32709995452124918</v>
      </c>
      <c r="N4584">
        <v>0.90520472030614241</v>
      </c>
      <c r="O4584">
        <v>0.68714048459336108</v>
      </c>
      <c r="P4584">
        <v>1.0514093271912872</v>
      </c>
      <c r="Q4584">
        <v>0.50899124086649294</v>
      </c>
      <c r="R4584">
        <v>-0.75921314851573751</v>
      </c>
      <c r="S4584">
        <v>8.3079859599083788E-3</v>
      </c>
      <c r="T4584">
        <v>1.1298707351369373</v>
      </c>
      <c r="U4584">
        <v>-0.69646559447535061</v>
      </c>
      <c r="V4584">
        <v>-0.20655123561588548</v>
      </c>
      <c r="W4584">
        <v>-0.75696872759328526</v>
      </c>
      <c r="X4584">
        <v>-0.43731543430884279</v>
      </c>
      <c r="Y4584">
        <v>-0.87745312277533527</v>
      </c>
      <c r="Z4584">
        <v>-0.29248596029790519</v>
      </c>
    </row>
    <row r="4585" spans="1:26">
      <c r="A4585" t="s">
        <v>4584</v>
      </c>
      <c r="B4585">
        <v>30</v>
      </c>
      <c r="C4585">
        <v>30</v>
      </c>
      <c r="D4585">
        <v>4</v>
      </c>
      <c r="E4585">
        <v>1</v>
      </c>
      <c r="F4585">
        <v>1071.5999999999999</v>
      </c>
      <c r="G4585">
        <v>917.59999999999991</v>
      </c>
      <c r="H4585">
        <v>0</v>
      </c>
      <c r="I4585">
        <v>1071.5999999999999</v>
      </c>
      <c r="J4585">
        <v>16958</v>
      </c>
      <c r="K4585">
        <v>1.49</v>
      </c>
      <c r="L4585">
        <v>-0.13856460067657445</v>
      </c>
      <c r="M4585">
        <v>-0.25185935612116672</v>
      </c>
      <c r="N4585">
        <v>0.95905292454101931</v>
      </c>
      <c r="O4585">
        <v>0.7418916946018318</v>
      </c>
      <c r="P4585">
        <v>0.98671329602854341</v>
      </c>
      <c r="Q4585">
        <v>0.57273819461370468</v>
      </c>
      <c r="R4585">
        <v>-0.73128456575039347</v>
      </c>
      <c r="S4585">
        <v>0.14254290566973182</v>
      </c>
      <c r="T4585">
        <v>1.183148621579917</v>
      </c>
      <c r="U4585">
        <v>-0.62886545795756132</v>
      </c>
      <c r="V4585">
        <v>-0.14630411771954252</v>
      </c>
      <c r="W4585">
        <v>-0.94474457466046158</v>
      </c>
      <c r="X4585">
        <v>-0.49489740480746119</v>
      </c>
      <c r="Y4585">
        <v>-1.2495675593415818</v>
      </c>
      <c r="Z4585">
        <v>-0.30251341216453143</v>
      </c>
    </row>
    <row r="4586" spans="1:26">
      <c r="A4586" t="s">
        <v>4585</v>
      </c>
      <c r="B4586">
        <v>30</v>
      </c>
      <c r="C4586">
        <v>30</v>
      </c>
      <c r="D4586">
        <v>4</v>
      </c>
      <c r="E4586">
        <v>1</v>
      </c>
      <c r="F4586">
        <v>1071.8</v>
      </c>
      <c r="G4586">
        <v>917.8</v>
      </c>
      <c r="H4586">
        <v>0</v>
      </c>
      <c r="I4586">
        <v>1071.8</v>
      </c>
      <c r="J4586">
        <v>16813</v>
      </c>
      <c r="K4586">
        <v>1.41</v>
      </c>
      <c r="L4586">
        <v>-0.17236277473651082</v>
      </c>
      <c r="M4586">
        <v>-0.32138737707030018</v>
      </c>
      <c r="N4586">
        <v>0.95447029382784443</v>
      </c>
      <c r="O4586">
        <v>0.73009916517287332</v>
      </c>
      <c r="P4586">
        <v>0.86386445989311167</v>
      </c>
      <c r="Q4586">
        <v>0.58103872013849656</v>
      </c>
      <c r="R4586">
        <v>-0.8918949379874187</v>
      </c>
      <c r="S4586">
        <v>6.9238400904080608E-2</v>
      </c>
      <c r="T4586">
        <v>1.1950577862700655</v>
      </c>
      <c r="U4586">
        <v>-0.58433407516447988</v>
      </c>
      <c r="V4586">
        <v>-0.1648962100511564</v>
      </c>
      <c r="W4586">
        <v>-0.72691156018549485</v>
      </c>
      <c r="X4586">
        <v>-0.49264087541754992</v>
      </c>
      <c r="Y4586">
        <v>-1.0393410155935701</v>
      </c>
      <c r="Z4586">
        <v>-0.2944546613334329</v>
      </c>
    </row>
    <row r="4587" spans="1:26">
      <c r="A4587" t="s">
        <v>4586</v>
      </c>
      <c r="B4587">
        <v>30</v>
      </c>
      <c r="C4587">
        <v>30</v>
      </c>
      <c r="D4587">
        <v>4</v>
      </c>
      <c r="E4587">
        <v>1</v>
      </c>
      <c r="F4587">
        <v>1072</v>
      </c>
      <c r="G4587">
        <v>918</v>
      </c>
      <c r="H4587">
        <v>0</v>
      </c>
      <c r="I4587">
        <v>1072</v>
      </c>
      <c r="J4587">
        <v>16647</v>
      </c>
      <c r="K4587">
        <v>1.51</v>
      </c>
      <c r="L4587">
        <v>-0.16306946947245615</v>
      </c>
      <c r="M4587">
        <v>-0.34813347617094098</v>
      </c>
      <c r="N4587">
        <v>0.91222705595391107</v>
      </c>
      <c r="O4587">
        <v>0.70552689756423104</v>
      </c>
      <c r="P4587">
        <v>0.8195716348497607</v>
      </c>
      <c r="Q4587">
        <v>0.54091343343753406</v>
      </c>
      <c r="R4587">
        <v>-0.7003159942823034</v>
      </c>
      <c r="S4587">
        <v>7.2205740608075011E-2</v>
      </c>
      <c r="T4587">
        <v>1.1652993742486708</v>
      </c>
      <c r="U4587">
        <v>-0.67912669521236535</v>
      </c>
      <c r="V4587">
        <v>-0.13425365622585991</v>
      </c>
      <c r="W4587">
        <v>-0.79970062641821527</v>
      </c>
      <c r="X4587">
        <v>-0.62943891102325789</v>
      </c>
      <c r="Y4587">
        <v>-0.76170530785678214</v>
      </c>
      <c r="Z4587">
        <v>-0.28440613857517733</v>
      </c>
    </row>
    <row r="4588" spans="1:26">
      <c r="A4588" t="s">
        <v>4587</v>
      </c>
      <c r="B4588">
        <v>30</v>
      </c>
      <c r="C4588">
        <v>30</v>
      </c>
      <c r="D4588">
        <v>4</v>
      </c>
      <c r="E4588">
        <v>1</v>
      </c>
      <c r="F4588">
        <v>1072.2</v>
      </c>
      <c r="G4588">
        <v>918.2</v>
      </c>
      <c r="H4588">
        <v>0</v>
      </c>
      <c r="I4588">
        <v>1072.2</v>
      </c>
      <c r="J4588">
        <v>16589</v>
      </c>
      <c r="K4588">
        <v>1.44</v>
      </c>
      <c r="L4588">
        <v>-3.7249634935919922E-2</v>
      </c>
      <c r="M4588">
        <v>-0.19124016860204227</v>
      </c>
      <c r="N4588">
        <v>1.0798266036844957</v>
      </c>
      <c r="O4588">
        <v>0.88328801398437296</v>
      </c>
      <c r="P4588">
        <v>0.97904615340964751</v>
      </c>
      <c r="Q4588">
        <v>0.73154076255218137</v>
      </c>
      <c r="R4588">
        <v>-0.59100494668932724</v>
      </c>
      <c r="S4588">
        <v>0.27976846611219158</v>
      </c>
      <c r="T4588">
        <v>1.3347955124930873</v>
      </c>
      <c r="U4588">
        <v>-0.58645731893860664</v>
      </c>
      <c r="V4588">
        <v>4.7232700573102866E-3</v>
      </c>
      <c r="W4588">
        <v>-0.94547926158027451</v>
      </c>
      <c r="X4588">
        <v>-0.37282889956894127</v>
      </c>
      <c r="Y4588">
        <v>-2.5687285519781753</v>
      </c>
      <c r="Z4588">
        <v>-0.3183835280608745</v>
      </c>
    </row>
    <row r="4589" spans="1:26">
      <c r="A4589" t="s">
        <v>4588</v>
      </c>
      <c r="B4589">
        <v>30</v>
      </c>
      <c r="C4589">
        <v>30</v>
      </c>
      <c r="D4589">
        <v>4</v>
      </c>
      <c r="E4589">
        <v>1</v>
      </c>
      <c r="F4589">
        <v>1072.4000000000001</v>
      </c>
      <c r="G4589">
        <v>918.40000000000009</v>
      </c>
      <c r="H4589">
        <v>0</v>
      </c>
      <c r="I4589">
        <v>1072.4000000000001</v>
      </c>
      <c r="J4589">
        <v>16605</v>
      </c>
      <c r="K4589">
        <v>1.53</v>
      </c>
      <c r="L4589">
        <v>-0.11447406942699354</v>
      </c>
      <c r="M4589">
        <v>-0.2846352362350798</v>
      </c>
      <c r="N4589">
        <v>0.99714244004047115</v>
      </c>
      <c r="O4589">
        <v>0.80692252125099706</v>
      </c>
      <c r="P4589">
        <v>0.86407572505806429</v>
      </c>
      <c r="Q4589">
        <v>0.65070585524667901</v>
      </c>
      <c r="R4589">
        <v>-0.83337818559534205</v>
      </c>
      <c r="S4589">
        <v>0.16596329345679911</v>
      </c>
      <c r="T4589">
        <v>1.249352799337291</v>
      </c>
      <c r="U4589">
        <v>-0.5373116094629109</v>
      </c>
      <c r="V4589">
        <v>-0.11699537974164149</v>
      </c>
      <c r="W4589">
        <v>-0.96718038253494709</v>
      </c>
      <c r="X4589">
        <v>-0.68211051026469294</v>
      </c>
      <c r="Y4589">
        <v>-1.1980772611287005</v>
      </c>
      <c r="Z4589">
        <v>-0.31171964289263721</v>
      </c>
    </row>
    <row r="4590" spans="1:26">
      <c r="A4590" t="s">
        <v>4589</v>
      </c>
      <c r="B4590">
        <v>30</v>
      </c>
      <c r="C4590">
        <v>30</v>
      </c>
      <c r="D4590">
        <v>4</v>
      </c>
      <c r="E4590">
        <v>1</v>
      </c>
      <c r="F4590">
        <v>1072.5999999999999</v>
      </c>
      <c r="G4590">
        <v>918.59999999999991</v>
      </c>
      <c r="H4590">
        <v>0</v>
      </c>
      <c r="I4590">
        <v>1072.5999999999999</v>
      </c>
      <c r="J4590">
        <v>16584</v>
      </c>
      <c r="K4590">
        <v>1.66</v>
      </c>
      <c r="L4590">
        <v>-0.17356821630353628</v>
      </c>
      <c r="M4590">
        <v>-0.32340546020850308</v>
      </c>
      <c r="N4590">
        <v>0.9393452462857268</v>
      </c>
      <c r="O4590">
        <v>0.74653674049981833</v>
      </c>
      <c r="P4590">
        <v>0.78936047232088125</v>
      </c>
      <c r="Q4590">
        <v>0.57822092766271593</v>
      </c>
      <c r="R4590">
        <v>-0.73551098442351626</v>
      </c>
      <c r="S4590">
        <v>0.10491717745725546</v>
      </c>
      <c r="T4590">
        <v>1.2046751210146087</v>
      </c>
      <c r="U4590">
        <v>-0.73551098442351626</v>
      </c>
      <c r="V4590">
        <v>-0.16976415272450388</v>
      </c>
      <c r="W4590">
        <v>-0.90698204584245234</v>
      </c>
      <c r="X4590">
        <v>-0.64941774395956142</v>
      </c>
      <c r="Y4590">
        <v>-0.66889609735541034</v>
      </c>
      <c r="Z4590">
        <v>-0.29392473470816288</v>
      </c>
    </row>
    <row r="4591" spans="1:26">
      <c r="A4591" t="s">
        <v>4590</v>
      </c>
      <c r="B4591">
        <v>30</v>
      </c>
      <c r="C4591">
        <v>30</v>
      </c>
      <c r="D4591">
        <v>4</v>
      </c>
      <c r="E4591">
        <v>1</v>
      </c>
      <c r="F4591">
        <v>1072.8</v>
      </c>
      <c r="G4591">
        <v>918.8</v>
      </c>
      <c r="H4591">
        <v>0</v>
      </c>
      <c r="I4591">
        <v>1072.8</v>
      </c>
      <c r="J4591">
        <v>16614</v>
      </c>
      <c r="K4591">
        <v>1.67</v>
      </c>
      <c r="L4591">
        <v>-0.16996212878212119</v>
      </c>
      <c r="M4591">
        <v>-0.35777039149427459</v>
      </c>
      <c r="N4591">
        <v>0.93948773215977788</v>
      </c>
      <c r="O4591">
        <v>0.7361635341227486</v>
      </c>
      <c r="P4591">
        <v>0.76482686903987196</v>
      </c>
      <c r="Q4591">
        <v>0.58078483302172712</v>
      </c>
      <c r="R4591">
        <v>-0.68356732993349734</v>
      </c>
      <c r="S4591">
        <v>9.0486772309101182E-2</v>
      </c>
      <c r="T4591">
        <v>1.2025790219088697</v>
      </c>
      <c r="U4591">
        <v>-0.6578384942248342</v>
      </c>
      <c r="V4591">
        <v>-0.12602059357080406</v>
      </c>
      <c r="W4591">
        <v>-0.7424339891543188</v>
      </c>
      <c r="X4591">
        <v>-0.46787888902195945</v>
      </c>
      <c r="Y4591">
        <v>-1.1088569463802915</v>
      </c>
      <c r="Z4591">
        <v>-0.29961612198362442</v>
      </c>
    </row>
    <row r="4592" spans="1:26">
      <c r="A4592" t="s">
        <v>4591</v>
      </c>
      <c r="B4592">
        <v>30</v>
      </c>
      <c r="C4592">
        <v>30</v>
      </c>
      <c r="D4592">
        <v>4</v>
      </c>
      <c r="E4592">
        <v>1</v>
      </c>
      <c r="F4592">
        <v>1073</v>
      </c>
      <c r="G4592">
        <v>919</v>
      </c>
      <c r="H4592">
        <v>0</v>
      </c>
      <c r="I4592">
        <v>1073</v>
      </c>
      <c r="J4592">
        <v>16599</v>
      </c>
      <c r="K4592">
        <v>1.54</v>
      </c>
      <c r="L4592">
        <v>-9.4131731315971814E-2</v>
      </c>
      <c r="M4592">
        <v>-0.30904746853787368</v>
      </c>
      <c r="N4592">
        <v>0.99686778090895212</v>
      </c>
      <c r="O4592">
        <v>0.80201422655564381</v>
      </c>
      <c r="P4592">
        <v>0.77736068240119682</v>
      </c>
      <c r="Q4592">
        <v>0.63223006373708357</v>
      </c>
      <c r="R4592">
        <v>-0.62405596453777468</v>
      </c>
      <c r="S4592">
        <v>0.16905524305576644</v>
      </c>
      <c r="T4592">
        <v>1.2697006138022164</v>
      </c>
      <c r="U4592">
        <v>-0.64697369997375265</v>
      </c>
      <c r="V4592">
        <v>-4.0126580767524754E-2</v>
      </c>
      <c r="W4592">
        <v>-1.0794084744952654</v>
      </c>
      <c r="X4592">
        <v>-0.56177278462729974</v>
      </c>
      <c r="Y4592">
        <v>-1.2917119062053914</v>
      </c>
      <c r="Z4592">
        <v>-0.28792516343155666</v>
      </c>
    </row>
    <row r="4593" spans="1:26">
      <c r="A4593" t="s">
        <v>4592</v>
      </c>
      <c r="B4593">
        <v>30</v>
      </c>
      <c r="C4593">
        <v>30</v>
      </c>
      <c r="D4593">
        <v>4</v>
      </c>
      <c r="E4593">
        <v>1</v>
      </c>
      <c r="F4593">
        <v>1073.2</v>
      </c>
      <c r="G4593">
        <v>919.2</v>
      </c>
      <c r="H4593">
        <v>0</v>
      </c>
      <c r="I4593">
        <v>1073.2</v>
      </c>
      <c r="J4593">
        <v>16580</v>
      </c>
      <c r="K4593">
        <v>1.57</v>
      </c>
      <c r="L4593">
        <v>-0.12869273123433803</v>
      </c>
      <c r="M4593">
        <v>-0.33726974437150442</v>
      </c>
      <c r="N4593">
        <v>0.99619709558373026</v>
      </c>
      <c r="O4593">
        <v>0.80712307261966498</v>
      </c>
      <c r="P4593">
        <v>0.74991876103118593</v>
      </c>
      <c r="Q4593">
        <v>0.63487015733881669</v>
      </c>
      <c r="R4593">
        <v>-0.6446709224914261</v>
      </c>
      <c r="S4593">
        <v>0.16377621653441607</v>
      </c>
      <c r="T4593">
        <v>1.2808291499875148</v>
      </c>
      <c r="U4593">
        <v>-0.51125787833942138</v>
      </c>
      <c r="V4593">
        <v>-8.2935240673662869E-2</v>
      </c>
      <c r="W4593">
        <v>-0.71161771212203939</v>
      </c>
      <c r="X4593">
        <v>-0.62583109947588755</v>
      </c>
      <c r="Y4593">
        <v>-1.5904391243870462</v>
      </c>
      <c r="Z4593">
        <v>-0.30124463070377328</v>
      </c>
    </row>
    <row r="4594" spans="1:26">
      <c r="A4594" t="s">
        <v>4593</v>
      </c>
      <c r="B4594">
        <v>30</v>
      </c>
      <c r="C4594">
        <v>30</v>
      </c>
      <c r="D4594">
        <v>4</v>
      </c>
      <c r="E4594">
        <v>1</v>
      </c>
      <c r="F4594">
        <v>1073.4000000000001</v>
      </c>
      <c r="G4594">
        <v>919.40000000000009</v>
      </c>
      <c r="H4594">
        <v>0</v>
      </c>
      <c r="I4594">
        <v>1073.4000000000001</v>
      </c>
      <c r="J4594">
        <v>16480</v>
      </c>
      <c r="K4594">
        <v>1.47</v>
      </c>
      <c r="L4594">
        <v>-9.2174062255387657E-2</v>
      </c>
      <c r="M4594">
        <v>-0.29015116340426134</v>
      </c>
      <c r="N4594">
        <v>1.0087754702926055</v>
      </c>
      <c r="O4594">
        <v>0.80944413252153691</v>
      </c>
      <c r="P4594">
        <v>0.72968830981346899</v>
      </c>
      <c r="Q4594">
        <v>0.67161643869080245</v>
      </c>
      <c r="R4594">
        <v>-0.70551506399303909</v>
      </c>
      <c r="S4594">
        <v>0.10954199873041612</v>
      </c>
      <c r="T4594">
        <v>1.2931877363791999</v>
      </c>
      <c r="U4594">
        <v>-0.635315116964704</v>
      </c>
      <c r="V4594">
        <v>-7.1633360047694064E-2</v>
      </c>
      <c r="W4594">
        <v>-0.7624199153295117</v>
      </c>
      <c r="X4594">
        <v>-0.48826206606583178</v>
      </c>
      <c r="Y4594">
        <v>-1.5767833383676</v>
      </c>
      <c r="Z4594">
        <v>-0.32105400063903361</v>
      </c>
    </row>
    <row r="4595" spans="1:26">
      <c r="A4595" t="s">
        <v>4594</v>
      </c>
      <c r="B4595">
        <v>30</v>
      </c>
      <c r="C4595">
        <v>30</v>
      </c>
      <c r="D4595">
        <v>4</v>
      </c>
      <c r="E4595">
        <v>1</v>
      </c>
      <c r="F4595">
        <v>1073.5999999999999</v>
      </c>
      <c r="G4595">
        <v>919.59999999999991</v>
      </c>
      <c r="H4595">
        <v>0</v>
      </c>
      <c r="I4595">
        <v>1073.5999999999999</v>
      </c>
      <c r="J4595">
        <v>16560</v>
      </c>
      <c r="K4595">
        <v>1.52</v>
      </c>
      <c r="L4595">
        <v>-0.11231795606812384</v>
      </c>
      <c r="M4595">
        <v>-0.30507928005434992</v>
      </c>
      <c r="N4595">
        <v>0.979498564212816</v>
      </c>
      <c r="O4595">
        <v>0.79760790635422607</v>
      </c>
      <c r="P4595">
        <v>0.68411895779715026</v>
      </c>
      <c r="Q4595">
        <v>0.65167360910257455</v>
      </c>
      <c r="R4595">
        <v>-0.70301928872638753</v>
      </c>
      <c r="S4595">
        <v>0.12347804796129891</v>
      </c>
      <c r="T4595">
        <v>1.2746049243016069</v>
      </c>
      <c r="U4595">
        <v>-0.63945750829718628</v>
      </c>
      <c r="V4595">
        <v>-0.15292393046085007</v>
      </c>
      <c r="W4595">
        <v>-0.89965124998976231</v>
      </c>
      <c r="X4595">
        <v>-0.64977377677316239</v>
      </c>
      <c r="Y4595">
        <v>-1.0487590193598502</v>
      </c>
      <c r="Z4595">
        <v>-0.30189029475692153</v>
      </c>
    </row>
    <row r="4596" spans="1:26">
      <c r="A4596" t="s">
        <v>4595</v>
      </c>
      <c r="B4596">
        <v>30</v>
      </c>
      <c r="C4596">
        <v>30</v>
      </c>
      <c r="D4596">
        <v>4</v>
      </c>
      <c r="E4596">
        <v>1</v>
      </c>
      <c r="F4596">
        <v>1073.8</v>
      </c>
      <c r="G4596">
        <v>919.8</v>
      </c>
      <c r="H4596">
        <v>0</v>
      </c>
      <c r="I4596">
        <v>1073.8</v>
      </c>
      <c r="J4596">
        <v>16660</v>
      </c>
      <c r="K4596">
        <v>1.45</v>
      </c>
      <c r="L4596">
        <v>-0.10286584030803506</v>
      </c>
      <c r="M4596">
        <v>-0.30016097231851629</v>
      </c>
      <c r="N4596">
        <v>0.97407501205658797</v>
      </c>
      <c r="O4596">
        <v>0.80291193578145148</v>
      </c>
      <c r="P4596">
        <v>0.65925358156961611</v>
      </c>
      <c r="Q4596">
        <v>0.64407121757041486</v>
      </c>
      <c r="R4596">
        <v>-0.76819623702447815</v>
      </c>
      <c r="S4596">
        <v>0.13489374996746539</v>
      </c>
      <c r="T4596">
        <v>1.275788090969654</v>
      </c>
      <c r="U4596">
        <v>-0.57882276596059157</v>
      </c>
      <c r="V4596">
        <v>-5.8042065735945662E-2</v>
      </c>
      <c r="W4596">
        <v>-0.77912246064709412</v>
      </c>
      <c r="X4596">
        <v>-0.94159835756937815</v>
      </c>
      <c r="Y4596">
        <v>-0.96218488835115568</v>
      </c>
      <c r="Z4596">
        <v>-0.29504043408413333</v>
      </c>
    </row>
    <row r="4597" spans="1:26">
      <c r="A4597" t="s">
        <v>4596</v>
      </c>
      <c r="B4597">
        <v>30</v>
      </c>
      <c r="C4597">
        <v>30</v>
      </c>
      <c r="D4597">
        <v>4</v>
      </c>
      <c r="E4597">
        <v>1</v>
      </c>
      <c r="F4597">
        <v>1074</v>
      </c>
      <c r="G4597">
        <v>920</v>
      </c>
      <c r="H4597">
        <v>0</v>
      </c>
      <c r="I4597">
        <v>1074</v>
      </c>
      <c r="J4597">
        <v>16528</v>
      </c>
      <c r="K4597">
        <v>1.42</v>
      </c>
      <c r="L4597">
        <v>-0.12131334487342856</v>
      </c>
      <c r="M4597">
        <v>-0.32797059559471359</v>
      </c>
      <c r="N4597">
        <v>0.97145692518100357</v>
      </c>
      <c r="O4597">
        <v>0.78961139125009949</v>
      </c>
      <c r="P4597">
        <v>0.6209616968164704</v>
      </c>
      <c r="Q4597">
        <v>0.62183311819116571</v>
      </c>
      <c r="R4597">
        <v>-0.66118527463009602</v>
      </c>
      <c r="S4597">
        <v>0.11312109003626306</v>
      </c>
      <c r="T4597">
        <v>1.2612756785195061</v>
      </c>
      <c r="U4597">
        <v>-0.66327826413593982</v>
      </c>
      <c r="V4597">
        <v>-0.126159079740992</v>
      </c>
      <c r="W4597">
        <v>-0.90006736354523276</v>
      </c>
      <c r="X4597">
        <v>-0.80315735053717641</v>
      </c>
      <c r="Y4597">
        <v>-0.77512862693693285</v>
      </c>
      <c r="Z4597">
        <v>-0.31341903181240321</v>
      </c>
    </row>
    <row r="4598" spans="1:26">
      <c r="A4598" t="s">
        <v>4597</v>
      </c>
      <c r="B4598">
        <v>30</v>
      </c>
      <c r="C4598">
        <v>30</v>
      </c>
      <c r="D4598">
        <v>4</v>
      </c>
      <c r="E4598">
        <v>1</v>
      </c>
      <c r="F4598">
        <v>1074.2</v>
      </c>
      <c r="G4598">
        <v>920.2</v>
      </c>
      <c r="H4598">
        <v>0</v>
      </c>
      <c r="I4598">
        <v>1074.2</v>
      </c>
      <c r="J4598">
        <v>16353</v>
      </c>
      <c r="K4598">
        <v>1.55</v>
      </c>
      <c r="L4598">
        <v>-8.4418016896031664E-2</v>
      </c>
      <c r="M4598">
        <v>-0.30866772022035632</v>
      </c>
      <c r="N4598">
        <v>0.96498743340777671</v>
      </c>
      <c r="O4598">
        <v>0.7946034059895255</v>
      </c>
      <c r="P4598">
        <v>0.6234120990462072</v>
      </c>
      <c r="Q4598">
        <v>0.64773010124510344</v>
      </c>
      <c r="R4598">
        <v>-0.72216198806625509</v>
      </c>
      <c r="S4598">
        <v>0.11112251366029209</v>
      </c>
      <c r="T4598">
        <v>1.262079290214758</v>
      </c>
      <c r="U4598">
        <v>-0.59423428933712741</v>
      </c>
      <c r="V4598">
        <v>-4.6353275086734112E-2</v>
      </c>
      <c r="W4598">
        <v>-0.82450452547037778</v>
      </c>
      <c r="X4598">
        <v>-0.79799697499066702</v>
      </c>
      <c r="Y4598">
        <v>-1.0255980534961147</v>
      </c>
      <c r="Z4598">
        <v>-0.30196702821466997</v>
      </c>
    </row>
    <row r="4599" spans="1:26">
      <c r="A4599" t="s">
        <v>4598</v>
      </c>
      <c r="B4599">
        <v>30</v>
      </c>
      <c r="C4599">
        <v>30</v>
      </c>
      <c r="D4599">
        <v>4</v>
      </c>
      <c r="E4599">
        <v>1</v>
      </c>
      <c r="F4599">
        <v>1074.4000000000001</v>
      </c>
      <c r="G4599">
        <v>920.40000000000009</v>
      </c>
      <c r="H4599">
        <v>0</v>
      </c>
      <c r="I4599">
        <v>1074.4000000000001</v>
      </c>
      <c r="J4599">
        <v>16410</v>
      </c>
      <c r="K4599">
        <v>1.57</v>
      </c>
      <c r="L4599">
        <v>-0.13974785608611159</v>
      </c>
      <c r="M4599">
        <v>-0.37461711569497891</v>
      </c>
      <c r="N4599">
        <v>0.94489628566301542</v>
      </c>
      <c r="O4599">
        <v>0.78370166501359972</v>
      </c>
      <c r="P4599">
        <v>0.59687834419133212</v>
      </c>
      <c r="Q4599">
        <v>0.63952179344093318</v>
      </c>
      <c r="R4599">
        <v>-0.61321955586774024</v>
      </c>
      <c r="S4599">
        <v>7.5453399229492291E-2</v>
      </c>
      <c r="T4599">
        <v>1.2530801444808302</v>
      </c>
      <c r="U4599">
        <v>-0.56025369265689062</v>
      </c>
      <c r="V4599">
        <v>-0.13247915952134706</v>
      </c>
      <c r="W4599">
        <v>-0.70381572688565186</v>
      </c>
      <c r="X4599">
        <v>-0.6862660873692541</v>
      </c>
      <c r="Y4599">
        <v>-1.083132437937228</v>
      </c>
      <c r="Z4599">
        <v>-0.29858963904901514</v>
      </c>
    </row>
    <row r="4600" spans="1:26">
      <c r="A4600" t="s">
        <v>4599</v>
      </c>
      <c r="B4600">
        <v>30</v>
      </c>
      <c r="C4600">
        <v>30</v>
      </c>
      <c r="D4600">
        <v>4</v>
      </c>
      <c r="E4600">
        <v>1</v>
      </c>
      <c r="F4600">
        <v>1074.5999999999999</v>
      </c>
      <c r="G4600">
        <v>920.59999999999991</v>
      </c>
      <c r="H4600">
        <v>0</v>
      </c>
      <c r="I4600">
        <v>1074.5999999999999</v>
      </c>
      <c r="J4600">
        <v>16622</v>
      </c>
      <c r="K4600">
        <v>1.45</v>
      </c>
      <c r="L4600">
        <v>-0.14933597053650086</v>
      </c>
      <c r="M4600">
        <v>-0.36194406341794455</v>
      </c>
      <c r="N4600">
        <v>0.93669421726012048</v>
      </c>
      <c r="O4600">
        <v>0.77832373071518579</v>
      </c>
      <c r="P4600">
        <v>0.59789382936329472</v>
      </c>
      <c r="Q4600">
        <v>0.63094194472864051</v>
      </c>
      <c r="R4600">
        <v>-0.58082157351853536</v>
      </c>
      <c r="S4600">
        <v>0.12011802368038793</v>
      </c>
      <c r="T4600">
        <v>1.2595982042179508</v>
      </c>
      <c r="U4600">
        <v>-0.63506957936234743</v>
      </c>
      <c r="V4600">
        <v>-0.10042260903763699</v>
      </c>
      <c r="W4600">
        <v>-0.66998704047276103</v>
      </c>
      <c r="X4600">
        <v>-0.99382532862644879</v>
      </c>
      <c r="Y4600">
        <v>-0.83216378499340904</v>
      </c>
      <c r="Z4600">
        <v>-0.28166710533019235</v>
      </c>
    </row>
    <row r="4601" spans="1:26">
      <c r="A4601" t="s">
        <v>4600</v>
      </c>
      <c r="B4601">
        <v>30</v>
      </c>
      <c r="C4601">
        <v>30</v>
      </c>
      <c r="D4601">
        <v>4</v>
      </c>
      <c r="E4601">
        <v>1</v>
      </c>
      <c r="F4601">
        <v>1074.8</v>
      </c>
      <c r="G4601">
        <v>920.8</v>
      </c>
      <c r="H4601">
        <v>0</v>
      </c>
      <c r="I4601">
        <v>1074.8</v>
      </c>
      <c r="J4601">
        <v>16450</v>
      </c>
      <c r="K4601">
        <v>1.72</v>
      </c>
      <c r="L4601">
        <v>-0.11933942888443215</v>
      </c>
      <c r="M4601">
        <v>-0.37056279395180403</v>
      </c>
      <c r="N4601">
        <v>0.91347307459182658</v>
      </c>
      <c r="O4601">
        <v>0.77605513967110973</v>
      </c>
      <c r="P4601">
        <v>0.57365242803170435</v>
      </c>
      <c r="Q4601">
        <v>0.60087222754212977</v>
      </c>
      <c r="R4601">
        <v>-0.55908462344088128</v>
      </c>
      <c r="S4601">
        <v>9.6642630898154364E-2</v>
      </c>
      <c r="T4601">
        <v>1.2368801260236273</v>
      </c>
      <c r="U4601">
        <v>-0.59372064623806575</v>
      </c>
      <c r="V4601">
        <v>-0.16509691944510729</v>
      </c>
      <c r="W4601">
        <v>-0.70099617471795583</v>
      </c>
      <c r="X4601">
        <v>-0.78907981556119999</v>
      </c>
      <c r="Y4601">
        <v>-0.89969522451910933</v>
      </c>
      <c r="Z4601">
        <v>-0.29741641848675066</v>
      </c>
    </row>
    <row r="4602" spans="1:26">
      <c r="A4602" t="s">
        <v>4601</v>
      </c>
      <c r="B4602">
        <v>30</v>
      </c>
      <c r="C4602">
        <v>30</v>
      </c>
      <c r="D4602">
        <v>4</v>
      </c>
      <c r="E4602">
        <v>1</v>
      </c>
      <c r="F4602">
        <v>1075</v>
      </c>
      <c r="G4602">
        <v>921</v>
      </c>
      <c r="H4602">
        <v>0</v>
      </c>
      <c r="I4602">
        <v>1075</v>
      </c>
      <c r="J4602">
        <v>16452</v>
      </c>
      <c r="K4602">
        <v>1.57</v>
      </c>
      <c r="L4602">
        <v>-0.12626422635498658</v>
      </c>
      <c r="M4602">
        <v>-0.39518393598940216</v>
      </c>
      <c r="N4602">
        <v>0.87060005979215482</v>
      </c>
      <c r="O4602">
        <v>0.7624659696097138</v>
      </c>
      <c r="P4602">
        <v>0.52416210636858185</v>
      </c>
      <c r="Q4602">
        <v>0.59295176771684321</v>
      </c>
      <c r="R4602">
        <v>-0.58653243423617751</v>
      </c>
      <c r="S4602">
        <v>4.2474834446672577E-2</v>
      </c>
      <c r="T4602">
        <v>1.2142131763191648</v>
      </c>
      <c r="U4602">
        <v>-0.67636241472098901</v>
      </c>
      <c r="V4602">
        <v>-0.19251725468486974</v>
      </c>
      <c r="W4602">
        <v>-0.59411193694568754</v>
      </c>
      <c r="X4602">
        <v>-0.5703090222730629</v>
      </c>
      <c r="Y4602">
        <v>-0.86558668904795288</v>
      </c>
      <c r="Z4602">
        <v>-0.31122670986988005</v>
      </c>
    </row>
    <row r="4603" spans="1:26">
      <c r="A4603" t="s">
        <v>4602</v>
      </c>
      <c r="B4603">
        <v>30</v>
      </c>
      <c r="C4603">
        <v>30</v>
      </c>
      <c r="D4603">
        <v>4</v>
      </c>
      <c r="E4603">
        <v>1</v>
      </c>
      <c r="F4603">
        <v>1075.2</v>
      </c>
      <c r="G4603">
        <v>921.2</v>
      </c>
      <c r="H4603">
        <v>0</v>
      </c>
      <c r="I4603">
        <v>1075.2</v>
      </c>
      <c r="J4603">
        <v>16531</v>
      </c>
      <c r="K4603">
        <v>1.47</v>
      </c>
      <c r="L4603">
        <v>-5.6967269680940402E-2</v>
      </c>
      <c r="M4603">
        <v>-0.31297828130820593</v>
      </c>
      <c r="N4603">
        <v>0.94038942038236228</v>
      </c>
      <c r="O4603">
        <v>0.83827821368849809</v>
      </c>
      <c r="P4603">
        <v>0.60631729885344299</v>
      </c>
      <c r="Q4603">
        <v>0.67780149838255466</v>
      </c>
      <c r="R4603">
        <v>-0.64045602146245084</v>
      </c>
      <c r="S4603">
        <v>0.10228737324063539</v>
      </c>
      <c r="T4603">
        <v>1.2918053107890897</v>
      </c>
      <c r="U4603">
        <v>-0.59998247840794949</v>
      </c>
      <c r="V4603">
        <v>-0.13467525947043033</v>
      </c>
      <c r="W4603">
        <v>-0.98166840568556135</v>
      </c>
      <c r="X4603">
        <v>-0.78256278320776462</v>
      </c>
      <c r="Y4603">
        <v>-0.94758861611328593</v>
      </c>
      <c r="Z4603">
        <v>-0.32482934401012881</v>
      </c>
    </row>
    <row r="4604" spans="1:26">
      <c r="A4604" t="s">
        <v>4603</v>
      </c>
      <c r="B4604">
        <v>30</v>
      </c>
      <c r="C4604">
        <v>30</v>
      </c>
      <c r="D4604">
        <v>4</v>
      </c>
      <c r="E4604">
        <v>1</v>
      </c>
      <c r="F4604">
        <v>1075.4000000000001</v>
      </c>
      <c r="G4604">
        <v>921.40000000000009</v>
      </c>
      <c r="H4604">
        <v>0</v>
      </c>
      <c r="I4604">
        <v>1075.4000000000001</v>
      </c>
      <c r="J4604">
        <v>16415</v>
      </c>
      <c r="K4604">
        <v>1.53</v>
      </c>
      <c r="L4604">
        <v>-4.2301815725029779E-2</v>
      </c>
      <c r="M4604">
        <v>-0.34280824956321065</v>
      </c>
      <c r="N4604">
        <v>0.95088703158062837</v>
      </c>
      <c r="O4604">
        <v>0.84661102940897459</v>
      </c>
      <c r="P4604">
        <v>0.64304548545636808</v>
      </c>
      <c r="Q4604">
        <v>0.69591243299071337</v>
      </c>
      <c r="R4604">
        <v>-0.64071006016424936</v>
      </c>
      <c r="S4604">
        <v>6.0746369752938859E-2</v>
      </c>
      <c r="T4604">
        <v>1.2984268699146602</v>
      </c>
      <c r="U4604">
        <v>-0.53925241940547219</v>
      </c>
      <c r="V4604">
        <v>-9.338885841625183E-2</v>
      </c>
      <c r="W4604">
        <v>-0.71781829758900895</v>
      </c>
      <c r="X4604">
        <v>-0.87449651560055508</v>
      </c>
      <c r="Y4604">
        <v>-1.2448530026405042</v>
      </c>
      <c r="Z4604">
        <v>-0.31794328469384703</v>
      </c>
    </row>
    <row r="4605" spans="1:26">
      <c r="A4605" t="s">
        <v>4604</v>
      </c>
      <c r="B4605">
        <v>30</v>
      </c>
      <c r="C4605">
        <v>30</v>
      </c>
      <c r="D4605">
        <v>4</v>
      </c>
      <c r="E4605">
        <v>1</v>
      </c>
      <c r="F4605">
        <v>1075.5999999999999</v>
      </c>
      <c r="G4605">
        <v>921.59999999999991</v>
      </c>
      <c r="H4605">
        <v>0</v>
      </c>
      <c r="I4605">
        <v>1075.5999999999999</v>
      </c>
      <c r="J4605">
        <v>16557</v>
      </c>
      <c r="K4605">
        <v>1.57</v>
      </c>
      <c r="L4605">
        <v>-1.3496776675883237E-2</v>
      </c>
      <c r="M4605">
        <v>-0.25259025254184858</v>
      </c>
      <c r="N4605">
        <v>0.97818192488551647</v>
      </c>
      <c r="O4605">
        <v>0.87794707559217988</v>
      </c>
      <c r="P4605">
        <v>0.63983312985106144</v>
      </c>
      <c r="Q4605">
        <v>0.73992411623228738</v>
      </c>
      <c r="R4605">
        <v>-0.55915273680579081</v>
      </c>
      <c r="S4605">
        <v>0.13533996517548377</v>
      </c>
      <c r="T4605">
        <v>1.3331083944054407</v>
      </c>
      <c r="U4605">
        <v>-0.6317034039544025</v>
      </c>
      <c r="V4605">
        <v>-2.9095406898329835E-2</v>
      </c>
      <c r="W4605">
        <v>-0.75810687882097627</v>
      </c>
      <c r="X4605">
        <v>-0.97897858757102085</v>
      </c>
      <c r="Y4605">
        <v>-1.4812105628737144</v>
      </c>
      <c r="Z4605">
        <v>-0.31186219894600764</v>
      </c>
    </row>
    <row r="4606" spans="1:26">
      <c r="A4606" t="s">
        <v>4605</v>
      </c>
      <c r="B4606">
        <v>30</v>
      </c>
      <c r="C4606">
        <v>30</v>
      </c>
      <c r="D4606">
        <v>4</v>
      </c>
      <c r="E4606">
        <v>1</v>
      </c>
      <c r="F4606">
        <v>1075.8</v>
      </c>
      <c r="G4606">
        <v>921.8</v>
      </c>
      <c r="H4606">
        <v>0</v>
      </c>
      <c r="I4606">
        <v>1075.8</v>
      </c>
      <c r="J4606">
        <v>16598</v>
      </c>
      <c r="K4606">
        <v>1.42</v>
      </c>
      <c r="L4606">
        <v>-4.0204751306622537E-2</v>
      </c>
      <c r="M4606">
        <v>-0.36009850108936814</v>
      </c>
      <c r="N4606">
        <v>0.91295688529527974</v>
      </c>
      <c r="O4606">
        <v>0.820702426697829</v>
      </c>
      <c r="P4606">
        <v>0.59773695113342717</v>
      </c>
      <c r="Q4606">
        <v>0.66618268410256798</v>
      </c>
      <c r="R4606">
        <v>-0.67978840904678584</v>
      </c>
      <c r="S4606">
        <v>3.1710189531171301E-2</v>
      </c>
      <c r="T4606">
        <v>1.2770357017803031</v>
      </c>
      <c r="U4606">
        <v>-0.5867085534826022</v>
      </c>
      <c r="V4606">
        <v>-0.16872062479943561</v>
      </c>
      <c r="W4606">
        <v>-0.62418634907652126</v>
      </c>
      <c r="X4606">
        <v>-0.77935466569858236</v>
      </c>
      <c r="Y4606">
        <v>-1.0672629840406584</v>
      </c>
      <c r="Z4606">
        <v>-0.29691196340095077</v>
      </c>
    </row>
    <row r="4607" spans="1:26">
      <c r="A4607" t="s">
        <v>4606</v>
      </c>
      <c r="B4607">
        <v>30</v>
      </c>
      <c r="C4607">
        <v>30</v>
      </c>
      <c r="D4607">
        <v>4</v>
      </c>
      <c r="E4607">
        <v>1</v>
      </c>
      <c r="F4607">
        <v>1076</v>
      </c>
      <c r="G4607">
        <v>922</v>
      </c>
      <c r="H4607">
        <v>0</v>
      </c>
      <c r="I4607">
        <v>1076</v>
      </c>
      <c r="J4607">
        <v>16502</v>
      </c>
      <c r="K4607">
        <v>1.52</v>
      </c>
      <c r="L4607">
        <v>-6.9584098090268554E-2</v>
      </c>
      <c r="M4607">
        <v>-0.41397121391429875</v>
      </c>
      <c r="N4607">
        <v>0.91289125352069811</v>
      </c>
      <c r="O4607">
        <v>0.81270648032657655</v>
      </c>
      <c r="P4607">
        <v>0.5870534687833997</v>
      </c>
      <c r="Q4607">
        <v>0.65812326150969536</v>
      </c>
      <c r="R4607">
        <v>-0.6726768948559988</v>
      </c>
      <c r="S4607">
        <v>0.1123137800579503</v>
      </c>
      <c r="T4607">
        <v>1.2712884520609884</v>
      </c>
      <c r="U4607">
        <v>-0.70042996342832509</v>
      </c>
      <c r="V4607">
        <v>-0.10615522890702543</v>
      </c>
      <c r="W4607">
        <v>-0.77741224537601172</v>
      </c>
      <c r="X4607">
        <v>-0.89109246863396119</v>
      </c>
      <c r="Y4607">
        <v>-0.72305458305341908</v>
      </c>
      <c r="Z4607">
        <v>-0.3110919396071416</v>
      </c>
    </row>
    <row r="4608" spans="1:26">
      <c r="A4608" t="s">
        <v>4607</v>
      </c>
      <c r="B4608">
        <v>30</v>
      </c>
      <c r="C4608">
        <v>30</v>
      </c>
      <c r="D4608">
        <v>4</v>
      </c>
      <c r="E4608">
        <v>1</v>
      </c>
      <c r="F4608">
        <v>1076.2</v>
      </c>
      <c r="G4608">
        <v>922.2</v>
      </c>
      <c r="H4608">
        <v>0</v>
      </c>
      <c r="I4608">
        <v>1076.2</v>
      </c>
      <c r="J4608">
        <v>16481</v>
      </c>
      <c r="K4608">
        <v>1.79</v>
      </c>
      <c r="L4608">
        <v>-4.7029334959936338E-2</v>
      </c>
      <c r="M4608">
        <v>-0.36889279642372136</v>
      </c>
      <c r="N4608">
        <v>0.93192373426574682</v>
      </c>
      <c r="O4608">
        <v>0.83302077429638532</v>
      </c>
      <c r="P4608">
        <v>0.60607015487673344</v>
      </c>
      <c r="Q4608">
        <v>0.68765622164261697</v>
      </c>
      <c r="R4608">
        <v>-0.57194702521498619</v>
      </c>
      <c r="S4608">
        <v>0.15473225108355293</v>
      </c>
      <c r="T4608">
        <v>1.2897864663176744</v>
      </c>
      <c r="U4608">
        <v>-0.55853145715918351</v>
      </c>
      <c r="V4608">
        <v>-0.14918343281791649</v>
      </c>
      <c r="W4608">
        <v>-1.0053593520492428</v>
      </c>
      <c r="X4608">
        <v>-0.66885703822304265</v>
      </c>
      <c r="Y4608">
        <v>-1.1333891656346846</v>
      </c>
      <c r="Z4608">
        <v>-0.30503604462211786</v>
      </c>
    </row>
    <row r="4609" spans="1:26">
      <c r="A4609" t="s">
        <v>4608</v>
      </c>
      <c r="B4609">
        <v>30</v>
      </c>
      <c r="C4609">
        <v>30</v>
      </c>
      <c r="D4609">
        <v>4</v>
      </c>
      <c r="E4609">
        <v>1</v>
      </c>
      <c r="F4609">
        <v>1076.4000000000001</v>
      </c>
      <c r="G4609">
        <v>922.40000000000009</v>
      </c>
      <c r="H4609">
        <v>0</v>
      </c>
      <c r="I4609">
        <v>1076.4000000000001</v>
      </c>
      <c r="J4609">
        <v>16561</v>
      </c>
      <c r="K4609">
        <v>1.73</v>
      </c>
      <c r="L4609">
        <v>-3.3642404572621444E-2</v>
      </c>
      <c r="M4609">
        <v>-0.30533976771207899</v>
      </c>
      <c r="N4609">
        <v>0.93189387082325892</v>
      </c>
      <c r="O4609">
        <v>0.84370122968016359</v>
      </c>
      <c r="P4609">
        <v>0.61740902215405591</v>
      </c>
      <c r="Q4609">
        <v>0.69771833046788834</v>
      </c>
      <c r="R4609">
        <v>-0.68685491834796508</v>
      </c>
      <c r="S4609">
        <v>0.12983046303420387</v>
      </c>
      <c r="T4609">
        <v>1.2951130608447312</v>
      </c>
      <c r="U4609">
        <v>-0.51225865037923513</v>
      </c>
      <c r="V4609">
        <v>-0.1511824191078901</v>
      </c>
      <c r="W4609">
        <v>-0.87428610316062827</v>
      </c>
      <c r="X4609">
        <v>-0.64020289712726031</v>
      </c>
      <c r="Y4609">
        <v>-1.311898816596617</v>
      </c>
      <c r="Z4609">
        <v>-0.28391109524735175</v>
      </c>
    </row>
    <row r="4610" spans="1:26">
      <c r="A4610" t="s">
        <v>4609</v>
      </c>
      <c r="B4610">
        <v>30</v>
      </c>
      <c r="C4610">
        <v>30</v>
      </c>
      <c r="D4610">
        <v>4</v>
      </c>
      <c r="E4610">
        <v>1</v>
      </c>
      <c r="F4610">
        <v>1076.5999999999999</v>
      </c>
      <c r="G4610">
        <v>922.59999999999991</v>
      </c>
      <c r="H4610">
        <v>0</v>
      </c>
      <c r="I4610">
        <v>1076.5999999999999</v>
      </c>
      <c r="J4610">
        <v>16341</v>
      </c>
      <c r="K4610">
        <v>1.3</v>
      </c>
      <c r="L4610">
        <v>-4.3537284080544719E-2</v>
      </c>
      <c r="M4610">
        <v>-0.31506387057827662</v>
      </c>
      <c r="N4610">
        <v>0.90458946460751877</v>
      </c>
      <c r="O4610">
        <v>0.8342726877393063</v>
      </c>
      <c r="P4610">
        <v>0.57766726839375204</v>
      </c>
      <c r="Q4610">
        <v>0.67346863453794525</v>
      </c>
      <c r="R4610">
        <v>-0.90264603853761616</v>
      </c>
      <c r="S4610">
        <v>0.11445575288234035</v>
      </c>
      <c r="T4610">
        <v>1.2770846470628152</v>
      </c>
      <c r="U4610">
        <v>-0.65254613536383488</v>
      </c>
      <c r="V4610">
        <v>-0.10082637529403954</v>
      </c>
      <c r="W4610">
        <v>-0.72893448122728965</v>
      </c>
      <c r="X4610">
        <v>-0.71716426267586542</v>
      </c>
      <c r="Y4610">
        <v>-0.92082000746620285</v>
      </c>
      <c r="Z4610">
        <v>-0.27942421846693405</v>
      </c>
    </row>
    <row r="4611" spans="1:26">
      <c r="A4611" t="s">
        <v>4610</v>
      </c>
      <c r="B4611">
        <v>30</v>
      </c>
      <c r="C4611">
        <v>30</v>
      </c>
      <c r="D4611">
        <v>4</v>
      </c>
      <c r="E4611">
        <v>1</v>
      </c>
      <c r="F4611">
        <v>1076.8</v>
      </c>
      <c r="G4611">
        <v>922.8</v>
      </c>
      <c r="H4611">
        <v>0</v>
      </c>
      <c r="I4611">
        <v>1076.8</v>
      </c>
      <c r="J4611">
        <v>16393</v>
      </c>
      <c r="K4611">
        <v>1.51</v>
      </c>
      <c r="L4611">
        <v>-2.3717212282970315E-2</v>
      </c>
      <c r="M4611">
        <v>-0.30372491310206817</v>
      </c>
      <c r="N4611">
        <v>0.93993992156719497</v>
      </c>
      <c r="O4611">
        <v>0.87389085645071707</v>
      </c>
      <c r="P4611">
        <v>0.62485099491257434</v>
      </c>
      <c r="Q4611">
        <v>0.68545098813680894</v>
      </c>
      <c r="R4611">
        <v>-0.69928522002875115</v>
      </c>
      <c r="S4611">
        <v>0.11744493628844425</v>
      </c>
      <c r="T4611">
        <v>1.3088027845013674</v>
      </c>
      <c r="U4611">
        <v>-0.64159002364812667</v>
      </c>
      <c r="V4611">
        <v>-0.14153485027354037</v>
      </c>
      <c r="W4611">
        <v>-0.89355044801301897</v>
      </c>
      <c r="X4611">
        <v>-1.0123463031142679</v>
      </c>
      <c r="Y4611">
        <v>-0.83463151139437297</v>
      </c>
      <c r="Z4611">
        <v>-0.28036774538387954</v>
      </c>
    </row>
    <row r="4612" spans="1:26">
      <c r="A4612" t="s">
        <v>4611</v>
      </c>
      <c r="B4612">
        <v>30</v>
      </c>
      <c r="C4612">
        <v>30</v>
      </c>
      <c r="D4612">
        <v>4</v>
      </c>
      <c r="E4612">
        <v>1</v>
      </c>
      <c r="F4612">
        <v>1077</v>
      </c>
      <c r="G4612">
        <v>923</v>
      </c>
      <c r="H4612">
        <v>0</v>
      </c>
      <c r="I4612">
        <v>1077</v>
      </c>
      <c r="J4612">
        <v>16373</v>
      </c>
      <c r="K4612">
        <v>1.5</v>
      </c>
      <c r="L4612">
        <v>-5.349266199383574E-2</v>
      </c>
      <c r="M4612">
        <v>-0.37677250544014873</v>
      </c>
      <c r="N4612">
        <v>0.90237212536395051</v>
      </c>
      <c r="O4612">
        <v>0.82946599108450347</v>
      </c>
      <c r="P4612">
        <v>0.58749980675577707</v>
      </c>
      <c r="Q4612">
        <v>0.67905052606402594</v>
      </c>
      <c r="R4612">
        <v>-0.68314444400086671</v>
      </c>
      <c r="S4612">
        <v>8.0431798234581284E-2</v>
      </c>
      <c r="T4612">
        <v>1.2794733452376037</v>
      </c>
      <c r="U4612">
        <v>-0.5652499395106827</v>
      </c>
      <c r="V4612">
        <v>-0.14277779548083186</v>
      </c>
      <c r="W4612">
        <v>-0.77101186923358433</v>
      </c>
      <c r="X4612">
        <v>-0.98417443966484797</v>
      </c>
      <c r="Y4612">
        <v>-0.78166993741564084</v>
      </c>
      <c r="Z4612">
        <v>-0.27748561073612266</v>
      </c>
    </row>
    <row r="4613" spans="1:26">
      <c r="A4613" t="s">
        <v>4612</v>
      </c>
      <c r="B4613">
        <v>30</v>
      </c>
      <c r="C4613">
        <v>30</v>
      </c>
      <c r="D4613">
        <v>4</v>
      </c>
      <c r="E4613">
        <v>1</v>
      </c>
      <c r="F4613">
        <v>1077.2</v>
      </c>
      <c r="G4613">
        <v>923.2</v>
      </c>
      <c r="H4613">
        <v>0</v>
      </c>
      <c r="I4613">
        <v>1077.2</v>
      </c>
      <c r="J4613">
        <v>16232</v>
      </c>
      <c r="K4613">
        <v>1.61</v>
      </c>
      <c r="L4613">
        <v>2.7786584906337062E-3</v>
      </c>
      <c r="M4613">
        <v>-0.33444282864576474</v>
      </c>
      <c r="N4613">
        <v>0.92613959428578729</v>
      </c>
      <c r="O4613">
        <v>0.86073173604841358</v>
      </c>
      <c r="P4613">
        <v>0.62289075777070191</v>
      </c>
      <c r="Q4613">
        <v>0.70279389674130255</v>
      </c>
      <c r="R4613">
        <v>-0.8023560815786035</v>
      </c>
      <c r="S4613">
        <v>0.14611160191229161</v>
      </c>
      <c r="T4613">
        <v>1.3057545700660673</v>
      </c>
      <c r="U4613">
        <v>-0.64593825798791094</v>
      </c>
      <c r="V4613">
        <v>-8.0897142842964648E-2</v>
      </c>
      <c r="W4613">
        <v>-1.0546021320517216</v>
      </c>
      <c r="X4613">
        <v>-0.7246960086515114</v>
      </c>
      <c r="Y4613">
        <v>-0.92426836355671549</v>
      </c>
      <c r="Z4613">
        <v>-0.24750799740892956</v>
      </c>
    </row>
    <row r="4614" spans="1:26">
      <c r="A4614" t="s">
        <v>4613</v>
      </c>
      <c r="B4614">
        <v>30</v>
      </c>
      <c r="C4614">
        <v>30</v>
      </c>
      <c r="D4614">
        <v>4</v>
      </c>
      <c r="E4614">
        <v>1</v>
      </c>
      <c r="F4614">
        <v>1077.4000000000001</v>
      </c>
      <c r="G4614">
        <v>923.40000000000009</v>
      </c>
      <c r="H4614">
        <v>0</v>
      </c>
      <c r="I4614">
        <v>1077.4000000000001</v>
      </c>
      <c r="J4614">
        <v>16320</v>
      </c>
      <c r="K4614">
        <v>1.49</v>
      </c>
      <c r="L4614">
        <v>-6.0586112113125423E-2</v>
      </c>
      <c r="M4614">
        <v>-0.37905999805831525</v>
      </c>
      <c r="N4614">
        <v>0.87756650496761779</v>
      </c>
      <c r="O4614">
        <v>0.80906790621446345</v>
      </c>
      <c r="P4614">
        <v>0.572802809635655</v>
      </c>
      <c r="Q4614">
        <v>0.65861836484939218</v>
      </c>
      <c r="R4614">
        <v>-0.59786816712010893</v>
      </c>
      <c r="S4614">
        <v>5.8697988662822546E-2</v>
      </c>
      <c r="T4614">
        <v>1.2600017213411951</v>
      </c>
      <c r="U4614">
        <v>-0.5862419991465313</v>
      </c>
      <c r="V4614">
        <v>-0.15822952436426382</v>
      </c>
      <c r="W4614">
        <v>-0.66904375824322071</v>
      </c>
      <c r="X4614">
        <v>-0.93760586577721372</v>
      </c>
      <c r="Y4614">
        <v>-0.84811987084836427</v>
      </c>
      <c r="Z4614">
        <v>-0.28383965881015966</v>
      </c>
    </row>
    <row r="4615" spans="1:26">
      <c r="A4615" t="s">
        <v>4614</v>
      </c>
      <c r="B4615">
        <v>30</v>
      </c>
      <c r="C4615">
        <v>30</v>
      </c>
      <c r="D4615">
        <v>4</v>
      </c>
      <c r="E4615">
        <v>1</v>
      </c>
      <c r="F4615">
        <v>1077.5999999999999</v>
      </c>
      <c r="G4615">
        <v>923.59999999999991</v>
      </c>
      <c r="H4615">
        <v>0</v>
      </c>
      <c r="I4615">
        <v>1077.5999999999999</v>
      </c>
      <c r="J4615">
        <v>16389</v>
      </c>
      <c r="K4615">
        <v>1.72</v>
      </c>
      <c r="L4615">
        <v>-4.5021492590256847E-2</v>
      </c>
      <c r="M4615">
        <v>-0.32786105817711053</v>
      </c>
      <c r="N4615">
        <v>0.9207808680271824</v>
      </c>
      <c r="O4615">
        <v>0.83704547568863163</v>
      </c>
      <c r="P4615">
        <v>0.60161450848697273</v>
      </c>
      <c r="Q4615">
        <v>0.70010747631876069</v>
      </c>
      <c r="R4615">
        <v>-0.58934064679540543</v>
      </c>
      <c r="S4615">
        <v>7.4486124024029321E-2</v>
      </c>
      <c r="T4615">
        <v>1.2872885106551657</v>
      </c>
      <c r="U4615">
        <v>-0.63373273700691035</v>
      </c>
      <c r="V4615">
        <v>-0.15856337088476996</v>
      </c>
      <c r="W4615">
        <v>-0.92513274871859841</v>
      </c>
      <c r="X4615">
        <v>-0.93281957738488952</v>
      </c>
      <c r="Y4615">
        <v>-0.80885133164279699</v>
      </c>
      <c r="Z4615">
        <v>-0.2832321007942068</v>
      </c>
    </row>
    <row r="4616" spans="1:26">
      <c r="A4616" t="s">
        <v>4615</v>
      </c>
      <c r="B4616">
        <v>30</v>
      </c>
      <c r="C4616">
        <v>30</v>
      </c>
      <c r="D4616">
        <v>4</v>
      </c>
      <c r="E4616">
        <v>1</v>
      </c>
      <c r="F4616">
        <v>1077.8</v>
      </c>
      <c r="G4616">
        <v>923.8</v>
      </c>
      <c r="H4616">
        <v>0</v>
      </c>
      <c r="I4616">
        <v>1077.8</v>
      </c>
      <c r="J4616">
        <v>16462</v>
      </c>
      <c r="K4616">
        <v>1.47</v>
      </c>
      <c r="L4616">
        <v>-9.0589766039148645E-2</v>
      </c>
      <c r="M4616">
        <v>-0.37914073567137485</v>
      </c>
      <c r="N4616">
        <v>0.91094872816761685</v>
      </c>
      <c r="O4616">
        <v>0.83332240716748063</v>
      </c>
      <c r="P4616">
        <v>0.62096622024146808</v>
      </c>
      <c r="Q4616">
        <v>0.68682694804778122</v>
      </c>
      <c r="R4616">
        <v>-0.65120703540003944</v>
      </c>
      <c r="S4616">
        <v>8.0519092497592717E-2</v>
      </c>
      <c r="T4616">
        <v>1.2890017925967086</v>
      </c>
      <c r="U4616">
        <v>-0.65928716580983127</v>
      </c>
      <c r="V4616">
        <v>-0.17076292987290864</v>
      </c>
      <c r="W4616">
        <v>-0.65120703540003944</v>
      </c>
      <c r="X4616">
        <v>-0.7348137382686758</v>
      </c>
      <c r="Y4616">
        <v>-1.0845767822566252</v>
      </c>
      <c r="Z4616">
        <v>-0.31167957315733275</v>
      </c>
    </row>
    <row r="4617" spans="1:26">
      <c r="A4617" t="s">
        <v>4616</v>
      </c>
      <c r="B4617">
        <v>30</v>
      </c>
      <c r="C4617">
        <v>30</v>
      </c>
      <c r="D4617">
        <v>4</v>
      </c>
      <c r="E4617">
        <v>1</v>
      </c>
      <c r="F4617">
        <v>1078</v>
      </c>
      <c r="G4617">
        <v>924</v>
      </c>
      <c r="H4617">
        <v>0</v>
      </c>
      <c r="I4617">
        <v>1078</v>
      </c>
      <c r="J4617">
        <v>16440</v>
      </c>
      <c r="K4617">
        <v>1.46</v>
      </c>
      <c r="L4617">
        <v>0.10522820268510176</v>
      </c>
      <c r="M4617">
        <v>-0.18935403642813689</v>
      </c>
      <c r="N4617">
        <v>1.0358463859208173</v>
      </c>
      <c r="O4617">
        <v>0.95441654452468061</v>
      </c>
      <c r="P4617">
        <v>0.75916187932887746</v>
      </c>
      <c r="Q4617">
        <v>0.79024225513835622</v>
      </c>
      <c r="R4617">
        <v>-0.5850142788052759</v>
      </c>
      <c r="S4617">
        <v>0.22737403910923165</v>
      </c>
      <c r="T4617">
        <v>1.4036520513313697</v>
      </c>
      <c r="U4617">
        <v>-0.52560353121288506</v>
      </c>
      <c r="V4617">
        <v>-4.1921812136454448E-2</v>
      </c>
      <c r="W4617">
        <v>-0.8532104213478312</v>
      </c>
      <c r="X4617">
        <v>-0.51579962771884058</v>
      </c>
      <c r="Y4617">
        <v>-2.5650176503890223</v>
      </c>
      <c r="Z4617">
        <v>-0.33662148712856793</v>
      </c>
    </row>
    <row r="4618" spans="1:26">
      <c r="A4618" t="s">
        <v>4617</v>
      </c>
      <c r="B4618">
        <v>30</v>
      </c>
      <c r="C4618">
        <v>30</v>
      </c>
      <c r="D4618">
        <v>4</v>
      </c>
      <c r="E4618">
        <v>1</v>
      </c>
      <c r="F4618">
        <v>1078.2</v>
      </c>
      <c r="G4618">
        <v>924.2</v>
      </c>
      <c r="H4618">
        <v>0</v>
      </c>
      <c r="I4618">
        <v>1078.2</v>
      </c>
      <c r="J4618">
        <v>16457</v>
      </c>
      <c r="K4618">
        <v>1.63</v>
      </c>
      <c r="L4618">
        <v>-0.11464676870194208</v>
      </c>
      <c r="M4618">
        <v>-0.37842870694629382</v>
      </c>
      <c r="N4618">
        <v>0.87805399255655847</v>
      </c>
      <c r="O4618">
        <v>0.81196695683010833</v>
      </c>
      <c r="P4618">
        <v>0.59762171743589909</v>
      </c>
      <c r="Q4618">
        <v>0.62433876839333535</v>
      </c>
      <c r="R4618">
        <v>-0.61166285213854377</v>
      </c>
      <c r="S4618">
        <v>3.547551392460669E-2</v>
      </c>
      <c r="T4618">
        <v>1.2518691105852364</v>
      </c>
      <c r="U4618">
        <v>-0.61850227666884927</v>
      </c>
      <c r="V4618">
        <v>-0.12780821475991294</v>
      </c>
      <c r="W4618">
        <v>-0.72104974104068675</v>
      </c>
      <c r="X4618">
        <v>-0.67551054376528263</v>
      </c>
      <c r="Y4618">
        <v>-0.95171695570423165</v>
      </c>
      <c r="Z4618">
        <v>-0.294987676659275</v>
      </c>
    </row>
    <row r="4619" spans="1:26">
      <c r="A4619" t="s">
        <v>4618</v>
      </c>
      <c r="B4619">
        <v>30</v>
      </c>
      <c r="C4619">
        <v>30</v>
      </c>
      <c r="D4619">
        <v>4</v>
      </c>
      <c r="E4619">
        <v>1</v>
      </c>
      <c r="F4619">
        <v>1078.4000000000001</v>
      </c>
      <c r="G4619">
        <v>924.40000000000009</v>
      </c>
      <c r="H4619">
        <v>0</v>
      </c>
      <c r="I4619">
        <v>1078.4000000000001</v>
      </c>
      <c r="J4619">
        <v>16483</v>
      </c>
      <c r="K4619">
        <v>1.63</v>
      </c>
      <c r="L4619">
        <v>-7.3131855120381964E-2</v>
      </c>
      <c r="M4619">
        <v>-0.32560105939573969</v>
      </c>
      <c r="N4619">
        <v>0.9239377449045364</v>
      </c>
      <c r="O4619">
        <v>0.85209929554257302</v>
      </c>
      <c r="P4619">
        <v>0.63546576105639663</v>
      </c>
      <c r="Q4619">
        <v>0.67246012273287359</v>
      </c>
      <c r="R4619">
        <v>-0.62566488228770045</v>
      </c>
      <c r="S4619">
        <v>0.13105572726825046</v>
      </c>
      <c r="T4619">
        <v>1.296287347479899</v>
      </c>
      <c r="U4619">
        <v>-0.65151153947031148</v>
      </c>
      <c r="V4619">
        <v>-0.14533848769282653</v>
      </c>
      <c r="W4619">
        <v>-0.75773931235900782</v>
      </c>
      <c r="X4619">
        <v>-0.73980129727026744</v>
      </c>
      <c r="Y4619">
        <v>-1.1925175653882958</v>
      </c>
      <c r="Z4619">
        <v>-0.30701485585902122</v>
      </c>
    </row>
    <row r="4620" spans="1:26">
      <c r="A4620" t="s">
        <v>4619</v>
      </c>
      <c r="B4620">
        <v>30</v>
      </c>
      <c r="C4620">
        <v>30</v>
      </c>
      <c r="D4620">
        <v>4</v>
      </c>
      <c r="E4620">
        <v>1</v>
      </c>
      <c r="F4620">
        <v>1078.5999999999999</v>
      </c>
      <c r="G4620">
        <v>924.59999999999991</v>
      </c>
      <c r="H4620">
        <v>0</v>
      </c>
      <c r="I4620">
        <v>1078.5999999999999</v>
      </c>
      <c r="J4620">
        <v>16408</v>
      </c>
      <c r="K4620">
        <v>1.67</v>
      </c>
      <c r="L4620">
        <v>-6.7459008336132234E-2</v>
      </c>
      <c r="M4620">
        <v>-0.33879900773574217</v>
      </c>
      <c r="N4620">
        <v>0.90177223069759527</v>
      </c>
      <c r="O4620">
        <v>0.8120182714104861</v>
      </c>
      <c r="P4620">
        <v>0.62282067829229371</v>
      </c>
      <c r="Q4620">
        <v>0.6652002242605326</v>
      </c>
      <c r="R4620">
        <v>-0.71939305641960194</v>
      </c>
      <c r="S4620">
        <v>5.6069055453260429E-2</v>
      </c>
      <c r="T4620">
        <v>1.2756382415928103</v>
      </c>
      <c r="U4620">
        <v>-0.61927790353633405</v>
      </c>
      <c r="V4620">
        <v>-0.17895102121718579</v>
      </c>
      <c r="W4620">
        <v>-0.70582024923032805</v>
      </c>
      <c r="X4620">
        <v>-0.69918967033131496</v>
      </c>
      <c r="Y4620">
        <v>-1.0046287849003512</v>
      </c>
      <c r="Z4620">
        <v>-0.30160465593422553</v>
      </c>
    </row>
    <row r="4621" spans="1:26">
      <c r="A4621" t="s">
        <v>4620</v>
      </c>
      <c r="B4621">
        <v>30</v>
      </c>
      <c r="C4621">
        <v>30</v>
      </c>
      <c r="D4621">
        <v>4</v>
      </c>
      <c r="E4621">
        <v>1</v>
      </c>
      <c r="F4621">
        <v>1078.8</v>
      </c>
      <c r="G4621">
        <v>924.8</v>
      </c>
      <c r="H4621">
        <v>0</v>
      </c>
      <c r="I4621">
        <v>1078.8</v>
      </c>
      <c r="J4621">
        <v>16309</v>
      </c>
      <c r="K4621">
        <v>1.98</v>
      </c>
      <c r="L4621">
        <v>-5.1101308792061519E-2</v>
      </c>
      <c r="M4621">
        <v>-0.31736919819683079</v>
      </c>
      <c r="N4621">
        <v>0.91536634852654797</v>
      </c>
      <c r="O4621">
        <v>0.80798692862322496</v>
      </c>
      <c r="P4621">
        <v>0.62917543505876095</v>
      </c>
      <c r="Q4621">
        <v>0.65544263248049817</v>
      </c>
      <c r="R4621">
        <v>-0.68876197486124813</v>
      </c>
      <c r="S4621">
        <v>0.1276625401249466</v>
      </c>
      <c r="T4621">
        <v>1.2755474136912619</v>
      </c>
      <c r="U4621">
        <v>-0.59667994416757564</v>
      </c>
      <c r="V4621">
        <v>-0.16938915765699933</v>
      </c>
      <c r="W4621">
        <v>-0.8262470490359799</v>
      </c>
      <c r="X4621">
        <v>-1.0899879599805133</v>
      </c>
      <c r="Y4621">
        <v>-0.67164470581403712</v>
      </c>
      <c r="Z4621">
        <v>-0.28624681023079024</v>
      </c>
    </row>
    <row r="4622" spans="1:26">
      <c r="A4622" t="s">
        <v>4621</v>
      </c>
      <c r="B4622">
        <v>30</v>
      </c>
      <c r="C4622">
        <v>30</v>
      </c>
      <c r="D4622">
        <v>4</v>
      </c>
      <c r="E4622">
        <v>1</v>
      </c>
      <c r="F4622">
        <v>1079</v>
      </c>
      <c r="G4622">
        <v>925</v>
      </c>
      <c r="H4622">
        <v>0</v>
      </c>
      <c r="I4622">
        <v>1079</v>
      </c>
      <c r="J4622">
        <v>16555</v>
      </c>
      <c r="K4622">
        <v>1.3</v>
      </c>
      <c r="L4622">
        <v>-6.5064476013321729E-2</v>
      </c>
      <c r="M4622">
        <v>-0.35718047496674404</v>
      </c>
      <c r="N4622">
        <v>0.90393464491681563</v>
      </c>
      <c r="O4622">
        <v>0.79610088971928683</v>
      </c>
      <c r="P4622">
        <v>0.64730587666649886</v>
      </c>
      <c r="Q4622">
        <v>0.66731075233039661</v>
      </c>
      <c r="R4622">
        <v>-0.63809621629891389</v>
      </c>
      <c r="S4622">
        <v>0.10260669607360169</v>
      </c>
      <c r="T4622">
        <v>1.2729235576400422</v>
      </c>
      <c r="U4622">
        <v>-0.70038814376932468</v>
      </c>
      <c r="V4622">
        <v>-0.17043708927702844</v>
      </c>
      <c r="W4622">
        <v>-0.78610025697590735</v>
      </c>
      <c r="X4622">
        <v>-0.77313527981153962</v>
      </c>
      <c r="Y4622">
        <v>-0.89978048023385671</v>
      </c>
      <c r="Z4622">
        <v>-0.30883738912498621</v>
      </c>
    </row>
    <row r="4623" spans="1:26">
      <c r="A4623" t="s">
        <v>4622</v>
      </c>
      <c r="B4623">
        <v>30</v>
      </c>
      <c r="C4623">
        <v>30</v>
      </c>
      <c r="D4623">
        <v>4</v>
      </c>
      <c r="E4623">
        <v>1</v>
      </c>
      <c r="F4623">
        <v>1079.2</v>
      </c>
      <c r="G4623">
        <v>925.2</v>
      </c>
      <c r="H4623">
        <v>0</v>
      </c>
      <c r="I4623">
        <v>1079.2</v>
      </c>
      <c r="J4623">
        <v>16575</v>
      </c>
      <c r="K4623">
        <v>1.47</v>
      </c>
      <c r="L4623">
        <v>4.8601574995406432E-2</v>
      </c>
      <c r="M4623">
        <v>-0.21141736513236128</v>
      </c>
      <c r="N4623">
        <v>1.0493352692385254</v>
      </c>
      <c r="O4623">
        <v>0.94661357913252286</v>
      </c>
      <c r="P4623">
        <v>0.78686113940188596</v>
      </c>
      <c r="Q4623">
        <v>0.78896426448965029</v>
      </c>
      <c r="R4623">
        <v>-0.61900875948057976</v>
      </c>
      <c r="S4623">
        <v>0.21371538135357857</v>
      </c>
      <c r="T4623">
        <v>1.4091648064516598</v>
      </c>
      <c r="U4623">
        <v>-0.57276357152794266</v>
      </c>
      <c r="V4623">
        <v>-4.7915233384700551E-2</v>
      </c>
      <c r="W4623">
        <v>-0.53901498844028284</v>
      </c>
      <c r="X4623">
        <v>-0.68473733097187495</v>
      </c>
      <c r="Y4623">
        <v>-2.5683987661254926</v>
      </c>
      <c r="Z4623">
        <v>-0.30865357234112684</v>
      </c>
    </row>
    <row r="4624" spans="1:26">
      <c r="A4624" t="s">
        <v>4623</v>
      </c>
      <c r="B4624">
        <v>30</v>
      </c>
      <c r="C4624">
        <v>30</v>
      </c>
      <c r="D4624">
        <v>4</v>
      </c>
      <c r="E4624">
        <v>1</v>
      </c>
      <c r="F4624">
        <v>1079.4000000000001</v>
      </c>
      <c r="G4624">
        <v>925.40000000000009</v>
      </c>
      <c r="H4624">
        <v>0</v>
      </c>
      <c r="I4624">
        <v>1079.4000000000001</v>
      </c>
      <c r="J4624">
        <v>16518</v>
      </c>
      <c r="K4624">
        <v>1.44</v>
      </c>
      <c r="L4624">
        <v>-8.96446197924365E-2</v>
      </c>
      <c r="M4624">
        <v>-0.33533891212247102</v>
      </c>
      <c r="N4624">
        <v>0.88698916188335086</v>
      </c>
      <c r="O4624">
        <v>0.78598792902944603</v>
      </c>
      <c r="P4624">
        <v>0.61374163641924473</v>
      </c>
      <c r="Q4624">
        <v>0.62478445199552535</v>
      </c>
      <c r="R4624">
        <v>-0.54897658292166163</v>
      </c>
      <c r="S4624">
        <v>7.3995954570965625E-2</v>
      </c>
      <c r="T4624">
        <v>1.2488627742943659</v>
      </c>
      <c r="U4624">
        <v>-0.67829479679545268</v>
      </c>
      <c r="V4624">
        <v>-0.18391453663428448</v>
      </c>
      <c r="W4624">
        <v>-0.75747604284307746</v>
      </c>
      <c r="X4624">
        <v>-0.76219668151566178</v>
      </c>
      <c r="Y4624">
        <v>-0.87851973556785334</v>
      </c>
      <c r="Z4624">
        <v>-0.3002383540268046</v>
      </c>
    </row>
    <row r="4625" spans="1:26">
      <c r="A4625" t="s">
        <v>4624</v>
      </c>
      <c r="B4625">
        <v>30</v>
      </c>
      <c r="C4625">
        <v>30</v>
      </c>
      <c r="D4625">
        <v>4</v>
      </c>
      <c r="E4625">
        <v>1</v>
      </c>
      <c r="F4625">
        <v>1079.5999999999999</v>
      </c>
      <c r="G4625">
        <v>925.59999999999991</v>
      </c>
      <c r="H4625">
        <v>0</v>
      </c>
      <c r="I4625">
        <v>1079.5999999999999</v>
      </c>
      <c r="J4625">
        <v>16524</v>
      </c>
      <c r="K4625">
        <v>1.58</v>
      </c>
      <c r="L4625">
        <v>-0.12222639548134781</v>
      </c>
      <c r="M4625">
        <v>-0.2894102110090504</v>
      </c>
      <c r="N4625">
        <v>0.92352528896455499</v>
      </c>
      <c r="O4625">
        <v>0.80678249607323071</v>
      </c>
      <c r="P4625">
        <v>0.63490970319093132</v>
      </c>
      <c r="Q4625">
        <v>0.65862593990712115</v>
      </c>
      <c r="R4625">
        <v>-0.82003673429012791</v>
      </c>
      <c r="S4625">
        <v>0.13932270599970462</v>
      </c>
      <c r="T4625">
        <v>1.2783069767282327</v>
      </c>
      <c r="U4625">
        <v>-0.54742167344072934</v>
      </c>
      <c r="V4625">
        <v>-0.15351875373524698</v>
      </c>
      <c r="W4625">
        <v>-0.84383964896275265</v>
      </c>
      <c r="X4625">
        <v>-0.94304954986238942</v>
      </c>
      <c r="Y4625">
        <v>-0.72197014408212934</v>
      </c>
      <c r="Z4625">
        <v>-0.30826572456425388</v>
      </c>
    </row>
    <row r="4626" spans="1:26">
      <c r="A4626" t="s">
        <v>4625</v>
      </c>
      <c r="B4626">
        <v>30</v>
      </c>
      <c r="C4626">
        <v>30</v>
      </c>
      <c r="D4626">
        <v>4</v>
      </c>
      <c r="E4626">
        <v>1</v>
      </c>
      <c r="F4626">
        <v>1079.8</v>
      </c>
      <c r="G4626">
        <v>925.8</v>
      </c>
      <c r="H4626">
        <v>0</v>
      </c>
      <c r="I4626">
        <v>1079.8</v>
      </c>
      <c r="J4626">
        <v>16497</v>
      </c>
      <c r="K4626">
        <v>1.54</v>
      </c>
      <c r="L4626">
        <v>-0.150845037567885</v>
      </c>
      <c r="M4626">
        <v>-0.34326855642053716</v>
      </c>
      <c r="N4626">
        <v>0.91627453682009119</v>
      </c>
      <c r="O4626">
        <v>0.79140489487137589</v>
      </c>
      <c r="P4626">
        <v>0.61295822848128279</v>
      </c>
      <c r="Q4626">
        <v>0.64691807626079223</v>
      </c>
      <c r="R4626">
        <v>-0.61427252855051961</v>
      </c>
      <c r="S4626">
        <v>4.8026379718956187E-2</v>
      </c>
      <c r="T4626">
        <v>1.2744502583438049</v>
      </c>
      <c r="U4626">
        <v>-0.68682319569913131</v>
      </c>
      <c r="V4626">
        <v>-0.11654846300927109</v>
      </c>
      <c r="W4626">
        <v>-0.63775362440004246</v>
      </c>
      <c r="X4626">
        <v>-0.86709039540894883</v>
      </c>
      <c r="Y4626">
        <v>-0.87343057343996777</v>
      </c>
      <c r="Z4626">
        <v>-0.31882071874671047</v>
      </c>
    </row>
    <row r="4627" spans="1:26">
      <c r="A4627" t="s">
        <v>4626</v>
      </c>
      <c r="B4627">
        <v>30</v>
      </c>
      <c r="C4627">
        <v>30</v>
      </c>
      <c r="D4627">
        <v>4</v>
      </c>
      <c r="E4627">
        <v>1</v>
      </c>
      <c r="F4627">
        <v>1080</v>
      </c>
      <c r="G4627">
        <v>926</v>
      </c>
      <c r="H4627">
        <v>0</v>
      </c>
      <c r="I4627">
        <v>1080</v>
      </c>
      <c r="J4627">
        <v>16472</v>
      </c>
      <c r="K4627">
        <v>1.53</v>
      </c>
      <c r="L4627">
        <v>-0.12684109093102519</v>
      </c>
      <c r="M4627">
        <v>-0.37001853762265813</v>
      </c>
      <c r="N4627">
        <v>0.89527638648303021</v>
      </c>
      <c r="O4627">
        <v>0.79225715167194755</v>
      </c>
      <c r="P4627">
        <v>0.6012364571392167</v>
      </c>
      <c r="Q4627">
        <v>0.62822120311678364</v>
      </c>
      <c r="R4627">
        <v>-0.6034052006327717</v>
      </c>
      <c r="S4627">
        <v>9.6565867108995035E-2</v>
      </c>
      <c r="T4627">
        <v>1.2574163660274134</v>
      </c>
      <c r="U4627">
        <v>-0.6473106863318534</v>
      </c>
      <c r="V4627">
        <v>-0.17328050858933283</v>
      </c>
      <c r="W4627">
        <v>-0.59677462173375861</v>
      </c>
      <c r="X4627">
        <v>-0.79566207745600637</v>
      </c>
      <c r="Y4627">
        <v>-0.95768070824997809</v>
      </c>
      <c r="Z4627">
        <v>-0.29813587776689526</v>
      </c>
    </row>
    <row r="4628" spans="1:26">
      <c r="A4628" t="s">
        <v>4627</v>
      </c>
      <c r="B4628">
        <v>30</v>
      </c>
      <c r="C4628">
        <v>30</v>
      </c>
      <c r="D4628">
        <v>4</v>
      </c>
      <c r="E4628">
        <v>1</v>
      </c>
      <c r="F4628">
        <v>1080.2</v>
      </c>
      <c r="G4628">
        <v>926.2</v>
      </c>
      <c r="H4628">
        <v>0</v>
      </c>
      <c r="I4628">
        <v>1080.2</v>
      </c>
      <c r="J4628">
        <v>16385</v>
      </c>
      <c r="K4628">
        <v>1.64</v>
      </c>
      <c r="L4628">
        <v>-9.4497557706358315E-2</v>
      </c>
      <c r="M4628">
        <v>-0.29137242268533164</v>
      </c>
      <c r="N4628">
        <v>0.94223151773172842</v>
      </c>
      <c r="O4628">
        <v>0.81520982997513602</v>
      </c>
      <c r="P4628">
        <v>0.65715560322956379</v>
      </c>
      <c r="Q4628">
        <v>0.67634462615646851</v>
      </c>
      <c r="R4628">
        <v>-0.59976351799568195</v>
      </c>
      <c r="S4628">
        <v>0.13619005259350681</v>
      </c>
      <c r="T4628">
        <v>1.3089734716329846</v>
      </c>
      <c r="U4628">
        <v>-0.80462651962138776</v>
      </c>
      <c r="V4628">
        <v>-7.6884772715344385E-2</v>
      </c>
      <c r="W4628">
        <v>-0.86860883028826197</v>
      </c>
      <c r="X4628">
        <v>-0.81364333794076305</v>
      </c>
      <c r="Y4628">
        <v>-0.98670814236625637</v>
      </c>
      <c r="Z4628">
        <v>-0.31660425680213655</v>
      </c>
    </row>
    <row r="4629" spans="1:26">
      <c r="A4629" t="s">
        <v>4628</v>
      </c>
      <c r="B4629">
        <v>30</v>
      </c>
      <c r="C4629">
        <v>30</v>
      </c>
      <c r="D4629">
        <v>4</v>
      </c>
      <c r="E4629">
        <v>1</v>
      </c>
      <c r="F4629">
        <v>1080.4000000000001</v>
      </c>
      <c r="G4629">
        <v>926.40000000000009</v>
      </c>
      <c r="H4629">
        <v>0</v>
      </c>
      <c r="I4629">
        <v>1080.4000000000001</v>
      </c>
      <c r="J4629">
        <v>16441</v>
      </c>
      <c r="K4629">
        <v>1.33</v>
      </c>
      <c r="L4629">
        <v>-0.11919475692499969</v>
      </c>
      <c r="M4629">
        <v>-0.32249498434944701</v>
      </c>
      <c r="N4629">
        <v>0.92775671937880821</v>
      </c>
      <c r="O4629">
        <v>0.79986215087108881</v>
      </c>
      <c r="P4629">
        <v>0.64222781533118134</v>
      </c>
      <c r="Q4629">
        <v>0.66352345368869747</v>
      </c>
      <c r="R4629">
        <v>-0.62352498001342826</v>
      </c>
      <c r="S4629">
        <v>0.10089214653507007</v>
      </c>
      <c r="T4629">
        <v>1.2845669807718783</v>
      </c>
      <c r="U4629">
        <v>-0.56576709096752009</v>
      </c>
      <c r="V4629">
        <v>-0.15714319062382617</v>
      </c>
      <c r="W4629">
        <v>-0.69897835354180993</v>
      </c>
      <c r="X4629">
        <v>-0.89210295189627153</v>
      </c>
      <c r="Y4629">
        <v>-1.039622958259415</v>
      </c>
      <c r="Z4629">
        <v>-0.28787571144448476</v>
      </c>
    </row>
    <row r="4630" spans="1:26">
      <c r="A4630" t="s">
        <v>4629</v>
      </c>
      <c r="B4630">
        <v>30</v>
      </c>
      <c r="C4630">
        <v>30</v>
      </c>
      <c r="D4630">
        <v>4</v>
      </c>
      <c r="E4630">
        <v>1</v>
      </c>
      <c r="F4630">
        <v>1080.5999999999999</v>
      </c>
      <c r="G4630">
        <v>926.59999999999991</v>
      </c>
      <c r="H4630">
        <v>0</v>
      </c>
      <c r="I4630">
        <v>1080.5999999999999</v>
      </c>
      <c r="J4630">
        <v>16422</v>
      </c>
      <c r="K4630">
        <v>1.49</v>
      </c>
      <c r="L4630">
        <v>-0.12791678499459022</v>
      </c>
      <c r="M4630">
        <v>-0.33082133897248245</v>
      </c>
      <c r="N4630">
        <v>0.89582047340513915</v>
      </c>
      <c r="O4630">
        <v>0.76932496734732558</v>
      </c>
      <c r="P4630">
        <v>0.61888593148484383</v>
      </c>
      <c r="Q4630">
        <v>0.62420509573727978</v>
      </c>
      <c r="R4630">
        <v>-0.588217537705644</v>
      </c>
      <c r="S4630">
        <v>9.8773402447658226E-2</v>
      </c>
      <c r="T4630">
        <v>1.2505852702498865</v>
      </c>
      <c r="U4630">
        <v>-0.67448157869168202</v>
      </c>
      <c r="V4630">
        <v>-0.15709038182377225</v>
      </c>
      <c r="W4630">
        <v>-0.73053037038336677</v>
      </c>
      <c r="X4630">
        <v>-0.65917446184769846</v>
      </c>
      <c r="Y4630">
        <v>-0.98936268625289303</v>
      </c>
      <c r="Z4630">
        <v>-0.30451384622402367</v>
      </c>
    </row>
    <row r="4631" spans="1:26">
      <c r="A4631" t="s">
        <v>4630</v>
      </c>
      <c r="B4631">
        <v>30</v>
      </c>
      <c r="C4631">
        <v>30</v>
      </c>
      <c r="D4631">
        <v>4</v>
      </c>
      <c r="E4631">
        <v>1</v>
      </c>
      <c r="F4631">
        <v>1080.8</v>
      </c>
      <c r="G4631">
        <v>926.8</v>
      </c>
      <c r="H4631">
        <v>0</v>
      </c>
      <c r="I4631">
        <v>1080.8</v>
      </c>
      <c r="J4631">
        <v>16522</v>
      </c>
      <c r="K4631">
        <v>1.93</v>
      </c>
      <c r="L4631">
        <v>-5.2686678631735942E-2</v>
      </c>
      <c r="M4631">
        <v>-0.2315962115742301</v>
      </c>
      <c r="N4631">
        <v>0.98635015804120385</v>
      </c>
      <c r="O4631">
        <v>0.83844165503352497</v>
      </c>
      <c r="P4631">
        <v>0.69542107954845211</v>
      </c>
      <c r="Q4631">
        <v>0.6990185693662434</v>
      </c>
      <c r="R4631">
        <v>-0.54816921929039519</v>
      </c>
      <c r="S4631">
        <v>0.18233190248193784</v>
      </c>
      <c r="T4631">
        <v>1.3380245523786176</v>
      </c>
      <c r="U4631">
        <v>-0.58868365443869841</v>
      </c>
      <c r="V4631">
        <v>-7.873479323702369E-2</v>
      </c>
      <c r="W4631">
        <v>-0.92383283325128052</v>
      </c>
      <c r="X4631">
        <v>-1.3388061812220984</v>
      </c>
      <c r="Y4631">
        <v>-0.97707834520450565</v>
      </c>
      <c r="Z4631">
        <v>-0.30156213482481031</v>
      </c>
    </row>
    <row r="4632" spans="1:26">
      <c r="A4632" t="s">
        <v>4631</v>
      </c>
      <c r="B4632">
        <v>30</v>
      </c>
      <c r="C4632">
        <v>30</v>
      </c>
      <c r="D4632">
        <v>4</v>
      </c>
      <c r="E4632">
        <v>1</v>
      </c>
      <c r="F4632">
        <v>1081</v>
      </c>
      <c r="G4632">
        <v>927</v>
      </c>
      <c r="H4632">
        <v>0</v>
      </c>
      <c r="I4632">
        <v>1081</v>
      </c>
      <c r="J4632">
        <v>16585</v>
      </c>
      <c r="K4632">
        <v>1.45</v>
      </c>
      <c r="L4632">
        <v>-9.6264295813438205E-2</v>
      </c>
      <c r="M4632">
        <v>-0.2772792529498801</v>
      </c>
      <c r="N4632">
        <v>0.95547661497144842</v>
      </c>
      <c r="O4632">
        <v>0.82252223522370216</v>
      </c>
      <c r="P4632">
        <v>0.67744844755979916</v>
      </c>
      <c r="Q4632">
        <v>0.69530909277452158</v>
      </c>
      <c r="R4632">
        <v>-0.71836313657990614</v>
      </c>
      <c r="S4632">
        <v>0.11626946975618571</v>
      </c>
      <c r="T4632">
        <v>1.3107274046298971</v>
      </c>
      <c r="U4632">
        <v>-0.66400547425731349</v>
      </c>
      <c r="V4632">
        <v>-0.10323173640418519</v>
      </c>
      <c r="W4632">
        <v>-0.60256777941147599</v>
      </c>
      <c r="X4632">
        <v>-0.92055719819979254</v>
      </c>
      <c r="Y4632">
        <v>-1.1954843912995687</v>
      </c>
      <c r="Z4632">
        <v>-0.32608118078067466</v>
      </c>
    </row>
    <row r="4633" spans="1:26">
      <c r="A4633" t="s">
        <v>4632</v>
      </c>
      <c r="B4633">
        <v>30</v>
      </c>
      <c r="C4633">
        <v>30</v>
      </c>
      <c r="D4633">
        <v>4</v>
      </c>
      <c r="E4633">
        <v>1</v>
      </c>
      <c r="F4633">
        <v>1081.2</v>
      </c>
      <c r="G4633">
        <v>927.2</v>
      </c>
      <c r="H4633">
        <v>0</v>
      </c>
      <c r="I4633">
        <v>1081.2</v>
      </c>
      <c r="J4633">
        <v>16663</v>
      </c>
      <c r="K4633">
        <v>1.53</v>
      </c>
      <c r="L4633">
        <v>-0.1125125479606863</v>
      </c>
      <c r="M4633">
        <v>-0.26526944714888162</v>
      </c>
      <c r="N4633">
        <v>0.93666565127341184</v>
      </c>
      <c r="O4633">
        <v>0.79425527638872584</v>
      </c>
      <c r="P4633">
        <v>0.62951943692084111</v>
      </c>
      <c r="Q4633">
        <v>0.6229059458021966</v>
      </c>
      <c r="R4633">
        <v>-0.53718238527914131</v>
      </c>
      <c r="S4633">
        <v>9.3554323241160101E-2</v>
      </c>
      <c r="T4633">
        <v>1.2857172653195306</v>
      </c>
      <c r="U4633">
        <v>-0.64421452329336282</v>
      </c>
      <c r="V4633">
        <v>-0.15647734649113856</v>
      </c>
      <c r="W4633">
        <v>-0.60264946485170667</v>
      </c>
      <c r="X4633">
        <v>-1.3050800012972319</v>
      </c>
      <c r="Y4633">
        <v>-0.73923218262371426</v>
      </c>
      <c r="Z4633">
        <v>-0.31085341460641008</v>
      </c>
    </row>
    <row r="4634" spans="1:26">
      <c r="A4634" t="s">
        <v>4633</v>
      </c>
      <c r="B4634">
        <v>30</v>
      </c>
      <c r="C4634">
        <v>30</v>
      </c>
      <c r="D4634">
        <v>4</v>
      </c>
      <c r="E4634">
        <v>1</v>
      </c>
      <c r="F4634">
        <v>1081.4000000000001</v>
      </c>
      <c r="G4634">
        <v>927.40000000000009</v>
      </c>
      <c r="H4634">
        <v>0</v>
      </c>
      <c r="I4634">
        <v>1081.4000000000001</v>
      </c>
      <c r="J4634">
        <v>16604</v>
      </c>
      <c r="K4634">
        <v>1.41</v>
      </c>
      <c r="L4634">
        <v>-0.14583778855855578</v>
      </c>
      <c r="M4634">
        <v>-0.31669466578740285</v>
      </c>
      <c r="N4634">
        <v>0.94354821462623506</v>
      </c>
      <c r="O4634">
        <v>0.80237420024747019</v>
      </c>
      <c r="P4634">
        <v>0.66473409466614519</v>
      </c>
      <c r="Q4634">
        <v>0.62418388209394049</v>
      </c>
      <c r="R4634">
        <v>-0.61680746051511059</v>
      </c>
      <c r="S4634">
        <v>8.3991154867316314E-2</v>
      </c>
      <c r="T4634">
        <v>1.2980554398230852</v>
      </c>
      <c r="U4634">
        <v>-0.6204879442534782</v>
      </c>
      <c r="V4634">
        <v>-9.8904772647914113E-2</v>
      </c>
      <c r="W4634">
        <v>-0.81836953811294033</v>
      </c>
      <c r="X4634">
        <v>-0.72204286230729819</v>
      </c>
      <c r="Y4634">
        <v>-1.0777419541414979</v>
      </c>
      <c r="Z4634">
        <v>-0.29805731948681069</v>
      </c>
    </row>
    <row r="4635" spans="1:26">
      <c r="A4635" t="s">
        <v>4634</v>
      </c>
      <c r="B4635">
        <v>30</v>
      </c>
      <c r="C4635">
        <v>30</v>
      </c>
      <c r="D4635">
        <v>4</v>
      </c>
      <c r="E4635">
        <v>1</v>
      </c>
      <c r="F4635">
        <v>1081.5999999999999</v>
      </c>
      <c r="G4635">
        <v>927.59999999999991</v>
      </c>
      <c r="H4635">
        <v>0</v>
      </c>
      <c r="I4635">
        <v>1081.5999999999999</v>
      </c>
      <c r="J4635">
        <v>16523</v>
      </c>
      <c r="K4635">
        <v>1.91</v>
      </c>
      <c r="L4635">
        <v>-0.10191690598420787</v>
      </c>
      <c r="M4635">
        <v>-0.24533904828652089</v>
      </c>
      <c r="N4635">
        <v>0.96225612645568448</v>
      </c>
      <c r="O4635">
        <v>0.82057443326977508</v>
      </c>
      <c r="P4635">
        <v>0.69434059463604747</v>
      </c>
      <c r="Q4635">
        <v>0.66041093678059704</v>
      </c>
      <c r="R4635">
        <v>-0.62835060548158839</v>
      </c>
      <c r="S4635">
        <v>8.3129195724399835E-2</v>
      </c>
      <c r="T4635">
        <v>1.3121704277753865</v>
      </c>
      <c r="U4635">
        <v>-0.63033822671710182</v>
      </c>
      <c r="V4635">
        <v>-0.11631472668485032</v>
      </c>
      <c r="W4635">
        <v>-0.70872333233663198</v>
      </c>
      <c r="X4635">
        <v>-0.83207415316529998</v>
      </c>
      <c r="Y4635">
        <v>-1.2698247159856879</v>
      </c>
      <c r="Z4635">
        <v>-0.29568220564416631</v>
      </c>
    </row>
    <row r="4636" spans="1:26">
      <c r="A4636" t="s">
        <v>4635</v>
      </c>
      <c r="B4636">
        <v>30</v>
      </c>
      <c r="C4636">
        <v>30</v>
      </c>
      <c r="D4636">
        <v>4</v>
      </c>
      <c r="E4636">
        <v>1</v>
      </c>
      <c r="F4636">
        <v>1081.8</v>
      </c>
      <c r="G4636">
        <v>927.8</v>
      </c>
      <c r="H4636">
        <v>0</v>
      </c>
      <c r="I4636">
        <v>1081.8</v>
      </c>
      <c r="J4636">
        <v>16453</v>
      </c>
      <c r="K4636">
        <v>1.42</v>
      </c>
      <c r="L4636">
        <v>-0.17398218056929779</v>
      </c>
      <c r="M4636">
        <v>-0.29624452650077066</v>
      </c>
      <c r="N4636">
        <v>0.90823448320522293</v>
      </c>
      <c r="O4636">
        <v>0.77163950542918291</v>
      </c>
      <c r="P4636">
        <v>0.61908846862144185</v>
      </c>
      <c r="Q4636">
        <v>0.63118987932035597</v>
      </c>
      <c r="R4636">
        <v>-0.59645432459914871</v>
      </c>
      <c r="S4636">
        <v>0.10708037847605251</v>
      </c>
      <c r="T4636">
        <v>1.2652716561119128</v>
      </c>
      <c r="U4636">
        <v>-0.76928019622706245</v>
      </c>
      <c r="V4636">
        <v>-0.2210495530906875</v>
      </c>
      <c r="W4636">
        <v>-0.82104311158153387</v>
      </c>
      <c r="X4636">
        <v>-0.70794633748020219</v>
      </c>
      <c r="Y4636">
        <v>-0.71650414111546756</v>
      </c>
      <c r="Z4636">
        <v>-0.29630871010906246</v>
      </c>
    </row>
    <row r="4637" spans="1:26">
      <c r="A4637" t="s">
        <v>4636</v>
      </c>
      <c r="B4637">
        <v>30</v>
      </c>
      <c r="C4637">
        <v>30</v>
      </c>
      <c r="D4637">
        <v>4</v>
      </c>
      <c r="E4637">
        <v>1</v>
      </c>
      <c r="F4637">
        <v>1082</v>
      </c>
      <c r="G4637">
        <v>928</v>
      </c>
      <c r="H4637">
        <v>0</v>
      </c>
      <c r="I4637">
        <v>1082</v>
      </c>
      <c r="J4637">
        <v>16411</v>
      </c>
      <c r="K4637">
        <v>1.59</v>
      </c>
      <c r="L4637">
        <v>-0.17376251740206769</v>
      </c>
      <c r="M4637">
        <v>-0.32901813740890451</v>
      </c>
      <c r="N4637">
        <v>0.90891035596208813</v>
      </c>
      <c r="O4637">
        <v>0.76480282035478175</v>
      </c>
      <c r="P4637">
        <v>0.62246380757251485</v>
      </c>
      <c r="Q4637">
        <v>0.61858925715825053</v>
      </c>
      <c r="R4637">
        <v>-0.58873586537288569</v>
      </c>
      <c r="S4637">
        <v>-4.7398741226588031E-3</v>
      </c>
      <c r="T4637">
        <v>1.2626810387172533</v>
      </c>
      <c r="U4637">
        <v>-0.62564794870565676</v>
      </c>
      <c r="V4637">
        <v>-0.19208456530789617</v>
      </c>
      <c r="W4637">
        <v>-0.67965551469175467</v>
      </c>
      <c r="X4637">
        <v>-0.66407377233875031</v>
      </c>
      <c r="Y4637">
        <v>-0.91972908441431012</v>
      </c>
      <c r="Z4637">
        <v>-0.31735388366667922</v>
      </c>
    </row>
    <row r="4638" spans="1:26">
      <c r="A4638" t="s">
        <v>4637</v>
      </c>
      <c r="B4638">
        <v>30</v>
      </c>
      <c r="C4638">
        <v>30</v>
      </c>
      <c r="D4638">
        <v>4</v>
      </c>
      <c r="E4638">
        <v>1</v>
      </c>
      <c r="F4638">
        <v>1082.2</v>
      </c>
      <c r="G4638">
        <v>928.2</v>
      </c>
      <c r="H4638">
        <v>0</v>
      </c>
      <c r="I4638">
        <v>1082.2</v>
      </c>
      <c r="J4638">
        <v>16465</v>
      </c>
      <c r="K4638">
        <v>1.38</v>
      </c>
      <c r="L4638">
        <v>-0.16411708306229286</v>
      </c>
      <c r="M4638">
        <v>-0.30586931868024292</v>
      </c>
      <c r="N4638">
        <v>0.9016238419578082</v>
      </c>
      <c r="O4638">
        <v>0.77111940924451094</v>
      </c>
      <c r="P4638">
        <v>0.63198277457091268</v>
      </c>
      <c r="Q4638">
        <v>0.62933731777023416</v>
      </c>
      <c r="R4638">
        <v>-0.70001633833514143</v>
      </c>
      <c r="S4638">
        <v>7.0373146882689044E-2</v>
      </c>
      <c r="T4638">
        <v>1.2690302338371118</v>
      </c>
      <c r="U4638">
        <v>-0.5878518897632703</v>
      </c>
      <c r="V4638">
        <v>-0.17026866582540054</v>
      </c>
      <c r="W4638">
        <v>-0.64491882152032287</v>
      </c>
      <c r="X4638">
        <v>-0.85762419169680948</v>
      </c>
      <c r="Y4638">
        <v>-0.84280041537978512</v>
      </c>
      <c r="Z4638">
        <v>-0.30446538199551482</v>
      </c>
    </row>
    <row r="4639" spans="1:26">
      <c r="A4639" t="s">
        <v>4638</v>
      </c>
      <c r="B4639">
        <v>30</v>
      </c>
      <c r="C4639">
        <v>30</v>
      </c>
      <c r="D4639">
        <v>4</v>
      </c>
      <c r="E4639">
        <v>1</v>
      </c>
      <c r="F4639">
        <v>1082.4000000000001</v>
      </c>
      <c r="G4639">
        <v>928.40000000000009</v>
      </c>
      <c r="H4639">
        <v>0</v>
      </c>
      <c r="I4639">
        <v>1082.4000000000001</v>
      </c>
      <c r="J4639">
        <v>16596</v>
      </c>
      <c r="K4639">
        <v>1.7</v>
      </c>
      <c r="L4639">
        <v>-7.0421495000477105E-2</v>
      </c>
      <c r="M4639">
        <v>-0.2641025245417587</v>
      </c>
      <c r="N4639">
        <v>0.95887392535163263</v>
      </c>
      <c r="O4639">
        <v>0.82303975484204905</v>
      </c>
      <c r="P4639">
        <v>0.72490209115677817</v>
      </c>
      <c r="Q4639">
        <v>0.66460050288883843</v>
      </c>
      <c r="R4639">
        <v>-0.67081645752130137</v>
      </c>
      <c r="S4639">
        <v>0.12221804935228753</v>
      </c>
      <c r="T4639">
        <v>1.3282074997140205</v>
      </c>
      <c r="U4639">
        <v>-0.73518582426410384</v>
      </c>
      <c r="V4639">
        <v>-0.17561205435936245</v>
      </c>
      <c r="W4639">
        <v>-0.67751521987000363</v>
      </c>
      <c r="X4639">
        <v>-0.89119052157165202</v>
      </c>
      <c r="Y4639">
        <v>-1.1369977261769511</v>
      </c>
      <c r="Z4639">
        <v>-0.31530984086535319</v>
      </c>
    </row>
    <row r="4640" spans="1:26">
      <c r="A4640" t="s">
        <v>4639</v>
      </c>
      <c r="B4640">
        <v>30</v>
      </c>
      <c r="C4640">
        <v>30</v>
      </c>
      <c r="D4640">
        <v>4</v>
      </c>
      <c r="E4640">
        <v>1</v>
      </c>
      <c r="F4640">
        <v>1082.5999999999999</v>
      </c>
      <c r="G4640">
        <v>928.59999999999991</v>
      </c>
      <c r="H4640">
        <v>0</v>
      </c>
      <c r="I4640">
        <v>1082.5999999999999</v>
      </c>
      <c r="J4640">
        <v>16781</v>
      </c>
      <c r="K4640">
        <v>1.57</v>
      </c>
      <c r="L4640">
        <v>-0.12629041606470306</v>
      </c>
      <c r="M4640">
        <v>-0.30380699468624756</v>
      </c>
      <c r="N4640">
        <v>0.91870938685544523</v>
      </c>
      <c r="O4640">
        <v>0.77977760190077583</v>
      </c>
      <c r="P4640">
        <v>0.69076263737932564</v>
      </c>
      <c r="Q4640">
        <v>0.64323789422852151</v>
      </c>
      <c r="R4640">
        <v>-0.55397009401107322</v>
      </c>
      <c r="S4640">
        <v>8.6005426335216392E-2</v>
      </c>
      <c r="T4640">
        <v>1.2988522007129839</v>
      </c>
      <c r="U4640">
        <v>-0.61787984691620434</v>
      </c>
      <c r="V4640">
        <v>-0.16433777827390214</v>
      </c>
      <c r="W4640">
        <v>-0.70131891610637065</v>
      </c>
      <c r="X4640">
        <v>-0.83855323862462616</v>
      </c>
      <c r="Y4640">
        <v>-1.1111878627291421</v>
      </c>
      <c r="Z4640">
        <v>-0.32826193757711919</v>
      </c>
    </row>
    <row r="4641" spans="1:26">
      <c r="A4641" t="s">
        <v>4640</v>
      </c>
      <c r="B4641">
        <v>30</v>
      </c>
      <c r="C4641">
        <v>30</v>
      </c>
      <c r="D4641">
        <v>4</v>
      </c>
      <c r="E4641">
        <v>1</v>
      </c>
      <c r="F4641">
        <v>1082.8</v>
      </c>
      <c r="G4641">
        <v>928.8</v>
      </c>
      <c r="H4641">
        <v>0</v>
      </c>
      <c r="I4641">
        <v>1082.8</v>
      </c>
      <c r="J4641">
        <v>16739</v>
      </c>
      <c r="K4641">
        <v>1.44</v>
      </c>
      <c r="L4641">
        <v>-0.15456380390252</v>
      </c>
      <c r="M4641">
        <v>-0.34138609025734357</v>
      </c>
      <c r="N4641">
        <v>0.90097185789200773</v>
      </c>
      <c r="O4641">
        <v>0.7521634518377307</v>
      </c>
      <c r="P4641">
        <v>0.68101801934427564</v>
      </c>
      <c r="Q4641">
        <v>0.60165267574669912</v>
      </c>
      <c r="R4641">
        <v>-0.66874502464367391</v>
      </c>
      <c r="S4641">
        <v>8.3700825505067883E-2</v>
      </c>
      <c r="T4641">
        <v>1.2712903236766819</v>
      </c>
      <c r="U4641">
        <v>-0.61593171821482806</v>
      </c>
      <c r="V4641">
        <v>-0.23489246008099185</v>
      </c>
      <c r="W4641">
        <v>-0.60126371866016792</v>
      </c>
      <c r="X4641">
        <v>-0.73320301387059239</v>
      </c>
      <c r="Y4641">
        <v>-0.9408113243723385</v>
      </c>
      <c r="Z4641">
        <v>-0.28066579699087946</v>
      </c>
    </row>
    <row r="4642" spans="1:26">
      <c r="A4642" t="s">
        <v>4641</v>
      </c>
      <c r="B4642">
        <v>30</v>
      </c>
      <c r="C4642">
        <v>30</v>
      </c>
      <c r="D4642">
        <v>4</v>
      </c>
      <c r="E4642">
        <v>1</v>
      </c>
      <c r="F4642">
        <v>1083</v>
      </c>
      <c r="G4642">
        <v>929</v>
      </c>
      <c r="H4642">
        <v>0</v>
      </c>
      <c r="I4642">
        <v>1083</v>
      </c>
      <c r="J4642">
        <v>16756</v>
      </c>
      <c r="K4642">
        <v>1.51</v>
      </c>
      <c r="L4642">
        <v>-0.17564556389103542</v>
      </c>
      <c r="M4642">
        <v>-0.28930926745549673</v>
      </c>
      <c r="N4642">
        <v>0.97177932086495156</v>
      </c>
      <c r="O4642">
        <v>0.79938273011718175</v>
      </c>
      <c r="P4642">
        <v>0.73118723867486113</v>
      </c>
      <c r="Q4642">
        <v>0.65657528689405831</v>
      </c>
      <c r="R4642">
        <v>-0.59033926311947793</v>
      </c>
      <c r="S4642">
        <v>0.10388031247762097</v>
      </c>
      <c r="T4642">
        <v>1.3370439871873667</v>
      </c>
      <c r="U4642">
        <v>-0.58492179808718436</v>
      </c>
      <c r="V4642">
        <v>-9.0790212438427345E-2</v>
      </c>
      <c r="W4642">
        <v>-1.0602521451889659</v>
      </c>
      <c r="X4642">
        <v>-0.90803932371400398</v>
      </c>
      <c r="Y4642">
        <v>-0.90055130232145397</v>
      </c>
      <c r="Z4642">
        <v>-0.28520748352223885</v>
      </c>
    </row>
    <row r="4643" spans="1:26">
      <c r="A4643" t="s">
        <v>4642</v>
      </c>
      <c r="B4643">
        <v>30</v>
      </c>
      <c r="C4643">
        <v>30</v>
      </c>
      <c r="D4643">
        <v>4</v>
      </c>
      <c r="E4643">
        <v>1</v>
      </c>
      <c r="F4643">
        <v>1083.2</v>
      </c>
      <c r="G4643">
        <v>929.2</v>
      </c>
      <c r="H4643">
        <v>0</v>
      </c>
      <c r="I4643">
        <v>1083.2</v>
      </c>
      <c r="J4643">
        <v>16725</v>
      </c>
      <c r="K4643">
        <v>1.54</v>
      </c>
      <c r="L4643">
        <v>-0.17091201379571599</v>
      </c>
      <c r="M4643">
        <v>-0.28615677787305732</v>
      </c>
      <c r="N4643">
        <v>0.97842834581930105</v>
      </c>
      <c r="O4643">
        <v>0.80163338274178586</v>
      </c>
      <c r="P4643">
        <v>0.72606529260182273</v>
      </c>
      <c r="Q4643">
        <v>0.63194248291992694</v>
      </c>
      <c r="R4643">
        <v>-0.65562240412493011</v>
      </c>
      <c r="S4643">
        <v>0.11017506177888131</v>
      </c>
      <c r="T4643">
        <v>1.3381740345358117</v>
      </c>
      <c r="U4643">
        <v>-0.65981851871853825</v>
      </c>
      <c r="V4643">
        <v>-0.16547476616346957</v>
      </c>
      <c r="W4643">
        <v>-0.50533840867553437</v>
      </c>
      <c r="X4643">
        <v>-0.72571247272588502</v>
      </c>
      <c r="Y4643">
        <v>-1.4173832383204044</v>
      </c>
      <c r="Z4643">
        <v>-0.30608918044075922</v>
      </c>
    </row>
    <row r="4644" spans="1:26">
      <c r="A4644" t="s">
        <v>4643</v>
      </c>
      <c r="B4644">
        <v>30</v>
      </c>
      <c r="C4644">
        <v>30</v>
      </c>
      <c r="D4644">
        <v>4</v>
      </c>
      <c r="E4644">
        <v>1</v>
      </c>
      <c r="F4644">
        <v>1083.4000000000001</v>
      </c>
      <c r="G4644">
        <v>929.40000000000009</v>
      </c>
      <c r="H4644">
        <v>0</v>
      </c>
      <c r="I4644">
        <v>1083.4000000000001</v>
      </c>
      <c r="J4644">
        <v>16816</v>
      </c>
      <c r="K4644">
        <v>1.52</v>
      </c>
      <c r="L4644">
        <v>-0.15727501774270089</v>
      </c>
      <c r="M4644">
        <v>-0.26103448969568194</v>
      </c>
      <c r="N4644">
        <v>0.95266244030007541</v>
      </c>
      <c r="O4644">
        <v>0.77684102841894331</v>
      </c>
      <c r="P4644">
        <v>0.70733623025367609</v>
      </c>
      <c r="Q4644">
        <v>0.62621662990945748</v>
      </c>
      <c r="R4644">
        <v>-0.65180907398004506</v>
      </c>
      <c r="S4644">
        <v>0.10613879031531159</v>
      </c>
      <c r="T4644">
        <v>1.3232883724825579</v>
      </c>
      <c r="U4644">
        <v>-0.67616841983948983</v>
      </c>
      <c r="V4644">
        <v>-0.14851373683559266</v>
      </c>
      <c r="W4644">
        <v>-0.81238816685747883</v>
      </c>
      <c r="X4644">
        <v>-0.80390005663195985</v>
      </c>
      <c r="Y4644">
        <v>-0.98139453009707911</v>
      </c>
      <c r="Z4644">
        <v>-0.28820061220991561</v>
      </c>
    </row>
    <row r="4645" spans="1:26">
      <c r="A4645" t="s">
        <v>4644</v>
      </c>
      <c r="B4645">
        <v>30</v>
      </c>
      <c r="C4645">
        <v>30</v>
      </c>
      <c r="D4645">
        <v>4</v>
      </c>
      <c r="E4645">
        <v>1</v>
      </c>
      <c r="F4645">
        <v>1083.5999999999999</v>
      </c>
      <c r="G4645">
        <v>929.59999999999991</v>
      </c>
      <c r="H4645">
        <v>0</v>
      </c>
      <c r="I4645">
        <v>1083.5999999999999</v>
      </c>
      <c r="J4645">
        <v>16827</v>
      </c>
      <c r="K4645">
        <v>1.55</v>
      </c>
      <c r="L4645">
        <v>-0.2221878267072312</v>
      </c>
      <c r="M4645">
        <v>-0.26016354316164891</v>
      </c>
      <c r="N4645">
        <v>0.92526136947512727</v>
      </c>
      <c r="O4645">
        <v>0.73652924853998136</v>
      </c>
      <c r="P4645">
        <v>0.67944176800909961</v>
      </c>
      <c r="Q4645">
        <v>0.59644035840171106</v>
      </c>
      <c r="R4645">
        <v>-0.66186370070699341</v>
      </c>
      <c r="S4645">
        <v>4.6076560187009431E-2</v>
      </c>
      <c r="T4645">
        <v>1.2991238111551004</v>
      </c>
      <c r="U4645">
        <v>-0.69521193328584852</v>
      </c>
      <c r="V4645">
        <v>-0.18285830211277945</v>
      </c>
      <c r="W4645">
        <v>-0.75877371371504987</v>
      </c>
      <c r="X4645">
        <v>-0.55376952074642327</v>
      </c>
      <c r="Y4645">
        <v>-0.94804457533205544</v>
      </c>
      <c r="Z4645">
        <v>-0.30124409203602881</v>
      </c>
    </row>
    <row r="4646" spans="1:26">
      <c r="A4646" t="s">
        <v>4645</v>
      </c>
      <c r="B4646">
        <v>30</v>
      </c>
      <c r="C4646">
        <v>30</v>
      </c>
      <c r="D4646">
        <v>4</v>
      </c>
      <c r="E4646">
        <v>1</v>
      </c>
      <c r="F4646">
        <v>1083.8</v>
      </c>
      <c r="G4646">
        <v>929.8</v>
      </c>
      <c r="H4646">
        <v>0</v>
      </c>
      <c r="I4646">
        <v>1083.8</v>
      </c>
      <c r="J4646">
        <v>16743</v>
      </c>
      <c r="K4646">
        <v>1.5</v>
      </c>
      <c r="L4646">
        <v>-0.18603835639028915</v>
      </c>
      <c r="M4646">
        <v>-0.26428376665227149</v>
      </c>
      <c r="N4646">
        <v>0.94733322603607328</v>
      </c>
      <c r="O4646">
        <v>0.75037004023360887</v>
      </c>
      <c r="P4646">
        <v>0.69465194934047925</v>
      </c>
      <c r="Q4646">
        <v>0.60594299989381162</v>
      </c>
      <c r="R4646">
        <v>-0.59516253201484048</v>
      </c>
      <c r="S4646">
        <v>7.064455849141342E-2</v>
      </c>
      <c r="T4646">
        <v>1.3194460805382942</v>
      </c>
      <c r="U4646">
        <v>-0.61988515224252072</v>
      </c>
      <c r="V4646">
        <v>-0.17808159370501819</v>
      </c>
      <c r="W4646">
        <v>-0.88101175753489414</v>
      </c>
      <c r="X4646">
        <v>-0.61988515224252072</v>
      </c>
      <c r="Y4646">
        <v>-1.0440405437513336</v>
      </c>
      <c r="Z4646">
        <v>-0.2852499526737115</v>
      </c>
    </row>
    <row r="4647" spans="1:26">
      <c r="A4647" t="s">
        <v>4646</v>
      </c>
      <c r="B4647">
        <v>30</v>
      </c>
      <c r="C4647">
        <v>30</v>
      </c>
      <c r="D4647">
        <v>4</v>
      </c>
      <c r="E4647">
        <v>1</v>
      </c>
      <c r="F4647">
        <v>1084</v>
      </c>
      <c r="G4647">
        <v>930</v>
      </c>
      <c r="H4647">
        <v>0</v>
      </c>
      <c r="I4647">
        <v>1084</v>
      </c>
      <c r="J4647">
        <v>16879</v>
      </c>
      <c r="K4647">
        <v>1.43</v>
      </c>
      <c r="L4647">
        <v>-0.24628653369954201</v>
      </c>
      <c r="M4647">
        <v>-0.30459459944545264</v>
      </c>
      <c r="N4647">
        <v>0.9493171417575772</v>
      </c>
      <c r="O4647">
        <v>0.72929739811586203</v>
      </c>
      <c r="P4647">
        <v>0.69167898198158784</v>
      </c>
      <c r="Q4647">
        <v>0.58793224461626747</v>
      </c>
      <c r="R4647">
        <v>-0.65846698148618987</v>
      </c>
      <c r="S4647">
        <v>0.14973214181846548</v>
      </c>
      <c r="T4647">
        <v>1.3042221265668938</v>
      </c>
      <c r="U4647">
        <v>-0.66037597129352099</v>
      </c>
      <c r="V4647">
        <v>-0.14834546666360204</v>
      </c>
      <c r="W4647">
        <v>-0.71973663822511247</v>
      </c>
      <c r="X4647">
        <v>-0.71105045904001984</v>
      </c>
      <c r="Y4647">
        <v>-0.9633233850032239</v>
      </c>
      <c r="Z4647">
        <v>-0.30458996676216704</v>
      </c>
    </row>
    <row r="4648" spans="1:26">
      <c r="A4648" t="s">
        <v>4647</v>
      </c>
      <c r="B4648">
        <v>30</v>
      </c>
      <c r="C4648">
        <v>30</v>
      </c>
      <c r="D4648">
        <v>4</v>
      </c>
      <c r="E4648">
        <v>1</v>
      </c>
      <c r="F4648">
        <v>1084.2</v>
      </c>
      <c r="G4648">
        <v>930.2</v>
      </c>
      <c r="H4648">
        <v>0</v>
      </c>
      <c r="I4648">
        <v>1084.2</v>
      </c>
      <c r="J4648">
        <v>16787</v>
      </c>
      <c r="K4648">
        <v>1.41</v>
      </c>
      <c r="L4648">
        <v>-0.25158926906024581</v>
      </c>
      <c r="M4648">
        <v>-0.28418658379941336</v>
      </c>
      <c r="N4648">
        <v>0.9542030086226907</v>
      </c>
      <c r="O4648">
        <v>0.74270537786663771</v>
      </c>
      <c r="P4648">
        <v>0.71199869887915779</v>
      </c>
      <c r="Q4648">
        <v>0.5754105488612149</v>
      </c>
      <c r="R4648">
        <v>-0.58192645401634446</v>
      </c>
      <c r="S4648">
        <v>0.10067834643199115</v>
      </c>
      <c r="T4648">
        <v>1.3036054457115689</v>
      </c>
      <c r="U4648">
        <v>-0.68088987265545975</v>
      </c>
      <c r="V4648">
        <v>-0.20239860266117674</v>
      </c>
      <c r="W4648">
        <v>-0.80927267554391857</v>
      </c>
      <c r="X4648">
        <v>-0.77728562333947882</v>
      </c>
      <c r="Y4648">
        <v>-0.80105234529722757</v>
      </c>
      <c r="Z4648">
        <v>-0.30338918494027856</v>
      </c>
    </row>
    <row r="4649" spans="1:26">
      <c r="A4649" t="s">
        <v>4648</v>
      </c>
      <c r="B4649">
        <v>30</v>
      </c>
      <c r="C4649">
        <v>30</v>
      </c>
      <c r="D4649">
        <v>4</v>
      </c>
      <c r="E4649">
        <v>1</v>
      </c>
      <c r="F4649">
        <v>1084.4000000000001</v>
      </c>
      <c r="G4649">
        <v>930.40000000000009</v>
      </c>
      <c r="H4649">
        <v>0</v>
      </c>
      <c r="I4649">
        <v>1084.4000000000001</v>
      </c>
      <c r="J4649">
        <v>16836</v>
      </c>
      <c r="K4649">
        <v>1.57</v>
      </c>
      <c r="L4649">
        <v>-0.26702195430985837</v>
      </c>
      <c r="M4649">
        <v>-0.26546812624123672</v>
      </c>
      <c r="N4649">
        <v>0.94932843106955989</v>
      </c>
      <c r="O4649">
        <v>0.71881802403375628</v>
      </c>
      <c r="P4649">
        <v>0.70426387258955647</v>
      </c>
      <c r="Q4649">
        <v>0.57101423121691153</v>
      </c>
      <c r="R4649">
        <v>-0.72140008189096116</v>
      </c>
      <c r="S4649">
        <v>0.11182511245315685</v>
      </c>
      <c r="T4649">
        <v>1.3020413612021391</v>
      </c>
      <c r="U4649">
        <v>-0.63707919619092523</v>
      </c>
      <c r="V4649">
        <v>-0.11823360720802929</v>
      </c>
      <c r="W4649">
        <v>-0.68121769333183191</v>
      </c>
      <c r="X4649">
        <v>-0.72140008189096116</v>
      </c>
      <c r="Y4649">
        <v>-0.94547029150127548</v>
      </c>
      <c r="Z4649">
        <v>-0.28710972020982645</v>
      </c>
    </row>
    <row r="4650" spans="1:26">
      <c r="A4650" t="s">
        <v>4649</v>
      </c>
      <c r="B4650">
        <v>30</v>
      </c>
      <c r="C4650">
        <v>30</v>
      </c>
      <c r="D4650">
        <v>4</v>
      </c>
      <c r="E4650">
        <v>1</v>
      </c>
      <c r="F4650">
        <v>1084.5999999999999</v>
      </c>
      <c r="G4650">
        <v>930.59999999999991</v>
      </c>
      <c r="H4650">
        <v>0</v>
      </c>
      <c r="I4650">
        <v>1084.5999999999999</v>
      </c>
      <c r="J4650">
        <v>16865</v>
      </c>
      <c r="K4650">
        <v>1.52</v>
      </c>
      <c r="L4650">
        <v>-0.25295187164470434</v>
      </c>
      <c r="M4650">
        <v>-0.26502756568308694</v>
      </c>
      <c r="N4650">
        <v>0.97388591990525364</v>
      </c>
      <c r="O4650">
        <v>0.75351025946866346</v>
      </c>
      <c r="P4650">
        <v>0.74823743393259479</v>
      </c>
      <c r="Q4650">
        <v>0.5894154631284565</v>
      </c>
      <c r="R4650">
        <v>-0.6445862235274965</v>
      </c>
      <c r="S4650">
        <v>0.15766345682795829</v>
      </c>
      <c r="T4650">
        <v>1.3209841107902265</v>
      </c>
      <c r="U4650">
        <v>-0.75038994969553541</v>
      </c>
      <c r="V4650">
        <v>-0.11299224634894688</v>
      </c>
      <c r="W4650">
        <v>-0.86060542948312901</v>
      </c>
      <c r="X4650">
        <v>-0.73808616699824192</v>
      </c>
      <c r="Y4650">
        <v>-0.91905719067200975</v>
      </c>
      <c r="Z4650">
        <v>-0.27815642251033967</v>
      </c>
    </row>
    <row r="4651" spans="1:26">
      <c r="A4651" t="s">
        <v>4650</v>
      </c>
      <c r="B4651">
        <v>30</v>
      </c>
      <c r="C4651">
        <v>30</v>
      </c>
      <c r="D4651">
        <v>4</v>
      </c>
      <c r="E4651">
        <v>1</v>
      </c>
      <c r="F4651">
        <v>1084.8</v>
      </c>
      <c r="G4651">
        <v>930.8</v>
      </c>
      <c r="H4651">
        <v>0</v>
      </c>
      <c r="I4651">
        <v>1084.8</v>
      </c>
      <c r="J4651">
        <v>16915</v>
      </c>
      <c r="K4651">
        <v>1.61</v>
      </c>
      <c r="L4651">
        <v>-0.15209498979206623</v>
      </c>
      <c r="M4651">
        <v>-0.20804639512121625</v>
      </c>
      <c r="N4651">
        <v>1.0076006085747313</v>
      </c>
      <c r="O4651">
        <v>0.79288324022890566</v>
      </c>
      <c r="P4651">
        <v>0.79596773104910434</v>
      </c>
      <c r="Q4651">
        <v>0.64528236152259355</v>
      </c>
      <c r="R4651">
        <v>-0.53959391478913565</v>
      </c>
      <c r="S4651">
        <v>0.19421498733346393</v>
      </c>
      <c r="T4651">
        <v>1.3492889110838389</v>
      </c>
      <c r="U4651">
        <v>-0.60598640379325386</v>
      </c>
      <c r="V4651">
        <v>-8.0594485123248238E-2</v>
      </c>
      <c r="W4651">
        <v>-0.68439281559091769</v>
      </c>
      <c r="X4651">
        <v>-1.2572644177913979</v>
      </c>
      <c r="Y4651">
        <v>-1.2572644177913979</v>
      </c>
      <c r="Z4651">
        <v>-0.30155437696380394</v>
      </c>
    </row>
    <row r="4652" spans="1:26">
      <c r="A4652" t="s">
        <v>4651</v>
      </c>
      <c r="B4652">
        <v>30</v>
      </c>
      <c r="C4652">
        <v>30</v>
      </c>
      <c r="D4652">
        <v>4</v>
      </c>
      <c r="E4652">
        <v>1</v>
      </c>
      <c r="F4652">
        <v>1085</v>
      </c>
      <c r="G4652">
        <v>931</v>
      </c>
      <c r="H4652">
        <v>0</v>
      </c>
      <c r="I4652">
        <v>1085</v>
      </c>
      <c r="J4652">
        <v>16830</v>
      </c>
      <c r="K4652">
        <v>1.49</v>
      </c>
      <c r="L4652">
        <v>-0.1293761570369161</v>
      </c>
      <c r="M4652">
        <v>-0.2722943149699722</v>
      </c>
      <c r="N4652">
        <v>0.9886617836735061</v>
      </c>
      <c r="O4652">
        <v>0.79177753172070187</v>
      </c>
      <c r="P4652">
        <v>0.80599055411980147</v>
      </c>
      <c r="Q4652">
        <v>0.62674732542427181</v>
      </c>
      <c r="R4652">
        <v>-0.627622280223045</v>
      </c>
      <c r="S4652">
        <v>7.6191207198314778E-2</v>
      </c>
      <c r="T4652">
        <v>1.3601942856155804</v>
      </c>
      <c r="U4652">
        <v>-0.71499800488594145</v>
      </c>
      <c r="V4652">
        <v>-0.11542681396167374</v>
      </c>
      <c r="W4652">
        <v>-0.75663892925178444</v>
      </c>
      <c r="X4652">
        <v>-0.73792796553218076</v>
      </c>
      <c r="Y4652">
        <v>-1.2952782218906618</v>
      </c>
      <c r="Z4652">
        <v>-0.31387646856448137</v>
      </c>
    </row>
    <row r="4653" spans="1:26">
      <c r="A4653" t="s">
        <v>4652</v>
      </c>
      <c r="B4653">
        <v>30</v>
      </c>
      <c r="C4653">
        <v>30</v>
      </c>
      <c r="D4653">
        <v>4</v>
      </c>
      <c r="E4653">
        <v>1</v>
      </c>
      <c r="F4653">
        <v>1085.2</v>
      </c>
      <c r="G4653">
        <v>931.2</v>
      </c>
      <c r="H4653">
        <v>0</v>
      </c>
      <c r="I4653">
        <v>1085.2</v>
      </c>
      <c r="J4653">
        <v>16942</v>
      </c>
      <c r="K4653">
        <v>1.47</v>
      </c>
      <c r="L4653">
        <v>-0.23773750846544783</v>
      </c>
      <c r="M4653">
        <v>-0.28526873372710321</v>
      </c>
      <c r="N4653">
        <v>0.91545716960943357</v>
      </c>
      <c r="O4653">
        <v>0.71573470193918654</v>
      </c>
      <c r="P4653">
        <v>0.73569971891961494</v>
      </c>
      <c r="Q4653">
        <v>0.54317556033161363</v>
      </c>
      <c r="R4653">
        <v>-0.64583896493163184</v>
      </c>
      <c r="S4653">
        <v>8.5239746250201018E-2</v>
      </c>
      <c r="T4653">
        <v>1.2919244877473406</v>
      </c>
      <c r="U4653">
        <v>-0.59409596723094649</v>
      </c>
      <c r="V4653">
        <v>-0.19114962667300317</v>
      </c>
      <c r="W4653">
        <v>-0.7107225939984716</v>
      </c>
      <c r="X4653">
        <v>-0.7427489779396883</v>
      </c>
      <c r="Y4653">
        <v>-0.87966901183110258</v>
      </c>
      <c r="Z4653">
        <v>-0.30892611936126935</v>
      </c>
    </row>
    <row r="4654" spans="1:26">
      <c r="A4654" t="s">
        <v>4653</v>
      </c>
      <c r="B4654">
        <v>30</v>
      </c>
      <c r="C4654">
        <v>30</v>
      </c>
      <c r="D4654">
        <v>4</v>
      </c>
      <c r="E4654">
        <v>1</v>
      </c>
      <c r="F4654">
        <v>1085.4000000000001</v>
      </c>
      <c r="G4654">
        <v>931.40000000000009</v>
      </c>
      <c r="H4654">
        <v>0</v>
      </c>
      <c r="I4654">
        <v>1085.4000000000001</v>
      </c>
      <c r="J4654">
        <v>17004</v>
      </c>
      <c r="K4654">
        <v>1.55</v>
      </c>
      <c r="L4654">
        <v>-0.24169225603597794</v>
      </c>
      <c r="M4654">
        <v>-0.28681527682434377</v>
      </c>
      <c r="N4654">
        <v>0.93563536173595019</v>
      </c>
      <c r="O4654">
        <v>0.71223267058707174</v>
      </c>
      <c r="P4654">
        <v>0.75052396374427488</v>
      </c>
      <c r="Q4654">
        <v>0.56099146936304201</v>
      </c>
      <c r="R4654">
        <v>-0.63289888204904721</v>
      </c>
      <c r="S4654">
        <v>8.8347516998123862E-2</v>
      </c>
      <c r="T4654">
        <v>1.3060945902609176</v>
      </c>
      <c r="U4654">
        <v>-0.74913403113546884</v>
      </c>
      <c r="V4654">
        <v>-0.25621850923257439</v>
      </c>
      <c r="W4654">
        <v>-0.65084748929860903</v>
      </c>
      <c r="X4654">
        <v>-0.8028793641611297</v>
      </c>
      <c r="Y4654">
        <v>-0.73333976395223677</v>
      </c>
      <c r="Z4654">
        <v>-0.31332180011852462</v>
      </c>
    </row>
    <row r="4655" spans="1:26">
      <c r="A4655" t="s">
        <v>4654</v>
      </c>
      <c r="B4655">
        <v>30</v>
      </c>
      <c r="C4655">
        <v>30</v>
      </c>
      <c r="D4655">
        <v>4</v>
      </c>
      <c r="E4655">
        <v>1</v>
      </c>
      <c r="F4655">
        <v>1085.5999999999999</v>
      </c>
      <c r="G4655">
        <v>931.59999999999991</v>
      </c>
      <c r="H4655">
        <v>0</v>
      </c>
      <c r="I4655">
        <v>1085.5999999999999</v>
      </c>
      <c r="J4655">
        <v>16817</v>
      </c>
      <c r="K4655">
        <v>1.42</v>
      </c>
      <c r="L4655">
        <v>-9.4038491936209306E-2</v>
      </c>
      <c r="M4655">
        <v>-0.14737890053176614</v>
      </c>
      <c r="N4655">
        <v>1.0905530797526193</v>
      </c>
      <c r="O4655">
        <v>0.85785362640191087</v>
      </c>
      <c r="P4655">
        <v>0.90384672931110865</v>
      </c>
      <c r="Q4655">
        <v>0.69096923252065712</v>
      </c>
      <c r="R4655">
        <v>-0.61233424819639382</v>
      </c>
      <c r="S4655">
        <v>0.25967706913372263</v>
      </c>
      <c r="T4655">
        <v>1.4589780323838504</v>
      </c>
      <c r="U4655">
        <v>-0.4971008200954718</v>
      </c>
      <c r="V4655">
        <v>9.0830564344943632E-3</v>
      </c>
      <c r="W4655">
        <v>-0.95093473068950451</v>
      </c>
      <c r="X4655">
        <v>-0.40019080708741539</v>
      </c>
      <c r="Y4655">
        <v>-2.5689828274015971</v>
      </c>
      <c r="Z4655">
        <v>-0.27019160305270695</v>
      </c>
    </row>
    <row r="4656" spans="1:26">
      <c r="A4656" t="s">
        <v>4655</v>
      </c>
      <c r="B4656">
        <v>30</v>
      </c>
      <c r="C4656">
        <v>30</v>
      </c>
      <c r="D4656">
        <v>4</v>
      </c>
      <c r="E4656">
        <v>1</v>
      </c>
      <c r="F4656">
        <v>1085.8</v>
      </c>
      <c r="G4656">
        <v>931.8</v>
      </c>
      <c r="H4656">
        <v>0</v>
      </c>
      <c r="I4656">
        <v>1085.8</v>
      </c>
      <c r="J4656">
        <v>16892</v>
      </c>
      <c r="K4656">
        <v>1.62</v>
      </c>
      <c r="L4656">
        <v>-0.29605486038238932</v>
      </c>
      <c r="M4656">
        <v>-0.29690226451837481</v>
      </c>
      <c r="N4656">
        <v>0.96477870885121852</v>
      </c>
      <c r="O4656">
        <v>0.70698217634309279</v>
      </c>
      <c r="P4656">
        <v>0.7862194640040483</v>
      </c>
      <c r="Q4656">
        <v>0.55576353781957566</v>
      </c>
      <c r="R4656">
        <v>-0.67983636456545415</v>
      </c>
      <c r="S4656">
        <v>0.14916381197085618</v>
      </c>
      <c r="T4656">
        <v>1.3160677494369464</v>
      </c>
      <c r="U4656">
        <v>-0.56842166267381766</v>
      </c>
      <c r="V4656">
        <v>-0.12024588569277458</v>
      </c>
      <c r="W4656">
        <v>-0.76562297721160588</v>
      </c>
      <c r="X4656">
        <v>-0.69020188003728788</v>
      </c>
      <c r="Y4656">
        <v>-1.0616895533440369</v>
      </c>
      <c r="Z4656">
        <v>-0.2905176482547796</v>
      </c>
    </row>
    <row r="4657" spans="1:26">
      <c r="A4657" t="s">
        <v>4656</v>
      </c>
      <c r="B4657">
        <v>30</v>
      </c>
      <c r="C4657">
        <v>30</v>
      </c>
      <c r="D4657">
        <v>4</v>
      </c>
      <c r="E4657">
        <v>1</v>
      </c>
      <c r="F4657">
        <v>1086</v>
      </c>
      <c r="G4657">
        <v>932</v>
      </c>
      <c r="H4657">
        <v>0</v>
      </c>
      <c r="I4657">
        <v>1086</v>
      </c>
      <c r="J4657">
        <v>16799</v>
      </c>
      <c r="K4657">
        <v>1.47</v>
      </c>
      <c r="L4657">
        <v>-0.21674688259674849</v>
      </c>
      <c r="M4657">
        <v>-0.24036008323265981</v>
      </c>
      <c r="N4657">
        <v>1.0141679700373556</v>
      </c>
      <c r="O4657">
        <v>0.75712226054609366</v>
      </c>
      <c r="P4657">
        <v>0.84215549383378141</v>
      </c>
      <c r="Q4657">
        <v>0.61126347130047409</v>
      </c>
      <c r="R4657">
        <v>-0.58077909507101377</v>
      </c>
      <c r="S4657">
        <v>0.17609122326800783</v>
      </c>
      <c r="T4657">
        <v>1.3579390315771174</v>
      </c>
      <c r="U4657">
        <v>-0.63955709562419993</v>
      </c>
      <c r="V4657">
        <v>-0.11479420646931095</v>
      </c>
      <c r="W4657">
        <v>-0.82519367258611154</v>
      </c>
      <c r="X4657">
        <v>-0.92614366339590803</v>
      </c>
      <c r="Y4657">
        <v>-1.2151647515868738</v>
      </c>
      <c r="Z4657">
        <v>-0.30436646135873074</v>
      </c>
    </row>
    <row r="4658" spans="1:26">
      <c r="A4658" t="s">
        <v>4657</v>
      </c>
      <c r="B4658">
        <v>30</v>
      </c>
      <c r="C4658">
        <v>30</v>
      </c>
      <c r="D4658">
        <v>4</v>
      </c>
      <c r="E4658">
        <v>1</v>
      </c>
      <c r="F4658">
        <v>1086.2</v>
      </c>
      <c r="G4658">
        <v>932.2</v>
      </c>
      <c r="H4658">
        <v>0</v>
      </c>
      <c r="I4658">
        <v>1086.2</v>
      </c>
      <c r="J4658">
        <v>16863</v>
      </c>
      <c r="K4658">
        <v>1.6</v>
      </c>
      <c r="L4658">
        <v>-0.28044824856380757</v>
      </c>
      <c r="M4658">
        <v>-0.20353931368775321</v>
      </c>
      <c r="N4658">
        <v>0.96845074815682053</v>
      </c>
      <c r="O4658">
        <v>0.72260063317580758</v>
      </c>
      <c r="P4658">
        <v>0.81731082528536692</v>
      </c>
      <c r="Q4658">
        <v>0.5840024535019599</v>
      </c>
      <c r="R4658">
        <v>-0.6141208026884164</v>
      </c>
      <c r="S4658">
        <v>0.13071662626326358</v>
      </c>
      <c r="T4658">
        <v>1.3222486939639855</v>
      </c>
      <c r="U4658">
        <v>-0.70106741876829415</v>
      </c>
      <c r="V4658">
        <v>-9.6218114821219933E-2</v>
      </c>
      <c r="W4658">
        <v>-1.0394791420536076</v>
      </c>
      <c r="X4658">
        <v>-0.72879776071344549</v>
      </c>
      <c r="Y4658">
        <v>-0.88165917905065183</v>
      </c>
      <c r="Z4658">
        <v>-0.29212997026769877</v>
      </c>
    </row>
    <row r="4659" spans="1:26">
      <c r="A4659" t="s">
        <v>4658</v>
      </c>
      <c r="B4659">
        <v>30</v>
      </c>
      <c r="C4659">
        <v>30</v>
      </c>
      <c r="D4659">
        <v>4</v>
      </c>
      <c r="E4659">
        <v>1</v>
      </c>
      <c r="F4659">
        <v>1086.4000000000001</v>
      </c>
      <c r="G4659">
        <v>932.40000000000009</v>
      </c>
      <c r="H4659">
        <v>0</v>
      </c>
      <c r="I4659">
        <v>1086.4000000000001</v>
      </c>
      <c r="J4659">
        <v>16874</v>
      </c>
      <c r="K4659">
        <v>1.47</v>
      </c>
      <c r="L4659">
        <v>-0.27821928677537888</v>
      </c>
      <c r="M4659">
        <v>-0.30512724980032657</v>
      </c>
      <c r="N4659">
        <v>0.97419153220860832</v>
      </c>
      <c r="O4659">
        <v>0.72161234939932839</v>
      </c>
      <c r="P4659">
        <v>0.82077303305056082</v>
      </c>
      <c r="Q4659">
        <v>0.54505775299297898</v>
      </c>
      <c r="R4659">
        <v>-0.62351306737657131</v>
      </c>
      <c r="S4659">
        <v>0.13461227729800376</v>
      </c>
      <c r="T4659">
        <v>1.3249964423341885</v>
      </c>
      <c r="U4659">
        <v>-0.59292897973055259</v>
      </c>
      <c r="V4659">
        <v>-0.16028031971744597</v>
      </c>
      <c r="W4659">
        <v>-0.97383564910380993</v>
      </c>
      <c r="X4659">
        <v>-0.73319041353340575</v>
      </c>
      <c r="Y4659">
        <v>-0.85414842124618351</v>
      </c>
      <c r="Z4659">
        <v>-0.28005705600900743</v>
      </c>
    </row>
    <row r="4660" spans="1:26">
      <c r="A4660" t="s">
        <v>4659</v>
      </c>
      <c r="B4660">
        <v>30</v>
      </c>
      <c r="C4660">
        <v>30</v>
      </c>
      <c r="D4660">
        <v>4</v>
      </c>
      <c r="E4660">
        <v>1</v>
      </c>
      <c r="F4660">
        <v>1086.5999999999999</v>
      </c>
      <c r="G4660">
        <v>932.59999999999991</v>
      </c>
      <c r="H4660">
        <v>0</v>
      </c>
      <c r="I4660">
        <v>1086.5999999999999</v>
      </c>
      <c r="J4660">
        <v>16913</v>
      </c>
      <c r="K4660">
        <v>1.5</v>
      </c>
      <c r="L4660">
        <v>-0.3082513733694936</v>
      </c>
      <c r="M4660">
        <v>-0.25827739840765501</v>
      </c>
      <c r="N4660">
        <v>0.93401774425224648</v>
      </c>
      <c r="O4660">
        <v>0.68219244443624427</v>
      </c>
      <c r="P4660">
        <v>0.78245456171531846</v>
      </c>
      <c r="Q4660">
        <v>0.51488260607587688</v>
      </c>
      <c r="R4660">
        <v>-0.67895272520294314</v>
      </c>
      <c r="S4660">
        <v>0.12187331867394527</v>
      </c>
      <c r="T4660">
        <v>1.277410366974526</v>
      </c>
      <c r="U4660">
        <v>-0.65840162533955393</v>
      </c>
      <c r="V4660">
        <v>-0.16869124331187096</v>
      </c>
      <c r="W4660">
        <v>-0.77016075938652939</v>
      </c>
      <c r="X4660">
        <v>-0.56222213307885349</v>
      </c>
      <c r="Y4660">
        <v>-0.90787378403125818</v>
      </c>
      <c r="Z4660">
        <v>-0.28540711042416239</v>
      </c>
    </row>
    <row r="4661" spans="1:26">
      <c r="A4661" t="s">
        <v>4660</v>
      </c>
      <c r="B4661">
        <v>30</v>
      </c>
      <c r="C4661">
        <v>30</v>
      </c>
      <c r="D4661">
        <v>4</v>
      </c>
      <c r="E4661">
        <v>1</v>
      </c>
      <c r="F4661">
        <v>1086.8</v>
      </c>
      <c r="G4661">
        <v>932.8</v>
      </c>
      <c r="H4661">
        <v>0</v>
      </c>
      <c r="I4661">
        <v>1086.8</v>
      </c>
      <c r="J4661">
        <v>16955</v>
      </c>
      <c r="K4661">
        <v>1.49</v>
      </c>
      <c r="L4661">
        <v>-0.18483628371218805</v>
      </c>
      <c r="M4661">
        <v>-0.18111480008442812</v>
      </c>
      <c r="N4661">
        <v>1.0114107909753107</v>
      </c>
      <c r="O4661">
        <v>0.75203721462662099</v>
      </c>
      <c r="P4661">
        <v>0.8931598132830969</v>
      </c>
      <c r="Q4661">
        <v>0.5961709521128874</v>
      </c>
      <c r="R4661">
        <v>-0.66571118739896917</v>
      </c>
      <c r="S4661">
        <v>0.22359051510734113</v>
      </c>
      <c r="T4661">
        <v>1.3632495898808283</v>
      </c>
      <c r="U4661">
        <v>-0.59298655890939611</v>
      </c>
      <c r="V4661">
        <v>-9.3493260434718645E-2</v>
      </c>
      <c r="W4661">
        <v>-1.1855844225395815</v>
      </c>
      <c r="X4661">
        <v>-0.57794455383078247</v>
      </c>
      <c r="Y4661">
        <v>-1.3579478090760195</v>
      </c>
      <c r="Z4661">
        <v>-0.28445888694901006</v>
      </c>
    </row>
    <row r="4662" spans="1:26">
      <c r="A4662" t="s">
        <v>4661</v>
      </c>
      <c r="B4662">
        <v>30</v>
      </c>
      <c r="C4662">
        <v>30</v>
      </c>
      <c r="D4662">
        <v>4</v>
      </c>
      <c r="E4662">
        <v>1</v>
      </c>
      <c r="F4662">
        <v>1087</v>
      </c>
      <c r="G4662">
        <v>933</v>
      </c>
      <c r="H4662">
        <v>0</v>
      </c>
      <c r="I4662">
        <v>1087</v>
      </c>
      <c r="J4662">
        <v>16866</v>
      </c>
      <c r="K4662">
        <v>1.47</v>
      </c>
      <c r="L4662">
        <v>-0.32991429742721423</v>
      </c>
      <c r="M4662">
        <v>-0.25866627474029441</v>
      </c>
      <c r="N4662">
        <v>0.94733785179018193</v>
      </c>
      <c r="O4662">
        <v>0.69229089563087198</v>
      </c>
      <c r="P4662">
        <v>0.81199787402203694</v>
      </c>
      <c r="Q4662">
        <v>0.51429288179896626</v>
      </c>
      <c r="R4662">
        <v>-0.71298274998330102</v>
      </c>
      <c r="S4662">
        <v>6.909233760636059E-2</v>
      </c>
      <c r="T4662">
        <v>1.287618825530582</v>
      </c>
      <c r="U4662">
        <v>-0.63631707685505645</v>
      </c>
      <c r="V4662">
        <v>-0.17323607941566804</v>
      </c>
      <c r="W4662">
        <v>-0.70658025837417049</v>
      </c>
      <c r="X4662">
        <v>-0.74187231525668074</v>
      </c>
      <c r="Y4662">
        <v>-0.76306161432661879</v>
      </c>
      <c r="Z4662">
        <v>-0.293624439626755</v>
      </c>
    </row>
    <row r="4663" spans="1:26">
      <c r="A4663" t="s">
        <v>4662</v>
      </c>
      <c r="B4663">
        <v>30</v>
      </c>
      <c r="C4663">
        <v>30</v>
      </c>
      <c r="D4663">
        <v>4</v>
      </c>
      <c r="E4663">
        <v>1</v>
      </c>
      <c r="F4663">
        <v>1087.2</v>
      </c>
      <c r="G4663">
        <v>933.2</v>
      </c>
      <c r="H4663">
        <v>0</v>
      </c>
      <c r="I4663">
        <v>1087.2</v>
      </c>
      <c r="J4663">
        <v>16852</v>
      </c>
      <c r="K4663">
        <v>1.54</v>
      </c>
      <c r="L4663">
        <v>-0.32394880389026914</v>
      </c>
      <c r="M4663">
        <v>-0.24584235470491839</v>
      </c>
      <c r="N4663">
        <v>0.96395725649396724</v>
      </c>
      <c r="O4663">
        <v>0.69557232469517427</v>
      </c>
      <c r="P4663">
        <v>0.86202768267635888</v>
      </c>
      <c r="Q4663">
        <v>0.53076884271063285</v>
      </c>
      <c r="R4663">
        <v>-0.60695569542097783</v>
      </c>
      <c r="S4663">
        <v>9.6580326117287785E-2</v>
      </c>
      <c r="T4663">
        <v>1.3038985442443616</v>
      </c>
      <c r="U4663">
        <v>-0.63427882263221269</v>
      </c>
      <c r="V4663">
        <v>-0.12225086552018853</v>
      </c>
      <c r="W4663">
        <v>-0.67774451641330291</v>
      </c>
      <c r="X4663">
        <v>-0.70122561226282576</v>
      </c>
      <c r="Y4663">
        <v>-1.1405583060930884</v>
      </c>
      <c r="Z4663">
        <v>-0.29285694633743076</v>
      </c>
    </row>
    <row r="4664" spans="1:26">
      <c r="A4664" t="s">
        <v>4663</v>
      </c>
      <c r="B4664">
        <v>30</v>
      </c>
      <c r="C4664">
        <v>30</v>
      </c>
      <c r="D4664">
        <v>4</v>
      </c>
      <c r="E4664">
        <v>1</v>
      </c>
      <c r="F4664">
        <v>1087.4000000000001</v>
      </c>
      <c r="G4664">
        <v>933.40000000000009</v>
      </c>
      <c r="H4664">
        <v>0</v>
      </c>
      <c r="I4664">
        <v>1087.4000000000001</v>
      </c>
      <c r="J4664">
        <v>16856</v>
      </c>
      <c r="K4664">
        <v>1.42</v>
      </c>
      <c r="L4664">
        <v>-0.24410737535969071</v>
      </c>
      <c r="M4664">
        <v>-0.30276219880578342</v>
      </c>
      <c r="N4664">
        <v>0.96819399563626074</v>
      </c>
      <c r="O4664">
        <v>0.69917937699494215</v>
      </c>
      <c r="P4664">
        <v>0.90168934855531857</v>
      </c>
      <c r="Q4664">
        <v>0.53916533156673352</v>
      </c>
      <c r="R4664">
        <v>-0.66140523101314652</v>
      </c>
      <c r="S4664">
        <v>0.15568332282559599</v>
      </c>
      <c r="T4664">
        <v>1.3094171817268254</v>
      </c>
      <c r="U4664">
        <v>-0.71738188675550774</v>
      </c>
      <c r="V4664">
        <v>-0.1199420930642905</v>
      </c>
      <c r="W4664">
        <v>-1.0543244383101333</v>
      </c>
      <c r="X4664">
        <v>-0.66140523101314652</v>
      </c>
      <c r="Y4664">
        <v>-0.81200010298397929</v>
      </c>
      <c r="Z4664">
        <v>-0.2698507585753655</v>
      </c>
    </row>
    <row r="4665" spans="1:26">
      <c r="A4665" t="s">
        <v>4664</v>
      </c>
      <c r="B4665">
        <v>30</v>
      </c>
      <c r="C4665">
        <v>30</v>
      </c>
      <c r="D4665">
        <v>4</v>
      </c>
      <c r="E4665">
        <v>1</v>
      </c>
      <c r="F4665">
        <v>1087.5999999999999</v>
      </c>
      <c r="G4665">
        <v>933.59999999999991</v>
      </c>
      <c r="H4665">
        <v>0</v>
      </c>
      <c r="I4665">
        <v>1087.5999999999999</v>
      </c>
      <c r="J4665">
        <v>17065</v>
      </c>
      <c r="K4665">
        <v>1.46</v>
      </c>
      <c r="L4665">
        <v>-0.21676272423853424</v>
      </c>
      <c r="M4665">
        <v>-0.24268739646459486</v>
      </c>
      <c r="N4665">
        <v>0.95697332683005099</v>
      </c>
      <c r="O4665">
        <v>0.71945464990288355</v>
      </c>
      <c r="P4665">
        <v>0.92284533854712147</v>
      </c>
      <c r="Q4665">
        <v>0.54039691548978819</v>
      </c>
      <c r="R4665">
        <v>-0.75228699504551622</v>
      </c>
      <c r="S4665">
        <v>0.12995285297330716</v>
      </c>
      <c r="T4665">
        <v>1.3032737600811777</v>
      </c>
      <c r="U4665">
        <v>-0.61040983652093672</v>
      </c>
      <c r="V4665">
        <v>-0.11470630428397614</v>
      </c>
      <c r="W4665">
        <v>-0.96841588517445643</v>
      </c>
      <c r="X4665">
        <v>-0.81595607491489353</v>
      </c>
      <c r="Y4665">
        <v>-0.85167162718142808</v>
      </c>
      <c r="Z4665">
        <v>-0.27211712935998195</v>
      </c>
    </row>
    <row r="4666" spans="1:26">
      <c r="A4666" t="s">
        <v>4665</v>
      </c>
      <c r="B4666">
        <v>30</v>
      </c>
      <c r="C4666">
        <v>30</v>
      </c>
      <c r="D4666">
        <v>4</v>
      </c>
      <c r="E4666">
        <v>1</v>
      </c>
      <c r="F4666">
        <v>1087.8</v>
      </c>
      <c r="G4666">
        <v>933.8</v>
      </c>
      <c r="H4666">
        <v>0</v>
      </c>
      <c r="I4666">
        <v>1087.8</v>
      </c>
      <c r="J4666">
        <v>17076</v>
      </c>
      <c r="K4666">
        <v>1.6</v>
      </c>
      <c r="L4666">
        <v>-0.15874840690943318</v>
      </c>
      <c r="M4666">
        <v>-0.13508448871163975</v>
      </c>
      <c r="N4666">
        <v>1.1094550117100876</v>
      </c>
      <c r="O4666">
        <v>0.86186144646827123</v>
      </c>
      <c r="P4666">
        <v>1.0617780766176095</v>
      </c>
      <c r="Q4666">
        <v>0.69397550388177276</v>
      </c>
      <c r="R4666">
        <v>-0.41838571741518937</v>
      </c>
      <c r="S4666">
        <v>0.2555562812188984</v>
      </c>
      <c r="T4666">
        <v>1.444915508568327</v>
      </c>
      <c r="U4666">
        <v>-0.60003983637626745</v>
      </c>
      <c r="V4666">
        <v>6.0836119304821606E-2</v>
      </c>
      <c r="W4666">
        <v>-1.0381744757035833</v>
      </c>
      <c r="X4666">
        <v>-0.58125660707220783</v>
      </c>
      <c r="Y4666">
        <v>-2.5566884155814709</v>
      </c>
      <c r="Z4666">
        <v>-0.28896983552921712</v>
      </c>
    </row>
    <row r="4667" spans="1:26">
      <c r="A4667" t="s">
        <v>4666</v>
      </c>
      <c r="B4667">
        <v>30</v>
      </c>
      <c r="C4667">
        <v>30</v>
      </c>
      <c r="D4667">
        <v>4</v>
      </c>
      <c r="E4667">
        <v>1</v>
      </c>
      <c r="F4667">
        <v>1088</v>
      </c>
      <c r="G4667">
        <v>934</v>
      </c>
      <c r="H4667">
        <v>0</v>
      </c>
      <c r="I4667">
        <v>1088</v>
      </c>
      <c r="J4667">
        <v>17073</v>
      </c>
      <c r="K4667">
        <v>1.49</v>
      </c>
      <c r="L4667">
        <v>-0.23620746680391724</v>
      </c>
      <c r="M4667">
        <v>-0.25713203286845998</v>
      </c>
      <c r="N4667">
        <v>0.95989454383615935</v>
      </c>
      <c r="O4667">
        <v>0.71406577034835461</v>
      </c>
      <c r="P4667">
        <v>0.94926459843895339</v>
      </c>
      <c r="Q4667">
        <v>0.55179328397935179</v>
      </c>
      <c r="R4667">
        <v>-0.54487025088252961</v>
      </c>
      <c r="S4667">
        <v>0.12082381773716433</v>
      </c>
      <c r="T4667">
        <v>1.3012605945694951</v>
      </c>
      <c r="U4667">
        <v>-0.58014601123107279</v>
      </c>
      <c r="V4667">
        <v>-0.12471545392286368</v>
      </c>
      <c r="W4667">
        <v>-0.9497963804152334</v>
      </c>
      <c r="X4667">
        <v>-0.93442151884827906</v>
      </c>
      <c r="Y4667">
        <v>-0.96981349393712046</v>
      </c>
      <c r="Z4667">
        <v>-0.29513764956685185</v>
      </c>
    </row>
    <row r="4668" spans="1:26">
      <c r="A4668" t="s">
        <v>4667</v>
      </c>
      <c r="B4668">
        <v>30</v>
      </c>
      <c r="C4668">
        <v>30</v>
      </c>
      <c r="D4668">
        <v>4</v>
      </c>
      <c r="E4668">
        <v>1</v>
      </c>
      <c r="F4668">
        <v>1088.2</v>
      </c>
      <c r="G4668">
        <v>934.2</v>
      </c>
      <c r="H4668">
        <v>0</v>
      </c>
      <c r="I4668">
        <v>1088.2</v>
      </c>
      <c r="J4668">
        <v>17128</v>
      </c>
      <c r="K4668">
        <v>1.45</v>
      </c>
      <c r="L4668">
        <v>-0.20161435666115357</v>
      </c>
      <c r="M4668">
        <v>-0.17796271516565215</v>
      </c>
      <c r="N4668">
        <v>1.0279280447333612</v>
      </c>
      <c r="O4668">
        <v>0.78813753966093758</v>
      </c>
      <c r="P4668">
        <v>1.0436864893833189</v>
      </c>
      <c r="Q4668">
        <v>0.61142363608010464</v>
      </c>
      <c r="R4668">
        <v>-0.57094366401403562</v>
      </c>
      <c r="S4668">
        <v>0.15308165451264935</v>
      </c>
      <c r="T4668">
        <v>1.3590326927636978</v>
      </c>
      <c r="U4668">
        <v>-0.56905131033633072</v>
      </c>
      <c r="V4668">
        <v>-5.0537370458443219E-2</v>
      </c>
      <c r="W4668">
        <v>-0.78156003369854377</v>
      </c>
      <c r="X4668">
        <v>-0.47899271082963335</v>
      </c>
      <c r="Y4668">
        <v>-2.15262789597028</v>
      </c>
      <c r="Z4668">
        <v>-0.29486057683303574</v>
      </c>
    </row>
    <row r="4669" spans="1:26">
      <c r="A4669" t="s">
        <v>4668</v>
      </c>
      <c r="B4669">
        <v>30</v>
      </c>
      <c r="C4669">
        <v>30</v>
      </c>
      <c r="D4669">
        <v>4</v>
      </c>
      <c r="E4669">
        <v>1</v>
      </c>
      <c r="F4669">
        <v>1088.4000000000001</v>
      </c>
      <c r="G4669">
        <v>934.40000000000009</v>
      </c>
      <c r="H4669">
        <v>0</v>
      </c>
      <c r="I4669">
        <v>1088.4000000000001</v>
      </c>
      <c r="J4669">
        <v>17121</v>
      </c>
      <c r="K4669">
        <v>1.48</v>
      </c>
      <c r="L4669">
        <v>-0.24264037675494243</v>
      </c>
      <c r="M4669">
        <v>-0.24184859078921964</v>
      </c>
      <c r="N4669">
        <v>0.97985774384573143</v>
      </c>
      <c r="O4669">
        <v>0.71902316578843994</v>
      </c>
      <c r="P4669">
        <v>1.0160965041754133</v>
      </c>
      <c r="Q4669">
        <v>0.55940887887176827</v>
      </c>
      <c r="R4669">
        <v>-0.58174721375827354</v>
      </c>
      <c r="S4669">
        <v>0.14438552290021522</v>
      </c>
      <c r="T4669">
        <v>1.3051028965761935</v>
      </c>
      <c r="U4669">
        <v>-0.63311607219115096</v>
      </c>
      <c r="V4669">
        <v>-0.1259017795715115</v>
      </c>
      <c r="W4669">
        <v>-0.74087168695671191</v>
      </c>
      <c r="X4669">
        <v>-0.62348608823885787</v>
      </c>
      <c r="Y4669">
        <v>-1.5342629038970923</v>
      </c>
      <c r="Z4669">
        <v>-0.29438737902752793</v>
      </c>
    </row>
    <row r="4670" spans="1:26">
      <c r="A4670" t="s">
        <v>4669</v>
      </c>
      <c r="B4670">
        <v>30</v>
      </c>
      <c r="C4670">
        <v>30</v>
      </c>
      <c r="D4670">
        <v>4</v>
      </c>
      <c r="E4670">
        <v>1</v>
      </c>
      <c r="F4670">
        <v>1088.5999999999999</v>
      </c>
      <c r="G4670">
        <v>934.59999999999991</v>
      </c>
      <c r="H4670">
        <v>0</v>
      </c>
      <c r="I4670">
        <v>1088.5999999999999</v>
      </c>
      <c r="J4670">
        <v>17177</v>
      </c>
      <c r="K4670">
        <v>1.42</v>
      </c>
      <c r="L4670">
        <v>-0.27947369404394234</v>
      </c>
      <c r="M4670">
        <v>-0.30244083186673215</v>
      </c>
      <c r="N4670">
        <v>0.92589799733008693</v>
      </c>
      <c r="O4670">
        <v>0.69503063644586849</v>
      </c>
      <c r="P4670">
        <v>0.98226443108978267</v>
      </c>
      <c r="Q4670">
        <v>0.52024626415980557</v>
      </c>
      <c r="R4670">
        <v>-0.66637010900314431</v>
      </c>
      <c r="S4670">
        <v>4.2267808718226232E-2</v>
      </c>
      <c r="T4670">
        <v>1.2593615562233462</v>
      </c>
      <c r="U4670">
        <v>-0.72035192146938987</v>
      </c>
      <c r="V4670">
        <v>-0.12797919754455914</v>
      </c>
      <c r="W4670">
        <v>-0.7747095837919824</v>
      </c>
      <c r="X4670">
        <v>-0.56908424613874065</v>
      </c>
      <c r="Y4670">
        <v>-0.98465911010863105</v>
      </c>
      <c r="Z4670">
        <v>-0.26225014547056585</v>
      </c>
    </row>
    <row r="4671" spans="1:26">
      <c r="A4671" t="s">
        <v>4670</v>
      </c>
      <c r="B4671">
        <v>30</v>
      </c>
      <c r="C4671">
        <v>30</v>
      </c>
      <c r="D4671">
        <v>4</v>
      </c>
      <c r="E4671">
        <v>1</v>
      </c>
      <c r="F4671">
        <v>1088.8</v>
      </c>
      <c r="G4671">
        <v>934.8</v>
      </c>
      <c r="H4671">
        <v>0</v>
      </c>
      <c r="I4671">
        <v>1088.8</v>
      </c>
      <c r="J4671">
        <v>17275</v>
      </c>
      <c r="K4671">
        <v>1.44</v>
      </c>
      <c r="L4671">
        <v>-0.30797191698199677</v>
      </c>
      <c r="M4671">
        <v>-0.25761699711307795</v>
      </c>
      <c r="N4671">
        <v>0.90672613758302389</v>
      </c>
      <c r="O4671">
        <v>0.67537707327093754</v>
      </c>
      <c r="P4671">
        <v>0.98513710616793781</v>
      </c>
      <c r="Q4671">
        <v>0.48774869699016482</v>
      </c>
      <c r="R4671">
        <v>-0.7326145582028849</v>
      </c>
      <c r="S4671">
        <v>4.6242288569767497E-2</v>
      </c>
      <c r="T4671">
        <v>1.2522309638231459</v>
      </c>
      <c r="U4671">
        <v>-0.62939507128782124</v>
      </c>
      <c r="V4671">
        <v>-0.15731404120768219</v>
      </c>
      <c r="W4671">
        <v>-0.68834256206551647</v>
      </c>
      <c r="X4671">
        <v>-0.63274871329540894</v>
      </c>
      <c r="Y4671">
        <v>-0.94745840625058275</v>
      </c>
      <c r="Z4671">
        <v>-0.28325103105910293</v>
      </c>
    </row>
    <row r="4672" spans="1:26">
      <c r="A4672" t="s">
        <v>4671</v>
      </c>
      <c r="B4672">
        <v>30</v>
      </c>
      <c r="C4672">
        <v>30</v>
      </c>
      <c r="D4672">
        <v>4</v>
      </c>
      <c r="E4672">
        <v>1</v>
      </c>
      <c r="F4672">
        <v>1089</v>
      </c>
      <c r="G4672">
        <v>935</v>
      </c>
      <c r="H4672">
        <v>0</v>
      </c>
      <c r="I4672">
        <v>1089</v>
      </c>
      <c r="J4672">
        <v>17368</v>
      </c>
      <c r="K4672">
        <v>1.55</v>
      </c>
      <c r="L4672">
        <v>-0.20854776739540568</v>
      </c>
      <c r="M4672">
        <v>-0.22456395307191973</v>
      </c>
      <c r="N4672">
        <v>0.97388656353127445</v>
      </c>
      <c r="O4672">
        <v>0.74851430749170844</v>
      </c>
      <c r="P4672">
        <v>1.066684133344153</v>
      </c>
      <c r="Q4672">
        <v>0.55397558028966953</v>
      </c>
      <c r="R4672">
        <v>-0.64359615751960531</v>
      </c>
      <c r="S4672">
        <v>0.10575541869404904</v>
      </c>
      <c r="T4672">
        <v>1.3336979847113501</v>
      </c>
      <c r="U4672">
        <v>-0.60275990354820019</v>
      </c>
      <c r="V4672">
        <v>-4.9250302965082995E-2</v>
      </c>
      <c r="W4672">
        <v>-1.1590624043154873</v>
      </c>
      <c r="X4672">
        <v>-0.72893771227204851</v>
      </c>
      <c r="Y4672">
        <v>-1.165795786974456</v>
      </c>
      <c r="Z4672">
        <v>-0.26790870320232624</v>
      </c>
    </row>
    <row r="4673" spans="1:26">
      <c r="A4673" t="s">
        <v>4672</v>
      </c>
      <c r="B4673">
        <v>30</v>
      </c>
      <c r="C4673">
        <v>30</v>
      </c>
      <c r="D4673">
        <v>4</v>
      </c>
      <c r="E4673">
        <v>1</v>
      </c>
      <c r="F4673">
        <v>1089.2</v>
      </c>
      <c r="G4673">
        <v>935.2</v>
      </c>
      <c r="H4673">
        <v>0</v>
      </c>
      <c r="I4673">
        <v>1089.2</v>
      </c>
      <c r="J4673">
        <v>17214</v>
      </c>
      <c r="K4673">
        <v>1.44</v>
      </c>
      <c r="L4673">
        <v>-0.31427948262938227</v>
      </c>
      <c r="M4673">
        <v>-0.25765473093622304</v>
      </c>
      <c r="N4673">
        <v>0.92083852415311163</v>
      </c>
      <c r="O4673">
        <v>0.69568564631186103</v>
      </c>
      <c r="P4673">
        <v>1.0134252079734845</v>
      </c>
      <c r="Q4673">
        <v>0.49610644991480657</v>
      </c>
      <c r="R4673">
        <v>-0.544896442114571</v>
      </c>
      <c r="S4673">
        <v>0.10576888264689277</v>
      </c>
      <c r="T4673">
        <v>1.2621532138006797</v>
      </c>
      <c r="U4673">
        <v>-0.64755878401171874</v>
      </c>
      <c r="V4673">
        <v>-0.14354125609072083</v>
      </c>
      <c r="W4673">
        <v>-0.85458375731105074</v>
      </c>
      <c r="X4673">
        <v>-0.68141705127268615</v>
      </c>
      <c r="Y4673">
        <v>-1.050046420434477</v>
      </c>
      <c r="Z4673">
        <v>-0.27394897852169375</v>
      </c>
    </row>
    <row r="4674" spans="1:26">
      <c r="A4674" t="s">
        <v>4673</v>
      </c>
      <c r="B4674">
        <v>30</v>
      </c>
      <c r="C4674">
        <v>30</v>
      </c>
      <c r="D4674">
        <v>4</v>
      </c>
      <c r="E4674">
        <v>1</v>
      </c>
      <c r="F4674">
        <v>1089.4000000000001</v>
      </c>
      <c r="G4674">
        <v>935.40000000000009</v>
      </c>
      <c r="H4674">
        <v>0</v>
      </c>
      <c r="I4674">
        <v>1089.4000000000001</v>
      </c>
      <c r="J4674">
        <v>17240</v>
      </c>
      <c r="K4674">
        <v>1.52</v>
      </c>
      <c r="L4674">
        <v>-0.30522994751150434</v>
      </c>
      <c r="M4674">
        <v>-0.30522994751150434</v>
      </c>
      <c r="N4674">
        <v>0.89547152949965692</v>
      </c>
      <c r="O4674">
        <v>0.66480682911105249</v>
      </c>
      <c r="P4674">
        <v>1.0245942412630684</v>
      </c>
      <c r="Q4674">
        <v>0.46506766241892972</v>
      </c>
      <c r="R4674">
        <v>-0.66625787285077087</v>
      </c>
      <c r="S4674">
        <v>7.2640078385199161E-2</v>
      </c>
      <c r="T4674">
        <v>1.2335356178533472</v>
      </c>
      <c r="U4674">
        <v>-0.69392929944862924</v>
      </c>
      <c r="V4674">
        <v>-0.19938415281222668</v>
      </c>
      <c r="W4674">
        <v>-0.77311054549625413</v>
      </c>
      <c r="X4674">
        <v>-0.57329765085523965</v>
      </c>
      <c r="Y4674">
        <v>-0.83967654204512532</v>
      </c>
      <c r="Z4674">
        <v>-0.27706324489936518</v>
      </c>
    </row>
    <row r="4675" spans="1:26">
      <c r="A4675" t="s">
        <v>4674</v>
      </c>
      <c r="B4675">
        <v>30</v>
      </c>
      <c r="C4675">
        <v>30</v>
      </c>
      <c r="D4675">
        <v>4</v>
      </c>
      <c r="E4675">
        <v>1</v>
      </c>
      <c r="F4675">
        <v>1089.5999999999999</v>
      </c>
      <c r="G4675">
        <v>935.59999999999991</v>
      </c>
      <c r="H4675">
        <v>0</v>
      </c>
      <c r="I4675">
        <v>1089.5999999999999</v>
      </c>
      <c r="J4675">
        <v>17340</v>
      </c>
      <c r="K4675">
        <v>1.49</v>
      </c>
      <c r="L4675">
        <v>-0.24292630754646619</v>
      </c>
      <c r="M4675">
        <v>-0.24983830196279619</v>
      </c>
      <c r="N4675">
        <v>0.95316742127395315</v>
      </c>
      <c r="O4675">
        <v>0.71920200504805987</v>
      </c>
      <c r="P4675">
        <v>1.093322706025293</v>
      </c>
      <c r="Q4675">
        <v>0.55289275190826703</v>
      </c>
      <c r="R4675">
        <v>-0.91601579290250756</v>
      </c>
      <c r="S4675">
        <v>0.11346860519831296</v>
      </c>
      <c r="T4675">
        <v>1.2888214392672346</v>
      </c>
      <c r="U4675">
        <v>-0.65637848239675134</v>
      </c>
      <c r="V4675">
        <v>-0.13074480139591604</v>
      </c>
      <c r="W4675">
        <v>-0.81128044238249464</v>
      </c>
      <c r="X4675">
        <v>-0.6544088895338469</v>
      </c>
      <c r="Y4675">
        <v>-1.059281910600339</v>
      </c>
      <c r="Z4675">
        <v>-0.28518014644875911</v>
      </c>
    </row>
    <row r="4676" spans="1:26">
      <c r="A4676" t="s">
        <v>4675</v>
      </c>
      <c r="B4676">
        <v>30</v>
      </c>
      <c r="C4676">
        <v>30</v>
      </c>
      <c r="D4676">
        <v>4</v>
      </c>
      <c r="E4676">
        <v>1</v>
      </c>
      <c r="F4676">
        <v>1089.8</v>
      </c>
      <c r="G4676">
        <v>935.8</v>
      </c>
      <c r="H4676">
        <v>0</v>
      </c>
      <c r="I4676">
        <v>1089.8</v>
      </c>
      <c r="J4676">
        <v>17424</v>
      </c>
      <c r="K4676">
        <v>1.41</v>
      </c>
      <c r="L4676">
        <v>-0.28118061088924706</v>
      </c>
      <c r="M4676">
        <v>-0.31932245779983953</v>
      </c>
      <c r="N4676">
        <v>0.92891909267880945</v>
      </c>
      <c r="O4676">
        <v>0.67889259319180328</v>
      </c>
      <c r="P4676">
        <v>1.0766110969346716</v>
      </c>
      <c r="Q4676">
        <v>0.51348572755995525</v>
      </c>
      <c r="R4676">
        <v>-0.67448397962826934</v>
      </c>
      <c r="S4676">
        <v>9.0333334050106365E-2</v>
      </c>
      <c r="T4676">
        <v>1.2552513390201734</v>
      </c>
      <c r="U4676">
        <v>-0.55437615469941504</v>
      </c>
      <c r="V4676">
        <v>-0.14606788082078981</v>
      </c>
      <c r="W4676">
        <v>-0.96413442954875184</v>
      </c>
      <c r="X4676">
        <v>-0.66875693643578238</v>
      </c>
      <c r="Y4676">
        <v>-0.93517073361343517</v>
      </c>
      <c r="Z4676">
        <v>-0.27111082264458503</v>
      </c>
    </row>
    <row r="4677" spans="1:26">
      <c r="A4677" t="s">
        <v>4676</v>
      </c>
      <c r="B4677">
        <v>30</v>
      </c>
      <c r="C4677">
        <v>30</v>
      </c>
      <c r="D4677">
        <v>4</v>
      </c>
      <c r="E4677">
        <v>1</v>
      </c>
      <c r="F4677">
        <v>1090</v>
      </c>
      <c r="G4677">
        <v>936</v>
      </c>
      <c r="H4677">
        <v>0</v>
      </c>
      <c r="I4677">
        <v>1090</v>
      </c>
      <c r="J4677">
        <v>17413</v>
      </c>
      <c r="K4677">
        <v>1.29</v>
      </c>
      <c r="L4677">
        <v>-0.29950150677894288</v>
      </c>
      <c r="M4677">
        <v>-0.29126037748615685</v>
      </c>
      <c r="N4677">
        <v>0.94334633299950288</v>
      </c>
      <c r="O4677">
        <v>0.70207638866674116</v>
      </c>
      <c r="P4677">
        <v>1.0942249395644015</v>
      </c>
      <c r="Q4677">
        <v>0.52340770672324921</v>
      </c>
      <c r="R4677">
        <v>-0.56846568987612511</v>
      </c>
      <c r="S4677">
        <v>9.8771167157850059E-2</v>
      </c>
      <c r="T4677">
        <v>1.26009329967564</v>
      </c>
      <c r="U4677">
        <v>-0.69083614885245359</v>
      </c>
      <c r="V4677">
        <v>-0.2354166351287362</v>
      </c>
      <c r="W4677">
        <v>-0.55777952202197423</v>
      </c>
      <c r="X4677">
        <v>-0.70967597186799214</v>
      </c>
      <c r="Y4677">
        <v>-1.2689839827750047</v>
      </c>
      <c r="Z4677">
        <v>-0.29901766300420163</v>
      </c>
    </row>
    <row r="4678" spans="1:26">
      <c r="A4678" t="s">
        <v>4677</v>
      </c>
      <c r="B4678">
        <v>30</v>
      </c>
      <c r="C4678">
        <v>30</v>
      </c>
      <c r="D4678">
        <v>4</v>
      </c>
      <c r="E4678">
        <v>1</v>
      </c>
      <c r="F4678">
        <v>1090.2</v>
      </c>
      <c r="G4678">
        <v>936.2</v>
      </c>
      <c r="H4678">
        <v>0</v>
      </c>
      <c r="I4678">
        <v>1090.2</v>
      </c>
      <c r="J4678">
        <v>17414</v>
      </c>
      <c r="K4678">
        <v>1.4</v>
      </c>
      <c r="L4678">
        <v>-0.25046730129354677</v>
      </c>
      <c r="M4678">
        <v>-0.2824151182931624</v>
      </c>
      <c r="N4678">
        <v>0.96246606769293008</v>
      </c>
      <c r="O4678">
        <v>0.70803219657133609</v>
      </c>
      <c r="P4678">
        <v>1.1260708292033841</v>
      </c>
      <c r="Q4678">
        <v>0.53278735072822647</v>
      </c>
      <c r="R4678">
        <v>-0.60729472445067278</v>
      </c>
      <c r="S4678">
        <v>0.15962159695808575</v>
      </c>
      <c r="T4678">
        <v>1.2690954062562967</v>
      </c>
      <c r="U4678">
        <v>-0.57686476864582215</v>
      </c>
      <c r="V4678">
        <v>-0.11808497012327147</v>
      </c>
      <c r="W4678">
        <v>-1.0332634567229539</v>
      </c>
      <c r="X4678">
        <v>-0.64381155827643533</v>
      </c>
      <c r="Y4678">
        <v>-1.2458715496043977</v>
      </c>
      <c r="Z4678">
        <v>-0.27660033394678968</v>
      </c>
    </row>
    <row r="4679" spans="1:26">
      <c r="A4679" t="s">
        <v>4678</v>
      </c>
      <c r="B4679">
        <v>30</v>
      </c>
      <c r="C4679">
        <v>30</v>
      </c>
      <c r="D4679">
        <v>4</v>
      </c>
      <c r="E4679">
        <v>1</v>
      </c>
      <c r="F4679">
        <v>1090.4000000000001</v>
      </c>
      <c r="G4679">
        <v>936.40000000000009</v>
      </c>
      <c r="H4679">
        <v>0</v>
      </c>
      <c r="I4679">
        <v>1090.4000000000001</v>
      </c>
      <c r="J4679">
        <v>17421</v>
      </c>
      <c r="K4679">
        <v>1.31</v>
      </c>
      <c r="L4679">
        <v>-0.2745417200439178</v>
      </c>
      <c r="M4679">
        <v>-0.28590708404849258</v>
      </c>
      <c r="N4679">
        <v>0.94483204414439115</v>
      </c>
      <c r="O4679">
        <v>0.70385612482441007</v>
      </c>
      <c r="P4679">
        <v>1.1327205840397854</v>
      </c>
      <c r="Q4679">
        <v>0.53166329325975503</v>
      </c>
      <c r="R4679">
        <v>-0.66023614353414417</v>
      </c>
      <c r="S4679">
        <v>0.10406399495226973</v>
      </c>
      <c r="T4679">
        <v>1.2600603641573584</v>
      </c>
      <c r="U4679">
        <v>-0.66218803213166622</v>
      </c>
      <c r="V4679">
        <v>-9.103549702975812E-2</v>
      </c>
      <c r="W4679">
        <v>-0.92575563626585478</v>
      </c>
      <c r="X4679">
        <v>-0.61408932575608854</v>
      </c>
      <c r="Y4679">
        <v>-1.1634429665680479</v>
      </c>
      <c r="Z4679">
        <v>-0.28175735658528811</v>
      </c>
    </row>
    <row r="4680" spans="1:26">
      <c r="A4680" t="s">
        <v>4679</v>
      </c>
      <c r="B4680">
        <v>30</v>
      </c>
      <c r="C4680">
        <v>30</v>
      </c>
      <c r="D4680">
        <v>4</v>
      </c>
      <c r="E4680">
        <v>1</v>
      </c>
      <c r="F4680">
        <v>1090.5999999999999</v>
      </c>
      <c r="G4680">
        <v>936.59999999999991</v>
      </c>
      <c r="H4680">
        <v>0</v>
      </c>
      <c r="I4680">
        <v>1090.5999999999999</v>
      </c>
      <c r="J4680">
        <v>17421</v>
      </c>
      <c r="K4680">
        <v>1.48</v>
      </c>
      <c r="L4680">
        <v>-0.24639062139393125</v>
      </c>
      <c r="M4680">
        <v>-0.28222904662263876</v>
      </c>
      <c r="N4680">
        <v>0.92783331933443347</v>
      </c>
      <c r="O4680">
        <v>0.68922304922287414</v>
      </c>
      <c r="P4680">
        <v>1.1413397774254468</v>
      </c>
      <c r="Q4680">
        <v>0.51669126167384749</v>
      </c>
      <c r="R4680">
        <v>-0.64865200384861144</v>
      </c>
      <c r="S4680">
        <v>0.12738294483712703</v>
      </c>
      <c r="T4680">
        <v>1.2314705488100854</v>
      </c>
      <c r="U4680">
        <v>-0.64865200384861144</v>
      </c>
      <c r="V4680">
        <v>-0.20538901638991644</v>
      </c>
      <c r="W4680">
        <v>-0.91827353526096855</v>
      </c>
      <c r="X4680">
        <v>-0.75240144138697329</v>
      </c>
      <c r="Y4680">
        <v>-0.93195323255216111</v>
      </c>
      <c r="Z4680">
        <v>-0.27744513194301229</v>
      </c>
    </row>
    <row r="4681" spans="1:26">
      <c r="A4681" t="s">
        <v>4680</v>
      </c>
      <c r="B4681">
        <v>30</v>
      </c>
      <c r="C4681">
        <v>30</v>
      </c>
      <c r="D4681">
        <v>4</v>
      </c>
      <c r="E4681">
        <v>1</v>
      </c>
      <c r="F4681">
        <v>1090.8</v>
      </c>
      <c r="G4681">
        <v>936.8</v>
      </c>
      <c r="H4681">
        <v>0</v>
      </c>
      <c r="I4681">
        <v>1090.8</v>
      </c>
      <c r="J4681">
        <v>17491</v>
      </c>
      <c r="K4681">
        <v>1.38</v>
      </c>
      <c r="L4681">
        <v>-0.25139487071722921</v>
      </c>
      <c r="M4681">
        <v>-0.28293645788160821</v>
      </c>
      <c r="N4681">
        <v>0.94126142244894839</v>
      </c>
      <c r="O4681">
        <v>0.69996476745985181</v>
      </c>
      <c r="P4681">
        <v>1.1772561336121252</v>
      </c>
      <c r="Q4681">
        <v>0.5471844261629959</v>
      </c>
      <c r="R4681">
        <v>-0.61357929813686096</v>
      </c>
      <c r="S4681">
        <v>0.1299557537604544</v>
      </c>
      <c r="T4681">
        <v>1.2520404090219974</v>
      </c>
      <c r="U4681">
        <v>-0.62421561298264594</v>
      </c>
      <c r="V4681">
        <v>-0.11537994508577692</v>
      </c>
      <c r="W4681">
        <v>-0.81490638060861564</v>
      </c>
      <c r="X4681">
        <v>-0.77758205758480337</v>
      </c>
      <c r="Y4681">
        <v>-1.2676682894688334</v>
      </c>
      <c r="Z4681">
        <v>-0.28629448696187576</v>
      </c>
    </row>
    <row r="4682" spans="1:26">
      <c r="A4682" t="s">
        <v>4681</v>
      </c>
      <c r="B4682">
        <v>30</v>
      </c>
      <c r="C4682">
        <v>30</v>
      </c>
      <c r="D4682">
        <v>4</v>
      </c>
      <c r="E4682">
        <v>1</v>
      </c>
      <c r="F4682">
        <v>1091</v>
      </c>
      <c r="G4682">
        <v>937</v>
      </c>
      <c r="H4682">
        <v>0</v>
      </c>
      <c r="I4682">
        <v>1091</v>
      </c>
      <c r="J4682">
        <v>17588</v>
      </c>
      <c r="K4682">
        <v>1.41</v>
      </c>
      <c r="L4682">
        <v>-0.26594505760987819</v>
      </c>
      <c r="M4682">
        <v>-0.30340085127596095</v>
      </c>
      <c r="N4682">
        <v>0.90285937555123275</v>
      </c>
      <c r="O4682">
        <v>0.70521497384002496</v>
      </c>
      <c r="P4682">
        <v>1.1733743202265186</v>
      </c>
      <c r="Q4682">
        <v>0.50778960065711731</v>
      </c>
      <c r="R4682">
        <v>-0.64454807014792459</v>
      </c>
      <c r="S4682">
        <v>8.3543773094613541E-2</v>
      </c>
      <c r="T4682">
        <v>1.2134891935108476</v>
      </c>
      <c r="U4682">
        <v>-0.77418192796460439</v>
      </c>
      <c r="V4682">
        <v>-0.15704477963454028</v>
      </c>
      <c r="W4682">
        <v>-0.79102648461233427</v>
      </c>
      <c r="X4682">
        <v>-0.70454599982320998</v>
      </c>
      <c r="Y4682">
        <v>-0.94557806581190573</v>
      </c>
      <c r="Z4682">
        <v>-0.31703561731154006</v>
      </c>
    </row>
    <row r="4683" spans="1:26">
      <c r="A4683" t="s">
        <v>4682</v>
      </c>
      <c r="B4683">
        <v>30</v>
      </c>
      <c r="C4683">
        <v>30</v>
      </c>
      <c r="D4683">
        <v>4</v>
      </c>
      <c r="E4683">
        <v>1</v>
      </c>
      <c r="F4683">
        <v>1091.2</v>
      </c>
      <c r="G4683">
        <v>937.2</v>
      </c>
      <c r="H4683">
        <v>0</v>
      </c>
      <c r="I4683">
        <v>1091.2</v>
      </c>
      <c r="J4683">
        <v>17567</v>
      </c>
      <c r="K4683">
        <v>1.57</v>
      </c>
      <c r="L4683">
        <v>-0.27416731549215123</v>
      </c>
      <c r="M4683">
        <v>-0.28817802993496594</v>
      </c>
      <c r="N4683">
        <v>0.92017324544666856</v>
      </c>
      <c r="O4683">
        <v>0.69521243455743176</v>
      </c>
      <c r="P4683">
        <v>1.1852358103516103</v>
      </c>
      <c r="Q4683">
        <v>0.55306059827588838</v>
      </c>
      <c r="R4683">
        <v>-0.66413839449291356</v>
      </c>
      <c r="S4683">
        <v>1.7963684555809795E-2</v>
      </c>
      <c r="T4683">
        <v>1.2329409915524188</v>
      </c>
      <c r="U4683">
        <v>-0.8318507219758241</v>
      </c>
      <c r="V4683">
        <v>-0.18827232701085941</v>
      </c>
      <c r="W4683">
        <v>-0.80244109265919494</v>
      </c>
      <c r="X4683">
        <v>-0.62121019395110266</v>
      </c>
      <c r="Y4683">
        <v>-0.93432868922282275</v>
      </c>
      <c r="Z4683">
        <v>-0.31630968367150747</v>
      </c>
    </row>
    <row r="4684" spans="1:26">
      <c r="A4684" t="s">
        <v>4683</v>
      </c>
      <c r="B4684">
        <v>30</v>
      </c>
      <c r="C4684">
        <v>30</v>
      </c>
      <c r="D4684">
        <v>4</v>
      </c>
      <c r="E4684">
        <v>1</v>
      </c>
      <c r="F4684">
        <v>1091.4000000000001</v>
      </c>
      <c r="G4684">
        <v>937.40000000000009</v>
      </c>
      <c r="H4684">
        <v>0</v>
      </c>
      <c r="I4684">
        <v>1091.4000000000001</v>
      </c>
      <c r="J4684">
        <v>17638</v>
      </c>
      <c r="K4684">
        <v>1.42</v>
      </c>
      <c r="L4684">
        <v>-0.29957816509434315</v>
      </c>
      <c r="M4684">
        <v>-0.35985788460685914</v>
      </c>
      <c r="N4684">
        <v>0.88807094734856151</v>
      </c>
      <c r="O4684">
        <v>0.69018637115136983</v>
      </c>
      <c r="P4684">
        <v>1.1729554291989097</v>
      </c>
      <c r="Q4684">
        <v>0.49523572463268395</v>
      </c>
      <c r="R4684">
        <v>-0.62164536930599257</v>
      </c>
      <c r="S4684">
        <v>6.1719561699450254E-2</v>
      </c>
      <c r="T4684">
        <v>1.19915473092625</v>
      </c>
      <c r="U4684">
        <v>-0.79139645033065475</v>
      </c>
      <c r="V4684">
        <v>-0.1946798624811534</v>
      </c>
      <c r="W4684">
        <v>-0.85209429068426645</v>
      </c>
      <c r="X4684">
        <v>-0.60136941333168104</v>
      </c>
      <c r="Y4684">
        <v>-0.78670132912227486</v>
      </c>
      <c r="Z4684">
        <v>-0.30947108179458593</v>
      </c>
    </row>
    <row r="4685" spans="1:26">
      <c r="A4685" t="s">
        <v>4684</v>
      </c>
      <c r="B4685">
        <v>30</v>
      </c>
      <c r="C4685">
        <v>30</v>
      </c>
      <c r="D4685">
        <v>4</v>
      </c>
      <c r="E4685">
        <v>1</v>
      </c>
      <c r="F4685">
        <v>1091.5999999999999</v>
      </c>
      <c r="G4685">
        <v>937.59999999999991</v>
      </c>
      <c r="H4685">
        <v>0</v>
      </c>
      <c r="I4685">
        <v>1091.5999999999999</v>
      </c>
      <c r="J4685">
        <v>17590</v>
      </c>
      <c r="K4685">
        <v>1.66</v>
      </c>
      <c r="L4685">
        <v>-0.27208938457312198</v>
      </c>
      <c r="M4685">
        <v>-0.29536072698611004</v>
      </c>
      <c r="N4685">
        <v>0.90289269363795843</v>
      </c>
      <c r="O4685">
        <v>0.70352221879770416</v>
      </c>
      <c r="P4685">
        <v>1.1922057229564405</v>
      </c>
      <c r="Q4685">
        <v>0.53231674971439424</v>
      </c>
      <c r="R4685">
        <v>-0.64615095566444025</v>
      </c>
      <c r="S4685">
        <v>-5.2239647394557269E-3</v>
      </c>
      <c r="T4685">
        <v>1.2292914140814726</v>
      </c>
      <c r="U4685">
        <v>-0.73729100310115958</v>
      </c>
      <c r="V4685">
        <v>-0.11425171971020578</v>
      </c>
      <c r="W4685">
        <v>-0.8918781428615159</v>
      </c>
      <c r="X4685">
        <v>-0.67002939324515953</v>
      </c>
      <c r="Y4685">
        <v>-0.92795350830679557</v>
      </c>
      <c r="Z4685">
        <v>-0.33670183879989007</v>
      </c>
    </row>
    <row r="4686" spans="1:26">
      <c r="A4686" t="s">
        <v>4685</v>
      </c>
      <c r="B4686">
        <v>30</v>
      </c>
      <c r="C4686">
        <v>30</v>
      </c>
      <c r="D4686">
        <v>4</v>
      </c>
      <c r="E4686">
        <v>1</v>
      </c>
      <c r="F4686">
        <v>1091.8</v>
      </c>
      <c r="G4686">
        <v>937.8</v>
      </c>
      <c r="H4686">
        <v>0</v>
      </c>
      <c r="I4686">
        <v>1091.8</v>
      </c>
      <c r="J4686">
        <v>17625</v>
      </c>
      <c r="K4686">
        <v>1.32</v>
      </c>
      <c r="L4686">
        <v>-0.19940954427113114</v>
      </c>
      <c r="M4686">
        <v>-0.23642465084763123</v>
      </c>
      <c r="N4686">
        <v>0.94747814610823278</v>
      </c>
      <c r="O4686">
        <v>0.74324683054637575</v>
      </c>
      <c r="P4686">
        <v>1.2303216309357676</v>
      </c>
      <c r="Q4686">
        <v>0.56844931880947169</v>
      </c>
      <c r="R4686">
        <v>-0.54525188435147465</v>
      </c>
      <c r="S4686">
        <v>9.1206938867464116E-2</v>
      </c>
      <c r="T4686">
        <v>1.2758152249811203</v>
      </c>
      <c r="U4686">
        <v>-0.6765307989907936</v>
      </c>
      <c r="V4686">
        <v>-0.12283810629623643</v>
      </c>
      <c r="W4686">
        <v>-0.84944039926028547</v>
      </c>
      <c r="X4686">
        <v>-0.44458172247011141</v>
      </c>
      <c r="Y4686">
        <v>-1.7820409837607676</v>
      </c>
      <c r="Z4686">
        <v>-0.30504986677427098</v>
      </c>
    </row>
    <row r="4687" spans="1:26">
      <c r="A4687" t="s">
        <v>4686</v>
      </c>
      <c r="B4687">
        <v>30</v>
      </c>
      <c r="C4687">
        <v>30</v>
      </c>
      <c r="D4687">
        <v>4</v>
      </c>
      <c r="E4687">
        <v>1</v>
      </c>
      <c r="F4687">
        <v>1092</v>
      </c>
      <c r="G4687">
        <v>938</v>
      </c>
      <c r="H4687">
        <v>0</v>
      </c>
      <c r="I4687">
        <v>1092</v>
      </c>
      <c r="J4687">
        <v>17678</v>
      </c>
      <c r="K4687">
        <v>1.48</v>
      </c>
      <c r="L4687">
        <v>-0.25333529761104201</v>
      </c>
      <c r="M4687">
        <v>-0.30003078957718171</v>
      </c>
      <c r="N4687">
        <v>0.89469600374880853</v>
      </c>
      <c r="O4687">
        <v>0.69453602937234227</v>
      </c>
      <c r="P4687">
        <v>1.1778983096608551</v>
      </c>
      <c r="Q4687">
        <v>0.51149591036133324</v>
      </c>
      <c r="R4687">
        <v>-0.70786403885132843</v>
      </c>
      <c r="S4687">
        <v>4.839687198424128E-2</v>
      </c>
      <c r="T4687">
        <v>1.2121053096033902</v>
      </c>
      <c r="U4687">
        <v>-0.63439064936856338</v>
      </c>
      <c r="V4687">
        <v>-0.18941075039200236</v>
      </c>
      <c r="W4687">
        <v>-0.81643706808618433</v>
      </c>
      <c r="X4687">
        <v>-0.62271984583002682</v>
      </c>
      <c r="Y4687">
        <v>-1.0149399950146483</v>
      </c>
      <c r="Z4687">
        <v>-0.30332264145766086</v>
      </c>
    </row>
    <row r="4688" spans="1:26">
      <c r="A4688" t="s">
        <v>4687</v>
      </c>
      <c r="B4688">
        <v>30</v>
      </c>
      <c r="C4688">
        <v>30</v>
      </c>
      <c r="D4688">
        <v>4</v>
      </c>
      <c r="E4688">
        <v>1</v>
      </c>
      <c r="F4688">
        <v>1092.2</v>
      </c>
      <c r="G4688">
        <v>938.2</v>
      </c>
      <c r="H4688">
        <v>0</v>
      </c>
      <c r="I4688">
        <v>1092.2</v>
      </c>
      <c r="J4688">
        <v>17575</v>
      </c>
      <c r="K4688">
        <v>1.37</v>
      </c>
      <c r="L4688">
        <v>-0.26797753532889496</v>
      </c>
      <c r="M4688">
        <v>-0.26797753532889496</v>
      </c>
      <c r="N4688">
        <v>0.91613786851248391</v>
      </c>
      <c r="O4688">
        <v>0.70468158825358063</v>
      </c>
      <c r="P4688">
        <v>1.1832021448256558</v>
      </c>
      <c r="Q4688">
        <v>0.56424097650934724</v>
      </c>
      <c r="R4688">
        <v>-0.76769498925273461</v>
      </c>
      <c r="S4688">
        <v>1.7595509271260912E-2</v>
      </c>
      <c r="T4688">
        <v>1.2356036472505607</v>
      </c>
      <c r="U4688">
        <v>-0.65062521811181528</v>
      </c>
      <c r="V4688">
        <v>-0.181518141498758</v>
      </c>
      <c r="W4688">
        <v>-0.90152192315483326</v>
      </c>
      <c r="X4688">
        <v>-0.64155819814148785</v>
      </c>
      <c r="Y4688">
        <v>-0.94258819380546899</v>
      </c>
      <c r="Z4688">
        <v>-0.31545051957175113</v>
      </c>
    </row>
    <row r="4689" spans="1:26">
      <c r="A4689" t="s">
        <v>4688</v>
      </c>
      <c r="B4689">
        <v>30</v>
      </c>
      <c r="C4689">
        <v>30</v>
      </c>
      <c r="D4689">
        <v>4</v>
      </c>
      <c r="E4689">
        <v>1</v>
      </c>
      <c r="F4689">
        <v>1092.4000000000001</v>
      </c>
      <c r="G4689">
        <v>938.40000000000009</v>
      </c>
      <c r="H4689">
        <v>0</v>
      </c>
      <c r="I4689">
        <v>1092.4000000000001</v>
      </c>
      <c r="J4689">
        <v>17584</v>
      </c>
      <c r="K4689">
        <v>1.63</v>
      </c>
      <c r="L4689">
        <v>-0.29170605542060618</v>
      </c>
      <c r="M4689">
        <v>-0.26220102918280191</v>
      </c>
      <c r="N4689">
        <v>0.89459371855787229</v>
      </c>
      <c r="O4689">
        <v>0.68517312720325219</v>
      </c>
      <c r="P4689">
        <v>1.1550428944615851</v>
      </c>
      <c r="Q4689">
        <v>0.52709711860587327</v>
      </c>
      <c r="R4689">
        <v>-0.65412136855601155</v>
      </c>
      <c r="S4689">
        <v>-1.0988496562849186E-2</v>
      </c>
      <c r="T4689">
        <v>1.2009340606817918</v>
      </c>
      <c r="U4689">
        <v>-0.72875498685291573</v>
      </c>
      <c r="V4689">
        <v>-0.19617208663261082</v>
      </c>
      <c r="W4689">
        <v>-0.74796524540597076</v>
      </c>
      <c r="X4689">
        <v>-0.51533940477342222</v>
      </c>
      <c r="Y4689">
        <v>-1.0555922461231826</v>
      </c>
      <c r="Z4689">
        <v>-0.32381421706403141</v>
      </c>
    </row>
    <row r="4690" spans="1:26">
      <c r="A4690" t="s">
        <v>4689</v>
      </c>
      <c r="B4690">
        <v>30</v>
      </c>
      <c r="C4690">
        <v>30</v>
      </c>
      <c r="D4690">
        <v>4</v>
      </c>
      <c r="E4690">
        <v>1</v>
      </c>
      <c r="F4690">
        <v>1092.5999999999999</v>
      </c>
      <c r="G4690">
        <v>938.59999999999991</v>
      </c>
      <c r="H4690">
        <v>0</v>
      </c>
      <c r="I4690">
        <v>1092.5999999999999</v>
      </c>
      <c r="J4690">
        <v>17716</v>
      </c>
      <c r="K4690">
        <v>1.64</v>
      </c>
      <c r="L4690">
        <v>-0.21886816154134248</v>
      </c>
      <c r="M4690">
        <v>-0.23499394151274192</v>
      </c>
      <c r="N4690">
        <v>0.92231566679984445</v>
      </c>
      <c r="O4690">
        <v>0.71765832637715909</v>
      </c>
      <c r="P4690">
        <v>1.2005560162913338</v>
      </c>
      <c r="Q4690">
        <v>0.53993100403153482</v>
      </c>
      <c r="R4690">
        <v>-0.68243778693694734</v>
      </c>
      <c r="S4690">
        <v>5.1509800954642859E-2</v>
      </c>
      <c r="T4690">
        <v>1.2406246864307153</v>
      </c>
      <c r="U4690">
        <v>-0.7114014828722639</v>
      </c>
      <c r="V4690">
        <v>-0.13128022044974064</v>
      </c>
      <c r="W4690">
        <v>-0.90830781048622788</v>
      </c>
      <c r="X4690">
        <v>-0.62973143642094431</v>
      </c>
      <c r="Y4690">
        <v>-1.155574660665021</v>
      </c>
      <c r="Z4690">
        <v>-0.31572609889696435</v>
      </c>
    </row>
    <row r="4691" spans="1:26">
      <c r="A4691" t="s">
        <v>4690</v>
      </c>
      <c r="B4691">
        <v>30</v>
      </c>
      <c r="C4691">
        <v>30</v>
      </c>
      <c r="D4691">
        <v>4</v>
      </c>
      <c r="E4691">
        <v>1</v>
      </c>
      <c r="F4691">
        <v>1092.8</v>
      </c>
      <c r="G4691">
        <v>938.8</v>
      </c>
      <c r="H4691">
        <v>0</v>
      </c>
      <c r="I4691">
        <v>1092.8</v>
      </c>
      <c r="J4691">
        <v>17718</v>
      </c>
      <c r="K4691">
        <v>1.52</v>
      </c>
      <c r="L4691">
        <v>-0.29064788472768022</v>
      </c>
      <c r="M4691">
        <v>-0.30686342896587132</v>
      </c>
      <c r="N4691">
        <v>0.89533456646302767</v>
      </c>
      <c r="O4691">
        <v>0.68687621921083442</v>
      </c>
      <c r="P4691">
        <v>1.1662531406652397</v>
      </c>
      <c r="Q4691">
        <v>0.49140179314698962</v>
      </c>
      <c r="R4691">
        <v>-0.65086249802303264</v>
      </c>
      <c r="S4691">
        <v>-7.4933357946113373E-4</v>
      </c>
      <c r="T4691">
        <v>1.2062286566504812</v>
      </c>
      <c r="U4691">
        <v>-0.68144658566905125</v>
      </c>
      <c r="V4691">
        <v>-0.22794451725537027</v>
      </c>
      <c r="W4691">
        <v>-0.85290285428583656</v>
      </c>
      <c r="X4691">
        <v>-0.50972640790229362</v>
      </c>
      <c r="Y4691">
        <v>-0.92495086572798435</v>
      </c>
      <c r="Z4691">
        <v>-0.32737857017165767</v>
      </c>
    </row>
    <row r="4692" spans="1:26">
      <c r="A4692" t="s">
        <v>4691</v>
      </c>
      <c r="B4692">
        <v>30</v>
      </c>
      <c r="C4692">
        <v>30</v>
      </c>
      <c r="D4692">
        <v>4</v>
      </c>
      <c r="E4692">
        <v>1</v>
      </c>
      <c r="F4692">
        <v>1093</v>
      </c>
      <c r="G4692">
        <v>939</v>
      </c>
      <c r="H4692">
        <v>0</v>
      </c>
      <c r="I4692">
        <v>1093</v>
      </c>
      <c r="J4692">
        <v>17608</v>
      </c>
      <c r="K4692">
        <v>1.57</v>
      </c>
      <c r="L4692">
        <v>-0.28555949273105385</v>
      </c>
      <c r="M4692">
        <v>-0.24571509613568951</v>
      </c>
      <c r="N4692">
        <v>0.9065633182252586</v>
      </c>
      <c r="O4692">
        <v>0.68774918334333013</v>
      </c>
      <c r="P4692">
        <v>1.1876026643093065</v>
      </c>
      <c r="Q4692">
        <v>0.50453275007778331</v>
      </c>
      <c r="R4692">
        <v>-0.62199604421886312</v>
      </c>
      <c r="S4692">
        <v>8.56070093144123E-2</v>
      </c>
      <c r="T4692">
        <v>1.2084117783616757</v>
      </c>
      <c r="U4692">
        <v>-0.66054746229001104</v>
      </c>
      <c r="V4692">
        <v>-0.20214869638732974</v>
      </c>
      <c r="W4692">
        <v>-0.87693331620486525</v>
      </c>
      <c r="X4692">
        <v>-0.47181472290570425</v>
      </c>
      <c r="Y4692">
        <v>-1.2157518727582461</v>
      </c>
      <c r="Z4692">
        <v>-0.30834729045450859</v>
      </c>
    </row>
    <row r="4693" spans="1:26">
      <c r="A4693" t="s">
        <v>4692</v>
      </c>
      <c r="B4693">
        <v>30</v>
      </c>
      <c r="C4693">
        <v>30</v>
      </c>
      <c r="D4693">
        <v>4</v>
      </c>
      <c r="E4693">
        <v>1</v>
      </c>
      <c r="F4693">
        <v>1093.2</v>
      </c>
      <c r="G4693">
        <v>939.2</v>
      </c>
      <c r="H4693">
        <v>0</v>
      </c>
      <c r="I4693">
        <v>1093.2</v>
      </c>
      <c r="J4693">
        <v>17632</v>
      </c>
      <c r="K4693">
        <v>1.42</v>
      </c>
      <c r="L4693">
        <v>-0.29655730424351351</v>
      </c>
      <c r="M4693">
        <v>-0.27255702783974706</v>
      </c>
      <c r="N4693">
        <v>0.93798490362752029</v>
      </c>
      <c r="O4693">
        <v>0.70680203214739656</v>
      </c>
      <c r="P4693">
        <v>1.2123548172195953</v>
      </c>
      <c r="Q4693">
        <v>0.50792288486247927</v>
      </c>
      <c r="R4693">
        <v>-0.67479895309221516</v>
      </c>
      <c r="S4693">
        <v>3.1188529484131946E-2</v>
      </c>
      <c r="T4693">
        <v>1.2237475432522549</v>
      </c>
      <c r="U4693">
        <v>-0.63358495317901364</v>
      </c>
      <c r="V4693">
        <v>-0.21098025385310373</v>
      </c>
      <c r="W4693">
        <v>-0.80967621223469488</v>
      </c>
      <c r="X4693">
        <v>-0.50199532882735154</v>
      </c>
      <c r="Y4693">
        <v>-1.2198506773237441</v>
      </c>
      <c r="Z4693">
        <v>-0.31203049988341508</v>
      </c>
    </row>
    <row r="4694" spans="1:26">
      <c r="A4694" t="s">
        <v>4693</v>
      </c>
      <c r="B4694">
        <v>30</v>
      </c>
      <c r="C4694">
        <v>30</v>
      </c>
      <c r="D4694">
        <v>4</v>
      </c>
      <c r="E4694">
        <v>1</v>
      </c>
      <c r="F4694">
        <v>1093.4000000000001</v>
      </c>
      <c r="G4694">
        <v>939.40000000000009</v>
      </c>
      <c r="H4694">
        <v>0</v>
      </c>
      <c r="I4694">
        <v>1093.4000000000001</v>
      </c>
      <c r="J4694">
        <v>17750</v>
      </c>
      <c r="K4694">
        <v>1.35</v>
      </c>
      <c r="L4694">
        <v>-0.29449351058918394</v>
      </c>
      <c r="M4694">
        <v>-0.23975472100921905</v>
      </c>
      <c r="N4694">
        <v>0.93222178594342131</v>
      </c>
      <c r="O4694">
        <v>0.69000021592640237</v>
      </c>
      <c r="P4694">
        <v>1.2046137018420453</v>
      </c>
      <c r="Q4694">
        <v>0.49682523245883792</v>
      </c>
      <c r="R4694">
        <v>-0.82775864787272024</v>
      </c>
      <c r="S4694">
        <v>4.9129524105836278E-3</v>
      </c>
      <c r="T4694">
        <v>1.2270300033637671</v>
      </c>
      <c r="U4694">
        <v>-0.61035853620070224</v>
      </c>
      <c r="V4694">
        <v>-0.16692940989907137</v>
      </c>
      <c r="W4694">
        <v>-1.1098444478982374</v>
      </c>
      <c r="X4694">
        <v>-0.38317686331153217</v>
      </c>
      <c r="Y4694">
        <v>-0.9232877551643911</v>
      </c>
      <c r="Z4694">
        <v>-0.33035524384164561</v>
      </c>
    </row>
    <row r="4695" spans="1:26">
      <c r="A4695" t="s">
        <v>4694</v>
      </c>
      <c r="B4695">
        <v>30</v>
      </c>
      <c r="C4695">
        <v>30</v>
      </c>
      <c r="D4695">
        <v>4</v>
      </c>
      <c r="E4695">
        <v>1</v>
      </c>
      <c r="F4695">
        <v>1093.5999999999999</v>
      </c>
      <c r="G4695">
        <v>939.59999999999991</v>
      </c>
      <c r="H4695">
        <v>0</v>
      </c>
      <c r="I4695">
        <v>1093.5999999999999</v>
      </c>
      <c r="J4695">
        <v>17849</v>
      </c>
      <c r="K4695">
        <v>1.49</v>
      </c>
      <c r="L4695">
        <v>-0.28302298297788359</v>
      </c>
      <c r="M4695">
        <v>-0.28846631542426848</v>
      </c>
      <c r="N4695">
        <v>0.92804432636482503</v>
      </c>
      <c r="O4695">
        <v>0.6928256737237497</v>
      </c>
      <c r="P4695">
        <v>1.2060392641669724</v>
      </c>
      <c r="Q4695">
        <v>0.48693746861290832</v>
      </c>
      <c r="R4695">
        <v>-0.68836702486183399</v>
      </c>
      <c r="S4695">
        <v>5.3244407071437273E-2</v>
      </c>
      <c r="T4695">
        <v>1.2118888555810996</v>
      </c>
      <c r="U4695">
        <v>-0.73609410828541355</v>
      </c>
      <c r="V4695">
        <v>-0.23687928120286947</v>
      </c>
      <c r="W4695">
        <v>-0.72100543749119039</v>
      </c>
      <c r="X4695">
        <v>-0.47887627190307031</v>
      </c>
      <c r="Y4695">
        <v>-1.1462685733744629</v>
      </c>
      <c r="Z4695">
        <v>-0.32778840709638096</v>
      </c>
    </row>
    <row r="4696" spans="1:26">
      <c r="A4696" t="s">
        <v>4695</v>
      </c>
      <c r="B4696">
        <v>30</v>
      </c>
      <c r="C4696">
        <v>30</v>
      </c>
      <c r="D4696">
        <v>4</v>
      </c>
      <c r="E4696">
        <v>1</v>
      </c>
      <c r="F4696">
        <v>1093.8</v>
      </c>
      <c r="G4696">
        <v>939.8</v>
      </c>
      <c r="H4696">
        <v>0</v>
      </c>
      <c r="I4696">
        <v>1093.8</v>
      </c>
      <c r="J4696">
        <v>17766</v>
      </c>
      <c r="K4696">
        <v>1.48</v>
      </c>
      <c r="L4696">
        <v>-0.34216949586473833</v>
      </c>
      <c r="M4696">
        <v>-0.27534557919629798</v>
      </c>
      <c r="N4696">
        <v>0.90849200924852347</v>
      </c>
      <c r="O4696">
        <v>0.66321491874313721</v>
      </c>
      <c r="P4696">
        <v>1.1908748119705066</v>
      </c>
      <c r="Q4696">
        <v>0.48486691579468666</v>
      </c>
      <c r="R4696">
        <v>-0.69910789953276109</v>
      </c>
      <c r="S4696">
        <v>5.3874403702558055E-2</v>
      </c>
      <c r="T4696">
        <v>1.2000517938307502</v>
      </c>
      <c r="U4696">
        <v>-0.70700438037879487</v>
      </c>
      <c r="V4696">
        <v>-0.16866589778269914</v>
      </c>
      <c r="W4696">
        <v>-0.79260784300350651</v>
      </c>
      <c r="X4696">
        <v>-0.30986197428521983</v>
      </c>
      <c r="Y4696">
        <v>-1.2066117832461443</v>
      </c>
      <c r="Z4696">
        <v>-0.30000441147810891</v>
      </c>
    </row>
    <row r="4697" spans="1:26">
      <c r="A4697" t="s">
        <v>4696</v>
      </c>
      <c r="B4697">
        <v>30</v>
      </c>
      <c r="C4697">
        <v>30</v>
      </c>
      <c r="D4697">
        <v>4</v>
      </c>
      <c r="E4697">
        <v>1</v>
      </c>
      <c r="F4697">
        <v>1094</v>
      </c>
      <c r="G4697">
        <v>940</v>
      </c>
      <c r="H4697">
        <v>0</v>
      </c>
      <c r="I4697">
        <v>1094</v>
      </c>
      <c r="J4697">
        <v>17800</v>
      </c>
      <c r="K4697">
        <v>1.39</v>
      </c>
      <c r="L4697">
        <v>-0.34732696939229868</v>
      </c>
      <c r="M4697">
        <v>-0.26114082177601533</v>
      </c>
      <c r="N4697">
        <v>0.91922403126338204</v>
      </c>
      <c r="O4697">
        <v>0.68210630336184641</v>
      </c>
      <c r="P4697">
        <v>1.209122625189063</v>
      </c>
      <c r="Q4697">
        <v>0.51701042860762825</v>
      </c>
      <c r="R4697">
        <v>-0.70283233831112946</v>
      </c>
      <c r="S4697">
        <v>3.4792616868584786E-2</v>
      </c>
      <c r="T4697">
        <v>1.2048117912168488</v>
      </c>
      <c r="U4697">
        <v>-0.63961835067862083</v>
      </c>
      <c r="V4697">
        <v>-0.14221506895023872</v>
      </c>
      <c r="W4697">
        <v>-0.98238722082318641</v>
      </c>
      <c r="X4697">
        <v>-0.37653424047808493</v>
      </c>
      <c r="Y4697">
        <v>-1.1150127860977772</v>
      </c>
      <c r="Z4697">
        <v>-0.31500139890054296</v>
      </c>
    </row>
    <row r="4698" spans="1:26">
      <c r="A4698" t="s">
        <v>4697</v>
      </c>
      <c r="B4698">
        <v>30</v>
      </c>
      <c r="C4698">
        <v>30</v>
      </c>
      <c r="D4698">
        <v>4</v>
      </c>
      <c r="E4698">
        <v>1</v>
      </c>
      <c r="F4698">
        <v>1094.2</v>
      </c>
      <c r="G4698">
        <v>940.2</v>
      </c>
      <c r="H4698">
        <v>0</v>
      </c>
      <c r="I4698">
        <v>1094.2</v>
      </c>
      <c r="J4698">
        <v>17916</v>
      </c>
      <c r="K4698">
        <v>1.54</v>
      </c>
      <c r="L4698">
        <v>-0.35356022587562796</v>
      </c>
      <c r="M4698">
        <v>-0.26008338870596548</v>
      </c>
      <c r="N4698">
        <v>0.88545336780414807</v>
      </c>
      <c r="O4698">
        <v>0.65708022561366974</v>
      </c>
      <c r="P4698">
        <v>1.1987582222065507</v>
      </c>
      <c r="Q4698">
        <v>0.47472913602551531</v>
      </c>
      <c r="R4698">
        <v>-0.73927765204849327</v>
      </c>
      <c r="S4698">
        <v>-4.0456067845471505E-3</v>
      </c>
      <c r="T4698">
        <v>1.1832416984857164</v>
      </c>
      <c r="U4698">
        <v>-0.67203411182081774</v>
      </c>
      <c r="V4698">
        <v>-0.17519516852694328</v>
      </c>
      <c r="W4698">
        <v>-0.89507108237511002</v>
      </c>
      <c r="X4698">
        <v>-0.52160484308627308</v>
      </c>
      <c r="Y4698">
        <v>-0.77839057091181973</v>
      </c>
      <c r="Z4698">
        <v>-0.30968599595884072</v>
      </c>
    </row>
    <row r="4699" spans="1:26">
      <c r="A4699" t="s">
        <v>4698</v>
      </c>
      <c r="B4699">
        <v>30</v>
      </c>
      <c r="C4699">
        <v>30</v>
      </c>
      <c r="D4699">
        <v>4</v>
      </c>
      <c r="E4699">
        <v>1</v>
      </c>
      <c r="F4699">
        <v>1094.4000000000001</v>
      </c>
      <c r="G4699">
        <v>940.40000000000009</v>
      </c>
      <c r="H4699">
        <v>0</v>
      </c>
      <c r="I4699">
        <v>1094.4000000000001</v>
      </c>
      <c r="J4699">
        <v>17744</v>
      </c>
      <c r="K4699">
        <v>1.63</v>
      </c>
      <c r="L4699">
        <v>-0.42756630788717565</v>
      </c>
      <c r="M4699">
        <v>-0.25180048495155821</v>
      </c>
      <c r="N4699">
        <v>0.88979265137611363</v>
      </c>
      <c r="O4699">
        <v>0.61044178460492904</v>
      </c>
      <c r="P4699">
        <v>1.1511887637210181</v>
      </c>
      <c r="Q4699">
        <v>0.43300720718192565</v>
      </c>
      <c r="R4699">
        <v>-0.66095297089728922</v>
      </c>
      <c r="S4699">
        <v>3.6007957464574365E-2</v>
      </c>
      <c r="T4699">
        <v>1.1709905981468185</v>
      </c>
      <c r="U4699">
        <v>-0.71609083652821925</v>
      </c>
      <c r="V4699">
        <v>-0.13540983393553999</v>
      </c>
      <c r="W4699">
        <v>-0.8800266664588734</v>
      </c>
      <c r="X4699">
        <v>-0.40847336597815331</v>
      </c>
      <c r="Y4699">
        <v>-0.81110849585857081</v>
      </c>
      <c r="Z4699">
        <v>-0.31512524125162306</v>
      </c>
    </row>
    <row r="4700" spans="1:26">
      <c r="A4700" t="s">
        <v>4699</v>
      </c>
      <c r="B4700">
        <v>30</v>
      </c>
      <c r="C4700">
        <v>30</v>
      </c>
      <c r="D4700">
        <v>4</v>
      </c>
      <c r="E4700">
        <v>1</v>
      </c>
      <c r="F4700">
        <v>1094.5999999999999</v>
      </c>
      <c r="G4700">
        <v>940.59999999999991</v>
      </c>
      <c r="H4700">
        <v>0</v>
      </c>
      <c r="I4700">
        <v>1094.5999999999999</v>
      </c>
      <c r="J4700">
        <v>17600</v>
      </c>
      <c r="K4700">
        <v>1.6</v>
      </c>
      <c r="L4700">
        <v>-0.40528062985297841</v>
      </c>
      <c r="M4700">
        <v>-0.17844566608588797</v>
      </c>
      <c r="N4700">
        <v>0.93759771618981735</v>
      </c>
      <c r="O4700">
        <v>0.61633830930004907</v>
      </c>
      <c r="P4700">
        <v>1.1599016534402378</v>
      </c>
      <c r="Q4700">
        <v>0.43780678396864453</v>
      </c>
      <c r="R4700">
        <v>-0.71338892276760613</v>
      </c>
      <c r="S4700">
        <v>3.3047914438830879E-2</v>
      </c>
      <c r="T4700">
        <v>1.1874524174963943</v>
      </c>
      <c r="U4700">
        <v>-0.56464727148668148</v>
      </c>
      <c r="V4700">
        <v>-0.14856177314649588</v>
      </c>
      <c r="W4700">
        <v>-0.96988651890021849</v>
      </c>
      <c r="X4700">
        <v>-0.38759198432838332</v>
      </c>
      <c r="Y4700">
        <v>-1.0043420282657203</v>
      </c>
      <c r="Z4700">
        <v>-0.28192844823229662</v>
      </c>
    </row>
    <row r="4701" spans="1:26">
      <c r="A4701" t="s">
        <v>4700</v>
      </c>
      <c r="B4701">
        <v>30</v>
      </c>
      <c r="C4701">
        <v>30</v>
      </c>
      <c r="D4701">
        <v>4</v>
      </c>
      <c r="E4701">
        <v>1</v>
      </c>
      <c r="F4701">
        <v>1094.8</v>
      </c>
      <c r="G4701">
        <v>940.8</v>
      </c>
      <c r="H4701">
        <v>0</v>
      </c>
      <c r="I4701">
        <v>1094.8</v>
      </c>
      <c r="J4701">
        <v>17606</v>
      </c>
      <c r="K4701">
        <v>1.47</v>
      </c>
      <c r="L4701">
        <v>-0.4522752370411442</v>
      </c>
      <c r="M4701">
        <v>-0.28848340477912404</v>
      </c>
      <c r="N4701">
        <v>0.95971446363482227</v>
      </c>
      <c r="O4701">
        <v>0.59781488355777967</v>
      </c>
      <c r="P4701">
        <v>1.1705136369753624</v>
      </c>
      <c r="Q4701">
        <v>0.42730996811060207</v>
      </c>
      <c r="R4701">
        <v>-0.5918588308884043</v>
      </c>
      <c r="S4701">
        <v>6.8780653592860938E-2</v>
      </c>
      <c r="T4701">
        <v>1.1919003171231317</v>
      </c>
      <c r="U4701">
        <v>-0.58873439667925531</v>
      </c>
      <c r="V4701">
        <v>-0.11841138825573716</v>
      </c>
      <c r="W4701">
        <v>-0.98901562116619546</v>
      </c>
      <c r="X4701">
        <v>-0.34414251992433931</v>
      </c>
      <c r="Y4701">
        <v>-1.0431125242603581</v>
      </c>
      <c r="Z4701">
        <v>-0.28824851045564903</v>
      </c>
    </row>
    <row r="4702" spans="1:26">
      <c r="A4702" t="s">
        <v>4701</v>
      </c>
      <c r="B4702">
        <v>30</v>
      </c>
      <c r="C4702">
        <v>30</v>
      </c>
      <c r="D4702">
        <v>4</v>
      </c>
      <c r="E4702">
        <v>1</v>
      </c>
      <c r="F4702">
        <v>1095</v>
      </c>
      <c r="G4702">
        <v>941</v>
      </c>
      <c r="H4702">
        <v>0</v>
      </c>
      <c r="I4702">
        <v>1095</v>
      </c>
      <c r="J4702">
        <v>17692</v>
      </c>
      <c r="K4702">
        <v>1.37</v>
      </c>
      <c r="L4702">
        <v>-0.51467485707656158</v>
      </c>
      <c r="M4702">
        <v>-0.2062667082063597</v>
      </c>
      <c r="N4702">
        <v>0.97559438137987087</v>
      </c>
      <c r="O4702">
        <v>0.61840619719199275</v>
      </c>
      <c r="P4702">
        <v>1.2102897009492477</v>
      </c>
      <c r="Q4702">
        <v>0.43091335953629772</v>
      </c>
      <c r="R4702">
        <v>-0.75166694526351741</v>
      </c>
      <c r="S4702">
        <v>0.1249481461968044</v>
      </c>
      <c r="T4702">
        <v>1.1970404146941118</v>
      </c>
      <c r="U4702">
        <v>-0.5587818915824776</v>
      </c>
      <c r="V4702">
        <v>-0.13922491814183316</v>
      </c>
      <c r="W4702">
        <v>-1.0434562841925858</v>
      </c>
      <c r="X4702">
        <v>-0.35936720394417243</v>
      </c>
      <c r="Y4702">
        <v>-0.98375339154080998</v>
      </c>
      <c r="Z4702">
        <v>-0.26191911354963576</v>
      </c>
    </row>
    <row r="4703" spans="1:26">
      <c r="A4703" t="s">
        <v>4702</v>
      </c>
      <c r="B4703">
        <v>30</v>
      </c>
      <c r="C4703">
        <v>30</v>
      </c>
      <c r="D4703">
        <v>4</v>
      </c>
      <c r="E4703">
        <v>1</v>
      </c>
      <c r="F4703">
        <v>1095.2</v>
      </c>
      <c r="G4703">
        <v>941.2</v>
      </c>
      <c r="H4703">
        <v>0</v>
      </c>
      <c r="I4703">
        <v>1095.2</v>
      </c>
      <c r="J4703">
        <v>17824</v>
      </c>
      <c r="K4703">
        <v>1.7</v>
      </c>
      <c r="L4703">
        <v>-0.48071305545322279</v>
      </c>
      <c r="M4703">
        <v>-0.22597556055851142</v>
      </c>
      <c r="N4703">
        <v>0.94783452341081453</v>
      </c>
      <c r="O4703">
        <v>0.59635776549500741</v>
      </c>
      <c r="P4703">
        <v>1.2360992671997406</v>
      </c>
      <c r="Q4703">
        <v>0.39522953640271541</v>
      </c>
      <c r="R4703">
        <v>-0.74375403119728778</v>
      </c>
      <c r="S4703">
        <v>7.0006399016047785E-2</v>
      </c>
      <c r="T4703">
        <v>1.1778400285642614</v>
      </c>
      <c r="U4703">
        <v>-0.54685856352460804</v>
      </c>
      <c r="V4703">
        <v>-0.13080889658429454</v>
      </c>
      <c r="W4703">
        <v>-0.83682313303842926</v>
      </c>
      <c r="X4703">
        <v>-0.34449330843523374</v>
      </c>
      <c r="Y4703">
        <v>-1.113940971296999</v>
      </c>
      <c r="Z4703">
        <v>-0.25289458325701641</v>
      </c>
    </row>
    <row r="4704" spans="1:26">
      <c r="A4704" t="s">
        <v>4703</v>
      </c>
      <c r="B4704">
        <v>30</v>
      </c>
      <c r="C4704">
        <v>30</v>
      </c>
      <c r="D4704">
        <v>4</v>
      </c>
      <c r="E4704">
        <v>1</v>
      </c>
      <c r="F4704">
        <v>1095.4000000000001</v>
      </c>
      <c r="G4704">
        <v>941.40000000000009</v>
      </c>
      <c r="H4704">
        <v>0</v>
      </c>
      <c r="I4704">
        <v>1095.4000000000001</v>
      </c>
      <c r="J4704">
        <v>17823</v>
      </c>
      <c r="K4704">
        <v>1.64</v>
      </c>
      <c r="L4704">
        <v>-0.38491686324278351</v>
      </c>
      <c r="M4704">
        <v>-0.22770348438339705</v>
      </c>
      <c r="N4704">
        <v>0.96594250833209772</v>
      </c>
      <c r="O4704">
        <v>0.6344934246674625</v>
      </c>
      <c r="P4704">
        <v>1.2385962537158155</v>
      </c>
      <c r="Q4704">
        <v>0.43727549602024252</v>
      </c>
      <c r="R4704">
        <v>-0.77884488512091532</v>
      </c>
      <c r="S4704">
        <v>2.9823889266666563E-2</v>
      </c>
      <c r="T4704">
        <v>1.1881594525457921</v>
      </c>
      <c r="U4704">
        <v>-0.61456041678357698</v>
      </c>
      <c r="V4704">
        <v>-0.12785667573095061</v>
      </c>
      <c r="W4704">
        <v>-0.7383607661557875</v>
      </c>
      <c r="X4704">
        <v>-0.3585286553996459</v>
      </c>
      <c r="Y4704">
        <v>-1.2635192777310236</v>
      </c>
      <c r="Z4704">
        <v>-0.26750765299001106</v>
      </c>
    </row>
    <row r="4705" spans="1:26">
      <c r="A4705" t="s">
        <v>4704</v>
      </c>
      <c r="B4705">
        <v>30</v>
      </c>
      <c r="C4705">
        <v>30</v>
      </c>
      <c r="D4705">
        <v>4</v>
      </c>
      <c r="E4705">
        <v>1</v>
      </c>
      <c r="F4705">
        <v>1095.5999999999999</v>
      </c>
      <c r="G4705">
        <v>941.59999999999991</v>
      </c>
      <c r="H4705">
        <v>0</v>
      </c>
      <c r="I4705">
        <v>1095.5999999999999</v>
      </c>
      <c r="J4705">
        <v>17705</v>
      </c>
      <c r="K4705">
        <v>1.52</v>
      </c>
      <c r="L4705">
        <v>-0.45788920110849396</v>
      </c>
      <c r="M4705">
        <v>-0.24516904669065162</v>
      </c>
      <c r="N4705">
        <v>0.96129525163792429</v>
      </c>
      <c r="O4705">
        <v>0.59850740618881115</v>
      </c>
      <c r="P4705">
        <v>1.1934146629823279</v>
      </c>
      <c r="Q4705">
        <v>0.4163219437982264</v>
      </c>
      <c r="R4705">
        <v>-0.74411873890598668</v>
      </c>
      <c r="S4705">
        <v>1.4964722001497323E-2</v>
      </c>
      <c r="T4705">
        <v>1.1750941898466873</v>
      </c>
      <c r="U4705">
        <v>-0.59416990601582476</v>
      </c>
      <c r="V4705">
        <v>-0.17822225706003836</v>
      </c>
      <c r="W4705">
        <v>-0.85007688089144018</v>
      </c>
      <c r="X4705">
        <v>-0.34439150762157844</v>
      </c>
      <c r="Y4705">
        <v>-0.94556063816146452</v>
      </c>
      <c r="Z4705">
        <v>-0.2963091449475736</v>
      </c>
    </row>
    <row r="4706" spans="1:26">
      <c r="A4706" t="s">
        <v>4705</v>
      </c>
      <c r="B4706">
        <v>30</v>
      </c>
      <c r="C4706">
        <v>30</v>
      </c>
      <c r="D4706">
        <v>4</v>
      </c>
      <c r="E4706">
        <v>1</v>
      </c>
      <c r="F4706">
        <v>1095.8</v>
      </c>
      <c r="G4706">
        <v>941.8</v>
      </c>
      <c r="H4706">
        <v>0</v>
      </c>
      <c r="I4706">
        <v>1095.8</v>
      </c>
      <c r="J4706">
        <v>17790</v>
      </c>
      <c r="K4706">
        <v>1.55</v>
      </c>
      <c r="L4706">
        <v>-0.47381178756519704</v>
      </c>
      <c r="M4706">
        <v>-0.18235516591275031</v>
      </c>
      <c r="N4706">
        <v>0.97930201748714607</v>
      </c>
      <c r="O4706">
        <v>0.62881732979902683</v>
      </c>
      <c r="P4706">
        <v>1.2277762762943079</v>
      </c>
      <c r="Q4706">
        <v>0.4084280604536264</v>
      </c>
      <c r="R4706">
        <v>-0.64864239411913427</v>
      </c>
      <c r="S4706">
        <v>0.11445991927713207</v>
      </c>
      <c r="T4706">
        <v>1.1949694912947957</v>
      </c>
      <c r="U4706">
        <v>-0.54054821415856413</v>
      </c>
      <c r="V4706">
        <v>-9.7616926465404139E-2</v>
      </c>
      <c r="W4706">
        <v>-1.0191441544442323</v>
      </c>
      <c r="X4706">
        <v>-0.41377313451026687</v>
      </c>
      <c r="Y4706">
        <v>-1.1778613174304908</v>
      </c>
      <c r="Z4706">
        <v>-0.27739823500076927</v>
      </c>
    </row>
    <row r="4707" spans="1:26">
      <c r="A4707" t="s">
        <v>4706</v>
      </c>
      <c r="B4707">
        <v>30</v>
      </c>
      <c r="C4707">
        <v>30</v>
      </c>
      <c r="D4707">
        <v>4</v>
      </c>
      <c r="E4707">
        <v>1</v>
      </c>
      <c r="F4707">
        <v>1096</v>
      </c>
      <c r="G4707">
        <v>942</v>
      </c>
      <c r="H4707">
        <v>0</v>
      </c>
      <c r="I4707">
        <v>1096</v>
      </c>
      <c r="J4707">
        <v>17734</v>
      </c>
      <c r="K4707">
        <v>1.69</v>
      </c>
      <c r="L4707">
        <v>-0.47691468069373444</v>
      </c>
      <c r="M4707">
        <v>-0.20391340862999682</v>
      </c>
      <c r="N4707">
        <v>0.99003049147727196</v>
      </c>
      <c r="O4707">
        <v>0.60759924787836139</v>
      </c>
      <c r="P4707">
        <v>1.2262266734213958</v>
      </c>
      <c r="Q4707">
        <v>0.36072513466381817</v>
      </c>
      <c r="R4707">
        <v>-0.68305934991607375</v>
      </c>
      <c r="S4707">
        <v>0.10113786096690854</v>
      </c>
      <c r="T4707">
        <v>1.1712466918850069</v>
      </c>
      <c r="U4707">
        <v>-0.70384295583936585</v>
      </c>
      <c r="V4707">
        <v>-0.10231551452528796</v>
      </c>
      <c r="W4707">
        <v>-1.0840541975509719</v>
      </c>
      <c r="X4707">
        <v>-0.29998258017132207</v>
      </c>
      <c r="Y4707">
        <v>-0.9028834129660156</v>
      </c>
      <c r="Z4707">
        <v>-0.28995463270404165</v>
      </c>
    </row>
    <row r="4708" spans="1:26">
      <c r="A4708" t="s">
        <v>4707</v>
      </c>
      <c r="B4708">
        <v>30</v>
      </c>
      <c r="C4708">
        <v>30</v>
      </c>
      <c r="D4708">
        <v>4</v>
      </c>
      <c r="E4708">
        <v>1</v>
      </c>
      <c r="F4708">
        <v>1096.2</v>
      </c>
      <c r="G4708">
        <v>942.2</v>
      </c>
      <c r="H4708">
        <v>0</v>
      </c>
      <c r="I4708">
        <v>1096.2</v>
      </c>
      <c r="J4708">
        <v>17677</v>
      </c>
      <c r="K4708">
        <v>1.48</v>
      </c>
      <c r="L4708">
        <v>-0.48881608632804496</v>
      </c>
      <c r="M4708">
        <v>-0.15271187912235495</v>
      </c>
      <c r="N4708">
        <v>1.0043313066331621</v>
      </c>
      <c r="O4708">
        <v>0.61799204272254249</v>
      </c>
      <c r="P4708">
        <v>1.2271612384059942</v>
      </c>
      <c r="Q4708">
        <v>0.4120697857378145</v>
      </c>
      <c r="R4708">
        <v>-0.67103866343522434</v>
      </c>
      <c r="S4708">
        <v>0.10124131964121842</v>
      </c>
      <c r="T4708">
        <v>1.1870079218837883</v>
      </c>
      <c r="U4708">
        <v>-0.62796519770689807</v>
      </c>
      <c r="V4708">
        <v>-7.1041832671035421E-2</v>
      </c>
      <c r="W4708">
        <v>-0.82505940333795968</v>
      </c>
      <c r="X4708">
        <v>-0.28605115775708634</v>
      </c>
      <c r="Y4708">
        <v>-1.427119394665922</v>
      </c>
      <c r="Z4708">
        <v>-0.28544177147985778</v>
      </c>
    </row>
    <row r="4709" spans="1:26">
      <c r="A4709" t="s">
        <v>4708</v>
      </c>
      <c r="B4709">
        <v>30</v>
      </c>
      <c r="C4709">
        <v>30</v>
      </c>
      <c r="D4709">
        <v>4</v>
      </c>
      <c r="E4709">
        <v>1</v>
      </c>
      <c r="F4709">
        <v>1096.4000000000001</v>
      </c>
      <c r="G4709">
        <v>942.40000000000009</v>
      </c>
      <c r="H4709">
        <v>0</v>
      </c>
      <c r="I4709">
        <v>1096.4000000000001</v>
      </c>
      <c r="J4709">
        <v>17622</v>
      </c>
      <c r="K4709">
        <v>1.48</v>
      </c>
      <c r="L4709">
        <v>-0.47079559140141447</v>
      </c>
      <c r="M4709">
        <v>-0.19025791436375619</v>
      </c>
      <c r="N4709">
        <v>0.96902207677506147</v>
      </c>
      <c r="O4709">
        <v>0.57191847758117142</v>
      </c>
      <c r="P4709">
        <v>1.2027195518283662</v>
      </c>
      <c r="Q4709">
        <v>0.39774705832591578</v>
      </c>
      <c r="R4709">
        <v>-0.67637375499712815</v>
      </c>
      <c r="S4709">
        <v>9.6552837104332601E-2</v>
      </c>
      <c r="T4709">
        <v>1.1618256804478497</v>
      </c>
      <c r="U4709">
        <v>-0.63551253368075633</v>
      </c>
      <c r="V4709">
        <v>-0.15368980428471349</v>
      </c>
      <c r="W4709">
        <v>-1.0076452787465084</v>
      </c>
      <c r="X4709">
        <v>-0.24943235830505237</v>
      </c>
      <c r="Y4709">
        <v>-1.0160784462833712</v>
      </c>
      <c r="Z4709">
        <v>-0.3060589729430318</v>
      </c>
    </row>
    <row r="4710" spans="1:26">
      <c r="A4710" t="s">
        <v>4709</v>
      </c>
      <c r="B4710">
        <v>30</v>
      </c>
      <c r="C4710">
        <v>30</v>
      </c>
      <c r="D4710">
        <v>4</v>
      </c>
      <c r="E4710">
        <v>1</v>
      </c>
      <c r="F4710">
        <v>1096.5999999999999</v>
      </c>
      <c r="G4710">
        <v>942.59999999999991</v>
      </c>
      <c r="H4710">
        <v>0</v>
      </c>
      <c r="I4710">
        <v>1096.5999999999999</v>
      </c>
      <c r="J4710">
        <v>17759</v>
      </c>
      <c r="K4710">
        <v>1.46</v>
      </c>
      <c r="L4710">
        <v>-0.55324338237580495</v>
      </c>
      <c r="M4710">
        <v>-0.16054642911613923</v>
      </c>
      <c r="N4710">
        <v>0.97670001928286432</v>
      </c>
      <c r="O4710">
        <v>0.57848218523094419</v>
      </c>
      <c r="P4710">
        <v>1.2052900398614814</v>
      </c>
      <c r="Q4710">
        <v>0.36600909044103913</v>
      </c>
      <c r="R4710">
        <v>-0.68205977404730678</v>
      </c>
      <c r="S4710">
        <v>0.10413121873920612</v>
      </c>
      <c r="T4710">
        <v>1.1435788001889091</v>
      </c>
      <c r="U4710">
        <v>-0.66114877968532459</v>
      </c>
      <c r="V4710">
        <v>-0.13604857441102891</v>
      </c>
      <c r="W4710">
        <v>-0.87200214500021767</v>
      </c>
      <c r="X4710">
        <v>-0.19785572438923107</v>
      </c>
      <c r="Y4710">
        <v>-1.1112865447193934</v>
      </c>
      <c r="Z4710">
        <v>-0.28848178514877665</v>
      </c>
    </row>
    <row r="4711" spans="1:26">
      <c r="A4711" t="s">
        <v>4710</v>
      </c>
      <c r="B4711">
        <v>30</v>
      </c>
      <c r="C4711">
        <v>30</v>
      </c>
      <c r="D4711">
        <v>4</v>
      </c>
      <c r="E4711">
        <v>1</v>
      </c>
      <c r="F4711">
        <v>1096.8</v>
      </c>
      <c r="G4711">
        <v>942.8</v>
      </c>
      <c r="H4711">
        <v>0</v>
      </c>
      <c r="I4711">
        <v>1096.8</v>
      </c>
      <c r="J4711">
        <v>17990</v>
      </c>
      <c r="K4711">
        <v>1.79</v>
      </c>
      <c r="L4711">
        <v>-0.48366840872133005</v>
      </c>
      <c r="M4711">
        <v>-0.18519309384676438</v>
      </c>
      <c r="N4711">
        <v>0.99085545962041655</v>
      </c>
      <c r="O4711">
        <v>0.59434380705944312</v>
      </c>
      <c r="P4711">
        <v>1.2476863685919806</v>
      </c>
      <c r="Q4711">
        <v>0.37662567870295049</v>
      </c>
      <c r="R4711">
        <v>-0.63081651411551554</v>
      </c>
      <c r="S4711">
        <v>9.5175737166566271E-2</v>
      </c>
      <c r="T4711">
        <v>1.1581893541768915</v>
      </c>
      <c r="U4711">
        <v>-0.63802488676569014</v>
      </c>
      <c r="V4711">
        <v>-0.16638953002405876</v>
      </c>
      <c r="W4711">
        <v>-1.1079377688351779</v>
      </c>
      <c r="X4711">
        <v>-0.29132826663235867</v>
      </c>
      <c r="Y4711">
        <v>-0.95951793637735516</v>
      </c>
      <c r="Z4711">
        <v>-0.30368849434868506</v>
      </c>
    </row>
    <row r="4712" spans="1:26">
      <c r="A4712" t="s">
        <v>4711</v>
      </c>
      <c r="B4712">
        <v>30</v>
      </c>
      <c r="C4712">
        <v>30</v>
      </c>
      <c r="D4712">
        <v>4</v>
      </c>
      <c r="E4712">
        <v>1</v>
      </c>
      <c r="F4712">
        <v>1097</v>
      </c>
      <c r="G4712">
        <v>943</v>
      </c>
      <c r="H4712">
        <v>0</v>
      </c>
      <c r="I4712">
        <v>1097</v>
      </c>
      <c r="J4712">
        <v>17848</v>
      </c>
      <c r="K4712">
        <v>1.69</v>
      </c>
      <c r="L4712">
        <v>-0.46616178017024557</v>
      </c>
      <c r="M4712">
        <v>-0.16689601637818904</v>
      </c>
      <c r="N4712">
        <v>0.96926933276716776</v>
      </c>
      <c r="O4712">
        <v>0.5691056554965982</v>
      </c>
      <c r="P4712">
        <v>1.2255408152780289</v>
      </c>
      <c r="Q4712">
        <v>0.35710090760186269</v>
      </c>
      <c r="R4712">
        <v>-0.62952978761730249</v>
      </c>
      <c r="S4712">
        <v>0.1364846994060688</v>
      </c>
      <c r="T4712">
        <v>1.1269445911789755</v>
      </c>
      <c r="U4712">
        <v>-0.73116744681675172</v>
      </c>
      <c r="V4712">
        <v>-0.1692595295961126</v>
      </c>
      <c r="W4712">
        <v>-1.1367364129467992</v>
      </c>
      <c r="X4712">
        <v>-0.25984653850869094</v>
      </c>
      <c r="Y4712">
        <v>-0.82484848969460955</v>
      </c>
      <c r="Z4712">
        <v>-0.28082302445391649</v>
      </c>
    </row>
    <row r="4713" spans="1:26">
      <c r="A4713" t="s">
        <v>4712</v>
      </c>
      <c r="B4713">
        <v>30</v>
      </c>
      <c r="C4713">
        <v>30</v>
      </c>
      <c r="D4713">
        <v>4</v>
      </c>
      <c r="E4713">
        <v>1</v>
      </c>
      <c r="F4713">
        <v>1097.2</v>
      </c>
      <c r="G4713">
        <v>943.2</v>
      </c>
      <c r="H4713">
        <v>0</v>
      </c>
      <c r="I4713">
        <v>1097.2</v>
      </c>
      <c r="J4713">
        <v>17892</v>
      </c>
      <c r="K4713">
        <v>1.38</v>
      </c>
      <c r="L4713">
        <v>-0.46404173331227283</v>
      </c>
      <c r="M4713">
        <v>-7.7605115178009471E-2</v>
      </c>
      <c r="N4713">
        <v>1.0236853180342786</v>
      </c>
      <c r="O4713">
        <v>0.63313220828604155</v>
      </c>
      <c r="P4713">
        <v>1.2909522001881937</v>
      </c>
      <c r="Q4713">
        <v>0.38686322044710431</v>
      </c>
      <c r="R4713">
        <v>-0.6956803222544734</v>
      </c>
      <c r="S4713">
        <v>0.20543623623749802</v>
      </c>
      <c r="T4713">
        <v>1.1754931952371712</v>
      </c>
      <c r="U4713">
        <v>-0.60102638955064103</v>
      </c>
      <c r="V4713">
        <v>-6.1636607478136096E-2</v>
      </c>
      <c r="W4713">
        <v>-1.3791776399342848</v>
      </c>
      <c r="X4713">
        <v>-0.11791477114179119</v>
      </c>
      <c r="Y4713">
        <v>-1.318479799580673</v>
      </c>
      <c r="Z4713">
        <v>-0.27233574741381072</v>
      </c>
    </row>
    <row r="4714" spans="1:26">
      <c r="A4714" t="s">
        <v>4713</v>
      </c>
      <c r="B4714">
        <v>30</v>
      </c>
      <c r="C4714">
        <v>30</v>
      </c>
      <c r="D4714">
        <v>4</v>
      </c>
      <c r="E4714">
        <v>1</v>
      </c>
      <c r="F4714">
        <v>1097.4000000000001</v>
      </c>
      <c r="G4714">
        <v>943.40000000000009</v>
      </c>
      <c r="H4714">
        <v>0</v>
      </c>
      <c r="I4714">
        <v>1097.4000000000001</v>
      </c>
      <c r="J4714">
        <v>17998</v>
      </c>
      <c r="K4714">
        <v>1.61</v>
      </c>
      <c r="L4714">
        <v>-0.45751958053634256</v>
      </c>
      <c r="M4714">
        <v>-4.4856315043598549E-2</v>
      </c>
      <c r="N4714">
        <v>1.0886825933266189</v>
      </c>
      <c r="O4714">
        <v>0.67292510469580169</v>
      </c>
      <c r="P4714">
        <v>1.3655046957529482</v>
      </c>
      <c r="Q4714">
        <v>0.45225770767976542</v>
      </c>
      <c r="R4714">
        <v>-0.49178278440650974</v>
      </c>
      <c r="S4714">
        <v>0.20588887970422831</v>
      </c>
      <c r="T4714">
        <v>1.2322178184265773</v>
      </c>
      <c r="U4714">
        <v>-0.42576298441685578</v>
      </c>
      <c r="V4714">
        <v>-5.3630239351103726E-2</v>
      </c>
      <c r="W4714">
        <v>-0.88249108049467495</v>
      </c>
      <c r="X4714">
        <v>-4.2546232565524575E-2</v>
      </c>
      <c r="Y4714">
        <v>-2.6188875827713174</v>
      </c>
      <c r="Z4714">
        <v>-0.26950779552902998</v>
      </c>
    </row>
    <row r="4715" spans="1:26">
      <c r="A4715" t="s">
        <v>4714</v>
      </c>
      <c r="B4715">
        <v>30</v>
      </c>
      <c r="C4715">
        <v>30</v>
      </c>
      <c r="D4715">
        <v>4</v>
      </c>
      <c r="E4715">
        <v>1</v>
      </c>
      <c r="F4715">
        <v>1097.5999999999999</v>
      </c>
      <c r="G4715">
        <v>943.59999999999991</v>
      </c>
      <c r="H4715">
        <v>0</v>
      </c>
      <c r="I4715">
        <v>1097.5999999999999</v>
      </c>
      <c r="J4715">
        <v>17936</v>
      </c>
      <c r="K4715">
        <v>1.59</v>
      </c>
      <c r="L4715">
        <v>-0.55893105028792855</v>
      </c>
      <c r="M4715">
        <v>-0.10820406629252924</v>
      </c>
      <c r="N4715">
        <v>1.0065502139838056</v>
      </c>
      <c r="O4715">
        <v>0.57791538440287782</v>
      </c>
      <c r="P4715">
        <v>1.2809620180720032</v>
      </c>
      <c r="Q4715">
        <v>0.38881754311675287</v>
      </c>
      <c r="R4715">
        <v>-0.70474562909084615</v>
      </c>
      <c r="S4715">
        <v>0.11652301568726423</v>
      </c>
      <c r="T4715">
        <v>1.1442516513551688</v>
      </c>
      <c r="U4715">
        <v>-0.6069591385261609</v>
      </c>
      <c r="V4715">
        <v>-0.13159261137304909</v>
      </c>
      <c r="W4715">
        <v>-0.90104027423481436</v>
      </c>
      <c r="X4715">
        <v>-0.11492009417989532</v>
      </c>
      <c r="Y4715">
        <v>-1.3886269626326417</v>
      </c>
      <c r="Z4715">
        <v>-0.26971593299557917</v>
      </c>
    </row>
    <row r="4716" spans="1:26">
      <c r="A4716" t="s">
        <v>4715</v>
      </c>
      <c r="B4716">
        <v>30</v>
      </c>
      <c r="C4716">
        <v>30</v>
      </c>
      <c r="D4716">
        <v>4</v>
      </c>
      <c r="E4716">
        <v>1</v>
      </c>
      <c r="F4716">
        <v>1097.8</v>
      </c>
      <c r="G4716">
        <v>943.8</v>
      </c>
      <c r="H4716">
        <v>0</v>
      </c>
      <c r="I4716">
        <v>1097.8</v>
      </c>
      <c r="J4716">
        <v>17740</v>
      </c>
      <c r="K4716">
        <v>1.46</v>
      </c>
      <c r="L4716">
        <v>-0.49014228815195926</v>
      </c>
      <c r="M4716">
        <v>-0.11673810803000481</v>
      </c>
      <c r="N4716">
        <v>1.0726111885350269</v>
      </c>
      <c r="O4716">
        <v>0.62603032614978615</v>
      </c>
      <c r="P4716">
        <v>1.3362519326219289</v>
      </c>
      <c r="Q4716">
        <v>0.40191310236009148</v>
      </c>
      <c r="R4716">
        <v>-0.64026457077850807</v>
      </c>
      <c r="S4716">
        <v>0.20297750708677767</v>
      </c>
      <c r="T4716">
        <v>1.1744732068406445</v>
      </c>
      <c r="U4716">
        <v>-0.56324938648739087</v>
      </c>
      <c r="V4716">
        <v>-8.3122621628003199E-2</v>
      </c>
      <c r="W4716">
        <v>-1.2713627702632795</v>
      </c>
      <c r="X4716">
        <v>-8.6128131767728461E-2</v>
      </c>
      <c r="Y4716">
        <v>-1.5632493864873909</v>
      </c>
      <c r="Z4716">
        <v>-0.27972012622072479</v>
      </c>
    </row>
    <row r="4717" spans="1:26">
      <c r="A4717" t="s">
        <v>4716</v>
      </c>
      <c r="B4717">
        <v>30</v>
      </c>
      <c r="C4717">
        <v>30</v>
      </c>
      <c r="D4717">
        <v>4</v>
      </c>
      <c r="E4717">
        <v>1</v>
      </c>
      <c r="F4717">
        <v>1098</v>
      </c>
      <c r="G4717">
        <v>944</v>
      </c>
      <c r="H4717">
        <v>0</v>
      </c>
      <c r="I4717">
        <v>1098</v>
      </c>
      <c r="J4717">
        <v>17744</v>
      </c>
      <c r="K4717">
        <v>2.19</v>
      </c>
      <c r="L4717">
        <v>-0.54600550721154772</v>
      </c>
      <c r="M4717">
        <v>-0.20136420352138934</v>
      </c>
      <c r="N4717">
        <v>1.0172498990105379</v>
      </c>
      <c r="O4717">
        <v>0.54424757670377999</v>
      </c>
      <c r="P4717">
        <v>1.3031153168112721</v>
      </c>
      <c r="Q4717">
        <v>0.33129282003585292</v>
      </c>
      <c r="R4717">
        <v>-0.88205255160282126</v>
      </c>
      <c r="S4717">
        <v>0.10991712132961781</v>
      </c>
      <c r="T4717">
        <v>1.0930107422624356</v>
      </c>
      <c r="U4717">
        <v>-0.55216581591636626</v>
      </c>
      <c r="V4717">
        <v>-0.11965464162653193</v>
      </c>
      <c r="W4717">
        <v>-0.90241383425052901</v>
      </c>
      <c r="X4717">
        <v>-8.2343799938203233E-2</v>
      </c>
      <c r="Y4717">
        <v>-1.1128331220861036</v>
      </c>
      <c r="Z4717">
        <v>-0.2813079601799473</v>
      </c>
    </row>
    <row r="4718" spans="1:26">
      <c r="A4718" t="s">
        <v>4717</v>
      </c>
      <c r="B4718">
        <v>30</v>
      </c>
      <c r="C4718">
        <v>30</v>
      </c>
      <c r="D4718">
        <v>4</v>
      </c>
      <c r="E4718">
        <v>1</v>
      </c>
      <c r="F4718">
        <v>1098.2</v>
      </c>
      <c r="G4718">
        <v>944.2</v>
      </c>
      <c r="H4718">
        <v>0</v>
      </c>
      <c r="I4718">
        <v>1098.2</v>
      </c>
      <c r="J4718">
        <v>17733</v>
      </c>
      <c r="K4718">
        <v>1.95</v>
      </c>
      <c r="L4718">
        <v>-0.61069991266625911</v>
      </c>
      <c r="M4718">
        <v>-0.16045080434689804</v>
      </c>
      <c r="N4718">
        <v>1.0040707914034903</v>
      </c>
      <c r="O4718">
        <v>0.53480725874340351</v>
      </c>
      <c r="P4718">
        <v>1.3018409701243785</v>
      </c>
      <c r="Q4718">
        <v>0.33947014714194096</v>
      </c>
      <c r="R4718">
        <v>-0.77564381094614299</v>
      </c>
      <c r="S4718">
        <v>0.1457840517763502</v>
      </c>
      <c r="T4718">
        <v>1.0704327375148874</v>
      </c>
      <c r="U4718">
        <v>-0.56616015227384819</v>
      </c>
      <c r="V4718">
        <v>-0.15555039148643113</v>
      </c>
      <c r="W4718">
        <v>-0.8413225865901206</v>
      </c>
      <c r="X4718">
        <v>-9.7482312598320089E-2</v>
      </c>
      <c r="Y4718">
        <v>-1.1890959857964281</v>
      </c>
      <c r="Z4718">
        <v>-0.27497365670499635</v>
      </c>
    </row>
    <row r="4719" spans="1:26">
      <c r="A4719" t="s">
        <v>4718</v>
      </c>
      <c r="B4719">
        <v>30</v>
      </c>
      <c r="C4719">
        <v>30</v>
      </c>
      <c r="D4719">
        <v>4</v>
      </c>
      <c r="E4719">
        <v>1</v>
      </c>
      <c r="F4719">
        <v>1098.4000000000001</v>
      </c>
      <c r="G4719">
        <v>944.40000000000009</v>
      </c>
      <c r="H4719">
        <v>0</v>
      </c>
      <c r="I4719">
        <v>1098.4000000000001</v>
      </c>
      <c r="J4719">
        <v>17803</v>
      </c>
      <c r="K4719">
        <v>1.52</v>
      </c>
      <c r="L4719">
        <v>-0.5626225175225652</v>
      </c>
      <c r="M4719">
        <v>-0.13087594639132416</v>
      </c>
      <c r="N4719">
        <v>1.0476742298100332</v>
      </c>
      <c r="O4719">
        <v>0.55580493547160936</v>
      </c>
      <c r="P4719">
        <v>1.3663704204362364</v>
      </c>
      <c r="Q4719">
        <v>0.35819623642980997</v>
      </c>
      <c r="R4719">
        <v>-0.63564345486537166</v>
      </c>
      <c r="S4719">
        <v>0.19131297916095247</v>
      </c>
      <c r="T4719">
        <v>1.1063103975489537</v>
      </c>
      <c r="U4719">
        <v>-0.53751179693953399</v>
      </c>
      <c r="V4719">
        <v>-7.753233313162744E-2</v>
      </c>
      <c r="W4719">
        <v>-1.0609330713121656</v>
      </c>
      <c r="X4719">
        <v>4.2442983945122401E-2</v>
      </c>
      <c r="Y4719">
        <v>-1.6629930626401281</v>
      </c>
      <c r="Z4719">
        <v>-0.29470293177491363</v>
      </c>
    </row>
    <row r="4720" spans="1:26">
      <c r="A4720" t="s">
        <v>4719</v>
      </c>
      <c r="B4720">
        <v>30</v>
      </c>
      <c r="C4720">
        <v>30</v>
      </c>
      <c r="D4720">
        <v>4</v>
      </c>
      <c r="E4720">
        <v>1</v>
      </c>
      <c r="F4720">
        <v>1098.5999999999999</v>
      </c>
      <c r="G4720">
        <v>944.59999999999991</v>
      </c>
      <c r="H4720">
        <v>0</v>
      </c>
      <c r="I4720">
        <v>1098.5999999999999</v>
      </c>
      <c r="J4720">
        <v>17986</v>
      </c>
      <c r="K4720">
        <v>1.71</v>
      </c>
      <c r="L4720">
        <v>-0.61891623669338192</v>
      </c>
      <c r="M4720">
        <v>-0.18640985697281925</v>
      </c>
      <c r="N4720">
        <v>1.0323536650338032</v>
      </c>
      <c r="O4720">
        <v>0.52369311476708436</v>
      </c>
      <c r="P4720">
        <v>1.3436056557586431</v>
      </c>
      <c r="Q4720">
        <v>0.29160546802020687</v>
      </c>
      <c r="R4720">
        <v>-0.649009274593359</v>
      </c>
      <c r="S4720">
        <v>6.4891671178193028E-2</v>
      </c>
      <c r="T4720">
        <v>1.0676676840557857</v>
      </c>
      <c r="U4720">
        <v>-0.63747865530163161</v>
      </c>
      <c r="V4720">
        <v>-0.12399353582612088</v>
      </c>
      <c r="W4720">
        <v>-0.83296128185708251</v>
      </c>
      <c r="X4720">
        <v>3.2069640043690006E-2</v>
      </c>
      <c r="Y4720">
        <v>-1.3071180576130059</v>
      </c>
      <c r="Z4720">
        <v>-0.29862392589810277</v>
      </c>
    </row>
    <row r="4721" spans="1:26">
      <c r="A4721" t="s">
        <v>4720</v>
      </c>
      <c r="B4721">
        <v>30</v>
      </c>
      <c r="C4721">
        <v>30</v>
      </c>
      <c r="D4721">
        <v>4</v>
      </c>
      <c r="E4721">
        <v>1</v>
      </c>
      <c r="F4721">
        <v>1098.8</v>
      </c>
      <c r="G4721">
        <v>944.8</v>
      </c>
      <c r="H4721">
        <v>0</v>
      </c>
      <c r="I4721">
        <v>1098.8</v>
      </c>
      <c r="J4721">
        <v>17996</v>
      </c>
      <c r="K4721">
        <v>1.77</v>
      </c>
      <c r="L4721">
        <v>-0.69837816969706168</v>
      </c>
      <c r="M4721">
        <v>-0.16663596408541914</v>
      </c>
      <c r="N4721">
        <v>1.0389620499979055</v>
      </c>
      <c r="O4721">
        <v>0.48098406634180246</v>
      </c>
      <c r="P4721">
        <v>1.3677555559442327</v>
      </c>
      <c r="Q4721">
        <v>0.27436847300969158</v>
      </c>
      <c r="R4721">
        <v>-0.71900817122427396</v>
      </c>
      <c r="S4721">
        <v>9.7680901239285189E-2</v>
      </c>
      <c r="T4721">
        <v>1.0678199610657777</v>
      </c>
      <c r="U4721">
        <v>-0.60778199867915006</v>
      </c>
      <c r="V4721">
        <v>-9.6318178369099339E-2</v>
      </c>
      <c r="W4721">
        <v>-0.79584820145699631</v>
      </c>
      <c r="X4721">
        <v>4.3609571204567828E-2</v>
      </c>
      <c r="Y4721">
        <v>-1.2872098952912689</v>
      </c>
      <c r="Z4721">
        <v>-0.30415512379690102</v>
      </c>
    </row>
    <row r="4722" spans="1:26">
      <c r="A4722" t="s">
        <v>4721</v>
      </c>
      <c r="B4722">
        <v>30</v>
      </c>
      <c r="C4722">
        <v>30</v>
      </c>
      <c r="D4722">
        <v>4</v>
      </c>
      <c r="E4722">
        <v>1</v>
      </c>
      <c r="F4722">
        <v>1099</v>
      </c>
      <c r="G4722">
        <v>945</v>
      </c>
      <c r="H4722">
        <v>0</v>
      </c>
      <c r="I4722">
        <v>1099</v>
      </c>
      <c r="J4722">
        <v>18167</v>
      </c>
      <c r="K4722">
        <v>2.21</v>
      </c>
      <c r="L4722">
        <v>-0.64354742051739822</v>
      </c>
      <c r="M4722">
        <v>-0.15517952636522453</v>
      </c>
      <c r="N4722">
        <v>1.0540935413845731</v>
      </c>
      <c r="O4722">
        <v>0.51336052216594352</v>
      </c>
      <c r="P4722">
        <v>1.4057424041669839</v>
      </c>
      <c r="Q4722">
        <v>0.2842125338080877</v>
      </c>
      <c r="R4722">
        <v>-0.62197531447520638</v>
      </c>
      <c r="S4722">
        <v>0.14224362387803616</v>
      </c>
      <c r="T4722">
        <v>1.0633125436775313</v>
      </c>
      <c r="U4722">
        <v>-0.61627333565073628</v>
      </c>
      <c r="V4722">
        <v>-3.3518499518160536E-2</v>
      </c>
      <c r="W4722">
        <v>-0.88109115866027277</v>
      </c>
      <c r="X4722">
        <v>3.5257493615187367E-2</v>
      </c>
      <c r="Y4722">
        <v>-1.5466374075093419</v>
      </c>
      <c r="Z4722">
        <v>-0.28610378678544829</v>
      </c>
    </row>
    <row r="4723" spans="1:26">
      <c r="A4723" t="s">
        <v>4722</v>
      </c>
      <c r="B4723">
        <v>30</v>
      </c>
      <c r="C4723">
        <v>30</v>
      </c>
      <c r="D4723">
        <v>4</v>
      </c>
      <c r="E4723">
        <v>1</v>
      </c>
      <c r="F4723">
        <v>1099.2</v>
      </c>
      <c r="G4723">
        <v>945.2</v>
      </c>
      <c r="H4723">
        <v>0</v>
      </c>
      <c r="I4723">
        <v>1099.2</v>
      </c>
      <c r="J4723">
        <v>18180</v>
      </c>
      <c r="K4723">
        <v>1.67</v>
      </c>
      <c r="L4723">
        <v>-0.41189494344195909</v>
      </c>
      <c r="M4723">
        <v>4.8471033703793069E-2</v>
      </c>
      <c r="N4723">
        <v>1.2570847440650401</v>
      </c>
      <c r="O4723">
        <v>0.7190705262290078</v>
      </c>
      <c r="P4723">
        <v>1.6231238414981934</v>
      </c>
      <c r="Q4723">
        <v>0.48354207932145898</v>
      </c>
      <c r="R4723">
        <v>-0.47947435442537101</v>
      </c>
      <c r="S4723">
        <v>0.36340222559492774</v>
      </c>
      <c r="T4723">
        <v>1.2572879037646345</v>
      </c>
      <c r="U4723">
        <v>-0.35177467729208928</v>
      </c>
      <c r="V4723">
        <v>0.14891457562494045</v>
      </c>
      <c r="W4723">
        <v>-2.4707004301178661</v>
      </c>
      <c r="X4723">
        <v>0.28364790559315295</v>
      </c>
      <c r="Y4723">
        <v>-2.4707004301178661</v>
      </c>
      <c r="Z4723">
        <v>-0.26323145202608594</v>
      </c>
    </row>
    <row r="4724" spans="1:26">
      <c r="A4724" t="s">
        <v>4723</v>
      </c>
      <c r="B4724">
        <v>30</v>
      </c>
      <c r="C4724">
        <v>30</v>
      </c>
      <c r="D4724">
        <v>4</v>
      </c>
      <c r="E4724">
        <v>1</v>
      </c>
      <c r="F4724">
        <v>1099.4000000000001</v>
      </c>
      <c r="G4724">
        <v>945.40000000000009</v>
      </c>
      <c r="H4724">
        <v>0</v>
      </c>
      <c r="I4724">
        <v>1099.4000000000001</v>
      </c>
      <c r="J4724">
        <v>18207</v>
      </c>
      <c r="K4724">
        <v>1.64</v>
      </c>
      <c r="L4724">
        <v>-0.60398675932631729</v>
      </c>
      <c r="M4724">
        <v>-4.1541377051978925E-2</v>
      </c>
      <c r="N4724">
        <v>1.1332874563467108</v>
      </c>
      <c r="O4724">
        <v>0.59084766203156702</v>
      </c>
      <c r="P4724">
        <v>1.5053061614698435</v>
      </c>
      <c r="Q4724">
        <v>0.31602947918630192</v>
      </c>
      <c r="R4724">
        <v>-0.68183376628487746</v>
      </c>
      <c r="S4724">
        <v>0.24047448514583825</v>
      </c>
      <c r="T4724">
        <v>1.1379119695867701</v>
      </c>
      <c r="U4724">
        <v>-0.40265967685456261</v>
      </c>
      <c r="V4724">
        <v>-4.3988112999066284E-2</v>
      </c>
      <c r="W4724">
        <v>-0.69262424636838382</v>
      </c>
      <c r="X4724">
        <v>0.13576810014302032</v>
      </c>
      <c r="Y4724">
        <v>-2.5929913750248543</v>
      </c>
      <c r="Z4724">
        <v>-0.26371852859130224</v>
      </c>
    </row>
    <row r="4725" spans="1:26">
      <c r="A4725" t="s">
        <v>4724</v>
      </c>
      <c r="B4725">
        <v>30</v>
      </c>
      <c r="C4725">
        <v>30</v>
      </c>
      <c r="D4725">
        <v>4</v>
      </c>
      <c r="E4725">
        <v>1</v>
      </c>
      <c r="F4725">
        <v>1099.5999999999999</v>
      </c>
      <c r="G4725">
        <v>945.59999999999991</v>
      </c>
      <c r="H4725">
        <v>0</v>
      </c>
      <c r="I4725">
        <v>1099.5999999999999</v>
      </c>
      <c r="J4725">
        <v>18162</v>
      </c>
      <c r="K4725">
        <v>1.69</v>
      </c>
      <c r="L4725">
        <v>-0.64171224844038521</v>
      </c>
      <c r="M4725">
        <v>-0.1580061131941308</v>
      </c>
      <c r="N4725">
        <v>1.0136263128580658</v>
      </c>
      <c r="O4725">
        <v>0.43322603102783663</v>
      </c>
      <c r="P4725">
        <v>1.3890055089506999</v>
      </c>
      <c r="Q4725">
        <v>0.19079666426585104</v>
      </c>
      <c r="R4725">
        <v>-0.90465219449622702</v>
      </c>
      <c r="S4725">
        <v>0.13583539589487251</v>
      </c>
      <c r="T4725">
        <v>0.99552723935854481</v>
      </c>
      <c r="U4725">
        <v>-0.54770722607573608</v>
      </c>
      <c r="V4725">
        <v>-0.12265030283438749</v>
      </c>
      <c r="W4725">
        <v>-0.89158972165698525</v>
      </c>
      <c r="X4725">
        <v>5.8342137187853478E-2</v>
      </c>
      <c r="Y4725">
        <v>-0.95004148284586587</v>
      </c>
      <c r="Z4725">
        <v>-0.27676185535424924</v>
      </c>
    </row>
    <row r="4726" spans="1:26">
      <c r="A4726" t="s">
        <v>4725</v>
      </c>
      <c r="B4726">
        <v>30</v>
      </c>
      <c r="C4726">
        <v>30</v>
      </c>
      <c r="D4726">
        <v>4</v>
      </c>
      <c r="E4726">
        <v>1</v>
      </c>
      <c r="F4726">
        <v>1099.8</v>
      </c>
      <c r="G4726">
        <v>945.8</v>
      </c>
      <c r="H4726">
        <v>0</v>
      </c>
      <c r="I4726">
        <v>1099.8</v>
      </c>
      <c r="J4726">
        <v>18545</v>
      </c>
      <c r="K4726">
        <v>1.9</v>
      </c>
      <c r="L4726">
        <v>-0.65843011590882605</v>
      </c>
      <c r="M4726">
        <v>-0.17152152907666854</v>
      </c>
      <c r="N4726">
        <v>1.0040048202322951</v>
      </c>
      <c r="O4726">
        <v>0.44217604265919419</v>
      </c>
      <c r="P4726">
        <v>1.4272598360239903</v>
      </c>
      <c r="Q4726">
        <v>0.16156351626333729</v>
      </c>
      <c r="R4726">
        <v>-0.76282815030943241</v>
      </c>
      <c r="S4726">
        <v>9.0618752770510486E-2</v>
      </c>
      <c r="T4726">
        <v>0.97317840328663663</v>
      </c>
      <c r="U4726">
        <v>-0.6367108662155897</v>
      </c>
      <c r="V4726">
        <v>-0.10909144276869531</v>
      </c>
      <c r="W4726">
        <v>-0.82352599066304411</v>
      </c>
      <c r="X4726">
        <v>8.6631323242617395E-2</v>
      </c>
      <c r="Y4726">
        <v>-1.0233245995363263</v>
      </c>
      <c r="Z4726">
        <v>-0.25817776490628203</v>
      </c>
    </row>
    <row r="4727" spans="1:26">
      <c r="A4727" t="s">
        <v>4726</v>
      </c>
      <c r="B4727">
        <v>30</v>
      </c>
      <c r="C4727">
        <v>30</v>
      </c>
      <c r="D4727">
        <v>4</v>
      </c>
      <c r="E4727">
        <v>1</v>
      </c>
      <c r="F4727">
        <v>1100</v>
      </c>
      <c r="G4727">
        <v>946</v>
      </c>
      <c r="H4727">
        <v>0</v>
      </c>
      <c r="I4727">
        <v>1100</v>
      </c>
      <c r="J4727">
        <v>18818</v>
      </c>
      <c r="K4727">
        <v>1.83</v>
      </c>
      <c r="L4727">
        <v>-0.62138995723808443</v>
      </c>
      <c r="M4727">
        <v>-8.2497583110772266E-2</v>
      </c>
      <c r="N4727">
        <v>1.0865954143808665</v>
      </c>
      <c r="O4727">
        <v>0.54048910858000232</v>
      </c>
      <c r="P4727">
        <v>1.5594489649618686</v>
      </c>
      <c r="Q4727">
        <v>0.27124751362546096</v>
      </c>
      <c r="R4727">
        <v>-0.66597208989082501</v>
      </c>
      <c r="S4727">
        <v>0.19654607390546225</v>
      </c>
      <c r="T4727">
        <v>1.0626229607561353</v>
      </c>
      <c r="U4727">
        <v>-0.5565668612373269</v>
      </c>
      <c r="V4727">
        <v>4.1828176004230222E-2</v>
      </c>
      <c r="W4727">
        <v>-1.4560225635741764</v>
      </c>
      <c r="X4727">
        <v>0.15887465245895827</v>
      </c>
      <c r="Y4727">
        <v>-1.5352038096218013</v>
      </c>
      <c r="Z4727">
        <v>-0.27336843242365688</v>
      </c>
    </row>
    <row r="4728" spans="1:26">
      <c r="A4728" t="s">
        <v>4727</v>
      </c>
      <c r="B4728">
        <v>30</v>
      </c>
      <c r="C4728">
        <v>30</v>
      </c>
      <c r="D4728">
        <v>4</v>
      </c>
      <c r="E4728">
        <v>1</v>
      </c>
      <c r="F4728">
        <v>1100.2</v>
      </c>
      <c r="G4728">
        <v>946.2</v>
      </c>
      <c r="H4728">
        <v>0</v>
      </c>
      <c r="I4728">
        <v>1100.2</v>
      </c>
      <c r="J4728">
        <v>18836</v>
      </c>
      <c r="K4728">
        <v>1.75</v>
      </c>
      <c r="L4728">
        <v>-0.6165660858745855</v>
      </c>
      <c r="M4728">
        <v>-8.8821245071022889E-2</v>
      </c>
      <c r="N4728">
        <v>1.074212158425959</v>
      </c>
      <c r="O4728">
        <v>0.51429597556475881</v>
      </c>
      <c r="P4728">
        <v>1.5554691884429441</v>
      </c>
      <c r="Q4728">
        <v>0.25012330715526693</v>
      </c>
      <c r="R4728">
        <v>-0.55224873605365743</v>
      </c>
      <c r="S4728">
        <v>0.13351112873996937</v>
      </c>
      <c r="T4728">
        <v>1.0497672961182469</v>
      </c>
      <c r="U4728">
        <v>-0.53501256598202862</v>
      </c>
      <c r="V4728">
        <v>-3.1661787552904712E-2</v>
      </c>
      <c r="W4728">
        <v>-1.7144967679350491</v>
      </c>
      <c r="X4728">
        <v>0.17398006351245343</v>
      </c>
      <c r="Y4728">
        <v>-1.2125519294903546</v>
      </c>
      <c r="Z4728">
        <v>-0.29288267641273691</v>
      </c>
    </row>
    <row r="4729" spans="1:26">
      <c r="A4729" t="s">
        <v>4728</v>
      </c>
      <c r="B4729">
        <v>30</v>
      </c>
      <c r="C4729">
        <v>30</v>
      </c>
      <c r="D4729">
        <v>4</v>
      </c>
      <c r="E4729">
        <v>1</v>
      </c>
      <c r="F4729">
        <v>1100.4000000000001</v>
      </c>
      <c r="G4729">
        <v>946.40000000000009</v>
      </c>
      <c r="H4729">
        <v>0</v>
      </c>
      <c r="I4729">
        <v>1100.4000000000001</v>
      </c>
      <c r="J4729">
        <v>18756</v>
      </c>
      <c r="K4729">
        <v>1.91</v>
      </c>
      <c r="L4729">
        <v>-0.66051541270727798</v>
      </c>
      <c r="M4729">
        <v>-8.2773423578211894E-2</v>
      </c>
      <c r="N4729">
        <v>1.047434004702986</v>
      </c>
      <c r="O4729">
        <v>0.46356248222788582</v>
      </c>
      <c r="P4729">
        <v>1.5376923970114216</v>
      </c>
      <c r="Q4729">
        <v>0.22418463560530422</v>
      </c>
      <c r="R4729">
        <v>-0.68256555345035219</v>
      </c>
      <c r="S4729">
        <v>0.12930256927785333</v>
      </c>
      <c r="T4729">
        <v>1.0061044942458546</v>
      </c>
      <c r="U4729">
        <v>-0.46343966216946908</v>
      </c>
      <c r="V4729">
        <v>-6.0070901786033276E-2</v>
      </c>
      <c r="W4729">
        <v>-1.5345030179949146</v>
      </c>
      <c r="X4729">
        <v>0.16639290737714277</v>
      </c>
      <c r="Y4729">
        <v>-1.0908055187622017</v>
      </c>
      <c r="Z4729">
        <v>-0.26779855718019374</v>
      </c>
    </row>
    <row r="4730" spans="1:26">
      <c r="A4730" t="s">
        <v>4729</v>
      </c>
      <c r="B4730">
        <v>30</v>
      </c>
      <c r="C4730">
        <v>30</v>
      </c>
      <c r="D4730">
        <v>4</v>
      </c>
      <c r="E4730">
        <v>1</v>
      </c>
      <c r="F4730">
        <v>1100.5999999999999</v>
      </c>
      <c r="G4730">
        <v>946.59999999999991</v>
      </c>
      <c r="H4730">
        <v>0</v>
      </c>
      <c r="I4730">
        <v>1100.5999999999999</v>
      </c>
      <c r="J4730">
        <v>18630</v>
      </c>
      <c r="K4730">
        <v>1.53</v>
      </c>
      <c r="L4730">
        <v>-0.69740240904040274</v>
      </c>
      <c r="M4730">
        <v>-0.12700542596777792</v>
      </c>
      <c r="N4730">
        <v>1.0366636458095775</v>
      </c>
      <c r="O4730">
        <v>0.46365348791207528</v>
      </c>
      <c r="P4730">
        <v>1.5171379005827055</v>
      </c>
      <c r="Q4730">
        <v>0.18156197655406919</v>
      </c>
      <c r="R4730">
        <v>-0.99393190347770743</v>
      </c>
      <c r="S4730">
        <v>0.15506487682386996</v>
      </c>
      <c r="T4730">
        <v>0.96805154242431757</v>
      </c>
      <c r="U4730">
        <v>-0.56406313040567135</v>
      </c>
      <c r="V4730">
        <v>-0.1132361498849008</v>
      </c>
      <c r="W4730">
        <v>-1.1677902811010967</v>
      </c>
      <c r="X4730">
        <v>0.1666634700498342</v>
      </c>
      <c r="Y4730">
        <v>-0.82536760027889045</v>
      </c>
      <c r="Z4730">
        <v>-0.27086014875369702</v>
      </c>
    </row>
    <row r="4731" spans="1:26">
      <c r="A4731" t="s">
        <v>4730</v>
      </c>
      <c r="B4731">
        <v>30</v>
      </c>
      <c r="C4731">
        <v>30</v>
      </c>
      <c r="D4731">
        <v>4</v>
      </c>
      <c r="E4731">
        <v>1</v>
      </c>
      <c r="F4731">
        <v>1100.8</v>
      </c>
      <c r="G4731">
        <v>946.8</v>
      </c>
      <c r="H4731">
        <v>0</v>
      </c>
      <c r="I4731">
        <v>1100.8</v>
      </c>
      <c r="J4731">
        <v>18747</v>
      </c>
      <c r="K4731">
        <v>2.34</v>
      </c>
      <c r="L4731">
        <v>-0.63939908946324586</v>
      </c>
      <c r="M4731">
        <v>-7.9335389341894408E-2</v>
      </c>
      <c r="N4731">
        <v>1.0877641128101094</v>
      </c>
      <c r="O4731">
        <v>0.50152775252918436</v>
      </c>
      <c r="P4731">
        <v>1.5658845799465035</v>
      </c>
      <c r="Q4731">
        <v>0.20726285026726943</v>
      </c>
      <c r="R4731">
        <v>-0.73740719277035438</v>
      </c>
      <c r="S4731">
        <v>0.10964977921609062</v>
      </c>
      <c r="T4731">
        <v>1.0064398264433037</v>
      </c>
      <c r="U4731">
        <v>-0.4766717919655461</v>
      </c>
      <c r="V4731">
        <v>-8.2974749872911424E-2</v>
      </c>
      <c r="W4731">
        <v>-1.5936415989025707</v>
      </c>
      <c r="X4731">
        <v>0.18615159854804963</v>
      </c>
      <c r="Y4731">
        <v>-1.0552506874439858</v>
      </c>
      <c r="Z4731">
        <v>-0.25105337981943382</v>
      </c>
    </row>
    <row r="4732" spans="1:26">
      <c r="A4732" t="s">
        <v>4731</v>
      </c>
      <c r="B4732">
        <v>30</v>
      </c>
      <c r="C4732">
        <v>30</v>
      </c>
      <c r="D4732">
        <v>4</v>
      </c>
      <c r="E4732">
        <v>1</v>
      </c>
      <c r="F4732">
        <v>1101</v>
      </c>
      <c r="G4732">
        <v>947</v>
      </c>
      <c r="H4732">
        <v>0</v>
      </c>
      <c r="I4732">
        <v>1101</v>
      </c>
      <c r="J4732">
        <v>18924</v>
      </c>
      <c r="K4732">
        <v>1.56</v>
      </c>
      <c r="L4732">
        <v>-0.70362189327630476</v>
      </c>
      <c r="M4732">
        <v>-0.11564836322694735</v>
      </c>
      <c r="N4732">
        <v>1.0570090887111994</v>
      </c>
      <c r="O4732">
        <v>0.4643863432447356</v>
      </c>
      <c r="P4732">
        <v>1.536688315747768</v>
      </c>
      <c r="Q4732">
        <v>0.18508325078194152</v>
      </c>
      <c r="R4732">
        <v>-0.81342688675554742</v>
      </c>
      <c r="S4732">
        <v>6.9884452061575397E-2</v>
      </c>
      <c r="T4732">
        <v>0.96013916010779576</v>
      </c>
      <c r="U4732">
        <v>-0.41667835889092852</v>
      </c>
      <c r="V4732">
        <v>-9.2418522508472559E-2</v>
      </c>
      <c r="W4732">
        <v>-1.1144568824195287</v>
      </c>
      <c r="X4732">
        <v>0.18268878857905291</v>
      </c>
      <c r="Y4732">
        <v>-1.1996284921563409</v>
      </c>
      <c r="Z4732">
        <v>-0.27364177891938607</v>
      </c>
    </row>
    <row r="4733" spans="1:26">
      <c r="A4733" t="s">
        <v>4732</v>
      </c>
      <c r="B4733">
        <v>30</v>
      </c>
      <c r="C4733">
        <v>30</v>
      </c>
      <c r="D4733">
        <v>4</v>
      </c>
      <c r="E4733">
        <v>1</v>
      </c>
      <c r="F4733">
        <v>1101.2</v>
      </c>
      <c r="G4733">
        <v>947.2</v>
      </c>
      <c r="H4733">
        <v>0</v>
      </c>
      <c r="I4733">
        <v>1101.2</v>
      </c>
      <c r="J4733">
        <v>18966</v>
      </c>
      <c r="K4733">
        <v>1.81</v>
      </c>
      <c r="L4733">
        <v>-0.57713059899752261</v>
      </c>
      <c r="M4733">
        <v>-3.0587935519391606E-2</v>
      </c>
      <c r="N4733">
        <v>1.1544581661892162</v>
      </c>
      <c r="O4733">
        <v>0.54344333220832719</v>
      </c>
      <c r="P4733">
        <v>1.642768140047443</v>
      </c>
      <c r="Q4733">
        <v>0.29589921306352157</v>
      </c>
      <c r="R4733">
        <v>-0.83676790950327873</v>
      </c>
      <c r="S4733">
        <v>0.20390633962360916</v>
      </c>
      <c r="T4733">
        <v>1.0522280235828181</v>
      </c>
      <c r="U4733">
        <v>-0.39102221918431734</v>
      </c>
      <c r="V4733">
        <v>4.7666979963238515E-2</v>
      </c>
      <c r="W4733">
        <v>-2.5771305989975226</v>
      </c>
      <c r="X4733">
        <v>0.29735121870194381</v>
      </c>
      <c r="Y4733">
        <v>-0.82508215117808414</v>
      </c>
      <c r="Z4733">
        <v>-0.27518702576634402</v>
      </c>
    </row>
    <row r="4734" spans="1:26">
      <c r="A4734" t="s">
        <v>4733</v>
      </c>
      <c r="B4734">
        <v>30</v>
      </c>
      <c r="C4734">
        <v>30</v>
      </c>
      <c r="D4734">
        <v>4</v>
      </c>
      <c r="E4734">
        <v>1</v>
      </c>
      <c r="F4734">
        <v>1101.4000000000001</v>
      </c>
      <c r="G4734">
        <v>947.40000000000009</v>
      </c>
      <c r="H4734">
        <v>0</v>
      </c>
      <c r="I4734">
        <v>1101.4000000000001</v>
      </c>
      <c r="J4734">
        <v>19025</v>
      </c>
      <c r="K4734">
        <v>2.0499999999999998</v>
      </c>
      <c r="L4734">
        <v>-0.68025207821186862</v>
      </c>
      <c r="M4734">
        <v>-0.13218129140791901</v>
      </c>
      <c r="N4734">
        <v>1.0177114494699697</v>
      </c>
      <c r="O4734">
        <v>0.38841469181301846</v>
      </c>
      <c r="P4734">
        <v>1.5255986133244388</v>
      </c>
      <c r="Q4734">
        <v>0.15526234463409297</v>
      </c>
      <c r="R4734">
        <v>-0.65677098236234566</v>
      </c>
      <c r="S4734">
        <v>7.5552223568516791E-2</v>
      </c>
      <c r="T4734">
        <v>0.90781203088181195</v>
      </c>
      <c r="U4734">
        <v>-0.52194544033596191</v>
      </c>
      <c r="V4734">
        <v>-0.12821510419031765</v>
      </c>
      <c r="W4734">
        <v>-1.1062208104841498</v>
      </c>
      <c r="X4734">
        <v>0.15290684336473062</v>
      </c>
      <c r="Y4734">
        <v>-0.99767249006401915</v>
      </c>
      <c r="Z4734">
        <v>-0.28136360159088381</v>
      </c>
    </row>
    <row r="4735" spans="1:26">
      <c r="A4735" t="s">
        <v>4734</v>
      </c>
      <c r="B4735">
        <v>30</v>
      </c>
      <c r="C4735">
        <v>30</v>
      </c>
      <c r="D4735">
        <v>4</v>
      </c>
      <c r="E4735">
        <v>1</v>
      </c>
      <c r="F4735">
        <v>1101.5999999999999</v>
      </c>
      <c r="G4735">
        <v>947.59999999999991</v>
      </c>
      <c r="H4735">
        <v>0</v>
      </c>
      <c r="I4735">
        <v>1101.5999999999999</v>
      </c>
      <c r="J4735">
        <v>18972</v>
      </c>
      <c r="K4735">
        <v>1.62</v>
      </c>
      <c r="L4735">
        <v>-0.70575069114103206</v>
      </c>
      <c r="M4735">
        <v>-0.12072403911184999</v>
      </c>
      <c r="N4735">
        <v>1.0678428840770702</v>
      </c>
      <c r="O4735">
        <v>0.43506113642225591</v>
      </c>
      <c r="P4735">
        <v>1.5851274599946643</v>
      </c>
      <c r="Q4735">
        <v>0.17625438194717802</v>
      </c>
      <c r="R4735">
        <v>-0.62736558552150201</v>
      </c>
      <c r="S4735">
        <v>0.106427818487408</v>
      </c>
      <c r="T4735">
        <v>0.92777325469377636</v>
      </c>
      <c r="U4735">
        <v>-0.5280715163057188</v>
      </c>
      <c r="V4735">
        <v>-9.308325165343799E-2</v>
      </c>
      <c r="W4735">
        <v>-1.2176340521199065</v>
      </c>
      <c r="X4735">
        <v>0.24396093572240815</v>
      </c>
      <c r="Y4735">
        <v>-1.2498187354913077</v>
      </c>
      <c r="Z4735">
        <v>-0.29481106321295081</v>
      </c>
    </row>
    <row r="4736" spans="1:26">
      <c r="A4736" t="s">
        <v>4735</v>
      </c>
      <c r="B4736">
        <v>30</v>
      </c>
      <c r="C4736">
        <v>30</v>
      </c>
      <c r="D4736">
        <v>4</v>
      </c>
      <c r="E4736">
        <v>1</v>
      </c>
      <c r="F4736">
        <v>1101.8</v>
      </c>
      <c r="G4736">
        <v>947.8</v>
      </c>
      <c r="H4736">
        <v>0</v>
      </c>
      <c r="I4736">
        <v>1101.8</v>
      </c>
      <c r="J4736">
        <v>18924</v>
      </c>
      <c r="K4736">
        <v>1.78</v>
      </c>
      <c r="L4736">
        <v>-0.6828437579752682</v>
      </c>
      <c r="M4736">
        <v>-6.902026037429726E-2</v>
      </c>
      <c r="N4736">
        <v>1.1067858548008294</v>
      </c>
      <c r="O4736">
        <v>0.48479792556871404</v>
      </c>
      <c r="P4736">
        <v>1.6286283601373608</v>
      </c>
      <c r="Q4736">
        <v>0.18154384457727268</v>
      </c>
      <c r="R4736">
        <v>-0.70604601305636572</v>
      </c>
      <c r="S4736">
        <v>0.14468985362438483</v>
      </c>
      <c r="T4736">
        <v>0.96796330587887269</v>
      </c>
      <c r="U4736">
        <v>-0.4799807790388459</v>
      </c>
      <c r="V4736">
        <v>-7.7657083006054131E-2</v>
      </c>
      <c r="W4736">
        <v>-1.0883809483978273</v>
      </c>
      <c r="X4736">
        <v>0.2799606369870139</v>
      </c>
      <c r="Y4736">
        <v>-1.6904409397257896</v>
      </c>
      <c r="Z4736">
        <v>-0.2659218380064573</v>
      </c>
    </row>
    <row r="4737" spans="1:26">
      <c r="A4737" t="s">
        <v>4736</v>
      </c>
      <c r="B4737">
        <v>30</v>
      </c>
      <c r="C4737">
        <v>30</v>
      </c>
      <c r="D4737">
        <v>4</v>
      </c>
      <c r="E4737">
        <v>1</v>
      </c>
      <c r="F4737">
        <v>1102</v>
      </c>
      <c r="G4737">
        <v>948</v>
      </c>
      <c r="H4737">
        <v>0</v>
      </c>
      <c r="I4737">
        <v>1102</v>
      </c>
      <c r="J4737">
        <v>19000</v>
      </c>
      <c r="K4737">
        <v>1.67</v>
      </c>
      <c r="L4737">
        <v>-0.74096088931238602</v>
      </c>
      <c r="M4737">
        <v>-0.17863551656726978</v>
      </c>
      <c r="N4737">
        <v>1.0320577844384666</v>
      </c>
      <c r="O4737">
        <v>0.40938444967372795</v>
      </c>
      <c r="P4737">
        <v>1.5485500868212791</v>
      </c>
      <c r="Q4737">
        <v>8.7551097552916179E-2</v>
      </c>
      <c r="R4737">
        <v>-0.79122437463885764</v>
      </c>
      <c r="S4737">
        <v>6.8101826052273662E-2</v>
      </c>
      <c r="T4737">
        <v>0.87990869934015981</v>
      </c>
      <c r="U4737">
        <v>-0.5321202679838769</v>
      </c>
      <c r="V4737">
        <v>-9.9779462958577828E-2</v>
      </c>
      <c r="W4737">
        <v>-0.87630718067800784</v>
      </c>
      <c r="X4737">
        <v>0.20125053270540336</v>
      </c>
      <c r="Y4737">
        <v>-1.0077767844452656</v>
      </c>
      <c r="Z4737">
        <v>-0.26540830708518981</v>
      </c>
    </row>
    <row r="4738" spans="1:26">
      <c r="A4738" t="s">
        <v>4737</v>
      </c>
      <c r="B4738">
        <v>30</v>
      </c>
      <c r="C4738">
        <v>30</v>
      </c>
      <c r="D4738">
        <v>4</v>
      </c>
      <c r="E4738">
        <v>1</v>
      </c>
      <c r="F4738">
        <v>1102.2</v>
      </c>
      <c r="G4738">
        <v>948.2</v>
      </c>
      <c r="H4738">
        <v>0</v>
      </c>
      <c r="I4738">
        <v>1102.2</v>
      </c>
      <c r="J4738">
        <v>19380</v>
      </c>
      <c r="K4738">
        <v>1.5</v>
      </c>
      <c r="L4738">
        <v>-0.66629953463150948</v>
      </c>
      <c r="M4738">
        <v>-0.13990777135340257</v>
      </c>
      <c r="N4738">
        <v>1.0851827773122318</v>
      </c>
      <c r="O4738">
        <v>0.45253400328814941</v>
      </c>
      <c r="P4738">
        <v>1.6160936689144003</v>
      </c>
      <c r="Q4738">
        <v>0.14948715656030059</v>
      </c>
      <c r="R4738">
        <v>-0.73287905617942894</v>
      </c>
      <c r="S4738">
        <v>0.11074804430198668</v>
      </c>
      <c r="T4738">
        <v>0.92724515145192621</v>
      </c>
      <c r="U4738">
        <v>-0.52940199663411525</v>
      </c>
      <c r="V4738">
        <v>-9.6848383835242011E-2</v>
      </c>
      <c r="W4738">
        <v>-1.2705696807645888</v>
      </c>
      <c r="X4738">
        <v>0.2629896928641387</v>
      </c>
      <c r="Y4738">
        <v>-1.1683740712948485</v>
      </c>
      <c r="Z4738">
        <v>-0.25866596938706454</v>
      </c>
    </row>
    <row r="4739" spans="1:26">
      <c r="A4739" t="s">
        <v>4738</v>
      </c>
      <c r="B4739">
        <v>30</v>
      </c>
      <c r="C4739">
        <v>30</v>
      </c>
      <c r="D4739">
        <v>4</v>
      </c>
      <c r="E4739">
        <v>1</v>
      </c>
      <c r="F4739">
        <v>1102.4000000000001</v>
      </c>
      <c r="G4739">
        <v>948.40000000000009</v>
      </c>
      <c r="H4739">
        <v>0</v>
      </c>
      <c r="I4739">
        <v>1102.4000000000001</v>
      </c>
      <c r="J4739">
        <v>19552</v>
      </c>
      <c r="K4739">
        <v>1.65</v>
      </c>
      <c r="L4739">
        <v>-0.66556006199259088</v>
      </c>
      <c r="M4739">
        <v>-0.15116268830953558</v>
      </c>
      <c r="N4739">
        <v>1.0508764145763316</v>
      </c>
      <c r="O4739">
        <v>0.43946784123764504</v>
      </c>
      <c r="P4739">
        <v>1.5953771603165916</v>
      </c>
      <c r="Q4739">
        <v>0.12636880316813703</v>
      </c>
      <c r="R4739">
        <v>-0.89847423775910729</v>
      </c>
      <c r="S4739">
        <v>0.12669944230241967</v>
      </c>
      <c r="T4739">
        <v>0.89589011191702927</v>
      </c>
      <c r="U4739">
        <v>-0.56701428629027539</v>
      </c>
      <c r="V4739">
        <v>-0.13698290061348672</v>
      </c>
      <c r="W4739">
        <v>-0.89847423775910729</v>
      </c>
      <c r="X4739">
        <v>0.25534062658542178</v>
      </c>
      <c r="Y4739">
        <v>-1.1723519873794737</v>
      </c>
      <c r="Z4739">
        <v>-0.27999411036069416</v>
      </c>
    </row>
    <row r="4740" spans="1:26">
      <c r="A4740" t="s">
        <v>4739</v>
      </c>
      <c r="B4740">
        <v>30</v>
      </c>
      <c r="C4740">
        <v>30</v>
      </c>
      <c r="D4740">
        <v>4</v>
      </c>
      <c r="E4740">
        <v>1</v>
      </c>
      <c r="F4740">
        <v>1102.5999999999999</v>
      </c>
      <c r="G4740">
        <v>948.59999999999991</v>
      </c>
      <c r="H4740">
        <v>0</v>
      </c>
      <c r="I4740">
        <v>1102.5999999999999</v>
      </c>
      <c r="J4740">
        <v>19469</v>
      </c>
      <c r="K4740">
        <v>1.56</v>
      </c>
      <c r="L4740">
        <v>-0.6243686243691825</v>
      </c>
      <c r="M4740">
        <v>-8.1506954355453229E-2</v>
      </c>
      <c r="N4740">
        <v>1.1016539529978457</v>
      </c>
      <c r="O4740">
        <v>0.4767375032324821</v>
      </c>
      <c r="P4740">
        <v>1.654451547027826</v>
      </c>
      <c r="Q4740">
        <v>0.20384061633494902</v>
      </c>
      <c r="R4740">
        <v>-0.71551937359075257</v>
      </c>
      <c r="S4740">
        <v>0.14419045612243603</v>
      </c>
      <c r="T4740">
        <v>0.93076105774879958</v>
      </c>
      <c r="U4740">
        <v>-0.54203649764259954</v>
      </c>
      <c r="V4740">
        <v>-7.6701433879297995E-2</v>
      </c>
      <c r="W4740">
        <v>-0.95596461169876745</v>
      </c>
      <c r="X4740">
        <v>0.30875485450321388</v>
      </c>
      <c r="Y4740">
        <v>-1.8242924924314992</v>
      </c>
      <c r="Z4740">
        <v>-0.29080620390516515</v>
      </c>
    </row>
    <row r="4741" spans="1:26">
      <c r="A4741" t="s">
        <v>4740</v>
      </c>
      <c r="B4741">
        <v>30</v>
      </c>
      <c r="C4741">
        <v>30</v>
      </c>
      <c r="D4741">
        <v>4</v>
      </c>
      <c r="E4741">
        <v>1</v>
      </c>
      <c r="F4741">
        <v>1102.8</v>
      </c>
      <c r="G4741">
        <v>948.8</v>
      </c>
      <c r="H4741">
        <v>0</v>
      </c>
      <c r="I4741">
        <v>1102.8</v>
      </c>
      <c r="J4741">
        <v>19458</v>
      </c>
      <c r="K4741">
        <v>2.06</v>
      </c>
      <c r="L4741">
        <v>-0.70705800361587934</v>
      </c>
      <c r="M4741">
        <v>-0.11945392869888664</v>
      </c>
      <c r="N4741">
        <v>1.1183603858733109</v>
      </c>
      <c r="O4741">
        <v>0.4686884404301016</v>
      </c>
      <c r="P4741">
        <v>1.6574594904088127</v>
      </c>
      <c r="Q4741">
        <v>0.16731335576750786</v>
      </c>
      <c r="R4741">
        <v>-0.75627602628606105</v>
      </c>
      <c r="S4741">
        <v>0.15470392056479318</v>
      </c>
      <c r="T4741">
        <v>0.92544749262926429</v>
      </c>
      <c r="U4741">
        <v>-0.46107557428280366</v>
      </c>
      <c r="V4741">
        <v>-8.9758045731180097E-2</v>
      </c>
      <c r="W4741">
        <v>-0.87166944498813059</v>
      </c>
      <c r="X4741">
        <v>0.3317418709640661</v>
      </c>
      <c r="Y4741">
        <v>-1.8184239330349055</v>
      </c>
      <c r="Z4741">
        <v>-0.2686015835602743</v>
      </c>
    </row>
    <row r="4742" spans="1:26">
      <c r="A4742" t="s">
        <v>4741</v>
      </c>
      <c r="B4742">
        <v>30</v>
      </c>
      <c r="C4742">
        <v>30</v>
      </c>
      <c r="D4742">
        <v>4</v>
      </c>
      <c r="E4742">
        <v>1</v>
      </c>
      <c r="F4742">
        <v>1103</v>
      </c>
      <c r="G4742">
        <v>949</v>
      </c>
      <c r="H4742">
        <v>0</v>
      </c>
      <c r="I4742">
        <v>1103</v>
      </c>
      <c r="J4742">
        <v>19444</v>
      </c>
      <c r="K4742">
        <v>1.89</v>
      </c>
      <c r="L4742">
        <v>-0.67425710999315669</v>
      </c>
      <c r="M4742">
        <v>-5.4360465856014319E-2</v>
      </c>
      <c r="N4742">
        <v>1.171649421378212</v>
      </c>
      <c r="O4742">
        <v>0.51893664904015213</v>
      </c>
      <c r="P4742">
        <v>1.7139279658734023</v>
      </c>
      <c r="Q4742">
        <v>0.18635985675137429</v>
      </c>
      <c r="R4742">
        <v>-0.58222990961529986</v>
      </c>
      <c r="S4742">
        <v>0.22849556087938028</v>
      </c>
      <c r="T4742">
        <v>0.98319071077937281</v>
      </c>
      <c r="U4742">
        <v>-0.35863875251868654</v>
      </c>
      <c r="V4742">
        <v>4.4744588599735909E-2</v>
      </c>
      <c r="W4742">
        <v>-0.98898838333452599</v>
      </c>
      <c r="X4742">
        <v>0.39122285837708004</v>
      </c>
      <c r="Y4742">
        <v>-2.5800529903610254</v>
      </c>
      <c r="Z4742">
        <v>-0.26706480726830034</v>
      </c>
    </row>
    <row r="4743" spans="1:26">
      <c r="A4743" t="s">
        <v>4742</v>
      </c>
      <c r="B4743">
        <v>30</v>
      </c>
      <c r="C4743">
        <v>30</v>
      </c>
      <c r="D4743">
        <v>4</v>
      </c>
      <c r="E4743">
        <v>1</v>
      </c>
      <c r="F4743">
        <v>1103.2</v>
      </c>
      <c r="G4743">
        <v>949.2</v>
      </c>
      <c r="H4743">
        <v>0</v>
      </c>
      <c r="I4743">
        <v>1103.2</v>
      </c>
      <c r="J4743">
        <v>19434</v>
      </c>
      <c r="K4743">
        <v>1.4</v>
      </c>
      <c r="L4743">
        <v>-0.79063075470713795</v>
      </c>
      <c r="M4743">
        <v>-0.14581878295822565</v>
      </c>
      <c r="N4743">
        <v>1.0848296764350003</v>
      </c>
      <c r="O4743">
        <v>0.45146494440320473</v>
      </c>
      <c r="P4743">
        <v>1.6587252682877107</v>
      </c>
      <c r="Q4743">
        <v>0.14351928538103803</v>
      </c>
      <c r="R4743">
        <v>-0.83805540463527595</v>
      </c>
      <c r="S4743">
        <v>0.10069518498285504</v>
      </c>
      <c r="T4743">
        <v>0.88842102079437335</v>
      </c>
      <c r="U4743">
        <v>-0.51108967487689516</v>
      </c>
      <c r="V4743">
        <v>-7.2329551310059262E-2</v>
      </c>
      <c r="W4743">
        <v>-0.93496541764333241</v>
      </c>
      <c r="X4743">
        <v>0.31517297146090095</v>
      </c>
      <c r="Y4743">
        <v>-1.3499387656141504</v>
      </c>
      <c r="Z4743">
        <v>-0.28230195266004293</v>
      </c>
    </row>
    <row r="4744" spans="1:26">
      <c r="A4744" t="s">
        <v>4743</v>
      </c>
      <c r="B4744">
        <v>30</v>
      </c>
      <c r="C4744">
        <v>30</v>
      </c>
      <c r="D4744">
        <v>4</v>
      </c>
      <c r="E4744">
        <v>1</v>
      </c>
      <c r="F4744">
        <v>1103.4000000000001</v>
      </c>
      <c r="G4744">
        <v>949.40000000000009</v>
      </c>
      <c r="H4744">
        <v>0</v>
      </c>
      <c r="I4744">
        <v>1103.4000000000001</v>
      </c>
      <c r="J4744">
        <v>19322</v>
      </c>
      <c r="K4744">
        <v>1.8</v>
      </c>
      <c r="L4744">
        <v>-0.70410646077932681</v>
      </c>
      <c r="M4744">
        <v>-0.10875903711443137</v>
      </c>
      <c r="N4744">
        <v>1.1146293344439344</v>
      </c>
      <c r="O4744">
        <v>0.48579528538881211</v>
      </c>
      <c r="P4744">
        <v>1.6883315278383724</v>
      </c>
      <c r="Q4744">
        <v>0.18096324451013535</v>
      </c>
      <c r="R4744">
        <v>-0.5818403140323537</v>
      </c>
      <c r="S4744">
        <v>0.15632341136195196</v>
      </c>
      <c r="T4744">
        <v>0.93527001708020396</v>
      </c>
      <c r="U4744">
        <v>-0.53247869920285329</v>
      </c>
      <c r="V4744">
        <v>-8.8279000959307755E-2</v>
      </c>
      <c r="W4744">
        <v>-1.1604192095107932</v>
      </c>
      <c r="X4744">
        <v>0.38473593048069654</v>
      </c>
      <c r="Y4744">
        <v>-1.7701660295050465</v>
      </c>
      <c r="Z4744">
        <v>-0.28806621675334115</v>
      </c>
    </row>
    <row r="4745" spans="1:26">
      <c r="A4745" t="s">
        <v>4744</v>
      </c>
      <c r="B4745">
        <v>30</v>
      </c>
      <c r="C4745">
        <v>30</v>
      </c>
      <c r="D4745">
        <v>4</v>
      </c>
      <c r="E4745">
        <v>1</v>
      </c>
      <c r="F4745">
        <v>1103.5999999999999</v>
      </c>
      <c r="G4745">
        <v>949.59999999999991</v>
      </c>
      <c r="H4745">
        <v>0</v>
      </c>
      <c r="I4745">
        <v>1103.5999999999999</v>
      </c>
      <c r="J4745">
        <v>19453</v>
      </c>
      <c r="K4745">
        <v>2.04</v>
      </c>
      <c r="L4745">
        <v>-0.77401756884427286</v>
      </c>
      <c r="M4745">
        <v>-0.12448129041054731</v>
      </c>
      <c r="N4745">
        <v>1.1008439730070467</v>
      </c>
      <c r="O4745">
        <v>0.4546659253797396</v>
      </c>
      <c r="P4745">
        <v>1.671972931525644</v>
      </c>
      <c r="Q4745">
        <v>0.15978378035250743</v>
      </c>
      <c r="R4745">
        <v>-0.85260020076279763</v>
      </c>
      <c r="S4745">
        <v>0.18813940986348429</v>
      </c>
      <c r="T4745">
        <v>0.91940612297473778</v>
      </c>
      <c r="U4745">
        <v>-0.48513646275988664</v>
      </c>
      <c r="V4745">
        <v>-0.13398186106189261</v>
      </c>
      <c r="W4745">
        <v>-1.4168716312013603</v>
      </c>
      <c r="X4745">
        <v>0.36433958289638918</v>
      </c>
      <c r="Y4745">
        <v>-1.0720627109587917</v>
      </c>
      <c r="Z4745">
        <v>-0.27586022261658971</v>
      </c>
    </row>
    <row r="4746" spans="1:26">
      <c r="A4746" t="s">
        <v>4745</v>
      </c>
      <c r="B4746">
        <v>30</v>
      </c>
      <c r="C4746">
        <v>30</v>
      </c>
      <c r="D4746">
        <v>4</v>
      </c>
      <c r="E4746">
        <v>1</v>
      </c>
      <c r="F4746">
        <v>1103.8</v>
      </c>
      <c r="G4746">
        <v>949.8</v>
      </c>
      <c r="H4746">
        <v>0</v>
      </c>
      <c r="I4746">
        <v>1103.8</v>
      </c>
      <c r="J4746">
        <v>19780</v>
      </c>
      <c r="K4746">
        <v>1.85</v>
      </c>
      <c r="L4746">
        <v>-0.6083005037390794</v>
      </c>
      <c r="M4746">
        <v>-4.6168459311068243E-2</v>
      </c>
      <c r="N4746">
        <v>1.1639022236263812</v>
      </c>
      <c r="O4746">
        <v>0.53106794829186199</v>
      </c>
      <c r="P4746">
        <v>1.7633762922935894</v>
      </c>
      <c r="Q4746">
        <v>0.22696147353924312</v>
      </c>
      <c r="R4746">
        <v>-0.72625311948671323</v>
      </c>
      <c r="S4746">
        <v>0.22627484180427304</v>
      </c>
      <c r="T4746">
        <v>0.96148450491745729</v>
      </c>
      <c r="U4746">
        <v>-0.51186025224994891</v>
      </c>
      <c r="V4746">
        <v>-3.1616809518932067E-2</v>
      </c>
      <c r="W4746">
        <v>-0.84608845445688352</v>
      </c>
      <c r="X4746">
        <v>0.47166255076792674</v>
      </c>
      <c r="Y4746">
        <v>-2.5744422364781121</v>
      </c>
      <c r="Z4746">
        <v>-0.30834719072740974</v>
      </c>
    </row>
    <row r="4747" spans="1:26">
      <c r="A4747" t="s">
        <v>4746</v>
      </c>
      <c r="B4747">
        <v>30</v>
      </c>
      <c r="C4747">
        <v>30</v>
      </c>
      <c r="D4747">
        <v>4</v>
      </c>
      <c r="E4747">
        <v>1</v>
      </c>
      <c r="F4747">
        <v>1104</v>
      </c>
      <c r="G4747">
        <v>950</v>
      </c>
      <c r="H4747">
        <v>0</v>
      </c>
      <c r="I4747">
        <v>1104</v>
      </c>
      <c r="J4747">
        <v>20234</v>
      </c>
      <c r="K4747">
        <v>2.0299999999999998</v>
      </c>
      <c r="L4747">
        <v>-0.8017642453478544</v>
      </c>
      <c r="M4747">
        <v>-0.15169652794880617</v>
      </c>
      <c r="N4747">
        <v>1.0449422945862332</v>
      </c>
      <c r="O4747">
        <v>0.43722629518025768</v>
      </c>
      <c r="P4747">
        <v>1.6834500054578403</v>
      </c>
      <c r="Q4747">
        <v>0.12465838612251932</v>
      </c>
      <c r="R4747">
        <v>-0.64098010313615683</v>
      </c>
      <c r="S4747">
        <v>9.3141334676454413E-2</v>
      </c>
      <c r="T4747">
        <v>0.86362179261263616</v>
      </c>
      <c r="U4747">
        <v>-0.55153440336392956</v>
      </c>
      <c r="V4747">
        <v>-0.12240715184681863</v>
      </c>
      <c r="W4747">
        <v>-0.84627016593022231</v>
      </c>
      <c r="X4747">
        <v>0.31282941077188364</v>
      </c>
      <c r="Y4747">
        <v>-1.4452169218340418</v>
      </c>
      <c r="Z4747">
        <v>-0.29923051316815108</v>
      </c>
    </row>
    <row r="4748" spans="1:26">
      <c r="A4748" t="s">
        <v>4747</v>
      </c>
      <c r="B4748">
        <v>30</v>
      </c>
      <c r="C4748">
        <v>30</v>
      </c>
      <c r="D4748">
        <v>4</v>
      </c>
      <c r="E4748">
        <v>1</v>
      </c>
      <c r="F4748">
        <v>1104.2</v>
      </c>
      <c r="G4748">
        <v>950.2</v>
      </c>
      <c r="H4748">
        <v>0</v>
      </c>
      <c r="I4748">
        <v>1104.2</v>
      </c>
      <c r="J4748">
        <v>20473</v>
      </c>
      <c r="K4748">
        <v>2.02</v>
      </c>
      <c r="L4748">
        <v>-0.66065346332844621</v>
      </c>
      <c r="M4748">
        <v>-0.16667687448703192</v>
      </c>
      <c r="N4748">
        <v>1.0368067791438391</v>
      </c>
      <c r="O4748">
        <v>0.42247594156417101</v>
      </c>
      <c r="P4748">
        <v>1.6884865133331282</v>
      </c>
      <c r="Q4748">
        <v>8.7392892013831713E-2</v>
      </c>
      <c r="R4748">
        <v>-0.77578829644270164</v>
      </c>
      <c r="S4748">
        <v>5.1596363756403321E-2</v>
      </c>
      <c r="T4748">
        <v>0.85448214433315339</v>
      </c>
      <c r="U4748">
        <v>-0.51822399455981083</v>
      </c>
      <c r="V4748">
        <v>-0.1660414764484483</v>
      </c>
      <c r="W4748">
        <v>-1.061578325549946</v>
      </c>
      <c r="X4748">
        <v>0.33375811144872697</v>
      </c>
      <c r="Y4748">
        <v>-1.1260363147768644</v>
      </c>
      <c r="Z4748">
        <v>-0.30863674908265365</v>
      </c>
    </row>
    <row r="4749" spans="1:26">
      <c r="A4749" t="s">
        <v>4748</v>
      </c>
      <c r="B4749">
        <v>30</v>
      </c>
      <c r="C4749">
        <v>30</v>
      </c>
      <c r="D4749">
        <v>4</v>
      </c>
      <c r="E4749">
        <v>1</v>
      </c>
      <c r="F4749">
        <v>1104.4000000000001</v>
      </c>
      <c r="G4749">
        <v>950.40000000000009</v>
      </c>
      <c r="H4749">
        <v>0</v>
      </c>
      <c r="I4749">
        <v>1104.4000000000001</v>
      </c>
      <c r="J4749">
        <v>20220</v>
      </c>
      <c r="K4749">
        <v>1.98</v>
      </c>
      <c r="L4749">
        <v>-0.48413673083221798</v>
      </c>
      <c r="M4749">
        <v>-2.6630068073368752E-2</v>
      </c>
      <c r="N4749">
        <v>1.1756251169664171</v>
      </c>
      <c r="O4749">
        <v>0.57478220578642802</v>
      </c>
      <c r="P4749">
        <v>1.8172921128830728</v>
      </c>
      <c r="Q4749">
        <v>0.26623318671942298</v>
      </c>
      <c r="R4749">
        <v>-0.55888636208076792</v>
      </c>
      <c r="S4749">
        <v>0.22437859141003119</v>
      </c>
      <c r="T4749">
        <v>0.9929845238874444</v>
      </c>
      <c r="U4749">
        <v>-0.45541257957032322</v>
      </c>
      <c r="V4749">
        <v>9.3749400756137531E-3</v>
      </c>
      <c r="W4749">
        <v>-2.5523225925783795</v>
      </c>
      <c r="X4749">
        <v>0.48985900193738663</v>
      </c>
      <c r="Y4749">
        <v>-1.4731413465307548</v>
      </c>
      <c r="Z4749">
        <v>-0.28653225412392846</v>
      </c>
    </row>
    <row r="4750" spans="1:26">
      <c r="A4750" t="s">
        <v>4749</v>
      </c>
      <c r="B4750">
        <v>30</v>
      </c>
      <c r="C4750">
        <v>30</v>
      </c>
      <c r="D4750">
        <v>4</v>
      </c>
      <c r="E4750">
        <v>1</v>
      </c>
      <c r="F4750">
        <v>1104.5999999999999</v>
      </c>
      <c r="G4750">
        <v>950.59999999999991</v>
      </c>
      <c r="H4750">
        <v>0</v>
      </c>
      <c r="I4750">
        <v>1104.5999999999999</v>
      </c>
      <c r="J4750">
        <v>19866</v>
      </c>
      <c r="K4750">
        <v>1.6</v>
      </c>
      <c r="L4750">
        <v>-0.73676164957344326</v>
      </c>
      <c r="M4750">
        <v>-0.17185389010982699</v>
      </c>
      <c r="N4750">
        <v>1.0153694422960835</v>
      </c>
      <c r="O4750">
        <v>0.42104919256588763</v>
      </c>
      <c r="P4750">
        <v>1.6509055987154269</v>
      </c>
      <c r="Q4750">
        <v>5.1771636603922172E-2</v>
      </c>
      <c r="R4750">
        <v>-0.8048774694709081</v>
      </c>
      <c r="S4750">
        <v>4.2943428878822028E-2</v>
      </c>
      <c r="T4750">
        <v>0.85346397240578731</v>
      </c>
      <c r="U4750">
        <v>-0.57976333242678435</v>
      </c>
      <c r="V4750">
        <v>-9.8326072179087287E-2</v>
      </c>
      <c r="W4750">
        <v>-0.99343736908618741</v>
      </c>
      <c r="X4750">
        <v>0.35146973138901594</v>
      </c>
      <c r="Y4750">
        <v>-1.0019532200087169</v>
      </c>
      <c r="Z4750">
        <v>-0.26765628009026982</v>
      </c>
    </row>
    <row r="4751" spans="1:26">
      <c r="A4751" t="s">
        <v>4750</v>
      </c>
      <c r="B4751">
        <v>30</v>
      </c>
      <c r="C4751">
        <v>30</v>
      </c>
      <c r="D4751">
        <v>4</v>
      </c>
      <c r="E4751">
        <v>1</v>
      </c>
      <c r="F4751">
        <v>1104.8</v>
      </c>
      <c r="G4751">
        <v>950.8</v>
      </c>
      <c r="H4751">
        <v>0</v>
      </c>
      <c r="I4751">
        <v>1104.8</v>
      </c>
      <c r="J4751">
        <v>19749</v>
      </c>
      <c r="K4751">
        <v>1.86</v>
      </c>
      <c r="L4751">
        <v>-0.64247097833264077</v>
      </c>
      <c r="M4751">
        <v>-5.9939397971774611E-2</v>
      </c>
      <c r="N4751">
        <v>1.0656123966219453</v>
      </c>
      <c r="O4751">
        <v>0.47548281708059703</v>
      </c>
      <c r="P4751">
        <v>1.7219338716690946</v>
      </c>
      <c r="Q4751">
        <v>0.1531470738992973</v>
      </c>
      <c r="R4751">
        <v>-0.80460348758594069</v>
      </c>
      <c r="S4751">
        <v>5.0787433044602204E-2</v>
      </c>
      <c r="T4751">
        <v>0.8969581951723411</v>
      </c>
      <c r="U4751">
        <v>-0.4789260568433914</v>
      </c>
      <c r="V4751">
        <v>-6.9751119196468744E-2</v>
      </c>
      <c r="W4751">
        <v>-1.163172804358704</v>
      </c>
      <c r="X4751">
        <v>0.39832610287133657</v>
      </c>
      <c r="Y4751">
        <v>-1.5433840460703099</v>
      </c>
      <c r="Z4751">
        <v>-0.29061048822396818</v>
      </c>
    </row>
    <row r="4752" spans="1:26">
      <c r="A4752" t="s">
        <v>4751</v>
      </c>
      <c r="B4752">
        <v>30</v>
      </c>
      <c r="C4752">
        <v>30</v>
      </c>
      <c r="D4752">
        <v>4</v>
      </c>
      <c r="E4752">
        <v>1</v>
      </c>
      <c r="F4752">
        <v>1105</v>
      </c>
      <c r="G4752">
        <v>951</v>
      </c>
      <c r="H4752">
        <v>0</v>
      </c>
      <c r="I4752">
        <v>1105</v>
      </c>
      <c r="J4752">
        <v>19752</v>
      </c>
      <c r="K4752">
        <v>2.8</v>
      </c>
      <c r="L4752">
        <v>-0.71728068947027368</v>
      </c>
      <c r="M4752">
        <v>-0.20736692135430376</v>
      </c>
      <c r="N4752">
        <v>0.98596853027511744</v>
      </c>
      <c r="O4752">
        <v>0.39105878531856453</v>
      </c>
      <c r="P4752">
        <v>1.6365073553565073</v>
      </c>
      <c r="Q4752">
        <v>8.9696887092076016E-2</v>
      </c>
      <c r="R4752">
        <v>-0.75044905272292839</v>
      </c>
      <c r="S4752">
        <v>8.5358911521098202E-2</v>
      </c>
      <c r="T4752">
        <v>0.81099308769677003</v>
      </c>
      <c r="U4752">
        <v>-0.68845436329156762</v>
      </c>
      <c r="V4752">
        <v>-0.12219531161749152</v>
      </c>
      <c r="W4752">
        <v>-0.86554285466119762</v>
      </c>
      <c r="X4752">
        <v>0.34118999481317897</v>
      </c>
      <c r="Y4752">
        <v>-0.98948435895554876</v>
      </c>
      <c r="Z4752">
        <v>-0.27093113222665027</v>
      </c>
    </row>
    <row r="4753" spans="1:26">
      <c r="A4753" t="s">
        <v>4752</v>
      </c>
      <c r="B4753">
        <v>30</v>
      </c>
      <c r="C4753">
        <v>30</v>
      </c>
      <c r="D4753">
        <v>4</v>
      </c>
      <c r="E4753">
        <v>1</v>
      </c>
      <c r="F4753">
        <v>1105.2</v>
      </c>
      <c r="G4753">
        <v>951.2</v>
      </c>
      <c r="H4753">
        <v>0</v>
      </c>
      <c r="I4753">
        <v>1105.2</v>
      </c>
      <c r="J4753">
        <v>19646</v>
      </c>
      <c r="K4753">
        <v>1.54</v>
      </c>
      <c r="L4753">
        <v>-0.65719413700717499</v>
      </c>
      <c r="M4753">
        <v>-8.1623725972434738E-2</v>
      </c>
      <c r="N4753">
        <v>1.1373887711469208</v>
      </c>
      <c r="O4753">
        <v>0.53305465680438358</v>
      </c>
      <c r="P4753">
        <v>1.7717836499280686</v>
      </c>
      <c r="Q4753">
        <v>0.24105056564113578</v>
      </c>
      <c r="R4753">
        <v>-0.59061461545925575</v>
      </c>
      <c r="S4753">
        <v>0.20552986620755806</v>
      </c>
      <c r="T4753">
        <v>0.95577771242103071</v>
      </c>
      <c r="U4753">
        <v>-0.54862110777231909</v>
      </c>
      <c r="V4753">
        <v>2.1254200184242043E-2</v>
      </c>
      <c r="W4753">
        <v>-0.88075946783820602</v>
      </c>
      <c r="X4753">
        <v>0.47702447767292444</v>
      </c>
      <c r="Y4753">
        <v>-2.5840508459568672</v>
      </c>
      <c r="Z4753">
        <v>-0.28648617609663429</v>
      </c>
    </row>
    <row r="4754" spans="1:26">
      <c r="A4754" t="s">
        <v>4753</v>
      </c>
      <c r="B4754">
        <v>30</v>
      </c>
      <c r="C4754">
        <v>30</v>
      </c>
      <c r="D4754">
        <v>4</v>
      </c>
      <c r="E4754">
        <v>1</v>
      </c>
      <c r="F4754">
        <v>1105.4000000000001</v>
      </c>
      <c r="G4754">
        <v>951.40000000000009</v>
      </c>
      <c r="H4754">
        <v>0</v>
      </c>
      <c r="I4754">
        <v>1105.4000000000001</v>
      </c>
      <c r="J4754">
        <v>19701</v>
      </c>
      <c r="K4754">
        <v>1.61</v>
      </c>
      <c r="L4754">
        <v>-0.58394193021700058</v>
      </c>
      <c r="M4754">
        <v>-2.2596568512333041E-2</v>
      </c>
      <c r="N4754">
        <v>1.199604352053349</v>
      </c>
      <c r="O4754">
        <v>0.59099626107491776</v>
      </c>
      <c r="P4754">
        <v>1.8254051070902313</v>
      </c>
      <c r="Q4754">
        <v>0.26571475340060469</v>
      </c>
      <c r="R4754">
        <v>-0.64476316721355165</v>
      </c>
      <c r="S4754">
        <v>0.21469302284757238</v>
      </c>
      <c r="T4754">
        <v>0.99720319384471878</v>
      </c>
      <c r="U4754">
        <v>-0.39488569399695173</v>
      </c>
      <c r="V4754">
        <v>5.2500373308450053E-2</v>
      </c>
      <c r="W4754">
        <v>-2.5284246023671693</v>
      </c>
      <c r="X4754">
        <v>0.51552681589610749</v>
      </c>
      <c r="Y4754">
        <v>-1.4870319172089441</v>
      </c>
      <c r="Z4754">
        <v>-0.28352999582745725</v>
      </c>
    </row>
    <row r="4755" spans="1:26">
      <c r="A4755" t="s">
        <v>4754</v>
      </c>
      <c r="B4755">
        <v>30</v>
      </c>
      <c r="C4755">
        <v>30</v>
      </c>
      <c r="D4755">
        <v>4</v>
      </c>
      <c r="E4755">
        <v>1</v>
      </c>
      <c r="F4755">
        <v>1105.5999999999999</v>
      </c>
      <c r="G4755">
        <v>951.59999999999991</v>
      </c>
      <c r="H4755">
        <v>0</v>
      </c>
      <c r="I4755">
        <v>1105.5999999999999</v>
      </c>
      <c r="J4755">
        <v>19432</v>
      </c>
      <c r="K4755">
        <v>2.0299999999999998</v>
      </c>
      <c r="L4755">
        <v>-0.59338707582903338</v>
      </c>
      <c r="M4755">
        <v>-7.5804670358644355E-2</v>
      </c>
      <c r="N4755">
        <v>1.1394126805476714</v>
      </c>
      <c r="O4755">
        <v>0.5351557850480918</v>
      </c>
      <c r="P4755">
        <v>1.7397852997355066</v>
      </c>
      <c r="Q4755">
        <v>0.25076991401874604</v>
      </c>
      <c r="R4755">
        <v>-0.60449495708279077</v>
      </c>
      <c r="S4755">
        <v>0.13237610509492195</v>
      </c>
      <c r="T4755">
        <v>0.93067449673326974</v>
      </c>
      <c r="U4755">
        <v>-0.44444806281696703</v>
      </c>
      <c r="V4755">
        <v>-3.7572272453708137E-2</v>
      </c>
      <c r="W4755">
        <v>-0.85662851060361489</v>
      </c>
      <c r="X4755">
        <v>0.47318353839312932</v>
      </c>
      <c r="Y4755">
        <v>-2.5890222704265833</v>
      </c>
      <c r="Z4755">
        <v>-0.28991109188446607</v>
      </c>
    </row>
    <row r="4756" spans="1:26">
      <c r="A4756" t="s">
        <v>4755</v>
      </c>
      <c r="B4756">
        <v>30</v>
      </c>
      <c r="C4756">
        <v>30</v>
      </c>
      <c r="D4756">
        <v>4</v>
      </c>
      <c r="E4756">
        <v>1</v>
      </c>
      <c r="F4756">
        <v>1105.8</v>
      </c>
      <c r="G4756">
        <v>951.8</v>
      </c>
      <c r="H4756">
        <v>0</v>
      </c>
      <c r="I4756">
        <v>1105.8</v>
      </c>
      <c r="J4756">
        <v>19327</v>
      </c>
      <c r="K4756">
        <v>2.2200000000000002</v>
      </c>
      <c r="L4756">
        <v>-0.7254950507864284</v>
      </c>
      <c r="M4756">
        <v>-0.12135210831017351</v>
      </c>
      <c r="N4756">
        <v>1.1112509148630627</v>
      </c>
      <c r="O4756">
        <v>0.48432918020351479</v>
      </c>
      <c r="P4756">
        <v>1.7007137298700274</v>
      </c>
      <c r="Q4756">
        <v>0.2006362401370467</v>
      </c>
      <c r="R4756">
        <v>-0.69073294452721645</v>
      </c>
      <c r="S4756">
        <v>0.12748513810514869</v>
      </c>
      <c r="T4756">
        <v>0.90204148550270558</v>
      </c>
      <c r="U4756">
        <v>-0.51549912796507202</v>
      </c>
      <c r="V4756">
        <v>-0.10704464327029664</v>
      </c>
      <c r="W4756">
        <v>-0.98412119789732222</v>
      </c>
      <c r="X4756">
        <v>0.45722678716826598</v>
      </c>
      <c r="Y4756">
        <v>-1.8394384030932651</v>
      </c>
      <c r="Z4756">
        <v>-0.30976993109853534</v>
      </c>
    </row>
    <row r="4757" spans="1:26">
      <c r="A4757" t="s">
        <v>4756</v>
      </c>
      <c r="B4757">
        <v>30</v>
      </c>
      <c r="C4757">
        <v>30</v>
      </c>
      <c r="D4757">
        <v>4</v>
      </c>
      <c r="E4757">
        <v>1</v>
      </c>
      <c r="F4757">
        <v>1106</v>
      </c>
      <c r="G4757">
        <v>952</v>
      </c>
      <c r="H4757">
        <v>0</v>
      </c>
      <c r="I4757">
        <v>1106</v>
      </c>
      <c r="J4757">
        <v>19437</v>
      </c>
      <c r="K4757">
        <v>1.58</v>
      </c>
      <c r="L4757">
        <v>-0.59511484905624212</v>
      </c>
      <c r="M4757">
        <v>-6.9290186785152308E-2</v>
      </c>
      <c r="N4757">
        <v>1.1458262388060905</v>
      </c>
      <c r="O4757">
        <v>0.53310843573493993</v>
      </c>
      <c r="P4757">
        <v>1.7557113833304792</v>
      </c>
      <c r="Q4757">
        <v>0.23376764671982359</v>
      </c>
      <c r="R4757">
        <v>-0.60897648790095593</v>
      </c>
      <c r="S4757">
        <v>0.15485606505956709</v>
      </c>
      <c r="T4757">
        <v>0.926146495093494</v>
      </c>
      <c r="U4757">
        <v>-0.37783766251436923</v>
      </c>
      <c r="V4757">
        <v>-0.11875218751094553</v>
      </c>
      <c r="W4757">
        <v>-0.90766526775003464</v>
      </c>
      <c r="X4757">
        <v>0.50333859741330411</v>
      </c>
      <c r="Y4757">
        <v>-2.5751182206399887</v>
      </c>
      <c r="Z4757">
        <v>-0.28066448742778438</v>
      </c>
    </row>
    <row r="4758" spans="1:26">
      <c r="A4758" t="s">
        <v>4757</v>
      </c>
      <c r="B4758">
        <v>30</v>
      </c>
      <c r="C4758">
        <v>30</v>
      </c>
      <c r="D4758">
        <v>4</v>
      </c>
      <c r="E4758">
        <v>1</v>
      </c>
      <c r="F4758">
        <v>1106.2</v>
      </c>
      <c r="G4758">
        <v>952.2</v>
      </c>
      <c r="H4758">
        <v>0</v>
      </c>
      <c r="I4758">
        <v>1106.2</v>
      </c>
      <c r="J4758">
        <v>19402</v>
      </c>
      <c r="K4758">
        <v>1.45</v>
      </c>
      <c r="L4758">
        <v>-0.69362269850292957</v>
      </c>
      <c r="M4758">
        <v>-0.1206883324491856</v>
      </c>
      <c r="N4758">
        <v>1.0698862370939581</v>
      </c>
      <c r="O4758">
        <v>0.43887929457509478</v>
      </c>
      <c r="P4758">
        <v>1.6748802870640878</v>
      </c>
      <c r="Q4758">
        <v>0.11693675274644867</v>
      </c>
      <c r="R4758">
        <v>-0.79347709215776729</v>
      </c>
      <c r="S4758">
        <v>5.1198687753313564E-2</v>
      </c>
      <c r="T4758">
        <v>0.83075587812138652</v>
      </c>
      <c r="U4758">
        <v>-0.51988534484072568</v>
      </c>
      <c r="V4758">
        <v>-0.1593907168885883</v>
      </c>
      <c r="W4758">
        <v>-1.063167335615502</v>
      </c>
      <c r="X4758">
        <v>0.41248546637155259</v>
      </c>
      <c r="Y4758">
        <v>-1.2447910832711442</v>
      </c>
      <c r="Z4758">
        <v>-0.30494722856178552</v>
      </c>
    </row>
    <row r="4759" spans="1:26">
      <c r="A4759" t="s">
        <v>4758</v>
      </c>
      <c r="B4759">
        <v>30</v>
      </c>
      <c r="C4759">
        <v>30</v>
      </c>
      <c r="D4759">
        <v>4</v>
      </c>
      <c r="E4759">
        <v>1</v>
      </c>
      <c r="F4759">
        <v>1106.4000000000001</v>
      </c>
      <c r="G4759">
        <v>952.40000000000009</v>
      </c>
      <c r="H4759">
        <v>0</v>
      </c>
      <c r="I4759">
        <v>1106.4000000000001</v>
      </c>
      <c r="J4759">
        <v>19325</v>
      </c>
      <c r="K4759">
        <v>2.36</v>
      </c>
      <c r="L4759">
        <v>-0.54607082460938616</v>
      </c>
      <c r="M4759">
        <v>-4.6103872078784566E-2</v>
      </c>
      <c r="N4759">
        <v>1.1418213005095632</v>
      </c>
      <c r="O4759">
        <v>0.50917297244606852</v>
      </c>
      <c r="P4759">
        <v>1.7534082255894552</v>
      </c>
      <c r="Q4759">
        <v>0.18803231931204595</v>
      </c>
      <c r="R4759">
        <v>-0.58605834959872416</v>
      </c>
      <c r="S4759">
        <v>0.21881070192564064</v>
      </c>
      <c r="T4759">
        <v>0.91854014359069103</v>
      </c>
      <c r="U4759">
        <v>-0.41365695540620773</v>
      </c>
      <c r="V4759">
        <v>-7.843531787858446E-2</v>
      </c>
      <c r="W4759">
        <v>-0.98289748446987568</v>
      </c>
      <c r="X4759">
        <v>0.50293172076443593</v>
      </c>
      <c r="Y4759">
        <v>-2.5794945800963358</v>
      </c>
      <c r="Z4759">
        <v>-0.28303621964597048</v>
      </c>
    </row>
    <row r="4760" spans="1:26">
      <c r="A4760" t="s">
        <v>4759</v>
      </c>
      <c r="B4760">
        <v>30</v>
      </c>
      <c r="C4760">
        <v>30</v>
      </c>
      <c r="D4760">
        <v>4</v>
      </c>
      <c r="E4760">
        <v>1</v>
      </c>
      <c r="F4760">
        <v>1106.5999999999999</v>
      </c>
      <c r="G4760">
        <v>952.59999999999991</v>
      </c>
      <c r="H4760">
        <v>0</v>
      </c>
      <c r="I4760">
        <v>1106.5999999999999</v>
      </c>
      <c r="J4760">
        <v>19302</v>
      </c>
      <c r="K4760">
        <v>1.68</v>
      </c>
      <c r="L4760">
        <v>-0.72900581782729967</v>
      </c>
      <c r="M4760">
        <v>-0.11985251469438123</v>
      </c>
      <c r="N4760">
        <v>1.0674771120804052</v>
      </c>
      <c r="O4760">
        <v>0.43173400754987012</v>
      </c>
      <c r="P4760">
        <v>1.6864773417723526</v>
      </c>
      <c r="Q4760">
        <v>0.13782959391157115</v>
      </c>
      <c r="R4760">
        <v>-0.85481227596682652</v>
      </c>
      <c r="S4760">
        <v>0.12345956564380865</v>
      </c>
      <c r="T4760">
        <v>0.84122941927524908</v>
      </c>
      <c r="U4760">
        <v>-0.54178916564358848</v>
      </c>
      <c r="V4760">
        <v>-0.14758285663953249</v>
      </c>
      <c r="W4760">
        <v>-0.87617532758235217</v>
      </c>
      <c r="X4760">
        <v>0.4275832287756991</v>
      </c>
      <c r="Y4760">
        <v>-1.446572310654977</v>
      </c>
      <c r="Z4760">
        <v>-0.29541863701730647</v>
      </c>
    </row>
    <row r="4761" spans="1:26">
      <c r="A4761" t="s">
        <v>4760</v>
      </c>
      <c r="B4761">
        <v>30</v>
      </c>
      <c r="C4761">
        <v>30</v>
      </c>
      <c r="D4761">
        <v>4</v>
      </c>
      <c r="E4761">
        <v>1</v>
      </c>
      <c r="F4761">
        <v>1106.8</v>
      </c>
      <c r="G4761">
        <v>952.8</v>
      </c>
      <c r="H4761">
        <v>0</v>
      </c>
      <c r="I4761">
        <v>1106.8</v>
      </c>
      <c r="J4761">
        <v>19848</v>
      </c>
      <c r="K4761">
        <v>2.35</v>
      </c>
      <c r="L4761">
        <v>-0.651586836931208</v>
      </c>
      <c r="M4761">
        <v>-0.11675944931584499</v>
      </c>
      <c r="N4761">
        <v>1.0959067435937364</v>
      </c>
      <c r="O4761">
        <v>0.47585898577927588</v>
      </c>
      <c r="P4761">
        <v>1.7287577203414828</v>
      </c>
      <c r="Q4761">
        <v>0.15136683221331229</v>
      </c>
      <c r="R4761">
        <v>-0.68979118960143726</v>
      </c>
      <c r="S4761">
        <v>0.13895757423149227</v>
      </c>
      <c r="T4761">
        <v>0.89045194320416676</v>
      </c>
      <c r="U4761">
        <v>-0.52040731455274247</v>
      </c>
      <c r="V4761">
        <v>-5.067123225198341E-2</v>
      </c>
      <c r="W4761">
        <v>-1.6515868369312079</v>
      </c>
      <c r="X4761">
        <v>0.4486022607294004</v>
      </c>
      <c r="Y4761">
        <v>-1.2490992005084498</v>
      </c>
      <c r="Z4761">
        <v>-0.30163771228243691</v>
      </c>
    </row>
    <row r="4762" spans="1:26">
      <c r="A4762" t="s">
        <v>4761</v>
      </c>
      <c r="B4762">
        <v>30</v>
      </c>
      <c r="C4762">
        <v>30</v>
      </c>
      <c r="D4762">
        <v>4</v>
      </c>
      <c r="E4762">
        <v>1</v>
      </c>
      <c r="F4762">
        <v>1107</v>
      </c>
      <c r="G4762">
        <v>953</v>
      </c>
      <c r="H4762">
        <v>0</v>
      </c>
      <c r="I4762">
        <v>1107</v>
      </c>
      <c r="J4762">
        <v>19889</v>
      </c>
      <c r="K4762">
        <v>2.1</v>
      </c>
      <c r="L4762">
        <v>-0.59696518025637102</v>
      </c>
      <c r="M4762">
        <v>-4.5515182283495839E-2</v>
      </c>
      <c r="N4762">
        <v>1.1425676091609596</v>
      </c>
      <c r="O4762">
        <v>0.52541455181274133</v>
      </c>
      <c r="P4762">
        <v>1.7563450381320265</v>
      </c>
      <c r="Q4762">
        <v>0.2092147937275162</v>
      </c>
      <c r="R4762">
        <v>-0.59696518025637102</v>
      </c>
      <c r="S4762">
        <v>0.21023148045457629</v>
      </c>
      <c r="T4762">
        <v>0.92148295244177036</v>
      </c>
      <c r="U4762">
        <v>-0.4401132791863599</v>
      </c>
      <c r="V4762">
        <v>-3.6460765061314356E-2</v>
      </c>
      <c r="W4762">
        <v>-1.5757758811864329</v>
      </c>
      <c r="X4762">
        <v>0.47029170898177874</v>
      </c>
      <c r="Y4762">
        <v>-1.9437526664810272</v>
      </c>
      <c r="Z4762">
        <v>-0.32368133489521345</v>
      </c>
    </row>
    <row r="4763" spans="1:26">
      <c r="A4763" t="s">
        <v>4762</v>
      </c>
      <c r="B4763">
        <v>30</v>
      </c>
      <c r="C4763">
        <v>30</v>
      </c>
      <c r="D4763">
        <v>4</v>
      </c>
      <c r="E4763">
        <v>1</v>
      </c>
      <c r="F4763">
        <v>1107.2</v>
      </c>
      <c r="G4763">
        <v>953.2</v>
      </c>
      <c r="H4763">
        <v>0</v>
      </c>
      <c r="I4763">
        <v>1107.2</v>
      </c>
      <c r="J4763">
        <v>19950</v>
      </c>
      <c r="K4763">
        <v>1.76</v>
      </c>
      <c r="L4763">
        <v>-0.62590183462956839</v>
      </c>
      <c r="M4763">
        <v>-0.10133157997857099</v>
      </c>
      <c r="N4763">
        <v>1.1068056651253422</v>
      </c>
      <c r="O4763">
        <v>0.51012231360929838</v>
      </c>
      <c r="P4763">
        <v>1.7169924399322765</v>
      </c>
      <c r="Q4763">
        <v>0.19332099592029447</v>
      </c>
      <c r="R4763">
        <v>-0.7281406811426917</v>
      </c>
      <c r="S4763">
        <v>0.11311061554771958</v>
      </c>
      <c r="T4763">
        <v>0.88280849489236135</v>
      </c>
      <c r="U4763">
        <v>-0.5467205885819435</v>
      </c>
      <c r="V4763">
        <v>-0.11745423619968244</v>
      </c>
      <c r="W4763">
        <v>-1.3041872401057362</v>
      </c>
      <c r="X4763">
        <v>0.45802008958461327</v>
      </c>
      <c r="Y4763">
        <v>-1.5574444539737167</v>
      </c>
      <c r="Z4763">
        <v>-0.32126798029618497</v>
      </c>
    </row>
    <row r="4764" spans="1:26">
      <c r="A4764" t="s">
        <v>4763</v>
      </c>
      <c r="B4764">
        <v>30</v>
      </c>
      <c r="C4764">
        <v>30</v>
      </c>
      <c r="D4764">
        <v>4</v>
      </c>
      <c r="E4764">
        <v>1</v>
      </c>
      <c r="F4764">
        <v>1107.4000000000001</v>
      </c>
      <c r="G4764">
        <v>953.40000000000009</v>
      </c>
      <c r="H4764">
        <v>0</v>
      </c>
      <c r="I4764">
        <v>1107.4000000000001</v>
      </c>
      <c r="J4764">
        <v>19857</v>
      </c>
      <c r="K4764">
        <v>1.63</v>
      </c>
      <c r="L4764">
        <v>-0.61850717663255683</v>
      </c>
      <c r="M4764">
        <v>-9.9344551821666016E-2</v>
      </c>
      <c r="N4764">
        <v>1.0535492429669904</v>
      </c>
      <c r="O4764">
        <v>0.46406890677217372</v>
      </c>
      <c r="P4764">
        <v>1.6947545705665579</v>
      </c>
      <c r="Q4764">
        <v>0.18333012216784106</v>
      </c>
      <c r="R4764">
        <v>-0.66795896327101079</v>
      </c>
      <c r="S4764">
        <v>3.1883118630938179E-2</v>
      </c>
      <c r="T4764">
        <v>0.85338941980492278</v>
      </c>
      <c r="U4764">
        <v>-0.52747934585045475</v>
      </c>
      <c r="V4764">
        <v>-6.3179523596479853E-2</v>
      </c>
      <c r="W4764">
        <v>-1.1217139996664607</v>
      </c>
      <c r="X4764">
        <v>0.44159753878771218</v>
      </c>
      <c r="Y4764">
        <v>-1.6243893588585112</v>
      </c>
      <c r="Z4764">
        <v>-0.30204693632885643</v>
      </c>
    </row>
    <row r="4765" spans="1:26">
      <c r="A4765" t="s">
        <v>4764</v>
      </c>
      <c r="B4765">
        <v>30</v>
      </c>
      <c r="C4765">
        <v>30</v>
      </c>
      <c r="D4765">
        <v>4</v>
      </c>
      <c r="E4765">
        <v>1</v>
      </c>
      <c r="F4765">
        <v>1107.5999999999999</v>
      </c>
      <c r="G4765">
        <v>953.59999999999991</v>
      </c>
      <c r="H4765">
        <v>0</v>
      </c>
      <c r="I4765">
        <v>1107.5999999999999</v>
      </c>
      <c r="J4765">
        <v>19813</v>
      </c>
      <c r="K4765">
        <v>1.93</v>
      </c>
      <c r="L4765">
        <v>-0.65780158868517824</v>
      </c>
      <c r="M4765">
        <v>-0.13778948405644376</v>
      </c>
      <c r="N4765">
        <v>0.99924587289985001</v>
      </c>
      <c r="O4765">
        <v>0.4099607776769591</v>
      </c>
      <c r="P4765">
        <v>1.6453091707910312</v>
      </c>
      <c r="Q4765">
        <v>0.14443185727288005</v>
      </c>
      <c r="R4765">
        <v>-0.78274032529347815</v>
      </c>
      <c r="S4765">
        <v>4.4205452376322701E-2</v>
      </c>
      <c r="T4765">
        <v>0.81260116437337238</v>
      </c>
      <c r="U4765">
        <v>-0.59743514436588652</v>
      </c>
      <c r="V4765">
        <v>-0.18514776700048763</v>
      </c>
      <c r="W4765">
        <v>-1.1349228434048406</v>
      </c>
      <c r="X4765">
        <v>0.3839372857954062</v>
      </c>
      <c r="Y4765">
        <v>-0.94385442837950662</v>
      </c>
      <c r="Z4765">
        <v>-0.3120341674957941</v>
      </c>
    </row>
    <row r="4766" spans="1:26">
      <c r="A4766" t="s">
        <v>4765</v>
      </c>
      <c r="B4766">
        <v>30</v>
      </c>
      <c r="C4766">
        <v>30</v>
      </c>
      <c r="D4766">
        <v>4</v>
      </c>
      <c r="E4766">
        <v>1</v>
      </c>
      <c r="F4766">
        <v>1107.8</v>
      </c>
      <c r="G4766">
        <v>953.8</v>
      </c>
      <c r="H4766">
        <v>0</v>
      </c>
      <c r="I4766">
        <v>1107.8</v>
      </c>
      <c r="J4766">
        <v>19384</v>
      </c>
      <c r="K4766">
        <v>1.86</v>
      </c>
      <c r="L4766">
        <v>-0.62553784520395883</v>
      </c>
      <c r="M4766">
        <v>-0.11789153716833911</v>
      </c>
      <c r="N4766">
        <v>1.082610674244608</v>
      </c>
      <c r="O4766">
        <v>0.49099252581385455</v>
      </c>
      <c r="P4766">
        <v>1.6859794187834292</v>
      </c>
      <c r="Q4766">
        <v>0.19731550158329447</v>
      </c>
      <c r="R4766">
        <v>-0.65160333564288619</v>
      </c>
      <c r="S4766">
        <v>7.0894891066699675E-2</v>
      </c>
      <c r="T4766">
        <v>0.8747092905560131</v>
      </c>
      <c r="U4766">
        <v>-0.55558969959268101</v>
      </c>
      <c r="V4766">
        <v>-9.8671830961305509E-2</v>
      </c>
      <c r="W4766">
        <v>-1.8980123804148872</v>
      </c>
      <c r="X4766">
        <v>0.47137216780409752</v>
      </c>
      <c r="Y4766">
        <v>-0.92656784086794008</v>
      </c>
      <c r="Z4766">
        <v>-0.3196080187979935</v>
      </c>
    </row>
    <row r="4767" spans="1:26">
      <c r="A4767" t="s">
        <v>4766</v>
      </c>
      <c r="B4767">
        <v>30</v>
      </c>
      <c r="C4767">
        <v>30</v>
      </c>
      <c r="D4767">
        <v>4</v>
      </c>
      <c r="E4767">
        <v>1</v>
      </c>
      <c r="F4767">
        <v>1108</v>
      </c>
      <c r="G4767">
        <v>954</v>
      </c>
      <c r="H4767">
        <v>0</v>
      </c>
      <c r="I4767">
        <v>1108</v>
      </c>
      <c r="J4767">
        <v>19109</v>
      </c>
      <c r="K4767">
        <v>1.39</v>
      </c>
      <c r="L4767">
        <v>-0.7829013129935849</v>
      </c>
      <c r="M4767">
        <v>-0.1730159841536659</v>
      </c>
      <c r="N4767">
        <v>1.0189803173649967</v>
      </c>
      <c r="O4767">
        <v>0.41324973999106462</v>
      </c>
      <c r="P4767">
        <v>1.6031596512495099</v>
      </c>
      <c r="Q4767">
        <v>0.10716387253719512</v>
      </c>
      <c r="R4767">
        <v>-0.71708402850394148</v>
      </c>
      <c r="S4767">
        <v>4.5719530038547493E-2</v>
      </c>
      <c r="T4767">
        <v>0.81406212131499656</v>
      </c>
      <c r="U4767">
        <v>-0.55947617514227344</v>
      </c>
      <c r="V4767">
        <v>-0.13056704922816298</v>
      </c>
      <c r="W4767">
        <v>-1.2079935677092373</v>
      </c>
      <c r="X4767">
        <v>0.41375210497698556</v>
      </c>
      <c r="Y4767">
        <v>-0.84504921974242941</v>
      </c>
      <c r="Z4767">
        <v>-0.29135927594729089</v>
      </c>
    </row>
    <row r="4768" spans="1:26">
      <c r="A4768" t="s">
        <v>4767</v>
      </c>
      <c r="B4768">
        <v>30</v>
      </c>
      <c r="C4768">
        <v>30</v>
      </c>
      <c r="D4768">
        <v>4</v>
      </c>
      <c r="E4768">
        <v>1</v>
      </c>
      <c r="F4768">
        <v>1108.2</v>
      </c>
      <c r="G4768">
        <v>954.2</v>
      </c>
      <c r="H4768">
        <v>0</v>
      </c>
      <c r="I4768">
        <v>1108.2</v>
      </c>
      <c r="J4768">
        <v>19065</v>
      </c>
      <c r="K4768">
        <v>1.74</v>
      </c>
      <c r="L4768">
        <v>-0.64088054795496407</v>
      </c>
      <c r="M4768">
        <v>-6.9968399722760838E-2</v>
      </c>
      <c r="N4768">
        <v>1.1370252689765961</v>
      </c>
      <c r="O4768">
        <v>0.52878392533545893</v>
      </c>
      <c r="P4768">
        <v>1.7182579270051876</v>
      </c>
      <c r="Q4768">
        <v>0.20561731432487404</v>
      </c>
      <c r="R4768">
        <v>-0.58350244487014691</v>
      </c>
      <c r="S4768">
        <v>0.18887736533562133</v>
      </c>
      <c r="T4768">
        <v>0.91759750893049152</v>
      </c>
      <c r="U4768">
        <v>-0.40741118581446567</v>
      </c>
      <c r="V4768">
        <v>-7.8621296321686615E-2</v>
      </c>
      <c r="W4768">
        <v>-0.83963579164658908</v>
      </c>
      <c r="X4768">
        <v>0.5116841750751755</v>
      </c>
      <c r="Y4768">
        <v>-2.5878238186527893</v>
      </c>
      <c r="Z4768">
        <v>-0.31862019880828896</v>
      </c>
    </row>
    <row r="4769" spans="1:26">
      <c r="A4769" t="s">
        <v>4768</v>
      </c>
      <c r="B4769">
        <v>30</v>
      </c>
      <c r="C4769">
        <v>30</v>
      </c>
      <c r="D4769">
        <v>4</v>
      </c>
      <c r="E4769">
        <v>1</v>
      </c>
      <c r="F4769">
        <v>1108.4000000000001</v>
      </c>
      <c r="G4769">
        <v>954.40000000000009</v>
      </c>
      <c r="H4769">
        <v>0</v>
      </c>
      <c r="I4769">
        <v>1108.4000000000001</v>
      </c>
      <c r="J4769">
        <v>19218</v>
      </c>
      <c r="K4769">
        <v>2.29</v>
      </c>
      <c r="L4769">
        <v>-0.8299177238828046</v>
      </c>
      <c r="M4769">
        <v>-0.21317971709902947</v>
      </c>
      <c r="N4769">
        <v>0.99724954233826868</v>
      </c>
      <c r="O4769">
        <v>0.3865780640870356</v>
      </c>
      <c r="P4769">
        <v>1.5761112210808106</v>
      </c>
      <c r="Q4769">
        <v>8.4227019550749946E-2</v>
      </c>
      <c r="R4769">
        <v>-0.81392961849867429</v>
      </c>
      <c r="S4769">
        <v>2.5525711362538311E-2</v>
      </c>
      <c r="T4769">
        <v>0.78911035327196455</v>
      </c>
      <c r="U4769">
        <v>-0.54548699003828516</v>
      </c>
      <c r="V4769">
        <v>-0.16893373189760147</v>
      </c>
      <c r="W4769">
        <v>-0.77876520143542338</v>
      </c>
      <c r="X4769">
        <v>0.35813144295100663</v>
      </c>
      <c r="Y4769">
        <v>-0.86672037179055339</v>
      </c>
      <c r="Z4769">
        <v>-0.29228045348549109</v>
      </c>
    </row>
    <row r="4770" spans="1:26">
      <c r="A4770" t="s">
        <v>4769</v>
      </c>
      <c r="B4770">
        <v>30</v>
      </c>
      <c r="C4770">
        <v>30</v>
      </c>
      <c r="D4770">
        <v>4</v>
      </c>
      <c r="E4770">
        <v>1</v>
      </c>
      <c r="F4770">
        <v>1108.5999999999999</v>
      </c>
      <c r="G4770">
        <v>954.59999999999991</v>
      </c>
      <c r="H4770">
        <v>0</v>
      </c>
      <c r="I4770">
        <v>1108.5999999999999</v>
      </c>
      <c r="J4770">
        <v>19106</v>
      </c>
      <c r="K4770">
        <v>1.83</v>
      </c>
      <c r="L4770">
        <v>-0.76876615613468191</v>
      </c>
      <c r="M4770">
        <v>-8.4519408619369518E-2</v>
      </c>
      <c r="N4770">
        <v>1.1031471546593563</v>
      </c>
      <c r="O4770">
        <v>0.47011593278045472</v>
      </c>
      <c r="P4770">
        <v>1.6820921284062351</v>
      </c>
      <c r="Q4770">
        <v>0.17358643834314999</v>
      </c>
      <c r="R4770">
        <v>-0.66705726024485679</v>
      </c>
      <c r="S4770">
        <v>0.17151507758712531</v>
      </c>
      <c r="T4770">
        <v>0.8766697597597426</v>
      </c>
      <c r="U4770">
        <v>-0.50717289974017377</v>
      </c>
      <c r="V4770">
        <v>-0.15775132215379309</v>
      </c>
      <c r="W4770">
        <v>-1.8479474021823068</v>
      </c>
      <c r="X4770">
        <v>0.47461643400713116</v>
      </c>
      <c r="Y4770">
        <v>-0.91852847646801405</v>
      </c>
      <c r="Z4770">
        <v>-0.31622390735743711</v>
      </c>
    </row>
    <row r="4771" spans="1:26">
      <c r="A4771" t="s">
        <v>4770</v>
      </c>
      <c r="B4771">
        <v>30</v>
      </c>
      <c r="C4771">
        <v>30</v>
      </c>
      <c r="D4771">
        <v>4</v>
      </c>
      <c r="E4771">
        <v>1</v>
      </c>
      <c r="F4771">
        <v>1108.8</v>
      </c>
      <c r="G4771">
        <v>954.8</v>
      </c>
      <c r="H4771">
        <v>0</v>
      </c>
      <c r="I4771">
        <v>1108.8</v>
      </c>
      <c r="J4771">
        <v>19018</v>
      </c>
      <c r="K4771">
        <v>1.75</v>
      </c>
      <c r="L4771">
        <v>-0.61781491110647935</v>
      </c>
      <c r="M4771">
        <v>-3.2686084160486045E-2</v>
      </c>
      <c r="N4771">
        <v>1.1875260006430037</v>
      </c>
      <c r="O4771">
        <v>0.53680594384718139</v>
      </c>
      <c r="P4771">
        <v>1.75587578523633</v>
      </c>
      <c r="Q4771">
        <v>0.2696700025548881</v>
      </c>
      <c r="R4771">
        <v>-0.77638182517862786</v>
      </c>
      <c r="S4771">
        <v>0.16076190960215692</v>
      </c>
      <c r="T4771">
        <v>0.93219750037696425</v>
      </c>
      <c r="U4771">
        <v>-0.38437084349884604</v>
      </c>
      <c r="V4771">
        <v>2.038060591007242E-2</v>
      </c>
      <c r="W4771">
        <v>-1.0774118208426091</v>
      </c>
      <c r="X4771">
        <v>0.57268157343721882</v>
      </c>
      <c r="Y4771">
        <v>-2.5472338368207721</v>
      </c>
      <c r="Z4771">
        <v>-0.31887606784297012</v>
      </c>
    </row>
    <row r="4772" spans="1:26">
      <c r="A4772" t="s">
        <v>4771</v>
      </c>
      <c r="B4772">
        <v>30</v>
      </c>
      <c r="C4772">
        <v>30</v>
      </c>
      <c r="D4772">
        <v>4</v>
      </c>
      <c r="E4772">
        <v>1</v>
      </c>
      <c r="F4772">
        <v>1109</v>
      </c>
      <c r="G4772">
        <v>955</v>
      </c>
      <c r="H4772">
        <v>0</v>
      </c>
      <c r="I4772">
        <v>1109</v>
      </c>
      <c r="J4772">
        <v>19194</v>
      </c>
      <c r="K4772">
        <v>1.72</v>
      </c>
      <c r="L4772">
        <v>-0.78736850704743966</v>
      </c>
      <c r="M4772">
        <v>-0.13673724593412881</v>
      </c>
      <c r="N4772">
        <v>1.0771425740109524</v>
      </c>
      <c r="O4772">
        <v>0.39428455907725468</v>
      </c>
      <c r="P4772">
        <v>1.6536978995918235</v>
      </c>
      <c r="Q4772">
        <v>0.10620833080847475</v>
      </c>
      <c r="R4772">
        <v>-0.71794709828897108</v>
      </c>
      <c r="S4772">
        <v>5.4824542323409955E-2</v>
      </c>
      <c r="T4772">
        <v>0.81555920581174968</v>
      </c>
      <c r="U4772">
        <v>-0.5725246589997417</v>
      </c>
      <c r="V4772">
        <v>-0.12650302904357047</v>
      </c>
      <c r="W4772">
        <v>-1.2310660062801524</v>
      </c>
      <c r="X4772">
        <v>0.45616559478462226</v>
      </c>
      <c r="Y4772">
        <v>-0.98573616081427307</v>
      </c>
      <c r="Z4772">
        <v>-0.31170175686014523</v>
      </c>
    </row>
    <row r="4773" spans="1:26">
      <c r="A4773" t="s">
        <v>4772</v>
      </c>
      <c r="B4773">
        <v>30</v>
      </c>
      <c r="C4773">
        <v>30</v>
      </c>
      <c r="D4773">
        <v>4</v>
      </c>
      <c r="E4773">
        <v>1</v>
      </c>
      <c r="F4773">
        <v>1109.2</v>
      </c>
      <c r="G4773">
        <v>955.2</v>
      </c>
      <c r="H4773">
        <v>0</v>
      </c>
      <c r="I4773">
        <v>1109.2</v>
      </c>
      <c r="J4773">
        <v>19538</v>
      </c>
      <c r="K4773">
        <v>1.76</v>
      </c>
      <c r="L4773">
        <v>-0.74397282639462736</v>
      </c>
      <c r="M4773">
        <v>-0.1024347502844172</v>
      </c>
      <c r="N4773">
        <v>1.1061395737977575</v>
      </c>
      <c r="O4773">
        <v>0.45927067870466864</v>
      </c>
      <c r="P4773">
        <v>1.7080313700650729</v>
      </c>
      <c r="Q4773">
        <v>0.13276633148045131</v>
      </c>
      <c r="R4773">
        <v>-0.68879185675076904</v>
      </c>
      <c r="S4773">
        <v>8.8536086311608933E-2</v>
      </c>
      <c r="T4773">
        <v>0.86600005299127969</v>
      </c>
      <c r="U4773">
        <v>-0.47945966455640865</v>
      </c>
      <c r="V4773">
        <v>-0.11148287926181427</v>
      </c>
      <c r="W4773">
        <v>-1.2810920107895751</v>
      </c>
      <c r="X4773">
        <v>0.48943272541741029</v>
      </c>
      <c r="Y4773">
        <v>-1.4429428307306462</v>
      </c>
      <c r="Z4773">
        <v>-0.31799780390048749</v>
      </c>
    </row>
    <row r="4774" spans="1:26">
      <c r="A4774" t="s">
        <v>4773</v>
      </c>
      <c r="B4774">
        <v>30</v>
      </c>
      <c r="C4774">
        <v>30</v>
      </c>
      <c r="D4774">
        <v>4</v>
      </c>
      <c r="E4774">
        <v>1</v>
      </c>
      <c r="F4774">
        <v>1109.4000000000001</v>
      </c>
      <c r="G4774">
        <v>955.40000000000009</v>
      </c>
      <c r="H4774">
        <v>0</v>
      </c>
      <c r="I4774">
        <v>1109.4000000000001</v>
      </c>
      <c r="J4774">
        <v>19888</v>
      </c>
      <c r="K4774">
        <v>2.48</v>
      </c>
      <c r="L4774">
        <v>-0.72751959837756486</v>
      </c>
      <c r="M4774">
        <v>-9.0486113839561996E-2</v>
      </c>
      <c r="N4774">
        <v>1.1191854173213602</v>
      </c>
      <c r="O4774">
        <v>0.48544302063124256</v>
      </c>
      <c r="P4774">
        <v>1.7401353309041765</v>
      </c>
      <c r="Q4774">
        <v>0.18910090606391386</v>
      </c>
      <c r="R4774">
        <v>-0.71133283728428975</v>
      </c>
      <c r="S4774">
        <v>0.1707333276760688</v>
      </c>
      <c r="T4774">
        <v>0.88873649594308635</v>
      </c>
      <c r="U4774">
        <v>-0.47133182532347739</v>
      </c>
      <c r="V4774">
        <v>-6.4045306018950407E-2</v>
      </c>
      <c r="W4774">
        <v>-0.95304883173228894</v>
      </c>
      <c r="X4774">
        <v>0.50550865935402423</v>
      </c>
      <c r="Y4774">
        <v>-2.0810786453177306</v>
      </c>
      <c r="Z4774">
        <v>-0.30865611785480201</v>
      </c>
    </row>
    <row r="4775" spans="1:26">
      <c r="A4775" t="s">
        <v>4774</v>
      </c>
      <c r="B4775">
        <v>30</v>
      </c>
      <c r="C4775">
        <v>30</v>
      </c>
      <c r="D4775">
        <v>4</v>
      </c>
      <c r="E4775">
        <v>1</v>
      </c>
      <c r="F4775">
        <v>1109.5999999999999</v>
      </c>
      <c r="G4775">
        <v>955.59999999999991</v>
      </c>
      <c r="H4775">
        <v>0</v>
      </c>
      <c r="I4775">
        <v>1109.5999999999999</v>
      </c>
      <c r="J4775">
        <v>19786</v>
      </c>
      <c r="K4775">
        <v>1.64</v>
      </c>
      <c r="L4775">
        <v>-0.58573145754347855</v>
      </c>
      <c r="M4775">
        <v>-1.5412131061477003E-2</v>
      </c>
      <c r="N4775">
        <v>1.1759005263205986</v>
      </c>
      <c r="O4775">
        <v>0.56220785632455184</v>
      </c>
      <c r="P4775">
        <v>1.8057385817306182</v>
      </c>
      <c r="Q4775">
        <v>0.24357231528754636</v>
      </c>
      <c r="R4775">
        <v>-0.80681086332373875</v>
      </c>
      <c r="S4775">
        <v>0.15672624075001898</v>
      </c>
      <c r="T4775">
        <v>0.94520357153551449</v>
      </c>
      <c r="U4775">
        <v>-0.37844667830485346</v>
      </c>
      <c r="V4775">
        <v>-3.1604164242758099E-3</v>
      </c>
      <c r="W4775">
        <v>-1.1438859631723592</v>
      </c>
      <c r="X4775">
        <v>0.60295772902451528</v>
      </c>
      <c r="Y4775">
        <v>-2.558859311143177</v>
      </c>
      <c r="Z4775">
        <v>-0.30277170034817802</v>
      </c>
    </row>
    <row r="4776" spans="1:26">
      <c r="A4776" t="s">
        <v>4775</v>
      </c>
      <c r="B4776">
        <v>30</v>
      </c>
      <c r="C4776">
        <v>30</v>
      </c>
      <c r="D4776">
        <v>4</v>
      </c>
      <c r="E4776">
        <v>1</v>
      </c>
      <c r="F4776">
        <v>1109.8</v>
      </c>
      <c r="G4776">
        <v>955.8</v>
      </c>
      <c r="H4776">
        <v>0</v>
      </c>
      <c r="I4776">
        <v>1109.8</v>
      </c>
      <c r="J4776">
        <v>19258</v>
      </c>
      <c r="K4776">
        <v>1.54</v>
      </c>
      <c r="L4776">
        <v>-0.6201695181897442</v>
      </c>
      <c r="M4776">
        <v>-5.1045584956769467E-2</v>
      </c>
      <c r="N4776">
        <v>1.1574527745921115</v>
      </c>
      <c r="O4776">
        <v>0.53355972871105695</v>
      </c>
      <c r="P4776">
        <v>1.7514689992797798</v>
      </c>
      <c r="Q4776">
        <v>0.23389759081375694</v>
      </c>
      <c r="R4776">
        <v>-0.69161257320546876</v>
      </c>
      <c r="S4776">
        <v>0.17473345828801928</v>
      </c>
      <c r="T4776">
        <v>0.92306119720853486</v>
      </c>
      <c r="U4776">
        <v>-0.41270762376464581</v>
      </c>
      <c r="V4776">
        <v>-3.1111473124439761E-2</v>
      </c>
      <c r="W4776">
        <v>-0.98977592821784677</v>
      </c>
      <c r="X4776">
        <v>0.59180847740031794</v>
      </c>
      <c r="Y4776">
        <v>-2.569559524834657</v>
      </c>
      <c r="Z4776">
        <v>-0.31393388955937135</v>
      </c>
    </row>
    <row r="4777" spans="1:26">
      <c r="A4777" t="s">
        <v>4776</v>
      </c>
      <c r="B4777">
        <v>30</v>
      </c>
      <c r="C4777">
        <v>30</v>
      </c>
      <c r="D4777">
        <v>4</v>
      </c>
      <c r="E4777">
        <v>1</v>
      </c>
      <c r="F4777">
        <v>1110</v>
      </c>
      <c r="G4777">
        <v>956</v>
      </c>
      <c r="H4777">
        <v>0</v>
      </c>
      <c r="I4777">
        <v>1110</v>
      </c>
      <c r="J4777">
        <v>19113</v>
      </c>
      <c r="K4777">
        <v>2.09</v>
      </c>
      <c r="L4777">
        <v>-0.75720062167774882</v>
      </c>
      <c r="M4777">
        <v>-0.14055226853929748</v>
      </c>
      <c r="N4777">
        <v>1.0700000260655118</v>
      </c>
      <c r="O4777">
        <v>0.42050611778465002</v>
      </c>
      <c r="P4777">
        <v>1.6489903325740831</v>
      </c>
      <c r="Q4777">
        <v>7.894257568358154E-2</v>
      </c>
      <c r="R4777">
        <v>-0.86022277675364167</v>
      </c>
      <c r="S4777">
        <v>6.1279367555171674E-2</v>
      </c>
      <c r="T4777">
        <v>0.81758528478355164</v>
      </c>
      <c r="U4777">
        <v>-0.52627593488921065</v>
      </c>
      <c r="V4777">
        <v>-0.13472272487857365</v>
      </c>
      <c r="W4777">
        <v>-1.2650564933735797</v>
      </c>
      <c r="X4777">
        <v>0.49005577302149145</v>
      </c>
      <c r="Y4777">
        <v>-0.90332865735598689</v>
      </c>
      <c r="Z4777">
        <v>-0.33352856822202787</v>
      </c>
    </row>
    <row r="4778" spans="1:26">
      <c r="A4778" t="s">
        <v>4777</v>
      </c>
      <c r="B4778">
        <v>30</v>
      </c>
      <c r="C4778">
        <v>30</v>
      </c>
      <c r="D4778">
        <v>4</v>
      </c>
      <c r="E4778">
        <v>1</v>
      </c>
      <c r="F4778">
        <v>1110.2</v>
      </c>
      <c r="G4778">
        <v>956.2</v>
      </c>
      <c r="H4778">
        <v>0</v>
      </c>
      <c r="I4778">
        <v>1110.2</v>
      </c>
      <c r="J4778">
        <v>19720</v>
      </c>
      <c r="K4778">
        <v>1.59</v>
      </c>
      <c r="L4778">
        <v>-0.74061604683305571</v>
      </c>
      <c r="M4778">
        <v>-9.8079465721452014E-2</v>
      </c>
      <c r="N4778">
        <v>1.105589940209224</v>
      </c>
      <c r="O4778">
        <v>0.49387441885959965</v>
      </c>
      <c r="P4778">
        <v>1.7436460712376198</v>
      </c>
      <c r="Q4778">
        <v>0.17766431556719478</v>
      </c>
      <c r="R4778">
        <v>-0.66673996314633199</v>
      </c>
      <c r="S4778">
        <v>3.6575436349138159E-2</v>
      </c>
      <c r="T4778">
        <v>0.85826863005001663</v>
      </c>
      <c r="U4778">
        <v>-0.4662746540791875</v>
      </c>
      <c r="V4778">
        <v>-8.2004555890713857E-2</v>
      </c>
      <c r="W4778">
        <v>-1.4010790542483378</v>
      </c>
      <c r="X4778">
        <v>0.51160989043029148</v>
      </c>
      <c r="Y4778">
        <v>-1.4724349627840059</v>
      </c>
      <c r="Z4778">
        <v>-0.33750409048164631</v>
      </c>
    </row>
    <row r="4779" spans="1:26">
      <c r="A4779" t="s">
        <v>4778</v>
      </c>
      <c r="B4779">
        <v>30</v>
      </c>
      <c r="C4779">
        <v>30</v>
      </c>
      <c r="D4779">
        <v>4</v>
      </c>
      <c r="E4779">
        <v>1</v>
      </c>
      <c r="F4779">
        <v>1110.4000000000001</v>
      </c>
      <c r="G4779">
        <v>956.40000000000009</v>
      </c>
      <c r="H4779">
        <v>0</v>
      </c>
      <c r="I4779">
        <v>1110.4000000000001</v>
      </c>
      <c r="J4779">
        <v>19756</v>
      </c>
      <c r="K4779">
        <v>2.13</v>
      </c>
      <c r="L4779">
        <v>-0.58272325643212008</v>
      </c>
      <c r="M4779">
        <v>-3.3385220645951335E-3</v>
      </c>
      <c r="N4779">
        <v>1.1912841732795492</v>
      </c>
      <c r="O4779">
        <v>0.59488034709520299</v>
      </c>
      <c r="P4779">
        <v>1.8629623897825325</v>
      </c>
      <c r="Q4779">
        <v>0.29166415968412424</v>
      </c>
      <c r="R4779">
        <v>-0.54178989916642495</v>
      </c>
      <c r="S4779">
        <v>0.16084119729865737</v>
      </c>
      <c r="T4779">
        <v>0.97350910067323582</v>
      </c>
      <c r="U4779">
        <v>-0.51075566542645612</v>
      </c>
      <c r="V4779">
        <v>-6.3903367628650176E-2</v>
      </c>
      <c r="W4779">
        <v>-1.4380404616280631</v>
      </c>
      <c r="X4779">
        <v>0.58263151220869358</v>
      </c>
      <c r="Y4779">
        <v>-2.517221707675688</v>
      </c>
      <c r="Z4779">
        <v>-0.3574387938546863</v>
      </c>
    </row>
    <row r="4780" spans="1:26">
      <c r="A4780" t="s">
        <v>4779</v>
      </c>
      <c r="B4780">
        <v>30</v>
      </c>
      <c r="C4780">
        <v>30</v>
      </c>
      <c r="D4780">
        <v>4</v>
      </c>
      <c r="E4780">
        <v>1</v>
      </c>
      <c r="F4780">
        <v>1110.5999999999999</v>
      </c>
      <c r="G4780">
        <v>956.59999999999991</v>
      </c>
      <c r="H4780">
        <v>0</v>
      </c>
      <c r="I4780">
        <v>1110.5999999999999</v>
      </c>
      <c r="J4780">
        <v>19845</v>
      </c>
      <c r="K4780">
        <v>1.75</v>
      </c>
      <c r="L4780">
        <v>-0.58476523965462501</v>
      </c>
      <c r="M4780">
        <v>-2.6426886216075991E-2</v>
      </c>
      <c r="N4780">
        <v>1.1320268625161714</v>
      </c>
      <c r="O4780">
        <v>0.52466722346926131</v>
      </c>
      <c r="P4780">
        <v>1.7868814798714139</v>
      </c>
      <c r="Q4780">
        <v>0.20929601261830608</v>
      </c>
      <c r="R4780">
        <v>-0.81607928976898847</v>
      </c>
      <c r="S4780">
        <v>0.18940660820904262</v>
      </c>
      <c r="T4780">
        <v>0.91821867690877335</v>
      </c>
      <c r="U4780">
        <v>-0.41666958601617526</v>
      </c>
      <c r="V4780">
        <v>-7.9750324150891783E-2</v>
      </c>
      <c r="W4780">
        <v>-0.80517592675866378</v>
      </c>
      <c r="X4780">
        <v>0.55530169038358124</v>
      </c>
      <c r="Y4780">
        <v>-2.5869313014111328</v>
      </c>
      <c r="Z4780">
        <v>-0.35120971892517183</v>
      </c>
    </row>
    <row r="4781" spans="1:26">
      <c r="A4781" t="s">
        <v>4780</v>
      </c>
      <c r="B4781">
        <v>30</v>
      </c>
      <c r="C4781">
        <v>30</v>
      </c>
      <c r="D4781">
        <v>4</v>
      </c>
      <c r="E4781">
        <v>1</v>
      </c>
      <c r="F4781">
        <v>1110.8</v>
      </c>
      <c r="G4781">
        <v>956.8</v>
      </c>
      <c r="H4781">
        <v>0</v>
      </c>
      <c r="I4781">
        <v>1110.8</v>
      </c>
      <c r="J4781">
        <v>19792</v>
      </c>
      <c r="K4781">
        <v>1.88</v>
      </c>
      <c r="L4781">
        <v>-0.68882706591803688</v>
      </c>
      <c r="M4781">
        <v>-0.11404636835481693</v>
      </c>
      <c r="N4781">
        <v>1.0519036870981315</v>
      </c>
      <c r="O4781">
        <v>0.43334635310052483</v>
      </c>
      <c r="P4781">
        <v>1.6957408240339373</v>
      </c>
      <c r="Q4781">
        <v>0.14553103533218043</v>
      </c>
      <c r="R4781">
        <v>-0.73383512664321093</v>
      </c>
      <c r="S4781">
        <v>8.4800242705560511E-2</v>
      </c>
      <c r="T4781">
        <v>0.84278419745524502</v>
      </c>
      <c r="U4781">
        <v>-0.46250101394693621</v>
      </c>
      <c r="V4781">
        <v>-0.19048079565307569</v>
      </c>
      <c r="W4781">
        <v>-1.4061826508588158</v>
      </c>
      <c r="X4781">
        <v>0.44108979318342506</v>
      </c>
      <c r="Y4781">
        <v>-1.0993231115341107</v>
      </c>
      <c r="Z4781">
        <v>-0.33071999192835244</v>
      </c>
    </row>
    <row r="4782" spans="1:26">
      <c r="A4782" t="s">
        <v>4781</v>
      </c>
      <c r="B4782">
        <v>30</v>
      </c>
      <c r="C4782">
        <v>30</v>
      </c>
      <c r="D4782">
        <v>4</v>
      </c>
      <c r="E4782">
        <v>1</v>
      </c>
      <c r="F4782">
        <v>1111</v>
      </c>
      <c r="G4782">
        <v>957</v>
      </c>
      <c r="H4782">
        <v>0</v>
      </c>
      <c r="I4782">
        <v>1111</v>
      </c>
      <c r="J4782">
        <v>20039</v>
      </c>
      <c r="K4782">
        <v>1.63</v>
      </c>
      <c r="L4782">
        <v>-0.54485660155284432</v>
      </c>
      <c r="M4782">
        <v>-8.6138947145252866E-3</v>
      </c>
      <c r="N4782">
        <v>1.1280655012343896</v>
      </c>
      <c r="O4782">
        <v>0.51211627304038931</v>
      </c>
      <c r="P4782">
        <v>1.791513776806634</v>
      </c>
      <c r="Q4782">
        <v>0.2241512693909295</v>
      </c>
      <c r="R4782">
        <v>-0.73976858242194543</v>
      </c>
      <c r="S4782">
        <v>0.1215109276701702</v>
      </c>
      <c r="T4782">
        <v>0.9017471291628798</v>
      </c>
      <c r="U4782">
        <v>-0.38322125890813286</v>
      </c>
      <c r="V4782">
        <v>-1.6008740386934398E-2</v>
      </c>
      <c r="W4782">
        <v>-0.95062194773683861</v>
      </c>
      <c r="X4782">
        <v>0.55806077263885001</v>
      </c>
      <c r="Y4782">
        <v>-2.5940746242230261</v>
      </c>
      <c r="Z4782">
        <v>-0.34089850386655168</v>
      </c>
    </row>
    <row r="4783" spans="1:26">
      <c r="A4783" t="s">
        <v>4782</v>
      </c>
      <c r="B4783">
        <v>30</v>
      </c>
      <c r="C4783">
        <v>30</v>
      </c>
      <c r="D4783">
        <v>4</v>
      </c>
      <c r="E4783">
        <v>1</v>
      </c>
      <c r="F4783">
        <v>1111.2</v>
      </c>
      <c r="G4783">
        <v>957.2</v>
      </c>
      <c r="H4783">
        <v>0</v>
      </c>
      <c r="I4783">
        <v>1111.2</v>
      </c>
      <c r="J4783">
        <v>20151</v>
      </c>
      <c r="K4783">
        <v>1.67</v>
      </c>
      <c r="L4783">
        <v>-0.57257853921180701</v>
      </c>
      <c r="M4783">
        <v>-1.9573485879971923E-2</v>
      </c>
      <c r="N4783">
        <v>1.1221296243449006</v>
      </c>
      <c r="O4783">
        <v>0.51634744059398074</v>
      </c>
      <c r="P4783">
        <v>1.7992868141990754</v>
      </c>
      <c r="Q4783">
        <v>0.23385622766991537</v>
      </c>
      <c r="R4783">
        <v>-0.62449633847730057</v>
      </c>
      <c r="S4783">
        <v>9.8172398636826391E-2</v>
      </c>
      <c r="T4783">
        <v>0.90569658134131581</v>
      </c>
      <c r="U4783">
        <v>-0.48100239416078688</v>
      </c>
      <c r="V4783">
        <v>-0.12644117692199522</v>
      </c>
      <c r="W4783">
        <v>-0.75173902999516484</v>
      </c>
      <c r="X4783">
        <v>0.50027002484756822</v>
      </c>
      <c r="Y4783">
        <v>-2.5999281469865636</v>
      </c>
      <c r="Z4783">
        <v>-0.36116776711267184</v>
      </c>
    </row>
    <row r="4784" spans="1:26">
      <c r="A4784" t="s">
        <v>4783</v>
      </c>
      <c r="B4784">
        <v>30</v>
      </c>
      <c r="C4784">
        <v>30</v>
      </c>
      <c r="D4784">
        <v>4</v>
      </c>
      <c r="E4784">
        <v>1</v>
      </c>
      <c r="F4784">
        <v>1111.4000000000001</v>
      </c>
      <c r="G4784">
        <v>957.40000000000009</v>
      </c>
      <c r="H4784">
        <v>0</v>
      </c>
      <c r="I4784">
        <v>1111.4000000000001</v>
      </c>
      <c r="J4784">
        <v>19848</v>
      </c>
      <c r="K4784">
        <v>1.59</v>
      </c>
      <c r="L4784">
        <v>-0.76565524139641539</v>
      </c>
      <c r="M4784">
        <v>-0.13379026844240635</v>
      </c>
      <c r="N4784">
        <v>0.99977307808036264</v>
      </c>
      <c r="O4784">
        <v>0.3840180750464724</v>
      </c>
      <c r="P4784">
        <v>1.6493728691344529</v>
      </c>
      <c r="Q4784">
        <v>0.11019636703943665</v>
      </c>
      <c r="R4784">
        <v>-0.76093460272383096</v>
      </c>
      <c r="S4784">
        <v>3.7846649187024926E-2</v>
      </c>
      <c r="T4784">
        <v>0.79654008359150708</v>
      </c>
      <c r="U4784">
        <v>-0.52431564806966369</v>
      </c>
      <c r="V4784">
        <v>-0.22945568568157587</v>
      </c>
      <c r="W4784">
        <v>-1.0936078798832771</v>
      </c>
      <c r="X4784">
        <v>0.35946144829034382</v>
      </c>
      <c r="Y4784">
        <v>-0.82944924417242216</v>
      </c>
      <c r="Z4784">
        <v>-0.33874478614634929</v>
      </c>
    </row>
    <row r="4785" spans="1:26">
      <c r="A4785" t="s">
        <v>4784</v>
      </c>
      <c r="B4785">
        <v>30</v>
      </c>
      <c r="C4785">
        <v>30</v>
      </c>
      <c r="D4785">
        <v>4</v>
      </c>
      <c r="E4785">
        <v>1</v>
      </c>
      <c r="F4785">
        <v>1111.5999999999999</v>
      </c>
      <c r="G4785">
        <v>957.59999999999991</v>
      </c>
      <c r="H4785">
        <v>0</v>
      </c>
      <c r="I4785">
        <v>1111.5999999999999</v>
      </c>
      <c r="J4785">
        <v>19544</v>
      </c>
      <c r="K4785">
        <v>1.78</v>
      </c>
      <c r="L4785">
        <v>-0.51742887307555685</v>
      </c>
      <c r="M4785">
        <v>5.3373424521963544E-2</v>
      </c>
      <c r="N4785">
        <v>1.2029810330389712</v>
      </c>
      <c r="O4785">
        <v>0.59363666468924747</v>
      </c>
      <c r="P4785">
        <v>1.852910354029492</v>
      </c>
      <c r="Q4785">
        <v>0.30218152424345635</v>
      </c>
      <c r="R4785">
        <v>-0.70688409368921956</v>
      </c>
      <c r="S4785">
        <v>0.25705122711399492</v>
      </c>
      <c r="T4785">
        <v>0.9750634285743518</v>
      </c>
      <c r="U4785">
        <v>-0.39579277201734242</v>
      </c>
      <c r="V4785">
        <v>-5.8981796942016718E-2</v>
      </c>
      <c r="W4785">
        <v>-1.6380028042814065</v>
      </c>
      <c r="X4785">
        <v>0.59295675146716242</v>
      </c>
      <c r="Y4785">
        <v>-2.5130640676731066</v>
      </c>
      <c r="Z4785">
        <v>-0.34251419207123385</v>
      </c>
    </row>
    <row r="4786" spans="1:26">
      <c r="A4786" t="s">
        <v>4785</v>
      </c>
      <c r="B4786">
        <v>30</v>
      </c>
      <c r="C4786">
        <v>30</v>
      </c>
      <c r="D4786">
        <v>4</v>
      </c>
      <c r="E4786">
        <v>1</v>
      </c>
      <c r="F4786">
        <v>1111.8</v>
      </c>
      <c r="G4786">
        <v>957.8</v>
      </c>
      <c r="H4786">
        <v>0</v>
      </c>
      <c r="I4786">
        <v>1111.8</v>
      </c>
      <c r="J4786">
        <v>19482</v>
      </c>
      <c r="K4786">
        <v>2.0499999999999998</v>
      </c>
      <c r="L4786">
        <v>-0.61670261777389301</v>
      </c>
      <c r="M4786">
        <v>-0.10671436299589278</v>
      </c>
      <c r="N4786">
        <v>1.0692080412824267</v>
      </c>
      <c r="O4786">
        <v>0.47443321450064857</v>
      </c>
      <c r="P4786">
        <v>1.7272723280903037</v>
      </c>
      <c r="Q4786">
        <v>0.18568380563578232</v>
      </c>
      <c r="R4786">
        <v>-0.79691044302440639</v>
      </c>
      <c r="S4786">
        <v>3.4227733724648213E-2</v>
      </c>
      <c r="T4786">
        <v>0.84129346931950388</v>
      </c>
      <c r="U4786">
        <v>-0.61875602340495173</v>
      </c>
      <c r="V4786">
        <v>-9.4849361711245778E-2</v>
      </c>
      <c r="W4786">
        <v>-1.235468302604708</v>
      </c>
      <c r="X4786">
        <v>0.50053740104761313</v>
      </c>
      <c r="Y4786">
        <v>-1.3632548820858343</v>
      </c>
      <c r="Z4786">
        <v>-0.34645338921920088</v>
      </c>
    </row>
    <row r="4787" spans="1:26">
      <c r="A4787" t="s">
        <v>4786</v>
      </c>
      <c r="B4787">
        <v>30</v>
      </c>
      <c r="C4787">
        <v>30</v>
      </c>
      <c r="D4787">
        <v>4</v>
      </c>
      <c r="E4787">
        <v>1</v>
      </c>
      <c r="F4787">
        <v>1112</v>
      </c>
      <c r="G4787">
        <v>958</v>
      </c>
      <c r="H4787">
        <v>0</v>
      </c>
      <c r="I4787">
        <v>1112</v>
      </c>
      <c r="J4787">
        <v>19535</v>
      </c>
      <c r="K4787">
        <v>1.72</v>
      </c>
      <c r="L4787">
        <v>-0.76302517377575074</v>
      </c>
      <c r="M4787">
        <v>-0.16363777230911522</v>
      </c>
      <c r="N4787">
        <v>1.0393077605782151</v>
      </c>
      <c r="O4787">
        <v>0.43539576438865929</v>
      </c>
      <c r="P4787">
        <v>1.6969682345677624</v>
      </c>
      <c r="Q4787">
        <v>0.13537693211954036</v>
      </c>
      <c r="R4787">
        <v>-0.80495106278475115</v>
      </c>
      <c r="S4787">
        <v>6.4993849395002565E-2</v>
      </c>
      <c r="T4787">
        <v>0.81808857543340652</v>
      </c>
      <c r="U4787">
        <v>-0.56867259774575341</v>
      </c>
      <c r="V4787">
        <v>-0.21554493349007803</v>
      </c>
      <c r="W4787">
        <v>-1.3124549464981345</v>
      </c>
      <c r="X4787">
        <v>0.44901529251627137</v>
      </c>
      <c r="Y4787">
        <v>-0.81085992239527149</v>
      </c>
      <c r="Z4787">
        <v>-0.33430636550309228</v>
      </c>
    </row>
    <row r="4788" spans="1:26">
      <c r="A4788" t="s">
        <v>4787</v>
      </c>
      <c r="B4788">
        <v>30</v>
      </c>
      <c r="C4788">
        <v>30</v>
      </c>
      <c r="D4788">
        <v>4</v>
      </c>
      <c r="E4788">
        <v>1</v>
      </c>
      <c r="F4788">
        <v>1112.2</v>
      </c>
      <c r="G4788">
        <v>958.2</v>
      </c>
      <c r="H4788">
        <v>0</v>
      </c>
      <c r="I4788">
        <v>1112.2</v>
      </c>
      <c r="J4788">
        <v>19171</v>
      </c>
      <c r="K4788">
        <v>1.99</v>
      </c>
      <c r="L4788">
        <v>-0.76520978894176706</v>
      </c>
      <c r="M4788">
        <v>-0.18659662283936801</v>
      </c>
      <c r="N4788">
        <v>0.99157322579901697</v>
      </c>
      <c r="O4788">
        <v>0.38773839285230627</v>
      </c>
      <c r="P4788">
        <v>1.6405943318042726</v>
      </c>
      <c r="Q4788">
        <v>8.1647242873203657E-2</v>
      </c>
      <c r="R4788">
        <v>-0.68030868340672612</v>
      </c>
      <c r="S4788">
        <v>2.9088097392433353E-2</v>
      </c>
      <c r="T4788">
        <v>0.76872972664814476</v>
      </c>
      <c r="U4788">
        <v>-0.7506510687708422</v>
      </c>
      <c r="V4788">
        <v>-0.20116274212064919</v>
      </c>
      <c r="W4788">
        <v>-0.98953315768597894</v>
      </c>
      <c r="X4788">
        <v>0.41530055893395917</v>
      </c>
      <c r="Y4788">
        <v>-0.74120951253800071</v>
      </c>
      <c r="Z4788">
        <v>-0.33922895071443498</v>
      </c>
    </row>
    <row r="4789" spans="1:26">
      <c r="A4789" t="s">
        <v>4788</v>
      </c>
      <c r="B4789">
        <v>30</v>
      </c>
      <c r="C4789">
        <v>30</v>
      </c>
      <c r="D4789">
        <v>4</v>
      </c>
      <c r="E4789">
        <v>1</v>
      </c>
      <c r="F4789">
        <v>1112.4000000000001</v>
      </c>
      <c r="G4789">
        <v>958.40000000000009</v>
      </c>
      <c r="H4789">
        <v>0</v>
      </c>
      <c r="I4789">
        <v>1112.4000000000001</v>
      </c>
      <c r="J4789">
        <v>19119</v>
      </c>
      <c r="K4789">
        <v>1.87</v>
      </c>
      <c r="L4789">
        <v>-0.68332633953568711</v>
      </c>
      <c r="M4789">
        <v>-9.2327629555350815E-2</v>
      </c>
      <c r="N4789">
        <v>1.095723407214932</v>
      </c>
      <c r="O4789">
        <v>0.48341372012284844</v>
      </c>
      <c r="P4789">
        <v>1.7402588080496817</v>
      </c>
      <c r="Q4789">
        <v>0.16030076094572845</v>
      </c>
      <c r="R4789">
        <v>-0.68849657300177736</v>
      </c>
      <c r="S4789">
        <v>8.8352444076621628E-2</v>
      </c>
      <c r="T4789">
        <v>0.88404113843152221</v>
      </c>
      <c r="U4789">
        <v>-0.47984927999037336</v>
      </c>
      <c r="V4789">
        <v>-0.18530141185431248</v>
      </c>
      <c r="W4789">
        <v>-1.1477850505864233</v>
      </c>
      <c r="X4789">
        <v>0.50576012845367568</v>
      </c>
      <c r="Y4789">
        <v>-1.6807641227710868</v>
      </c>
      <c r="Z4789">
        <v>-0.33230846947335468</v>
      </c>
    </row>
    <row r="4790" spans="1:26">
      <c r="A4790" t="s">
        <v>4789</v>
      </c>
      <c r="B4790">
        <v>30</v>
      </c>
      <c r="C4790">
        <v>30</v>
      </c>
      <c r="D4790">
        <v>4</v>
      </c>
      <c r="E4790">
        <v>1</v>
      </c>
      <c r="F4790">
        <v>1112.5999999999999</v>
      </c>
      <c r="G4790">
        <v>958.59999999999991</v>
      </c>
      <c r="H4790">
        <v>0</v>
      </c>
      <c r="I4790">
        <v>1112.5999999999999</v>
      </c>
      <c r="J4790">
        <v>19036</v>
      </c>
      <c r="K4790">
        <v>1.4</v>
      </c>
      <c r="L4790">
        <v>-0.7275199475604478</v>
      </c>
      <c r="M4790">
        <v>-6.4762115878873802E-2</v>
      </c>
      <c r="N4790">
        <v>1.1143398622146132</v>
      </c>
      <c r="O4790">
        <v>0.47150347807609588</v>
      </c>
      <c r="P4790">
        <v>1.7449537039792562</v>
      </c>
      <c r="Q4790">
        <v>0.145994405978844</v>
      </c>
      <c r="R4790">
        <v>-0.66306195833352943</v>
      </c>
      <c r="S4790">
        <v>7.8660026423439264E-2</v>
      </c>
      <c r="T4790">
        <v>0.88257213895150444</v>
      </c>
      <c r="U4790">
        <v>-0.46113143755168051</v>
      </c>
      <c r="V4790">
        <v>-0.10015409096771524</v>
      </c>
      <c r="W4790">
        <v>-1.8622185214579041</v>
      </c>
      <c r="X4790">
        <v>0.49933762272827564</v>
      </c>
      <c r="Y4790">
        <v>-1.0585131666018723</v>
      </c>
      <c r="Z4790">
        <v>-0.29777081413778678</v>
      </c>
    </row>
    <row r="4791" spans="1:26">
      <c r="A4791" t="s">
        <v>4790</v>
      </c>
      <c r="B4791">
        <v>30</v>
      </c>
      <c r="C4791">
        <v>30</v>
      </c>
      <c r="D4791">
        <v>4</v>
      </c>
      <c r="E4791">
        <v>1</v>
      </c>
      <c r="F4791">
        <v>1112.8</v>
      </c>
      <c r="G4791">
        <v>958.8</v>
      </c>
      <c r="H4791">
        <v>0</v>
      </c>
      <c r="I4791">
        <v>1112.8</v>
      </c>
      <c r="J4791">
        <v>19054</v>
      </c>
      <c r="K4791">
        <v>1.42</v>
      </c>
      <c r="L4791">
        <v>-0.72421509884594149</v>
      </c>
      <c r="M4791">
        <v>-7.9016763177203034E-2</v>
      </c>
      <c r="N4791">
        <v>1.0918583092013894</v>
      </c>
      <c r="O4791">
        <v>0.4480108309772417</v>
      </c>
      <c r="P4791">
        <v>1.7192459478942177</v>
      </c>
      <c r="Q4791">
        <v>8.3593856448867618E-2</v>
      </c>
      <c r="R4791">
        <v>-0.68482608267156875</v>
      </c>
      <c r="S4791">
        <v>0.12245079298629333</v>
      </c>
      <c r="T4791">
        <v>0.87210355825076746</v>
      </c>
      <c r="U4791">
        <v>-0.48196310373514639</v>
      </c>
      <c r="V4791">
        <v>-9.7446068032541008E-2</v>
      </c>
      <c r="W4791">
        <v>-0.83651235512561584</v>
      </c>
      <c r="X4791">
        <v>0.48958836162959724</v>
      </c>
      <c r="Y4791">
        <v>-1.9228721858003641</v>
      </c>
      <c r="Z4791">
        <v>-0.29832591668300407</v>
      </c>
    </row>
    <row r="4792" spans="1:26">
      <c r="A4792" t="s">
        <v>4791</v>
      </c>
      <c r="B4792">
        <v>30</v>
      </c>
      <c r="C4792">
        <v>30</v>
      </c>
      <c r="D4792">
        <v>4</v>
      </c>
      <c r="E4792">
        <v>1</v>
      </c>
      <c r="F4792">
        <v>1113</v>
      </c>
      <c r="G4792">
        <v>959</v>
      </c>
      <c r="H4792">
        <v>0</v>
      </c>
      <c r="I4792">
        <v>1113</v>
      </c>
      <c r="J4792">
        <v>19072</v>
      </c>
      <c r="K4792">
        <v>1.6</v>
      </c>
      <c r="L4792">
        <v>-0.64105852657504203</v>
      </c>
      <c r="M4792">
        <v>-4.5357279615527608E-2</v>
      </c>
      <c r="N4792">
        <v>1.1417389719203299</v>
      </c>
      <c r="O4792">
        <v>0.49521948502482488</v>
      </c>
      <c r="P4792">
        <v>1.7627500768390931</v>
      </c>
      <c r="Q4792">
        <v>0.20763171325664781</v>
      </c>
      <c r="R4792">
        <v>-0.79022714280784268</v>
      </c>
      <c r="S4792">
        <v>0.21367107944872532</v>
      </c>
      <c r="T4792">
        <v>0.91037728595314193</v>
      </c>
      <c r="U4792">
        <v>-0.37008194107771891</v>
      </c>
      <c r="V4792">
        <v>4.7976832879818966E-3</v>
      </c>
      <c r="W4792">
        <v>-0.82736895081240935</v>
      </c>
      <c r="X4792">
        <v>0.51346452297639633</v>
      </c>
      <c r="Y4792">
        <v>-2.5755569778186098</v>
      </c>
      <c r="Z4792">
        <v>-0.29094525745589256</v>
      </c>
    </row>
    <row r="4793" spans="1:26">
      <c r="A4793" t="s">
        <v>4792</v>
      </c>
      <c r="B4793">
        <v>30</v>
      </c>
      <c r="C4793">
        <v>30</v>
      </c>
      <c r="D4793">
        <v>4</v>
      </c>
      <c r="E4793">
        <v>1</v>
      </c>
      <c r="F4793">
        <v>1113.2</v>
      </c>
      <c r="G4793">
        <v>959.2</v>
      </c>
      <c r="H4793">
        <v>0</v>
      </c>
      <c r="I4793">
        <v>1113.2</v>
      </c>
      <c r="J4793">
        <v>19161</v>
      </c>
      <c r="K4793">
        <v>1.62</v>
      </c>
      <c r="L4793">
        <v>-0.65897804757543521</v>
      </c>
      <c r="M4793">
        <v>-0.10884478509078338</v>
      </c>
      <c r="N4793">
        <v>1.0762815304456983</v>
      </c>
      <c r="O4793">
        <v>0.43076238163413005</v>
      </c>
      <c r="P4793">
        <v>1.6949212490094197</v>
      </c>
      <c r="Q4793">
        <v>9.2891141357414719E-2</v>
      </c>
      <c r="R4793">
        <v>-0.68926285147990285</v>
      </c>
      <c r="S4793">
        <v>8.6064365382742106E-2</v>
      </c>
      <c r="T4793">
        <v>0.85217770669768744</v>
      </c>
      <c r="U4793">
        <v>-0.63278149552745466</v>
      </c>
      <c r="V4793">
        <v>-0.10442926212645112</v>
      </c>
      <c r="W4793">
        <v>-0.8800773673562905</v>
      </c>
      <c r="X4793">
        <v>0.44338811039022774</v>
      </c>
      <c r="Y4793">
        <v>-1.6021126757610027</v>
      </c>
      <c r="Z4793">
        <v>-0.30088616572992827</v>
      </c>
    </row>
    <row r="4794" spans="1:26">
      <c r="A4794" t="s">
        <v>4793</v>
      </c>
      <c r="B4794">
        <v>30</v>
      </c>
      <c r="C4794">
        <v>30</v>
      </c>
      <c r="D4794">
        <v>4</v>
      </c>
      <c r="E4794">
        <v>1</v>
      </c>
      <c r="F4794">
        <v>1113.4000000000001</v>
      </c>
      <c r="G4794">
        <v>959.40000000000009</v>
      </c>
      <c r="H4794">
        <v>0</v>
      </c>
      <c r="I4794">
        <v>1113.4000000000001</v>
      </c>
      <c r="J4794">
        <v>19264</v>
      </c>
      <c r="K4794">
        <v>1.55</v>
      </c>
      <c r="L4794">
        <v>-0.71374717078017824</v>
      </c>
      <c r="M4794">
        <v>-0.14056330718844487</v>
      </c>
      <c r="N4794">
        <v>1.0729959515023733</v>
      </c>
      <c r="O4794">
        <v>0.4630208230940141</v>
      </c>
      <c r="P4794">
        <v>1.7064788834842668</v>
      </c>
      <c r="Q4794">
        <v>9.3463346402379022E-2</v>
      </c>
      <c r="R4794">
        <v>-0.78239042538789505</v>
      </c>
      <c r="S4794">
        <v>0.13747540556690671</v>
      </c>
      <c r="T4794">
        <v>0.83815916871432272</v>
      </c>
      <c r="U4794">
        <v>-0.46673633821518146</v>
      </c>
      <c r="V4794">
        <v>-0.15086326382825685</v>
      </c>
      <c r="W4794">
        <v>-1.1078941904350768</v>
      </c>
      <c r="X4794">
        <v>0.4532763538928265</v>
      </c>
      <c r="Y4794">
        <v>-1.4026752368220565</v>
      </c>
      <c r="Z4794">
        <v>-0.30990597138380888</v>
      </c>
    </row>
    <row r="4795" spans="1:26">
      <c r="A4795" t="s">
        <v>4794</v>
      </c>
      <c r="B4795">
        <v>30</v>
      </c>
      <c r="C4795">
        <v>30</v>
      </c>
      <c r="D4795">
        <v>4</v>
      </c>
      <c r="E4795">
        <v>1</v>
      </c>
      <c r="F4795">
        <v>1113.5999999999999</v>
      </c>
      <c r="G4795">
        <v>959.59999999999991</v>
      </c>
      <c r="H4795">
        <v>0</v>
      </c>
      <c r="I4795">
        <v>1113.5999999999999</v>
      </c>
      <c r="J4795">
        <v>19343</v>
      </c>
      <c r="K4795">
        <v>1.45</v>
      </c>
      <c r="L4795">
        <v>-0.71267411530399571</v>
      </c>
      <c r="M4795">
        <v>-0.14949470073348023</v>
      </c>
      <c r="N4795">
        <v>1.056629753018425</v>
      </c>
      <c r="O4795">
        <v>0.42093535842211727</v>
      </c>
      <c r="P4795">
        <v>1.6920178803390058</v>
      </c>
      <c r="Q4795">
        <v>8.6171033905920194E-2</v>
      </c>
      <c r="R4795">
        <v>-0.97912661448068528</v>
      </c>
      <c r="S4795">
        <v>2.8342468138475588E-2</v>
      </c>
      <c r="T4795">
        <v>0.80130826917570719</v>
      </c>
      <c r="U4795">
        <v>-0.56211272486133057</v>
      </c>
      <c r="V4795">
        <v>-0.16485183201477999</v>
      </c>
      <c r="W4795">
        <v>-0.90965484981956846</v>
      </c>
      <c r="X4795">
        <v>0.44378467201129651</v>
      </c>
      <c r="Y4795">
        <v>-1.0512745977971063</v>
      </c>
      <c r="Z4795">
        <v>-0.29923488205100507</v>
      </c>
    </row>
    <row r="4796" spans="1:26">
      <c r="A4796" t="s">
        <v>4795</v>
      </c>
      <c r="B4796">
        <v>30</v>
      </c>
      <c r="C4796">
        <v>30</v>
      </c>
      <c r="D4796">
        <v>4</v>
      </c>
      <c r="E4796">
        <v>1</v>
      </c>
      <c r="F4796">
        <v>1113.8</v>
      </c>
      <c r="G4796">
        <v>959.8</v>
      </c>
      <c r="H4796">
        <v>0</v>
      </c>
      <c r="I4796">
        <v>1113.8</v>
      </c>
      <c r="J4796">
        <v>19355</v>
      </c>
      <c r="K4796">
        <v>2.2799999999999998</v>
      </c>
      <c r="L4796">
        <v>-0.70578661857022018</v>
      </c>
      <c r="M4796">
        <v>-0.10599448869807986</v>
      </c>
      <c r="N4796">
        <v>1.0399304822727118</v>
      </c>
      <c r="O4796">
        <v>0.40237656456533344</v>
      </c>
      <c r="P4796">
        <v>1.6704765934031338</v>
      </c>
      <c r="Q4796">
        <v>0.1245213037992581</v>
      </c>
      <c r="R4796">
        <v>-0.833751809808708</v>
      </c>
      <c r="S4796">
        <v>7.3117961545942842E-2</v>
      </c>
      <c r="T4796">
        <v>0.80042235681648455</v>
      </c>
      <c r="U4796">
        <v>-0.61617584430366323</v>
      </c>
      <c r="V4796">
        <v>-0.16042795073844998</v>
      </c>
      <c r="W4796">
        <v>-0.90630247695731969</v>
      </c>
      <c r="X4796">
        <v>0.4213519389365768</v>
      </c>
      <c r="Y4796">
        <v>-1.2037580122630027</v>
      </c>
      <c r="Z4796">
        <v>-0.32273923935458665</v>
      </c>
    </row>
    <row r="4797" spans="1:26">
      <c r="A4797" t="s">
        <v>4796</v>
      </c>
      <c r="B4797">
        <v>30</v>
      </c>
      <c r="C4797">
        <v>30</v>
      </c>
      <c r="D4797">
        <v>4</v>
      </c>
      <c r="E4797">
        <v>1</v>
      </c>
      <c r="F4797">
        <v>1114</v>
      </c>
      <c r="G4797">
        <v>960</v>
      </c>
      <c r="H4797">
        <v>0</v>
      </c>
      <c r="I4797">
        <v>1114</v>
      </c>
      <c r="J4797">
        <v>19199</v>
      </c>
      <c r="K4797">
        <v>1.79</v>
      </c>
      <c r="L4797">
        <v>-0.51677819385208767</v>
      </c>
      <c r="M4797">
        <v>3.7723853419552339E-2</v>
      </c>
      <c r="N4797">
        <v>1.2129981630579409</v>
      </c>
      <c r="O4797">
        <v>0.59645378322296194</v>
      </c>
      <c r="P4797">
        <v>1.8610006680860769</v>
      </c>
      <c r="Q4797">
        <v>0.31389236053788794</v>
      </c>
      <c r="R4797">
        <v>-0.58681606045984269</v>
      </c>
      <c r="S4797">
        <v>0.23066667291247475</v>
      </c>
      <c r="T4797">
        <v>0.99815087197226127</v>
      </c>
      <c r="U4797">
        <v>-0.57874843871180959</v>
      </c>
      <c r="V4797">
        <v>4.8542004258430971E-2</v>
      </c>
      <c r="W4797">
        <v>-2.4899060474517865</v>
      </c>
      <c r="X4797">
        <v>0.62236372096548431</v>
      </c>
      <c r="Y4797">
        <v>-1.7495433579575423</v>
      </c>
      <c r="Z4797">
        <v>-0.35263914151785142</v>
      </c>
    </row>
    <row r="4798" spans="1:26">
      <c r="A4798" t="s">
        <v>4797</v>
      </c>
      <c r="B4798">
        <v>30</v>
      </c>
      <c r="C4798">
        <v>30</v>
      </c>
      <c r="D4798">
        <v>4</v>
      </c>
      <c r="E4798">
        <v>1</v>
      </c>
      <c r="F4798">
        <v>1114.2</v>
      </c>
      <c r="G4798">
        <v>960.2</v>
      </c>
      <c r="H4798">
        <v>0</v>
      </c>
      <c r="I4798">
        <v>1114.2</v>
      </c>
      <c r="J4798">
        <v>19155</v>
      </c>
      <c r="K4798">
        <v>1.83</v>
      </c>
      <c r="L4798">
        <v>-0.68025314299188644</v>
      </c>
      <c r="M4798">
        <v>-0.12557114590292637</v>
      </c>
      <c r="N4798">
        <v>1.0695781390179497</v>
      </c>
      <c r="O4798">
        <v>0.46587489268635152</v>
      </c>
      <c r="P4798">
        <v>1.7128561711126113</v>
      </c>
      <c r="Q4798">
        <v>0.16101542186878171</v>
      </c>
      <c r="R4798">
        <v>-0.79322708757054317</v>
      </c>
      <c r="S4798">
        <v>7.5068010034646707E-2</v>
      </c>
      <c r="T4798">
        <v>0.86980431544726022</v>
      </c>
      <c r="U4798">
        <v>-0.49853726993758096</v>
      </c>
      <c r="V4798">
        <v>-8.9873395873770232E-2</v>
      </c>
      <c r="W4798">
        <v>-1.2703483422902055</v>
      </c>
      <c r="X4798">
        <v>0.44565500134459357</v>
      </c>
      <c r="Y4798">
        <v>-1.3420415669452805</v>
      </c>
      <c r="Z4798">
        <v>-0.34629015817836833</v>
      </c>
    </row>
    <row r="4799" spans="1:26">
      <c r="A4799" t="s">
        <v>4798</v>
      </c>
      <c r="B4799">
        <v>30</v>
      </c>
      <c r="C4799">
        <v>30</v>
      </c>
      <c r="D4799">
        <v>4</v>
      </c>
      <c r="E4799">
        <v>1</v>
      </c>
      <c r="F4799">
        <v>1114.4000000000001</v>
      </c>
      <c r="G4799">
        <v>960.40000000000009</v>
      </c>
      <c r="H4799">
        <v>0</v>
      </c>
      <c r="I4799">
        <v>1114.4000000000001</v>
      </c>
      <c r="J4799">
        <v>19269</v>
      </c>
      <c r="K4799">
        <v>1.85</v>
      </c>
      <c r="L4799">
        <v>-0.61250039052180305</v>
      </c>
      <c r="M4799">
        <v>-6.1453029714773857E-2</v>
      </c>
      <c r="N4799">
        <v>1.1269251336152259</v>
      </c>
      <c r="O4799">
        <v>0.50470254459834019</v>
      </c>
      <c r="P4799">
        <v>1.7436832270079419</v>
      </c>
      <c r="Q4799">
        <v>0.22517914524856489</v>
      </c>
      <c r="R4799">
        <v>-0.69618213779610438</v>
      </c>
      <c r="S4799">
        <v>0.15162179559407735</v>
      </c>
      <c r="T4799">
        <v>0.90349628753764499</v>
      </c>
      <c r="U4799">
        <v>-0.49546840383209112</v>
      </c>
      <c r="V4799">
        <v>-1.1561159769136544E-2</v>
      </c>
      <c r="W4799">
        <v>-2.2013321161160104</v>
      </c>
      <c r="X4799">
        <v>0.49711642189931859</v>
      </c>
      <c r="Y4799">
        <v>-1.0742273177512027</v>
      </c>
      <c r="Z4799">
        <v>-0.33252138705455697</v>
      </c>
    </row>
    <row r="4800" spans="1:26">
      <c r="A4800" t="s">
        <v>4799</v>
      </c>
      <c r="B4800">
        <v>30</v>
      </c>
      <c r="C4800">
        <v>30</v>
      </c>
      <c r="D4800">
        <v>4</v>
      </c>
      <c r="E4800">
        <v>1</v>
      </c>
      <c r="F4800">
        <v>1114.5999999999999</v>
      </c>
      <c r="G4800">
        <v>960.59999999999991</v>
      </c>
      <c r="H4800">
        <v>0</v>
      </c>
      <c r="I4800">
        <v>1114.5999999999999</v>
      </c>
      <c r="J4800">
        <v>19225</v>
      </c>
      <c r="K4800">
        <v>1.63</v>
      </c>
      <c r="L4800">
        <v>-0.70344941975368247</v>
      </c>
      <c r="M4800">
        <v>-0.10430221252960616</v>
      </c>
      <c r="N4800">
        <v>1.0433678712953363</v>
      </c>
      <c r="O4800">
        <v>0.44762695447748091</v>
      </c>
      <c r="P4800">
        <v>1.6692952572725692</v>
      </c>
      <c r="Q4800">
        <v>0.13898627027140481</v>
      </c>
      <c r="R4800">
        <v>-0.79919976723450015</v>
      </c>
      <c r="S4800">
        <v>8.0851235768870947E-2</v>
      </c>
      <c r="T4800">
        <v>0.83467249542383248</v>
      </c>
      <c r="U4800">
        <v>-0.54877976492560621</v>
      </c>
      <c r="V4800">
        <v>-0.17251730099820578</v>
      </c>
      <c r="W4800">
        <v>-0.81093817050574435</v>
      </c>
      <c r="X4800">
        <v>0.45251954638580871</v>
      </c>
      <c r="Y4800">
        <v>-1.5281329949479623</v>
      </c>
      <c r="Z4800">
        <v>-0.32733838141872501</v>
      </c>
    </row>
    <row r="4801" spans="1:26">
      <c r="A4801" t="s">
        <v>4800</v>
      </c>
      <c r="B4801">
        <v>30</v>
      </c>
      <c r="C4801">
        <v>30</v>
      </c>
      <c r="D4801">
        <v>4</v>
      </c>
      <c r="E4801">
        <v>1</v>
      </c>
      <c r="F4801">
        <v>1114.8</v>
      </c>
      <c r="G4801">
        <v>960.8</v>
      </c>
      <c r="H4801">
        <v>0</v>
      </c>
      <c r="I4801">
        <v>1114.8</v>
      </c>
      <c r="J4801">
        <v>19355</v>
      </c>
      <c r="K4801">
        <v>1.73</v>
      </c>
      <c r="L4801">
        <v>-0.71284679363672154</v>
      </c>
      <c r="M4801">
        <v>-0.14414051594701199</v>
      </c>
      <c r="N4801">
        <v>1.0346736014441427</v>
      </c>
      <c r="O4801">
        <v>0.4324465416463748</v>
      </c>
      <c r="P4801">
        <v>1.6792542053934476</v>
      </c>
      <c r="Q4801">
        <v>0.14018378621411651</v>
      </c>
      <c r="R4801">
        <v>-0.70360613690180884</v>
      </c>
      <c r="S4801">
        <v>7.0718705628781922E-2</v>
      </c>
      <c r="T4801">
        <v>0.84500953519918742</v>
      </c>
      <c r="U4801">
        <v>-0.60761139184453394</v>
      </c>
      <c r="V4801">
        <v>-0.19988711368835166</v>
      </c>
      <c r="W4801">
        <v>-1.1250272414233693</v>
      </c>
      <c r="X4801">
        <v>0.40396083603940836</v>
      </c>
      <c r="Y4801">
        <v>-1.1131280181236616</v>
      </c>
      <c r="Z4801">
        <v>-0.34896165548171315</v>
      </c>
    </row>
    <row r="4802" spans="1:26">
      <c r="A4802" t="s">
        <v>4801</v>
      </c>
      <c r="B4802">
        <v>30</v>
      </c>
      <c r="C4802">
        <v>30</v>
      </c>
      <c r="D4802">
        <v>4</v>
      </c>
      <c r="E4802">
        <v>1</v>
      </c>
      <c r="F4802">
        <v>1115</v>
      </c>
      <c r="G4802">
        <v>961</v>
      </c>
      <c r="H4802">
        <v>0</v>
      </c>
      <c r="I4802">
        <v>1115</v>
      </c>
      <c r="J4802">
        <v>19374</v>
      </c>
      <c r="K4802">
        <v>1.73</v>
      </c>
      <c r="L4802">
        <v>-0.69534356098549954</v>
      </c>
      <c r="M4802">
        <v>-0.1249055738546936</v>
      </c>
      <c r="N4802">
        <v>1.063304712897825</v>
      </c>
      <c r="O4802">
        <v>0.47071051580582723</v>
      </c>
      <c r="P4802">
        <v>1.7139530245170489</v>
      </c>
      <c r="Q4802">
        <v>0.20129410773396642</v>
      </c>
      <c r="R4802">
        <v>-0.59745870024623282</v>
      </c>
      <c r="S4802">
        <v>6.8336758225227029E-2</v>
      </c>
      <c r="T4802">
        <v>0.89119317376515683</v>
      </c>
      <c r="U4802">
        <v>-0.5375235979825439</v>
      </c>
      <c r="V4802">
        <v>-0.17491155165224931</v>
      </c>
      <c r="W4802">
        <v>-1.2645223259188063</v>
      </c>
      <c r="X4802">
        <v>0.41312264111147551</v>
      </c>
      <c r="Y4802">
        <v>-1.427249623416506</v>
      </c>
      <c r="Z4802">
        <v>-0.33091794233472877</v>
      </c>
    </row>
    <row r="4803" spans="1:26">
      <c r="A4803" t="s">
        <v>4802</v>
      </c>
      <c r="B4803">
        <v>30</v>
      </c>
      <c r="C4803">
        <v>30</v>
      </c>
      <c r="D4803">
        <v>4</v>
      </c>
      <c r="E4803">
        <v>1</v>
      </c>
      <c r="F4803">
        <v>1115.2</v>
      </c>
      <c r="G4803">
        <v>961.2</v>
      </c>
      <c r="H4803">
        <v>0</v>
      </c>
      <c r="I4803">
        <v>1115.2</v>
      </c>
      <c r="J4803">
        <v>19423</v>
      </c>
      <c r="K4803">
        <v>1.89</v>
      </c>
      <c r="L4803">
        <v>-0.64513973343021758</v>
      </c>
      <c r="M4803">
        <v>-7.1108465702498694E-2</v>
      </c>
      <c r="N4803">
        <v>1.1216860589276167</v>
      </c>
      <c r="O4803">
        <v>0.52901702584826404</v>
      </c>
      <c r="P4803">
        <v>1.7608607919095349</v>
      </c>
      <c r="Q4803">
        <v>0.27335658460312634</v>
      </c>
      <c r="R4803">
        <v>-0.60155916212381688</v>
      </c>
      <c r="S4803">
        <v>0.14841784799482646</v>
      </c>
      <c r="T4803">
        <v>0.94986631398451349</v>
      </c>
      <c r="U4803">
        <v>-0.4276557892163112</v>
      </c>
      <c r="V4803">
        <v>-5.8427433943409719E-2</v>
      </c>
      <c r="W4803">
        <v>-2.12226098814988</v>
      </c>
      <c r="X4803">
        <v>0.46357559121496783</v>
      </c>
      <c r="Y4803">
        <v>-1.3206286419167135</v>
      </c>
      <c r="Z4803">
        <v>-0.32604290863079854</v>
      </c>
    </row>
    <row r="4804" spans="1:26">
      <c r="A4804" t="s">
        <v>4803</v>
      </c>
      <c r="B4804">
        <v>30</v>
      </c>
      <c r="C4804">
        <v>30</v>
      </c>
      <c r="D4804">
        <v>4</v>
      </c>
      <c r="E4804">
        <v>1</v>
      </c>
      <c r="F4804">
        <v>1115.4000000000001</v>
      </c>
      <c r="G4804">
        <v>961.40000000000009</v>
      </c>
      <c r="H4804">
        <v>0</v>
      </c>
      <c r="I4804">
        <v>1115.4000000000001</v>
      </c>
      <c r="J4804">
        <v>19244</v>
      </c>
      <c r="K4804">
        <v>1.66</v>
      </c>
      <c r="L4804">
        <v>-0.71677649425228573</v>
      </c>
      <c r="M4804">
        <v>-0.16615788104041992</v>
      </c>
      <c r="N4804">
        <v>1.0266832298237079</v>
      </c>
      <c r="O4804">
        <v>0.45389085599378209</v>
      </c>
      <c r="P4804">
        <v>1.644870983825971</v>
      </c>
      <c r="Q4804">
        <v>0.1740130291058761</v>
      </c>
      <c r="R4804">
        <v>-0.72848325378553613</v>
      </c>
      <c r="S4804">
        <v>7.0518135571227686E-2</v>
      </c>
      <c r="T4804">
        <v>0.86934375623626936</v>
      </c>
      <c r="U4804">
        <v>-0.53608948350745533</v>
      </c>
      <c r="V4804">
        <v>-0.12583036887483764</v>
      </c>
      <c r="W4804">
        <v>-1.0666550574540838</v>
      </c>
      <c r="X4804">
        <v>0.40141081184523852</v>
      </c>
      <c r="Y4804">
        <v>-1.3007382634874518</v>
      </c>
      <c r="Z4804">
        <v>-0.31280469332516103</v>
      </c>
    </row>
    <row r="4805" spans="1:26">
      <c r="A4805" t="s">
        <v>4804</v>
      </c>
      <c r="B4805">
        <v>30</v>
      </c>
      <c r="C4805">
        <v>30</v>
      </c>
      <c r="D4805">
        <v>4</v>
      </c>
      <c r="E4805">
        <v>1</v>
      </c>
      <c r="F4805">
        <v>1115.5999999999999</v>
      </c>
      <c r="G4805">
        <v>961.59999999999991</v>
      </c>
      <c r="H4805">
        <v>0</v>
      </c>
      <c r="I4805">
        <v>1115.5999999999999</v>
      </c>
      <c r="J4805">
        <v>19371</v>
      </c>
      <c r="K4805">
        <v>1.75</v>
      </c>
      <c r="L4805">
        <v>-0.69694442209578678</v>
      </c>
      <c r="M4805">
        <v>-9.2592633988239484E-2</v>
      </c>
      <c r="N4805">
        <v>1.0479484868123921</v>
      </c>
      <c r="O4805">
        <v>0.46938699967073827</v>
      </c>
      <c r="P4805">
        <v>1.6748757022805678</v>
      </c>
      <c r="Q4805">
        <v>0.20210558709441681</v>
      </c>
      <c r="R4805">
        <v>-0.83039142601493587</v>
      </c>
      <c r="S4805">
        <v>0.10758082064185628</v>
      </c>
      <c r="T4805">
        <v>0.88782939236500946</v>
      </c>
      <c r="U4805">
        <v>-0.57373250478799276</v>
      </c>
      <c r="V4805">
        <v>-0.10593873840997937</v>
      </c>
      <c r="W4805">
        <v>-1.3606223695492954</v>
      </c>
      <c r="X4805">
        <v>0.39264298353120458</v>
      </c>
      <c r="Y4805">
        <v>-1.1221478775499556</v>
      </c>
      <c r="Z4805">
        <v>-0.29972115914226255</v>
      </c>
    </row>
    <row r="4806" spans="1:26">
      <c r="A4806" t="s">
        <v>4805</v>
      </c>
      <c r="B4806">
        <v>30</v>
      </c>
      <c r="C4806">
        <v>30</v>
      </c>
      <c r="D4806">
        <v>4</v>
      </c>
      <c r="E4806">
        <v>1</v>
      </c>
      <c r="F4806">
        <v>1115.8</v>
      </c>
      <c r="G4806">
        <v>961.8</v>
      </c>
      <c r="H4806">
        <v>0</v>
      </c>
      <c r="I4806">
        <v>1115.8</v>
      </c>
      <c r="J4806">
        <v>19777</v>
      </c>
      <c r="K4806">
        <v>1.63</v>
      </c>
      <c r="L4806">
        <v>-0.6655556438397161</v>
      </c>
      <c r="M4806">
        <v>-0.21400684884621782</v>
      </c>
      <c r="N4806">
        <v>0.98077834486739535</v>
      </c>
      <c r="O4806">
        <v>0.42733816627108479</v>
      </c>
      <c r="P4806">
        <v>1.6299700511477884</v>
      </c>
      <c r="Q4806">
        <v>0.15771663485872778</v>
      </c>
      <c r="R4806">
        <v>-0.8678622857321725</v>
      </c>
      <c r="S4806">
        <v>4.0622733146477248E-2</v>
      </c>
      <c r="T4806">
        <v>0.84501179951248351</v>
      </c>
      <c r="U4806">
        <v>-0.63233383882462357</v>
      </c>
      <c r="V4806">
        <v>-0.25507842901243699</v>
      </c>
      <c r="W4806">
        <v>-0.91684874642304615</v>
      </c>
      <c r="X4806">
        <v>0.32951017684451528</v>
      </c>
      <c r="Y4806">
        <v>-0.85926211397025498</v>
      </c>
      <c r="Z4806">
        <v>-0.31386886870507169</v>
      </c>
    </row>
    <row r="4807" spans="1:26">
      <c r="A4807" t="s">
        <v>4806</v>
      </c>
      <c r="B4807">
        <v>30</v>
      </c>
      <c r="C4807">
        <v>30</v>
      </c>
      <c r="D4807">
        <v>4</v>
      </c>
      <c r="E4807">
        <v>1</v>
      </c>
      <c r="F4807">
        <v>1116</v>
      </c>
      <c r="G4807">
        <v>962</v>
      </c>
      <c r="H4807">
        <v>0</v>
      </c>
      <c r="I4807">
        <v>1116</v>
      </c>
      <c r="J4807">
        <v>20129</v>
      </c>
      <c r="K4807">
        <v>1.59</v>
      </c>
      <c r="L4807">
        <v>-0.57818569978996015</v>
      </c>
      <c r="M4807">
        <v>-0.13773554113684072</v>
      </c>
      <c r="N4807">
        <v>1.0562630127247155</v>
      </c>
      <c r="O4807">
        <v>0.52715207063740099</v>
      </c>
      <c r="P4807">
        <v>1.7230464507016245</v>
      </c>
      <c r="Q4807">
        <v>0.21720172066531226</v>
      </c>
      <c r="R4807">
        <v>-0.70606483004008946</v>
      </c>
      <c r="S4807">
        <v>7.5612511285082437E-2</v>
      </c>
      <c r="T4807">
        <v>0.94777664037219733</v>
      </c>
      <c r="U4807">
        <v>-0.49231615745578261</v>
      </c>
      <c r="V4807">
        <v>-0.13077655859286808</v>
      </c>
      <c r="W4807">
        <v>-1.0570688006659092</v>
      </c>
      <c r="X4807">
        <v>0.41203448203790505</v>
      </c>
      <c r="Y4807">
        <v>-1.856939300742789</v>
      </c>
      <c r="Z4807">
        <v>-0.30341538030771509</v>
      </c>
    </row>
    <row r="4808" spans="1:26">
      <c r="A4808" t="s">
        <v>4807</v>
      </c>
      <c r="B4808">
        <v>30</v>
      </c>
      <c r="C4808">
        <v>30</v>
      </c>
      <c r="D4808">
        <v>4</v>
      </c>
      <c r="E4808">
        <v>1</v>
      </c>
      <c r="F4808">
        <v>1116.2</v>
      </c>
      <c r="G4808">
        <v>962.2</v>
      </c>
      <c r="H4808">
        <v>0</v>
      </c>
      <c r="I4808">
        <v>1116.2</v>
      </c>
      <c r="J4808">
        <v>20140</v>
      </c>
      <c r="K4808">
        <v>1.66</v>
      </c>
      <c r="L4808">
        <v>-0.4777549207728794</v>
      </c>
      <c r="M4808">
        <v>-4.7954450082239211E-2</v>
      </c>
      <c r="N4808">
        <v>1.1082946826996114</v>
      </c>
      <c r="O4808">
        <v>0.62057879766780921</v>
      </c>
      <c r="P4808">
        <v>1.7866399567574547</v>
      </c>
      <c r="Q4808">
        <v>0.34889997259554173</v>
      </c>
      <c r="R4808">
        <v>-0.72119828398406938</v>
      </c>
      <c r="S4808">
        <v>0.21632616347115838</v>
      </c>
      <c r="T4808">
        <v>1.0232225418529923</v>
      </c>
      <c r="U4808">
        <v>-0.45257137475463061</v>
      </c>
      <c r="V4808">
        <v>-8.8985875426007971E-2</v>
      </c>
      <c r="W4808">
        <v>-1.1577016877954678</v>
      </c>
      <c r="X4808">
        <v>0.44706419690841948</v>
      </c>
      <c r="Y4808">
        <v>-2.604859719137687</v>
      </c>
      <c r="Z4808">
        <v>-0.31180595745507178</v>
      </c>
    </row>
    <row r="4809" spans="1:26">
      <c r="A4809" t="s">
        <v>4808</v>
      </c>
      <c r="B4809">
        <v>30</v>
      </c>
      <c r="C4809">
        <v>30</v>
      </c>
      <c r="D4809">
        <v>4</v>
      </c>
      <c r="E4809">
        <v>1</v>
      </c>
      <c r="F4809">
        <v>1116.4000000000001</v>
      </c>
      <c r="G4809">
        <v>962.40000000000009</v>
      </c>
      <c r="H4809">
        <v>0</v>
      </c>
      <c r="I4809">
        <v>1116.4000000000001</v>
      </c>
      <c r="J4809">
        <v>19711</v>
      </c>
      <c r="K4809">
        <v>1.95</v>
      </c>
      <c r="L4809">
        <v>-0.64274065516653389</v>
      </c>
      <c r="M4809">
        <v>-0.18576764153071595</v>
      </c>
      <c r="N4809">
        <v>0.95385644045992624</v>
      </c>
      <c r="O4809">
        <v>0.49663460927343817</v>
      </c>
      <c r="P4809">
        <v>1.6346760059749699</v>
      </c>
      <c r="Q4809">
        <v>0.1973654392902239</v>
      </c>
      <c r="R4809">
        <v>-0.87041894844361423</v>
      </c>
      <c r="S4809">
        <v>-3.7651193284953539E-2</v>
      </c>
      <c r="T4809">
        <v>0.90537839654655206</v>
      </c>
      <c r="U4809">
        <v>-0.68465480664544887</v>
      </c>
      <c r="V4809">
        <v>-0.26325384144926012</v>
      </c>
      <c r="W4809">
        <v>-0.88231817174332183</v>
      </c>
      <c r="X4809">
        <v>0.30898532025805814</v>
      </c>
      <c r="Y4809">
        <v>-0.93009095353932258</v>
      </c>
      <c r="Z4809">
        <v>-0.31368302215484511</v>
      </c>
    </row>
    <row r="4810" spans="1:26">
      <c r="A4810" t="s">
        <v>4809</v>
      </c>
      <c r="B4810">
        <v>30</v>
      </c>
      <c r="C4810">
        <v>30</v>
      </c>
      <c r="D4810">
        <v>4</v>
      </c>
      <c r="E4810">
        <v>1</v>
      </c>
      <c r="F4810">
        <v>1116.5999999999999</v>
      </c>
      <c r="G4810">
        <v>962.59999999999991</v>
      </c>
      <c r="H4810">
        <v>0</v>
      </c>
      <c r="I4810">
        <v>1116.5999999999999</v>
      </c>
      <c r="J4810">
        <v>19767</v>
      </c>
      <c r="K4810">
        <v>1.73</v>
      </c>
      <c r="L4810">
        <v>-0.55513252523440682</v>
      </c>
      <c r="M4810">
        <v>-0.24431125697439712</v>
      </c>
      <c r="N4810">
        <v>0.95015005534043095</v>
      </c>
      <c r="O4810">
        <v>0.49818371295981878</v>
      </c>
      <c r="P4810">
        <v>1.6292814365717712</v>
      </c>
      <c r="Q4810">
        <v>0.18945348261692327</v>
      </c>
      <c r="R4810">
        <v>-0.80674245380404441</v>
      </c>
      <c r="S4810">
        <v>3.4431582292743864E-3</v>
      </c>
      <c r="T4810">
        <v>0.90506477523714668</v>
      </c>
      <c r="U4810">
        <v>-0.67678291582069361</v>
      </c>
      <c r="V4810">
        <v>-0.22868991214340129</v>
      </c>
      <c r="W4810">
        <v>-0.9350609310637249</v>
      </c>
      <c r="X4810">
        <v>0.3402864211971926</v>
      </c>
      <c r="Y4810">
        <v>-1.0691430471118946</v>
      </c>
      <c r="Z4810">
        <v>-0.3222317728468625</v>
      </c>
    </row>
    <row r="4811" spans="1:26">
      <c r="A4811" t="s">
        <v>4810</v>
      </c>
      <c r="B4811">
        <v>30</v>
      </c>
      <c r="C4811">
        <v>30</v>
      </c>
      <c r="D4811">
        <v>4</v>
      </c>
      <c r="E4811">
        <v>1</v>
      </c>
      <c r="F4811">
        <v>1116.8</v>
      </c>
      <c r="G4811">
        <v>962.8</v>
      </c>
      <c r="H4811">
        <v>0</v>
      </c>
      <c r="I4811">
        <v>1116.8</v>
      </c>
      <c r="J4811">
        <v>19929</v>
      </c>
      <c r="K4811">
        <v>1.52</v>
      </c>
      <c r="L4811">
        <v>-0.51349641249734634</v>
      </c>
      <c r="M4811">
        <v>-0.14692284161218999</v>
      </c>
      <c r="N4811">
        <v>0.98698794731327766</v>
      </c>
      <c r="O4811">
        <v>0.56157938586345124</v>
      </c>
      <c r="P4811">
        <v>1.6816887927313873</v>
      </c>
      <c r="Q4811">
        <v>0.26512157031370481</v>
      </c>
      <c r="R4811">
        <v>-0.89764813668375065</v>
      </c>
      <c r="S4811">
        <v>6.7391791281895749E-2</v>
      </c>
      <c r="T4811">
        <v>0.95817376872227933</v>
      </c>
      <c r="U4811">
        <v>-0.56552541250135646</v>
      </c>
      <c r="V4811">
        <v>-0.29052834658638599</v>
      </c>
      <c r="W4811">
        <v>-0.90105438537566207</v>
      </c>
      <c r="X4811">
        <v>0.35193235402009693</v>
      </c>
      <c r="Y4811">
        <v>-1.5577000749893999</v>
      </c>
      <c r="Z4811">
        <v>-0.31360297881895816</v>
      </c>
    </row>
    <row r="4812" spans="1:26">
      <c r="A4812" t="s">
        <v>4811</v>
      </c>
      <c r="B4812">
        <v>30</v>
      </c>
      <c r="C4812">
        <v>30</v>
      </c>
      <c r="D4812">
        <v>4</v>
      </c>
      <c r="E4812">
        <v>1</v>
      </c>
      <c r="F4812">
        <v>1117</v>
      </c>
      <c r="G4812">
        <v>963</v>
      </c>
      <c r="H4812">
        <v>0</v>
      </c>
      <c r="I4812">
        <v>1117</v>
      </c>
      <c r="J4812">
        <v>20069</v>
      </c>
      <c r="K4812">
        <v>1.65</v>
      </c>
      <c r="L4812">
        <v>-0.4612155134683848</v>
      </c>
      <c r="M4812">
        <v>-0.2188175451955286</v>
      </c>
      <c r="N4812">
        <v>0.9286809380758998</v>
      </c>
      <c r="O4812">
        <v>0.54357106906694397</v>
      </c>
      <c r="P4812">
        <v>1.6523402104756204</v>
      </c>
      <c r="Q4812">
        <v>0.2659231063943257</v>
      </c>
      <c r="R4812">
        <v>-0.85414758665335833</v>
      </c>
      <c r="S4812">
        <v>-0.10803918604027875</v>
      </c>
      <c r="T4812">
        <v>0.92598160102853388</v>
      </c>
      <c r="U4812">
        <v>-0.65559555823637572</v>
      </c>
      <c r="V4812">
        <v>-0.2755302733340424</v>
      </c>
      <c r="W4812">
        <v>-1.0769193854628933</v>
      </c>
      <c r="X4812">
        <v>0.30826840101960384</v>
      </c>
      <c r="Y4812">
        <v>-0.97450027767006131</v>
      </c>
      <c r="Z4812">
        <v>-0.33481709674121607</v>
      </c>
    </row>
    <row r="4813" spans="1:26">
      <c r="A4813" t="s">
        <v>4812</v>
      </c>
      <c r="B4813">
        <v>30</v>
      </c>
      <c r="C4813">
        <v>30</v>
      </c>
      <c r="D4813">
        <v>4</v>
      </c>
      <c r="E4813">
        <v>1</v>
      </c>
      <c r="F4813">
        <v>1117.2</v>
      </c>
      <c r="G4813">
        <v>963.2</v>
      </c>
      <c r="H4813">
        <v>0</v>
      </c>
      <c r="I4813">
        <v>1117.2</v>
      </c>
      <c r="J4813">
        <v>19965</v>
      </c>
      <c r="K4813">
        <v>1.59</v>
      </c>
      <c r="L4813">
        <v>-0.29951413454903597</v>
      </c>
      <c r="M4813">
        <v>-0.10656754137160299</v>
      </c>
      <c r="N4813">
        <v>1.0296839976365839</v>
      </c>
      <c r="O4813">
        <v>0.65494866121603812</v>
      </c>
      <c r="P4813">
        <v>1.7530199371533863</v>
      </c>
      <c r="Q4813">
        <v>0.37118911138664312</v>
      </c>
      <c r="R4813">
        <v>-0.74233115809871286</v>
      </c>
      <c r="S4813">
        <v>7.8128045393937237E-2</v>
      </c>
      <c r="T4813">
        <v>1.0306586370111712</v>
      </c>
      <c r="U4813">
        <v>-0.69056824274424156</v>
      </c>
      <c r="V4813">
        <v>-0.12740725648494361</v>
      </c>
      <c r="W4813">
        <v>-1.9409882450531355</v>
      </c>
      <c r="X4813">
        <v>0.39925751651479613</v>
      </c>
      <c r="Y4813">
        <v>-1.4095093280108804</v>
      </c>
      <c r="Z4813">
        <v>-0.34937059001512605</v>
      </c>
    </row>
    <row r="4814" spans="1:26">
      <c r="A4814" t="s">
        <v>4813</v>
      </c>
      <c r="B4814">
        <v>30</v>
      </c>
      <c r="C4814">
        <v>30</v>
      </c>
      <c r="D4814">
        <v>4</v>
      </c>
      <c r="E4814">
        <v>1</v>
      </c>
      <c r="F4814">
        <v>1117.4000000000001</v>
      </c>
      <c r="G4814">
        <v>963.40000000000009</v>
      </c>
      <c r="H4814">
        <v>0</v>
      </c>
      <c r="I4814">
        <v>1117.4000000000001</v>
      </c>
      <c r="J4814">
        <v>19939</v>
      </c>
      <c r="K4814">
        <v>1.69</v>
      </c>
      <c r="L4814">
        <v>-0.51192609268863931</v>
      </c>
      <c r="M4814">
        <v>-0.24102568488676476</v>
      </c>
      <c r="N4814">
        <v>0.8906003529456995</v>
      </c>
      <c r="O4814">
        <v>0.51679340123480422</v>
      </c>
      <c r="P4814">
        <v>1.6089476377775822</v>
      </c>
      <c r="Q4814">
        <v>0.20773392595425574</v>
      </c>
      <c r="R4814">
        <v>-0.76766457904040908</v>
      </c>
      <c r="S4814">
        <v>-6.9944808269850247E-3</v>
      </c>
      <c r="T4814">
        <v>0.87887646901026995</v>
      </c>
      <c r="U4814">
        <v>-0.63338581617796585</v>
      </c>
      <c r="V4814">
        <v>-0.2582088067295038</v>
      </c>
      <c r="W4814">
        <v>-1.0305564810139072</v>
      </c>
      <c r="X4814">
        <v>0.24860149099411638</v>
      </c>
      <c r="Y4814">
        <v>-0.90179133655255428</v>
      </c>
      <c r="Z4814">
        <v>-0.32470663317182263</v>
      </c>
    </row>
    <row r="4815" spans="1:26">
      <c r="A4815" t="s">
        <v>4814</v>
      </c>
      <c r="B4815">
        <v>30</v>
      </c>
      <c r="C4815">
        <v>30</v>
      </c>
      <c r="D4815">
        <v>4</v>
      </c>
      <c r="E4815">
        <v>1</v>
      </c>
      <c r="F4815">
        <v>1117.5999999999999</v>
      </c>
      <c r="G4815">
        <v>963.59999999999991</v>
      </c>
      <c r="H4815">
        <v>0</v>
      </c>
      <c r="I4815">
        <v>1117.5999999999999</v>
      </c>
      <c r="J4815">
        <v>20160</v>
      </c>
      <c r="K4815">
        <v>1.67</v>
      </c>
      <c r="L4815">
        <v>-0.28875566168963135</v>
      </c>
      <c r="M4815">
        <v>-3.8741467400942711E-2</v>
      </c>
      <c r="N4815">
        <v>1.0954934475933555</v>
      </c>
      <c r="O4815">
        <v>0.71255508723864425</v>
      </c>
      <c r="P4815">
        <v>1.8139786440317547</v>
      </c>
      <c r="Q4815">
        <v>0.41909327257151513</v>
      </c>
      <c r="R4815">
        <v>-0.65709724707447259</v>
      </c>
      <c r="S4815">
        <v>0.12781358695646772</v>
      </c>
      <c r="T4815">
        <v>1.068958421863951</v>
      </c>
      <c r="U4815">
        <v>-0.56326371315505375</v>
      </c>
      <c r="V4815">
        <v>-7.9335195528524402E-2</v>
      </c>
      <c r="W4815">
        <v>-1.5073349267411404</v>
      </c>
      <c r="X4815">
        <v>0.48315192412283037</v>
      </c>
      <c r="Y4815">
        <v>-2.5865161727887651</v>
      </c>
      <c r="Z4815">
        <v>-0.34660825797543998</v>
      </c>
    </row>
    <row r="4816" spans="1:26">
      <c r="A4816" t="s">
        <v>4815</v>
      </c>
      <c r="B4816">
        <v>30</v>
      </c>
      <c r="C4816">
        <v>30</v>
      </c>
      <c r="D4816">
        <v>4</v>
      </c>
      <c r="E4816">
        <v>1</v>
      </c>
      <c r="F4816">
        <v>1117.8</v>
      </c>
      <c r="G4816">
        <v>963.8</v>
      </c>
      <c r="H4816">
        <v>0</v>
      </c>
      <c r="I4816">
        <v>1117.8</v>
      </c>
      <c r="J4816">
        <v>20154</v>
      </c>
      <c r="K4816">
        <v>1.74</v>
      </c>
      <c r="L4816">
        <v>-0.42430800583639777</v>
      </c>
      <c r="M4816">
        <v>-0.20498141129384226</v>
      </c>
      <c r="N4816">
        <v>0.89407142984857346</v>
      </c>
      <c r="O4816">
        <v>0.5320786426503159</v>
      </c>
      <c r="P4816">
        <v>1.6218507073726276</v>
      </c>
      <c r="Q4816">
        <v>0.26586833398248527</v>
      </c>
      <c r="R4816">
        <v>-0.90336807842744693</v>
      </c>
      <c r="S4816">
        <v>-6.6254390199909002E-2</v>
      </c>
      <c r="T4816">
        <v>0.90801796878191132</v>
      </c>
      <c r="U4816">
        <v>-0.62630523852035991</v>
      </c>
      <c r="V4816">
        <v>-0.24149824511960472</v>
      </c>
      <c r="W4816">
        <v>-1.0273363241695392</v>
      </c>
      <c r="X4816">
        <v>0.24150898812304053</v>
      </c>
      <c r="Y4816">
        <v>-0.96934437719185262</v>
      </c>
      <c r="Z4816">
        <v>-0.32957574649320742</v>
      </c>
    </row>
    <row r="4817" spans="1:26">
      <c r="A4817" t="s">
        <v>4816</v>
      </c>
      <c r="B4817">
        <v>30</v>
      </c>
      <c r="C4817">
        <v>30</v>
      </c>
      <c r="D4817">
        <v>4</v>
      </c>
      <c r="E4817">
        <v>1</v>
      </c>
      <c r="F4817">
        <v>1118</v>
      </c>
      <c r="G4817">
        <v>964</v>
      </c>
      <c r="H4817">
        <v>0</v>
      </c>
      <c r="I4817">
        <v>1118</v>
      </c>
      <c r="J4817">
        <v>19884</v>
      </c>
      <c r="K4817">
        <v>1.5</v>
      </c>
      <c r="L4817">
        <v>-0.41221699747463875</v>
      </c>
      <c r="M4817">
        <v>-0.23831994111839347</v>
      </c>
      <c r="N4817">
        <v>0.88857843459633101</v>
      </c>
      <c r="O4817">
        <v>0.54296250150161385</v>
      </c>
      <c r="P4817">
        <v>1.6027188208886631</v>
      </c>
      <c r="Q4817">
        <v>0.25484242189487066</v>
      </c>
      <c r="R4817">
        <v>-0.77676799282861064</v>
      </c>
      <c r="S4817">
        <v>5.3461546504603476E-3</v>
      </c>
      <c r="T4817">
        <v>0.9147997076094464</v>
      </c>
      <c r="U4817">
        <v>-0.64966319446380305</v>
      </c>
      <c r="V4817">
        <v>-0.31436999492965456</v>
      </c>
      <c r="W4817">
        <v>-1.0443742330056422</v>
      </c>
      <c r="X4817">
        <v>0.2550442785017597</v>
      </c>
      <c r="Y4817">
        <v>-1.0285799658224102</v>
      </c>
      <c r="Z4817">
        <v>-0.2876094761826799</v>
      </c>
    </row>
    <row r="4818" spans="1:26">
      <c r="A4818" t="s">
        <v>4817</v>
      </c>
      <c r="B4818">
        <v>30</v>
      </c>
      <c r="C4818">
        <v>30</v>
      </c>
      <c r="D4818">
        <v>4</v>
      </c>
      <c r="E4818">
        <v>1</v>
      </c>
      <c r="F4818">
        <v>1118.2</v>
      </c>
      <c r="G4818">
        <v>964.2</v>
      </c>
      <c r="H4818">
        <v>0</v>
      </c>
      <c r="I4818">
        <v>1118.2</v>
      </c>
      <c r="J4818">
        <v>19857</v>
      </c>
      <c r="K4818">
        <v>1.63</v>
      </c>
      <c r="L4818">
        <v>-0.41046289438677741</v>
      </c>
      <c r="M4818">
        <v>-0.21829089420482303</v>
      </c>
      <c r="N4818">
        <v>0.92682340323043744</v>
      </c>
      <c r="O4818">
        <v>0.57897870197615164</v>
      </c>
      <c r="P4818">
        <v>1.6268439644675798</v>
      </c>
      <c r="Q4818">
        <v>0.29606370641062474</v>
      </c>
      <c r="R4818">
        <v>-0.78927221587095842</v>
      </c>
      <c r="S4818">
        <v>2.713389828810096E-2</v>
      </c>
      <c r="T4818">
        <v>0.94254352203256642</v>
      </c>
      <c r="U4818">
        <v>-0.79653078843124892</v>
      </c>
      <c r="V4818">
        <v>-0.26807631873740334</v>
      </c>
      <c r="W4818">
        <v>-0.98625295038653116</v>
      </c>
      <c r="X4818">
        <v>0.26011715992115547</v>
      </c>
      <c r="Y4818">
        <v>-1.1896182943088744</v>
      </c>
      <c r="Z4818">
        <v>-0.31530281083126943</v>
      </c>
    </row>
    <row r="4819" spans="1:26">
      <c r="A4819" t="s">
        <v>4818</v>
      </c>
      <c r="B4819">
        <v>30</v>
      </c>
      <c r="C4819">
        <v>30</v>
      </c>
      <c r="D4819">
        <v>4</v>
      </c>
      <c r="E4819">
        <v>1</v>
      </c>
      <c r="F4819">
        <v>1118.4000000000001</v>
      </c>
      <c r="G4819">
        <v>964.40000000000009</v>
      </c>
      <c r="H4819">
        <v>0</v>
      </c>
      <c r="I4819">
        <v>1118.4000000000001</v>
      </c>
      <c r="J4819">
        <v>20119</v>
      </c>
      <c r="K4819">
        <v>1.37</v>
      </c>
      <c r="L4819">
        <v>-0.43726530450719814</v>
      </c>
      <c r="M4819">
        <v>-0.24373839534869746</v>
      </c>
      <c r="N4819">
        <v>0.92241020406955698</v>
      </c>
      <c r="O4819">
        <v>0.57845794486326474</v>
      </c>
      <c r="P4819">
        <v>1.6328660684049816</v>
      </c>
      <c r="Q4819">
        <v>0.2863189345587635</v>
      </c>
      <c r="R4819">
        <v>-0.80489339891039691</v>
      </c>
      <c r="S4819">
        <v>-5.4879323739972188E-2</v>
      </c>
      <c r="T4819">
        <v>0.94399117111905795</v>
      </c>
      <c r="U4819">
        <v>-0.64707343590744126</v>
      </c>
      <c r="V4819">
        <v>-0.22089269753775828</v>
      </c>
      <c r="W4819">
        <v>-1.1208149499757232</v>
      </c>
      <c r="X4819">
        <v>0.24310297884200369</v>
      </c>
      <c r="Y4819">
        <v>-1.077589795930443</v>
      </c>
      <c r="Z4819">
        <v>-0.33494989716731832</v>
      </c>
    </row>
    <row r="4820" spans="1:26">
      <c r="A4820" t="s">
        <v>4819</v>
      </c>
      <c r="B4820">
        <v>30</v>
      </c>
      <c r="C4820">
        <v>30</v>
      </c>
      <c r="D4820">
        <v>4</v>
      </c>
      <c r="E4820">
        <v>1</v>
      </c>
      <c r="F4820">
        <v>1118.5999999999999</v>
      </c>
      <c r="G4820">
        <v>964.59999999999991</v>
      </c>
      <c r="H4820">
        <v>0</v>
      </c>
      <c r="I4820">
        <v>1118.5999999999999</v>
      </c>
      <c r="J4820">
        <v>20068</v>
      </c>
      <c r="K4820">
        <v>1.71</v>
      </c>
      <c r="L4820">
        <v>-0.36131514845142493</v>
      </c>
      <c r="M4820">
        <v>-0.14452441185780537</v>
      </c>
      <c r="N4820">
        <v>1.0380852886061835</v>
      </c>
      <c r="O4820">
        <v>0.67051836548610089</v>
      </c>
      <c r="P4820">
        <v>1.7435491651147614</v>
      </c>
      <c r="Q4820">
        <v>0.40427498549085328</v>
      </c>
      <c r="R4820">
        <v>-0.71838227392065179</v>
      </c>
      <c r="S4820">
        <v>0.14597246083830037</v>
      </c>
      <c r="T4820">
        <v>1.0574657131927065</v>
      </c>
      <c r="U4820">
        <v>-0.49084963674887394</v>
      </c>
      <c r="V4820">
        <v>-0.17842018134079884</v>
      </c>
      <c r="W4820">
        <v>-0.89970605991001007</v>
      </c>
      <c r="X4820">
        <v>0.37340048290491645</v>
      </c>
      <c r="Y4820">
        <v>-2.6400687494042536</v>
      </c>
      <c r="Z4820">
        <v>-0.32051444255017136</v>
      </c>
    </row>
    <row r="4821" spans="1:26">
      <c r="A4821" t="s">
        <v>4820</v>
      </c>
      <c r="B4821">
        <v>30</v>
      </c>
      <c r="C4821">
        <v>30</v>
      </c>
      <c r="D4821">
        <v>4</v>
      </c>
      <c r="E4821">
        <v>1</v>
      </c>
      <c r="F4821">
        <v>1118.8</v>
      </c>
      <c r="G4821">
        <v>964.8</v>
      </c>
      <c r="H4821">
        <v>0</v>
      </c>
      <c r="I4821">
        <v>1118.8</v>
      </c>
      <c r="J4821">
        <v>20026</v>
      </c>
      <c r="K4821">
        <v>1.45</v>
      </c>
      <c r="L4821">
        <v>-0.25387554846111859</v>
      </c>
      <c r="M4821">
        <v>-0.10430701443322087</v>
      </c>
      <c r="N4821">
        <v>1.0485008099226303</v>
      </c>
      <c r="O4821">
        <v>0.7106798336311021</v>
      </c>
      <c r="P4821">
        <v>1.7497731504397136</v>
      </c>
      <c r="Q4821">
        <v>0.41744994853347461</v>
      </c>
      <c r="R4821">
        <v>-0.76785639156216889</v>
      </c>
      <c r="S4821">
        <v>0.11820025613099433</v>
      </c>
      <c r="T4821">
        <v>1.0921673263819835</v>
      </c>
      <c r="U4821">
        <v>-0.53758615542891852</v>
      </c>
      <c r="V4821">
        <v>-0.126618095816801</v>
      </c>
      <c r="W4821">
        <v>-1.0780943890129739</v>
      </c>
      <c r="X4821">
        <v>0.3537287030385432</v>
      </c>
      <c r="Y4821">
        <v>-2.6221624333632496</v>
      </c>
      <c r="Z4821">
        <v>-0.33055620881647801</v>
      </c>
    </row>
    <row r="4822" spans="1:26">
      <c r="A4822" t="s">
        <v>4821</v>
      </c>
      <c r="B4822">
        <v>30</v>
      </c>
      <c r="C4822">
        <v>30</v>
      </c>
      <c r="D4822">
        <v>4</v>
      </c>
      <c r="E4822">
        <v>1</v>
      </c>
      <c r="F4822">
        <v>1119</v>
      </c>
      <c r="G4822">
        <v>965</v>
      </c>
      <c r="H4822">
        <v>0</v>
      </c>
      <c r="I4822">
        <v>1119</v>
      </c>
      <c r="J4822">
        <v>19763</v>
      </c>
      <c r="K4822">
        <v>1.39</v>
      </c>
      <c r="L4822">
        <v>-0.41463703871177598</v>
      </c>
      <c r="M4822">
        <v>-0.2308530309047172</v>
      </c>
      <c r="N4822">
        <v>0.94368836090663766</v>
      </c>
      <c r="O4822">
        <v>0.56621883055895927</v>
      </c>
      <c r="P4822">
        <v>1.6081978092719642</v>
      </c>
      <c r="Q4822">
        <v>0.2869571094503916</v>
      </c>
      <c r="R4822">
        <v>-0.94672378577893734</v>
      </c>
      <c r="S4822">
        <v>5.8756343488643267E-2</v>
      </c>
      <c r="T4822">
        <v>0.96159098829866785</v>
      </c>
      <c r="U4822">
        <v>-0.61412504002209445</v>
      </c>
      <c r="V4822">
        <v>-0.24227365217533789</v>
      </c>
      <c r="W4822">
        <v>-1.1440043439045566</v>
      </c>
      <c r="X4822">
        <v>0.21866658582111026</v>
      </c>
      <c r="Y4822">
        <v>-1.0514591362989503</v>
      </c>
      <c r="Z4822">
        <v>-0.29835908827461771</v>
      </c>
    </row>
    <row r="4823" spans="1:26">
      <c r="A4823" t="s">
        <v>4822</v>
      </c>
      <c r="B4823">
        <v>30</v>
      </c>
      <c r="C4823">
        <v>30</v>
      </c>
      <c r="D4823">
        <v>4</v>
      </c>
      <c r="E4823">
        <v>1</v>
      </c>
      <c r="F4823">
        <v>1119.2</v>
      </c>
      <c r="G4823">
        <v>965.2</v>
      </c>
      <c r="H4823">
        <v>0</v>
      </c>
      <c r="I4823">
        <v>1119.2</v>
      </c>
      <c r="J4823">
        <v>19549</v>
      </c>
      <c r="K4823">
        <v>1.48</v>
      </c>
      <c r="L4823">
        <v>-0.43880622897839522</v>
      </c>
      <c r="M4823">
        <v>-0.21559177231866408</v>
      </c>
      <c r="N4823">
        <v>0.97418975414727227</v>
      </c>
      <c r="O4823">
        <v>0.58037005103737616</v>
      </c>
      <c r="P4823">
        <v>1.6316921961050375</v>
      </c>
      <c r="Q4823">
        <v>0.302694847751938</v>
      </c>
      <c r="R4823">
        <v>-0.84363994559833333</v>
      </c>
      <c r="S4823">
        <v>9.3208771430065576E-2</v>
      </c>
      <c r="T4823">
        <v>0.97246872514157046</v>
      </c>
      <c r="U4823">
        <v>-0.65989572231412652</v>
      </c>
      <c r="V4823">
        <v>-0.18978450871237862</v>
      </c>
      <c r="W4823">
        <v>-1.3569733729724405</v>
      </c>
      <c r="X4823">
        <v>0.2352999586915368</v>
      </c>
      <c r="Y4823">
        <v>-1.0852327534104469</v>
      </c>
      <c r="Z4823">
        <v>-0.3024209531205671</v>
      </c>
    </row>
    <row r="4824" spans="1:26">
      <c r="A4824" t="s">
        <v>4823</v>
      </c>
      <c r="B4824">
        <v>30</v>
      </c>
      <c r="C4824">
        <v>30</v>
      </c>
      <c r="D4824">
        <v>4</v>
      </c>
      <c r="E4824">
        <v>1</v>
      </c>
      <c r="F4824">
        <v>1119.4000000000001</v>
      </c>
      <c r="G4824">
        <v>965.40000000000009</v>
      </c>
      <c r="H4824">
        <v>0</v>
      </c>
      <c r="I4824">
        <v>1119.4000000000001</v>
      </c>
      <c r="J4824">
        <v>19320</v>
      </c>
      <c r="K4824">
        <v>1.6</v>
      </c>
      <c r="L4824">
        <v>-0.44046546638690687</v>
      </c>
      <c r="M4824">
        <v>-0.25056453377016619</v>
      </c>
      <c r="N4824">
        <v>0.91105489550274799</v>
      </c>
      <c r="O4824">
        <v>0.53817579584548236</v>
      </c>
      <c r="P4824">
        <v>1.5694011346720587</v>
      </c>
      <c r="Q4824">
        <v>0.23897531749303302</v>
      </c>
      <c r="R4824">
        <v>-0.79729288954403288</v>
      </c>
      <c r="S4824">
        <v>3.1145237232200744E-2</v>
      </c>
      <c r="T4824">
        <v>0.93362824371736941</v>
      </c>
      <c r="U4824">
        <v>-0.61043980063290626</v>
      </c>
      <c r="V4824">
        <v>-0.25523082789135587</v>
      </c>
      <c r="W4824">
        <v>-0.98044600308720098</v>
      </c>
      <c r="X4824">
        <v>0.19659349757205302</v>
      </c>
      <c r="Y4824">
        <v>-1.0845346007223808</v>
      </c>
      <c r="Z4824">
        <v>-0.31881671737790845</v>
      </c>
    </row>
    <row r="4825" spans="1:26">
      <c r="A4825" t="s">
        <v>4824</v>
      </c>
      <c r="B4825">
        <v>30</v>
      </c>
      <c r="C4825">
        <v>30</v>
      </c>
      <c r="D4825">
        <v>4</v>
      </c>
      <c r="E4825">
        <v>1</v>
      </c>
      <c r="F4825">
        <v>1119.5999999999999</v>
      </c>
      <c r="G4825">
        <v>965.59999999999991</v>
      </c>
      <c r="H4825">
        <v>0</v>
      </c>
      <c r="I4825">
        <v>1119.5999999999999</v>
      </c>
      <c r="J4825">
        <v>19410</v>
      </c>
      <c r="K4825">
        <v>1.51</v>
      </c>
      <c r="L4825">
        <v>-0.3674007695968437</v>
      </c>
      <c r="M4825">
        <v>-0.1926335801091601</v>
      </c>
      <c r="N4825">
        <v>0.97425504463375689</v>
      </c>
      <c r="O4825">
        <v>0.59220684768308007</v>
      </c>
      <c r="P4825">
        <v>1.6217055305980377</v>
      </c>
      <c r="Q4825">
        <v>0.32477387641375788</v>
      </c>
      <c r="R4825">
        <v>-0.8850232391338575</v>
      </c>
      <c r="S4825">
        <v>5.6331247953368746E-2</v>
      </c>
      <c r="T4825">
        <v>1.0048889746329899</v>
      </c>
      <c r="U4825">
        <v>-0.6378070178292069</v>
      </c>
      <c r="V4825">
        <v>-0.17957110726991826</v>
      </c>
      <c r="W4825">
        <v>-0.98356901483617287</v>
      </c>
      <c r="X4825">
        <v>0.26574473899029488</v>
      </c>
      <c r="Y4825">
        <v>-1.5939015321301251</v>
      </c>
      <c r="Z4825">
        <v>-0.30527360729973807</v>
      </c>
    </row>
    <row r="4826" spans="1:26">
      <c r="A4826" t="s">
        <v>4825</v>
      </c>
      <c r="B4826">
        <v>30</v>
      </c>
      <c r="C4826">
        <v>30</v>
      </c>
      <c r="D4826">
        <v>4</v>
      </c>
      <c r="E4826">
        <v>1</v>
      </c>
      <c r="F4826">
        <v>1119.8</v>
      </c>
      <c r="G4826">
        <v>965.8</v>
      </c>
      <c r="H4826">
        <v>0</v>
      </c>
      <c r="I4826">
        <v>1119.8</v>
      </c>
      <c r="J4826">
        <v>19512</v>
      </c>
      <c r="K4826">
        <v>1.45</v>
      </c>
      <c r="L4826">
        <v>-0.39329712676263334</v>
      </c>
      <c r="M4826">
        <v>-0.30355253814225136</v>
      </c>
      <c r="N4826">
        <v>0.94298062741346467</v>
      </c>
      <c r="O4826">
        <v>0.57134814307645876</v>
      </c>
      <c r="P4826">
        <v>1.603174743853516</v>
      </c>
      <c r="Q4826">
        <v>0.28401942508986566</v>
      </c>
      <c r="R4826">
        <v>-0.80886309863514727</v>
      </c>
      <c r="S4826">
        <v>5.1740666933575465E-2</v>
      </c>
      <c r="T4826">
        <v>0.97848417299788759</v>
      </c>
      <c r="U4826">
        <v>-0.6638378002787142</v>
      </c>
      <c r="V4826">
        <v>-0.21852390963486532</v>
      </c>
      <c r="W4826">
        <v>-1.1734269431283648</v>
      </c>
      <c r="X4826">
        <v>0.19802049191209567</v>
      </c>
      <c r="Y4826">
        <v>-1.0682668546948857</v>
      </c>
      <c r="Z4826">
        <v>-0.305149164848315</v>
      </c>
    </row>
    <row r="4827" spans="1:26">
      <c r="A4827" t="s">
        <v>4826</v>
      </c>
      <c r="B4827">
        <v>30</v>
      </c>
      <c r="C4827">
        <v>30</v>
      </c>
      <c r="D4827">
        <v>4</v>
      </c>
      <c r="E4827">
        <v>1</v>
      </c>
      <c r="F4827">
        <v>1120</v>
      </c>
      <c r="G4827">
        <v>966</v>
      </c>
      <c r="H4827">
        <v>0</v>
      </c>
      <c r="I4827">
        <v>1120</v>
      </c>
      <c r="J4827">
        <v>19528</v>
      </c>
      <c r="K4827">
        <v>1.63</v>
      </c>
      <c r="L4827">
        <v>-0.27744763392873073</v>
      </c>
      <c r="M4827">
        <v>-0.15058581898156501</v>
      </c>
      <c r="N4827">
        <v>0.99622697189487786</v>
      </c>
      <c r="O4827">
        <v>0.64089708827592529</v>
      </c>
      <c r="P4827">
        <v>1.6599594600989827</v>
      </c>
      <c r="Q4827">
        <v>0.34937645117418203</v>
      </c>
      <c r="R4827">
        <v>-0.78933099490760517</v>
      </c>
      <c r="S4827">
        <v>6.2475952887093358E-2</v>
      </c>
      <c r="T4827">
        <v>1.0336162234719573</v>
      </c>
      <c r="U4827">
        <v>-0.52457369652807428</v>
      </c>
      <c r="V4827">
        <v>-0.16028751389404922</v>
      </c>
      <c r="W4827">
        <v>-0.8855455802540102</v>
      </c>
      <c r="X4827">
        <v>0.24952343356943754</v>
      </c>
      <c r="Y4827">
        <v>-2.204304342878423</v>
      </c>
      <c r="Z4827">
        <v>-0.31809023750605625</v>
      </c>
    </row>
    <row r="4828" spans="1:26">
      <c r="A4828" t="s">
        <v>4827</v>
      </c>
      <c r="B4828">
        <v>30</v>
      </c>
      <c r="C4828">
        <v>30</v>
      </c>
      <c r="D4828">
        <v>4</v>
      </c>
      <c r="E4828">
        <v>1</v>
      </c>
      <c r="F4828">
        <v>1120.2</v>
      </c>
      <c r="G4828">
        <v>966.2</v>
      </c>
      <c r="H4828">
        <v>0</v>
      </c>
      <c r="I4828">
        <v>1120.2</v>
      </c>
      <c r="J4828">
        <v>19310</v>
      </c>
      <c r="K4828">
        <v>1.44</v>
      </c>
      <c r="L4828">
        <v>-0.20385123064740338</v>
      </c>
      <c r="M4828">
        <v>-0.10110047374956276</v>
      </c>
      <c r="N4828">
        <v>1.0602446642625054</v>
      </c>
      <c r="O4828">
        <v>0.71491300294336779</v>
      </c>
      <c r="P4828">
        <v>1.7038760653258986</v>
      </c>
      <c r="Q4828">
        <v>0.42031711728479648</v>
      </c>
      <c r="R4828">
        <v>-0.72982105290488275</v>
      </c>
      <c r="S4828">
        <v>0.1922367731630408</v>
      </c>
      <c r="T4828">
        <v>1.1077181948582331</v>
      </c>
      <c r="U4828">
        <v>-0.47018374239912664</v>
      </c>
      <c r="V4828">
        <v>-4.2859956041879366E-2</v>
      </c>
      <c r="W4828">
        <v>-2.6163117780773648</v>
      </c>
      <c r="X4828">
        <v>0.29109958269722153</v>
      </c>
      <c r="Y4828">
        <v>-1.3262771667148467</v>
      </c>
      <c r="Z4828">
        <v>-0.29637150214238223</v>
      </c>
    </row>
    <row r="4829" spans="1:26">
      <c r="A4829" t="s">
        <v>4828</v>
      </c>
      <c r="B4829">
        <v>30</v>
      </c>
      <c r="C4829">
        <v>30</v>
      </c>
      <c r="D4829">
        <v>4</v>
      </c>
      <c r="E4829">
        <v>1</v>
      </c>
      <c r="F4829">
        <v>1120.4000000000001</v>
      </c>
      <c r="G4829">
        <v>966.40000000000009</v>
      </c>
      <c r="H4829">
        <v>0</v>
      </c>
      <c r="I4829">
        <v>1120.4000000000001</v>
      </c>
      <c r="J4829">
        <v>19232</v>
      </c>
      <c r="K4829">
        <v>1.49</v>
      </c>
      <c r="L4829">
        <v>-0.37347628656080673</v>
      </c>
      <c r="M4829">
        <v>-0.21939109629383738</v>
      </c>
      <c r="N4829">
        <v>0.91852991635037806</v>
      </c>
      <c r="O4829">
        <v>0.59766005222367236</v>
      </c>
      <c r="P4829">
        <v>1.5532248122487147</v>
      </c>
      <c r="Q4829">
        <v>0.28920269717539765</v>
      </c>
      <c r="R4829">
        <v>-0.68832381508447038</v>
      </c>
      <c r="S4829">
        <v>-1.0842726582189889E-2</v>
      </c>
      <c r="T4829">
        <v>0.97553138754373658</v>
      </c>
      <c r="U4829">
        <v>-0.68089979700526337</v>
      </c>
      <c r="V4829">
        <v>-0.25172254209363731</v>
      </c>
      <c r="W4829">
        <v>-0.97826483858283919</v>
      </c>
      <c r="X4829">
        <v>0.18222134714226598</v>
      </c>
      <c r="Y4829">
        <v>-1.3134491104811261</v>
      </c>
      <c r="Z4829">
        <v>-0.30320701884628048</v>
      </c>
    </row>
    <row r="4830" spans="1:26">
      <c r="A4830" t="s">
        <v>4829</v>
      </c>
      <c r="B4830">
        <v>30</v>
      </c>
      <c r="C4830">
        <v>30</v>
      </c>
      <c r="D4830">
        <v>4</v>
      </c>
      <c r="E4830">
        <v>1</v>
      </c>
      <c r="F4830">
        <v>1120.5999999999999</v>
      </c>
      <c r="G4830">
        <v>966.59999999999991</v>
      </c>
      <c r="H4830">
        <v>0</v>
      </c>
      <c r="I4830">
        <v>1120.5999999999999</v>
      </c>
      <c r="J4830">
        <v>19498</v>
      </c>
      <c r="K4830">
        <v>1.64</v>
      </c>
      <c r="L4830">
        <v>-0.39166297753345247</v>
      </c>
      <c r="M4830">
        <v>-0.24245054628024504</v>
      </c>
      <c r="N4830">
        <v>0.92532107144021403</v>
      </c>
      <c r="O4830">
        <v>0.58946842590253556</v>
      </c>
      <c r="P4830">
        <v>1.5674508757007821</v>
      </c>
      <c r="Q4830">
        <v>0.30993684571488672</v>
      </c>
      <c r="R4830">
        <v>-0.89101104713866353</v>
      </c>
      <c r="S4830">
        <v>-1.3576583951348873E-2</v>
      </c>
      <c r="T4830">
        <v>0.99038924467104061</v>
      </c>
      <c r="U4830">
        <v>-0.62561162292069261</v>
      </c>
      <c r="V4830">
        <v>-0.25878956971267092</v>
      </c>
      <c r="W4830">
        <v>-1.017937404982477</v>
      </c>
      <c r="X4830">
        <v>0.17431793939457516</v>
      </c>
      <c r="Y4830">
        <v>-1.1158446503044821</v>
      </c>
      <c r="Z4830">
        <v>-0.32061443464241673</v>
      </c>
    </row>
    <row r="4831" spans="1:26">
      <c r="A4831" t="s">
        <v>4830</v>
      </c>
      <c r="B4831">
        <v>30</v>
      </c>
      <c r="C4831">
        <v>30</v>
      </c>
      <c r="D4831">
        <v>4</v>
      </c>
      <c r="E4831">
        <v>1</v>
      </c>
      <c r="F4831">
        <v>1120.8</v>
      </c>
      <c r="G4831">
        <v>966.8</v>
      </c>
      <c r="H4831">
        <v>0</v>
      </c>
      <c r="I4831">
        <v>1120.8</v>
      </c>
      <c r="J4831">
        <v>19413</v>
      </c>
      <c r="K4831">
        <v>1.84</v>
      </c>
      <c r="L4831">
        <v>-0.28115762333203426</v>
      </c>
      <c r="M4831">
        <v>-9.4165607817491725E-2</v>
      </c>
      <c r="N4831">
        <v>1.0231714238697371</v>
      </c>
      <c r="O4831">
        <v>0.70811378037371597</v>
      </c>
      <c r="P4831">
        <v>1.6911843955115691</v>
      </c>
      <c r="Q4831">
        <v>0.41686517347059249</v>
      </c>
      <c r="R4831">
        <v>-0.83576033922142712</v>
      </c>
      <c r="S4831">
        <v>0.14196326606742063</v>
      </c>
      <c r="T4831">
        <v>1.0990930405628605</v>
      </c>
      <c r="U4831">
        <v>-0.61053184895369017</v>
      </c>
      <c r="V4831">
        <v>-0.16918386388810192</v>
      </c>
      <c r="W4831">
        <v>-2.039880321877352</v>
      </c>
      <c r="X4831">
        <v>0.25979037852390441</v>
      </c>
      <c r="Y4831">
        <v>-1.3095018532897089</v>
      </c>
      <c r="Z4831">
        <v>-0.2979015040112642</v>
      </c>
    </row>
    <row r="4832" spans="1:26">
      <c r="A4832" t="s">
        <v>4831</v>
      </c>
      <c r="B4832">
        <v>30</v>
      </c>
      <c r="C4832">
        <v>30</v>
      </c>
      <c r="D4832">
        <v>4</v>
      </c>
      <c r="E4832">
        <v>1</v>
      </c>
      <c r="F4832">
        <v>1121</v>
      </c>
      <c r="G4832">
        <v>967</v>
      </c>
      <c r="H4832">
        <v>0</v>
      </c>
      <c r="I4832">
        <v>1121</v>
      </c>
      <c r="J4832">
        <v>19174</v>
      </c>
      <c r="K4832">
        <v>1.65</v>
      </c>
      <c r="L4832">
        <v>-0.39090574733894157</v>
      </c>
      <c r="M4832">
        <v>-0.23334253544124897</v>
      </c>
      <c r="N4832">
        <v>0.95481780129403837</v>
      </c>
      <c r="O4832">
        <v>0.62954957406448542</v>
      </c>
      <c r="P4832">
        <v>1.5972503536082323</v>
      </c>
      <c r="Q4832">
        <v>0.36151506060238936</v>
      </c>
      <c r="R4832">
        <v>-0.82691441654369247</v>
      </c>
      <c r="S4832">
        <v>8.3468971859097713E-2</v>
      </c>
      <c r="T4832">
        <v>1.0196621082062349</v>
      </c>
      <c r="U4832">
        <v>-0.65363413482183963</v>
      </c>
      <c r="V4832">
        <v>-0.23120490447142972</v>
      </c>
      <c r="W4832">
        <v>-1.4857671976717288</v>
      </c>
      <c r="X4832">
        <v>0.1841510096064676</v>
      </c>
      <c r="Y4832">
        <v>-1.0086459429520664</v>
      </c>
      <c r="Z4832">
        <v>-0.30276114891381201</v>
      </c>
    </row>
    <row r="4833" spans="1:26">
      <c r="A4833" t="s">
        <v>4832</v>
      </c>
      <c r="B4833">
        <v>30</v>
      </c>
      <c r="C4833">
        <v>30</v>
      </c>
      <c r="D4833">
        <v>4</v>
      </c>
      <c r="E4833">
        <v>1</v>
      </c>
      <c r="F4833">
        <v>1121.2</v>
      </c>
      <c r="G4833">
        <v>967.2</v>
      </c>
      <c r="H4833">
        <v>0</v>
      </c>
      <c r="I4833">
        <v>1121.2</v>
      </c>
      <c r="J4833">
        <v>18870</v>
      </c>
      <c r="K4833">
        <v>1.54</v>
      </c>
      <c r="L4833">
        <v>-0.38871315370160098</v>
      </c>
      <c r="M4833">
        <v>-0.25273911785390218</v>
      </c>
      <c r="N4833">
        <v>0.90726951700516278</v>
      </c>
      <c r="O4833">
        <v>0.55703257511589788</v>
      </c>
      <c r="P4833">
        <v>1.5265891131565845</v>
      </c>
      <c r="Q4833">
        <v>0.29047035392962184</v>
      </c>
      <c r="R4833">
        <v>-0.96941009341403772</v>
      </c>
      <c r="S4833">
        <v>1.5387163675255075E-2</v>
      </c>
      <c r="T4833">
        <v>0.95882184320309927</v>
      </c>
      <c r="U4833">
        <v>-0.73186635527116328</v>
      </c>
      <c r="V4833">
        <v>-0.25340674977923855</v>
      </c>
      <c r="W4833">
        <v>-0.83587118504382019</v>
      </c>
      <c r="X4833">
        <v>0.15639636472548912</v>
      </c>
      <c r="Y4833">
        <v>-0.9799602757473459</v>
      </c>
      <c r="Z4833">
        <v>-0.30355310594934198</v>
      </c>
    </row>
    <row r="4834" spans="1:26">
      <c r="A4834" t="s">
        <v>4833</v>
      </c>
      <c r="B4834">
        <v>30</v>
      </c>
      <c r="C4834">
        <v>30</v>
      </c>
      <c r="D4834">
        <v>4</v>
      </c>
      <c r="E4834">
        <v>1</v>
      </c>
      <c r="F4834">
        <v>1121.4000000000001</v>
      </c>
      <c r="G4834">
        <v>967.40000000000009</v>
      </c>
      <c r="H4834">
        <v>0</v>
      </c>
      <c r="I4834">
        <v>1121.4000000000001</v>
      </c>
      <c r="J4834">
        <v>19018</v>
      </c>
      <c r="K4834">
        <v>1.54</v>
      </c>
      <c r="L4834">
        <v>-0.38983950082761931</v>
      </c>
      <c r="M4834">
        <v>-0.25661018965148152</v>
      </c>
      <c r="N4834">
        <v>0.91764711239441366</v>
      </c>
      <c r="O4834">
        <v>0.60477025023821229</v>
      </c>
      <c r="P4834">
        <v>1.5607526464191028</v>
      </c>
      <c r="Q4834">
        <v>0.32343265409478716</v>
      </c>
      <c r="R4834">
        <v>-0.72883201872196168</v>
      </c>
      <c r="S4834">
        <v>2.901640779805427E-2</v>
      </c>
      <c r="T4834">
        <v>0.99913131601781791</v>
      </c>
      <c r="U4834">
        <v>-0.75463928232824717</v>
      </c>
      <c r="V4834">
        <v>-0.29178308728965208</v>
      </c>
      <c r="W4834">
        <v>-1.1384103348060735</v>
      </c>
      <c r="X4834">
        <v>0.14287560266215055</v>
      </c>
      <c r="Y4834">
        <v>-1.0175115759995137</v>
      </c>
      <c r="Z4834">
        <v>-0.30244085435654533</v>
      </c>
    </row>
    <row r="4835" spans="1:26">
      <c r="A4835" t="s">
        <v>4834</v>
      </c>
      <c r="B4835">
        <v>30</v>
      </c>
      <c r="C4835">
        <v>30</v>
      </c>
      <c r="D4835">
        <v>4</v>
      </c>
      <c r="E4835">
        <v>1</v>
      </c>
      <c r="F4835">
        <v>1121.5999999999999</v>
      </c>
      <c r="G4835">
        <v>967.59999999999991</v>
      </c>
      <c r="H4835">
        <v>0</v>
      </c>
      <c r="I4835">
        <v>1121.5999999999999</v>
      </c>
      <c r="J4835">
        <v>19294</v>
      </c>
      <c r="K4835">
        <v>1.52</v>
      </c>
      <c r="L4835">
        <v>-0.35895693049643895</v>
      </c>
      <c r="M4835">
        <v>-0.21545303864434978</v>
      </c>
      <c r="N4835">
        <v>0.89805623618316832</v>
      </c>
      <c r="O4835">
        <v>0.5948008211272886</v>
      </c>
      <c r="P4835">
        <v>1.5706568864020822</v>
      </c>
      <c r="Q4835">
        <v>0.34192741847434605</v>
      </c>
      <c r="R4835">
        <v>-0.78202842399247663</v>
      </c>
      <c r="S4835">
        <v>3.618342637296413E-2</v>
      </c>
      <c r="T4835">
        <v>1.0108101471935387</v>
      </c>
      <c r="U4835">
        <v>-0.64794630794430697</v>
      </c>
      <c r="V4835">
        <v>-0.24327291661330089</v>
      </c>
      <c r="W4835">
        <v>-1.1640916705656761</v>
      </c>
      <c r="X4835">
        <v>0.11787353446886892</v>
      </c>
      <c r="Y4835">
        <v>-1.1585591819657151</v>
      </c>
      <c r="Z4835">
        <v>-0.30747184390847682</v>
      </c>
    </row>
    <row r="4836" spans="1:26">
      <c r="A4836" t="s">
        <v>4835</v>
      </c>
      <c r="B4836">
        <v>30</v>
      </c>
      <c r="C4836">
        <v>30</v>
      </c>
      <c r="D4836">
        <v>4</v>
      </c>
      <c r="E4836">
        <v>1</v>
      </c>
      <c r="F4836">
        <v>1121.8</v>
      </c>
      <c r="G4836">
        <v>967.8</v>
      </c>
      <c r="H4836">
        <v>0</v>
      </c>
      <c r="I4836">
        <v>1121.8</v>
      </c>
      <c r="J4836">
        <v>19313</v>
      </c>
      <c r="K4836">
        <v>1.49</v>
      </c>
      <c r="L4836">
        <v>-0.40145772384913492</v>
      </c>
      <c r="M4836">
        <v>-0.23099454980187972</v>
      </c>
      <c r="N4836">
        <v>0.89835902760371455</v>
      </c>
      <c r="O4836">
        <v>0.58778579084981697</v>
      </c>
      <c r="P4836">
        <v>1.5510624218639957</v>
      </c>
      <c r="Q4836">
        <v>0.29093904933414494</v>
      </c>
      <c r="R4836">
        <v>-0.87951194236884356</v>
      </c>
      <c r="S4836">
        <v>2.7066372468921355E-2</v>
      </c>
      <c r="T4836">
        <v>0.96953081522933915</v>
      </c>
      <c r="U4836">
        <v>-0.67539195971291888</v>
      </c>
      <c r="V4836">
        <v>-0.27955847650589344</v>
      </c>
      <c r="W4836">
        <v>-0.90252630579095894</v>
      </c>
      <c r="X4836">
        <v>0.14605817266489651</v>
      </c>
      <c r="Y4836">
        <v>-1.1013606919851999</v>
      </c>
      <c r="Z4836">
        <v>-0.29658568695915161</v>
      </c>
    </row>
    <row r="4837" spans="1:26">
      <c r="A4837" t="s">
        <v>4836</v>
      </c>
      <c r="B4837">
        <v>30</v>
      </c>
      <c r="C4837">
        <v>30</v>
      </c>
      <c r="D4837">
        <v>4</v>
      </c>
      <c r="E4837">
        <v>1</v>
      </c>
      <c r="F4837">
        <v>1122</v>
      </c>
      <c r="G4837">
        <v>968</v>
      </c>
      <c r="H4837">
        <v>0</v>
      </c>
      <c r="I4837">
        <v>1122</v>
      </c>
      <c r="J4837">
        <v>19038</v>
      </c>
      <c r="K4837">
        <v>1.56</v>
      </c>
      <c r="L4837">
        <v>-0.31696187021613786</v>
      </c>
      <c r="M4837">
        <v>-0.11063734230917953</v>
      </c>
      <c r="N4837">
        <v>1.0710072810415825</v>
      </c>
      <c r="O4837">
        <v>0.71106685338410569</v>
      </c>
      <c r="P4837">
        <v>1.6947473580947092</v>
      </c>
      <c r="Q4837">
        <v>0.43441127252292361</v>
      </c>
      <c r="R4837">
        <v>-0.62355269066133845</v>
      </c>
      <c r="S4837">
        <v>0.16601348469259192</v>
      </c>
      <c r="T4837">
        <v>1.1113625594594654</v>
      </c>
      <c r="U4837">
        <v>-0.5082338994157467</v>
      </c>
      <c r="V4837">
        <v>-0.13610816085132815</v>
      </c>
      <c r="W4837">
        <v>-2.0082644335996211</v>
      </c>
      <c r="X4837">
        <v>0.28037597277129178</v>
      </c>
      <c r="Y4837">
        <v>-1.7652263849133265</v>
      </c>
      <c r="Z4837">
        <v>-0.3120590634293457</v>
      </c>
    </row>
    <row r="4838" spans="1:26">
      <c r="A4838" t="s">
        <v>4837</v>
      </c>
      <c r="B4838">
        <v>30</v>
      </c>
      <c r="C4838">
        <v>30</v>
      </c>
      <c r="D4838">
        <v>4</v>
      </c>
      <c r="E4838">
        <v>1</v>
      </c>
      <c r="F4838">
        <v>1122.2</v>
      </c>
      <c r="G4838">
        <v>968.2</v>
      </c>
      <c r="H4838">
        <v>0</v>
      </c>
      <c r="I4838">
        <v>1122.2</v>
      </c>
      <c r="J4838">
        <v>18955</v>
      </c>
      <c r="K4838">
        <v>1.91</v>
      </c>
      <c r="L4838">
        <v>-0.39562744795238758</v>
      </c>
      <c r="M4838">
        <v>-0.17680666017694807</v>
      </c>
      <c r="N4838">
        <v>0.97052891093108973</v>
      </c>
      <c r="O4838">
        <v>0.61364837290398899</v>
      </c>
      <c r="P4838">
        <v>1.6089179346804439</v>
      </c>
      <c r="Q4838">
        <v>0.33931326747443463</v>
      </c>
      <c r="R4838">
        <v>-0.70867642273702103</v>
      </c>
      <c r="S4838">
        <v>5.6353150324717612E-2</v>
      </c>
      <c r="T4838">
        <v>1.0207528581222085</v>
      </c>
      <c r="U4838">
        <v>-0.7042673038319659</v>
      </c>
      <c r="V4838">
        <v>-0.13880111478045987</v>
      </c>
      <c r="W4838">
        <v>-1.7968125114375721</v>
      </c>
      <c r="X4838">
        <v>0.18855781960587045</v>
      </c>
      <c r="Y4838">
        <v>-0.87708085312641126</v>
      </c>
      <c r="Z4838">
        <v>-0.31161432179367615</v>
      </c>
    </row>
    <row r="4839" spans="1:26">
      <c r="A4839" t="s">
        <v>4838</v>
      </c>
      <c r="B4839">
        <v>30</v>
      </c>
      <c r="C4839">
        <v>30</v>
      </c>
      <c r="D4839">
        <v>4</v>
      </c>
      <c r="E4839">
        <v>1</v>
      </c>
      <c r="F4839">
        <v>1122.4000000000001</v>
      </c>
      <c r="G4839">
        <v>968.40000000000009</v>
      </c>
      <c r="H4839">
        <v>0</v>
      </c>
      <c r="I4839">
        <v>1122.4000000000001</v>
      </c>
      <c r="J4839">
        <v>18901</v>
      </c>
      <c r="K4839">
        <v>1.59</v>
      </c>
      <c r="L4839">
        <v>-0.29754477270368707</v>
      </c>
      <c r="M4839">
        <v>-0.13456268230815205</v>
      </c>
      <c r="N4839">
        <v>1.0422284874258554</v>
      </c>
      <c r="O4839">
        <v>0.68434399049002281</v>
      </c>
      <c r="P4839">
        <v>1.67576741411624</v>
      </c>
      <c r="Q4839">
        <v>0.38543457756418592</v>
      </c>
      <c r="R4839">
        <v>-0.59654059845721519</v>
      </c>
      <c r="S4839">
        <v>0.18632032065794449</v>
      </c>
      <c r="T4839">
        <v>1.0894521290647119</v>
      </c>
      <c r="U4839">
        <v>-0.5307550247106696</v>
      </c>
      <c r="V4839">
        <v>-0.18344460707797619</v>
      </c>
      <c r="W4839">
        <v>-0.9631665444608507</v>
      </c>
      <c r="X4839">
        <v>0.26839168654201373</v>
      </c>
      <c r="Y4839">
        <v>-2.6259243761424247</v>
      </c>
      <c r="Z4839">
        <v>-0.29190031347049594</v>
      </c>
    </row>
    <row r="4840" spans="1:26">
      <c r="A4840" t="s">
        <v>4839</v>
      </c>
      <c r="B4840">
        <v>30</v>
      </c>
      <c r="C4840">
        <v>30</v>
      </c>
      <c r="D4840">
        <v>4</v>
      </c>
      <c r="E4840">
        <v>1</v>
      </c>
      <c r="F4840">
        <v>1122.5999999999999</v>
      </c>
      <c r="G4840">
        <v>968.59999999999991</v>
      </c>
      <c r="H4840">
        <v>0</v>
      </c>
      <c r="I4840">
        <v>1122.5999999999999</v>
      </c>
      <c r="J4840">
        <v>18964</v>
      </c>
      <c r="K4840">
        <v>1.38</v>
      </c>
      <c r="L4840">
        <v>-0.45762369858181118</v>
      </c>
      <c r="M4840">
        <v>-0.20913107090485852</v>
      </c>
      <c r="N4840">
        <v>0.97670542460681842</v>
      </c>
      <c r="O4840">
        <v>0.56072870041324374</v>
      </c>
      <c r="P4840">
        <v>1.5654907855384788</v>
      </c>
      <c r="Q4840">
        <v>0.26270190560423756</v>
      </c>
      <c r="R4840">
        <v>-0.83067544343607613</v>
      </c>
      <c r="S4840">
        <v>0.10484457718626757</v>
      </c>
      <c r="T4840">
        <v>0.95645308738210633</v>
      </c>
      <c r="U4840">
        <v>-0.60608665645369098</v>
      </c>
      <c r="V4840">
        <v>-0.22587541474208492</v>
      </c>
      <c r="W4840">
        <v>-1.0081432313205607</v>
      </c>
      <c r="X4840">
        <v>0.19958087560418933</v>
      </c>
      <c r="Y4840">
        <v>-1.2889698408962549</v>
      </c>
      <c r="Z4840">
        <v>-0.28898904567019773</v>
      </c>
    </row>
    <row r="4841" spans="1:26">
      <c r="A4841" t="s">
        <v>4840</v>
      </c>
      <c r="B4841">
        <v>30</v>
      </c>
      <c r="C4841">
        <v>30</v>
      </c>
      <c r="D4841">
        <v>4</v>
      </c>
      <c r="E4841">
        <v>1</v>
      </c>
      <c r="F4841">
        <v>1122.8</v>
      </c>
      <c r="G4841">
        <v>968.8</v>
      </c>
      <c r="H4841">
        <v>0</v>
      </c>
      <c r="I4841">
        <v>1122.8</v>
      </c>
      <c r="J4841">
        <v>18830</v>
      </c>
      <c r="K4841">
        <v>1.57</v>
      </c>
      <c r="L4841">
        <v>-0.45778413699677878</v>
      </c>
      <c r="M4841">
        <v>-0.20159221180916814</v>
      </c>
      <c r="N4841">
        <v>0.97410524838449719</v>
      </c>
      <c r="O4841">
        <v>0.52310430598519686</v>
      </c>
      <c r="P4841">
        <v>1.574762166970548</v>
      </c>
      <c r="Q4841">
        <v>0.24915910012996398</v>
      </c>
      <c r="R4841">
        <v>-0.90187627004301818</v>
      </c>
      <c r="S4841">
        <v>0.1030310644517259</v>
      </c>
      <c r="T4841">
        <v>0.94133762609668714</v>
      </c>
      <c r="U4841">
        <v>-0.61591002081491297</v>
      </c>
      <c r="V4841">
        <v>-0.25233490646176643</v>
      </c>
      <c r="W4841">
        <v>-1.0879517500053004</v>
      </c>
      <c r="X4841">
        <v>0.19212875232163096</v>
      </c>
      <c r="Y4841">
        <v>-1.0401789682092997</v>
      </c>
      <c r="Z4841">
        <v>-0.28110710448647658</v>
      </c>
    </row>
    <row r="4842" spans="1:26">
      <c r="A4842" t="s">
        <v>4841</v>
      </c>
      <c r="B4842">
        <v>30</v>
      </c>
      <c r="C4842">
        <v>30</v>
      </c>
      <c r="D4842">
        <v>4</v>
      </c>
      <c r="E4842">
        <v>1</v>
      </c>
      <c r="F4842">
        <v>1123</v>
      </c>
      <c r="G4842">
        <v>969</v>
      </c>
      <c r="H4842">
        <v>0</v>
      </c>
      <c r="I4842">
        <v>1123</v>
      </c>
      <c r="J4842">
        <v>18890</v>
      </c>
      <c r="K4842">
        <v>1.66</v>
      </c>
      <c r="L4842">
        <v>-0.48691621978406924</v>
      </c>
      <c r="M4842">
        <v>-0.22513121053662402</v>
      </c>
      <c r="N4842">
        <v>0.97177511707733988</v>
      </c>
      <c r="O4842">
        <v>0.5219733369506766</v>
      </c>
      <c r="P4842">
        <v>1.5622249025792443</v>
      </c>
      <c r="Q4842">
        <v>0.23552192972435082</v>
      </c>
      <c r="R4842">
        <v>-0.8763284330766421</v>
      </c>
      <c r="S4842">
        <v>8.9813299662390489E-2</v>
      </c>
      <c r="T4842">
        <v>0.92838823546993532</v>
      </c>
      <c r="U4842">
        <v>-0.58444181685253072</v>
      </c>
      <c r="V4842">
        <v>-0.15502171953983826</v>
      </c>
      <c r="W4842">
        <v>-0.78917825735774194</v>
      </c>
      <c r="X4842">
        <v>0.19855908436920847</v>
      </c>
      <c r="Y4842">
        <v>-1.3912382486857044</v>
      </c>
      <c r="Z4842">
        <v>-0.28130380133111088</v>
      </c>
    </row>
    <row r="4843" spans="1:26">
      <c r="A4843" t="s">
        <v>4842</v>
      </c>
      <c r="B4843">
        <v>30</v>
      </c>
      <c r="C4843">
        <v>30</v>
      </c>
      <c r="D4843">
        <v>4</v>
      </c>
      <c r="E4843">
        <v>1</v>
      </c>
      <c r="F4843">
        <v>1123.2</v>
      </c>
      <c r="G4843">
        <v>969.2</v>
      </c>
      <c r="H4843">
        <v>0</v>
      </c>
      <c r="I4843">
        <v>1123.2</v>
      </c>
      <c r="J4843">
        <v>18847</v>
      </c>
      <c r="K4843">
        <v>1.77</v>
      </c>
      <c r="L4843">
        <v>-0.41382464640763439</v>
      </c>
      <c r="M4843">
        <v>-6.9975709847396123E-2</v>
      </c>
      <c r="N4843">
        <v>1.1152948846428687</v>
      </c>
      <c r="O4843">
        <v>0.66044791230197486</v>
      </c>
      <c r="P4843">
        <v>1.6987869689667152</v>
      </c>
      <c r="Q4843">
        <v>0.35977897622528854</v>
      </c>
      <c r="R4843">
        <v>-0.58920219210317537</v>
      </c>
      <c r="S4843">
        <v>0.254365023337362</v>
      </c>
      <c r="T4843">
        <v>1.070334652142314</v>
      </c>
      <c r="U4843">
        <v>-0.42102704169195859</v>
      </c>
      <c r="V4843">
        <v>-6.2913855359909246E-2</v>
      </c>
      <c r="W4843">
        <v>-1.3284965059493932</v>
      </c>
      <c r="X4843">
        <v>0.32209976809534935</v>
      </c>
      <c r="Y4843">
        <v>-2.5956682343524071</v>
      </c>
      <c r="Z4843">
        <v>-0.29769566464516478</v>
      </c>
    </row>
    <row r="4844" spans="1:26">
      <c r="A4844" t="s">
        <v>4843</v>
      </c>
      <c r="B4844">
        <v>30</v>
      </c>
      <c r="C4844">
        <v>30</v>
      </c>
      <c r="D4844">
        <v>4</v>
      </c>
      <c r="E4844">
        <v>1</v>
      </c>
      <c r="F4844">
        <v>1123.4000000000001</v>
      </c>
      <c r="G4844">
        <v>969.40000000000009</v>
      </c>
      <c r="H4844">
        <v>0</v>
      </c>
      <c r="I4844">
        <v>1123.4000000000001</v>
      </c>
      <c r="J4844">
        <v>19119</v>
      </c>
      <c r="K4844">
        <v>1.7</v>
      </c>
      <c r="L4844">
        <v>-0.51875876638492657</v>
      </c>
      <c r="M4844">
        <v>-0.20419825327141011</v>
      </c>
      <c r="N4844">
        <v>0.98428162368649941</v>
      </c>
      <c r="O4844">
        <v>0.53470869916629504</v>
      </c>
      <c r="P4844">
        <v>1.6072266495153333</v>
      </c>
      <c r="Q4844">
        <v>0.24707948621574349</v>
      </c>
      <c r="R4844">
        <v>-0.95774800864971865</v>
      </c>
      <c r="S4844">
        <v>0.12706132240633225</v>
      </c>
      <c r="T4844">
        <v>0.95050383197801236</v>
      </c>
      <c r="U4844">
        <v>-0.54277466067890068</v>
      </c>
      <c r="V4844">
        <v>-0.21091082093447702</v>
      </c>
      <c r="W4844">
        <v>-1.1989019134614616</v>
      </c>
      <c r="X4844">
        <v>0.20087665941600641</v>
      </c>
      <c r="Y4844">
        <v>-1.0184458490033304</v>
      </c>
      <c r="Z4844">
        <v>-0.278747105421358</v>
      </c>
    </row>
    <row r="4845" spans="1:26">
      <c r="A4845" t="s">
        <v>4844</v>
      </c>
      <c r="B4845">
        <v>30</v>
      </c>
      <c r="C4845">
        <v>30</v>
      </c>
      <c r="D4845">
        <v>4</v>
      </c>
      <c r="E4845">
        <v>1</v>
      </c>
      <c r="F4845">
        <v>1123.5999999999999</v>
      </c>
      <c r="G4845">
        <v>969.59999999999991</v>
      </c>
      <c r="H4845">
        <v>0</v>
      </c>
      <c r="I4845">
        <v>1123.5999999999999</v>
      </c>
      <c r="J4845">
        <v>19268</v>
      </c>
      <c r="K4845">
        <v>1.83</v>
      </c>
      <c r="L4845">
        <v>-0.50182046695503513</v>
      </c>
      <c r="M4845">
        <v>-9.6113434900957806E-2</v>
      </c>
      <c r="N4845">
        <v>1.0831735301260581</v>
      </c>
      <c r="O4845">
        <v>0.60681575843086533</v>
      </c>
      <c r="P4845">
        <v>1.7074929346217618</v>
      </c>
      <c r="Q4845">
        <v>0.30857377310095024</v>
      </c>
      <c r="R4845">
        <v>-0.81275875127926533</v>
      </c>
      <c r="S4845">
        <v>0.21506112668968583</v>
      </c>
      <c r="T4845">
        <v>1.0197501614269711</v>
      </c>
      <c r="U4845">
        <v>-0.54468506101123371</v>
      </c>
      <c r="V4845">
        <v>-4.933075771632809E-2</v>
      </c>
      <c r="W4845">
        <v>-2.3246421122581395</v>
      </c>
      <c r="X4845">
        <v>0.31955020871321987</v>
      </c>
      <c r="Y4845">
        <v>-0.93106690898855216</v>
      </c>
      <c r="Z4845">
        <v>-0.29461271847597387</v>
      </c>
    </row>
    <row r="4846" spans="1:26">
      <c r="A4846" t="s">
        <v>4845</v>
      </c>
      <c r="B4846">
        <v>30</v>
      </c>
      <c r="C4846">
        <v>30</v>
      </c>
      <c r="D4846">
        <v>4</v>
      </c>
      <c r="E4846">
        <v>1</v>
      </c>
      <c r="F4846">
        <v>1123.8</v>
      </c>
      <c r="G4846">
        <v>969.8</v>
      </c>
      <c r="H4846">
        <v>0</v>
      </c>
      <c r="I4846">
        <v>1123.8</v>
      </c>
      <c r="J4846">
        <v>18918</v>
      </c>
      <c r="K4846">
        <v>2.02</v>
      </c>
      <c r="L4846">
        <v>-0.51905299925866089</v>
      </c>
      <c r="M4846">
        <v>-0.11779659869812234</v>
      </c>
      <c r="N4846">
        <v>1.0374596202808819</v>
      </c>
      <c r="O4846">
        <v>0.51847066715354018</v>
      </c>
      <c r="P4846">
        <v>1.6383521667575969</v>
      </c>
      <c r="Q4846">
        <v>0.217301852731176</v>
      </c>
      <c r="R4846">
        <v>-0.84983009762784556</v>
      </c>
      <c r="S4846">
        <v>0.11367581183575348</v>
      </c>
      <c r="T4846">
        <v>0.95416684963998555</v>
      </c>
      <c r="U4846">
        <v>-0.52514846046836294</v>
      </c>
      <c r="V4846">
        <v>-0.10245307829318667</v>
      </c>
      <c r="W4846">
        <v>-1.0324522238424845</v>
      </c>
      <c r="X4846">
        <v>0.24630137711034442</v>
      </c>
      <c r="Y4846">
        <v>-1.5789948873206157</v>
      </c>
      <c r="Z4846">
        <v>-0.27646562048598633</v>
      </c>
    </row>
    <row r="4847" spans="1:26">
      <c r="A4847" t="s">
        <v>4846</v>
      </c>
      <c r="B4847">
        <v>30</v>
      </c>
      <c r="C4847">
        <v>30</v>
      </c>
      <c r="D4847">
        <v>4</v>
      </c>
      <c r="E4847">
        <v>1</v>
      </c>
      <c r="F4847">
        <v>1124</v>
      </c>
      <c r="G4847">
        <v>970</v>
      </c>
      <c r="H4847">
        <v>0</v>
      </c>
      <c r="I4847">
        <v>1124</v>
      </c>
      <c r="J4847">
        <v>19298</v>
      </c>
      <c r="K4847">
        <v>1.86</v>
      </c>
      <c r="L4847">
        <v>-0.6149073407330119</v>
      </c>
      <c r="M4847">
        <v>-0.18527728938302507</v>
      </c>
      <c r="N4847">
        <v>1.0007367708550667</v>
      </c>
      <c r="O4847">
        <v>0.48026895946604403</v>
      </c>
      <c r="P4847">
        <v>1.6263275024676151</v>
      </c>
      <c r="Q4847">
        <v>0.21790680413893626</v>
      </c>
      <c r="R4847">
        <v>-0.67215838139184381</v>
      </c>
      <c r="S4847">
        <v>0.10500471274773379</v>
      </c>
      <c r="T4847">
        <v>0.90208340232734718</v>
      </c>
      <c r="U4847">
        <v>-0.6131805214325059</v>
      </c>
      <c r="V4847">
        <v>-0.16577636116224626</v>
      </c>
      <c r="W4847">
        <v>-1.0603385527747251</v>
      </c>
      <c r="X4847">
        <v>0.25352866759442827</v>
      </c>
      <c r="Y4847">
        <v>-1.2742183727198062</v>
      </c>
      <c r="Z4847">
        <v>-0.29117283436649988</v>
      </c>
    </row>
    <row r="4848" spans="1:26">
      <c r="A4848" t="s">
        <v>4847</v>
      </c>
      <c r="B4848">
        <v>30</v>
      </c>
      <c r="C4848">
        <v>30</v>
      </c>
      <c r="D4848">
        <v>4</v>
      </c>
      <c r="E4848">
        <v>1</v>
      </c>
      <c r="F4848">
        <v>1124.2</v>
      </c>
      <c r="G4848">
        <v>970.2</v>
      </c>
      <c r="H4848">
        <v>0</v>
      </c>
      <c r="I4848">
        <v>1124.2</v>
      </c>
      <c r="J4848">
        <v>19416</v>
      </c>
      <c r="K4848">
        <v>1.73</v>
      </c>
      <c r="L4848">
        <v>-0.64686580469992927</v>
      </c>
      <c r="M4848">
        <v>-0.16726640070612428</v>
      </c>
      <c r="N4848">
        <v>1.0066779471365881</v>
      </c>
      <c r="O4848">
        <v>0.47050507857271362</v>
      </c>
      <c r="P4848">
        <v>1.6434650218738831</v>
      </c>
      <c r="Q4848">
        <v>0.20693159622875693</v>
      </c>
      <c r="R4848">
        <v>-0.69200243099202896</v>
      </c>
      <c r="S4848">
        <v>0.10635220547990162</v>
      </c>
      <c r="T4848">
        <v>0.88701857634736103</v>
      </c>
      <c r="U4848">
        <v>-0.55633982899195589</v>
      </c>
      <c r="V4848">
        <v>-0.28994585612515916</v>
      </c>
      <c r="W4848">
        <v>-0.74940390271641166</v>
      </c>
      <c r="X4848">
        <v>0.26361660727609926</v>
      </c>
      <c r="Y4848">
        <v>-1.4827428086836931</v>
      </c>
      <c r="Z4848">
        <v>-0.30067534181012523</v>
      </c>
    </row>
    <row r="4849" spans="1:26">
      <c r="A4849" t="s">
        <v>4848</v>
      </c>
      <c r="B4849">
        <v>30</v>
      </c>
      <c r="C4849">
        <v>30</v>
      </c>
      <c r="D4849">
        <v>4</v>
      </c>
      <c r="E4849">
        <v>1</v>
      </c>
      <c r="F4849">
        <v>1124.4000000000001</v>
      </c>
      <c r="G4849">
        <v>970.40000000000009</v>
      </c>
      <c r="H4849">
        <v>0</v>
      </c>
      <c r="I4849">
        <v>1124.4000000000001</v>
      </c>
      <c r="J4849">
        <v>19104</v>
      </c>
      <c r="K4849">
        <v>1.94</v>
      </c>
      <c r="L4849">
        <v>-0.63524179858745644</v>
      </c>
      <c r="M4849">
        <v>-0.14612269572789793</v>
      </c>
      <c r="N4849">
        <v>1.0002166035055609</v>
      </c>
      <c r="O4849">
        <v>0.47461172321046541</v>
      </c>
      <c r="P4849">
        <v>1.6193103403093805</v>
      </c>
      <c r="Q4849">
        <v>0.18930514156341111</v>
      </c>
      <c r="R4849">
        <v>-0.73997714910746948</v>
      </c>
      <c r="S4849">
        <v>0.1197999087051571</v>
      </c>
      <c r="T4849">
        <v>0.88619298315353312</v>
      </c>
      <c r="U4849">
        <v>-0.54052704458502987</v>
      </c>
      <c r="V4849">
        <v>-0.21110167736158342</v>
      </c>
      <c r="W4849">
        <v>-0.81316166868954576</v>
      </c>
      <c r="X4849">
        <v>0.22873049263863127</v>
      </c>
      <c r="Y4849">
        <v>-1.4320351590271583</v>
      </c>
      <c r="Z4849">
        <v>-0.29702420824349235</v>
      </c>
    </row>
    <row r="4850" spans="1:26">
      <c r="A4850" t="s">
        <v>4849</v>
      </c>
      <c r="B4850">
        <v>30</v>
      </c>
      <c r="C4850">
        <v>30</v>
      </c>
      <c r="D4850">
        <v>4</v>
      </c>
      <c r="E4850">
        <v>1</v>
      </c>
      <c r="F4850">
        <v>1124.5999999999999</v>
      </c>
      <c r="G4850">
        <v>970.59999999999991</v>
      </c>
      <c r="H4850">
        <v>0</v>
      </c>
      <c r="I4850">
        <v>1124.5999999999999</v>
      </c>
      <c r="J4850">
        <v>19258</v>
      </c>
      <c r="K4850">
        <v>1.91</v>
      </c>
      <c r="L4850">
        <v>-0.4944197838323644</v>
      </c>
      <c r="M4850">
        <v>-0.13321840088444017</v>
      </c>
      <c r="N4850">
        <v>1.0197124763748417</v>
      </c>
      <c r="O4850">
        <v>0.48436402496592623</v>
      </c>
      <c r="P4850">
        <v>1.6241735348645674</v>
      </c>
      <c r="Q4850">
        <v>0.19503478079095538</v>
      </c>
      <c r="R4850">
        <v>-0.72486870521063829</v>
      </c>
      <c r="S4850">
        <v>0.14095190144614911</v>
      </c>
      <c r="T4850">
        <v>0.90287435363588575</v>
      </c>
      <c r="U4850">
        <v>-0.53823945471504886</v>
      </c>
      <c r="V4850">
        <v>-0.20221859614611212</v>
      </c>
      <c r="W4850">
        <v>-1.2793464365626781</v>
      </c>
      <c r="X4850">
        <v>0.22349277642565799</v>
      </c>
      <c r="Y4850">
        <v>-1.2182924711527001</v>
      </c>
      <c r="Z4850">
        <v>-0.28824471600055229</v>
      </c>
    </row>
    <row r="4851" spans="1:26">
      <c r="A4851" t="s">
        <v>4850</v>
      </c>
      <c r="B4851">
        <v>30</v>
      </c>
      <c r="C4851">
        <v>30</v>
      </c>
      <c r="D4851">
        <v>4</v>
      </c>
      <c r="E4851">
        <v>1</v>
      </c>
      <c r="F4851">
        <v>1124.8</v>
      </c>
      <c r="G4851">
        <v>970.8</v>
      </c>
      <c r="H4851">
        <v>0</v>
      </c>
      <c r="I4851">
        <v>1124.8</v>
      </c>
      <c r="J4851">
        <v>19404</v>
      </c>
      <c r="K4851">
        <v>1.76</v>
      </c>
      <c r="L4851">
        <v>-0.56878397939165737</v>
      </c>
      <c r="M4851">
        <v>-0.19829402070739494</v>
      </c>
      <c r="N4851">
        <v>0.95646334314519843</v>
      </c>
      <c r="O4851">
        <v>0.42492773128132066</v>
      </c>
      <c r="P4851">
        <v>1.562563968421641</v>
      </c>
      <c r="Q4851">
        <v>0.1033138785440601</v>
      </c>
      <c r="R4851">
        <v>-0.7275809832609248</v>
      </c>
      <c r="S4851">
        <v>7.0328816050427276E-2</v>
      </c>
      <c r="T4851">
        <v>0.84199325398555236</v>
      </c>
      <c r="U4851">
        <v>-0.59681270299190092</v>
      </c>
      <c r="V4851">
        <v>-0.25373249822592309</v>
      </c>
      <c r="W4851">
        <v>-1.0057480959654017</v>
      </c>
      <c r="X4851">
        <v>0.16209918940607262</v>
      </c>
      <c r="Y4851">
        <v>-0.77073790029107447</v>
      </c>
      <c r="Z4851">
        <v>-0.27718228501704451</v>
      </c>
    </row>
    <row r="4852" spans="1:26">
      <c r="A4852" t="s">
        <v>4851</v>
      </c>
      <c r="B4852">
        <v>30</v>
      </c>
      <c r="C4852">
        <v>30</v>
      </c>
      <c r="D4852">
        <v>4</v>
      </c>
      <c r="E4852">
        <v>1</v>
      </c>
      <c r="F4852">
        <v>1125</v>
      </c>
      <c r="G4852">
        <v>971</v>
      </c>
      <c r="H4852">
        <v>0</v>
      </c>
      <c r="I4852">
        <v>1125</v>
      </c>
      <c r="J4852">
        <v>19257</v>
      </c>
      <c r="K4852">
        <v>1.64</v>
      </c>
      <c r="L4852">
        <v>-0.57208208455731602</v>
      </c>
      <c r="M4852">
        <v>-0.20667130071219839</v>
      </c>
      <c r="N4852">
        <v>0.98176759061827512</v>
      </c>
      <c r="O4852">
        <v>0.43648882306376613</v>
      </c>
      <c r="P4852">
        <v>1.6094668466953046</v>
      </c>
      <c r="Q4852">
        <v>0.1621319253301782</v>
      </c>
      <c r="R4852">
        <v>-0.78070256843991714</v>
      </c>
      <c r="S4852">
        <v>8.918075603730688E-2</v>
      </c>
      <c r="T4852">
        <v>0.86362658560289896</v>
      </c>
      <c r="U4852">
        <v>-0.58418863801893295</v>
      </c>
      <c r="V4852">
        <v>-0.21774917992926784</v>
      </c>
      <c r="W4852">
        <v>-0.95318970322677321</v>
      </c>
      <c r="X4852">
        <v>0.20357464729724978</v>
      </c>
      <c r="Y4852">
        <v>-1.0316536997605807</v>
      </c>
      <c r="Z4852">
        <v>-0.2918848816030154</v>
      </c>
    </row>
    <row r="4853" spans="1:26">
      <c r="A4853" t="s">
        <v>4852</v>
      </c>
      <c r="B4853">
        <v>30</v>
      </c>
      <c r="C4853">
        <v>30</v>
      </c>
      <c r="D4853">
        <v>4</v>
      </c>
      <c r="E4853">
        <v>1</v>
      </c>
      <c r="F4853">
        <v>1125.2</v>
      </c>
      <c r="G4853">
        <v>971.2</v>
      </c>
      <c r="H4853">
        <v>0</v>
      </c>
      <c r="I4853">
        <v>1125.2</v>
      </c>
      <c r="J4853">
        <v>19128</v>
      </c>
      <c r="K4853">
        <v>1.52</v>
      </c>
      <c r="L4853">
        <v>-0.49938243326754839</v>
      </c>
      <c r="M4853">
        <v>-0.10144242459551081</v>
      </c>
      <c r="N4853">
        <v>1.0573870736839384</v>
      </c>
      <c r="O4853">
        <v>0.53415458196235721</v>
      </c>
      <c r="P4853">
        <v>1.6849390320441118</v>
      </c>
      <c r="Q4853">
        <v>0.26081698368171874</v>
      </c>
      <c r="R4853">
        <v>-0.88081876600846076</v>
      </c>
      <c r="S4853">
        <v>0.16885907087291485</v>
      </c>
      <c r="T4853">
        <v>0.95000903965529093</v>
      </c>
      <c r="U4853">
        <v>-0.54108106735135597</v>
      </c>
      <c r="V4853">
        <v>-0.12597825314559405</v>
      </c>
      <c r="W4853">
        <v>-1.3192323177349996</v>
      </c>
      <c r="X4853">
        <v>0.28734899879806153</v>
      </c>
      <c r="Y4853">
        <v>-1.4755795185949236</v>
      </c>
      <c r="Z4853">
        <v>-0.31248334193023863</v>
      </c>
    </row>
    <row r="4854" spans="1:26">
      <c r="A4854" t="s">
        <v>4853</v>
      </c>
      <c r="B4854">
        <v>30</v>
      </c>
      <c r="C4854">
        <v>30</v>
      </c>
      <c r="D4854">
        <v>4</v>
      </c>
      <c r="E4854">
        <v>1</v>
      </c>
      <c r="F4854">
        <v>1125.4000000000001</v>
      </c>
      <c r="G4854">
        <v>971.40000000000009</v>
      </c>
      <c r="H4854">
        <v>0</v>
      </c>
      <c r="I4854">
        <v>1125.4000000000001</v>
      </c>
      <c r="J4854">
        <v>19168</v>
      </c>
      <c r="K4854">
        <v>2.09</v>
      </c>
      <c r="L4854">
        <v>-0.59045614616087105</v>
      </c>
      <c r="M4854">
        <v>-0.18717960038057169</v>
      </c>
      <c r="N4854">
        <v>0.98582236451237859</v>
      </c>
      <c r="O4854">
        <v>0.45136703083690133</v>
      </c>
      <c r="P4854">
        <v>1.6124480859310089</v>
      </c>
      <c r="Q4854">
        <v>0.1767672041078957</v>
      </c>
      <c r="R4854">
        <v>-0.82027382544850291</v>
      </c>
      <c r="S4854">
        <v>0.14832441232349799</v>
      </c>
      <c r="T4854">
        <v>0.88168837711496861</v>
      </c>
      <c r="U4854">
        <v>-0.63885373288775471</v>
      </c>
      <c r="V4854">
        <v>-0.18159972299973515</v>
      </c>
      <c r="W4854">
        <v>-1.0254674662084913</v>
      </c>
      <c r="X4854">
        <v>0.21720185925041596</v>
      </c>
      <c r="Y4854">
        <v>-1.0297888399911339</v>
      </c>
      <c r="Z4854">
        <v>-0.30030202888035079</v>
      </c>
    </row>
    <row r="4855" spans="1:26">
      <c r="A4855" t="s">
        <v>4854</v>
      </c>
      <c r="B4855">
        <v>30</v>
      </c>
      <c r="C4855">
        <v>30</v>
      </c>
      <c r="D4855">
        <v>4</v>
      </c>
      <c r="E4855">
        <v>1</v>
      </c>
      <c r="F4855">
        <v>1125.5999999999999</v>
      </c>
      <c r="G4855">
        <v>971.59999999999991</v>
      </c>
      <c r="H4855">
        <v>0</v>
      </c>
      <c r="I4855">
        <v>1125.5999999999999</v>
      </c>
      <c r="J4855">
        <v>19165</v>
      </c>
      <c r="K4855">
        <v>1.48</v>
      </c>
      <c r="L4855">
        <v>-0.57571311997883834</v>
      </c>
      <c r="M4855">
        <v>-0.18012701670027809</v>
      </c>
      <c r="N4855">
        <v>1.025801565026963</v>
      </c>
      <c r="O4855">
        <v>0.48271876741996089</v>
      </c>
      <c r="P4855">
        <v>1.645635651774187</v>
      </c>
      <c r="Q4855">
        <v>0.2015989137535148</v>
      </c>
      <c r="R4855">
        <v>-0.85867911556508403</v>
      </c>
      <c r="S4855">
        <v>0.15431424593195628</v>
      </c>
      <c r="T4855">
        <v>0.91020553379128255</v>
      </c>
      <c r="U4855">
        <v>-0.5512623212397022</v>
      </c>
      <c r="V4855">
        <v>-0.20155240954167514</v>
      </c>
      <c r="W4855">
        <v>-0.91713087675396476</v>
      </c>
      <c r="X4855">
        <v>0.26213845911526445</v>
      </c>
      <c r="Y4855">
        <v>-1.3979482770335909</v>
      </c>
      <c r="Z4855">
        <v>-0.31569690365955372</v>
      </c>
    </row>
    <row r="4856" spans="1:26">
      <c r="A4856" t="s">
        <v>4855</v>
      </c>
      <c r="B4856">
        <v>30</v>
      </c>
      <c r="C4856">
        <v>30</v>
      </c>
      <c r="D4856">
        <v>4</v>
      </c>
      <c r="E4856">
        <v>1</v>
      </c>
      <c r="F4856">
        <v>1125.8</v>
      </c>
      <c r="G4856">
        <v>971.8</v>
      </c>
      <c r="H4856">
        <v>0</v>
      </c>
      <c r="I4856">
        <v>1125.8</v>
      </c>
      <c r="J4856">
        <v>18925</v>
      </c>
      <c r="K4856">
        <v>1.77</v>
      </c>
      <c r="L4856">
        <v>-0.67823534160564491</v>
      </c>
      <c r="M4856">
        <v>-0.2132406574542457</v>
      </c>
      <c r="N4856">
        <v>0.97894526669308957</v>
      </c>
      <c r="O4856">
        <v>0.41320221490261944</v>
      </c>
      <c r="P4856">
        <v>1.5881804345057118</v>
      </c>
      <c r="Q4856">
        <v>0.12764949510429233</v>
      </c>
      <c r="R4856">
        <v>-0.78228460275405332</v>
      </c>
      <c r="S4856">
        <v>9.4851192697222295E-2</v>
      </c>
      <c r="T4856">
        <v>0.8551277193111616</v>
      </c>
      <c r="U4856">
        <v>-0.60380053058248173</v>
      </c>
      <c r="V4856">
        <v>-0.21976171813759757</v>
      </c>
      <c r="W4856">
        <v>-0.84683857926877615</v>
      </c>
      <c r="X4856">
        <v>0.22579773909437276</v>
      </c>
      <c r="Y4856">
        <v>-0.93959263250567493</v>
      </c>
      <c r="Z4856">
        <v>-0.32022461499248256</v>
      </c>
    </row>
    <row r="4857" spans="1:26">
      <c r="A4857" t="s">
        <v>4856</v>
      </c>
      <c r="B4857">
        <v>30</v>
      </c>
      <c r="C4857">
        <v>30</v>
      </c>
      <c r="D4857">
        <v>4</v>
      </c>
      <c r="E4857">
        <v>1</v>
      </c>
      <c r="F4857">
        <v>1126</v>
      </c>
      <c r="G4857">
        <v>972</v>
      </c>
      <c r="H4857">
        <v>0</v>
      </c>
      <c r="I4857">
        <v>1126</v>
      </c>
      <c r="J4857">
        <v>18998</v>
      </c>
      <c r="K4857">
        <v>1.6</v>
      </c>
      <c r="L4857">
        <v>-0.60714703090964817</v>
      </c>
      <c r="M4857">
        <v>-0.15934320839727734</v>
      </c>
      <c r="N4857">
        <v>1.0342031194161008</v>
      </c>
      <c r="O4857">
        <v>0.48054567390154612</v>
      </c>
      <c r="P4857">
        <v>1.6458879289210113</v>
      </c>
      <c r="Q4857">
        <v>0.16888791777609025</v>
      </c>
      <c r="R4857">
        <v>-0.80838132532808471</v>
      </c>
      <c r="S4857">
        <v>0.16186084003412571</v>
      </c>
      <c r="T4857">
        <v>0.90468064772003742</v>
      </c>
      <c r="U4857">
        <v>-0.57573856665802392</v>
      </c>
      <c r="V4857">
        <v>-0.19078393941082453</v>
      </c>
      <c r="W4857">
        <v>-1.0188753240673192</v>
      </c>
      <c r="X4857">
        <v>0.27032030224793036</v>
      </c>
      <c r="Y4857">
        <v>-1.306117035245667</v>
      </c>
      <c r="Z4857">
        <v>-0.31271235548639231</v>
      </c>
    </row>
    <row r="4858" spans="1:26">
      <c r="A4858" t="s">
        <v>4857</v>
      </c>
      <c r="B4858">
        <v>30</v>
      </c>
      <c r="C4858">
        <v>30</v>
      </c>
      <c r="D4858">
        <v>4</v>
      </c>
      <c r="E4858">
        <v>1</v>
      </c>
      <c r="F4858">
        <v>1126.2</v>
      </c>
      <c r="G4858">
        <v>972.2</v>
      </c>
      <c r="H4858">
        <v>0</v>
      </c>
      <c r="I4858">
        <v>1126.2</v>
      </c>
      <c r="J4858">
        <v>19093</v>
      </c>
      <c r="K4858">
        <v>1.92</v>
      </c>
      <c r="L4858">
        <v>-0.60945026120818524</v>
      </c>
      <c r="M4858">
        <v>-0.16818019101159482</v>
      </c>
      <c r="N4858">
        <v>1.0238525911351133</v>
      </c>
      <c r="O4858">
        <v>0.46705290143899264</v>
      </c>
      <c r="P4858">
        <v>1.6442173763997272</v>
      </c>
      <c r="Q4858">
        <v>0.18642975613589</v>
      </c>
      <c r="R4858">
        <v>-0.71808648659408569</v>
      </c>
      <c r="S4858">
        <v>0.15391635231339437</v>
      </c>
      <c r="T4858">
        <v>0.89935532290729614</v>
      </c>
      <c r="U4858">
        <v>-0.65639597270679628</v>
      </c>
      <c r="V4858">
        <v>-9.1584038798463399E-2</v>
      </c>
      <c r="W4858">
        <v>-0.9798067482481343</v>
      </c>
      <c r="X4858">
        <v>0.2773177617167652</v>
      </c>
      <c r="Y4858">
        <v>-1.4286383634799196</v>
      </c>
      <c r="Z4858">
        <v>-0.29085423415654199</v>
      </c>
    </row>
    <row r="4859" spans="1:26">
      <c r="A4859" t="s">
        <v>4858</v>
      </c>
      <c r="B4859">
        <v>30</v>
      </c>
      <c r="C4859">
        <v>30</v>
      </c>
      <c r="D4859">
        <v>4</v>
      </c>
      <c r="E4859">
        <v>1</v>
      </c>
      <c r="F4859">
        <v>1126.4000000000001</v>
      </c>
      <c r="G4859">
        <v>972.40000000000009</v>
      </c>
      <c r="H4859">
        <v>0</v>
      </c>
      <c r="I4859">
        <v>1126.4000000000001</v>
      </c>
      <c r="J4859">
        <v>19306</v>
      </c>
      <c r="K4859">
        <v>1.84</v>
      </c>
      <c r="L4859">
        <v>-0.49359234467305818</v>
      </c>
      <c r="M4859">
        <v>-3.033593582872102E-2</v>
      </c>
      <c r="N4859">
        <v>1.1342098707510468</v>
      </c>
      <c r="O4859">
        <v>0.58558890137456676</v>
      </c>
      <c r="P4859">
        <v>1.7746652045793376</v>
      </c>
      <c r="Q4859">
        <v>0.30484318860117454</v>
      </c>
      <c r="R4859">
        <v>-0.6661383229640897</v>
      </c>
      <c r="S4859">
        <v>0.21383820934301231</v>
      </c>
      <c r="T4859">
        <v>1.0224876574953825</v>
      </c>
      <c r="U4859">
        <v>-0.48828521775212186</v>
      </c>
      <c r="V4859">
        <v>-4.9752477144724187E-2</v>
      </c>
      <c r="W4859">
        <v>-1.1028309206281439</v>
      </c>
      <c r="X4859">
        <v>0.37525436219413533</v>
      </c>
      <c r="Y4859">
        <v>-2.5799521753478065</v>
      </c>
      <c r="Z4859">
        <v>-0.30014546426422595</v>
      </c>
    </row>
    <row r="4860" spans="1:26">
      <c r="A4860" t="s">
        <v>4859</v>
      </c>
      <c r="B4860">
        <v>30</v>
      </c>
      <c r="C4860">
        <v>30</v>
      </c>
      <c r="D4860">
        <v>4</v>
      </c>
      <c r="E4860">
        <v>1</v>
      </c>
      <c r="F4860">
        <v>1126.5999999999999</v>
      </c>
      <c r="G4860">
        <v>972.59999999999991</v>
      </c>
      <c r="H4860">
        <v>0</v>
      </c>
      <c r="I4860">
        <v>1126.5999999999999</v>
      </c>
      <c r="J4860">
        <v>19477</v>
      </c>
      <c r="K4860">
        <v>1.9</v>
      </c>
      <c r="L4860">
        <v>-0.53286742988523939</v>
      </c>
      <c r="M4860">
        <v>-4.7059995980484319E-2</v>
      </c>
      <c r="N4860">
        <v>1.1297677717003898</v>
      </c>
      <c r="O4860">
        <v>0.57671549942755407</v>
      </c>
      <c r="P4860">
        <v>1.7755075503030511</v>
      </c>
      <c r="Q4860">
        <v>0.27113326295014645</v>
      </c>
      <c r="R4860">
        <v>-0.68696439523475272</v>
      </c>
      <c r="S4860">
        <v>0.28220982999820615</v>
      </c>
      <c r="T4860">
        <v>1.0052512819518351</v>
      </c>
      <c r="U4860">
        <v>-0.47983890243910265</v>
      </c>
      <c r="V4860">
        <v>-8.2231814045463522E-2</v>
      </c>
      <c r="W4860">
        <v>-2.5954494141134026</v>
      </c>
      <c r="X4860">
        <v>0.37721617815270841</v>
      </c>
      <c r="Y4860">
        <v>-0.99338942278544007</v>
      </c>
      <c r="Z4860">
        <v>-0.31209795410035091</v>
      </c>
    </row>
    <row r="4861" spans="1:26">
      <c r="A4861" t="s">
        <v>4860</v>
      </c>
      <c r="B4861">
        <v>30</v>
      </c>
      <c r="C4861">
        <v>30</v>
      </c>
      <c r="D4861">
        <v>4</v>
      </c>
      <c r="E4861">
        <v>1</v>
      </c>
      <c r="F4861">
        <v>1126.8</v>
      </c>
      <c r="G4861">
        <v>972.8</v>
      </c>
      <c r="H4861">
        <v>0</v>
      </c>
      <c r="I4861">
        <v>1126.8</v>
      </c>
      <c r="J4861">
        <v>19388</v>
      </c>
      <c r="K4861">
        <v>1.46</v>
      </c>
      <c r="L4861">
        <v>-0.58695559768985595</v>
      </c>
      <c r="M4861">
        <v>-0.18558241317942431</v>
      </c>
      <c r="N4861">
        <v>1.0269616945977167</v>
      </c>
      <c r="O4861">
        <v>0.4808766040352121</v>
      </c>
      <c r="P4861">
        <v>1.6832887081809298</v>
      </c>
      <c r="Q4861">
        <v>0.18073021901562275</v>
      </c>
      <c r="R4861">
        <v>-0.72828475048632524</v>
      </c>
      <c r="S4861">
        <v>0.20365345418227013</v>
      </c>
      <c r="T4861">
        <v>0.9039611222510805</v>
      </c>
      <c r="U4861">
        <v>-0.51559968915418763</v>
      </c>
      <c r="V4861">
        <v>-0.18217616448751286</v>
      </c>
      <c r="W4861">
        <v>-1.5112348837517375</v>
      </c>
      <c r="X4861">
        <v>0.25493000761204615</v>
      </c>
      <c r="Y4861">
        <v>-1.0245683111258448</v>
      </c>
      <c r="Z4861">
        <v>-0.2972767453996038</v>
      </c>
    </row>
    <row r="4862" spans="1:26">
      <c r="A4862" t="s">
        <v>4861</v>
      </c>
      <c r="B4862">
        <v>30</v>
      </c>
      <c r="C4862">
        <v>30</v>
      </c>
      <c r="D4862">
        <v>4</v>
      </c>
      <c r="E4862">
        <v>1</v>
      </c>
      <c r="F4862">
        <v>1127</v>
      </c>
      <c r="G4862">
        <v>973</v>
      </c>
      <c r="H4862">
        <v>0</v>
      </c>
      <c r="I4862">
        <v>1127</v>
      </c>
      <c r="J4862">
        <v>19469</v>
      </c>
      <c r="K4862">
        <v>1.73</v>
      </c>
      <c r="L4862">
        <v>-0.62901561433304887</v>
      </c>
      <c r="M4862">
        <v>-0.17859125098157308</v>
      </c>
      <c r="N4862">
        <v>1.001693314651015</v>
      </c>
      <c r="O4862">
        <v>0.43290861435942424</v>
      </c>
      <c r="P4862">
        <v>1.6533190729823599</v>
      </c>
      <c r="Q4862">
        <v>0.12741638635735847</v>
      </c>
      <c r="R4862">
        <v>-0.87693592118233288</v>
      </c>
      <c r="S4862">
        <v>0.14529360468888278</v>
      </c>
      <c r="T4862">
        <v>0.88589910520589066</v>
      </c>
      <c r="U4862">
        <v>-0.61001759810513356</v>
      </c>
      <c r="V4862">
        <v>-0.21309269191761057</v>
      </c>
      <c r="W4862">
        <v>-0.94806871413030269</v>
      </c>
      <c r="X4862">
        <v>0.22482104005886691</v>
      </c>
      <c r="Y4862">
        <v>-1.0156293476537854</v>
      </c>
      <c r="Z4862">
        <v>-0.30261425299460376</v>
      </c>
    </row>
    <row r="4863" spans="1:26">
      <c r="A4863" t="s">
        <v>4862</v>
      </c>
      <c r="B4863">
        <v>30</v>
      </c>
      <c r="C4863">
        <v>30</v>
      </c>
      <c r="D4863">
        <v>4</v>
      </c>
      <c r="E4863">
        <v>1</v>
      </c>
      <c r="F4863">
        <v>1127.2</v>
      </c>
      <c r="G4863">
        <v>973.2</v>
      </c>
      <c r="H4863">
        <v>0</v>
      </c>
      <c r="I4863">
        <v>1127.2</v>
      </c>
      <c r="J4863">
        <v>19576</v>
      </c>
      <c r="K4863">
        <v>1.81</v>
      </c>
      <c r="L4863">
        <v>-0.63574874257148606</v>
      </c>
      <c r="M4863">
        <v>-0.21721558383444783</v>
      </c>
      <c r="N4863">
        <v>0.98991931273492673</v>
      </c>
      <c r="O4863">
        <v>0.47154499493890517</v>
      </c>
      <c r="P4863">
        <v>1.6592161672467804</v>
      </c>
      <c r="Q4863">
        <v>0.16757346759105521</v>
      </c>
      <c r="R4863">
        <v>-0.85998701393482335</v>
      </c>
      <c r="S4863">
        <v>0.10994278042782475</v>
      </c>
      <c r="T4863">
        <v>0.90796171058369735</v>
      </c>
      <c r="U4863">
        <v>-0.49372511529845958</v>
      </c>
      <c r="V4863">
        <v>-0.29789934413461244</v>
      </c>
      <c r="W4863">
        <v>-0.78080576788719858</v>
      </c>
      <c r="X4863">
        <v>0.2224268999239967</v>
      </c>
      <c r="Y4863">
        <v>-1.2432037657861545</v>
      </c>
      <c r="Z4863">
        <v>-0.30667053841464859</v>
      </c>
    </row>
    <row r="4864" spans="1:26">
      <c r="A4864" t="s">
        <v>4863</v>
      </c>
      <c r="B4864">
        <v>30</v>
      </c>
      <c r="C4864">
        <v>30</v>
      </c>
      <c r="D4864">
        <v>4</v>
      </c>
      <c r="E4864">
        <v>1</v>
      </c>
      <c r="F4864">
        <v>1127.4000000000001</v>
      </c>
      <c r="G4864">
        <v>973.40000000000009</v>
      </c>
      <c r="H4864">
        <v>0</v>
      </c>
      <c r="I4864">
        <v>1127.4000000000001</v>
      </c>
      <c r="J4864">
        <v>19695</v>
      </c>
      <c r="K4864">
        <v>1.69</v>
      </c>
      <c r="L4864">
        <v>-0.54202071787648498</v>
      </c>
      <c r="M4864">
        <v>-0.19036493661793183</v>
      </c>
      <c r="N4864">
        <v>1.0348439418056914</v>
      </c>
      <c r="O4864">
        <v>0.51154659940195568</v>
      </c>
      <c r="P4864">
        <v>1.7078044394447969</v>
      </c>
      <c r="Q4864">
        <v>0.23189864048964903</v>
      </c>
      <c r="R4864">
        <v>-0.83213429905136771</v>
      </c>
      <c r="S4864">
        <v>0.20220112191211401</v>
      </c>
      <c r="T4864">
        <v>0.95157673112404184</v>
      </c>
      <c r="U4864">
        <v>-0.5341953803645284</v>
      </c>
      <c r="V4864">
        <v>-0.15204963887572276</v>
      </c>
      <c r="W4864">
        <v>-1.1300950629876723</v>
      </c>
      <c r="X4864">
        <v>0.25994397540324549</v>
      </c>
      <c r="Y4864">
        <v>-1.5189554138077916</v>
      </c>
      <c r="Z4864">
        <v>-0.30613776711904384</v>
      </c>
    </row>
    <row r="4865" spans="1:26">
      <c r="A4865" t="s">
        <v>4864</v>
      </c>
      <c r="B4865">
        <v>30</v>
      </c>
      <c r="C4865">
        <v>30</v>
      </c>
      <c r="D4865">
        <v>4</v>
      </c>
      <c r="E4865">
        <v>1</v>
      </c>
      <c r="F4865">
        <v>1127.5999999999999</v>
      </c>
      <c r="G4865">
        <v>973.59999999999991</v>
      </c>
      <c r="H4865">
        <v>0</v>
      </c>
      <c r="I4865">
        <v>1127.5999999999999</v>
      </c>
      <c r="J4865">
        <v>19662</v>
      </c>
      <c r="K4865">
        <v>1.5</v>
      </c>
      <c r="L4865">
        <v>-0.44886569565219481</v>
      </c>
      <c r="M4865">
        <v>-0.12238857777573411</v>
      </c>
      <c r="N4865">
        <v>1.1043475109523615</v>
      </c>
      <c r="O4865">
        <v>0.57046550340886504</v>
      </c>
      <c r="P4865">
        <v>1.7724855768436105</v>
      </c>
      <c r="Q4865">
        <v>0.31507839361247986</v>
      </c>
      <c r="R4865">
        <v>-0.6511923055660761</v>
      </c>
      <c r="S4865">
        <v>0.25457393113897736</v>
      </c>
      <c r="T4865">
        <v>1.0237394579025039</v>
      </c>
      <c r="U4865">
        <v>-0.52924665097628243</v>
      </c>
      <c r="V4865">
        <v>-7.4939577844399197E-2</v>
      </c>
      <c r="W4865">
        <v>-0.9767652423075831</v>
      </c>
      <c r="X4865">
        <v>0.37294137415064332</v>
      </c>
      <c r="Y4865">
        <v>-2.6102336978871699</v>
      </c>
      <c r="Z4865">
        <v>-0.31252632982982359</v>
      </c>
    </row>
    <row r="4866" spans="1:26">
      <c r="A4866" t="s">
        <v>4865</v>
      </c>
      <c r="B4866">
        <v>30</v>
      </c>
      <c r="C4866">
        <v>30</v>
      </c>
      <c r="D4866">
        <v>4</v>
      </c>
      <c r="E4866">
        <v>1</v>
      </c>
      <c r="F4866">
        <v>1127.8</v>
      </c>
      <c r="G4866">
        <v>973.8</v>
      </c>
      <c r="H4866">
        <v>0</v>
      </c>
      <c r="I4866">
        <v>1127.8</v>
      </c>
      <c r="J4866">
        <v>19463</v>
      </c>
      <c r="K4866">
        <v>1.6</v>
      </c>
      <c r="L4866">
        <v>-0.55393567271492339</v>
      </c>
      <c r="M4866">
        <v>-0.23797999912104653</v>
      </c>
      <c r="N4866">
        <v>0.99846874409378605</v>
      </c>
      <c r="O4866">
        <v>0.49876633917319529</v>
      </c>
      <c r="P4866">
        <v>1.6633181329307745</v>
      </c>
      <c r="Q4866">
        <v>0.24157974870856125</v>
      </c>
      <c r="R4866">
        <v>-0.89971199554471737</v>
      </c>
      <c r="S4866">
        <v>9.8263317888868093E-2</v>
      </c>
      <c r="T4866">
        <v>0.94093864448037401</v>
      </c>
      <c r="U4866">
        <v>-0.54343408548985694</v>
      </c>
      <c r="V4866">
        <v>-0.23944969420182219</v>
      </c>
      <c r="W4866">
        <v>-1.0059803320613239</v>
      </c>
      <c r="X4866">
        <v>0.24327858371821651</v>
      </c>
      <c r="Y4866">
        <v>-1.2041217318600792</v>
      </c>
      <c r="Z4866">
        <v>-0.32255696053963234</v>
      </c>
    </row>
    <row r="4867" spans="1:26">
      <c r="A4867" t="s">
        <v>4866</v>
      </c>
      <c r="B4867">
        <v>30</v>
      </c>
      <c r="C4867">
        <v>30</v>
      </c>
      <c r="D4867">
        <v>4</v>
      </c>
      <c r="E4867">
        <v>1</v>
      </c>
      <c r="F4867">
        <v>1128</v>
      </c>
      <c r="G4867">
        <v>974</v>
      </c>
      <c r="H4867">
        <v>0</v>
      </c>
      <c r="I4867">
        <v>1128</v>
      </c>
      <c r="J4867">
        <v>19692</v>
      </c>
      <c r="K4867">
        <v>1.55</v>
      </c>
      <c r="L4867">
        <v>-0.55149409860502374</v>
      </c>
      <c r="M4867">
        <v>-0.21428273240596984</v>
      </c>
      <c r="N4867">
        <v>1.0000770101139433</v>
      </c>
      <c r="O4867">
        <v>0.50973908170161664</v>
      </c>
      <c r="P4867">
        <v>1.6886743954154366</v>
      </c>
      <c r="Q4867">
        <v>0.21914904229513438</v>
      </c>
      <c r="R4867">
        <v>-0.80308611996996226</v>
      </c>
      <c r="S4867">
        <v>0.14189602835015841</v>
      </c>
      <c r="T4867">
        <v>0.94613144797331328</v>
      </c>
      <c r="U4867">
        <v>-0.62699486091428103</v>
      </c>
      <c r="V4867">
        <v>-0.17631708915656177</v>
      </c>
      <c r="W4867">
        <v>-1.2235919565407412</v>
      </c>
      <c r="X4867">
        <v>0.29250250921373333</v>
      </c>
      <c r="Y4867">
        <v>-1.2024026574708031</v>
      </c>
      <c r="Z4867">
        <v>-0.34129482433002151</v>
      </c>
    </row>
    <row r="4868" spans="1:26">
      <c r="A4868" t="s">
        <v>4867</v>
      </c>
      <c r="B4868">
        <v>30</v>
      </c>
      <c r="C4868">
        <v>30</v>
      </c>
      <c r="D4868">
        <v>4</v>
      </c>
      <c r="E4868">
        <v>1</v>
      </c>
      <c r="F4868">
        <v>1128.2</v>
      </c>
      <c r="G4868">
        <v>974.2</v>
      </c>
      <c r="H4868">
        <v>0</v>
      </c>
      <c r="I4868">
        <v>1128.2</v>
      </c>
      <c r="J4868">
        <v>19853</v>
      </c>
      <c r="K4868">
        <v>1.6</v>
      </c>
      <c r="L4868">
        <v>-0.61818606549349475</v>
      </c>
      <c r="M4868">
        <v>-0.2408200013638834</v>
      </c>
      <c r="N4868">
        <v>0.95774244087538352</v>
      </c>
      <c r="O4868">
        <v>0.46609668907855639</v>
      </c>
      <c r="P4868">
        <v>1.6532740790229563</v>
      </c>
      <c r="Q4868">
        <v>0.18233609858665167</v>
      </c>
      <c r="R4868">
        <v>-0.76985905534903942</v>
      </c>
      <c r="S4868">
        <v>9.763025690167991E-2</v>
      </c>
      <c r="T4868">
        <v>0.89865504888976444</v>
      </c>
      <c r="U4868">
        <v>-0.61335156864787788</v>
      </c>
      <c r="V4868">
        <v>-0.26099102451151651</v>
      </c>
      <c r="W4868">
        <v>-0.66792295857414596</v>
      </c>
      <c r="X4868">
        <v>0.24571357647245282</v>
      </c>
      <c r="Y4868">
        <v>-1.3303175158874845</v>
      </c>
      <c r="Z4868">
        <v>-0.34391347314297127</v>
      </c>
    </row>
    <row r="4869" spans="1:26">
      <c r="A4869" t="s">
        <v>4868</v>
      </c>
      <c r="B4869">
        <v>30</v>
      </c>
      <c r="C4869">
        <v>30</v>
      </c>
      <c r="D4869">
        <v>4</v>
      </c>
      <c r="E4869">
        <v>1</v>
      </c>
      <c r="F4869">
        <v>1128.4000000000001</v>
      </c>
      <c r="G4869">
        <v>974.40000000000009</v>
      </c>
      <c r="H4869">
        <v>0</v>
      </c>
      <c r="I4869">
        <v>1128.4000000000001</v>
      </c>
      <c r="J4869">
        <v>19820</v>
      </c>
      <c r="K4869">
        <v>1.5</v>
      </c>
      <c r="L4869">
        <v>-0.38154147325363913</v>
      </c>
      <c r="M4869">
        <v>-4.5858203427720991E-2</v>
      </c>
      <c r="N4869">
        <v>1.1316240510539868</v>
      </c>
      <c r="O4869">
        <v>0.64600069539415605</v>
      </c>
      <c r="P4869">
        <v>1.832300621319467</v>
      </c>
      <c r="Q4869">
        <v>0.38827830383010625</v>
      </c>
      <c r="R4869">
        <v>-0.66728272441037406</v>
      </c>
      <c r="S4869">
        <v>0.25907266710214771</v>
      </c>
      <c r="T4869">
        <v>1.0868154804533015</v>
      </c>
      <c r="U4869">
        <v>-0.58537862002727592</v>
      </c>
      <c r="V4869">
        <v>-1.926043493392619E-2</v>
      </c>
      <c r="W4869">
        <v>-2.5676498530668446</v>
      </c>
      <c r="X4869">
        <v>0.37658599072663573</v>
      </c>
      <c r="Y4869">
        <v>-1.4537065007600076</v>
      </c>
      <c r="Z4869">
        <v>-0.33549825910591813</v>
      </c>
    </row>
    <row r="4870" spans="1:26">
      <c r="A4870" t="s">
        <v>4869</v>
      </c>
      <c r="B4870">
        <v>30</v>
      </c>
      <c r="C4870">
        <v>30</v>
      </c>
      <c r="D4870">
        <v>4</v>
      </c>
      <c r="E4870">
        <v>1</v>
      </c>
      <c r="F4870">
        <v>1128.5999999999999</v>
      </c>
      <c r="G4870">
        <v>974.59999999999991</v>
      </c>
      <c r="H4870">
        <v>0</v>
      </c>
      <c r="I4870">
        <v>1128.5999999999999</v>
      </c>
      <c r="J4870">
        <v>19993</v>
      </c>
      <c r="K4870">
        <v>1.5</v>
      </c>
      <c r="L4870">
        <v>-0.45543245661722159</v>
      </c>
      <c r="M4870">
        <v>-9.5927803598079425E-2</v>
      </c>
      <c r="N4870">
        <v>1.0936843042234239</v>
      </c>
      <c r="O4870">
        <v>0.62567642012232882</v>
      </c>
      <c r="P4870">
        <v>1.8096372822225206</v>
      </c>
      <c r="Q4870">
        <v>0.38611849287221656</v>
      </c>
      <c r="R4870">
        <v>-0.79354906622305255</v>
      </c>
      <c r="S4870">
        <v>0.25150085723747484</v>
      </c>
      <c r="T4870">
        <v>1.0578989100427112</v>
      </c>
      <c r="U4870">
        <v>-0.54620392952184771</v>
      </c>
      <c r="V4870">
        <v>-0.13328676488015731</v>
      </c>
      <c r="W4870">
        <v>-0.94035094917674622</v>
      </c>
      <c r="X4870">
        <v>0.3433434841547528</v>
      </c>
      <c r="Y4870">
        <v>-2.6031087808583204</v>
      </c>
      <c r="Z4870">
        <v>-0.33296619608450689</v>
      </c>
    </row>
    <row r="4871" spans="1:26">
      <c r="A4871" t="s">
        <v>4870</v>
      </c>
      <c r="B4871">
        <v>30</v>
      </c>
      <c r="C4871">
        <v>30</v>
      </c>
      <c r="D4871">
        <v>4</v>
      </c>
      <c r="E4871">
        <v>1</v>
      </c>
      <c r="F4871">
        <v>1128.8</v>
      </c>
      <c r="G4871">
        <v>974.8</v>
      </c>
      <c r="H4871">
        <v>0</v>
      </c>
      <c r="I4871">
        <v>1128.8</v>
      </c>
      <c r="J4871">
        <v>20128</v>
      </c>
      <c r="K4871">
        <v>1.83</v>
      </c>
      <c r="L4871">
        <v>-0.55513509537293892</v>
      </c>
      <c r="M4871">
        <v>-0.24416657717477788</v>
      </c>
      <c r="N4871">
        <v>0.93575070666684723</v>
      </c>
      <c r="O4871">
        <v>0.48295495423520052</v>
      </c>
      <c r="P4871">
        <v>1.6538334805158537</v>
      </c>
      <c r="Q4871">
        <v>0.1800792503877259</v>
      </c>
      <c r="R4871">
        <v>-0.62792954275916313</v>
      </c>
      <c r="S4871">
        <v>6.3687490143434583E-2</v>
      </c>
      <c r="T4871">
        <v>0.89445756928424358</v>
      </c>
      <c r="U4871">
        <v>-0.68186473959911975</v>
      </c>
      <c r="V4871">
        <v>-0.22557401112279321</v>
      </c>
      <c r="W4871">
        <v>-1.0126016620961313</v>
      </c>
      <c r="X4871">
        <v>0.18935105776600031</v>
      </c>
      <c r="Y4871">
        <v>-1.0528428808743788</v>
      </c>
      <c r="Z4871">
        <v>-0.35438400504747003</v>
      </c>
    </row>
    <row r="4872" spans="1:26">
      <c r="A4872" t="s">
        <v>4871</v>
      </c>
      <c r="B4872">
        <v>30</v>
      </c>
      <c r="C4872">
        <v>30</v>
      </c>
      <c r="D4872">
        <v>4</v>
      </c>
      <c r="E4872">
        <v>1</v>
      </c>
      <c r="F4872">
        <v>1129</v>
      </c>
      <c r="G4872">
        <v>975</v>
      </c>
      <c r="H4872">
        <v>0</v>
      </c>
      <c r="I4872">
        <v>1129</v>
      </c>
      <c r="J4872">
        <v>19987</v>
      </c>
      <c r="K4872">
        <v>1.57</v>
      </c>
      <c r="L4872">
        <v>-0.50937099611944148</v>
      </c>
      <c r="M4872">
        <v>-0.21981487089540483</v>
      </c>
      <c r="N4872">
        <v>0.98720212316691736</v>
      </c>
      <c r="O4872">
        <v>0.51736524546901619</v>
      </c>
      <c r="P4872">
        <v>1.6910027385710928</v>
      </c>
      <c r="Q4872">
        <v>0.24645711347024243</v>
      </c>
      <c r="R4872">
        <v>-0.83506787535091742</v>
      </c>
      <c r="S4872">
        <v>8.7664321166022519E-2</v>
      </c>
      <c r="T4872">
        <v>0.93869008289766265</v>
      </c>
      <c r="U4872">
        <v>-0.61604841575342528</v>
      </c>
      <c r="V4872">
        <v>-0.21370272882756838</v>
      </c>
      <c r="W4872">
        <v>-1.1774905561731237</v>
      </c>
      <c r="X4872">
        <v>0.22807532327586302</v>
      </c>
      <c r="Y4872">
        <v>-1.124961504896939</v>
      </c>
      <c r="Z4872">
        <v>-0.3370723168462213</v>
      </c>
    </row>
    <row r="4873" spans="1:26">
      <c r="A4873" t="s">
        <v>4872</v>
      </c>
      <c r="B4873">
        <v>30</v>
      </c>
      <c r="C4873">
        <v>30</v>
      </c>
      <c r="D4873">
        <v>4</v>
      </c>
      <c r="E4873">
        <v>1</v>
      </c>
      <c r="F4873">
        <v>1129.2</v>
      </c>
      <c r="G4873">
        <v>975.2</v>
      </c>
      <c r="H4873">
        <v>0</v>
      </c>
      <c r="I4873">
        <v>1129.2</v>
      </c>
      <c r="J4873">
        <v>19758</v>
      </c>
      <c r="K4873">
        <v>1.4</v>
      </c>
      <c r="L4873">
        <v>-0.57896839865444893</v>
      </c>
      <c r="M4873">
        <v>-0.21077087918386855</v>
      </c>
      <c r="N4873">
        <v>0.98604705949153426</v>
      </c>
      <c r="O4873">
        <v>0.51948440276788865</v>
      </c>
      <c r="P4873">
        <v>1.6651369624133365</v>
      </c>
      <c r="Q4873">
        <v>0.2418382256583875</v>
      </c>
      <c r="R4873">
        <v>-0.7997880139458553</v>
      </c>
      <c r="S4873">
        <v>0.13429189780454609</v>
      </c>
      <c r="T4873">
        <v>0.94350832229663262</v>
      </c>
      <c r="U4873">
        <v>-0.57896839865444893</v>
      </c>
      <c r="V4873">
        <v>-0.23179470121545359</v>
      </c>
      <c r="W4873">
        <v>-1.2147613619166733</v>
      </c>
      <c r="X4873">
        <v>0.20302959505304016</v>
      </c>
      <c r="Y4873">
        <v>-1.0782847119146159</v>
      </c>
      <c r="Z4873">
        <v>-0.31643144333545309</v>
      </c>
    </row>
    <row r="4874" spans="1:26">
      <c r="A4874" t="s">
        <v>4873</v>
      </c>
      <c r="B4874">
        <v>30</v>
      </c>
      <c r="C4874">
        <v>30</v>
      </c>
      <c r="D4874">
        <v>4</v>
      </c>
      <c r="E4874">
        <v>1</v>
      </c>
      <c r="F4874">
        <v>1129.4000000000001</v>
      </c>
      <c r="G4874">
        <v>975.40000000000009</v>
      </c>
      <c r="H4874">
        <v>0</v>
      </c>
      <c r="I4874">
        <v>1129.4000000000001</v>
      </c>
      <c r="J4874">
        <v>19872</v>
      </c>
      <c r="K4874">
        <v>1.47</v>
      </c>
      <c r="L4874">
        <v>-0.56633794134029602</v>
      </c>
      <c r="M4874">
        <v>-0.25250041530515321</v>
      </c>
      <c r="N4874">
        <v>0.98194764276246416</v>
      </c>
      <c r="O4874">
        <v>0.50213536825178973</v>
      </c>
      <c r="P4874">
        <v>1.6838672317306953</v>
      </c>
      <c r="Q4874">
        <v>0.24113038726764255</v>
      </c>
      <c r="R4874">
        <v>-0.84939456599237628</v>
      </c>
      <c r="S4874">
        <v>0.17707244123595312</v>
      </c>
      <c r="T4874">
        <v>0.95925429578823795</v>
      </c>
      <c r="U4874">
        <v>-0.68924250803814291</v>
      </c>
      <c r="V4874">
        <v>-0.2480688005060783</v>
      </c>
      <c r="W4874">
        <v>-1.1935814786865073</v>
      </c>
      <c r="X4874">
        <v>0.25218532514916525</v>
      </c>
      <c r="Y4874">
        <v>-0.99846698231739561</v>
      </c>
      <c r="Z4874">
        <v>-0.31502621018252014</v>
      </c>
    </row>
    <row r="4875" spans="1:26">
      <c r="A4875" t="s">
        <v>4874</v>
      </c>
      <c r="B4875">
        <v>30</v>
      </c>
      <c r="C4875">
        <v>30</v>
      </c>
      <c r="D4875">
        <v>4</v>
      </c>
      <c r="E4875">
        <v>1</v>
      </c>
      <c r="F4875">
        <v>1129.5999999999999</v>
      </c>
      <c r="G4875">
        <v>975.59999999999991</v>
      </c>
      <c r="H4875">
        <v>0</v>
      </c>
      <c r="I4875">
        <v>1129.5999999999999</v>
      </c>
      <c r="J4875">
        <v>20003</v>
      </c>
      <c r="K4875">
        <v>1.69</v>
      </c>
      <c r="L4875">
        <v>-0.57293741518360386</v>
      </c>
      <c r="M4875">
        <v>-0.25299043162125512</v>
      </c>
      <c r="N4875">
        <v>0.97514896567714815</v>
      </c>
      <c r="O4875">
        <v>0.48814824583745525</v>
      </c>
      <c r="P4875">
        <v>1.6784924485876906</v>
      </c>
      <c r="Q4875">
        <v>0.21959818368203624</v>
      </c>
      <c r="R4875">
        <v>-0.81301098490615931</v>
      </c>
      <c r="S4875">
        <v>8.1595143625968911E-2</v>
      </c>
      <c r="T4875">
        <v>0.95112955103466967</v>
      </c>
      <c r="U4875">
        <v>-0.67659243061442931</v>
      </c>
      <c r="V4875">
        <v>-0.23554654134004649</v>
      </c>
      <c r="W4875">
        <v>-1.0515485323657774</v>
      </c>
      <c r="X4875">
        <v>0.20940756627770094</v>
      </c>
      <c r="Y4875">
        <v>-1.0008937686913986</v>
      </c>
      <c r="Z4875">
        <v>-0.31875350001171099</v>
      </c>
    </row>
    <row r="4876" spans="1:26">
      <c r="A4876" t="s">
        <v>4875</v>
      </c>
      <c r="B4876">
        <v>30</v>
      </c>
      <c r="C4876">
        <v>30</v>
      </c>
      <c r="D4876">
        <v>4</v>
      </c>
      <c r="E4876">
        <v>1</v>
      </c>
      <c r="F4876">
        <v>1129.8</v>
      </c>
      <c r="G4876">
        <v>975.8</v>
      </c>
      <c r="H4876">
        <v>0</v>
      </c>
      <c r="I4876">
        <v>1129.8</v>
      </c>
      <c r="J4876">
        <v>19597</v>
      </c>
      <c r="K4876">
        <v>1.6</v>
      </c>
      <c r="L4876">
        <v>-0.52418162846514837</v>
      </c>
      <c r="M4876">
        <v>-0.21242776740939409</v>
      </c>
      <c r="N4876">
        <v>0.97188271850112451</v>
      </c>
      <c r="O4876">
        <v>0.51199797088163923</v>
      </c>
      <c r="P4876">
        <v>1.6671645725608641</v>
      </c>
      <c r="Q4876">
        <v>0.25010718150196604</v>
      </c>
      <c r="R4876">
        <v>-0.86796360455007959</v>
      </c>
      <c r="S4876">
        <v>0.11054747961618212</v>
      </c>
      <c r="T4876">
        <v>0.9479346056422383</v>
      </c>
      <c r="U4876">
        <v>-0.66011574937491158</v>
      </c>
      <c r="V4876">
        <v>-0.34899609337049114</v>
      </c>
      <c r="W4876">
        <v>-0.81981659224242343</v>
      </c>
      <c r="X4876">
        <v>0.1643494227562271</v>
      </c>
      <c r="Y4876">
        <v>-1.190482516047799</v>
      </c>
      <c r="Z4876">
        <v>-0.31315783036435246</v>
      </c>
    </row>
    <row r="4877" spans="1:26">
      <c r="A4877" t="s">
        <v>4876</v>
      </c>
      <c r="B4877">
        <v>30</v>
      </c>
      <c r="C4877">
        <v>30</v>
      </c>
      <c r="D4877">
        <v>4</v>
      </c>
      <c r="E4877">
        <v>1</v>
      </c>
      <c r="F4877">
        <v>1130</v>
      </c>
      <c r="G4877">
        <v>976</v>
      </c>
      <c r="H4877">
        <v>0</v>
      </c>
      <c r="I4877">
        <v>1130</v>
      </c>
      <c r="J4877">
        <v>19383</v>
      </c>
      <c r="K4877">
        <v>1.74</v>
      </c>
      <c r="L4877">
        <v>-0.53028469662505051</v>
      </c>
      <c r="M4877">
        <v>-0.23079202816599834</v>
      </c>
      <c r="N4877">
        <v>1.0115854964661213</v>
      </c>
      <c r="O4877">
        <v>0.57144780799962891</v>
      </c>
      <c r="P4877">
        <v>1.704502579904541</v>
      </c>
      <c r="Q4877">
        <v>0.29093013991439692</v>
      </c>
      <c r="R4877">
        <v>-0.89571130147459244</v>
      </c>
      <c r="S4877">
        <v>0.16250307546027568</v>
      </c>
      <c r="T4877">
        <v>1.0127297671452631</v>
      </c>
      <c r="U4877">
        <v>-0.69876990344579104</v>
      </c>
      <c r="V4877">
        <v>-0.18897953197276046</v>
      </c>
      <c r="W4877">
        <v>-1.1896794426510868</v>
      </c>
      <c r="X4877">
        <v>0.24658582595959452</v>
      </c>
      <c r="Y4877">
        <v>-1.2660677885145415</v>
      </c>
      <c r="Z4877">
        <v>-0.3071840911971962</v>
      </c>
    </row>
    <row r="4878" spans="1:26">
      <c r="A4878" t="s">
        <v>4877</v>
      </c>
      <c r="B4878">
        <v>30</v>
      </c>
      <c r="C4878">
        <v>30</v>
      </c>
      <c r="D4878">
        <v>4</v>
      </c>
      <c r="E4878">
        <v>1</v>
      </c>
      <c r="F4878">
        <v>1130.2</v>
      </c>
      <c r="G4878">
        <v>976.2</v>
      </c>
      <c r="H4878">
        <v>0</v>
      </c>
      <c r="I4878">
        <v>1130.2</v>
      </c>
      <c r="J4878">
        <v>19539</v>
      </c>
      <c r="K4878">
        <v>2.16</v>
      </c>
      <c r="L4878">
        <v>-0.5161286372143572</v>
      </c>
      <c r="M4878">
        <v>-0.25649132670860109</v>
      </c>
      <c r="N4878">
        <v>0.96040226573721799</v>
      </c>
      <c r="O4878">
        <v>0.53854924225225664</v>
      </c>
      <c r="P4878">
        <v>1.6804814963108787</v>
      </c>
      <c r="Q4878">
        <v>0.28089347384657865</v>
      </c>
      <c r="R4878">
        <v>-0.85260198552336219</v>
      </c>
      <c r="S4878">
        <v>0.15703966031536981</v>
      </c>
      <c r="T4878">
        <v>0.98453103271768605</v>
      </c>
      <c r="U4878">
        <v>-0.65443133538063869</v>
      </c>
      <c r="V4878">
        <v>-0.25949683684832625</v>
      </c>
      <c r="W4878">
        <v>-1.193844517570712</v>
      </c>
      <c r="X4878">
        <v>0.196774278898216</v>
      </c>
      <c r="Y4878">
        <v>-1.0656768108322134</v>
      </c>
      <c r="Z4878">
        <v>-0.32916846908566733</v>
      </c>
    </row>
    <row r="4879" spans="1:26">
      <c r="A4879" t="s">
        <v>4878</v>
      </c>
      <c r="B4879">
        <v>30</v>
      </c>
      <c r="C4879">
        <v>30</v>
      </c>
      <c r="D4879">
        <v>4</v>
      </c>
      <c r="E4879">
        <v>1</v>
      </c>
      <c r="F4879">
        <v>1130.4000000000001</v>
      </c>
      <c r="G4879">
        <v>976.40000000000009</v>
      </c>
      <c r="H4879">
        <v>0</v>
      </c>
      <c r="I4879">
        <v>1130.4000000000001</v>
      </c>
      <c r="J4879">
        <v>20004</v>
      </c>
      <c r="K4879">
        <v>1.41</v>
      </c>
      <c r="L4879">
        <v>-0.5141416290577201</v>
      </c>
      <c r="M4879">
        <v>-0.27530852716896248</v>
      </c>
      <c r="N4879">
        <v>0.9215402396614869</v>
      </c>
      <c r="O4879">
        <v>0.53116987578587371</v>
      </c>
      <c r="P4879">
        <v>1.6815389429240368</v>
      </c>
      <c r="Q4879">
        <v>0.2931513096111753</v>
      </c>
      <c r="R4879">
        <v>-1.0094695101095941</v>
      </c>
      <c r="S4879">
        <v>0.11237032304327634</v>
      </c>
      <c r="T4879">
        <v>0.97034607649742788</v>
      </c>
      <c r="U4879">
        <v>-0.76586264080249022</v>
      </c>
      <c r="V4879">
        <v>-0.25450431855196398</v>
      </c>
      <c r="W4879">
        <v>-1.0134722525632682</v>
      </c>
      <c r="X4879">
        <v>0.18201739794447028</v>
      </c>
      <c r="Y4879">
        <v>-0.85937528721375478</v>
      </c>
      <c r="Z4879">
        <v>-0.34687022361718883</v>
      </c>
    </row>
    <row r="4880" spans="1:26">
      <c r="A4880" t="s">
        <v>4879</v>
      </c>
      <c r="B4880">
        <v>30</v>
      </c>
      <c r="C4880">
        <v>30</v>
      </c>
      <c r="D4880">
        <v>4</v>
      </c>
      <c r="E4880">
        <v>1</v>
      </c>
      <c r="F4880">
        <v>1130.5999999999999</v>
      </c>
      <c r="G4880">
        <v>976.59999999999991</v>
      </c>
      <c r="H4880">
        <v>0</v>
      </c>
      <c r="I4880">
        <v>1130.5999999999999</v>
      </c>
      <c r="J4880">
        <v>20100</v>
      </c>
      <c r="K4880">
        <v>1.63</v>
      </c>
      <c r="L4880">
        <v>-0.43009800500108442</v>
      </c>
      <c r="M4880">
        <v>-0.14866356540048403</v>
      </c>
      <c r="N4880">
        <v>0.96251431704357415</v>
      </c>
      <c r="O4880">
        <v>0.57681398941524553</v>
      </c>
      <c r="P4880">
        <v>1.7325414667179573</v>
      </c>
      <c r="Q4880">
        <v>0.3435789513469093</v>
      </c>
      <c r="R4880">
        <v>-0.78812575915386684</v>
      </c>
      <c r="S4880">
        <v>0.15659758603205567</v>
      </c>
      <c r="T4880">
        <v>1.0225410656510161</v>
      </c>
      <c r="U4880">
        <v>-0.66451311359695975</v>
      </c>
      <c r="V4880">
        <v>-0.33458369051156445</v>
      </c>
      <c r="W4880">
        <v>-1.1164788820290827</v>
      </c>
      <c r="X4880">
        <v>0.21372399196818972</v>
      </c>
      <c r="Y4880">
        <v>-1.5258483524819022</v>
      </c>
      <c r="Z4880">
        <v>-0.35463646717412878</v>
      </c>
    </row>
    <row r="4881" spans="1:26">
      <c r="A4881" t="s">
        <v>4880</v>
      </c>
      <c r="B4881">
        <v>30</v>
      </c>
      <c r="C4881">
        <v>30</v>
      </c>
      <c r="D4881">
        <v>4</v>
      </c>
      <c r="E4881">
        <v>1</v>
      </c>
      <c r="F4881">
        <v>1130.8</v>
      </c>
      <c r="G4881">
        <v>976.8</v>
      </c>
      <c r="H4881">
        <v>0</v>
      </c>
      <c r="I4881">
        <v>1130.8</v>
      </c>
      <c r="J4881">
        <v>20114</v>
      </c>
      <c r="K4881">
        <v>1.35</v>
      </c>
      <c r="L4881">
        <v>-0.43857262691020737</v>
      </c>
      <c r="M4881">
        <v>-0.26105745024484722</v>
      </c>
      <c r="N4881">
        <v>0.91184727200653481</v>
      </c>
      <c r="O4881">
        <v>0.55430940004728235</v>
      </c>
      <c r="P4881">
        <v>1.6880209735944705</v>
      </c>
      <c r="Q4881">
        <v>0.32544514027166888</v>
      </c>
      <c r="R4881">
        <v>-0.87100740143172029</v>
      </c>
      <c r="S4881">
        <v>0.11814566563790938</v>
      </c>
      <c r="T4881">
        <v>0.98487502860431542</v>
      </c>
      <c r="U4881">
        <v>-0.85119900807816773</v>
      </c>
      <c r="V4881">
        <v>-0.31874487846617305</v>
      </c>
      <c r="W4881">
        <v>-1.030065321188621</v>
      </c>
      <c r="X4881">
        <v>0.16321985933883038</v>
      </c>
      <c r="Y4881">
        <v>-0.97521665318127604</v>
      </c>
      <c r="Z4881">
        <v>-0.34255527741788144</v>
      </c>
    </row>
    <row r="4882" spans="1:26">
      <c r="A4882" t="s">
        <v>4881</v>
      </c>
      <c r="B4882">
        <v>30</v>
      </c>
      <c r="C4882">
        <v>30</v>
      </c>
      <c r="D4882">
        <v>4</v>
      </c>
      <c r="E4882">
        <v>1</v>
      </c>
      <c r="F4882">
        <v>1131</v>
      </c>
      <c r="G4882">
        <v>977</v>
      </c>
      <c r="H4882">
        <v>0</v>
      </c>
      <c r="I4882">
        <v>1131</v>
      </c>
      <c r="J4882">
        <v>19914</v>
      </c>
      <c r="K4882">
        <v>1.73</v>
      </c>
      <c r="L4882">
        <v>-0.42409410109937262</v>
      </c>
      <c r="M4882">
        <v>-0.20334067232061911</v>
      </c>
      <c r="N4882">
        <v>0.94522459326571018</v>
      </c>
      <c r="O4882">
        <v>0.56817999916401141</v>
      </c>
      <c r="P4882">
        <v>1.6980763659376088</v>
      </c>
      <c r="Q4882">
        <v>0.31156914328844321</v>
      </c>
      <c r="R4882">
        <v>-0.79499790324881414</v>
      </c>
      <c r="S4882">
        <v>0.17604726206972129</v>
      </c>
      <c r="T4882">
        <v>1.0137842024376091</v>
      </c>
      <c r="U4882">
        <v>-0.66494976086203395</v>
      </c>
      <c r="V4882">
        <v>-0.25870847547215697</v>
      </c>
      <c r="W4882">
        <v>-0.82698495545325401</v>
      </c>
      <c r="X4882">
        <v>0.18204891449165711</v>
      </c>
      <c r="Y4882">
        <v>-1.7218546121985066</v>
      </c>
      <c r="Z4882">
        <v>-0.33241807299688725</v>
      </c>
    </row>
    <row r="4883" spans="1:26">
      <c r="A4883" t="s">
        <v>4882</v>
      </c>
      <c r="B4883">
        <v>30</v>
      </c>
      <c r="C4883">
        <v>30</v>
      </c>
      <c r="D4883">
        <v>4</v>
      </c>
      <c r="E4883">
        <v>1</v>
      </c>
      <c r="F4883">
        <v>1131.2</v>
      </c>
      <c r="G4883">
        <v>977.2</v>
      </c>
      <c r="H4883">
        <v>0</v>
      </c>
      <c r="I4883">
        <v>1131.2</v>
      </c>
      <c r="J4883">
        <v>19806</v>
      </c>
      <c r="K4883">
        <v>1.62</v>
      </c>
      <c r="L4883">
        <v>-0.44484046474013239</v>
      </c>
      <c r="M4883">
        <v>-0.24128050083608577</v>
      </c>
      <c r="N4883">
        <v>0.93927081777122856</v>
      </c>
      <c r="O4883">
        <v>0.55020640816428634</v>
      </c>
      <c r="P4883">
        <v>1.6846384665996255</v>
      </c>
      <c r="Q4883">
        <v>0.27060286014278861</v>
      </c>
      <c r="R4883">
        <v>-0.72404202290844089</v>
      </c>
      <c r="S4883">
        <v>0.15045116390533148</v>
      </c>
      <c r="T4883">
        <v>1.0024374767262401</v>
      </c>
      <c r="U4883">
        <v>-0.66260432806260339</v>
      </c>
      <c r="V4883">
        <v>-0.19861608861422345</v>
      </c>
      <c r="W4883">
        <v>-1.0698843629887844</v>
      </c>
      <c r="X4883">
        <v>0.14386430959552246</v>
      </c>
      <c r="Y4883">
        <v>-1.4002037347547531</v>
      </c>
      <c r="Z4883">
        <v>-0.33616440754556803</v>
      </c>
    </row>
    <row r="4884" spans="1:26">
      <c r="A4884" t="s">
        <v>4883</v>
      </c>
      <c r="B4884">
        <v>30</v>
      </c>
      <c r="C4884">
        <v>30</v>
      </c>
      <c r="D4884">
        <v>4</v>
      </c>
      <c r="E4884">
        <v>1</v>
      </c>
      <c r="F4884">
        <v>1131.4000000000001</v>
      </c>
      <c r="G4884">
        <v>977.40000000000009</v>
      </c>
      <c r="H4884">
        <v>0</v>
      </c>
      <c r="I4884">
        <v>1131.4000000000001</v>
      </c>
      <c r="J4884">
        <v>19832</v>
      </c>
      <c r="K4884">
        <v>1.32</v>
      </c>
      <c r="L4884">
        <v>-0.48925591945313818</v>
      </c>
      <c r="M4884">
        <v>-0.26468003697035725</v>
      </c>
      <c r="N4884">
        <v>0.90882085334596363</v>
      </c>
      <c r="O4884">
        <v>0.53035639923571132</v>
      </c>
      <c r="P4884">
        <v>1.6461397016452064</v>
      </c>
      <c r="Q4884">
        <v>0.27597640710325083</v>
      </c>
      <c r="R4884">
        <v>-0.92716609487466239</v>
      </c>
      <c r="S4884">
        <v>0.11194831892424094</v>
      </c>
      <c r="T4884">
        <v>0.97783339580929718</v>
      </c>
      <c r="U4884">
        <v>-0.75211756016599596</v>
      </c>
      <c r="V4884">
        <v>-0.33378439285211503</v>
      </c>
      <c r="W4884">
        <v>-0.88833730718398496</v>
      </c>
      <c r="X4884">
        <v>7.03271479094221E-2</v>
      </c>
      <c r="Y4884">
        <v>-0.86606091247283268</v>
      </c>
      <c r="Z4884">
        <v>-0.31332248293433101</v>
      </c>
    </row>
    <row r="4885" spans="1:26">
      <c r="A4885" t="s">
        <v>4884</v>
      </c>
      <c r="B4885">
        <v>30</v>
      </c>
      <c r="C4885">
        <v>30</v>
      </c>
      <c r="D4885">
        <v>4</v>
      </c>
      <c r="E4885">
        <v>1</v>
      </c>
      <c r="F4885">
        <v>1131.5999999999999</v>
      </c>
      <c r="G4885">
        <v>977.59999999999991</v>
      </c>
      <c r="H4885">
        <v>0</v>
      </c>
      <c r="I4885">
        <v>1131.5999999999999</v>
      </c>
      <c r="J4885">
        <v>19673</v>
      </c>
      <c r="K4885">
        <v>1.49</v>
      </c>
      <c r="L4885">
        <v>-0.49660615427591404</v>
      </c>
      <c r="M4885">
        <v>-0.22160444347533562</v>
      </c>
      <c r="N4885">
        <v>0.93569229475525406</v>
      </c>
      <c r="O4885">
        <v>0.5315729222709249</v>
      </c>
      <c r="P4885">
        <v>1.6403338887652026</v>
      </c>
      <c r="Q4885">
        <v>0.30610125711378039</v>
      </c>
      <c r="R4885">
        <v>-0.86659263534510889</v>
      </c>
      <c r="S4885">
        <v>0.12313448007405149</v>
      </c>
      <c r="T4885">
        <v>1.0001932096668278</v>
      </c>
      <c r="U4885">
        <v>-0.67936501017146811</v>
      </c>
      <c r="V4885">
        <v>-0.27668653379226055</v>
      </c>
      <c r="W4885">
        <v>-1.16762263100909</v>
      </c>
      <c r="X4885">
        <v>0.11497300130545079</v>
      </c>
      <c r="Y4885">
        <v>-0.94352364588232296</v>
      </c>
      <c r="Z4885">
        <v>-0.3202383272656571</v>
      </c>
    </row>
    <row r="4886" spans="1:26">
      <c r="A4886" t="s">
        <v>4885</v>
      </c>
      <c r="B4886">
        <v>30</v>
      </c>
      <c r="C4886">
        <v>30</v>
      </c>
      <c r="D4886">
        <v>4</v>
      </c>
      <c r="E4886">
        <v>1</v>
      </c>
      <c r="F4886">
        <v>1131.8</v>
      </c>
      <c r="G4886">
        <v>977.8</v>
      </c>
      <c r="H4886">
        <v>0</v>
      </c>
      <c r="I4886">
        <v>1131.8</v>
      </c>
      <c r="J4886">
        <v>19378</v>
      </c>
      <c r="K4886">
        <v>1.54</v>
      </c>
      <c r="L4886">
        <v>-0.52043625887281642</v>
      </c>
      <c r="M4886">
        <v>-0.22601665691661496</v>
      </c>
      <c r="N4886">
        <v>0.95175877511531548</v>
      </c>
      <c r="O4886">
        <v>0.54654801679484077</v>
      </c>
      <c r="P4886">
        <v>1.6294523296403389</v>
      </c>
      <c r="Q4886">
        <v>0.32221822210263928</v>
      </c>
      <c r="R4886">
        <v>-0.7615106516957062</v>
      </c>
      <c r="S4886">
        <v>0.17058911266635807</v>
      </c>
      <c r="T4886">
        <v>1.0062699301024345</v>
      </c>
      <c r="U4886">
        <v>-0.64932914554515597</v>
      </c>
      <c r="V4886">
        <v>-0.31272299561997874</v>
      </c>
      <c r="W4886">
        <v>-1.1007450000299166</v>
      </c>
      <c r="X4886">
        <v>0.10337498262600814</v>
      </c>
      <c r="Y4886">
        <v>-1.1594506603677437</v>
      </c>
      <c r="Z4886">
        <v>-0.32519308162238292</v>
      </c>
    </row>
    <row r="4887" spans="1:26">
      <c r="A4887" t="s">
        <v>4886</v>
      </c>
      <c r="B4887">
        <v>30</v>
      </c>
      <c r="C4887">
        <v>30</v>
      </c>
      <c r="D4887">
        <v>4</v>
      </c>
      <c r="E4887">
        <v>1</v>
      </c>
      <c r="F4887">
        <v>1132</v>
      </c>
      <c r="G4887">
        <v>978</v>
      </c>
      <c r="H4887">
        <v>0</v>
      </c>
      <c r="I4887">
        <v>1132</v>
      </c>
      <c r="J4887">
        <v>19132</v>
      </c>
      <c r="K4887">
        <v>1.42</v>
      </c>
      <c r="L4887">
        <v>-0.48338259846842913</v>
      </c>
      <c r="M4887">
        <v>-0.26582674524170796</v>
      </c>
      <c r="N4887">
        <v>0.93829323741421677</v>
      </c>
      <c r="O4887">
        <v>0.55541340043735277</v>
      </c>
      <c r="P4887">
        <v>1.610880372384536</v>
      </c>
      <c r="Q4887">
        <v>0.33135246588703804</v>
      </c>
      <c r="R4887">
        <v>-0.93292033155600307</v>
      </c>
      <c r="S4887">
        <v>0.12603101388933635</v>
      </c>
      <c r="T4887">
        <v>1.0155302533903554</v>
      </c>
      <c r="U4887">
        <v>-0.73510982280708548</v>
      </c>
      <c r="V4887">
        <v>-0.29558457987949743</v>
      </c>
      <c r="W4887">
        <v>-0.90698459746160331</v>
      </c>
      <c r="X4887">
        <v>7.6334391169158897E-2</v>
      </c>
      <c r="Y4887">
        <v>-1.0340264591576676</v>
      </c>
      <c r="Z4887">
        <v>-0.30478560734782606</v>
      </c>
    </row>
    <row r="4888" spans="1:26">
      <c r="A4888" t="s">
        <v>4887</v>
      </c>
      <c r="B4888">
        <v>30</v>
      </c>
      <c r="C4888">
        <v>30</v>
      </c>
      <c r="D4888">
        <v>4</v>
      </c>
      <c r="E4888">
        <v>1</v>
      </c>
      <c r="F4888">
        <v>1132.2</v>
      </c>
      <c r="G4888">
        <v>978.2</v>
      </c>
      <c r="H4888">
        <v>0</v>
      </c>
      <c r="I4888">
        <v>1132.2</v>
      </c>
      <c r="J4888">
        <v>18929</v>
      </c>
      <c r="K4888">
        <v>1.64</v>
      </c>
      <c r="L4888">
        <v>-0.48414745040865514</v>
      </c>
      <c r="M4888">
        <v>-0.29569510000813604</v>
      </c>
      <c r="N4888">
        <v>0.91104819221554101</v>
      </c>
      <c r="O4888">
        <v>0.52364735351578195</v>
      </c>
      <c r="P4888">
        <v>1.5864284943843749</v>
      </c>
      <c r="Q4888">
        <v>0.29703289320949844</v>
      </c>
      <c r="R4888">
        <v>-0.78861062191103037</v>
      </c>
      <c r="S4888">
        <v>0.12721618648384578</v>
      </c>
      <c r="T4888">
        <v>1.0057778273432989</v>
      </c>
      <c r="U4888">
        <v>-0.71482440775011169</v>
      </c>
      <c r="V4888">
        <v>-0.35495506097245827</v>
      </c>
      <c r="W4888">
        <v>-0.89188615767200052</v>
      </c>
      <c r="X4888">
        <v>3.0096925347480593E-2</v>
      </c>
      <c r="Y4888">
        <v>-0.95112907377743772</v>
      </c>
      <c r="Z4888">
        <v>-0.29380156509666566</v>
      </c>
    </row>
    <row r="4889" spans="1:26">
      <c r="A4889" t="s">
        <v>4888</v>
      </c>
      <c r="B4889">
        <v>30</v>
      </c>
      <c r="C4889">
        <v>30</v>
      </c>
      <c r="D4889">
        <v>4</v>
      </c>
      <c r="E4889">
        <v>1</v>
      </c>
      <c r="F4889">
        <v>1132.4000000000001</v>
      </c>
      <c r="G4889">
        <v>978.40000000000009</v>
      </c>
      <c r="H4889">
        <v>0</v>
      </c>
      <c r="I4889">
        <v>1132.4000000000001</v>
      </c>
      <c r="J4889">
        <v>19074</v>
      </c>
      <c r="K4889">
        <v>1.53</v>
      </c>
      <c r="L4889">
        <v>-0.49451353136520865</v>
      </c>
      <c r="M4889">
        <v>-0.25898508445765966</v>
      </c>
      <c r="N4889">
        <v>0.94724891414290791</v>
      </c>
      <c r="O4889">
        <v>0.55481526658472236</v>
      </c>
      <c r="P4889">
        <v>1.6148335615429446</v>
      </c>
      <c r="Q4889">
        <v>0.30679215484360411</v>
      </c>
      <c r="R4889">
        <v>-0.76442372645180434</v>
      </c>
      <c r="S4889">
        <v>0.1287357590326918</v>
      </c>
      <c r="T4889">
        <v>1.0368558858701287</v>
      </c>
      <c r="U4889">
        <v>-0.67309359082458464</v>
      </c>
      <c r="V4889">
        <v>-0.31430570611469527</v>
      </c>
      <c r="W4889">
        <v>-1.157767983434693</v>
      </c>
      <c r="X4889">
        <v>7.0996971188902358E-2</v>
      </c>
      <c r="Y4889">
        <v>-0.99718889055725923</v>
      </c>
      <c r="Z4889">
        <v>-0.31838535949715108</v>
      </c>
    </row>
    <row r="4890" spans="1:26">
      <c r="A4890" t="s">
        <v>4889</v>
      </c>
      <c r="B4890">
        <v>30</v>
      </c>
      <c r="C4890">
        <v>30</v>
      </c>
      <c r="D4890">
        <v>4</v>
      </c>
      <c r="E4890">
        <v>1</v>
      </c>
      <c r="F4890">
        <v>1132.5999999999999</v>
      </c>
      <c r="G4890">
        <v>978.59999999999991</v>
      </c>
      <c r="H4890">
        <v>0</v>
      </c>
      <c r="I4890">
        <v>1132.5999999999999</v>
      </c>
      <c r="J4890">
        <v>18929</v>
      </c>
      <c r="K4890">
        <v>1.72</v>
      </c>
      <c r="L4890">
        <v>-0.5172085278153471</v>
      </c>
      <c r="M4890">
        <v>-0.26412253195940222</v>
      </c>
      <c r="N4890">
        <v>0.92060471474440142</v>
      </c>
      <c r="O4890">
        <v>0.52574276520560059</v>
      </c>
      <c r="P4890">
        <v>1.5769545527297528</v>
      </c>
      <c r="Q4890">
        <v>0.28789664930626602</v>
      </c>
      <c r="R4890">
        <v>-0.67176010901491867</v>
      </c>
      <c r="S4890">
        <v>8.7603074503394135E-2</v>
      </c>
      <c r="T4890">
        <v>1.0111561154430215</v>
      </c>
      <c r="U4890">
        <v>-0.69146344383103109</v>
      </c>
      <c r="V4890">
        <v>-0.38860483712064176</v>
      </c>
      <c r="W4890">
        <v>-0.98703054379351007</v>
      </c>
      <c r="X4890">
        <v>3.6564825042306452E-2</v>
      </c>
      <c r="Y4890">
        <v>-0.92633270343989838</v>
      </c>
      <c r="Z4890">
        <v>-0.32880702729432687</v>
      </c>
    </row>
    <row r="4891" spans="1:26">
      <c r="A4891" t="s">
        <v>4890</v>
      </c>
      <c r="B4891">
        <v>30</v>
      </c>
      <c r="C4891">
        <v>30</v>
      </c>
      <c r="D4891">
        <v>4</v>
      </c>
      <c r="E4891">
        <v>1</v>
      </c>
      <c r="F4891">
        <v>1132.8</v>
      </c>
      <c r="G4891">
        <v>978.8</v>
      </c>
      <c r="H4891">
        <v>0</v>
      </c>
      <c r="I4891">
        <v>1132.8</v>
      </c>
      <c r="J4891">
        <v>18975</v>
      </c>
      <c r="K4891">
        <v>1.54</v>
      </c>
      <c r="L4891">
        <v>-0.46108053653459924</v>
      </c>
      <c r="M4891">
        <v>-0.25285695343989711</v>
      </c>
      <c r="N4891">
        <v>0.9272545339063526</v>
      </c>
      <c r="O4891">
        <v>0.56256255768477192</v>
      </c>
      <c r="P4891">
        <v>1.5855578427792636</v>
      </c>
      <c r="Q4891">
        <v>0.31541835491766751</v>
      </c>
      <c r="R4891">
        <v>-0.87298620134346061</v>
      </c>
      <c r="S4891">
        <v>0.12672985325126065</v>
      </c>
      <c r="T4891">
        <v>1.0423136013836249</v>
      </c>
      <c r="U4891">
        <v>-0.63772188367130156</v>
      </c>
      <c r="V4891">
        <v>-0.37283227051664697</v>
      </c>
      <c r="W4891">
        <v>-1.0364883330911214</v>
      </c>
      <c r="X4891">
        <v>5.9925059529024834E-2</v>
      </c>
      <c r="Y4891">
        <v>-0.9857956248549341</v>
      </c>
      <c r="Z4891">
        <v>-0.30913069723963343</v>
      </c>
    </row>
    <row r="4892" spans="1:26">
      <c r="A4892" t="s">
        <v>4891</v>
      </c>
      <c r="B4892">
        <v>30</v>
      </c>
      <c r="C4892">
        <v>30</v>
      </c>
      <c r="D4892">
        <v>4</v>
      </c>
      <c r="E4892">
        <v>1</v>
      </c>
      <c r="F4892">
        <v>1133</v>
      </c>
      <c r="G4892">
        <v>979</v>
      </c>
      <c r="H4892">
        <v>0</v>
      </c>
      <c r="I4892">
        <v>1133</v>
      </c>
      <c r="J4892">
        <v>18959</v>
      </c>
      <c r="K4892">
        <v>1.4</v>
      </c>
      <c r="L4892">
        <v>-0.48232481856505871</v>
      </c>
      <c r="M4892">
        <v>-0.27876485466101208</v>
      </c>
      <c r="N4892">
        <v>0.90247922925814161</v>
      </c>
      <c r="O4892">
        <v>0.57671522114696661</v>
      </c>
      <c r="P4892">
        <v>1.5668332366254194</v>
      </c>
      <c r="Q4892">
        <v>0.3434826025777431</v>
      </c>
      <c r="R4892">
        <v>-0.71322169715881212</v>
      </c>
      <c r="S4892">
        <v>0.11353488665833286</v>
      </c>
      <c r="T4892">
        <v>1.039500493398765</v>
      </c>
      <c r="U4892">
        <v>-0.73071242931914759</v>
      </c>
      <c r="V4892">
        <v>-0.3845202748969726</v>
      </c>
      <c r="W4892">
        <v>-0.64791067022245807</v>
      </c>
      <c r="X4892">
        <v>3.3671859494389458E-2</v>
      </c>
      <c r="Y4892">
        <v>-1.3387627843362975</v>
      </c>
      <c r="Z4892">
        <v>-0.31936297029244343</v>
      </c>
    </row>
    <row r="4893" spans="1:26">
      <c r="A4893" t="s">
        <v>4892</v>
      </c>
      <c r="B4893">
        <v>30</v>
      </c>
      <c r="C4893">
        <v>30</v>
      </c>
      <c r="D4893">
        <v>4</v>
      </c>
      <c r="E4893">
        <v>1</v>
      </c>
      <c r="F4893">
        <v>1133.2</v>
      </c>
      <c r="G4893">
        <v>979.2</v>
      </c>
      <c r="H4893">
        <v>0</v>
      </c>
      <c r="I4893">
        <v>1133.2</v>
      </c>
      <c r="J4893">
        <v>18822</v>
      </c>
      <c r="K4893">
        <v>1.49</v>
      </c>
      <c r="L4893">
        <v>-0.46784534155297763</v>
      </c>
      <c r="M4893">
        <v>-0.25084909473103334</v>
      </c>
      <c r="N4893">
        <v>0.92426512345833611</v>
      </c>
      <c r="O4893">
        <v>0.61362770127423205</v>
      </c>
      <c r="P4893">
        <v>1.58547705333801</v>
      </c>
      <c r="Q4893">
        <v>0.36510264482014365</v>
      </c>
      <c r="R4893">
        <v>-0.76203591268665338</v>
      </c>
      <c r="S4893">
        <v>0.10664525406727109</v>
      </c>
      <c r="T4893">
        <v>1.0777955229206986</v>
      </c>
      <c r="U4893">
        <v>-0.6633200988153346</v>
      </c>
      <c r="V4893">
        <v>-0.2804141567403145</v>
      </c>
      <c r="W4893">
        <v>-0.99225869790678323</v>
      </c>
      <c r="X4893">
        <v>4.8784454450358422E-2</v>
      </c>
      <c r="Y4893">
        <v>-1.3049744518959592</v>
      </c>
      <c r="Z4893">
        <v>-0.33150329341833062</v>
      </c>
    </row>
    <row r="4894" spans="1:26">
      <c r="A4894" t="s">
        <v>4893</v>
      </c>
      <c r="B4894">
        <v>30</v>
      </c>
      <c r="C4894">
        <v>30</v>
      </c>
      <c r="D4894">
        <v>4</v>
      </c>
      <c r="E4894">
        <v>1</v>
      </c>
      <c r="F4894">
        <v>1133.4000000000001</v>
      </c>
      <c r="G4894">
        <v>979.40000000000009</v>
      </c>
      <c r="H4894">
        <v>0</v>
      </c>
      <c r="I4894">
        <v>1133.4000000000001</v>
      </c>
      <c r="J4894">
        <v>18932</v>
      </c>
      <c r="K4894">
        <v>1.64</v>
      </c>
      <c r="L4894">
        <v>-0.38886358278972533</v>
      </c>
      <c r="M4894">
        <v>-0.24259677271123209</v>
      </c>
      <c r="N4894">
        <v>0.94119592026311338</v>
      </c>
      <c r="O4894">
        <v>0.62065005213404323</v>
      </c>
      <c r="P4894">
        <v>1.5997472415799694</v>
      </c>
      <c r="Q4894">
        <v>0.37863261671821918</v>
      </c>
      <c r="R4894">
        <v>-0.73167506800844884</v>
      </c>
      <c r="S4894">
        <v>0.14580408477659926</v>
      </c>
      <c r="T4894">
        <v>1.0785640734088349</v>
      </c>
      <c r="U4894">
        <v>-0.72954093849576296</v>
      </c>
      <c r="V4894">
        <v>-0.32400374807320392</v>
      </c>
      <c r="W4894">
        <v>-1.125357253537945</v>
      </c>
      <c r="X4894">
        <v>1.0434506673311436E-2</v>
      </c>
      <c r="Y4894">
        <v>-1.2329911319377747</v>
      </c>
      <c r="Z4894">
        <v>-0.30972696421335549</v>
      </c>
    </row>
    <row r="4895" spans="1:26">
      <c r="A4895" t="s">
        <v>4894</v>
      </c>
      <c r="B4895">
        <v>30</v>
      </c>
      <c r="C4895">
        <v>30</v>
      </c>
      <c r="D4895">
        <v>4</v>
      </c>
      <c r="E4895">
        <v>1</v>
      </c>
      <c r="F4895">
        <v>1133.5999999999999</v>
      </c>
      <c r="G4895">
        <v>979.59999999999991</v>
      </c>
      <c r="H4895">
        <v>0</v>
      </c>
      <c r="I4895">
        <v>1133.5999999999999</v>
      </c>
      <c r="J4895">
        <v>18995</v>
      </c>
      <c r="K4895">
        <v>1.57</v>
      </c>
      <c r="L4895">
        <v>-0.41931000629092585</v>
      </c>
      <c r="M4895">
        <v>-0.28679176697311565</v>
      </c>
      <c r="N4895">
        <v>0.92551567204938168</v>
      </c>
      <c r="O4895">
        <v>0.61761113890832386</v>
      </c>
      <c r="P4895">
        <v>1.5949600293491599</v>
      </c>
      <c r="Q4895">
        <v>0.39171716071212898</v>
      </c>
      <c r="R4895">
        <v>-0.64904588391260665</v>
      </c>
      <c r="S4895">
        <v>0.15130966116012556</v>
      </c>
      <c r="T4895">
        <v>1.0790652709685267</v>
      </c>
      <c r="U4895">
        <v>-0.68699176937605189</v>
      </c>
      <c r="V4895">
        <v>-0.3585235253651311</v>
      </c>
      <c r="W4895">
        <v>-0.93812989509439582</v>
      </c>
      <c r="X4895">
        <v>-2.5878994517116921E-2</v>
      </c>
      <c r="Y4895">
        <v>-1.395507091618301</v>
      </c>
      <c r="Z4895">
        <v>-0.32309237129898455</v>
      </c>
    </row>
    <row r="4896" spans="1:26">
      <c r="A4896" t="s">
        <v>4895</v>
      </c>
      <c r="B4896">
        <v>30</v>
      </c>
      <c r="C4896">
        <v>30</v>
      </c>
      <c r="D4896">
        <v>4</v>
      </c>
      <c r="E4896">
        <v>1</v>
      </c>
      <c r="F4896">
        <v>1133.8</v>
      </c>
      <c r="G4896">
        <v>979.8</v>
      </c>
      <c r="H4896">
        <v>0</v>
      </c>
      <c r="I4896">
        <v>1133.8</v>
      </c>
      <c r="J4896">
        <v>19048</v>
      </c>
      <c r="K4896">
        <v>1.63</v>
      </c>
      <c r="L4896">
        <v>-0.37543949626795492</v>
      </c>
      <c r="M4896">
        <v>-0.27663712958219366</v>
      </c>
      <c r="N4896">
        <v>0.93705382561457362</v>
      </c>
      <c r="O4896">
        <v>0.64275934384948852</v>
      </c>
      <c r="P4896">
        <v>1.6086552430230121</v>
      </c>
      <c r="Q4896">
        <v>0.43469319538904949</v>
      </c>
      <c r="R4896">
        <v>-0.76446336773532519</v>
      </c>
      <c r="S4896">
        <v>0.16727180070614842</v>
      </c>
      <c r="T4896">
        <v>1.104956616350266</v>
      </c>
      <c r="U4896">
        <v>-0.64536986716844502</v>
      </c>
      <c r="V4896">
        <v>-0.38502696027368016</v>
      </c>
      <c r="W4896">
        <v>-1.3550637368962368</v>
      </c>
      <c r="X4896">
        <v>-3.9355725776442974E-2</v>
      </c>
      <c r="Y4896">
        <v>-1.0540337412322558</v>
      </c>
      <c r="Z4896">
        <v>-0.322851893767019</v>
      </c>
    </row>
    <row r="4897" spans="1:26">
      <c r="A4897" t="s">
        <v>4896</v>
      </c>
      <c r="B4897">
        <v>30</v>
      </c>
      <c r="C4897">
        <v>30</v>
      </c>
      <c r="D4897">
        <v>4</v>
      </c>
      <c r="E4897">
        <v>1</v>
      </c>
      <c r="F4897">
        <v>1134</v>
      </c>
      <c r="G4897">
        <v>980</v>
      </c>
      <c r="H4897">
        <v>0</v>
      </c>
      <c r="I4897">
        <v>1134</v>
      </c>
      <c r="J4897">
        <v>19070</v>
      </c>
      <c r="K4897">
        <v>1.38</v>
      </c>
      <c r="L4897">
        <v>-0.36636309616596319</v>
      </c>
      <c r="M4897">
        <v>-0.23971212902477018</v>
      </c>
      <c r="N4897">
        <v>0.94598812748005656</v>
      </c>
      <c r="O4897">
        <v>0.68385163684319217</v>
      </c>
      <c r="P4897">
        <v>1.6316422222315612</v>
      </c>
      <c r="Q4897">
        <v>0.46348497361800078</v>
      </c>
      <c r="R4897">
        <v>-0.8454494876408567</v>
      </c>
      <c r="S4897">
        <v>0.13583583241706063</v>
      </c>
      <c r="T4897">
        <v>1.1412308643037667</v>
      </c>
      <c r="U4897">
        <v>-0.60793310576909476</v>
      </c>
      <c r="V4897">
        <v>-0.31903987346538587</v>
      </c>
      <c r="W4897">
        <v>-0.99157752331909466</v>
      </c>
      <c r="X4897">
        <v>3.8385700058348557E-2</v>
      </c>
      <c r="Y4897">
        <v>-1.6703441415668265</v>
      </c>
      <c r="Z4897">
        <v>-0.32026389079162187</v>
      </c>
    </row>
    <row r="4898" spans="1:26">
      <c r="A4898" t="s">
        <v>4897</v>
      </c>
      <c r="B4898">
        <v>30</v>
      </c>
      <c r="C4898">
        <v>30</v>
      </c>
      <c r="D4898">
        <v>4</v>
      </c>
      <c r="E4898">
        <v>1</v>
      </c>
      <c r="F4898">
        <v>1134.2</v>
      </c>
      <c r="G4898">
        <v>980.2</v>
      </c>
      <c r="H4898">
        <v>0</v>
      </c>
      <c r="I4898">
        <v>1134.2</v>
      </c>
      <c r="J4898">
        <v>18928</v>
      </c>
      <c r="K4898">
        <v>1.91</v>
      </c>
      <c r="L4898">
        <v>-0.35600143377860777</v>
      </c>
      <c r="M4898">
        <v>-0.29473177703968506</v>
      </c>
      <c r="N4898">
        <v>0.91318119463337877</v>
      </c>
      <c r="O4898">
        <v>0.6528567091711166</v>
      </c>
      <c r="P4898">
        <v>1.5838706374485552</v>
      </c>
      <c r="Q4898">
        <v>0.42433770275321142</v>
      </c>
      <c r="R4898">
        <v>-0.75394144245064543</v>
      </c>
      <c r="S4898">
        <v>0.10472940475288531</v>
      </c>
      <c r="T4898">
        <v>1.1135974666118567</v>
      </c>
      <c r="U4898">
        <v>-0.62900270584234541</v>
      </c>
      <c r="V4898">
        <v>-0.33210494384490225</v>
      </c>
      <c r="W4898">
        <v>-1.0506066327121766</v>
      </c>
      <c r="X4898">
        <v>-4.1580890625266258E-2</v>
      </c>
      <c r="Y4898">
        <v>-1.3346032890773774</v>
      </c>
      <c r="Z4898">
        <v>-0.34970069016918659</v>
      </c>
    </row>
    <row r="4899" spans="1:26">
      <c r="A4899" t="s">
        <v>4898</v>
      </c>
      <c r="B4899">
        <v>30</v>
      </c>
      <c r="C4899">
        <v>30</v>
      </c>
      <c r="D4899">
        <v>4</v>
      </c>
      <c r="E4899">
        <v>1</v>
      </c>
      <c r="F4899">
        <v>1134.4000000000001</v>
      </c>
      <c r="G4899">
        <v>980.40000000000009</v>
      </c>
      <c r="H4899">
        <v>0</v>
      </c>
      <c r="I4899">
        <v>1134.4000000000001</v>
      </c>
      <c r="J4899">
        <v>18926</v>
      </c>
      <c r="K4899">
        <v>1.88</v>
      </c>
      <c r="L4899">
        <v>-0.34516649942645589</v>
      </c>
      <c r="M4899">
        <v>-0.29374245806938448</v>
      </c>
      <c r="N4899">
        <v>0.87793525048228549</v>
      </c>
      <c r="O4899">
        <v>0.65024641700438746</v>
      </c>
      <c r="P4899">
        <v>1.5656660629081793</v>
      </c>
      <c r="Q4899">
        <v>0.41382771802855189</v>
      </c>
      <c r="R4899">
        <v>-0.89870744004075409</v>
      </c>
      <c r="S4899">
        <v>0.11052094398152588</v>
      </c>
      <c r="T4899">
        <v>1.1010593190933264</v>
      </c>
      <c r="U4899">
        <v>-0.72164569011886537</v>
      </c>
      <c r="V4899">
        <v>-0.39703256771521656</v>
      </c>
      <c r="W4899">
        <v>-0.87049658413257669</v>
      </c>
      <c r="X4899">
        <v>-0.11620595813952234</v>
      </c>
      <c r="Y4899">
        <v>-1.0762585138554783</v>
      </c>
      <c r="Z4899">
        <v>-0.32993263224141117</v>
      </c>
    </row>
    <row r="4900" spans="1:26">
      <c r="A4900" t="s">
        <v>4899</v>
      </c>
      <c r="B4900">
        <v>30</v>
      </c>
      <c r="C4900">
        <v>30</v>
      </c>
      <c r="D4900">
        <v>4</v>
      </c>
      <c r="E4900">
        <v>1</v>
      </c>
      <c r="F4900">
        <v>1134.5999999999999</v>
      </c>
      <c r="G4900">
        <v>980.59999999999991</v>
      </c>
      <c r="H4900">
        <v>0</v>
      </c>
      <c r="I4900">
        <v>1134.5999999999999</v>
      </c>
      <c r="J4900">
        <v>19072</v>
      </c>
      <c r="K4900">
        <v>1.56</v>
      </c>
      <c r="L4900">
        <v>-0.31332586349053076</v>
      </c>
      <c r="M4900">
        <v>-0.33380144920032839</v>
      </c>
      <c r="N4900">
        <v>0.84303794868274629</v>
      </c>
      <c r="O4900">
        <v>0.64761095402211355</v>
      </c>
      <c r="P4900">
        <v>1.5498404094705207</v>
      </c>
      <c r="Q4900">
        <v>0.40805623138086666</v>
      </c>
      <c r="R4900">
        <v>-0.87712135472321062</v>
      </c>
      <c r="S4900">
        <v>9.3014110591156576E-3</v>
      </c>
      <c r="T4900">
        <v>1.0799028742785093</v>
      </c>
      <c r="U4900">
        <v>-0.75678532792314734</v>
      </c>
      <c r="V4900">
        <v>-0.38880854262855291</v>
      </c>
      <c r="W4900">
        <v>-0.94801033010788582</v>
      </c>
      <c r="X4900">
        <v>-0.10822482706472887</v>
      </c>
      <c r="Y4900">
        <v>-0.81167213375549196</v>
      </c>
      <c r="Z4900">
        <v>-0.34607387947646318</v>
      </c>
    </row>
    <row r="4901" spans="1:26">
      <c r="A4901" t="s">
        <v>4900</v>
      </c>
      <c r="B4901">
        <v>30</v>
      </c>
      <c r="C4901">
        <v>30</v>
      </c>
      <c r="D4901">
        <v>4</v>
      </c>
      <c r="E4901">
        <v>1</v>
      </c>
      <c r="F4901">
        <v>1134.8</v>
      </c>
      <c r="G4901">
        <v>980.8</v>
      </c>
      <c r="H4901">
        <v>0</v>
      </c>
      <c r="I4901">
        <v>1134.8</v>
      </c>
      <c r="J4901">
        <v>19156</v>
      </c>
      <c r="K4901">
        <v>1.63</v>
      </c>
      <c r="L4901">
        <v>-0.24107858347221889</v>
      </c>
      <c r="M4901">
        <v>-0.31933255713057113</v>
      </c>
      <c r="N4901">
        <v>0.87429052289896014</v>
      </c>
      <c r="O4901">
        <v>0.70272544450180874</v>
      </c>
      <c r="P4901">
        <v>1.5946168277378425</v>
      </c>
      <c r="Q4901">
        <v>0.47159681681365279</v>
      </c>
      <c r="R4901">
        <v>-0.80689988115510802</v>
      </c>
      <c r="S4901">
        <v>5.9619763086753867E-2</v>
      </c>
      <c r="T4901">
        <v>1.1483715701155037</v>
      </c>
      <c r="U4901">
        <v>-0.77401865476045228</v>
      </c>
      <c r="V4901">
        <v>-0.43927178675190925</v>
      </c>
      <c r="W4901">
        <v>-0.92378097509378443</v>
      </c>
      <c r="X4901">
        <v>-6.0370634968620766E-2</v>
      </c>
      <c r="Y4901">
        <v>-1.2864678718218578</v>
      </c>
      <c r="Z4901">
        <v>-0.38021124171160603</v>
      </c>
    </row>
    <row r="4902" spans="1:26">
      <c r="A4902" t="s">
        <v>4901</v>
      </c>
      <c r="B4902">
        <v>30</v>
      </c>
      <c r="C4902">
        <v>30</v>
      </c>
      <c r="D4902">
        <v>4</v>
      </c>
      <c r="E4902">
        <v>1</v>
      </c>
      <c r="F4902">
        <v>1135</v>
      </c>
      <c r="G4902">
        <v>981</v>
      </c>
      <c r="H4902">
        <v>0</v>
      </c>
      <c r="I4902">
        <v>1135</v>
      </c>
      <c r="J4902">
        <v>19270</v>
      </c>
      <c r="K4902">
        <v>1.87</v>
      </c>
      <c r="L4902">
        <v>-0.25569784093353548</v>
      </c>
      <c r="M4902">
        <v>-0.27876314500222882</v>
      </c>
      <c r="N4902">
        <v>0.80602971165839754</v>
      </c>
      <c r="O4902">
        <v>0.67919223904626747</v>
      </c>
      <c r="P4902">
        <v>1.5657705096409771</v>
      </c>
      <c r="Q4902">
        <v>0.4589594483258066</v>
      </c>
      <c r="R4902">
        <v>-0.7598505869394927</v>
      </c>
      <c r="S4902">
        <v>2.5217900398634464E-2</v>
      </c>
      <c r="T4902">
        <v>1.116139365174297</v>
      </c>
      <c r="U4902">
        <v>-0.93098974579592142</v>
      </c>
      <c r="V4902">
        <v>-0.55299996407827345</v>
      </c>
      <c r="W4902">
        <v>-0.74037223354364379</v>
      </c>
      <c r="X4902">
        <v>-0.16786748577739743</v>
      </c>
      <c r="Y4902">
        <v>-0.96476817217388</v>
      </c>
      <c r="Z4902">
        <v>-0.36246186062329139</v>
      </c>
    </row>
    <row r="4903" spans="1:26">
      <c r="A4903" t="s">
        <v>4902</v>
      </c>
      <c r="B4903">
        <v>30</v>
      </c>
      <c r="C4903">
        <v>30</v>
      </c>
      <c r="D4903">
        <v>4</v>
      </c>
      <c r="E4903">
        <v>1</v>
      </c>
      <c r="F4903">
        <v>1135.2</v>
      </c>
      <c r="G4903">
        <v>981.2</v>
      </c>
      <c r="H4903">
        <v>0</v>
      </c>
      <c r="I4903">
        <v>1135.2</v>
      </c>
      <c r="J4903">
        <v>19321</v>
      </c>
      <c r="K4903">
        <v>1.37</v>
      </c>
      <c r="L4903">
        <v>-0.27166003211177464</v>
      </c>
      <c r="M4903">
        <v>-0.30223285751823287</v>
      </c>
      <c r="N4903">
        <v>0.795268013286897</v>
      </c>
      <c r="O4903">
        <v>0.7025273488696504</v>
      </c>
      <c r="P4903">
        <v>1.5771985607373995</v>
      </c>
      <c r="Q4903">
        <v>0.4902269441398025</v>
      </c>
      <c r="R4903">
        <v>-0.74033550344011201</v>
      </c>
      <c r="S4903">
        <v>4.4202545604932232E-2</v>
      </c>
      <c r="T4903">
        <v>1.125938704849001</v>
      </c>
      <c r="U4903">
        <v>-0.78288785412557582</v>
      </c>
      <c r="V4903">
        <v>-0.50256842022576687</v>
      </c>
      <c r="W4903">
        <v>-0.82067641501497557</v>
      </c>
      <c r="X4903">
        <v>-0.17187302014468694</v>
      </c>
      <c r="Y4903">
        <v>-1.1431280149065617</v>
      </c>
      <c r="Z4903">
        <v>-0.34276847636721358</v>
      </c>
    </row>
    <row r="4904" spans="1:26">
      <c r="A4904" t="s">
        <v>4903</v>
      </c>
      <c r="B4904">
        <v>30</v>
      </c>
      <c r="C4904">
        <v>30</v>
      </c>
      <c r="D4904">
        <v>4</v>
      </c>
      <c r="E4904">
        <v>1</v>
      </c>
      <c r="F4904">
        <v>1135.4000000000001</v>
      </c>
      <c r="G4904">
        <v>981.40000000000009</v>
      </c>
      <c r="H4904">
        <v>0</v>
      </c>
      <c r="I4904">
        <v>1135.4000000000001</v>
      </c>
      <c r="J4904">
        <v>19183</v>
      </c>
      <c r="K4904">
        <v>1.42</v>
      </c>
      <c r="L4904">
        <v>-0.189103963808577</v>
      </c>
      <c r="M4904">
        <v>-0.28676340665213457</v>
      </c>
      <c r="N4904">
        <v>0.82107897963319365</v>
      </c>
      <c r="O4904">
        <v>0.74706298117372549</v>
      </c>
      <c r="P4904">
        <v>1.6221658748897976</v>
      </c>
      <c r="Q4904">
        <v>0.53341649184492868</v>
      </c>
      <c r="R4904">
        <v>-0.87335071132388942</v>
      </c>
      <c r="S4904">
        <v>1.4641465584025272E-2</v>
      </c>
      <c r="T4904">
        <v>1.1757121784702353</v>
      </c>
      <c r="U4904">
        <v>-0.83725436597561287</v>
      </c>
      <c r="V4904">
        <v>-0.49073339984640502</v>
      </c>
      <c r="W4904">
        <v>-0.86759838243479814</v>
      </c>
      <c r="X4904">
        <v>-0.18315463129537576</v>
      </c>
      <c r="Y4904">
        <v>-1.1861191102591149</v>
      </c>
      <c r="Z4904">
        <v>-0.35377636669551471</v>
      </c>
    </row>
    <row r="4905" spans="1:26">
      <c r="A4905" t="s">
        <v>4904</v>
      </c>
      <c r="B4905">
        <v>30</v>
      </c>
      <c r="C4905">
        <v>30</v>
      </c>
      <c r="D4905">
        <v>4</v>
      </c>
      <c r="E4905">
        <v>1</v>
      </c>
      <c r="F4905">
        <v>1135.5999999999999</v>
      </c>
      <c r="G4905">
        <v>981.59999999999991</v>
      </c>
      <c r="H4905">
        <v>0</v>
      </c>
      <c r="I4905">
        <v>1135.5999999999999</v>
      </c>
      <c r="J4905">
        <v>19519</v>
      </c>
      <c r="K4905">
        <v>1.47</v>
      </c>
      <c r="L4905">
        <v>-0.13191097991286543</v>
      </c>
      <c r="M4905">
        <v>-0.2849139666854521</v>
      </c>
      <c r="N4905">
        <v>0.81882410173860387</v>
      </c>
      <c r="O4905">
        <v>0.78209778360370763</v>
      </c>
      <c r="P4905">
        <v>1.6537070370033073</v>
      </c>
      <c r="Q4905">
        <v>0.53785638702277727</v>
      </c>
      <c r="R4905">
        <v>-0.66649163159633007</v>
      </c>
      <c r="S4905">
        <v>6.1076961901166092E-2</v>
      </c>
      <c r="T4905">
        <v>1.1889613489672914</v>
      </c>
      <c r="U4905">
        <v>-0.76660678447959796</v>
      </c>
      <c r="V4905">
        <v>-0.41365898955012309</v>
      </c>
      <c r="W4905">
        <v>-1.2042194979155867</v>
      </c>
      <c r="X4905">
        <v>-0.16512163702365382</v>
      </c>
      <c r="Y4905">
        <v>-1.4096001330732555</v>
      </c>
      <c r="Z4905">
        <v>-0.35664273957150822</v>
      </c>
    </row>
    <row r="4906" spans="1:26">
      <c r="A4906" t="s">
        <v>4905</v>
      </c>
      <c r="B4906">
        <v>30</v>
      </c>
      <c r="C4906">
        <v>30</v>
      </c>
      <c r="D4906">
        <v>4</v>
      </c>
      <c r="E4906">
        <v>1</v>
      </c>
      <c r="F4906">
        <v>1135.8</v>
      </c>
      <c r="G4906">
        <v>981.8</v>
      </c>
      <c r="H4906">
        <v>0</v>
      </c>
      <c r="I4906">
        <v>1135.8</v>
      </c>
      <c r="J4906">
        <v>19875</v>
      </c>
      <c r="K4906">
        <v>1.54</v>
      </c>
      <c r="L4906">
        <v>-0.12752587377737809</v>
      </c>
      <c r="M4906">
        <v>-0.32669982990048968</v>
      </c>
      <c r="N4906">
        <v>0.76466683021957393</v>
      </c>
      <c r="O4906">
        <v>0.76171410848696053</v>
      </c>
      <c r="P4906">
        <v>1.6270127289155369</v>
      </c>
      <c r="Q4906">
        <v>0.52451589077753225</v>
      </c>
      <c r="R4906">
        <v>-0.79335565094198712</v>
      </c>
      <c r="S4906">
        <v>3.9401605879908399E-3</v>
      </c>
      <c r="T4906">
        <v>1.160739114157793</v>
      </c>
      <c r="U4906">
        <v>-0.88971206988922935</v>
      </c>
      <c r="V4906">
        <v>-0.55669502202080845</v>
      </c>
      <c r="W4906">
        <v>-0.85516280092018926</v>
      </c>
      <c r="X4906">
        <v>-0.23313172866160686</v>
      </c>
      <c r="Y4906">
        <v>-1.060305857033693</v>
      </c>
      <c r="Z4906">
        <v>-0.35594582178023948</v>
      </c>
    </row>
    <row r="4907" spans="1:26">
      <c r="A4907" t="s">
        <v>4906</v>
      </c>
      <c r="B4907">
        <v>30</v>
      </c>
      <c r="C4907">
        <v>30</v>
      </c>
      <c r="D4907">
        <v>4</v>
      </c>
      <c r="E4907">
        <v>1</v>
      </c>
      <c r="F4907">
        <v>1136</v>
      </c>
      <c r="G4907">
        <v>982</v>
      </c>
      <c r="H4907">
        <v>0</v>
      </c>
      <c r="I4907">
        <v>1136</v>
      </c>
      <c r="J4907">
        <v>19774</v>
      </c>
      <c r="K4907">
        <v>1.49</v>
      </c>
      <c r="L4907">
        <v>-0.12255590378841534</v>
      </c>
      <c r="M4907">
        <v>-0.32283462016443892</v>
      </c>
      <c r="N4907">
        <v>0.75882689808371873</v>
      </c>
      <c r="O4907">
        <v>0.77192097181412089</v>
      </c>
      <c r="P4907">
        <v>1.6193013358132688</v>
      </c>
      <c r="Q4907">
        <v>0.52311539556572428</v>
      </c>
      <c r="R4907">
        <v>-0.62836511705509657</v>
      </c>
      <c r="S4907">
        <v>-5.3530344043776774E-2</v>
      </c>
      <c r="T4907">
        <v>1.1774612832856324</v>
      </c>
      <c r="U4907">
        <v>-0.83248509971102136</v>
      </c>
      <c r="V4907">
        <v>-0.64371280889625115</v>
      </c>
      <c r="W4907">
        <v>-1.0665683057443893</v>
      </c>
      <c r="X4907">
        <v>-0.25716893612918312</v>
      </c>
      <c r="Y4907">
        <v>-0.92340474902989034</v>
      </c>
      <c r="Z4907">
        <v>-0.36761167852075521</v>
      </c>
    </row>
    <row r="4908" spans="1:26">
      <c r="A4908" t="s">
        <v>4907</v>
      </c>
      <c r="B4908">
        <v>30</v>
      </c>
      <c r="C4908">
        <v>30</v>
      </c>
      <c r="D4908">
        <v>4</v>
      </c>
      <c r="E4908">
        <v>1</v>
      </c>
      <c r="F4908">
        <v>1136.2</v>
      </c>
      <c r="G4908">
        <v>982.2</v>
      </c>
      <c r="H4908">
        <v>0</v>
      </c>
      <c r="I4908">
        <v>1136.2</v>
      </c>
      <c r="J4908">
        <v>19747</v>
      </c>
      <c r="K4908">
        <v>1.89</v>
      </c>
      <c r="L4908">
        <v>-8.5239776376314635E-2</v>
      </c>
      <c r="M4908">
        <v>-0.31320650167455866</v>
      </c>
      <c r="N4908">
        <v>0.75922277262331739</v>
      </c>
      <c r="O4908">
        <v>0.78424416433051325</v>
      </c>
      <c r="P4908">
        <v>1.6288444849132984</v>
      </c>
      <c r="Q4908">
        <v>0.54416773578052036</v>
      </c>
      <c r="R4908">
        <v>-0.78733261016486167</v>
      </c>
      <c r="S4908">
        <v>-5.6433841428844354E-2</v>
      </c>
      <c r="T4908">
        <v>1.1939814868000316</v>
      </c>
      <c r="U4908">
        <v>-0.78066811393349478</v>
      </c>
      <c r="V4908">
        <v>-0.40861635954020686</v>
      </c>
      <c r="W4908">
        <v>-1.0883626058288429</v>
      </c>
      <c r="X4908">
        <v>-0.27925432275101247</v>
      </c>
      <c r="Y4908">
        <v>-1.1113465127495323</v>
      </c>
      <c r="Z4908">
        <v>-0.38630875193118747</v>
      </c>
    </row>
    <row r="4909" spans="1:26">
      <c r="A4909" t="s">
        <v>4908</v>
      </c>
      <c r="B4909">
        <v>30</v>
      </c>
      <c r="C4909">
        <v>30</v>
      </c>
      <c r="D4909">
        <v>4</v>
      </c>
      <c r="E4909">
        <v>1</v>
      </c>
      <c r="F4909">
        <v>1136.4000000000001</v>
      </c>
      <c r="G4909">
        <v>982.40000000000009</v>
      </c>
      <c r="H4909">
        <v>0</v>
      </c>
      <c r="I4909">
        <v>1136.4000000000001</v>
      </c>
      <c r="J4909">
        <v>19940</v>
      </c>
      <c r="K4909">
        <v>1.46</v>
      </c>
      <c r="L4909">
        <v>-9.3195492804338378E-2</v>
      </c>
      <c r="M4909">
        <v>-0.35072017831485031</v>
      </c>
      <c r="N4909">
        <v>0.70692351607695469</v>
      </c>
      <c r="O4909">
        <v>0.77193572185887072</v>
      </c>
      <c r="P4909">
        <v>1.5974672649387338</v>
      </c>
      <c r="Q4909">
        <v>0.52719187961315561</v>
      </c>
      <c r="R4909">
        <v>-0.82633868246280795</v>
      </c>
      <c r="S4909">
        <v>-7.2481872294444583E-2</v>
      </c>
      <c r="T4909">
        <v>1.171156351383809</v>
      </c>
      <c r="U4909">
        <v>-0.81304291506087512</v>
      </c>
      <c r="V4909">
        <v>-0.52983262855887303</v>
      </c>
      <c r="W4909">
        <v>-0.87636754456303279</v>
      </c>
      <c r="X4909">
        <v>-0.3209075163817659</v>
      </c>
      <c r="Y4909">
        <v>-0.89178790343052672</v>
      </c>
      <c r="Z4909">
        <v>-0.40339182963785747</v>
      </c>
    </row>
    <row r="4910" spans="1:26">
      <c r="A4910" t="s">
        <v>4909</v>
      </c>
      <c r="B4910">
        <v>30</v>
      </c>
      <c r="C4910">
        <v>30</v>
      </c>
      <c r="D4910">
        <v>4</v>
      </c>
      <c r="E4910">
        <v>1</v>
      </c>
      <c r="F4910">
        <v>1136.5999999999999</v>
      </c>
      <c r="G4910">
        <v>982.59999999999991</v>
      </c>
      <c r="H4910">
        <v>0</v>
      </c>
      <c r="I4910">
        <v>1136.5999999999999</v>
      </c>
      <c r="J4910">
        <v>20002</v>
      </c>
      <c r="K4910">
        <v>1.95</v>
      </c>
      <c r="L4910">
        <v>-5.6119586194066505E-2</v>
      </c>
      <c r="M4910">
        <v>-0.33547960262625209</v>
      </c>
      <c r="N4910">
        <v>0.72351045815852533</v>
      </c>
      <c r="O4910">
        <v>0.7986805737218069</v>
      </c>
      <c r="P4910">
        <v>1.6256515710125261</v>
      </c>
      <c r="Q4910">
        <v>0.56703350429605259</v>
      </c>
      <c r="R4910">
        <v>-0.89440345209122896</v>
      </c>
      <c r="S4910">
        <v>-6.6338751375752555E-2</v>
      </c>
      <c r="T4910">
        <v>1.2020609020969062</v>
      </c>
      <c r="U4910">
        <v>-0.84697880216309085</v>
      </c>
      <c r="V4910">
        <v>-0.48764497837200277</v>
      </c>
      <c r="W4910">
        <v>-0.79306182428409766</v>
      </c>
      <c r="X4910">
        <v>-0.33165319477319921</v>
      </c>
      <c r="Y4910">
        <v>-1.1052568174061221</v>
      </c>
      <c r="Z4910">
        <v>-0.39423289747153967</v>
      </c>
    </row>
    <row r="4911" spans="1:26">
      <c r="A4911" t="s">
        <v>4910</v>
      </c>
      <c r="B4911">
        <v>30</v>
      </c>
      <c r="C4911">
        <v>30</v>
      </c>
      <c r="D4911">
        <v>4</v>
      </c>
      <c r="E4911">
        <v>1</v>
      </c>
      <c r="F4911">
        <v>1136.8</v>
      </c>
      <c r="G4911">
        <v>982.8</v>
      </c>
      <c r="H4911">
        <v>0</v>
      </c>
      <c r="I4911">
        <v>1136.8</v>
      </c>
      <c r="J4911">
        <v>20038</v>
      </c>
      <c r="K4911">
        <v>1.63</v>
      </c>
      <c r="L4911">
        <v>-5.3480464686893839E-2</v>
      </c>
      <c r="M4911">
        <v>-0.29570140215960916</v>
      </c>
      <c r="N4911">
        <v>0.72405694180388014</v>
      </c>
      <c r="O4911">
        <v>0.81736192050081069</v>
      </c>
      <c r="P4911">
        <v>1.6335157919654391</v>
      </c>
      <c r="Q4911">
        <v>0.56107517184532107</v>
      </c>
      <c r="R4911">
        <v>-0.8621210372184378</v>
      </c>
      <c r="S4911">
        <v>-1.9663093370389382E-2</v>
      </c>
      <c r="T4911">
        <v>1.2240014092022977</v>
      </c>
      <c r="U4911">
        <v>-0.73130011838418341</v>
      </c>
      <c r="V4911">
        <v>-0.51731211697586943</v>
      </c>
      <c r="W4911">
        <v>-0.77857498576836293</v>
      </c>
      <c r="X4911">
        <v>-0.27546554909699367</v>
      </c>
      <c r="Y4911">
        <v>-1.4263924676570006</v>
      </c>
      <c r="Z4911">
        <v>-0.37729510473752803</v>
      </c>
    </row>
    <row r="4912" spans="1:26">
      <c r="A4912" t="s">
        <v>4911</v>
      </c>
      <c r="B4912">
        <v>30</v>
      </c>
      <c r="C4912">
        <v>30</v>
      </c>
      <c r="D4912">
        <v>4</v>
      </c>
      <c r="E4912">
        <v>1</v>
      </c>
      <c r="F4912">
        <v>1137</v>
      </c>
      <c r="G4912">
        <v>983</v>
      </c>
      <c r="H4912">
        <v>0</v>
      </c>
      <c r="I4912">
        <v>1137</v>
      </c>
      <c r="J4912">
        <v>19980</v>
      </c>
      <c r="K4912">
        <v>1.8</v>
      </c>
      <c r="L4912">
        <v>-4.6130072070091441E-2</v>
      </c>
      <c r="M4912">
        <v>-0.35714428864067355</v>
      </c>
      <c r="N4912">
        <v>0.73801154200273955</v>
      </c>
      <c r="O4912">
        <v>0.82595995180584303</v>
      </c>
      <c r="P4912">
        <v>1.6436881524647018</v>
      </c>
      <c r="Q4912">
        <v>0.5850561002935093</v>
      </c>
      <c r="R4912">
        <v>-0.76659793284739608</v>
      </c>
      <c r="S4912">
        <v>-7.2407605870571601E-2</v>
      </c>
      <c r="T4912">
        <v>1.2356003765038472</v>
      </c>
      <c r="U4912">
        <v>-0.8879504023231124</v>
      </c>
      <c r="V4912">
        <v>-0.5660033072107038</v>
      </c>
      <c r="W4912">
        <v>-0.84190728565421136</v>
      </c>
      <c r="X4912">
        <v>-0.33419509056970503</v>
      </c>
      <c r="Y4912">
        <v>-1.1559801378841681</v>
      </c>
      <c r="Z4912">
        <v>-0.40417714493909696</v>
      </c>
    </row>
    <row r="4913" spans="1:26">
      <c r="A4913" t="s">
        <v>4912</v>
      </c>
      <c r="B4913">
        <v>30</v>
      </c>
      <c r="C4913">
        <v>30</v>
      </c>
      <c r="D4913">
        <v>4</v>
      </c>
      <c r="E4913">
        <v>1</v>
      </c>
      <c r="F4913">
        <v>1137.2</v>
      </c>
      <c r="G4913">
        <v>983.2</v>
      </c>
      <c r="H4913">
        <v>0</v>
      </c>
      <c r="I4913">
        <v>1137.2</v>
      </c>
      <c r="J4913">
        <v>20237</v>
      </c>
      <c r="K4913">
        <v>1.68</v>
      </c>
      <c r="L4913">
        <v>-2.8043278167505757E-2</v>
      </c>
      <c r="M4913">
        <v>-0.30068313293958654</v>
      </c>
      <c r="N4913">
        <v>0.75626246087844917</v>
      </c>
      <c r="O4913">
        <v>0.85910702498878577</v>
      </c>
      <c r="P4913">
        <v>1.6757183435785339</v>
      </c>
      <c r="Q4913">
        <v>0.61883310873683761</v>
      </c>
      <c r="R4913">
        <v>-0.64310581376179277</v>
      </c>
      <c r="S4913">
        <v>-9.9281139819624928E-2</v>
      </c>
      <c r="T4913">
        <v>1.2617475708047734</v>
      </c>
      <c r="U4913">
        <v>-0.85098890724132537</v>
      </c>
      <c r="V4913">
        <v>-0.48854461054669196</v>
      </c>
      <c r="W4913">
        <v>-0.93570264188891117</v>
      </c>
      <c r="X4913">
        <v>-0.33197549119348579</v>
      </c>
      <c r="Y4913">
        <v>-1.4933434934284606</v>
      </c>
      <c r="Z4913">
        <v>-0.42054121661637067</v>
      </c>
    </row>
    <row r="4914" spans="1:26">
      <c r="A4914" t="s">
        <v>4913</v>
      </c>
      <c r="B4914">
        <v>30</v>
      </c>
      <c r="C4914">
        <v>30</v>
      </c>
      <c r="D4914">
        <v>4</v>
      </c>
      <c r="E4914">
        <v>1</v>
      </c>
      <c r="F4914">
        <v>1137.4000000000001</v>
      </c>
      <c r="G4914">
        <v>983.40000000000009</v>
      </c>
      <c r="H4914">
        <v>0</v>
      </c>
      <c r="I4914">
        <v>1137.4000000000001</v>
      </c>
      <c r="J4914">
        <v>20238</v>
      </c>
      <c r="K4914">
        <v>1.46</v>
      </c>
      <c r="L4914">
        <v>-7.9835749472138354E-2</v>
      </c>
      <c r="M4914">
        <v>-0.34414293811137969</v>
      </c>
      <c r="N4914">
        <v>0.71943721076927625</v>
      </c>
      <c r="O4914">
        <v>0.82442355392829902</v>
      </c>
      <c r="P4914">
        <v>1.630911941558604</v>
      </c>
      <c r="Q4914">
        <v>0.59667854781248342</v>
      </c>
      <c r="R4914">
        <v>-0.80968232028122689</v>
      </c>
      <c r="S4914">
        <v>-0.17887989199288062</v>
      </c>
      <c r="T4914">
        <v>1.2316064542455889</v>
      </c>
      <c r="U4914">
        <v>-0.76005631779531813</v>
      </c>
      <c r="V4914">
        <v>-0.66848017274429805</v>
      </c>
      <c r="W4914">
        <v>-0.84292325341990604</v>
      </c>
      <c r="X4914">
        <v>-0.36416005163326687</v>
      </c>
      <c r="Y4914">
        <v>-0.95489701286383843</v>
      </c>
      <c r="Z4914">
        <v>-0.38800361323968291</v>
      </c>
    </row>
    <row r="4915" spans="1:26">
      <c r="A4915" t="s">
        <v>4914</v>
      </c>
      <c r="B4915">
        <v>30</v>
      </c>
      <c r="C4915">
        <v>30</v>
      </c>
      <c r="D4915">
        <v>4</v>
      </c>
      <c r="E4915">
        <v>1</v>
      </c>
      <c r="F4915">
        <v>1137.5999999999999</v>
      </c>
      <c r="G4915">
        <v>983.59999999999991</v>
      </c>
      <c r="H4915">
        <v>0</v>
      </c>
      <c r="I4915">
        <v>1137.5999999999999</v>
      </c>
      <c r="J4915">
        <v>20125</v>
      </c>
      <c r="K4915">
        <v>1.62</v>
      </c>
      <c r="L4915">
        <v>-5.587411756550887E-2</v>
      </c>
      <c r="M4915">
        <v>-0.40513489339966896</v>
      </c>
      <c r="N4915">
        <v>0.73139433653657882</v>
      </c>
      <c r="O4915">
        <v>0.8450642036442626</v>
      </c>
      <c r="P4915">
        <v>1.648448519659748</v>
      </c>
      <c r="Q4915">
        <v>0.61256392118433067</v>
      </c>
      <c r="R4915">
        <v>-0.74123910060535902</v>
      </c>
      <c r="S4915">
        <v>-0.20242115422357365</v>
      </c>
      <c r="T4915">
        <v>1.2504423189120002</v>
      </c>
      <c r="U4915">
        <v>-0.81397429908536534</v>
      </c>
      <c r="V4915">
        <v>-0.63868358308014406</v>
      </c>
      <c r="W4915">
        <v>-0.94131910545954378</v>
      </c>
      <c r="X4915">
        <v>-0.40513489339966896</v>
      </c>
      <c r="Y4915">
        <v>-0.88413215311808668</v>
      </c>
      <c r="Z4915">
        <v>-0.41353118160423102</v>
      </c>
    </row>
    <row r="4916" spans="1:26">
      <c r="A4916" t="s">
        <v>4915</v>
      </c>
      <c r="B4916">
        <v>30</v>
      </c>
      <c r="C4916">
        <v>30</v>
      </c>
      <c r="D4916">
        <v>4</v>
      </c>
      <c r="E4916">
        <v>1</v>
      </c>
      <c r="F4916">
        <v>1137.8</v>
      </c>
      <c r="G4916">
        <v>983.8</v>
      </c>
      <c r="H4916">
        <v>0</v>
      </c>
      <c r="I4916">
        <v>1137.8</v>
      </c>
      <c r="J4916">
        <v>20289</v>
      </c>
      <c r="K4916">
        <v>1.6</v>
      </c>
      <c r="L4916">
        <v>-3.1917687780031477E-2</v>
      </c>
      <c r="M4916">
        <v>-0.33335643122185921</v>
      </c>
      <c r="N4916">
        <v>0.73742906504074701</v>
      </c>
      <c r="O4916">
        <v>0.87270168621996502</v>
      </c>
      <c r="P4916">
        <v>1.667379038017252</v>
      </c>
      <c r="Q4916">
        <v>0.64181998505310867</v>
      </c>
      <c r="R4916">
        <v>-0.65533043112751033</v>
      </c>
      <c r="S4916">
        <v>-8.4400049510450853E-2</v>
      </c>
      <c r="T4916">
        <v>1.2665512998617094</v>
      </c>
      <c r="U4916">
        <v>-0.84893593776069731</v>
      </c>
      <c r="V4916">
        <v>-0.58569450298611592</v>
      </c>
      <c r="W4916">
        <v>-0.75309958285670442</v>
      </c>
      <c r="X4916">
        <v>-0.31181675336574949</v>
      </c>
      <c r="Y4916">
        <v>-1.5813296975836657</v>
      </c>
      <c r="Z4916">
        <v>-0.37470642861048736</v>
      </c>
    </row>
    <row r="4917" spans="1:26">
      <c r="A4917" t="s">
        <v>4916</v>
      </c>
      <c r="B4917">
        <v>30</v>
      </c>
      <c r="C4917">
        <v>30</v>
      </c>
      <c r="D4917">
        <v>4</v>
      </c>
      <c r="E4917">
        <v>1</v>
      </c>
      <c r="F4917">
        <v>1138</v>
      </c>
      <c r="G4917">
        <v>984</v>
      </c>
      <c r="H4917">
        <v>0</v>
      </c>
      <c r="I4917">
        <v>1138</v>
      </c>
      <c r="J4917">
        <v>20243</v>
      </c>
      <c r="K4917">
        <v>1.42</v>
      </c>
      <c r="L4917">
        <v>-4.603006682257672E-3</v>
      </c>
      <c r="M4917">
        <v>-0.36261254531276971</v>
      </c>
      <c r="N4917">
        <v>0.70600979333636593</v>
      </c>
      <c r="O4917">
        <v>0.85687952208229401</v>
      </c>
      <c r="P4917">
        <v>1.6601715068084419</v>
      </c>
      <c r="Q4917">
        <v>0.63840812373963773</v>
      </c>
      <c r="R4917">
        <v>-0.75421237595378832</v>
      </c>
      <c r="S4917">
        <v>-0.12767861524262536</v>
      </c>
      <c r="T4917">
        <v>1.2502543822721583</v>
      </c>
      <c r="U4917">
        <v>-0.8687855970902546</v>
      </c>
      <c r="V4917">
        <v>-0.62147640150562622</v>
      </c>
      <c r="W4917">
        <v>-0.83718661101855218</v>
      </c>
      <c r="X4917">
        <v>-0.4735856257842459</v>
      </c>
      <c r="Y4917">
        <v>-1.0615825496487885</v>
      </c>
      <c r="Z4917">
        <v>-0.39878203374700844</v>
      </c>
    </row>
    <row r="4918" spans="1:26">
      <c r="A4918" t="s">
        <v>4917</v>
      </c>
      <c r="B4918">
        <v>30</v>
      </c>
      <c r="C4918">
        <v>30</v>
      </c>
      <c r="D4918">
        <v>4</v>
      </c>
      <c r="E4918">
        <v>1</v>
      </c>
      <c r="F4918">
        <v>1138.2</v>
      </c>
      <c r="G4918">
        <v>984.2</v>
      </c>
      <c r="H4918">
        <v>0</v>
      </c>
      <c r="I4918">
        <v>1138.2</v>
      </c>
      <c r="J4918">
        <v>20239</v>
      </c>
      <c r="K4918">
        <v>1.72</v>
      </c>
      <c r="L4918">
        <v>-5.2342052371427687E-2</v>
      </c>
      <c r="M4918">
        <v>-0.41592189325061402</v>
      </c>
      <c r="N4918">
        <v>0.69082383853166685</v>
      </c>
      <c r="O4918">
        <v>0.85449812615109078</v>
      </c>
      <c r="P4918">
        <v>1.6476391901041032</v>
      </c>
      <c r="Q4918">
        <v>0.61609041683735621</v>
      </c>
      <c r="R4918">
        <v>-0.60044631984315799</v>
      </c>
      <c r="S4918">
        <v>-0.17661171708356274</v>
      </c>
      <c r="T4918">
        <v>1.2387111967872557</v>
      </c>
      <c r="U4918">
        <v>-0.84812164319594263</v>
      </c>
      <c r="V4918">
        <v>-0.67286798224348621</v>
      </c>
      <c r="W4918">
        <v>-0.89864702548827502</v>
      </c>
      <c r="X4918">
        <v>-0.46395372335844276</v>
      </c>
      <c r="Y4918">
        <v>-0.918850411576562</v>
      </c>
      <c r="Z4918">
        <v>-0.39536354145275099</v>
      </c>
    </row>
    <row r="4919" spans="1:26">
      <c r="A4919" t="s">
        <v>4918</v>
      </c>
      <c r="B4919">
        <v>30</v>
      </c>
      <c r="C4919">
        <v>30</v>
      </c>
      <c r="D4919">
        <v>4</v>
      </c>
      <c r="E4919">
        <v>1</v>
      </c>
      <c r="F4919">
        <v>1138.4000000000001</v>
      </c>
      <c r="G4919">
        <v>984.40000000000009</v>
      </c>
      <c r="H4919">
        <v>0</v>
      </c>
      <c r="I4919">
        <v>1138.4000000000001</v>
      </c>
      <c r="J4919">
        <v>20230</v>
      </c>
      <c r="K4919">
        <v>1.48</v>
      </c>
      <c r="L4919">
        <v>-1.71545966906567E-2</v>
      </c>
      <c r="M4919">
        <v>-0.37770067828682125</v>
      </c>
      <c r="N4919">
        <v>0.71484452931878506</v>
      </c>
      <c r="O4919">
        <v>0.88519515749568944</v>
      </c>
      <c r="P4919">
        <v>1.6725662679336168</v>
      </c>
      <c r="Q4919">
        <v>0.63715224433281481</v>
      </c>
      <c r="R4919">
        <v>-0.69910643332252043</v>
      </c>
      <c r="S4919">
        <v>-0.18562131384700972</v>
      </c>
      <c r="T4919">
        <v>1.2749484959537163</v>
      </c>
      <c r="U4919">
        <v>-0.86581731730794687</v>
      </c>
      <c r="V4919">
        <v>-0.59207429530829891</v>
      </c>
      <c r="W4919">
        <v>-1.0336360503976383</v>
      </c>
      <c r="X4919">
        <v>-0.41155894554778866</v>
      </c>
      <c r="Y4919">
        <v>-1.002037064325936</v>
      </c>
      <c r="Z4919">
        <v>-0.38553207367778242</v>
      </c>
    </row>
    <row r="4920" spans="1:26">
      <c r="A4920" t="s">
        <v>4919</v>
      </c>
      <c r="B4920">
        <v>30</v>
      </c>
      <c r="C4920">
        <v>30</v>
      </c>
      <c r="D4920">
        <v>4</v>
      </c>
      <c r="E4920">
        <v>1</v>
      </c>
      <c r="F4920">
        <v>1138.5999999999999</v>
      </c>
      <c r="G4920">
        <v>984.59999999999991</v>
      </c>
      <c r="H4920">
        <v>0</v>
      </c>
      <c r="I4920">
        <v>1138.5999999999999</v>
      </c>
      <c r="J4920">
        <v>20393</v>
      </c>
      <c r="K4920">
        <v>1.48</v>
      </c>
      <c r="L4920">
        <v>1.4022762943791315E-2</v>
      </c>
      <c r="M4920">
        <v>-0.3676560453940213</v>
      </c>
      <c r="N4920">
        <v>0.68310428695080949</v>
      </c>
      <c r="O4920">
        <v>0.87784707654236216</v>
      </c>
      <c r="P4920">
        <v>1.6588606237150834</v>
      </c>
      <c r="Q4920">
        <v>0.63402076936049401</v>
      </c>
      <c r="R4920">
        <v>-0.68320657981592614</v>
      </c>
      <c r="S4920">
        <v>-0.19635122453898285</v>
      </c>
      <c r="T4920">
        <v>1.2569112869317922</v>
      </c>
      <c r="U4920">
        <v>-0.83563392067381392</v>
      </c>
      <c r="V4920">
        <v>-0.73479361403732524</v>
      </c>
      <c r="W4920">
        <v>-0.82829355750807054</v>
      </c>
      <c r="X4920">
        <v>-0.50827498628748369</v>
      </c>
      <c r="Y4920">
        <v>-0.97055687818871483</v>
      </c>
      <c r="Z4920">
        <v>-0.39587895019279934</v>
      </c>
    </row>
    <row r="4921" spans="1:26">
      <c r="A4921" t="s">
        <v>4920</v>
      </c>
      <c r="B4921">
        <v>30</v>
      </c>
      <c r="C4921">
        <v>30</v>
      </c>
      <c r="D4921">
        <v>4</v>
      </c>
      <c r="E4921">
        <v>1</v>
      </c>
      <c r="F4921">
        <v>1138.8</v>
      </c>
      <c r="G4921">
        <v>984.8</v>
      </c>
      <c r="H4921">
        <v>0</v>
      </c>
      <c r="I4921">
        <v>1138.8</v>
      </c>
      <c r="J4921">
        <v>20569</v>
      </c>
      <c r="K4921">
        <v>2.2799999999999998</v>
      </c>
      <c r="L4921">
        <v>1.4675075048186681E-2</v>
      </c>
      <c r="M4921">
        <v>-0.35644498921674944</v>
      </c>
      <c r="N4921">
        <v>0.66353528128383898</v>
      </c>
      <c r="O4921">
        <v>0.88253146025973694</v>
      </c>
      <c r="P4921">
        <v>1.6692156603148089</v>
      </c>
      <c r="Q4921">
        <v>0.63596456446598348</v>
      </c>
      <c r="R4921">
        <v>-0.58599517275177004</v>
      </c>
      <c r="S4921">
        <v>-0.26068152085851859</v>
      </c>
      <c r="T4921">
        <v>1.262793805383059</v>
      </c>
      <c r="U4921">
        <v>-0.902562563005049</v>
      </c>
      <c r="V4921">
        <v>-0.79823828159466892</v>
      </c>
      <c r="W4921">
        <v>-0.79823828159466892</v>
      </c>
      <c r="X4921">
        <v>-0.53253624827243073</v>
      </c>
      <c r="Y4921">
        <v>-0.89401878946175539</v>
      </c>
      <c r="Z4921">
        <v>-0.39731989709825277</v>
      </c>
    </row>
    <row r="4922" spans="1:26">
      <c r="A4922" t="s">
        <v>4921</v>
      </c>
      <c r="B4922">
        <v>30</v>
      </c>
      <c r="C4922">
        <v>30</v>
      </c>
      <c r="D4922">
        <v>4</v>
      </c>
      <c r="E4922">
        <v>1</v>
      </c>
      <c r="F4922">
        <v>1139</v>
      </c>
      <c r="G4922">
        <v>985</v>
      </c>
      <c r="H4922">
        <v>0</v>
      </c>
      <c r="I4922">
        <v>1139</v>
      </c>
      <c r="J4922">
        <v>20560</v>
      </c>
      <c r="K4922">
        <v>1.47</v>
      </c>
      <c r="L4922">
        <v>1.4069097573106317E-2</v>
      </c>
      <c r="M4922">
        <v>-0.39731763482617771</v>
      </c>
      <c r="N4922">
        <v>0.66159518664829076</v>
      </c>
      <c r="O4922">
        <v>0.88453961754386656</v>
      </c>
      <c r="P4922">
        <v>1.6747649383289001</v>
      </c>
      <c r="Q4922">
        <v>0.65800298683085778</v>
      </c>
      <c r="R4922">
        <v>-0.74542224051710082</v>
      </c>
      <c r="S4922">
        <v>-0.21489939316619788</v>
      </c>
      <c r="T4922">
        <v>1.2720596796269401</v>
      </c>
      <c r="U4922">
        <v>-0.77480601820231043</v>
      </c>
      <c r="V4922">
        <v>-0.67443547308474749</v>
      </c>
      <c r="W4922">
        <v>-0.76408215281053726</v>
      </c>
      <c r="X4922">
        <v>-0.59011458738471156</v>
      </c>
      <c r="Y4922">
        <v>-1.0039540065601662</v>
      </c>
      <c r="Z4922">
        <v>-0.41266407198128369</v>
      </c>
    </row>
    <row r="4923" spans="1:26">
      <c r="A4923" t="s">
        <v>4922</v>
      </c>
      <c r="B4923">
        <v>30</v>
      </c>
      <c r="C4923">
        <v>30</v>
      </c>
      <c r="D4923">
        <v>4</v>
      </c>
      <c r="E4923">
        <v>1</v>
      </c>
      <c r="F4923">
        <v>1139.2</v>
      </c>
      <c r="G4923">
        <v>985.2</v>
      </c>
      <c r="H4923">
        <v>0</v>
      </c>
      <c r="I4923">
        <v>1139.2</v>
      </c>
      <c r="J4923">
        <v>20367</v>
      </c>
      <c r="K4923">
        <v>1.74</v>
      </c>
      <c r="L4923">
        <v>1.5339370686909519E-2</v>
      </c>
      <c r="M4923">
        <v>-0.35048031837551985</v>
      </c>
      <c r="N4923">
        <v>0.6563277253619757</v>
      </c>
      <c r="O4923">
        <v>0.89028048067297294</v>
      </c>
      <c r="P4923">
        <v>1.6804725370383582</v>
      </c>
      <c r="Q4923">
        <v>0.64750672561332068</v>
      </c>
      <c r="R4923">
        <v>-0.72719118261937288</v>
      </c>
      <c r="S4923">
        <v>-0.16967294386491316</v>
      </c>
      <c r="T4923">
        <v>1.2768539600537507</v>
      </c>
      <c r="U4923">
        <v>-0.85346007182001993</v>
      </c>
      <c r="V4923">
        <v>-0.73523390287478685</v>
      </c>
      <c r="W4923">
        <v>-0.68724977527583997</v>
      </c>
      <c r="X4923">
        <v>-0.62316790715952919</v>
      </c>
      <c r="Y4923">
        <v>-1.0203246974373203</v>
      </c>
      <c r="Z4923">
        <v>-0.41429055040124974</v>
      </c>
    </row>
    <row r="4924" spans="1:26">
      <c r="A4924" t="s">
        <v>4923</v>
      </c>
      <c r="B4924">
        <v>30</v>
      </c>
      <c r="C4924">
        <v>30</v>
      </c>
      <c r="D4924">
        <v>4</v>
      </c>
      <c r="E4924">
        <v>1</v>
      </c>
      <c r="F4924">
        <v>1139.4000000000001</v>
      </c>
      <c r="G4924">
        <v>985.40000000000009</v>
      </c>
      <c r="H4924">
        <v>0</v>
      </c>
      <c r="I4924">
        <v>1139.4000000000001</v>
      </c>
      <c r="J4924">
        <v>20254</v>
      </c>
      <c r="K4924">
        <v>1.34</v>
      </c>
      <c r="L4924">
        <v>1.6361300011524343E-2</v>
      </c>
      <c r="M4924">
        <v>-0.39120701805981167</v>
      </c>
      <c r="N4924">
        <v>0.68964138735527614</v>
      </c>
      <c r="O4924">
        <v>0.89674228886064444</v>
      </c>
      <c r="P4924">
        <v>1.6981778546274162</v>
      </c>
      <c r="Q4924">
        <v>0.66385191113871533</v>
      </c>
      <c r="R4924">
        <v>-0.67264145766041217</v>
      </c>
      <c r="S4924">
        <v>-0.18828179401683034</v>
      </c>
      <c r="T4924">
        <v>1.2855770078398499</v>
      </c>
      <c r="U4924">
        <v>-0.7867673249864946</v>
      </c>
      <c r="V4924">
        <v>-0.69128356771647026</v>
      </c>
      <c r="W4924">
        <v>-0.83970340017429312</v>
      </c>
      <c r="X4924">
        <v>-0.51773949767466898</v>
      </c>
      <c r="Y4924">
        <v>-1.1627276895444423</v>
      </c>
      <c r="Z4924">
        <v>-0.39004626695736649</v>
      </c>
    </row>
    <row r="4925" spans="1:26">
      <c r="A4925" t="s">
        <v>4924</v>
      </c>
      <c r="B4925">
        <v>30</v>
      </c>
      <c r="C4925">
        <v>30</v>
      </c>
      <c r="D4925">
        <v>4</v>
      </c>
      <c r="E4925">
        <v>1</v>
      </c>
      <c r="F4925">
        <v>1139.5999999999999</v>
      </c>
      <c r="G4925">
        <v>985.59999999999991</v>
      </c>
      <c r="H4925">
        <v>0</v>
      </c>
      <c r="I4925">
        <v>1139.5999999999999</v>
      </c>
      <c r="J4925">
        <v>20472</v>
      </c>
      <c r="K4925">
        <v>1.5</v>
      </c>
      <c r="L4925">
        <v>2.7225070221810713E-2</v>
      </c>
      <c r="M4925">
        <v>-0.3063109513971583</v>
      </c>
      <c r="N4925">
        <v>0.66195417830314118</v>
      </c>
      <c r="O4925">
        <v>0.88607255455043754</v>
      </c>
      <c r="P4925">
        <v>1.686061686241987</v>
      </c>
      <c r="Q4925">
        <v>0.65920188346535225</v>
      </c>
      <c r="R4925">
        <v>-0.7488432290135405</v>
      </c>
      <c r="S4925">
        <v>-0.16157815435000833</v>
      </c>
      <c r="T4925">
        <v>1.2713554344035498</v>
      </c>
      <c r="U4925">
        <v>-0.73655105520898922</v>
      </c>
      <c r="V4925">
        <v>-0.62650974606014598</v>
      </c>
      <c r="W4925">
        <v>-0.81856951281570056</v>
      </c>
      <c r="X4925">
        <v>-0.58185113964740798</v>
      </c>
      <c r="Y4925">
        <v>-1.211657018693326</v>
      </c>
      <c r="Z4925">
        <v>-0.40437907436871312</v>
      </c>
    </row>
    <row r="4926" spans="1:26">
      <c r="A4926" t="s">
        <v>4925</v>
      </c>
      <c r="B4926">
        <v>30</v>
      </c>
      <c r="C4926">
        <v>30</v>
      </c>
      <c r="D4926">
        <v>4</v>
      </c>
      <c r="E4926">
        <v>1</v>
      </c>
      <c r="F4926">
        <v>1139.8</v>
      </c>
      <c r="G4926">
        <v>985.8</v>
      </c>
      <c r="H4926">
        <v>0</v>
      </c>
      <c r="I4926">
        <v>1139.8</v>
      </c>
      <c r="J4926">
        <v>20627</v>
      </c>
      <c r="K4926">
        <v>1.63</v>
      </c>
      <c r="L4926">
        <v>2.689833120369256E-2</v>
      </c>
      <c r="M4926">
        <v>-0.39197130867888613</v>
      </c>
      <c r="N4926">
        <v>0.64023933294134405</v>
      </c>
      <c r="O4926">
        <v>0.90380275696684742</v>
      </c>
      <c r="P4926">
        <v>1.6929413448294626</v>
      </c>
      <c r="Q4926">
        <v>0.66227945038608294</v>
      </c>
      <c r="R4926">
        <v>-0.81854617431111187</v>
      </c>
      <c r="S4926">
        <v>-0.24338414106702821</v>
      </c>
      <c r="T4926">
        <v>1.27661343313119</v>
      </c>
      <c r="U4926">
        <v>-0.80658138228146858</v>
      </c>
      <c r="V4926">
        <v>-0.74917991055708577</v>
      </c>
      <c r="W4926">
        <v>-0.7926456043381761</v>
      </c>
      <c r="X4926">
        <v>-0.55951584431213064</v>
      </c>
      <c r="Y4926">
        <v>-0.84095028391273108</v>
      </c>
      <c r="Z4926">
        <v>-0.41433134689882756</v>
      </c>
    </row>
    <row r="4927" spans="1:26">
      <c r="A4927" t="s">
        <v>4926</v>
      </c>
      <c r="B4927">
        <v>30</v>
      </c>
      <c r="C4927">
        <v>30</v>
      </c>
      <c r="D4927">
        <v>4</v>
      </c>
      <c r="E4927">
        <v>1</v>
      </c>
      <c r="F4927">
        <v>1140</v>
      </c>
      <c r="G4927">
        <v>986</v>
      </c>
      <c r="H4927">
        <v>0</v>
      </c>
      <c r="I4927">
        <v>1140</v>
      </c>
      <c r="J4927">
        <v>20665</v>
      </c>
      <c r="K4927">
        <v>1.99</v>
      </c>
      <c r="L4927">
        <v>7.1459987582212212E-2</v>
      </c>
      <c r="M4927">
        <v>-0.30655026379263578</v>
      </c>
      <c r="N4927">
        <v>0.66813748421207519</v>
      </c>
      <c r="O4927">
        <v>0.93033138638566015</v>
      </c>
      <c r="P4927">
        <v>1.7217951836683678</v>
      </c>
      <c r="Q4927">
        <v>0.69742318095927625</v>
      </c>
      <c r="R4927">
        <v>-0.79911111480452124</v>
      </c>
      <c r="S4927">
        <v>-0.1352756287687453</v>
      </c>
      <c r="T4927">
        <v>1.3168700648018579</v>
      </c>
      <c r="U4927">
        <v>-0.77969807376038625</v>
      </c>
      <c r="V4927">
        <v>-0.81170024211254177</v>
      </c>
      <c r="W4927">
        <v>-0.84349207653639313</v>
      </c>
      <c r="X4927">
        <v>-0.74111916782683451</v>
      </c>
      <c r="Y4927">
        <v>-0.98907072000739593</v>
      </c>
      <c r="Z4927">
        <v>-0.38853079357219589</v>
      </c>
    </row>
    <row r="4928" spans="1:26">
      <c r="A4928" t="s">
        <v>4927</v>
      </c>
      <c r="B4928">
        <v>30</v>
      </c>
      <c r="C4928">
        <v>30</v>
      </c>
      <c r="D4928">
        <v>4</v>
      </c>
      <c r="E4928">
        <v>1</v>
      </c>
      <c r="F4928">
        <v>1140.2</v>
      </c>
      <c r="G4928">
        <v>986.2</v>
      </c>
      <c r="H4928">
        <v>0</v>
      </c>
      <c r="I4928">
        <v>1140.2</v>
      </c>
      <c r="J4928">
        <v>20851</v>
      </c>
      <c r="K4928">
        <v>1.57</v>
      </c>
      <c r="L4928">
        <v>7.53172405512368E-2</v>
      </c>
      <c r="M4928">
        <v>-0.37317298349786443</v>
      </c>
      <c r="N4928">
        <v>0.69128500572905405</v>
      </c>
      <c r="O4928">
        <v>0.93682329099452288</v>
      </c>
      <c r="P4928">
        <v>1.7301966305625012</v>
      </c>
      <c r="Q4928">
        <v>0.69632801739532768</v>
      </c>
      <c r="R4928">
        <v>-0.8587823484430458</v>
      </c>
      <c r="S4928">
        <v>-0.16383096018711774</v>
      </c>
      <c r="T4928">
        <v>1.3141545624434527</v>
      </c>
      <c r="U4928">
        <v>-0.79758788770152389</v>
      </c>
      <c r="V4928">
        <v>-0.60926217222883106</v>
      </c>
      <c r="W4928">
        <v>-0.79511326857366849</v>
      </c>
      <c r="X4928">
        <v>-0.68079045404793037</v>
      </c>
      <c r="Y4928">
        <v>-1.1655646729961182</v>
      </c>
      <c r="Z4928">
        <v>-0.40359982554203955</v>
      </c>
    </row>
    <row r="4929" spans="1:26">
      <c r="A4929" t="s">
        <v>4928</v>
      </c>
      <c r="B4929">
        <v>30</v>
      </c>
      <c r="C4929">
        <v>30</v>
      </c>
      <c r="D4929">
        <v>4</v>
      </c>
      <c r="E4929">
        <v>1</v>
      </c>
      <c r="F4929">
        <v>1140.4000000000001</v>
      </c>
      <c r="G4929">
        <v>986.40000000000009</v>
      </c>
      <c r="H4929">
        <v>0</v>
      </c>
      <c r="I4929">
        <v>1140.4000000000001</v>
      </c>
      <c r="J4929">
        <v>20963</v>
      </c>
      <c r="K4929">
        <v>1.75</v>
      </c>
      <c r="L4929">
        <v>4.1761180946937836E-2</v>
      </c>
      <c r="M4929">
        <v>-0.39242007351397118</v>
      </c>
      <c r="N4929">
        <v>0.6620711808863009</v>
      </c>
      <c r="O4929">
        <v>0.88805161773985342</v>
      </c>
      <c r="P4929">
        <v>1.700099436519126</v>
      </c>
      <c r="Q4929">
        <v>0.64731752396312325</v>
      </c>
      <c r="R4929">
        <v>-0.63409740730570208</v>
      </c>
      <c r="S4929">
        <v>-0.21875844027422447</v>
      </c>
      <c r="T4929">
        <v>1.2776238290882957</v>
      </c>
      <c r="U4929">
        <v>-0.78854674142254044</v>
      </c>
      <c r="V4929">
        <v>-0.81177658214101522</v>
      </c>
      <c r="W4929">
        <v>-0.8238747037642834</v>
      </c>
      <c r="X4929">
        <v>-0.59617678180166034</v>
      </c>
      <c r="Y4929">
        <v>-0.95127403892024021</v>
      </c>
      <c r="Z4929">
        <v>-0.42134724080052538</v>
      </c>
    </row>
    <row r="4930" spans="1:26">
      <c r="A4930" t="s">
        <v>4929</v>
      </c>
      <c r="B4930">
        <v>30</v>
      </c>
      <c r="C4930">
        <v>30</v>
      </c>
      <c r="D4930">
        <v>4</v>
      </c>
      <c r="E4930">
        <v>1</v>
      </c>
      <c r="F4930">
        <v>1140.5999999999999</v>
      </c>
      <c r="G4930">
        <v>986.59999999999991</v>
      </c>
      <c r="H4930">
        <v>0</v>
      </c>
      <c r="I4930">
        <v>1140.5999999999999</v>
      </c>
      <c r="J4930">
        <v>20686</v>
      </c>
      <c r="K4930">
        <v>1.42</v>
      </c>
      <c r="L4930">
        <v>5.6361323813196078E-2</v>
      </c>
      <c r="M4930">
        <v>-0.35736135523886037</v>
      </c>
      <c r="N4930">
        <v>0.65638126504315553</v>
      </c>
      <c r="O4930">
        <v>0.87565849033471232</v>
      </c>
      <c r="P4930">
        <v>1.6702359037440431</v>
      </c>
      <c r="Q4930">
        <v>0.64555121181540276</v>
      </c>
      <c r="R4930">
        <v>-0.80925333308684466</v>
      </c>
      <c r="S4930">
        <v>-0.21942779817589395</v>
      </c>
      <c r="T4930">
        <v>1.2574964529196586</v>
      </c>
      <c r="U4930">
        <v>-0.86040585553422599</v>
      </c>
      <c r="V4930">
        <v>-0.65274584638568312</v>
      </c>
      <c r="W4930">
        <v>-0.65596285725768089</v>
      </c>
      <c r="X4930">
        <v>-0.75126138610915794</v>
      </c>
      <c r="Y4930">
        <v>-0.85526621588181495</v>
      </c>
      <c r="Z4930">
        <v>-0.3779717944912166</v>
      </c>
    </row>
    <row r="4931" spans="1:26">
      <c r="A4931" t="s">
        <v>4930</v>
      </c>
      <c r="B4931">
        <v>30</v>
      </c>
      <c r="C4931">
        <v>30</v>
      </c>
      <c r="D4931">
        <v>4</v>
      </c>
      <c r="E4931">
        <v>1</v>
      </c>
      <c r="F4931">
        <v>1140.8</v>
      </c>
      <c r="G4931">
        <v>986.8</v>
      </c>
      <c r="H4931">
        <v>0</v>
      </c>
      <c r="I4931">
        <v>1140.8</v>
      </c>
      <c r="J4931">
        <v>20612</v>
      </c>
      <c r="K4931">
        <v>1.93</v>
      </c>
      <c r="L4931">
        <v>7.4729885683728126E-2</v>
      </c>
      <c r="M4931">
        <v>-0.34517619651305131</v>
      </c>
      <c r="N4931">
        <v>0.66562730479751153</v>
      </c>
      <c r="O4931">
        <v>0.88029826607219341</v>
      </c>
      <c r="P4931">
        <v>1.6851145290101932</v>
      </c>
      <c r="Q4931">
        <v>0.64374468362523318</v>
      </c>
      <c r="R4931">
        <v>-0.79005446156037196</v>
      </c>
      <c r="S4931">
        <v>-0.15886577227568399</v>
      </c>
      <c r="T4931">
        <v>1.2657919867903231</v>
      </c>
      <c r="U4931">
        <v>-0.81340925393891506</v>
      </c>
      <c r="V4931">
        <v>-0.6478419548712917</v>
      </c>
      <c r="W4931">
        <v>-0.95051389760224958</v>
      </c>
      <c r="X4931">
        <v>-0.52826240184891959</v>
      </c>
      <c r="Y4931">
        <v>-0.98118271736870155</v>
      </c>
      <c r="Z4931">
        <v>-0.41349678997129347</v>
      </c>
    </row>
    <row r="4932" spans="1:26">
      <c r="A4932" t="s">
        <v>4931</v>
      </c>
      <c r="B4932">
        <v>30</v>
      </c>
      <c r="C4932">
        <v>30</v>
      </c>
      <c r="D4932">
        <v>4</v>
      </c>
      <c r="E4932">
        <v>1</v>
      </c>
      <c r="F4932">
        <v>1141</v>
      </c>
      <c r="G4932">
        <v>987</v>
      </c>
      <c r="H4932">
        <v>0</v>
      </c>
      <c r="I4932">
        <v>1141</v>
      </c>
      <c r="J4932">
        <v>20961</v>
      </c>
      <c r="K4932">
        <v>1.53</v>
      </c>
      <c r="L4932">
        <v>3.8814694447833288E-2</v>
      </c>
      <c r="M4932">
        <v>-0.45136148141123156</v>
      </c>
      <c r="N4932">
        <v>0.66297379807851076</v>
      </c>
      <c r="O4932">
        <v>0.8884117787183109</v>
      </c>
      <c r="P4932">
        <v>1.686867067107968</v>
      </c>
      <c r="Q4932">
        <v>0.6438324348827662</v>
      </c>
      <c r="R4932">
        <v>-0.73246621746578977</v>
      </c>
      <c r="S4932">
        <v>-0.14325318849660382</v>
      </c>
      <c r="T4932">
        <v>1.2684481484799386</v>
      </c>
      <c r="U4932">
        <v>-0.88211399355952791</v>
      </c>
      <c r="V4932">
        <v>-0.62137859275471963</v>
      </c>
      <c r="W4932">
        <v>-0.93155196785857053</v>
      </c>
      <c r="X4932">
        <v>-0.55057138231086833</v>
      </c>
      <c r="Y4932">
        <v>-0.87665109785802575</v>
      </c>
      <c r="Z4932">
        <v>-0.39983436339096939</v>
      </c>
    </row>
    <row r="4933" spans="1:26">
      <c r="A4933" t="s">
        <v>4932</v>
      </c>
      <c r="B4933">
        <v>30</v>
      </c>
      <c r="C4933">
        <v>30</v>
      </c>
      <c r="D4933">
        <v>4</v>
      </c>
      <c r="E4933">
        <v>1</v>
      </c>
      <c r="F4933">
        <v>1141.2</v>
      </c>
      <c r="G4933">
        <v>987.2</v>
      </c>
      <c r="H4933">
        <v>0</v>
      </c>
      <c r="I4933">
        <v>1141.2</v>
      </c>
      <c r="J4933">
        <v>21360</v>
      </c>
      <c r="K4933">
        <v>1.54</v>
      </c>
      <c r="L4933">
        <v>8.8900833789063799E-2</v>
      </c>
      <c r="M4933">
        <v>-0.35935497944286365</v>
      </c>
      <c r="N4933">
        <v>0.6618343196270744</v>
      </c>
      <c r="O4933">
        <v>0.9199382295502736</v>
      </c>
      <c r="P4933">
        <v>1.7207443242541955</v>
      </c>
      <c r="Q4933">
        <v>0.67435365272330894</v>
      </c>
      <c r="R4933">
        <v>-0.66554497024574477</v>
      </c>
      <c r="S4933">
        <v>-0.20308731241374575</v>
      </c>
      <c r="T4933">
        <v>1.3043125642145279</v>
      </c>
      <c r="U4933">
        <v>-0.98967173033425215</v>
      </c>
      <c r="V4933">
        <v>-0.67428358462340388</v>
      </c>
      <c r="W4933">
        <v>-0.91599957907140306</v>
      </c>
      <c r="X4933">
        <v>-0.65528556839548846</v>
      </c>
      <c r="Y4933">
        <v>-0.9068561996315333</v>
      </c>
      <c r="Z4933">
        <v>-0.41752485168705916</v>
      </c>
    </row>
    <row r="4934" spans="1:26">
      <c r="A4934" t="s">
        <v>4933</v>
      </c>
      <c r="B4934">
        <v>30</v>
      </c>
      <c r="C4934">
        <v>30</v>
      </c>
      <c r="D4934">
        <v>4</v>
      </c>
      <c r="E4934">
        <v>1</v>
      </c>
      <c r="F4934">
        <v>1141.4000000000001</v>
      </c>
      <c r="G4934">
        <v>987.40000000000009</v>
      </c>
      <c r="H4934">
        <v>0</v>
      </c>
      <c r="I4934">
        <v>1141.4000000000001</v>
      </c>
      <c r="J4934">
        <v>20963</v>
      </c>
      <c r="K4934">
        <v>1.62</v>
      </c>
      <c r="L4934">
        <v>0.11188290970735391</v>
      </c>
      <c r="M4934">
        <v>-0.3861939010831148</v>
      </c>
      <c r="N4934">
        <v>0.64547126368740249</v>
      </c>
      <c r="O4934">
        <v>0.91745053828664858</v>
      </c>
      <c r="P4934">
        <v>1.7268496377118177</v>
      </c>
      <c r="Q4934">
        <v>0.66389407321839511</v>
      </c>
      <c r="R4934">
        <v>-0.69464791482630295</v>
      </c>
      <c r="S4934">
        <v>-0.11565322756703394</v>
      </c>
      <c r="T4934">
        <v>1.2842170695213539</v>
      </c>
      <c r="U4934">
        <v>-0.79531807670766608</v>
      </c>
      <c r="V4934">
        <v>-0.69277997869118368</v>
      </c>
      <c r="W4934">
        <v>-1.1010945073961089</v>
      </c>
      <c r="X4934">
        <v>-0.61453169644360506</v>
      </c>
      <c r="Y4934">
        <v>-0.94954618941795355</v>
      </c>
      <c r="Z4934">
        <v>-0.41858223243980769</v>
      </c>
    </row>
    <row r="4935" spans="1:26">
      <c r="A4935" t="s">
        <v>4934</v>
      </c>
      <c r="B4935">
        <v>30</v>
      </c>
      <c r="C4935">
        <v>30</v>
      </c>
      <c r="D4935">
        <v>4</v>
      </c>
      <c r="E4935">
        <v>1</v>
      </c>
      <c r="F4935">
        <v>1141.5999999999999</v>
      </c>
      <c r="G4935">
        <v>987.59999999999991</v>
      </c>
      <c r="H4935">
        <v>0</v>
      </c>
      <c r="I4935">
        <v>1141.5999999999999</v>
      </c>
      <c r="J4935">
        <v>20672</v>
      </c>
      <c r="K4935">
        <v>1.66</v>
      </c>
      <c r="L4935">
        <v>6.9395573148619966E-2</v>
      </c>
      <c r="M4935">
        <v>-0.35283458956425928</v>
      </c>
      <c r="N4935">
        <v>0.62178674304184534</v>
      </c>
      <c r="O4935">
        <v>0.90800879697118353</v>
      </c>
      <c r="P4935">
        <v>1.7047228456394097</v>
      </c>
      <c r="Q4935">
        <v>0.64434368975364753</v>
      </c>
      <c r="R4935">
        <v>-0.65303814448045827</v>
      </c>
      <c r="S4935">
        <v>-0.19046935501533568</v>
      </c>
      <c r="T4935">
        <v>1.265542280385443</v>
      </c>
      <c r="U4935">
        <v>-0.87709424056098251</v>
      </c>
      <c r="V4935">
        <v>-0.6785422121439999</v>
      </c>
      <c r="W4935">
        <v>-0.71888545382281532</v>
      </c>
      <c r="X4935">
        <v>-0.6785422121439999</v>
      </c>
      <c r="Y4935">
        <v>-1.0643937212082986</v>
      </c>
      <c r="Z4935">
        <v>-0.43797364004375361</v>
      </c>
    </row>
    <row r="4936" spans="1:26">
      <c r="A4936" t="s">
        <v>4935</v>
      </c>
      <c r="B4936">
        <v>30</v>
      </c>
      <c r="C4936">
        <v>30</v>
      </c>
      <c r="D4936">
        <v>4</v>
      </c>
      <c r="E4936">
        <v>1</v>
      </c>
      <c r="F4936">
        <v>1141.8</v>
      </c>
      <c r="G4936">
        <v>987.8</v>
      </c>
      <c r="H4936">
        <v>0</v>
      </c>
      <c r="I4936">
        <v>1141.8</v>
      </c>
      <c r="J4936">
        <v>20744</v>
      </c>
      <c r="K4936">
        <v>1.56</v>
      </c>
      <c r="L4936">
        <v>0.13293607963591375</v>
      </c>
      <c r="M4936">
        <v>-0.44272219634918514</v>
      </c>
      <c r="N4936">
        <v>0.68305985901318422</v>
      </c>
      <c r="O4936">
        <v>0.9599885456944135</v>
      </c>
      <c r="P4936">
        <v>1.7693439580545183</v>
      </c>
      <c r="Q4936">
        <v>0.72148708837342435</v>
      </c>
      <c r="R4936">
        <v>-0.59282710128804172</v>
      </c>
      <c r="S4936">
        <v>-0.16195103452101639</v>
      </c>
      <c r="T4936">
        <v>1.3288396724929279</v>
      </c>
      <c r="U4936">
        <v>-0.70907965871124901</v>
      </c>
      <c r="V4936">
        <v>-0.84711369340969667</v>
      </c>
      <c r="W4936">
        <v>-0.90722105851000434</v>
      </c>
      <c r="X4936">
        <v>-0.58306726399888542</v>
      </c>
      <c r="Y4936">
        <v>-1.3516731964762987</v>
      </c>
      <c r="Z4936">
        <v>-0.40511450391651305</v>
      </c>
    </row>
    <row r="4937" spans="1:26">
      <c r="A4937" t="s">
        <v>4936</v>
      </c>
      <c r="B4937">
        <v>30</v>
      </c>
      <c r="C4937">
        <v>30</v>
      </c>
      <c r="D4937">
        <v>4</v>
      </c>
      <c r="E4937">
        <v>1</v>
      </c>
      <c r="F4937">
        <v>1142</v>
      </c>
      <c r="G4937">
        <v>988</v>
      </c>
      <c r="H4937">
        <v>0</v>
      </c>
      <c r="I4937">
        <v>1142</v>
      </c>
      <c r="J4937">
        <v>20578</v>
      </c>
      <c r="K4937">
        <v>1.43</v>
      </c>
      <c r="L4937">
        <v>9.4890136743055492E-2</v>
      </c>
      <c r="M4937">
        <v>-0.36281807693247192</v>
      </c>
      <c r="N4937">
        <v>0.6516232716377468</v>
      </c>
      <c r="O4937">
        <v>0.91075238850488227</v>
      </c>
      <c r="P4937">
        <v>1.7245108605760668</v>
      </c>
      <c r="Q4937">
        <v>0.6684247840828641</v>
      </c>
      <c r="R4937">
        <v>-0.88392056418700649</v>
      </c>
      <c r="S4937">
        <v>-0.18141969095585439</v>
      </c>
      <c r="T4937">
        <v>1.2887300157674186</v>
      </c>
      <c r="U4937">
        <v>-0.87805163052290847</v>
      </c>
      <c r="V4937">
        <v>-0.6603027918318034</v>
      </c>
      <c r="W4937">
        <v>-0.79355932406599805</v>
      </c>
      <c r="X4937">
        <v>-0.6279920249983747</v>
      </c>
      <c r="Y4937">
        <v>-0.95086735381761966</v>
      </c>
      <c r="Z4937">
        <v>-0.40146015775219057</v>
      </c>
    </row>
    <row r="4938" spans="1:26">
      <c r="A4938" t="s">
        <v>4937</v>
      </c>
      <c r="B4938">
        <v>30</v>
      </c>
      <c r="C4938">
        <v>30</v>
      </c>
      <c r="D4938">
        <v>4</v>
      </c>
      <c r="E4938">
        <v>1</v>
      </c>
      <c r="F4938">
        <v>1142.2</v>
      </c>
      <c r="G4938">
        <v>988.2</v>
      </c>
      <c r="H4938">
        <v>0</v>
      </c>
      <c r="I4938">
        <v>1142.2</v>
      </c>
      <c r="J4938">
        <v>20575</v>
      </c>
      <c r="K4938">
        <v>1.64</v>
      </c>
      <c r="L4938">
        <v>6.4820739388715978E-2</v>
      </c>
      <c r="M4938">
        <v>-0.36907895809116814</v>
      </c>
      <c r="N4938">
        <v>0.69890063697721294</v>
      </c>
      <c r="O4938">
        <v>0.90476286825014196</v>
      </c>
      <c r="P4938">
        <v>1.7313799570504871</v>
      </c>
      <c r="Q4938">
        <v>0.67104645309547051</v>
      </c>
      <c r="R4938">
        <v>-0.59216677982307298</v>
      </c>
      <c r="S4938">
        <v>-0.19484763541961078</v>
      </c>
      <c r="T4938">
        <v>1.3001067535086406</v>
      </c>
      <c r="U4938">
        <v>-0.78164623629610763</v>
      </c>
      <c r="V4938">
        <v>-0.79381214335114236</v>
      </c>
      <c r="W4938">
        <v>-0.83520482850936739</v>
      </c>
      <c r="X4938">
        <v>-0.50529870510915709</v>
      </c>
      <c r="Y4938">
        <v>-1.2989621216710483</v>
      </c>
      <c r="Z4938">
        <v>-0.40097556536868245</v>
      </c>
    </row>
    <row r="4939" spans="1:26">
      <c r="A4939" t="s">
        <v>4938</v>
      </c>
      <c r="B4939">
        <v>30</v>
      </c>
      <c r="C4939">
        <v>30</v>
      </c>
      <c r="D4939">
        <v>4</v>
      </c>
      <c r="E4939">
        <v>1</v>
      </c>
      <c r="F4939">
        <v>1142.4000000000001</v>
      </c>
      <c r="G4939">
        <v>988.40000000000009</v>
      </c>
      <c r="H4939">
        <v>0</v>
      </c>
      <c r="I4939">
        <v>1142.4000000000001</v>
      </c>
      <c r="J4939">
        <v>20681</v>
      </c>
      <c r="K4939">
        <v>1.94</v>
      </c>
      <c r="L4939">
        <v>5.034300360593142E-2</v>
      </c>
      <c r="M4939">
        <v>-0.33300962237656584</v>
      </c>
      <c r="N4939">
        <v>0.68156122367510719</v>
      </c>
      <c r="O4939">
        <v>0.88382895717847942</v>
      </c>
      <c r="P4939">
        <v>1.6980357546422826</v>
      </c>
      <c r="Q4939">
        <v>0.6513420476309647</v>
      </c>
      <c r="R4939">
        <v>-0.85405313318829579</v>
      </c>
      <c r="S4939">
        <v>-0.17818648886928631</v>
      </c>
      <c r="T4939">
        <v>1.2593062056770203</v>
      </c>
      <c r="U4939">
        <v>-0.8866405003918878</v>
      </c>
      <c r="V4939">
        <v>-0.64119193035394517</v>
      </c>
      <c r="W4939">
        <v>-0.75194192649443159</v>
      </c>
      <c r="X4939">
        <v>-0.65752071389006983</v>
      </c>
      <c r="Y4939">
        <v>-0.9218728768452944</v>
      </c>
      <c r="Z4939">
        <v>-0.39597074255094017</v>
      </c>
    </row>
    <row r="4940" spans="1:26">
      <c r="A4940" t="s">
        <v>4939</v>
      </c>
      <c r="B4940">
        <v>30</v>
      </c>
      <c r="C4940">
        <v>30</v>
      </c>
      <c r="D4940">
        <v>4</v>
      </c>
      <c r="E4940">
        <v>1</v>
      </c>
      <c r="F4940">
        <v>1142.5999999999999</v>
      </c>
      <c r="G4940">
        <v>988.59999999999991</v>
      </c>
      <c r="H4940">
        <v>0</v>
      </c>
      <c r="I4940">
        <v>1142.5999999999999</v>
      </c>
      <c r="J4940">
        <v>20232</v>
      </c>
      <c r="K4940">
        <v>1.44</v>
      </c>
      <c r="L4940">
        <v>5.1572217793933547E-2</v>
      </c>
      <c r="M4940">
        <v>-0.38402962445936706</v>
      </c>
      <c r="N4940">
        <v>0.69005346200916962</v>
      </c>
      <c r="O4940">
        <v>0.90622423527898277</v>
      </c>
      <c r="P4940">
        <v>1.7194821690337201</v>
      </c>
      <c r="Q4940">
        <v>0.66651003980620727</v>
      </c>
      <c r="R4940">
        <v>-0.69955355084410664</v>
      </c>
      <c r="S4940">
        <v>-0.16313223224842593</v>
      </c>
      <c r="T4940">
        <v>1.2806452612317092</v>
      </c>
      <c r="U4940">
        <v>-0.85642510369275415</v>
      </c>
      <c r="V4940">
        <v>-0.76748402035597318</v>
      </c>
      <c r="W4940">
        <v>-0.85082122617475564</v>
      </c>
      <c r="X4940">
        <v>-0.64600581585717964</v>
      </c>
      <c r="Y4940">
        <v>-0.9470358115211609</v>
      </c>
      <c r="Z4940">
        <v>-0.40065393588463694</v>
      </c>
    </row>
    <row r="4941" spans="1:26">
      <c r="A4941" t="s">
        <v>4940</v>
      </c>
      <c r="B4941">
        <v>30</v>
      </c>
      <c r="C4941">
        <v>30</v>
      </c>
      <c r="D4941">
        <v>4</v>
      </c>
      <c r="E4941">
        <v>1</v>
      </c>
      <c r="F4941">
        <v>1142.8</v>
      </c>
      <c r="G4941">
        <v>988.8</v>
      </c>
      <c r="H4941">
        <v>0</v>
      </c>
      <c r="I4941">
        <v>1142.8</v>
      </c>
      <c r="J4941">
        <v>20095</v>
      </c>
      <c r="K4941">
        <v>1.69</v>
      </c>
      <c r="L4941">
        <v>3.9747605686092702E-2</v>
      </c>
      <c r="M4941">
        <v>-0.40026526758140779</v>
      </c>
      <c r="N4941">
        <v>0.67782262727795017</v>
      </c>
      <c r="O4941">
        <v>0.86294213024171584</v>
      </c>
      <c r="P4941">
        <v>1.6822725004011387</v>
      </c>
      <c r="Q4941">
        <v>0.60844500545677527</v>
      </c>
      <c r="R4941">
        <v>-0.67584814103290958</v>
      </c>
      <c r="S4941">
        <v>-0.25587896746758831</v>
      </c>
      <c r="T4941">
        <v>1.2597574203802731</v>
      </c>
      <c r="U4941">
        <v>-0.8492993039223824</v>
      </c>
      <c r="V4941">
        <v>-0.75502938708053446</v>
      </c>
      <c r="W4941">
        <v>-0.78122593912851501</v>
      </c>
      <c r="X4941">
        <v>-0.63221434410208999</v>
      </c>
      <c r="Y4941">
        <v>-0.78122593912851501</v>
      </c>
      <c r="Z4941">
        <v>-0.40770825810081379</v>
      </c>
    </row>
    <row r="4942" spans="1:26">
      <c r="A4942" t="s">
        <v>4941</v>
      </c>
      <c r="B4942">
        <v>30</v>
      </c>
      <c r="C4942">
        <v>30</v>
      </c>
      <c r="D4942">
        <v>4</v>
      </c>
      <c r="E4942">
        <v>1</v>
      </c>
      <c r="F4942">
        <v>1143</v>
      </c>
      <c r="G4942">
        <v>989</v>
      </c>
      <c r="H4942">
        <v>0</v>
      </c>
      <c r="I4942">
        <v>1143</v>
      </c>
      <c r="J4942">
        <v>20413</v>
      </c>
      <c r="K4942">
        <v>1.43</v>
      </c>
      <c r="L4942">
        <v>1.6261085476323218E-2</v>
      </c>
      <c r="M4942">
        <v>-0.38167892319571439</v>
      </c>
      <c r="N4942">
        <v>0.71090314681978573</v>
      </c>
      <c r="O4942">
        <v>0.88499934477254527</v>
      </c>
      <c r="P4942">
        <v>1.7037525755317637</v>
      </c>
      <c r="Q4942">
        <v>0.63567012633361064</v>
      </c>
      <c r="R4942">
        <v>-0.68821801364447122</v>
      </c>
      <c r="S4942">
        <v>-0.12884628114950741</v>
      </c>
      <c r="T4942">
        <v>1.2657163762488302</v>
      </c>
      <c r="U4942">
        <v>-0.81131260955440088</v>
      </c>
      <c r="V4942">
        <v>-0.70517743676880662</v>
      </c>
      <c r="W4942">
        <v>-0.81873662763360788</v>
      </c>
      <c r="X4942">
        <v>-0.64935275258491298</v>
      </c>
      <c r="Y4942">
        <v>-1.0339800106514374</v>
      </c>
      <c r="Z4942">
        <v>-0.37948081046845206</v>
      </c>
    </row>
    <row r="4943" spans="1:26">
      <c r="A4943" t="s">
        <v>4942</v>
      </c>
      <c r="B4943">
        <v>30</v>
      </c>
      <c r="C4943">
        <v>30</v>
      </c>
      <c r="D4943">
        <v>4</v>
      </c>
      <c r="E4943">
        <v>1</v>
      </c>
      <c r="F4943">
        <v>1143.2</v>
      </c>
      <c r="G4943">
        <v>989.2</v>
      </c>
      <c r="H4943">
        <v>0</v>
      </c>
      <c r="I4943">
        <v>1143.2</v>
      </c>
      <c r="J4943">
        <v>20511</v>
      </c>
      <c r="K4943">
        <v>1.89</v>
      </c>
      <c r="L4943">
        <v>1.3232602369969664E-2</v>
      </c>
      <c r="M4943">
        <v>-0.35975227491558659</v>
      </c>
      <c r="N4943">
        <v>0.71234831866236403</v>
      </c>
      <c r="O4943">
        <v>0.87642567780928216</v>
      </c>
      <c r="P4943">
        <v>1.7060307430326189</v>
      </c>
      <c r="Q4943">
        <v>0.62510910255731833</v>
      </c>
      <c r="R4943">
        <v>-0.7108611349228855</v>
      </c>
      <c r="S4943">
        <v>-0.25483268011002591</v>
      </c>
      <c r="T4943">
        <v>1.2681406135518356</v>
      </c>
      <c r="U4943">
        <v>-0.82000560434795355</v>
      </c>
      <c r="V4943">
        <v>-0.62056388396979945</v>
      </c>
      <c r="W4943">
        <v>-0.91075530865119148</v>
      </c>
      <c r="X4943">
        <v>-0.57874381368746208</v>
      </c>
      <c r="Y4943">
        <v>-0.94577235737848375</v>
      </c>
      <c r="Z4943">
        <v>-0.38670380876410304</v>
      </c>
    </row>
    <row r="4944" spans="1:26">
      <c r="A4944" t="s">
        <v>4943</v>
      </c>
      <c r="B4944">
        <v>30</v>
      </c>
      <c r="C4944">
        <v>30</v>
      </c>
      <c r="D4944">
        <v>4</v>
      </c>
      <c r="E4944">
        <v>1</v>
      </c>
      <c r="F4944">
        <v>1143.4000000000001</v>
      </c>
      <c r="G4944">
        <v>989.40000000000009</v>
      </c>
      <c r="H4944">
        <v>0</v>
      </c>
      <c r="I4944">
        <v>1143.4000000000001</v>
      </c>
      <c r="J4944">
        <v>20719</v>
      </c>
      <c r="K4944">
        <v>1.52</v>
      </c>
      <c r="L4944">
        <v>5.392805455038701E-2</v>
      </c>
      <c r="M4944">
        <v>-0.41631041773129118</v>
      </c>
      <c r="N4944">
        <v>0.69928439589012859</v>
      </c>
      <c r="O4944">
        <v>0.90683461866197279</v>
      </c>
      <c r="P4944">
        <v>1.7369722141027117</v>
      </c>
      <c r="Q4944">
        <v>0.65092892460954488</v>
      </c>
      <c r="R4944">
        <v>-0.66892792831392001</v>
      </c>
      <c r="S4944">
        <v>-0.26120365015773761</v>
      </c>
      <c r="T4944">
        <v>1.2857622864554274</v>
      </c>
      <c r="U4944">
        <v>-0.83416125978139288</v>
      </c>
      <c r="V4944">
        <v>-0.77183466778752485</v>
      </c>
      <c r="W4944">
        <v>-0.73618023641081087</v>
      </c>
      <c r="X4944">
        <v>-0.63884255770408571</v>
      </c>
      <c r="Y4944">
        <v>-1.0062497763834002</v>
      </c>
      <c r="Z4944">
        <v>-0.41462031084374695</v>
      </c>
    </row>
    <row r="4945" spans="1:26">
      <c r="A4945" t="s">
        <v>4944</v>
      </c>
      <c r="B4945">
        <v>30</v>
      </c>
      <c r="C4945">
        <v>30</v>
      </c>
      <c r="D4945">
        <v>4</v>
      </c>
      <c r="E4945">
        <v>1</v>
      </c>
      <c r="F4945">
        <v>1143.5999999999999</v>
      </c>
      <c r="G4945">
        <v>989.59999999999991</v>
      </c>
      <c r="H4945">
        <v>0</v>
      </c>
      <c r="I4945">
        <v>1143.5999999999999</v>
      </c>
      <c r="J4945">
        <v>20915</v>
      </c>
      <c r="K4945">
        <v>1.41</v>
      </c>
      <c r="L4945">
        <v>8.6474598193490113E-2</v>
      </c>
      <c r="M4945">
        <v>-0.36775757257833985</v>
      </c>
      <c r="N4945">
        <v>0.70474835038884553</v>
      </c>
      <c r="O4945">
        <v>0.95093914354523124</v>
      </c>
      <c r="P4945">
        <v>1.7726129640076282</v>
      </c>
      <c r="Q4945">
        <v>0.70269261199630439</v>
      </c>
      <c r="R4945">
        <v>-0.60741588061325369</v>
      </c>
      <c r="S4945">
        <v>-0.15571272645602791</v>
      </c>
      <c r="T4945">
        <v>1.3144318403288873</v>
      </c>
      <c r="U4945">
        <v>-0.84877387118152647</v>
      </c>
      <c r="V4945">
        <v>-0.56571724652944611</v>
      </c>
      <c r="W4945">
        <v>-0.90844587627723483</v>
      </c>
      <c r="X4945">
        <v>-0.63882434486487782</v>
      </c>
      <c r="Y4945">
        <v>-1.4392519899596736</v>
      </c>
      <c r="Z4945">
        <v>-0.39022376323587032</v>
      </c>
    </row>
    <row r="4946" spans="1:26">
      <c r="A4946" t="s">
        <v>4945</v>
      </c>
      <c r="B4946">
        <v>30</v>
      </c>
      <c r="C4946">
        <v>30</v>
      </c>
      <c r="D4946">
        <v>4</v>
      </c>
      <c r="E4946">
        <v>1</v>
      </c>
      <c r="F4946">
        <v>1143.8</v>
      </c>
      <c r="G4946">
        <v>989.8</v>
      </c>
      <c r="H4946">
        <v>0</v>
      </c>
      <c r="I4946">
        <v>1143.8</v>
      </c>
      <c r="J4946">
        <v>20881</v>
      </c>
      <c r="K4946">
        <v>1.68</v>
      </c>
      <c r="L4946">
        <v>6.964654955281159E-2</v>
      </c>
      <c r="M4946">
        <v>-0.36376209883041261</v>
      </c>
      <c r="N4946">
        <v>0.70313108743282782</v>
      </c>
      <c r="O4946">
        <v>0.93046122665997222</v>
      </c>
      <c r="P4946">
        <v>1.7631956744873292</v>
      </c>
      <c r="Q4946">
        <v>0.66936625959422114</v>
      </c>
      <c r="R4946">
        <v>-0.81449924180066779</v>
      </c>
      <c r="S4946">
        <v>-0.23905792581512408</v>
      </c>
      <c r="T4946">
        <v>1.3058539552291961</v>
      </c>
      <c r="U4946">
        <v>-0.87705474546530926</v>
      </c>
      <c r="V4946">
        <v>-0.59001039601810312</v>
      </c>
      <c r="W4946">
        <v>-0.87705474546530926</v>
      </c>
      <c r="X4946">
        <v>-0.56995060208913484</v>
      </c>
      <c r="Y4946">
        <v>-1.1102649974722918</v>
      </c>
      <c r="Z4946">
        <v>-0.41363844741668493</v>
      </c>
    </row>
    <row r="4947" spans="1:26">
      <c r="A4947" t="s">
        <v>4946</v>
      </c>
      <c r="B4947">
        <v>30</v>
      </c>
      <c r="C4947">
        <v>30</v>
      </c>
      <c r="D4947">
        <v>4</v>
      </c>
      <c r="E4947">
        <v>1</v>
      </c>
      <c r="F4947">
        <v>1144</v>
      </c>
      <c r="G4947">
        <v>990</v>
      </c>
      <c r="H4947">
        <v>0</v>
      </c>
      <c r="I4947">
        <v>1144</v>
      </c>
      <c r="J4947">
        <v>20696</v>
      </c>
      <c r="K4947">
        <v>1.48</v>
      </c>
      <c r="L4947">
        <v>6.4238643854605442E-3</v>
      </c>
      <c r="M4947">
        <v>-0.40208518492698048</v>
      </c>
      <c r="N4947">
        <v>0.64193710588488284</v>
      </c>
      <c r="O4947">
        <v>0.86891682045437402</v>
      </c>
      <c r="P4947">
        <v>1.7061223906977436</v>
      </c>
      <c r="Q4947">
        <v>0.61445967334121865</v>
      </c>
      <c r="R4947">
        <v>-0.69148559123816455</v>
      </c>
      <c r="S4947">
        <v>-0.1793307113496001</v>
      </c>
      <c r="T4947">
        <v>1.2432591285018821</v>
      </c>
      <c r="U4947">
        <v>-0.81057909180504473</v>
      </c>
      <c r="V4947">
        <v>-0.77922464092105481</v>
      </c>
      <c r="W4947">
        <v>-0.72448585134108989</v>
      </c>
      <c r="X4947">
        <v>-0.68796901751532746</v>
      </c>
      <c r="Y4947">
        <v>-0.80595889416829958</v>
      </c>
      <c r="Z4947">
        <v>-0.3977940027934046</v>
      </c>
    </row>
    <row r="4948" spans="1:26">
      <c r="A4948" t="s">
        <v>4947</v>
      </c>
      <c r="B4948">
        <v>30</v>
      </c>
      <c r="C4948">
        <v>30</v>
      </c>
      <c r="D4948">
        <v>4</v>
      </c>
      <c r="E4948">
        <v>1</v>
      </c>
      <c r="F4948">
        <v>1144.2</v>
      </c>
      <c r="G4948">
        <v>990.2</v>
      </c>
      <c r="H4948">
        <v>0</v>
      </c>
      <c r="I4948">
        <v>1144.2</v>
      </c>
      <c r="J4948">
        <v>20787</v>
      </c>
      <c r="K4948">
        <v>1.44</v>
      </c>
      <c r="L4948">
        <v>6.3407812841732344E-2</v>
      </c>
      <c r="M4948">
        <v>-0.38803029432573249</v>
      </c>
      <c r="N4948">
        <v>0.64184776492124795</v>
      </c>
      <c r="O4948">
        <v>0.89829217498033276</v>
      </c>
      <c r="P4948">
        <v>1.7273354478657292</v>
      </c>
      <c r="Q4948">
        <v>0.65468747037121611</v>
      </c>
      <c r="R4948">
        <v>-0.7393013861174742</v>
      </c>
      <c r="S4948">
        <v>-0.20231438692576978</v>
      </c>
      <c r="T4948">
        <v>1.2588715587008321</v>
      </c>
      <c r="U4948">
        <v>-0.84552915900617065</v>
      </c>
      <c r="V4948">
        <v>-0.7153892287120629</v>
      </c>
      <c r="W4948">
        <v>-0.93530347855121954</v>
      </c>
      <c r="X4948">
        <v>-0.6153881387268646</v>
      </c>
      <c r="Y4948">
        <v>-0.80318615731579623</v>
      </c>
      <c r="Z4948">
        <v>-0.40945583284719261</v>
      </c>
    </row>
    <row r="4949" spans="1:26">
      <c r="A4949" t="s">
        <v>4948</v>
      </c>
      <c r="B4949">
        <v>30</v>
      </c>
      <c r="C4949">
        <v>30</v>
      </c>
      <c r="D4949">
        <v>4</v>
      </c>
      <c r="E4949">
        <v>1</v>
      </c>
      <c r="F4949">
        <v>1144.4000000000001</v>
      </c>
      <c r="G4949">
        <v>990.40000000000009</v>
      </c>
      <c r="H4949">
        <v>0</v>
      </c>
      <c r="I4949">
        <v>1144.4000000000001</v>
      </c>
      <c r="J4949">
        <v>20817</v>
      </c>
      <c r="K4949">
        <v>1.49</v>
      </c>
      <c r="L4949">
        <v>4.9938133673177787E-2</v>
      </c>
      <c r="M4949">
        <v>-0.37822290250685636</v>
      </c>
      <c r="N4949">
        <v>0.63604589499242581</v>
      </c>
      <c r="O4949">
        <v>0.89760583279034023</v>
      </c>
      <c r="P4949">
        <v>1.7210578189976462</v>
      </c>
      <c r="Q4949">
        <v>0.63799816508025764</v>
      </c>
      <c r="R4949">
        <v>-0.85184176339044826</v>
      </c>
      <c r="S4949">
        <v>-0.25306443683649343</v>
      </c>
      <c r="T4949">
        <v>1.2563481867000967</v>
      </c>
      <c r="U4949">
        <v>-0.80243690721258698</v>
      </c>
      <c r="V4949">
        <v>-0.65865008734925146</v>
      </c>
      <c r="W4949">
        <v>-0.69903784846039674</v>
      </c>
      <c r="X4949">
        <v>-0.65697650345968539</v>
      </c>
      <c r="Y4949">
        <v>-0.89876358301822923</v>
      </c>
      <c r="Z4949">
        <v>-0.4103174346615221</v>
      </c>
    </row>
    <row r="4950" spans="1:26">
      <c r="A4950" t="s">
        <v>4949</v>
      </c>
      <c r="B4950">
        <v>30</v>
      </c>
      <c r="C4950">
        <v>30</v>
      </c>
      <c r="D4950">
        <v>4</v>
      </c>
      <c r="E4950">
        <v>1</v>
      </c>
      <c r="F4950">
        <v>1144.5999999999999</v>
      </c>
      <c r="G4950">
        <v>990.59999999999991</v>
      </c>
      <c r="H4950">
        <v>0</v>
      </c>
      <c r="I4950">
        <v>1144.5999999999999</v>
      </c>
      <c r="J4950">
        <v>20904</v>
      </c>
      <c r="K4950">
        <v>1.52</v>
      </c>
      <c r="L4950">
        <v>4.3627418287700621E-2</v>
      </c>
      <c r="M4950">
        <v>-0.36893444365975558</v>
      </c>
      <c r="N4950">
        <v>0.62954201147737954</v>
      </c>
      <c r="O4950">
        <v>0.88835183145288599</v>
      </c>
      <c r="P4950">
        <v>1.7188014117604293</v>
      </c>
      <c r="Q4950">
        <v>0.63885317208463388</v>
      </c>
      <c r="R4950">
        <v>-0.74948378930584048</v>
      </c>
      <c r="S4950">
        <v>-0.26035362711316273</v>
      </c>
      <c r="T4950">
        <v>1.2489303763592492</v>
      </c>
      <c r="U4950">
        <v>-0.75561510735733861</v>
      </c>
      <c r="V4950">
        <v>-0.82221898778584679</v>
      </c>
      <c r="W4950">
        <v>-0.58021048003662745</v>
      </c>
      <c r="X4950">
        <v>-0.77670150523454251</v>
      </c>
      <c r="Y4950">
        <v>-0.8545882809291685</v>
      </c>
      <c r="Z4950">
        <v>-0.42834448919604606</v>
      </c>
    </row>
    <row r="4951" spans="1:26">
      <c r="A4951" t="s">
        <v>4950</v>
      </c>
      <c r="B4951">
        <v>30</v>
      </c>
      <c r="C4951">
        <v>30</v>
      </c>
      <c r="D4951">
        <v>4</v>
      </c>
      <c r="E4951">
        <v>1</v>
      </c>
      <c r="F4951">
        <v>1144.8</v>
      </c>
      <c r="G4951">
        <v>990.8</v>
      </c>
      <c r="H4951">
        <v>0</v>
      </c>
      <c r="I4951">
        <v>1144.8</v>
      </c>
      <c r="J4951">
        <v>20820</v>
      </c>
      <c r="K4951">
        <v>1.58</v>
      </c>
      <c r="L4951">
        <v>6.8106820963114559E-2</v>
      </c>
      <c r="M4951">
        <v>-0.3579656977792276</v>
      </c>
      <c r="N4951">
        <v>0.63853258076554065</v>
      </c>
      <c r="O4951">
        <v>0.89061234749799523</v>
      </c>
      <c r="P4951">
        <v>1.7158192188938486</v>
      </c>
      <c r="Q4951">
        <v>0.65929115079723699</v>
      </c>
      <c r="R4951">
        <v>-0.73011441219586315</v>
      </c>
      <c r="S4951">
        <v>-0.25169092417095612</v>
      </c>
      <c r="T4951">
        <v>1.2506871257629295</v>
      </c>
      <c r="U4951">
        <v>-0.81878881177731733</v>
      </c>
      <c r="V4951">
        <v>-0.6022511225702466</v>
      </c>
      <c r="W4951">
        <v>-0.80462578011000285</v>
      </c>
      <c r="X4951">
        <v>-0.70171904063639789</v>
      </c>
      <c r="Y4951">
        <v>-0.95589345544065196</v>
      </c>
      <c r="Z4951">
        <v>-0.40588130945517154</v>
      </c>
    </row>
    <row r="4952" spans="1:26">
      <c r="A4952" t="s">
        <v>4951</v>
      </c>
      <c r="B4952">
        <v>30</v>
      </c>
      <c r="C4952">
        <v>30</v>
      </c>
      <c r="D4952">
        <v>4</v>
      </c>
      <c r="E4952">
        <v>1</v>
      </c>
      <c r="F4952">
        <v>1145</v>
      </c>
      <c r="G4952">
        <v>991</v>
      </c>
      <c r="H4952">
        <v>0</v>
      </c>
      <c r="I4952">
        <v>1145</v>
      </c>
      <c r="J4952">
        <v>20796</v>
      </c>
      <c r="K4952">
        <v>1.55</v>
      </c>
      <c r="L4952">
        <v>5.2725949416565089E-2</v>
      </c>
      <c r="M4952">
        <v>-0.34649895510959194</v>
      </c>
      <c r="N4952">
        <v>0.65398332643014612</v>
      </c>
      <c r="O4952">
        <v>0.87818754472533944</v>
      </c>
      <c r="P4952">
        <v>1.7068427467488281</v>
      </c>
      <c r="Q4952">
        <v>0.64002397108230069</v>
      </c>
      <c r="R4952">
        <v>-0.77569665751207162</v>
      </c>
      <c r="S4952">
        <v>-0.16243876638263535</v>
      </c>
      <c r="T4952">
        <v>1.2552190957985867</v>
      </c>
      <c r="U4952">
        <v>-0.84084661180376497</v>
      </c>
      <c r="V4952">
        <v>-0.60467645085630517</v>
      </c>
      <c r="W4952">
        <v>-0.71528073504041612</v>
      </c>
      <c r="X4952">
        <v>-0.68795760782918125</v>
      </c>
      <c r="Y4952">
        <v>-1.0535868496677903</v>
      </c>
      <c r="Z4952">
        <v>-0.38970038151853759</v>
      </c>
    </row>
    <row r="4953" spans="1:26">
      <c r="A4953" t="s">
        <v>4952</v>
      </c>
      <c r="B4953">
        <v>30</v>
      </c>
      <c r="C4953">
        <v>30</v>
      </c>
      <c r="D4953">
        <v>4</v>
      </c>
      <c r="E4953">
        <v>1</v>
      </c>
      <c r="F4953">
        <v>1145.2</v>
      </c>
      <c r="G4953">
        <v>991.2</v>
      </c>
      <c r="H4953">
        <v>0</v>
      </c>
      <c r="I4953">
        <v>1145.2</v>
      </c>
      <c r="J4953">
        <v>20969</v>
      </c>
      <c r="K4953">
        <v>1.97</v>
      </c>
      <c r="L4953">
        <v>7.3427678166321869E-2</v>
      </c>
      <c r="M4953">
        <v>-0.3319421218198218</v>
      </c>
      <c r="N4953">
        <v>0.69312266962143765</v>
      </c>
      <c r="O4953">
        <v>0.9334769289375906</v>
      </c>
      <c r="P4953">
        <v>1.7495393244570818</v>
      </c>
      <c r="Q4953">
        <v>0.67145082107751752</v>
      </c>
      <c r="R4953">
        <v>-0.66293534086124617</v>
      </c>
      <c r="S4953">
        <v>-0.19815282746290322</v>
      </c>
      <c r="T4953">
        <v>1.2932088663713694</v>
      </c>
      <c r="U4953">
        <v>-0.75847893067003069</v>
      </c>
      <c r="V4953">
        <v>-0.78183372304857368</v>
      </c>
      <c r="W4953">
        <v>-0.95315246724300995</v>
      </c>
      <c r="X4953">
        <v>-0.7010558043131534</v>
      </c>
      <c r="Y4953">
        <v>-1.026675073212586</v>
      </c>
      <c r="Z4953">
        <v>-0.39823578916559499</v>
      </c>
    </row>
    <row r="4954" spans="1:26">
      <c r="A4954" t="s">
        <v>4953</v>
      </c>
      <c r="B4954">
        <v>30</v>
      </c>
      <c r="C4954">
        <v>30</v>
      </c>
      <c r="D4954">
        <v>4</v>
      </c>
      <c r="E4954">
        <v>1</v>
      </c>
      <c r="F4954">
        <v>1145.4000000000001</v>
      </c>
      <c r="G4954">
        <v>991.40000000000009</v>
      </c>
      <c r="H4954">
        <v>0</v>
      </c>
      <c r="I4954">
        <v>1145.4000000000001</v>
      </c>
      <c r="J4954">
        <v>21062</v>
      </c>
      <c r="K4954">
        <v>1.53</v>
      </c>
      <c r="L4954">
        <v>6.5407103418920781E-2</v>
      </c>
      <c r="M4954">
        <v>-0.33433529957789215</v>
      </c>
      <c r="N4954">
        <v>0.67995810227847919</v>
      </c>
      <c r="O4954">
        <v>0.9006295564394402</v>
      </c>
      <c r="P4954">
        <v>1.7377484253165287</v>
      </c>
      <c r="Q4954">
        <v>0.65359440748537379</v>
      </c>
      <c r="R4954">
        <v>-0.6650940183534122</v>
      </c>
      <c r="S4954">
        <v>-0.1466333628731013</v>
      </c>
      <c r="T4954">
        <v>1.2684629392292139</v>
      </c>
      <c r="U4954">
        <v>-0.77675760436535035</v>
      </c>
      <c r="V4954">
        <v>-0.60294611160456768</v>
      </c>
      <c r="W4954">
        <v>-0.96788586017367995</v>
      </c>
      <c r="X4954">
        <v>-0.71339869792796717</v>
      </c>
      <c r="Y4954">
        <v>-1.0987495792919844</v>
      </c>
      <c r="Z4954">
        <v>-0.41593213325957101</v>
      </c>
    </row>
    <row r="4955" spans="1:26">
      <c r="A4955" t="s">
        <v>4954</v>
      </c>
      <c r="B4955">
        <v>30</v>
      </c>
      <c r="C4955">
        <v>30</v>
      </c>
      <c r="D4955">
        <v>4</v>
      </c>
      <c r="E4955">
        <v>1</v>
      </c>
      <c r="F4955">
        <v>1145.5999999999999</v>
      </c>
      <c r="G4955">
        <v>991.59999999999991</v>
      </c>
      <c r="H4955">
        <v>0</v>
      </c>
      <c r="I4955">
        <v>1145.5999999999999</v>
      </c>
      <c r="J4955">
        <v>20800</v>
      </c>
      <c r="K4955">
        <v>1.77</v>
      </c>
      <c r="L4955">
        <v>5.2854575795398095E-2</v>
      </c>
      <c r="M4955">
        <v>-0.30703125271784498</v>
      </c>
      <c r="N4955">
        <v>0.68661952606522225</v>
      </c>
      <c r="O4955">
        <v>0.89055422326197875</v>
      </c>
      <c r="P4955">
        <v>1.7205600737279256</v>
      </c>
      <c r="Q4955">
        <v>0.64489912447110243</v>
      </c>
      <c r="R4955">
        <v>-0.75158366262407061</v>
      </c>
      <c r="S4955">
        <v>-0.11906154552962032</v>
      </c>
      <c r="T4955">
        <v>1.2588165659556727</v>
      </c>
      <c r="U4955">
        <v>-0.7646134743756906</v>
      </c>
      <c r="V4955">
        <v>-0.84956468599465262</v>
      </c>
      <c r="W4955">
        <v>-0.9385057693314337</v>
      </c>
      <c r="X4955">
        <v>-0.67168987419855408</v>
      </c>
      <c r="Y4955">
        <v>-0.85225382450543385</v>
      </c>
      <c r="Z4955">
        <v>-0.39473349694128546</v>
      </c>
    </row>
    <row r="4956" spans="1:26">
      <c r="A4956" t="s">
        <v>4955</v>
      </c>
      <c r="B4956">
        <v>30</v>
      </c>
      <c r="C4956">
        <v>30</v>
      </c>
      <c r="D4956">
        <v>4</v>
      </c>
      <c r="E4956">
        <v>1</v>
      </c>
      <c r="F4956">
        <v>1145.8</v>
      </c>
      <c r="G4956">
        <v>991.8</v>
      </c>
      <c r="H4956">
        <v>0</v>
      </c>
      <c r="I4956">
        <v>1145.8</v>
      </c>
      <c r="J4956">
        <v>20526</v>
      </c>
      <c r="K4956">
        <v>1.44</v>
      </c>
      <c r="L4956">
        <v>3.0364903909371591E-2</v>
      </c>
      <c r="M4956">
        <v>-0.35333466564805582</v>
      </c>
      <c r="N4956">
        <v>0.68633149868409926</v>
      </c>
      <c r="O4956">
        <v>0.87556025391325876</v>
      </c>
      <c r="P4956">
        <v>1.6924112875245572</v>
      </c>
      <c r="Q4956">
        <v>0.62538537611798928</v>
      </c>
      <c r="R4956">
        <v>-0.73668878725599751</v>
      </c>
      <c r="S4956">
        <v>-0.22511202317083343</v>
      </c>
      <c r="T4956">
        <v>1.2374974440228026</v>
      </c>
      <c r="U4956">
        <v>-0.82717201449879585</v>
      </c>
      <c r="V4956">
        <v>-0.693128238285734</v>
      </c>
      <c r="W4956">
        <v>-0.73668878725599751</v>
      </c>
      <c r="X4956">
        <v>-0.59370265235829733</v>
      </c>
      <c r="Y4956">
        <v>-0.98172359569836731</v>
      </c>
      <c r="Z4956">
        <v>-0.39558990559151225</v>
      </c>
    </row>
    <row r="4957" spans="1:26">
      <c r="A4957" t="s">
        <v>4956</v>
      </c>
      <c r="B4957">
        <v>30</v>
      </c>
      <c r="C4957">
        <v>30</v>
      </c>
      <c r="D4957">
        <v>4</v>
      </c>
      <c r="E4957">
        <v>1</v>
      </c>
      <c r="F4957">
        <v>1146</v>
      </c>
      <c r="G4957">
        <v>992</v>
      </c>
      <c r="H4957">
        <v>0</v>
      </c>
      <c r="I4957">
        <v>1146</v>
      </c>
      <c r="J4957">
        <v>20655</v>
      </c>
      <c r="K4957">
        <v>1.5</v>
      </c>
      <c r="L4957">
        <v>2.4642479551129377E-2</v>
      </c>
      <c r="M4957">
        <v>-0.34186537543328072</v>
      </c>
      <c r="N4957">
        <v>0.68515045918665596</v>
      </c>
      <c r="O4957">
        <v>0.87451648035516638</v>
      </c>
      <c r="P4957">
        <v>1.6907314101027324</v>
      </c>
      <c r="Q4957">
        <v>0.6321016948177085</v>
      </c>
      <c r="R4957">
        <v>-0.76625771947060684</v>
      </c>
      <c r="S4957">
        <v>-0.24212197047076675</v>
      </c>
      <c r="T4957">
        <v>1.2339310631804437</v>
      </c>
      <c r="U4957">
        <v>-0.76000877019360524</v>
      </c>
      <c r="V4957">
        <v>-0.73198004659336169</v>
      </c>
      <c r="W4957">
        <v>-0.6860287178317882</v>
      </c>
      <c r="X4957">
        <v>-0.73198004659336169</v>
      </c>
      <c r="Y4957">
        <v>-0.88083094060707312</v>
      </c>
      <c r="Z4957">
        <v>-0.38879565193777099</v>
      </c>
    </row>
    <row r="4958" spans="1:26">
      <c r="A4958" t="s">
        <v>4957</v>
      </c>
      <c r="B4958">
        <v>30</v>
      </c>
      <c r="C4958">
        <v>30</v>
      </c>
      <c r="D4958">
        <v>4</v>
      </c>
      <c r="E4958">
        <v>1</v>
      </c>
      <c r="F4958">
        <v>1146.2</v>
      </c>
      <c r="G4958">
        <v>992.2</v>
      </c>
      <c r="H4958">
        <v>0</v>
      </c>
      <c r="I4958">
        <v>1146.2</v>
      </c>
      <c r="J4958">
        <v>20843</v>
      </c>
      <c r="K4958">
        <v>1.39</v>
      </c>
      <c r="L4958">
        <v>9.3403549005737135E-2</v>
      </c>
      <c r="M4958">
        <v>-0.29039198662917787</v>
      </c>
      <c r="N4958">
        <v>0.70251206746732919</v>
      </c>
      <c r="O4958">
        <v>0.93694065308021068</v>
      </c>
      <c r="P4958">
        <v>1.7538993876274742</v>
      </c>
      <c r="Q4958">
        <v>0.69306068387972575</v>
      </c>
      <c r="R4958">
        <v>-0.99988595095325461</v>
      </c>
      <c r="S4958">
        <v>-0.1507099985185584</v>
      </c>
      <c r="T4958">
        <v>1.3002417421289221</v>
      </c>
      <c r="U4958">
        <v>-0.76037399320848831</v>
      </c>
      <c r="V4958">
        <v>-0.86382381398304997</v>
      </c>
      <c r="W4958">
        <v>-0.86985577875296305</v>
      </c>
      <c r="X4958">
        <v>-0.65970383132712518</v>
      </c>
      <c r="Y4958">
        <v>-0.88531272981678844</v>
      </c>
      <c r="Z4958">
        <v>-0.42180125137839186</v>
      </c>
    </row>
    <row r="4959" spans="1:26">
      <c r="A4959" t="s">
        <v>4958</v>
      </c>
      <c r="B4959">
        <v>30</v>
      </c>
      <c r="C4959">
        <v>30</v>
      </c>
      <c r="D4959">
        <v>4</v>
      </c>
      <c r="E4959">
        <v>1</v>
      </c>
      <c r="F4959">
        <v>1146.4000000000001</v>
      </c>
      <c r="G4959">
        <v>992.40000000000009</v>
      </c>
      <c r="H4959">
        <v>0</v>
      </c>
      <c r="I4959">
        <v>1146.4000000000001</v>
      </c>
      <c r="J4959">
        <v>21046</v>
      </c>
      <c r="K4959">
        <v>1.72</v>
      </c>
      <c r="L4959">
        <v>3.4232826203841556E-2</v>
      </c>
      <c r="M4959">
        <v>-0.34617905976261687</v>
      </c>
      <c r="N4959">
        <v>0.67097776389352182</v>
      </c>
      <c r="O4959">
        <v>0.88540169715318973</v>
      </c>
      <c r="P4959">
        <v>1.7080274680409646</v>
      </c>
      <c r="Q4959">
        <v>0.6497074321744255</v>
      </c>
      <c r="R4959">
        <v>-0.50766749306049874</v>
      </c>
      <c r="S4959">
        <v>-0.26780131899859289</v>
      </c>
      <c r="T4959">
        <v>1.2534659421251653</v>
      </c>
      <c r="U4959">
        <v>-0.90911460947422895</v>
      </c>
      <c r="V4959">
        <v>-0.67625580369336835</v>
      </c>
      <c r="W4959">
        <v>-0.93636152461509126</v>
      </c>
      <c r="X4959">
        <v>-0.68317697777344999</v>
      </c>
      <c r="Y4959">
        <v>-0.87525634221326154</v>
      </c>
      <c r="Z4959">
        <v>-0.41794850388816751</v>
      </c>
    </row>
    <row r="4960" spans="1:26">
      <c r="A4960" t="s">
        <v>4959</v>
      </c>
      <c r="B4960">
        <v>30</v>
      </c>
      <c r="C4960">
        <v>30</v>
      </c>
      <c r="D4960">
        <v>4</v>
      </c>
      <c r="E4960">
        <v>1</v>
      </c>
      <c r="F4960">
        <v>1146.5999999999999</v>
      </c>
      <c r="G4960">
        <v>992.59999999999991</v>
      </c>
      <c r="H4960">
        <v>0</v>
      </c>
      <c r="I4960">
        <v>1146.5999999999999</v>
      </c>
      <c r="J4960">
        <v>20934</v>
      </c>
      <c r="K4960">
        <v>2.04</v>
      </c>
      <c r="L4960">
        <v>3.8422856243255622E-2</v>
      </c>
      <c r="M4960">
        <v>-0.32680304427576007</v>
      </c>
      <c r="N4960">
        <v>0.69006107239637959</v>
      </c>
      <c r="O4960">
        <v>0.9004348127004056</v>
      </c>
      <c r="P4960">
        <v>1.719067204245976</v>
      </c>
      <c r="Q4960">
        <v>0.6555681529677031</v>
      </c>
      <c r="R4960">
        <v>-0.82607442695705802</v>
      </c>
      <c r="S4960">
        <v>-0.21526576173480175</v>
      </c>
      <c r="T4960">
        <v>1.2713402862610854</v>
      </c>
      <c r="U4960">
        <v>-0.90023487162963223</v>
      </c>
      <c r="V4960">
        <v>-0.85477699783275729</v>
      </c>
      <c r="W4960">
        <v>-0.59473525351049761</v>
      </c>
      <c r="X4960">
        <v>-0.65676915724466889</v>
      </c>
      <c r="Y4960">
        <v>-0.90023487162963223</v>
      </c>
      <c r="Z4960">
        <v>-0.44218627106124209</v>
      </c>
    </row>
    <row r="4961" spans="1:26">
      <c r="A4961" t="s">
        <v>4960</v>
      </c>
      <c r="B4961">
        <v>30</v>
      </c>
      <c r="C4961">
        <v>30</v>
      </c>
      <c r="D4961">
        <v>4</v>
      </c>
      <c r="E4961">
        <v>1</v>
      </c>
      <c r="F4961">
        <v>1146.8</v>
      </c>
      <c r="G4961">
        <v>992.8</v>
      </c>
      <c r="H4961">
        <v>0</v>
      </c>
      <c r="I4961">
        <v>1146.8</v>
      </c>
      <c r="J4961">
        <v>20756</v>
      </c>
      <c r="K4961">
        <v>2.09</v>
      </c>
      <c r="L4961">
        <v>5.9596983365788093E-2</v>
      </c>
      <c r="M4961">
        <v>-0.35605073505404622</v>
      </c>
      <c r="N4961">
        <v>0.70886082547457319</v>
      </c>
      <c r="O4961">
        <v>0.9199698427006795</v>
      </c>
      <c r="P4961">
        <v>1.7228379582833557</v>
      </c>
      <c r="Q4961">
        <v>0.65665869960109302</v>
      </c>
      <c r="R4961">
        <v>-0.73890207293186072</v>
      </c>
      <c r="S4961">
        <v>-0.18377811965011609</v>
      </c>
      <c r="T4961">
        <v>1.2870628280698337</v>
      </c>
      <c r="U4961">
        <v>-0.81260983085881955</v>
      </c>
      <c r="V4961">
        <v>-0.53877257300874049</v>
      </c>
      <c r="W4961">
        <v>-0.84925880966716338</v>
      </c>
      <c r="X4961">
        <v>-0.58083391800945194</v>
      </c>
      <c r="Y4961">
        <v>-1.2947810783151235</v>
      </c>
      <c r="Z4961">
        <v>-0.40842542875034893</v>
      </c>
    </row>
    <row r="4962" spans="1:26">
      <c r="A4962" t="s">
        <v>4961</v>
      </c>
      <c r="B4962">
        <v>30</v>
      </c>
      <c r="C4962">
        <v>30</v>
      </c>
      <c r="D4962">
        <v>4</v>
      </c>
      <c r="E4962">
        <v>1</v>
      </c>
      <c r="F4962">
        <v>1147</v>
      </c>
      <c r="G4962">
        <v>993</v>
      </c>
      <c r="H4962">
        <v>0</v>
      </c>
      <c r="I4962">
        <v>1147</v>
      </c>
      <c r="J4962">
        <v>20854</v>
      </c>
      <c r="K4962">
        <v>1.73</v>
      </c>
      <c r="L4962">
        <v>8.2085289671897127E-2</v>
      </c>
      <c r="M4962">
        <v>-0.35843192130541607</v>
      </c>
      <c r="N4962">
        <v>0.712041964076784</v>
      </c>
      <c r="O4962">
        <v>0.94049608029166731</v>
      </c>
      <c r="P4962">
        <v>1.7522444745194508</v>
      </c>
      <c r="Q4962">
        <v>0.69573382400554229</v>
      </c>
      <c r="R4962">
        <v>-0.74806423704258729</v>
      </c>
      <c r="S4962">
        <v>-0.21860686507119417</v>
      </c>
      <c r="T4962">
        <v>1.3010313169097918</v>
      </c>
      <c r="U4962">
        <v>-1.0056285389254782</v>
      </c>
      <c r="V4962">
        <v>-0.68046486354477764</v>
      </c>
      <c r="W4962">
        <v>-0.79128939108786733</v>
      </c>
      <c r="X4962">
        <v>-0.59384854712101043</v>
      </c>
      <c r="Y4962">
        <v>-1.0872985853767978</v>
      </c>
      <c r="Z4962">
        <v>-0.44413444995167439</v>
      </c>
    </row>
    <row r="4963" spans="1:26">
      <c r="A4963" t="s">
        <v>4962</v>
      </c>
      <c r="B4963">
        <v>30</v>
      </c>
      <c r="C4963">
        <v>30</v>
      </c>
      <c r="D4963">
        <v>4</v>
      </c>
      <c r="E4963">
        <v>1</v>
      </c>
      <c r="F4963">
        <v>1147.2</v>
      </c>
      <c r="G4963">
        <v>993.2</v>
      </c>
      <c r="H4963">
        <v>0</v>
      </c>
      <c r="I4963">
        <v>1147.2</v>
      </c>
      <c r="J4963">
        <v>20798</v>
      </c>
      <c r="K4963">
        <v>1.73</v>
      </c>
      <c r="L4963">
        <v>9.2787900250268812E-2</v>
      </c>
      <c r="M4963">
        <v>-0.43972628422359145</v>
      </c>
      <c r="N4963">
        <v>0.65730809125805945</v>
      </c>
      <c r="O4963">
        <v>0.90354361705525199</v>
      </c>
      <c r="P4963">
        <v>1.7217417825710348</v>
      </c>
      <c r="Q4963">
        <v>0.66803397850966884</v>
      </c>
      <c r="R4963">
        <v>-0.72548057334135729</v>
      </c>
      <c r="S4963">
        <v>-0.14390997040500661</v>
      </c>
      <c r="T4963">
        <v>1.2672337562276264</v>
      </c>
      <c r="U4963">
        <v>-0.90357781509463708</v>
      </c>
      <c r="V4963">
        <v>-0.8470964591421889</v>
      </c>
      <c r="W4963">
        <v>-0.705914449996764</v>
      </c>
      <c r="X4963">
        <v>-0.65032060122665658</v>
      </c>
      <c r="Y4963">
        <v>-0.89462297244171063</v>
      </c>
      <c r="Z4963">
        <v>-0.42883262799734867</v>
      </c>
    </row>
    <row r="4964" spans="1:26">
      <c r="A4964" t="s">
        <v>4963</v>
      </c>
      <c r="B4964">
        <v>30</v>
      </c>
      <c r="C4964">
        <v>30</v>
      </c>
      <c r="D4964">
        <v>4</v>
      </c>
      <c r="E4964">
        <v>1</v>
      </c>
      <c r="F4964">
        <v>1147.4000000000001</v>
      </c>
      <c r="G4964">
        <v>993.40000000000009</v>
      </c>
      <c r="H4964">
        <v>0</v>
      </c>
      <c r="I4964">
        <v>1147.4000000000001</v>
      </c>
      <c r="J4964">
        <v>21009</v>
      </c>
      <c r="K4964">
        <v>1.37</v>
      </c>
      <c r="L4964">
        <v>6.504911573802695E-2</v>
      </c>
      <c r="M4964">
        <v>-0.42318814388709669</v>
      </c>
      <c r="N4964">
        <v>0.64060374937810671</v>
      </c>
      <c r="O4964">
        <v>0.89394621856765299</v>
      </c>
      <c r="P4964">
        <v>1.7098324242811638</v>
      </c>
      <c r="Q4964">
        <v>0.65138451652046558</v>
      </c>
      <c r="R4964">
        <v>-0.68723457329790794</v>
      </c>
      <c r="S4964">
        <v>-0.2036618301897716</v>
      </c>
      <c r="T4964">
        <v>1.2588365292472883</v>
      </c>
      <c r="U4964">
        <v>-0.96919068801457198</v>
      </c>
      <c r="V4964">
        <v>-0.69258529168200911</v>
      </c>
      <c r="W4964">
        <v>-0.72615263932827756</v>
      </c>
      <c r="X4964">
        <v>-0.62308231761540267</v>
      </c>
      <c r="Y4964">
        <v>-0.8945570697176678</v>
      </c>
      <c r="Z4964">
        <v>-0.3999558534163295</v>
      </c>
    </row>
    <row r="4965" spans="1:26">
      <c r="A4965" t="s">
        <v>4964</v>
      </c>
      <c r="B4965">
        <v>30</v>
      </c>
      <c r="C4965">
        <v>30</v>
      </c>
      <c r="D4965">
        <v>4</v>
      </c>
      <c r="E4965">
        <v>1</v>
      </c>
      <c r="F4965">
        <v>1147.5999999999999</v>
      </c>
      <c r="G4965">
        <v>993.59999999999991</v>
      </c>
      <c r="H4965">
        <v>0</v>
      </c>
      <c r="I4965">
        <v>1147.5999999999999</v>
      </c>
      <c r="J4965">
        <v>21176</v>
      </c>
      <c r="K4965">
        <v>1.5</v>
      </c>
      <c r="L4965">
        <v>8.3314737046786214E-2</v>
      </c>
      <c r="M4965">
        <v>-0.4309320334229475</v>
      </c>
      <c r="N4965">
        <v>0.64858035597423458</v>
      </c>
      <c r="O4965">
        <v>0.90736031393675309</v>
      </c>
      <c r="P4965">
        <v>1.7202912105319501</v>
      </c>
      <c r="Q4965">
        <v>0.66041694989479305</v>
      </c>
      <c r="R4965">
        <v>-0.83841736000121547</v>
      </c>
      <c r="S4965">
        <v>-0.25252805579935944</v>
      </c>
      <c r="T4965">
        <v>1.2696647668180738</v>
      </c>
      <c r="U4965">
        <v>-0.80896238066293991</v>
      </c>
      <c r="V4965">
        <v>-0.64816759645656152</v>
      </c>
      <c r="W4965">
        <v>-0.759659609337615</v>
      </c>
      <c r="X4965">
        <v>-0.64980954352353826</v>
      </c>
      <c r="Y4965">
        <v>-0.90115175499841194</v>
      </c>
      <c r="Z4965">
        <v>-0.40099623100929116</v>
      </c>
    </row>
    <row r="4966" spans="1:26">
      <c r="A4966" t="s">
        <v>4965</v>
      </c>
      <c r="B4966">
        <v>30</v>
      </c>
      <c r="C4966">
        <v>30</v>
      </c>
      <c r="D4966">
        <v>4</v>
      </c>
      <c r="E4966">
        <v>1</v>
      </c>
      <c r="F4966">
        <v>1147.8</v>
      </c>
      <c r="G4966">
        <v>993.8</v>
      </c>
      <c r="H4966">
        <v>0</v>
      </c>
      <c r="I4966">
        <v>1147.8</v>
      </c>
      <c r="J4966">
        <v>21059</v>
      </c>
      <c r="K4966">
        <v>1.55</v>
      </c>
      <c r="L4966">
        <v>8.1387744602290799E-2</v>
      </c>
      <c r="M4966">
        <v>-0.39115712971134547</v>
      </c>
      <c r="N4966">
        <v>0.6487431330781962</v>
      </c>
      <c r="O4966">
        <v>0.90280504112501658</v>
      </c>
      <c r="P4966">
        <v>1.718648444918963</v>
      </c>
      <c r="Q4966">
        <v>0.66496433023624002</v>
      </c>
      <c r="R4966">
        <v>-0.70418752386055972</v>
      </c>
      <c r="S4966">
        <v>-0.30400695399244532</v>
      </c>
      <c r="T4966">
        <v>1.2719963784570583</v>
      </c>
      <c r="U4966">
        <v>-0.73522175760052844</v>
      </c>
      <c r="V4966">
        <v>-0.73522175760052844</v>
      </c>
      <c r="W4966">
        <v>-0.72528323506634862</v>
      </c>
      <c r="X4966">
        <v>-0.77301031848992829</v>
      </c>
      <c r="Y4966">
        <v>-0.92045639609607954</v>
      </c>
      <c r="Z4966">
        <v>-0.40890344508429843</v>
      </c>
    </row>
    <row r="4967" spans="1:26">
      <c r="A4967" t="s">
        <v>4966</v>
      </c>
      <c r="B4967">
        <v>30</v>
      </c>
      <c r="C4967">
        <v>30</v>
      </c>
      <c r="D4967">
        <v>4</v>
      </c>
      <c r="E4967">
        <v>1</v>
      </c>
      <c r="F4967">
        <v>1148</v>
      </c>
      <c r="G4967">
        <v>994</v>
      </c>
      <c r="H4967">
        <v>0</v>
      </c>
      <c r="I4967">
        <v>1148</v>
      </c>
      <c r="J4967">
        <v>20868</v>
      </c>
      <c r="K4967">
        <v>1.63</v>
      </c>
      <c r="L4967">
        <v>9.3469895146599161E-2</v>
      </c>
      <c r="M4967">
        <v>-0.4084224891061235</v>
      </c>
      <c r="N4967">
        <v>0.64765339751616458</v>
      </c>
      <c r="O4967">
        <v>0.90259387318288264</v>
      </c>
      <c r="P4967">
        <v>1.7121299843323905</v>
      </c>
      <c r="Q4967">
        <v>0.64138520708561075</v>
      </c>
      <c r="R4967">
        <v>-0.64629868415663061</v>
      </c>
      <c r="S4967">
        <v>-0.16002271204772103</v>
      </c>
      <c r="T4967">
        <v>1.2599836871636581</v>
      </c>
      <c r="U4967">
        <v>-0.73672656963676675</v>
      </c>
      <c r="V4967">
        <v>-0.73472058693916809</v>
      </c>
      <c r="W4967">
        <v>-0.73272382718309281</v>
      </c>
      <c r="X4967">
        <v>-0.64793444685088974</v>
      </c>
      <c r="Y4967">
        <v>-1.1903667285069062</v>
      </c>
      <c r="Z4967">
        <v>-0.39460348322677519</v>
      </c>
    </row>
    <row r="4968" spans="1:26">
      <c r="A4968" t="s">
        <v>4967</v>
      </c>
      <c r="B4968">
        <v>30</v>
      </c>
      <c r="C4968">
        <v>30</v>
      </c>
      <c r="D4968">
        <v>4</v>
      </c>
      <c r="E4968">
        <v>1</v>
      </c>
      <c r="F4968">
        <v>1148.2</v>
      </c>
      <c r="G4968">
        <v>994.2</v>
      </c>
      <c r="H4968">
        <v>0</v>
      </c>
      <c r="I4968">
        <v>1148.2</v>
      </c>
      <c r="J4968">
        <v>20688</v>
      </c>
      <c r="K4968">
        <v>1.49</v>
      </c>
      <c r="L4968">
        <v>8.7246753346468767E-2</v>
      </c>
      <c r="M4968">
        <v>-0.43925328911959471</v>
      </c>
      <c r="N4968">
        <v>0.65815514913280604</v>
      </c>
      <c r="O4968">
        <v>0.90528939934959096</v>
      </c>
      <c r="P4968">
        <v>1.710179462316654</v>
      </c>
      <c r="Q4968">
        <v>0.65574077696522404</v>
      </c>
      <c r="R4968">
        <v>-0.81988032261203014</v>
      </c>
      <c r="S4968">
        <v>-0.21719679279662044</v>
      </c>
      <c r="T4968">
        <v>1.2733601674365675</v>
      </c>
      <c r="U4968">
        <v>-0.84824196649067207</v>
      </c>
      <c r="V4968">
        <v>-0.75939957523064872</v>
      </c>
      <c r="W4968">
        <v>-0.73614711559693724</v>
      </c>
      <c r="X4968">
        <v>-0.66949446379125077</v>
      </c>
      <c r="Y4968">
        <v>-0.80035818290955507</v>
      </c>
      <c r="Z4968">
        <v>-0.4014052688512838</v>
      </c>
    </row>
    <row r="4969" spans="1:26">
      <c r="A4969" t="s">
        <v>4968</v>
      </c>
      <c r="B4969">
        <v>30</v>
      </c>
      <c r="C4969">
        <v>30</v>
      </c>
      <c r="D4969">
        <v>4</v>
      </c>
      <c r="E4969">
        <v>1</v>
      </c>
      <c r="F4969">
        <v>1148.4000000000001</v>
      </c>
      <c r="G4969">
        <v>994.40000000000009</v>
      </c>
      <c r="H4969">
        <v>0</v>
      </c>
      <c r="I4969">
        <v>1148.4000000000001</v>
      </c>
      <c r="J4969">
        <v>20600</v>
      </c>
      <c r="K4969">
        <v>1.41</v>
      </c>
      <c r="L4969">
        <v>5.998205839402309E-2</v>
      </c>
      <c r="M4969">
        <v>-0.40729640717262605</v>
      </c>
      <c r="N4969">
        <v>0.66071786141381916</v>
      </c>
      <c r="O4969">
        <v>0.86953212643536326</v>
      </c>
      <c r="P4969">
        <v>1.6787941121394334</v>
      </c>
      <c r="Q4969">
        <v>0.63168421778257311</v>
      </c>
      <c r="R4969">
        <v>-0.76062090459542653</v>
      </c>
      <c r="S4969">
        <v>-0.22877891565081884</v>
      </c>
      <c r="T4969">
        <v>1.2498116935712387</v>
      </c>
      <c r="U4969">
        <v>-0.92055050410868211</v>
      </c>
      <c r="V4969">
        <v>-0.66660206857337378</v>
      </c>
      <c r="W4969">
        <v>-0.75044960874218836</v>
      </c>
      <c r="X4969">
        <v>-0.54083531554284359</v>
      </c>
      <c r="Y4969">
        <v>-0.87538834535048826</v>
      </c>
      <c r="Z4969">
        <v>-0.38179232547044251</v>
      </c>
    </row>
    <row r="4970" spans="1:26">
      <c r="A4970" t="s">
        <v>4969</v>
      </c>
      <c r="B4970">
        <v>30</v>
      </c>
      <c r="C4970">
        <v>30</v>
      </c>
      <c r="D4970">
        <v>4</v>
      </c>
      <c r="E4970">
        <v>1</v>
      </c>
      <c r="F4970">
        <v>1148.5999999999999</v>
      </c>
      <c r="G4970">
        <v>994.59999999999991</v>
      </c>
      <c r="H4970">
        <v>0</v>
      </c>
      <c r="I4970">
        <v>1148.5999999999999</v>
      </c>
      <c r="J4970">
        <v>20657</v>
      </c>
      <c r="K4970">
        <v>2.1</v>
      </c>
      <c r="L4970">
        <v>9.2708170827697112E-2</v>
      </c>
      <c r="M4970">
        <v>-0.43600882568485566</v>
      </c>
      <c r="N4970">
        <v>0.70511468093164043</v>
      </c>
      <c r="O4970">
        <v>0.9229178664943396</v>
      </c>
      <c r="P4970">
        <v>1.7272990476851535</v>
      </c>
      <c r="Q4970">
        <v>0.68565220116220837</v>
      </c>
      <c r="R4970">
        <v>-0.64781563700707145</v>
      </c>
      <c r="S4970">
        <v>-0.20129114987917832</v>
      </c>
      <c r="T4970">
        <v>1.2909286722094455</v>
      </c>
      <c r="U4970">
        <v>-0.76746877715368766</v>
      </c>
      <c r="V4970">
        <v>-0.67149373648070421</v>
      </c>
      <c r="W4970">
        <v>-1.0638538677719052</v>
      </c>
      <c r="X4970">
        <v>-0.67525388535401099</v>
      </c>
      <c r="Y4970">
        <v>-0.96143475997907313</v>
      </c>
      <c r="Z4970">
        <v>-0.40943210074459774</v>
      </c>
    </row>
    <row r="4971" spans="1:26">
      <c r="A4971" t="s">
        <v>4970</v>
      </c>
      <c r="B4971">
        <v>30</v>
      </c>
      <c r="C4971">
        <v>30</v>
      </c>
      <c r="D4971">
        <v>4</v>
      </c>
      <c r="E4971">
        <v>1</v>
      </c>
      <c r="F4971">
        <v>1148.8</v>
      </c>
      <c r="G4971">
        <v>994.8</v>
      </c>
      <c r="H4971">
        <v>0</v>
      </c>
      <c r="I4971">
        <v>1148.8</v>
      </c>
      <c r="J4971">
        <v>20686</v>
      </c>
      <c r="K4971">
        <v>1.52</v>
      </c>
      <c r="L4971">
        <v>6.0942992921760093E-2</v>
      </c>
      <c r="M4971">
        <v>-0.43971166022855701</v>
      </c>
      <c r="N4971">
        <v>0.66838251973201301</v>
      </c>
      <c r="O4971">
        <v>0.87496528972681464</v>
      </c>
      <c r="P4971">
        <v>1.6871631662482445</v>
      </c>
      <c r="Q4971">
        <v>0.64071007361447851</v>
      </c>
      <c r="R4971">
        <v>-0.65858917032914788</v>
      </c>
      <c r="S4971">
        <v>-0.15026353711439103</v>
      </c>
      <c r="T4971">
        <v>1.2451583406065674</v>
      </c>
      <c r="U4971">
        <v>-0.7879370258425028</v>
      </c>
      <c r="V4971">
        <v>-0.61332547684486938</v>
      </c>
      <c r="W4971">
        <v>-0.89267237636251584</v>
      </c>
      <c r="X4971">
        <v>-0.79015848583646087</v>
      </c>
      <c r="Y4971">
        <v>-0.84466465029143001</v>
      </c>
      <c r="Z4971">
        <v>-0.447994149052104</v>
      </c>
    </row>
    <row r="4972" spans="1:26">
      <c r="A4972" t="s">
        <v>4971</v>
      </c>
      <c r="B4972">
        <v>30</v>
      </c>
      <c r="C4972">
        <v>30</v>
      </c>
      <c r="D4972">
        <v>4</v>
      </c>
      <c r="E4972">
        <v>1</v>
      </c>
      <c r="F4972">
        <v>1149</v>
      </c>
      <c r="G4972">
        <v>995</v>
      </c>
      <c r="H4972">
        <v>0</v>
      </c>
      <c r="I4972">
        <v>1149</v>
      </c>
      <c r="J4972">
        <v>20688</v>
      </c>
      <c r="K4972">
        <v>1.75</v>
      </c>
      <c r="L4972">
        <v>4.8132817143254486E-2</v>
      </c>
      <c r="M4972">
        <v>-0.41938488959173376</v>
      </c>
      <c r="N4972">
        <v>0.6897704971039047</v>
      </c>
      <c r="O4972">
        <v>0.8971831284992392</v>
      </c>
      <c r="P4972">
        <v>1.7032534721890025</v>
      </c>
      <c r="Q4972">
        <v>0.64002944727057809</v>
      </c>
      <c r="R4972">
        <v>-0.60996229893231546</v>
      </c>
      <c r="S4972">
        <v>-0.18399356666003427</v>
      </c>
      <c r="T4972">
        <v>1.259598774862718</v>
      </c>
      <c r="U4972">
        <v>-0.74052470364313305</v>
      </c>
      <c r="V4972">
        <v>-0.74052470364313305</v>
      </c>
      <c r="W4972">
        <v>-0.71845418449018705</v>
      </c>
      <c r="X4972">
        <v>-0.74258786420690637</v>
      </c>
      <c r="Y4972">
        <v>-1.0825359259012572</v>
      </c>
      <c r="Z4972">
        <v>-0.4070907509696397</v>
      </c>
    </row>
    <row r="4973" spans="1:26">
      <c r="A4973" t="s">
        <v>4972</v>
      </c>
      <c r="B4973">
        <v>30</v>
      </c>
      <c r="C4973">
        <v>30</v>
      </c>
      <c r="D4973">
        <v>4</v>
      </c>
      <c r="E4973">
        <v>1</v>
      </c>
      <c r="F4973">
        <v>1149.2</v>
      </c>
      <c r="G4973">
        <v>995.2</v>
      </c>
      <c r="H4973">
        <v>0</v>
      </c>
      <c r="I4973">
        <v>1149.2</v>
      </c>
      <c r="J4973">
        <v>20614</v>
      </c>
      <c r="K4973">
        <v>1.75</v>
      </c>
      <c r="L4973">
        <v>5.4183721004144737E-2</v>
      </c>
      <c r="M4973">
        <v>-0.41530357859374789</v>
      </c>
      <c r="N4973">
        <v>0.70429718521967954</v>
      </c>
      <c r="O4973">
        <v>0.88980340702902638</v>
      </c>
      <c r="P4973">
        <v>1.7018094615813877</v>
      </c>
      <c r="Q4973">
        <v>0.67170300496583346</v>
      </c>
      <c r="R4973">
        <v>-0.80590322410004223</v>
      </c>
      <c r="S4973">
        <v>-0.19128876722088387</v>
      </c>
      <c r="T4973">
        <v>1.2690928998252726</v>
      </c>
      <c r="U4973">
        <v>-0.91262821940169725</v>
      </c>
      <c r="V4973">
        <v>-0.85463627242401052</v>
      </c>
      <c r="W4973">
        <v>-0.70464781593253445</v>
      </c>
      <c r="X4973">
        <v>-0.65735571429839124</v>
      </c>
      <c r="Y4973">
        <v>-0.74912608765403665</v>
      </c>
      <c r="Z4973">
        <v>-0.43075280309300901</v>
      </c>
    </row>
    <row r="4974" spans="1:26">
      <c r="A4974" t="s">
        <v>4973</v>
      </c>
      <c r="B4974">
        <v>30</v>
      </c>
      <c r="C4974">
        <v>30</v>
      </c>
      <c r="D4974">
        <v>4</v>
      </c>
      <c r="E4974">
        <v>1</v>
      </c>
      <c r="F4974">
        <v>1149.4000000000001</v>
      </c>
      <c r="G4974">
        <v>995.40000000000009</v>
      </c>
      <c r="H4974">
        <v>0</v>
      </c>
      <c r="I4974">
        <v>1149.4000000000001</v>
      </c>
      <c r="J4974">
        <v>20526</v>
      </c>
      <c r="K4974">
        <v>1.41</v>
      </c>
      <c r="L4974">
        <v>6.0783438444306268E-2</v>
      </c>
      <c r="M4974">
        <v>-0.44336006322141924</v>
      </c>
      <c r="N4974">
        <v>0.71567211980360634</v>
      </c>
      <c r="O4974">
        <v>0.90660062828658117</v>
      </c>
      <c r="P4974">
        <v>1.7076653236491564</v>
      </c>
      <c r="Q4974">
        <v>0.66090780539114691</v>
      </c>
      <c r="R4974">
        <v>-0.62921115956625673</v>
      </c>
      <c r="S4974">
        <v>-0.23391124706042751</v>
      </c>
      <c r="T4974">
        <v>1.2711559690902134</v>
      </c>
      <c r="U4974">
        <v>-0.82809861528850459</v>
      </c>
      <c r="V4974">
        <v>-0.64769456526026992</v>
      </c>
      <c r="W4974">
        <v>-0.86048338826579629</v>
      </c>
      <c r="X4974">
        <v>-0.80530241862193797</v>
      </c>
      <c r="Y4974">
        <v>-0.87472382738040655</v>
      </c>
      <c r="Z4974">
        <v>-0.40836744693691096</v>
      </c>
    </row>
    <row r="4975" spans="1:26">
      <c r="A4975" t="s">
        <v>4974</v>
      </c>
      <c r="B4975">
        <v>30</v>
      </c>
      <c r="C4975">
        <v>30</v>
      </c>
      <c r="D4975">
        <v>4</v>
      </c>
      <c r="E4975">
        <v>1</v>
      </c>
      <c r="F4975">
        <v>1149.5999999999999</v>
      </c>
      <c r="G4975">
        <v>995.59999999999991</v>
      </c>
      <c r="H4975">
        <v>0</v>
      </c>
      <c r="I4975">
        <v>1149.5999999999999</v>
      </c>
      <c r="J4975">
        <v>20742</v>
      </c>
      <c r="K4975">
        <v>1.65</v>
      </c>
      <c r="L4975">
        <v>7.0583722310324989E-2</v>
      </c>
      <c r="M4975">
        <v>-0.45371126109066229</v>
      </c>
      <c r="N4975">
        <v>0.68502769475359249</v>
      </c>
      <c r="O4975">
        <v>0.90339003457841005</v>
      </c>
      <c r="P4975">
        <v>1.7183090169615127</v>
      </c>
      <c r="Q4975">
        <v>0.67694570331276904</v>
      </c>
      <c r="R4975">
        <v>-0.65914265233813385</v>
      </c>
      <c r="S4975">
        <v>-0.12213646247534506</v>
      </c>
      <c r="T4975">
        <v>1.2727415277644014</v>
      </c>
      <c r="U4975">
        <v>-0.85769468075511646</v>
      </c>
      <c r="V4975">
        <v>-0.7725609659166226</v>
      </c>
      <c r="W4975">
        <v>-0.91371524676311366</v>
      </c>
      <c r="X4975">
        <v>-0.64366120983305564</v>
      </c>
      <c r="Y4975">
        <v>-0.90437522050897023</v>
      </c>
      <c r="Z4975">
        <v>-0.38849730198363436</v>
      </c>
    </row>
    <row r="4976" spans="1:26">
      <c r="A4976" t="s">
        <v>4975</v>
      </c>
      <c r="B4976">
        <v>30</v>
      </c>
      <c r="C4976">
        <v>30</v>
      </c>
      <c r="D4976">
        <v>4</v>
      </c>
      <c r="E4976">
        <v>1</v>
      </c>
      <c r="F4976">
        <v>1149.8</v>
      </c>
      <c r="G4976">
        <v>995.8</v>
      </c>
      <c r="H4976">
        <v>0</v>
      </c>
      <c r="I4976">
        <v>1149.8</v>
      </c>
      <c r="J4976">
        <v>20614</v>
      </c>
      <c r="K4976">
        <v>1.79</v>
      </c>
      <c r="L4976">
        <v>7.6743208481529879E-2</v>
      </c>
      <c r="M4976">
        <v>-0.44160822644332842</v>
      </c>
      <c r="N4976">
        <v>0.69074634936336188</v>
      </c>
      <c r="O4976">
        <v>0.92286169952619435</v>
      </c>
      <c r="P4976">
        <v>1.7148736184982518</v>
      </c>
      <c r="Q4976">
        <v>0.66189986933727873</v>
      </c>
      <c r="R4976">
        <v>-0.72478079436030429</v>
      </c>
      <c r="S4976">
        <v>-0.11658948498084377</v>
      </c>
      <c r="T4976">
        <v>1.2742507408040693</v>
      </c>
      <c r="U4976">
        <v>-0.93179195400223269</v>
      </c>
      <c r="V4976">
        <v>-0.68922776731810897</v>
      </c>
      <c r="W4976">
        <v>-0.74803325399401577</v>
      </c>
      <c r="X4976">
        <v>-0.62255198829342173</v>
      </c>
      <c r="Y4976">
        <v>-1.0667920166184286</v>
      </c>
      <c r="Z4976">
        <v>-0.39879843981676222</v>
      </c>
    </row>
    <row r="4977" spans="1:26">
      <c r="A4977" t="s">
        <v>4976</v>
      </c>
      <c r="B4977">
        <v>30</v>
      </c>
      <c r="C4977">
        <v>30</v>
      </c>
      <c r="D4977">
        <v>4</v>
      </c>
      <c r="E4977">
        <v>1</v>
      </c>
      <c r="F4977">
        <v>1150</v>
      </c>
      <c r="G4977">
        <v>996</v>
      </c>
      <c r="H4977">
        <v>0</v>
      </c>
      <c r="I4977">
        <v>1150</v>
      </c>
      <c r="J4977">
        <v>20531</v>
      </c>
      <c r="K4977">
        <v>1.46</v>
      </c>
      <c r="L4977">
        <v>2.8647097609956259E-2</v>
      </c>
      <c r="M4977">
        <v>-0.48879665664854977</v>
      </c>
      <c r="N4977">
        <v>0.65535856523525304</v>
      </c>
      <c r="O4977">
        <v>0.88730764175593513</v>
      </c>
      <c r="P4977">
        <v>1.6780029774975587</v>
      </c>
      <c r="Q4977">
        <v>0.61537144172824942</v>
      </c>
      <c r="R4977">
        <v>-0.73990060478901321</v>
      </c>
      <c r="S4977">
        <v>-9.9765565130331302E-2</v>
      </c>
      <c r="T4977">
        <v>1.2400307402264623</v>
      </c>
      <c r="U4977">
        <v>-0.74187019765191764</v>
      </c>
      <c r="V4977">
        <v>-0.69335777137074472</v>
      </c>
      <c r="W4977">
        <v>-0.77894150902750015</v>
      </c>
      <c r="X4977">
        <v>-0.68461915699308573</v>
      </c>
      <c r="Y4977">
        <v>-0.87746700244227416</v>
      </c>
      <c r="Z4977">
        <v>-0.37619922154759006</v>
      </c>
    </row>
    <row r="4978" spans="1:26">
      <c r="A4978" t="s">
        <v>4977</v>
      </c>
      <c r="B4978">
        <v>30</v>
      </c>
      <c r="C4978">
        <v>30</v>
      </c>
      <c r="D4978">
        <v>4</v>
      </c>
      <c r="E4978">
        <v>1</v>
      </c>
      <c r="F4978">
        <v>1150.2</v>
      </c>
      <c r="G4978">
        <v>996.2</v>
      </c>
      <c r="H4978">
        <v>0</v>
      </c>
      <c r="I4978">
        <v>1150.2</v>
      </c>
      <c r="J4978">
        <v>20669</v>
      </c>
      <c r="K4978">
        <v>1.55</v>
      </c>
      <c r="L4978">
        <v>5.3122796384284181E-2</v>
      </c>
      <c r="M4978">
        <v>-0.4612853028703584</v>
      </c>
      <c r="N4978">
        <v>0.62924955228439405</v>
      </c>
      <c r="O4978">
        <v>0.90681281915252498</v>
      </c>
      <c r="P4978">
        <v>1.6992103789230331</v>
      </c>
      <c r="Q4978">
        <v>0.63575211281261645</v>
      </c>
      <c r="R4978">
        <v>-0.65970884679644837</v>
      </c>
      <c r="S4978">
        <v>-0.19391273137762738</v>
      </c>
      <c r="T4978">
        <v>1.2587222819377575</v>
      </c>
      <c r="U4978">
        <v>-0.7425948375285093</v>
      </c>
      <c r="V4978">
        <v>-0.61664257774865716</v>
      </c>
      <c r="W4978">
        <v>-0.7897073821741506</v>
      </c>
      <c r="X4978">
        <v>-0.60025216156048777</v>
      </c>
      <c r="Y4978">
        <v>-1.1187661014383752</v>
      </c>
      <c r="Z4978">
        <v>-0.40006103526516701</v>
      </c>
    </row>
    <row r="4979" spans="1:26">
      <c r="A4979" t="s">
        <v>4978</v>
      </c>
      <c r="B4979">
        <v>30</v>
      </c>
      <c r="C4979">
        <v>30</v>
      </c>
      <c r="D4979">
        <v>4</v>
      </c>
      <c r="E4979">
        <v>1</v>
      </c>
      <c r="F4979">
        <v>1150.4000000000001</v>
      </c>
      <c r="G4979">
        <v>996.40000000000009</v>
      </c>
      <c r="H4979">
        <v>0</v>
      </c>
      <c r="I4979">
        <v>1150.4000000000001</v>
      </c>
      <c r="J4979">
        <v>20741</v>
      </c>
      <c r="K4979">
        <v>1.39</v>
      </c>
      <c r="L4979">
        <v>8.3974245584793966E-2</v>
      </c>
      <c r="M4979">
        <v>-0.38364346839012503</v>
      </c>
      <c r="N4979">
        <v>0.65834700692704406</v>
      </c>
      <c r="O4979">
        <v>0.92907228559905086</v>
      </c>
      <c r="P4979">
        <v>1.7232432452086521</v>
      </c>
      <c r="Q4979">
        <v>0.6716256202520885</v>
      </c>
      <c r="R4979">
        <v>-0.84962835699182793</v>
      </c>
      <c r="S4979">
        <v>-0.13025510716137043</v>
      </c>
      <c r="T4979">
        <v>1.2855042943849468</v>
      </c>
      <c r="U4979">
        <v>-0.81275699703870163</v>
      </c>
      <c r="V4979">
        <v>-0.79786544163735651</v>
      </c>
      <c r="W4979">
        <v>-0.70982895034164573</v>
      </c>
      <c r="X4979">
        <v>-0.66089561760752114</v>
      </c>
      <c r="Y4979">
        <v>-1.0068927587880254</v>
      </c>
      <c r="Z4979">
        <v>-0.3983488469884866</v>
      </c>
    </row>
    <row r="4980" spans="1:26">
      <c r="A4980" t="s">
        <v>4979</v>
      </c>
      <c r="B4980">
        <v>30</v>
      </c>
      <c r="C4980">
        <v>30</v>
      </c>
      <c r="D4980">
        <v>4</v>
      </c>
      <c r="E4980">
        <v>1</v>
      </c>
      <c r="F4980">
        <v>1150.5999999999999</v>
      </c>
      <c r="G4980">
        <v>996.59999999999991</v>
      </c>
      <c r="H4980">
        <v>0</v>
      </c>
      <c r="I4980">
        <v>1150.5999999999999</v>
      </c>
      <c r="J4980">
        <v>20764</v>
      </c>
      <c r="K4980">
        <v>1.58</v>
      </c>
      <c r="L4980">
        <v>9.4076833487365466E-2</v>
      </c>
      <c r="M4980">
        <v>-0.38716098742712912</v>
      </c>
      <c r="N4980">
        <v>0.64346351431470117</v>
      </c>
      <c r="O4980">
        <v>0.90045795862754385</v>
      </c>
      <c r="P4980">
        <v>1.6928688145616715</v>
      </c>
      <c r="Q4980">
        <v>0.63436582437159184</v>
      </c>
      <c r="R4980">
        <v>-0.78732245609312479</v>
      </c>
      <c r="S4980">
        <v>-0.12359737572241401</v>
      </c>
      <c r="T4980">
        <v>1.2523661566022546</v>
      </c>
      <c r="U4980">
        <v>-0.78510099609916673</v>
      </c>
      <c r="V4980">
        <v>-0.76772690002974397</v>
      </c>
      <c r="W4980">
        <v>-0.90417079904336872</v>
      </c>
      <c r="X4980">
        <v>-0.56413946738770382</v>
      </c>
      <c r="Y4980">
        <v>-0.89838012016247337</v>
      </c>
      <c r="Z4980">
        <v>-0.39870022020146556</v>
      </c>
    </row>
    <row r="4981" spans="1:26">
      <c r="A4981" t="s">
        <v>4980</v>
      </c>
      <c r="B4981">
        <v>30</v>
      </c>
      <c r="C4981">
        <v>30</v>
      </c>
      <c r="D4981">
        <v>4</v>
      </c>
      <c r="E4981">
        <v>1</v>
      </c>
      <c r="F4981">
        <v>1150.8</v>
      </c>
      <c r="G4981">
        <v>996.8</v>
      </c>
      <c r="H4981">
        <v>0</v>
      </c>
      <c r="I4981">
        <v>1150.8</v>
      </c>
      <c r="J4981">
        <v>20649</v>
      </c>
      <c r="K4981">
        <v>1.71</v>
      </c>
      <c r="L4981">
        <v>9.5564972145798205E-2</v>
      </c>
      <c r="M4981">
        <v>-0.41239211773482154</v>
      </c>
      <c r="N4981">
        <v>0.6516689836583035</v>
      </c>
      <c r="O4981">
        <v>0.89793302619603965</v>
      </c>
      <c r="P4981">
        <v>1.6949376738152839</v>
      </c>
      <c r="Q4981">
        <v>0.65224765727077183</v>
      </c>
      <c r="R4981">
        <v>-0.79897737552973713</v>
      </c>
      <c r="S4981">
        <v>-0.23726062588059008</v>
      </c>
      <c r="T4981">
        <v>1.2527144371067949</v>
      </c>
      <c r="U4981">
        <v>-0.85100637553374714</v>
      </c>
      <c r="V4981">
        <v>-0.70676248373006056</v>
      </c>
      <c r="W4981">
        <v>-0.72409804606254269</v>
      </c>
      <c r="X4981">
        <v>-0.64197905838307812</v>
      </c>
      <c r="Y4981">
        <v>-0.87259066733841972</v>
      </c>
      <c r="Z4981">
        <v>-0.40060851104677631</v>
      </c>
    </row>
    <row r="4982" spans="1:26">
      <c r="A4982" t="s">
        <v>4981</v>
      </c>
      <c r="B4982">
        <v>30</v>
      </c>
      <c r="C4982">
        <v>30</v>
      </c>
      <c r="D4982">
        <v>4</v>
      </c>
      <c r="E4982">
        <v>1</v>
      </c>
      <c r="F4982">
        <v>1151</v>
      </c>
      <c r="G4982">
        <v>997</v>
      </c>
      <c r="H4982">
        <v>0</v>
      </c>
      <c r="I4982">
        <v>1151</v>
      </c>
      <c r="J4982">
        <v>20501</v>
      </c>
      <c r="K4982">
        <v>1.53</v>
      </c>
      <c r="L4982">
        <v>9.8483734366011016E-2</v>
      </c>
      <c r="M4982">
        <v>-0.39089854806265967</v>
      </c>
      <c r="N4982">
        <v>0.6874049320819472</v>
      </c>
      <c r="O4982">
        <v>0.91790553588730817</v>
      </c>
      <c r="P4982">
        <v>1.7111692907908218</v>
      </c>
      <c r="Q4982">
        <v>0.67212217184837697</v>
      </c>
      <c r="R4982">
        <v>-0.74475834349927472</v>
      </c>
      <c r="S4982">
        <v>-0.14432188483552594</v>
      </c>
      <c r="T4982">
        <v>1.2625902277171916</v>
      </c>
      <c r="U4982">
        <v>-0.72989106595700204</v>
      </c>
      <c r="V4982">
        <v>-0.81495829052760982</v>
      </c>
      <c r="W4982">
        <v>-0.66413903493933235</v>
      </c>
      <c r="X4982">
        <v>-0.5203245000484249</v>
      </c>
      <c r="Y4982">
        <v>-1.3403842248218272</v>
      </c>
      <c r="Z4982">
        <v>-0.41458140647124336</v>
      </c>
    </row>
    <row r="4983" spans="1:26">
      <c r="A4983" t="s">
        <v>4982</v>
      </c>
      <c r="B4983">
        <v>30</v>
      </c>
      <c r="C4983">
        <v>30</v>
      </c>
      <c r="D4983">
        <v>4</v>
      </c>
      <c r="E4983">
        <v>1</v>
      </c>
      <c r="F4983">
        <v>1151.2</v>
      </c>
      <c r="G4983">
        <v>997.2</v>
      </c>
      <c r="H4983">
        <v>0</v>
      </c>
      <c r="I4983">
        <v>1151.2</v>
      </c>
      <c r="J4983">
        <v>20628</v>
      </c>
      <c r="K4983">
        <v>1.41</v>
      </c>
      <c r="L4983">
        <v>5.5566678097411303E-2</v>
      </c>
      <c r="M4983">
        <v>-0.37505506061762556</v>
      </c>
      <c r="N4983">
        <v>0.64972500444592385</v>
      </c>
      <c r="O4983">
        <v>0.89340847785629496</v>
      </c>
      <c r="P4983">
        <v>1.6889224810936236</v>
      </c>
      <c r="Q4983">
        <v>0.64209542263783381</v>
      </c>
      <c r="R4983">
        <v>-0.80364266202309909</v>
      </c>
      <c r="S4983">
        <v>-0.18949417108739786</v>
      </c>
      <c r="T4983">
        <v>1.2557741627068844</v>
      </c>
      <c r="U4983">
        <v>-0.76140174518526116</v>
      </c>
      <c r="V4983">
        <v>-0.67870392541479918</v>
      </c>
      <c r="W4983">
        <v>-0.76995954882052664</v>
      </c>
      <c r="X4983">
        <v>-0.77212561057703422</v>
      </c>
      <c r="Y4983">
        <v>-0.8351095031122201</v>
      </c>
      <c r="Z4983">
        <v>-0.40372696414480413</v>
      </c>
    </row>
    <row r="4984" spans="1:26">
      <c r="A4984" t="s">
        <v>4983</v>
      </c>
      <c r="B4984">
        <v>30</v>
      </c>
      <c r="C4984">
        <v>30</v>
      </c>
      <c r="D4984">
        <v>4</v>
      </c>
      <c r="E4984">
        <v>1</v>
      </c>
      <c r="F4984">
        <v>1151.4000000000001</v>
      </c>
      <c r="G4984">
        <v>997.40000000000009</v>
      </c>
      <c r="H4984">
        <v>0</v>
      </c>
      <c r="I4984">
        <v>1151.4000000000001</v>
      </c>
      <c r="J4984">
        <v>20630</v>
      </c>
      <c r="K4984">
        <v>1.72</v>
      </c>
      <c r="L4984">
        <v>0.10976595694407383</v>
      </c>
      <c r="M4984">
        <v>-0.36797616204416406</v>
      </c>
      <c r="N4984">
        <v>0.70620595563197774</v>
      </c>
      <c r="O4984">
        <v>0.92382319787044676</v>
      </c>
      <c r="P4984">
        <v>1.7196346670547329</v>
      </c>
      <c r="Q4984">
        <v>0.67027037213913043</v>
      </c>
      <c r="R4984">
        <v>-0.714142784000245</v>
      </c>
      <c r="S4984">
        <v>-0.13983586124460889</v>
      </c>
      <c r="T4984">
        <v>1.2828272904707272</v>
      </c>
      <c r="U4984">
        <v>-0.85167064791656544</v>
      </c>
      <c r="V4984">
        <v>-0.80591315735589031</v>
      </c>
      <c r="W4984">
        <v>-0.82953620270231454</v>
      </c>
      <c r="X4984">
        <v>-0.60660979873175624</v>
      </c>
      <c r="Y4984">
        <v>-1.0968428261155456</v>
      </c>
      <c r="Z4984">
        <v>-0.41699163880447832</v>
      </c>
    </row>
    <row r="4985" spans="1:26">
      <c r="A4985" t="s">
        <v>4984</v>
      </c>
      <c r="B4985">
        <v>30</v>
      </c>
      <c r="C4985">
        <v>30</v>
      </c>
      <c r="D4985">
        <v>4</v>
      </c>
      <c r="E4985">
        <v>1</v>
      </c>
      <c r="F4985">
        <v>1151.5999999999999</v>
      </c>
      <c r="G4985">
        <v>997.59999999999991</v>
      </c>
      <c r="H4985">
        <v>0</v>
      </c>
      <c r="I4985">
        <v>1151.5999999999999</v>
      </c>
      <c r="J4985">
        <v>20452</v>
      </c>
      <c r="K4985">
        <v>1.89</v>
      </c>
      <c r="L4985">
        <v>7.1357206484981853E-2</v>
      </c>
      <c r="M4985">
        <v>-0.37843292068298179</v>
      </c>
      <c r="N4985">
        <v>0.68057427259722114</v>
      </c>
      <c r="O4985">
        <v>0.90361521021084878</v>
      </c>
      <c r="P4985">
        <v>1.7077678263747464</v>
      </c>
      <c r="Q4985">
        <v>0.65146869627093751</v>
      </c>
      <c r="R4985">
        <v>-0.65783382535903356</v>
      </c>
      <c r="S4985">
        <v>-0.13460356692158348</v>
      </c>
      <c r="T4985">
        <v>1.2540889842344218</v>
      </c>
      <c r="U4985">
        <v>-0.80011077630980532</v>
      </c>
      <c r="V4985">
        <v>-0.80011077630980532</v>
      </c>
      <c r="W4985">
        <v>-0.8951947411536374</v>
      </c>
      <c r="X4985">
        <v>-0.55637618460025651</v>
      </c>
      <c r="Y4985">
        <v>-1.0462094048360566</v>
      </c>
      <c r="Z4985">
        <v>-0.40118358926407616</v>
      </c>
    </row>
    <row r="4986" spans="1:26">
      <c r="A4986" t="s">
        <v>4985</v>
      </c>
      <c r="B4986">
        <v>30</v>
      </c>
      <c r="C4986">
        <v>30</v>
      </c>
      <c r="D4986">
        <v>4</v>
      </c>
      <c r="E4986">
        <v>1</v>
      </c>
      <c r="F4986">
        <v>1151.8</v>
      </c>
      <c r="G4986">
        <v>997.8</v>
      </c>
      <c r="H4986">
        <v>0</v>
      </c>
      <c r="I4986">
        <v>1151.8</v>
      </c>
      <c r="J4986">
        <v>20423</v>
      </c>
      <c r="K4986">
        <v>1.46</v>
      </c>
      <c r="L4986">
        <v>4.9354237817583475E-2</v>
      </c>
      <c r="M4986">
        <v>-0.4153912115881635</v>
      </c>
      <c r="N4986">
        <v>0.67389415169697853</v>
      </c>
      <c r="O4986">
        <v>0.89372461307310691</v>
      </c>
      <c r="P4986">
        <v>1.7004807555006938</v>
      </c>
      <c r="Q4986">
        <v>0.64723787871758831</v>
      </c>
      <c r="R4986">
        <v>-0.73151987090153336</v>
      </c>
      <c r="S4986">
        <v>-0.11189502825271629</v>
      </c>
      <c r="T4986">
        <v>1.2436517252081516</v>
      </c>
      <c r="U4986">
        <v>-0.73770944571923081</v>
      </c>
      <c r="V4986">
        <v>-0.61069770048806571</v>
      </c>
      <c r="W4986">
        <v>-1.0164630466720599</v>
      </c>
      <c r="X4986">
        <v>-0.53541149832396495</v>
      </c>
      <c r="Y4986">
        <v>-1.0492555600683673</v>
      </c>
      <c r="Z4986">
        <v>-0.3871078745630403</v>
      </c>
    </row>
    <row r="4987" spans="1:26">
      <c r="A4987" t="s">
        <v>4986</v>
      </c>
      <c r="B4987">
        <v>30</v>
      </c>
      <c r="C4987">
        <v>30</v>
      </c>
      <c r="D4987">
        <v>4</v>
      </c>
      <c r="E4987">
        <v>1</v>
      </c>
      <c r="F4987">
        <v>1152</v>
      </c>
      <c r="G4987">
        <v>998</v>
      </c>
      <c r="H4987">
        <v>0</v>
      </c>
      <c r="I4987">
        <v>1152</v>
      </c>
      <c r="J4987">
        <v>20130</v>
      </c>
      <c r="K4987">
        <v>1.47</v>
      </c>
      <c r="L4987">
        <v>3.4771386520910351E-2</v>
      </c>
      <c r="M4987">
        <v>-0.43370862645884722</v>
      </c>
      <c r="N4987">
        <v>0.69053653350711919</v>
      </c>
      <c r="O4987">
        <v>0.87641448017085732</v>
      </c>
      <c r="P4987">
        <v>1.6875569989347778</v>
      </c>
      <c r="Q4987">
        <v>0.61764918764062116</v>
      </c>
      <c r="R4987">
        <v>-0.67444272023557739</v>
      </c>
      <c r="S4987">
        <v>-0.19435293391781897</v>
      </c>
      <c r="T4987">
        <v>1.2353861485192581</v>
      </c>
      <c r="U4987">
        <v>-0.8120757274720829</v>
      </c>
      <c r="V4987">
        <v>-0.64340848649560856</v>
      </c>
      <c r="W4987">
        <v>-0.77449168482611574</v>
      </c>
      <c r="X4987">
        <v>-0.66037527235285143</v>
      </c>
      <c r="Y4987">
        <v>-0.94945928353464049</v>
      </c>
      <c r="Z4987">
        <v>-0.38223435256192084</v>
      </c>
    </row>
    <row r="4988" spans="1:26">
      <c r="A4988" t="s">
        <v>4987</v>
      </c>
      <c r="B4988">
        <v>30</v>
      </c>
      <c r="C4988">
        <v>30</v>
      </c>
      <c r="D4988">
        <v>4</v>
      </c>
      <c r="E4988">
        <v>1</v>
      </c>
      <c r="F4988">
        <v>1152.2</v>
      </c>
      <c r="G4988">
        <v>998.2</v>
      </c>
      <c r="H4988">
        <v>0</v>
      </c>
      <c r="I4988">
        <v>1152.2</v>
      </c>
      <c r="J4988">
        <v>19724</v>
      </c>
      <c r="K4988">
        <v>1.59</v>
      </c>
      <c r="L4988">
        <v>6.3929932137374662E-2</v>
      </c>
      <c r="M4988">
        <v>-0.357701526158622</v>
      </c>
      <c r="N4988">
        <v>0.71368741987901363</v>
      </c>
      <c r="O4988">
        <v>0.89172711081116973</v>
      </c>
      <c r="P4988">
        <v>1.6904118342578154</v>
      </c>
      <c r="Q4988">
        <v>0.63644437365231066</v>
      </c>
      <c r="R4988">
        <v>-0.76297157350706102</v>
      </c>
      <c r="S4988">
        <v>-0.1001133153059267</v>
      </c>
      <c r="T4988">
        <v>1.24788749485843</v>
      </c>
      <c r="U4988">
        <v>-0.81964547855683456</v>
      </c>
      <c r="V4988">
        <v>-0.66606156049900456</v>
      </c>
      <c r="W4988">
        <v>-1.1180513303946669</v>
      </c>
      <c r="X4988">
        <v>-0.58381108272370319</v>
      </c>
      <c r="Y4988">
        <v>-0.83573229845028929</v>
      </c>
      <c r="Z4988">
        <v>-0.37763425578878879</v>
      </c>
    </row>
    <row r="4989" spans="1:26">
      <c r="A4989" t="s">
        <v>4988</v>
      </c>
      <c r="B4989">
        <v>30</v>
      </c>
      <c r="C4989">
        <v>30</v>
      </c>
      <c r="D4989">
        <v>4</v>
      </c>
      <c r="E4989">
        <v>1</v>
      </c>
      <c r="F4989">
        <v>1152.4000000000001</v>
      </c>
      <c r="G4989">
        <v>998.40000000000009</v>
      </c>
      <c r="H4989">
        <v>0</v>
      </c>
      <c r="I4989">
        <v>1152.4000000000001</v>
      </c>
      <c r="J4989">
        <v>19855</v>
      </c>
      <c r="K4989">
        <v>1.57</v>
      </c>
      <c r="L4989">
        <v>2.3849050881855856E-2</v>
      </c>
      <c r="M4989">
        <v>-0.43926148939499188</v>
      </c>
      <c r="N4989">
        <v>0.7027105865120884</v>
      </c>
      <c r="O4989">
        <v>0.86414029729599662</v>
      </c>
      <c r="P4989">
        <v>1.6643060492413317</v>
      </c>
      <c r="Q4989">
        <v>0.62608699528827749</v>
      </c>
      <c r="R4989">
        <v>-0.72805702864196142</v>
      </c>
      <c r="S4989">
        <v>-0.11458715996116595</v>
      </c>
      <c r="T4989">
        <v>1.2383454633255013</v>
      </c>
      <c r="U4989">
        <v>-0.72206666495277394</v>
      </c>
      <c r="V4989">
        <v>-0.71420591674473166</v>
      </c>
      <c r="W4989">
        <v>-0.76584558953136117</v>
      </c>
      <c r="X4989">
        <v>-0.550627418814018</v>
      </c>
      <c r="Y4989">
        <v>-1.0847871745040445</v>
      </c>
      <c r="Z4989">
        <v>-0.35284371257843672</v>
      </c>
    </row>
    <row r="4990" spans="1:26">
      <c r="A4990" t="s">
        <v>4989</v>
      </c>
      <c r="B4990">
        <v>30</v>
      </c>
      <c r="C4990">
        <v>30</v>
      </c>
      <c r="D4990">
        <v>4</v>
      </c>
      <c r="E4990">
        <v>1</v>
      </c>
      <c r="F4990">
        <v>1152.5999999999999</v>
      </c>
      <c r="G4990">
        <v>998.59999999999991</v>
      </c>
      <c r="H4990">
        <v>0</v>
      </c>
      <c r="I4990">
        <v>1152.5999999999999</v>
      </c>
      <c r="J4990">
        <v>19976</v>
      </c>
      <c r="K4990">
        <v>1.57</v>
      </c>
      <c r="L4990">
        <v>-5.7384379114950347E-2</v>
      </c>
      <c r="M4990">
        <v>-0.44460052239521486</v>
      </c>
      <c r="N4990">
        <v>0.67864975811613604</v>
      </c>
      <c r="O4990">
        <v>0.83069295190431414</v>
      </c>
      <c r="P4990">
        <v>1.6328358724755059</v>
      </c>
      <c r="Q4990">
        <v>0.57433603996505822</v>
      </c>
      <c r="R4990">
        <v>-0.61447722492638956</v>
      </c>
      <c r="S4990">
        <v>-0.17243461764752033</v>
      </c>
      <c r="T4990">
        <v>1.2141192879185301</v>
      </c>
      <c r="U4990">
        <v>-0.69053709896132576</v>
      </c>
      <c r="V4990">
        <v>-0.67064227024438661</v>
      </c>
      <c r="W4990">
        <v>-0.79342569482655168</v>
      </c>
      <c r="X4990">
        <v>-0.52823412439127782</v>
      </c>
      <c r="Y4990">
        <v>-0.95889797787193887</v>
      </c>
      <c r="Z4990">
        <v>-0.38085568002584375</v>
      </c>
    </row>
    <row r="4991" spans="1:26">
      <c r="A4991" t="s">
        <v>4990</v>
      </c>
      <c r="B4991">
        <v>30</v>
      </c>
      <c r="C4991">
        <v>30</v>
      </c>
      <c r="D4991">
        <v>4</v>
      </c>
      <c r="E4991">
        <v>1</v>
      </c>
      <c r="F4991">
        <v>1152.8</v>
      </c>
      <c r="G4991">
        <v>998.8</v>
      </c>
      <c r="H4991">
        <v>0</v>
      </c>
      <c r="I4991">
        <v>1152.8</v>
      </c>
      <c r="J4991">
        <v>20294</v>
      </c>
      <c r="K4991">
        <v>1.69</v>
      </c>
      <c r="L4991">
        <v>2.904092463151535E-2</v>
      </c>
      <c r="M4991">
        <v>-0.40281424204871463</v>
      </c>
      <c r="N4991">
        <v>0.70495838119503063</v>
      </c>
      <c r="O4991">
        <v>0.87573968327673324</v>
      </c>
      <c r="P4991">
        <v>1.678290827151061</v>
      </c>
      <c r="Q4991">
        <v>0.6148386589875301</v>
      </c>
      <c r="R4991">
        <v>-0.76048366263209499</v>
      </c>
      <c r="S4991">
        <v>-0.17158511736210341</v>
      </c>
      <c r="T4991">
        <v>1.2518498131612654</v>
      </c>
      <c r="U4991">
        <v>-0.77364510869006575</v>
      </c>
      <c r="V4991">
        <v>-0.79416677583466755</v>
      </c>
      <c r="W4991">
        <v>-0.72323560521246555</v>
      </c>
      <c r="X4991">
        <v>-0.57231802621831118</v>
      </c>
      <c r="Y4991">
        <v>-0.95646975040471549</v>
      </c>
      <c r="Z4991">
        <v>-0.37976738082166644</v>
      </c>
    </row>
    <row r="4992" spans="1:26">
      <c r="A4992" t="s">
        <v>4991</v>
      </c>
      <c r="B4992">
        <v>30</v>
      </c>
      <c r="C4992">
        <v>30</v>
      </c>
      <c r="D4992">
        <v>4</v>
      </c>
      <c r="E4992">
        <v>1</v>
      </c>
      <c r="F4992">
        <v>1153</v>
      </c>
      <c r="G4992">
        <v>999</v>
      </c>
      <c r="H4992">
        <v>0</v>
      </c>
      <c r="I4992">
        <v>1153</v>
      </c>
      <c r="J4992">
        <v>20884</v>
      </c>
      <c r="K4992">
        <v>1.5</v>
      </c>
      <c r="L4992">
        <v>2.0394371197122917E-2</v>
      </c>
      <c r="M4992">
        <v>-0.45366486509024828</v>
      </c>
      <c r="N4992">
        <v>0.66456035330899521</v>
      </c>
      <c r="O4992">
        <v>0.88002540303621291</v>
      </c>
      <c r="P4992">
        <v>1.6814193510573565</v>
      </c>
      <c r="Q4992">
        <v>0.62458305261126479</v>
      </c>
      <c r="R4992">
        <v>-0.65758147875069695</v>
      </c>
      <c r="S4992">
        <v>-0.20672139424549812</v>
      </c>
      <c r="T4992">
        <v>1.2484265112584589</v>
      </c>
      <c r="U4992">
        <v>-0.78306274445129098</v>
      </c>
      <c r="V4992">
        <v>-0.77659670220205923</v>
      </c>
      <c r="W4992">
        <v>-0.77874137066864846</v>
      </c>
      <c r="X4992">
        <v>-0.47236943210793036</v>
      </c>
      <c r="Y4992">
        <v>-0.99067105495303709</v>
      </c>
      <c r="Z4992">
        <v>-0.37538392019375355</v>
      </c>
    </row>
    <row r="4993" spans="1:26">
      <c r="A4993" t="s">
        <v>4992</v>
      </c>
      <c r="B4993">
        <v>30</v>
      </c>
      <c r="C4993">
        <v>30</v>
      </c>
      <c r="D4993">
        <v>4</v>
      </c>
      <c r="E4993">
        <v>1</v>
      </c>
      <c r="F4993">
        <v>1153.2</v>
      </c>
      <c r="G4993">
        <v>999.2</v>
      </c>
      <c r="H4993">
        <v>0</v>
      </c>
      <c r="I4993">
        <v>1153.2</v>
      </c>
      <c r="J4993">
        <v>20811</v>
      </c>
      <c r="K4993">
        <v>1.42</v>
      </c>
      <c r="L4993">
        <v>3.2881826759449007E-2</v>
      </c>
      <c r="M4993">
        <v>-0.5195268343586863</v>
      </c>
      <c r="N4993">
        <v>0.66639732888233927</v>
      </c>
      <c r="O4993">
        <v>0.88637597941588453</v>
      </c>
      <c r="P4993">
        <v>1.6974829294642053</v>
      </c>
      <c r="Q4993">
        <v>0.63595219733003838</v>
      </c>
      <c r="R4993">
        <v>-0.74258028511341345</v>
      </c>
      <c r="S4993">
        <v>-0.24580434239728097</v>
      </c>
      <c r="T4993">
        <v>1.2530142889461184</v>
      </c>
      <c r="U4993">
        <v>-0.7960006690166167</v>
      </c>
      <c r="V4993">
        <v>-0.74662026291515349</v>
      </c>
      <c r="W4993">
        <v>-0.91867154416909458</v>
      </c>
      <c r="X4993">
        <v>-0.59273419691755846</v>
      </c>
      <c r="Y4993">
        <v>-0.6101664159102349</v>
      </c>
      <c r="Z4993">
        <v>-0.43172944611502423</v>
      </c>
    </row>
    <row r="4994" spans="1:26">
      <c r="A4994" t="s">
        <v>4993</v>
      </c>
      <c r="B4994">
        <v>30</v>
      </c>
      <c r="C4994">
        <v>30</v>
      </c>
      <c r="D4994">
        <v>4</v>
      </c>
      <c r="E4994">
        <v>1</v>
      </c>
      <c r="F4994">
        <v>1153.4000000000001</v>
      </c>
      <c r="G4994">
        <v>999.40000000000009</v>
      </c>
      <c r="H4994">
        <v>0</v>
      </c>
      <c r="I4994">
        <v>1153.4000000000001</v>
      </c>
      <c r="J4994">
        <v>20695</v>
      </c>
      <c r="K4994">
        <v>1.62</v>
      </c>
      <c r="L4994">
        <v>5.7928774908064543E-2</v>
      </c>
      <c r="M4994">
        <v>-0.46277849343883892</v>
      </c>
      <c r="N4994">
        <v>0.67420287090670927</v>
      </c>
      <c r="O4994">
        <v>0.89120533161779192</v>
      </c>
      <c r="P4994">
        <v>1.7012626943571698</v>
      </c>
      <c r="Q4994">
        <v>0.66364686024294861</v>
      </c>
      <c r="R4994">
        <v>-0.78488949881129377</v>
      </c>
      <c r="S4994">
        <v>-0.21040371039122108</v>
      </c>
      <c r="T4994">
        <v>1.2612111988595567</v>
      </c>
      <c r="U4994">
        <v>-0.82787676293022583</v>
      </c>
      <c r="V4994">
        <v>-0.53700616578136651</v>
      </c>
      <c r="W4994">
        <v>-0.95533315575977229</v>
      </c>
      <c r="X4994">
        <v>-0.42643637679043522</v>
      </c>
      <c r="Y4994">
        <v>-1.0447335669890832</v>
      </c>
      <c r="Z4994">
        <v>-0.41651314814744</v>
      </c>
    </row>
    <row r="4995" spans="1:26">
      <c r="A4995" t="s">
        <v>4994</v>
      </c>
      <c r="B4995">
        <v>30</v>
      </c>
      <c r="C4995">
        <v>30</v>
      </c>
      <c r="D4995">
        <v>4</v>
      </c>
      <c r="E4995">
        <v>1</v>
      </c>
      <c r="F4995">
        <v>1153.5999999999999</v>
      </c>
      <c r="G4995">
        <v>999.59999999999991</v>
      </c>
      <c r="H4995">
        <v>0</v>
      </c>
      <c r="I4995">
        <v>1153.5999999999999</v>
      </c>
      <c r="J4995">
        <v>20792</v>
      </c>
      <c r="K4995">
        <v>1.54</v>
      </c>
      <c r="L4995">
        <v>1.2817158019829081E-2</v>
      </c>
      <c r="M4995">
        <v>-0.49307124528683666</v>
      </c>
      <c r="N4995">
        <v>0.63286071707380087</v>
      </c>
      <c r="O4995">
        <v>0.86879678371047575</v>
      </c>
      <c r="P4995">
        <v>1.6689930861146407</v>
      </c>
      <c r="Q4995">
        <v>0.62987419924941912</v>
      </c>
      <c r="R4995">
        <v>-0.65229457905522237</v>
      </c>
      <c r="S4995">
        <v>-0.1461762737301372</v>
      </c>
      <c r="T4995">
        <v>1.2305957148130211</v>
      </c>
      <c r="U4995">
        <v>-0.86140650726864609</v>
      </c>
      <c r="V4995">
        <v>-0.73584063050529724</v>
      </c>
      <c r="W4995">
        <v>-0.80498638423584867</v>
      </c>
      <c r="X4995">
        <v>-0.50838800337094237</v>
      </c>
      <c r="Y4995">
        <v>-0.84177403552825703</v>
      </c>
      <c r="Z4995">
        <v>-0.41772280647449889</v>
      </c>
    </row>
    <row r="4996" spans="1:26">
      <c r="A4996" t="s">
        <v>4995</v>
      </c>
      <c r="B4996">
        <v>30</v>
      </c>
      <c r="C4996">
        <v>30</v>
      </c>
      <c r="D4996">
        <v>4</v>
      </c>
      <c r="E4996">
        <v>1</v>
      </c>
      <c r="F4996">
        <v>1153.8</v>
      </c>
      <c r="G4996">
        <v>999.8</v>
      </c>
      <c r="H4996">
        <v>0</v>
      </c>
      <c r="I4996">
        <v>1153.8</v>
      </c>
      <c r="J4996">
        <v>20856</v>
      </c>
      <c r="K4996">
        <v>1.68</v>
      </c>
      <c r="L4996">
        <v>4.0814278162995855E-2</v>
      </c>
      <c r="M4996">
        <v>-0.4723046298281855</v>
      </c>
      <c r="N4996">
        <v>0.66343642840584738</v>
      </c>
      <c r="O4996">
        <v>0.87837402263338138</v>
      </c>
      <c r="P4996">
        <v>1.6936537526716702</v>
      </c>
      <c r="Q4996">
        <v>0.63632720073197813</v>
      </c>
      <c r="R4996">
        <v>-0.75961336693180004</v>
      </c>
      <c r="S4996">
        <v>-0.18158316954517748</v>
      </c>
      <c r="T4996">
        <v>1.2459817191109424</v>
      </c>
      <c r="U4996">
        <v>-0.80100605209002507</v>
      </c>
      <c r="V4996">
        <v>-0.76589243267370066</v>
      </c>
      <c r="W4996">
        <v>-0.73931553820273566</v>
      </c>
      <c r="X4996">
        <v>-0.58699926401601654</v>
      </c>
      <c r="Y4996">
        <v>-0.85187294842918049</v>
      </c>
      <c r="Z4996">
        <v>-0.43126507208222958</v>
      </c>
    </row>
    <row r="4997" spans="1:26">
      <c r="A4997" t="s">
        <v>4996</v>
      </c>
      <c r="B4997">
        <v>30</v>
      </c>
      <c r="C4997">
        <v>30</v>
      </c>
      <c r="D4997">
        <v>4</v>
      </c>
      <c r="E4997">
        <v>1</v>
      </c>
      <c r="F4997">
        <v>1154</v>
      </c>
      <c r="G4997">
        <v>1000</v>
      </c>
      <c r="H4997">
        <v>0</v>
      </c>
      <c r="I4997">
        <v>1154</v>
      </c>
      <c r="J4997">
        <v>20805</v>
      </c>
      <c r="K4997">
        <v>1.93</v>
      </c>
      <c r="L4997">
        <v>3.6624446869410847E-2</v>
      </c>
      <c r="M4997">
        <v>-0.47126556881652398</v>
      </c>
      <c r="N4997">
        <v>0.6574771514667529</v>
      </c>
      <c r="O4997">
        <v>0.89265567833772375</v>
      </c>
      <c r="P4997">
        <v>1.704532396639016</v>
      </c>
      <c r="Q4997">
        <v>0.63688823984768694</v>
      </c>
      <c r="R4997">
        <v>-0.62070463310076496</v>
      </c>
      <c r="S4997">
        <v>-0.10739188690868527</v>
      </c>
      <c r="T4997">
        <v>1.2543359491089077</v>
      </c>
      <c r="U4997">
        <v>-0.86103678841113451</v>
      </c>
      <c r="V4997">
        <v>-0.81988939808117767</v>
      </c>
      <c r="W4997">
        <v>-0.7914008602697401</v>
      </c>
      <c r="X4997">
        <v>-0.63329376040878549</v>
      </c>
      <c r="Y4997">
        <v>-0.87753096627269267</v>
      </c>
      <c r="Z4997">
        <v>-0.4078734183657588</v>
      </c>
    </row>
    <row r="4998" spans="1:26">
      <c r="A4998" t="s">
        <v>4997</v>
      </c>
      <c r="B4998">
        <v>30</v>
      </c>
      <c r="C4998">
        <v>30</v>
      </c>
      <c r="D4998">
        <v>4</v>
      </c>
      <c r="E4998">
        <v>1</v>
      </c>
      <c r="F4998">
        <v>1154.2</v>
      </c>
      <c r="G4998">
        <v>1000.2</v>
      </c>
      <c r="H4998">
        <v>0</v>
      </c>
      <c r="I4998">
        <v>1154.2</v>
      </c>
      <c r="J4998">
        <v>20830</v>
      </c>
      <c r="K4998">
        <v>1.48</v>
      </c>
      <c r="L4998">
        <v>2.9652952649887161E-2</v>
      </c>
      <c r="M4998">
        <v>-0.48808615297803926</v>
      </c>
      <c r="N4998">
        <v>0.6295262818270978</v>
      </c>
      <c r="O4998">
        <v>0.86954979897833629</v>
      </c>
      <c r="P4998">
        <v>1.6729587243949982</v>
      </c>
      <c r="Q4998">
        <v>0.62683865620277512</v>
      </c>
      <c r="R4998">
        <v>-0.70429463524170299</v>
      </c>
      <c r="S4998">
        <v>-0.22310637906375086</v>
      </c>
      <c r="T4998">
        <v>1.228510419357614</v>
      </c>
      <c r="U4998">
        <v>-0.70254696897218294</v>
      </c>
      <c r="V4998">
        <v>-0.70429463524170299</v>
      </c>
      <c r="W4998">
        <v>-0.7933949466212955</v>
      </c>
      <c r="X4998">
        <v>-0.53289849739440165</v>
      </c>
      <c r="Y4998">
        <v>-0.90841461789762779</v>
      </c>
      <c r="Z4998">
        <v>-0.40729926644457248</v>
      </c>
    </row>
    <row r="4999" spans="1:26">
      <c r="A4999" t="s">
        <v>4998</v>
      </c>
      <c r="B4999">
        <v>30</v>
      </c>
      <c r="C4999">
        <v>30</v>
      </c>
      <c r="D4999">
        <v>4</v>
      </c>
      <c r="E4999">
        <v>1</v>
      </c>
      <c r="F4999">
        <v>1154.4000000000001</v>
      </c>
      <c r="G4999">
        <v>1000.4000000000001</v>
      </c>
      <c r="H4999">
        <v>0</v>
      </c>
      <c r="I4999">
        <v>1154.4000000000001</v>
      </c>
      <c r="J4999">
        <v>20976</v>
      </c>
      <c r="K4999">
        <v>1.42</v>
      </c>
      <c r="L4999">
        <v>6.8716037709645877E-2</v>
      </c>
      <c r="M4999">
        <v>-0.3760394266794006</v>
      </c>
      <c r="N4999">
        <v>0.65504046219668421</v>
      </c>
      <c r="O4999">
        <v>0.90466106281934999</v>
      </c>
      <c r="P4999">
        <v>1.7034286061749142</v>
      </c>
      <c r="Q4999">
        <v>0.65355878891071995</v>
      </c>
      <c r="R4999">
        <v>-0.77574845809028492</v>
      </c>
      <c r="S4999">
        <v>-0.12500493608072039</v>
      </c>
      <c r="T4999">
        <v>1.2575111339163871</v>
      </c>
      <c r="U4999">
        <v>-0.6987886720366181</v>
      </c>
      <c r="V4999">
        <v>-0.84269524772089799</v>
      </c>
      <c r="W4999">
        <v>-0.88616094150198832</v>
      </c>
      <c r="X4999">
        <v>-0.42951527249212351</v>
      </c>
      <c r="Y4999">
        <v>-1.1089631371256674</v>
      </c>
      <c r="Z4999">
        <v>-0.38026384897523791</v>
      </c>
    </row>
    <row r="5000" spans="1:26">
      <c r="A5000" t="s">
        <v>4999</v>
      </c>
      <c r="B5000">
        <v>30</v>
      </c>
      <c r="C5000">
        <v>30</v>
      </c>
      <c r="D5000">
        <v>4</v>
      </c>
      <c r="E5000">
        <v>1</v>
      </c>
      <c r="F5000">
        <v>1154.5999999999999</v>
      </c>
      <c r="G5000">
        <v>1000.5999999999999</v>
      </c>
      <c r="H5000">
        <v>0</v>
      </c>
      <c r="I5000">
        <v>1154.5999999999999</v>
      </c>
      <c r="J5000">
        <v>20969</v>
      </c>
      <c r="K5000">
        <v>1.29</v>
      </c>
      <c r="L5000">
        <v>4.4718802575329633E-2</v>
      </c>
      <c r="M5000">
        <v>-0.42805014460464141</v>
      </c>
      <c r="N5000">
        <v>0.60266718048078383</v>
      </c>
      <c r="O5000">
        <v>0.873906840700299</v>
      </c>
      <c r="P5000">
        <v>1.6801663856075972</v>
      </c>
      <c r="Q5000">
        <v>0.63730290201941453</v>
      </c>
      <c r="R5000">
        <v>-0.7781497115677114</v>
      </c>
      <c r="S5000">
        <v>-0.11421896377593466</v>
      </c>
      <c r="T5000">
        <v>1.2266240523411533</v>
      </c>
      <c r="U5000">
        <v>-0.74999113463060474</v>
      </c>
      <c r="V5000">
        <v>-0.68332264970794754</v>
      </c>
      <c r="W5000">
        <v>-0.86529988728661167</v>
      </c>
      <c r="X5000">
        <v>-0.53838937264265296</v>
      </c>
      <c r="Y5000">
        <v>-0.90796429950847402</v>
      </c>
      <c r="Z5000">
        <v>-0.39888739929391609</v>
      </c>
    </row>
    <row r="5001" spans="1:26">
      <c r="A5001" t="s">
        <v>5000</v>
      </c>
      <c r="B5001">
        <v>30</v>
      </c>
      <c r="C5001">
        <v>30</v>
      </c>
      <c r="D5001">
        <v>4</v>
      </c>
      <c r="E5001">
        <v>1</v>
      </c>
      <c r="F5001">
        <v>1154.8</v>
      </c>
      <c r="G5001">
        <v>1000.8</v>
      </c>
      <c r="H5001">
        <v>0</v>
      </c>
      <c r="I5001">
        <v>1154.8</v>
      </c>
      <c r="J5001">
        <v>21056</v>
      </c>
      <c r="K5001">
        <v>1.46</v>
      </c>
      <c r="L5001">
        <v>8.1398546474985359E-2</v>
      </c>
      <c r="M5001">
        <v>-0.45484416036333375</v>
      </c>
      <c r="N5001">
        <v>0.63158412243259066</v>
      </c>
      <c r="O5001">
        <v>0.90103450330799251</v>
      </c>
      <c r="P5001">
        <v>1.7104515409545913</v>
      </c>
      <c r="Q5001">
        <v>0.64014067399177943</v>
      </c>
      <c r="R5001">
        <v>-0.77947126482848361</v>
      </c>
      <c r="S5001">
        <v>-0.13242605835567345</v>
      </c>
      <c r="T5001">
        <v>1.245147738348622</v>
      </c>
      <c r="U5001">
        <v>-0.77508441458036981</v>
      </c>
      <c r="V5001">
        <v>-0.63618692816968847</v>
      </c>
      <c r="W5001">
        <v>-0.92164914660702002</v>
      </c>
      <c r="X5001">
        <v>-0.57287822877232508</v>
      </c>
      <c r="Y5001">
        <v>-0.93721692383366972</v>
      </c>
      <c r="Z5001">
        <v>-0.38576069725946849</v>
      </c>
    </row>
    <row r="5002" spans="1:26">
      <c r="A5002" t="s">
        <v>5001</v>
      </c>
      <c r="B5002">
        <v>30</v>
      </c>
      <c r="C5002">
        <v>30</v>
      </c>
      <c r="D5002">
        <v>4</v>
      </c>
      <c r="E5002">
        <v>1</v>
      </c>
      <c r="F5002">
        <v>1155</v>
      </c>
      <c r="G5002">
        <v>1001</v>
      </c>
      <c r="H5002">
        <v>0</v>
      </c>
      <c r="I5002">
        <v>1155</v>
      </c>
      <c r="J5002">
        <v>20908</v>
      </c>
      <c r="K5002">
        <v>1.53</v>
      </c>
      <c r="L5002">
        <v>7.7889973023518341E-2</v>
      </c>
      <c r="M5002">
        <v>-0.41383862690008227</v>
      </c>
      <c r="N5002">
        <v>0.63201367743280734</v>
      </c>
      <c r="O5002">
        <v>0.899577253973879</v>
      </c>
      <c r="P5002">
        <v>1.7039824453069583</v>
      </c>
      <c r="Q5002">
        <v>0.64238362002306759</v>
      </c>
      <c r="R5002">
        <v>-0.91936806743888966</v>
      </c>
      <c r="S5002">
        <v>-0.15042481884206976</v>
      </c>
      <c r="T5002">
        <v>1.2490840849967992</v>
      </c>
      <c r="U5002">
        <v>-0.75664076994118989</v>
      </c>
      <c r="V5002">
        <v>-0.64013520086975273</v>
      </c>
      <c r="W5002">
        <v>-0.81702553003476686</v>
      </c>
      <c r="X5002">
        <v>-0.48587237930974425</v>
      </c>
      <c r="Y5002">
        <v>-1.0216256614205317</v>
      </c>
      <c r="Z5002">
        <v>-0.40609710098909418</v>
      </c>
    </row>
    <row r="5003" spans="1:26">
      <c r="A5003" t="s">
        <v>5002</v>
      </c>
      <c r="B5003">
        <v>30</v>
      </c>
      <c r="C5003">
        <v>30</v>
      </c>
      <c r="D5003">
        <v>4</v>
      </c>
      <c r="E5003">
        <v>1</v>
      </c>
      <c r="F5003">
        <v>1155.2</v>
      </c>
      <c r="G5003">
        <v>1001.2</v>
      </c>
      <c r="H5003">
        <v>0</v>
      </c>
      <c r="I5003">
        <v>1155.2</v>
      </c>
      <c r="J5003">
        <v>21019</v>
      </c>
      <c r="K5003">
        <v>1.46</v>
      </c>
      <c r="L5003">
        <v>0.12689663159935557</v>
      </c>
      <c r="M5003">
        <v>-0.47315869980702097</v>
      </c>
      <c r="N5003">
        <v>0.63136434964780042</v>
      </c>
      <c r="O5003">
        <v>0.9340532433005504</v>
      </c>
      <c r="P5003">
        <v>1.7318461130283986</v>
      </c>
      <c r="Q5003">
        <v>0.67264267584686332</v>
      </c>
      <c r="R5003">
        <v>-0.7205038365082258</v>
      </c>
      <c r="S5003">
        <v>-0.11642855394493784</v>
      </c>
      <c r="T5003">
        <v>1.2748251934788979</v>
      </c>
      <c r="U5003">
        <v>-0.81489619329503582</v>
      </c>
      <c r="V5003">
        <v>-0.76290768506131312</v>
      </c>
      <c r="W5003">
        <v>-1.0661705621575863</v>
      </c>
      <c r="X5003">
        <v>-0.43280624145007363</v>
      </c>
      <c r="Y5003">
        <v>-0.98475643467766949</v>
      </c>
      <c r="Z5003">
        <v>-0.40658842465550038</v>
      </c>
    </row>
    <row r="5004" spans="1:26">
      <c r="A5004" t="s">
        <v>5003</v>
      </c>
      <c r="B5004">
        <v>30</v>
      </c>
      <c r="C5004">
        <v>30</v>
      </c>
      <c r="D5004">
        <v>4</v>
      </c>
      <c r="E5004">
        <v>1</v>
      </c>
      <c r="F5004">
        <v>1155.4000000000001</v>
      </c>
      <c r="G5004">
        <v>1001.4000000000001</v>
      </c>
      <c r="H5004">
        <v>0</v>
      </c>
      <c r="I5004">
        <v>1155.4000000000001</v>
      </c>
      <c r="J5004">
        <v>21186</v>
      </c>
      <c r="K5004">
        <v>1.67</v>
      </c>
      <c r="L5004">
        <v>4.1308150945629361E-2</v>
      </c>
      <c r="M5004">
        <v>-0.47296039256131428</v>
      </c>
      <c r="N5004">
        <v>0.58313427336022938</v>
      </c>
      <c r="O5004">
        <v>0.88854934749332459</v>
      </c>
      <c r="P5004">
        <v>1.6831884976492419</v>
      </c>
      <c r="Q5004">
        <v>0.60479762210321431</v>
      </c>
      <c r="R5004">
        <v>-0.62800566041237471</v>
      </c>
      <c r="S5004">
        <v>-0.14330655617564711</v>
      </c>
      <c r="T5004">
        <v>1.2135561618593618</v>
      </c>
      <c r="U5004">
        <v>-0.85659525793478652</v>
      </c>
      <c r="V5004">
        <v>-0.64110095850252247</v>
      </c>
      <c r="W5004">
        <v>-0.95411225144961787</v>
      </c>
      <c r="X5004">
        <v>-0.42911277550011651</v>
      </c>
      <c r="Y5004">
        <v>-0.88934020087462451</v>
      </c>
      <c r="Z5004">
        <v>-0.40442007258016927</v>
      </c>
    </row>
    <row r="5005" spans="1:26">
      <c r="A5005" t="s">
        <v>5004</v>
      </c>
      <c r="B5005">
        <v>30</v>
      </c>
      <c r="C5005">
        <v>30</v>
      </c>
      <c r="D5005">
        <v>4</v>
      </c>
      <c r="E5005">
        <v>1</v>
      </c>
      <c r="F5005">
        <v>1155.5999999999999</v>
      </c>
      <c r="G5005">
        <v>1001.5999999999999</v>
      </c>
      <c r="H5005">
        <v>0</v>
      </c>
      <c r="I5005">
        <v>1155.5999999999999</v>
      </c>
      <c r="J5005">
        <v>21208</v>
      </c>
      <c r="K5005">
        <v>1.8</v>
      </c>
      <c r="L5005">
        <v>9.9627410560758786E-2</v>
      </c>
      <c r="M5005">
        <v>-0.42919066355922397</v>
      </c>
      <c r="N5005">
        <v>0.62949922076557963</v>
      </c>
      <c r="O5005">
        <v>0.90676731185085335</v>
      </c>
      <c r="P5005">
        <v>1.7194718663733193</v>
      </c>
      <c r="Q5005">
        <v>0.64547391201486559</v>
      </c>
      <c r="R5005">
        <v>-0.78333831842581747</v>
      </c>
      <c r="S5005">
        <v>-0.15703985923201999</v>
      </c>
      <c r="T5005">
        <v>1.248832120359439</v>
      </c>
      <c r="U5005">
        <v>-0.83754828665349812</v>
      </c>
      <c r="V5005">
        <v>-0.62380795425800328</v>
      </c>
      <c r="W5005">
        <v>-0.86340678537833582</v>
      </c>
      <c r="X5005">
        <v>-0.57316726979786092</v>
      </c>
      <c r="Y5005">
        <v>-0.98217270462005846</v>
      </c>
      <c r="Z5005">
        <v>-0.4062004657060726</v>
      </c>
    </row>
    <row r="5006" spans="1:26">
      <c r="A5006" t="s">
        <v>5005</v>
      </c>
      <c r="B5006">
        <v>30</v>
      </c>
      <c r="C5006">
        <v>30</v>
      </c>
      <c r="D5006">
        <v>4</v>
      </c>
      <c r="E5006">
        <v>1</v>
      </c>
      <c r="F5006">
        <v>1155.8</v>
      </c>
      <c r="G5006">
        <v>1001.8</v>
      </c>
      <c r="H5006">
        <v>0</v>
      </c>
      <c r="I5006">
        <v>1155.8</v>
      </c>
      <c r="J5006">
        <v>21238</v>
      </c>
      <c r="K5006">
        <v>1.45</v>
      </c>
      <c r="L5006">
        <v>7.9646011766201952E-2</v>
      </c>
      <c r="M5006">
        <v>-0.43300642056984595</v>
      </c>
      <c r="N5006">
        <v>0.63519654645534684</v>
      </c>
      <c r="O5006">
        <v>0.91231761204950579</v>
      </c>
      <c r="P5006">
        <v>1.7221756390592107</v>
      </c>
      <c r="Q5006">
        <v>0.65761403401798402</v>
      </c>
      <c r="R5006">
        <v>-0.57913445624808402</v>
      </c>
      <c r="S5006">
        <v>-0.20955952938226291</v>
      </c>
      <c r="T5006">
        <v>1.255552817864384</v>
      </c>
      <c r="U5006">
        <v>-0.9151601126172948</v>
      </c>
      <c r="V5006">
        <v>-0.55727855001441762</v>
      </c>
      <c r="W5006">
        <v>-0.86098113553972566</v>
      </c>
      <c r="X5006">
        <v>-0.70876831406476382</v>
      </c>
      <c r="Y5006">
        <v>-0.99861414277623128</v>
      </c>
      <c r="Z5006">
        <v>-0.3979042873004543</v>
      </c>
    </row>
    <row r="5007" spans="1:26">
      <c r="A5007" t="s">
        <v>5006</v>
      </c>
      <c r="B5007">
        <v>30</v>
      </c>
      <c r="C5007">
        <v>30</v>
      </c>
      <c r="D5007">
        <v>4</v>
      </c>
      <c r="E5007">
        <v>1</v>
      </c>
      <c r="F5007">
        <v>1156</v>
      </c>
      <c r="G5007">
        <v>1002</v>
      </c>
      <c r="H5007">
        <v>0</v>
      </c>
      <c r="I5007">
        <v>1156</v>
      </c>
      <c r="J5007">
        <v>21136</v>
      </c>
      <c r="K5007">
        <v>1.43</v>
      </c>
      <c r="L5007">
        <v>0.16283666445842279</v>
      </c>
      <c r="M5007">
        <v>-0.33639678763757458</v>
      </c>
      <c r="N5007">
        <v>0.67743906515907093</v>
      </c>
      <c r="O5007">
        <v>0.95841021311993235</v>
      </c>
      <c r="P5007">
        <v>1.7663550902833731</v>
      </c>
      <c r="Q5007">
        <v>0.70597165786050242</v>
      </c>
      <c r="R5007">
        <v>-0.82901392788537676</v>
      </c>
      <c r="S5007">
        <v>-0.11580348443474762</v>
      </c>
      <c r="T5007">
        <v>1.3120537652850355</v>
      </c>
      <c r="U5007">
        <v>-0.71894246881934942</v>
      </c>
      <c r="V5007">
        <v>-0.66995600812847578</v>
      </c>
      <c r="W5007">
        <v>-0.79942205509225506</v>
      </c>
      <c r="X5007">
        <v>-0.55379119582768099</v>
      </c>
      <c r="Y5007">
        <v>-1.5597405283408823</v>
      </c>
      <c r="Z5007">
        <v>-0.38795963951091156</v>
      </c>
    </row>
    <row r="5008" spans="1:26">
      <c r="A5008" t="s">
        <v>5007</v>
      </c>
      <c r="B5008">
        <v>30</v>
      </c>
      <c r="C5008">
        <v>30</v>
      </c>
      <c r="D5008">
        <v>4</v>
      </c>
      <c r="E5008">
        <v>1</v>
      </c>
      <c r="F5008">
        <v>1156.2</v>
      </c>
      <c r="G5008">
        <v>1002.2</v>
      </c>
      <c r="H5008">
        <v>0</v>
      </c>
      <c r="I5008">
        <v>1156.2</v>
      </c>
      <c r="J5008">
        <v>21254</v>
      </c>
      <c r="K5008">
        <v>1.55</v>
      </c>
      <c r="L5008">
        <v>7.446051740827804E-2</v>
      </c>
      <c r="M5008">
        <v>-0.43412931568614466</v>
      </c>
      <c r="N5008">
        <v>0.60743958959294142</v>
      </c>
      <c r="O5008">
        <v>0.90727870947783928</v>
      </c>
      <c r="P5008">
        <v>1.7032488182337948</v>
      </c>
      <c r="Q5008">
        <v>0.65794562172526705</v>
      </c>
      <c r="R5008">
        <v>-0.78005596023766488</v>
      </c>
      <c r="S5008">
        <v>-0.1972278357659637</v>
      </c>
      <c r="T5008">
        <v>1.2470109300181964</v>
      </c>
      <c r="U5008">
        <v>-0.83498732737539472</v>
      </c>
      <c r="V5008">
        <v>-0.69095564885807237</v>
      </c>
      <c r="W5008">
        <v>-0.82295623995385914</v>
      </c>
      <c r="X5008">
        <v>-0.61411561862535002</v>
      </c>
      <c r="Y5008">
        <v>-0.82295623995385914</v>
      </c>
      <c r="Z5008">
        <v>-0.40766365154538153</v>
      </c>
    </row>
    <row r="5009" spans="1:26">
      <c r="A5009" t="s">
        <v>5008</v>
      </c>
      <c r="B5009">
        <v>30</v>
      </c>
      <c r="C5009">
        <v>30</v>
      </c>
      <c r="D5009">
        <v>4</v>
      </c>
      <c r="E5009">
        <v>1</v>
      </c>
      <c r="F5009">
        <v>1156.4000000000001</v>
      </c>
      <c r="G5009">
        <v>1002.4000000000001</v>
      </c>
      <c r="H5009">
        <v>0</v>
      </c>
      <c r="I5009">
        <v>1156.4000000000001</v>
      </c>
      <c r="J5009">
        <v>21305</v>
      </c>
      <c r="K5009">
        <v>1.67</v>
      </c>
      <c r="L5009">
        <v>0.12244843533550161</v>
      </c>
      <c r="M5009">
        <v>-0.4349963021876635</v>
      </c>
      <c r="N5009">
        <v>0.60976990572087075</v>
      </c>
      <c r="O5009">
        <v>0.9161174110039918</v>
      </c>
      <c r="P5009">
        <v>1.7128300139244717</v>
      </c>
      <c r="Q5009">
        <v>0.64792678123612768</v>
      </c>
      <c r="R5009">
        <v>-0.68870307515106732</v>
      </c>
      <c r="S5009">
        <v>-0.19209832590442283</v>
      </c>
      <c r="T5009">
        <v>1.2465103651703164</v>
      </c>
      <c r="U5009">
        <v>-0.73309516536257235</v>
      </c>
      <c r="V5009">
        <v>-0.70300212746259538</v>
      </c>
      <c r="W5009">
        <v>-0.97759630745477621</v>
      </c>
      <c r="X5009">
        <v>-0.62655516840222292</v>
      </c>
      <c r="Y5009">
        <v>-0.89955644046596062</v>
      </c>
      <c r="Z5009">
        <v>-0.39312365039779978</v>
      </c>
    </row>
    <row r="5010" spans="1:26">
      <c r="A5010" t="s">
        <v>5009</v>
      </c>
      <c r="B5010">
        <v>30</v>
      </c>
      <c r="C5010">
        <v>30</v>
      </c>
      <c r="D5010">
        <v>4</v>
      </c>
      <c r="E5010">
        <v>1</v>
      </c>
      <c r="F5010">
        <v>1156.5999999999999</v>
      </c>
      <c r="G5010">
        <v>1002.5999999999999</v>
      </c>
      <c r="H5010">
        <v>0</v>
      </c>
      <c r="I5010">
        <v>1156.5999999999999</v>
      </c>
      <c r="J5010">
        <v>21305</v>
      </c>
      <c r="K5010">
        <v>1.43</v>
      </c>
      <c r="L5010">
        <v>0.11860492838636499</v>
      </c>
      <c r="M5010">
        <v>-0.42087912397316812</v>
      </c>
      <c r="N5010">
        <v>0.61644975078344699</v>
      </c>
      <c r="O5010">
        <v>0.91587915072204551</v>
      </c>
      <c r="P5010">
        <v>1.7209650517179769</v>
      </c>
      <c r="Q5010">
        <v>0.66636776580512369</v>
      </c>
      <c r="R5010">
        <v>-0.87172834065603988</v>
      </c>
      <c r="S5010">
        <v>-0.15352444119238026</v>
      </c>
      <c r="T5010">
        <v>1.2503741434552593</v>
      </c>
      <c r="U5010">
        <v>-0.74271169162730044</v>
      </c>
      <c r="V5010">
        <v>-0.69291422326488528</v>
      </c>
      <c r="W5010">
        <v>-0.88560474414002832</v>
      </c>
      <c r="X5010">
        <v>-0.6213390294522011</v>
      </c>
      <c r="Y5010">
        <v>-0.89993919656421728</v>
      </c>
      <c r="Z5010">
        <v>-0.39749144267004088</v>
      </c>
    </row>
    <row r="5011" spans="1:26">
      <c r="A5011" t="s">
        <v>5010</v>
      </c>
      <c r="B5011">
        <v>30</v>
      </c>
      <c r="C5011">
        <v>30</v>
      </c>
      <c r="D5011">
        <v>4</v>
      </c>
      <c r="E5011">
        <v>1</v>
      </c>
      <c r="F5011">
        <v>1156.8</v>
      </c>
      <c r="G5011">
        <v>1002.8</v>
      </c>
      <c r="H5011">
        <v>0</v>
      </c>
      <c r="I5011">
        <v>1156.8</v>
      </c>
      <c r="J5011">
        <v>21223</v>
      </c>
      <c r="K5011">
        <v>1.29</v>
      </c>
      <c r="L5011">
        <v>0.10823947344621414</v>
      </c>
      <c r="M5011">
        <v>-0.32843389956668256</v>
      </c>
      <c r="N5011">
        <v>0.63370587970019376</v>
      </c>
      <c r="O5011">
        <v>0.9091882859116549</v>
      </c>
      <c r="P5011">
        <v>1.7209811267276089</v>
      </c>
      <c r="Q5011">
        <v>0.66561405000384577</v>
      </c>
      <c r="R5011">
        <v>-0.78402818941069385</v>
      </c>
      <c r="S5011">
        <v>-0.22635272032045814</v>
      </c>
      <c r="T5011">
        <v>1.2499161406380266</v>
      </c>
      <c r="U5011">
        <v>-0.8071344086880381</v>
      </c>
      <c r="V5011">
        <v>-0.77732942706199148</v>
      </c>
      <c r="W5011">
        <v>-0.84947741037841251</v>
      </c>
      <c r="X5011">
        <v>-0.44530340258279932</v>
      </c>
      <c r="Y5011">
        <v>-1.0695854984184676</v>
      </c>
      <c r="Z5011">
        <v>-0.41018421870727484</v>
      </c>
    </row>
    <row r="5012" spans="1:26">
      <c r="A5012" t="s">
        <v>5011</v>
      </c>
      <c r="B5012">
        <v>30</v>
      </c>
      <c r="C5012">
        <v>30</v>
      </c>
      <c r="D5012">
        <v>4</v>
      </c>
      <c r="E5012">
        <v>1</v>
      </c>
      <c r="F5012">
        <v>1157</v>
      </c>
      <c r="G5012">
        <v>1003</v>
      </c>
      <c r="H5012">
        <v>0</v>
      </c>
      <c r="I5012">
        <v>1157</v>
      </c>
      <c r="J5012">
        <v>20887</v>
      </c>
      <c r="K5012">
        <v>1.42</v>
      </c>
      <c r="L5012">
        <v>0.10214970493035433</v>
      </c>
      <c r="M5012">
        <v>-0.38390855877086755</v>
      </c>
      <c r="N5012">
        <v>0.61609144122913251</v>
      </c>
      <c r="O5012">
        <v>0.89493701475365273</v>
      </c>
      <c r="P5012">
        <v>1.7094003592419114</v>
      </c>
      <c r="Q5012">
        <v>0.63423246114560639</v>
      </c>
      <c r="R5012">
        <v>-0.72423909031107692</v>
      </c>
      <c r="S5012">
        <v>-0.17231642589192739</v>
      </c>
      <c r="T5012">
        <v>1.2262244152042829</v>
      </c>
      <c r="U5012">
        <v>-0.76851108644844535</v>
      </c>
      <c r="V5012">
        <v>-0.74581119635326876</v>
      </c>
      <c r="W5012">
        <v>-0.81781385777377014</v>
      </c>
      <c r="X5012">
        <v>-0.52759673139200647</v>
      </c>
      <c r="Y5012">
        <v>-1.0428384495635761</v>
      </c>
      <c r="Z5012">
        <v>-0.41354321438974101</v>
      </c>
    </row>
    <row r="5013" spans="1:26">
      <c r="A5013" t="s">
        <v>5012</v>
      </c>
      <c r="B5013">
        <v>30</v>
      </c>
      <c r="C5013">
        <v>30</v>
      </c>
      <c r="D5013">
        <v>4</v>
      </c>
      <c r="E5013">
        <v>1</v>
      </c>
      <c r="F5013">
        <v>1157.2</v>
      </c>
      <c r="G5013">
        <v>1003.2</v>
      </c>
      <c r="H5013">
        <v>0</v>
      </c>
      <c r="I5013">
        <v>1157.2</v>
      </c>
      <c r="J5013">
        <v>20813</v>
      </c>
      <c r="K5013">
        <v>1.49</v>
      </c>
      <c r="L5013">
        <v>0.1494781349460742</v>
      </c>
      <c r="M5013">
        <v>-0.39307404579925209</v>
      </c>
      <c r="N5013">
        <v>0.64665215338884796</v>
      </c>
      <c r="O5013">
        <v>0.92291025536010118</v>
      </c>
      <c r="P5013">
        <v>1.7429853019016177</v>
      </c>
      <c r="Q5013">
        <v>0.67595872272789881</v>
      </c>
      <c r="R5013">
        <v>-0.64241687105727463</v>
      </c>
      <c r="S5013">
        <v>-0.18452305935923802</v>
      </c>
      <c r="T5013">
        <v>1.2603951811397083</v>
      </c>
      <c r="U5013">
        <v>-0.83240673962951472</v>
      </c>
      <c r="V5013">
        <v>-0.68363860778506835</v>
      </c>
      <c r="W5013">
        <v>-1.234337231034357</v>
      </c>
      <c r="X5013">
        <v>-0.54210060935730664</v>
      </c>
      <c r="Y5013">
        <v>-0.88588258544223764</v>
      </c>
      <c r="Z5013">
        <v>-0.38895874470483338</v>
      </c>
    </row>
    <row r="5014" spans="1:26">
      <c r="A5014" t="s">
        <v>5013</v>
      </c>
      <c r="B5014">
        <v>30</v>
      </c>
      <c r="C5014">
        <v>30</v>
      </c>
      <c r="D5014">
        <v>4</v>
      </c>
      <c r="E5014">
        <v>1</v>
      </c>
      <c r="F5014">
        <v>1157.4000000000001</v>
      </c>
      <c r="G5014">
        <v>1003.4000000000001</v>
      </c>
      <c r="H5014">
        <v>0</v>
      </c>
      <c r="I5014">
        <v>1157.4000000000001</v>
      </c>
      <c r="J5014">
        <v>21069</v>
      </c>
      <c r="K5014">
        <v>1.75</v>
      </c>
      <c r="L5014">
        <v>0.15010049371884504</v>
      </c>
      <c r="M5014">
        <v>-0.34059356819009129</v>
      </c>
      <c r="N5014">
        <v>0.64655111112432173</v>
      </c>
      <c r="O5014">
        <v>0.94584686142902863</v>
      </c>
      <c r="P5014">
        <v>1.7586539544002766</v>
      </c>
      <c r="Q5014">
        <v>0.69448658603785962</v>
      </c>
      <c r="R5014">
        <v>-0.74199410897163542</v>
      </c>
      <c r="S5014">
        <v>-0.13884973635145309</v>
      </c>
      <c r="T5014">
        <v>1.280104188489505</v>
      </c>
      <c r="U5014">
        <v>-0.72287781852456257</v>
      </c>
      <c r="V5014">
        <v>-0.80749565772806764</v>
      </c>
      <c r="W5014">
        <v>-0.92245017342976676</v>
      </c>
      <c r="X5014">
        <v>-0.52188602093158032</v>
      </c>
      <c r="Y5014">
        <v>-1.2795961110726792</v>
      </c>
      <c r="Z5014">
        <v>-0.37290904557818827</v>
      </c>
    </row>
    <row r="5015" spans="1:26">
      <c r="A5015" t="s">
        <v>5014</v>
      </c>
      <c r="B5015">
        <v>30</v>
      </c>
      <c r="C5015">
        <v>30</v>
      </c>
      <c r="D5015">
        <v>4</v>
      </c>
      <c r="E5015">
        <v>1</v>
      </c>
      <c r="F5015">
        <v>1157.5999999999999</v>
      </c>
      <c r="G5015">
        <v>1003.5999999999999</v>
      </c>
      <c r="H5015">
        <v>0</v>
      </c>
      <c r="I5015">
        <v>1157.5999999999999</v>
      </c>
      <c r="J5015">
        <v>21341</v>
      </c>
      <c r="K5015">
        <v>1.39</v>
      </c>
      <c r="L5015">
        <v>9.7348554601362686E-2</v>
      </c>
      <c r="M5015">
        <v>-0.39779580425157235</v>
      </c>
      <c r="N5015">
        <v>0.61960896124916165</v>
      </c>
      <c r="O5015">
        <v>0.92072734492238317</v>
      </c>
      <c r="P5015">
        <v>1.7388844640091587</v>
      </c>
      <c r="Q5015">
        <v>0.66497733071995091</v>
      </c>
      <c r="R5015">
        <v>-0.7772715767240671</v>
      </c>
      <c r="S5015">
        <v>-0.20368144106261851</v>
      </c>
      <c r="T5015">
        <v>1.2548847616299947</v>
      </c>
      <c r="U5015">
        <v>-0.82131780057676607</v>
      </c>
      <c r="V5015">
        <v>-0.81405922801647557</v>
      </c>
      <c r="W5015">
        <v>-0.92560976720742205</v>
      </c>
      <c r="X5015">
        <v>-0.44029403387248806</v>
      </c>
      <c r="Y5015">
        <v>-0.91640176542059826</v>
      </c>
      <c r="Z5015">
        <v>-0.39860071543122827</v>
      </c>
    </row>
    <row r="5016" spans="1:26">
      <c r="A5016" t="s">
        <v>5015</v>
      </c>
      <c r="B5016">
        <v>30</v>
      </c>
      <c r="C5016">
        <v>30</v>
      </c>
      <c r="D5016">
        <v>4</v>
      </c>
      <c r="E5016">
        <v>1</v>
      </c>
      <c r="F5016">
        <v>1157.8</v>
      </c>
      <c r="G5016">
        <v>1003.8</v>
      </c>
      <c r="H5016">
        <v>0</v>
      </c>
      <c r="I5016">
        <v>1157.8</v>
      </c>
      <c r="J5016">
        <v>20890</v>
      </c>
      <c r="K5016">
        <v>1.58</v>
      </c>
      <c r="L5016">
        <v>6.5101064337229522E-2</v>
      </c>
      <c r="M5016">
        <v>-0.34112360973929445</v>
      </c>
      <c r="N5016">
        <v>0.64114762330027397</v>
      </c>
      <c r="O5016">
        <v>0.90315351106254838</v>
      </c>
      <c r="P5016">
        <v>1.7143821367699341</v>
      </c>
      <c r="Q5016">
        <v>0.63166187531141327</v>
      </c>
      <c r="R5016">
        <v>-0.69511946861412532</v>
      </c>
      <c r="S5016">
        <v>-0.18421566705595269</v>
      </c>
      <c r="T5016">
        <v>1.2457136485980096</v>
      </c>
      <c r="U5016">
        <v>-0.81106627983183355</v>
      </c>
      <c r="V5016">
        <v>-0.8560334253483568</v>
      </c>
      <c r="W5016">
        <v>-0.95624607390649874</v>
      </c>
      <c r="X5016">
        <v>-0.49602556972503764</v>
      </c>
      <c r="Y5016">
        <v>-0.86132976515830517</v>
      </c>
      <c r="Z5016">
        <v>-0.39596038165075842</v>
      </c>
    </row>
    <row r="5017" spans="1:26">
      <c r="A5017" t="s">
        <v>5016</v>
      </c>
      <c r="B5017">
        <v>30</v>
      </c>
      <c r="C5017">
        <v>30</v>
      </c>
      <c r="D5017">
        <v>4</v>
      </c>
      <c r="E5017">
        <v>1</v>
      </c>
      <c r="F5017">
        <v>1158</v>
      </c>
      <c r="G5017">
        <v>1004</v>
      </c>
      <c r="H5017">
        <v>0</v>
      </c>
      <c r="I5017">
        <v>1158</v>
      </c>
      <c r="J5017">
        <v>20744</v>
      </c>
      <c r="K5017">
        <v>2.0299999999999998</v>
      </c>
      <c r="L5017">
        <v>5.9338696920330287E-2</v>
      </c>
      <c r="M5017">
        <v>-0.4064056978015464</v>
      </c>
      <c r="N5017">
        <v>0.62527793781372443</v>
      </c>
      <c r="O5017">
        <v>0.88374562487873165</v>
      </c>
      <c r="P5017">
        <v>1.6932054582750018</v>
      </c>
      <c r="Q5017">
        <v>0.62974091602087656</v>
      </c>
      <c r="R5017">
        <v>-0.71943609195076075</v>
      </c>
      <c r="S5017">
        <v>-4.4717449266949226E-2</v>
      </c>
      <c r="T5017">
        <v>1.2387198462942888</v>
      </c>
      <c r="U5017">
        <v>-0.76895373138474254</v>
      </c>
      <c r="V5017">
        <v>-0.77317021578590606</v>
      </c>
      <c r="W5017">
        <v>-0.94190927658756529</v>
      </c>
      <c r="X5017">
        <v>-0.62855804371261736</v>
      </c>
      <c r="Y5017">
        <v>-0.846877973712865</v>
      </c>
      <c r="Z5017">
        <v>-0.38354374781300937</v>
      </c>
    </row>
    <row r="5018" spans="1:26">
      <c r="A5018" t="s">
        <v>5017</v>
      </c>
      <c r="B5018">
        <v>30</v>
      </c>
      <c r="C5018">
        <v>30</v>
      </c>
      <c r="D5018">
        <v>4</v>
      </c>
      <c r="E5018">
        <v>1</v>
      </c>
      <c r="F5018">
        <v>1158.2</v>
      </c>
      <c r="G5018">
        <v>1004.2</v>
      </c>
      <c r="H5018">
        <v>0</v>
      </c>
      <c r="I5018">
        <v>1158.2</v>
      </c>
      <c r="J5018">
        <v>20981</v>
      </c>
      <c r="K5018">
        <v>2.0299999999999998</v>
      </c>
      <c r="L5018">
        <v>7.4786830495972109E-2</v>
      </c>
      <c r="M5018">
        <v>-0.32299887208742734</v>
      </c>
      <c r="N5018">
        <v>0.63711774812202326</v>
      </c>
      <c r="O5018">
        <v>0.90785824213977084</v>
      </c>
      <c r="P5018">
        <v>1.7105248673296254</v>
      </c>
      <c r="Q5018">
        <v>0.65759778427714677</v>
      </c>
      <c r="R5018">
        <v>-0.81105617720834422</v>
      </c>
      <c r="S5018">
        <v>-9.4414366300447153E-2</v>
      </c>
      <c r="T5018">
        <v>1.2515155333316783</v>
      </c>
      <c r="U5018">
        <v>-0.76815589749214985</v>
      </c>
      <c r="V5018">
        <v>-0.65355151844901571</v>
      </c>
      <c r="W5018">
        <v>-0.93996835856855609</v>
      </c>
      <c r="X5018">
        <v>-0.65853391896795566</v>
      </c>
      <c r="Y5018">
        <v>-0.99072189662232346</v>
      </c>
      <c r="Z5018">
        <v>-0.37879060360025785</v>
      </c>
    </row>
    <row r="5019" spans="1:26">
      <c r="A5019" t="s">
        <v>5018</v>
      </c>
      <c r="B5019">
        <v>30</v>
      </c>
      <c r="C5019">
        <v>30</v>
      </c>
      <c r="D5019">
        <v>4</v>
      </c>
      <c r="E5019">
        <v>1</v>
      </c>
      <c r="F5019">
        <v>1158.4000000000001</v>
      </c>
      <c r="G5019">
        <v>1004.4000000000001</v>
      </c>
      <c r="H5019">
        <v>0</v>
      </c>
      <c r="I5019">
        <v>1158.4000000000001</v>
      </c>
      <c r="J5019">
        <v>21133</v>
      </c>
      <c r="K5019">
        <v>1.65</v>
      </c>
      <c r="L5019">
        <v>0.10298182158436385</v>
      </c>
      <c r="M5019">
        <v>-0.40391582300506218</v>
      </c>
      <c r="N5019">
        <v>0.64754791011984503</v>
      </c>
      <c r="O5019">
        <v>0.90374121379114503</v>
      </c>
      <c r="P5019">
        <v>1.7239132407230424</v>
      </c>
      <c r="Q5019">
        <v>0.66454934063628102</v>
      </c>
      <c r="R5019">
        <v>-0.7596149148392618</v>
      </c>
      <c r="S5019">
        <v>-0.1661127271465648</v>
      </c>
      <c r="T5019">
        <v>1.2494626975502294</v>
      </c>
      <c r="U5019">
        <v>-1.0144639245585434</v>
      </c>
      <c r="V5019">
        <v>-0.59569758757058644</v>
      </c>
      <c r="W5019">
        <v>-1.0339422779543925</v>
      </c>
      <c r="X5019">
        <v>-0.44297984584470462</v>
      </c>
      <c r="Y5019">
        <v>-0.87546912348578232</v>
      </c>
      <c r="Z5019">
        <v>-0.38115483216100404</v>
      </c>
    </row>
    <row r="5020" spans="1:26">
      <c r="A5020" t="s">
        <v>5019</v>
      </c>
      <c r="B5020">
        <v>30</v>
      </c>
      <c r="C5020">
        <v>30</v>
      </c>
      <c r="D5020">
        <v>4</v>
      </c>
      <c r="E5020">
        <v>1</v>
      </c>
      <c r="F5020">
        <v>1158.5999999999999</v>
      </c>
      <c r="G5020">
        <v>1004.5999999999999</v>
      </c>
      <c r="H5020">
        <v>0</v>
      </c>
      <c r="I5020">
        <v>1158.5999999999999</v>
      </c>
      <c r="J5020">
        <v>21122</v>
      </c>
      <c r="K5020">
        <v>1.47</v>
      </c>
      <c r="L5020">
        <v>8.9411590572581537E-2</v>
      </c>
      <c r="M5020">
        <v>-0.43405364295610799</v>
      </c>
      <c r="N5020">
        <v>0.6274090249774511</v>
      </c>
      <c r="O5020">
        <v>0.89095138603674506</v>
      </c>
      <c r="P5020">
        <v>1.7162048003104236</v>
      </c>
      <c r="Q5020">
        <v>0.64251136336091574</v>
      </c>
      <c r="R5020">
        <v>-0.6715034897394333</v>
      </c>
      <c r="S5020">
        <v>-0.15767465224202754</v>
      </c>
      <c r="T5020">
        <v>1.2378360500511629</v>
      </c>
      <c r="U5020">
        <v>-0.93530857739248974</v>
      </c>
      <c r="V5020">
        <v>-0.66313532175098233</v>
      </c>
      <c r="W5020">
        <v>-0.71408069204470881</v>
      </c>
      <c r="X5020">
        <v>-0.69941957049585934</v>
      </c>
      <c r="Y5020">
        <v>-0.92914826868767131</v>
      </c>
      <c r="Z5020">
        <v>-0.41666109050290501</v>
      </c>
    </row>
    <row r="5021" spans="1:26">
      <c r="A5021" t="s">
        <v>5020</v>
      </c>
      <c r="B5021">
        <v>30</v>
      </c>
      <c r="C5021">
        <v>30</v>
      </c>
      <c r="D5021">
        <v>4</v>
      </c>
      <c r="E5021">
        <v>1</v>
      </c>
      <c r="F5021">
        <v>1158.8</v>
      </c>
      <c r="G5021">
        <v>1004.8</v>
      </c>
      <c r="H5021">
        <v>0</v>
      </c>
      <c r="I5021">
        <v>1158.8</v>
      </c>
      <c r="J5021">
        <v>20966</v>
      </c>
      <c r="K5021">
        <v>1.69</v>
      </c>
      <c r="L5021">
        <v>9.1655982393586438E-2</v>
      </c>
      <c r="M5021">
        <v>-0.37809167445728198</v>
      </c>
      <c r="N5021">
        <v>0.65108706357447876</v>
      </c>
      <c r="O5021">
        <v>0.8970451033720036</v>
      </c>
      <c r="P5021">
        <v>1.7164817893312772</v>
      </c>
      <c r="Q5021">
        <v>0.63640340816031604</v>
      </c>
      <c r="R5021">
        <v>-0.60287485741268765</v>
      </c>
      <c r="S5021">
        <v>-0.22821969764516928</v>
      </c>
      <c r="T5021">
        <v>1.2413600458498733</v>
      </c>
      <c r="U5021">
        <v>-0.84224795201257674</v>
      </c>
      <c r="V5021">
        <v>-0.80318392917293435</v>
      </c>
      <c r="W5021">
        <v>-0.7804408020343746</v>
      </c>
      <c r="X5021">
        <v>-0.58697544690927062</v>
      </c>
      <c r="Y5021">
        <v>-1.011999033037239</v>
      </c>
      <c r="Z5021">
        <v>-0.40579767202803502</v>
      </c>
    </row>
    <row r="5022" spans="1:26">
      <c r="A5022" t="s">
        <v>5021</v>
      </c>
      <c r="B5022">
        <v>30</v>
      </c>
      <c r="C5022">
        <v>30</v>
      </c>
      <c r="D5022">
        <v>4</v>
      </c>
      <c r="E5022">
        <v>1</v>
      </c>
      <c r="F5022">
        <v>1159</v>
      </c>
      <c r="G5022">
        <v>1005</v>
      </c>
      <c r="H5022">
        <v>0</v>
      </c>
      <c r="I5022">
        <v>1159</v>
      </c>
      <c r="J5022">
        <v>21121</v>
      </c>
      <c r="K5022">
        <v>1.66</v>
      </c>
      <c r="L5022">
        <v>3.9000108821692227E-2</v>
      </c>
      <c r="M5022">
        <v>-0.40226996137489823</v>
      </c>
      <c r="N5022">
        <v>0.64729754295582198</v>
      </c>
      <c r="O5022">
        <v>0.87610876300575224</v>
      </c>
      <c r="P5022">
        <v>1.6996587253119231</v>
      </c>
      <c r="Q5022">
        <v>0.60862751764377354</v>
      </c>
      <c r="R5022">
        <v>-0.69101606189657061</v>
      </c>
      <c r="S5022">
        <v>-0.16952373273987012</v>
      </c>
      <c r="T5022">
        <v>1.215155798480845</v>
      </c>
      <c r="U5022">
        <v>-0.79183670696790209</v>
      </c>
      <c r="V5022">
        <v>-0.68414960294365368</v>
      </c>
      <c r="W5022">
        <v>-0.7684704886436895</v>
      </c>
      <c r="X5022">
        <v>-0.51319798354038348</v>
      </c>
      <c r="Y5022">
        <v>-1.0653839181128386</v>
      </c>
      <c r="Z5022">
        <v>-0.4225706656154733</v>
      </c>
    </row>
    <row r="5023" spans="1:26">
      <c r="A5023" t="s">
        <v>5022</v>
      </c>
      <c r="B5023">
        <v>30</v>
      </c>
      <c r="C5023">
        <v>30</v>
      </c>
      <c r="D5023">
        <v>4</v>
      </c>
      <c r="E5023">
        <v>1</v>
      </c>
      <c r="F5023">
        <v>1159.2</v>
      </c>
      <c r="G5023">
        <v>1005.2</v>
      </c>
      <c r="H5023">
        <v>0</v>
      </c>
      <c r="I5023">
        <v>1159.2</v>
      </c>
      <c r="J5023">
        <v>21023</v>
      </c>
      <c r="K5023">
        <v>1.59</v>
      </c>
      <c r="L5023">
        <v>2.3932402895811333E-2</v>
      </c>
      <c r="M5023">
        <v>-0.43805510869479392</v>
      </c>
      <c r="N5023">
        <v>0.66609200210804498</v>
      </c>
      <c r="O5023">
        <v>0.87635086702648191</v>
      </c>
      <c r="P5023">
        <v>1.705829093204881</v>
      </c>
      <c r="Q5023">
        <v>0.60315725905087469</v>
      </c>
      <c r="R5023">
        <v>-0.65628334526208565</v>
      </c>
      <c r="S5023">
        <v>-0.14908962443219331</v>
      </c>
      <c r="T5023">
        <v>1.2169165750075028</v>
      </c>
      <c r="U5023">
        <v>-0.80537136993521363</v>
      </c>
      <c r="V5023">
        <v>-0.64019652536863081</v>
      </c>
      <c r="W5023">
        <v>-1.1819021279084521</v>
      </c>
      <c r="X5023">
        <v>-0.43410694984980158</v>
      </c>
      <c r="Y5023">
        <v>-0.78727314784241742</v>
      </c>
      <c r="Z5023">
        <v>-0.39110387985665568</v>
      </c>
    </row>
    <row r="5024" spans="1:26">
      <c r="A5024" t="s">
        <v>5023</v>
      </c>
      <c r="B5024">
        <v>30</v>
      </c>
      <c r="C5024">
        <v>30</v>
      </c>
      <c r="D5024">
        <v>4</v>
      </c>
      <c r="E5024">
        <v>1</v>
      </c>
      <c r="F5024">
        <v>1159.4000000000001</v>
      </c>
      <c r="G5024">
        <v>1005.4000000000001</v>
      </c>
      <c r="H5024">
        <v>0</v>
      </c>
      <c r="I5024">
        <v>1159.4000000000001</v>
      </c>
      <c r="J5024">
        <v>20709</v>
      </c>
      <c r="K5024">
        <v>1.59</v>
      </c>
      <c r="L5024">
        <v>-2.310192731641789E-2</v>
      </c>
      <c r="M5024">
        <v>-0.39779474049837837</v>
      </c>
      <c r="N5024">
        <v>0.66885113487671566</v>
      </c>
      <c r="O5024">
        <v>0.84601970636124602</v>
      </c>
      <c r="P5024">
        <v>1.6776711125771917</v>
      </c>
      <c r="Q5024">
        <v>0.58292004390734509</v>
      </c>
      <c r="R5024">
        <v>-0.74409507638378647</v>
      </c>
      <c r="S5024">
        <v>-0.12955725823070466</v>
      </c>
      <c r="T5024">
        <v>1.2023307510523842</v>
      </c>
      <c r="U5024">
        <v>-0.74215192109778427</v>
      </c>
      <c r="V5024">
        <v>-0.67409864811220166</v>
      </c>
      <c r="W5024">
        <v>-1.092399939431947</v>
      </c>
      <c r="X5024">
        <v>-0.43630173741911521</v>
      </c>
      <c r="Y5024">
        <v>-0.73829150028454626</v>
      </c>
      <c r="Z5024">
        <v>-0.39618365084808693</v>
      </c>
    </row>
    <row r="5025" spans="1:26">
      <c r="A5025" t="s">
        <v>5024</v>
      </c>
      <c r="B5025">
        <v>30</v>
      </c>
      <c r="C5025">
        <v>30</v>
      </c>
      <c r="D5025">
        <v>4</v>
      </c>
      <c r="E5025">
        <v>1</v>
      </c>
      <c r="F5025">
        <v>1159.5999999999999</v>
      </c>
      <c r="G5025">
        <v>1005.5999999999999</v>
      </c>
      <c r="H5025">
        <v>0</v>
      </c>
      <c r="I5025">
        <v>1159.5999999999999</v>
      </c>
      <c r="J5025">
        <v>20282</v>
      </c>
      <c r="K5025">
        <v>1.57</v>
      </c>
      <c r="L5025">
        <v>-7.9215686725954103E-3</v>
      </c>
      <c r="M5025">
        <v>-0.39656155426667072</v>
      </c>
      <c r="N5025">
        <v>0.72773262346717715</v>
      </c>
      <c r="O5025">
        <v>0.83942670685207221</v>
      </c>
      <c r="P5025">
        <v>1.6675155305517608</v>
      </c>
      <c r="Q5025">
        <v>0.58425038035217169</v>
      </c>
      <c r="R5025">
        <v>-0.75035726678970449</v>
      </c>
      <c r="S5025">
        <v>-5.014227025305068E-2</v>
      </c>
      <c r="T5025">
        <v>1.1944558647897812</v>
      </c>
      <c r="U5025">
        <v>-0.7630075149875456</v>
      </c>
      <c r="V5025">
        <v>-0.66057042956946399</v>
      </c>
      <c r="W5025">
        <v>-0.918215208517702</v>
      </c>
      <c r="X5025">
        <v>-0.49647228517303965</v>
      </c>
      <c r="Y5025">
        <v>-0.97013300778319556</v>
      </c>
      <c r="Z5025">
        <v>-0.38663062482434918</v>
      </c>
    </row>
    <row r="5026" spans="1:26">
      <c r="A5026" t="s">
        <v>5025</v>
      </c>
      <c r="B5026">
        <v>30</v>
      </c>
      <c r="C5026">
        <v>30</v>
      </c>
      <c r="D5026">
        <v>4</v>
      </c>
      <c r="E5026">
        <v>1</v>
      </c>
      <c r="F5026">
        <v>1159.8</v>
      </c>
      <c r="G5026">
        <v>1005.8</v>
      </c>
      <c r="H5026">
        <v>0</v>
      </c>
      <c r="I5026">
        <v>1159.8</v>
      </c>
      <c r="J5026">
        <v>19551</v>
      </c>
      <c r="K5026">
        <v>1.45</v>
      </c>
      <c r="L5026">
        <v>-1.3426629073253184E-2</v>
      </c>
      <c r="M5026">
        <v>-0.33872044077661362</v>
      </c>
      <c r="N5026">
        <v>0.78770426008551198</v>
      </c>
      <c r="O5026">
        <v>0.84546708836524243</v>
      </c>
      <c r="P5026">
        <v>1.6699226501249591</v>
      </c>
      <c r="Q5026">
        <v>0.57635158805028364</v>
      </c>
      <c r="R5026">
        <v>-0.84107751891234939</v>
      </c>
      <c r="S5026">
        <v>-0.11460109348270001</v>
      </c>
      <c r="T5026">
        <v>1.2013768260633171</v>
      </c>
      <c r="U5026">
        <v>-0.72244825621105679</v>
      </c>
      <c r="V5026">
        <v>-0.67817626007368825</v>
      </c>
      <c r="W5026">
        <v>-0.82737624123496123</v>
      </c>
      <c r="X5026">
        <v>-0.42460770804159098</v>
      </c>
      <c r="Y5026">
        <v>-1.1203882648830943</v>
      </c>
      <c r="Z5026">
        <v>-0.33743134674623831</v>
      </c>
    </row>
    <row r="5027" spans="1:26">
      <c r="A5027" t="s">
        <v>5026</v>
      </c>
      <c r="B5027">
        <v>30</v>
      </c>
      <c r="C5027">
        <v>30</v>
      </c>
      <c r="D5027">
        <v>4</v>
      </c>
      <c r="E5027">
        <v>1</v>
      </c>
      <c r="F5027">
        <v>1160</v>
      </c>
      <c r="G5027">
        <v>1006</v>
      </c>
      <c r="H5027">
        <v>0</v>
      </c>
      <c r="I5027">
        <v>1160</v>
      </c>
      <c r="J5027">
        <v>19300</v>
      </c>
      <c r="K5027">
        <v>1.43</v>
      </c>
      <c r="L5027">
        <v>-2.6243420849388663E-3</v>
      </c>
      <c r="M5027">
        <v>-0.35252366952770603</v>
      </c>
      <c r="N5027">
        <v>0.81773804586725141</v>
      </c>
      <c r="O5027">
        <v>0.85927458080964059</v>
      </c>
      <c r="P5027">
        <v>1.6846251780061787</v>
      </c>
      <c r="Q5027">
        <v>0.61632641404879618</v>
      </c>
      <c r="R5027">
        <v>-0.71532637150086387</v>
      </c>
      <c r="S5027">
        <v>-7.5056105883895302E-2</v>
      </c>
      <c r="T5027">
        <v>1.2252262394826361</v>
      </c>
      <c r="U5027">
        <v>-0.66242718690403279</v>
      </c>
      <c r="V5027">
        <v>-0.54756534046159988</v>
      </c>
      <c r="W5027">
        <v>-0.67866438577471833</v>
      </c>
      <c r="X5027">
        <v>-0.3142474112463442</v>
      </c>
      <c r="Y5027">
        <v>-1.8547556448303997</v>
      </c>
      <c r="Z5027">
        <v>-0.33028704899656219</v>
      </c>
    </row>
    <row r="5028" spans="1:26">
      <c r="A5028" t="s">
        <v>5027</v>
      </c>
      <c r="B5028">
        <v>30</v>
      </c>
      <c r="C5028">
        <v>30</v>
      </c>
      <c r="D5028">
        <v>4</v>
      </c>
      <c r="E5028">
        <v>1</v>
      </c>
      <c r="F5028">
        <v>1160.2</v>
      </c>
      <c r="G5028">
        <v>1006.2</v>
      </c>
      <c r="H5028">
        <v>0</v>
      </c>
      <c r="I5028">
        <v>1160.2</v>
      </c>
      <c r="J5028">
        <v>19450</v>
      </c>
      <c r="K5028">
        <v>1.6</v>
      </c>
      <c r="L5028">
        <v>-5.2044423102304047E-2</v>
      </c>
      <c r="M5028">
        <v>-0.39059808517848615</v>
      </c>
      <c r="N5028">
        <v>0.83033874854641154</v>
      </c>
      <c r="O5028">
        <v>0.85425204325178639</v>
      </c>
      <c r="P5028">
        <v>1.688600814757554</v>
      </c>
      <c r="Q5028">
        <v>0.60802269581337176</v>
      </c>
      <c r="R5028">
        <v>-0.74810943679491571</v>
      </c>
      <c r="S5028">
        <v>-7.345238181363381E-2</v>
      </c>
      <c r="T5028">
        <v>1.2283679125004703</v>
      </c>
      <c r="U5028">
        <v>-0.78066547075063841</v>
      </c>
      <c r="V5028">
        <v>-0.50369485927981783</v>
      </c>
      <c r="W5028">
        <v>-0.81586122106175862</v>
      </c>
      <c r="X5028">
        <v>-0.33313608882409768</v>
      </c>
      <c r="Y5028">
        <v>-1.5120202480639491</v>
      </c>
      <c r="Z5028">
        <v>-0.32253017125535632</v>
      </c>
    </row>
    <row r="5029" spans="1:26">
      <c r="A5029" t="s">
        <v>5028</v>
      </c>
      <c r="B5029">
        <v>30</v>
      </c>
      <c r="C5029">
        <v>30</v>
      </c>
      <c r="D5029">
        <v>4</v>
      </c>
      <c r="E5029">
        <v>1</v>
      </c>
      <c r="F5029">
        <v>1160.4000000000001</v>
      </c>
      <c r="G5029">
        <v>1006.4000000000001</v>
      </c>
      <c r="H5029">
        <v>0</v>
      </c>
      <c r="I5029">
        <v>1160.4000000000001</v>
      </c>
      <c r="J5029">
        <v>19749</v>
      </c>
      <c r="K5029">
        <v>1.37</v>
      </c>
      <c r="L5029">
        <v>-4.269740034385118E-2</v>
      </c>
      <c r="M5029">
        <v>-0.37920889034258831</v>
      </c>
      <c r="N5029">
        <v>0.79538221357068473</v>
      </c>
      <c r="O5029">
        <v>0.83031767934862588</v>
      </c>
      <c r="P5029">
        <v>1.65187730328806</v>
      </c>
      <c r="Q5029">
        <v>0.5708536591884168</v>
      </c>
      <c r="R5029">
        <v>-0.64089315427753113</v>
      </c>
      <c r="S5029">
        <v>-0.12717234034719566</v>
      </c>
      <c r="T5029">
        <v>1.1912384282055104</v>
      </c>
      <c r="U5029">
        <v>-0.70330419007526301</v>
      </c>
      <c r="V5029">
        <v>-0.59856883955524998</v>
      </c>
      <c r="W5029">
        <v>-1.020421005632699</v>
      </c>
      <c r="X5029">
        <v>-0.33900908856071049</v>
      </c>
      <c r="Y5029">
        <v>-1.1883943744662009</v>
      </c>
      <c r="Z5029">
        <v>-0.34874234148834482</v>
      </c>
    </row>
    <row r="5030" spans="1:26">
      <c r="A5030" t="s">
        <v>5029</v>
      </c>
      <c r="B5030">
        <v>30</v>
      </c>
      <c r="C5030">
        <v>30</v>
      </c>
      <c r="D5030">
        <v>4</v>
      </c>
      <c r="E5030">
        <v>1</v>
      </c>
      <c r="F5030">
        <v>1160.5999999999999</v>
      </c>
      <c r="G5030">
        <v>1006.5999999999999</v>
      </c>
      <c r="H5030">
        <v>0</v>
      </c>
      <c r="I5030">
        <v>1160.5999999999999</v>
      </c>
      <c r="J5030">
        <v>20040</v>
      </c>
      <c r="K5030">
        <v>1.78</v>
      </c>
      <c r="L5030">
        <v>-4.3165638530236937E-2</v>
      </c>
      <c r="M5030">
        <v>-0.42032976509064063</v>
      </c>
      <c r="N5030">
        <v>0.75484137819310604</v>
      </c>
      <c r="O5030">
        <v>0.82430913809158479</v>
      </c>
      <c r="P5030">
        <v>1.651593968801724</v>
      </c>
      <c r="Q5030">
        <v>0.54514605552751849</v>
      </c>
      <c r="R5030">
        <v>-0.79292674802198015</v>
      </c>
      <c r="S5030">
        <v>-8.7044749269631419E-2</v>
      </c>
      <c r="T5030">
        <v>1.1801516893539747</v>
      </c>
      <c r="U5030">
        <v>-0.74462206844742518</v>
      </c>
      <c r="V5030">
        <v>-0.58332572605617417</v>
      </c>
      <c r="W5030">
        <v>-1.0078635032220067</v>
      </c>
      <c r="X5030">
        <v>-0.37634853255576856</v>
      </c>
      <c r="Y5030">
        <v>-0.90041549877404203</v>
      </c>
      <c r="Z5030">
        <v>-0.3134949935163675</v>
      </c>
    </row>
    <row r="5031" spans="1:26">
      <c r="A5031" t="s">
        <v>5030</v>
      </c>
      <c r="B5031">
        <v>30</v>
      </c>
      <c r="C5031">
        <v>30</v>
      </c>
      <c r="D5031">
        <v>4</v>
      </c>
      <c r="E5031">
        <v>1</v>
      </c>
      <c r="F5031">
        <v>1160.8</v>
      </c>
      <c r="G5031">
        <v>1006.8</v>
      </c>
      <c r="H5031">
        <v>0</v>
      </c>
      <c r="I5031">
        <v>1160.8</v>
      </c>
      <c r="J5031">
        <v>20447</v>
      </c>
      <c r="K5031">
        <v>1.9</v>
      </c>
      <c r="L5031">
        <v>-6.6861705375159206E-3</v>
      </c>
      <c r="M5031">
        <v>-0.39316348096487463</v>
      </c>
      <c r="N5031">
        <v>0.7526220241475331</v>
      </c>
      <c r="O5031">
        <v>0.86428727492881141</v>
      </c>
      <c r="P5031">
        <v>1.6866484559916748</v>
      </c>
      <c r="Q5031">
        <v>0.60075426949413213</v>
      </c>
      <c r="R5031">
        <v>-0.60835260091248877</v>
      </c>
      <c r="S5031">
        <v>-0.11729556824953385</v>
      </c>
      <c r="T5031">
        <v>1.2213239969071181</v>
      </c>
      <c r="U5031">
        <v>-0.77742007644120759</v>
      </c>
      <c r="V5031">
        <v>-0.46042995738349923</v>
      </c>
      <c r="W5031">
        <v>-1.157167080287226</v>
      </c>
      <c r="X5031">
        <v>-0.49537865633383216</v>
      </c>
      <c r="Y5031">
        <v>-1.1097424303590879</v>
      </c>
      <c r="Z5031">
        <v>-0.35116160085160475</v>
      </c>
    </row>
    <row r="5032" spans="1:26">
      <c r="A5032" t="s">
        <v>5031</v>
      </c>
      <c r="B5032">
        <v>30</v>
      </c>
      <c r="C5032">
        <v>30</v>
      </c>
      <c r="D5032">
        <v>4</v>
      </c>
      <c r="E5032">
        <v>1</v>
      </c>
      <c r="F5032">
        <v>1161</v>
      </c>
      <c r="G5032">
        <v>1007</v>
      </c>
      <c r="H5032">
        <v>0</v>
      </c>
      <c r="I5032">
        <v>1161</v>
      </c>
      <c r="J5032">
        <v>20696</v>
      </c>
      <c r="K5032">
        <v>1.38</v>
      </c>
      <c r="L5032">
        <v>1.8696254354916143E-3</v>
      </c>
      <c r="M5032">
        <v>-0.38727904570629224</v>
      </c>
      <c r="N5032">
        <v>0.70257750516737871</v>
      </c>
      <c r="O5032">
        <v>0.82235182423240916</v>
      </c>
      <c r="P5032">
        <v>1.6491600270603315</v>
      </c>
      <c r="Q5032">
        <v>0.57420265615561095</v>
      </c>
      <c r="R5032">
        <v>-0.82215522150655196</v>
      </c>
      <c r="S5032">
        <v>-0.17075280941277449</v>
      </c>
      <c r="T5032">
        <v>1.1886479391466884</v>
      </c>
      <c r="U5032">
        <v>-0.89259970372259945</v>
      </c>
      <c r="V5032">
        <v>-0.51880898311538992</v>
      </c>
      <c r="W5032">
        <v>-0.82917900503351449</v>
      </c>
      <c r="X5032">
        <v>-0.464587228940332</v>
      </c>
      <c r="Y5032">
        <v>-0.85344757976045127</v>
      </c>
      <c r="Z5032">
        <v>-0.36780944176678837</v>
      </c>
    </row>
    <row r="5033" spans="1:26">
      <c r="A5033" t="s">
        <v>5032</v>
      </c>
      <c r="B5033">
        <v>30</v>
      </c>
      <c r="C5033">
        <v>30</v>
      </c>
      <c r="D5033">
        <v>4</v>
      </c>
      <c r="E5033">
        <v>1</v>
      </c>
      <c r="F5033">
        <v>1161.2</v>
      </c>
      <c r="G5033">
        <v>1007.2</v>
      </c>
      <c r="H5033">
        <v>0</v>
      </c>
      <c r="I5033">
        <v>1161.2</v>
      </c>
      <c r="J5033">
        <v>20866</v>
      </c>
      <c r="K5033">
        <v>1.57</v>
      </c>
      <c r="L5033">
        <v>5.0033391587064532E-3</v>
      </c>
      <c r="M5033">
        <v>-0.45261143640936397</v>
      </c>
      <c r="N5033">
        <v>0.71320874988682104</v>
      </c>
      <c r="O5033">
        <v>0.84636999657934808</v>
      </c>
      <c r="P5033">
        <v>1.6718467558336512</v>
      </c>
      <c r="Q5033">
        <v>0.58392352697840622</v>
      </c>
      <c r="R5033">
        <v>-0.69183428209514308</v>
      </c>
      <c r="S5033">
        <v>-0.15311695612896861</v>
      </c>
      <c r="T5033">
        <v>1.2055010124938934</v>
      </c>
      <c r="U5033">
        <v>-0.84045111817707574</v>
      </c>
      <c r="V5033">
        <v>-0.53569324999385148</v>
      </c>
      <c r="W5033">
        <v>-0.94427979930326877</v>
      </c>
      <c r="X5033">
        <v>-0.54697426040354047</v>
      </c>
      <c r="Y5033">
        <v>-0.86089227841962046</v>
      </c>
      <c r="Z5033">
        <v>-0.38683144137186154</v>
      </c>
    </row>
    <row r="5034" spans="1:26">
      <c r="A5034" t="s">
        <v>5033</v>
      </c>
      <c r="B5034">
        <v>30</v>
      </c>
      <c r="C5034">
        <v>30</v>
      </c>
      <c r="D5034">
        <v>4</v>
      </c>
      <c r="E5034">
        <v>1</v>
      </c>
      <c r="F5034">
        <v>1161.4000000000001</v>
      </c>
      <c r="G5034">
        <v>1007.4000000000001</v>
      </c>
      <c r="H5034">
        <v>0</v>
      </c>
      <c r="I5034">
        <v>1161.4000000000001</v>
      </c>
      <c r="J5034">
        <v>20931</v>
      </c>
      <c r="K5034">
        <v>1.47</v>
      </c>
      <c r="L5034">
        <v>3.0460047830238E-2</v>
      </c>
      <c r="M5034">
        <v>-0.38680132377661841</v>
      </c>
      <c r="N5034">
        <v>0.74511733708958006</v>
      </c>
      <c r="O5034">
        <v>0.86816041603120697</v>
      </c>
      <c r="P5034">
        <v>1.6947962898419502</v>
      </c>
      <c r="Q5034">
        <v>0.62596350946580281</v>
      </c>
      <c r="R5034">
        <v>-0.78567429624870222</v>
      </c>
      <c r="S5034">
        <v>-0.13506391417589464</v>
      </c>
      <c r="T5034">
        <v>1.2347805512201151</v>
      </c>
      <c r="U5034">
        <v>-0.74555707304071983</v>
      </c>
      <c r="V5034">
        <v>-0.57806598574695611</v>
      </c>
      <c r="W5034">
        <v>-0.76072101430502559</v>
      </c>
      <c r="X5034">
        <v>-0.44240338374688304</v>
      </c>
      <c r="Y5034">
        <v>-1.3649911604381049</v>
      </c>
      <c r="Z5034">
        <v>-0.38041815028406101</v>
      </c>
    </row>
    <row r="5035" spans="1:26">
      <c r="A5035" t="s">
        <v>5034</v>
      </c>
      <c r="B5035">
        <v>30</v>
      </c>
      <c r="C5035">
        <v>30</v>
      </c>
      <c r="D5035">
        <v>4</v>
      </c>
      <c r="E5035">
        <v>1</v>
      </c>
      <c r="F5035">
        <v>1161.5999999999999</v>
      </c>
      <c r="G5035">
        <v>1007.5999999999999</v>
      </c>
      <c r="H5035">
        <v>0</v>
      </c>
      <c r="I5035">
        <v>1161.5999999999999</v>
      </c>
      <c r="J5035">
        <v>20803</v>
      </c>
      <c r="K5035">
        <v>1.62</v>
      </c>
      <c r="L5035">
        <v>4.8454775832785971E-2</v>
      </c>
      <c r="M5035">
        <v>-0.42591994336525335</v>
      </c>
      <c r="N5035">
        <v>0.73292710928906624</v>
      </c>
      <c r="O5035">
        <v>0.88475579672451854</v>
      </c>
      <c r="P5035">
        <v>1.6907082085712246</v>
      </c>
      <c r="Q5035">
        <v>0.63589244485127061</v>
      </c>
      <c r="R5035">
        <v>-0.60665610746669818</v>
      </c>
      <c r="S5035">
        <v>-0.11025225771798246</v>
      </c>
      <c r="T5035">
        <v>1.2396189131744018</v>
      </c>
      <c r="U5035">
        <v>-0.78274736652237942</v>
      </c>
      <c r="V5035">
        <v>-0.43108402896526049</v>
      </c>
      <c r="W5035">
        <v>-1.1546332194498543</v>
      </c>
      <c r="X5035">
        <v>-0.44695526459918622</v>
      </c>
      <c r="Y5035">
        <v>-1.2741090603566521</v>
      </c>
      <c r="Z5035">
        <v>-0.37995573085390022</v>
      </c>
    </row>
    <row r="5036" spans="1:26">
      <c r="A5036" t="s">
        <v>5035</v>
      </c>
      <c r="B5036">
        <v>30</v>
      </c>
      <c r="C5036">
        <v>30</v>
      </c>
      <c r="D5036">
        <v>4</v>
      </c>
      <c r="E5036">
        <v>1</v>
      </c>
      <c r="F5036">
        <v>1161.8</v>
      </c>
      <c r="G5036">
        <v>1007.8</v>
      </c>
      <c r="H5036">
        <v>0</v>
      </c>
      <c r="I5036">
        <v>1161.8</v>
      </c>
      <c r="J5036">
        <v>20869</v>
      </c>
      <c r="K5036">
        <v>1.5</v>
      </c>
      <c r="L5036">
        <v>9.5884223766946552E-2</v>
      </c>
      <c r="M5036">
        <v>-0.49918964670034977</v>
      </c>
      <c r="N5036">
        <v>0.76865941368122004</v>
      </c>
      <c r="O5036">
        <v>0.92108219499305344</v>
      </c>
      <c r="P5036">
        <v>1.737442549572817</v>
      </c>
      <c r="Q5036">
        <v>0.66792110142130745</v>
      </c>
      <c r="R5036">
        <v>-0.62193386382410776</v>
      </c>
      <c r="S5036">
        <v>-6.3593101606231994E-2</v>
      </c>
      <c r="T5036">
        <v>1.2905324757269747</v>
      </c>
      <c r="U5036">
        <v>-0.73082823564255028</v>
      </c>
      <c r="V5036">
        <v>-0.5222309506318813</v>
      </c>
      <c r="W5036">
        <v>-1.0251594689578292</v>
      </c>
      <c r="X5036">
        <v>-0.44935917849126367</v>
      </c>
      <c r="Y5036">
        <v>-1.5692275133081048</v>
      </c>
      <c r="Z5036">
        <v>-0.34745318423380422</v>
      </c>
    </row>
    <row r="5037" spans="1:26">
      <c r="A5037" t="s">
        <v>5036</v>
      </c>
      <c r="B5037">
        <v>30</v>
      </c>
      <c r="C5037">
        <v>30</v>
      </c>
      <c r="D5037">
        <v>4</v>
      </c>
      <c r="E5037">
        <v>1</v>
      </c>
      <c r="F5037">
        <v>1162</v>
      </c>
      <c r="G5037">
        <v>1008</v>
      </c>
      <c r="H5037">
        <v>0</v>
      </c>
      <c r="I5037">
        <v>1162</v>
      </c>
      <c r="J5037">
        <v>21016</v>
      </c>
      <c r="K5037">
        <v>1.51</v>
      </c>
      <c r="L5037">
        <v>2.8460160422177992E-2</v>
      </c>
      <c r="M5037">
        <v>-0.5423037804094174</v>
      </c>
      <c r="N5037">
        <v>0.70880864665026622</v>
      </c>
      <c r="O5037">
        <v>0.87237295208129684</v>
      </c>
      <c r="P5037">
        <v>1.6918554419200929</v>
      </c>
      <c r="Q5037">
        <v>0.63043383663867603</v>
      </c>
      <c r="R5037">
        <v>-0.64146820068466415</v>
      </c>
      <c r="S5037">
        <v>-0.13020623698150238</v>
      </c>
      <c r="T5037">
        <v>1.2411050016280589</v>
      </c>
      <c r="U5037">
        <v>-0.88937689274229959</v>
      </c>
      <c r="V5037">
        <v>-0.57846009166023471</v>
      </c>
      <c r="W5037">
        <v>-0.97779879552483706</v>
      </c>
      <c r="X5037">
        <v>-0.50655441643498278</v>
      </c>
      <c r="Y5037">
        <v>-0.90686762490263506</v>
      </c>
      <c r="Z5037">
        <v>-0.3747605560179546</v>
      </c>
    </row>
    <row r="5038" spans="1:26">
      <c r="A5038" t="s">
        <v>5037</v>
      </c>
      <c r="B5038">
        <v>30</v>
      </c>
      <c r="C5038">
        <v>30</v>
      </c>
      <c r="D5038">
        <v>4</v>
      </c>
      <c r="E5038">
        <v>1</v>
      </c>
      <c r="F5038">
        <v>1162.2</v>
      </c>
      <c r="G5038">
        <v>1008.2</v>
      </c>
      <c r="H5038">
        <v>0</v>
      </c>
      <c r="I5038">
        <v>1162.2</v>
      </c>
      <c r="J5038">
        <v>21084</v>
      </c>
      <c r="K5038">
        <v>1.62</v>
      </c>
      <c r="L5038">
        <v>7.6956726742752307E-2</v>
      </c>
      <c r="M5038">
        <v>-0.43509969440254964</v>
      </c>
      <c r="N5038">
        <v>0.74136644122531015</v>
      </c>
      <c r="O5038">
        <v>0.92853176756755873</v>
      </c>
      <c r="P5038">
        <v>1.7504219099156033</v>
      </c>
      <c r="Q5038">
        <v>0.69012022996688638</v>
      </c>
      <c r="R5038">
        <v>-0.67729472538919389</v>
      </c>
      <c r="S5038">
        <v>-7.2785238104090932E-2</v>
      </c>
      <c r="T5038">
        <v>1.2856164517924606</v>
      </c>
      <c r="U5038">
        <v>-0.79897052792672141</v>
      </c>
      <c r="V5038">
        <v>-0.5668421390657945</v>
      </c>
      <c r="W5038">
        <v>-1.2435357486906609</v>
      </c>
      <c r="X5038">
        <v>-0.46297842854113891</v>
      </c>
      <c r="Y5038">
        <v>-1.2155070250904174</v>
      </c>
      <c r="Z5038">
        <v>-0.36118347955678959</v>
      </c>
    </row>
    <row r="5039" spans="1:26">
      <c r="A5039" t="s">
        <v>5038</v>
      </c>
      <c r="B5039">
        <v>30</v>
      </c>
      <c r="C5039">
        <v>30</v>
      </c>
      <c r="D5039">
        <v>4</v>
      </c>
      <c r="E5039">
        <v>1</v>
      </c>
      <c r="F5039">
        <v>1162.4000000000001</v>
      </c>
      <c r="G5039">
        <v>1008.4000000000001</v>
      </c>
      <c r="H5039">
        <v>0</v>
      </c>
      <c r="I5039">
        <v>1162.4000000000001</v>
      </c>
      <c r="J5039">
        <v>21130</v>
      </c>
      <c r="K5039">
        <v>1.88</v>
      </c>
      <c r="L5039">
        <v>5.0806337898179732E-2</v>
      </c>
      <c r="M5039">
        <v>-0.43702172463457667</v>
      </c>
      <c r="N5039">
        <v>0.70730425666598096</v>
      </c>
      <c r="O5039">
        <v>0.88198872995973399</v>
      </c>
      <c r="P5039">
        <v>1.7235207463472588</v>
      </c>
      <c r="Q5039">
        <v>0.63430875235679052</v>
      </c>
      <c r="R5039">
        <v>-0.83130559460789244</v>
      </c>
      <c r="S5039">
        <v>-0.14393152016140748</v>
      </c>
      <c r="T5039">
        <v>1.2501020869774337</v>
      </c>
      <c r="U5039">
        <v>-0.79395067777040085</v>
      </c>
      <c r="V5039">
        <v>-0.53814822204379653</v>
      </c>
      <c r="W5039">
        <v>-0.99332422540186394</v>
      </c>
      <c r="X5039">
        <v>-0.275870815371832</v>
      </c>
      <c r="Y5039">
        <v>-1.234478130213607</v>
      </c>
      <c r="Z5039">
        <v>-0.38998988899196874</v>
      </c>
    </row>
    <row r="5040" spans="1:26">
      <c r="A5040" t="s">
        <v>5039</v>
      </c>
      <c r="B5040">
        <v>30</v>
      </c>
      <c r="C5040">
        <v>30</v>
      </c>
      <c r="D5040">
        <v>4</v>
      </c>
      <c r="E5040">
        <v>1</v>
      </c>
      <c r="F5040">
        <v>1162.5999999999999</v>
      </c>
      <c r="G5040">
        <v>1008.5999999999999</v>
      </c>
      <c r="H5040">
        <v>0</v>
      </c>
      <c r="I5040">
        <v>1162.5999999999999</v>
      </c>
      <c r="J5040">
        <v>20921</v>
      </c>
      <c r="K5040">
        <v>1.44</v>
      </c>
      <c r="L5040">
        <v>6.0263808684808857E-4</v>
      </c>
      <c r="M5040">
        <v>-0.52355498358300689</v>
      </c>
      <c r="N5040">
        <v>0.67085146782971949</v>
      </c>
      <c r="O5040">
        <v>0.83690543052909783</v>
      </c>
      <c r="P5040">
        <v>1.6699724646160712</v>
      </c>
      <c r="Q5040">
        <v>0.59652470901100385</v>
      </c>
      <c r="R5040">
        <v>-0.77511752928064048</v>
      </c>
      <c r="S5040">
        <v>-0.14734019555996808</v>
      </c>
      <c r="T5040">
        <v>1.2044613385839424</v>
      </c>
      <c r="U5040">
        <v>-0.74115537624429351</v>
      </c>
      <c r="V5040">
        <v>-0.61382118688938947</v>
      </c>
      <c r="W5040">
        <v>-0.84241078441180139</v>
      </c>
      <c r="X5040">
        <v>-0.41674543635158057</v>
      </c>
      <c r="Y5040">
        <v>-0.91917255633601325</v>
      </c>
      <c r="Z5040">
        <v>-0.37202045947772999</v>
      </c>
    </row>
    <row r="5041" spans="1:26">
      <c r="A5041" t="s">
        <v>5040</v>
      </c>
      <c r="B5041">
        <v>30</v>
      </c>
      <c r="C5041">
        <v>30</v>
      </c>
      <c r="D5041">
        <v>4</v>
      </c>
      <c r="E5041">
        <v>1</v>
      </c>
      <c r="F5041">
        <v>1162.8</v>
      </c>
      <c r="G5041">
        <v>1008.8</v>
      </c>
      <c r="H5041">
        <v>0</v>
      </c>
      <c r="I5041">
        <v>1162.8</v>
      </c>
      <c r="J5041">
        <v>20926</v>
      </c>
      <c r="K5041">
        <v>1.45</v>
      </c>
      <c r="L5041">
        <v>2.175897090335074E-2</v>
      </c>
      <c r="M5041">
        <v>-0.55423222815698248</v>
      </c>
      <c r="N5041">
        <v>0.68376203527300694</v>
      </c>
      <c r="O5041">
        <v>0.86549451730784766</v>
      </c>
      <c r="P5041">
        <v>1.6792131601751028</v>
      </c>
      <c r="Q5041">
        <v>0.61410356620193651</v>
      </c>
      <c r="R5041">
        <v>-0.73418390802590183</v>
      </c>
      <c r="S5041">
        <v>-0.12017229616321567</v>
      </c>
      <c r="T5041">
        <v>1.216554637684109</v>
      </c>
      <c r="U5041">
        <v>-0.78340193069608333</v>
      </c>
      <c r="V5041">
        <v>-0.71521606894992173</v>
      </c>
      <c r="W5041">
        <v>-0.84139387767377016</v>
      </c>
      <c r="X5041">
        <v>-0.45197463417534034</v>
      </c>
      <c r="Y5041">
        <v>-0.88031194370413979</v>
      </c>
      <c r="Z5041">
        <v>-0.39108237400754092</v>
      </c>
    </row>
    <row r="5042" spans="1:26">
      <c r="A5042" t="s">
        <v>5041</v>
      </c>
      <c r="B5042">
        <v>30</v>
      </c>
      <c r="C5042">
        <v>30</v>
      </c>
      <c r="D5042">
        <v>4</v>
      </c>
      <c r="E5042">
        <v>1</v>
      </c>
      <c r="F5042">
        <v>1163</v>
      </c>
      <c r="G5042">
        <v>1009</v>
      </c>
      <c r="H5042">
        <v>0</v>
      </c>
      <c r="I5042">
        <v>1163</v>
      </c>
      <c r="J5042">
        <v>20985</v>
      </c>
      <c r="K5042">
        <v>1.91</v>
      </c>
      <c r="L5042">
        <v>3.034484487904392E-2</v>
      </c>
      <c r="M5042">
        <v>-0.54233768113762926</v>
      </c>
      <c r="N5042">
        <v>0.68325706859443525</v>
      </c>
      <c r="O5042">
        <v>0.86858661284775929</v>
      </c>
      <c r="P5042">
        <v>1.6876579948612893</v>
      </c>
      <c r="Q5042">
        <v>0.62396504686376997</v>
      </c>
      <c r="R5042">
        <v>-0.71340813881825971</v>
      </c>
      <c r="S5042">
        <v>-0.185134361651216</v>
      </c>
      <c r="T5042">
        <v>1.2247750209548618</v>
      </c>
      <c r="U5042">
        <v>-0.80473827444547952</v>
      </c>
      <c r="V5042">
        <v>-0.62101422697516706</v>
      </c>
      <c r="W5042">
        <v>-0.85617965256157613</v>
      </c>
      <c r="X5042">
        <v>-0.30364986396892296</v>
      </c>
      <c r="Y5042">
        <v>-1.0921243894429145</v>
      </c>
      <c r="Z5042">
        <v>-0.38714762122317464</v>
      </c>
    </row>
    <row r="5043" spans="1:26">
      <c r="A5043" t="s">
        <v>5042</v>
      </c>
      <c r="B5043">
        <v>30</v>
      </c>
      <c r="C5043">
        <v>30</v>
      </c>
      <c r="D5043">
        <v>4</v>
      </c>
      <c r="E5043">
        <v>1</v>
      </c>
      <c r="F5043">
        <v>1163.2</v>
      </c>
      <c r="G5043">
        <v>1009.2</v>
      </c>
      <c r="H5043">
        <v>0</v>
      </c>
      <c r="I5043">
        <v>1163.2</v>
      </c>
      <c r="J5043">
        <v>20911</v>
      </c>
      <c r="K5043">
        <v>1.58</v>
      </c>
      <c r="L5043">
        <v>6.1574624179407442E-2</v>
      </c>
      <c r="M5043">
        <v>-0.49752121491142398</v>
      </c>
      <c r="N5043">
        <v>0.7177575200003683</v>
      </c>
      <c r="O5043">
        <v>0.90870524738232372</v>
      </c>
      <c r="P5043">
        <v>1.7197016789856341</v>
      </c>
      <c r="Q5043">
        <v>0.64948471571281507</v>
      </c>
      <c r="R5043">
        <v>-0.70287323947704028</v>
      </c>
      <c r="S5043">
        <v>-0.11946834567450416</v>
      </c>
      <c r="T5043">
        <v>1.2594530391878493</v>
      </c>
      <c r="U5043">
        <v>-0.74644284388953985</v>
      </c>
      <c r="V5043">
        <v>-0.68546043795935852</v>
      </c>
      <c r="W5043">
        <v>-0.92472198909339665</v>
      </c>
      <c r="X5043">
        <v>-0.4078061907867358</v>
      </c>
      <c r="Y5043">
        <v>-1.232382563656391</v>
      </c>
      <c r="Z5043">
        <v>-0.41704019057208963</v>
      </c>
    </row>
    <row r="5044" spans="1:26">
      <c r="A5044" t="s">
        <v>5043</v>
      </c>
      <c r="B5044">
        <v>30</v>
      </c>
      <c r="C5044">
        <v>30</v>
      </c>
      <c r="D5044">
        <v>4</v>
      </c>
      <c r="E5044">
        <v>1</v>
      </c>
      <c r="F5044">
        <v>1163.4000000000001</v>
      </c>
      <c r="G5044">
        <v>1009.4000000000001</v>
      </c>
      <c r="H5044">
        <v>0</v>
      </c>
      <c r="I5044">
        <v>1163.4000000000001</v>
      </c>
      <c r="J5044">
        <v>20938</v>
      </c>
      <c r="K5044">
        <v>1.98</v>
      </c>
      <c r="L5044">
        <v>4.6266319646728678E-2</v>
      </c>
      <c r="M5044">
        <v>-0.53742003332810651</v>
      </c>
      <c r="N5044">
        <v>0.68250548854297277</v>
      </c>
      <c r="O5044">
        <v>0.87458118620932501</v>
      </c>
      <c r="P5044">
        <v>1.6882498083868378</v>
      </c>
      <c r="Q5044">
        <v>0.63333615768907148</v>
      </c>
      <c r="R5044">
        <v>-0.6556771845798911</v>
      </c>
      <c r="S5044">
        <v>-0.13948002465606887</v>
      </c>
      <c r="T5044">
        <v>1.2339024800886165</v>
      </c>
      <c r="U5044">
        <v>-0.7643483084737378</v>
      </c>
      <c r="V5044">
        <v>-0.7415400159840313</v>
      </c>
      <c r="W5044">
        <v>-0.92475936324425667</v>
      </c>
      <c r="X5044">
        <v>-0.53115304894045678</v>
      </c>
      <c r="Y5044">
        <v>-0.86446346135700569</v>
      </c>
      <c r="Z5044">
        <v>-0.40855014195440009</v>
      </c>
    </row>
    <row r="5045" spans="1:26">
      <c r="A5045" t="s">
        <v>5044</v>
      </c>
      <c r="B5045">
        <v>30</v>
      </c>
      <c r="C5045">
        <v>30</v>
      </c>
      <c r="D5045">
        <v>4</v>
      </c>
      <c r="E5045">
        <v>1</v>
      </c>
      <c r="F5045">
        <v>1163.5999999999999</v>
      </c>
      <c r="G5045">
        <v>1009.5999999999999</v>
      </c>
      <c r="H5045">
        <v>0</v>
      </c>
      <c r="I5045">
        <v>1163.5999999999999</v>
      </c>
      <c r="J5045">
        <v>20796</v>
      </c>
      <c r="K5045">
        <v>1.63</v>
      </c>
      <c r="L5045">
        <v>0.16470920126489366</v>
      </c>
      <c r="M5045">
        <v>-0.52106521685745033</v>
      </c>
      <c r="N5045">
        <v>0.78202042737947308</v>
      </c>
      <c r="O5045">
        <v>1.0042160953760599</v>
      </c>
      <c r="P5045">
        <v>1.8018705178180778</v>
      </c>
      <c r="Q5045">
        <v>0.75459075248985252</v>
      </c>
      <c r="R5045">
        <v>-0.82209521252143158</v>
      </c>
      <c r="S5045">
        <v>2.1642112598261702E-2</v>
      </c>
      <c r="T5045">
        <v>1.3610810791370496</v>
      </c>
      <c r="U5045">
        <v>-0.74930076513520749</v>
      </c>
      <c r="V5045">
        <v>-0.57860453796623235</v>
      </c>
      <c r="W5045">
        <v>-1.8126877439996003</v>
      </c>
      <c r="X5045">
        <v>-0.36663902228197159</v>
      </c>
      <c r="Y5045">
        <v>-1.0397376873017645</v>
      </c>
      <c r="Z5045">
        <v>-0.42960128902291883</v>
      </c>
    </row>
    <row r="5046" spans="1:26">
      <c r="A5046" t="s">
        <v>5045</v>
      </c>
      <c r="B5046">
        <v>30</v>
      </c>
      <c r="C5046">
        <v>30</v>
      </c>
      <c r="D5046">
        <v>4</v>
      </c>
      <c r="E5046">
        <v>1</v>
      </c>
      <c r="F5046">
        <v>1163.8</v>
      </c>
      <c r="G5046">
        <v>1009.8</v>
      </c>
      <c r="H5046">
        <v>0</v>
      </c>
      <c r="I5046">
        <v>1163.8</v>
      </c>
      <c r="J5046">
        <v>20798</v>
      </c>
      <c r="K5046">
        <v>1.68</v>
      </c>
      <c r="L5046">
        <v>7.8210441451096901E-2</v>
      </c>
      <c r="M5046">
        <v>-0.58211016032238605</v>
      </c>
      <c r="N5046">
        <v>0.65519794591497416</v>
      </c>
      <c r="O5046">
        <v>0.9048367530223772</v>
      </c>
      <c r="P5046">
        <v>1.701280641338458</v>
      </c>
      <c r="Q5046">
        <v>0.65693727962536042</v>
      </c>
      <c r="R5046">
        <v>-0.63704152746011578</v>
      </c>
      <c r="S5046">
        <v>-0.10642459114787796</v>
      </c>
      <c r="T5046">
        <v>1.2548653533852532</v>
      </c>
      <c r="U5046">
        <v>-0.74340650271363706</v>
      </c>
      <c r="V5046">
        <v>-0.60265494606814318</v>
      </c>
      <c r="W5046">
        <v>-0.89919993304025403</v>
      </c>
      <c r="X5046">
        <v>-0.54635689087471673</v>
      </c>
      <c r="Y5046">
        <v>-1.1341338631103983</v>
      </c>
      <c r="Z5046">
        <v>-0.39164221277209776</v>
      </c>
    </row>
    <row r="5047" spans="1:26">
      <c r="A5047" t="s">
        <v>5046</v>
      </c>
      <c r="B5047">
        <v>30</v>
      </c>
      <c r="C5047">
        <v>30</v>
      </c>
      <c r="D5047">
        <v>4</v>
      </c>
      <c r="E5047">
        <v>1</v>
      </c>
      <c r="F5047">
        <v>1164</v>
      </c>
      <c r="G5047">
        <v>1010</v>
      </c>
      <c r="H5047">
        <v>0</v>
      </c>
      <c r="I5047">
        <v>1164</v>
      </c>
      <c r="J5047">
        <v>20990</v>
      </c>
      <c r="K5047">
        <v>1.8</v>
      </c>
      <c r="L5047">
        <v>8.1881839488209221E-2</v>
      </c>
      <c r="M5047">
        <v>-0.59894114630750728</v>
      </c>
      <c r="N5047">
        <v>0.61034376906055454</v>
      </c>
      <c r="O5047">
        <v>0.88735135697406775</v>
      </c>
      <c r="P5047">
        <v>1.7037054827998157</v>
      </c>
      <c r="Q5047">
        <v>0.63961005155779149</v>
      </c>
      <c r="R5047">
        <v>-0.57252790311398138</v>
      </c>
      <c r="S5047">
        <v>-0.13936953110424263</v>
      </c>
      <c r="T5047">
        <v>1.2370109003104628</v>
      </c>
      <c r="U5047">
        <v>-0.73796109398760612</v>
      </c>
      <c r="V5047">
        <v>-0.63322574346759319</v>
      </c>
      <c r="W5047">
        <v>-0.89569234399221354</v>
      </c>
      <c r="X5047">
        <v>-0.6571379008730045</v>
      </c>
      <c r="Y5047">
        <v>-0.92504773734475054</v>
      </c>
      <c r="Z5047">
        <v>-0.41124282394351785</v>
      </c>
    </row>
    <row r="5048" spans="1:26">
      <c r="A5048" t="s">
        <v>5047</v>
      </c>
      <c r="B5048">
        <v>30</v>
      </c>
      <c r="C5048">
        <v>30</v>
      </c>
      <c r="D5048">
        <v>4</v>
      </c>
      <c r="E5048">
        <v>1</v>
      </c>
      <c r="F5048">
        <v>1164.2</v>
      </c>
      <c r="G5048">
        <v>1010.2</v>
      </c>
      <c r="H5048">
        <v>0</v>
      </c>
      <c r="I5048">
        <v>1164.2</v>
      </c>
      <c r="J5048">
        <v>21045</v>
      </c>
      <c r="K5048">
        <v>1.48</v>
      </c>
      <c r="L5048">
        <v>0.10524703821334043</v>
      </c>
      <c r="M5048">
        <v>-0.53642756216824594</v>
      </c>
      <c r="N5048">
        <v>0.60196384899638367</v>
      </c>
      <c r="O5048">
        <v>0.89330657725723306</v>
      </c>
      <c r="P5048">
        <v>1.7004605346322086</v>
      </c>
      <c r="Q5048">
        <v>0.63062412872615314</v>
      </c>
      <c r="R5048">
        <v>-0.76773127403006725</v>
      </c>
      <c r="S5048">
        <v>-0.20535302218624069</v>
      </c>
      <c r="T5048">
        <v>1.2363019695767787</v>
      </c>
      <c r="U5048">
        <v>-0.86516108899353783</v>
      </c>
      <c r="V5048">
        <v>-0.70586051756625279</v>
      </c>
      <c r="W5048">
        <v>-0.74348528645601042</v>
      </c>
      <c r="X5048">
        <v>-0.49904583454691387</v>
      </c>
      <c r="Y5048">
        <v>-0.84483951145482672</v>
      </c>
      <c r="Z5048">
        <v>-0.44505527320537075</v>
      </c>
    </row>
    <row r="5049" spans="1:26">
      <c r="A5049" t="s">
        <v>5048</v>
      </c>
      <c r="B5049">
        <v>30</v>
      </c>
      <c r="C5049">
        <v>30</v>
      </c>
      <c r="D5049">
        <v>4</v>
      </c>
      <c r="E5049">
        <v>1</v>
      </c>
      <c r="F5049">
        <v>1164.4000000000001</v>
      </c>
      <c r="G5049">
        <v>1010.4000000000001</v>
      </c>
      <c r="H5049">
        <v>0</v>
      </c>
      <c r="I5049">
        <v>1164.4000000000001</v>
      </c>
      <c r="J5049">
        <v>21153</v>
      </c>
      <c r="K5049">
        <v>1.81</v>
      </c>
      <c r="L5049">
        <v>0.10175409851342992</v>
      </c>
      <c r="M5049">
        <v>-0.58410863033391303</v>
      </c>
      <c r="N5049">
        <v>0.61642021879039732</v>
      </c>
      <c r="O5049">
        <v>0.92099549521902824</v>
      </c>
      <c r="P5049">
        <v>1.7379219819931799</v>
      </c>
      <c r="Q5049">
        <v>0.68330095904185817</v>
      </c>
      <c r="R5049">
        <v>-0.99849549005637894</v>
      </c>
      <c r="S5049">
        <v>-7.4942449116751533E-2</v>
      </c>
      <c r="T5049">
        <v>1.272510052188198</v>
      </c>
      <c r="U5049">
        <v>-0.83791639717894539</v>
      </c>
      <c r="V5049">
        <v>-0.6256480613904436</v>
      </c>
      <c r="W5049">
        <v>-0.88808300664467543</v>
      </c>
      <c r="X5049">
        <v>-0.38888236083797073</v>
      </c>
      <c r="Y5049">
        <v>-0.93482641018700174</v>
      </c>
      <c r="Z5049">
        <v>-0.4360644140922777</v>
      </c>
    </row>
    <row r="5050" spans="1:26">
      <c r="A5050" t="s">
        <v>5049</v>
      </c>
      <c r="B5050">
        <v>30</v>
      </c>
      <c r="C5050">
        <v>30</v>
      </c>
      <c r="D5050">
        <v>4</v>
      </c>
      <c r="E5050">
        <v>1</v>
      </c>
      <c r="F5050">
        <v>1164.5999999999999</v>
      </c>
      <c r="G5050">
        <v>1010.5999999999999</v>
      </c>
      <c r="H5050">
        <v>0</v>
      </c>
      <c r="I5050">
        <v>1164.5999999999999</v>
      </c>
      <c r="J5050">
        <v>21098</v>
      </c>
      <c r="K5050">
        <v>1.96</v>
      </c>
      <c r="L5050">
        <v>8.072062110634215E-2</v>
      </c>
      <c r="M5050">
        <v>-0.61239917413239475</v>
      </c>
      <c r="N5050">
        <v>0.62607101022326594</v>
      </c>
      <c r="O5050">
        <v>0.91424037916123313</v>
      </c>
      <c r="P5050">
        <v>1.7252569058443519</v>
      </c>
      <c r="Q5050">
        <v>0.66996121172647216</v>
      </c>
      <c r="R5050">
        <v>-0.63758272015064354</v>
      </c>
      <c r="S5050">
        <v>-0.18604830854737889</v>
      </c>
      <c r="T5050">
        <v>1.2651222270290388</v>
      </c>
      <c r="U5050">
        <v>-0.8615975315235076</v>
      </c>
      <c r="V5050">
        <v>-0.66259699300361452</v>
      </c>
      <c r="W5050">
        <v>-0.69650165676928955</v>
      </c>
      <c r="X5050">
        <v>-0.47800654916052104</v>
      </c>
      <c r="Y5050">
        <v>-1.1466394218033584</v>
      </c>
      <c r="Z5050">
        <v>-0.44395221062072554</v>
      </c>
    </row>
    <row r="5051" spans="1:26">
      <c r="A5051" t="s">
        <v>5050</v>
      </c>
      <c r="B5051">
        <v>30</v>
      </c>
      <c r="C5051">
        <v>30</v>
      </c>
      <c r="D5051">
        <v>4</v>
      </c>
      <c r="E5051">
        <v>1</v>
      </c>
      <c r="F5051">
        <v>1164.8</v>
      </c>
      <c r="G5051">
        <v>1010.8</v>
      </c>
      <c r="H5051">
        <v>0</v>
      </c>
      <c r="I5051">
        <v>1164.8</v>
      </c>
      <c r="J5051">
        <v>21199</v>
      </c>
      <c r="K5051">
        <v>1.43</v>
      </c>
      <c r="L5051">
        <v>8.2872823702765289E-2</v>
      </c>
      <c r="M5051">
        <v>-0.63360412355792539</v>
      </c>
      <c r="N5051">
        <v>0.60376489769448338</v>
      </c>
      <c r="O5051">
        <v>0.90723987617160096</v>
      </c>
      <c r="P5051">
        <v>1.7049936361839244</v>
      </c>
      <c r="Q5051">
        <v>0.65942129163464691</v>
      </c>
      <c r="R5051">
        <v>-0.68417951039624836</v>
      </c>
      <c r="S5051">
        <v>-0.1775181900721958</v>
      </c>
      <c r="T5051">
        <v>1.2526865488762533</v>
      </c>
      <c r="U5051">
        <v>-0.76370694576623244</v>
      </c>
      <c r="V5051">
        <v>-0.59813180539570643</v>
      </c>
      <c r="W5051">
        <v>-0.98348268675972361</v>
      </c>
      <c r="X5051">
        <v>-0.47962717879281641</v>
      </c>
      <c r="Y5051">
        <v>-0.89072863352282483</v>
      </c>
      <c r="Z5051">
        <v>-0.42581861183095193</v>
      </c>
    </row>
    <row r="5052" spans="1:26">
      <c r="A5052" t="s">
        <v>5051</v>
      </c>
      <c r="B5052">
        <v>30</v>
      </c>
      <c r="C5052">
        <v>30</v>
      </c>
      <c r="D5052">
        <v>4</v>
      </c>
      <c r="E5052">
        <v>1</v>
      </c>
      <c r="F5052">
        <v>1165</v>
      </c>
      <c r="G5052">
        <v>1011</v>
      </c>
      <c r="H5052">
        <v>0</v>
      </c>
      <c r="I5052">
        <v>1165</v>
      </c>
      <c r="J5052">
        <v>20873</v>
      </c>
      <c r="K5052">
        <v>1.42</v>
      </c>
      <c r="L5052">
        <v>3.533501059467084E-2</v>
      </c>
      <c r="M5052">
        <v>-0.63558637073988189</v>
      </c>
      <c r="N5052">
        <v>0.59783718200659419</v>
      </c>
      <c r="O5052">
        <v>0.8779241211476454</v>
      </c>
      <c r="P5052">
        <v>1.677679117743277</v>
      </c>
      <c r="Q5052">
        <v>0.61535315270754343</v>
      </c>
      <c r="R5052">
        <v>-0.69980563824475106</v>
      </c>
      <c r="S5052">
        <v>-0.19693258041179781</v>
      </c>
      <c r="T5052">
        <v>1.230792331441716</v>
      </c>
      <c r="U5052">
        <v>-0.71031327536125677</v>
      </c>
      <c r="V5052">
        <v>-0.59705223974135657</v>
      </c>
      <c r="W5052">
        <v>-0.79412799027916547</v>
      </c>
      <c r="X5052">
        <v>-0.46299146337242381</v>
      </c>
      <c r="Y5052">
        <v>-0.93811135749081431</v>
      </c>
      <c r="Z5052">
        <v>-0.40471950650255717</v>
      </c>
    </row>
    <row r="5053" spans="1:26">
      <c r="A5053" t="s">
        <v>5052</v>
      </c>
      <c r="B5053">
        <v>30</v>
      </c>
      <c r="C5053">
        <v>30</v>
      </c>
      <c r="D5053">
        <v>4</v>
      </c>
      <c r="E5053">
        <v>1</v>
      </c>
      <c r="F5053">
        <v>1165.2</v>
      </c>
      <c r="G5053">
        <v>1011.2</v>
      </c>
      <c r="H5053">
        <v>0</v>
      </c>
      <c r="I5053">
        <v>1165.2</v>
      </c>
      <c r="J5053">
        <v>20772</v>
      </c>
      <c r="K5053">
        <v>1.62</v>
      </c>
      <c r="L5053">
        <v>5.997852466197634E-2</v>
      </c>
      <c r="M5053">
        <v>-0.63242771017165422</v>
      </c>
      <c r="N5053">
        <v>0.64477206271255305</v>
      </c>
      <c r="O5053">
        <v>0.88476818777832</v>
      </c>
      <c r="P5053">
        <v>1.687109602575438</v>
      </c>
      <c r="Q5053">
        <v>0.64386993052131236</v>
      </c>
      <c r="R5053">
        <v>-0.57172986981804252</v>
      </c>
      <c r="S5053">
        <v>-0.15946241522314947</v>
      </c>
      <c r="T5053">
        <v>1.2496086735745777</v>
      </c>
      <c r="U5053">
        <v>-0.77208970360066054</v>
      </c>
      <c r="V5053">
        <v>-0.74513199036294253</v>
      </c>
      <c r="W5053">
        <v>-0.84658963112171959</v>
      </c>
      <c r="X5053">
        <v>-0.40841289879879017</v>
      </c>
      <c r="Y5053">
        <v>-1.0342627627272161</v>
      </c>
      <c r="Z5053">
        <v>-0.43345492131849978</v>
      </c>
    </row>
    <row r="5054" spans="1:26">
      <c r="A5054" t="s">
        <v>5053</v>
      </c>
      <c r="B5054">
        <v>30</v>
      </c>
      <c r="C5054">
        <v>30</v>
      </c>
      <c r="D5054">
        <v>4</v>
      </c>
      <c r="E5054">
        <v>1</v>
      </c>
      <c r="F5054">
        <v>1165.4000000000001</v>
      </c>
      <c r="G5054">
        <v>1011.4000000000001</v>
      </c>
      <c r="H5054">
        <v>0</v>
      </c>
      <c r="I5054">
        <v>1165.4000000000001</v>
      </c>
      <c r="J5054">
        <v>20952</v>
      </c>
      <c r="K5054">
        <v>1.59</v>
      </c>
      <c r="L5054">
        <v>6.4453543150907192E-2</v>
      </c>
      <c r="M5054">
        <v>-0.58284163623111729</v>
      </c>
      <c r="N5054">
        <v>0.64522623372017018</v>
      </c>
      <c r="O5054">
        <v>0.89003665190914216</v>
      </c>
      <c r="P5054">
        <v>1.6961024029979064</v>
      </c>
      <c r="Q5054">
        <v>0.64645944178562553</v>
      </c>
      <c r="R5054">
        <v>-0.81692484226448536</v>
      </c>
      <c r="S5054">
        <v>-0.13747697763094169</v>
      </c>
      <c r="T5054">
        <v>1.2593634242156706</v>
      </c>
      <c r="U5054">
        <v>-0.82172372514625402</v>
      </c>
      <c r="V5054">
        <v>-0.77380017282907132</v>
      </c>
      <c r="W5054">
        <v>-0.87833914329513751</v>
      </c>
      <c r="X5054">
        <v>-0.27490697236782741</v>
      </c>
      <c r="Y5054">
        <v>-0.91562822801458532</v>
      </c>
      <c r="Z5054">
        <v>-0.41832735070114113</v>
      </c>
    </row>
    <row r="5055" spans="1:26">
      <c r="A5055" t="s">
        <v>5054</v>
      </c>
      <c r="B5055">
        <v>30</v>
      </c>
      <c r="C5055">
        <v>30</v>
      </c>
      <c r="D5055">
        <v>4</v>
      </c>
      <c r="E5055">
        <v>1</v>
      </c>
      <c r="F5055">
        <v>1165.5999999999999</v>
      </c>
      <c r="G5055">
        <v>1011.5999999999999</v>
      </c>
      <c r="H5055">
        <v>0</v>
      </c>
      <c r="I5055">
        <v>1165.5999999999999</v>
      </c>
      <c r="J5055">
        <v>20804</v>
      </c>
      <c r="K5055">
        <v>1.47</v>
      </c>
      <c r="L5055">
        <v>4.0668657171067074E-2</v>
      </c>
      <c r="M5055">
        <v>-0.55481361164228427</v>
      </c>
      <c r="N5055">
        <v>0.68277148227485529</v>
      </c>
      <c r="O5055">
        <v>0.90554176146615339</v>
      </c>
      <c r="P5055">
        <v>1.7144258543581889</v>
      </c>
      <c r="Q5055">
        <v>0.66033181817264452</v>
      </c>
      <c r="R5055">
        <v>-0.66711086792195862</v>
      </c>
      <c r="S5055">
        <v>-0.11648159678447779</v>
      </c>
      <c r="T5055">
        <v>1.2734505203075053</v>
      </c>
      <c r="U5055">
        <v>-0.90221234987763155</v>
      </c>
      <c r="V5055">
        <v>-0.6852848368505452</v>
      </c>
      <c r="W5055">
        <v>-0.90837265858244998</v>
      </c>
      <c r="X5055">
        <v>-0.37963955352287648</v>
      </c>
      <c r="Y5055">
        <v>-1.0632746185681932</v>
      </c>
      <c r="Z5055">
        <v>-0.42841129156708097</v>
      </c>
    </row>
    <row r="5056" spans="1:26">
      <c r="A5056" t="s">
        <v>5055</v>
      </c>
      <c r="B5056">
        <v>30</v>
      </c>
      <c r="C5056">
        <v>30</v>
      </c>
      <c r="D5056">
        <v>4</v>
      </c>
      <c r="E5056">
        <v>1</v>
      </c>
      <c r="F5056">
        <v>1165.8</v>
      </c>
      <c r="G5056">
        <v>1011.8</v>
      </c>
      <c r="H5056">
        <v>0</v>
      </c>
      <c r="I5056">
        <v>1165.8</v>
      </c>
      <c r="J5056">
        <v>20901</v>
      </c>
      <c r="K5056">
        <v>2.2799999999999998</v>
      </c>
      <c r="L5056">
        <v>1.580210832690114E-2</v>
      </c>
      <c r="M5056">
        <v>-0.60737610859372704</v>
      </c>
      <c r="N5056">
        <v>0.67653099328473454</v>
      </c>
      <c r="O5056">
        <v>0.89270751241697144</v>
      </c>
      <c r="P5056">
        <v>1.6961168465033132</v>
      </c>
      <c r="Q5056">
        <v>0.66104422989160816</v>
      </c>
      <c r="R5056">
        <v>-0.66133597424833979</v>
      </c>
      <c r="S5056">
        <v>-0.15010304694189558</v>
      </c>
      <c r="T5056">
        <v>1.2636468507360732</v>
      </c>
      <c r="U5056">
        <v>-0.95399780192387007</v>
      </c>
      <c r="V5056">
        <v>-0.55013101387559793</v>
      </c>
      <c r="W5056">
        <v>-0.92204998492425438</v>
      </c>
      <c r="X5056">
        <v>-0.35028335342589523</v>
      </c>
      <c r="Y5056">
        <v>-1.0105712572260226</v>
      </c>
      <c r="Z5056">
        <v>-0.43614264346717657</v>
      </c>
    </row>
    <row r="5057" spans="1:26">
      <c r="A5057" t="s">
        <v>5056</v>
      </c>
      <c r="B5057">
        <v>30</v>
      </c>
      <c r="C5057">
        <v>30</v>
      </c>
      <c r="D5057">
        <v>4</v>
      </c>
      <c r="E5057">
        <v>1</v>
      </c>
      <c r="F5057">
        <v>1166</v>
      </c>
      <c r="G5057">
        <v>1012</v>
      </c>
      <c r="H5057">
        <v>0</v>
      </c>
      <c r="I5057">
        <v>1166</v>
      </c>
      <c r="J5057">
        <v>20984</v>
      </c>
      <c r="K5057">
        <v>1.7</v>
      </c>
      <c r="L5057">
        <v>3.0131966341240449E-2</v>
      </c>
      <c r="M5057">
        <v>-0.61234754275252445</v>
      </c>
      <c r="N5057">
        <v>0.71671117651170024</v>
      </c>
      <c r="O5057">
        <v>0.9283231350009592</v>
      </c>
      <c r="P5057">
        <v>1.7417900114340656</v>
      </c>
      <c r="Q5057">
        <v>0.68818865583505995</v>
      </c>
      <c r="R5057">
        <v>-0.5930423875571379</v>
      </c>
      <c r="S5057">
        <v>-0.12869542087390431</v>
      </c>
      <c r="T5057">
        <v>1.2955074304373664</v>
      </c>
      <c r="U5057">
        <v>-0.85210788167758311</v>
      </c>
      <c r="V5057">
        <v>-0.72645543170914262</v>
      </c>
      <c r="W5057">
        <v>-1.0383162750248056</v>
      </c>
      <c r="X5057">
        <v>-0.40250770060918356</v>
      </c>
      <c r="Y5057">
        <v>-1.0471797353561108</v>
      </c>
      <c r="Z5057">
        <v>-0.43944243051579235</v>
      </c>
    </row>
    <row r="5058" spans="1:26">
      <c r="A5058" t="s">
        <v>5057</v>
      </c>
      <c r="B5058">
        <v>30</v>
      </c>
      <c r="C5058">
        <v>30</v>
      </c>
      <c r="D5058">
        <v>4</v>
      </c>
      <c r="E5058">
        <v>1</v>
      </c>
      <c r="F5058">
        <v>1166.2</v>
      </c>
      <c r="G5058">
        <v>1012.2</v>
      </c>
      <c r="H5058">
        <v>0</v>
      </c>
      <c r="I5058">
        <v>1166.2</v>
      </c>
      <c r="J5058">
        <v>21091</v>
      </c>
      <c r="K5058">
        <v>1.44</v>
      </c>
      <c r="L5058">
        <v>4.9592200595490701E-2</v>
      </c>
      <c r="M5058">
        <v>-0.60102168474211326</v>
      </c>
      <c r="N5058">
        <v>0.67217385906805482</v>
      </c>
      <c r="O5058">
        <v>0.89885905497576257</v>
      </c>
      <c r="P5058">
        <v>1.7008454878214108</v>
      </c>
      <c r="Q5058">
        <v>0.63934326002116271</v>
      </c>
      <c r="R5058">
        <v>-0.69684004787023079</v>
      </c>
      <c r="S5058">
        <v>-0.17541744639127224</v>
      </c>
      <c r="T5058">
        <v>1.2611817560442897</v>
      </c>
      <c r="U5058">
        <v>-0.794204581570641</v>
      </c>
      <c r="V5058">
        <v>-0.72112950967096756</v>
      </c>
      <c r="W5058">
        <v>-0.8422418384262147</v>
      </c>
      <c r="X5058">
        <v>-0.3493263165233203</v>
      </c>
      <c r="Y5058">
        <v>-1.0418141933314189</v>
      </c>
      <c r="Z5058">
        <v>-0.42755169904165091</v>
      </c>
    </row>
    <row r="5059" spans="1:26">
      <c r="A5059" t="s">
        <v>5058</v>
      </c>
      <c r="B5059">
        <v>30</v>
      </c>
      <c r="C5059">
        <v>30</v>
      </c>
      <c r="D5059">
        <v>4</v>
      </c>
      <c r="E5059">
        <v>1</v>
      </c>
      <c r="F5059">
        <v>1166.4000000000001</v>
      </c>
      <c r="G5059">
        <v>1012.4000000000001</v>
      </c>
      <c r="H5059">
        <v>0</v>
      </c>
      <c r="I5059">
        <v>1166.4000000000001</v>
      </c>
      <c r="J5059">
        <v>20989</v>
      </c>
      <c r="K5059">
        <v>1.73</v>
      </c>
      <c r="L5059">
        <v>0.13499278194645947</v>
      </c>
      <c r="M5059">
        <v>-0.49979989848101447</v>
      </c>
      <c r="N5059">
        <v>0.77016878350647144</v>
      </c>
      <c r="O5059">
        <v>0.99657988579848567</v>
      </c>
      <c r="P5059">
        <v>1.8026461888201475</v>
      </c>
      <c r="Q5059">
        <v>0.75571625009679022</v>
      </c>
      <c r="R5059">
        <v>-0.57635700070249052</v>
      </c>
      <c r="S5059">
        <v>-3.1044915163823784E-2</v>
      </c>
      <c r="T5059">
        <v>1.3617767492383281</v>
      </c>
      <c r="U5059">
        <v>-0.60706836290732713</v>
      </c>
      <c r="V5059">
        <v>-0.5559158404599458</v>
      </c>
      <c r="W5059">
        <v>-1.0482770617363451</v>
      </c>
      <c r="X5059">
        <v>-0.22983121649352858</v>
      </c>
      <c r="Y5059">
        <v>-2.2735863434622079</v>
      </c>
      <c r="Z5059">
        <v>-0.42857176322925666</v>
      </c>
    </row>
    <row r="5060" spans="1:26">
      <c r="A5060" t="s">
        <v>5059</v>
      </c>
      <c r="B5060">
        <v>30</v>
      </c>
      <c r="C5060">
        <v>30</v>
      </c>
      <c r="D5060">
        <v>4</v>
      </c>
      <c r="E5060">
        <v>1</v>
      </c>
      <c r="F5060">
        <v>1166.5999999999999</v>
      </c>
      <c r="G5060">
        <v>1012.5999999999999</v>
      </c>
      <c r="H5060">
        <v>0</v>
      </c>
      <c r="I5060">
        <v>1166.5999999999999</v>
      </c>
      <c r="J5060">
        <v>20986</v>
      </c>
      <c r="K5060">
        <v>1.43</v>
      </c>
      <c r="L5060">
        <v>1.4914662123000733E-2</v>
      </c>
      <c r="M5060">
        <v>-0.60408375112124124</v>
      </c>
      <c r="N5060">
        <v>0.63008169986680929</v>
      </c>
      <c r="O5060">
        <v>0.87219065026170328</v>
      </c>
      <c r="P5060">
        <v>1.6886109398308862</v>
      </c>
      <c r="Q5060">
        <v>0.62336887601311364</v>
      </c>
      <c r="R5060">
        <v>-0.58748448930177954</v>
      </c>
      <c r="S5060">
        <v>-0.15864130379044322</v>
      </c>
      <c r="T5060">
        <v>1.2343768921307239</v>
      </c>
      <c r="U5060">
        <v>-0.92531713287350947</v>
      </c>
      <c r="V5060">
        <v>-0.67766111965086762</v>
      </c>
      <c r="W5060">
        <v>-0.76222069427249473</v>
      </c>
      <c r="X5060">
        <v>-0.40778910597727303</v>
      </c>
      <c r="Y5060">
        <v>-0.94034612323862909</v>
      </c>
      <c r="Z5060">
        <v>-0.42753650003347143</v>
      </c>
    </row>
    <row r="5061" spans="1:26">
      <c r="A5061" t="s">
        <v>5060</v>
      </c>
      <c r="B5061">
        <v>30</v>
      </c>
      <c r="C5061">
        <v>30</v>
      </c>
      <c r="D5061">
        <v>4</v>
      </c>
      <c r="E5061">
        <v>1</v>
      </c>
      <c r="F5061">
        <v>1166.8</v>
      </c>
      <c r="G5061">
        <v>1012.8</v>
      </c>
      <c r="H5061">
        <v>0</v>
      </c>
      <c r="I5061">
        <v>1166.8</v>
      </c>
      <c r="J5061">
        <v>21089</v>
      </c>
      <c r="K5061">
        <v>1.43</v>
      </c>
      <c r="L5061">
        <v>-2.8492607637444264E-2</v>
      </c>
      <c r="M5061">
        <v>-0.67238866801298869</v>
      </c>
      <c r="N5061">
        <v>0.64882253265794454</v>
      </c>
      <c r="O5061">
        <v>0.85039247203446167</v>
      </c>
      <c r="P5061">
        <v>1.6902081599617989</v>
      </c>
      <c r="Q5061">
        <v>0.61467460839450583</v>
      </c>
      <c r="R5061">
        <v>-0.71508456339713267</v>
      </c>
      <c r="S5061">
        <v>-0.15738849674316091</v>
      </c>
      <c r="T5061">
        <v>1.225485427112863</v>
      </c>
      <c r="U5061">
        <v>-0.86337148247001494</v>
      </c>
      <c r="V5061">
        <v>-0.5661455503850662</v>
      </c>
      <c r="W5061">
        <v>-0.96217936222115719</v>
      </c>
      <c r="X5061">
        <v>-0.31002481360214723</v>
      </c>
      <c r="Y5061">
        <v>-0.75450765569245326</v>
      </c>
      <c r="Z5061">
        <v>-0.4373529742225436</v>
      </c>
    </row>
    <row r="5062" spans="1:26">
      <c r="A5062" t="s">
        <v>5061</v>
      </c>
      <c r="B5062">
        <v>30</v>
      </c>
      <c r="C5062">
        <v>30</v>
      </c>
      <c r="D5062">
        <v>4</v>
      </c>
      <c r="E5062">
        <v>1</v>
      </c>
      <c r="F5062">
        <v>1167</v>
      </c>
      <c r="G5062">
        <v>1013</v>
      </c>
      <c r="H5062">
        <v>0</v>
      </c>
      <c r="I5062">
        <v>1167</v>
      </c>
      <c r="J5062">
        <v>20910</v>
      </c>
      <c r="K5062">
        <v>1.69</v>
      </c>
      <c r="L5062">
        <v>-3.6400683480500517E-2</v>
      </c>
      <c r="M5062">
        <v>-0.60079703682569274</v>
      </c>
      <c r="N5062">
        <v>0.65713962646429258</v>
      </c>
      <c r="O5062">
        <v>0.8312787690370812</v>
      </c>
      <c r="P5062">
        <v>1.6814004475720192</v>
      </c>
      <c r="Q5062">
        <v>0.59192211538953399</v>
      </c>
      <c r="R5062">
        <v>-0.68551077147327855</v>
      </c>
      <c r="S5062">
        <v>-0.13387313276216217</v>
      </c>
      <c r="T5062">
        <v>1.218892638614153</v>
      </c>
      <c r="U5062">
        <v>-0.85993487116149681</v>
      </c>
      <c r="V5062">
        <v>-0.56140802065131989</v>
      </c>
      <c r="W5062">
        <v>-0.91864053149932401</v>
      </c>
      <c r="X5062">
        <v>-0.31658054017136161</v>
      </c>
      <c r="Y5062">
        <v>-0.86748800905194279</v>
      </c>
      <c r="Z5062">
        <v>-0.4103856464605351</v>
      </c>
    </row>
    <row r="5063" spans="1:26">
      <c r="A5063" t="s">
        <v>5062</v>
      </c>
      <c r="B5063">
        <v>30</v>
      </c>
      <c r="C5063">
        <v>30</v>
      </c>
      <c r="D5063">
        <v>4</v>
      </c>
      <c r="E5063">
        <v>1</v>
      </c>
      <c r="F5063">
        <v>1167.2</v>
      </c>
      <c r="G5063">
        <v>1013.2</v>
      </c>
      <c r="H5063">
        <v>0</v>
      </c>
      <c r="I5063">
        <v>1167.2</v>
      </c>
      <c r="J5063">
        <v>20837</v>
      </c>
      <c r="K5063">
        <v>1.43</v>
      </c>
      <c r="L5063">
        <v>-7.5829935635134439E-3</v>
      </c>
      <c r="M5063">
        <v>-0.6014815061228751</v>
      </c>
      <c r="N5063">
        <v>0.72959384122475157</v>
      </c>
      <c r="O5063">
        <v>0.88478312803665693</v>
      </c>
      <c r="P5063">
        <v>1.7228812287919169</v>
      </c>
      <c r="Q5063">
        <v>0.64120438808890146</v>
      </c>
      <c r="R5063">
        <v>-0.60302429453715634</v>
      </c>
      <c r="S5063">
        <v>-0.10478734374441084</v>
      </c>
      <c r="T5063">
        <v>1.2625791078026105</v>
      </c>
      <c r="U5063">
        <v>-0.76617330543446249</v>
      </c>
      <c r="V5063">
        <v>-0.77526881026899208</v>
      </c>
      <c r="W5063">
        <v>-0.69954809633087378</v>
      </c>
      <c r="X5063">
        <v>-0.23350472082828072</v>
      </c>
      <c r="Y5063">
        <v>-1.449670623114274</v>
      </c>
      <c r="Z5063">
        <v>-0.39562618314860953</v>
      </c>
    </row>
    <row r="5064" spans="1:26">
      <c r="A5064" t="s">
        <v>5063</v>
      </c>
      <c r="B5064">
        <v>30</v>
      </c>
      <c r="C5064">
        <v>30</v>
      </c>
      <c r="D5064">
        <v>4</v>
      </c>
      <c r="E5064">
        <v>1</v>
      </c>
      <c r="F5064">
        <v>1167.4000000000001</v>
      </c>
      <c r="G5064">
        <v>1013.4000000000001</v>
      </c>
      <c r="H5064">
        <v>0</v>
      </c>
      <c r="I5064">
        <v>1167.4000000000001</v>
      </c>
      <c r="J5064">
        <v>20736</v>
      </c>
      <c r="K5064">
        <v>1.51</v>
      </c>
      <c r="L5064">
        <v>-5.8269837231881637E-2</v>
      </c>
      <c r="M5064">
        <v>-0.55971315451424064</v>
      </c>
      <c r="N5064">
        <v>0.66181560028701847</v>
      </c>
      <c r="O5064">
        <v>0.8216755233030012</v>
      </c>
      <c r="P5064">
        <v>1.662878058861047</v>
      </c>
      <c r="Q5064">
        <v>0.5876434378019626</v>
      </c>
      <c r="R5064">
        <v>-0.66657877783684549</v>
      </c>
      <c r="S5064">
        <v>-0.12161250259366958</v>
      </c>
      <c r="T5064">
        <v>1.2080836747123898</v>
      </c>
      <c r="U5064">
        <v>-0.85706785759316917</v>
      </c>
      <c r="V5064">
        <v>-0.69084735256378227</v>
      </c>
      <c r="W5064">
        <v>-0.89000391568815695</v>
      </c>
      <c r="X5064">
        <v>-0.26926863799443745</v>
      </c>
      <c r="Y5064">
        <v>-0.82873425894923425</v>
      </c>
      <c r="Z5064">
        <v>-0.38483835533361954</v>
      </c>
    </row>
    <row r="5065" spans="1:26">
      <c r="A5065" t="s">
        <v>5064</v>
      </c>
      <c r="B5065">
        <v>30</v>
      </c>
      <c r="C5065">
        <v>30</v>
      </c>
      <c r="D5065">
        <v>4</v>
      </c>
      <c r="E5065">
        <v>1</v>
      </c>
      <c r="F5065">
        <v>1167.5999999999999</v>
      </c>
      <c r="G5065">
        <v>1013.5999999999999</v>
      </c>
      <c r="H5065">
        <v>0</v>
      </c>
      <c r="I5065">
        <v>1167.5999999999999</v>
      </c>
      <c r="J5065">
        <v>20726</v>
      </c>
      <c r="K5065">
        <v>1.52</v>
      </c>
      <c r="L5065">
        <v>-4.6493247682592217E-3</v>
      </c>
      <c r="M5065">
        <v>-0.59661801621264843</v>
      </c>
      <c r="N5065">
        <v>0.724723472296396</v>
      </c>
      <c r="O5065">
        <v>0.89280873584838272</v>
      </c>
      <c r="P5065">
        <v>1.7196043175851508</v>
      </c>
      <c r="Q5065">
        <v>0.64028227254718484</v>
      </c>
      <c r="R5065">
        <v>-0.72206859080818719</v>
      </c>
      <c r="S5065">
        <v>-2.597608055145216E-2</v>
      </c>
      <c r="T5065">
        <v>1.265399517257211</v>
      </c>
      <c r="U5065">
        <v>-0.70401217805182792</v>
      </c>
      <c r="V5065">
        <v>-0.60592468267249011</v>
      </c>
      <c r="W5065">
        <v>-0.87231319268125751</v>
      </c>
      <c r="X5065">
        <v>-0.25391640507776903</v>
      </c>
      <c r="Y5065">
        <v>-1.4573398447104395</v>
      </c>
      <c r="Z5065">
        <v>-0.38672288034181923</v>
      </c>
    </row>
    <row r="5066" spans="1:26">
      <c r="A5066" t="s">
        <v>5065</v>
      </c>
      <c r="B5066">
        <v>30</v>
      </c>
      <c r="C5066">
        <v>30</v>
      </c>
      <c r="D5066">
        <v>4</v>
      </c>
      <c r="E5066">
        <v>1</v>
      </c>
      <c r="F5066">
        <v>1167.8</v>
      </c>
      <c r="G5066">
        <v>1013.8</v>
      </c>
      <c r="H5066">
        <v>0</v>
      </c>
      <c r="I5066">
        <v>1167.8</v>
      </c>
      <c r="J5066">
        <v>20466</v>
      </c>
      <c r="K5066">
        <v>1.39</v>
      </c>
      <c r="L5066">
        <v>-7.4650279893543267E-2</v>
      </c>
      <c r="M5066">
        <v>-0.62840559164695065</v>
      </c>
      <c r="N5066">
        <v>0.71235152823871895</v>
      </c>
      <c r="O5066">
        <v>0.83697725980146775</v>
      </c>
      <c r="P5066">
        <v>1.6670341814765472</v>
      </c>
      <c r="Q5066">
        <v>0.60401089458804558</v>
      </c>
      <c r="R5066">
        <v>-0.71589453062944186</v>
      </c>
      <c r="S5066">
        <v>-9.2911596867859367E-2</v>
      </c>
      <c r="T5066">
        <v>1.226507430660905</v>
      </c>
      <c r="U5066">
        <v>-0.82797794655215473</v>
      </c>
      <c r="V5066">
        <v>-0.70123340908059251</v>
      </c>
      <c r="W5066">
        <v>-0.77149659059970654</v>
      </c>
      <c r="X5066">
        <v>-0.28459980621019193</v>
      </c>
      <c r="Y5066">
        <v>-0.94971154328524332</v>
      </c>
      <c r="Z5066">
        <v>-0.36036404558606827</v>
      </c>
    </row>
    <row r="5067" spans="1:26">
      <c r="A5067" t="s">
        <v>5066</v>
      </c>
      <c r="B5067">
        <v>30</v>
      </c>
      <c r="C5067">
        <v>30</v>
      </c>
      <c r="D5067">
        <v>4</v>
      </c>
      <c r="E5067">
        <v>1</v>
      </c>
      <c r="F5067">
        <v>1168</v>
      </c>
      <c r="G5067">
        <v>1014</v>
      </c>
      <c r="H5067">
        <v>0</v>
      </c>
      <c r="I5067">
        <v>1168</v>
      </c>
      <c r="J5067">
        <v>20461</v>
      </c>
      <c r="K5067">
        <v>2.08</v>
      </c>
      <c r="L5067">
        <v>-3.6509581887761905E-2</v>
      </c>
      <c r="M5067">
        <v>-0.60314345413677894</v>
      </c>
      <c r="N5067">
        <v>0.70641574434020737</v>
      </c>
      <c r="O5067">
        <v>0.85002193838907836</v>
      </c>
      <c r="P5067">
        <v>1.6719912283457894</v>
      </c>
      <c r="Q5067">
        <v>0.60877763017173048</v>
      </c>
      <c r="R5067">
        <v>-0.73195984580828077</v>
      </c>
      <c r="S5067">
        <v>-0.11038306510994143</v>
      </c>
      <c r="T5067">
        <v>1.2291738157854828</v>
      </c>
      <c r="U5067">
        <v>-0.7770686514359525</v>
      </c>
      <c r="V5067">
        <v>-0.65375344749186615</v>
      </c>
      <c r="W5067">
        <v>-0.97989416373887839</v>
      </c>
      <c r="X5067">
        <v>-0.21397736977224643</v>
      </c>
      <c r="Y5067">
        <v>-0.95969077765059152</v>
      </c>
      <c r="Z5067">
        <v>-0.37704961051251701</v>
      </c>
    </row>
    <row r="5068" spans="1:26">
      <c r="A5068" t="s">
        <v>5067</v>
      </c>
      <c r="B5068">
        <v>30</v>
      </c>
      <c r="C5068">
        <v>30</v>
      </c>
      <c r="D5068">
        <v>4</v>
      </c>
      <c r="E5068">
        <v>1</v>
      </c>
      <c r="F5068">
        <v>1168.2</v>
      </c>
      <c r="G5068">
        <v>1014.2</v>
      </c>
      <c r="H5068">
        <v>0</v>
      </c>
      <c r="I5068">
        <v>1168.2</v>
      </c>
      <c r="J5068">
        <v>20950</v>
      </c>
      <c r="K5068">
        <v>1.37</v>
      </c>
      <c r="L5068">
        <v>1.0154453755725788E-2</v>
      </c>
      <c r="M5068">
        <v>-0.65813861384270944</v>
      </c>
      <c r="N5068">
        <v>0.69274777822739153</v>
      </c>
      <c r="O5068">
        <v>0.86364052461220275</v>
      </c>
      <c r="P5068">
        <v>1.698795242732847</v>
      </c>
      <c r="Q5068">
        <v>0.62859824733135916</v>
      </c>
      <c r="R5068">
        <v>-0.69638122023285265</v>
      </c>
      <c r="S5068">
        <v>-0.14587143093703767</v>
      </c>
      <c r="T5068">
        <v>1.2456372162751792</v>
      </c>
      <c r="U5068">
        <v>-0.86795324514914063</v>
      </c>
      <c r="V5068">
        <v>-0.65647782986124492</v>
      </c>
      <c r="W5068">
        <v>-0.72842614673035166</v>
      </c>
      <c r="X5068">
        <v>-0.225359707384091</v>
      </c>
      <c r="Y5068">
        <v>-1.1609652687972738</v>
      </c>
      <c r="Z5068">
        <v>-0.40924974958658938</v>
      </c>
    </row>
    <row r="5069" spans="1:26">
      <c r="A5069" t="s">
        <v>5068</v>
      </c>
      <c r="B5069">
        <v>30</v>
      </c>
      <c r="C5069">
        <v>30</v>
      </c>
      <c r="D5069">
        <v>4</v>
      </c>
      <c r="E5069">
        <v>1</v>
      </c>
      <c r="F5069">
        <v>1168.4000000000001</v>
      </c>
      <c r="G5069">
        <v>1014.4000000000001</v>
      </c>
      <c r="H5069">
        <v>0</v>
      </c>
      <c r="I5069">
        <v>1168.4000000000001</v>
      </c>
      <c r="J5069">
        <v>21102</v>
      </c>
      <c r="K5069">
        <v>1.74</v>
      </c>
      <c r="L5069">
        <v>5.2790764094596352E-3</v>
      </c>
      <c r="M5069">
        <v>-0.65524384608930064</v>
      </c>
      <c r="N5069">
        <v>0.63471342674894515</v>
      </c>
      <c r="O5069">
        <v>0.83558243279333189</v>
      </c>
      <c r="P5069">
        <v>1.6645559745212057</v>
      </c>
      <c r="Q5069">
        <v>0.5975080803663545</v>
      </c>
      <c r="R5069">
        <v>-0.64042006977227617</v>
      </c>
      <c r="S5069">
        <v>-0.2153631465309277</v>
      </c>
      <c r="T5069">
        <v>1.2151275411647848</v>
      </c>
      <c r="U5069">
        <v>-0.86178330286863836</v>
      </c>
      <c r="V5069">
        <v>-0.68975469721746441</v>
      </c>
      <c r="W5069">
        <v>-0.65373849109198356</v>
      </c>
      <c r="X5069">
        <v>-0.34971334919864294</v>
      </c>
      <c r="Y5069">
        <v>-0.88674962923485801</v>
      </c>
      <c r="Z5069">
        <v>-0.40746475145860889</v>
      </c>
    </row>
    <row r="5070" spans="1:26">
      <c r="A5070" t="s">
        <v>5069</v>
      </c>
      <c r="B5070">
        <v>30</v>
      </c>
      <c r="C5070">
        <v>30</v>
      </c>
      <c r="D5070">
        <v>4</v>
      </c>
      <c r="E5070">
        <v>1</v>
      </c>
      <c r="F5070">
        <v>1168.5999999999999</v>
      </c>
      <c r="G5070">
        <v>1014.5999999999999</v>
      </c>
      <c r="H5070">
        <v>0</v>
      </c>
      <c r="I5070">
        <v>1168.5999999999999</v>
      </c>
      <c r="J5070">
        <v>20989</v>
      </c>
      <c r="K5070">
        <v>2.36</v>
      </c>
      <c r="L5070">
        <v>2.9562179387657244E-2</v>
      </c>
      <c r="M5070">
        <v>-0.64977723363291107</v>
      </c>
      <c r="N5070">
        <v>0.66217494446446612</v>
      </c>
      <c r="O5070">
        <v>0.87698784166981802</v>
      </c>
      <c r="P5070">
        <v>1.7004417378175234</v>
      </c>
      <c r="Q5070">
        <v>0.62940420154021715</v>
      </c>
      <c r="R5070">
        <v>-0.75822516003472473</v>
      </c>
      <c r="S5070">
        <v>-0.14840508466677935</v>
      </c>
      <c r="T5070">
        <v>1.2391150096368646</v>
      </c>
      <c r="U5070">
        <v>-0.87763140804306361</v>
      </c>
      <c r="V5070">
        <v>-0.62758217509240632</v>
      </c>
      <c r="W5070">
        <v>-1.0155906546438747</v>
      </c>
      <c r="X5070">
        <v>-0.28953707285192509</v>
      </c>
      <c r="Y5070">
        <v>-0.77093712555086247</v>
      </c>
      <c r="Z5070">
        <v>-0.43907190056148893</v>
      </c>
    </row>
    <row r="5071" spans="1:26">
      <c r="A5071" t="s">
        <v>5070</v>
      </c>
      <c r="B5071">
        <v>30</v>
      </c>
      <c r="C5071">
        <v>30</v>
      </c>
      <c r="D5071">
        <v>4</v>
      </c>
      <c r="E5071">
        <v>1</v>
      </c>
      <c r="F5071">
        <v>1168.8</v>
      </c>
      <c r="G5071">
        <v>1014.8</v>
      </c>
      <c r="H5071">
        <v>0</v>
      </c>
      <c r="I5071">
        <v>1168.8</v>
      </c>
      <c r="J5071">
        <v>20934</v>
      </c>
      <c r="K5071">
        <v>1.73</v>
      </c>
      <c r="L5071">
        <v>6.4705895473807687E-2</v>
      </c>
      <c r="M5071">
        <v>-0.63658743222755287</v>
      </c>
      <c r="N5071">
        <v>0.68491814914622606</v>
      </c>
      <c r="O5071">
        <v>0.89985490434625248</v>
      </c>
      <c r="P5071">
        <v>1.7217486241052065</v>
      </c>
      <c r="Q5071">
        <v>0.64120175139124924</v>
      </c>
      <c r="R5071">
        <v>-0.74147407851007952</v>
      </c>
      <c r="S5071">
        <v>-0.13258293815904623</v>
      </c>
      <c r="T5071">
        <v>1.2617131471271497</v>
      </c>
      <c r="U5071">
        <v>-0.85732828715660014</v>
      </c>
      <c r="V5071">
        <v>-0.7289454842681411</v>
      </c>
      <c r="W5071">
        <v>-0.7654262096356077</v>
      </c>
      <c r="X5071">
        <v>-0.22780182179801065</v>
      </c>
      <c r="Y5071">
        <v>-1.1839962198348575</v>
      </c>
      <c r="Z5071">
        <v>-0.40963582375532448</v>
      </c>
    </row>
    <row r="5072" spans="1:26">
      <c r="A5072" t="s">
        <v>5071</v>
      </c>
      <c r="B5072">
        <v>30</v>
      </c>
      <c r="C5072">
        <v>30</v>
      </c>
      <c r="D5072">
        <v>4</v>
      </c>
      <c r="E5072">
        <v>1</v>
      </c>
      <c r="F5072">
        <v>1169</v>
      </c>
      <c r="G5072">
        <v>1015</v>
      </c>
      <c r="H5072">
        <v>0</v>
      </c>
      <c r="I5072">
        <v>1169</v>
      </c>
      <c r="J5072">
        <v>20984</v>
      </c>
      <c r="K5072">
        <v>1.34</v>
      </c>
      <c r="L5072">
        <v>1.5333581904145497E-2</v>
      </c>
      <c r="M5072">
        <v>-0.5746475165374032</v>
      </c>
      <c r="N5072">
        <v>0.67044724041493242</v>
      </c>
      <c r="O5072">
        <v>0.87710524286515867</v>
      </c>
      <c r="P5072">
        <v>1.6994523958956274</v>
      </c>
      <c r="Q5072">
        <v>0.61078183766925132</v>
      </c>
      <c r="R5072">
        <v>-0.90525193118231018</v>
      </c>
      <c r="S5072">
        <v>-0.18578716571728396</v>
      </c>
      <c r="T5072">
        <v>1.2335909804309515</v>
      </c>
      <c r="U5072">
        <v>-0.82075962472539976</v>
      </c>
      <c r="V5072">
        <v>-0.60131694487492182</v>
      </c>
      <c r="W5072">
        <v>-0.81126647119157047</v>
      </c>
      <c r="X5072">
        <v>-0.27225822561069712</v>
      </c>
      <c r="Y5072">
        <v>-0.93542339934048924</v>
      </c>
      <c r="Z5072">
        <v>-0.40305375114739583</v>
      </c>
    </row>
    <row r="5073" spans="1:26">
      <c r="A5073" t="s">
        <v>5072</v>
      </c>
      <c r="B5073">
        <v>30</v>
      </c>
      <c r="C5073">
        <v>30</v>
      </c>
      <c r="D5073">
        <v>4</v>
      </c>
      <c r="E5073">
        <v>1</v>
      </c>
      <c r="F5073">
        <v>1169.2</v>
      </c>
      <c r="G5073">
        <v>1015.2</v>
      </c>
      <c r="H5073">
        <v>0</v>
      </c>
      <c r="I5073">
        <v>1169.2</v>
      </c>
      <c r="J5073">
        <v>21070</v>
      </c>
      <c r="K5073">
        <v>1.45</v>
      </c>
      <c r="L5073">
        <v>4.5404645345712029E-2</v>
      </c>
      <c r="M5073">
        <v>-0.55906905713640376</v>
      </c>
      <c r="N5073">
        <v>0.69117996615054578</v>
      </c>
      <c r="O5073">
        <v>0.8952416451147216</v>
      </c>
      <c r="P5073">
        <v>1.7222828139792519</v>
      </c>
      <c r="Q5073">
        <v>0.63939540308149123</v>
      </c>
      <c r="R5073">
        <v>-0.73585241909856469</v>
      </c>
      <c r="S5073">
        <v>-0.18676698547864248</v>
      </c>
      <c r="T5073">
        <v>1.2591946704860948</v>
      </c>
      <c r="U5073">
        <v>-0.89763621311436914</v>
      </c>
      <c r="V5073">
        <v>-0.71160643152450798</v>
      </c>
      <c r="W5073">
        <v>-0.96257702004738366</v>
      </c>
      <c r="X5073">
        <v>-0.14751368633096895</v>
      </c>
      <c r="Y5073">
        <v>-1.0516773314269763</v>
      </c>
      <c r="Z5073">
        <v>-0.39883143940623789</v>
      </c>
    </row>
    <row r="5074" spans="1:26">
      <c r="A5074" t="s">
        <v>5073</v>
      </c>
      <c r="B5074">
        <v>30</v>
      </c>
      <c r="C5074">
        <v>30</v>
      </c>
      <c r="D5074">
        <v>4</v>
      </c>
      <c r="E5074">
        <v>1</v>
      </c>
      <c r="F5074">
        <v>1169.4000000000001</v>
      </c>
      <c r="G5074">
        <v>1015.4000000000001</v>
      </c>
      <c r="H5074">
        <v>0</v>
      </c>
      <c r="I5074">
        <v>1169.4000000000001</v>
      </c>
      <c r="J5074">
        <v>20934</v>
      </c>
      <c r="K5074">
        <v>1.44</v>
      </c>
      <c r="L5074">
        <v>-4.8542653573604364E-3</v>
      </c>
      <c r="M5074">
        <v>-0.58744203302013087</v>
      </c>
      <c r="N5074">
        <v>0.65341429993632283</v>
      </c>
      <c r="O5074">
        <v>0.85079595351236825</v>
      </c>
      <c r="P5074">
        <v>1.6707087855852367</v>
      </c>
      <c r="Q5074">
        <v>0.58713211647010655</v>
      </c>
      <c r="R5074">
        <v>-0.94096290190375553</v>
      </c>
      <c r="S5074">
        <v>-0.15140177416727879</v>
      </c>
      <c r="T5074">
        <v>1.2127672963947107</v>
      </c>
      <c r="U5074">
        <v>-0.80485916783741218</v>
      </c>
      <c r="V5074">
        <v>-0.70839028689562611</v>
      </c>
      <c r="W5074">
        <v>-0.846472363019112</v>
      </c>
      <c r="X5074">
        <v>-0.12114487706159126</v>
      </c>
      <c r="Y5074">
        <v>-0.80929078263648724</v>
      </c>
      <c r="Z5074">
        <v>-0.38787185905010635</v>
      </c>
    </row>
    <row r="5075" spans="1:26">
      <c r="A5075" t="s">
        <v>5074</v>
      </c>
      <c r="B5075">
        <v>30</v>
      </c>
      <c r="C5075">
        <v>30</v>
      </c>
      <c r="D5075">
        <v>4</v>
      </c>
      <c r="E5075">
        <v>1</v>
      </c>
      <c r="F5075">
        <v>1169.5999999999999</v>
      </c>
      <c r="G5075">
        <v>1015.5999999999999</v>
      </c>
      <c r="H5075">
        <v>0</v>
      </c>
      <c r="I5075">
        <v>1169.5999999999999</v>
      </c>
      <c r="J5075">
        <v>20718</v>
      </c>
      <c r="K5075">
        <v>1.35</v>
      </c>
      <c r="L5075">
        <v>-6.1402231262865775E-4</v>
      </c>
      <c r="M5075">
        <v>-0.6094294467416399</v>
      </c>
      <c r="N5075">
        <v>0.6772478189408524</v>
      </c>
      <c r="O5075">
        <v>0.84919593849540764</v>
      </c>
      <c r="P5075">
        <v>1.6690675904731709</v>
      </c>
      <c r="Q5075">
        <v>0.59576419401834846</v>
      </c>
      <c r="R5075">
        <v>-0.68775155406812705</v>
      </c>
      <c r="S5075">
        <v>-0.1533541832265983</v>
      </c>
      <c r="T5075">
        <v>1.2220031469951009</v>
      </c>
      <c r="U5075">
        <v>-0.71980421297220865</v>
      </c>
      <c r="V5075">
        <v>-0.63147958748471411</v>
      </c>
      <c r="W5075">
        <v>-0.96702043427685913</v>
      </c>
      <c r="X5075">
        <v>-9.7435844746333197E-2</v>
      </c>
      <c r="Y5075">
        <v>-1.1463894030937762</v>
      </c>
      <c r="Z5075">
        <v>-0.38079071935229081</v>
      </c>
    </row>
    <row r="5076" spans="1:26">
      <c r="A5076" t="s">
        <v>5075</v>
      </c>
      <c r="B5076">
        <v>30</v>
      </c>
      <c r="C5076">
        <v>30</v>
      </c>
      <c r="D5076">
        <v>4</v>
      </c>
      <c r="E5076">
        <v>1</v>
      </c>
      <c r="F5076">
        <v>1169.8</v>
      </c>
      <c r="G5076">
        <v>1015.8</v>
      </c>
      <c r="H5076">
        <v>0</v>
      </c>
      <c r="I5076">
        <v>1169.8</v>
      </c>
      <c r="J5076">
        <v>20715</v>
      </c>
      <c r="K5076">
        <v>1.66</v>
      </c>
      <c r="L5076">
        <v>-4.6448752935596548E-2</v>
      </c>
      <c r="M5076">
        <v>-0.61529576018666865</v>
      </c>
      <c r="N5076">
        <v>0.66611273124627723</v>
      </c>
      <c r="O5076">
        <v>0.82579660716588776</v>
      </c>
      <c r="P5076">
        <v>1.660928013263465</v>
      </c>
      <c r="Q5076">
        <v>0.55938773594462221</v>
      </c>
      <c r="R5076">
        <v>-0.79350037855574906</v>
      </c>
      <c r="S5076">
        <v>-0.14764695255140808</v>
      </c>
      <c r="T5076">
        <v>1.1859591606620934</v>
      </c>
      <c r="U5076">
        <v>-0.78928389415458555</v>
      </c>
      <c r="V5076">
        <v>-0.72323719703663492</v>
      </c>
      <c r="W5076">
        <v>-0.83109639034782345</v>
      </c>
      <c r="X5076">
        <v>-8.6969931184972468E-2</v>
      </c>
      <c r="Y5076">
        <v>-0.86470499132890366</v>
      </c>
      <c r="Z5076">
        <v>-0.36579215267177134</v>
      </c>
    </row>
    <row r="5077" spans="1:26">
      <c r="A5077" t="s">
        <v>5076</v>
      </c>
      <c r="B5077">
        <v>30</v>
      </c>
      <c r="C5077">
        <v>30</v>
      </c>
      <c r="D5077">
        <v>4</v>
      </c>
      <c r="E5077">
        <v>1</v>
      </c>
      <c r="F5077">
        <v>1170</v>
      </c>
      <c r="G5077">
        <v>1016</v>
      </c>
      <c r="H5077">
        <v>0</v>
      </c>
      <c r="I5077">
        <v>1170</v>
      </c>
      <c r="J5077">
        <v>20725</v>
      </c>
      <c r="K5077">
        <v>1.53</v>
      </c>
      <c r="L5077">
        <v>-3.7960612878694851E-3</v>
      </c>
      <c r="M5077">
        <v>-0.49742364451557347</v>
      </c>
      <c r="N5077">
        <v>0.70463736958802481</v>
      </c>
      <c r="O5077">
        <v>0.86851944320990848</v>
      </c>
      <c r="P5077">
        <v>1.7009361840549624</v>
      </c>
      <c r="Q5077">
        <v>0.60154730389629996</v>
      </c>
      <c r="R5077">
        <v>-0.76459537291858726</v>
      </c>
      <c r="S5077">
        <v>-0.16090982330388759</v>
      </c>
      <c r="T5077">
        <v>1.2262316776488915</v>
      </c>
      <c r="U5077">
        <v>-0.79378376204606949</v>
      </c>
      <c r="V5077">
        <v>-0.56319824859813572</v>
      </c>
      <c r="W5077">
        <v>-1.2395505658817421</v>
      </c>
      <c r="X5077">
        <v>-4.2372908948857042E-2</v>
      </c>
      <c r="Y5077">
        <v>-1.0362415908973588</v>
      </c>
      <c r="Z5077">
        <v>-0.40551692007255635</v>
      </c>
    </row>
    <row r="5078" spans="1:26">
      <c r="A5078" t="s">
        <v>5077</v>
      </c>
      <c r="B5078">
        <v>30</v>
      </c>
      <c r="C5078">
        <v>30</v>
      </c>
      <c r="D5078">
        <v>4</v>
      </c>
      <c r="E5078">
        <v>1</v>
      </c>
      <c r="F5078">
        <v>1170.2</v>
      </c>
      <c r="G5078">
        <v>1016.2</v>
      </c>
      <c r="H5078">
        <v>0</v>
      </c>
      <c r="I5078">
        <v>1170.2</v>
      </c>
      <c r="J5078">
        <v>20864</v>
      </c>
      <c r="K5078">
        <v>1.49</v>
      </c>
      <c r="L5078">
        <v>-3.7751465369314667E-2</v>
      </c>
      <c r="M5078">
        <v>-0.45948314469834117</v>
      </c>
      <c r="N5078">
        <v>0.70290143093953905</v>
      </c>
      <c r="O5078">
        <v>0.83082166793084289</v>
      </c>
      <c r="P5078">
        <v>1.7008877589190983</v>
      </c>
      <c r="Q5078">
        <v>0.61109265899128351</v>
      </c>
      <c r="R5078">
        <v>-0.89253677278670329</v>
      </c>
      <c r="S5078">
        <v>-0.16109645897105726</v>
      </c>
      <c r="T5078">
        <v>1.2110194035709545</v>
      </c>
      <c r="U5078">
        <v>-0.75841001527455798</v>
      </c>
      <c r="V5078">
        <v>-0.55586642085358817</v>
      </c>
      <c r="W5078">
        <v>-0.8542722726914207</v>
      </c>
      <c r="X5078">
        <v>-4.8255843986025497E-2</v>
      </c>
      <c r="Y5078">
        <v>-1.2890505257207088</v>
      </c>
      <c r="Z5078">
        <v>-0.41052310104356304</v>
      </c>
    </row>
    <row r="5079" spans="1:26">
      <c r="A5079" t="s">
        <v>5078</v>
      </c>
      <c r="B5079">
        <v>30</v>
      </c>
      <c r="C5079">
        <v>30</v>
      </c>
      <c r="D5079">
        <v>4</v>
      </c>
      <c r="E5079">
        <v>1</v>
      </c>
      <c r="F5079">
        <v>1170.4000000000001</v>
      </c>
      <c r="G5079">
        <v>1016.4000000000001</v>
      </c>
      <c r="H5079">
        <v>0</v>
      </c>
      <c r="I5079">
        <v>1170.4000000000001</v>
      </c>
      <c r="J5079">
        <v>21020</v>
      </c>
      <c r="K5079">
        <v>1.58</v>
      </c>
      <c r="L5079">
        <v>3.6973336920421772E-3</v>
      </c>
      <c r="M5079">
        <v>-0.60174239828730081</v>
      </c>
      <c r="N5079">
        <v>0.71396561283249316</v>
      </c>
      <c r="O5079">
        <v>0.85500309706064359</v>
      </c>
      <c r="P5079">
        <v>1.7267575426477018</v>
      </c>
      <c r="Q5079">
        <v>0.59217412689194726</v>
      </c>
      <c r="R5079">
        <v>-0.85161987150390073</v>
      </c>
      <c r="S5079">
        <v>-0.11566630091471188</v>
      </c>
      <c r="T5079">
        <v>1.2145219234904827</v>
      </c>
      <c r="U5079">
        <v>-0.79396315764351788</v>
      </c>
      <c r="V5079">
        <v>-0.69564690115563199</v>
      </c>
      <c r="W5079">
        <v>-0.80828185506663852</v>
      </c>
      <c r="X5079">
        <v>-2.9322614716161245E-2</v>
      </c>
      <c r="Y5079">
        <v>-1.2098765373274563</v>
      </c>
      <c r="Z5079">
        <v>-0.3870301306734647</v>
      </c>
    </row>
    <row r="5080" spans="1:26">
      <c r="A5080" t="s">
        <v>5079</v>
      </c>
      <c r="B5080">
        <v>30</v>
      </c>
      <c r="C5080">
        <v>30</v>
      </c>
      <c r="D5080">
        <v>4</v>
      </c>
      <c r="E5080">
        <v>1</v>
      </c>
      <c r="F5080">
        <v>1170.5999999999999</v>
      </c>
      <c r="G5080">
        <v>1016.5999999999999</v>
      </c>
      <c r="H5080">
        <v>0</v>
      </c>
      <c r="I5080">
        <v>1170.5999999999999</v>
      </c>
      <c r="J5080">
        <v>21255</v>
      </c>
      <c r="K5080">
        <v>1.33</v>
      </c>
      <c r="L5080">
        <v>-8.5051141421810333E-2</v>
      </c>
      <c r="M5080">
        <v>-0.62246829802872383</v>
      </c>
      <c r="N5080">
        <v>0.64864561612835203</v>
      </c>
      <c r="O5080">
        <v>0.76271948845377335</v>
      </c>
      <c r="P5080">
        <v>1.658765448516873</v>
      </c>
      <c r="Q5080">
        <v>0.51364481695978081</v>
      </c>
      <c r="R5080">
        <v>-0.77417621108779844</v>
      </c>
      <c r="S5080">
        <v>-0.18687175293460603</v>
      </c>
      <c r="T5080">
        <v>1.1300121616511671</v>
      </c>
      <c r="U5080">
        <v>-0.76675219300859154</v>
      </c>
      <c r="V5080">
        <v>-0.52161609926660535</v>
      </c>
      <c r="W5080">
        <v>-0.79331122152805955</v>
      </c>
      <c r="X5080">
        <v>-7.1849684816857953E-2</v>
      </c>
      <c r="Y5080">
        <v>-0.89169092961689145</v>
      </c>
      <c r="Z5080">
        <v>-0.3827641321087209</v>
      </c>
    </row>
    <row r="5081" spans="1:26">
      <c r="A5081" t="s">
        <v>5080</v>
      </c>
      <c r="B5081">
        <v>30</v>
      </c>
      <c r="C5081">
        <v>30</v>
      </c>
      <c r="D5081">
        <v>4</v>
      </c>
      <c r="E5081">
        <v>1</v>
      </c>
      <c r="F5081">
        <v>1170.8</v>
      </c>
      <c r="G5081">
        <v>1016.8</v>
      </c>
      <c r="H5081">
        <v>0</v>
      </c>
      <c r="I5081">
        <v>1170.8</v>
      </c>
      <c r="J5081">
        <v>21311</v>
      </c>
      <c r="K5081">
        <v>1.74</v>
      </c>
      <c r="L5081">
        <v>-8.7125146047133839E-2</v>
      </c>
      <c r="M5081">
        <v>-0.54122400905245849</v>
      </c>
      <c r="N5081">
        <v>0.69054190242709956</v>
      </c>
      <c r="O5081">
        <v>0.78155689765924996</v>
      </c>
      <c r="P5081">
        <v>1.70000295617099</v>
      </c>
      <c r="Q5081">
        <v>0.53291242031561237</v>
      </c>
      <c r="R5081">
        <v>-0.77463336781037084</v>
      </c>
      <c r="S5081">
        <v>-0.13533223683819792</v>
      </c>
      <c r="T5081">
        <v>1.146169226046674</v>
      </c>
      <c r="U5081">
        <v>-0.94570382549100129</v>
      </c>
      <c r="V5081">
        <v>-0.59252407506569016</v>
      </c>
      <c r="W5081">
        <v>-0.89755681318334535</v>
      </c>
      <c r="X5081">
        <v>1.5144050546850423E-2</v>
      </c>
      <c r="Y5081">
        <v>-0.89222797967827838</v>
      </c>
      <c r="Z5081">
        <v>-0.38316412037408554</v>
      </c>
    </row>
    <row r="5082" spans="1:26">
      <c r="A5082" t="s">
        <v>5081</v>
      </c>
      <c r="B5082">
        <v>30</v>
      </c>
      <c r="C5082">
        <v>30</v>
      </c>
      <c r="D5082">
        <v>4</v>
      </c>
      <c r="E5082">
        <v>1</v>
      </c>
      <c r="F5082">
        <v>1171</v>
      </c>
      <c r="G5082">
        <v>1017</v>
      </c>
      <c r="H5082">
        <v>0</v>
      </c>
      <c r="I5082">
        <v>1171</v>
      </c>
      <c r="J5082">
        <v>21398</v>
      </c>
      <c r="K5082">
        <v>1.51</v>
      </c>
      <c r="L5082">
        <v>-6.3805823288831998E-2</v>
      </c>
      <c r="M5082">
        <v>-0.5346555685651595</v>
      </c>
      <c r="N5082">
        <v>0.69365922330042862</v>
      </c>
      <c r="O5082">
        <v>0.78711875227542349</v>
      </c>
      <c r="P5082">
        <v>1.709548372047925</v>
      </c>
      <c r="Q5082">
        <v>0.52421109065566196</v>
      </c>
      <c r="R5082">
        <v>-0.75884553399641841</v>
      </c>
      <c r="S5082">
        <v>-0.20102414016289352</v>
      </c>
      <c r="T5082">
        <v>1.1364226723443669</v>
      </c>
      <c r="U5082">
        <v>-0.83335690191055811</v>
      </c>
      <c r="V5082">
        <v>-0.61664779194661279</v>
      </c>
      <c r="W5082">
        <v>-0.82189727974350746</v>
      </c>
      <c r="X5082">
        <v>5.1047681950287423E-2</v>
      </c>
      <c r="Y5082">
        <v>-1.0717747529601074</v>
      </c>
      <c r="Z5082">
        <v>-0.38575504896166279</v>
      </c>
    </row>
    <row r="5083" spans="1:26">
      <c r="A5083" t="s">
        <v>5082</v>
      </c>
      <c r="B5083">
        <v>30</v>
      </c>
      <c r="C5083">
        <v>30</v>
      </c>
      <c r="D5083">
        <v>4</v>
      </c>
      <c r="E5083">
        <v>1</v>
      </c>
      <c r="F5083">
        <v>1171.2</v>
      </c>
      <c r="G5083">
        <v>1017.2</v>
      </c>
      <c r="H5083">
        <v>0</v>
      </c>
      <c r="I5083">
        <v>1171.2</v>
      </c>
      <c r="J5083">
        <v>21544</v>
      </c>
      <c r="K5083">
        <v>1.62</v>
      </c>
      <c r="L5083">
        <v>-4.8122132239848986E-2</v>
      </c>
      <c r="M5083">
        <v>-0.5410376541427433</v>
      </c>
      <c r="N5083">
        <v>0.73016515400454773</v>
      </c>
      <c r="O5083">
        <v>0.80443352705055027</v>
      </c>
      <c r="P5083">
        <v>1.7444275303969408</v>
      </c>
      <c r="Q5083">
        <v>0.53634087751271509</v>
      </c>
      <c r="R5083">
        <v>-0.8847320620285869</v>
      </c>
      <c r="S5083">
        <v>-0.21652656262923919</v>
      </c>
      <c r="T5083">
        <v>1.165984390472766</v>
      </c>
      <c r="U5083">
        <v>-0.90187749178660437</v>
      </c>
      <c r="V5083">
        <v>-0.56318039922000396</v>
      </c>
      <c r="W5083">
        <v>-0.87640667324445576</v>
      </c>
      <c r="X5083">
        <v>8.4202570894615872E-2</v>
      </c>
      <c r="Y5083">
        <v>-1.0336710750406533</v>
      </c>
      <c r="Z5083">
        <v>-0.412428365507993</v>
      </c>
    </row>
    <row r="5084" spans="1:26">
      <c r="A5084" t="s">
        <v>5083</v>
      </c>
      <c r="B5084">
        <v>30</v>
      </c>
      <c r="C5084">
        <v>30</v>
      </c>
      <c r="D5084">
        <v>4</v>
      </c>
      <c r="E5084">
        <v>1</v>
      </c>
      <c r="F5084">
        <v>1171.4000000000001</v>
      </c>
      <c r="G5084">
        <v>1017.4000000000001</v>
      </c>
      <c r="H5084">
        <v>0</v>
      </c>
      <c r="I5084">
        <v>1171.4000000000001</v>
      </c>
      <c r="J5084">
        <v>21524</v>
      </c>
      <c r="K5084">
        <v>1.58</v>
      </c>
      <c r="L5084">
        <v>-5.8525530424463235E-2</v>
      </c>
      <c r="M5084">
        <v>-0.57328638548262134</v>
      </c>
      <c r="N5084">
        <v>0.73479033068665545</v>
      </c>
      <c r="O5084">
        <v>0.7826331702825069</v>
      </c>
      <c r="P5084">
        <v>1.7320118949740331</v>
      </c>
      <c r="Q5084">
        <v>0.53765646889139673</v>
      </c>
      <c r="R5084">
        <v>-0.87431638114660259</v>
      </c>
      <c r="S5084">
        <v>-0.23749428355942817</v>
      </c>
      <c r="T5084">
        <v>1.1523782580278259</v>
      </c>
      <c r="U5084">
        <v>-0.76786105023231577</v>
      </c>
      <c r="V5084">
        <v>-0.52512282515606779</v>
      </c>
      <c r="W5084">
        <v>-0.9408165954351384</v>
      </c>
      <c r="X5084">
        <v>3.5424493588703213E-2</v>
      </c>
      <c r="Y5084">
        <v>-0.9974715650144852</v>
      </c>
      <c r="Z5084">
        <v>-0.41620758138929181</v>
      </c>
    </row>
    <row r="5085" spans="1:26">
      <c r="A5085" t="s">
        <v>5084</v>
      </c>
      <c r="B5085">
        <v>30</v>
      </c>
      <c r="C5085">
        <v>30</v>
      </c>
      <c r="D5085">
        <v>4</v>
      </c>
      <c r="E5085">
        <v>1</v>
      </c>
      <c r="F5085">
        <v>1171.5999999999999</v>
      </c>
      <c r="G5085">
        <v>1017.5999999999999</v>
      </c>
      <c r="H5085">
        <v>0</v>
      </c>
      <c r="I5085">
        <v>1171.5999999999999</v>
      </c>
      <c r="J5085">
        <v>21578</v>
      </c>
      <c r="K5085">
        <v>1.66</v>
      </c>
      <c r="L5085">
        <v>-5.5818145851102209E-2</v>
      </c>
      <c r="M5085">
        <v>-0.51532504421533853</v>
      </c>
      <c r="N5085">
        <v>0.74514709775905963</v>
      </c>
      <c r="O5085">
        <v>0.78399501237520286</v>
      </c>
      <c r="P5085">
        <v>1.7359602776258725</v>
      </c>
      <c r="Q5085">
        <v>0.53485868418303484</v>
      </c>
      <c r="R5085">
        <v>-0.74789765922346807</v>
      </c>
      <c r="S5085">
        <v>-0.18198428171792863</v>
      </c>
      <c r="T5085">
        <v>1.15330326658255</v>
      </c>
      <c r="U5085">
        <v>-0.75806895507670624</v>
      </c>
      <c r="V5085">
        <v>-0.57584637796952687</v>
      </c>
      <c r="W5085">
        <v>-1.2190285502539431</v>
      </c>
      <c r="X5085">
        <v>5.5951287791882541E-2</v>
      </c>
      <c r="Y5085">
        <v>-0.95524661200959138</v>
      </c>
      <c r="Z5085">
        <v>-0.39737897709691888</v>
      </c>
    </row>
    <row r="5086" spans="1:26">
      <c r="A5086" t="s">
        <v>5085</v>
      </c>
      <c r="B5086">
        <v>30</v>
      </c>
      <c r="C5086">
        <v>30</v>
      </c>
      <c r="D5086">
        <v>4</v>
      </c>
      <c r="E5086">
        <v>1</v>
      </c>
      <c r="F5086">
        <v>1171.8</v>
      </c>
      <c r="G5086">
        <v>1017.8</v>
      </c>
      <c r="H5086">
        <v>0</v>
      </c>
      <c r="I5086">
        <v>1171.8</v>
      </c>
      <c r="J5086">
        <v>21523</v>
      </c>
      <c r="K5086">
        <v>1.71</v>
      </c>
      <c r="L5086">
        <v>-0.15821791687482403</v>
      </c>
      <c r="M5086">
        <v>-0.55811641581924998</v>
      </c>
      <c r="N5086">
        <v>0.72385371947761279</v>
      </c>
      <c r="O5086">
        <v>0.75501170146799945</v>
      </c>
      <c r="P5086">
        <v>1.7093933855542143</v>
      </c>
      <c r="Q5086">
        <v>0.49645769030642906</v>
      </c>
      <c r="R5086">
        <v>-0.8665704295624379</v>
      </c>
      <c r="S5086">
        <v>-0.1032285116081272</v>
      </c>
      <c r="T5086">
        <v>1.1199439144977881</v>
      </c>
      <c r="U5086">
        <v>-0.76667556300491935</v>
      </c>
      <c r="V5086">
        <v>-0.54245361359294841</v>
      </c>
      <c r="W5086">
        <v>-0.88181039611917478</v>
      </c>
      <c r="X5086">
        <v>6.2260817466911797E-2</v>
      </c>
      <c r="Y5086">
        <v>-0.9898483821892734</v>
      </c>
      <c r="Z5086">
        <v>-0.37592789831175227</v>
      </c>
    </row>
    <row r="5087" spans="1:26">
      <c r="A5087" t="s">
        <v>5086</v>
      </c>
      <c r="B5087">
        <v>30</v>
      </c>
      <c r="C5087">
        <v>30</v>
      </c>
      <c r="D5087">
        <v>4</v>
      </c>
      <c r="E5087">
        <v>1</v>
      </c>
      <c r="F5087">
        <v>1172</v>
      </c>
      <c r="G5087">
        <v>1018</v>
      </c>
      <c r="H5087">
        <v>0</v>
      </c>
      <c r="I5087">
        <v>1172</v>
      </c>
      <c r="J5087">
        <v>21503</v>
      </c>
      <c r="K5087">
        <v>1.61</v>
      </c>
      <c r="L5087">
        <v>-7.3903498517084013E-2</v>
      </c>
      <c r="M5087">
        <v>-0.43088489951021519</v>
      </c>
      <c r="N5087">
        <v>0.8114701496356469</v>
      </c>
      <c r="O5087">
        <v>0.81401043418164631</v>
      </c>
      <c r="P5087">
        <v>1.7838794971578233</v>
      </c>
      <c r="Q5087">
        <v>0.55945395527738628</v>
      </c>
      <c r="R5087">
        <v>-0.71488155587541602</v>
      </c>
      <c r="S5087">
        <v>-7.8702381398852689E-2</v>
      </c>
      <c r="T5087">
        <v>1.1765701237044532</v>
      </c>
      <c r="U5087">
        <v>-0.77287350285310275</v>
      </c>
      <c r="V5087">
        <v>-0.45891362311045875</v>
      </c>
      <c r="W5087">
        <v>-1.4418802838116784</v>
      </c>
      <c r="X5087">
        <v>0.15203029986008343</v>
      </c>
      <c r="Y5087">
        <v>-1.3253747147402413</v>
      </c>
      <c r="Z5087">
        <v>-0.38812203983406618</v>
      </c>
    </row>
    <row r="5088" spans="1:26">
      <c r="A5088" t="s">
        <v>5087</v>
      </c>
      <c r="B5088">
        <v>30</v>
      </c>
      <c r="C5088">
        <v>30</v>
      </c>
      <c r="D5088">
        <v>4</v>
      </c>
      <c r="E5088">
        <v>1</v>
      </c>
      <c r="F5088">
        <v>1172.2</v>
      </c>
      <c r="G5088">
        <v>1018.2</v>
      </c>
      <c r="H5088">
        <v>0</v>
      </c>
      <c r="I5088">
        <v>1172.2</v>
      </c>
      <c r="J5088">
        <v>21651</v>
      </c>
      <c r="K5088">
        <v>1.51</v>
      </c>
      <c r="L5088">
        <v>-0.12840124220455509</v>
      </c>
      <c r="M5088">
        <v>-0.46552134339839329</v>
      </c>
      <c r="N5088">
        <v>0.75829607864270143</v>
      </c>
      <c r="O5088">
        <v>0.72778576997531408</v>
      </c>
      <c r="P5088">
        <v>1.7297429773670598</v>
      </c>
      <c r="Q5088">
        <v>0.4802769190261878</v>
      </c>
      <c r="R5088">
        <v>-0.83827064355423275</v>
      </c>
      <c r="S5088">
        <v>-0.14949695341034405</v>
      </c>
      <c r="T5088">
        <v>1.1105528391652684</v>
      </c>
      <c r="U5088">
        <v>-0.77788588346065557</v>
      </c>
      <c r="V5088">
        <v>-0.558130123350143</v>
      </c>
      <c r="W5088">
        <v>-0.83113139541388059</v>
      </c>
      <c r="X5088">
        <v>2.9532047277176843E-2</v>
      </c>
      <c r="Y5088">
        <v>-1.0873490466614997</v>
      </c>
      <c r="Z5088">
        <v>-0.37478567623738046</v>
      </c>
    </row>
    <row r="5089" spans="1:26">
      <c r="A5089" t="s">
        <v>5088</v>
      </c>
      <c r="B5089">
        <v>30</v>
      </c>
      <c r="C5089">
        <v>30</v>
      </c>
      <c r="D5089">
        <v>4</v>
      </c>
      <c r="E5089">
        <v>1</v>
      </c>
      <c r="F5089">
        <v>1172.4000000000001</v>
      </c>
      <c r="G5089">
        <v>1018.4000000000001</v>
      </c>
      <c r="H5089">
        <v>0</v>
      </c>
      <c r="I5089">
        <v>1172.4000000000001</v>
      </c>
      <c r="J5089">
        <v>21635</v>
      </c>
      <c r="K5089">
        <v>1.82</v>
      </c>
      <c r="L5089">
        <v>-0.19843197086515205</v>
      </c>
      <c r="M5089">
        <v>-0.55235837649798891</v>
      </c>
      <c r="N5089">
        <v>0.73845101382247447</v>
      </c>
      <c r="O5089">
        <v>0.71268292679412204</v>
      </c>
      <c r="P5089">
        <v>1.7266689200842769</v>
      </c>
      <c r="Q5089">
        <v>0.44314238241301984</v>
      </c>
      <c r="R5089">
        <v>-0.71828674071177567</v>
      </c>
      <c r="S5089">
        <v>-0.17093908259741475</v>
      </c>
      <c r="T5089">
        <v>1.08094124618512</v>
      </c>
      <c r="U5089">
        <v>-0.77703905172711729</v>
      </c>
      <c r="V5089">
        <v>-0.51195660325073389</v>
      </c>
      <c r="W5089">
        <v>-0.90605570075585662</v>
      </c>
      <c r="X5089">
        <v>7.037214678837371E-2</v>
      </c>
      <c r="Y5089">
        <v>-0.93719110968135066</v>
      </c>
      <c r="Z5089">
        <v>-0.3858214447202416</v>
      </c>
    </row>
    <row r="5090" spans="1:26">
      <c r="A5090" t="s">
        <v>5089</v>
      </c>
      <c r="B5090">
        <v>30</v>
      </c>
      <c r="C5090">
        <v>30</v>
      </c>
      <c r="D5090">
        <v>4</v>
      </c>
      <c r="E5090">
        <v>1</v>
      </c>
      <c r="F5090">
        <v>1172.5999999999999</v>
      </c>
      <c r="G5090">
        <v>1018.5999999999999</v>
      </c>
      <c r="H5090">
        <v>0</v>
      </c>
      <c r="I5090">
        <v>1172.5999999999999</v>
      </c>
      <c r="J5090">
        <v>21715</v>
      </c>
      <c r="K5090">
        <v>1.64</v>
      </c>
      <c r="L5090">
        <v>-0.15574805424778879</v>
      </c>
      <c r="M5090">
        <v>-0.42937376133197469</v>
      </c>
      <c r="N5090">
        <v>0.80187085165986449</v>
      </c>
      <c r="O5090">
        <v>0.75237389081950734</v>
      </c>
      <c r="P5090">
        <v>1.7893203916522467</v>
      </c>
      <c r="Q5090">
        <v>0.50763632601263087</v>
      </c>
      <c r="R5090">
        <v>-0.86766622836095963</v>
      </c>
      <c r="S5090">
        <v>-0.12265310735603985</v>
      </c>
      <c r="T5090">
        <v>1.1270155202292678</v>
      </c>
      <c r="U5090">
        <v>-0.71707135639012687</v>
      </c>
      <c r="V5090">
        <v>-0.65156980763369454</v>
      </c>
      <c r="W5090">
        <v>-1.0627380820394874</v>
      </c>
      <c r="X5090">
        <v>0.14361478204872943</v>
      </c>
      <c r="Y5090">
        <v>-1.1150113650621645</v>
      </c>
      <c r="Z5090">
        <v>-0.37807871412908767</v>
      </c>
    </row>
    <row r="5091" spans="1:26">
      <c r="A5091" t="s">
        <v>5090</v>
      </c>
      <c r="B5091">
        <v>30</v>
      </c>
      <c r="C5091">
        <v>30</v>
      </c>
      <c r="D5091">
        <v>4</v>
      </c>
      <c r="E5091">
        <v>1</v>
      </c>
      <c r="F5091">
        <v>1172.8</v>
      </c>
      <c r="G5091">
        <v>1018.8</v>
      </c>
      <c r="H5091">
        <v>0</v>
      </c>
      <c r="I5091">
        <v>1172.8</v>
      </c>
      <c r="J5091">
        <v>21620</v>
      </c>
      <c r="K5091">
        <v>1.81</v>
      </c>
      <c r="L5091">
        <v>-9.8289140421475532E-2</v>
      </c>
      <c r="M5091">
        <v>-0.3791638419613298</v>
      </c>
      <c r="N5091">
        <v>0.84632575717708947</v>
      </c>
      <c r="O5091">
        <v>0.76181167138404882</v>
      </c>
      <c r="P5091">
        <v>1.8207889519545983</v>
      </c>
      <c r="Q5091">
        <v>0.50271159554746458</v>
      </c>
      <c r="R5091">
        <v>-0.70943624012042739</v>
      </c>
      <c r="S5091">
        <v>-0.12333059503460601</v>
      </c>
      <c r="T5091">
        <v>1.1481062705716656</v>
      </c>
      <c r="U5091">
        <v>-0.60779858092097827</v>
      </c>
      <c r="V5091">
        <v>-0.42045554014504949</v>
      </c>
      <c r="W5091">
        <v>-1.1261415723684345</v>
      </c>
      <c r="X5091">
        <v>0.19338357922242824</v>
      </c>
      <c r="Y5091">
        <v>-1.8085123148849915</v>
      </c>
      <c r="Z5091">
        <v>-0.3522052150452778</v>
      </c>
    </row>
    <row r="5092" spans="1:26">
      <c r="A5092" t="s">
        <v>5091</v>
      </c>
      <c r="B5092">
        <v>30</v>
      </c>
      <c r="C5092">
        <v>30</v>
      </c>
      <c r="D5092">
        <v>4</v>
      </c>
      <c r="E5092">
        <v>1</v>
      </c>
      <c r="F5092">
        <v>1173</v>
      </c>
      <c r="G5092">
        <v>1019</v>
      </c>
      <c r="H5092">
        <v>0</v>
      </c>
      <c r="I5092">
        <v>1173</v>
      </c>
      <c r="J5092">
        <v>21831</v>
      </c>
      <c r="K5092">
        <v>1.58</v>
      </c>
      <c r="L5092">
        <v>-0.15648476067553316</v>
      </c>
      <c r="M5092">
        <v>-0.46117971042591982</v>
      </c>
      <c r="N5092">
        <v>0.79098544324489639</v>
      </c>
      <c r="O5092">
        <v>0.70304348156027341</v>
      </c>
      <c r="P5092">
        <v>1.7594791472764544</v>
      </c>
      <c r="Q5092">
        <v>0.45485978933022941</v>
      </c>
      <c r="R5092">
        <v>-0.81705837409724591</v>
      </c>
      <c r="S5092">
        <v>-0.11618356634848941</v>
      </c>
      <c r="T5092">
        <v>1.0839985632801783</v>
      </c>
      <c r="U5092">
        <v>-0.67572922130077673</v>
      </c>
      <c r="V5092">
        <v>-0.49849055211424848</v>
      </c>
      <c r="W5092">
        <v>-1.2642164054394651</v>
      </c>
      <c r="X5092">
        <v>0.16016257548513796</v>
      </c>
      <c r="Y5092">
        <v>-0.96318640977548398</v>
      </c>
      <c r="Z5092">
        <v>-0.37710418971676318</v>
      </c>
    </row>
    <row r="5093" spans="1:26">
      <c r="A5093" t="s">
        <v>5092</v>
      </c>
      <c r="B5093">
        <v>30</v>
      </c>
      <c r="C5093">
        <v>30</v>
      </c>
      <c r="D5093">
        <v>4</v>
      </c>
      <c r="E5093">
        <v>1</v>
      </c>
      <c r="F5093">
        <v>1173.2</v>
      </c>
      <c r="G5093">
        <v>1019.2</v>
      </c>
      <c r="H5093">
        <v>0</v>
      </c>
      <c r="I5093">
        <v>1173.2</v>
      </c>
      <c r="J5093">
        <v>22086</v>
      </c>
      <c r="K5093">
        <v>1.61</v>
      </c>
      <c r="L5093">
        <v>-0.1685452322353502</v>
      </c>
      <c r="M5093">
        <v>-0.47169374176805878</v>
      </c>
      <c r="N5093">
        <v>0.79147046107071184</v>
      </c>
      <c r="O5093">
        <v>0.69998623134716287</v>
      </c>
      <c r="P5093">
        <v>1.7659532190082174</v>
      </c>
      <c r="Q5093">
        <v>0.44524259545958927</v>
      </c>
      <c r="R5093">
        <v>-0.88751739736616686</v>
      </c>
      <c r="S5093">
        <v>-0.22068952145742596</v>
      </c>
      <c r="T5093">
        <v>1.0702149152268154</v>
      </c>
      <c r="U5093">
        <v>-0.7216892137578077</v>
      </c>
      <c r="V5093">
        <v>-0.52231566612634461</v>
      </c>
      <c r="W5093">
        <v>-0.73902477609028994</v>
      </c>
      <c r="X5093">
        <v>0.13354015758569637</v>
      </c>
      <c r="Y5093">
        <v>-1.1749320308967508</v>
      </c>
      <c r="Z5093">
        <v>-0.3700917696504108</v>
      </c>
    </row>
    <row r="5094" spans="1:26">
      <c r="A5094" t="s">
        <v>5093</v>
      </c>
      <c r="B5094">
        <v>30</v>
      </c>
      <c r="C5094">
        <v>30</v>
      </c>
      <c r="D5094">
        <v>4</v>
      </c>
      <c r="E5094">
        <v>1</v>
      </c>
      <c r="F5094">
        <v>1173.4000000000001</v>
      </c>
      <c r="G5094">
        <v>1019.4000000000001</v>
      </c>
      <c r="H5094">
        <v>0</v>
      </c>
      <c r="I5094">
        <v>1173.4000000000001</v>
      </c>
      <c r="J5094">
        <v>22196</v>
      </c>
      <c r="K5094">
        <v>1.95</v>
      </c>
      <c r="L5094">
        <v>-6.7843759573348719E-2</v>
      </c>
      <c r="M5094">
        <v>-0.35335202931306003</v>
      </c>
      <c r="N5094">
        <v>0.91019520627996753</v>
      </c>
      <c r="O5094">
        <v>0.79270088840565434</v>
      </c>
      <c r="P5094">
        <v>1.8939553325857059</v>
      </c>
      <c r="Q5094">
        <v>0.52219968526786531</v>
      </c>
      <c r="R5094">
        <v>-0.68150035103923501</v>
      </c>
      <c r="S5094">
        <v>-4.4506085171548859E-2</v>
      </c>
      <c r="T5094">
        <v>1.1681786284146747</v>
      </c>
      <c r="U5094">
        <v>-0.73125597784066565</v>
      </c>
      <c r="V5094">
        <v>-0.48216370549227461</v>
      </c>
      <c r="W5094">
        <v>-1.0450227949075794</v>
      </c>
      <c r="X5094">
        <v>0.24261900333904834</v>
      </c>
      <c r="Y5094">
        <v>-2.1242040409552043</v>
      </c>
      <c r="Z5094">
        <v>-0.39093643299299857</v>
      </c>
    </row>
    <row r="5095" spans="1:26">
      <c r="A5095" t="s">
        <v>5094</v>
      </c>
      <c r="B5095">
        <v>30</v>
      </c>
      <c r="C5095">
        <v>30</v>
      </c>
      <c r="D5095">
        <v>4</v>
      </c>
      <c r="E5095">
        <v>1</v>
      </c>
      <c r="F5095">
        <v>1173.5999999999999</v>
      </c>
      <c r="G5095">
        <v>1019.5999999999999</v>
      </c>
      <c r="H5095">
        <v>0</v>
      </c>
      <c r="I5095">
        <v>1173.5999999999999</v>
      </c>
      <c r="J5095">
        <v>22745</v>
      </c>
      <c r="K5095">
        <v>1.65</v>
      </c>
      <c r="L5095">
        <v>-0.15259309186129594</v>
      </c>
      <c r="M5095">
        <v>-0.43893540091482885</v>
      </c>
      <c r="N5095">
        <v>0.80259688341747082</v>
      </c>
      <c r="O5095">
        <v>0.70245105800851693</v>
      </c>
      <c r="P5095">
        <v>1.8211926635005538</v>
      </c>
      <c r="Q5095">
        <v>0.44920005185034284</v>
      </c>
      <c r="R5095">
        <v>-0.88137390880572464</v>
      </c>
      <c r="S5095">
        <v>-0.13074373207334392</v>
      </c>
      <c r="T5095">
        <v>1.0742632126336387</v>
      </c>
      <c r="U5095">
        <v>-0.72476100314589242</v>
      </c>
      <c r="V5095">
        <v>-0.48918622902277831</v>
      </c>
      <c r="W5095">
        <v>-1.0675823021529474</v>
      </c>
      <c r="X5095">
        <v>0.16927036960248906</v>
      </c>
      <c r="Y5095">
        <v>-1.1337985710362044</v>
      </c>
      <c r="Z5095">
        <v>-0.37481620982489983</v>
      </c>
    </row>
    <row r="5096" spans="1:26">
      <c r="A5096" t="s">
        <v>5095</v>
      </c>
      <c r="B5096">
        <v>30</v>
      </c>
      <c r="C5096">
        <v>30</v>
      </c>
      <c r="D5096">
        <v>4</v>
      </c>
      <c r="E5096">
        <v>1</v>
      </c>
      <c r="F5096">
        <v>1173.8</v>
      </c>
      <c r="G5096">
        <v>1019.8</v>
      </c>
      <c r="H5096">
        <v>0</v>
      </c>
      <c r="I5096">
        <v>1173.8</v>
      </c>
      <c r="J5096">
        <v>22588</v>
      </c>
      <c r="K5096">
        <v>1.48</v>
      </c>
      <c r="L5096">
        <v>-0.15464521841445525</v>
      </c>
      <c r="M5096">
        <v>-0.37262494928478762</v>
      </c>
      <c r="N5096">
        <v>0.85680316975954429</v>
      </c>
      <c r="O5096">
        <v>0.73067045660291996</v>
      </c>
      <c r="P5096">
        <v>1.856394176050804</v>
      </c>
      <c r="Q5096">
        <v>0.46818748252041997</v>
      </c>
      <c r="R5096">
        <v>-0.64840359021461047</v>
      </c>
      <c r="S5096">
        <v>-4.3626419124935194E-2</v>
      </c>
      <c r="T5096">
        <v>1.0968541832753738</v>
      </c>
      <c r="U5096">
        <v>-0.75728854694483183</v>
      </c>
      <c r="V5096">
        <v>-0.40875339445065539</v>
      </c>
      <c r="W5096">
        <v>-0.91959152151487977</v>
      </c>
      <c r="X5096">
        <v>0.24364441685521443</v>
      </c>
      <c r="Y5096">
        <v>-1.9476202451151232</v>
      </c>
      <c r="Z5096">
        <v>-0.35824072756984843</v>
      </c>
    </row>
    <row r="5097" spans="1:26">
      <c r="A5097" t="s">
        <v>5096</v>
      </c>
      <c r="B5097">
        <v>30</v>
      </c>
      <c r="C5097">
        <v>30</v>
      </c>
      <c r="D5097">
        <v>4</v>
      </c>
      <c r="E5097">
        <v>1</v>
      </c>
      <c r="F5097">
        <v>1174</v>
      </c>
      <c r="G5097">
        <v>1020</v>
      </c>
      <c r="H5097">
        <v>0</v>
      </c>
      <c r="I5097">
        <v>1174</v>
      </c>
      <c r="J5097">
        <v>22110</v>
      </c>
      <c r="K5097">
        <v>1.44</v>
      </c>
      <c r="L5097">
        <v>-0.13294721564412357</v>
      </c>
      <c r="M5097">
        <v>-0.27907525132236155</v>
      </c>
      <c r="N5097">
        <v>0.91923811224102558</v>
      </c>
      <c r="O5097">
        <v>0.77376291858264545</v>
      </c>
      <c r="P5097">
        <v>1.902548038216497</v>
      </c>
      <c r="Q5097">
        <v>0.51229370889809589</v>
      </c>
      <c r="R5097">
        <v>-0.62586273754701782</v>
      </c>
      <c r="S5097">
        <v>1.4195204039379563E-2</v>
      </c>
      <c r="T5097">
        <v>1.1456362805390312</v>
      </c>
      <c r="U5097">
        <v>-0.70024510071287405</v>
      </c>
      <c r="V5097">
        <v>-0.27726945045909918</v>
      </c>
      <c r="W5097">
        <v>-0.88113524265032395</v>
      </c>
      <c r="X5097">
        <v>0.28814722885308314</v>
      </c>
      <c r="Y5097">
        <v>-2.6592864930339677</v>
      </c>
      <c r="Z5097">
        <v>-0.35315529719844069</v>
      </c>
    </row>
    <row r="5098" spans="1:26">
      <c r="A5098" t="s">
        <v>5097</v>
      </c>
      <c r="B5098">
        <v>30</v>
      </c>
      <c r="C5098">
        <v>30</v>
      </c>
      <c r="D5098">
        <v>4</v>
      </c>
      <c r="E5098">
        <v>1</v>
      </c>
      <c r="F5098">
        <v>1174.2</v>
      </c>
      <c r="G5098">
        <v>1020.2</v>
      </c>
      <c r="H5098">
        <v>0</v>
      </c>
      <c r="I5098">
        <v>1174.2</v>
      </c>
      <c r="J5098">
        <v>22100</v>
      </c>
      <c r="K5098">
        <v>1.61</v>
      </c>
      <c r="L5098">
        <v>-0.19492453112422883</v>
      </c>
      <c r="M5098">
        <v>-0.30294056261646446</v>
      </c>
      <c r="N5098">
        <v>0.92050963073391656</v>
      </c>
      <c r="O5098">
        <v>0.73381713210286459</v>
      </c>
      <c r="P5098">
        <v>1.8889528669987949</v>
      </c>
      <c r="Q5098">
        <v>0.47259026945621752</v>
      </c>
      <c r="R5098">
        <v>-0.79411788180058807</v>
      </c>
      <c r="S5098">
        <v>6.3097632942078121E-3</v>
      </c>
      <c r="T5098">
        <v>1.1092577312995813</v>
      </c>
      <c r="U5098">
        <v>-0.68370539838888456</v>
      </c>
      <c r="V5098">
        <v>-0.36106425371222606</v>
      </c>
      <c r="W5098">
        <v>-0.92288302626194096</v>
      </c>
      <c r="X5098">
        <v>0.25906168974986282</v>
      </c>
      <c r="Y5098">
        <v>-2.1308634297311038</v>
      </c>
      <c r="Z5098">
        <v>-0.35541307836656905</v>
      </c>
    </row>
    <row r="5099" spans="1:26">
      <c r="A5099" t="s">
        <v>5098</v>
      </c>
      <c r="B5099">
        <v>30</v>
      </c>
      <c r="C5099">
        <v>30</v>
      </c>
      <c r="D5099">
        <v>4</v>
      </c>
      <c r="E5099">
        <v>1</v>
      </c>
      <c r="F5099">
        <v>1174.4000000000001</v>
      </c>
      <c r="G5099">
        <v>1020.4000000000001</v>
      </c>
      <c r="H5099">
        <v>0</v>
      </c>
      <c r="I5099">
        <v>1174.4000000000001</v>
      </c>
      <c r="J5099">
        <v>22060</v>
      </c>
      <c r="K5099">
        <v>1.42</v>
      </c>
      <c r="L5099">
        <v>-0.1206257317721335</v>
      </c>
      <c r="M5099">
        <v>-0.29086124617876263</v>
      </c>
      <c r="N5099">
        <v>0.95953697114946901</v>
      </c>
      <c r="O5099">
        <v>0.77802004322905027</v>
      </c>
      <c r="P5099">
        <v>1.9189468852214806</v>
      </c>
      <c r="Q5099">
        <v>0.47979355310160177</v>
      </c>
      <c r="R5099">
        <v>-0.68446068530772208</v>
      </c>
      <c r="S5099">
        <v>-7.6408089333388877E-3</v>
      </c>
      <c r="T5099">
        <v>1.1446830969221553</v>
      </c>
      <c r="U5099">
        <v>-0.70159001189430692</v>
      </c>
      <c r="V5099">
        <v>-0.3026527709083206</v>
      </c>
      <c r="W5099">
        <v>-2.6411092645129255</v>
      </c>
      <c r="X5099">
        <v>0.33455226866813303</v>
      </c>
      <c r="Y5099">
        <v>-0.86659229878437594</v>
      </c>
      <c r="Z5099">
        <v>-0.34710110478404482</v>
      </c>
    </row>
    <row r="5100" spans="1:26">
      <c r="A5100" t="s">
        <v>5099</v>
      </c>
      <c r="B5100">
        <v>30</v>
      </c>
      <c r="C5100">
        <v>30</v>
      </c>
      <c r="D5100">
        <v>4</v>
      </c>
      <c r="E5100">
        <v>1</v>
      </c>
      <c r="F5100">
        <v>1174.5999999999999</v>
      </c>
      <c r="G5100">
        <v>1020.5999999999999</v>
      </c>
      <c r="H5100">
        <v>0</v>
      </c>
      <c r="I5100">
        <v>1174.5999999999999</v>
      </c>
      <c r="J5100">
        <v>22028</v>
      </c>
      <c r="K5100">
        <v>1.57</v>
      </c>
      <c r="L5100">
        <v>-0.20893214692793746</v>
      </c>
      <c r="M5100">
        <v>-0.32729765238349851</v>
      </c>
      <c r="N5100">
        <v>0.91765335685912452</v>
      </c>
      <c r="O5100">
        <v>0.7109488817997961</v>
      </c>
      <c r="P5100">
        <v>1.8578138719621258</v>
      </c>
      <c r="Q5100">
        <v>0.43439148647844061</v>
      </c>
      <c r="R5100">
        <v>-0.62832764804747965</v>
      </c>
      <c r="S5100">
        <v>3.8819191524836847E-3</v>
      </c>
      <c r="T5100">
        <v>1.091707375923689</v>
      </c>
      <c r="U5100">
        <v>-0.65523945423338026</v>
      </c>
      <c r="V5100">
        <v>-0.43938106830621138</v>
      </c>
      <c r="W5100">
        <v>-1.2881133929755624</v>
      </c>
      <c r="X5100">
        <v>0.29612911839362038</v>
      </c>
      <c r="Y5100">
        <v>-1.7652346476952248</v>
      </c>
      <c r="Z5100">
        <v>-0.35263619470501023</v>
      </c>
    </row>
    <row r="5101" spans="1:26">
      <c r="A5101" t="s">
        <v>5100</v>
      </c>
      <c r="B5101">
        <v>30</v>
      </c>
      <c r="C5101">
        <v>30</v>
      </c>
      <c r="D5101">
        <v>4</v>
      </c>
      <c r="E5101">
        <v>1</v>
      </c>
      <c r="F5101">
        <v>1174.8</v>
      </c>
      <c r="G5101">
        <v>1020.8</v>
      </c>
      <c r="H5101">
        <v>0</v>
      </c>
      <c r="I5101">
        <v>1174.8</v>
      </c>
      <c r="J5101">
        <v>22230</v>
      </c>
      <c r="K5101">
        <v>1.87</v>
      </c>
      <c r="L5101">
        <v>-0.25632514096667663</v>
      </c>
      <c r="M5101">
        <v>-0.3542803878893831</v>
      </c>
      <c r="N5101">
        <v>0.853692298013218</v>
      </c>
      <c r="O5101">
        <v>0.63699907700742053</v>
      </c>
      <c r="P5101">
        <v>1.8171758432991914</v>
      </c>
      <c r="Q5101">
        <v>0.37042308262940776</v>
      </c>
      <c r="R5101">
        <v>-0.87541847159341935</v>
      </c>
      <c r="S5101">
        <v>-2.9907014620858412E-2</v>
      </c>
      <c r="T5101">
        <v>1.0030650246457222</v>
      </c>
      <c r="U5101">
        <v>-0.76370800071887457</v>
      </c>
      <c r="V5101">
        <v>-0.44620468450799122</v>
      </c>
      <c r="W5101">
        <v>-0.97232848460147581</v>
      </c>
      <c r="X5101">
        <v>0.26214661596893074</v>
      </c>
      <c r="Y5101">
        <v>-1.2453297566652135</v>
      </c>
      <c r="Z5101">
        <v>-0.3636578111633999</v>
      </c>
    </row>
    <row r="5102" spans="1:26">
      <c r="A5102" t="s">
        <v>5101</v>
      </c>
      <c r="B5102">
        <v>30</v>
      </c>
      <c r="C5102">
        <v>30</v>
      </c>
      <c r="D5102">
        <v>4</v>
      </c>
      <c r="E5102">
        <v>1</v>
      </c>
      <c r="F5102">
        <v>1175</v>
      </c>
      <c r="G5102">
        <v>1021</v>
      </c>
      <c r="H5102">
        <v>0</v>
      </c>
      <c r="I5102">
        <v>1175</v>
      </c>
      <c r="J5102">
        <v>21990</v>
      </c>
      <c r="K5102">
        <v>1.63</v>
      </c>
      <c r="L5102">
        <v>-0.28277972239632909</v>
      </c>
      <c r="M5102">
        <v>-0.39971174981248236</v>
      </c>
      <c r="N5102">
        <v>0.82934828274006001</v>
      </c>
      <c r="O5102">
        <v>0.58062852511147856</v>
      </c>
      <c r="P5102">
        <v>1.7823644080433678</v>
      </c>
      <c r="Q5102">
        <v>0.30876415024647796</v>
      </c>
      <c r="R5102">
        <v>-0.7661800428578921</v>
      </c>
      <c r="S5102">
        <v>-0.12052888625404731</v>
      </c>
      <c r="T5102">
        <v>0.95156315149643578</v>
      </c>
      <c r="U5102">
        <v>-0.76198392826428396</v>
      </c>
      <c r="V5102">
        <v>-0.41918178522317634</v>
      </c>
      <c r="W5102">
        <v>-0.90978554783208809</v>
      </c>
      <c r="X5102">
        <v>0.23445196474610602</v>
      </c>
      <c r="Y5102">
        <v>-1.0269688197436257</v>
      </c>
      <c r="Z5102">
        <v>-0.33847695764234531</v>
      </c>
    </row>
    <row r="5103" spans="1:26">
      <c r="A5103" t="s">
        <v>5102</v>
      </c>
      <c r="B5103">
        <v>30</v>
      </c>
      <c r="C5103">
        <v>30</v>
      </c>
      <c r="D5103">
        <v>4</v>
      </c>
      <c r="E5103">
        <v>1</v>
      </c>
      <c r="F5103">
        <v>1175.2</v>
      </c>
      <c r="G5103">
        <v>1021.2</v>
      </c>
      <c r="H5103">
        <v>0</v>
      </c>
      <c r="I5103">
        <v>1175.2</v>
      </c>
      <c r="J5103">
        <v>21498</v>
      </c>
      <c r="K5103">
        <v>1.62</v>
      </c>
      <c r="L5103">
        <v>-0.30496156671718666</v>
      </c>
      <c r="M5103">
        <v>-0.36586239584846114</v>
      </c>
      <c r="N5103">
        <v>0.88081616389247874</v>
      </c>
      <c r="O5103">
        <v>0.62450510727728203</v>
      </c>
      <c r="P5103">
        <v>1.8067970216048164</v>
      </c>
      <c r="Q5103">
        <v>0.35779626496438743</v>
      </c>
      <c r="R5103">
        <v>-0.64061839547874933</v>
      </c>
      <c r="S5103">
        <v>-5.7424212336622302E-2</v>
      </c>
      <c r="T5103">
        <v>0.98969004851151954</v>
      </c>
      <c r="U5103">
        <v>-0.82380033419578413</v>
      </c>
      <c r="V5103">
        <v>-0.40492641868810353</v>
      </c>
      <c r="W5103">
        <v>-0.89343626233717854</v>
      </c>
      <c r="X5103">
        <v>0.28495673147321182</v>
      </c>
      <c r="Y5103">
        <v>-1.4535317521216049</v>
      </c>
      <c r="Z5103">
        <v>-0.34312169604891568</v>
      </c>
    </row>
    <row r="5104" spans="1:26">
      <c r="A5104" t="s">
        <v>5103</v>
      </c>
      <c r="B5104">
        <v>30</v>
      </c>
      <c r="C5104">
        <v>30</v>
      </c>
      <c r="D5104">
        <v>4</v>
      </c>
      <c r="E5104">
        <v>1</v>
      </c>
      <c r="F5104">
        <v>1175.4000000000001</v>
      </c>
      <c r="G5104">
        <v>1021.4000000000001</v>
      </c>
      <c r="H5104">
        <v>0</v>
      </c>
      <c r="I5104">
        <v>1175.4000000000001</v>
      </c>
      <c r="J5104">
        <v>21769</v>
      </c>
      <c r="K5104">
        <v>1.66</v>
      </c>
      <c r="L5104">
        <v>-0.23101747756249974</v>
      </c>
      <c r="M5104">
        <v>-0.25110868633338579</v>
      </c>
      <c r="N5104">
        <v>0.95837586316192447</v>
      </c>
      <c r="O5104">
        <v>0.67148310266821809</v>
      </c>
      <c r="P5104">
        <v>1.8787068854907454</v>
      </c>
      <c r="Q5104">
        <v>0.37843990924416443</v>
      </c>
      <c r="R5104">
        <v>-0.79189902092242548</v>
      </c>
      <c r="S5104">
        <v>-1.7574178391834713E-2</v>
      </c>
      <c r="T5104">
        <v>1.0354107230405105</v>
      </c>
      <c r="U5104">
        <v>-0.7089247858576615</v>
      </c>
      <c r="V5104">
        <v>-0.42351425581210395</v>
      </c>
      <c r="W5104">
        <v>-0.90928461964027951</v>
      </c>
      <c r="X5104">
        <v>0.30546790373419708</v>
      </c>
      <c r="Y5104">
        <v>-1.8945613628195732</v>
      </c>
      <c r="Z5104">
        <v>-0.31330215760672714</v>
      </c>
    </row>
    <row r="5105" spans="1:26">
      <c r="A5105" t="s">
        <v>5104</v>
      </c>
      <c r="B5105">
        <v>30</v>
      </c>
      <c r="C5105">
        <v>30</v>
      </c>
      <c r="D5105">
        <v>4</v>
      </c>
      <c r="E5105">
        <v>1</v>
      </c>
      <c r="F5105">
        <v>1175.5999999999999</v>
      </c>
      <c r="G5105">
        <v>1021.5999999999999</v>
      </c>
      <c r="H5105">
        <v>0</v>
      </c>
      <c r="I5105">
        <v>1175.5999999999999</v>
      </c>
      <c r="J5105">
        <v>21487</v>
      </c>
      <c r="K5105">
        <v>1.93</v>
      </c>
      <c r="L5105">
        <v>-0.29517425526557134</v>
      </c>
      <c r="M5105">
        <v>-0.32119774714712429</v>
      </c>
      <c r="N5105">
        <v>0.90889479869115652</v>
      </c>
      <c r="O5105">
        <v>0.59520376621023441</v>
      </c>
      <c r="P5105">
        <v>1.8118638060813097</v>
      </c>
      <c r="Q5105">
        <v>0.33831314900320869</v>
      </c>
      <c r="R5105">
        <v>-0.89156769579713746</v>
      </c>
      <c r="S5105">
        <v>-6.2383087319145394E-2</v>
      </c>
      <c r="T5105">
        <v>0.99110438572359316</v>
      </c>
      <c r="U5105">
        <v>-0.74774361502846376</v>
      </c>
      <c r="V5105">
        <v>-0.39147358926711984</v>
      </c>
      <c r="W5105">
        <v>-1.2089881076492881</v>
      </c>
      <c r="X5105">
        <v>0.26162590056954993</v>
      </c>
      <c r="Y5105">
        <v>-0.98847770880519392</v>
      </c>
      <c r="Z5105">
        <v>-0.34537406179515451</v>
      </c>
    </row>
    <row r="5106" spans="1:26">
      <c r="A5106" t="s">
        <v>5105</v>
      </c>
      <c r="B5106">
        <v>30</v>
      </c>
      <c r="C5106">
        <v>30</v>
      </c>
      <c r="D5106">
        <v>4</v>
      </c>
      <c r="E5106">
        <v>1</v>
      </c>
      <c r="F5106">
        <v>1175.8</v>
      </c>
      <c r="G5106">
        <v>1021.8</v>
      </c>
      <c r="H5106">
        <v>0</v>
      </c>
      <c r="I5106">
        <v>1175.8</v>
      </c>
      <c r="J5106">
        <v>20787</v>
      </c>
      <c r="K5106">
        <v>1.65</v>
      </c>
      <c r="L5106">
        <v>-0.36420866791334611</v>
      </c>
      <c r="M5106">
        <v>-0.34366110443398806</v>
      </c>
      <c r="N5106">
        <v>0.85703366622365351</v>
      </c>
      <c r="O5106">
        <v>0.55050748705217512</v>
      </c>
      <c r="P5106">
        <v>1.7146147269547678</v>
      </c>
      <c r="Q5106">
        <v>0.28505824912808592</v>
      </c>
      <c r="R5106">
        <v>-0.84132992263300854</v>
      </c>
      <c r="S5106">
        <v>-1.8432345083552095E-2</v>
      </c>
      <c r="T5106">
        <v>0.9269897524937406</v>
      </c>
      <c r="U5106">
        <v>-0.71324638964841314</v>
      </c>
      <c r="V5106">
        <v>-0.38050198080722536</v>
      </c>
      <c r="W5106">
        <v>-0.97305464858460067</v>
      </c>
      <c r="X5106">
        <v>0.24036897963586271</v>
      </c>
      <c r="Y5106">
        <v>-0.94013780238415068</v>
      </c>
      <c r="Z5106">
        <v>-0.34969874138602225</v>
      </c>
    </row>
    <row r="5107" spans="1:26">
      <c r="A5107" t="s">
        <v>5106</v>
      </c>
      <c r="B5107">
        <v>30</v>
      </c>
      <c r="C5107">
        <v>30</v>
      </c>
      <c r="D5107">
        <v>4</v>
      </c>
      <c r="E5107">
        <v>1</v>
      </c>
      <c r="F5107">
        <v>1176</v>
      </c>
      <c r="G5107">
        <v>1022</v>
      </c>
      <c r="H5107">
        <v>0</v>
      </c>
      <c r="I5107">
        <v>1176</v>
      </c>
      <c r="J5107">
        <v>20862</v>
      </c>
      <c r="K5107">
        <v>1.78</v>
      </c>
      <c r="L5107">
        <v>-0.40658869229912986</v>
      </c>
      <c r="M5107">
        <v>-0.31026201649348756</v>
      </c>
      <c r="N5107">
        <v>0.89662186601392624</v>
      </c>
      <c r="O5107">
        <v>0.55736807192763882</v>
      </c>
      <c r="P5107">
        <v>1.7209436789913295</v>
      </c>
      <c r="Q5107">
        <v>0.25949353564212907</v>
      </c>
      <c r="R5107">
        <v>-0.80404318445117318</v>
      </c>
      <c r="S5107">
        <v>-6.7001651712293289E-2</v>
      </c>
      <c r="T5107">
        <v>0.9649956584880427</v>
      </c>
      <c r="U5107">
        <v>-0.65895620675902877</v>
      </c>
      <c r="V5107">
        <v>-0.40368370165572265</v>
      </c>
      <c r="W5107">
        <v>-0.96347453026883123</v>
      </c>
      <c r="X5107">
        <v>0.27148338800767136</v>
      </c>
      <c r="Y5107">
        <v>-1.0568962154310664</v>
      </c>
      <c r="Z5107">
        <v>-0.3310969042115986</v>
      </c>
    </row>
    <row r="5108" spans="1:26">
      <c r="A5108" t="s">
        <v>5107</v>
      </c>
      <c r="B5108">
        <v>30</v>
      </c>
      <c r="C5108">
        <v>30</v>
      </c>
      <c r="D5108">
        <v>4</v>
      </c>
      <c r="E5108">
        <v>1</v>
      </c>
      <c r="F5108">
        <v>1176.2</v>
      </c>
      <c r="G5108">
        <v>1022.2</v>
      </c>
      <c r="H5108">
        <v>0</v>
      </c>
      <c r="I5108">
        <v>1176.2</v>
      </c>
      <c r="J5108">
        <v>21114</v>
      </c>
      <c r="K5108">
        <v>1.58</v>
      </c>
      <c r="L5108">
        <v>-0.33860400847670241</v>
      </c>
      <c r="M5108">
        <v>-0.32264853922714426</v>
      </c>
      <c r="N5108">
        <v>0.94787393610645465</v>
      </c>
      <c r="O5108">
        <v>0.58120231928298749</v>
      </c>
      <c r="P5108">
        <v>1.7672636480052057</v>
      </c>
      <c r="Q5108">
        <v>0.3516104976737896</v>
      </c>
      <c r="R5108">
        <v>-0.75357735644752033</v>
      </c>
      <c r="S5108">
        <v>-5.8853611182683813E-2</v>
      </c>
      <c r="T5108">
        <v>0.98180572329794824</v>
      </c>
      <c r="U5108">
        <v>-0.67050106651637131</v>
      </c>
      <c r="V5108">
        <v>-0.40374874372963521</v>
      </c>
      <c r="W5108">
        <v>-1.0037157455517538</v>
      </c>
      <c r="X5108">
        <v>0.29918935512977435</v>
      </c>
      <c r="Y5108">
        <v>-1.3772964083643466</v>
      </c>
      <c r="Z5108">
        <v>-0.32873735984666758</v>
      </c>
    </row>
    <row r="5109" spans="1:26">
      <c r="A5109" t="s">
        <v>5108</v>
      </c>
      <c r="B5109">
        <v>30</v>
      </c>
      <c r="C5109">
        <v>30</v>
      </c>
      <c r="D5109">
        <v>4</v>
      </c>
      <c r="E5109">
        <v>1</v>
      </c>
      <c r="F5109">
        <v>1176.4000000000001</v>
      </c>
      <c r="G5109">
        <v>1022.4000000000001</v>
      </c>
      <c r="H5109">
        <v>0</v>
      </c>
      <c r="I5109">
        <v>1176.4000000000001</v>
      </c>
      <c r="J5109">
        <v>20834</v>
      </c>
      <c r="K5109">
        <v>1.57</v>
      </c>
      <c r="L5109">
        <v>-0.34670839614173321</v>
      </c>
      <c r="M5109">
        <v>-0.27292218198081453</v>
      </c>
      <c r="N5109">
        <v>0.93176292044502929</v>
      </c>
      <c r="O5109">
        <v>0.56849812437807157</v>
      </c>
      <c r="P5109">
        <v>1.731294666663421</v>
      </c>
      <c r="Q5109">
        <v>0.3043142256221158</v>
      </c>
      <c r="R5109">
        <v>-0.86015839699175256</v>
      </c>
      <c r="S5109">
        <v>-9.3326510396363388E-2</v>
      </c>
      <c r="T5109">
        <v>0.95920885242810905</v>
      </c>
      <c r="U5109">
        <v>-0.61504337408428111</v>
      </c>
      <c r="V5109">
        <v>-0.36032375827513041</v>
      </c>
      <c r="W5109">
        <v>-1.2072698627032001</v>
      </c>
      <c r="X5109">
        <v>0.2646345787553358</v>
      </c>
      <c r="Y5109">
        <v>-1.0039608877188169</v>
      </c>
      <c r="Z5109">
        <v>-0.32981837780989876</v>
      </c>
    </row>
    <row r="5110" spans="1:26">
      <c r="A5110" t="s">
        <v>5109</v>
      </c>
      <c r="B5110">
        <v>30</v>
      </c>
      <c r="C5110">
        <v>30</v>
      </c>
      <c r="D5110">
        <v>4</v>
      </c>
      <c r="E5110">
        <v>1</v>
      </c>
      <c r="F5110">
        <v>1176.5999999999999</v>
      </c>
      <c r="G5110">
        <v>1022.5999999999999</v>
      </c>
      <c r="H5110">
        <v>0</v>
      </c>
      <c r="I5110">
        <v>1176.5999999999999</v>
      </c>
      <c r="J5110">
        <v>20414</v>
      </c>
      <c r="K5110">
        <v>1.7</v>
      </c>
      <c r="L5110">
        <v>-0.30709418864379834</v>
      </c>
      <c r="M5110">
        <v>-0.1683846572094492</v>
      </c>
      <c r="N5110">
        <v>1.0719495313100276</v>
      </c>
      <c r="O5110">
        <v>0.68087598159090701</v>
      </c>
      <c r="P5110">
        <v>1.8481870536882463</v>
      </c>
      <c r="Q5110">
        <v>0.41667452502325381</v>
      </c>
      <c r="R5110">
        <v>-0.7688211158731979</v>
      </c>
      <c r="S5110">
        <v>0.13588635709236482</v>
      </c>
      <c r="T5110">
        <v>1.0854849259278827</v>
      </c>
      <c r="U5110">
        <v>-0.55946618038947604</v>
      </c>
      <c r="V5110">
        <v>-0.17659462725427891</v>
      </c>
      <c r="W5110">
        <v>-1.0151123219572142</v>
      </c>
      <c r="X5110">
        <v>0.35131063526875844</v>
      </c>
      <c r="Y5110">
        <v>-2.5948959185740246</v>
      </c>
      <c r="Z5110">
        <v>-0.3303184073946846</v>
      </c>
    </row>
    <row r="5111" spans="1:26">
      <c r="A5111" t="s">
        <v>5110</v>
      </c>
      <c r="B5111">
        <v>30</v>
      </c>
      <c r="C5111">
        <v>30</v>
      </c>
      <c r="D5111">
        <v>4</v>
      </c>
      <c r="E5111">
        <v>1</v>
      </c>
      <c r="F5111">
        <v>1176.8</v>
      </c>
      <c r="G5111">
        <v>1022.8</v>
      </c>
      <c r="H5111">
        <v>0</v>
      </c>
      <c r="I5111">
        <v>1176.8</v>
      </c>
      <c r="J5111">
        <v>20336</v>
      </c>
      <c r="K5111">
        <v>1.83</v>
      </c>
      <c r="L5111">
        <v>-0.40202795716399564</v>
      </c>
      <c r="M5111">
        <v>-0.28552238809255842</v>
      </c>
      <c r="N5111">
        <v>0.92522377489771013</v>
      </c>
      <c r="O5111">
        <v>0.55423453025133662</v>
      </c>
      <c r="P5111">
        <v>1.7061221553493342</v>
      </c>
      <c r="Q5111">
        <v>0.26393113071257468</v>
      </c>
      <c r="R5111">
        <v>-0.78406524703982594</v>
      </c>
      <c r="S5111">
        <v>-1.1232789715008388E-2</v>
      </c>
      <c r="T5111">
        <v>0.94451649912600122</v>
      </c>
      <c r="U5111">
        <v>-0.6313647281729019</v>
      </c>
      <c r="V5111">
        <v>-0.31020937974793084</v>
      </c>
      <c r="W5111">
        <v>-1.1479945241762382</v>
      </c>
      <c r="X5111">
        <v>0.20855279933757459</v>
      </c>
      <c r="Y5111">
        <v>-1.0301638755660774</v>
      </c>
      <c r="Z5111">
        <v>-0.31395778717234157</v>
      </c>
    </row>
    <row r="5112" spans="1:26">
      <c r="A5112" t="s">
        <v>5111</v>
      </c>
      <c r="B5112">
        <v>30</v>
      </c>
      <c r="C5112">
        <v>30</v>
      </c>
      <c r="D5112">
        <v>4</v>
      </c>
      <c r="E5112">
        <v>1</v>
      </c>
      <c r="F5112">
        <v>1177</v>
      </c>
      <c r="G5112">
        <v>1023</v>
      </c>
      <c r="H5112">
        <v>0</v>
      </c>
      <c r="I5112">
        <v>1177</v>
      </c>
      <c r="J5112">
        <v>20235</v>
      </c>
      <c r="K5112">
        <v>1.57</v>
      </c>
      <c r="L5112">
        <v>-0.43346846938585731</v>
      </c>
      <c r="M5112">
        <v>-0.2856204533133454</v>
      </c>
      <c r="N5112">
        <v>0.97378076342095166</v>
      </c>
      <c r="O5112">
        <v>0.56917747582489508</v>
      </c>
      <c r="P5112">
        <v>1.7428639973860511</v>
      </c>
      <c r="Q5112">
        <v>0.31964625562499543</v>
      </c>
      <c r="R5112">
        <v>-0.87249967449738031</v>
      </c>
      <c r="S5112">
        <v>9.9427396652004313E-2</v>
      </c>
      <c r="T5112">
        <v>0.97022386817527162</v>
      </c>
      <c r="U5112">
        <v>-0.62241504912712553</v>
      </c>
      <c r="V5112">
        <v>-0.24003465458408338</v>
      </c>
      <c r="W5112">
        <v>-1.1264481100326886</v>
      </c>
      <c r="X5112">
        <v>0.29307763268150022</v>
      </c>
      <c r="Y5112">
        <v>-1.3877109788251822</v>
      </c>
      <c r="Z5112">
        <v>-0.304661024726049</v>
      </c>
    </row>
    <row r="5113" spans="1:26">
      <c r="A5113" t="s">
        <v>5112</v>
      </c>
      <c r="B5113">
        <v>30</v>
      </c>
      <c r="C5113">
        <v>30</v>
      </c>
      <c r="D5113">
        <v>4</v>
      </c>
      <c r="E5113">
        <v>1</v>
      </c>
      <c r="F5113">
        <v>1177.2</v>
      </c>
      <c r="G5113">
        <v>1023.2</v>
      </c>
      <c r="H5113">
        <v>0</v>
      </c>
      <c r="I5113">
        <v>1177.2</v>
      </c>
      <c r="J5113">
        <v>19974</v>
      </c>
      <c r="K5113">
        <v>1.71</v>
      </c>
      <c r="L5113">
        <v>-0.30222616501751554</v>
      </c>
      <c r="M5113">
        <v>-0.27480596827320974</v>
      </c>
      <c r="N5113">
        <v>0.98464446406097794</v>
      </c>
      <c r="O5113">
        <v>0.54564290487387734</v>
      </c>
      <c r="P5113">
        <v>1.7113918178787784</v>
      </c>
      <c r="Q5113">
        <v>0.28908784760204165</v>
      </c>
      <c r="R5113">
        <v>-0.89293711202292103</v>
      </c>
      <c r="S5113">
        <v>5.9770786342935679E-2</v>
      </c>
      <c r="T5113">
        <v>0.96868263029958079</v>
      </c>
      <c r="U5113">
        <v>-0.55397496331022134</v>
      </c>
      <c r="V5113">
        <v>-0.26414286744771404</v>
      </c>
      <c r="W5113">
        <v>-1.0794938047567673</v>
      </c>
      <c r="X5113">
        <v>0.25760004256037194</v>
      </c>
      <c r="Y5113">
        <v>-1.4492396127902083</v>
      </c>
      <c r="Z5113">
        <v>-0.29853853329767022</v>
      </c>
    </row>
    <row r="5114" spans="1:26">
      <c r="A5114" t="s">
        <v>5113</v>
      </c>
      <c r="B5114">
        <v>30</v>
      </c>
      <c r="C5114">
        <v>30</v>
      </c>
      <c r="D5114">
        <v>4</v>
      </c>
      <c r="E5114">
        <v>1</v>
      </c>
      <c r="F5114">
        <v>1177.4000000000001</v>
      </c>
      <c r="G5114">
        <v>1023.4000000000001</v>
      </c>
      <c r="H5114">
        <v>0</v>
      </c>
      <c r="I5114">
        <v>1177.4000000000001</v>
      </c>
      <c r="J5114">
        <v>19846</v>
      </c>
      <c r="K5114">
        <v>2</v>
      </c>
      <c r="L5114">
        <v>-0.42970576471732952</v>
      </c>
      <c r="M5114">
        <v>-0.23608097110814721</v>
      </c>
      <c r="N5114">
        <v>1.0000737247297962</v>
      </c>
      <c r="O5114">
        <v>0.5473752979452069</v>
      </c>
      <c r="P5114">
        <v>1.7132563735676338</v>
      </c>
      <c r="Q5114">
        <v>0.27459902395283953</v>
      </c>
      <c r="R5114">
        <v>-0.78525611028097098</v>
      </c>
      <c r="S5114">
        <v>5.3873519512163452E-2</v>
      </c>
      <c r="T5114">
        <v>0.95631197695317283</v>
      </c>
      <c r="U5114">
        <v>-0.58321575401816705</v>
      </c>
      <c r="V5114">
        <v>-0.19087059865696299</v>
      </c>
      <c r="W5114">
        <v>-0.87735204173424775</v>
      </c>
      <c r="X5114">
        <v>0.25939348559239506</v>
      </c>
      <c r="Y5114">
        <v>-1.7024021617373757</v>
      </c>
      <c r="Z5114">
        <v>-0.31027939455438991</v>
      </c>
    </row>
    <row r="5115" spans="1:26">
      <c r="A5115" t="s">
        <v>5114</v>
      </c>
      <c r="B5115">
        <v>30</v>
      </c>
      <c r="C5115">
        <v>30</v>
      </c>
      <c r="D5115">
        <v>4</v>
      </c>
      <c r="E5115">
        <v>1</v>
      </c>
      <c r="F5115">
        <v>1177.5999999999999</v>
      </c>
      <c r="G5115">
        <v>1023.5999999999999</v>
      </c>
      <c r="H5115">
        <v>0</v>
      </c>
      <c r="I5115">
        <v>1177.5999999999999</v>
      </c>
      <c r="J5115">
        <v>19448</v>
      </c>
      <c r="K5115">
        <v>1.54</v>
      </c>
      <c r="L5115">
        <v>-0.47695195419442626</v>
      </c>
      <c r="M5115">
        <v>-0.28571149971451615</v>
      </c>
      <c r="N5115">
        <v>0.91790890230582944</v>
      </c>
      <c r="O5115">
        <v>0.46983195992365534</v>
      </c>
      <c r="P5115">
        <v>1.608732378092806</v>
      </c>
      <c r="Q5115">
        <v>0.15428091546682737</v>
      </c>
      <c r="R5115">
        <v>-0.65587250326897173</v>
      </c>
      <c r="S5115">
        <v>-1.8657556734247495E-2</v>
      </c>
      <c r="T5115">
        <v>0.8558274065184881</v>
      </c>
      <c r="U5115">
        <v>-0.72395619009832213</v>
      </c>
      <c r="V5115">
        <v>-0.35654897141900765</v>
      </c>
      <c r="W5115">
        <v>-0.86375559674850422</v>
      </c>
      <c r="X5115">
        <v>0.21197611184745191</v>
      </c>
      <c r="Y5115">
        <v>-0.83710340197706401</v>
      </c>
      <c r="Z5115">
        <v>-0.32035028676296617</v>
      </c>
    </row>
    <row r="5116" spans="1:26">
      <c r="A5116" t="s">
        <v>5115</v>
      </c>
      <c r="B5116">
        <v>30</v>
      </c>
      <c r="C5116">
        <v>30</v>
      </c>
      <c r="D5116">
        <v>4</v>
      </c>
      <c r="E5116">
        <v>1</v>
      </c>
      <c r="F5116">
        <v>1177.8</v>
      </c>
      <c r="G5116">
        <v>1023.8</v>
      </c>
      <c r="H5116">
        <v>0</v>
      </c>
      <c r="I5116">
        <v>1177.8</v>
      </c>
      <c r="J5116">
        <v>18826</v>
      </c>
      <c r="K5116">
        <v>1.76</v>
      </c>
      <c r="L5116">
        <v>-0.58067545165197743</v>
      </c>
      <c r="M5116">
        <v>-0.25717025400310295</v>
      </c>
      <c r="N5116">
        <v>0.96979929691742039</v>
      </c>
      <c r="O5116">
        <v>0.46603548491602032</v>
      </c>
      <c r="P5116">
        <v>1.597985323173891</v>
      </c>
      <c r="Q5116">
        <v>0.19774085487776563</v>
      </c>
      <c r="R5116">
        <v>-0.80732308415010245</v>
      </c>
      <c r="S5116">
        <v>8.0766230181677404E-2</v>
      </c>
      <c r="T5116">
        <v>0.89062700807312267</v>
      </c>
      <c r="U5116">
        <v>-0.57908753587234552</v>
      </c>
      <c r="V5116">
        <v>-0.27098290351900456</v>
      </c>
      <c r="W5116">
        <v>-0.79152881696687061</v>
      </c>
      <c r="X5116">
        <v>0.24939359799715977</v>
      </c>
      <c r="Y5116">
        <v>-1.1655797499736582</v>
      </c>
      <c r="Z5116">
        <v>-0.32731578326285071</v>
      </c>
    </row>
    <row r="5117" spans="1:26">
      <c r="A5117" t="s">
        <v>5116</v>
      </c>
      <c r="B5117">
        <v>30</v>
      </c>
      <c r="C5117">
        <v>30</v>
      </c>
      <c r="D5117">
        <v>4</v>
      </c>
      <c r="E5117">
        <v>1</v>
      </c>
      <c r="F5117">
        <v>1178</v>
      </c>
      <c r="G5117">
        <v>1024</v>
      </c>
      <c r="H5117">
        <v>0</v>
      </c>
      <c r="I5117">
        <v>1178</v>
      </c>
      <c r="J5117">
        <v>18410</v>
      </c>
      <c r="K5117">
        <v>1.79</v>
      </c>
      <c r="L5117">
        <v>-0.58179020032486073</v>
      </c>
      <c r="M5117">
        <v>-0.21887947385519121</v>
      </c>
      <c r="N5117">
        <v>0.99811989597202333</v>
      </c>
      <c r="O5117">
        <v>0.43208821895654237</v>
      </c>
      <c r="P5117">
        <v>1.5563201477318751</v>
      </c>
      <c r="Q5117">
        <v>0.16421745609390298</v>
      </c>
      <c r="R5117">
        <v>-0.79204302005168314</v>
      </c>
      <c r="S5117">
        <v>4.631583243052536E-2</v>
      </c>
      <c r="T5117">
        <v>0.88566226225847111</v>
      </c>
      <c r="U5117">
        <v>-0.53763823647960396</v>
      </c>
      <c r="V5117">
        <v>-0.27836298892262401</v>
      </c>
      <c r="W5117">
        <v>-0.9935701921293284</v>
      </c>
      <c r="X5117">
        <v>0.23394924440165138</v>
      </c>
      <c r="Y5117">
        <v>-0.91438894608170351</v>
      </c>
      <c r="Z5117">
        <v>-0.30923281452021184</v>
      </c>
    </row>
    <row r="5118" spans="1:26">
      <c r="A5118" t="s">
        <v>5117</v>
      </c>
      <c r="B5118">
        <v>30</v>
      </c>
      <c r="C5118">
        <v>30</v>
      </c>
      <c r="D5118">
        <v>4</v>
      </c>
      <c r="E5118">
        <v>1</v>
      </c>
      <c r="F5118">
        <v>1178.2</v>
      </c>
      <c r="G5118">
        <v>1024.2</v>
      </c>
      <c r="H5118">
        <v>0</v>
      </c>
      <c r="I5118">
        <v>1178.2</v>
      </c>
      <c r="J5118">
        <v>18889</v>
      </c>
      <c r="K5118">
        <v>2.0299999999999998</v>
      </c>
      <c r="L5118">
        <v>-0.44627688551845057</v>
      </c>
      <c r="M5118">
        <v>-9.948939929379419E-2</v>
      </c>
      <c r="N5118">
        <v>1.0967127016550795</v>
      </c>
      <c r="O5118">
        <v>0.5255335112788353</v>
      </c>
      <c r="P5118">
        <v>1.7108481501371215</v>
      </c>
      <c r="Q5118">
        <v>0.25779017849230879</v>
      </c>
      <c r="R5118">
        <v>-0.68556128523762627</v>
      </c>
      <c r="S5118">
        <v>0.18564578641954146</v>
      </c>
      <c r="T5118">
        <v>0.98775946850186358</v>
      </c>
      <c r="U5118">
        <v>-0.49236960919642958</v>
      </c>
      <c r="V5118">
        <v>-0.18057485219621228</v>
      </c>
      <c r="W5118">
        <v>-1.2722009176980948</v>
      </c>
      <c r="X5118">
        <v>0.3636100164942172</v>
      </c>
      <c r="Y5118">
        <v>-1.9514268638383565</v>
      </c>
      <c r="Z5118">
        <v>-0.33391368849242342</v>
      </c>
    </row>
    <row r="5119" spans="1:26">
      <c r="A5119" t="s">
        <v>5118</v>
      </c>
      <c r="B5119">
        <v>30</v>
      </c>
      <c r="C5119">
        <v>30</v>
      </c>
      <c r="D5119">
        <v>4</v>
      </c>
      <c r="E5119">
        <v>1</v>
      </c>
      <c r="F5119">
        <v>1178.4000000000001</v>
      </c>
      <c r="G5119">
        <v>1024.4000000000001</v>
      </c>
      <c r="H5119">
        <v>0</v>
      </c>
      <c r="I5119">
        <v>1178.4000000000001</v>
      </c>
      <c r="J5119">
        <v>19583</v>
      </c>
      <c r="K5119">
        <v>1.8</v>
      </c>
      <c r="L5119">
        <v>-0.46860263162464844</v>
      </c>
      <c r="M5119">
        <v>-0.11943544365463742</v>
      </c>
      <c r="N5119">
        <v>1.1038774688998807</v>
      </c>
      <c r="O5119">
        <v>0.5228830925215282</v>
      </c>
      <c r="P5119">
        <v>1.7696549166260462</v>
      </c>
      <c r="Q5119">
        <v>0.21777824540334983</v>
      </c>
      <c r="R5119">
        <v>-0.63060742940172465</v>
      </c>
      <c r="S5119">
        <v>0.19594980790767713</v>
      </c>
      <c r="T5119">
        <v>0.97524755970136734</v>
      </c>
      <c r="U5119">
        <v>-0.46072048274732824</v>
      </c>
      <c r="V5119">
        <v>-0.10062584633005406</v>
      </c>
      <c r="W5119">
        <v>-1.0596672386511476</v>
      </c>
      <c r="X5119">
        <v>0.35697326868713336</v>
      </c>
      <c r="Y5119">
        <v>-2.3027052873374423</v>
      </c>
      <c r="Z5119">
        <v>-0.32134642699487154</v>
      </c>
    </row>
    <row r="5120" spans="1:26">
      <c r="A5120" t="s">
        <v>5119</v>
      </c>
      <c r="B5120">
        <v>30</v>
      </c>
      <c r="C5120">
        <v>30</v>
      </c>
      <c r="D5120">
        <v>4</v>
      </c>
      <c r="E5120">
        <v>1</v>
      </c>
      <c r="F5120">
        <v>1178.5999999999999</v>
      </c>
      <c r="G5120">
        <v>1024.5999999999999</v>
      </c>
      <c r="H5120">
        <v>0</v>
      </c>
      <c r="I5120">
        <v>1178.5999999999999</v>
      </c>
      <c r="J5120">
        <v>19933</v>
      </c>
      <c r="K5120">
        <v>1.58</v>
      </c>
      <c r="L5120">
        <v>-0.53265492660445057</v>
      </c>
      <c r="M5120">
        <v>-0.18100692484598094</v>
      </c>
      <c r="N5120">
        <v>1.0436991759021572</v>
      </c>
      <c r="O5120">
        <v>0.43663716497582383</v>
      </c>
      <c r="P5120">
        <v>1.7417330169713212</v>
      </c>
      <c r="Q5120">
        <v>0.12744708889720713</v>
      </c>
      <c r="R5120">
        <v>-0.95702404571693878</v>
      </c>
      <c r="S5120">
        <v>5.8039700718937166E-2</v>
      </c>
      <c r="T5120">
        <v>0.85954215477769336</v>
      </c>
      <c r="U5120">
        <v>-0.66242816005836747</v>
      </c>
      <c r="V5120">
        <v>-0.22368513974965742</v>
      </c>
      <c r="W5120">
        <v>-0.92423153232063127</v>
      </c>
      <c r="X5120">
        <v>0.35348184183092002</v>
      </c>
      <c r="Y5120">
        <v>-1.1395494147780298</v>
      </c>
      <c r="Z5120">
        <v>-0.29705745019071533</v>
      </c>
    </row>
    <row r="5121" spans="1:26">
      <c r="A5121" t="s">
        <v>5120</v>
      </c>
      <c r="B5121">
        <v>30</v>
      </c>
      <c r="C5121">
        <v>30</v>
      </c>
      <c r="D5121">
        <v>4</v>
      </c>
      <c r="E5121">
        <v>1</v>
      </c>
      <c r="F5121">
        <v>1178.8</v>
      </c>
      <c r="G5121">
        <v>1024.8</v>
      </c>
      <c r="H5121">
        <v>0</v>
      </c>
      <c r="I5121">
        <v>1178.8</v>
      </c>
      <c r="J5121">
        <v>20171</v>
      </c>
      <c r="K5121">
        <v>2.91</v>
      </c>
      <c r="L5121">
        <v>-0.66642708695907515</v>
      </c>
      <c r="M5121">
        <v>-0.24045835468679405</v>
      </c>
      <c r="N5121">
        <v>1.0108015962552259</v>
      </c>
      <c r="O5121">
        <v>0.36941714896773986</v>
      </c>
      <c r="P5121">
        <v>1.7025295276004679</v>
      </c>
      <c r="Q5121">
        <v>0.10515377362992769</v>
      </c>
      <c r="R5121">
        <v>-0.72274545004719581</v>
      </c>
      <c r="S5121">
        <v>-5.8537551970388922E-2</v>
      </c>
      <c r="T5121">
        <v>0.81128065600893917</v>
      </c>
      <c r="U5121">
        <v>-0.65484521440926002</v>
      </c>
      <c r="V5121">
        <v>-0.22038837191145996</v>
      </c>
      <c r="W5121">
        <v>-0.70958400398922494</v>
      </c>
      <c r="X5121">
        <v>0.29535731722832481</v>
      </c>
      <c r="Y5121">
        <v>-1.0215539857172189</v>
      </c>
      <c r="Z5121">
        <v>-0.34406140560608961</v>
      </c>
    </row>
    <row r="5122" spans="1:26">
      <c r="A5122" t="s">
        <v>5121</v>
      </c>
      <c r="B5122">
        <v>30</v>
      </c>
      <c r="C5122">
        <v>30</v>
      </c>
      <c r="D5122">
        <v>4</v>
      </c>
      <c r="E5122">
        <v>1</v>
      </c>
      <c r="F5122">
        <v>1179</v>
      </c>
      <c r="G5122">
        <v>1025</v>
      </c>
      <c r="H5122">
        <v>0</v>
      </c>
      <c r="I5122">
        <v>1179</v>
      </c>
      <c r="J5122">
        <v>20085</v>
      </c>
      <c r="K5122">
        <v>1.83</v>
      </c>
      <c r="L5122">
        <v>-0.59334251799444315</v>
      </c>
      <c r="M5122">
        <v>-0.17100807037725607</v>
      </c>
      <c r="N5122">
        <v>1.0835339139786939</v>
      </c>
      <c r="O5122">
        <v>0.43613144647998137</v>
      </c>
      <c r="P5122">
        <v>1.7704532513553333</v>
      </c>
      <c r="Q5122">
        <v>0.15381024158015213</v>
      </c>
      <c r="R5122">
        <v>-0.70001236829165581</v>
      </c>
      <c r="S5122">
        <v>8.5074685860145507E-2</v>
      </c>
      <c r="T5122">
        <v>0.86865594493438136</v>
      </c>
      <c r="U5122">
        <v>-0.48613254834657471</v>
      </c>
      <c r="V5122">
        <v>-0.15313334660755173</v>
      </c>
      <c r="W5122">
        <v>-1.4831270382068495</v>
      </c>
      <c r="X5122">
        <v>0.33528089228786123</v>
      </c>
      <c r="Y5122">
        <v>-1.1461844866522239</v>
      </c>
      <c r="Z5122">
        <v>-0.34675292102252869</v>
      </c>
    </row>
    <row r="5123" spans="1:26">
      <c r="A5123" t="s">
        <v>5122</v>
      </c>
      <c r="B5123">
        <v>30</v>
      </c>
      <c r="C5123">
        <v>30</v>
      </c>
      <c r="D5123">
        <v>4</v>
      </c>
      <c r="E5123">
        <v>1</v>
      </c>
      <c r="F5123">
        <v>1179.2</v>
      </c>
      <c r="G5123">
        <v>1025.2</v>
      </c>
      <c r="H5123">
        <v>0</v>
      </c>
      <c r="I5123">
        <v>1179.2</v>
      </c>
      <c r="J5123">
        <v>19711</v>
      </c>
      <c r="K5123">
        <v>2.04</v>
      </c>
      <c r="L5123">
        <v>-0.69960233583366671</v>
      </c>
      <c r="M5123">
        <v>-0.20824064199939391</v>
      </c>
      <c r="N5123">
        <v>1.0319016062118056</v>
      </c>
      <c r="O5123">
        <v>0.39271192548524064</v>
      </c>
      <c r="P5123">
        <v>1.7166088319166672</v>
      </c>
      <c r="Q5123">
        <v>7.9310167123333677E-2</v>
      </c>
      <c r="R5123">
        <v>-0.74535982639434173</v>
      </c>
      <c r="S5123">
        <v>3.7841416725943468E-2</v>
      </c>
      <c r="T5123">
        <v>0.82475961810353138</v>
      </c>
      <c r="U5123">
        <v>-0.6036075907763917</v>
      </c>
      <c r="V5123">
        <v>-0.25654532157394894</v>
      </c>
      <c r="W5123">
        <v>-0.92145108545002297</v>
      </c>
      <c r="X5123">
        <v>0.35690131964803623</v>
      </c>
      <c r="Y5123">
        <v>-1.005228083186797</v>
      </c>
      <c r="Z5123">
        <v>-0.31721777517240107</v>
      </c>
    </row>
    <row r="5124" spans="1:26">
      <c r="A5124" t="s">
        <v>5123</v>
      </c>
      <c r="B5124">
        <v>30</v>
      </c>
      <c r="C5124">
        <v>30</v>
      </c>
      <c r="D5124">
        <v>4</v>
      </c>
      <c r="E5124">
        <v>1</v>
      </c>
      <c r="F5124">
        <v>1179.4000000000001</v>
      </c>
      <c r="G5124">
        <v>1025.4000000000001</v>
      </c>
      <c r="H5124">
        <v>0</v>
      </c>
      <c r="I5124">
        <v>1179.4000000000001</v>
      </c>
      <c r="J5124">
        <v>19823</v>
      </c>
      <c r="K5124">
        <v>2.0699999999999998</v>
      </c>
      <c r="L5124">
        <v>-0.5459069215048058</v>
      </c>
      <c r="M5124">
        <v>-3.2304941417676723E-2</v>
      </c>
      <c r="N5124">
        <v>1.1722864716196595</v>
      </c>
      <c r="O5124">
        <v>0.49589259692148696</v>
      </c>
      <c r="P5124">
        <v>1.87760919363041</v>
      </c>
      <c r="Q5124">
        <v>0.1862380302438105</v>
      </c>
      <c r="R5124">
        <v>-0.63505156448060918</v>
      </c>
      <c r="S5124">
        <v>0.24000969891109084</v>
      </c>
      <c r="T5124">
        <v>0.9496946296875316</v>
      </c>
      <c r="U5124">
        <v>-0.37582675470103954</v>
      </c>
      <c r="V5124">
        <v>-0.11937889168979886</v>
      </c>
      <c r="W5124">
        <v>-2.5326786557710506</v>
      </c>
      <c r="X5124">
        <v>0.49036792830445458</v>
      </c>
      <c r="Y5124">
        <v>-1.1709508197534577</v>
      </c>
      <c r="Z5124">
        <v>-0.32044478857015141</v>
      </c>
    </row>
    <row r="5125" spans="1:26">
      <c r="A5125" t="s">
        <v>5124</v>
      </c>
      <c r="B5125">
        <v>30</v>
      </c>
      <c r="C5125">
        <v>30</v>
      </c>
      <c r="D5125">
        <v>4</v>
      </c>
      <c r="E5125">
        <v>1</v>
      </c>
      <c r="F5125">
        <v>1179.5999999999999</v>
      </c>
      <c r="G5125">
        <v>1025.5999999999999</v>
      </c>
      <c r="H5125">
        <v>0</v>
      </c>
      <c r="I5125">
        <v>1179.5999999999999</v>
      </c>
      <c r="J5125">
        <v>19916</v>
      </c>
      <c r="K5125">
        <v>1.66</v>
      </c>
      <c r="L5125">
        <v>-0.6150302242242276</v>
      </c>
      <c r="M5125">
        <v>-4.8648856929972499E-2</v>
      </c>
      <c r="N5125">
        <v>1.1704267275683349</v>
      </c>
      <c r="O5125">
        <v>0.47959893403021808</v>
      </c>
      <c r="P5125">
        <v>1.8677157870539365</v>
      </c>
      <c r="Q5125">
        <v>0.16484100655368983</v>
      </c>
      <c r="R5125">
        <v>-0.57788841621966103</v>
      </c>
      <c r="S5125">
        <v>0.22895850616543875</v>
      </c>
      <c r="T5125">
        <v>0.94747506111293256</v>
      </c>
      <c r="U5125">
        <v>-0.30504538590732</v>
      </c>
      <c r="V5125">
        <v>-0.12853227690889948</v>
      </c>
      <c r="W5125">
        <v>-2.062188255566447</v>
      </c>
      <c r="X5125">
        <v>0.51453691656614331</v>
      </c>
      <c r="Y5125">
        <v>-1.6362195232941656</v>
      </c>
      <c r="Z5125">
        <v>-0.31208427572746994</v>
      </c>
    </row>
    <row r="5126" spans="1:26">
      <c r="A5126" t="s">
        <v>5125</v>
      </c>
      <c r="B5126">
        <v>30</v>
      </c>
      <c r="C5126">
        <v>30</v>
      </c>
      <c r="D5126">
        <v>4</v>
      </c>
      <c r="E5126">
        <v>1</v>
      </c>
      <c r="F5126">
        <v>1179.8</v>
      </c>
      <c r="G5126">
        <v>1025.8</v>
      </c>
      <c r="H5126">
        <v>0</v>
      </c>
      <c r="I5126">
        <v>1179.8</v>
      </c>
      <c r="J5126">
        <v>19942</v>
      </c>
      <c r="K5126">
        <v>2.15</v>
      </c>
      <c r="L5126">
        <v>-0.58522034666000411</v>
      </c>
      <c r="M5126">
        <v>-4.8492665475471784E-2</v>
      </c>
      <c r="N5126">
        <v>1.1915132939905599</v>
      </c>
      <c r="O5126">
        <v>0.49918616211037847</v>
      </c>
      <c r="P5126">
        <v>1.8649771367580299</v>
      </c>
      <c r="Q5126">
        <v>0.18476723323663058</v>
      </c>
      <c r="R5126">
        <v>-0.62855836309726631</v>
      </c>
      <c r="S5126">
        <v>0.22936946513648346</v>
      </c>
      <c r="T5126">
        <v>0.94690033231450355</v>
      </c>
      <c r="U5126">
        <v>-0.38019148090590493</v>
      </c>
      <c r="V5126">
        <v>-5.4884686564639656E-2</v>
      </c>
      <c r="W5126">
        <v>-2.5370433819759159</v>
      </c>
      <c r="X5126">
        <v>0.46555459874399252</v>
      </c>
      <c r="Y5126">
        <v>-1.1478772976113836</v>
      </c>
      <c r="Z5126">
        <v>-0.35471382685799568</v>
      </c>
    </row>
    <row r="5127" spans="1:26">
      <c r="A5127" t="s">
        <v>5126</v>
      </c>
      <c r="B5127">
        <v>30</v>
      </c>
      <c r="C5127">
        <v>30</v>
      </c>
      <c r="D5127">
        <v>4</v>
      </c>
      <c r="E5127">
        <v>1</v>
      </c>
      <c r="F5127">
        <v>1180</v>
      </c>
      <c r="G5127">
        <v>1026</v>
      </c>
      <c r="H5127">
        <v>0</v>
      </c>
      <c r="I5127">
        <v>1180</v>
      </c>
      <c r="J5127">
        <v>20067</v>
      </c>
      <c r="K5127">
        <v>1.69</v>
      </c>
      <c r="L5127">
        <v>-0.67974506438639959</v>
      </c>
      <c r="M5127">
        <v>-0.10327881921602505</v>
      </c>
      <c r="N5127">
        <v>1.1220800140509839</v>
      </c>
      <c r="O5127">
        <v>0.40139393620975661</v>
      </c>
      <c r="P5127">
        <v>1.8095779426211951</v>
      </c>
      <c r="Q5127">
        <v>9.2258335360494922E-2</v>
      </c>
      <c r="R5127">
        <v>-0.75372511674821674</v>
      </c>
      <c r="S5127">
        <v>0.14546982636020264</v>
      </c>
      <c r="T5127">
        <v>0.87967119089833512</v>
      </c>
      <c r="U5127">
        <v>-0.51783610985158635</v>
      </c>
      <c r="V5127">
        <v>-9.4352294268054623E-2</v>
      </c>
      <c r="W5127">
        <v>-1.0306214326954786</v>
      </c>
      <c r="X5127">
        <v>0.42484076143531985</v>
      </c>
      <c r="Y5127">
        <v>-1.69573316977053</v>
      </c>
      <c r="Z5127">
        <v>-0.32994652130766899</v>
      </c>
    </row>
    <row r="5128" spans="1:26">
      <c r="A5128" t="s">
        <v>5127</v>
      </c>
      <c r="B5128">
        <v>30</v>
      </c>
      <c r="C5128">
        <v>30</v>
      </c>
      <c r="D5128">
        <v>4</v>
      </c>
      <c r="E5128">
        <v>1</v>
      </c>
      <c r="F5128">
        <v>1180.2</v>
      </c>
      <c r="G5128">
        <v>1026.2</v>
      </c>
      <c r="H5128">
        <v>0</v>
      </c>
      <c r="I5128">
        <v>1180.2</v>
      </c>
      <c r="J5128">
        <v>20054</v>
      </c>
      <c r="K5128">
        <v>1.8</v>
      </c>
      <c r="L5128">
        <v>-0.73194024553107373</v>
      </c>
      <c r="M5128">
        <v>-0.21671140068419989</v>
      </c>
      <c r="N5128">
        <v>1.007083448450137</v>
      </c>
      <c r="O5128">
        <v>0.31505631714514981</v>
      </c>
      <c r="P5128">
        <v>1.6975044059959936</v>
      </c>
      <c r="Q5128">
        <v>3.6137710688093072E-2</v>
      </c>
      <c r="R5128">
        <v>-0.804282067048393</v>
      </c>
      <c r="S5128">
        <v>8.2561026891413772E-2</v>
      </c>
      <c r="T5128">
        <v>0.78160147068617158</v>
      </c>
      <c r="U5128">
        <v>-0.66009718665615724</v>
      </c>
      <c r="V5128">
        <v>-0.19282430138005063</v>
      </c>
      <c r="W5128">
        <v>-0.8812972513395102</v>
      </c>
      <c r="X5128">
        <v>0.3060971782688337</v>
      </c>
      <c r="Y5128">
        <v>-0.73888910548640152</v>
      </c>
      <c r="Z5128">
        <v>-0.33943728084466268</v>
      </c>
    </row>
    <row r="5129" spans="1:26">
      <c r="A5129" t="s">
        <v>5128</v>
      </c>
      <c r="B5129">
        <v>30</v>
      </c>
      <c r="C5129">
        <v>30</v>
      </c>
      <c r="D5129">
        <v>4</v>
      </c>
      <c r="E5129">
        <v>1</v>
      </c>
      <c r="F5129">
        <v>1180.4000000000001</v>
      </c>
      <c r="G5129">
        <v>1026.4000000000001</v>
      </c>
      <c r="H5129">
        <v>0</v>
      </c>
      <c r="I5129">
        <v>1180.4000000000001</v>
      </c>
      <c r="J5129">
        <v>19583</v>
      </c>
      <c r="K5129">
        <v>1.93</v>
      </c>
      <c r="L5129">
        <v>-0.54801430171674892</v>
      </c>
      <c r="M5129">
        <v>-9.4350442565548087E-3</v>
      </c>
      <c r="N5129">
        <v>1.224089687259539</v>
      </c>
      <c r="O5129">
        <v>0.48217157969269436</v>
      </c>
      <c r="P5129">
        <v>1.8523813442661474</v>
      </c>
      <c r="Q5129">
        <v>0.19880801824607672</v>
      </c>
      <c r="R5129">
        <v>-0.86360301755165514</v>
      </c>
      <c r="S5129">
        <v>0.2368458564473363</v>
      </c>
      <c r="T5129">
        <v>0.98297305389000167</v>
      </c>
      <c r="U5129">
        <v>-0.46369341601671304</v>
      </c>
      <c r="V5129">
        <v>3.825142242798156E-2</v>
      </c>
      <c r="W5129">
        <v>-2.5070556940378426</v>
      </c>
      <c r="X5129">
        <v>0.51226834311584812</v>
      </c>
      <c r="Y5129">
        <v>-1.1359878317661063</v>
      </c>
      <c r="Z5129">
        <v>-0.32437360993526959</v>
      </c>
    </row>
    <row r="5130" spans="1:26">
      <c r="A5130" t="s">
        <v>5129</v>
      </c>
      <c r="B5130">
        <v>30</v>
      </c>
      <c r="C5130">
        <v>30</v>
      </c>
      <c r="D5130">
        <v>4</v>
      </c>
      <c r="E5130">
        <v>1</v>
      </c>
      <c r="F5130">
        <v>1180.5999999999999</v>
      </c>
      <c r="G5130">
        <v>1026.5999999999999</v>
      </c>
      <c r="H5130">
        <v>0</v>
      </c>
      <c r="I5130">
        <v>1180.5999999999999</v>
      </c>
      <c r="J5130">
        <v>19446</v>
      </c>
      <c r="K5130">
        <v>1.72</v>
      </c>
      <c r="L5130">
        <v>-0.65461013209041785</v>
      </c>
      <c r="M5130">
        <v>-2.3702827348688268E-3</v>
      </c>
      <c r="N5130">
        <v>1.2085929281630001</v>
      </c>
      <c r="O5130">
        <v>0.44935421346110482</v>
      </c>
      <c r="P5130">
        <v>1.8182738791808457</v>
      </c>
      <c r="Q5130">
        <v>0.12885217870251139</v>
      </c>
      <c r="R5130">
        <v>-0.6847816002485968</v>
      </c>
      <c r="S5130">
        <v>0.18672413825523176</v>
      </c>
      <c r="T5130">
        <v>0.93958212361148863</v>
      </c>
      <c r="U5130">
        <v>-0.28125373702456097</v>
      </c>
      <c r="V5130">
        <v>-5.1095216514281103E-2</v>
      </c>
      <c r="W5130">
        <v>-1.0148830438598364</v>
      </c>
      <c r="X5130">
        <v>0.48438095593708674</v>
      </c>
      <c r="Y5130">
        <v>-2.5267664048387108</v>
      </c>
      <c r="Z5130">
        <v>-0.34363946241986049</v>
      </c>
    </row>
    <row r="5131" spans="1:26">
      <c r="A5131" t="s">
        <v>5130</v>
      </c>
      <c r="B5131">
        <v>30</v>
      </c>
      <c r="C5131">
        <v>30</v>
      </c>
      <c r="D5131">
        <v>4</v>
      </c>
      <c r="E5131">
        <v>1</v>
      </c>
      <c r="F5131">
        <v>1180.8</v>
      </c>
      <c r="G5131">
        <v>1026.8</v>
      </c>
      <c r="H5131">
        <v>0</v>
      </c>
      <c r="I5131">
        <v>1180.8</v>
      </c>
      <c r="J5131">
        <v>19558</v>
      </c>
      <c r="K5131">
        <v>1.79</v>
      </c>
      <c r="L5131">
        <v>-0.64511349780212301</v>
      </c>
      <c r="M5131">
        <v>-9.7649857718344488E-2</v>
      </c>
      <c r="N5131">
        <v>1.1328388542579602</v>
      </c>
      <c r="O5131">
        <v>0.3486375529208755</v>
      </c>
      <c r="P5131">
        <v>1.7523776671271833</v>
      </c>
      <c r="Q5131">
        <v>4.5179968588925291E-2</v>
      </c>
      <c r="R5131">
        <v>-0.67218877539504396</v>
      </c>
      <c r="S5131">
        <v>0.16963155485797696</v>
      </c>
      <c r="T5131">
        <v>0.85486044217861279</v>
      </c>
      <c r="U5131">
        <v>-0.66713878265840232</v>
      </c>
      <c r="V5131">
        <v>-0.1365467845395833</v>
      </c>
      <c r="W5131">
        <v>-1.5829655910532785</v>
      </c>
      <c r="X5131">
        <v>0.40762694042489028</v>
      </c>
      <c r="Y5131">
        <v>-0.9095496911896479</v>
      </c>
      <c r="Z5131">
        <v>-0.31890555087692485</v>
      </c>
    </row>
    <row r="5132" spans="1:26">
      <c r="A5132" t="s">
        <v>5131</v>
      </c>
      <c r="B5132">
        <v>30</v>
      </c>
      <c r="C5132">
        <v>30</v>
      </c>
      <c r="D5132">
        <v>4</v>
      </c>
      <c r="E5132">
        <v>1</v>
      </c>
      <c r="F5132">
        <v>1181</v>
      </c>
      <c r="G5132">
        <v>1027</v>
      </c>
      <c r="H5132">
        <v>0</v>
      </c>
      <c r="I5132">
        <v>1181</v>
      </c>
      <c r="J5132">
        <v>19389</v>
      </c>
      <c r="K5132">
        <v>2.2599999999999998</v>
      </c>
      <c r="L5132">
        <v>-0.69249837728179675</v>
      </c>
      <c r="M5132">
        <v>-0.10737680787011405</v>
      </c>
      <c r="N5132">
        <v>1.0717063468648169</v>
      </c>
      <c r="O5132">
        <v>0.34433986707545367</v>
      </c>
      <c r="P5132">
        <v>1.6898631833212838</v>
      </c>
      <c r="Q5132">
        <v>-8.4972019991531485E-3</v>
      </c>
      <c r="R5132">
        <v>-0.61450535217210789</v>
      </c>
      <c r="S5132">
        <v>0.12059749438030454</v>
      </c>
      <c r="T5132">
        <v>0.8247912841645143</v>
      </c>
      <c r="U5132">
        <v>-0.52038056297802748</v>
      </c>
      <c r="V5132">
        <v>-0.11421623240041946</v>
      </c>
      <c r="W5132">
        <v>-1.3214810114326396</v>
      </c>
      <c r="X5132">
        <v>0.35318791162581237</v>
      </c>
      <c r="Y5132">
        <v>-1.0255305412979334</v>
      </c>
      <c r="Z5132">
        <v>-0.34855481561135265</v>
      </c>
    </row>
    <row r="5133" spans="1:26">
      <c r="A5133" t="s">
        <v>5132</v>
      </c>
      <c r="B5133">
        <v>30</v>
      </c>
      <c r="C5133">
        <v>30</v>
      </c>
      <c r="D5133">
        <v>4</v>
      </c>
      <c r="E5133">
        <v>1</v>
      </c>
      <c r="F5133">
        <v>1181.2</v>
      </c>
      <c r="G5133">
        <v>1027.2</v>
      </c>
      <c r="H5133">
        <v>0</v>
      </c>
      <c r="I5133">
        <v>1181.2</v>
      </c>
      <c r="J5133">
        <v>19180</v>
      </c>
      <c r="K5133">
        <v>1.48</v>
      </c>
      <c r="L5133">
        <v>-0.70315838835761713</v>
      </c>
      <c r="M5133">
        <v>-7.631115137784826E-2</v>
      </c>
      <c r="N5133">
        <v>1.1052234401242178</v>
      </c>
      <c r="O5133">
        <v>0.36788028533421341</v>
      </c>
      <c r="P5133">
        <v>1.699713881785726</v>
      </c>
      <c r="Q5133">
        <v>3.9576204803570277E-2</v>
      </c>
      <c r="R5133">
        <v>-0.75300476100271485</v>
      </c>
      <c r="S5133">
        <v>0.1267263805224704</v>
      </c>
      <c r="T5133">
        <v>0.85212549529893977</v>
      </c>
      <c r="U5133">
        <v>-0.53233136929429303</v>
      </c>
      <c r="V5133">
        <v>-0.10438106180366233</v>
      </c>
      <c r="W5133">
        <v>-1.0720081276785969</v>
      </c>
      <c r="X5133">
        <v>0.34996635764537348</v>
      </c>
      <c r="Y5133">
        <v>-1.3000171859997718</v>
      </c>
      <c r="Z5133">
        <v>-0.3311577884506961</v>
      </c>
    </row>
    <row r="5134" spans="1:26">
      <c r="A5134" t="s">
        <v>5133</v>
      </c>
      <c r="B5134">
        <v>30</v>
      </c>
      <c r="C5134">
        <v>30</v>
      </c>
      <c r="D5134">
        <v>4</v>
      </c>
      <c r="E5134">
        <v>1</v>
      </c>
      <c r="F5134">
        <v>1181.4000000000001</v>
      </c>
      <c r="G5134">
        <v>1027.4000000000001</v>
      </c>
      <c r="H5134">
        <v>0</v>
      </c>
      <c r="I5134">
        <v>1181.4000000000001</v>
      </c>
      <c r="J5134">
        <v>18700</v>
      </c>
      <c r="K5134">
        <v>1.88</v>
      </c>
      <c r="L5134">
        <v>-0.61546613825745666</v>
      </c>
      <c r="M5134">
        <v>-4.0437638215789197E-2</v>
      </c>
      <c r="N5134">
        <v>1.1659177799373821</v>
      </c>
      <c r="O5134">
        <v>0.42501798070767111</v>
      </c>
      <c r="P5134">
        <v>1.7318863119433658</v>
      </c>
      <c r="Q5134">
        <v>0.16723707309365504</v>
      </c>
      <c r="R5134">
        <v>-0.61546613825745666</v>
      </c>
      <c r="S5134">
        <v>0.26257997868370558</v>
      </c>
      <c r="T5134">
        <v>0.90696310432768656</v>
      </c>
      <c r="U5134">
        <v>-0.47220002055962518</v>
      </c>
      <c r="V5134">
        <v>-1.5282151928249671E-2</v>
      </c>
      <c r="W5134">
        <v>-0.82259163105310673</v>
      </c>
      <c r="X5134">
        <v>0.47682688045429511</v>
      </c>
      <c r="Y5134">
        <v>-2.5549853908760753</v>
      </c>
      <c r="Z5134">
        <v>-0.31787477998562619</v>
      </c>
    </row>
    <row r="5135" spans="1:26">
      <c r="A5135" t="s">
        <v>5134</v>
      </c>
      <c r="B5135">
        <v>30</v>
      </c>
      <c r="C5135">
        <v>30</v>
      </c>
      <c r="D5135">
        <v>4</v>
      </c>
      <c r="E5135">
        <v>1</v>
      </c>
      <c r="F5135">
        <v>1181.5999999999999</v>
      </c>
      <c r="G5135">
        <v>1027.5999999999999</v>
      </c>
      <c r="H5135">
        <v>0</v>
      </c>
      <c r="I5135">
        <v>1181.5999999999999</v>
      </c>
      <c r="J5135">
        <v>18523</v>
      </c>
      <c r="K5135">
        <v>2.52</v>
      </c>
      <c r="L5135">
        <v>-0.84026198282472242</v>
      </c>
      <c r="M5135">
        <v>-0.14914088757557453</v>
      </c>
      <c r="N5135">
        <v>1.0605126280176773</v>
      </c>
      <c r="O5135">
        <v>0.35153093343795683</v>
      </c>
      <c r="P5135">
        <v>1.5746739673406069</v>
      </c>
      <c r="Q5135">
        <v>0.10963754560382021</v>
      </c>
      <c r="R5135">
        <v>-0.78267535037193126</v>
      </c>
      <c r="S5135">
        <v>0.12430017640615451</v>
      </c>
      <c r="T5135">
        <v>0.8234811227759018</v>
      </c>
      <c r="U5135">
        <v>-0.47321218717108726</v>
      </c>
      <c r="V5135">
        <v>-0.11366856941335564</v>
      </c>
      <c r="W5135">
        <v>-1.09230551779783</v>
      </c>
      <c r="X5135">
        <v>0.30261289545579378</v>
      </c>
      <c r="Y5135">
        <v>-0.89548477388340464</v>
      </c>
      <c r="Z5135">
        <v>-0.29821978688707768</v>
      </c>
    </row>
    <row r="5136" spans="1:26">
      <c r="A5136" t="s">
        <v>5135</v>
      </c>
      <c r="B5136">
        <v>30</v>
      </c>
      <c r="C5136">
        <v>30</v>
      </c>
      <c r="D5136">
        <v>4</v>
      </c>
      <c r="E5136">
        <v>1</v>
      </c>
      <c r="F5136">
        <v>1181.8</v>
      </c>
      <c r="G5136">
        <v>1027.8</v>
      </c>
      <c r="H5136">
        <v>0</v>
      </c>
      <c r="I5136">
        <v>1181.8</v>
      </c>
      <c r="J5136">
        <v>18495</v>
      </c>
      <c r="K5136">
        <v>2.13</v>
      </c>
      <c r="L5136">
        <v>-0.5612616345668755</v>
      </c>
      <c r="M5136">
        <v>-3.2906215425363872E-2</v>
      </c>
      <c r="N5136">
        <v>1.1901816063065409</v>
      </c>
      <c r="O5136">
        <v>0.45112588796454028</v>
      </c>
      <c r="P5136">
        <v>1.6707277299634777</v>
      </c>
      <c r="Q5136">
        <v>0.16213985823503718</v>
      </c>
      <c r="R5136">
        <v>-0.70343951634541191</v>
      </c>
      <c r="S5136">
        <v>0.2710527162835405</v>
      </c>
      <c r="T5136">
        <v>0.93476841623864104</v>
      </c>
      <c r="U5136">
        <v>-0.33985401701678941</v>
      </c>
      <c r="V5136">
        <v>-2.7712796504491606E-2</v>
      </c>
      <c r="W5136">
        <v>-0.88724491217453338</v>
      </c>
      <c r="X5136">
        <v>0.42712074210617634</v>
      </c>
      <c r="Y5136">
        <v>-2.5546978650644872</v>
      </c>
      <c r="Z5136">
        <v>-0.29448793550769548</v>
      </c>
    </row>
    <row r="5137" spans="1:26">
      <c r="A5137" t="s">
        <v>5136</v>
      </c>
      <c r="B5137">
        <v>30</v>
      </c>
      <c r="C5137">
        <v>30</v>
      </c>
      <c r="D5137">
        <v>4</v>
      </c>
      <c r="E5137">
        <v>1</v>
      </c>
      <c r="F5137">
        <v>1182</v>
      </c>
      <c r="G5137">
        <v>1028</v>
      </c>
      <c r="H5137">
        <v>0</v>
      </c>
      <c r="I5137">
        <v>1182</v>
      </c>
      <c r="J5137">
        <v>18262</v>
      </c>
      <c r="K5137">
        <v>1.89</v>
      </c>
      <c r="L5137">
        <v>-0.68746607083880074</v>
      </c>
      <c r="M5137">
        <v>-0.13953760567528697</v>
      </c>
      <c r="N5137">
        <v>1.0756888428702416</v>
      </c>
      <c r="O5137">
        <v>0.32237418390858058</v>
      </c>
      <c r="P5137">
        <v>1.5199494787146015</v>
      </c>
      <c r="Q5137">
        <v>5.3307687765075974E-2</v>
      </c>
      <c r="R5137">
        <v>-0.84366250117754271</v>
      </c>
      <c r="S5137">
        <v>0.17937486230620828</v>
      </c>
      <c r="T5137">
        <v>0.82843535675817481</v>
      </c>
      <c r="U5137">
        <v>-0.50241996913019293</v>
      </c>
      <c r="V5137">
        <v>-0.12319464040023813</v>
      </c>
      <c r="W5137">
        <v>-0.98399556527610543</v>
      </c>
      <c r="X5137">
        <v>0.32743056756746486</v>
      </c>
      <c r="Y5137">
        <v>-1.0262846273921817</v>
      </c>
      <c r="Z5137">
        <v>-0.29640628450260825</v>
      </c>
    </row>
    <row r="5138" spans="1:26">
      <c r="A5138" t="s">
        <v>5137</v>
      </c>
      <c r="B5138">
        <v>30</v>
      </c>
      <c r="C5138">
        <v>30</v>
      </c>
      <c r="D5138">
        <v>4</v>
      </c>
      <c r="E5138">
        <v>1</v>
      </c>
      <c r="F5138">
        <v>1182.2</v>
      </c>
      <c r="G5138">
        <v>1028.2</v>
      </c>
      <c r="H5138">
        <v>0</v>
      </c>
      <c r="I5138">
        <v>1182.2</v>
      </c>
      <c r="J5138">
        <v>17489</v>
      </c>
      <c r="K5138">
        <v>2.06</v>
      </c>
      <c r="L5138">
        <v>-0.64964893042907135</v>
      </c>
      <c r="M5138">
        <v>-0.14386816843705083</v>
      </c>
      <c r="N5138">
        <v>1.052581165489564</v>
      </c>
      <c r="O5138">
        <v>0.29529258432257799</v>
      </c>
      <c r="P5138">
        <v>1.4270507708091871</v>
      </c>
      <c r="Q5138">
        <v>3.0749834360495575E-2</v>
      </c>
      <c r="R5138">
        <v>-0.75677810861881378</v>
      </c>
      <c r="S5138">
        <v>0.27246068676429713</v>
      </c>
      <c r="T5138">
        <v>0.78291020894020402</v>
      </c>
      <c r="U5138">
        <v>-0.51521976999056718</v>
      </c>
      <c r="V5138">
        <v>-0.14639681885225103</v>
      </c>
      <c r="W5138">
        <v>-0.87828366938871971</v>
      </c>
      <c r="X5138">
        <v>0.2869583193129463</v>
      </c>
      <c r="Y5138">
        <v>-1.0578081042827949</v>
      </c>
      <c r="Z5138">
        <v>-0.29594454489277</v>
      </c>
    </row>
    <row r="5139" spans="1:26">
      <c r="A5139" t="s">
        <v>5138</v>
      </c>
      <c r="B5139">
        <v>30</v>
      </c>
      <c r="C5139">
        <v>30</v>
      </c>
      <c r="D5139">
        <v>4</v>
      </c>
      <c r="E5139">
        <v>1</v>
      </c>
      <c r="F5139">
        <v>1182.4000000000001</v>
      </c>
      <c r="G5139">
        <v>1028.4000000000001</v>
      </c>
      <c r="H5139">
        <v>0</v>
      </c>
      <c r="I5139">
        <v>1182.4000000000001</v>
      </c>
      <c r="J5139">
        <v>17261</v>
      </c>
      <c r="K5139">
        <v>1.82</v>
      </c>
      <c r="L5139">
        <v>-0.6482657985797059</v>
      </c>
      <c r="M5139">
        <v>1.8381263409296019E-2</v>
      </c>
      <c r="N5139">
        <v>1.2351410734417616</v>
      </c>
      <c r="O5139">
        <v>0.49226391638052724</v>
      </c>
      <c r="P5139">
        <v>1.5514515596741452</v>
      </c>
      <c r="Q5139">
        <v>0.18993168741130148</v>
      </c>
      <c r="R5139">
        <v>-0.51078072440497424</v>
      </c>
      <c r="S5139">
        <v>0.35856894602795003</v>
      </c>
      <c r="T5139">
        <v>0.94017978447825701</v>
      </c>
      <c r="U5139">
        <v>-0.3182721069804082</v>
      </c>
      <c r="V5139">
        <v>-2.859686219354899E-2</v>
      </c>
      <c r="W5139">
        <v>-1.2414320767476859</v>
      </c>
      <c r="X5139">
        <v>0.47003314323377471</v>
      </c>
      <c r="Y5139">
        <v>-2.5086038051506998</v>
      </c>
      <c r="Z5139">
        <v>-0.29318097010947353</v>
      </c>
    </row>
    <row r="5140" spans="1:26">
      <c r="A5140" t="s">
        <v>5139</v>
      </c>
      <c r="B5140">
        <v>30</v>
      </c>
      <c r="C5140">
        <v>30</v>
      </c>
      <c r="D5140">
        <v>4</v>
      </c>
      <c r="E5140">
        <v>1</v>
      </c>
      <c r="F5140">
        <v>1182.5999999999999</v>
      </c>
      <c r="G5140">
        <v>1028.5999999999999</v>
      </c>
      <c r="H5140">
        <v>0</v>
      </c>
      <c r="I5140">
        <v>1182.5999999999999</v>
      </c>
      <c r="J5140">
        <v>17244</v>
      </c>
      <c r="K5140">
        <v>2.14</v>
      </c>
      <c r="L5140">
        <v>-0.79619747603799507</v>
      </c>
      <c r="M5140">
        <v>-7.6512034634208831E-2</v>
      </c>
      <c r="N5140">
        <v>1.1472290686598523</v>
      </c>
      <c r="O5140">
        <v>0.34779409709873421</v>
      </c>
      <c r="P5140">
        <v>1.4172493070388288</v>
      </c>
      <c r="Q5140">
        <v>5.3610962450737758E-2</v>
      </c>
      <c r="R5140">
        <v>-0.60811740224713551</v>
      </c>
      <c r="S5140">
        <v>0.22229974287406298</v>
      </c>
      <c r="T5140">
        <v>0.84800800785094232</v>
      </c>
      <c r="U5140">
        <v>-0.44957578270785203</v>
      </c>
      <c r="V5140">
        <v>-5.6136275262490834E-2</v>
      </c>
      <c r="W5140">
        <v>-1.2800003161141729</v>
      </c>
      <c r="X5140">
        <v>0.2987188327101985</v>
      </c>
      <c r="Y5140">
        <v>-1.0683707316795026</v>
      </c>
      <c r="Z5140">
        <v>-0.28908772990920539</v>
      </c>
    </row>
    <row r="5141" spans="1:26">
      <c r="A5141" t="s">
        <v>5140</v>
      </c>
      <c r="B5141">
        <v>30</v>
      </c>
      <c r="C5141">
        <v>30</v>
      </c>
      <c r="D5141">
        <v>4</v>
      </c>
      <c r="E5141">
        <v>1</v>
      </c>
      <c r="F5141">
        <v>1182.8</v>
      </c>
      <c r="G5141">
        <v>1028.8</v>
      </c>
      <c r="H5141">
        <v>0</v>
      </c>
      <c r="I5141">
        <v>1182.8</v>
      </c>
      <c r="J5141">
        <v>17213</v>
      </c>
      <c r="K5141">
        <v>1.96</v>
      </c>
      <c r="L5141">
        <v>-0.74635795203305677</v>
      </c>
      <c r="M5141">
        <v>-0.12943729066321211</v>
      </c>
      <c r="N5141">
        <v>1.1203031988162577</v>
      </c>
      <c r="O5141">
        <v>0.33373856196534957</v>
      </c>
      <c r="P5141">
        <v>1.3718984001775125</v>
      </c>
      <c r="Q5141">
        <v>4.7096448799470239E-2</v>
      </c>
      <c r="R5141">
        <v>-0.70197699030118499</v>
      </c>
      <c r="S5141">
        <v>0.21183686208253169</v>
      </c>
      <c r="T5141">
        <v>0.81638651851115163</v>
      </c>
      <c r="U5141">
        <v>-0.52013340235641237</v>
      </c>
      <c r="V5141">
        <v>-7.6958677164437841E-2</v>
      </c>
      <c r="W5141">
        <v>-1.0876825425562109</v>
      </c>
      <c r="X5141">
        <v>0.32403067067014352</v>
      </c>
      <c r="Y5141">
        <v>-0.96274380594791098</v>
      </c>
      <c r="Z5141">
        <v>-0.28755025490212943</v>
      </c>
    </row>
    <row r="5142" spans="1:26">
      <c r="A5142" t="s">
        <v>5141</v>
      </c>
      <c r="B5142">
        <v>30</v>
      </c>
      <c r="C5142">
        <v>30</v>
      </c>
      <c r="D5142">
        <v>4</v>
      </c>
      <c r="E5142">
        <v>1</v>
      </c>
      <c r="F5142">
        <v>1183</v>
      </c>
      <c r="G5142">
        <v>1029</v>
      </c>
      <c r="H5142">
        <v>0</v>
      </c>
      <c r="I5142">
        <v>1183</v>
      </c>
      <c r="J5142">
        <v>17346</v>
      </c>
      <c r="K5142">
        <v>1.84</v>
      </c>
      <c r="L5142">
        <v>-0.59636874934554462</v>
      </c>
      <c r="M5142">
        <v>-2.2337481617825776E-2</v>
      </c>
      <c r="N5142">
        <v>1.2105046782296804</v>
      </c>
      <c r="O5142">
        <v>0.45609782699966794</v>
      </c>
      <c r="P5142">
        <v>1.5274643379749762</v>
      </c>
      <c r="Q5142">
        <v>0.16114805339392357</v>
      </c>
      <c r="R5142">
        <v>-0.60383531403089907</v>
      </c>
      <c r="S5142">
        <v>0.28098950570474107</v>
      </c>
      <c r="T5142">
        <v>0.9211720231399203</v>
      </c>
      <c r="U5142">
        <v>-0.3633149215658511</v>
      </c>
      <c r="V5142">
        <v>6.9232838921093496E-3</v>
      </c>
      <c r="W5142">
        <v>-1.6957533814814565</v>
      </c>
      <c r="X5142">
        <v>0.44524820355941641</v>
      </c>
      <c r="Y5142">
        <v>-1.7279380648528577</v>
      </c>
      <c r="Z5142">
        <v>-0.30743589048815961</v>
      </c>
    </row>
    <row r="5143" spans="1:26">
      <c r="A5143" t="s">
        <v>5142</v>
      </c>
      <c r="B5143">
        <v>30</v>
      </c>
      <c r="C5143">
        <v>30</v>
      </c>
      <c r="D5143">
        <v>4</v>
      </c>
      <c r="E5143">
        <v>1</v>
      </c>
      <c r="F5143">
        <v>1183.2</v>
      </c>
      <c r="G5143">
        <v>1029.2</v>
      </c>
      <c r="H5143">
        <v>0</v>
      </c>
      <c r="I5143">
        <v>1183.2</v>
      </c>
      <c r="J5143">
        <v>17200</v>
      </c>
      <c r="K5143">
        <v>1.9</v>
      </c>
      <c r="L5143">
        <v>-0.5464749028513135</v>
      </c>
      <c r="M5143">
        <v>-0.10270472443143373</v>
      </c>
      <c r="N5143">
        <v>1.1224020635847283</v>
      </c>
      <c r="O5143">
        <v>0.35888057953307528</v>
      </c>
      <c r="P5143">
        <v>1.4265949533103097</v>
      </c>
      <c r="Q5143">
        <v>6.5909888003686579E-2</v>
      </c>
      <c r="R5143">
        <v>-0.82450225868188831</v>
      </c>
      <c r="S5143">
        <v>0.21532087477918005</v>
      </c>
      <c r="T5143">
        <v>0.84391324310856286</v>
      </c>
      <c r="U5143">
        <v>-0.5556569463893084</v>
      </c>
      <c r="V5143">
        <v>-0.12622215835418232</v>
      </c>
      <c r="W5143">
        <v>-1.2088694601646521</v>
      </c>
      <c r="X5143">
        <v>0.35865456106224247</v>
      </c>
      <c r="Y5143">
        <v>-1.0272457125090098</v>
      </c>
      <c r="Z5143">
        <v>-0.29006686505343371</v>
      </c>
    </row>
    <row r="5144" spans="1:26">
      <c r="A5144" t="s">
        <v>5143</v>
      </c>
      <c r="B5144">
        <v>30</v>
      </c>
      <c r="C5144">
        <v>30</v>
      </c>
      <c r="D5144">
        <v>4</v>
      </c>
      <c r="E5144">
        <v>1</v>
      </c>
      <c r="F5144">
        <v>1183.4000000000001</v>
      </c>
      <c r="G5144">
        <v>1029.4000000000001</v>
      </c>
      <c r="H5144">
        <v>0</v>
      </c>
      <c r="I5144">
        <v>1183.4000000000001</v>
      </c>
      <c r="J5144">
        <v>16786</v>
      </c>
      <c r="K5144">
        <v>2.34</v>
      </c>
      <c r="L5144">
        <v>-0.54751504774678317</v>
      </c>
      <c r="M5144">
        <v>-1.0097891139869629E-2</v>
      </c>
      <c r="N5144">
        <v>1.2248612857405066</v>
      </c>
      <c r="O5144">
        <v>0.45593631729362821</v>
      </c>
      <c r="P5144">
        <v>1.4483767462566974</v>
      </c>
      <c r="Q5144">
        <v>0.15969261206808147</v>
      </c>
      <c r="R5144">
        <v>-0.59378619239678943</v>
      </c>
      <c r="S5144">
        <v>0.27697082880659396</v>
      </c>
      <c r="T5144">
        <v>0.95712930700277576</v>
      </c>
      <c r="U5144">
        <v>-0.38392233419007504</v>
      </c>
      <c r="V5144">
        <v>1.8433197446294826E-2</v>
      </c>
      <c r="W5144">
        <v>-0.94661163361876288</v>
      </c>
      <c r="X5144">
        <v>0.46117570582418183</v>
      </c>
      <c r="Y5144">
        <v>-2.5206429013464815</v>
      </c>
      <c r="Z5144">
        <v>-0.31447434053357631</v>
      </c>
    </row>
    <row r="5145" spans="1:26">
      <c r="A5145" t="s">
        <v>5144</v>
      </c>
      <c r="B5145">
        <v>30</v>
      </c>
      <c r="C5145">
        <v>30</v>
      </c>
      <c r="D5145">
        <v>4</v>
      </c>
      <c r="E5145">
        <v>1</v>
      </c>
      <c r="F5145">
        <v>1183.5999999999999</v>
      </c>
      <c r="G5145">
        <v>1029.5999999999999</v>
      </c>
      <c r="H5145">
        <v>0</v>
      </c>
      <c r="I5145">
        <v>1183.5999999999999</v>
      </c>
      <c r="J5145">
        <v>16939</v>
      </c>
      <c r="K5145">
        <v>1.82</v>
      </c>
      <c r="L5145">
        <v>-0.63792651598890582</v>
      </c>
      <c r="M5145">
        <v>-0.13131179941072607</v>
      </c>
      <c r="N5145">
        <v>1.1403420954228545</v>
      </c>
      <c r="O5145">
        <v>0.38715782696455642</v>
      </c>
      <c r="P5145">
        <v>1.3667201372197415</v>
      </c>
      <c r="Q5145">
        <v>0.123473008300618</v>
      </c>
      <c r="R5145">
        <v>-0.64264715466149014</v>
      </c>
      <c r="S5145">
        <v>0.18232821264436583</v>
      </c>
      <c r="T5145">
        <v>0.85305637757547026</v>
      </c>
      <c r="U5145">
        <v>-0.41513976496708493</v>
      </c>
      <c r="V5145">
        <v>-6.4365009780112864E-2</v>
      </c>
      <c r="W5145">
        <v>-1.5828789496580002</v>
      </c>
      <c r="X5145">
        <v>0.38180710858045519</v>
      </c>
      <c r="Y5145">
        <v>-0.96061557224175098</v>
      </c>
      <c r="Z5145">
        <v>-0.3524856780880456</v>
      </c>
    </row>
    <row r="5146" spans="1:26">
      <c r="A5146" t="s">
        <v>5145</v>
      </c>
      <c r="B5146">
        <v>30</v>
      </c>
      <c r="C5146">
        <v>30</v>
      </c>
      <c r="D5146">
        <v>4</v>
      </c>
      <c r="E5146">
        <v>1</v>
      </c>
      <c r="F5146">
        <v>1183.8</v>
      </c>
      <c r="G5146">
        <v>1029.8</v>
      </c>
      <c r="H5146">
        <v>0</v>
      </c>
      <c r="I5146">
        <v>1183.8</v>
      </c>
      <c r="J5146">
        <v>16861</v>
      </c>
      <c r="K5146">
        <v>2.5099999999999998</v>
      </c>
      <c r="L5146">
        <v>-0.68383080767287119</v>
      </c>
      <c r="M5146">
        <v>-7.4041894683004233E-2</v>
      </c>
      <c r="N5146">
        <v>1.102324271591091</v>
      </c>
      <c r="O5146">
        <v>0.36470112562570578</v>
      </c>
      <c r="P5146">
        <v>1.3363976625053693</v>
      </c>
      <c r="Q5146">
        <v>6.7941513256638247E-2</v>
      </c>
      <c r="R5146">
        <v>-0.585483525348933</v>
      </c>
      <c r="S5146">
        <v>0.14163476060099653</v>
      </c>
      <c r="T5146">
        <v>0.8209440998214913</v>
      </c>
      <c r="U5146">
        <v>-0.43365351084622472</v>
      </c>
      <c r="V5146">
        <v>-5.0529785552366792E-2</v>
      </c>
      <c r="W5146">
        <v>-1.1026602918048003</v>
      </c>
      <c r="X5146">
        <v>0.414516474651067</v>
      </c>
      <c r="Y5146">
        <v>-1.3182600921441552</v>
      </c>
      <c r="Z5146">
        <v>-0.32981350083703309</v>
      </c>
    </row>
    <row r="5147" spans="1:26">
      <c r="A5147" t="s">
        <v>5146</v>
      </c>
      <c r="B5147">
        <v>30</v>
      </c>
      <c r="C5147">
        <v>30</v>
      </c>
      <c r="D5147">
        <v>4</v>
      </c>
      <c r="E5147">
        <v>1</v>
      </c>
      <c r="F5147">
        <v>1184</v>
      </c>
      <c r="G5147">
        <v>1030</v>
      </c>
      <c r="H5147">
        <v>0</v>
      </c>
      <c r="I5147">
        <v>1184</v>
      </c>
      <c r="J5147">
        <v>16978</v>
      </c>
      <c r="K5147">
        <v>1.66</v>
      </c>
      <c r="L5147">
        <v>-0.70365064079920736</v>
      </c>
      <c r="M5147">
        <v>-8.8660765392582108E-2</v>
      </c>
      <c r="N5147">
        <v>1.0853020691307669</v>
      </c>
      <c r="O5147">
        <v>0.32407970114594381</v>
      </c>
      <c r="P5147">
        <v>1.3194887124761017</v>
      </c>
      <c r="Q5147">
        <v>1.1249965513786776E-2</v>
      </c>
      <c r="R5147">
        <v>-0.66486895237457555</v>
      </c>
      <c r="S5147">
        <v>0.19884237773873686</v>
      </c>
      <c r="T5147">
        <v>0.8186789237122476</v>
      </c>
      <c r="U5147">
        <v>-0.47942218943749637</v>
      </c>
      <c r="V5147">
        <v>-0.13764722608345573</v>
      </c>
      <c r="W5147">
        <v>-0.72567592565548678</v>
      </c>
      <c r="X5147">
        <v>0.37253752322991107</v>
      </c>
      <c r="Y5147">
        <v>-1.3302535732046956</v>
      </c>
      <c r="Z5147">
        <v>-0.29915365984287701</v>
      </c>
    </row>
    <row r="5148" spans="1:26">
      <c r="A5148" t="s">
        <v>5147</v>
      </c>
      <c r="B5148">
        <v>30</v>
      </c>
      <c r="C5148">
        <v>30</v>
      </c>
      <c r="D5148">
        <v>4</v>
      </c>
      <c r="E5148">
        <v>1</v>
      </c>
      <c r="F5148">
        <v>1184.2</v>
      </c>
      <c r="G5148">
        <v>1030.2</v>
      </c>
      <c r="H5148">
        <v>0</v>
      </c>
      <c r="I5148">
        <v>1184.2</v>
      </c>
      <c r="J5148">
        <v>17106</v>
      </c>
      <c r="K5148">
        <v>2.02</v>
      </c>
      <c r="L5148">
        <v>-0.67475299062213145</v>
      </c>
      <c r="M5148">
        <v>-0.10983480729873561</v>
      </c>
      <c r="N5148">
        <v>1.1193196437265396</v>
      </c>
      <c r="O5148">
        <v>0.34017589431469381</v>
      </c>
      <c r="P5148">
        <v>1.3328222419597326</v>
      </c>
      <c r="Q5148">
        <v>4.8222393730440849E-2</v>
      </c>
      <c r="R5148">
        <v>-0.50906928632377202</v>
      </c>
      <c r="S5148">
        <v>0.2584188632343758</v>
      </c>
      <c r="T5148">
        <v>0.85811968397675309</v>
      </c>
      <c r="U5148">
        <v>-0.38575408237968567</v>
      </c>
      <c r="V5148">
        <v>-4.1781534313152929E-2</v>
      </c>
      <c r="W5148">
        <v>-1.6819315752492547</v>
      </c>
      <c r="X5148">
        <v>0.31879164636984109</v>
      </c>
      <c r="Y5148">
        <v>-0.87274609112564239</v>
      </c>
      <c r="Z5148">
        <v>-0.28605929386190271</v>
      </c>
    </row>
    <row r="5149" spans="1:26">
      <c r="A5149" t="s">
        <v>5148</v>
      </c>
      <c r="B5149">
        <v>30</v>
      </c>
      <c r="C5149">
        <v>30</v>
      </c>
      <c r="D5149">
        <v>4</v>
      </c>
      <c r="E5149">
        <v>1</v>
      </c>
      <c r="F5149">
        <v>1184.4000000000001</v>
      </c>
      <c r="G5149">
        <v>1030.4000000000001</v>
      </c>
      <c r="H5149">
        <v>0</v>
      </c>
      <c r="I5149">
        <v>1184.4000000000001</v>
      </c>
      <c r="J5149">
        <v>16907</v>
      </c>
      <c r="K5149">
        <v>2.14</v>
      </c>
      <c r="L5149">
        <v>-0.54415833391683321</v>
      </c>
      <c r="M5149">
        <v>-3.5203908982882032E-2</v>
      </c>
      <c r="N5149">
        <v>1.2008178603827746</v>
      </c>
      <c r="O5149">
        <v>0.45563079233204473</v>
      </c>
      <c r="P5149">
        <v>1.3567123553584775</v>
      </c>
      <c r="Q5149">
        <v>0.16357716174225559</v>
      </c>
      <c r="R5149">
        <v>-0.51956906068138187</v>
      </c>
      <c r="S5149">
        <v>0.30364185815174927</v>
      </c>
      <c r="T5149">
        <v>0.95655496172433196</v>
      </c>
      <c r="U5149">
        <v>-0.3421517105743076</v>
      </c>
      <c r="V5149">
        <v>1.9345791583787412E-2</v>
      </c>
      <c r="W5149">
        <v>-0.88954260573205146</v>
      </c>
      <c r="X5149">
        <v>0.43134039723404505</v>
      </c>
      <c r="Y5149">
        <v>-2.5569955586220052</v>
      </c>
      <c r="Z5149">
        <v>-0.30267931209504045</v>
      </c>
    </row>
    <row r="5150" spans="1:26">
      <c r="A5150" t="s">
        <v>5149</v>
      </c>
      <c r="B5150">
        <v>30</v>
      </c>
      <c r="C5150">
        <v>30</v>
      </c>
      <c r="D5150">
        <v>4</v>
      </c>
      <c r="E5150">
        <v>1</v>
      </c>
      <c r="F5150">
        <v>1184.5999999999999</v>
      </c>
      <c r="G5150">
        <v>1030.5999999999999</v>
      </c>
      <c r="H5150">
        <v>0</v>
      </c>
      <c r="I5150">
        <v>1184.5999999999999</v>
      </c>
      <c r="J5150">
        <v>16904</v>
      </c>
      <c r="K5150">
        <v>1.66</v>
      </c>
      <c r="L5150">
        <v>-0.67436175864401493</v>
      </c>
      <c r="M5150">
        <v>-7.4668500595159434E-2</v>
      </c>
      <c r="N5150">
        <v>1.1215560217957672</v>
      </c>
      <c r="O5150">
        <v>0.36054557232208562</v>
      </c>
      <c r="P5150">
        <v>1.2890153883097997</v>
      </c>
      <c r="Q5150">
        <v>3.1632029218966462E-2</v>
      </c>
      <c r="R5150">
        <v>-0.69614153296725689</v>
      </c>
      <c r="S5150">
        <v>0.26602478229459336</v>
      </c>
      <c r="T5150">
        <v>0.87373377498930427</v>
      </c>
      <c r="U5150">
        <v>-0.39885010686267763</v>
      </c>
      <c r="V5150">
        <v>-9.2224256633727353E-2</v>
      </c>
      <c r="W5150">
        <v>-1.2231762380187521</v>
      </c>
      <c r="X5150">
        <v>0.31099636643037376</v>
      </c>
      <c r="Y5150">
        <v>-1.0940815416392944</v>
      </c>
      <c r="Z5150">
        <v>-0.28512163561738368</v>
      </c>
    </row>
    <row r="5151" spans="1:26">
      <c r="A5151" t="s">
        <v>5150</v>
      </c>
      <c r="B5151">
        <v>30</v>
      </c>
      <c r="C5151">
        <v>30</v>
      </c>
      <c r="D5151">
        <v>4</v>
      </c>
      <c r="E5151">
        <v>1</v>
      </c>
      <c r="F5151">
        <v>1184.8</v>
      </c>
      <c r="G5151">
        <v>1030.8</v>
      </c>
      <c r="H5151">
        <v>0</v>
      </c>
      <c r="I5151">
        <v>1184.8</v>
      </c>
      <c r="J5151">
        <v>16971</v>
      </c>
      <c r="K5151">
        <v>2.39</v>
      </c>
      <c r="L5151">
        <v>-0.64764828127830809</v>
      </c>
      <c r="M5151">
        <v>-0.1165452140924001</v>
      </c>
      <c r="N5151">
        <v>1.0993977664164543</v>
      </c>
      <c r="O5151">
        <v>0.3387282206094655</v>
      </c>
      <c r="P5151">
        <v>1.2974870837119405</v>
      </c>
      <c r="Q5151">
        <v>8.393522515899891E-3</v>
      </c>
      <c r="R5151">
        <v>-0.64764828127830809</v>
      </c>
      <c r="S5151">
        <v>0.20498716559381466</v>
      </c>
      <c r="T5151">
        <v>0.84529004960974963</v>
      </c>
      <c r="U5151">
        <v>-0.52111580166345073</v>
      </c>
      <c r="V5151">
        <v>-0.10236542639635124</v>
      </c>
      <c r="W5151">
        <v>-1.0651838460137264</v>
      </c>
      <c r="X5151">
        <v>0.30446009864833096</v>
      </c>
      <c r="Y5151">
        <v>-0.99823705638311322</v>
      </c>
      <c r="Z5151">
        <v>-0.3009920411538497</v>
      </c>
    </row>
    <row r="5152" spans="1:26">
      <c r="A5152" t="s">
        <v>5151</v>
      </c>
      <c r="B5152">
        <v>30</v>
      </c>
      <c r="C5152">
        <v>30</v>
      </c>
      <c r="D5152">
        <v>4</v>
      </c>
      <c r="E5152">
        <v>1</v>
      </c>
      <c r="F5152">
        <v>1185</v>
      </c>
      <c r="G5152">
        <v>1031</v>
      </c>
      <c r="H5152">
        <v>0</v>
      </c>
      <c r="I5152">
        <v>1185</v>
      </c>
      <c r="J5152">
        <v>16783</v>
      </c>
      <c r="K5152">
        <v>2.19</v>
      </c>
      <c r="L5152">
        <v>-0.67034518874848203</v>
      </c>
      <c r="M5152">
        <v>-0.13126908995570538</v>
      </c>
      <c r="N5152">
        <v>1.0818569644280389</v>
      </c>
      <c r="O5152">
        <v>0.31687404115952283</v>
      </c>
      <c r="P5152">
        <v>1.2883142383044512</v>
      </c>
      <c r="Q5152">
        <v>3.2085347697043298E-2</v>
      </c>
      <c r="R5152">
        <v>-0.65962132335670898</v>
      </c>
      <c r="S5152">
        <v>0.20644978745221856</v>
      </c>
      <c r="T5152">
        <v>0.83609219127181467</v>
      </c>
      <c r="U5152">
        <v>-0.55141943592270537</v>
      </c>
      <c r="V5152">
        <v>-0.18320681327129554</v>
      </c>
      <c r="W5152">
        <v>-0.95434184511368281</v>
      </c>
      <c r="X5152">
        <v>0.33052253278274485</v>
      </c>
      <c r="Y5152">
        <v>-0.94199140672725357</v>
      </c>
      <c r="Z5152">
        <v>-0.30527007087162755</v>
      </c>
    </row>
    <row r="5153" spans="1:26">
      <c r="A5153" t="s">
        <v>5152</v>
      </c>
      <c r="B5153">
        <v>30</v>
      </c>
      <c r="C5153">
        <v>30</v>
      </c>
      <c r="D5153">
        <v>4</v>
      </c>
      <c r="E5153">
        <v>1</v>
      </c>
      <c r="F5153">
        <v>1185.2</v>
      </c>
      <c r="G5153">
        <v>1031.2</v>
      </c>
      <c r="H5153">
        <v>0</v>
      </c>
      <c r="I5153">
        <v>1185.2</v>
      </c>
      <c r="J5153">
        <v>16639</v>
      </c>
      <c r="K5153">
        <v>1.6</v>
      </c>
      <c r="L5153">
        <v>-0.69426182878762444</v>
      </c>
      <c r="M5153">
        <v>-9.4056478635115626E-2</v>
      </c>
      <c r="N5153">
        <v>1.1034698574067097</v>
      </c>
      <c r="O5153">
        <v>0.36342156081871457</v>
      </c>
      <c r="P5153">
        <v>1.3038339643575823</v>
      </c>
      <c r="Q5153">
        <v>6.0659580877544375E-2</v>
      </c>
      <c r="R5153">
        <v>-0.75225377576531116</v>
      </c>
      <c r="S5153">
        <v>0.18047029894459105</v>
      </c>
      <c r="T5153">
        <v>0.85093279072590544</v>
      </c>
      <c r="U5153">
        <v>-0.46265324188211188</v>
      </c>
      <c r="V5153">
        <v>-8.3650052359473925E-2</v>
      </c>
      <c r="W5153">
        <v>-1.1268611399589186</v>
      </c>
      <c r="X5153">
        <v>0.38223794198062611</v>
      </c>
      <c r="Y5153">
        <v>-1.0312894777231245</v>
      </c>
      <c r="Z5153">
        <v>-0.27873779865752091</v>
      </c>
    </row>
    <row r="5154" spans="1:26">
      <c r="A5154" t="s">
        <v>5153</v>
      </c>
      <c r="B5154">
        <v>30</v>
      </c>
      <c r="C5154">
        <v>30</v>
      </c>
      <c r="D5154">
        <v>4</v>
      </c>
      <c r="E5154">
        <v>1</v>
      </c>
      <c r="F5154">
        <v>1185.4000000000001</v>
      </c>
      <c r="G5154">
        <v>1031.4000000000001</v>
      </c>
      <c r="H5154">
        <v>0</v>
      </c>
      <c r="I5154">
        <v>1185.4000000000001</v>
      </c>
      <c r="J5154">
        <v>16817</v>
      </c>
      <c r="K5154">
        <v>2</v>
      </c>
      <c r="L5154">
        <v>-0.70155286485331503</v>
      </c>
      <c r="M5154">
        <v>-7.8428174795360753E-2</v>
      </c>
      <c r="N5154">
        <v>1.1260810652872715</v>
      </c>
      <c r="O5154">
        <v>0.37324595771182223</v>
      </c>
      <c r="P5154">
        <v>1.3600540171339257</v>
      </c>
      <c r="Q5154">
        <v>9.3279396899566394E-2</v>
      </c>
      <c r="R5154">
        <v>-0.84247970684574536</v>
      </c>
      <c r="S5154">
        <v>0.21884709014480941</v>
      </c>
      <c r="T5154">
        <v>0.87602198202152892</v>
      </c>
      <c r="U5154">
        <v>-0.50335966157362466</v>
      </c>
      <c r="V5154">
        <v>-8.9791178612868491E-2</v>
      </c>
      <c r="W5154">
        <v>-0.90882372818819801</v>
      </c>
      <c r="X5154">
        <v>0.41878316194674814</v>
      </c>
      <c r="Y5154">
        <v>-1.34187735627656</v>
      </c>
      <c r="Z5154">
        <v>-0.27833924485861022</v>
      </c>
    </row>
    <row r="5155" spans="1:26">
      <c r="A5155" t="s">
        <v>5154</v>
      </c>
      <c r="B5155">
        <v>30</v>
      </c>
      <c r="C5155">
        <v>30</v>
      </c>
      <c r="D5155">
        <v>4</v>
      </c>
      <c r="E5155">
        <v>1</v>
      </c>
      <c r="F5155">
        <v>1185.5999999999999</v>
      </c>
      <c r="G5155">
        <v>1031.5999999999999</v>
      </c>
      <c r="H5155">
        <v>0</v>
      </c>
      <c r="I5155">
        <v>1185.5999999999999</v>
      </c>
      <c r="J5155">
        <v>17089</v>
      </c>
      <c r="K5155">
        <v>1.77</v>
      </c>
      <c r="L5155">
        <v>-0.54565440395493481</v>
      </c>
      <c r="M5155">
        <v>1.0172418252308133E-2</v>
      </c>
      <c r="N5155">
        <v>1.1973453170157073</v>
      </c>
      <c r="O5155">
        <v>0.4992250531323722</v>
      </c>
      <c r="P5155">
        <v>1.4732468714789648</v>
      </c>
      <c r="Q5155">
        <v>0.17501397755632211</v>
      </c>
      <c r="R5155">
        <v>-0.60763777405399799</v>
      </c>
      <c r="S5155">
        <v>0.28198220950862707</v>
      </c>
      <c r="T5155">
        <v>0.94480920186904838</v>
      </c>
      <c r="U5155">
        <v>-0.37314349891099713</v>
      </c>
      <c r="V5155">
        <v>-2.4490545332827969E-2</v>
      </c>
      <c r="W5155">
        <v>-2.5521204462041664</v>
      </c>
      <c r="X5155">
        <v>0.48230745882123649</v>
      </c>
      <c r="Y5155">
        <v>-0.96105583917766735</v>
      </c>
      <c r="Z5155">
        <v>-0.29990853651491367</v>
      </c>
    </row>
    <row r="5156" spans="1:26">
      <c r="A5156" t="s">
        <v>5155</v>
      </c>
      <c r="B5156">
        <v>30</v>
      </c>
      <c r="C5156">
        <v>30</v>
      </c>
      <c r="D5156">
        <v>4</v>
      </c>
      <c r="E5156">
        <v>1</v>
      </c>
      <c r="F5156">
        <v>1185.8</v>
      </c>
      <c r="G5156">
        <v>1031.8</v>
      </c>
      <c r="H5156">
        <v>0</v>
      </c>
      <c r="I5156">
        <v>1185.8</v>
      </c>
      <c r="J5156">
        <v>17455</v>
      </c>
      <c r="K5156">
        <v>1.76</v>
      </c>
      <c r="L5156">
        <v>-0.60796481220902598</v>
      </c>
      <c r="M5156">
        <v>-5.77040962132781E-2</v>
      </c>
      <c r="N5156">
        <v>1.1495999073928402</v>
      </c>
      <c r="O5156">
        <v>0.43405410879224715</v>
      </c>
      <c r="P5156">
        <v>1.5079361356435868</v>
      </c>
      <c r="Q5156">
        <v>0.12161133861504701</v>
      </c>
      <c r="R5156">
        <v>-0.66958276833457231</v>
      </c>
      <c r="S5156">
        <v>0.24558533328963408</v>
      </c>
      <c r="T5156">
        <v>0.92364925170903678</v>
      </c>
      <c r="U5156">
        <v>-0.44985771234807148</v>
      </c>
      <c r="V5156">
        <v>-1.8730556466199619E-2</v>
      </c>
      <c r="W5156">
        <v>-1.1768564402843338</v>
      </c>
      <c r="X5156">
        <v>0.44129424163714182</v>
      </c>
      <c r="Y5156">
        <v>-1.8430339312240451</v>
      </c>
      <c r="Z5156">
        <v>-0.30071794644494926</v>
      </c>
    </row>
    <row r="5157" spans="1:26">
      <c r="A5157" t="s">
        <v>5156</v>
      </c>
      <c r="B5157">
        <v>30</v>
      </c>
      <c r="C5157">
        <v>30</v>
      </c>
      <c r="D5157">
        <v>4</v>
      </c>
      <c r="E5157">
        <v>1</v>
      </c>
      <c r="F5157">
        <v>1186</v>
      </c>
      <c r="G5157">
        <v>1032</v>
      </c>
      <c r="H5157">
        <v>0</v>
      </c>
      <c r="I5157">
        <v>1186</v>
      </c>
      <c r="J5157">
        <v>17827</v>
      </c>
      <c r="K5157">
        <v>2.59</v>
      </c>
      <c r="L5157">
        <v>-0.59384426295602855</v>
      </c>
      <c r="M5157">
        <v>-0.13390613007910515</v>
      </c>
      <c r="N5157">
        <v>1.0817839801225568</v>
      </c>
      <c r="O5157">
        <v>0.36433228776117194</v>
      </c>
      <c r="P5157">
        <v>1.4649285245155634</v>
      </c>
      <c r="Q5157">
        <v>5.0967708792883731E-2</v>
      </c>
      <c r="R5157">
        <v>-0.62287251399839871</v>
      </c>
      <c r="S5157">
        <v>0.15760739870382753</v>
      </c>
      <c r="T5157">
        <v>0.8589596429530677</v>
      </c>
      <c r="U5157">
        <v>-0.44081830796904076</v>
      </c>
      <c r="V5157">
        <v>-9.1275886023886657E-2</v>
      </c>
      <c r="W5157">
        <v>-1.2517620717489919</v>
      </c>
      <c r="X5157">
        <v>0.3593570221008176</v>
      </c>
      <c r="Y5157">
        <v>-1.2034573921744367</v>
      </c>
      <c r="Z5157">
        <v>-0.29906982061600623</v>
      </c>
    </row>
    <row r="5158" spans="1:26">
      <c r="A5158" t="s">
        <v>5157</v>
      </c>
      <c r="B5158">
        <v>30</v>
      </c>
      <c r="C5158">
        <v>30</v>
      </c>
      <c r="D5158">
        <v>4</v>
      </c>
      <c r="E5158">
        <v>1</v>
      </c>
      <c r="F5158">
        <v>1186.2</v>
      </c>
      <c r="G5158">
        <v>1032.2</v>
      </c>
      <c r="H5158">
        <v>0</v>
      </c>
      <c r="I5158">
        <v>1186.2</v>
      </c>
      <c r="J5158">
        <v>17456</v>
      </c>
      <c r="K5158">
        <v>1.57</v>
      </c>
      <c r="L5158">
        <v>-0.59549491454193981</v>
      </c>
      <c r="M5158">
        <v>-5.2657166997164863E-2</v>
      </c>
      <c r="N5158">
        <v>1.1339425472626203</v>
      </c>
      <c r="O5158">
        <v>0.42589909557675831</v>
      </c>
      <c r="P5158">
        <v>1.465464582778172</v>
      </c>
      <c r="Q5158">
        <v>0.14720688912704546</v>
      </c>
      <c r="R5158">
        <v>-0.64557377888525747</v>
      </c>
      <c r="S5158">
        <v>0.20500439039657994</v>
      </c>
      <c r="T5158">
        <v>0.92014289242748604</v>
      </c>
      <c r="U5158">
        <v>-0.43102426801040061</v>
      </c>
      <c r="V5158">
        <v>-0.10219563854329468</v>
      </c>
      <c r="W5158">
        <v>-1.3445437832212763</v>
      </c>
      <c r="X5158">
        <v>0.3597020886484158</v>
      </c>
      <c r="Y5158">
        <v>-1.4858729360177456</v>
      </c>
      <c r="Z5158">
        <v>-0.30519888413680257</v>
      </c>
    </row>
    <row r="5159" spans="1:26">
      <c r="A5159" t="s">
        <v>5158</v>
      </c>
      <c r="B5159">
        <v>30</v>
      </c>
      <c r="C5159">
        <v>30</v>
      </c>
      <c r="D5159">
        <v>4</v>
      </c>
      <c r="E5159">
        <v>1</v>
      </c>
      <c r="F5159">
        <v>1186.4000000000001</v>
      </c>
      <c r="G5159">
        <v>1032.4000000000001</v>
      </c>
      <c r="H5159">
        <v>0</v>
      </c>
      <c r="I5159">
        <v>1186.4000000000001</v>
      </c>
      <c r="J5159">
        <v>17059</v>
      </c>
      <c r="K5159">
        <v>2.74</v>
      </c>
      <c r="L5159">
        <v>-0.55577816399134594</v>
      </c>
      <c r="M5159">
        <v>-8.3104733624997526E-2</v>
      </c>
      <c r="N5159">
        <v>1.120895482201496</v>
      </c>
      <c r="O5159">
        <v>0.43772544898007087</v>
      </c>
      <c r="P5159">
        <v>1.3998738814195879</v>
      </c>
      <c r="Q5159">
        <v>0.10391803820002156</v>
      </c>
      <c r="R5159">
        <v>-0.77259884607713869</v>
      </c>
      <c r="S5159">
        <v>0.2363687491262402</v>
      </c>
      <c r="T5159">
        <v>0.90379866487809124</v>
      </c>
      <c r="U5159">
        <v>-0.42006930878478532</v>
      </c>
      <c r="V5159">
        <v>-7.1758223708072749E-2</v>
      </c>
      <c r="W5159">
        <v>-1.8742209611730087</v>
      </c>
      <c r="X5159">
        <v>0.34754881863098286</v>
      </c>
      <c r="Y5159">
        <v>-0.77259884607713869</v>
      </c>
      <c r="Z5159">
        <v>-0.3329507397517466</v>
      </c>
    </row>
    <row r="5160" spans="1:26">
      <c r="A5160" t="s">
        <v>5159</v>
      </c>
      <c r="B5160">
        <v>30</v>
      </c>
      <c r="C5160">
        <v>30</v>
      </c>
      <c r="D5160">
        <v>4</v>
      </c>
      <c r="E5160">
        <v>1</v>
      </c>
      <c r="F5160">
        <v>1186.5999999999999</v>
      </c>
      <c r="G5160">
        <v>1032.5999999999999</v>
      </c>
      <c r="H5160">
        <v>0</v>
      </c>
      <c r="I5160">
        <v>1186.5999999999999</v>
      </c>
      <c r="J5160">
        <v>17258</v>
      </c>
      <c r="K5160">
        <v>1.34</v>
      </c>
      <c r="L5160">
        <v>-0.65870380491531089</v>
      </c>
      <c r="M5160">
        <v>-9.0566225960596061E-2</v>
      </c>
      <c r="N5160">
        <v>1.1070502252597023</v>
      </c>
      <c r="O5160">
        <v>0.40044353581960346</v>
      </c>
      <c r="P5160">
        <v>1.4444453932622665</v>
      </c>
      <c r="Q5160">
        <v>0.1334581599111474</v>
      </c>
      <c r="R5160">
        <v>-0.57090687631157755</v>
      </c>
      <c r="S5160">
        <v>0.2320500054385439</v>
      </c>
      <c r="T5160">
        <v>0.90186262880030887</v>
      </c>
      <c r="U5160">
        <v>-0.43685505529895458</v>
      </c>
      <c r="V5160">
        <v>-0.12666684798657074</v>
      </c>
      <c r="W5160">
        <v>-1.2135847185478041</v>
      </c>
      <c r="X5160">
        <v>0.36776471101598612</v>
      </c>
      <c r="Y5160">
        <v>-1.4897911304867533</v>
      </c>
      <c r="Z5160">
        <v>-0.26137934463544787</v>
      </c>
    </row>
    <row r="5161" spans="1:26">
      <c r="A5161" t="s">
        <v>5160</v>
      </c>
      <c r="B5161">
        <v>30</v>
      </c>
      <c r="C5161">
        <v>30</v>
      </c>
      <c r="D5161">
        <v>4</v>
      </c>
      <c r="E5161">
        <v>1</v>
      </c>
      <c r="F5161">
        <v>1186.8</v>
      </c>
      <c r="G5161">
        <v>1032.8</v>
      </c>
      <c r="H5161">
        <v>0</v>
      </c>
      <c r="I5161">
        <v>1186.8</v>
      </c>
      <c r="J5161">
        <v>17262</v>
      </c>
      <c r="K5161">
        <v>1.96</v>
      </c>
      <c r="L5161">
        <v>-0.5222468769504951</v>
      </c>
      <c r="M5161">
        <v>-1.00392946188221E-2</v>
      </c>
      <c r="N5161">
        <v>1.1922944677958216</v>
      </c>
      <c r="O5161">
        <v>0.49328378204139411</v>
      </c>
      <c r="P5161">
        <v>1.5495100481118342</v>
      </c>
      <c r="Q5161">
        <v>0.2305844531033468</v>
      </c>
      <c r="R5161">
        <v>-0.64859337648318549</v>
      </c>
      <c r="S5161">
        <v>0.25870628303515136</v>
      </c>
      <c r="T5161">
        <v>0.97405118722350104</v>
      </c>
      <c r="U5161">
        <v>-0.35610715436249785</v>
      </c>
      <c r="V5161">
        <v>5.542336035291591E-2</v>
      </c>
      <c r="W5161">
        <v>-1.1548728599440614</v>
      </c>
      <c r="X5161">
        <v>0.47309008235075906</v>
      </c>
      <c r="Y5161">
        <v>-2.5350841016556673</v>
      </c>
      <c r="Z5161">
        <v>-0.28280572503993245</v>
      </c>
    </row>
    <row r="5162" spans="1:26">
      <c r="A5162" t="s">
        <v>5161</v>
      </c>
      <c r="B5162">
        <v>30</v>
      </c>
      <c r="C5162">
        <v>30</v>
      </c>
      <c r="D5162">
        <v>4</v>
      </c>
      <c r="E5162">
        <v>1</v>
      </c>
      <c r="F5162">
        <v>1187</v>
      </c>
      <c r="G5162">
        <v>1033</v>
      </c>
      <c r="H5162">
        <v>0</v>
      </c>
      <c r="I5162">
        <v>1187</v>
      </c>
      <c r="J5162">
        <v>17300</v>
      </c>
      <c r="K5162">
        <v>1.87</v>
      </c>
      <c r="L5162">
        <v>-0.69063434841969762</v>
      </c>
      <c r="M5162">
        <v>-0.13892066222870159</v>
      </c>
      <c r="N5162">
        <v>1.0827171496228847</v>
      </c>
      <c r="O5162">
        <v>0.34733024212092789</v>
      </c>
      <c r="P5162">
        <v>1.4104622083457221</v>
      </c>
      <c r="Q5162">
        <v>0.17349171977491151</v>
      </c>
      <c r="R5162">
        <v>-0.73249679509684862</v>
      </c>
      <c r="S5162">
        <v>0.16408190828096969</v>
      </c>
      <c r="T5162">
        <v>0.86055180113564322</v>
      </c>
      <c r="U5162">
        <v>-0.51064804548049225</v>
      </c>
      <c r="V5162">
        <v>-8.7987868843383249E-2</v>
      </c>
      <c r="W5162">
        <v>-1.0387279844466375</v>
      </c>
      <c r="X5162">
        <v>0.38619299223444986</v>
      </c>
      <c r="Y5162">
        <v>-1.2254123169997428</v>
      </c>
      <c r="Z5162">
        <v>-0.3139015625611597</v>
      </c>
    </row>
    <row r="5163" spans="1:26">
      <c r="A5163" t="s">
        <v>5162</v>
      </c>
      <c r="B5163">
        <v>30</v>
      </c>
      <c r="C5163">
        <v>30</v>
      </c>
      <c r="D5163">
        <v>4</v>
      </c>
      <c r="E5163">
        <v>1</v>
      </c>
      <c r="F5163">
        <v>1187.2</v>
      </c>
      <c r="G5163">
        <v>1033.2</v>
      </c>
      <c r="H5163">
        <v>0</v>
      </c>
      <c r="I5163">
        <v>1187.2</v>
      </c>
      <c r="J5163">
        <v>17435</v>
      </c>
      <c r="K5163">
        <v>2.2799999999999998</v>
      </c>
      <c r="L5163">
        <v>-0.60374787331369295</v>
      </c>
      <c r="M5163">
        <v>-8.8579256384831481E-2</v>
      </c>
      <c r="N5163">
        <v>1.064285914858965</v>
      </c>
      <c r="O5163">
        <v>0.35152891735251146</v>
      </c>
      <c r="P5163">
        <v>1.4243798600054578</v>
      </c>
      <c r="Q5163">
        <v>0.1455039496485365</v>
      </c>
      <c r="R5163">
        <v>-0.72559112652556212</v>
      </c>
      <c r="S5163">
        <v>0.18332017877493498</v>
      </c>
      <c r="T5163">
        <v>0.83398908400296112</v>
      </c>
      <c r="U5163">
        <v>-0.47141671172130811</v>
      </c>
      <c r="V5163">
        <v>-0.16424576482089454</v>
      </c>
      <c r="W5163">
        <v>-0.91802535085629222</v>
      </c>
      <c r="X5163">
        <v>0.35991837670211674</v>
      </c>
      <c r="Y5163">
        <v>-1.3913201977229019</v>
      </c>
      <c r="Z5163">
        <v>-0.30827750576421409</v>
      </c>
    </row>
    <row r="5164" spans="1:26">
      <c r="A5164" t="s">
        <v>5163</v>
      </c>
      <c r="B5164">
        <v>30</v>
      </c>
      <c r="C5164">
        <v>30</v>
      </c>
      <c r="D5164">
        <v>4</v>
      </c>
      <c r="E5164">
        <v>1</v>
      </c>
      <c r="F5164">
        <v>1187.4000000000001</v>
      </c>
      <c r="G5164">
        <v>1033.4000000000001</v>
      </c>
      <c r="H5164">
        <v>0</v>
      </c>
      <c r="I5164">
        <v>1187.4000000000001</v>
      </c>
      <c r="J5164">
        <v>17659</v>
      </c>
      <c r="K5164">
        <v>1.52</v>
      </c>
      <c r="L5164">
        <v>-0.54143103806135251</v>
      </c>
      <c r="M5164">
        <v>-6.4956536226523282E-2</v>
      </c>
      <c r="N5164">
        <v>1.1393252249680215</v>
      </c>
      <c r="O5164">
        <v>0.44397939589378621</v>
      </c>
      <c r="P5164">
        <v>1.5466417377909338</v>
      </c>
      <c r="Q5164">
        <v>0.14654358197320305</v>
      </c>
      <c r="R5164">
        <v>-0.65615060948796644</v>
      </c>
      <c r="S5164">
        <v>0.21823680662827791</v>
      </c>
      <c r="T5164">
        <v>0.89436215384703877</v>
      </c>
      <c r="U5164">
        <v>-0.44919928733106684</v>
      </c>
      <c r="V5164">
        <v>-5.3459834487889574E-2</v>
      </c>
      <c r="W5164">
        <v>-2.1135278060118718</v>
      </c>
      <c r="X5164">
        <v>0.46223717452484769</v>
      </c>
      <c r="Y5164">
        <v>-0.97260096401944152</v>
      </c>
      <c r="Z5164">
        <v>-0.29134330794660573</v>
      </c>
    </row>
    <row r="5165" spans="1:26">
      <c r="A5165" t="s">
        <v>5164</v>
      </c>
      <c r="B5165">
        <v>30</v>
      </c>
      <c r="C5165">
        <v>30</v>
      </c>
      <c r="D5165">
        <v>4</v>
      </c>
      <c r="E5165">
        <v>1</v>
      </c>
      <c r="F5165">
        <v>1187.5999999999999</v>
      </c>
      <c r="G5165">
        <v>1033.5999999999999</v>
      </c>
      <c r="H5165">
        <v>0</v>
      </c>
      <c r="I5165">
        <v>1187.5999999999999</v>
      </c>
      <c r="J5165">
        <v>17817</v>
      </c>
      <c r="K5165">
        <v>2.19</v>
      </c>
      <c r="L5165">
        <v>-0.62346660487198169</v>
      </c>
      <c r="M5165">
        <v>-0.10117514092779453</v>
      </c>
      <c r="N5165">
        <v>1.0626380033923088</v>
      </c>
      <c r="O5165">
        <v>0.34108605005352105</v>
      </c>
      <c r="P5165">
        <v>1.4980547921733101</v>
      </c>
      <c r="Q5165">
        <v>5.302103155390752E-2</v>
      </c>
      <c r="R5165">
        <v>-0.62739689850041402</v>
      </c>
      <c r="S5165">
        <v>0.12778474955179059</v>
      </c>
      <c r="T5165">
        <v>0.8055723923739917</v>
      </c>
      <c r="U5165">
        <v>-0.4869459957138666</v>
      </c>
      <c r="V5165">
        <v>-8.2202278986884147E-2</v>
      </c>
      <c r="W5165">
        <v>-1.3465702889247197</v>
      </c>
      <c r="X5165">
        <v>0.38563194080389712</v>
      </c>
      <c r="Y5165">
        <v>-1.006031751977065</v>
      </c>
      <c r="Z5165">
        <v>-0.29240630829703207</v>
      </c>
    </row>
    <row r="5166" spans="1:26">
      <c r="A5166" t="s">
        <v>5165</v>
      </c>
      <c r="B5166">
        <v>30</v>
      </c>
      <c r="C5166">
        <v>30</v>
      </c>
      <c r="D5166">
        <v>4</v>
      </c>
      <c r="E5166">
        <v>1</v>
      </c>
      <c r="F5166">
        <v>1187.8</v>
      </c>
      <c r="G5166">
        <v>1033.8</v>
      </c>
      <c r="H5166">
        <v>0</v>
      </c>
      <c r="I5166">
        <v>1187.8</v>
      </c>
      <c r="J5166">
        <v>17769</v>
      </c>
      <c r="K5166">
        <v>1.57</v>
      </c>
      <c r="L5166">
        <v>-0.59409905005250141</v>
      </c>
      <c r="M5166">
        <v>-3.873428073270914E-3</v>
      </c>
      <c r="N5166">
        <v>1.16948994239343</v>
      </c>
      <c r="O5166">
        <v>0.45611850005980675</v>
      </c>
      <c r="P5166">
        <v>1.5953127719636768</v>
      </c>
      <c r="Q5166">
        <v>0.14328171367748266</v>
      </c>
      <c r="R5166">
        <v>-0.6760912734339547</v>
      </c>
      <c r="S5166">
        <v>0.25663280127594751</v>
      </c>
      <c r="T5166">
        <v>0.90413737307516207</v>
      </c>
      <c r="U5166">
        <v>-0.40271415151386997</v>
      </c>
      <c r="V5166">
        <v>-2.9827619613938879E-2</v>
      </c>
      <c r="W5166">
        <v>-0.71748395859217973</v>
      </c>
      <c r="X5166">
        <v>0.46169837744064335</v>
      </c>
      <c r="Y5166">
        <v>-2.5625819986064364</v>
      </c>
      <c r="Z5166">
        <v>-0.31029577223865162</v>
      </c>
    </row>
    <row r="5167" spans="1:26">
      <c r="A5167" t="s">
        <v>5166</v>
      </c>
      <c r="B5167">
        <v>30</v>
      </c>
      <c r="C5167">
        <v>30</v>
      </c>
      <c r="D5167">
        <v>4</v>
      </c>
      <c r="E5167">
        <v>1</v>
      </c>
      <c r="F5167">
        <v>1188</v>
      </c>
      <c r="G5167">
        <v>1034</v>
      </c>
      <c r="H5167">
        <v>0</v>
      </c>
      <c r="I5167">
        <v>1188</v>
      </c>
      <c r="J5167">
        <v>17807</v>
      </c>
      <c r="K5167">
        <v>2.0499999999999998</v>
      </c>
      <c r="L5167">
        <v>-0.62621349445224395</v>
      </c>
      <c r="M5167">
        <v>-1.974640580003309E-3</v>
      </c>
      <c r="N5167">
        <v>1.1898491039557111</v>
      </c>
      <c r="O5167">
        <v>0.44443258911161826</v>
      </c>
      <c r="P5167">
        <v>1.616987987612108</v>
      </c>
      <c r="Q5167">
        <v>0.17841964217492928</v>
      </c>
      <c r="R5167">
        <v>-0.7028019299215893</v>
      </c>
      <c r="S5167">
        <v>0.22478838474629537</v>
      </c>
      <c r="T5167">
        <v>0.92871431209665767</v>
      </c>
      <c r="U5167">
        <v>-0.45447828477361102</v>
      </c>
      <c r="V5167">
        <v>-1.3573064577150681E-3</v>
      </c>
      <c r="W5167">
        <v>-0.68756196336485242</v>
      </c>
      <c r="X5167">
        <v>0.43909556978853553</v>
      </c>
      <c r="Y5167">
        <v>-2.547899969935846</v>
      </c>
      <c r="Z5167">
        <v>-0.30530976520775871</v>
      </c>
    </row>
    <row r="5168" spans="1:26">
      <c r="A5168" t="s">
        <v>5167</v>
      </c>
      <c r="B5168">
        <v>30</v>
      </c>
      <c r="C5168">
        <v>30</v>
      </c>
      <c r="D5168">
        <v>4</v>
      </c>
      <c r="E5168">
        <v>1</v>
      </c>
      <c r="F5168">
        <v>1188.2</v>
      </c>
      <c r="G5168">
        <v>1034.2</v>
      </c>
      <c r="H5168">
        <v>0</v>
      </c>
      <c r="I5168">
        <v>1188.2</v>
      </c>
      <c r="J5168">
        <v>17999</v>
      </c>
      <c r="K5168">
        <v>1.85</v>
      </c>
      <c r="L5168">
        <v>-0.62419528428842341</v>
      </c>
      <c r="M5168">
        <v>-8.26932413876246E-2</v>
      </c>
      <c r="N5168">
        <v>1.1133907856717582</v>
      </c>
      <c r="O5168">
        <v>0.40165933239938184</v>
      </c>
      <c r="P5168">
        <v>1.5955350390340173</v>
      </c>
      <c r="Q5168">
        <v>6.0668578047461438E-2</v>
      </c>
      <c r="R5168">
        <v>-0.61974094286217341</v>
      </c>
      <c r="S5168">
        <v>0.17507419168788593</v>
      </c>
      <c r="T5168">
        <v>0.85914933459633569</v>
      </c>
      <c r="U5168">
        <v>-0.4695172451542009</v>
      </c>
      <c r="V5168">
        <v>-0.11890541404206934</v>
      </c>
      <c r="W5168">
        <v>-1.2785285586390629</v>
      </c>
      <c r="X5168">
        <v>0.38158649927746729</v>
      </c>
      <c r="Y5168">
        <v>-1.393483074340762</v>
      </c>
      <c r="Z5168">
        <v>-0.31609561023800514</v>
      </c>
    </row>
    <row r="5169" spans="1:26">
      <c r="A5169" t="s">
        <v>5168</v>
      </c>
      <c r="B5169">
        <v>30</v>
      </c>
      <c r="C5169">
        <v>30</v>
      </c>
      <c r="D5169">
        <v>4</v>
      </c>
      <c r="E5169">
        <v>1</v>
      </c>
      <c r="F5169">
        <v>1188.4000000000001</v>
      </c>
      <c r="G5169">
        <v>1034.4000000000001</v>
      </c>
      <c r="H5169">
        <v>0</v>
      </c>
      <c r="I5169">
        <v>1188.4000000000001</v>
      </c>
      <c r="J5169">
        <v>18836</v>
      </c>
      <c r="K5169">
        <v>1.72</v>
      </c>
      <c r="L5169">
        <v>-0.65230252259551058</v>
      </c>
      <c r="M5169">
        <v>-0.18203148058897942</v>
      </c>
      <c r="N5169">
        <v>1.034845278279539</v>
      </c>
      <c r="O5169">
        <v>0.31838913399316127</v>
      </c>
      <c r="P5169">
        <v>1.6218878617456767</v>
      </c>
      <c r="Q5169">
        <v>1.4514165562931107E-2</v>
      </c>
      <c r="R5169">
        <v>-0.57244216072239884</v>
      </c>
      <c r="S5169">
        <v>0.12448730196508336</v>
      </c>
      <c r="T5169">
        <v>0.793980796503574</v>
      </c>
      <c r="U5169">
        <v>-0.48237157224464777</v>
      </c>
      <c r="V5169">
        <v>-0.1456260243141321</v>
      </c>
      <c r="W5169">
        <v>-1.0075542724345496</v>
      </c>
      <c r="X5169">
        <v>0.33675437050085083</v>
      </c>
      <c r="Y5169">
        <v>-1.2025308756506048</v>
      </c>
      <c r="Z5169">
        <v>-0.30943847183275824</v>
      </c>
    </row>
    <row r="5170" spans="1:26">
      <c r="A5170" t="s">
        <v>5169</v>
      </c>
      <c r="B5170">
        <v>30</v>
      </c>
      <c r="C5170">
        <v>30</v>
      </c>
      <c r="D5170">
        <v>4</v>
      </c>
      <c r="E5170">
        <v>1</v>
      </c>
      <c r="F5170">
        <v>1188.5999999999999</v>
      </c>
      <c r="G5170">
        <v>1034.5999999999999</v>
      </c>
      <c r="H5170">
        <v>0</v>
      </c>
      <c r="I5170">
        <v>1188.5999999999999</v>
      </c>
      <c r="J5170">
        <v>19611</v>
      </c>
      <c r="K5170">
        <v>1.64</v>
      </c>
      <c r="L5170">
        <v>-0.63197369205446852</v>
      </c>
      <c r="M5170">
        <v>-8.5589404977011951E-2</v>
      </c>
      <c r="N5170">
        <v>1.1087688653231833</v>
      </c>
      <c r="O5170">
        <v>0.40751465371282569</v>
      </c>
      <c r="P5170">
        <v>1.7688919918816752</v>
      </c>
      <c r="Q5170">
        <v>7.0696394146360877E-2</v>
      </c>
      <c r="R5170">
        <v>-0.64136420886053802</v>
      </c>
      <c r="S5170">
        <v>0.16139082946334452</v>
      </c>
      <c r="T5170">
        <v>0.86311779524631649</v>
      </c>
      <c r="U5170">
        <v>-0.46765265155021141</v>
      </c>
      <c r="V5170">
        <v>-0.11848546358020041</v>
      </c>
      <c r="W5170">
        <v>-1.1184854635802004</v>
      </c>
      <c r="X5170">
        <v>0.41089439436420633</v>
      </c>
      <c r="Y5170">
        <v>-1.7277240395352862</v>
      </c>
      <c r="Z5170">
        <v>-0.33530175107901694</v>
      </c>
    </row>
    <row r="5171" spans="1:26">
      <c r="A5171" t="s">
        <v>5170</v>
      </c>
      <c r="B5171">
        <v>30</v>
      </c>
      <c r="C5171">
        <v>30</v>
      </c>
      <c r="D5171">
        <v>4</v>
      </c>
      <c r="E5171">
        <v>1</v>
      </c>
      <c r="F5171">
        <v>1188.8</v>
      </c>
      <c r="G5171">
        <v>1034.8</v>
      </c>
      <c r="H5171">
        <v>0</v>
      </c>
      <c r="I5171">
        <v>1188.8</v>
      </c>
      <c r="J5171">
        <v>19785</v>
      </c>
      <c r="K5171">
        <v>1.66</v>
      </c>
      <c r="L5171">
        <v>-0.71216047887510137</v>
      </c>
      <c r="M5171">
        <v>-0.12474101373002909</v>
      </c>
      <c r="N5171">
        <v>1.0458140447911795</v>
      </c>
      <c r="O5171">
        <v>0.34759744279081317</v>
      </c>
      <c r="P5171">
        <v>1.7203392996170728</v>
      </c>
      <c r="Q5171">
        <v>-6.0512263987306074E-3</v>
      </c>
      <c r="R5171">
        <v>-0.72186578738247931</v>
      </c>
      <c r="S5171">
        <v>9.1990253550413167E-2</v>
      </c>
      <c r="T5171">
        <v>0.78336086045513009</v>
      </c>
      <c r="U5171">
        <v>-0.4396393555412037</v>
      </c>
      <c r="V5171">
        <v>-0.17049850429070421</v>
      </c>
      <c r="W5171">
        <v>-0.77950735557399442</v>
      </c>
      <c r="X5171">
        <v>0.33314088300396327</v>
      </c>
      <c r="Y5171">
        <v>-1.3677790624163235</v>
      </c>
      <c r="Z5171">
        <v>-0.33887397873627395</v>
      </c>
    </row>
    <row r="5172" spans="1:26">
      <c r="A5172" t="s">
        <v>5171</v>
      </c>
      <c r="B5172">
        <v>30</v>
      </c>
      <c r="C5172">
        <v>30</v>
      </c>
      <c r="D5172">
        <v>4</v>
      </c>
      <c r="E5172">
        <v>1</v>
      </c>
      <c r="F5172">
        <v>1189</v>
      </c>
      <c r="G5172">
        <v>1035</v>
      </c>
      <c r="H5172">
        <v>0</v>
      </c>
      <c r="I5172">
        <v>1189</v>
      </c>
      <c r="J5172">
        <v>20075</v>
      </c>
      <c r="K5172">
        <v>1.65</v>
      </c>
      <c r="L5172">
        <v>-0.76215297582852137</v>
      </c>
      <c r="M5172">
        <v>-0.17412427625649035</v>
      </c>
      <c r="N5172">
        <v>1.0242455381740325</v>
      </c>
      <c r="O5172">
        <v>0.3045068192554487</v>
      </c>
      <c r="P5172">
        <v>1.7087654113062891</v>
      </c>
      <c r="Q5172">
        <v>-3.2651102738454681E-2</v>
      </c>
      <c r="R5172">
        <v>-0.82122213166414726</v>
      </c>
      <c r="S5172">
        <v>0.11507851243858465</v>
      </c>
      <c r="T5172">
        <v>0.74534412304070741</v>
      </c>
      <c r="U5172">
        <v>-0.51875645045501173</v>
      </c>
      <c r="V5172">
        <v>-0.21844370430484791</v>
      </c>
      <c r="W5172">
        <v>-0.89982853383975381</v>
      </c>
      <c r="X5172">
        <v>0.29139174670068441</v>
      </c>
      <c r="Y5172">
        <v>-0.76215297582852137</v>
      </c>
      <c r="Z5172">
        <v>-0.31325178474355586</v>
      </c>
    </row>
    <row r="5173" spans="1:26">
      <c r="A5173" t="s">
        <v>5172</v>
      </c>
      <c r="B5173">
        <v>30</v>
      </c>
      <c r="C5173">
        <v>30</v>
      </c>
      <c r="D5173">
        <v>4</v>
      </c>
      <c r="E5173">
        <v>1</v>
      </c>
      <c r="F5173">
        <v>1189.2</v>
      </c>
      <c r="G5173">
        <v>1035.2</v>
      </c>
      <c r="H5173">
        <v>0</v>
      </c>
      <c r="I5173">
        <v>1189.2</v>
      </c>
      <c r="J5173">
        <v>20448</v>
      </c>
      <c r="K5173">
        <v>2.17</v>
      </c>
      <c r="L5173">
        <v>-0.65765234523685878</v>
      </c>
      <c r="M5173">
        <v>-7.3977934513656377E-2</v>
      </c>
      <c r="N5173">
        <v>1.0824238568160653</v>
      </c>
      <c r="O5173">
        <v>0.37255083642110204</v>
      </c>
      <c r="P5173">
        <v>1.7946188516511521</v>
      </c>
      <c r="Q5173">
        <v>5.6921067255811452E-3</v>
      </c>
      <c r="R5173">
        <v>-0.81610485587982495</v>
      </c>
      <c r="S5173">
        <v>0.11102025561876469</v>
      </c>
      <c r="T5173">
        <v>0.80077021099721024</v>
      </c>
      <c r="U5173">
        <v>-0.44215039202688111</v>
      </c>
      <c r="V5173">
        <v>-0.14318029500049823</v>
      </c>
      <c r="W5173">
        <v>-1.0981116142303757</v>
      </c>
      <c r="X5173">
        <v>0.41624636587635405</v>
      </c>
      <c r="Y5173">
        <v>-1.3521450472181333</v>
      </c>
      <c r="Z5173">
        <v>-0.30554482794132487</v>
      </c>
    </row>
    <row r="5174" spans="1:26">
      <c r="A5174" t="s">
        <v>5173</v>
      </c>
      <c r="B5174">
        <v>30</v>
      </c>
      <c r="C5174">
        <v>30</v>
      </c>
      <c r="D5174">
        <v>4</v>
      </c>
      <c r="E5174">
        <v>1</v>
      </c>
      <c r="F5174">
        <v>1189.4000000000001</v>
      </c>
      <c r="G5174">
        <v>1035.4000000000001</v>
      </c>
      <c r="H5174">
        <v>0</v>
      </c>
      <c r="I5174">
        <v>1189.4000000000001</v>
      </c>
      <c r="J5174">
        <v>20427</v>
      </c>
      <c r="K5174">
        <v>2.2200000000000002</v>
      </c>
      <c r="L5174">
        <v>-0.50885633192919311</v>
      </c>
      <c r="M5174">
        <v>8.8827736987333924E-3</v>
      </c>
      <c r="N5174">
        <v>1.173570553626923</v>
      </c>
      <c r="O5174">
        <v>0.45059516927435073</v>
      </c>
      <c r="P5174">
        <v>1.8739183788361014</v>
      </c>
      <c r="Q5174">
        <v>0.11429937060455823</v>
      </c>
      <c r="R5174">
        <v>-0.47303736390269779</v>
      </c>
      <c r="S5174">
        <v>0.19402626176987567</v>
      </c>
      <c r="T5174">
        <v>0.87200946074565733</v>
      </c>
      <c r="U5174">
        <v>-0.42511381158551498</v>
      </c>
      <c r="V5174">
        <v>-3.1080526246286294E-2</v>
      </c>
      <c r="W5174">
        <v>-2.5522186099503226</v>
      </c>
      <c r="X5174">
        <v>0.49349544899054504</v>
      </c>
      <c r="Y5174">
        <v>-1.1904907739327297</v>
      </c>
      <c r="Z5174">
        <v>-0.32100386605588671</v>
      </c>
    </row>
    <row r="5175" spans="1:26">
      <c r="A5175" t="s">
        <v>5174</v>
      </c>
      <c r="B5175">
        <v>30</v>
      </c>
      <c r="C5175">
        <v>30</v>
      </c>
      <c r="D5175">
        <v>4</v>
      </c>
      <c r="E5175">
        <v>1</v>
      </c>
      <c r="F5175">
        <v>1189.5999999999999</v>
      </c>
      <c r="G5175">
        <v>1035.5999999999999</v>
      </c>
      <c r="H5175">
        <v>0</v>
      </c>
      <c r="I5175">
        <v>1189.5999999999999</v>
      </c>
      <c r="J5175">
        <v>20454</v>
      </c>
      <c r="K5175">
        <v>1.91</v>
      </c>
      <c r="L5175">
        <v>-0.66447409661037193</v>
      </c>
      <c r="M5175">
        <v>-4.4889760298876834E-2</v>
      </c>
      <c r="N5175">
        <v>1.1222773255351892</v>
      </c>
      <c r="O5175">
        <v>0.40305622617071646</v>
      </c>
      <c r="P5175">
        <v>1.8454554637450828</v>
      </c>
      <c r="Q5175">
        <v>4.008013346500891E-2</v>
      </c>
      <c r="R5175">
        <v>-0.70459131981835432</v>
      </c>
      <c r="S5175">
        <v>0.15969003656824191</v>
      </c>
      <c r="T5175">
        <v>0.83172270225226597</v>
      </c>
      <c r="U5175">
        <v>-0.42657568757648862</v>
      </c>
      <c r="V5175">
        <v>-8.4018737319945455E-2</v>
      </c>
      <c r="W5175">
        <v>-1.616169417035817</v>
      </c>
      <c r="X5175">
        <v>0.45357655229519189</v>
      </c>
      <c r="Y5175">
        <v>-1.3151394213718357</v>
      </c>
      <c r="Z5175">
        <v>-0.34237573260510162</v>
      </c>
    </row>
    <row r="5176" spans="1:26">
      <c r="A5176" t="s">
        <v>5175</v>
      </c>
      <c r="B5176">
        <v>30</v>
      </c>
      <c r="C5176">
        <v>30</v>
      </c>
      <c r="D5176">
        <v>4</v>
      </c>
      <c r="E5176">
        <v>1</v>
      </c>
      <c r="F5176">
        <v>1189.8</v>
      </c>
      <c r="G5176">
        <v>1035.8</v>
      </c>
      <c r="H5176">
        <v>0</v>
      </c>
      <c r="I5176">
        <v>1189.8</v>
      </c>
      <c r="J5176">
        <v>20456</v>
      </c>
      <c r="K5176">
        <v>1.77</v>
      </c>
      <c r="L5176">
        <v>-0.66002077035973805</v>
      </c>
      <c r="M5176">
        <v>-5.6037700692909871E-2</v>
      </c>
      <c r="N5176">
        <v>1.1272006856724255</v>
      </c>
      <c r="O5176">
        <v>0.39130303762798357</v>
      </c>
      <c r="P5176">
        <v>1.8634871175046688</v>
      </c>
      <c r="Q5176">
        <v>7.4935206227830883E-2</v>
      </c>
      <c r="R5176">
        <v>-0.88358610119076908</v>
      </c>
      <c r="S5176">
        <v>0.10904177352196964</v>
      </c>
      <c r="T5176">
        <v>0.81564182326481893</v>
      </c>
      <c r="U5176">
        <v>-0.43920115506833168</v>
      </c>
      <c r="V5176">
        <v>-6.8363539431542886E-2</v>
      </c>
      <c r="W5176">
        <v>-1.2066662375978243</v>
      </c>
      <c r="X5176">
        <v>0.45844549947722707</v>
      </c>
      <c r="Y5176">
        <v>-1.5261796389558187</v>
      </c>
      <c r="Z5176">
        <v>-0.37213836291618546</v>
      </c>
    </row>
    <row r="5177" spans="1:26">
      <c r="A5177" t="s">
        <v>5176</v>
      </c>
      <c r="B5177">
        <v>30</v>
      </c>
      <c r="C5177">
        <v>30</v>
      </c>
      <c r="D5177">
        <v>4</v>
      </c>
      <c r="E5177">
        <v>1</v>
      </c>
      <c r="F5177">
        <v>1190</v>
      </c>
      <c r="G5177">
        <v>1036</v>
      </c>
      <c r="H5177">
        <v>0</v>
      </c>
      <c r="I5177">
        <v>1190</v>
      </c>
      <c r="J5177">
        <v>20350</v>
      </c>
      <c r="K5177">
        <v>2.6</v>
      </c>
      <c r="L5177">
        <v>-0.51842324394489236</v>
      </c>
      <c r="M5177">
        <v>9.1557231019167212E-2</v>
      </c>
      <c r="N5177">
        <v>1.2782872664220892</v>
      </c>
      <c r="O5177">
        <v>0.54653976561494644</v>
      </c>
      <c r="P5177">
        <v>2.0204834101403617</v>
      </c>
      <c r="Q5177">
        <v>0.26370630432078646</v>
      </c>
      <c r="R5177">
        <v>-0.54309012751238728</v>
      </c>
      <c r="S5177">
        <v>0.29181752283663626</v>
      </c>
      <c r="T5177">
        <v>0.97181968809667496</v>
      </c>
      <c r="U5177">
        <v>-0.22955158613109872</v>
      </c>
      <c r="V5177">
        <v>4.4635411391386146E-2</v>
      </c>
      <c r="W5177">
        <v>-2.429580852684869</v>
      </c>
      <c r="X5177">
        <v>0.64138006311606466</v>
      </c>
      <c r="Y5177">
        <v>-2.429580852684869</v>
      </c>
      <c r="Z5177">
        <v>-0.35060100117546367</v>
      </c>
    </row>
    <row r="5178" spans="1:26">
      <c r="A5178" t="s">
        <v>5177</v>
      </c>
      <c r="B5178">
        <v>30</v>
      </c>
      <c r="C5178">
        <v>30</v>
      </c>
      <c r="D5178">
        <v>4</v>
      </c>
      <c r="E5178">
        <v>1</v>
      </c>
      <c r="F5178">
        <v>1190.2</v>
      </c>
      <c r="G5178">
        <v>1036.2</v>
      </c>
      <c r="H5178">
        <v>0</v>
      </c>
      <c r="I5178">
        <v>1190.2</v>
      </c>
      <c r="J5178">
        <v>20880</v>
      </c>
      <c r="K5178">
        <v>2.39</v>
      </c>
      <c r="L5178">
        <v>-0.70873879495853565</v>
      </c>
      <c r="M5178">
        <v>-0.10480009349721724</v>
      </c>
      <c r="N5178">
        <v>1.068323262558506</v>
      </c>
      <c r="O5178">
        <v>0.33583721479073148</v>
      </c>
      <c r="P5178">
        <v>1.8378181317667812</v>
      </c>
      <c r="Q5178">
        <v>2.5880694178779844E-2</v>
      </c>
      <c r="R5178">
        <v>-0.73459729368337334</v>
      </c>
      <c r="S5178">
        <v>5.3649179391987538E-2</v>
      </c>
      <c r="T5178">
        <v>0.76426270577970279</v>
      </c>
      <c r="U5178">
        <v>-0.49962686674511192</v>
      </c>
      <c r="V5178">
        <v>-0.11363778617454592</v>
      </c>
      <c r="W5178">
        <v>-1.077553178356355</v>
      </c>
      <c r="X5178">
        <v>0.43720989135440169</v>
      </c>
      <c r="Y5178">
        <v>-1.2840270664057569</v>
      </c>
      <c r="Z5178">
        <v>-0.34869972977130215</v>
      </c>
    </row>
    <row r="5179" spans="1:26">
      <c r="A5179" t="s">
        <v>5178</v>
      </c>
      <c r="B5179">
        <v>30</v>
      </c>
      <c r="C5179">
        <v>30</v>
      </c>
      <c r="D5179">
        <v>4</v>
      </c>
      <c r="E5179">
        <v>1</v>
      </c>
      <c r="F5179">
        <v>1190.4000000000001</v>
      </c>
      <c r="G5179">
        <v>1036.4000000000001</v>
      </c>
      <c r="H5179">
        <v>0</v>
      </c>
      <c r="I5179">
        <v>1190.4000000000001</v>
      </c>
      <c r="J5179">
        <v>21165</v>
      </c>
      <c r="K5179">
        <v>1.92</v>
      </c>
      <c r="L5179">
        <v>-0.57207705899725925</v>
      </c>
      <c r="M5179">
        <v>-1.1750955790131834E-2</v>
      </c>
      <c r="N5179">
        <v>1.145454032015955</v>
      </c>
      <c r="O5179">
        <v>0.41288594425009245</v>
      </c>
      <c r="P5179">
        <v>1.9591543453371045</v>
      </c>
      <c r="Q5179">
        <v>7.9870395678211401E-2</v>
      </c>
      <c r="R5179">
        <v>-0.5882926032354503</v>
      </c>
      <c r="S5179">
        <v>0.10688441208342939</v>
      </c>
      <c r="T5179">
        <v>0.83254175787053764</v>
      </c>
      <c r="U5179">
        <v>-0.32677114885514269</v>
      </c>
      <c r="V5179">
        <v>-0.10647622730740799</v>
      </c>
      <c r="W5179">
        <v>-0.90372041960007399</v>
      </c>
      <c r="X5179">
        <v>0.52437795713114599</v>
      </c>
      <c r="Y5179">
        <v>-2.5520804305810056</v>
      </c>
      <c r="Z5179">
        <v>-0.34709249351606414</v>
      </c>
    </row>
    <row r="5180" spans="1:26">
      <c r="A5180" t="s">
        <v>5179</v>
      </c>
      <c r="B5180">
        <v>30</v>
      </c>
      <c r="C5180">
        <v>30</v>
      </c>
      <c r="D5180">
        <v>4</v>
      </c>
      <c r="E5180">
        <v>1</v>
      </c>
      <c r="F5180">
        <v>1190.5999999999999</v>
      </c>
      <c r="G5180">
        <v>1036.5999999999999</v>
      </c>
      <c r="H5180">
        <v>0</v>
      </c>
      <c r="I5180">
        <v>1190.5999999999999</v>
      </c>
      <c r="J5180">
        <v>21474</v>
      </c>
      <c r="K5180">
        <v>1.65</v>
      </c>
      <c r="L5180">
        <v>-0.73596910941106963</v>
      </c>
      <c r="M5180">
        <v>-0.16655042486099739</v>
      </c>
      <c r="N5180">
        <v>0.9983540717198055</v>
      </c>
      <c r="O5180">
        <v>0.31120996828439967</v>
      </c>
      <c r="P5180">
        <v>1.8295496909445053</v>
      </c>
      <c r="Q5180">
        <v>-4.4660507408270288E-2</v>
      </c>
      <c r="R5180">
        <v>-0.93772235878788734</v>
      </c>
      <c r="S5180">
        <v>-2.0696593852651254E-2</v>
      </c>
      <c r="T5180">
        <v>0.70020223056059883</v>
      </c>
      <c r="U5180">
        <v>-0.52129894442183666</v>
      </c>
      <c r="V5180">
        <v>-0.2159475749752128</v>
      </c>
      <c r="W5180">
        <v>-0.64431175999409807</v>
      </c>
      <c r="X5180">
        <v>0.42922817204543362</v>
      </c>
      <c r="Y5180">
        <v>-0.98138685984271867</v>
      </c>
      <c r="Z5180">
        <v>-0.32478175572875689</v>
      </c>
    </row>
    <row r="5181" spans="1:26">
      <c r="A5181" t="s">
        <v>5180</v>
      </c>
      <c r="B5181">
        <v>30</v>
      </c>
      <c r="C5181">
        <v>30</v>
      </c>
      <c r="D5181">
        <v>4</v>
      </c>
      <c r="E5181">
        <v>1</v>
      </c>
      <c r="F5181">
        <v>1190.8</v>
      </c>
      <c r="G5181">
        <v>1036.8</v>
      </c>
      <c r="H5181">
        <v>0</v>
      </c>
      <c r="I5181">
        <v>1190.8</v>
      </c>
      <c r="J5181">
        <v>21628</v>
      </c>
      <c r="K5181">
        <v>1.87</v>
      </c>
      <c r="L5181">
        <v>-0.64124051888610933</v>
      </c>
      <c r="M5181">
        <v>-9.4375577329157315E-2</v>
      </c>
      <c r="N5181">
        <v>1.0660300109160383</v>
      </c>
      <c r="O5181">
        <v>0.38746966489146201</v>
      </c>
      <c r="P5181">
        <v>1.8935315513178514</v>
      </c>
      <c r="Q5181">
        <v>5.947189293016631E-2</v>
      </c>
      <c r="R5181">
        <v>-0.64783752393933991</v>
      </c>
      <c r="S5181">
        <v>4.4883531119677335E-2</v>
      </c>
      <c r="T5181">
        <v>0.77641056847740098</v>
      </c>
      <c r="U5181">
        <v>-0.46587733121956076</v>
      </c>
      <c r="V5181">
        <v>-0.21910785114207695</v>
      </c>
      <c r="W5181">
        <v>-1.2411235909597971</v>
      </c>
      <c r="X5181">
        <v>0.45365704505226434</v>
      </c>
      <c r="Y5181">
        <v>-1.3718918712288211</v>
      </c>
      <c r="Z5181">
        <v>-0.34149971881407448</v>
      </c>
    </row>
    <row r="5182" spans="1:26">
      <c r="A5182" t="s">
        <v>5181</v>
      </c>
      <c r="B5182">
        <v>30</v>
      </c>
      <c r="C5182">
        <v>30</v>
      </c>
      <c r="D5182">
        <v>4</v>
      </c>
      <c r="E5182">
        <v>1</v>
      </c>
      <c r="F5182">
        <v>1191</v>
      </c>
      <c r="G5182">
        <v>1037</v>
      </c>
      <c r="H5182">
        <v>0</v>
      </c>
      <c r="I5182">
        <v>1191</v>
      </c>
      <c r="J5182">
        <v>22664</v>
      </c>
      <c r="K5182">
        <v>2.2999999999999998</v>
      </c>
      <c r="L5182">
        <v>-0.73520703687581523</v>
      </c>
      <c r="M5182">
        <v>-0.14031485911603789</v>
      </c>
      <c r="N5182">
        <v>1.0383095004386078</v>
      </c>
      <c r="O5182">
        <v>0.34504999491362592</v>
      </c>
      <c r="P5182">
        <v>1.925104947858175</v>
      </c>
      <c r="Q5182">
        <v>5.2742346681838435E-2</v>
      </c>
      <c r="R5182">
        <v>-0.80822797421862158</v>
      </c>
      <c r="S5182">
        <v>2.1302288568985483E-2</v>
      </c>
      <c r="T5182">
        <v>0.73862736879280555</v>
      </c>
      <c r="U5182">
        <v>-0.62606256745074718</v>
      </c>
      <c r="V5182">
        <v>-0.16324877777096167</v>
      </c>
      <c r="W5182">
        <v>-0.80518028113661622</v>
      </c>
      <c r="X5182">
        <v>0.48415291233684637</v>
      </c>
      <c r="Y5182">
        <v>-1.3270478630220917</v>
      </c>
      <c r="Z5182">
        <v>-0.34964119635248414</v>
      </c>
    </row>
    <row r="5183" spans="1:26">
      <c r="A5183" t="s">
        <v>5182</v>
      </c>
      <c r="B5183">
        <v>30</v>
      </c>
      <c r="C5183">
        <v>30</v>
      </c>
      <c r="D5183">
        <v>4</v>
      </c>
      <c r="E5183">
        <v>1</v>
      </c>
      <c r="F5183">
        <v>1191.2</v>
      </c>
      <c r="G5183">
        <v>1037.2</v>
      </c>
      <c r="H5183">
        <v>0</v>
      </c>
      <c r="I5183">
        <v>1191.2</v>
      </c>
      <c r="J5183">
        <v>23350</v>
      </c>
      <c r="K5183">
        <v>2.59</v>
      </c>
      <c r="L5183">
        <v>-0.58547181970517714</v>
      </c>
      <c r="M5183">
        <v>4.184496683700855E-2</v>
      </c>
      <c r="N5183">
        <v>1.183436443681245</v>
      </c>
      <c r="O5183">
        <v>0.51896622155667105</v>
      </c>
      <c r="P5183">
        <v>2.1154235303200917</v>
      </c>
      <c r="Q5183">
        <v>0.21051220781348293</v>
      </c>
      <c r="R5183">
        <v>-0.74749045049914875</v>
      </c>
      <c r="S5183">
        <v>4.9746973866668584E-2</v>
      </c>
      <c r="T5183">
        <v>0.91056244388690477</v>
      </c>
      <c r="U5183">
        <v>-0.4502534438523067</v>
      </c>
      <c r="V5183">
        <v>-1.7903126819518732E-2</v>
      </c>
      <c r="W5183">
        <v>-1.3610302595105412</v>
      </c>
      <c r="X5183">
        <v>0.63881460761340192</v>
      </c>
      <c r="Y5183">
        <v>-2.5071582951887792</v>
      </c>
      <c r="Z5183">
        <v>-0.36470440045169245</v>
      </c>
    </row>
    <row r="5184" spans="1:26">
      <c r="A5184" t="s">
        <v>5183</v>
      </c>
      <c r="B5184">
        <v>30</v>
      </c>
      <c r="C5184">
        <v>30</v>
      </c>
      <c r="D5184">
        <v>4</v>
      </c>
      <c r="E5184">
        <v>1</v>
      </c>
      <c r="F5184">
        <v>1191.4000000000001</v>
      </c>
      <c r="G5184">
        <v>1037.4000000000001</v>
      </c>
      <c r="H5184">
        <v>0</v>
      </c>
      <c r="I5184">
        <v>1191.4000000000001</v>
      </c>
      <c r="J5184">
        <v>23015</v>
      </c>
      <c r="K5184">
        <v>1.88</v>
      </c>
      <c r="L5184">
        <v>-0.55271080578182086</v>
      </c>
      <c r="M5184">
        <v>-5.4085431766833551E-2</v>
      </c>
      <c r="N5184">
        <v>1.1346868590479366</v>
      </c>
      <c r="O5184">
        <v>0.44352521134444056</v>
      </c>
      <c r="P5184">
        <v>2.0703074713220651</v>
      </c>
      <c r="Q5184">
        <v>0.11849493927669298</v>
      </c>
      <c r="R5184">
        <v>-0.86490579890384534</v>
      </c>
      <c r="S5184">
        <v>0.11471844172443658</v>
      </c>
      <c r="T5184">
        <v>0.85774525927998801</v>
      </c>
      <c r="U5184">
        <v>-0.41581326778442645</v>
      </c>
      <c r="V5184">
        <v>-7.2660066214864219E-2</v>
      </c>
      <c r="W5184">
        <v>-0.84717703194341376</v>
      </c>
      <c r="X5184">
        <v>0.61402125667907947</v>
      </c>
      <c r="Y5184">
        <v>-2.5461470362794327</v>
      </c>
      <c r="Z5184">
        <v>-0.38030923234422015</v>
      </c>
    </row>
    <row r="5185" spans="1:26">
      <c r="A5185" t="s">
        <v>5184</v>
      </c>
      <c r="B5185">
        <v>30</v>
      </c>
      <c r="C5185">
        <v>30</v>
      </c>
      <c r="D5185">
        <v>4</v>
      </c>
      <c r="E5185">
        <v>1</v>
      </c>
      <c r="F5185">
        <v>1191.5999999999999</v>
      </c>
      <c r="G5185">
        <v>1037.5999999999999</v>
      </c>
      <c r="H5185">
        <v>0</v>
      </c>
      <c r="I5185">
        <v>1191.5999999999999</v>
      </c>
      <c r="J5185">
        <v>22456</v>
      </c>
      <c r="K5185">
        <v>1.83</v>
      </c>
      <c r="L5185">
        <v>-0.71134978770705648</v>
      </c>
      <c r="M5185">
        <v>-0.16417345944281539</v>
      </c>
      <c r="N5185">
        <v>1.023731446545209</v>
      </c>
      <c r="O5185">
        <v>0.34670281068919173</v>
      </c>
      <c r="P5185">
        <v>1.9221412368317359</v>
      </c>
      <c r="Q5185">
        <v>9.8480841059277076E-3</v>
      </c>
      <c r="R5185">
        <v>-0.68316945143922214</v>
      </c>
      <c r="S5185">
        <v>1.7615788483713937E-2</v>
      </c>
      <c r="T5185">
        <v>0.76113699722278749</v>
      </c>
      <c r="U5185">
        <v>-0.57150586542728399</v>
      </c>
      <c r="V5185">
        <v>-0.1683228013428745</v>
      </c>
      <c r="W5185">
        <v>-1.3109903049116061</v>
      </c>
      <c r="X5185">
        <v>0.50576639081300978</v>
      </c>
      <c r="Y5185">
        <v>-0.97743108442070481</v>
      </c>
      <c r="Z5185">
        <v>-0.35801102414172231</v>
      </c>
    </row>
    <row r="5186" spans="1:26">
      <c r="A5186" t="s">
        <v>5185</v>
      </c>
      <c r="B5186">
        <v>30</v>
      </c>
      <c r="C5186">
        <v>30</v>
      </c>
      <c r="D5186">
        <v>4</v>
      </c>
      <c r="E5186">
        <v>1</v>
      </c>
      <c r="F5186">
        <v>1191.8</v>
      </c>
      <c r="G5186">
        <v>1037.8</v>
      </c>
      <c r="H5186">
        <v>0</v>
      </c>
      <c r="I5186">
        <v>1191.8</v>
      </c>
      <c r="J5186">
        <v>22304</v>
      </c>
      <c r="K5186">
        <v>2.37</v>
      </c>
      <c r="L5186">
        <v>-0.68000112238843013</v>
      </c>
      <c r="M5186">
        <v>-0.14852220534617505</v>
      </c>
      <c r="N5186">
        <v>1.0110156446570091</v>
      </c>
      <c r="O5186">
        <v>0.33170338340528327</v>
      </c>
      <c r="P5186">
        <v>1.8768718242349178</v>
      </c>
      <c r="Q5186">
        <v>3.8034487387671199E-2</v>
      </c>
      <c r="R5186">
        <v>-0.82443764869600833</v>
      </c>
      <c r="S5186">
        <v>-1.4031378155336695E-2</v>
      </c>
      <c r="T5186">
        <v>0.76190466384181421</v>
      </c>
      <c r="U5186">
        <v>-0.56687334681311741</v>
      </c>
      <c r="V5186">
        <v>-0.19866338326760427</v>
      </c>
      <c r="W5186">
        <v>-1.2674791138433954</v>
      </c>
      <c r="X5186">
        <v>0.4932562311343886</v>
      </c>
      <c r="Y5186">
        <v>-0.81277803615101507</v>
      </c>
      <c r="Z5186">
        <v>-0.38487422390702786</v>
      </c>
    </row>
    <row r="5187" spans="1:26">
      <c r="A5187" t="s">
        <v>5186</v>
      </c>
      <c r="B5187">
        <v>30</v>
      </c>
      <c r="C5187">
        <v>30</v>
      </c>
      <c r="D5187">
        <v>4</v>
      </c>
      <c r="E5187">
        <v>1</v>
      </c>
      <c r="F5187">
        <v>1192</v>
      </c>
      <c r="G5187">
        <v>1038</v>
      </c>
      <c r="H5187">
        <v>0</v>
      </c>
      <c r="I5187">
        <v>1192</v>
      </c>
      <c r="J5187">
        <v>22040</v>
      </c>
      <c r="K5187">
        <v>2.08</v>
      </c>
      <c r="L5187">
        <v>-0.51068808967132029</v>
      </c>
      <c r="M5187">
        <v>7.1673292587084245E-3</v>
      </c>
      <c r="N5187">
        <v>1.1935911515132152</v>
      </c>
      <c r="O5187">
        <v>0.51727277011412731</v>
      </c>
      <c r="P5187">
        <v>2.0463617193727828</v>
      </c>
      <c r="Q5187">
        <v>0.19087989538460715</v>
      </c>
      <c r="R5187">
        <v>-0.62987449739052892</v>
      </c>
      <c r="S5187">
        <v>0.17100530233324387</v>
      </c>
      <c r="T5187">
        <v>0.95706796157271268</v>
      </c>
      <c r="U5187">
        <v>-0.34932008743634535</v>
      </c>
      <c r="V5187">
        <v>-7.6119185637121514E-2</v>
      </c>
      <c r="W5187">
        <v>-1.6977747330284647</v>
      </c>
      <c r="X5187">
        <v>0.69111855328570171</v>
      </c>
      <c r="Y5187">
        <v>-2.5106880896713202</v>
      </c>
      <c r="Z5187">
        <v>-0.36976375720873872</v>
      </c>
    </row>
    <row r="5188" spans="1:26">
      <c r="A5188" t="s">
        <v>5187</v>
      </c>
      <c r="B5188">
        <v>30</v>
      </c>
      <c r="C5188">
        <v>30</v>
      </c>
      <c r="D5188">
        <v>4</v>
      </c>
      <c r="E5188">
        <v>1</v>
      </c>
      <c r="F5188">
        <v>1192.2</v>
      </c>
      <c r="G5188">
        <v>1038.2</v>
      </c>
      <c r="H5188">
        <v>0</v>
      </c>
      <c r="I5188">
        <v>1192.2</v>
      </c>
      <c r="J5188">
        <v>22542</v>
      </c>
      <c r="K5188">
        <v>1.75</v>
      </c>
      <c r="L5188">
        <v>-0.58250678722225802</v>
      </c>
      <c r="M5188">
        <v>-5.2056090800939717E-2</v>
      </c>
      <c r="N5188">
        <v>1.1145384600144725</v>
      </c>
      <c r="O5188">
        <v>0.46106281719024156</v>
      </c>
      <c r="P5188">
        <v>2.0060323553398822</v>
      </c>
      <c r="Q5188">
        <v>0.11558938486341651</v>
      </c>
      <c r="R5188">
        <v>-0.85605399836719442</v>
      </c>
      <c r="S5188">
        <v>0.16747022289638536</v>
      </c>
      <c r="T5188">
        <v>0.8874261832760495</v>
      </c>
      <c r="U5188">
        <v>-0.48690818280574844</v>
      </c>
      <c r="V5188">
        <v>-0.11272176238435019</v>
      </c>
      <c r="W5188">
        <v>-0.70817359521969059</v>
      </c>
      <c r="X5188">
        <v>0.62663086118772671</v>
      </c>
      <c r="Y5188">
        <v>-2.5803298679679836</v>
      </c>
      <c r="Z5188">
        <v>-0.36105536717435111</v>
      </c>
    </row>
    <row r="5189" spans="1:26">
      <c r="A5189" t="s">
        <v>5188</v>
      </c>
      <c r="B5189">
        <v>30</v>
      </c>
      <c r="C5189">
        <v>30</v>
      </c>
      <c r="D5189">
        <v>4</v>
      </c>
      <c r="E5189">
        <v>1</v>
      </c>
      <c r="F5189">
        <v>1192.4000000000001</v>
      </c>
      <c r="G5189">
        <v>1038.4000000000001</v>
      </c>
      <c r="H5189">
        <v>0</v>
      </c>
      <c r="I5189">
        <v>1192.4000000000001</v>
      </c>
      <c r="J5189">
        <v>23305</v>
      </c>
      <c r="K5189">
        <v>1.68</v>
      </c>
      <c r="L5189">
        <v>-0.71521544160173023</v>
      </c>
      <c r="M5189">
        <v>-0.16848708582786348</v>
      </c>
      <c r="N5189">
        <v>1.0082667126116949</v>
      </c>
      <c r="O5189">
        <v>0.38448747159049634</v>
      </c>
      <c r="P5189">
        <v>1.9344491119882417</v>
      </c>
      <c r="Q5189">
        <v>4.4249319389131486E-2</v>
      </c>
      <c r="R5189">
        <v>-0.75173227542749266</v>
      </c>
      <c r="S5189">
        <v>-4.3216953185243517E-2</v>
      </c>
      <c r="T5189">
        <v>0.77772509654390043</v>
      </c>
      <c r="U5189">
        <v>-0.53294195029535629</v>
      </c>
      <c r="V5189">
        <v>-0.20802720183123574</v>
      </c>
      <c r="W5189">
        <v>-1.0982376606471647</v>
      </c>
      <c r="X5189">
        <v>0.50831120249800477</v>
      </c>
      <c r="Y5189">
        <v>-1.1396303458053898</v>
      </c>
      <c r="Z5189">
        <v>-0.36075712232009216</v>
      </c>
    </row>
    <row r="5190" spans="1:26">
      <c r="A5190" t="s">
        <v>5189</v>
      </c>
      <c r="B5190">
        <v>30</v>
      </c>
      <c r="C5190">
        <v>30</v>
      </c>
      <c r="D5190">
        <v>4</v>
      </c>
      <c r="E5190">
        <v>1</v>
      </c>
      <c r="F5190">
        <v>1192.5999999999999</v>
      </c>
      <c r="G5190">
        <v>1038.5999999999999</v>
      </c>
      <c r="H5190">
        <v>0</v>
      </c>
      <c r="I5190">
        <v>1192.5999999999999</v>
      </c>
      <c r="J5190">
        <v>23057</v>
      </c>
      <c r="K5190">
        <v>2.0499999999999998</v>
      </c>
      <c r="L5190">
        <v>-0.75391548573235323</v>
      </c>
      <c r="M5190">
        <v>-0.24672724596185872</v>
      </c>
      <c r="N5190">
        <v>0.95884280308929881</v>
      </c>
      <c r="O5190">
        <v>0.33811054131900953</v>
      </c>
      <c r="P5190">
        <v>1.889298326792233</v>
      </c>
      <c r="Q5190">
        <v>1.2401395302558587E-2</v>
      </c>
      <c r="R5190">
        <v>-0.82477134299584687</v>
      </c>
      <c r="S5190">
        <v>-1.6107477027524915E-2</v>
      </c>
      <c r="T5190">
        <v>0.75327275403814131</v>
      </c>
      <c r="U5190">
        <v>-0.59529363592148066</v>
      </c>
      <c r="V5190">
        <v>-0.1986519674747238</v>
      </c>
      <c r="W5190">
        <v>-1.0322023542577747</v>
      </c>
      <c r="X5190">
        <v>0.45137038885036168</v>
      </c>
      <c r="Y5190">
        <v>-0.73562670002004349</v>
      </c>
      <c r="Z5190">
        <v>-0.35098780218290554</v>
      </c>
    </row>
    <row r="5191" spans="1:26">
      <c r="A5191" t="s">
        <v>5190</v>
      </c>
      <c r="B5191">
        <v>30</v>
      </c>
      <c r="C5191">
        <v>30</v>
      </c>
      <c r="D5191">
        <v>4</v>
      </c>
      <c r="E5191">
        <v>1</v>
      </c>
      <c r="F5191">
        <v>1192.8</v>
      </c>
      <c r="G5191">
        <v>1038.8</v>
      </c>
      <c r="H5191">
        <v>0</v>
      </c>
      <c r="I5191">
        <v>1192.8</v>
      </c>
      <c r="J5191">
        <v>22582</v>
      </c>
      <c r="K5191">
        <v>1.75</v>
      </c>
      <c r="L5191">
        <v>-0.75411859043247009</v>
      </c>
      <c r="M5191">
        <v>-0.18894566619454256</v>
      </c>
      <c r="N5191">
        <v>0.99442381805557523</v>
      </c>
      <c r="O5191">
        <v>0.36570266383991556</v>
      </c>
      <c r="P5191">
        <v>1.8889052200769125</v>
      </c>
      <c r="Q5191">
        <v>5.7456415438123111E-2</v>
      </c>
      <c r="R5191">
        <v>-0.85414183886466954</v>
      </c>
      <c r="S5191">
        <v>-3.7204086211528723E-3</v>
      </c>
      <c r="T5191">
        <v>0.80259732729312128</v>
      </c>
      <c r="U5191">
        <v>-0.5641873482443589</v>
      </c>
      <c r="V5191">
        <v>-0.25208184753670715</v>
      </c>
      <c r="W5191">
        <v>-0.87988534346300029</v>
      </c>
      <c r="X5191">
        <v>0.47133838538830469</v>
      </c>
      <c r="Y5191">
        <v>-1.083342786735048</v>
      </c>
      <c r="Z5191">
        <v>-0.36785325996115104</v>
      </c>
    </row>
    <row r="5192" spans="1:26">
      <c r="A5192" t="s">
        <v>5191</v>
      </c>
      <c r="B5192">
        <v>30</v>
      </c>
      <c r="C5192">
        <v>30</v>
      </c>
      <c r="D5192">
        <v>4</v>
      </c>
      <c r="E5192">
        <v>1</v>
      </c>
      <c r="F5192">
        <v>1193</v>
      </c>
      <c r="G5192">
        <v>1039</v>
      </c>
      <c r="H5192">
        <v>0</v>
      </c>
      <c r="I5192">
        <v>1193</v>
      </c>
      <c r="J5192">
        <v>21835</v>
      </c>
      <c r="K5192">
        <v>2.44</v>
      </c>
      <c r="L5192">
        <v>-0.69774621824449479</v>
      </c>
      <c r="M5192">
        <v>-0.17148773231277659</v>
      </c>
      <c r="N5192">
        <v>1.0236177862998328</v>
      </c>
      <c r="O5192">
        <v>0.41112170254169167</v>
      </c>
      <c r="P5192">
        <v>1.8622912437177142</v>
      </c>
      <c r="Q5192">
        <v>6.8558165646928779E-2</v>
      </c>
      <c r="R5192">
        <v>-0.81669459116360732</v>
      </c>
      <c r="S5192">
        <v>4.9956834415492375E-2</v>
      </c>
      <c r="T5192">
        <v>0.8256072770438162</v>
      </c>
      <c r="U5192">
        <v>-0.66298411198528284</v>
      </c>
      <c r="V5192">
        <v>-0.20145095569021984</v>
      </c>
      <c r="W5192">
        <v>-0.94762369146109471</v>
      </c>
      <c r="X5192">
        <v>0.49751904864579899</v>
      </c>
      <c r="Y5192">
        <v>-1.2406847574538005</v>
      </c>
      <c r="Z5192">
        <v>-0.38245713985811552</v>
      </c>
    </row>
    <row r="5193" spans="1:26">
      <c r="A5193" t="s">
        <v>5192</v>
      </c>
      <c r="B5193">
        <v>30</v>
      </c>
      <c r="C5193">
        <v>30</v>
      </c>
      <c r="D5193">
        <v>4</v>
      </c>
      <c r="E5193">
        <v>1</v>
      </c>
      <c r="F5193">
        <v>1193.2</v>
      </c>
      <c r="G5193">
        <v>1039.2</v>
      </c>
      <c r="H5193">
        <v>0</v>
      </c>
      <c r="I5193">
        <v>1193.2</v>
      </c>
      <c r="J5193">
        <v>21413</v>
      </c>
      <c r="K5193">
        <v>1.73</v>
      </c>
      <c r="L5193">
        <v>-0.49690166194432817</v>
      </c>
      <c r="M5193">
        <v>-5.9897630432648223E-2</v>
      </c>
      <c r="N5193">
        <v>1.1986486831335534</v>
      </c>
      <c r="O5193">
        <v>0.57620543639110344</v>
      </c>
      <c r="P5193">
        <v>2.0134659041405496</v>
      </c>
      <c r="Q5193">
        <v>0.2288979088143214</v>
      </c>
      <c r="R5193">
        <v>-0.78949849007144657</v>
      </c>
      <c r="S5193">
        <v>0.26791888958436422</v>
      </c>
      <c r="T5193">
        <v>1.0241851200666707</v>
      </c>
      <c r="U5193">
        <v>-0.40859182069818933</v>
      </c>
      <c r="V5193">
        <v>-4.2355696979896225E-2</v>
      </c>
      <c r="W5193">
        <v>-2.5055018337062456</v>
      </c>
      <c r="X5193">
        <v>0.62386576201673982</v>
      </c>
      <c r="Y5193">
        <v>-1.6304405703145457</v>
      </c>
      <c r="Z5193">
        <v>-0.35126681649188296</v>
      </c>
    </row>
    <row r="5194" spans="1:26">
      <c r="A5194" t="s">
        <v>5193</v>
      </c>
      <c r="B5194">
        <v>30</v>
      </c>
      <c r="C5194">
        <v>30</v>
      </c>
      <c r="D5194">
        <v>4</v>
      </c>
      <c r="E5194">
        <v>1</v>
      </c>
      <c r="F5194">
        <v>1193.4000000000001</v>
      </c>
      <c r="G5194">
        <v>1039.4000000000001</v>
      </c>
      <c r="H5194">
        <v>0</v>
      </c>
      <c r="I5194">
        <v>1193.4000000000001</v>
      </c>
      <c r="J5194">
        <v>21000</v>
      </c>
      <c r="K5194">
        <v>1.92</v>
      </c>
      <c r="L5194">
        <v>-0.62537405767578746</v>
      </c>
      <c r="M5194">
        <v>-0.19894551119231232</v>
      </c>
      <c r="N5194">
        <v>0.99783141549139398</v>
      </c>
      <c r="O5194">
        <v>0.40603440657583667</v>
      </c>
      <c r="P5194">
        <v>1.7919779864485896</v>
      </c>
      <c r="Q5194">
        <v>9.7231981677256704E-2</v>
      </c>
      <c r="R5194">
        <v>-0.69725606498191284</v>
      </c>
      <c r="S5194">
        <v>3.1503410185961596E-2</v>
      </c>
      <c r="T5194">
        <v>0.84712207897589931</v>
      </c>
      <c r="U5194">
        <v>-0.54496772059885634</v>
      </c>
      <c r="V5194">
        <v>-0.18337287937082017</v>
      </c>
      <c r="W5194">
        <v>-1.1989455111923124</v>
      </c>
      <c r="X5194">
        <v>0.4429376135967184</v>
      </c>
      <c r="Y5194">
        <v>-1.1657771479396577</v>
      </c>
      <c r="Z5194">
        <v>-0.34679423616414878</v>
      </c>
    </row>
    <row r="5195" spans="1:26">
      <c r="A5195" t="s">
        <v>5194</v>
      </c>
      <c r="B5195">
        <v>30</v>
      </c>
      <c r="C5195">
        <v>30</v>
      </c>
      <c r="D5195">
        <v>4</v>
      </c>
      <c r="E5195">
        <v>1</v>
      </c>
      <c r="F5195">
        <v>1193.5999999999999</v>
      </c>
      <c r="G5195">
        <v>1039.5999999999999</v>
      </c>
      <c r="H5195">
        <v>0</v>
      </c>
      <c r="I5195">
        <v>1193.5999999999999</v>
      </c>
      <c r="J5195">
        <v>21044</v>
      </c>
      <c r="K5195">
        <v>1.83</v>
      </c>
      <c r="L5195">
        <v>-0.49633393086029753</v>
      </c>
      <c r="M5195">
        <v>-8.792848851009491E-2</v>
      </c>
      <c r="N5195">
        <v>1.1180401988848399</v>
      </c>
      <c r="O5195">
        <v>0.51101826739372447</v>
      </c>
      <c r="P5195">
        <v>1.8979682326216005</v>
      </c>
      <c r="Q5195">
        <v>0.23658260300340914</v>
      </c>
      <c r="R5195">
        <v>-0.72590103572870168</v>
      </c>
      <c r="S5195">
        <v>0.15293758961103446</v>
      </c>
      <c r="T5195">
        <v>0.97084689422638948</v>
      </c>
      <c r="U5195">
        <v>-0.42337604897776937</v>
      </c>
      <c r="V5195">
        <v>-0.21981608507372272</v>
      </c>
      <c r="W5195">
        <v>-0.9095454326748289</v>
      </c>
      <c r="X5195">
        <v>0.56174627838410962</v>
      </c>
      <c r="Y5195">
        <v>-2.5862390422996953</v>
      </c>
      <c r="Z5195">
        <v>-0.3503834039481557</v>
      </c>
    </row>
    <row r="5196" spans="1:26">
      <c r="A5196" t="s">
        <v>5195</v>
      </c>
      <c r="B5196">
        <v>30</v>
      </c>
      <c r="C5196">
        <v>30</v>
      </c>
      <c r="D5196">
        <v>4</v>
      </c>
      <c r="E5196">
        <v>1</v>
      </c>
      <c r="F5196">
        <v>1193.8</v>
      </c>
      <c r="G5196">
        <v>1039.8</v>
      </c>
      <c r="H5196">
        <v>0</v>
      </c>
      <c r="I5196">
        <v>1193.8</v>
      </c>
      <c r="J5196">
        <v>21726</v>
      </c>
      <c r="K5196">
        <v>2.14</v>
      </c>
      <c r="L5196">
        <v>-0.68254049362482183</v>
      </c>
      <c r="M5196">
        <v>-0.19190976764744061</v>
      </c>
      <c r="N5196">
        <v>0.99852918756370213</v>
      </c>
      <c r="O5196">
        <v>0.43471508977964624</v>
      </c>
      <c r="P5196">
        <v>1.8168794531335337</v>
      </c>
      <c r="Q5196">
        <v>0.12125306374620076</v>
      </c>
      <c r="R5196">
        <v>-0.66836645531790972</v>
      </c>
      <c r="S5196">
        <v>-8.9998681767891157E-3</v>
      </c>
      <c r="T5196">
        <v>0.85267560926526165</v>
      </c>
      <c r="U5196">
        <v>-0.47279684286637957</v>
      </c>
      <c r="V5196">
        <v>-0.26883562258908378</v>
      </c>
      <c r="W5196">
        <v>-1.1091958576320731</v>
      </c>
      <c r="X5196">
        <v>0.45302169346569321</v>
      </c>
      <c r="Y5196">
        <v>-1.2744291890995461</v>
      </c>
      <c r="Z5196">
        <v>-0.38393733353630838</v>
      </c>
    </row>
    <row r="5197" spans="1:26">
      <c r="A5197" t="s">
        <v>5196</v>
      </c>
      <c r="B5197">
        <v>30</v>
      </c>
      <c r="C5197">
        <v>30</v>
      </c>
      <c r="D5197">
        <v>4</v>
      </c>
      <c r="E5197">
        <v>1</v>
      </c>
      <c r="F5197">
        <v>1194</v>
      </c>
      <c r="G5197">
        <v>1040</v>
      </c>
      <c r="H5197">
        <v>0</v>
      </c>
      <c r="I5197">
        <v>1194</v>
      </c>
      <c r="J5197">
        <v>20919</v>
      </c>
      <c r="K5197">
        <v>1.75</v>
      </c>
      <c r="L5197">
        <v>-0.70156657929852839</v>
      </c>
      <c r="M5197">
        <v>-0.19854826577285947</v>
      </c>
      <c r="N5197">
        <v>0.96989207749854112</v>
      </c>
      <c r="O5197">
        <v>0.38913508977890771</v>
      </c>
      <c r="P5197">
        <v>1.7436788096499034</v>
      </c>
      <c r="Q5197">
        <v>8.9402464704541024E-2</v>
      </c>
      <c r="R5197">
        <v>-0.88573796876400146</v>
      </c>
      <c r="S5197">
        <v>4.1516694255848224E-2</v>
      </c>
      <c r="T5197">
        <v>0.81670470406688445</v>
      </c>
      <c r="U5197">
        <v>-0.58318145313854775</v>
      </c>
      <c r="V5197">
        <v>-0.29924575466268871</v>
      </c>
      <c r="W5197">
        <v>-0.93422259219110104</v>
      </c>
      <c r="X5197">
        <v>0.40835549907538421</v>
      </c>
      <c r="Y5197">
        <v>-0.85618272520228533</v>
      </c>
      <c r="Z5197">
        <v>-0.3442608628825079</v>
      </c>
    </row>
    <row r="5198" spans="1:26">
      <c r="A5198" t="s">
        <v>5197</v>
      </c>
      <c r="B5198">
        <v>30</v>
      </c>
      <c r="C5198">
        <v>30</v>
      </c>
      <c r="D5198">
        <v>4</v>
      </c>
      <c r="E5198">
        <v>1</v>
      </c>
      <c r="F5198">
        <v>1194.2</v>
      </c>
      <c r="G5198">
        <v>1040.2</v>
      </c>
      <c r="H5198">
        <v>0</v>
      </c>
      <c r="I5198">
        <v>1194.2</v>
      </c>
      <c r="J5198">
        <v>20130</v>
      </c>
      <c r="K5198">
        <v>1.78</v>
      </c>
      <c r="L5198">
        <v>-0.4622767034660244</v>
      </c>
      <c r="M5198">
        <v>-8.6089948126600216E-2</v>
      </c>
      <c r="N5198">
        <v>1.1240012991164419</v>
      </c>
      <c r="O5198">
        <v>0.55351164363212091</v>
      </c>
      <c r="P5198">
        <v>1.8498731867904836</v>
      </c>
      <c r="Q5198">
        <v>0.27109823606127786</v>
      </c>
      <c r="R5198">
        <v>-0.72221550269052015</v>
      </c>
      <c r="S5198">
        <v>0.16513606415509774</v>
      </c>
      <c r="T5198">
        <v>0.99029390028197295</v>
      </c>
      <c r="U5198">
        <v>-0.44921423062678251</v>
      </c>
      <c r="V5198">
        <v>-0.13006959993442366</v>
      </c>
      <c r="W5198">
        <v>-1.0952481597750028</v>
      </c>
      <c r="X5198">
        <v>0.57074781370374972</v>
      </c>
      <c r="Y5198">
        <v>-2.5795479991217887</v>
      </c>
      <c r="Z5198">
        <v>-0.32562025659118132</v>
      </c>
    </row>
    <row r="5199" spans="1:26">
      <c r="A5199" t="s">
        <v>5198</v>
      </c>
      <c r="B5199">
        <v>30</v>
      </c>
      <c r="C5199">
        <v>30</v>
      </c>
      <c r="D5199">
        <v>4</v>
      </c>
      <c r="E5199">
        <v>1</v>
      </c>
      <c r="F5199">
        <v>1194.4000000000001</v>
      </c>
      <c r="G5199">
        <v>1040.4000000000001</v>
      </c>
      <c r="H5199">
        <v>0</v>
      </c>
      <c r="I5199">
        <v>1194.4000000000001</v>
      </c>
      <c r="J5199">
        <v>20512</v>
      </c>
      <c r="K5199">
        <v>2.38</v>
      </c>
      <c r="L5199">
        <v>-0.55590287791659243</v>
      </c>
      <c r="M5199">
        <v>-0.21543083327281143</v>
      </c>
      <c r="N5199">
        <v>0.98346482119849776</v>
      </c>
      <c r="O5199">
        <v>0.41647599539896091</v>
      </c>
      <c r="P5199">
        <v>1.7566930943131576</v>
      </c>
      <c r="Q5199">
        <v>0.1589815288790008</v>
      </c>
      <c r="R5199">
        <v>-0.71036814155392347</v>
      </c>
      <c r="S5199">
        <v>4.6157113411369924E-2</v>
      </c>
      <c r="T5199">
        <v>0.87873348584517141</v>
      </c>
      <c r="U5199">
        <v>-0.60438750134369201</v>
      </c>
      <c r="V5199">
        <v>-0.29825809896835442</v>
      </c>
      <c r="W5199">
        <v>-1.2457932244006928</v>
      </c>
      <c r="X5199">
        <v>0.45437318422337014</v>
      </c>
      <c r="Y5199">
        <v>-1.0647385458134615</v>
      </c>
      <c r="Z5199">
        <v>-0.32752780557807731</v>
      </c>
    </row>
    <row r="5200" spans="1:26">
      <c r="A5200" t="s">
        <v>5199</v>
      </c>
      <c r="B5200">
        <v>30</v>
      </c>
      <c r="C5200">
        <v>30</v>
      </c>
      <c r="D5200">
        <v>4</v>
      </c>
      <c r="E5200">
        <v>1</v>
      </c>
      <c r="F5200">
        <v>1194.5999999999999</v>
      </c>
      <c r="G5200">
        <v>1040.5999999999999</v>
      </c>
      <c r="H5200">
        <v>0</v>
      </c>
      <c r="I5200">
        <v>1194.5999999999999</v>
      </c>
      <c r="J5200">
        <v>20808</v>
      </c>
      <c r="K5200">
        <v>1.77</v>
      </c>
      <c r="L5200">
        <v>-0.42960971638815815</v>
      </c>
      <c r="M5200">
        <v>-0.11869291530609316</v>
      </c>
      <c r="N5200">
        <v>1.0682016743664029</v>
      </c>
      <c r="O5200">
        <v>0.52983965574866265</v>
      </c>
      <c r="P5200">
        <v>1.8722480780065291</v>
      </c>
      <c r="Q5200">
        <v>0.26706849116827586</v>
      </c>
      <c r="R5200">
        <v>-0.65963026901701871</v>
      </c>
      <c r="S5200">
        <v>7.0691772040901088E-2</v>
      </c>
      <c r="T5200">
        <v>0.99169106828725162</v>
      </c>
      <c r="U5200">
        <v>-0.43536204527724942</v>
      </c>
      <c r="V5200">
        <v>-0.1138326545516429</v>
      </c>
      <c r="W5200">
        <v>-2.6114533043329304</v>
      </c>
      <c r="X5200">
        <v>0.55704417919010196</v>
      </c>
      <c r="Y5200">
        <v>-0.98820401393503021</v>
      </c>
      <c r="Z5200">
        <v>-0.34975834905063885</v>
      </c>
    </row>
    <row r="5201" spans="1:26">
      <c r="A5201" t="s">
        <v>5200</v>
      </c>
      <c r="B5201">
        <v>30</v>
      </c>
      <c r="C5201">
        <v>30</v>
      </c>
      <c r="D5201">
        <v>4</v>
      </c>
      <c r="E5201">
        <v>1</v>
      </c>
      <c r="F5201">
        <v>1194.8</v>
      </c>
      <c r="G5201">
        <v>1040.8</v>
      </c>
      <c r="H5201">
        <v>0</v>
      </c>
      <c r="I5201">
        <v>1194.8</v>
      </c>
      <c r="J5201">
        <v>20920</v>
      </c>
      <c r="K5201">
        <v>1.71</v>
      </c>
      <c r="L5201">
        <v>-0.55362379411275009</v>
      </c>
      <c r="M5201">
        <v>-0.20161551651802906</v>
      </c>
      <c r="N5201">
        <v>0.99053383243295512</v>
      </c>
      <c r="O5201">
        <v>0.46359041330077178</v>
      </c>
      <c r="P5201">
        <v>1.7967781822081985</v>
      </c>
      <c r="Q5201">
        <v>0.1900048166360066</v>
      </c>
      <c r="R5201">
        <v>-0.82878622842902261</v>
      </c>
      <c r="S5201">
        <v>-1.3466185895706017E-3</v>
      </c>
      <c r="T5201">
        <v>0.8889748209720254</v>
      </c>
      <c r="U5201">
        <v>-0.59470302239565465</v>
      </c>
      <c r="V5201">
        <v>-0.19469985315984359</v>
      </c>
      <c r="W5201">
        <v>-1.1268718434462226</v>
      </c>
      <c r="X5201">
        <v>0.48662713690274417</v>
      </c>
      <c r="Y5201">
        <v>-1.3148623258016114</v>
      </c>
      <c r="Z5201">
        <v>-0.35664952069318567</v>
      </c>
    </row>
    <row r="5202" spans="1:26">
      <c r="A5202" t="s">
        <v>5201</v>
      </c>
      <c r="B5202">
        <v>30</v>
      </c>
      <c r="C5202">
        <v>30</v>
      </c>
      <c r="D5202">
        <v>4</v>
      </c>
      <c r="E5202">
        <v>1</v>
      </c>
      <c r="F5202">
        <v>1195</v>
      </c>
      <c r="G5202">
        <v>1041</v>
      </c>
      <c r="H5202">
        <v>0</v>
      </c>
      <c r="I5202">
        <v>1195</v>
      </c>
      <c r="J5202">
        <v>21424</v>
      </c>
      <c r="K5202">
        <v>2.65</v>
      </c>
      <c r="L5202">
        <v>-0.4385900721894147</v>
      </c>
      <c r="M5202">
        <v>-0.20395552104974757</v>
      </c>
      <c r="N5202">
        <v>1.024583411046871</v>
      </c>
      <c r="O5202">
        <v>0.49470581626410709</v>
      </c>
      <c r="P5202">
        <v>1.8755341727962855</v>
      </c>
      <c r="Q5202">
        <v>0.19352140478271135</v>
      </c>
      <c r="R5202">
        <v>-0.72146780550893996</v>
      </c>
      <c r="S5202">
        <v>-6.1257162841245806E-2</v>
      </c>
      <c r="T5202">
        <v>0.93779769101444133</v>
      </c>
      <c r="U5202">
        <v>-0.53616262458134833</v>
      </c>
      <c r="V5202">
        <v>-0.24181421427388247</v>
      </c>
      <c r="W5202">
        <v>-1.6120412350788875</v>
      </c>
      <c r="X5202">
        <v>0.51121629569718408</v>
      </c>
      <c r="Y5202">
        <v>-1.2220701560781253</v>
      </c>
      <c r="Z5202">
        <v>-0.38544757193368095</v>
      </c>
    </row>
    <row r="5203" spans="1:26">
      <c r="A5203" t="s">
        <v>5202</v>
      </c>
      <c r="B5203">
        <v>30</v>
      </c>
      <c r="C5203">
        <v>30</v>
      </c>
      <c r="D5203">
        <v>4</v>
      </c>
      <c r="E5203">
        <v>1</v>
      </c>
      <c r="F5203">
        <v>1195.2</v>
      </c>
      <c r="G5203">
        <v>1041.2</v>
      </c>
      <c r="H5203">
        <v>0</v>
      </c>
      <c r="I5203">
        <v>1195.2</v>
      </c>
      <c r="J5203">
        <v>21570</v>
      </c>
      <c r="K5203">
        <v>1.69</v>
      </c>
      <c r="L5203">
        <v>-0.42350707687415012</v>
      </c>
      <c r="M5203">
        <v>-0.15883232567678005</v>
      </c>
      <c r="N5203">
        <v>1.0293476200393856</v>
      </c>
      <c r="O5203">
        <v>0.54751561273005778</v>
      </c>
      <c r="P5203">
        <v>1.9052492583150349</v>
      </c>
      <c r="Q5203">
        <v>0.23724344758698773</v>
      </c>
      <c r="R5203">
        <v>-0.65871978804848796</v>
      </c>
      <c r="S5203">
        <v>-7.0178652983828955E-3</v>
      </c>
      <c r="T5203">
        <v>0.92579989129353524</v>
      </c>
      <c r="U5203">
        <v>-0.62605067129511993</v>
      </c>
      <c r="V5203">
        <v>-0.34432583082652535</v>
      </c>
      <c r="W5203">
        <v>-1.9877785073127128</v>
      </c>
      <c r="X5203">
        <v>0.5208260190796361</v>
      </c>
      <c r="Y5203">
        <v>-0.95974978371246922</v>
      </c>
      <c r="Z5203">
        <v>-0.3457067974139692</v>
      </c>
    </row>
    <row r="5204" spans="1:26">
      <c r="A5204" t="s">
        <v>5203</v>
      </c>
      <c r="B5204">
        <v>30</v>
      </c>
      <c r="C5204">
        <v>30</v>
      </c>
      <c r="D5204">
        <v>4</v>
      </c>
      <c r="E5204">
        <v>1</v>
      </c>
      <c r="F5204">
        <v>1195.4000000000001</v>
      </c>
      <c r="G5204">
        <v>1041.4000000000001</v>
      </c>
      <c r="H5204">
        <v>0</v>
      </c>
      <c r="I5204">
        <v>1195.4000000000001</v>
      </c>
      <c r="J5204">
        <v>21466</v>
      </c>
      <c r="K5204">
        <v>1.65</v>
      </c>
      <c r="L5204">
        <v>-0.40172595398893057</v>
      </c>
      <c r="M5204">
        <v>-0.11905433321864498</v>
      </c>
      <c r="N5204">
        <v>1.0835158540210397</v>
      </c>
      <c r="O5204">
        <v>0.60071189497218402</v>
      </c>
      <c r="P5204">
        <v>1.9664315785245923</v>
      </c>
      <c r="Q5204">
        <v>0.2995388746133803</v>
      </c>
      <c r="R5204">
        <v>-0.62166150896100636</v>
      </c>
      <c r="S5204">
        <v>2.2441471338082278E-2</v>
      </c>
      <c r="T5204">
        <v>0.98408148322188671</v>
      </c>
      <c r="U5204">
        <v>-0.47349293163423167</v>
      </c>
      <c r="V5204">
        <v>-0.21803197155643309</v>
      </c>
      <c r="W5204">
        <v>-1.1035816465624375</v>
      </c>
      <c r="X5204">
        <v>0.56153009051261382</v>
      </c>
      <c r="Y5204">
        <v>-2.5807029012821001</v>
      </c>
      <c r="Z5204">
        <v>-0.35313563496695172</v>
      </c>
    </row>
    <row r="5205" spans="1:26">
      <c r="A5205" t="s">
        <v>5204</v>
      </c>
      <c r="B5205">
        <v>30</v>
      </c>
      <c r="C5205">
        <v>30</v>
      </c>
      <c r="D5205">
        <v>4</v>
      </c>
      <c r="E5205">
        <v>1</v>
      </c>
      <c r="F5205">
        <v>1195.5999999999999</v>
      </c>
      <c r="G5205">
        <v>1041.5999999999999</v>
      </c>
      <c r="H5205">
        <v>0</v>
      </c>
      <c r="I5205">
        <v>1195.5999999999999</v>
      </c>
      <c r="J5205">
        <v>21666</v>
      </c>
      <c r="K5205">
        <v>1.48</v>
      </c>
      <c r="L5205">
        <v>-0.43110400775929181</v>
      </c>
      <c r="M5205">
        <v>-0.2501602459091985</v>
      </c>
      <c r="N5205">
        <v>0.96781084864395617</v>
      </c>
      <c r="O5205">
        <v>0.49529047060659137</v>
      </c>
      <c r="P5205">
        <v>1.8828579539893611</v>
      </c>
      <c r="Q5205">
        <v>0.22237951662197786</v>
      </c>
      <c r="R5205">
        <v>-0.88913232056993197</v>
      </c>
      <c r="S5205">
        <v>-7.6218963927076319E-2</v>
      </c>
      <c r="T5205">
        <v>0.87826295813237065</v>
      </c>
      <c r="U5205">
        <v>-0.6880877795705741</v>
      </c>
      <c r="V5205">
        <v>-0.34306751646358097</v>
      </c>
      <c r="W5205">
        <v>-1.258278136131378</v>
      </c>
      <c r="X5205">
        <v>0.49427762278009368</v>
      </c>
      <c r="Y5205">
        <v>-1.0048304004433193</v>
      </c>
      <c r="Z5205">
        <v>-0.32835573072752</v>
      </c>
    </row>
    <row r="5206" spans="1:26">
      <c r="A5206" t="s">
        <v>5205</v>
      </c>
      <c r="B5206">
        <v>30</v>
      </c>
      <c r="C5206">
        <v>30</v>
      </c>
      <c r="D5206">
        <v>4</v>
      </c>
      <c r="E5206">
        <v>1</v>
      </c>
      <c r="F5206">
        <v>1195.8</v>
      </c>
      <c r="G5206">
        <v>1041.8</v>
      </c>
      <c r="H5206">
        <v>0</v>
      </c>
      <c r="I5206">
        <v>1195.8</v>
      </c>
      <c r="J5206">
        <v>22591</v>
      </c>
      <c r="K5206">
        <v>1.61</v>
      </c>
      <c r="L5206">
        <v>-0.55107000064641898</v>
      </c>
      <c r="M5206">
        <v>-0.33010847193495607</v>
      </c>
      <c r="N5206">
        <v>0.93352033669240431</v>
      </c>
      <c r="O5206">
        <v>0.46502487658383074</v>
      </c>
      <c r="P5206">
        <v>1.87998727480408</v>
      </c>
      <c r="Q5206">
        <v>0.18415944391939623</v>
      </c>
      <c r="R5206">
        <v>-0.69308147012982491</v>
      </c>
      <c r="S5206">
        <v>-0.15194984319952484</v>
      </c>
      <c r="T5206">
        <v>0.87941750700969779</v>
      </c>
      <c r="U5206">
        <v>-0.77144406469676974</v>
      </c>
      <c r="V5206">
        <v>-0.29350569876352811</v>
      </c>
      <c r="W5206">
        <v>-1.1805682403213211</v>
      </c>
      <c r="X5206">
        <v>0.47584941332923408</v>
      </c>
      <c r="Y5206">
        <v>-0.84623106264630232</v>
      </c>
      <c r="Z5206">
        <v>-0.36649673085125045</v>
      </c>
    </row>
    <row r="5207" spans="1:26">
      <c r="A5207" t="s">
        <v>5206</v>
      </c>
      <c r="B5207">
        <v>30</v>
      </c>
      <c r="C5207">
        <v>30</v>
      </c>
      <c r="D5207">
        <v>4</v>
      </c>
      <c r="E5207">
        <v>1</v>
      </c>
      <c r="F5207">
        <v>1196</v>
      </c>
      <c r="G5207">
        <v>1042</v>
      </c>
      <c r="H5207">
        <v>0</v>
      </c>
      <c r="I5207">
        <v>1196</v>
      </c>
      <c r="J5207">
        <v>22633</v>
      </c>
      <c r="K5207">
        <v>2.2400000000000002</v>
      </c>
      <c r="L5207">
        <v>-0.52829785793974038</v>
      </c>
      <c r="M5207">
        <v>-0.18758893592893125</v>
      </c>
      <c r="N5207">
        <v>0.99709781854384427</v>
      </c>
      <c r="O5207">
        <v>0.50256333718174662</v>
      </c>
      <c r="P5207">
        <v>1.9296495885558109</v>
      </c>
      <c r="Q5207">
        <v>0.2217898263323568</v>
      </c>
      <c r="R5207">
        <v>-0.76126261246155791</v>
      </c>
      <c r="S5207">
        <v>-7.4251409514633507E-2</v>
      </c>
      <c r="T5207">
        <v>0.93040815313296144</v>
      </c>
      <c r="U5207">
        <v>-0.63033351216407052</v>
      </c>
      <c r="V5207">
        <v>-0.29317067428369564</v>
      </c>
      <c r="W5207">
        <v>-1.5905663852925829</v>
      </c>
      <c r="X5207">
        <v>0.52532136512838246</v>
      </c>
      <c r="Y5207">
        <v>-1.0413587012898962</v>
      </c>
      <c r="Z5207">
        <v>-0.35442228657942243</v>
      </c>
    </row>
    <row r="5208" spans="1:26">
      <c r="A5208" t="s">
        <v>5207</v>
      </c>
      <c r="B5208">
        <v>30</v>
      </c>
      <c r="C5208">
        <v>30</v>
      </c>
      <c r="D5208">
        <v>4</v>
      </c>
      <c r="E5208">
        <v>1</v>
      </c>
      <c r="F5208">
        <v>1196.2</v>
      </c>
      <c r="G5208">
        <v>1042.2</v>
      </c>
      <c r="H5208">
        <v>0</v>
      </c>
      <c r="I5208">
        <v>1196.2</v>
      </c>
      <c r="J5208">
        <v>22580</v>
      </c>
      <c r="K5208">
        <v>1.98</v>
      </c>
      <c r="L5208">
        <v>-0.44569580498759021</v>
      </c>
      <c r="M5208">
        <v>-0.23972381747007199</v>
      </c>
      <c r="N5208">
        <v>0.98327843742441623</v>
      </c>
      <c r="O5208">
        <v>0.50370810375184849</v>
      </c>
      <c r="P5208">
        <v>1.9014923835400455</v>
      </c>
      <c r="Q5208">
        <v>0.1934045639589059</v>
      </c>
      <c r="R5208">
        <v>-0.76569363972755144</v>
      </c>
      <c r="S5208">
        <v>-1.649122871608585E-2</v>
      </c>
      <c r="T5208">
        <v>0.91463107987354042</v>
      </c>
      <c r="U5208">
        <v>-0.6585644615378089</v>
      </c>
      <c r="V5208">
        <v>-0.3515164321848282</v>
      </c>
      <c r="W5208">
        <v>-1.1217712017224382</v>
      </c>
      <c r="X5208">
        <v>0.46047648367144756</v>
      </c>
      <c r="Y5208">
        <v>-1.3575344658738278</v>
      </c>
      <c r="Z5208">
        <v>-0.35037333429674178</v>
      </c>
    </row>
    <row r="5209" spans="1:26">
      <c r="A5209" t="s">
        <v>5208</v>
      </c>
      <c r="B5209">
        <v>30</v>
      </c>
      <c r="C5209">
        <v>30</v>
      </c>
      <c r="D5209">
        <v>4</v>
      </c>
      <c r="E5209">
        <v>1</v>
      </c>
      <c r="F5209">
        <v>1196.4000000000001</v>
      </c>
      <c r="G5209">
        <v>1042.4000000000001</v>
      </c>
      <c r="H5209">
        <v>0</v>
      </c>
      <c r="I5209">
        <v>1196.4000000000001</v>
      </c>
      <c r="J5209">
        <v>22411</v>
      </c>
      <c r="K5209">
        <v>1.73</v>
      </c>
      <c r="L5209">
        <v>-0.47565308796486594</v>
      </c>
      <c r="M5209">
        <v>-0.28122037271207295</v>
      </c>
      <c r="N5209">
        <v>0.96041597121174105</v>
      </c>
      <c r="O5209">
        <v>0.49502188786423962</v>
      </c>
      <c r="P5209">
        <v>1.8746804578875902</v>
      </c>
      <c r="Q5209">
        <v>0.19344492174772715</v>
      </c>
      <c r="R5209">
        <v>-0.90332828405116428</v>
      </c>
      <c r="S5209">
        <v>-0.1830061710905721</v>
      </c>
      <c r="T5209">
        <v>0.90768697544035204</v>
      </c>
      <c r="U5209">
        <v>-0.49658699480050894</v>
      </c>
      <c r="V5209">
        <v>-0.30212404567378509</v>
      </c>
      <c r="W5209">
        <v>-1.0159059293146262</v>
      </c>
      <c r="X5209">
        <v>0.47027868290013053</v>
      </c>
      <c r="Y5209">
        <v>-1.2437040114441837</v>
      </c>
      <c r="Z5209">
        <v>-0.38050895929069195</v>
      </c>
    </row>
    <row r="5210" spans="1:26">
      <c r="A5210" t="s">
        <v>5209</v>
      </c>
      <c r="B5210">
        <v>30</v>
      </c>
      <c r="C5210">
        <v>30</v>
      </c>
      <c r="D5210">
        <v>4</v>
      </c>
      <c r="E5210">
        <v>1</v>
      </c>
      <c r="F5210">
        <v>1196.5999999999999</v>
      </c>
      <c r="G5210">
        <v>1042.5999999999999</v>
      </c>
      <c r="H5210">
        <v>0</v>
      </c>
      <c r="I5210">
        <v>1196.5999999999999</v>
      </c>
      <c r="J5210">
        <v>24211</v>
      </c>
      <c r="K5210">
        <v>2.27</v>
      </c>
      <c r="L5210">
        <v>-0.33098360223636164</v>
      </c>
      <c r="M5210">
        <v>-0.15737707523293637</v>
      </c>
      <c r="N5210">
        <v>1.0420003842389698</v>
      </c>
      <c r="O5210">
        <v>0.56393339532279907</v>
      </c>
      <c r="P5210">
        <v>2.0098966680520749</v>
      </c>
      <c r="Q5210">
        <v>0.2815671040505543</v>
      </c>
      <c r="R5210">
        <v>-0.79348779758832355</v>
      </c>
      <c r="S5210">
        <v>-3.3150881002528138E-2</v>
      </c>
      <c r="T5210">
        <v>0.96540263014884875</v>
      </c>
      <c r="U5210">
        <v>-0.65490518031347733</v>
      </c>
      <c r="V5210">
        <v>-0.24810171131013467</v>
      </c>
      <c r="W5210">
        <v>-1.0288930578599866</v>
      </c>
      <c r="X5210">
        <v>0.62783602963819407</v>
      </c>
      <c r="Y5210">
        <v>-2.2437369059076846</v>
      </c>
      <c r="Z5210">
        <v>-0.41161219022977824</v>
      </c>
    </row>
    <row r="5211" spans="1:26">
      <c r="A5211" t="s">
        <v>5210</v>
      </c>
      <c r="B5211">
        <v>30</v>
      </c>
      <c r="C5211">
        <v>30</v>
      </c>
      <c r="D5211">
        <v>4</v>
      </c>
      <c r="E5211">
        <v>1</v>
      </c>
      <c r="F5211">
        <v>1196.8</v>
      </c>
      <c r="G5211">
        <v>1042.8</v>
      </c>
      <c r="H5211">
        <v>0</v>
      </c>
      <c r="I5211">
        <v>1196.8</v>
      </c>
      <c r="J5211">
        <v>24580</v>
      </c>
      <c r="K5211">
        <v>1.82</v>
      </c>
      <c r="L5211">
        <v>-0.50589012736549266</v>
      </c>
      <c r="M5211">
        <v>-0.21632731885426831</v>
      </c>
      <c r="N5211">
        <v>0.98309211545713637</v>
      </c>
      <c r="O5211">
        <v>0.53201630419416612</v>
      </c>
      <c r="P5211">
        <v>1.994566267395492</v>
      </c>
      <c r="Q5211">
        <v>0.23767581076988983</v>
      </c>
      <c r="R5211">
        <v>-0.75247925456007947</v>
      </c>
      <c r="S5211">
        <v>-0.12911112588481871</v>
      </c>
      <c r="T5211">
        <v>0.8738493114948197</v>
      </c>
      <c r="U5211">
        <v>-0.93612365150620658</v>
      </c>
      <c r="V5211">
        <v>-0.36771605188100531</v>
      </c>
      <c r="W5211">
        <v>-1.0845434839640293</v>
      </c>
      <c r="X5211">
        <v>0.62365701805283302</v>
      </c>
      <c r="Y5211">
        <v>-1.2526658133484354</v>
      </c>
      <c r="Z5211">
        <v>-0.39067615754366863</v>
      </c>
    </row>
    <row r="5212" spans="1:26">
      <c r="A5212" t="s">
        <v>5211</v>
      </c>
      <c r="B5212">
        <v>30</v>
      </c>
      <c r="C5212">
        <v>30</v>
      </c>
      <c r="D5212">
        <v>4</v>
      </c>
      <c r="E5212">
        <v>1</v>
      </c>
      <c r="F5212">
        <v>1197</v>
      </c>
      <c r="G5212">
        <v>1043</v>
      </c>
      <c r="H5212">
        <v>0</v>
      </c>
      <c r="I5212">
        <v>1197</v>
      </c>
      <c r="J5212">
        <v>21795</v>
      </c>
      <c r="K5212">
        <v>1.83</v>
      </c>
      <c r="L5212">
        <v>-0.40071295998646389</v>
      </c>
      <c r="M5212">
        <v>-0.26291543168277509</v>
      </c>
      <c r="N5212">
        <v>0.96014473986802606</v>
      </c>
      <c r="O5212">
        <v>0.53409535117766493</v>
      </c>
      <c r="P5212">
        <v>1.8886547029748415</v>
      </c>
      <c r="Q5212">
        <v>0.22617061506653063</v>
      </c>
      <c r="R5212">
        <v>-0.79976511902786906</v>
      </c>
      <c r="S5212">
        <v>-0.12956685726187483</v>
      </c>
      <c r="T5212">
        <v>0.90098296141275069</v>
      </c>
      <c r="U5212">
        <v>-0.68113585632657647</v>
      </c>
      <c r="V5212">
        <v>-0.33013188570075663</v>
      </c>
      <c r="W5212">
        <v>-1.0952626260918894</v>
      </c>
      <c r="X5212">
        <v>0.48336207862470282</v>
      </c>
      <c r="Y5212">
        <v>-1.293919713046312</v>
      </c>
      <c r="Z5212">
        <v>-0.35016722687603691</v>
      </c>
    </row>
    <row r="5213" spans="1:26">
      <c r="A5213" t="s">
        <v>5212</v>
      </c>
      <c r="B5213">
        <v>30</v>
      </c>
      <c r="C5213">
        <v>30</v>
      </c>
      <c r="D5213">
        <v>4</v>
      </c>
      <c r="E5213">
        <v>1</v>
      </c>
      <c r="F5213">
        <v>1197.2</v>
      </c>
      <c r="G5213">
        <v>1043.2</v>
      </c>
      <c r="H5213">
        <v>0</v>
      </c>
      <c r="I5213">
        <v>1197.2</v>
      </c>
      <c r="J5213">
        <v>20676</v>
      </c>
      <c r="K5213">
        <v>2.2200000000000002</v>
      </c>
      <c r="L5213">
        <v>-0.36241736216861686</v>
      </c>
      <c r="M5213">
        <v>-0.249280832332892</v>
      </c>
      <c r="N5213">
        <v>1.0003722572662632</v>
      </c>
      <c r="O5213">
        <v>0.60607810586475541</v>
      </c>
      <c r="P5213">
        <v>1.89313966331656</v>
      </c>
      <c r="Q5213">
        <v>0.31187971009872462</v>
      </c>
      <c r="R5213">
        <v>-0.69357694569470474</v>
      </c>
      <c r="S5213">
        <v>-2.8870145228853197E-2</v>
      </c>
      <c r="T5213">
        <v>0.9741979452988746</v>
      </c>
      <c r="U5213">
        <v>-0.6374610037157733</v>
      </c>
      <c r="V5213">
        <v>-0.26948421842117898</v>
      </c>
      <c r="W5213">
        <v>-1.5027624298183171</v>
      </c>
      <c r="X5213">
        <v>0.51210020780085863</v>
      </c>
      <c r="Y5213">
        <v>-1.5539149522656985</v>
      </c>
      <c r="Z5213">
        <v>-0.3486185948617645</v>
      </c>
    </row>
    <row r="5214" spans="1:26">
      <c r="A5214" t="s">
        <v>5213</v>
      </c>
      <c r="B5214">
        <v>30</v>
      </c>
      <c r="C5214">
        <v>30</v>
      </c>
      <c r="D5214">
        <v>4</v>
      </c>
      <c r="E5214">
        <v>1</v>
      </c>
      <c r="F5214">
        <v>1197.4000000000001</v>
      </c>
      <c r="G5214">
        <v>1043.4000000000001</v>
      </c>
      <c r="H5214">
        <v>0</v>
      </c>
      <c r="I5214">
        <v>1197.4000000000001</v>
      </c>
      <c r="J5214">
        <v>21154</v>
      </c>
      <c r="K5214">
        <v>1.82</v>
      </c>
      <c r="L5214">
        <v>-0.43052798871816272</v>
      </c>
      <c r="M5214">
        <v>-0.27756052850961926</v>
      </c>
      <c r="N5214">
        <v>0.88562363108462783</v>
      </c>
      <c r="O5214">
        <v>0.51928351693707286</v>
      </c>
      <c r="P5214">
        <v>1.804070524474346</v>
      </c>
      <c r="Q5214">
        <v>0.2419119680788068</v>
      </c>
      <c r="R5214">
        <v>-0.73695301626885013</v>
      </c>
      <c r="S5214">
        <v>-0.18185856769053094</v>
      </c>
      <c r="T5214">
        <v>0.90719003424106881</v>
      </c>
      <c r="U5214">
        <v>-0.65059318559410195</v>
      </c>
      <c r="V5214">
        <v>-0.36866613136671911</v>
      </c>
      <c r="W5214">
        <v>-0.83658588761237984</v>
      </c>
      <c r="X5214">
        <v>0.37025695337901826</v>
      </c>
      <c r="Y5214">
        <v>-1.2455913224345774</v>
      </c>
      <c r="Z5214">
        <v>-0.39985610643020991</v>
      </c>
    </row>
    <row r="5215" spans="1:26">
      <c r="A5215" t="s">
        <v>5214</v>
      </c>
      <c r="B5215">
        <v>30</v>
      </c>
      <c r="C5215">
        <v>30</v>
      </c>
      <c r="D5215">
        <v>4</v>
      </c>
      <c r="E5215">
        <v>1</v>
      </c>
      <c r="F5215">
        <v>1197.5999999999999</v>
      </c>
      <c r="G5215">
        <v>1043.5999999999999</v>
      </c>
      <c r="H5215">
        <v>0</v>
      </c>
      <c r="I5215">
        <v>1197.5999999999999</v>
      </c>
      <c r="J5215">
        <v>21396</v>
      </c>
      <c r="K5215">
        <v>1.73</v>
      </c>
      <c r="L5215">
        <v>-0.43108132845516134</v>
      </c>
      <c r="M5215">
        <v>-0.3506065759207086</v>
      </c>
      <c r="N5215">
        <v>0.84479919752010812</v>
      </c>
      <c r="O5215">
        <v>0.51838508755929047</v>
      </c>
      <c r="P5215">
        <v>1.7577182215507723</v>
      </c>
      <c r="Q5215">
        <v>0.24963331945473086</v>
      </c>
      <c r="R5215">
        <v>-0.67145572825580324</v>
      </c>
      <c r="S5215">
        <v>-0.24128275713033998</v>
      </c>
      <c r="T5215">
        <v>0.91486006298203426</v>
      </c>
      <c r="U5215">
        <v>-0.59851526797834409</v>
      </c>
      <c r="V5215">
        <v>-0.38503246285376569</v>
      </c>
      <c r="W5215">
        <v>-0.92910050720404136</v>
      </c>
      <c r="X5215">
        <v>0.28912423801149473</v>
      </c>
      <c r="Y5215">
        <v>-0.96744549928026102</v>
      </c>
      <c r="Z5215">
        <v>-0.41403438864310771</v>
      </c>
    </row>
    <row r="5216" spans="1:26">
      <c r="A5216" t="s">
        <v>5215</v>
      </c>
      <c r="B5216">
        <v>30</v>
      </c>
      <c r="C5216">
        <v>30</v>
      </c>
      <c r="D5216">
        <v>4</v>
      </c>
      <c r="E5216">
        <v>1</v>
      </c>
      <c r="F5216">
        <v>1197.8</v>
      </c>
      <c r="G5216">
        <v>1043.8</v>
      </c>
      <c r="H5216">
        <v>0</v>
      </c>
      <c r="I5216">
        <v>1197.8</v>
      </c>
      <c r="J5216">
        <v>21783</v>
      </c>
      <c r="K5216">
        <v>1.9</v>
      </c>
      <c r="L5216">
        <v>-0.36932396524586264</v>
      </c>
      <c r="M5216">
        <v>-0.35606878126688524</v>
      </c>
      <c r="N5216">
        <v>0.87621929135404675</v>
      </c>
      <c r="O5216">
        <v>0.58809729201239835</v>
      </c>
      <c r="P5216">
        <v>1.7880528687831863</v>
      </c>
      <c r="Q5216">
        <v>0.31578828045577795</v>
      </c>
      <c r="R5216">
        <v>-0.85826967448104141</v>
      </c>
      <c r="S5216">
        <v>-0.10331786800172871</v>
      </c>
      <c r="T5216">
        <v>0.98429186928828849</v>
      </c>
      <c r="U5216">
        <v>-0.74453915946437643</v>
      </c>
      <c r="V5216">
        <v>-0.39141149520870111</v>
      </c>
      <c r="W5216">
        <v>-0.95725931388221874</v>
      </c>
      <c r="X5216">
        <v>0.28627478794984318</v>
      </c>
      <c r="Y5216">
        <v>-1.0585341322927253</v>
      </c>
      <c r="Z5216">
        <v>-0.39549363542119803</v>
      </c>
    </row>
    <row r="5217" spans="1:26">
      <c r="A5217" t="s">
        <v>5216</v>
      </c>
      <c r="B5217">
        <v>30</v>
      </c>
      <c r="C5217">
        <v>30</v>
      </c>
      <c r="D5217">
        <v>4</v>
      </c>
      <c r="E5217">
        <v>1</v>
      </c>
      <c r="F5217">
        <v>1198</v>
      </c>
      <c r="G5217">
        <v>1044</v>
      </c>
      <c r="H5217">
        <v>0</v>
      </c>
      <c r="I5217">
        <v>1198</v>
      </c>
      <c r="J5217">
        <v>21600</v>
      </c>
      <c r="K5217">
        <v>1.66</v>
      </c>
      <c r="L5217">
        <v>-0.3968909777703129</v>
      </c>
      <c r="M5217">
        <v>-0.36105255254160545</v>
      </c>
      <c r="N5217">
        <v>0.87721718957580397</v>
      </c>
      <c r="O5217">
        <v>0.5961420851247009</v>
      </c>
      <c r="P5217">
        <v>1.7679605600690707</v>
      </c>
      <c r="Q5217">
        <v>0.31785327971718685</v>
      </c>
      <c r="R5217">
        <v>-0.80666535579108234</v>
      </c>
      <c r="S5217">
        <v>-6.0883398550760318E-2</v>
      </c>
      <c r="T5217">
        <v>0.98514544127328973</v>
      </c>
      <c r="U5217">
        <v>-0.57579321415982254</v>
      </c>
      <c r="V5217">
        <v>-0.35677375456233046</v>
      </c>
      <c r="W5217">
        <v>-1.0958609821063316</v>
      </c>
      <c r="X5217">
        <v>0.26546059150380258</v>
      </c>
      <c r="Y5217">
        <v>-1.1558589117816171</v>
      </c>
      <c r="Z5217">
        <v>-0.38511294520867689</v>
      </c>
    </row>
    <row r="5218" spans="1:26">
      <c r="A5218" t="s">
        <v>5217</v>
      </c>
      <c r="B5218">
        <v>30</v>
      </c>
      <c r="C5218">
        <v>30</v>
      </c>
      <c r="D5218">
        <v>4</v>
      </c>
      <c r="E5218">
        <v>1</v>
      </c>
      <c r="F5218">
        <v>1198.2</v>
      </c>
      <c r="G5218">
        <v>1044.2</v>
      </c>
      <c r="H5218">
        <v>0</v>
      </c>
      <c r="I5218">
        <v>1198.2</v>
      </c>
      <c r="J5218">
        <v>20872</v>
      </c>
      <c r="K5218">
        <v>1.86</v>
      </c>
      <c r="L5218">
        <v>-0.16832372710173812</v>
      </c>
      <c r="M5218">
        <v>-0.1756917649692275</v>
      </c>
      <c r="N5218">
        <v>1.0373662099125589</v>
      </c>
      <c r="O5218">
        <v>0.76076081357999592</v>
      </c>
      <c r="P5218">
        <v>1.8996747637569684</v>
      </c>
      <c r="Q5218">
        <v>0.49408101961575057</v>
      </c>
      <c r="R5218">
        <v>-0.75995694196655972</v>
      </c>
      <c r="S5218">
        <v>2.5956781946372708E-3</v>
      </c>
      <c r="T5218">
        <v>1.1570538067646408</v>
      </c>
      <c r="U5218">
        <v>-0.54642949078880376</v>
      </c>
      <c r="V5218">
        <v>-0.28601734603308665</v>
      </c>
      <c r="W5218">
        <v>-2.5956475134589851</v>
      </c>
      <c r="X5218">
        <v>0.50901027754981099</v>
      </c>
      <c r="Y5218">
        <v>-1.3284757850559714</v>
      </c>
      <c r="Z5218">
        <v>-0.38076075433780254</v>
      </c>
    </row>
    <row r="5219" spans="1:26">
      <c r="A5219" t="s">
        <v>5218</v>
      </c>
      <c r="B5219">
        <v>30</v>
      </c>
      <c r="C5219">
        <v>30</v>
      </c>
      <c r="D5219">
        <v>4</v>
      </c>
      <c r="E5219">
        <v>1</v>
      </c>
      <c r="F5219">
        <v>1198.4000000000001</v>
      </c>
      <c r="G5219">
        <v>1044.4000000000001</v>
      </c>
      <c r="H5219">
        <v>0</v>
      </c>
      <c r="I5219">
        <v>1198.4000000000001</v>
      </c>
      <c r="J5219">
        <v>20168</v>
      </c>
      <c r="K5219">
        <v>1.48</v>
      </c>
      <c r="L5219">
        <v>-0.33379150846522343</v>
      </c>
      <c r="M5219">
        <v>-0.34522097024600523</v>
      </c>
      <c r="N5219">
        <v>0.84864537804436657</v>
      </c>
      <c r="O5219">
        <v>0.57340839350543615</v>
      </c>
      <c r="P5219">
        <v>1.6984219504226306</v>
      </c>
      <c r="Q5219">
        <v>0.33151617549056167</v>
      </c>
      <c r="R5219">
        <v>-0.82733417052316671</v>
      </c>
      <c r="S5219">
        <v>-0.1585067389298917</v>
      </c>
      <c r="T5219">
        <v>0.98546330730495679</v>
      </c>
      <c r="U5219">
        <v>-0.75788423573874919</v>
      </c>
      <c r="V5219">
        <v>-0.40356758811470089</v>
      </c>
      <c r="W5219">
        <v>-0.92865970649555529</v>
      </c>
      <c r="X5219">
        <v>0.39611825313105653</v>
      </c>
      <c r="Y5219">
        <v>-1.0786085393857172</v>
      </c>
      <c r="Z5219">
        <v>-0.38949503720317219</v>
      </c>
    </row>
    <row r="5220" spans="1:26">
      <c r="A5220" t="s">
        <v>5219</v>
      </c>
      <c r="B5220">
        <v>30</v>
      </c>
      <c r="C5220">
        <v>30</v>
      </c>
      <c r="D5220">
        <v>4</v>
      </c>
      <c r="E5220">
        <v>1</v>
      </c>
      <c r="F5220">
        <v>1198.5999999999999</v>
      </c>
      <c r="G5220">
        <v>1044.5999999999999</v>
      </c>
      <c r="H5220">
        <v>0</v>
      </c>
      <c r="I5220">
        <v>1198.5999999999999</v>
      </c>
      <c r="J5220">
        <v>19873</v>
      </c>
      <c r="K5220">
        <v>1.62</v>
      </c>
      <c r="L5220">
        <v>-0.30740563409632665</v>
      </c>
      <c r="M5220">
        <v>-0.28659251043483902</v>
      </c>
      <c r="N5220">
        <v>0.85591840814593201</v>
      </c>
      <c r="O5220">
        <v>0.61659155096057072</v>
      </c>
      <c r="P5220">
        <v>1.7037648145549662</v>
      </c>
      <c r="Q5220">
        <v>0.34492862966909521</v>
      </c>
      <c r="R5220">
        <v>-0.8775066081956131</v>
      </c>
      <c r="S5220">
        <v>-9.0640125913757419E-2</v>
      </c>
      <c r="T5220">
        <v>0.99033498671532738</v>
      </c>
      <c r="U5220">
        <v>-0.69174246639744774</v>
      </c>
      <c r="V5220">
        <v>-0.3479305977233248</v>
      </c>
      <c r="W5220">
        <v>-1.15567372090009</v>
      </c>
      <c r="X5220">
        <v>0.43638910077481019</v>
      </c>
      <c r="Y5220">
        <v>-1.1904358271593021</v>
      </c>
      <c r="Z5220">
        <v>-0.36612070983175804</v>
      </c>
    </row>
    <row r="5221" spans="1:26">
      <c r="A5221" t="s">
        <v>5220</v>
      </c>
      <c r="B5221">
        <v>30</v>
      </c>
      <c r="C5221">
        <v>30</v>
      </c>
      <c r="D5221">
        <v>4</v>
      </c>
      <c r="E5221">
        <v>1</v>
      </c>
      <c r="F5221">
        <v>1198.8</v>
      </c>
      <c r="G5221">
        <v>1044.8</v>
      </c>
      <c r="H5221">
        <v>0</v>
      </c>
      <c r="I5221">
        <v>1198.8</v>
      </c>
      <c r="J5221">
        <v>19888</v>
      </c>
      <c r="K5221">
        <v>1.69</v>
      </c>
      <c r="L5221">
        <v>-0.34099894627326283</v>
      </c>
      <c r="M5221">
        <v>-0.32581507199712101</v>
      </c>
      <c r="N5221">
        <v>0.84144349163802479</v>
      </c>
      <c r="O5221">
        <v>0.60179843782562292</v>
      </c>
      <c r="P5221">
        <v>1.6753848430932272</v>
      </c>
      <c r="Q5221">
        <v>0.34559715888265741</v>
      </c>
      <c r="R5221">
        <v>-0.71829218496765646</v>
      </c>
      <c r="S5221">
        <v>-0.14426091723993764</v>
      </c>
      <c r="T5221">
        <v>0.97935742021259142</v>
      </c>
      <c r="U5221">
        <v>-0.65356685533100123</v>
      </c>
      <c r="V5221">
        <v>-0.41436366142385872</v>
      </c>
      <c r="W5221">
        <v>-1.1934789399101193</v>
      </c>
      <c r="X5221">
        <v>0.40289820408747989</v>
      </c>
      <c r="Y5221">
        <v>-1.055702978596647</v>
      </c>
      <c r="Z5221">
        <v>-0.38650939424616471</v>
      </c>
    </row>
    <row r="5222" spans="1:26">
      <c r="A5222" t="s">
        <v>5221</v>
      </c>
      <c r="B5222">
        <v>30</v>
      </c>
      <c r="C5222">
        <v>30</v>
      </c>
      <c r="D5222">
        <v>4</v>
      </c>
      <c r="E5222">
        <v>1</v>
      </c>
      <c r="F5222">
        <v>1199</v>
      </c>
      <c r="G5222">
        <v>1045</v>
      </c>
      <c r="H5222">
        <v>0</v>
      </c>
      <c r="I5222">
        <v>1199</v>
      </c>
      <c r="J5222">
        <v>20213</v>
      </c>
      <c r="K5222">
        <v>1.53</v>
      </c>
      <c r="L5222">
        <v>-0.29716478525812257</v>
      </c>
      <c r="M5222">
        <v>-0.32917992168928606</v>
      </c>
      <c r="N5222">
        <v>0.86148338662690693</v>
      </c>
      <c r="O5222">
        <v>0.61654151524740619</v>
      </c>
      <c r="P5222">
        <v>1.673784342018718</v>
      </c>
      <c r="Q5222">
        <v>0.34118085719191654</v>
      </c>
      <c r="R5222">
        <v>-0.83830334476110402</v>
      </c>
      <c r="S5222">
        <v>-0.16893176371228166</v>
      </c>
      <c r="T5222">
        <v>1.0016550556007418</v>
      </c>
      <c r="U5222">
        <v>-0.64550639220257011</v>
      </c>
      <c r="V5222">
        <v>-0.39297392446529289</v>
      </c>
      <c r="W5222">
        <v>-1.068752266139378</v>
      </c>
      <c r="X5222">
        <v>0.3906402216198529</v>
      </c>
      <c r="Y5222">
        <v>-1.1444729800774962</v>
      </c>
      <c r="Z5222">
        <v>-0.40104709975275638</v>
      </c>
    </row>
    <row r="5223" spans="1:26">
      <c r="A5223" t="s">
        <v>5222</v>
      </c>
      <c r="B5223">
        <v>30</v>
      </c>
      <c r="C5223">
        <v>30</v>
      </c>
      <c r="D5223">
        <v>4</v>
      </c>
      <c r="E5223">
        <v>1</v>
      </c>
      <c r="F5223">
        <v>1199.2</v>
      </c>
      <c r="G5223">
        <v>1045.2</v>
      </c>
      <c r="H5223">
        <v>0</v>
      </c>
      <c r="I5223">
        <v>1199.2</v>
      </c>
      <c r="J5223">
        <v>20651</v>
      </c>
      <c r="K5223">
        <v>1.84</v>
      </c>
      <c r="L5223">
        <v>-0.33584577628322815</v>
      </c>
      <c r="M5223">
        <v>-0.34513133758126852</v>
      </c>
      <c r="N5223">
        <v>0.9019588777472799</v>
      </c>
      <c r="O5223">
        <v>0.64258057103905575</v>
      </c>
      <c r="P5223">
        <v>1.7014121201517773</v>
      </c>
      <c r="Q5223">
        <v>0.38937455432458518</v>
      </c>
      <c r="R5223">
        <v>-0.77309551896519824</v>
      </c>
      <c r="S5223">
        <v>-0.2012028847349607</v>
      </c>
      <c r="T5223">
        <v>1.0255914645532962</v>
      </c>
      <c r="U5223">
        <v>-0.67163787820642129</v>
      </c>
      <c r="V5223">
        <v>-0.35636744342782983</v>
      </c>
      <c r="W5223">
        <v>-1.2389357632751716</v>
      </c>
      <c r="X5223">
        <v>0.42105353188563677</v>
      </c>
      <c r="Y5223">
        <v>-1.159754517227547</v>
      </c>
      <c r="Z5223">
        <v>-0.4034296859160485</v>
      </c>
    </row>
    <row r="5224" spans="1:26">
      <c r="A5224" t="s">
        <v>5223</v>
      </c>
      <c r="B5224">
        <v>30</v>
      </c>
      <c r="C5224">
        <v>30</v>
      </c>
      <c r="D5224">
        <v>4</v>
      </c>
      <c r="E5224">
        <v>1</v>
      </c>
      <c r="F5224">
        <v>1199.4000000000001</v>
      </c>
      <c r="G5224">
        <v>1045.4000000000001</v>
      </c>
      <c r="H5224">
        <v>0</v>
      </c>
      <c r="I5224">
        <v>1199.4000000000001</v>
      </c>
      <c r="J5224">
        <v>21451</v>
      </c>
      <c r="K5224">
        <v>2.39</v>
      </c>
      <c r="L5224">
        <v>-0.3815859313960332</v>
      </c>
      <c r="M5224">
        <v>-0.36582351449200617</v>
      </c>
      <c r="N5224">
        <v>0.88825291582085986</v>
      </c>
      <c r="O5224">
        <v>0.60289055241228429</v>
      </c>
      <c r="P5224">
        <v>1.7352085815868765</v>
      </c>
      <c r="Q5224">
        <v>0.36353376740243915</v>
      </c>
      <c r="R5224">
        <v>-0.76376352316404383</v>
      </c>
      <c r="S5224">
        <v>-0.18659035465578711</v>
      </c>
      <c r="T5224">
        <v>1.0093056723033325</v>
      </c>
      <c r="U5224">
        <v>-0.80429706960113112</v>
      </c>
      <c r="V5224">
        <v>-0.37363321612047012</v>
      </c>
      <c r="W5224">
        <v>-1.0691148926106675</v>
      </c>
      <c r="X5224">
        <v>0.42350582943252424</v>
      </c>
      <c r="Y5224">
        <v>-1.0778888169181728</v>
      </c>
      <c r="Z5224">
        <v>-0.41011517250207141</v>
      </c>
    </row>
    <row r="5225" spans="1:26">
      <c r="A5225" t="s">
        <v>5224</v>
      </c>
      <c r="B5225">
        <v>30</v>
      </c>
      <c r="C5225">
        <v>30</v>
      </c>
      <c r="D5225">
        <v>4</v>
      </c>
      <c r="E5225">
        <v>1</v>
      </c>
      <c r="F5225">
        <v>1199.5999999999999</v>
      </c>
      <c r="G5225">
        <v>1045.5999999999999</v>
      </c>
      <c r="H5225">
        <v>0</v>
      </c>
      <c r="I5225">
        <v>1199.5999999999999</v>
      </c>
      <c r="J5225">
        <v>21944</v>
      </c>
      <c r="K5225">
        <v>1.57</v>
      </c>
      <c r="L5225">
        <v>-0.36947472800354414</v>
      </c>
      <c r="M5225">
        <v>-0.32715041328126304</v>
      </c>
      <c r="N5225">
        <v>0.87565889370134153</v>
      </c>
      <c r="O5225">
        <v>0.58543220324023393</v>
      </c>
      <c r="P5225">
        <v>1.7562434145440098</v>
      </c>
      <c r="Q5225">
        <v>0.33188245263993305</v>
      </c>
      <c r="R5225">
        <v>-0.82736517392565678</v>
      </c>
      <c r="S5225">
        <v>-0.18828406223650643</v>
      </c>
      <c r="T5225">
        <v>0.99495807791030166</v>
      </c>
      <c r="U5225">
        <v>-0.69512719857585736</v>
      </c>
      <c r="V5225">
        <v>-0.37636843595144459</v>
      </c>
      <c r="W5225">
        <v>-1.0797032456899136</v>
      </c>
      <c r="X5225">
        <v>0.41236542287626293</v>
      </c>
      <c r="Y5225">
        <v>-1.0930672072478951</v>
      </c>
      <c r="Z5225">
        <v>-0.3754240619468977</v>
      </c>
    </row>
    <row r="5226" spans="1:26">
      <c r="A5226" t="s">
        <v>5225</v>
      </c>
      <c r="B5226">
        <v>30</v>
      </c>
      <c r="C5226">
        <v>30</v>
      </c>
      <c r="D5226">
        <v>4</v>
      </c>
      <c r="E5226">
        <v>1</v>
      </c>
      <c r="F5226">
        <v>1199.8</v>
      </c>
      <c r="G5226">
        <v>1045.8</v>
      </c>
      <c r="H5226">
        <v>0</v>
      </c>
      <c r="I5226">
        <v>1199.8</v>
      </c>
      <c r="J5226">
        <v>22028</v>
      </c>
      <c r="K5226">
        <v>1.87</v>
      </c>
      <c r="L5226">
        <v>-0.38404877153961442</v>
      </c>
      <c r="M5226">
        <v>-0.33712152407890839</v>
      </c>
      <c r="N5226">
        <v>0.89289902854995218</v>
      </c>
      <c r="O5226">
        <v>0.61550048168208926</v>
      </c>
      <c r="P5226">
        <v>1.7542735849285678</v>
      </c>
      <c r="Q5226">
        <v>0.35467259142845997</v>
      </c>
      <c r="R5226">
        <v>-0.76389975235797514</v>
      </c>
      <c r="S5226">
        <v>-0.25619152910976362</v>
      </c>
      <c r="T5226">
        <v>1.0142514980256685</v>
      </c>
      <c r="U5226">
        <v>-0.6521224618076461</v>
      </c>
      <c r="V5226">
        <v>-0.33550704459172531</v>
      </c>
      <c r="W5226">
        <v>-1.0584956380165464</v>
      </c>
      <c r="X5226">
        <v>0.36555285023464268</v>
      </c>
      <c r="Y5226">
        <v>-1.2097633133471954</v>
      </c>
      <c r="Z5226">
        <v>-0.41701673363824021</v>
      </c>
    </row>
    <row r="5227" spans="1:26">
      <c r="A5227" t="s">
        <v>5226</v>
      </c>
      <c r="B5227">
        <v>30</v>
      </c>
      <c r="C5227">
        <v>30</v>
      </c>
      <c r="D5227">
        <v>4</v>
      </c>
      <c r="E5227">
        <v>1</v>
      </c>
      <c r="F5227">
        <v>1200</v>
      </c>
      <c r="G5227">
        <v>1046</v>
      </c>
      <c r="H5227">
        <v>0</v>
      </c>
      <c r="I5227">
        <v>1200</v>
      </c>
      <c r="J5227">
        <v>21539</v>
      </c>
      <c r="K5227">
        <v>1.98</v>
      </c>
      <c r="L5227">
        <v>-0.31034391839757369</v>
      </c>
      <c r="M5227">
        <v>-0.36772202148239086</v>
      </c>
      <c r="N5227">
        <v>0.87594650563338883</v>
      </c>
      <c r="O5227">
        <v>0.58176905973905402</v>
      </c>
      <c r="P5227">
        <v>1.6886659663811106</v>
      </c>
      <c r="Q5227">
        <v>0.33320647312601626</v>
      </c>
      <c r="R5227">
        <v>-0.7107994999889915</v>
      </c>
      <c r="S5227">
        <v>-0.26158684869679655</v>
      </c>
      <c r="T5227">
        <v>1.0018990917643271</v>
      </c>
      <c r="U5227">
        <v>-0.64103010703956964</v>
      </c>
      <c r="V5227">
        <v>-0.4338516998994249</v>
      </c>
      <c r="W5227">
        <v>-0.93748050509879799</v>
      </c>
      <c r="X5227">
        <v>0.21723919518703161</v>
      </c>
      <c r="Y5227">
        <v>-1.0359116912273874</v>
      </c>
      <c r="Z5227">
        <v>-0.37667562560841916</v>
      </c>
    </row>
    <row r="5228" spans="1:26">
      <c r="A5228" t="s">
        <v>5227</v>
      </c>
      <c r="B5228">
        <v>30</v>
      </c>
      <c r="C5228">
        <v>30</v>
      </c>
      <c r="D5228">
        <v>4</v>
      </c>
      <c r="E5228">
        <v>1</v>
      </c>
      <c r="F5228">
        <v>1200.2</v>
      </c>
      <c r="G5228">
        <v>1046.2</v>
      </c>
      <c r="H5228">
        <v>0</v>
      </c>
      <c r="I5228">
        <v>1200.2</v>
      </c>
      <c r="J5228">
        <v>20369</v>
      </c>
      <c r="K5228">
        <v>1.7</v>
      </c>
      <c r="L5228">
        <v>-0.31126556126768734</v>
      </c>
      <c r="M5228">
        <v>-0.31710630515747151</v>
      </c>
      <c r="N5228">
        <v>0.93629544761572236</v>
      </c>
      <c r="O5228">
        <v>0.63955619694076615</v>
      </c>
      <c r="P5228">
        <v>1.6809573199987555</v>
      </c>
      <c r="Q5228">
        <v>0.40092773593603692</v>
      </c>
      <c r="R5228">
        <v>-0.68620457456630335</v>
      </c>
      <c r="S5228">
        <v>-3.8485360464464338E-2</v>
      </c>
      <c r="T5228">
        <v>1.0483309854293057</v>
      </c>
      <c r="U5228">
        <v>-0.71462650279449624</v>
      </c>
      <c r="V5228">
        <v>-0.34664971749990187</v>
      </c>
      <c r="W5228">
        <v>-0.93022630313385113</v>
      </c>
      <c r="X5228">
        <v>0.20669548931604473</v>
      </c>
      <c r="Y5228">
        <v>-1.568198850352458</v>
      </c>
      <c r="Z5228">
        <v>-0.35532904139922555</v>
      </c>
    </row>
    <row r="5229" spans="1:26">
      <c r="A5229" t="s">
        <v>5228</v>
      </c>
      <c r="B5229">
        <v>30</v>
      </c>
      <c r="C5229">
        <v>30</v>
      </c>
      <c r="D5229">
        <v>4</v>
      </c>
      <c r="E5229">
        <v>1</v>
      </c>
      <c r="F5229">
        <v>1200.4000000000001</v>
      </c>
      <c r="G5229">
        <v>1046.4000000000001</v>
      </c>
      <c r="H5229">
        <v>0</v>
      </c>
      <c r="I5229">
        <v>1200.4000000000001</v>
      </c>
      <c r="J5229">
        <v>18934</v>
      </c>
      <c r="K5229">
        <v>1.52</v>
      </c>
      <c r="L5229">
        <v>-0.26319562735283641</v>
      </c>
      <c r="M5229">
        <v>-0.25093238015840019</v>
      </c>
      <c r="N5229">
        <v>1.0910320390597128</v>
      </c>
      <c r="O5229">
        <v>0.74420379505905143</v>
      </c>
      <c r="P5229">
        <v>1.7385628616978646</v>
      </c>
      <c r="Q5229">
        <v>0.51096407721737469</v>
      </c>
      <c r="R5229">
        <v>-0.55499587696994102</v>
      </c>
      <c r="S5229">
        <v>5.4109602299486761E-2</v>
      </c>
      <c r="T5229">
        <v>1.164854072326664</v>
      </c>
      <c r="U5229">
        <v>-0.43209131027209413</v>
      </c>
      <c r="V5229">
        <v>-0.266316319692389</v>
      </c>
      <c r="W5229">
        <v>-1.2226518186375577</v>
      </c>
      <c r="X5229">
        <v>0.27083654007821273</v>
      </c>
      <c r="Y5229">
        <v>-2.5843796546551507</v>
      </c>
      <c r="Z5229">
        <v>-0.34832097187820654</v>
      </c>
    </row>
    <row r="5230" spans="1:26">
      <c r="A5230" t="s">
        <v>5229</v>
      </c>
      <c r="B5230">
        <v>30</v>
      </c>
      <c r="C5230">
        <v>30</v>
      </c>
      <c r="D5230">
        <v>4</v>
      </c>
      <c r="E5230">
        <v>1</v>
      </c>
      <c r="F5230">
        <v>1200.5999999999999</v>
      </c>
      <c r="G5230">
        <v>1046.5999999999999</v>
      </c>
      <c r="H5230">
        <v>0</v>
      </c>
      <c r="I5230">
        <v>1200.5999999999999</v>
      </c>
      <c r="J5230">
        <v>18736</v>
      </c>
      <c r="K5230">
        <v>1.67</v>
      </c>
      <c r="L5230">
        <v>-0.38007958193694702</v>
      </c>
      <c r="M5230">
        <v>-0.39815797549501075</v>
      </c>
      <c r="N5230">
        <v>0.91588843066524639</v>
      </c>
      <c r="O5230">
        <v>0.59930855164188279</v>
      </c>
      <c r="P5230">
        <v>1.543466829930779</v>
      </c>
      <c r="Q5230">
        <v>0.33029567668942605</v>
      </c>
      <c r="R5230">
        <v>-0.79078692375776272</v>
      </c>
      <c r="S5230">
        <v>-2.6862782598704994E-2</v>
      </c>
      <c r="T5230">
        <v>1.0239314678948146</v>
      </c>
      <c r="U5230">
        <v>-0.64022553331509768</v>
      </c>
      <c r="V5230">
        <v>-0.42521620822904671</v>
      </c>
      <c r="W5230">
        <v>-0.77662389209044824</v>
      </c>
      <c r="X5230">
        <v>0.10504449067389034</v>
      </c>
      <c r="Y5230">
        <v>-1.079982550073012</v>
      </c>
      <c r="Z5230">
        <v>-0.35078512839509102</v>
      </c>
    </row>
    <row r="5231" spans="1:26">
      <c r="A5231" t="s">
        <v>5230</v>
      </c>
      <c r="B5231">
        <v>30</v>
      </c>
      <c r="C5231">
        <v>30</v>
      </c>
      <c r="D5231">
        <v>4</v>
      </c>
      <c r="E5231">
        <v>1</v>
      </c>
      <c r="F5231">
        <v>1200.8</v>
      </c>
      <c r="G5231">
        <v>1046.8</v>
      </c>
      <c r="H5231">
        <v>0</v>
      </c>
      <c r="I5231">
        <v>1200.8</v>
      </c>
      <c r="J5231">
        <v>19178</v>
      </c>
      <c r="K5231">
        <v>1.64</v>
      </c>
      <c r="L5231">
        <v>-0.29348203218833013</v>
      </c>
      <c r="M5231">
        <v>-0.29595196006977686</v>
      </c>
      <c r="N5231">
        <v>0.94953255950576854</v>
      </c>
      <c r="O5231">
        <v>0.64278839101427576</v>
      </c>
      <c r="P5231">
        <v>1.5870614193314134</v>
      </c>
      <c r="Q5231">
        <v>0.40169498313054958</v>
      </c>
      <c r="R5231">
        <v>-0.70944166631030303</v>
      </c>
      <c r="S5231">
        <v>-7.4868084248219807E-3</v>
      </c>
      <c r="T5231">
        <v>1.0776382294257332</v>
      </c>
      <c r="U5231">
        <v>-0.56668859590415477</v>
      </c>
      <c r="V5231">
        <v>-0.32058131549018382</v>
      </c>
      <c r="W5231">
        <v>-1.2175971547699342</v>
      </c>
      <c r="X5231">
        <v>6.1881478875332734E-2</v>
      </c>
      <c r="Y5231">
        <v>-1.3093675281255794</v>
      </c>
      <c r="Z5231">
        <v>-0.3447182424142568</v>
      </c>
    </row>
    <row r="5232" spans="1:26">
      <c r="A5232" t="s">
        <v>5231</v>
      </c>
      <c r="B5232">
        <v>30</v>
      </c>
      <c r="C5232">
        <v>30</v>
      </c>
      <c r="D5232">
        <v>4</v>
      </c>
      <c r="E5232">
        <v>1</v>
      </c>
      <c r="F5232">
        <v>1201</v>
      </c>
      <c r="G5232">
        <v>1047</v>
      </c>
      <c r="H5232">
        <v>0</v>
      </c>
      <c r="I5232">
        <v>1201</v>
      </c>
      <c r="J5232">
        <v>19612</v>
      </c>
      <c r="K5232">
        <v>1.87</v>
      </c>
      <c r="L5232">
        <v>-0.30450102014642894</v>
      </c>
      <c r="M5232">
        <v>-0.35981312101824103</v>
      </c>
      <c r="N5232">
        <v>0.8968819024938034</v>
      </c>
      <c r="O5232">
        <v>0.65315688500170177</v>
      </c>
      <c r="P5232">
        <v>1.5546570565844793</v>
      </c>
      <c r="Q5232">
        <v>0.38086033377148343</v>
      </c>
      <c r="R5232">
        <v>-0.72921709945363089</v>
      </c>
      <c r="S5232">
        <v>-8.9785696900367543E-2</v>
      </c>
      <c r="T5232">
        <v>1.0439354570062993</v>
      </c>
      <c r="U5232">
        <v>-0.61235849325512259</v>
      </c>
      <c r="V5232">
        <v>-0.31209377440925379</v>
      </c>
      <c r="W5232">
        <v>-0.83014838639461142</v>
      </c>
      <c r="X5232">
        <v>3.2507783799114597E-3</v>
      </c>
      <c r="Y5232">
        <v>-1.2948248216600162</v>
      </c>
      <c r="Z5232">
        <v>-0.36759226581859511</v>
      </c>
    </row>
    <row r="5233" spans="1:26">
      <c r="A5233" t="s">
        <v>5232</v>
      </c>
      <c r="B5233">
        <v>30</v>
      </c>
      <c r="C5233">
        <v>30</v>
      </c>
      <c r="D5233">
        <v>4</v>
      </c>
      <c r="E5233">
        <v>1</v>
      </c>
      <c r="F5233">
        <v>1201.2</v>
      </c>
      <c r="G5233">
        <v>1047.2</v>
      </c>
      <c r="H5233">
        <v>0</v>
      </c>
      <c r="I5233">
        <v>1201.2</v>
      </c>
      <c r="J5233">
        <v>19738</v>
      </c>
      <c r="K5233">
        <v>1.52</v>
      </c>
      <c r="L5233">
        <v>-0.32955107938266243</v>
      </c>
      <c r="M5233">
        <v>-0.34443368108936223</v>
      </c>
      <c r="N5233">
        <v>0.88446561244565158</v>
      </c>
      <c r="O5233">
        <v>0.6026671343138067</v>
      </c>
      <c r="P5233">
        <v>1.5453253385149073</v>
      </c>
      <c r="Q5233">
        <v>0.36849390973272222</v>
      </c>
      <c r="R5233">
        <v>-0.76276684840324316</v>
      </c>
      <c r="S5233">
        <v>-5.9640884296066628E-2</v>
      </c>
      <c r="T5233">
        <v>1.0062054814396555</v>
      </c>
      <c r="U5233">
        <v>-0.64786089249159895</v>
      </c>
      <c r="V5233">
        <v>-0.36733964027206217</v>
      </c>
      <c r="W5233">
        <v>-1.0474064278790549</v>
      </c>
      <c r="X5233">
        <v>3.6772508324079571E-2</v>
      </c>
      <c r="Y5233">
        <v>-0.88493053095677099</v>
      </c>
      <c r="Z5233">
        <v>-0.34969071143975206</v>
      </c>
    </row>
    <row r="5234" spans="1:26">
      <c r="A5234" t="s">
        <v>5233</v>
      </c>
      <c r="B5234">
        <v>30</v>
      </c>
      <c r="C5234">
        <v>30</v>
      </c>
      <c r="D5234">
        <v>4</v>
      </c>
      <c r="E5234">
        <v>1</v>
      </c>
      <c r="F5234">
        <v>1201.4000000000001</v>
      </c>
      <c r="G5234">
        <v>1047.4000000000001</v>
      </c>
      <c r="H5234">
        <v>0</v>
      </c>
      <c r="I5234">
        <v>1201.4000000000001</v>
      </c>
      <c r="J5234">
        <v>19550</v>
      </c>
      <c r="K5234">
        <v>1.54</v>
      </c>
      <c r="L5234">
        <v>-0.33074390179475743</v>
      </c>
      <c r="M5234">
        <v>-0.32583656730001326</v>
      </c>
      <c r="N5234">
        <v>0.9163175867899036</v>
      </c>
      <c r="O5234">
        <v>0.61918180343470608</v>
      </c>
      <c r="P5234">
        <v>1.5695611448829203</v>
      </c>
      <c r="Q5234">
        <v>0.339319128931096</v>
      </c>
      <c r="R5234">
        <v>-0.62201406016958238</v>
      </c>
      <c r="S5234">
        <v>-2.8481864221084691E-2</v>
      </c>
      <c r="T5234">
        <v>1.0045163953959606</v>
      </c>
      <c r="U5234">
        <v>-0.61246874226335191</v>
      </c>
      <c r="V5234">
        <v>-0.35094728788304441</v>
      </c>
      <c r="W5234">
        <v>-1.1668870991560878</v>
      </c>
      <c r="X5234">
        <v>9.7378615531739363E-2</v>
      </c>
      <c r="Y5234">
        <v>-1.108895152178401</v>
      </c>
      <c r="Z5234">
        <v>-0.35236988535750047</v>
      </c>
    </row>
    <row r="5235" spans="1:26">
      <c r="A5235" t="s">
        <v>5234</v>
      </c>
      <c r="B5235">
        <v>30</v>
      </c>
      <c r="C5235">
        <v>30</v>
      </c>
      <c r="D5235">
        <v>4</v>
      </c>
      <c r="E5235">
        <v>1</v>
      </c>
      <c r="F5235">
        <v>1201.5999999999999</v>
      </c>
      <c r="G5235">
        <v>1047.5999999999999</v>
      </c>
      <c r="H5235">
        <v>0</v>
      </c>
      <c r="I5235">
        <v>1201.5999999999999</v>
      </c>
      <c r="J5235">
        <v>19571</v>
      </c>
      <c r="K5235">
        <v>1.49</v>
      </c>
      <c r="L5235">
        <v>-0.31880201012823067</v>
      </c>
      <c r="M5235">
        <v>-0.3337384961084448</v>
      </c>
      <c r="N5235">
        <v>0.8930725823939889</v>
      </c>
      <c r="O5235">
        <v>0.5893776111326634</v>
      </c>
      <c r="P5235">
        <v>1.5638480968038904</v>
      </c>
      <c r="Q5235">
        <v>0.34442594629937107</v>
      </c>
      <c r="R5235">
        <v>-0.59724661463835316</v>
      </c>
      <c r="S5235">
        <v>-8.4461291794460963E-2</v>
      </c>
      <c r="T5235">
        <v>0.98021413200219787</v>
      </c>
      <c r="U5235">
        <v>-0.61521998565025404</v>
      </c>
      <c r="V5235">
        <v>-0.28750138707615991</v>
      </c>
      <c r="W5235">
        <v>-0.92241029001905372</v>
      </c>
      <c r="X5235">
        <v>7.8828782096494757E-2</v>
      </c>
      <c r="Y5235">
        <v>-1.2903870753136482</v>
      </c>
      <c r="Z5235">
        <v>-0.36343553066292505</v>
      </c>
    </row>
    <row r="5236" spans="1:26">
      <c r="A5236" t="s">
        <v>5235</v>
      </c>
      <c r="B5236">
        <v>30</v>
      </c>
      <c r="C5236">
        <v>30</v>
      </c>
      <c r="D5236">
        <v>4</v>
      </c>
      <c r="E5236">
        <v>1</v>
      </c>
      <c r="F5236">
        <v>1201.8</v>
      </c>
      <c r="G5236">
        <v>1047.8</v>
      </c>
      <c r="H5236">
        <v>0</v>
      </c>
      <c r="I5236">
        <v>1201.8</v>
      </c>
      <c r="J5236">
        <v>19715</v>
      </c>
      <c r="K5236">
        <v>1.68</v>
      </c>
      <c r="L5236">
        <v>-0.32942024786746055</v>
      </c>
      <c r="M5236">
        <v>-0.30043041559284062</v>
      </c>
      <c r="N5236">
        <v>0.91601875452680215</v>
      </c>
      <c r="O5236">
        <v>0.59770486363112907</v>
      </c>
      <c r="P5236">
        <v>1.5745803161236727</v>
      </c>
      <c r="Q5236">
        <v>0.36219558198833479</v>
      </c>
      <c r="R5236">
        <v>-0.68567303459012396</v>
      </c>
      <c r="S5236">
        <v>-7.1813303293985734E-2</v>
      </c>
      <c r="T5236">
        <v>0.99125296306235289</v>
      </c>
      <c r="U5236">
        <v>-0.57857809460307985</v>
      </c>
      <c r="V5236">
        <v>-0.34762191856495483</v>
      </c>
      <c r="W5236">
        <v>-0.77983143660740162</v>
      </c>
      <c r="X5236">
        <v>0.10814101801982115</v>
      </c>
      <c r="Y5236">
        <v>-1.4565250462322683</v>
      </c>
      <c r="Z5236">
        <v>-0.38482601984660841</v>
      </c>
    </row>
    <row r="5237" spans="1:26">
      <c r="A5237" t="s">
        <v>5236</v>
      </c>
      <c r="B5237">
        <v>30</v>
      </c>
      <c r="C5237">
        <v>30</v>
      </c>
      <c r="D5237">
        <v>4</v>
      </c>
      <c r="E5237">
        <v>1</v>
      </c>
      <c r="F5237">
        <v>1202</v>
      </c>
      <c r="G5237">
        <v>1048</v>
      </c>
      <c r="H5237">
        <v>0</v>
      </c>
      <c r="I5237">
        <v>1202</v>
      </c>
      <c r="J5237">
        <v>19626</v>
      </c>
      <c r="K5237">
        <v>1.54</v>
      </c>
      <c r="L5237">
        <v>-0.19504939591738027</v>
      </c>
      <c r="M5237">
        <v>-0.1919136820645217</v>
      </c>
      <c r="N5237">
        <v>1.0315878615289185</v>
      </c>
      <c r="O5237">
        <v>0.71891794453363589</v>
      </c>
      <c r="P5237">
        <v>1.6956813582266128</v>
      </c>
      <c r="Q5237">
        <v>0.49001048510995804</v>
      </c>
      <c r="R5237">
        <v>-0.76380220523430509</v>
      </c>
      <c r="S5237">
        <v>7.5426901115853762E-2</v>
      </c>
      <c r="T5237">
        <v>1.1123458623257045</v>
      </c>
      <c r="U5237">
        <v>-0.49923791082619118</v>
      </c>
      <c r="V5237">
        <v>-0.1128626397300302</v>
      </c>
      <c r="W5237">
        <v>-0.91168260838180892</v>
      </c>
      <c r="X5237">
        <v>0.18653650729615284</v>
      </c>
      <c r="Y5237">
        <v>-2.635958477982598</v>
      </c>
      <c r="Z5237">
        <v>-0.34505980823501359</v>
      </c>
    </row>
    <row r="5238" spans="1:26">
      <c r="A5238" t="s">
        <v>5237</v>
      </c>
      <c r="B5238">
        <v>30</v>
      </c>
      <c r="C5238">
        <v>30</v>
      </c>
      <c r="D5238">
        <v>4</v>
      </c>
      <c r="E5238">
        <v>1</v>
      </c>
      <c r="F5238">
        <v>1202.2</v>
      </c>
      <c r="G5238">
        <v>1048.2</v>
      </c>
      <c r="H5238">
        <v>0</v>
      </c>
      <c r="I5238">
        <v>1202.2</v>
      </c>
      <c r="J5238">
        <v>19608</v>
      </c>
      <c r="K5238">
        <v>2.1800000000000002</v>
      </c>
      <c r="L5238">
        <v>-0.26535007305104047</v>
      </c>
      <c r="M5238">
        <v>-0.2433461707410047</v>
      </c>
      <c r="N5238">
        <v>0.94538353644290829</v>
      </c>
      <c r="O5238">
        <v>0.654907939077917</v>
      </c>
      <c r="P5238">
        <v>1.616517049148201</v>
      </c>
      <c r="Q5238">
        <v>0.41485218181488887</v>
      </c>
      <c r="R5238">
        <v>-0.69183798587756518</v>
      </c>
      <c r="S5238">
        <v>-2.9260884320073816E-2</v>
      </c>
      <c r="T5238">
        <v>1.0237655653310418</v>
      </c>
      <c r="U5238">
        <v>-0.57901498111421357</v>
      </c>
      <c r="V5238">
        <v>-0.30441409589068286</v>
      </c>
      <c r="W5238">
        <v>-1.2266544369778523</v>
      </c>
      <c r="X5238">
        <v>0.15236858379581789</v>
      </c>
      <c r="Y5238">
        <v>-1.4679162276383435</v>
      </c>
      <c r="Z5238">
        <v>-0.38215287445941304</v>
      </c>
    </row>
    <row r="5239" spans="1:26">
      <c r="A5239" t="s">
        <v>5238</v>
      </c>
      <c r="B5239">
        <v>30</v>
      </c>
      <c r="C5239">
        <v>30</v>
      </c>
      <c r="D5239">
        <v>4</v>
      </c>
      <c r="E5239">
        <v>1</v>
      </c>
      <c r="F5239">
        <v>1202.4000000000001</v>
      </c>
      <c r="G5239">
        <v>1048.4000000000001</v>
      </c>
      <c r="H5239">
        <v>0</v>
      </c>
      <c r="I5239">
        <v>1202.4000000000001</v>
      </c>
      <c r="J5239">
        <v>19796</v>
      </c>
      <c r="K5239">
        <v>1.48</v>
      </c>
      <c r="L5239">
        <v>-0.32731808395390732</v>
      </c>
      <c r="M5239">
        <v>-0.31667508523807841</v>
      </c>
      <c r="N5239">
        <v>0.92974646567424579</v>
      </c>
      <c r="O5239">
        <v>0.59303629030504745</v>
      </c>
      <c r="P5239">
        <v>1.6048612385218779</v>
      </c>
      <c r="Q5239">
        <v>0.30146069754260374</v>
      </c>
      <c r="R5239">
        <v>-0.77713642671971761</v>
      </c>
      <c r="S5239">
        <v>-4.862051965882231E-3</v>
      </c>
      <c r="T5239">
        <v>0.96420158643628884</v>
      </c>
      <c r="U5239">
        <v>-0.63000886359935304</v>
      </c>
      <c r="V5239">
        <v>-0.24114851277923383</v>
      </c>
      <c r="W5239">
        <v>-1.0598776366713891</v>
      </c>
      <c r="X5239">
        <v>0.2110292039315505</v>
      </c>
      <c r="Y5239">
        <v>-1.2473088214840524</v>
      </c>
      <c r="Z5239">
        <v>-0.360904674752624</v>
      </c>
    </row>
    <row r="5240" spans="1:26">
      <c r="A5240" t="s">
        <v>5239</v>
      </c>
      <c r="B5240">
        <v>30</v>
      </c>
      <c r="C5240">
        <v>30</v>
      </c>
      <c r="D5240">
        <v>4</v>
      </c>
      <c r="E5240">
        <v>1</v>
      </c>
      <c r="F5240">
        <v>1202.5999999999999</v>
      </c>
      <c r="G5240">
        <v>1048.5999999999999</v>
      </c>
      <c r="H5240">
        <v>0</v>
      </c>
      <c r="I5240">
        <v>1202.5999999999999</v>
      </c>
      <c r="J5240">
        <v>20119</v>
      </c>
      <c r="K5240">
        <v>1.66</v>
      </c>
      <c r="L5240">
        <v>-0.39018279868290978</v>
      </c>
      <c r="M5240">
        <v>-0.34223069220667768</v>
      </c>
      <c r="N5240">
        <v>0.94447462417307582</v>
      </c>
      <c r="O5240">
        <v>0.5777649494748498</v>
      </c>
      <c r="P5240">
        <v>1.6339754415821877</v>
      </c>
      <c r="Q5240">
        <v>0.28195576354843738</v>
      </c>
      <c r="R5240">
        <v>-0.85411405318555211</v>
      </c>
      <c r="S5240">
        <v>-5.2481706952385583E-2</v>
      </c>
      <c r="T5240">
        <v>0.92860657392755341</v>
      </c>
      <c r="U5240">
        <v>-0.59087261841097072</v>
      </c>
      <c r="V5240">
        <v>-0.30925132520658294</v>
      </c>
      <c r="W5240">
        <v>-0.92996735588424939</v>
      </c>
      <c r="X5240">
        <v>0.25746724667275178</v>
      </c>
      <c r="Y5240">
        <v>-1.1551440488495333</v>
      </c>
      <c r="Z5240">
        <v>-0.34559569695882697</v>
      </c>
    </row>
    <row r="5241" spans="1:26">
      <c r="A5241" t="s">
        <v>5240</v>
      </c>
      <c r="B5241">
        <v>30</v>
      </c>
      <c r="C5241">
        <v>30</v>
      </c>
      <c r="D5241">
        <v>4</v>
      </c>
      <c r="E5241">
        <v>1</v>
      </c>
      <c r="F5241">
        <v>1202.8</v>
      </c>
      <c r="G5241">
        <v>1048.8</v>
      </c>
      <c r="H5241">
        <v>0</v>
      </c>
      <c r="I5241">
        <v>1202.8</v>
      </c>
      <c r="J5241">
        <v>19747</v>
      </c>
      <c r="K5241">
        <v>1.91</v>
      </c>
      <c r="L5241">
        <v>-0.40902559625253232</v>
      </c>
      <c r="M5241">
        <v>-0.31037025812830743</v>
      </c>
      <c r="N5241">
        <v>0.92057929095024815</v>
      </c>
      <c r="O5241">
        <v>0.54962057989139401</v>
      </c>
      <c r="P5241">
        <v>1.5941591829125912</v>
      </c>
      <c r="Q5241">
        <v>0.28130925817623648</v>
      </c>
      <c r="R5241">
        <v>-0.69197719835844984</v>
      </c>
      <c r="S5241">
        <v>-2.8733397418517746E-2</v>
      </c>
      <c r="T5241">
        <v>0.92757291199625236</v>
      </c>
      <c r="U5241">
        <v>-0.61528832346639262</v>
      </c>
      <c r="V5241">
        <v>-0.31347792421073994</v>
      </c>
      <c r="W5241">
        <v>-1.0955452920389137</v>
      </c>
      <c r="X5241">
        <v>0.25050988533160162</v>
      </c>
      <c r="Y5241">
        <v>-1.0593331193844688</v>
      </c>
      <c r="Z5241">
        <v>-0.31685292196634612</v>
      </c>
    </row>
    <row r="5242" spans="1:26">
      <c r="A5242" t="s">
        <v>5241</v>
      </c>
      <c r="B5242">
        <v>30</v>
      </c>
      <c r="C5242">
        <v>30</v>
      </c>
      <c r="D5242">
        <v>4</v>
      </c>
      <c r="E5242">
        <v>1</v>
      </c>
      <c r="F5242">
        <v>1203</v>
      </c>
      <c r="G5242">
        <v>1049</v>
      </c>
      <c r="H5242">
        <v>0</v>
      </c>
      <c r="I5242">
        <v>1203</v>
      </c>
      <c r="J5242">
        <v>19769</v>
      </c>
      <c r="K5242">
        <v>1.59</v>
      </c>
      <c r="L5242">
        <v>-0.3508951827494235</v>
      </c>
      <c r="M5242">
        <v>-0.28069523572108851</v>
      </c>
      <c r="N5242">
        <v>0.97082494894945615</v>
      </c>
      <c r="O5242">
        <v>0.58364756391790684</v>
      </c>
      <c r="P5242">
        <v>1.6437383564294312</v>
      </c>
      <c r="Q5242">
        <v>0.34212943002177376</v>
      </c>
      <c r="R5242">
        <v>-0.75700699443396524</v>
      </c>
      <c r="S5242">
        <v>2.5169256788509668E-2</v>
      </c>
      <c r="T5242">
        <v>0.97050700077091667</v>
      </c>
      <c r="U5242">
        <v>-0.55197812867986618</v>
      </c>
      <c r="V5242">
        <v>-0.20708630012188278</v>
      </c>
      <c r="W5242">
        <v>-0.76931077713125873</v>
      </c>
      <c r="X5242">
        <v>0.24468805169511532</v>
      </c>
      <c r="Y5242">
        <v>-1.8637319897356204</v>
      </c>
      <c r="Z5242">
        <v>-0.33119204237672284</v>
      </c>
    </row>
    <row r="5243" spans="1:26">
      <c r="A5243" t="s">
        <v>5242</v>
      </c>
      <c r="B5243">
        <v>30</v>
      </c>
      <c r="C5243">
        <v>30</v>
      </c>
      <c r="D5243">
        <v>4</v>
      </c>
      <c r="E5243">
        <v>1</v>
      </c>
      <c r="F5243">
        <v>1203.2</v>
      </c>
      <c r="G5243">
        <v>1049.2</v>
      </c>
      <c r="H5243">
        <v>0</v>
      </c>
      <c r="I5243">
        <v>1203.2</v>
      </c>
      <c r="J5243">
        <v>19650</v>
      </c>
      <c r="K5243">
        <v>1.69</v>
      </c>
      <c r="L5243">
        <v>-0.34512478157789173</v>
      </c>
      <c r="M5243">
        <v>-0.22361380137387132</v>
      </c>
      <c r="N5243">
        <v>0.96513868283563453</v>
      </c>
      <c r="O5243">
        <v>0.57108078579174104</v>
      </c>
      <c r="P5243">
        <v>1.6149559040466082</v>
      </c>
      <c r="Q5243">
        <v>0.29442017434475592</v>
      </c>
      <c r="R5243">
        <v>-0.69936070532031303</v>
      </c>
      <c r="S5243">
        <v>5.3345445907723599E-3</v>
      </c>
      <c r="T5243">
        <v>0.94235769701077832</v>
      </c>
      <c r="U5243">
        <v>-0.68518666701340081</v>
      </c>
      <c r="V5243">
        <v>-0.26171532219747662</v>
      </c>
      <c r="W5243">
        <v>-1.2677683049455142</v>
      </c>
      <c r="X5243">
        <v>0.28705015172535492</v>
      </c>
      <c r="Y5243">
        <v>-1.1975683579171792</v>
      </c>
      <c r="Z5243">
        <v>-0.3369397535493851</v>
      </c>
    </row>
    <row r="5244" spans="1:26">
      <c r="A5244" t="s">
        <v>5243</v>
      </c>
      <c r="B5244">
        <v>30</v>
      </c>
      <c r="C5244">
        <v>30</v>
      </c>
      <c r="D5244">
        <v>4</v>
      </c>
      <c r="E5244">
        <v>1</v>
      </c>
      <c r="F5244">
        <v>1203.4000000000001</v>
      </c>
      <c r="G5244">
        <v>1049.4000000000001</v>
      </c>
      <c r="H5244">
        <v>0</v>
      </c>
      <c r="I5244">
        <v>1203.4000000000001</v>
      </c>
      <c r="J5244">
        <v>19033</v>
      </c>
      <c r="K5244">
        <v>2.04</v>
      </c>
      <c r="L5244">
        <v>-0.33256203713087962</v>
      </c>
      <c r="M5244">
        <v>-0.22928650136990947</v>
      </c>
      <c r="N5244">
        <v>1.0036334551239243</v>
      </c>
      <c r="O5244">
        <v>0.57004188995369276</v>
      </c>
      <c r="P5244">
        <v>1.6047740670581694</v>
      </c>
      <c r="Q5244">
        <v>0.28780927588189031</v>
      </c>
      <c r="R5244">
        <v>-0.66900233989366276</v>
      </c>
      <c r="S5244">
        <v>6.3625604071892258E-2</v>
      </c>
      <c r="T5244">
        <v>0.96417184499240427</v>
      </c>
      <c r="U5244">
        <v>-0.55150579610382877</v>
      </c>
      <c r="V5244">
        <v>-0.26686621662801696</v>
      </c>
      <c r="W5244">
        <v>-0.64841580911188523</v>
      </c>
      <c r="X5244">
        <v>0.28336213642707714</v>
      </c>
      <c r="Y5244">
        <v>-2.0797795732708724</v>
      </c>
      <c r="Z5244">
        <v>-0.31077010401692845</v>
      </c>
    </row>
    <row r="5245" spans="1:26">
      <c r="A5245" t="s">
        <v>5244</v>
      </c>
      <c r="B5245">
        <v>30</v>
      </c>
      <c r="C5245">
        <v>30</v>
      </c>
      <c r="D5245">
        <v>4</v>
      </c>
      <c r="E5245">
        <v>1</v>
      </c>
      <c r="F5245">
        <v>1203.5999999999999</v>
      </c>
      <c r="G5245">
        <v>1049.5999999999999</v>
      </c>
      <c r="H5245">
        <v>0</v>
      </c>
      <c r="I5245">
        <v>1203.5999999999999</v>
      </c>
      <c r="J5245">
        <v>18414</v>
      </c>
      <c r="K5245">
        <v>1.98</v>
      </c>
      <c r="L5245">
        <v>-0.39436935781772553</v>
      </c>
      <c r="M5245">
        <v>-0.23273738115762857</v>
      </c>
      <c r="N5245">
        <v>1.0041391278286733</v>
      </c>
      <c r="O5245">
        <v>0.53588530618492847</v>
      </c>
      <c r="P5245">
        <v>1.5408535426205763</v>
      </c>
      <c r="Q5245">
        <v>0.24663995386625809</v>
      </c>
      <c r="R5245">
        <v>-0.5699139906440327</v>
      </c>
      <c r="S5245">
        <v>5.5352937308151377E-3</v>
      </c>
      <c r="T5245">
        <v>0.9296174773479573</v>
      </c>
      <c r="U5245">
        <v>-0.59870818375462442</v>
      </c>
      <c r="V5245">
        <v>-0.20146921556072261</v>
      </c>
      <c r="W5245">
        <v>-1.0536406119622219</v>
      </c>
      <c r="X5245">
        <v>0.21312617983159193</v>
      </c>
      <c r="Y5245">
        <v>-1.4249581405138456</v>
      </c>
      <c r="Z5245">
        <v>-0.31602371699663662</v>
      </c>
    </row>
    <row r="5246" spans="1:26">
      <c r="A5246" t="s">
        <v>5245</v>
      </c>
      <c r="B5246">
        <v>30</v>
      </c>
      <c r="C5246">
        <v>30</v>
      </c>
      <c r="D5246">
        <v>4</v>
      </c>
      <c r="E5246">
        <v>1</v>
      </c>
      <c r="F5246">
        <v>1203.8</v>
      </c>
      <c r="G5246">
        <v>1049.8</v>
      </c>
      <c r="H5246">
        <v>0</v>
      </c>
      <c r="I5246">
        <v>1203.8</v>
      </c>
      <c r="J5246">
        <v>18066</v>
      </c>
      <c r="K5246">
        <v>1.58</v>
      </c>
      <c r="L5246">
        <v>-0.32734033466894119</v>
      </c>
      <c r="M5246">
        <v>-8.5843249687698561E-2</v>
      </c>
      <c r="N5246">
        <v>1.1136641024261695</v>
      </c>
      <c r="O5246">
        <v>0.61776728037905337</v>
      </c>
      <c r="P5246">
        <v>1.595498030843356</v>
      </c>
      <c r="Q5246">
        <v>0.33128854551147419</v>
      </c>
      <c r="R5246">
        <v>-0.59721234834253567</v>
      </c>
      <c r="S5246">
        <v>0.17571087437945659</v>
      </c>
      <c r="T5246">
        <v>1.017198081371856</v>
      </c>
      <c r="U5246">
        <v>-0.53894209665689308</v>
      </c>
      <c r="V5246">
        <v>2.230906953612161E-2</v>
      </c>
      <c r="W5246">
        <v>-2.5862169640410726</v>
      </c>
      <c r="X5246">
        <v>0.37851395701255686</v>
      </c>
      <c r="Y5246">
        <v>-1.1163949480629094</v>
      </c>
      <c r="Z5246">
        <v>-0.3046866284847401</v>
      </c>
    </row>
    <row r="5247" spans="1:26">
      <c r="A5247" t="s">
        <v>5246</v>
      </c>
      <c r="B5247">
        <v>30</v>
      </c>
      <c r="C5247">
        <v>30</v>
      </c>
      <c r="D5247">
        <v>4</v>
      </c>
      <c r="E5247">
        <v>1</v>
      </c>
      <c r="F5247">
        <v>1204</v>
      </c>
      <c r="G5247">
        <v>1050</v>
      </c>
      <c r="H5247">
        <v>0</v>
      </c>
      <c r="I5247">
        <v>1204</v>
      </c>
      <c r="J5247">
        <v>18219</v>
      </c>
      <c r="K5247">
        <v>2.11</v>
      </c>
      <c r="L5247">
        <v>-0.47985765878354597</v>
      </c>
      <c r="M5247">
        <v>-0.23218233543076136</v>
      </c>
      <c r="N5247">
        <v>0.98676142354218777</v>
      </c>
      <c r="O5247">
        <v>0.50740551981352144</v>
      </c>
      <c r="P5247">
        <v>1.4518000550822303</v>
      </c>
      <c r="Q5247">
        <v>0.24800315358285049</v>
      </c>
      <c r="R5247">
        <v>-0.64418541156621867</v>
      </c>
      <c r="S5247">
        <v>8.2813316370043674E-2</v>
      </c>
      <c r="T5247">
        <v>0.8941379827329281</v>
      </c>
      <c r="U5247">
        <v>-0.50041981769843513</v>
      </c>
      <c r="V5247">
        <v>-0.1738357175620657</v>
      </c>
      <c r="W5247">
        <v>-1.3113635814783862</v>
      </c>
      <c r="X5247">
        <v>0.23561431953265125</v>
      </c>
      <c r="Y5247">
        <v>-1.0646912481369977</v>
      </c>
      <c r="Z5247">
        <v>-0.30123204008814319</v>
      </c>
    </row>
    <row r="5248" spans="1:26">
      <c r="A5248" t="s">
        <v>5247</v>
      </c>
      <c r="B5248">
        <v>30</v>
      </c>
      <c r="C5248">
        <v>30</v>
      </c>
      <c r="D5248">
        <v>4</v>
      </c>
      <c r="E5248">
        <v>1</v>
      </c>
      <c r="F5248">
        <v>1204.2</v>
      </c>
      <c r="G5248">
        <v>1050.2</v>
      </c>
      <c r="H5248">
        <v>0</v>
      </c>
      <c r="I5248">
        <v>1204.2</v>
      </c>
      <c r="J5248">
        <v>18208</v>
      </c>
      <c r="K5248">
        <v>1.54</v>
      </c>
      <c r="L5248">
        <v>-0.37421187356903829</v>
      </c>
      <c r="M5248">
        <v>-0.14484564388744622</v>
      </c>
      <c r="N5248">
        <v>1.0566409558464256</v>
      </c>
      <c r="O5248">
        <v>0.58447585873096175</v>
      </c>
      <c r="P5248">
        <v>1.5050873351356411</v>
      </c>
      <c r="Q5248">
        <v>0.31382166181281013</v>
      </c>
      <c r="R5248">
        <v>-0.84449370375839528</v>
      </c>
      <c r="S5248">
        <v>0.17051220486656304</v>
      </c>
      <c r="T5248">
        <v>0.96248076001698268</v>
      </c>
      <c r="U5248">
        <v>-0.56253758904173123</v>
      </c>
      <c r="V5248">
        <v>-0.13019014500149054</v>
      </c>
      <c r="W5248">
        <v>-1.7756124143505825</v>
      </c>
      <c r="X5248">
        <v>0.25105701398693631</v>
      </c>
      <c r="Y5248">
        <v>-1.0121844207876451</v>
      </c>
      <c r="Z5248">
        <v>-0.30078943372176881</v>
      </c>
    </row>
    <row r="5249" spans="1:26">
      <c r="A5249" t="s">
        <v>5248</v>
      </c>
      <c r="B5249">
        <v>30</v>
      </c>
      <c r="C5249">
        <v>30</v>
      </c>
      <c r="D5249">
        <v>4</v>
      </c>
      <c r="E5249">
        <v>1</v>
      </c>
      <c r="F5249">
        <v>1204.4000000000001</v>
      </c>
      <c r="G5249">
        <v>1050.4000000000001</v>
      </c>
      <c r="H5249">
        <v>0</v>
      </c>
      <c r="I5249">
        <v>1204.4000000000001</v>
      </c>
      <c r="J5249">
        <v>18065</v>
      </c>
      <c r="K5249">
        <v>1.76</v>
      </c>
      <c r="L5249">
        <v>-0.29446586489731935</v>
      </c>
      <c r="M5249">
        <v>-7.9784592774368751E-2</v>
      </c>
      <c r="N5249">
        <v>1.1163005845831389</v>
      </c>
      <c r="O5249">
        <v>0.61782824020123273</v>
      </c>
      <c r="P5249">
        <v>1.5484369161113076</v>
      </c>
      <c r="Q5249">
        <v>0.36645296355584539</v>
      </c>
      <c r="R5249">
        <v>-0.67179877424548828</v>
      </c>
      <c r="S5249">
        <v>0.21886756247678782</v>
      </c>
      <c r="T5249">
        <v>1.0089456533730767</v>
      </c>
      <c r="U5249">
        <v>-0.37209486963290006</v>
      </c>
      <c r="V5249">
        <v>-4.5283151838331266E-2</v>
      </c>
      <c r="W5249">
        <v>-1.115790610651042</v>
      </c>
      <c r="X5249">
        <v>0.28799857036726229</v>
      </c>
      <c r="Y5249">
        <v>-2.5856126266292048</v>
      </c>
      <c r="Z5249">
        <v>-0.306195599067346</v>
      </c>
    </row>
    <row r="5250" spans="1:26">
      <c r="A5250" t="s">
        <v>5249</v>
      </c>
      <c r="B5250">
        <v>30</v>
      </c>
      <c r="C5250">
        <v>30</v>
      </c>
      <c r="D5250">
        <v>4</v>
      </c>
      <c r="E5250">
        <v>1</v>
      </c>
      <c r="F5250">
        <v>1204.5999999999999</v>
      </c>
      <c r="G5250">
        <v>1050.5999999999999</v>
      </c>
      <c r="H5250">
        <v>0</v>
      </c>
      <c r="I5250">
        <v>1204.5999999999999</v>
      </c>
      <c r="J5250">
        <v>17688</v>
      </c>
      <c r="K5250">
        <v>1.75</v>
      </c>
      <c r="L5250">
        <v>-0.40555734703195045</v>
      </c>
      <c r="M5250">
        <v>-0.18346399336412475</v>
      </c>
      <c r="N5250">
        <v>1.0517913982172942</v>
      </c>
      <c r="O5250">
        <v>0.51828480312799907</v>
      </c>
      <c r="P5250">
        <v>1.4604719269119777</v>
      </c>
      <c r="Q5250">
        <v>0.24506479800403294</v>
      </c>
      <c r="R5250">
        <v>-0.63981535463012673</v>
      </c>
      <c r="S5250">
        <v>0.14251183640765311</v>
      </c>
      <c r="T5250">
        <v>0.89651126573988094</v>
      </c>
      <c r="U5250">
        <v>-0.56661961572251207</v>
      </c>
      <c r="V5250">
        <v>-5.7060518497550991E-2</v>
      </c>
      <c r="W5250">
        <v>-1.1564451506334628</v>
      </c>
      <c r="X5250">
        <v>0.10604360720765446</v>
      </c>
      <c r="Y5250">
        <v>-1.411717655736769</v>
      </c>
      <c r="Z5250">
        <v>-0.29561219564552771</v>
      </c>
    </row>
    <row r="5251" spans="1:26">
      <c r="A5251" t="s">
        <v>5250</v>
      </c>
      <c r="B5251">
        <v>30</v>
      </c>
      <c r="C5251">
        <v>30</v>
      </c>
      <c r="D5251">
        <v>4</v>
      </c>
      <c r="E5251">
        <v>1</v>
      </c>
      <c r="F5251">
        <v>1204.8</v>
      </c>
      <c r="G5251">
        <v>1050.8</v>
      </c>
      <c r="H5251">
        <v>0</v>
      </c>
      <c r="I5251">
        <v>1204.8</v>
      </c>
      <c r="J5251">
        <v>17687</v>
      </c>
      <c r="K5251">
        <v>1.89</v>
      </c>
      <c r="L5251">
        <v>-0.48162963223186328</v>
      </c>
      <c r="M5251">
        <v>-0.18822511467368694</v>
      </c>
      <c r="N5251">
        <v>1.0360505687032626</v>
      </c>
      <c r="O5251">
        <v>0.45261305075819691</v>
      </c>
      <c r="P5251">
        <v>1.4195665006980955</v>
      </c>
      <c r="Q5251">
        <v>0.1973725249253227</v>
      </c>
      <c r="R5251">
        <v>-0.75860024370268386</v>
      </c>
      <c r="S5251">
        <v>0.13028181003012693</v>
      </c>
      <c r="T5251">
        <v>0.84072053322231799</v>
      </c>
      <c r="U5251">
        <v>-0.41311499078327213</v>
      </c>
      <c r="V5251">
        <v>-0.12217841755573633</v>
      </c>
      <c r="W5251">
        <v>-0.9945449805840223</v>
      </c>
      <c r="X5251">
        <v>5.0091749401356994E-2</v>
      </c>
      <c r="Y5251">
        <v>-1.1684033582074116</v>
      </c>
      <c r="Z5251">
        <v>-0.31307664688997011</v>
      </c>
    </row>
    <row r="5252" spans="1:26">
      <c r="A5252" t="s">
        <v>5251</v>
      </c>
      <c r="B5252">
        <v>30</v>
      </c>
      <c r="C5252">
        <v>30</v>
      </c>
      <c r="D5252">
        <v>4</v>
      </c>
      <c r="E5252">
        <v>1</v>
      </c>
      <c r="F5252">
        <v>1205</v>
      </c>
      <c r="G5252">
        <v>1051</v>
      </c>
      <c r="H5252">
        <v>0</v>
      </c>
      <c r="I5252">
        <v>1205</v>
      </c>
      <c r="J5252">
        <v>17727</v>
      </c>
      <c r="K5252">
        <v>1.88</v>
      </c>
      <c r="L5252">
        <v>-0.44120365390299954</v>
      </c>
      <c r="M5252">
        <v>-0.25576432662400783</v>
      </c>
      <c r="N5252">
        <v>1.0148133380323281</v>
      </c>
      <c r="O5252">
        <v>0.41048569299569354</v>
      </c>
      <c r="P5252">
        <v>1.3472564118437866</v>
      </c>
      <c r="Q5252">
        <v>0.14438959244255947</v>
      </c>
      <c r="R5252">
        <v>-0.70843208241470457</v>
      </c>
      <c r="S5252">
        <v>9.912255307110969E-2</v>
      </c>
      <c r="T5252">
        <v>0.80380618659632308</v>
      </c>
      <c r="U5252">
        <v>-0.49677252700028374</v>
      </c>
      <c r="V5252">
        <v>-0.1676735374887397</v>
      </c>
      <c r="W5252">
        <v>-0.8876818607152156</v>
      </c>
      <c r="X5252">
        <v>0.11673366224911669</v>
      </c>
      <c r="Y5252">
        <v>-0.9790794490849648</v>
      </c>
      <c r="Z5252">
        <v>-0.30857812292869768</v>
      </c>
    </row>
    <row r="5253" spans="1:26">
      <c r="A5253" t="s">
        <v>5252</v>
      </c>
      <c r="B5253">
        <v>30</v>
      </c>
      <c r="C5253">
        <v>30</v>
      </c>
      <c r="D5253">
        <v>4</v>
      </c>
      <c r="E5253">
        <v>1</v>
      </c>
      <c r="F5253">
        <v>1205.2</v>
      </c>
      <c r="G5253">
        <v>1051.2</v>
      </c>
      <c r="H5253">
        <v>0</v>
      </c>
      <c r="I5253">
        <v>1205.2</v>
      </c>
      <c r="J5253">
        <v>17562</v>
      </c>
      <c r="K5253">
        <v>1.96</v>
      </c>
      <c r="L5253">
        <v>-0.34810517341848074</v>
      </c>
      <c r="M5253">
        <v>-4.1017973821716798E-2</v>
      </c>
      <c r="N5253">
        <v>1.1381103219594466</v>
      </c>
      <c r="O5253">
        <v>0.53132577506153533</v>
      </c>
      <c r="P5253">
        <v>1.4453281079785072</v>
      </c>
      <c r="Q5253">
        <v>0.2465728642868821</v>
      </c>
      <c r="R5253">
        <v>-0.63004222717343961</v>
      </c>
      <c r="S5253">
        <v>0.20595501337861807</v>
      </c>
      <c r="T5253">
        <v>0.91402581717683606</v>
      </c>
      <c r="U5253">
        <v>-0.39849590917360439</v>
      </c>
      <c r="V5253">
        <v>-6.8325477524292563E-2</v>
      </c>
      <c r="W5253">
        <v>-0.65651712270506146</v>
      </c>
      <c r="X5253">
        <v>0.25971115970213826</v>
      </c>
      <c r="Y5253">
        <v>-2.5985251757273748</v>
      </c>
      <c r="Z5253">
        <v>-0.2966233944726534</v>
      </c>
    </row>
    <row r="5254" spans="1:26">
      <c r="A5254" t="s">
        <v>5253</v>
      </c>
      <c r="B5254">
        <v>30</v>
      </c>
      <c r="C5254">
        <v>30</v>
      </c>
      <c r="D5254">
        <v>4</v>
      </c>
      <c r="E5254">
        <v>1</v>
      </c>
      <c r="F5254">
        <v>1205.4000000000001</v>
      </c>
      <c r="G5254">
        <v>1051.4000000000001</v>
      </c>
      <c r="H5254">
        <v>0</v>
      </c>
      <c r="I5254">
        <v>1205.4000000000001</v>
      </c>
      <c r="J5254">
        <v>17500</v>
      </c>
      <c r="K5254">
        <v>2.09</v>
      </c>
      <c r="L5254">
        <v>-0.49827211885391198</v>
      </c>
      <c r="M5254">
        <v>-0.114592448697707</v>
      </c>
      <c r="N5254">
        <v>1.0745436137300666</v>
      </c>
      <c r="O5254">
        <v>0.44095541333599869</v>
      </c>
      <c r="P5254">
        <v>1.3877725893079331</v>
      </c>
      <c r="Q5254">
        <v>0.16429100559198506</v>
      </c>
      <c r="R5254">
        <v>-0.69499337943680539</v>
      </c>
      <c r="S5254">
        <v>0.15775030241817184</v>
      </c>
      <c r="T5254">
        <v>0.83765772315350051</v>
      </c>
      <c r="U5254">
        <v>-0.43972087433349938</v>
      </c>
      <c r="V5254">
        <v>-0.12647453634739364</v>
      </c>
      <c r="W5254">
        <v>-1.0127751011949064</v>
      </c>
      <c r="X5254">
        <v>8.7052914830362399E-2</v>
      </c>
      <c r="Y5254">
        <v>-1.2631951035038005</v>
      </c>
      <c r="Z5254">
        <v>-0.31418384258490312</v>
      </c>
    </row>
    <row r="5255" spans="1:26">
      <c r="A5255" t="s">
        <v>5254</v>
      </c>
      <c r="B5255">
        <v>30</v>
      </c>
      <c r="C5255">
        <v>30</v>
      </c>
      <c r="D5255">
        <v>4</v>
      </c>
      <c r="E5255">
        <v>1</v>
      </c>
      <c r="F5255">
        <v>1205.5999999999999</v>
      </c>
      <c r="G5255">
        <v>1051.5999999999999</v>
      </c>
      <c r="H5255">
        <v>0</v>
      </c>
      <c r="I5255">
        <v>1205.5999999999999</v>
      </c>
      <c r="J5255">
        <v>17210</v>
      </c>
      <c r="K5255">
        <v>2.61</v>
      </c>
      <c r="L5255">
        <v>-0.33453906670938666</v>
      </c>
      <c r="M5255">
        <v>1.1901400334278753E-2</v>
      </c>
      <c r="N5255">
        <v>1.2059063526805913</v>
      </c>
      <c r="O5255">
        <v>0.54190750720907988</v>
      </c>
      <c r="P5255">
        <v>1.4911213525986131</v>
      </c>
      <c r="Q5255">
        <v>0.26333828090639994</v>
      </c>
      <c r="R5255">
        <v>-0.62325752822398539</v>
      </c>
      <c r="S5255">
        <v>0.30249644340390197</v>
      </c>
      <c r="T5255">
        <v>0.94113649769369845</v>
      </c>
      <c r="U5255">
        <v>-0.35732695493862277</v>
      </c>
      <c r="V5255">
        <v>4.3372994256974809E-3</v>
      </c>
      <c r="W5255">
        <v>-2.5290534085918539</v>
      </c>
      <c r="X5255">
        <v>0.20454505236948523</v>
      </c>
      <c r="Y5255">
        <v>-1.1225132281578987</v>
      </c>
      <c r="Z5255">
        <v>-0.29993005126366773</v>
      </c>
    </row>
    <row r="5256" spans="1:26">
      <c r="A5256" t="s">
        <v>5255</v>
      </c>
      <c r="B5256">
        <v>30</v>
      </c>
      <c r="C5256">
        <v>30</v>
      </c>
      <c r="D5256">
        <v>4</v>
      </c>
      <c r="E5256">
        <v>1</v>
      </c>
      <c r="F5256">
        <v>1205.8</v>
      </c>
      <c r="G5256">
        <v>1051.8</v>
      </c>
      <c r="H5256">
        <v>0</v>
      </c>
      <c r="I5256">
        <v>1205.8</v>
      </c>
      <c r="J5256">
        <v>17116</v>
      </c>
      <c r="K5256">
        <v>2.34</v>
      </c>
      <c r="L5256">
        <v>-0.51508900350162234</v>
      </c>
      <c r="M5256">
        <v>-0.15091767065508155</v>
      </c>
      <c r="N5256">
        <v>1.1051106482553066</v>
      </c>
      <c r="O5256">
        <v>0.4596581715954105</v>
      </c>
      <c r="P5256">
        <v>1.3577342517908475</v>
      </c>
      <c r="Q5256">
        <v>0.15897940480775291</v>
      </c>
      <c r="R5256">
        <v>-0.71854644677366986</v>
      </c>
      <c r="S5256">
        <v>0.23036722916058811</v>
      </c>
      <c r="T5256">
        <v>0.81082442999279813</v>
      </c>
      <c r="U5256">
        <v>-0.44062990579453026</v>
      </c>
      <c r="V5256">
        <v>-7.908425302028714E-2</v>
      </c>
      <c r="W5256">
        <v>-1.2999218392417813</v>
      </c>
      <c r="X5256">
        <v>0.10642025932698258</v>
      </c>
      <c r="Y5256">
        <v>-1.024905275942718</v>
      </c>
      <c r="Z5256">
        <v>-0.30116559464692105</v>
      </c>
    </row>
    <row r="5257" spans="1:26">
      <c r="A5257" t="s">
        <v>5256</v>
      </c>
      <c r="B5257">
        <v>30</v>
      </c>
      <c r="C5257">
        <v>30</v>
      </c>
      <c r="D5257">
        <v>4</v>
      </c>
      <c r="E5257">
        <v>1</v>
      </c>
      <c r="F5257">
        <v>1206</v>
      </c>
      <c r="G5257">
        <v>1052</v>
      </c>
      <c r="H5257">
        <v>0</v>
      </c>
      <c r="I5257">
        <v>1206</v>
      </c>
      <c r="J5257">
        <v>17237</v>
      </c>
      <c r="K5257">
        <v>1.79</v>
      </c>
      <c r="L5257">
        <v>-0.5544181000304268</v>
      </c>
      <c r="M5257">
        <v>-0.11588535942302926</v>
      </c>
      <c r="N5257">
        <v>1.098950676940595</v>
      </c>
      <c r="O5257">
        <v>0.4023567459242931</v>
      </c>
      <c r="P5257">
        <v>1.3405523379840425</v>
      </c>
      <c r="Q5257">
        <v>0.1082632780849075</v>
      </c>
      <c r="R5257">
        <v>-0.78875256119484294</v>
      </c>
      <c r="S5257">
        <v>0.21245213994352774</v>
      </c>
      <c r="T5257">
        <v>0.81428650420853843</v>
      </c>
      <c r="U5257">
        <v>-0.43925918159426169</v>
      </c>
      <c r="V5257">
        <v>-2.6991726999368665E-2</v>
      </c>
      <c r="W5257">
        <v>-0.8789291915439309</v>
      </c>
      <c r="X5257">
        <v>0.14102103541045871</v>
      </c>
      <c r="Y5257">
        <v>-1.3136465977105061</v>
      </c>
      <c r="Z5257">
        <v>-0.31211286112565012</v>
      </c>
    </row>
    <row r="5258" spans="1:26">
      <c r="A5258" t="s">
        <v>5257</v>
      </c>
      <c r="B5258">
        <v>30</v>
      </c>
      <c r="C5258">
        <v>30</v>
      </c>
      <c r="D5258">
        <v>4</v>
      </c>
      <c r="E5258">
        <v>1</v>
      </c>
      <c r="F5258">
        <v>1206.2</v>
      </c>
      <c r="G5258">
        <v>1052.2</v>
      </c>
      <c r="H5258">
        <v>0</v>
      </c>
      <c r="I5258">
        <v>1206.2</v>
      </c>
      <c r="J5258">
        <v>17258</v>
      </c>
      <c r="K5258">
        <v>1.86</v>
      </c>
      <c r="L5258">
        <v>-0.37603974635007664</v>
      </c>
      <c r="M5258">
        <v>5.6687022691588165E-2</v>
      </c>
      <c r="N5258">
        <v>1.2409063984490156</v>
      </c>
      <c r="O5258">
        <v>0.51794095694151643</v>
      </c>
      <c r="P5258">
        <v>1.4828923632409849</v>
      </c>
      <c r="Q5258">
        <v>0.27912705147606892</v>
      </c>
      <c r="R5258">
        <v>-0.47657057730887709</v>
      </c>
      <c r="S5258">
        <v>0.32196765438113478</v>
      </c>
      <c r="T5258">
        <v>0.95829528022879085</v>
      </c>
      <c r="U5258">
        <v>-0.36967634339421973</v>
      </c>
      <c r="V5258">
        <v>-1.1741496393765949E-2</v>
      </c>
      <c r="W5258">
        <v>-1.3466110393255264</v>
      </c>
      <c r="X5258">
        <v>0.23080151692386799</v>
      </c>
      <c r="Y5258">
        <v>-2.507979041560501</v>
      </c>
      <c r="Z5258">
        <v>-0.31966560779292519</v>
      </c>
    </row>
    <row r="5259" spans="1:26">
      <c r="A5259" t="s">
        <v>5258</v>
      </c>
      <c r="B5259">
        <v>30</v>
      </c>
      <c r="C5259">
        <v>30</v>
      </c>
      <c r="D5259">
        <v>4</v>
      </c>
      <c r="E5259">
        <v>1</v>
      </c>
      <c r="F5259">
        <v>1206.4000000000001</v>
      </c>
      <c r="G5259">
        <v>1052.4000000000001</v>
      </c>
      <c r="H5259">
        <v>0</v>
      </c>
      <c r="I5259">
        <v>1206.4000000000001</v>
      </c>
      <c r="J5259">
        <v>17160</v>
      </c>
      <c r="K5259">
        <v>1.99</v>
      </c>
      <c r="L5259">
        <v>-0.49529161138968547</v>
      </c>
      <c r="M5259">
        <v>-0.1033603847143469</v>
      </c>
      <c r="N5259">
        <v>1.1377140081085428</v>
      </c>
      <c r="O5259">
        <v>0.44205014751143801</v>
      </c>
      <c r="P5259">
        <v>1.3603569898405774</v>
      </c>
      <c r="Q5259">
        <v>0.17772225698779193</v>
      </c>
      <c r="R5259">
        <v>-0.60183904165367663</v>
      </c>
      <c r="S5259">
        <v>0.18952635083628294</v>
      </c>
      <c r="T5259">
        <v>0.84311925745534055</v>
      </c>
      <c r="U5259">
        <v>-0.46027456266239331</v>
      </c>
      <c r="V5259">
        <v>-1.8170356670023063E-2</v>
      </c>
      <c r="W5259">
        <v>-0.95935039327010607</v>
      </c>
      <c r="X5259">
        <v>0.12263664137686359</v>
      </c>
      <c r="Y5259">
        <v>-1.6348393017566021</v>
      </c>
      <c r="Z5259">
        <v>-0.32819643955752253</v>
      </c>
    </row>
    <row r="5260" spans="1:26">
      <c r="A5260" t="s">
        <v>5259</v>
      </c>
      <c r="B5260">
        <v>30</v>
      </c>
      <c r="C5260">
        <v>30</v>
      </c>
      <c r="D5260">
        <v>4</v>
      </c>
      <c r="E5260">
        <v>1</v>
      </c>
      <c r="F5260">
        <v>1206.5999999999999</v>
      </c>
      <c r="G5260">
        <v>1052.5999999999999</v>
      </c>
      <c r="H5260">
        <v>0</v>
      </c>
      <c r="I5260">
        <v>1206.5999999999999</v>
      </c>
      <c r="J5260">
        <v>16920</v>
      </c>
      <c r="K5260">
        <v>2.0299999999999998</v>
      </c>
      <c r="L5260">
        <v>-0.50279665138189822</v>
      </c>
      <c r="M5260">
        <v>-0.12812798512284868</v>
      </c>
      <c r="N5260">
        <v>1.1064806162282448</v>
      </c>
      <c r="O5260">
        <v>0.39970286035674141</v>
      </c>
      <c r="P5260">
        <v>1.2740676439543794</v>
      </c>
      <c r="Q5260">
        <v>0.12891174309812056</v>
      </c>
      <c r="R5260">
        <v>-0.62983851307796257</v>
      </c>
      <c r="S5260">
        <v>0.15941352009859788</v>
      </c>
      <c r="T5260">
        <v>0.81777104609758577</v>
      </c>
      <c r="U5260">
        <v>-0.47388371746895297</v>
      </c>
      <c r="V5260">
        <v>-0.13956630111176549</v>
      </c>
      <c r="W5260">
        <v>-1.1728537218049717</v>
      </c>
      <c r="X5260">
        <v>8.3235894511913433E-2</v>
      </c>
      <c r="Y5260">
        <v>-0.9225164343771779</v>
      </c>
      <c r="Z5260">
        <v>-0.32704710671361847</v>
      </c>
    </row>
    <row r="5261" spans="1:26">
      <c r="A5261" t="s">
        <v>5260</v>
      </c>
      <c r="B5261">
        <v>30</v>
      </c>
      <c r="C5261">
        <v>30</v>
      </c>
      <c r="D5261">
        <v>4</v>
      </c>
      <c r="E5261">
        <v>1</v>
      </c>
      <c r="F5261">
        <v>1206.8</v>
      </c>
      <c r="G5261">
        <v>1052.8</v>
      </c>
      <c r="H5261">
        <v>0</v>
      </c>
      <c r="I5261">
        <v>1206.8</v>
      </c>
      <c r="J5261">
        <v>16912</v>
      </c>
      <c r="K5261">
        <v>2.4700000000000002</v>
      </c>
      <c r="L5261">
        <v>-0.54964675427269527</v>
      </c>
      <c r="M5261">
        <v>-0.11514855728804954</v>
      </c>
      <c r="N5261">
        <v>1.082290982012535</v>
      </c>
      <c r="O5261">
        <v>0.3463748103023277</v>
      </c>
      <c r="P5261">
        <v>1.224479495272117</v>
      </c>
      <c r="Q5261">
        <v>9.7288422519619694E-2</v>
      </c>
      <c r="R5261">
        <v>-0.72976301416720779</v>
      </c>
      <c r="S5261">
        <v>0.17211216229305454</v>
      </c>
      <c r="T5261">
        <v>0.77157934304273734</v>
      </c>
      <c r="U5261">
        <v>-0.41324213553205513</v>
      </c>
      <c r="V5261">
        <v>-6.721620993483117E-2</v>
      </c>
      <c r="W5261">
        <v>-0.97401587338518336</v>
      </c>
      <c r="X5261">
        <v>1.6949443078881295E-2</v>
      </c>
      <c r="Y5261">
        <v>-0.86204211394125119</v>
      </c>
      <c r="Z5261">
        <v>-0.30452442525101842</v>
      </c>
    </row>
    <row r="5262" spans="1:26">
      <c r="A5262" t="s">
        <v>5261</v>
      </c>
      <c r="B5262">
        <v>30</v>
      </c>
      <c r="C5262">
        <v>30</v>
      </c>
      <c r="D5262">
        <v>4</v>
      </c>
      <c r="E5262">
        <v>1</v>
      </c>
      <c r="F5262">
        <v>1207</v>
      </c>
      <c r="G5262">
        <v>1053</v>
      </c>
      <c r="H5262">
        <v>0</v>
      </c>
      <c r="I5262">
        <v>1207</v>
      </c>
      <c r="J5262">
        <v>17005</v>
      </c>
      <c r="K5262">
        <v>1.7</v>
      </c>
      <c r="L5262">
        <v>-0.54003323689544058</v>
      </c>
      <c r="M5262">
        <v>-8.6455186639193535E-2</v>
      </c>
      <c r="N5262">
        <v>1.0966598559434502</v>
      </c>
      <c r="O5262">
        <v>0.38631715663699157</v>
      </c>
      <c r="P5262">
        <v>1.255215840793918</v>
      </c>
      <c r="Q5262">
        <v>0.11075043498690354</v>
      </c>
      <c r="R5262">
        <v>-0.67229963372896484</v>
      </c>
      <c r="S5262">
        <v>0.1940341068170941</v>
      </c>
      <c r="T5262">
        <v>0.81307984613570716</v>
      </c>
      <c r="U5262">
        <v>-0.36226839395019317</v>
      </c>
      <c r="V5262">
        <v>-5.9571238918749006E-2</v>
      </c>
      <c r="W5262">
        <v>-1.2373296573418933</v>
      </c>
      <c r="X5262">
        <v>0.11075043498690354</v>
      </c>
      <c r="Y5262">
        <v>-1.0088503288265238</v>
      </c>
      <c r="Z5262">
        <v>-0.27338879794206683</v>
      </c>
    </row>
    <row r="5263" spans="1:26">
      <c r="A5263" t="s">
        <v>5262</v>
      </c>
      <c r="B5263">
        <v>30</v>
      </c>
      <c r="C5263">
        <v>30</v>
      </c>
      <c r="D5263">
        <v>4</v>
      </c>
      <c r="E5263">
        <v>1</v>
      </c>
      <c r="F5263">
        <v>1207.2</v>
      </c>
      <c r="G5263">
        <v>1053.2</v>
      </c>
      <c r="H5263">
        <v>0</v>
      </c>
      <c r="I5263">
        <v>1207.2</v>
      </c>
      <c r="J5263">
        <v>16865</v>
      </c>
      <c r="K5263">
        <v>1.73</v>
      </c>
      <c r="L5263">
        <v>-0.42695582459439729</v>
      </c>
      <c r="M5263">
        <v>-7.9658560265879363E-2</v>
      </c>
      <c r="N5263">
        <v>1.1517141465857292</v>
      </c>
      <c r="O5263">
        <v>0.43668634037044185</v>
      </c>
      <c r="P5263">
        <v>1.3009073523367356</v>
      </c>
      <c r="Q5263">
        <v>0.19119761095846821</v>
      </c>
      <c r="R5263">
        <v>-0.63165914445273619</v>
      </c>
      <c r="S5263">
        <v>0.24835492508369539</v>
      </c>
      <c r="T5263">
        <v>0.85432163974446662</v>
      </c>
      <c r="U5263">
        <v>-0.38003400496661621</v>
      </c>
      <c r="V5263">
        <v>-6.8663175964416151E-2</v>
      </c>
      <c r="W5263">
        <v>-0.62701423940697265</v>
      </c>
      <c r="X5263">
        <v>0.15382377285848908</v>
      </c>
      <c r="Y5263">
        <v>-2.123020838287009</v>
      </c>
      <c r="Z5263">
        <v>-0.27483098661289806</v>
      </c>
    </row>
    <row r="5264" spans="1:26">
      <c r="A5264" t="s">
        <v>5263</v>
      </c>
      <c r="B5264">
        <v>30</v>
      </c>
      <c r="C5264">
        <v>30</v>
      </c>
      <c r="D5264">
        <v>4</v>
      </c>
      <c r="E5264">
        <v>1</v>
      </c>
      <c r="F5264">
        <v>1207.4000000000001</v>
      </c>
      <c r="G5264">
        <v>1053.4000000000001</v>
      </c>
      <c r="H5264">
        <v>0</v>
      </c>
      <c r="I5264">
        <v>1207.4000000000001</v>
      </c>
      <c r="J5264">
        <v>16778</v>
      </c>
      <c r="K5264">
        <v>1.66</v>
      </c>
      <c r="L5264">
        <v>-0.35630079352330091</v>
      </c>
      <c r="M5264">
        <v>-2.5951450777581552E-2</v>
      </c>
      <c r="N5264">
        <v>1.191610589908735</v>
      </c>
      <c r="O5264">
        <v>0.48044517212619009</v>
      </c>
      <c r="P5264">
        <v>1.3558676953323463</v>
      </c>
      <c r="Q5264">
        <v>0.20797063691526174</v>
      </c>
      <c r="R5264">
        <v>-0.62416242593462745</v>
      </c>
      <c r="S5264">
        <v>0.28809089842471419</v>
      </c>
      <c r="T5264">
        <v>0.90323999637267838</v>
      </c>
      <c r="U5264">
        <v>-0.28994528306081208</v>
      </c>
      <c r="V5264">
        <v>-1.6392125405275577E-2</v>
      </c>
      <c r="W5264">
        <v>-2.5535813516489201</v>
      </c>
      <c r="X5264">
        <v>0.13838375111844015</v>
      </c>
      <c r="Y5264">
        <v>-0.69927530984783959</v>
      </c>
      <c r="Z5264">
        <v>-0.28822408283341727</v>
      </c>
    </row>
    <row r="5265" spans="1:26">
      <c r="A5265" t="s">
        <v>5264</v>
      </c>
      <c r="B5265">
        <v>30</v>
      </c>
      <c r="C5265">
        <v>30</v>
      </c>
      <c r="D5265">
        <v>4</v>
      </c>
      <c r="E5265">
        <v>1</v>
      </c>
      <c r="F5265">
        <v>1207.5999999999999</v>
      </c>
      <c r="G5265">
        <v>1053.5999999999999</v>
      </c>
      <c r="H5265">
        <v>0</v>
      </c>
      <c r="I5265">
        <v>1207.5999999999999</v>
      </c>
      <c r="J5265">
        <v>16804</v>
      </c>
      <c r="K5265">
        <v>2.04</v>
      </c>
      <c r="L5265">
        <v>-0.55172905506205439</v>
      </c>
      <c r="M5265">
        <v>-0.11922267534149165</v>
      </c>
      <c r="N5265">
        <v>1.1062623726554999</v>
      </c>
      <c r="O5265">
        <v>0.39167852784734697</v>
      </c>
      <c r="P5265">
        <v>1.3149660200910893</v>
      </c>
      <c r="Q5265">
        <v>0.13132552307700118</v>
      </c>
      <c r="R5265">
        <v>-0.62263091809697912</v>
      </c>
      <c r="S5265">
        <v>0.21444725159942429</v>
      </c>
      <c r="T5265">
        <v>0.82368582755451014</v>
      </c>
      <c r="U5265">
        <v>-0.44157623950974778</v>
      </c>
      <c r="V5265">
        <v>-7.8257355280425753E-2</v>
      </c>
      <c r="W5265">
        <v>-0.72330107997834236</v>
      </c>
      <c r="X5265">
        <v>-6.8829373799155569E-3</v>
      </c>
      <c r="Y5265">
        <v>-1.4387652621759193</v>
      </c>
      <c r="Z5265">
        <v>-0.29752483822544445</v>
      </c>
    </row>
    <row r="5266" spans="1:26">
      <c r="A5266" t="s">
        <v>5265</v>
      </c>
      <c r="B5266">
        <v>30</v>
      </c>
      <c r="C5266">
        <v>30</v>
      </c>
      <c r="D5266">
        <v>4</v>
      </c>
      <c r="E5266">
        <v>1</v>
      </c>
      <c r="F5266">
        <v>1207.8</v>
      </c>
      <c r="G5266">
        <v>1053.8</v>
      </c>
      <c r="H5266">
        <v>0</v>
      </c>
      <c r="I5266">
        <v>1207.8</v>
      </c>
      <c r="J5266">
        <v>16964</v>
      </c>
      <c r="K5266">
        <v>2.25</v>
      </c>
      <c r="L5266">
        <v>-0.35104060990563735</v>
      </c>
      <c r="M5266">
        <v>-3.382385314838092E-2</v>
      </c>
      <c r="N5266">
        <v>1.1912173796212224</v>
      </c>
      <c r="O5266">
        <v>0.48673156876661494</v>
      </c>
      <c r="P5266">
        <v>1.3931780776934801</v>
      </c>
      <c r="Q5266">
        <v>0.19184781991614935</v>
      </c>
      <c r="R5266">
        <v>-0.70771289226994616</v>
      </c>
      <c r="S5266">
        <v>0.28440495885273365</v>
      </c>
      <c r="T5266">
        <v>0.90331469426139521</v>
      </c>
      <c r="U5266">
        <v>-0.2686643296123325</v>
      </c>
      <c r="V5266">
        <v>-1.3770955464490801E-2</v>
      </c>
      <c r="W5266">
        <v>-2.0056296525097843</v>
      </c>
      <c r="X5266">
        <v>6.4672142688228657E-2</v>
      </c>
      <c r="Y5266">
        <v>-1.134724348889242</v>
      </c>
      <c r="Z5266">
        <v>-0.30087623588828999</v>
      </c>
    </row>
    <row r="5267" spans="1:26">
      <c r="A5267" t="s">
        <v>5266</v>
      </c>
      <c r="B5267">
        <v>30</v>
      </c>
      <c r="C5267">
        <v>30</v>
      </c>
      <c r="D5267">
        <v>4</v>
      </c>
      <c r="E5267">
        <v>1</v>
      </c>
      <c r="F5267">
        <v>1208</v>
      </c>
      <c r="G5267">
        <v>1054</v>
      </c>
      <c r="H5267">
        <v>0</v>
      </c>
      <c r="I5267">
        <v>1208</v>
      </c>
      <c r="J5267">
        <v>16718</v>
      </c>
      <c r="K5267">
        <v>1.83</v>
      </c>
      <c r="L5267">
        <v>-0.3328092070168549</v>
      </c>
      <c r="M5267">
        <v>1.6710360932508862E-2</v>
      </c>
      <c r="N5267">
        <v>1.2170032404898896</v>
      </c>
      <c r="O5267">
        <v>0.48236863250194972</v>
      </c>
      <c r="P5267">
        <v>1.3810536160748603</v>
      </c>
      <c r="Q5267">
        <v>0.20539673298278036</v>
      </c>
      <c r="R5267">
        <v>-0.75088567913556425</v>
      </c>
      <c r="S5267">
        <v>0.32459942135209696</v>
      </c>
      <c r="T5267">
        <v>0.90761078214595337</v>
      </c>
      <c r="U5267">
        <v>-0.34276074348453889</v>
      </c>
      <c r="V5267">
        <v>2.0465091656319875E-2</v>
      </c>
      <c r="W5267">
        <v>-0.67354857378630961</v>
      </c>
      <c r="X5267">
        <v>6.6534016064620741E-2</v>
      </c>
      <c r="Y5267">
        <v>-2.5217376907777083</v>
      </c>
      <c r="Z5267">
        <v>-0.29030001207971451</v>
      </c>
    </row>
    <row r="5268" spans="1:26">
      <c r="A5268" t="s">
        <v>5267</v>
      </c>
      <c r="B5268">
        <v>30</v>
      </c>
      <c r="C5268">
        <v>30</v>
      </c>
      <c r="D5268">
        <v>4</v>
      </c>
      <c r="E5268">
        <v>1</v>
      </c>
      <c r="F5268">
        <v>1208.2</v>
      </c>
      <c r="G5268">
        <v>1054.2</v>
      </c>
      <c r="H5268">
        <v>0</v>
      </c>
      <c r="I5268">
        <v>1208.2</v>
      </c>
      <c r="J5268">
        <v>16742</v>
      </c>
      <c r="K5268">
        <v>1.53</v>
      </c>
      <c r="L5268">
        <v>-0.54360244464236607</v>
      </c>
      <c r="M5268">
        <v>-8.448883020645237E-2</v>
      </c>
      <c r="N5268">
        <v>1.1318215784024221</v>
      </c>
      <c r="O5268">
        <v>0.37118944875270465</v>
      </c>
      <c r="P5268">
        <v>1.2528611058521844</v>
      </c>
      <c r="Q5268">
        <v>6.2543985969667398E-2</v>
      </c>
      <c r="R5268">
        <v>-0.72152231474445538</v>
      </c>
      <c r="S5268">
        <v>0.21622404643511203</v>
      </c>
      <c r="T5268">
        <v>0.79221772970783688</v>
      </c>
      <c r="U5268">
        <v>-0.45479655025045962</v>
      </c>
      <c r="V5268">
        <v>-9.0232705757242043E-2</v>
      </c>
      <c r="W5268">
        <v>-0.76789105731582152</v>
      </c>
      <c r="X5268">
        <v>-9.5402939223332289E-2</v>
      </c>
      <c r="Y5268">
        <v>-1.0689210529798028</v>
      </c>
      <c r="Z5268">
        <v>-0.30910696602481397</v>
      </c>
    </row>
    <row r="5269" spans="1:26">
      <c r="A5269" t="s">
        <v>5268</v>
      </c>
      <c r="B5269">
        <v>30</v>
      </c>
      <c r="C5269">
        <v>30</v>
      </c>
      <c r="D5269">
        <v>4</v>
      </c>
      <c r="E5269">
        <v>1</v>
      </c>
      <c r="F5269">
        <v>1208.4000000000001</v>
      </c>
      <c r="G5269">
        <v>1054.4000000000001</v>
      </c>
      <c r="H5269">
        <v>0</v>
      </c>
      <c r="I5269">
        <v>1208.4000000000001</v>
      </c>
      <c r="J5269">
        <v>16656</v>
      </c>
      <c r="K5269">
        <v>2.61</v>
      </c>
      <c r="L5269">
        <v>-0.62058671797907994</v>
      </c>
      <c r="M5269">
        <v>-7.4019130142601613E-2</v>
      </c>
      <c r="N5269">
        <v>1.1316169874993196</v>
      </c>
      <c r="O5269">
        <v>0.35528586913462629</v>
      </c>
      <c r="P5269">
        <v>1.2276957254297625</v>
      </c>
      <c r="Q5269">
        <v>7.44170991393375E-2</v>
      </c>
      <c r="R5269">
        <v>-0.68936520362693754</v>
      </c>
      <c r="S5269">
        <v>0.19902367933993323</v>
      </c>
      <c r="T5269">
        <v>0.80058495924631456</v>
      </c>
      <c r="U5269">
        <v>-0.45186905679219275</v>
      </c>
      <c r="V5269">
        <v>1.3187686526089079E-2</v>
      </c>
      <c r="W5269">
        <v>-0.94876895968667596</v>
      </c>
      <c r="X5269">
        <v>-9.1177105539784614E-2</v>
      </c>
      <c r="Y5269">
        <v>-0.92602583254811621</v>
      </c>
      <c r="Z5269">
        <v>-0.32015826268382802</v>
      </c>
    </row>
    <row r="5270" spans="1:26">
      <c r="A5270" t="s">
        <v>5269</v>
      </c>
      <c r="B5270">
        <v>30</v>
      </c>
      <c r="C5270">
        <v>30</v>
      </c>
      <c r="D5270">
        <v>4</v>
      </c>
      <c r="E5270">
        <v>1</v>
      </c>
      <c r="F5270">
        <v>1208.5999999999999</v>
      </c>
      <c r="G5270">
        <v>1054.5999999999999</v>
      </c>
      <c r="H5270">
        <v>0</v>
      </c>
      <c r="I5270">
        <v>1208.5999999999999</v>
      </c>
      <c r="J5270">
        <v>16806</v>
      </c>
      <c r="K5270">
        <v>2.25</v>
      </c>
      <c r="L5270">
        <v>-0.40830637463683894</v>
      </c>
      <c r="M5270">
        <v>8.7103665795133206E-2</v>
      </c>
      <c r="N5270">
        <v>1.3177782728610963</v>
      </c>
      <c r="O5270">
        <v>0.52193585839871937</v>
      </c>
      <c r="P5270">
        <v>1.4256716365608146</v>
      </c>
      <c r="Q5270">
        <v>0.27683660754287376</v>
      </c>
      <c r="R5270">
        <v>-0.40630961488076367</v>
      </c>
      <c r="S5270">
        <v>0.39068459086014529</v>
      </c>
      <c r="T5270">
        <v>0.96322963793756056</v>
      </c>
      <c r="U5270">
        <v>-0.3134023443263812</v>
      </c>
      <c r="V5270">
        <v>0.10649224023370679</v>
      </c>
      <c r="W5270">
        <v>-1.5986380728071306</v>
      </c>
      <c r="X5270">
        <v>8.0660009282454634E-2</v>
      </c>
      <c r="Y5270">
        <v>-2.4437361128213873</v>
      </c>
      <c r="Z5270">
        <v>-0.34350125317734798</v>
      </c>
    </row>
    <row r="5271" spans="1:26">
      <c r="A5271" t="s">
        <v>5270</v>
      </c>
      <c r="B5271">
        <v>30</v>
      </c>
      <c r="C5271">
        <v>30</v>
      </c>
      <c r="D5271">
        <v>4</v>
      </c>
      <c r="E5271">
        <v>1</v>
      </c>
      <c r="F5271">
        <v>1208.8</v>
      </c>
      <c r="G5271">
        <v>1054.8</v>
      </c>
      <c r="H5271">
        <v>0</v>
      </c>
      <c r="I5271">
        <v>1208.8</v>
      </c>
      <c r="J5271">
        <v>16868</v>
      </c>
      <c r="K5271">
        <v>2.31</v>
      </c>
      <c r="L5271">
        <v>-0.53741219233836157</v>
      </c>
      <c r="M5271">
        <v>-0.10744071761240653</v>
      </c>
      <c r="N5271">
        <v>1.1291366012628909</v>
      </c>
      <c r="O5271">
        <v>0.36186324871877912</v>
      </c>
      <c r="P5271">
        <v>1.2742069401815181</v>
      </c>
      <c r="Q5271">
        <v>8.6007276150236456E-2</v>
      </c>
      <c r="R5271">
        <v>-0.66533989106748925</v>
      </c>
      <c r="S5271">
        <v>0.22093265048728966</v>
      </c>
      <c r="T5271">
        <v>0.78659065513597481</v>
      </c>
      <c r="U5271">
        <v>-0.39410176565901911</v>
      </c>
      <c r="V5271">
        <v>-0.10085038656865633</v>
      </c>
      <c r="W5271">
        <v>-1.2154482898387373</v>
      </c>
      <c r="X5271">
        <v>1.299232977853574E-2</v>
      </c>
      <c r="Y5271">
        <v>-0.85113645863054843</v>
      </c>
      <c r="Z5271">
        <v>-0.31976355490876923</v>
      </c>
    </row>
    <row r="5272" spans="1:26">
      <c r="A5272" t="s">
        <v>5271</v>
      </c>
      <c r="B5272">
        <v>30</v>
      </c>
      <c r="C5272">
        <v>30</v>
      </c>
      <c r="D5272">
        <v>4</v>
      </c>
      <c r="E5272">
        <v>1</v>
      </c>
      <c r="F5272">
        <v>1209</v>
      </c>
      <c r="G5272">
        <v>1055</v>
      </c>
      <c r="H5272">
        <v>0</v>
      </c>
      <c r="I5272">
        <v>1209</v>
      </c>
      <c r="J5272">
        <v>17029</v>
      </c>
      <c r="K5272">
        <v>2.12</v>
      </c>
      <c r="L5272">
        <v>-0.56597727026252231</v>
      </c>
      <c r="M5272">
        <v>-9.2014534787689561E-2</v>
      </c>
      <c r="N5272">
        <v>1.1307209181768902</v>
      </c>
      <c r="O5272">
        <v>0.35920024669225975</v>
      </c>
      <c r="P5272">
        <v>1.2737193312997965</v>
      </c>
      <c r="Q5272">
        <v>6.8368548205160196E-2</v>
      </c>
      <c r="R5272">
        <v>-0.66053337787710131</v>
      </c>
      <c r="S5272">
        <v>0.17059243021458251</v>
      </c>
      <c r="T5272">
        <v>0.80741452780175682</v>
      </c>
      <c r="U5272">
        <v>-0.40919116640222764</v>
      </c>
      <c r="V5272">
        <v>-3.8403403773804815E-2</v>
      </c>
      <c r="W5272">
        <v>-0.87848708360993344</v>
      </c>
      <c r="X5272">
        <v>2.9902180779980157E-2</v>
      </c>
      <c r="Y5272">
        <v>-1.1953113464571468</v>
      </c>
      <c r="Z5272">
        <v>-0.33104818954740289</v>
      </c>
    </row>
    <row r="5273" spans="1:26">
      <c r="A5273" t="s">
        <v>5272</v>
      </c>
      <c r="B5273">
        <v>30</v>
      </c>
      <c r="C5273">
        <v>30</v>
      </c>
      <c r="D5273">
        <v>4</v>
      </c>
      <c r="E5273">
        <v>1</v>
      </c>
      <c r="F5273">
        <v>1209.2</v>
      </c>
      <c r="G5273">
        <v>1055.2</v>
      </c>
      <c r="H5273">
        <v>0</v>
      </c>
      <c r="I5273">
        <v>1209.2</v>
      </c>
      <c r="J5273">
        <v>17077</v>
      </c>
      <c r="K5273">
        <v>2.67</v>
      </c>
      <c r="L5273">
        <v>-0.50790541284628521</v>
      </c>
      <c r="M5273">
        <v>-5.7369588007941487E-2</v>
      </c>
      <c r="N5273">
        <v>1.1598688266917279</v>
      </c>
      <c r="O5273">
        <v>0.40280970449079101</v>
      </c>
      <c r="P5273">
        <v>1.290625015768059</v>
      </c>
      <c r="Q5273">
        <v>8.4374760309542371E-2</v>
      </c>
      <c r="R5273">
        <v>-0.64053097812087612</v>
      </c>
      <c r="S5273">
        <v>0.24676474168783555</v>
      </c>
      <c r="T5273">
        <v>0.81162630351358434</v>
      </c>
      <c r="U5273">
        <v>-0.41346399062876443</v>
      </c>
      <c r="V5273">
        <v>-5.7369588007941487E-2</v>
      </c>
      <c r="W5273">
        <v>-1.0745275634051246</v>
      </c>
      <c r="X5273">
        <v>-2.5541102714250901E-2</v>
      </c>
      <c r="Y5273">
        <v>-1.2193611287303638</v>
      </c>
      <c r="Z5273">
        <v>-0.36343908257345547</v>
      </c>
    </row>
    <row r="5274" spans="1:26">
      <c r="A5274" t="s">
        <v>5273</v>
      </c>
      <c r="B5274">
        <v>30</v>
      </c>
      <c r="C5274">
        <v>30</v>
      </c>
      <c r="D5274">
        <v>4</v>
      </c>
      <c r="E5274">
        <v>1</v>
      </c>
      <c r="F5274">
        <v>1209.4000000000001</v>
      </c>
      <c r="G5274">
        <v>1055.4000000000001</v>
      </c>
      <c r="H5274">
        <v>0</v>
      </c>
      <c r="I5274">
        <v>1209.4000000000001</v>
      </c>
      <c r="J5274">
        <v>17049</v>
      </c>
      <c r="K5274">
        <v>1.85</v>
      </c>
      <c r="L5274">
        <v>-0.47645093399691818</v>
      </c>
      <c r="M5274">
        <v>-3.5855551395687787E-2</v>
      </c>
      <c r="N5274">
        <v>1.13798838320464</v>
      </c>
      <c r="O5274">
        <v>0.37695712305420298</v>
      </c>
      <c r="P5274">
        <v>1.2509340051536832</v>
      </c>
      <c r="Q5274">
        <v>7.222913049531525E-2</v>
      </c>
      <c r="R5274">
        <v>-0.67964458608784828</v>
      </c>
      <c r="S5274">
        <v>0.1887860984048387</v>
      </c>
      <c r="T5274">
        <v>0.78639691434817149</v>
      </c>
      <c r="U5274">
        <v>-0.42409799168424656</v>
      </c>
      <c r="V5274">
        <v>-3.5295532643809642E-2</v>
      </c>
      <c r="W5274">
        <v>-1.0559255341710219</v>
      </c>
      <c r="X5274">
        <v>-5.5925534171021876E-2</v>
      </c>
      <c r="Y5274">
        <v>-1.050095990510298</v>
      </c>
      <c r="Z5274">
        <v>-0.31414064374493489</v>
      </c>
    </row>
    <row r="5275" spans="1:26">
      <c r="A5275" t="s">
        <v>5274</v>
      </c>
      <c r="B5275">
        <v>30</v>
      </c>
      <c r="C5275">
        <v>30</v>
      </c>
      <c r="D5275">
        <v>4</v>
      </c>
      <c r="E5275">
        <v>1</v>
      </c>
      <c r="F5275">
        <v>1209.5999999999999</v>
      </c>
      <c r="G5275">
        <v>1055.5999999999999</v>
      </c>
      <c r="H5275">
        <v>0</v>
      </c>
      <c r="I5275">
        <v>1209.5999999999999</v>
      </c>
      <c r="J5275">
        <v>16961</v>
      </c>
      <c r="K5275">
        <v>1.68</v>
      </c>
      <c r="L5275">
        <v>-0.58590933951639812</v>
      </c>
      <c r="M5275">
        <v>-7.1885839484146619E-2</v>
      </c>
      <c r="N5275">
        <v>1.1325390182154695</v>
      </c>
      <c r="O5275">
        <v>0.36633641016685137</v>
      </c>
      <c r="P5275">
        <v>1.2454261207550286</v>
      </c>
      <c r="Q5275">
        <v>8.2527874826897454E-2</v>
      </c>
      <c r="R5275">
        <v>-0.57997355943589224</v>
      </c>
      <c r="S5275">
        <v>0.21896129687104343</v>
      </c>
      <c r="T5275">
        <v>0.78693512679516264</v>
      </c>
      <c r="U5275">
        <v>-0.41248247214212858</v>
      </c>
      <c r="V5275">
        <v>-4.9884015421536511E-2</v>
      </c>
      <c r="W5275">
        <v>-0.97988316097083428</v>
      </c>
      <c r="X5275">
        <v>-2.0733317036765328E-2</v>
      </c>
      <c r="Y5275">
        <v>-1.1319741436227491</v>
      </c>
      <c r="Z5275">
        <v>-0.29027039872725635</v>
      </c>
    </row>
    <row r="5276" spans="1:26">
      <c r="A5276" t="s">
        <v>5275</v>
      </c>
      <c r="B5276">
        <v>30</v>
      </c>
      <c r="C5276">
        <v>30</v>
      </c>
      <c r="D5276">
        <v>4</v>
      </c>
      <c r="E5276">
        <v>1</v>
      </c>
      <c r="F5276">
        <v>1209.8</v>
      </c>
      <c r="G5276">
        <v>1055.8</v>
      </c>
      <c r="H5276">
        <v>0</v>
      </c>
      <c r="I5276">
        <v>1209.8</v>
      </c>
      <c r="J5276">
        <v>17144</v>
      </c>
      <c r="K5276">
        <v>2.34</v>
      </c>
      <c r="L5276">
        <v>-0.5162849608075335</v>
      </c>
      <c r="M5276">
        <v>-8.0385442815664773E-2</v>
      </c>
      <c r="N5276">
        <v>1.1377247372412898</v>
      </c>
      <c r="O5276">
        <v>0.37860647654816537</v>
      </c>
      <c r="P5276">
        <v>1.2887714912537862</v>
      </c>
      <c r="Q5276">
        <v>4.5492309254462765E-2</v>
      </c>
      <c r="R5276">
        <v>-0.59273907398873393</v>
      </c>
      <c r="S5276">
        <v>0.21813054014413547</v>
      </c>
      <c r="T5276">
        <v>0.78730222270724115</v>
      </c>
      <c r="U5276">
        <v>-0.41057366722085936</v>
      </c>
      <c r="V5276">
        <v>-2.9581219754907087E-2</v>
      </c>
      <c r="W5276">
        <v>-1.1576906838645342</v>
      </c>
      <c r="X5276">
        <v>-2.8467643550171208E-2</v>
      </c>
      <c r="Y5276">
        <v>-1.0403050851466802</v>
      </c>
      <c r="Z5276">
        <v>-0.32465111286511161</v>
      </c>
    </row>
    <row r="5277" spans="1:26">
      <c r="A5277" t="s">
        <v>5276</v>
      </c>
      <c r="B5277">
        <v>30</v>
      </c>
      <c r="C5277">
        <v>30</v>
      </c>
      <c r="D5277">
        <v>4</v>
      </c>
      <c r="E5277">
        <v>1</v>
      </c>
      <c r="F5277">
        <v>1210</v>
      </c>
      <c r="G5277">
        <v>1056</v>
      </c>
      <c r="H5277">
        <v>0</v>
      </c>
      <c r="I5277">
        <v>1210</v>
      </c>
      <c r="J5277">
        <v>17295</v>
      </c>
      <c r="K5277">
        <v>1.86</v>
      </c>
      <c r="L5277">
        <v>-0.42275893860547442</v>
      </c>
      <c r="M5277">
        <v>-8.354595304368781E-2</v>
      </c>
      <c r="N5277">
        <v>1.1270690639408152</v>
      </c>
      <c r="O5277">
        <v>0.4039817279516163</v>
      </c>
      <c r="P5277">
        <v>1.319909918396766</v>
      </c>
      <c r="Q5277">
        <v>0.10816252693027721</v>
      </c>
      <c r="R5277">
        <v>-0.58487169732523581</v>
      </c>
      <c r="S5277">
        <v>0.20840656622640866</v>
      </c>
      <c r="T5277">
        <v>0.79949550415752801</v>
      </c>
      <c r="U5277">
        <v>-0.37055540047718077</v>
      </c>
      <c r="V5277">
        <v>-2.4007922261895208E-2</v>
      </c>
      <c r="W5277">
        <v>-1.3977850539680914</v>
      </c>
      <c r="X5277">
        <v>-2.3468090642477967E-2</v>
      </c>
      <c r="Y5277">
        <v>-1.0600322512793703</v>
      </c>
      <c r="Z5277">
        <v>-0.31944346335768664</v>
      </c>
    </row>
    <row r="5278" spans="1:26">
      <c r="A5278" t="s">
        <v>5277</v>
      </c>
      <c r="B5278">
        <v>30</v>
      </c>
      <c r="C5278">
        <v>30</v>
      </c>
      <c r="D5278">
        <v>4</v>
      </c>
      <c r="E5278">
        <v>1</v>
      </c>
      <c r="F5278">
        <v>1210.2</v>
      </c>
      <c r="G5278">
        <v>1056.2</v>
      </c>
      <c r="H5278">
        <v>0</v>
      </c>
      <c r="I5278">
        <v>1210.2</v>
      </c>
      <c r="J5278">
        <v>17200</v>
      </c>
      <c r="K5278">
        <v>2.38</v>
      </c>
      <c r="L5278">
        <v>-0.50117624174910791</v>
      </c>
      <c r="M5278">
        <v>-7.7809881063877567E-2</v>
      </c>
      <c r="N5278">
        <v>1.1233257673096737</v>
      </c>
      <c r="O5278">
        <v>0.36636923117289449</v>
      </c>
      <c r="P5278">
        <v>1.2910351410312557</v>
      </c>
      <c r="Q5278">
        <v>0.10525254664018392</v>
      </c>
      <c r="R5278">
        <v>-0.61352585104938739</v>
      </c>
      <c r="S5278">
        <v>0.1751810964831137</v>
      </c>
      <c r="T5278">
        <v>0.77841690031554667</v>
      </c>
      <c r="U5278">
        <v>-0.3675434217163116</v>
      </c>
      <c r="V5278">
        <v>-1.9817934086190817E-2</v>
      </c>
      <c r="W5278">
        <v>-1.1504153107725397</v>
      </c>
      <c r="X5278">
        <v>-5.4360489012733777E-2</v>
      </c>
      <c r="Y5278">
        <v>-1.0549315535025152</v>
      </c>
      <c r="Z5278">
        <v>-0.35122587701047081</v>
      </c>
    </row>
    <row r="5279" spans="1:26">
      <c r="A5279" t="s">
        <v>5278</v>
      </c>
      <c r="B5279">
        <v>30</v>
      </c>
      <c r="C5279">
        <v>30</v>
      </c>
      <c r="D5279">
        <v>4</v>
      </c>
      <c r="E5279">
        <v>1</v>
      </c>
      <c r="F5279">
        <v>1210.4000000000001</v>
      </c>
      <c r="G5279">
        <v>1056.4000000000001</v>
      </c>
      <c r="H5279">
        <v>0</v>
      </c>
      <c r="I5279">
        <v>1210.4000000000001</v>
      </c>
      <c r="J5279">
        <v>17062</v>
      </c>
      <c r="K5279">
        <v>2.13</v>
      </c>
      <c r="L5279">
        <v>-0.51587286049761161</v>
      </c>
      <c r="M5279">
        <v>-5.5619531065244657E-2</v>
      </c>
      <c r="N5279">
        <v>1.1522847605071402</v>
      </c>
      <c r="O5279">
        <v>0.40373882880257705</v>
      </c>
      <c r="P5279">
        <v>1.3027300248777798</v>
      </c>
      <c r="Q5279">
        <v>0.12515584049460715</v>
      </c>
      <c r="R5279">
        <v>-0.65706567850033748</v>
      </c>
      <c r="S5279">
        <v>0.2759466359245864</v>
      </c>
      <c r="T5279">
        <v>0.82005557621932501</v>
      </c>
      <c r="U5279">
        <v>-0.30189457224196181</v>
      </c>
      <c r="V5279">
        <v>-7.4118535717026552E-3</v>
      </c>
      <c r="W5279">
        <v>-1.4578809135199249</v>
      </c>
      <c r="X5279">
        <v>-5.9940904847887277E-2</v>
      </c>
      <c r="Y5279">
        <v>-1.0242253525813527</v>
      </c>
      <c r="Z5279">
        <v>-0.31438573700747513</v>
      </c>
    </row>
    <row r="5280" spans="1:26">
      <c r="A5280" t="s">
        <v>5279</v>
      </c>
      <c r="B5280">
        <v>30</v>
      </c>
      <c r="C5280">
        <v>30</v>
      </c>
      <c r="D5280">
        <v>4</v>
      </c>
      <c r="E5280">
        <v>1</v>
      </c>
      <c r="F5280">
        <v>1210.5999999999999</v>
      </c>
      <c r="G5280">
        <v>1056.5999999999999</v>
      </c>
      <c r="H5280">
        <v>0</v>
      </c>
      <c r="I5280">
        <v>1210.5999999999999</v>
      </c>
      <c r="J5280">
        <v>16985</v>
      </c>
      <c r="K5280">
        <v>2.5499999999999998</v>
      </c>
      <c r="L5280">
        <v>-0.40159977571892957</v>
      </c>
      <c r="M5280">
        <v>5.0697895275700726E-2</v>
      </c>
      <c r="N5280">
        <v>1.2668249710021129</v>
      </c>
      <c r="O5280">
        <v>0.50509433554183925</v>
      </c>
      <c r="P5280">
        <v>1.4013448980034773</v>
      </c>
      <c r="Q5280">
        <v>0.21557536696677773</v>
      </c>
      <c r="R5280">
        <v>-0.56432707321662923</v>
      </c>
      <c r="S5280">
        <v>0.3357916742595487</v>
      </c>
      <c r="T5280">
        <v>0.92856024683022709</v>
      </c>
      <c r="U5280">
        <v>-0.20546966722474275</v>
      </c>
      <c r="V5280">
        <v>0.1325321396889052</v>
      </c>
      <c r="W5280">
        <v>-2.4807810217665542</v>
      </c>
      <c r="X5280">
        <v>0.13516902988984664</v>
      </c>
      <c r="Y5280">
        <v>-1.3194130195315794</v>
      </c>
      <c r="Z5280">
        <v>-0.31603037055989947</v>
      </c>
    </row>
    <row r="5281" spans="1:26">
      <c r="A5281" t="s">
        <v>5280</v>
      </c>
      <c r="B5281">
        <v>30</v>
      </c>
      <c r="C5281">
        <v>30</v>
      </c>
      <c r="D5281">
        <v>4</v>
      </c>
      <c r="E5281">
        <v>1</v>
      </c>
      <c r="F5281">
        <v>1210.8</v>
      </c>
      <c r="G5281">
        <v>1056.8</v>
      </c>
      <c r="H5281">
        <v>0</v>
      </c>
      <c r="I5281">
        <v>1210.8</v>
      </c>
      <c r="J5281">
        <v>16834</v>
      </c>
      <c r="K5281">
        <v>2.77</v>
      </c>
      <c r="L5281">
        <v>-0.49301574169719486</v>
      </c>
      <c r="M5281">
        <v>1.293183920117366E-2</v>
      </c>
      <c r="N5281">
        <v>1.2502403261332882</v>
      </c>
      <c r="O5281">
        <v>0.46733376752223021</v>
      </c>
      <c r="P5281">
        <v>1.3285234739662304</v>
      </c>
      <c r="Q5281">
        <v>0.22142907818433266</v>
      </c>
      <c r="R5281">
        <v>-0.50161591345911238</v>
      </c>
      <c r="S5281">
        <v>0.30558074725183487</v>
      </c>
      <c r="T5281">
        <v>0.89684493614911087</v>
      </c>
      <c r="U5281">
        <v>-0.25857786477281797</v>
      </c>
      <c r="V5281">
        <v>9.2223747622158903E-2</v>
      </c>
      <c r="W5281">
        <v>-2.5016159134591125</v>
      </c>
      <c r="X5281">
        <v>0.11904056636050848</v>
      </c>
      <c r="Y5281">
        <v>-0.93932304900263774</v>
      </c>
      <c r="Z5281">
        <v>-0.33982012105948733</v>
      </c>
    </row>
    <row r="5282" spans="1:26">
      <c r="A5282" t="s">
        <v>5281</v>
      </c>
      <c r="B5282">
        <v>30</v>
      </c>
      <c r="C5282">
        <v>30</v>
      </c>
      <c r="D5282">
        <v>4</v>
      </c>
      <c r="E5282">
        <v>1</v>
      </c>
      <c r="F5282">
        <v>1211</v>
      </c>
      <c r="G5282">
        <v>1057</v>
      </c>
      <c r="H5282">
        <v>0</v>
      </c>
      <c r="I5282">
        <v>1211</v>
      </c>
      <c r="J5282">
        <v>16722</v>
      </c>
      <c r="K5282">
        <v>2.95</v>
      </c>
      <c r="L5282">
        <v>-0.55637395700606052</v>
      </c>
      <c r="M5282">
        <v>1.7975358690397202E-2</v>
      </c>
      <c r="N5282">
        <v>1.2396969170679171</v>
      </c>
      <c r="O5282">
        <v>0.47625365805279435</v>
      </c>
      <c r="P5282">
        <v>1.3045560899985051</v>
      </c>
      <c r="Q5282">
        <v>0.21415437697481574</v>
      </c>
      <c r="R5282">
        <v>-0.51324928757064647</v>
      </c>
      <c r="S5282">
        <v>0.34671602998588302</v>
      </c>
      <c r="T5282">
        <v>0.89282461598469542</v>
      </c>
      <c r="U5282">
        <v>-0.34222908091488013</v>
      </c>
      <c r="V5282">
        <v>7.9529387367929208E-2</v>
      </c>
      <c r="W5282">
        <v>-0.56359231401124221</v>
      </c>
      <c r="X5282">
        <v>-8.0846445292955454E-2</v>
      </c>
      <c r="Y5282">
        <v>-2.5154153493271543</v>
      </c>
      <c r="Z5282">
        <v>-0.30507539950483292</v>
      </c>
    </row>
    <row r="5283" spans="1:26">
      <c r="A5283" t="s">
        <v>5282</v>
      </c>
      <c r="B5283">
        <v>30</v>
      </c>
      <c r="C5283">
        <v>30</v>
      </c>
      <c r="D5283">
        <v>4</v>
      </c>
      <c r="E5283">
        <v>1</v>
      </c>
      <c r="F5283">
        <v>1211.2</v>
      </c>
      <c r="G5283">
        <v>1057.2</v>
      </c>
      <c r="H5283">
        <v>0</v>
      </c>
      <c r="I5283">
        <v>1211.2</v>
      </c>
      <c r="J5283">
        <v>16915</v>
      </c>
      <c r="K5283">
        <v>1.93</v>
      </c>
      <c r="L5283">
        <v>-0.5723792363624024</v>
      </c>
      <c r="M5283">
        <v>-8.1414754468450506E-2</v>
      </c>
      <c r="N5283">
        <v>1.0976561735833257</v>
      </c>
      <c r="O5283">
        <v>0.32451276292052861</v>
      </c>
      <c r="P5283">
        <v>1.1830017871404379</v>
      </c>
      <c r="Q5283">
        <v>-3.4526856843877151E-4</v>
      </c>
      <c r="R5283">
        <v>-0.65544602219616932</v>
      </c>
      <c r="S5283">
        <v>0.24390232765418532</v>
      </c>
      <c r="T5283">
        <v>0.74376944842611081</v>
      </c>
      <c r="U5283">
        <v>-0.38187741565344535</v>
      </c>
      <c r="V5283">
        <v>-3.4636594855368012E-2</v>
      </c>
      <c r="W5283">
        <v>-0.80671369752681854</v>
      </c>
      <c r="X5283">
        <v>-0.11198665977020256</v>
      </c>
      <c r="Y5283">
        <v>-0.94804285032328783</v>
      </c>
      <c r="Z5283">
        <v>-0.2949056435188368</v>
      </c>
    </row>
    <row r="5284" spans="1:26">
      <c r="A5284" t="s">
        <v>5283</v>
      </c>
      <c r="B5284">
        <v>30</v>
      </c>
      <c r="C5284">
        <v>30</v>
      </c>
      <c r="D5284">
        <v>4</v>
      </c>
      <c r="E5284">
        <v>1</v>
      </c>
      <c r="F5284">
        <v>1211.4000000000001</v>
      </c>
      <c r="G5284">
        <v>1057.4000000000001</v>
      </c>
      <c r="H5284">
        <v>0</v>
      </c>
      <c r="I5284">
        <v>1211.4000000000001</v>
      </c>
      <c r="J5284">
        <v>17132</v>
      </c>
      <c r="K5284">
        <v>2.0099999999999998</v>
      </c>
      <c r="L5284">
        <v>-0.45803831469618761</v>
      </c>
      <c r="M5284">
        <v>3.3323379138085051E-2</v>
      </c>
      <c r="N5284">
        <v>1.2495318614017488</v>
      </c>
      <c r="O5284">
        <v>0.47711832482476657</v>
      </c>
      <c r="P5284">
        <v>1.3711535481987924</v>
      </c>
      <c r="Q5284">
        <v>0.16655762633698476</v>
      </c>
      <c r="R5284">
        <v>-0.61564616805785577</v>
      </c>
      <c r="S5284">
        <v>0.27470497792786425</v>
      </c>
      <c r="T5284">
        <v>0.89607012445121326</v>
      </c>
      <c r="U5284">
        <v>-0.22426992888820638</v>
      </c>
      <c r="V5284">
        <v>2.9653263083118914E-2</v>
      </c>
      <c r="W5284">
        <v>-0.6644301132487187</v>
      </c>
      <c r="X5284">
        <v>-1.6992425421804881E-2</v>
      </c>
      <c r="Y5284">
        <v>-2.5187361550497993</v>
      </c>
      <c r="Z5284">
        <v>-0.29981312219514039</v>
      </c>
    </row>
    <row r="5285" spans="1:26">
      <c r="A5285" t="s">
        <v>5284</v>
      </c>
      <c r="B5285">
        <v>30</v>
      </c>
      <c r="C5285">
        <v>30</v>
      </c>
      <c r="D5285">
        <v>4</v>
      </c>
      <c r="E5285">
        <v>1</v>
      </c>
      <c r="F5285">
        <v>1211.5999999999999</v>
      </c>
      <c r="G5285">
        <v>1057.5999999999999</v>
      </c>
      <c r="H5285">
        <v>0</v>
      </c>
      <c r="I5285">
        <v>1211.5999999999999</v>
      </c>
      <c r="J5285">
        <v>17265</v>
      </c>
      <c r="K5285">
        <v>2.4</v>
      </c>
      <c r="L5285">
        <v>-0.4472808168908618</v>
      </c>
      <c r="M5285">
        <v>-3.2193465905370776E-2</v>
      </c>
      <c r="N5285">
        <v>1.1592399438702066</v>
      </c>
      <c r="O5285">
        <v>0.3853588614555164</v>
      </c>
      <c r="P5285">
        <v>1.2979592283026875</v>
      </c>
      <c r="Q5285">
        <v>9.2317605004260478E-2</v>
      </c>
      <c r="R5285">
        <v>-0.72662771640850821</v>
      </c>
      <c r="S5285">
        <v>0.28450864970945133</v>
      </c>
      <c r="T5285">
        <v>0.8383609635438718</v>
      </c>
      <c r="U5285">
        <v>-0.37507233845219462</v>
      </c>
      <c r="V5285">
        <v>1.8325327432181942E-2</v>
      </c>
      <c r="W5285">
        <v>-1.3826695202027162</v>
      </c>
      <c r="X5285">
        <v>-0.14256095636371585</v>
      </c>
      <c r="Y5285">
        <v>-0.96966576509480262</v>
      </c>
      <c r="Z5285">
        <v>-0.30033675813761734</v>
      </c>
    </row>
    <row r="5286" spans="1:26">
      <c r="A5286" t="s">
        <v>5285</v>
      </c>
      <c r="B5286">
        <v>30</v>
      </c>
      <c r="C5286">
        <v>30</v>
      </c>
      <c r="D5286">
        <v>4</v>
      </c>
      <c r="E5286">
        <v>1</v>
      </c>
      <c r="F5286">
        <v>1211.8</v>
      </c>
      <c r="G5286">
        <v>1057.8</v>
      </c>
      <c r="H5286">
        <v>0</v>
      </c>
      <c r="I5286">
        <v>1211.8</v>
      </c>
      <c r="J5286">
        <v>17160</v>
      </c>
      <c r="K5286">
        <v>2.21</v>
      </c>
      <c r="L5286">
        <v>-0.44848316205678956</v>
      </c>
      <c r="M5286">
        <v>3.330170238301116E-2</v>
      </c>
      <c r="N5286">
        <v>1.2287098811904831</v>
      </c>
      <c r="O5286">
        <v>0.4747902301404624</v>
      </c>
      <c r="P5286">
        <v>1.3356343653583218</v>
      </c>
      <c r="Q5286">
        <v>0.16184935523716273</v>
      </c>
      <c r="R5286">
        <v>-0.57872902558602579</v>
      </c>
      <c r="S5286">
        <v>0.33548981735169431</v>
      </c>
      <c r="T5286">
        <v>0.90130934926531991</v>
      </c>
      <c r="U5286">
        <v>-0.28851189920426207</v>
      </c>
      <c r="V5286">
        <v>3.2140486498943535E-2</v>
      </c>
      <c r="W5286">
        <v>-2.5401501196524743</v>
      </c>
      <c r="X5286">
        <v>-1.8358470013350687E-2</v>
      </c>
      <c r="Y5286">
        <v>-0.62899251091249753</v>
      </c>
      <c r="Z5286">
        <v>-0.28427175998193327</v>
      </c>
    </row>
    <row r="5287" spans="1:26">
      <c r="A5287" t="s">
        <v>5286</v>
      </c>
      <c r="B5287">
        <v>30</v>
      </c>
      <c r="C5287">
        <v>30</v>
      </c>
      <c r="D5287">
        <v>4</v>
      </c>
      <c r="E5287">
        <v>1</v>
      </c>
      <c r="F5287">
        <v>1212</v>
      </c>
      <c r="G5287">
        <v>1058</v>
      </c>
      <c r="H5287">
        <v>0</v>
      </c>
      <c r="I5287">
        <v>1212</v>
      </c>
      <c r="J5287">
        <v>16940</v>
      </c>
      <c r="K5287">
        <v>2.62</v>
      </c>
      <c r="L5287">
        <v>-0.50880304434553969</v>
      </c>
      <c r="M5287">
        <v>-9.6877389456727012E-2</v>
      </c>
      <c r="N5287">
        <v>1.1069748996783442</v>
      </c>
      <c r="O5287">
        <v>0.33153120587265317</v>
      </c>
      <c r="P5287">
        <v>1.2189747404208551</v>
      </c>
      <c r="Q5287">
        <v>7.3466977852439885E-2</v>
      </c>
      <c r="R5287">
        <v>-0.73065179396189595</v>
      </c>
      <c r="S5287">
        <v>0.13893546773073309</v>
      </c>
      <c r="T5287">
        <v>0.79206899733164737</v>
      </c>
      <c r="U5287">
        <v>-0.4296217982979148</v>
      </c>
      <c r="V5287">
        <v>-5.6598280503237848E-2</v>
      </c>
      <c r="W5287">
        <v>-0.86535036785935215</v>
      </c>
      <c r="X5287">
        <v>-6.3340374226821358E-2</v>
      </c>
      <c r="Y5287">
        <v>-0.91070924023517863</v>
      </c>
      <c r="Z5287">
        <v>-0.30879039769893896</v>
      </c>
    </row>
    <row r="5288" spans="1:26">
      <c r="A5288" t="s">
        <v>5287</v>
      </c>
      <c r="B5288">
        <v>30</v>
      </c>
      <c r="C5288">
        <v>30</v>
      </c>
      <c r="D5288">
        <v>4</v>
      </c>
      <c r="E5288">
        <v>1</v>
      </c>
      <c r="F5288">
        <v>1212.2</v>
      </c>
      <c r="G5288">
        <v>1058.2</v>
      </c>
      <c r="H5288">
        <v>0</v>
      </c>
      <c r="I5288">
        <v>1212.2</v>
      </c>
      <c r="J5288">
        <v>16916</v>
      </c>
      <c r="K5288">
        <v>1.67</v>
      </c>
      <c r="L5288">
        <v>-0.56030511020812768</v>
      </c>
      <c r="M5288">
        <v>-7.2827609612736627E-2</v>
      </c>
      <c r="N5288">
        <v>1.1317318817334365</v>
      </c>
      <c r="O5288">
        <v>0.38355184167874773</v>
      </c>
      <c r="P5288">
        <v>1.2880094227196204</v>
      </c>
      <c r="Q5288">
        <v>0.14023416225592172</v>
      </c>
      <c r="R5288">
        <v>-0.57225892397763301</v>
      </c>
      <c r="S5288">
        <v>0.22208319311877062</v>
      </c>
      <c r="T5288">
        <v>0.83161942401087052</v>
      </c>
      <c r="U5288">
        <v>-0.39549486156213548</v>
      </c>
      <c r="V5288">
        <v>-2.1035948739620725E-2</v>
      </c>
      <c r="W5288">
        <v>-0.98041809783135669</v>
      </c>
      <c r="X5288">
        <v>-0.12366044527210647</v>
      </c>
      <c r="Y5288">
        <v>-1.2712289283136518</v>
      </c>
      <c r="Z5288">
        <v>-0.31854703215045227</v>
      </c>
    </row>
    <row r="5289" spans="1:26">
      <c r="A5289" t="s">
        <v>5288</v>
      </c>
      <c r="B5289">
        <v>30</v>
      </c>
      <c r="C5289">
        <v>30</v>
      </c>
      <c r="D5289">
        <v>4</v>
      </c>
      <c r="E5289">
        <v>1</v>
      </c>
      <c r="F5289">
        <v>1212.4000000000001</v>
      </c>
      <c r="G5289">
        <v>1058.4000000000001</v>
      </c>
      <c r="H5289">
        <v>0</v>
      </c>
      <c r="I5289">
        <v>1212.4000000000001</v>
      </c>
      <c r="J5289">
        <v>17007</v>
      </c>
      <c r="K5289">
        <v>2.02</v>
      </c>
      <c r="L5289">
        <v>-0.54116883315713693</v>
      </c>
      <c r="M5289">
        <v>3.9393301729539636E-2</v>
      </c>
      <c r="N5289">
        <v>1.2556183064423385</v>
      </c>
      <c r="O5289">
        <v>0.49526043246953799</v>
      </c>
      <c r="P5289">
        <v>1.426783128068269</v>
      </c>
      <c r="Q5289">
        <v>0.24066810680346978</v>
      </c>
      <c r="R5289">
        <v>-0.77384427626611452</v>
      </c>
      <c r="S5289">
        <v>0.31814690268236862</v>
      </c>
      <c r="T5289">
        <v>0.93947496520146812</v>
      </c>
      <c r="U5289">
        <v>-0.30380791736253304</v>
      </c>
      <c r="V5289">
        <v>9.2414378528785993E-2</v>
      </c>
      <c r="W5289">
        <v>-0.73746347830110515</v>
      </c>
      <c r="X5289">
        <v>3.4176488468413146E-2</v>
      </c>
      <c r="Y5289">
        <v>-2.4856515053073056</v>
      </c>
      <c r="Z5289">
        <v>-0.31229622515324779</v>
      </c>
    </row>
    <row r="5290" spans="1:26">
      <c r="A5290" t="s">
        <v>5289</v>
      </c>
      <c r="B5290">
        <v>30</v>
      </c>
      <c r="C5290">
        <v>30</v>
      </c>
      <c r="D5290">
        <v>4</v>
      </c>
      <c r="E5290">
        <v>1</v>
      </c>
      <c r="F5290">
        <v>1212.5999999999999</v>
      </c>
      <c r="G5290">
        <v>1058.5999999999999</v>
      </c>
      <c r="H5290">
        <v>0</v>
      </c>
      <c r="I5290">
        <v>1212.5999999999999</v>
      </c>
      <c r="J5290">
        <v>16956</v>
      </c>
      <c r="K5290">
        <v>2.12</v>
      </c>
      <c r="L5290">
        <v>-0.53511514001072036</v>
      </c>
      <c r="M5290">
        <v>-2.1861043074664254E-2</v>
      </c>
      <c r="N5290">
        <v>1.1775960481110408</v>
      </c>
      <c r="O5290">
        <v>0.4169183388169454</v>
      </c>
      <c r="P5290">
        <v>1.3063700406523944</v>
      </c>
      <c r="Q5290">
        <v>0.1304787001464785</v>
      </c>
      <c r="R5290">
        <v>-0.67143927219491384</v>
      </c>
      <c r="S5290">
        <v>0.25057215241114572</v>
      </c>
      <c r="T5290">
        <v>0.86107624283598261</v>
      </c>
      <c r="U5290">
        <v>-0.38842087937365216</v>
      </c>
      <c r="V5290">
        <v>2.8073261233399038E-2</v>
      </c>
      <c r="W5290">
        <v>-1.185363174822325</v>
      </c>
      <c r="X5290">
        <v>-0.13677869636646953</v>
      </c>
      <c r="Y5290">
        <v>-1.2321065783646512</v>
      </c>
      <c r="Z5290">
        <v>-0.31785282801732145</v>
      </c>
    </row>
    <row r="5291" spans="1:26">
      <c r="A5291" t="s">
        <v>5290</v>
      </c>
      <c r="B5291">
        <v>30</v>
      </c>
      <c r="C5291">
        <v>30</v>
      </c>
      <c r="D5291">
        <v>4</v>
      </c>
      <c r="E5291">
        <v>1</v>
      </c>
      <c r="F5291">
        <v>1212.8</v>
      </c>
      <c r="G5291">
        <v>1058.8</v>
      </c>
      <c r="H5291">
        <v>0</v>
      </c>
      <c r="I5291">
        <v>1212.8</v>
      </c>
      <c r="J5291">
        <v>16806</v>
      </c>
      <c r="K5291">
        <v>2.5499999999999998</v>
      </c>
      <c r="L5291">
        <v>-0.39527077631310559</v>
      </c>
      <c r="M5291">
        <v>4.9805551909057777E-2</v>
      </c>
      <c r="N5291">
        <v>1.2725142134796383</v>
      </c>
      <c r="O5291">
        <v>0.50599826678721227</v>
      </c>
      <c r="P5291">
        <v>1.4189545227517031</v>
      </c>
      <c r="Q5291">
        <v>0.19899691500486763</v>
      </c>
      <c r="R5291">
        <v>-0.48586694733101721</v>
      </c>
      <c r="S5291">
        <v>0.32497504855581361</v>
      </c>
      <c r="T5291">
        <v>0.94756469275603417</v>
      </c>
      <c r="U5291">
        <v>-0.2617853162823689</v>
      </c>
      <c r="V5291">
        <v>0.12615182516585297</v>
      </c>
      <c r="W5291">
        <v>-1.2054669531942483</v>
      </c>
      <c r="X5291">
        <v>-2.3932361692182231E-2</v>
      </c>
      <c r="Y5291">
        <v>-2.4726386815972621</v>
      </c>
      <c r="Z5291">
        <v>-0.32201617907911601</v>
      </c>
    </row>
    <row r="5292" spans="1:26">
      <c r="A5292" t="s">
        <v>5291</v>
      </c>
      <c r="B5292">
        <v>30</v>
      </c>
      <c r="C5292">
        <v>30</v>
      </c>
      <c r="D5292">
        <v>4</v>
      </c>
      <c r="E5292">
        <v>1</v>
      </c>
      <c r="F5292">
        <v>1213</v>
      </c>
      <c r="G5292">
        <v>1059</v>
      </c>
      <c r="H5292">
        <v>0</v>
      </c>
      <c r="I5292">
        <v>1213</v>
      </c>
      <c r="J5292">
        <v>16834</v>
      </c>
      <c r="K5292">
        <v>2.44</v>
      </c>
      <c r="L5292">
        <v>-0.57126508938467646</v>
      </c>
      <c r="M5292">
        <v>-6.2174628589972095E-2</v>
      </c>
      <c r="N5292">
        <v>1.1034812649161241</v>
      </c>
      <c r="O5292">
        <v>0.3334053835591706</v>
      </c>
      <c r="P5292">
        <v>1.2535113730908694</v>
      </c>
      <c r="Q5292">
        <v>2.2113292330974546E-2</v>
      </c>
      <c r="R5292">
        <v>-0.65262325468657578</v>
      </c>
      <c r="S5292">
        <v>0.20081201328677412</v>
      </c>
      <c r="T5292">
        <v>0.76611096575917803</v>
      </c>
      <c r="U5292">
        <v>-0.4890783331973263</v>
      </c>
      <c r="V5292">
        <v>-8.7558954138421935E-2</v>
      </c>
      <c r="W5292">
        <v>-0.87959432379015701</v>
      </c>
      <c r="X5292">
        <v>-0.18432046501410193</v>
      </c>
      <c r="Y5292">
        <v>-0.75281924414185974</v>
      </c>
      <c r="Z5292">
        <v>-0.29554836006496971</v>
      </c>
    </row>
    <row r="5293" spans="1:26">
      <c r="A5293" t="s">
        <v>5292</v>
      </c>
      <c r="B5293">
        <v>30</v>
      </c>
      <c r="C5293">
        <v>30</v>
      </c>
      <c r="D5293">
        <v>4</v>
      </c>
      <c r="E5293">
        <v>1</v>
      </c>
      <c r="F5293">
        <v>1213.2</v>
      </c>
      <c r="G5293">
        <v>1059.2</v>
      </c>
      <c r="H5293">
        <v>0</v>
      </c>
      <c r="I5293">
        <v>1213.2</v>
      </c>
      <c r="J5293">
        <v>17040</v>
      </c>
      <c r="K5293">
        <v>3</v>
      </c>
      <c r="L5293">
        <v>-0.55153650203918425</v>
      </c>
      <c r="M5293">
        <v>1.0199179778579004E-2</v>
      </c>
      <c r="N5293">
        <v>1.1892927109788249</v>
      </c>
      <c r="O5293">
        <v>0.43850912786576268</v>
      </c>
      <c r="P5293">
        <v>1.3695217965866127</v>
      </c>
      <c r="Q5293">
        <v>0.15296057470685978</v>
      </c>
      <c r="R5293">
        <v>-0.57123081002217102</v>
      </c>
      <c r="S5293">
        <v>0.2641655350796015</v>
      </c>
      <c r="T5293">
        <v>0.89668990495106082</v>
      </c>
      <c r="U5293">
        <v>-0.45249235951844197</v>
      </c>
      <c r="V5293">
        <v>-7.1629392226308652E-3</v>
      </c>
      <c r="W5293">
        <v>-1.2792489433355869</v>
      </c>
      <c r="X5293">
        <v>-0.14470278020716412</v>
      </c>
      <c r="Y5293">
        <v>-1.3149644956021216</v>
      </c>
      <c r="Z5293">
        <v>-0.32234030604936298</v>
      </c>
    </row>
    <row r="5294" spans="1:26">
      <c r="A5294" t="s">
        <v>5293</v>
      </c>
      <c r="B5294">
        <v>30</v>
      </c>
      <c r="C5294">
        <v>30</v>
      </c>
      <c r="D5294">
        <v>4</v>
      </c>
      <c r="E5294">
        <v>1</v>
      </c>
      <c r="F5294">
        <v>1213.4000000000001</v>
      </c>
      <c r="G5294">
        <v>1059.4000000000001</v>
      </c>
      <c r="H5294">
        <v>0</v>
      </c>
      <c r="I5294">
        <v>1213.4000000000001</v>
      </c>
      <c r="J5294">
        <v>17233</v>
      </c>
      <c r="K5294">
        <v>2.57</v>
      </c>
      <c r="L5294">
        <v>-0.43053886850779166</v>
      </c>
      <c r="M5294">
        <v>6.3541809336206151E-2</v>
      </c>
      <c r="N5294">
        <v>1.2588721525905637</v>
      </c>
      <c r="O5294">
        <v>0.55817000698054042</v>
      </c>
      <c r="P5294">
        <v>1.4712761510777086</v>
      </c>
      <c r="Q5294">
        <v>0.25871497036593694</v>
      </c>
      <c r="R5294">
        <v>-0.3597656710241256</v>
      </c>
      <c r="S5294">
        <v>0.30737116309760443</v>
      </c>
      <c r="T5294">
        <v>0.99169060196498271</v>
      </c>
      <c r="U5294">
        <v>-0.25316839061293739</v>
      </c>
      <c r="V5294">
        <v>0.10127903214623843</v>
      </c>
      <c r="W5294">
        <v>-1.386707298983155</v>
      </c>
      <c r="X5294">
        <v>-9.7118346440558237E-2</v>
      </c>
      <c r="Y5294">
        <v>-2.4836173119912113</v>
      </c>
      <c r="Z5294">
        <v>-0.33630255846113499</v>
      </c>
    </row>
    <row r="5295" spans="1:26">
      <c r="A5295" t="s">
        <v>5294</v>
      </c>
      <c r="B5295">
        <v>30</v>
      </c>
      <c r="C5295">
        <v>30</v>
      </c>
      <c r="D5295">
        <v>4</v>
      </c>
      <c r="E5295">
        <v>1</v>
      </c>
      <c r="F5295">
        <v>1213.5999999999999</v>
      </c>
      <c r="G5295">
        <v>1059.5999999999999</v>
      </c>
      <c r="H5295">
        <v>0</v>
      </c>
      <c r="I5295">
        <v>1213.5999999999999</v>
      </c>
      <c r="J5295">
        <v>17374</v>
      </c>
      <c r="K5295">
        <v>2.34</v>
      </c>
      <c r="L5295">
        <v>-0.41198711330367166</v>
      </c>
      <c r="M5295">
        <v>2.9926833188623832E-2</v>
      </c>
      <c r="N5295">
        <v>1.2577183499702662</v>
      </c>
      <c r="O5295">
        <v>0.52159973770042245</v>
      </c>
      <c r="P5295">
        <v>1.4306374699618551</v>
      </c>
      <c r="Q5295">
        <v>0.24945314688594897</v>
      </c>
      <c r="R5295">
        <v>-0.50052386323269449</v>
      </c>
      <c r="S5295">
        <v>0.34675109603583687</v>
      </c>
      <c r="T5295">
        <v>0.97228401970648637</v>
      </c>
      <c r="U5295">
        <v>-0.31936999668525046</v>
      </c>
      <c r="V5295">
        <v>7.4524658222060239E-2</v>
      </c>
      <c r="W5295">
        <v>-1.0751010700416122</v>
      </c>
      <c r="X5295">
        <v>-7.7566324429854477E-2</v>
      </c>
      <c r="Y5295">
        <v>-2.4983469439784201</v>
      </c>
      <c r="Z5295">
        <v>-0.31699101802528357</v>
      </c>
    </row>
    <row r="5296" spans="1:26">
      <c r="A5296" t="s">
        <v>5295</v>
      </c>
      <c r="B5296">
        <v>30</v>
      </c>
      <c r="C5296">
        <v>30</v>
      </c>
      <c r="D5296">
        <v>4</v>
      </c>
      <c r="E5296">
        <v>1</v>
      </c>
      <c r="F5296">
        <v>1213.8</v>
      </c>
      <c r="G5296">
        <v>1059.8</v>
      </c>
      <c r="H5296">
        <v>0</v>
      </c>
      <c r="I5296">
        <v>1213.8</v>
      </c>
      <c r="J5296">
        <v>17180</v>
      </c>
      <c r="K5296">
        <v>2.33</v>
      </c>
      <c r="L5296">
        <v>-0.65509241017615116</v>
      </c>
      <c r="M5296">
        <v>-9.3739916672222354E-2</v>
      </c>
      <c r="N5296">
        <v>1.1170748258064229</v>
      </c>
      <c r="O5296">
        <v>0.38233408776447242</v>
      </c>
      <c r="P5296">
        <v>1.2773279455995139</v>
      </c>
      <c r="Q5296">
        <v>7.517973095793011E-2</v>
      </c>
      <c r="R5296">
        <v>-0.60343223777978938</v>
      </c>
      <c r="S5296">
        <v>0.22088219631117542</v>
      </c>
      <c r="T5296">
        <v>0.84459467244225261</v>
      </c>
      <c r="U5296">
        <v>-0.40492931085132544</v>
      </c>
      <c r="V5296">
        <v>-7.7721566886679833E-2</v>
      </c>
      <c r="W5296">
        <v>-0.7694931553445431</v>
      </c>
      <c r="X5296">
        <v>-0.30341813610395635</v>
      </c>
      <c r="Y5296">
        <v>-1.0095667250670985</v>
      </c>
      <c r="Z5296">
        <v>-0.30694064237324542</v>
      </c>
    </row>
    <row r="5297" spans="1:26">
      <c r="A5297" t="s">
        <v>5296</v>
      </c>
      <c r="B5297">
        <v>30</v>
      </c>
      <c r="C5297">
        <v>30</v>
      </c>
      <c r="D5297">
        <v>4</v>
      </c>
      <c r="E5297">
        <v>1</v>
      </c>
      <c r="F5297">
        <v>1214</v>
      </c>
      <c r="G5297">
        <v>1060</v>
      </c>
      <c r="H5297">
        <v>0</v>
      </c>
      <c r="I5297">
        <v>1214</v>
      </c>
      <c r="J5297">
        <v>17094</v>
      </c>
      <c r="K5297">
        <v>2.09</v>
      </c>
      <c r="L5297">
        <v>-0.4291037090709543</v>
      </c>
      <c r="M5297">
        <v>6.6475606620826549E-2</v>
      </c>
      <c r="N5297">
        <v>1.2535418464022234</v>
      </c>
      <c r="O5297">
        <v>0.51238266883529526</v>
      </c>
      <c r="P5297">
        <v>1.3940470926795898</v>
      </c>
      <c r="Q5297">
        <v>0.22734077855544435</v>
      </c>
      <c r="R5297">
        <v>-0.49818462821425336</v>
      </c>
      <c r="S5297">
        <v>0.28739064024859723</v>
      </c>
      <c r="T5297">
        <v>0.96162365132580696</v>
      </c>
      <c r="U5297">
        <v>-0.23983284745394864</v>
      </c>
      <c r="V5297">
        <v>7.0537174464175942E-2</v>
      </c>
      <c r="W5297">
        <v>-1.089677322492667</v>
      </c>
      <c r="X5297">
        <v>-1.1890281436647564E-2</v>
      </c>
      <c r="Y5297">
        <v>-2.504650670463485</v>
      </c>
      <c r="Z5297">
        <v>-0.32718476467890656</v>
      </c>
    </row>
    <row r="5298" spans="1:26">
      <c r="A5298" t="s">
        <v>5297</v>
      </c>
      <c r="B5298">
        <v>30</v>
      </c>
      <c r="C5298">
        <v>30</v>
      </c>
      <c r="D5298">
        <v>4</v>
      </c>
      <c r="E5298">
        <v>1</v>
      </c>
      <c r="F5298">
        <v>1214.2</v>
      </c>
      <c r="G5298">
        <v>1060.2</v>
      </c>
      <c r="H5298">
        <v>0</v>
      </c>
      <c r="I5298">
        <v>1214.2</v>
      </c>
      <c r="J5298">
        <v>17189</v>
      </c>
      <c r="K5298">
        <v>1.95</v>
      </c>
      <c r="L5298">
        <v>-0.39504661593765716</v>
      </c>
      <c r="M5298">
        <v>1.7849056425021395E-2</v>
      </c>
      <c r="N5298">
        <v>1.2277117968472528</v>
      </c>
      <c r="O5298">
        <v>0.50165657239288575</v>
      </c>
      <c r="P5298">
        <v>1.3629918112778281</v>
      </c>
      <c r="Q5298">
        <v>0.18839212031189295</v>
      </c>
      <c r="R5298">
        <v>-0.55863932949436523</v>
      </c>
      <c r="S5298">
        <v>0.30802500135126548</v>
      </c>
      <c r="T5298">
        <v>0.95203399936642408</v>
      </c>
      <c r="U5298">
        <v>-0.32359465642694218</v>
      </c>
      <c r="V5298">
        <v>6.7023323669051157E-2</v>
      </c>
      <c r="W5298">
        <v>-0.73588716574998869</v>
      </c>
      <c r="X5298">
        <v>-8.0748730938606572E-2</v>
      </c>
      <c r="Y5298">
        <v>-2.5317671830940638</v>
      </c>
      <c r="Z5298">
        <v>-0.29361906131505433</v>
      </c>
    </row>
    <row r="5299" spans="1:26">
      <c r="A5299" t="s">
        <v>5298</v>
      </c>
      <c r="B5299">
        <v>30</v>
      </c>
      <c r="C5299">
        <v>30</v>
      </c>
      <c r="D5299">
        <v>4</v>
      </c>
      <c r="E5299">
        <v>1</v>
      </c>
      <c r="F5299">
        <v>1214.4000000000001</v>
      </c>
      <c r="G5299">
        <v>1060.4000000000001</v>
      </c>
      <c r="H5299">
        <v>0</v>
      </c>
      <c r="I5299">
        <v>1214.4000000000001</v>
      </c>
      <c r="J5299">
        <v>17306</v>
      </c>
      <c r="K5299">
        <v>2.3199999999999998</v>
      </c>
      <c r="L5299">
        <v>-0.52813576425749753</v>
      </c>
      <c r="M5299">
        <v>-4.0306198827459221E-2</v>
      </c>
      <c r="N5299">
        <v>1.1709490164035261</v>
      </c>
      <c r="O5299">
        <v>0.46023065223449033</v>
      </c>
      <c r="P5299">
        <v>1.3307087071605992</v>
      </c>
      <c r="Q5299">
        <v>0.15998599942810249</v>
      </c>
      <c r="R5299">
        <v>-0.7051846741574509</v>
      </c>
      <c r="S5299">
        <v>0.23641230975522953</v>
      </c>
      <c r="T5299">
        <v>0.90173740693376325</v>
      </c>
      <c r="U5299">
        <v>-0.38723197337740539</v>
      </c>
      <c r="V5299">
        <v>6.8179755390685532E-3</v>
      </c>
      <c r="W5299">
        <v>-1.5224337854330274</v>
      </c>
      <c r="X5299">
        <v>-0.16317587729688127</v>
      </c>
      <c r="Y5299">
        <v>-0.92037379410506504</v>
      </c>
      <c r="Z5299">
        <v>-0.30471825352881088</v>
      </c>
    </row>
    <row r="5300" spans="1:26">
      <c r="A5300" t="s">
        <v>5299</v>
      </c>
      <c r="B5300">
        <v>30</v>
      </c>
      <c r="C5300">
        <v>30</v>
      </c>
      <c r="D5300">
        <v>4</v>
      </c>
      <c r="E5300">
        <v>1</v>
      </c>
      <c r="F5300">
        <v>1214.5999999999999</v>
      </c>
      <c r="G5300">
        <v>1060.5999999999999</v>
      </c>
      <c r="H5300">
        <v>0</v>
      </c>
      <c r="I5300">
        <v>1214.5999999999999</v>
      </c>
      <c r="J5300">
        <v>17504</v>
      </c>
      <c r="K5300">
        <v>2.88</v>
      </c>
      <c r="L5300">
        <v>-0.4622264936813395</v>
      </c>
      <c r="M5300">
        <v>-8.2372548972118667E-2</v>
      </c>
      <c r="N5300">
        <v>1.1036911965583165</v>
      </c>
      <c r="O5300">
        <v>0.42188289868775763</v>
      </c>
      <c r="P5300">
        <v>1.304880528619436</v>
      </c>
      <c r="Q5300">
        <v>0.12159847313290199</v>
      </c>
      <c r="R5300">
        <v>-0.6146863039409024</v>
      </c>
      <c r="S5300">
        <v>0.20257624695100543</v>
      </c>
      <c r="T5300">
        <v>0.85616639319952692</v>
      </c>
      <c r="U5300">
        <v>-0.39121705064621892</v>
      </c>
      <c r="V5300">
        <v>-8.8975633047792935E-2</v>
      </c>
      <c r="W5300">
        <v>-0.84472953217253033</v>
      </c>
      <c r="X5300">
        <v>-0.22494077388413636</v>
      </c>
      <c r="Y5300">
        <v>-1.3016474008039058</v>
      </c>
      <c r="Z5300">
        <v>-0.30048005170144004</v>
      </c>
    </row>
    <row r="5301" spans="1:26">
      <c r="A5301" t="s">
        <v>5300</v>
      </c>
      <c r="B5301">
        <v>30</v>
      </c>
      <c r="C5301">
        <v>30</v>
      </c>
      <c r="D5301">
        <v>4</v>
      </c>
      <c r="E5301">
        <v>1</v>
      </c>
      <c r="F5301">
        <v>1214.8</v>
      </c>
      <c r="G5301">
        <v>1060.8</v>
      </c>
      <c r="H5301">
        <v>0</v>
      </c>
      <c r="I5301">
        <v>1214.8</v>
      </c>
      <c r="J5301">
        <v>17512</v>
      </c>
      <c r="K5301">
        <v>2.09</v>
      </c>
      <c r="L5301">
        <v>-0.50516275226320895</v>
      </c>
      <c r="M5301">
        <v>-5.6070221143790067E-2</v>
      </c>
      <c r="N5301">
        <v>1.1211455295234103</v>
      </c>
      <c r="O5301">
        <v>0.45507012086530335</v>
      </c>
      <c r="P5301">
        <v>1.3628752193296039</v>
      </c>
      <c r="Q5301">
        <v>0.19651314544873477</v>
      </c>
      <c r="R5301">
        <v>-0.58706685664630709</v>
      </c>
      <c r="S5301">
        <v>0.18524100824199838</v>
      </c>
      <c r="T5301">
        <v>0.90017827099313341</v>
      </c>
      <c r="U5301">
        <v>-0.40420019524395567</v>
      </c>
      <c r="V5301">
        <v>-4.9176986964087925E-3</v>
      </c>
      <c r="W5301">
        <v>-1.05607022114379</v>
      </c>
      <c r="X5301">
        <v>-0.2739162283064725</v>
      </c>
      <c r="Y5301">
        <v>-1.3336191209582484</v>
      </c>
      <c r="Z5301">
        <v>-0.29809347374436879</v>
      </c>
    </row>
    <row r="5302" spans="1:26">
      <c r="A5302" t="s">
        <v>5301</v>
      </c>
      <c r="B5302">
        <v>30</v>
      </c>
      <c r="C5302">
        <v>30</v>
      </c>
      <c r="D5302">
        <v>4</v>
      </c>
      <c r="E5302">
        <v>1</v>
      </c>
      <c r="F5302">
        <v>1215</v>
      </c>
      <c r="G5302">
        <v>1061</v>
      </c>
      <c r="H5302">
        <v>0</v>
      </c>
      <c r="I5302">
        <v>1215</v>
      </c>
      <c r="J5302">
        <v>17719</v>
      </c>
      <c r="K5302">
        <v>2.4</v>
      </c>
      <c r="L5302">
        <v>-0.45255718020835645</v>
      </c>
      <c r="M5302">
        <v>6.0042152510531169E-3</v>
      </c>
      <c r="N5302">
        <v>1.1997557274378019</v>
      </c>
      <c r="O5302">
        <v>0.53314376748011549</v>
      </c>
      <c r="P5302">
        <v>1.443888702464311</v>
      </c>
      <c r="Q5302">
        <v>0.27531979773782761</v>
      </c>
      <c r="R5302">
        <v>-0.56422076622029471</v>
      </c>
      <c r="S5302">
        <v>0.32324335005501048</v>
      </c>
      <c r="T5302">
        <v>0.96906006673943745</v>
      </c>
      <c r="U5302">
        <v>-0.39040927345951199</v>
      </c>
      <c r="V5302">
        <v>-1.5950360636997254E-2</v>
      </c>
      <c r="W5302">
        <v>-0.65212953511356064</v>
      </c>
      <c r="X5302">
        <v>-0.13092437372278917</v>
      </c>
      <c r="Y5302">
        <v>-2.5442241378040409</v>
      </c>
      <c r="Z5302">
        <v>-0.28815096679668817</v>
      </c>
    </row>
    <row r="5303" spans="1:26">
      <c r="A5303" t="s">
        <v>5302</v>
      </c>
      <c r="B5303">
        <v>30</v>
      </c>
      <c r="C5303">
        <v>30</v>
      </c>
      <c r="D5303">
        <v>4</v>
      </c>
      <c r="E5303">
        <v>1</v>
      </c>
      <c r="F5303">
        <v>1215.2</v>
      </c>
      <c r="G5303">
        <v>1061.2</v>
      </c>
      <c r="H5303">
        <v>0</v>
      </c>
      <c r="I5303">
        <v>1215.2</v>
      </c>
      <c r="J5303">
        <v>17716</v>
      </c>
      <c r="K5303">
        <v>2.48</v>
      </c>
      <c r="L5303">
        <v>-0.31819930494856585</v>
      </c>
      <c r="M5303">
        <v>0.12475833979192108</v>
      </c>
      <c r="N5303">
        <v>1.2796047598476821</v>
      </c>
      <c r="O5303">
        <v>0.60629993274217686</v>
      </c>
      <c r="P5303">
        <v>1.5125622154535563</v>
      </c>
      <c r="Q5303">
        <v>0.3038014843455879</v>
      </c>
      <c r="R5303">
        <v>-0.52293574545377708</v>
      </c>
      <c r="S5303">
        <v>0.37331481700786096</v>
      </c>
      <c r="T5303">
        <v>1.0473948773953397</v>
      </c>
      <c r="U5303">
        <v>-0.20024668920093197</v>
      </c>
      <c r="V5303">
        <v>0.12420262060937341</v>
      </c>
      <c r="W5303">
        <v>-1.6223203775896888</v>
      </c>
      <c r="X5303">
        <v>-0.24081851239658836</v>
      </c>
      <c r="Y5303">
        <v>-2.4674184176039455</v>
      </c>
      <c r="Z5303">
        <v>-0.28968751999706188</v>
      </c>
    </row>
    <row r="5304" spans="1:26">
      <c r="A5304" t="s">
        <v>5303</v>
      </c>
      <c r="B5304">
        <v>30</v>
      </c>
      <c r="C5304">
        <v>30</v>
      </c>
      <c r="D5304">
        <v>4</v>
      </c>
      <c r="E5304">
        <v>1</v>
      </c>
      <c r="F5304">
        <v>1215.4000000000001</v>
      </c>
      <c r="G5304">
        <v>1061.4000000000001</v>
      </c>
      <c r="H5304">
        <v>0</v>
      </c>
      <c r="I5304">
        <v>1215.4000000000001</v>
      </c>
      <c r="J5304">
        <v>17372</v>
      </c>
      <c r="K5304">
        <v>2.37</v>
      </c>
      <c r="L5304">
        <v>-0.56059709913656142</v>
      </c>
      <c r="M5304">
        <v>-4.8095525267668457E-2</v>
      </c>
      <c r="N5304">
        <v>1.1453536786266665</v>
      </c>
      <c r="O5304">
        <v>0.47620177883744697</v>
      </c>
      <c r="P5304">
        <v>1.3641367326553127</v>
      </c>
      <c r="Q5304">
        <v>0.20703967522434427</v>
      </c>
      <c r="R5304">
        <v>-0.49537712880645424</v>
      </c>
      <c r="S5304">
        <v>0.26300994364911273</v>
      </c>
      <c r="T5304">
        <v>0.91806290372040611</v>
      </c>
      <c r="U5304">
        <v>-0.37653691040960491</v>
      </c>
      <c r="V5304">
        <v>2.402724208858149E-2</v>
      </c>
      <c r="W5304">
        <v>-1.4800775023166743</v>
      </c>
      <c r="X5304">
        <v>-0.20485477025897875</v>
      </c>
      <c r="Y5304">
        <v>-1.2322930186059182</v>
      </c>
      <c r="Z5304">
        <v>-0.28967587057457123</v>
      </c>
    </row>
    <row r="5305" spans="1:26">
      <c r="A5305" t="s">
        <v>5304</v>
      </c>
      <c r="B5305">
        <v>30</v>
      </c>
      <c r="C5305">
        <v>30</v>
      </c>
      <c r="D5305">
        <v>4</v>
      </c>
      <c r="E5305">
        <v>1</v>
      </c>
      <c r="F5305">
        <v>1215.5999999999999</v>
      </c>
      <c r="G5305">
        <v>1061.5999999999999</v>
      </c>
      <c r="H5305">
        <v>0</v>
      </c>
      <c r="I5305">
        <v>1215.5999999999999</v>
      </c>
      <c r="J5305">
        <v>17600</v>
      </c>
      <c r="K5305">
        <v>2.73</v>
      </c>
      <c r="L5305">
        <v>-0.44186947572017332</v>
      </c>
      <c r="M5305">
        <v>-4.6197330382030805E-3</v>
      </c>
      <c r="N5305">
        <v>1.179197425754094</v>
      </c>
      <c r="O5305">
        <v>0.51073727102489253</v>
      </c>
      <c r="P5305">
        <v>1.4052530338922016</v>
      </c>
      <c r="Q5305">
        <v>0.25840471722928982</v>
      </c>
      <c r="R5305">
        <v>-0.4688111036792027</v>
      </c>
      <c r="S5305">
        <v>0.30789008030920817</v>
      </c>
      <c r="T5305">
        <v>0.96855888851782235</v>
      </c>
      <c r="U5305">
        <v>-0.30684448731512781</v>
      </c>
      <c r="V5305">
        <v>5.649290627903622E-2</v>
      </c>
      <c r="W5305">
        <v>-0.78396574203479019</v>
      </c>
      <c r="X5305">
        <v>-0.11470266453180177</v>
      </c>
      <c r="Y5305">
        <v>-2.5657211166872589</v>
      </c>
      <c r="Z5305">
        <v>-0.30170116510395922</v>
      </c>
    </row>
    <row r="5306" spans="1:26">
      <c r="A5306" t="s">
        <v>5305</v>
      </c>
      <c r="B5306">
        <v>30</v>
      </c>
      <c r="C5306">
        <v>30</v>
      </c>
      <c r="D5306">
        <v>4</v>
      </c>
      <c r="E5306">
        <v>1</v>
      </c>
      <c r="F5306">
        <v>1215.8</v>
      </c>
      <c r="G5306">
        <v>1061.8</v>
      </c>
      <c r="H5306">
        <v>0</v>
      </c>
      <c r="I5306">
        <v>1215.8</v>
      </c>
      <c r="J5306">
        <v>17712</v>
      </c>
      <c r="K5306">
        <v>1.91</v>
      </c>
      <c r="L5306">
        <v>-0.40762299778409489</v>
      </c>
      <c r="M5306">
        <v>1.2593405599094942E-2</v>
      </c>
      <c r="N5306">
        <v>1.2128183443714955</v>
      </c>
      <c r="O5306">
        <v>0.53317050604075578</v>
      </c>
      <c r="P5306">
        <v>1.4499588651841531</v>
      </c>
      <c r="Q5306">
        <v>0.23974526319835288</v>
      </c>
      <c r="R5306">
        <v>-0.57005354468473246</v>
      </c>
      <c r="S5306">
        <v>0.26509969445924891</v>
      </c>
      <c r="T5306">
        <v>0.9805423307449459</v>
      </c>
      <c r="U5306">
        <v>-0.32735465609525594</v>
      </c>
      <c r="V5306">
        <v>3.7899270863865117E-2</v>
      </c>
      <c r="W5306">
        <v>-1.5102853396812426</v>
      </c>
      <c r="X5306">
        <v>-0.16318775384904977</v>
      </c>
      <c r="Y5306">
        <v>-1.7533233883675372</v>
      </c>
      <c r="Z5306">
        <v>-0.28030585399223312</v>
      </c>
    </row>
    <row r="5307" spans="1:26">
      <c r="A5307" t="s">
        <v>5306</v>
      </c>
      <c r="B5307">
        <v>30</v>
      </c>
      <c r="C5307">
        <v>30</v>
      </c>
      <c r="D5307">
        <v>4</v>
      </c>
      <c r="E5307">
        <v>1</v>
      </c>
      <c r="F5307">
        <v>1216</v>
      </c>
      <c r="G5307">
        <v>1062</v>
      </c>
      <c r="H5307">
        <v>0</v>
      </c>
      <c r="I5307">
        <v>1216</v>
      </c>
      <c r="J5307">
        <v>17477</v>
      </c>
      <c r="K5307">
        <v>2.5499999999999998</v>
      </c>
      <c r="L5307">
        <v>-0.55600346172876391</v>
      </c>
      <c r="M5307">
        <v>-3.9688485950814603E-2</v>
      </c>
      <c r="N5307">
        <v>1.1023657225212085</v>
      </c>
      <c r="O5307">
        <v>0.41731685563739213</v>
      </c>
      <c r="P5307">
        <v>1.3162985229759046</v>
      </c>
      <c r="Q5307">
        <v>0.14477234347051723</v>
      </c>
      <c r="R5307">
        <v>-0.65975289926712577</v>
      </c>
      <c r="S5307">
        <v>0.22873266918147167</v>
      </c>
      <c r="T5307">
        <v>0.87368154316206925</v>
      </c>
      <c r="U5307">
        <v>-0.36918833728130956</v>
      </c>
      <c r="V5307">
        <v>-2.0390772516031951E-4</v>
      </c>
      <c r="W5307">
        <v>-0.88313625995695011</v>
      </c>
      <c r="X5307">
        <v>-0.30173743327963831</v>
      </c>
      <c r="Y5307">
        <v>-1.273456871758796</v>
      </c>
      <c r="Z5307">
        <v>-0.2686361004525224</v>
      </c>
    </row>
    <row r="5308" spans="1:26">
      <c r="A5308" t="s">
        <v>5307</v>
      </c>
      <c r="B5308">
        <v>30</v>
      </c>
      <c r="C5308">
        <v>30</v>
      </c>
      <c r="D5308">
        <v>4</v>
      </c>
      <c r="E5308">
        <v>1</v>
      </c>
      <c r="F5308">
        <v>1216.2</v>
      </c>
      <c r="G5308">
        <v>1062.2</v>
      </c>
      <c r="H5308">
        <v>0</v>
      </c>
      <c r="I5308">
        <v>1216.2</v>
      </c>
      <c r="J5308">
        <v>17414</v>
      </c>
      <c r="K5308">
        <v>1.99</v>
      </c>
      <c r="L5308">
        <v>-0.54320582573361831</v>
      </c>
      <c r="M5308">
        <v>-5.976117763508304E-2</v>
      </c>
      <c r="N5308">
        <v>1.099337829800614</v>
      </c>
      <c r="O5308">
        <v>0.40968343917731193</v>
      </c>
      <c r="P5308">
        <v>1.2937003355157082</v>
      </c>
      <c r="Q5308">
        <v>0.16094469110618087</v>
      </c>
      <c r="R5308">
        <v>-0.73163081986302492</v>
      </c>
      <c r="S5308">
        <v>0.21266902993887316</v>
      </c>
      <c r="T5308">
        <v>0.86080640044862589</v>
      </c>
      <c r="U5308">
        <v>-0.46113889144850517</v>
      </c>
      <c r="V5308">
        <v>-8.6232812097800302E-2</v>
      </c>
      <c r="W5308">
        <v>-1.0490512317151754</v>
      </c>
      <c r="X5308">
        <v>-0.27556484338770276</v>
      </c>
      <c r="Y5308">
        <v>-0.83055612410640678</v>
      </c>
      <c r="Z5308">
        <v>-0.30032557467661408</v>
      </c>
    </row>
    <row r="5309" spans="1:26">
      <c r="A5309" t="s">
        <v>5308</v>
      </c>
      <c r="B5309">
        <v>30</v>
      </c>
      <c r="C5309">
        <v>30</v>
      </c>
      <c r="D5309">
        <v>4</v>
      </c>
      <c r="E5309">
        <v>1</v>
      </c>
      <c r="F5309">
        <v>1216.4000000000001</v>
      </c>
      <c r="G5309">
        <v>1062.4000000000001</v>
      </c>
      <c r="H5309">
        <v>0</v>
      </c>
      <c r="I5309">
        <v>1216.4000000000001</v>
      </c>
      <c r="J5309">
        <v>17733</v>
      </c>
      <c r="K5309">
        <v>2.4</v>
      </c>
      <c r="L5309">
        <v>-0.51407302827093615</v>
      </c>
      <c r="M5309">
        <v>-4.6897883406829786E-2</v>
      </c>
      <c r="N5309">
        <v>1.1126739547123985</v>
      </c>
      <c r="O5309">
        <v>0.4272320931462279</v>
      </c>
      <c r="P5309">
        <v>1.3284420145098665</v>
      </c>
      <c r="Q5309">
        <v>0.19622000616247348</v>
      </c>
      <c r="R5309">
        <v>-0.59096592775710544</v>
      </c>
      <c r="S5309">
        <v>0.17928884178050444</v>
      </c>
      <c r="T5309">
        <v>0.87217347472959783</v>
      </c>
      <c r="U5309">
        <v>-0.36794499259269819</v>
      </c>
      <c r="V5309">
        <v>-2.5628743453882934E-2</v>
      </c>
      <c r="W5309">
        <v>-0.79119086652950599</v>
      </c>
      <c r="X5309">
        <v>-0.25698338879318083</v>
      </c>
      <c r="Y5309">
        <v>-1.522345554236926</v>
      </c>
      <c r="Z5309">
        <v>-0.2926143766197174</v>
      </c>
    </row>
    <row r="5310" spans="1:26">
      <c r="A5310" t="s">
        <v>5309</v>
      </c>
      <c r="B5310">
        <v>30</v>
      </c>
      <c r="C5310">
        <v>30</v>
      </c>
      <c r="D5310">
        <v>4</v>
      </c>
      <c r="E5310">
        <v>1</v>
      </c>
      <c r="F5310">
        <v>1216.5999999999999</v>
      </c>
      <c r="G5310">
        <v>1062.5999999999999</v>
      </c>
      <c r="H5310">
        <v>0</v>
      </c>
      <c r="I5310">
        <v>1216.5999999999999</v>
      </c>
      <c r="J5310">
        <v>17846</v>
      </c>
      <c r="K5310">
        <v>1.79</v>
      </c>
      <c r="L5310">
        <v>-0.4137060774470262</v>
      </c>
      <c r="M5310">
        <v>2.7353435683742353E-2</v>
      </c>
      <c r="N5310">
        <v>1.2501036790994637</v>
      </c>
      <c r="O5310">
        <v>0.56447262007869026</v>
      </c>
      <c r="P5310">
        <v>1.4640460333477967</v>
      </c>
      <c r="Q5310">
        <v>0.27083888781117438</v>
      </c>
      <c r="R5310">
        <v>-0.59589585471415796</v>
      </c>
      <c r="S5310">
        <v>0.36789197263139722</v>
      </c>
      <c r="T5310">
        <v>1.0027288718118395</v>
      </c>
      <c r="U5310">
        <v>-0.26437653690227658</v>
      </c>
      <c r="V5310">
        <v>1.720886975707998E-2</v>
      </c>
      <c r="W5310">
        <v>-2.5123498032640832</v>
      </c>
      <c r="X5310">
        <v>-0.20378538970284435</v>
      </c>
      <c r="Y5310">
        <v>-0.974530708190809</v>
      </c>
      <c r="Z5310">
        <v>-0.30818120599310517</v>
      </c>
    </row>
    <row r="5311" spans="1:26">
      <c r="A5311" t="s">
        <v>5310</v>
      </c>
      <c r="B5311">
        <v>30</v>
      </c>
      <c r="C5311">
        <v>30</v>
      </c>
      <c r="D5311">
        <v>4</v>
      </c>
      <c r="E5311">
        <v>1</v>
      </c>
      <c r="F5311">
        <v>1216.8</v>
      </c>
      <c r="G5311">
        <v>1062.8</v>
      </c>
      <c r="H5311">
        <v>0</v>
      </c>
      <c r="I5311">
        <v>1216.8</v>
      </c>
      <c r="J5311">
        <v>17610</v>
      </c>
      <c r="K5311">
        <v>1.89</v>
      </c>
      <c r="L5311">
        <v>-0.40678389489071076</v>
      </c>
      <c r="M5311">
        <v>3.8473011697523235E-2</v>
      </c>
      <c r="N5311">
        <v>1.1984668775239349</v>
      </c>
      <c r="O5311">
        <v>0.54379807346342202</v>
      </c>
      <c r="P5311">
        <v>1.4083110676122317</v>
      </c>
      <c r="Q5311">
        <v>0.25297503014716977</v>
      </c>
      <c r="R5311">
        <v>-0.61027944252618738</v>
      </c>
      <c r="S5311">
        <v>0.29281054446575622</v>
      </c>
      <c r="T5311">
        <v>0.95256013417482632</v>
      </c>
      <c r="U5311">
        <v>-0.3780722414915747</v>
      </c>
      <c r="V5311">
        <v>5.3886854469893899E-2</v>
      </c>
      <c r="W5311">
        <v>-0.62037976943051309</v>
      </c>
      <c r="X5311">
        <v>-0.17596755007097548</v>
      </c>
      <c r="Y5311">
        <v>-2.5497986951448057</v>
      </c>
      <c r="Z5311">
        <v>-0.30112533394766117</v>
      </c>
    </row>
    <row r="5312" spans="1:26">
      <c r="A5312" t="s">
        <v>5311</v>
      </c>
      <c r="B5312">
        <v>30</v>
      </c>
      <c r="C5312">
        <v>30</v>
      </c>
      <c r="D5312">
        <v>4</v>
      </c>
      <c r="E5312">
        <v>1</v>
      </c>
      <c r="F5312">
        <v>1217</v>
      </c>
      <c r="G5312">
        <v>1063</v>
      </c>
      <c r="H5312">
        <v>0</v>
      </c>
      <c r="I5312">
        <v>1217</v>
      </c>
      <c r="J5312">
        <v>17525</v>
      </c>
      <c r="K5312">
        <v>2.12</v>
      </c>
      <c r="L5312">
        <v>-0.4801741681689573</v>
      </c>
      <c r="M5312">
        <v>-1.7411063496162029E-2</v>
      </c>
      <c r="N5312">
        <v>1.1759707975439202</v>
      </c>
      <c r="O5312">
        <v>0.51054720731345049</v>
      </c>
      <c r="P5312">
        <v>1.3591607821388683</v>
      </c>
      <c r="Q5312">
        <v>0.21418130295772858</v>
      </c>
      <c r="R5312">
        <v>-0.49453231821582444</v>
      </c>
      <c r="S5312">
        <v>0.25372087414152278</v>
      </c>
      <c r="T5312">
        <v>0.94347124073798216</v>
      </c>
      <c r="U5312">
        <v>-0.35391337732236211</v>
      </c>
      <c r="V5312">
        <v>2.596772793708392E-2</v>
      </c>
      <c r="W5312">
        <v>-0.90262632671840137</v>
      </c>
      <c r="X5312">
        <v>-0.2083514435907623</v>
      </c>
      <c r="Y5312">
        <v>-2.0260112352580797</v>
      </c>
      <c r="Z5312">
        <v>-0.31926010160160972</v>
      </c>
    </row>
    <row r="5313" spans="1:26">
      <c r="A5313" t="s">
        <v>5312</v>
      </c>
      <c r="B5313">
        <v>30</v>
      </c>
      <c r="C5313">
        <v>30</v>
      </c>
      <c r="D5313">
        <v>4</v>
      </c>
      <c r="E5313">
        <v>1</v>
      </c>
      <c r="F5313">
        <v>1217.2</v>
      </c>
      <c r="G5313">
        <v>1063.2</v>
      </c>
      <c r="H5313">
        <v>0</v>
      </c>
      <c r="I5313">
        <v>1217.2</v>
      </c>
      <c r="J5313">
        <v>17515</v>
      </c>
      <c r="K5313">
        <v>2.4500000000000002</v>
      </c>
      <c r="L5313">
        <v>-0.36626115516382585</v>
      </c>
      <c r="M5313">
        <v>0.15248984502666352</v>
      </c>
      <c r="N5313">
        <v>1.3408484753109908</v>
      </c>
      <c r="O5313">
        <v>0.63432533308452621</v>
      </c>
      <c r="P5313">
        <v>1.5172212369428011</v>
      </c>
      <c r="Q5313">
        <v>0.370888490215803</v>
      </c>
      <c r="R5313">
        <v>-0.39039483488054516</v>
      </c>
      <c r="S5313">
        <v>0.46837145117226608</v>
      </c>
      <c r="T5313">
        <v>1.0886523408751556</v>
      </c>
      <c r="U5313">
        <v>-0.20610909720959236</v>
      </c>
      <c r="V5313">
        <v>0.22939392340784881</v>
      </c>
      <c r="W5313">
        <v>-2.4115841339504831</v>
      </c>
      <c r="X5313">
        <v>-1.6257740881132295E-2</v>
      </c>
      <c r="Y5313">
        <v>-2.4115841339504831</v>
      </c>
      <c r="Z5313">
        <v>-0.30803761723131545</v>
      </c>
    </row>
    <row r="5314" spans="1:26">
      <c r="A5314" t="s">
        <v>5313</v>
      </c>
      <c r="B5314">
        <v>30</v>
      </c>
      <c r="C5314">
        <v>30</v>
      </c>
      <c r="D5314">
        <v>4</v>
      </c>
      <c r="E5314">
        <v>1</v>
      </c>
      <c r="F5314">
        <v>1217.4000000000001</v>
      </c>
      <c r="G5314">
        <v>1063.4000000000001</v>
      </c>
      <c r="H5314">
        <v>0</v>
      </c>
      <c r="I5314">
        <v>1217.4000000000001</v>
      </c>
      <c r="J5314">
        <v>17657</v>
      </c>
      <c r="K5314">
        <v>2.04</v>
      </c>
      <c r="L5314">
        <v>-0.43866725523521238</v>
      </c>
      <c r="M5314">
        <v>8.6659286798151727E-2</v>
      </c>
      <c r="N5314">
        <v>1.2519910041365696</v>
      </c>
      <c r="O5314">
        <v>0.56453094253717029</v>
      </c>
      <c r="P5314">
        <v>1.4523123417544765</v>
      </c>
      <c r="Q5314">
        <v>0.28809537892959097</v>
      </c>
      <c r="R5314">
        <v>-0.53322336284979144</v>
      </c>
      <c r="S5314">
        <v>0.3016954342590315</v>
      </c>
      <c r="T5314">
        <v>1.01524905787916</v>
      </c>
      <c r="U5314">
        <v>-0.2885117302739309</v>
      </c>
      <c r="V5314">
        <v>5.0863257466270018E-2</v>
      </c>
      <c r="W5314">
        <v>-1.1101990112242917</v>
      </c>
      <c r="X5314">
        <v>-0.14143024858837031</v>
      </c>
      <c r="Y5314">
        <v>-2.499365095588824</v>
      </c>
      <c r="Z5314">
        <v>-0.31120983213101711</v>
      </c>
    </row>
    <row r="5315" spans="1:26">
      <c r="A5315" t="s">
        <v>5314</v>
      </c>
      <c r="B5315">
        <v>30</v>
      </c>
      <c r="C5315">
        <v>30</v>
      </c>
      <c r="D5315">
        <v>4</v>
      </c>
      <c r="E5315">
        <v>1</v>
      </c>
      <c r="F5315">
        <v>1217.5999999999999</v>
      </c>
      <c r="G5315">
        <v>1063.5999999999999</v>
      </c>
      <c r="H5315">
        <v>0</v>
      </c>
      <c r="I5315">
        <v>1217.5999999999999</v>
      </c>
      <c r="J5315">
        <v>17668</v>
      </c>
      <c r="K5315">
        <v>1.91</v>
      </c>
      <c r="L5315">
        <v>-0.510519372203738</v>
      </c>
      <c r="M5315">
        <v>-6.2573385734144754E-2</v>
      </c>
      <c r="N5315">
        <v>1.1676439325019041</v>
      </c>
      <c r="O5315">
        <v>0.46292159927679394</v>
      </c>
      <c r="P5315">
        <v>1.3766400128112302</v>
      </c>
      <c r="Q5315">
        <v>0.2043500426356977</v>
      </c>
      <c r="R5315">
        <v>-0.59562964524361861</v>
      </c>
      <c r="S5315">
        <v>0.24334920183816428</v>
      </c>
      <c r="T5315">
        <v>0.92774131989270958</v>
      </c>
      <c r="U5315">
        <v>-0.31995028977943396</v>
      </c>
      <c r="V5315">
        <v>-5.4771478638524843E-2</v>
      </c>
      <c r="W5315">
        <v>-1.8042501291262198</v>
      </c>
      <c r="X5315">
        <v>-9.1039685675590815E-2</v>
      </c>
      <c r="Y5315">
        <v>-0.94391212255522616</v>
      </c>
      <c r="Z5315">
        <v>-0.29000090910734111</v>
      </c>
    </row>
    <row r="5316" spans="1:26">
      <c r="A5316" t="s">
        <v>5315</v>
      </c>
      <c r="B5316">
        <v>30</v>
      </c>
      <c r="C5316">
        <v>30</v>
      </c>
      <c r="D5316">
        <v>4</v>
      </c>
      <c r="E5316">
        <v>1</v>
      </c>
      <c r="F5316">
        <v>1217.8</v>
      </c>
      <c r="G5316">
        <v>1063.8</v>
      </c>
      <c r="H5316">
        <v>0</v>
      </c>
      <c r="I5316">
        <v>1217.8</v>
      </c>
      <c r="J5316">
        <v>17450</v>
      </c>
      <c r="K5316">
        <v>2.33</v>
      </c>
      <c r="L5316">
        <v>-0.53747049807538982</v>
      </c>
      <c r="M5316">
        <v>-3.3026116144492586E-2</v>
      </c>
      <c r="N5316">
        <v>1.1477087958808756</v>
      </c>
      <c r="O5316">
        <v>0.44153756458581384</v>
      </c>
      <c r="P5316">
        <v>1.3323451726999114</v>
      </c>
      <c r="Q5316">
        <v>0.1542958534074659</v>
      </c>
      <c r="R5316">
        <v>-0.55669020428242355</v>
      </c>
      <c r="S5316">
        <v>0.24844453578681366</v>
      </c>
      <c r="T5316">
        <v>0.9051653492282562</v>
      </c>
      <c r="U5316">
        <v>-0.27167287886481523</v>
      </c>
      <c r="V5316">
        <v>-7.5656360199711059E-2</v>
      </c>
      <c r="W5316">
        <v>-0.68359853375362789</v>
      </c>
      <c r="X5316">
        <v>-0.17030020230114495</v>
      </c>
      <c r="Y5316">
        <v>-1.9010824779675342</v>
      </c>
      <c r="Z5316">
        <v>-0.29667283938850009</v>
      </c>
    </row>
    <row r="5317" spans="1:26">
      <c r="A5317" t="s">
        <v>5316</v>
      </c>
      <c r="B5317">
        <v>30</v>
      </c>
      <c r="C5317">
        <v>30</v>
      </c>
      <c r="D5317">
        <v>4</v>
      </c>
      <c r="E5317">
        <v>1</v>
      </c>
      <c r="F5317">
        <v>1218</v>
      </c>
      <c r="G5317">
        <v>1064</v>
      </c>
      <c r="H5317">
        <v>0</v>
      </c>
      <c r="I5317">
        <v>1218</v>
      </c>
      <c r="J5317">
        <v>17506</v>
      </c>
      <c r="K5317">
        <v>2.5</v>
      </c>
      <c r="L5317">
        <v>-0.52752093855540627</v>
      </c>
      <c r="M5317">
        <v>-6.0198382427051493E-2</v>
      </c>
      <c r="N5317">
        <v>1.1066626668220676</v>
      </c>
      <c r="O5317">
        <v>0.44385719510732846</v>
      </c>
      <c r="P5317">
        <v>1.3036784919422917</v>
      </c>
      <c r="Q5317">
        <v>0.12796537351294082</v>
      </c>
      <c r="R5317">
        <v>-0.67950162419545113</v>
      </c>
      <c r="S5317">
        <v>0.17890785848372096</v>
      </c>
      <c r="T5317">
        <v>0.88764965163297349</v>
      </c>
      <c r="U5317">
        <v>-0.3996002761828466</v>
      </c>
      <c r="V5317">
        <v>-7.8656443399169898E-2</v>
      </c>
      <c r="W5317">
        <v>-1.1542034047917007</v>
      </c>
      <c r="X5317">
        <v>-0.29586675882197888</v>
      </c>
      <c r="Y5317">
        <v>-0.85317340912771944</v>
      </c>
      <c r="Z5317">
        <v>-0.270069720480625</v>
      </c>
    </row>
    <row r="5318" spans="1:26">
      <c r="A5318" t="s">
        <v>5317</v>
      </c>
      <c r="B5318">
        <v>30</v>
      </c>
      <c r="C5318">
        <v>30</v>
      </c>
      <c r="D5318">
        <v>4</v>
      </c>
      <c r="E5318">
        <v>1</v>
      </c>
      <c r="F5318">
        <v>1218.2</v>
      </c>
      <c r="G5318">
        <v>1064.2</v>
      </c>
      <c r="H5318">
        <v>0</v>
      </c>
      <c r="I5318">
        <v>1218.2</v>
      </c>
      <c r="J5318">
        <v>17466</v>
      </c>
      <c r="K5318">
        <v>2.04</v>
      </c>
      <c r="L5318">
        <v>-0.50010315339493083</v>
      </c>
      <c r="M5318">
        <v>-7.2635005885604467E-2</v>
      </c>
      <c r="N5318">
        <v>1.1470787293916527</v>
      </c>
      <c r="O5318">
        <v>0.44934471160855982</v>
      </c>
      <c r="P5318">
        <v>1.3459502148363636</v>
      </c>
      <c r="Q5318">
        <v>0.19576596483042857</v>
      </c>
      <c r="R5318">
        <v>-0.67277475319247482</v>
      </c>
      <c r="S5318">
        <v>0.27947622876529382</v>
      </c>
      <c r="T5318">
        <v>0.89611687488283298</v>
      </c>
      <c r="U5318">
        <v>-0.35544896918292623</v>
      </c>
      <c r="V5318">
        <v>-1.3921972064438501E-2</v>
      </c>
      <c r="W5318">
        <v>-1.488250326599931</v>
      </c>
      <c r="X5318">
        <v>-0.40079655458631608</v>
      </c>
      <c r="Y5318">
        <v>-0.80980198940851367</v>
      </c>
      <c r="Z5318">
        <v>-0.30323936144171082</v>
      </c>
    </row>
    <row r="5319" spans="1:26">
      <c r="A5319" t="s">
        <v>5318</v>
      </c>
      <c r="B5319">
        <v>30</v>
      </c>
      <c r="C5319">
        <v>30</v>
      </c>
      <c r="D5319">
        <v>4</v>
      </c>
      <c r="E5319">
        <v>1</v>
      </c>
      <c r="F5319">
        <v>1218.4000000000001</v>
      </c>
      <c r="G5319">
        <v>1064.4000000000001</v>
      </c>
      <c r="H5319">
        <v>0</v>
      </c>
      <c r="I5319">
        <v>1218.4000000000001</v>
      </c>
      <c r="J5319">
        <v>17541</v>
      </c>
      <c r="K5319">
        <v>4.0599999999999996</v>
      </c>
      <c r="L5319">
        <v>-0.50709931090420624</v>
      </c>
      <c r="M5319">
        <v>-9.2374415160932824E-2</v>
      </c>
      <c r="N5319">
        <v>1.1069820632265326</v>
      </c>
      <c r="O5319">
        <v>0.42957136631935849</v>
      </c>
      <c r="P5319">
        <v>1.3066577217201609</v>
      </c>
      <c r="Q5319">
        <v>0.14413545600427297</v>
      </c>
      <c r="R5319">
        <v>-0.63365553348612536</v>
      </c>
      <c r="S5319">
        <v>0.24068490902324793</v>
      </c>
      <c r="T5319">
        <v>0.86503211621862541</v>
      </c>
      <c r="U5319">
        <v>-0.37455872645013955</v>
      </c>
      <c r="V5319">
        <v>-9.2996168283453168E-2</v>
      </c>
      <c r="W5319">
        <v>-0.97306376356105895</v>
      </c>
      <c r="X5319">
        <v>-0.29537748040251471</v>
      </c>
      <c r="Y5319">
        <v>-1.1239382342637587</v>
      </c>
      <c r="Z5319">
        <v>-0.27429661494516605</v>
      </c>
    </row>
    <row r="5320" spans="1:26">
      <c r="A5320" t="s">
        <v>5319</v>
      </c>
      <c r="B5320">
        <v>30</v>
      </c>
      <c r="C5320">
        <v>30</v>
      </c>
      <c r="D5320">
        <v>4</v>
      </c>
      <c r="E5320">
        <v>1</v>
      </c>
      <c r="F5320">
        <v>1218.5999999999999</v>
      </c>
      <c r="G5320">
        <v>1064.5999999999999</v>
      </c>
      <c r="H5320">
        <v>0</v>
      </c>
      <c r="I5320">
        <v>1218.5999999999999</v>
      </c>
      <c r="J5320">
        <v>17429</v>
      </c>
      <c r="K5320">
        <v>2.33</v>
      </c>
      <c r="L5320">
        <v>-0.41576856573197035</v>
      </c>
      <c r="M5320">
        <v>2.8604352737815711E-2</v>
      </c>
      <c r="N5320">
        <v>1.2226624162166213</v>
      </c>
      <c r="O5320">
        <v>0.52493391919568944</v>
      </c>
      <c r="P5320">
        <v>1.4091444808580991</v>
      </c>
      <c r="Q5320">
        <v>0.24544360138781793</v>
      </c>
      <c r="R5320">
        <v>-0.48130941537815419</v>
      </c>
      <c r="S5320">
        <v>0.34719300868891123</v>
      </c>
      <c r="T5320">
        <v>0.94078551717642922</v>
      </c>
      <c r="U5320">
        <v>-0.26340882460679016</v>
      </c>
      <c r="V5320">
        <v>7.1375314146155375E-2</v>
      </c>
      <c r="W5320">
        <v>-0.81710151730134739</v>
      </c>
      <c r="X5320">
        <v>-0.28788259398999072</v>
      </c>
      <c r="Y5320">
        <v>-2.5246716933992839</v>
      </c>
      <c r="Z5320">
        <v>-0.28180361492692108</v>
      </c>
    </row>
    <row r="5321" spans="1:26">
      <c r="A5321" t="s">
        <v>5320</v>
      </c>
      <c r="B5321">
        <v>30</v>
      </c>
      <c r="C5321">
        <v>30</v>
      </c>
      <c r="D5321">
        <v>4</v>
      </c>
      <c r="E5321">
        <v>1</v>
      </c>
      <c r="F5321">
        <v>1218.8</v>
      </c>
      <c r="G5321">
        <v>1064.8</v>
      </c>
      <c r="H5321">
        <v>0</v>
      </c>
      <c r="I5321">
        <v>1218.8</v>
      </c>
      <c r="J5321">
        <v>17614</v>
      </c>
      <c r="K5321">
        <v>2.1800000000000002</v>
      </c>
      <c r="L5321">
        <v>-0.51697897782224955</v>
      </c>
      <c r="M5321">
        <v>-5.3591499338145318E-2</v>
      </c>
      <c r="N5321">
        <v>1.1261279074892023</v>
      </c>
      <c r="O5321">
        <v>0.43273369152099872</v>
      </c>
      <c r="P5321">
        <v>1.3385425346896398</v>
      </c>
      <c r="Q5321">
        <v>0.13642125779820546</v>
      </c>
      <c r="R5321">
        <v>-0.67649209884465011</v>
      </c>
      <c r="S5321">
        <v>0.20822055022323072</v>
      </c>
      <c r="T5321">
        <v>0.83979810610871508</v>
      </c>
      <c r="U5321">
        <v>-0.41236434849325798</v>
      </c>
      <c r="V5321">
        <v>-2.818691956405061E-2</v>
      </c>
      <c r="W5321">
        <v>-0.87000724981707145</v>
      </c>
      <c r="X5321">
        <v>-0.37546210318066897</v>
      </c>
      <c r="Y5321">
        <v>-1.1487608507699005</v>
      </c>
      <c r="Z5321">
        <v>-0.30727207817994501</v>
      </c>
    </row>
    <row r="5322" spans="1:26">
      <c r="A5322" t="s">
        <v>5321</v>
      </c>
      <c r="B5322">
        <v>30</v>
      </c>
      <c r="C5322">
        <v>30</v>
      </c>
      <c r="D5322">
        <v>4</v>
      </c>
      <c r="E5322">
        <v>1</v>
      </c>
      <c r="F5322">
        <v>1219</v>
      </c>
      <c r="G5322">
        <v>1065</v>
      </c>
      <c r="H5322">
        <v>0</v>
      </c>
      <c r="I5322">
        <v>1219</v>
      </c>
      <c r="J5322">
        <v>17614</v>
      </c>
      <c r="K5322">
        <v>2.52</v>
      </c>
      <c r="L5322">
        <v>-0.39280602481619825</v>
      </c>
      <c r="M5322">
        <v>-4.8294130723392312E-3</v>
      </c>
      <c r="N5322">
        <v>1.1913930380102666</v>
      </c>
      <c r="O5322">
        <v>0.49567648119841445</v>
      </c>
      <c r="P5322">
        <v>1.3933792741775395</v>
      </c>
      <c r="Q5322">
        <v>0.21111549735973453</v>
      </c>
      <c r="R5322">
        <v>-0.55784593739239885</v>
      </c>
      <c r="S5322">
        <v>0.28787519380751081</v>
      </c>
      <c r="T5322">
        <v>0.9184743716226812</v>
      </c>
      <c r="U5322">
        <v>-0.3342547802957857</v>
      </c>
      <c r="V5322">
        <v>-1.5339543347250621E-2</v>
      </c>
      <c r="W5322">
        <v>-1.2439151570823701</v>
      </c>
      <c r="X5322">
        <v>-0.32267290774597052</v>
      </c>
      <c r="Y5322">
        <v>-1.6262500924238317</v>
      </c>
      <c r="Z5322">
        <v>-0.28925275153491786</v>
      </c>
    </row>
    <row r="5323" spans="1:26">
      <c r="A5323" t="s">
        <v>5322</v>
      </c>
      <c r="B5323">
        <v>30</v>
      </c>
      <c r="C5323">
        <v>30</v>
      </c>
      <c r="D5323">
        <v>4</v>
      </c>
      <c r="E5323">
        <v>1</v>
      </c>
      <c r="F5323">
        <v>1219.2</v>
      </c>
      <c r="G5323">
        <v>1065.2</v>
      </c>
      <c r="H5323">
        <v>0</v>
      </c>
      <c r="I5323">
        <v>1219.2</v>
      </c>
      <c r="J5323">
        <v>17678</v>
      </c>
      <c r="K5323">
        <v>2.2999999999999998</v>
      </c>
      <c r="L5323">
        <v>-0.34378167611530935</v>
      </c>
      <c r="M5323">
        <v>4.0020916685847056E-2</v>
      </c>
      <c r="N5323">
        <v>1.2592046457776478</v>
      </c>
      <c r="O5323">
        <v>0.58500038735574345</v>
      </c>
      <c r="P5323">
        <v>1.4431161933194483</v>
      </c>
      <c r="Q5323">
        <v>0.27532651514145084</v>
      </c>
      <c r="R5323">
        <v>-0.5046862660901632</v>
      </c>
      <c r="S5323">
        <v>0.36587449607486044</v>
      </c>
      <c r="T5323">
        <v>0.98129844896080431</v>
      </c>
      <c r="U5323">
        <v>-0.1671755450587154</v>
      </c>
      <c r="V5323">
        <v>0.12291183919188058</v>
      </c>
      <c r="W5323">
        <v>-1.1797041393006538</v>
      </c>
      <c r="X5323">
        <v>-0.3859478155864341</v>
      </c>
      <c r="Y5323">
        <v>-2.491458000356408</v>
      </c>
      <c r="Z5323">
        <v>-0.2855410492662504</v>
      </c>
    </row>
    <row r="5324" spans="1:26">
      <c r="A5324" t="s">
        <v>5323</v>
      </c>
      <c r="B5324">
        <v>30</v>
      </c>
      <c r="C5324">
        <v>30</v>
      </c>
      <c r="D5324">
        <v>4</v>
      </c>
      <c r="E5324">
        <v>1</v>
      </c>
      <c r="F5324">
        <v>1219.4000000000001</v>
      </c>
      <c r="G5324">
        <v>1065.4000000000001</v>
      </c>
      <c r="H5324">
        <v>0</v>
      </c>
      <c r="I5324">
        <v>1219.4000000000001</v>
      </c>
      <c r="J5324">
        <v>17556</v>
      </c>
      <c r="K5324">
        <v>1.86</v>
      </c>
      <c r="L5324">
        <v>-0.44335404676006696</v>
      </c>
      <c r="M5324">
        <v>-9.003569337645291E-2</v>
      </c>
      <c r="N5324">
        <v>1.138425956577672</v>
      </c>
      <c r="O5324">
        <v>0.43141466392141015</v>
      </c>
      <c r="P5324">
        <v>1.3181536283015101</v>
      </c>
      <c r="Q5324">
        <v>0.10507880299265876</v>
      </c>
      <c r="R5324">
        <v>-0.60861445816406645</v>
      </c>
      <c r="S5324">
        <v>0.25794931164774609</v>
      </c>
      <c r="T5324">
        <v>0.81908905234503404</v>
      </c>
      <c r="U5324">
        <v>-0.41642341345887551</v>
      </c>
      <c r="V5324">
        <v>-2.9619770904797438E-2</v>
      </c>
      <c r="W5324">
        <v>-0.87078751729062187</v>
      </c>
      <c r="X5324">
        <v>-0.25146852052115382</v>
      </c>
      <c r="Y5324">
        <v>-1.359807995309992</v>
      </c>
      <c r="Z5324">
        <v>-0.29998070310994623</v>
      </c>
    </row>
    <row r="5325" spans="1:26">
      <c r="A5325" t="s">
        <v>5324</v>
      </c>
      <c r="B5325">
        <v>30</v>
      </c>
      <c r="C5325">
        <v>30</v>
      </c>
      <c r="D5325">
        <v>4</v>
      </c>
      <c r="E5325">
        <v>1</v>
      </c>
      <c r="F5325">
        <v>1219.5999999999999</v>
      </c>
      <c r="G5325">
        <v>1065.5999999999999</v>
      </c>
      <c r="H5325">
        <v>0</v>
      </c>
      <c r="I5325">
        <v>1219.5999999999999</v>
      </c>
      <c r="J5325">
        <v>17514</v>
      </c>
      <c r="K5325">
        <v>2.4300000000000002</v>
      </c>
      <c r="L5325">
        <v>-0.57043452002724893</v>
      </c>
      <c r="M5325">
        <v>-0.10797169721856684</v>
      </c>
      <c r="N5325">
        <v>1.1186859074838251</v>
      </c>
      <c r="O5325">
        <v>0.38380798941207594</v>
      </c>
      <c r="P5325">
        <v>1.3051278042586854</v>
      </c>
      <c r="Q5325">
        <v>6.3776580826332224E-2</v>
      </c>
      <c r="R5325">
        <v>-0.66922867690985677</v>
      </c>
      <c r="S5325">
        <v>0.18718495523022816</v>
      </c>
      <c r="T5325">
        <v>0.7889163090230964</v>
      </c>
      <c r="U5325">
        <v>-0.33744940429293302</v>
      </c>
      <c r="V5325">
        <v>-4.6429199583657092E-2</v>
      </c>
      <c r="W5325">
        <v>-0.75795524086371202</v>
      </c>
      <c r="X5325">
        <v>-0.39246725597281235</v>
      </c>
      <c r="Y5325">
        <v>-0.96556355136545813</v>
      </c>
      <c r="Z5325">
        <v>-0.30758479362475494</v>
      </c>
    </row>
    <row r="5326" spans="1:26">
      <c r="A5326" t="s">
        <v>5325</v>
      </c>
      <c r="B5326">
        <v>30</v>
      </c>
      <c r="C5326">
        <v>30</v>
      </c>
      <c r="D5326">
        <v>4</v>
      </c>
      <c r="E5326">
        <v>1</v>
      </c>
      <c r="F5326">
        <v>1219.8</v>
      </c>
      <c r="G5326">
        <v>1065.8</v>
      </c>
      <c r="H5326">
        <v>0</v>
      </c>
      <c r="I5326">
        <v>1219.8</v>
      </c>
      <c r="J5326">
        <v>17403</v>
      </c>
      <c r="K5326">
        <v>2.33</v>
      </c>
      <c r="L5326">
        <v>-0.45408395200395052</v>
      </c>
      <c r="M5326">
        <v>5.1298954442699392E-2</v>
      </c>
      <c r="N5326">
        <v>1.2276618051785877</v>
      </c>
      <c r="O5326">
        <v>0.51039217140627924</v>
      </c>
      <c r="P5326">
        <v>1.4039986437755267</v>
      </c>
      <c r="Q5326">
        <v>0.21995281212825554</v>
      </c>
      <c r="R5326">
        <v>-0.51824381560948052</v>
      </c>
      <c r="S5326">
        <v>0.31906817000821014</v>
      </c>
      <c r="T5326">
        <v>0.91471750224316262</v>
      </c>
      <c r="U5326">
        <v>-0.30030178932593321</v>
      </c>
      <c r="V5326">
        <v>9.1844028730449043E-2</v>
      </c>
      <c r="W5326">
        <v>-0.85765204568441422</v>
      </c>
      <c r="X5326">
        <v>-8.8242607923399996E-2</v>
      </c>
      <c r="Y5326">
        <v>-2.5204098773659882</v>
      </c>
      <c r="Z5326">
        <v>-0.27540514217513334</v>
      </c>
    </row>
    <row r="5327" spans="1:26">
      <c r="A5327" t="s">
        <v>5326</v>
      </c>
      <c r="B5327">
        <v>30</v>
      </c>
      <c r="C5327">
        <v>30</v>
      </c>
      <c r="D5327">
        <v>4</v>
      </c>
      <c r="E5327">
        <v>1</v>
      </c>
      <c r="F5327">
        <v>1220</v>
      </c>
      <c r="G5327">
        <v>1066</v>
      </c>
      <c r="H5327">
        <v>0</v>
      </c>
      <c r="I5327">
        <v>1220</v>
      </c>
      <c r="J5327">
        <v>17096</v>
      </c>
      <c r="K5327">
        <v>2.61</v>
      </c>
      <c r="L5327">
        <v>-0.39979231469768095</v>
      </c>
      <c r="M5327">
        <v>6.574706747216634E-2</v>
      </c>
      <c r="N5327">
        <v>1.2935411571722504</v>
      </c>
      <c r="O5327">
        <v>0.55887214039572597</v>
      </c>
      <c r="P5327">
        <v>1.4249727416379079</v>
      </c>
      <c r="Q5327">
        <v>0.22045335523927917</v>
      </c>
      <c r="R5327">
        <v>-0.4588740852884281</v>
      </c>
      <c r="S5327">
        <v>0.36218824855985632</v>
      </c>
      <c r="T5327">
        <v>0.9576075220941781</v>
      </c>
      <c r="U5327">
        <v>-0.27916066610429141</v>
      </c>
      <c r="V5327">
        <v>0.13824757066092977</v>
      </c>
      <c r="W5327">
        <v>-1.2525771833782287</v>
      </c>
      <c r="X5327">
        <v>-0.17452838772951201</v>
      </c>
      <c r="Y5327">
        <v>-2.4566971660341537</v>
      </c>
      <c r="Z5327">
        <v>-0.27776568086202752</v>
      </c>
    </row>
    <row r="5328" spans="1:26">
      <c r="A5328" t="s">
        <v>5327</v>
      </c>
      <c r="B5328">
        <v>30</v>
      </c>
      <c r="C5328">
        <v>30</v>
      </c>
      <c r="D5328">
        <v>4</v>
      </c>
      <c r="E5328">
        <v>1</v>
      </c>
      <c r="F5328">
        <v>1220.2</v>
      </c>
      <c r="G5328">
        <v>1066.2</v>
      </c>
      <c r="H5328">
        <v>0</v>
      </c>
      <c r="I5328">
        <v>1220.2</v>
      </c>
      <c r="J5328">
        <v>16923</v>
      </c>
      <c r="K5328">
        <v>2.6</v>
      </c>
      <c r="L5328">
        <v>-0.39822047002456001</v>
      </c>
      <c r="M5328">
        <v>5.4999596676603098E-2</v>
      </c>
      <c r="N5328">
        <v>1.2400080879051067</v>
      </c>
      <c r="O5328">
        <v>0.50377804998951881</v>
      </c>
      <c r="P5328">
        <v>1.3744016458895276</v>
      </c>
      <c r="Q5328">
        <v>0.1440999080561956</v>
      </c>
      <c r="R5328">
        <v>-0.6271024823721203</v>
      </c>
      <c r="S5328">
        <v>0.3630369510139293</v>
      </c>
      <c r="T5328">
        <v>0.89974647881290193</v>
      </c>
      <c r="U5328">
        <v>-0.31585332152645296</v>
      </c>
      <c r="V5328">
        <v>0.10100272891911158</v>
      </c>
      <c r="W5328">
        <v>-0.69750980411223984</v>
      </c>
      <c r="X5328">
        <v>-0.14899754777120441</v>
      </c>
      <c r="Y5328">
        <v>-2.493389821456315</v>
      </c>
      <c r="Z5328">
        <v>-0.27717873945510002</v>
      </c>
    </row>
    <row r="5329" spans="1:26">
      <c r="A5329" t="s">
        <v>5328</v>
      </c>
      <c r="B5329">
        <v>30</v>
      </c>
      <c r="C5329">
        <v>30</v>
      </c>
      <c r="D5329">
        <v>4</v>
      </c>
      <c r="E5329">
        <v>1</v>
      </c>
      <c r="F5329">
        <v>1220.4000000000001</v>
      </c>
      <c r="G5329">
        <v>1066.4000000000001</v>
      </c>
      <c r="H5329">
        <v>0</v>
      </c>
      <c r="I5329">
        <v>1220.4000000000001</v>
      </c>
      <c r="J5329">
        <v>16979</v>
      </c>
      <c r="K5329">
        <v>1.82</v>
      </c>
      <c r="L5329">
        <v>-0.46190068651654537</v>
      </c>
      <c r="M5329">
        <v>-1.306907128476E-2</v>
      </c>
      <c r="N5329">
        <v>1.1574988768948202</v>
      </c>
      <c r="O5329">
        <v>0.42648049869577909</v>
      </c>
      <c r="P5329">
        <v>1.3162785098458025</v>
      </c>
      <c r="Q5329">
        <v>9.0941282141235452E-2</v>
      </c>
      <c r="R5329">
        <v>-0.56133323022864379</v>
      </c>
      <c r="S5329">
        <v>0.22551463597528448</v>
      </c>
      <c r="T5329">
        <v>0.78557019292990016</v>
      </c>
      <c r="U5329">
        <v>-0.34372153355554208</v>
      </c>
      <c r="V5329">
        <v>1.2979043320527758E-2</v>
      </c>
      <c r="W5329">
        <v>-0.98870972542531521</v>
      </c>
      <c r="X5329">
        <v>-0.23372634009369767</v>
      </c>
      <c r="Y5329">
        <v>-1.4128024526988412</v>
      </c>
      <c r="Z5329">
        <v>-0.29767072083949092</v>
      </c>
    </row>
    <row r="5330" spans="1:26">
      <c r="A5330" t="s">
        <v>5329</v>
      </c>
      <c r="B5330">
        <v>30</v>
      </c>
      <c r="C5330">
        <v>30</v>
      </c>
      <c r="D5330">
        <v>4</v>
      </c>
      <c r="E5330">
        <v>1</v>
      </c>
      <c r="F5330">
        <v>1220.5999999999999</v>
      </c>
      <c r="G5330">
        <v>1066.5999999999999</v>
      </c>
      <c r="H5330">
        <v>0</v>
      </c>
      <c r="I5330">
        <v>1220.5999999999999</v>
      </c>
      <c r="J5330">
        <v>17133</v>
      </c>
      <c r="K5330">
        <v>2.0699999999999998</v>
      </c>
      <c r="L5330">
        <v>-0.37024707490330616</v>
      </c>
      <c r="M5330">
        <v>0.11297937850499727</v>
      </c>
      <c r="N5330">
        <v>1.2659037791469916</v>
      </c>
      <c r="O5330">
        <v>0.51508794413987757</v>
      </c>
      <c r="P5330">
        <v>1.4190504467078733</v>
      </c>
      <c r="Q5330">
        <v>0.18911875328155286</v>
      </c>
      <c r="R5330">
        <v>-0.52347545099948323</v>
      </c>
      <c r="S5330">
        <v>0.38524518132962376</v>
      </c>
      <c r="T5330">
        <v>0.8626607732221272</v>
      </c>
      <c r="U5330">
        <v>-0.33329773066519691</v>
      </c>
      <c r="V5330">
        <v>0.12332669573751243</v>
      </c>
      <c r="W5330">
        <v>-1.0276719833120667</v>
      </c>
      <c r="X5330">
        <v>-0.13616386886993823</v>
      </c>
      <c r="Y5330">
        <v>-2.4825168433205769</v>
      </c>
      <c r="Z5330">
        <v>-0.30356785385508195</v>
      </c>
    </row>
    <row r="5331" spans="1:26">
      <c r="A5331" t="s">
        <v>5330</v>
      </c>
      <c r="B5331">
        <v>30</v>
      </c>
      <c r="C5331">
        <v>30</v>
      </c>
      <c r="D5331">
        <v>4</v>
      </c>
      <c r="E5331">
        <v>1</v>
      </c>
      <c r="F5331">
        <v>1220.8</v>
      </c>
      <c r="G5331">
        <v>1066.8</v>
      </c>
      <c r="H5331">
        <v>0</v>
      </c>
      <c r="I5331">
        <v>1220.8</v>
      </c>
      <c r="J5331">
        <v>17322</v>
      </c>
      <c r="K5331">
        <v>2.65</v>
      </c>
      <c r="L5331">
        <v>-0.32157228231998503</v>
      </c>
      <c r="M5331">
        <v>6.4218836772457627E-2</v>
      </c>
      <c r="N5331">
        <v>1.2780473186381711</v>
      </c>
      <c r="O5331">
        <v>0.50917120323198972</v>
      </c>
      <c r="P5331">
        <v>1.4004656080894293</v>
      </c>
      <c r="Q5331">
        <v>0.19920479181887182</v>
      </c>
      <c r="R5331">
        <v>-0.63168193583588461</v>
      </c>
      <c r="S5331">
        <v>0.30664042760946553</v>
      </c>
      <c r="T5331">
        <v>0.86769532370399438</v>
      </c>
      <c r="U5331">
        <v>-0.34149051115449253</v>
      </c>
      <c r="V5331">
        <v>7.696634048115257E-2</v>
      </c>
      <c r="W5331">
        <v>-0.82018245287338587</v>
      </c>
      <c r="X5331">
        <v>-0.10454238360682225</v>
      </c>
      <c r="Y5331">
        <v>-2.4829402845549597</v>
      </c>
      <c r="Z5331">
        <v>-0.30112260959005743</v>
      </c>
    </row>
    <row r="5332" spans="1:26">
      <c r="A5332" t="s">
        <v>5331</v>
      </c>
      <c r="B5332">
        <v>30</v>
      </c>
      <c r="C5332">
        <v>30</v>
      </c>
      <c r="D5332">
        <v>4</v>
      </c>
      <c r="E5332">
        <v>1</v>
      </c>
      <c r="F5332">
        <v>1221</v>
      </c>
      <c r="G5332">
        <v>1067</v>
      </c>
      <c r="H5332">
        <v>0</v>
      </c>
      <c r="I5332">
        <v>1221</v>
      </c>
      <c r="J5332">
        <v>17278</v>
      </c>
      <c r="K5332">
        <v>2.44</v>
      </c>
      <c r="L5332">
        <v>-0.51622434424447972</v>
      </c>
      <c r="M5332">
        <v>-1.7794952177518961E-2</v>
      </c>
      <c r="N5332">
        <v>1.1785699003029664</v>
      </c>
      <c r="O5332">
        <v>0.42320883276551224</v>
      </c>
      <c r="P5332">
        <v>1.2959395825628748</v>
      </c>
      <c r="Q5332">
        <v>7.0595680526745724E-2</v>
      </c>
      <c r="R5332">
        <v>-0.59391059920515343</v>
      </c>
      <c r="S5332">
        <v>0.27965567309959544</v>
      </c>
      <c r="T5332">
        <v>0.76252925670834915</v>
      </c>
      <c r="U5332">
        <v>-0.39883874552662574</v>
      </c>
      <c r="V5332">
        <v>2.2462039148784054E-2</v>
      </c>
      <c r="W5332">
        <v>-0.87739095535273681</v>
      </c>
      <c r="X5332">
        <v>-0.27856795651519711</v>
      </c>
      <c r="Y5332">
        <v>-1.3502334120931243</v>
      </c>
      <c r="Z5332">
        <v>-0.32827427950008692</v>
      </c>
    </row>
    <row r="5333" spans="1:26">
      <c r="A5333" t="s">
        <v>5332</v>
      </c>
      <c r="B5333">
        <v>30</v>
      </c>
      <c r="C5333">
        <v>30</v>
      </c>
      <c r="D5333">
        <v>4</v>
      </c>
      <c r="E5333">
        <v>1</v>
      </c>
      <c r="F5333">
        <v>1221.2</v>
      </c>
      <c r="G5333">
        <v>1067.2</v>
      </c>
      <c r="H5333">
        <v>0</v>
      </c>
      <c r="I5333">
        <v>1221.2</v>
      </c>
      <c r="J5333">
        <v>17460</v>
      </c>
      <c r="K5333">
        <v>2.34</v>
      </c>
      <c r="L5333">
        <v>-0.48513653171888332</v>
      </c>
      <c r="M5333">
        <v>-8.7507956894471481E-2</v>
      </c>
      <c r="N5333">
        <v>1.1286333240734767</v>
      </c>
      <c r="O5333">
        <v>0.35323854924599896</v>
      </c>
      <c r="P5333">
        <v>1.2709021468457442</v>
      </c>
      <c r="Q5333">
        <v>4.0998855895297365E-2</v>
      </c>
      <c r="R5333">
        <v>-0.69521228808493196</v>
      </c>
      <c r="S5333">
        <v>0.23657659975569525</v>
      </c>
      <c r="T5333">
        <v>0.71625080248464157</v>
      </c>
      <c r="U5333">
        <v>-0.38543361852665681</v>
      </c>
      <c r="V5333">
        <v>7.2783624837294602E-3</v>
      </c>
      <c r="W5333">
        <v>-0.95301712970363317</v>
      </c>
      <c r="X5333">
        <v>-0.31374039387158192</v>
      </c>
      <c r="Y5333">
        <v>-0.83383072198442454</v>
      </c>
      <c r="Z5333">
        <v>-0.33181694115191601</v>
      </c>
    </row>
    <row r="5334" spans="1:26">
      <c r="A5334" t="s">
        <v>5333</v>
      </c>
      <c r="B5334">
        <v>30</v>
      </c>
      <c r="C5334">
        <v>30</v>
      </c>
      <c r="D5334">
        <v>4</v>
      </c>
      <c r="E5334">
        <v>1</v>
      </c>
      <c r="F5334">
        <v>1221.4000000000001</v>
      </c>
      <c r="G5334">
        <v>1067.4000000000001</v>
      </c>
      <c r="H5334">
        <v>0</v>
      </c>
      <c r="I5334">
        <v>1221.4000000000001</v>
      </c>
      <c r="J5334">
        <v>17380</v>
      </c>
      <c r="K5334">
        <v>2.68</v>
      </c>
      <c r="L5334">
        <v>-0.40347901416853182</v>
      </c>
      <c r="M5334">
        <v>8.1611170222405965E-2</v>
      </c>
      <c r="N5334">
        <v>1.2491970023404344</v>
      </c>
      <c r="O5334">
        <v>0.47751594979244971</v>
      </c>
      <c r="P5334">
        <v>1.3742699254110728</v>
      </c>
      <c r="Q5334">
        <v>0.14839678171722842</v>
      </c>
      <c r="R5334">
        <v>-0.56184150626378138</v>
      </c>
      <c r="S5334">
        <v>0.31039803644582548</v>
      </c>
      <c r="T5334">
        <v>0.83440767096016089</v>
      </c>
      <c r="U5334">
        <v>-0.25465120189498186</v>
      </c>
      <c r="V5334">
        <v>0.13712849807223731</v>
      </c>
      <c r="W5334">
        <v>-2.0267283045664324</v>
      </c>
      <c r="X5334">
        <v>-0.33949670350165762</v>
      </c>
      <c r="Y5334">
        <v>-1.0267283045664324</v>
      </c>
      <c r="Z5334">
        <v>-0.29368024917912766</v>
      </c>
    </row>
    <row r="5335" spans="1:26">
      <c r="A5335" t="s">
        <v>5334</v>
      </c>
      <c r="B5335">
        <v>30</v>
      </c>
      <c r="C5335">
        <v>30</v>
      </c>
      <c r="D5335">
        <v>4</v>
      </c>
      <c r="E5335">
        <v>1</v>
      </c>
      <c r="F5335">
        <v>1221.5999999999999</v>
      </c>
      <c r="G5335">
        <v>1067.5999999999999</v>
      </c>
      <c r="H5335">
        <v>0</v>
      </c>
      <c r="I5335">
        <v>1221.5999999999999</v>
      </c>
      <c r="J5335">
        <v>17242</v>
      </c>
      <c r="K5335">
        <v>2.2799999999999998</v>
      </c>
      <c r="L5335">
        <v>-0.38975157345878136</v>
      </c>
      <c r="M5335">
        <v>8.9229617645004852E-2</v>
      </c>
      <c r="N5335">
        <v>1.3087335398349185</v>
      </c>
      <c r="O5335">
        <v>0.52551461839326219</v>
      </c>
      <c r="P5335">
        <v>1.3734514053792137</v>
      </c>
      <c r="Q5335">
        <v>0.15084102712747188</v>
      </c>
      <c r="R5335">
        <v>-0.58684577908984292</v>
      </c>
      <c r="S5335">
        <v>0.39211161817057949</v>
      </c>
      <c r="T5335">
        <v>0.84646987366666637</v>
      </c>
      <c r="U5335">
        <v>-0.14115744282839934</v>
      </c>
      <c r="V5335">
        <v>0.11094886733824116</v>
      </c>
      <c r="W5335">
        <v>-1.1773238978679901</v>
      </c>
      <c r="X5335">
        <v>-4.6144375489524644E-2</v>
      </c>
      <c r="Y5335">
        <v>-2.4560774988208189</v>
      </c>
      <c r="Z5335">
        <v>-0.33413918222516437</v>
      </c>
    </row>
    <row r="5336" spans="1:26">
      <c r="A5336" t="s">
        <v>5335</v>
      </c>
      <c r="B5336">
        <v>30</v>
      </c>
      <c r="C5336">
        <v>30</v>
      </c>
      <c r="D5336">
        <v>4</v>
      </c>
      <c r="E5336">
        <v>1</v>
      </c>
      <c r="F5336">
        <v>1221.8</v>
      </c>
      <c r="G5336">
        <v>1067.8</v>
      </c>
      <c r="H5336">
        <v>0</v>
      </c>
      <c r="I5336">
        <v>1221.8</v>
      </c>
      <c r="J5336">
        <v>17318</v>
      </c>
      <c r="K5336">
        <v>3.55</v>
      </c>
      <c r="L5336">
        <v>-0.51720108724016001</v>
      </c>
      <c r="M5336">
        <v>-1.9229693547377469E-2</v>
      </c>
      <c r="N5336">
        <v>1.1671070316427248</v>
      </c>
      <c r="O5336">
        <v>0.36117000313872111</v>
      </c>
      <c r="P5336">
        <v>1.2358542747689854</v>
      </c>
      <c r="Q5336">
        <v>3.9397961494882443E-2</v>
      </c>
      <c r="R5336">
        <v>-0.59496074615299066</v>
      </c>
      <c r="S5336">
        <v>0.21367381251058987</v>
      </c>
      <c r="T5336">
        <v>0.68980163679653728</v>
      </c>
      <c r="U5336">
        <v>-0.38739501562891515</v>
      </c>
      <c r="V5336">
        <v>-9.5839749465179559E-4</v>
      </c>
      <c r="W5336">
        <v>-0.8146858021394916</v>
      </c>
      <c r="X5336">
        <v>-0.25331289958074549</v>
      </c>
      <c r="Y5336">
        <v>-1.1192610785681225</v>
      </c>
      <c r="Z5336">
        <v>-0.33671515111637185</v>
      </c>
    </row>
    <row r="5337" spans="1:26">
      <c r="A5337" t="s">
        <v>5336</v>
      </c>
      <c r="B5337">
        <v>30</v>
      </c>
      <c r="C5337">
        <v>30</v>
      </c>
      <c r="D5337">
        <v>4</v>
      </c>
      <c r="E5337">
        <v>1</v>
      </c>
      <c r="F5337">
        <v>1222</v>
      </c>
      <c r="G5337">
        <v>1068</v>
      </c>
      <c r="H5337">
        <v>0</v>
      </c>
      <c r="I5337">
        <v>1222</v>
      </c>
      <c r="J5337">
        <v>17327</v>
      </c>
      <c r="K5337">
        <v>3.41</v>
      </c>
      <c r="L5337">
        <v>-0.38732915188352729</v>
      </c>
      <c r="M5337">
        <v>6.8865402473323012E-2</v>
      </c>
      <c r="N5337">
        <v>1.2827520284218346</v>
      </c>
      <c r="O5337">
        <v>0.48539089569327021</v>
      </c>
      <c r="P5337">
        <v>1.3774854983837506</v>
      </c>
      <c r="Q5337">
        <v>0.15322231874391121</v>
      </c>
      <c r="R5337">
        <v>-0.57495495667789387</v>
      </c>
      <c r="S5337">
        <v>0.34043504556308313</v>
      </c>
      <c r="T5337">
        <v>0.83280003428774252</v>
      </c>
      <c r="U5337">
        <v>-0.26723308004945751</v>
      </c>
      <c r="V5337">
        <v>0.10808088854844485</v>
      </c>
      <c r="W5337">
        <v>-0.90671956931804354</v>
      </c>
      <c r="X5337">
        <v>-3.2044517140682467E-2</v>
      </c>
      <c r="Y5337">
        <v>-2.4807508370457625</v>
      </c>
      <c r="Z5337">
        <v>-0.35982312779640258</v>
      </c>
    </row>
    <row r="5338" spans="1:26">
      <c r="A5338" t="s">
        <v>5337</v>
      </c>
      <c r="B5338">
        <v>30</v>
      </c>
      <c r="C5338">
        <v>30</v>
      </c>
      <c r="D5338">
        <v>4</v>
      </c>
      <c r="E5338">
        <v>1</v>
      </c>
      <c r="F5338">
        <v>1222.2</v>
      </c>
      <c r="G5338">
        <v>1068.2</v>
      </c>
      <c r="H5338">
        <v>0</v>
      </c>
      <c r="I5338">
        <v>1222.2</v>
      </c>
      <c r="J5338">
        <v>17291</v>
      </c>
      <c r="K5338">
        <v>2.9</v>
      </c>
      <c r="L5338">
        <v>-0.44114210850110791</v>
      </c>
      <c r="M5338">
        <v>2.0656449024001367E-2</v>
      </c>
      <c r="N5338">
        <v>1.2326158280484687</v>
      </c>
      <c r="O5338">
        <v>0.4135282233942274</v>
      </c>
      <c r="P5338">
        <v>1.2924723925880941</v>
      </c>
      <c r="Q5338">
        <v>6.8329243601440603E-2</v>
      </c>
      <c r="R5338">
        <v>-0.66010516987997614</v>
      </c>
      <c r="S5338">
        <v>0.28704929008883884</v>
      </c>
      <c r="T5338">
        <v>0.77560422510886706</v>
      </c>
      <c r="U5338">
        <v>-0.31145221630180697</v>
      </c>
      <c r="V5338">
        <v>7.047391206802972E-2</v>
      </c>
      <c r="W5338">
        <v>-1.1669842592374282</v>
      </c>
      <c r="X5338">
        <v>-0.31016541689549082</v>
      </c>
      <c r="Y5338">
        <v>-1.2708803931061505</v>
      </c>
      <c r="Z5338">
        <v>-0.36148524243722574</v>
      </c>
    </row>
    <row r="5339" spans="1:26">
      <c r="A5339" t="s">
        <v>5338</v>
      </c>
      <c r="B5339">
        <v>30</v>
      </c>
      <c r="C5339">
        <v>30</v>
      </c>
      <c r="D5339">
        <v>4</v>
      </c>
      <c r="E5339">
        <v>1</v>
      </c>
      <c r="F5339">
        <v>1222.4000000000001</v>
      </c>
      <c r="G5339">
        <v>1068.4000000000001</v>
      </c>
      <c r="H5339">
        <v>0</v>
      </c>
      <c r="I5339">
        <v>1222.4000000000001</v>
      </c>
      <c r="J5339">
        <v>17256</v>
      </c>
      <c r="K5339">
        <v>2.17</v>
      </c>
      <c r="L5339">
        <v>-0.4386546068646352</v>
      </c>
      <c r="M5339">
        <v>9.6100118145498903E-2</v>
      </c>
      <c r="N5339">
        <v>1.3354285343224848</v>
      </c>
      <c r="O5339">
        <v>0.48593170959667498</v>
      </c>
      <c r="P5339">
        <v>1.3666510612467719</v>
      </c>
      <c r="Q5339">
        <v>9.6100118145498903E-2</v>
      </c>
      <c r="R5339">
        <v>-0.53181837190730108</v>
      </c>
      <c r="S5339">
        <v>0.4021220593669792</v>
      </c>
      <c r="T5339">
        <v>0.87372805905275897</v>
      </c>
      <c r="U5339">
        <v>-0.1574186716395039</v>
      </c>
      <c r="V5339">
        <v>0.15854080300273252</v>
      </c>
      <c r="W5339">
        <v>-1.0116122164882904</v>
      </c>
      <c r="X5339">
        <v>-0.23212261533238449</v>
      </c>
      <c r="Y5339">
        <v>-2.4429759806472777</v>
      </c>
      <c r="Z5339">
        <v>-0.32735673832350737</v>
      </c>
    </row>
    <row r="5340" spans="1:26">
      <c r="A5340" t="s">
        <v>5339</v>
      </c>
      <c r="B5340">
        <v>30</v>
      </c>
      <c r="C5340">
        <v>30</v>
      </c>
      <c r="D5340">
        <v>4</v>
      </c>
      <c r="E5340">
        <v>1</v>
      </c>
      <c r="F5340">
        <v>1222.5999999999999</v>
      </c>
      <c r="G5340">
        <v>1068.5999999999999</v>
      </c>
      <c r="H5340">
        <v>0</v>
      </c>
      <c r="I5340">
        <v>1222.5999999999999</v>
      </c>
      <c r="J5340">
        <v>17174</v>
      </c>
      <c r="K5340">
        <v>2.7</v>
      </c>
      <c r="L5340">
        <v>-0.59086200819737122</v>
      </c>
      <c r="M5340">
        <v>-3.7235090970221513E-2</v>
      </c>
      <c r="N5340">
        <v>1.1861966768756995</v>
      </c>
      <c r="O5340">
        <v>0.32193931594610459</v>
      </c>
      <c r="P5340">
        <v>1.2092053941152523</v>
      </c>
      <c r="Q5340">
        <v>-1.9896876627749714E-2</v>
      </c>
      <c r="R5340">
        <v>-0.68559510195115303</v>
      </c>
      <c r="S5340">
        <v>0.27075344651195959</v>
      </c>
      <c r="T5340">
        <v>0.72328057142526958</v>
      </c>
      <c r="U5340">
        <v>-0.32034117499203202</v>
      </c>
      <c r="V5340">
        <v>3.4916684527701277E-3</v>
      </c>
      <c r="W5340">
        <v>-0.79980997316767999</v>
      </c>
      <c r="X5340">
        <v>-0.16380345231202967</v>
      </c>
      <c r="Y5340">
        <v>-1.0973233951088239</v>
      </c>
      <c r="Z5340">
        <v>-0.33207138788787344</v>
      </c>
    </row>
    <row r="5341" spans="1:26">
      <c r="A5341" t="s">
        <v>5340</v>
      </c>
      <c r="B5341">
        <v>30</v>
      </c>
      <c r="C5341">
        <v>30</v>
      </c>
      <c r="D5341">
        <v>4</v>
      </c>
      <c r="E5341">
        <v>1</v>
      </c>
      <c r="F5341">
        <v>1222.8</v>
      </c>
      <c r="G5341">
        <v>1068.8</v>
      </c>
      <c r="H5341">
        <v>0</v>
      </c>
      <c r="I5341">
        <v>1222.8</v>
      </c>
      <c r="J5341">
        <v>16972</v>
      </c>
      <c r="K5341">
        <v>2.61</v>
      </c>
      <c r="L5341">
        <v>-0.49946382315828652</v>
      </c>
      <c r="M5341">
        <v>1.3061510564096228E-2</v>
      </c>
      <c r="N5341">
        <v>1.2531016859303796</v>
      </c>
      <c r="O5341">
        <v>0.40127083999068947</v>
      </c>
      <c r="P5341">
        <v>1.2399868019855425</v>
      </c>
      <c r="Q5341">
        <v>1.8796957585703593E-2</v>
      </c>
      <c r="R5341">
        <v>-0.62162750571181435</v>
      </c>
      <c r="S5341">
        <v>0.29272575923235494</v>
      </c>
      <c r="T5341">
        <v>0.74654682085609869</v>
      </c>
      <c r="U5341">
        <v>-0.23774356150423795</v>
      </c>
      <c r="V5341">
        <v>0.11948894934376615</v>
      </c>
      <c r="W5341">
        <v>-1.3703691267788289</v>
      </c>
      <c r="X5341">
        <v>-0.24581832631236053</v>
      </c>
      <c r="Y5341">
        <v>-1.1099569820231117</v>
      </c>
      <c r="Z5341">
        <v>-0.33788278598945448</v>
      </c>
    </row>
    <row r="5342" spans="1:26">
      <c r="A5342" t="s">
        <v>5341</v>
      </c>
      <c r="B5342">
        <v>30</v>
      </c>
      <c r="C5342">
        <v>30</v>
      </c>
      <c r="D5342">
        <v>4</v>
      </c>
      <c r="E5342">
        <v>1</v>
      </c>
      <c r="F5342">
        <v>1223</v>
      </c>
      <c r="G5342">
        <v>1069</v>
      </c>
      <c r="H5342">
        <v>0</v>
      </c>
      <c r="I5342">
        <v>1223</v>
      </c>
      <c r="J5342">
        <v>16992</v>
      </c>
      <c r="K5342">
        <v>2.52</v>
      </c>
      <c r="L5342">
        <v>-0.55421689064946622</v>
      </c>
      <c r="M5342">
        <v>-2.7353764377539818E-2</v>
      </c>
      <c r="N5342">
        <v>1.1828951038069291</v>
      </c>
      <c r="O5342">
        <v>0.33385643810809007</v>
      </c>
      <c r="P5342">
        <v>1.1526856535231338</v>
      </c>
      <c r="Q5342">
        <v>-3.8196630861139343E-2</v>
      </c>
      <c r="R5342">
        <v>-0.63299804962881112</v>
      </c>
      <c r="S5342">
        <v>0.28163434402395854</v>
      </c>
      <c r="T5342">
        <v>0.67893134304882874</v>
      </c>
      <c r="U5342">
        <v>-0.35919770745574059</v>
      </c>
      <c r="V5342">
        <v>6.6930662562099563E-2</v>
      </c>
      <c r="W5342">
        <v>-0.99858202180751532</v>
      </c>
      <c r="X5342">
        <v>-0.22509563348004255</v>
      </c>
      <c r="Y5342">
        <v>-0.86129284681278606</v>
      </c>
      <c r="Z5342">
        <v>-0.30831616769427328</v>
      </c>
    </row>
    <row r="5343" spans="1:26">
      <c r="A5343" t="s">
        <v>5342</v>
      </c>
      <c r="B5343">
        <v>30</v>
      </c>
      <c r="C5343">
        <v>30</v>
      </c>
      <c r="D5343">
        <v>4</v>
      </c>
      <c r="E5343">
        <v>1</v>
      </c>
      <c r="F5343">
        <v>1223.2</v>
      </c>
      <c r="G5343">
        <v>1069.2</v>
      </c>
      <c r="H5343">
        <v>0</v>
      </c>
      <c r="I5343">
        <v>1223.2</v>
      </c>
      <c r="J5343">
        <v>17238</v>
      </c>
      <c r="K5343">
        <v>2.4900000000000002</v>
      </c>
      <c r="L5343">
        <v>-0.33156598906747059</v>
      </c>
      <c r="M5343">
        <v>0.17823442076311136</v>
      </c>
      <c r="N5343">
        <v>1.4383693428602968</v>
      </c>
      <c r="O5343">
        <v>0.57720113081616353</v>
      </c>
      <c r="P5343">
        <v>1.4165478185961748</v>
      </c>
      <c r="Q5343">
        <v>0.19152050291948483</v>
      </c>
      <c r="R5343">
        <v>-0.34636090573190081</v>
      </c>
      <c r="S5343">
        <v>0.52001417847470655</v>
      </c>
      <c r="T5343">
        <v>0.92370651603583542</v>
      </c>
      <c r="U5343">
        <v>-8.2338365563478719E-2</v>
      </c>
      <c r="V5343">
        <v>0.27668357707818919</v>
      </c>
      <c r="W5343">
        <v>-2.3506822795145434</v>
      </c>
      <c r="X5343">
        <v>-6.0647668152025401E-2</v>
      </c>
      <c r="Y5343">
        <v>-2.3506822795145434</v>
      </c>
      <c r="Z5343">
        <v>-0.35021579497163402</v>
      </c>
    </row>
    <row r="5344" spans="1:26">
      <c r="A5344" t="s">
        <v>5343</v>
      </c>
      <c r="B5344">
        <v>30</v>
      </c>
      <c r="C5344">
        <v>30</v>
      </c>
      <c r="D5344">
        <v>4</v>
      </c>
      <c r="E5344">
        <v>1</v>
      </c>
      <c r="F5344">
        <v>1223.4000000000001</v>
      </c>
      <c r="G5344">
        <v>1069.4000000000001</v>
      </c>
      <c r="H5344">
        <v>0</v>
      </c>
      <c r="I5344">
        <v>1223.4000000000001</v>
      </c>
      <c r="J5344">
        <v>17142</v>
      </c>
      <c r="K5344">
        <v>2.56</v>
      </c>
      <c r="L5344">
        <v>-0.39104730517208158</v>
      </c>
      <c r="M5344">
        <v>7.8194000972125283E-2</v>
      </c>
      <c r="N5344">
        <v>1.3140068581595854</v>
      </c>
      <c r="O5344">
        <v>0.41922426482117031</v>
      </c>
      <c r="P5344">
        <v>1.2969365560553952</v>
      </c>
      <c r="Q5344">
        <v>6.0720026909528921E-2</v>
      </c>
      <c r="R5344">
        <v>-0.51779184264364397</v>
      </c>
      <c r="S5344">
        <v>0.34420694790881429</v>
      </c>
      <c r="T5344">
        <v>0.76801542002967882</v>
      </c>
      <c r="U5344">
        <v>-0.24931788093538551</v>
      </c>
      <c r="V5344">
        <v>0.10315349284469223</v>
      </c>
      <c r="W5344">
        <v>-1.2545504078690626</v>
      </c>
      <c r="X5344">
        <v>-0.1529282927731925</v>
      </c>
      <c r="Y5344">
        <v>-1.8188218383076251</v>
      </c>
      <c r="Z5344">
        <v>-0.35937997805700006</v>
      </c>
    </row>
    <row r="5345" spans="1:26">
      <c r="A5345" t="s">
        <v>5344</v>
      </c>
      <c r="B5345">
        <v>30</v>
      </c>
      <c r="C5345">
        <v>30</v>
      </c>
      <c r="D5345">
        <v>4</v>
      </c>
      <c r="E5345">
        <v>1</v>
      </c>
      <c r="F5345">
        <v>1223.5999999999999</v>
      </c>
      <c r="G5345">
        <v>1069.5999999999999</v>
      </c>
      <c r="H5345">
        <v>0</v>
      </c>
      <c r="I5345">
        <v>1223.5999999999999</v>
      </c>
      <c r="J5345">
        <v>17319</v>
      </c>
      <c r="K5345">
        <v>2.62</v>
      </c>
      <c r="L5345">
        <v>-0.46680321966830751</v>
      </c>
      <c r="M5345">
        <v>5.5819776219871438E-4</v>
      </c>
      <c r="N5345">
        <v>1.1997881648387303</v>
      </c>
      <c r="O5345">
        <v>0.35454330451141086</v>
      </c>
      <c r="P5345">
        <v>1.2657166785470386</v>
      </c>
      <c r="Q5345">
        <v>-4.1473625821761013E-2</v>
      </c>
      <c r="R5345">
        <v>-0.68582267926579954</v>
      </c>
      <c r="S5345">
        <v>0.25473261256645263</v>
      </c>
      <c r="T5345">
        <v>0.65531624513272724</v>
      </c>
      <c r="U5345">
        <v>-0.33176415615568178</v>
      </c>
      <c r="V5345">
        <v>2.0972662582175793E-2</v>
      </c>
      <c r="W5345">
        <v>-0.9095555727567074</v>
      </c>
      <c r="X5345">
        <v>-0.37228413788451115</v>
      </c>
      <c r="Y5345">
        <v>-0.94392447438797</v>
      </c>
      <c r="Z5345">
        <v>-0.32994740894737157</v>
      </c>
    </row>
    <row r="5346" spans="1:26">
      <c r="A5346" t="s">
        <v>5345</v>
      </c>
      <c r="B5346">
        <v>30</v>
      </c>
      <c r="C5346">
        <v>30</v>
      </c>
      <c r="D5346">
        <v>4</v>
      </c>
      <c r="E5346">
        <v>1</v>
      </c>
      <c r="F5346">
        <v>1223.8</v>
      </c>
      <c r="G5346">
        <v>1069.8</v>
      </c>
      <c r="H5346">
        <v>0</v>
      </c>
      <c r="I5346">
        <v>1223.8</v>
      </c>
      <c r="J5346">
        <v>17200</v>
      </c>
      <c r="K5346">
        <v>2.2400000000000002</v>
      </c>
      <c r="L5346">
        <v>-0.51713725171997327</v>
      </c>
      <c r="M5346">
        <v>2.0048958600241244E-2</v>
      </c>
      <c r="N5346">
        <v>1.2254864119841009</v>
      </c>
      <c r="O5346">
        <v>0.37142648207537388</v>
      </c>
      <c r="P5346">
        <v>1.2892374877123849</v>
      </c>
      <c r="Q5346">
        <v>-5.1242327588472997E-2</v>
      </c>
      <c r="R5346">
        <v>-0.91820544545495331</v>
      </c>
      <c r="S5346">
        <v>0.29369315377458988</v>
      </c>
      <c r="T5346">
        <v>0.66281565408469567</v>
      </c>
      <c r="U5346">
        <v>-0.23090217272042232</v>
      </c>
      <c r="V5346">
        <v>0.10621097807507529</v>
      </c>
      <c r="W5346">
        <v>-1.2462189308045282</v>
      </c>
      <c r="X5346">
        <v>-0.21714748285726973</v>
      </c>
      <c r="Y5346">
        <v>-0.78806551516084566</v>
      </c>
      <c r="Z5346">
        <v>-0.32793143388925095</v>
      </c>
    </row>
    <row r="5347" spans="1:26">
      <c r="A5347" t="s">
        <v>5346</v>
      </c>
      <c r="B5347">
        <v>30</v>
      </c>
      <c r="C5347">
        <v>30</v>
      </c>
      <c r="D5347">
        <v>4</v>
      </c>
      <c r="E5347">
        <v>1</v>
      </c>
      <c r="F5347">
        <v>1224</v>
      </c>
      <c r="G5347">
        <v>1070</v>
      </c>
      <c r="H5347">
        <v>0</v>
      </c>
      <c r="I5347">
        <v>1224</v>
      </c>
      <c r="J5347">
        <v>16894</v>
      </c>
      <c r="K5347">
        <v>4.57</v>
      </c>
      <c r="L5347">
        <v>-0.51084538798181045</v>
      </c>
      <c r="M5347">
        <v>3.3222656368465234E-2</v>
      </c>
      <c r="N5347">
        <v>1.2191066381917464</v>
      </c>
      <c r="O5347">
        <v>0.34797867653920406</v>
      </c>
      <c r="P5347">
        <v>1.2124897575975959</v>
      </c>
      <c r="Q5347">
        <v>-5.6210281409835028E-2</v>
      </c>
      <c r="R5347">
        <v>-0.43100059026666976</v>
      </c>
      <c r="S5347">
        <v>0.29277457948686963</v>
      </c>
      <c r="T5347">
        <v>0.63741189439607027</v>
      </c>
      <c r="U5347">
        <v>-0.41155131876602724</v>
      </c>
      <c r="V5347">
        <v>6.292017494600026E-2</v>
      </c>
      <c r="W5347">
        <v>-1.0042038415721584</v>
      </c>
      <c r="X5347">
        <v>-0.15557493266276831</v>
      </c>
      <c r="Y5347">
        <v>-1.2365180248666798</v>
      </c>
      <c r="Z5347">
        <v>-0.31133183291852062</v>
      </c>
    </row>
    <row r="5348" spans="1:26">
      <c r="A5348" t="s">
        <v>5347</v>
      </c>
      <c r="B5348">
        <v>30</v>
      </c>
      <c r="C5348">
        <v>30</v>
      </c>
      <c r="D5348">
        <v>4</v>
      </c>
      <c r="E5348">
        <v>1</v>
      </c>
      <c r="F5348">
        <v>1224.2</v>
      </c>
      <c r="G5348">
        <v>1070.2</v>
      </c>
      <c r="H5348">
        <v>0</v>
      </c>
      <c r="I5348">
        <v>1224.2</v>
      </c>
      <c r="J5348">
        <v>16835</v>
      </c>
      <c r="K5348">
        <v>3.16</v>
      </c>
      <c r="L5348">
        <v>-0.41120931748210321</v>
      </c>
      <c r="M5348">
        <v>0.10841627040051252</v>
      </c>
      <c r="N5348">
        <v>1.3510622975630593</v>
      </c>
      <c r="O5348">
        <v>0.43141233958923553</v>
      </c>
      <c r="P5348">
        <v>1.3250484040591444</v>
      </c>
      <c r="Q5348">
        <v>6.4469097100147518E-2</v>
      </c>
      <c r="R5348">
        <v>-0.5383141158469108</v>
      </c>
      <c r="S5348">
        <v>0.46370787741203978</v>
      </c>
      <c r="T5348">
        <v>0.75053105421914068</v>
      </c>
      <c r="U5348">
        <v>-0.16663066951476949</v>
      </c>
      <c r="V5348">
        <v>0.23498463174232073</v>
      </c>
      <c r="W5348">
        <v>-1.1829264578603369</v>
      </c>
      <c r="X5348">
        <v>-1.7176032142874487E-2</v>
      </c>
      <c r="Y5348">
        <v>-2.413375379238611</v>
      </c>
      <c r="Z5348">
        <v>-0.35904944775465969</v>
      </c>
    </row>
    <row r="5349" spans="1:26">
      <c r="A5349" t="s">
        <v>5348</v>
      </c>
      <c r="B5349">
        <v>30</v>
      </c>
      <c r="C5349">
        <v>30</v>
      </c>
      <c r="D5349">
        <v>4</v>
      </c>
      <c r="E5349">
        <v>1</v>
      </c>
      <c r="F5349">
        <v>1224.4000000000001</v>
      </c>
      <c r="G5349">
        <v>1070.4000000000001</v>
      </c>
      <c r="H5349">
        <v>0</v>
      </c>
      <c r="I5349">
        <v>1224.4000000000001</v>
      </c>
      <c r="J5349">
        <v>16845</v>
      </c>
      <c r="K5349">
        <v>2.75</v>
      </c>
      <c r="L5349">
        <v>-0.47175824967843683</v>
      </c>
      <c r="M5349">
        <v>9.4450557126453533E-2</v>
      </c>
      <c r="N5349">
        <v>1.3326754037209052</v>
      </c>
      <c r="O5349">
        <v>0.4180790049741902</v>
      </c>
      <c r="P5349">
        <v>1.3061556164511943</v>
      </c>
      <c r="Q5349">
        <v>0.10652389520294046</v>
      </c>
      <c r="R5349">
        <v>-0.46236773287236732</v>
      </c>
      <c r="S5349">
        <v>0.36096001202288885</v>
      </c>
      <c r="T5349">
        <v>0.72017812773808876</v>
      </c>
      <c r="U5349">
        <v>-0.20787006201902225</v>
      </c>
      <c r="V5349">
        <v>0.18224460914105875</v>
      </c>
      <c r="W5349">
        <v>-2.433179343744885</v>
      </c>
      <c r="X5349">
        <v>-0.12036751753279712</v>
      </c>
      <c r="Y5349">
        <v>-0.8257243205302166</v>
      </c>
      <c r="Z5349">
        <v>-0.36596130700724827</v>
      </c>
    </row>
    <row r="5350" spans="1:26">
      <c r="A5350" t="s">
        <v>5349</v>
      </c>
      <c r="B5350">
        <v>30</v>
      </c>
      <c r="C5350">
        <v>30</v>
      </c>
      <c r="D5350">
        <v>4</v>
      </c>
      <c r="E5350">
        <v>1</v>
      </c>
      <c r="F5350">
        <v>1224.5999999999999</v>
      </c>
      <c r="G5350">
        <v>1070.5999999999999</v>
      </c>
      <c r="H5350">
        <v>0</v>
      </c>
      <c r="I5350">
        <v>1224.5999999999999</v>
      </c>
      <c r="J5350">
        <v>16961</v>
      </c>
      <c r="K5350">
        <v>2.5</v>
      </c>
      <c r="L5350">
        <v>-0.54744459518606714</v>
      </c>
      <c r="M5350">
        <v>0.1048329462542036</v>
      </c>
      <c r="N5350">
        <v>1.327616668205633</v>
      </c>
      <c r="O5350">
        <v>0.41082636144973483</v>
      </c>
      <c r="P5350">
        <v>1.3239399998035388</v>
      </c>
      <c r="Q5350">
        <v>2.7892261402655539E-2</v>
      </c>
      <c r="R5350">
        <v>-0.37042037233033959</v>
      </c>
      <c r="S5350">
        <v>0.42058619873889114</v>
      </c>
      <c r="T5350">
        <v>0.71661117379059658</v>
      </c>
      <c r="U5350">
        <v>-0.11246384239468465</v>
      </c>
      <c r="V5350">
        <v>0.20174295926225994</v>
      </c>
      <c r="W5350">
        <v>-1.114527002958458</v>
      </c>
      <c r="X5350">
        <v>4.7553541654408518E-2</v>
      </c>
      <c r="Y5350">
        <v>-2.4367462976923773</v>
      </c>
      <c r="Z5350">
        <v>-0.32653091796410011</v>
      </c>
    </row>
    <row r="5351" spans="1:26">
      <c r="A5351" t="s">
        <v>5350</v>
      </c>
      <c r="B5351">
        <v>30</v>
      </c>
      <c r="C5351">
        <v>30</v>
      </c>
      <c r="D5351">
        <v>4</v>
      </c>
      <c r="E5351">
        <v>1</v>
      </c>
      <c r="F5351">
        <v>1224.8</v>
      </c>
      <c r="G5351">
        <v>1070.8</v>
      </c>
      <c r="H5351">
        <v>0</v>
      </c>
      <c r="I5351">
        <v>1224.8</v>
      </c>
      <c r="J5351">
        <v>16987</v>
      </c>
      <c r="K5351">
        <v>3.03</v>
      </c>
      <c r="L5351">
        <v>-0.47728309885066689</v>
      </c>
      <c r="M5351">
        <v>4.7150865573841218E-2</v>
      </c>
      <c r="N5351">
        <v>1.2550024525546735</v>
      </c>
      <c r="O5351">
        <v>0.31867481186316304</v>
      </c>
      <c r="P5351">
        <v>1.2274136085014808</v>
      </c>
      <c r="Q5351">
        <v>-2.762831816163145E-2</v>
      </c>
      <c r="R5351">
        <v>-0.50961761644190984</v>
      </c>
      <c r="S5351">
        <v>0.34730673585334859</v>
      </c>
      <c r="T5351">
        <v>0.64423405407933543</v>
      </c>
      <c r="U5351">
        <v>-0.25040011697116654</v>
      </c>
      <c r="V5351">
        <v>9.2442374886052531E-2</v>
      </c>
      <c r="W5351">
        <v>-1.0194079879149405</v>
      </c>
      <c r="X5351">
        <v>-0.16472248389495836</v>
      </c>
      <c r="Y5351">
        <v>-1.4831652810766214</v>
      </c>
      <c r="Z5351">
        <v>-0.32503828474801527</v>
      </c>
    </row>
    <row r="5352" spans="1:26">
      <c r="A5352" t="s">
        <v>5351</v>
      </c>
      <c r="B5352">
        <v>30</v>
      </c>
      <c r="C5352">
        <v>30</v>
      </c>
      <c r="D5352">
        <v>4</v>
      </c>
      <c r="E5352">
        <v>1</v>
      </c>
      <c r="F5352">
        <v>1225</v>
      </c>
      <c r="G5352">
        <v>1071</v>
      </c>
      <c r="H5352">
        <v>0</v>
      </c>
      <c r="I5352">
        <v>1225</v>
      </c>
      <c r="J5352">
        <v>16817</v>
      </c>
      <c r="K5352">
        <v>2.83</v>
      </c>
      <c r="L5352">
        <v>-0.45763626516033129</v>
      </c>
      <c r="M5352">
        <v>0.14384273011856852</v>
      </c>
      <c r="N5352">
        <v>1.3480717087549632</v>
      </c>
      <c r="O5352">
        <v>0.42158538165691994</v>
      </c>
      <c r="P5352">
        <v>1.2782699063039098</v>
      </c>
      <c r="Q5352">
        <v>2.4105187196076284E-2</v>
      </c>
      <c r="R5352">
        <v>-0.62910732657926738</v>
      </c>
      <c r="S5352">
        <v>0.39892139702097618</v>
      </c>
      <c r="T5352">
        <v>0.70858957875666362</v>
      </c>
      <c r="U5352">
        <v>-0.17924951864173616</v>
      </c>
      <c r="V5352">
        <v>0.17523767358185066</v>
      </c>
      <c r="W5352">
        <v>-0.66129200995066861</v>
      </c>
      <c r="X5352">
        <v>-0.1428905670250753</v>
      </c>
      <c r="Y5352">
        <v>-2.4284478760328492</v>
      </c>
      <c r="Z5352">
        <v>-0.32756501364076079</v>
      </c>
    </row>
    <row r="5353" spans="1:26">
      <c r="A5353" t="s">
        <v>5352</v>
      </c>
      <c r="B5353">
        <v>30</v>
      </c>
      <c r="C5353">
        <v>30</v>
      </c>
      <c r="D5353">
        <v>4</v>
      </c>
      <c r="E5353">
        <v>1</v>
      </c>
      <c r="F5353">
        <v>1225.2</v>
      </c>
      <c r="G5353">
        <v>1071.2</v>
      </c>
      <c r="H5353">
        <v>0</v>
      </c>
      <c r="I5353">
        <v>1225.2</v>
      </c>
      <c r="J5353">
        <v>16884</v>
      </c>
      <c r="K5353">
        <v>3.06</v>
      </c>
      <c r="L5353">
        <v>-0.51364777393762517</v>
      </c>
      <c r="M5353">
        <v>0.16897436915434763</v>
      </c>
      <c r="N5353">
        <v>1.3708986682641899</v>
      </c>
      <c r="O5353">
        <v>0.42526694397360121</v>
      </c>
      <c r="P5353">
        <v>1.3087785190560619</v>
      </c>
      <c r="Q5353">
        <v>5.4628706043471857E-2</v>
      </c>
      <c r="R5353">
        <v>-0.43308562217361474</v>
      </c>
      <c r="S5353">
        <v>0.41560840323367126</v>
      </c>
      <c r="T5353">
        <v>0.70492452328244382</v>
      </c>
      <c r="U5353">
        <v>-0.14725456189038422</v>
      </c>
      <c r="V5353">
        <v>0.14778507008440953</v>
      </c>
      <c r="W5353">
        <v>-0.93869541470471474</v>
      </c>
      <c r="X5353">
        <v>-0.15566439970298457</v>
      </c>
      <c r="Y5353">
        <v>-2.4085174306828776</v>
      </c>
      <c r="Z5353">
        <v>-0.36392163284449985</v>
      </c>
    </row>
    <row r="5354" spans="1:26">
      <c r="A5354" t="s">
        <v>5353</v>
      </c>
      <c r="B5354">
        <v>30</v>
      </c>
      <c r="C5354">
        <v>30</v>
      </c>
      <c r="D5354">
        <v>4</v>
      </c>
      <c r="E5354">
        <v>1</v>
      </c>
      <c r="F5354">
        <v>1225.4000000000001</v>
      </c>
      <c r="G5354">
        <v>1071.4000000000001</v>
      </c>
      <c r="H5354">
        <v>0</v>
      </c>
      <c r="I5354">
        <v>1225.4000000000001</v>
      </c>
      <c r="J5354">
        <v>17018</v>
      </c>
      <c r="K5354">
        <v>3.07</v>
      </c>
      <c r="L5354">
        <v>-0.53911869948050772</v>
      </c>
      <c r="M5354">
        <v>-8.7256700263765637E-3</v>
      </c>
      <c r="N5354">
        <v>1.2112950802147411</v>
      </c>
      <c r="O5354">
        <v>0.28652783504821483</v>
      </c>
      <c r="P5354">
        <v>1.181430630428451</v>
      </c>
      <c r="Q5354">
        <v>-8.9480229279890092E-2</v>
      </c>
      <c r="R5354">
        <v>-0.59129671114557936</v>
      </c>
      <c r="S5354">
        <v>0.24681520800801143</v>
      </c>
      <c r="T5354">
        <v>0.59469125708249115</v>
      </c>
      <c r="U5354">
        <v>-0.27999383090075847</v>
      </c>
      <c r="V5354">
        <v>6.037301421548321E-2</v>
      </c>
      <c r="W5354">
        <v>-0.65593954586662817</v>
      </c>
      <c r="X5354">
        <v>-0.17437306828629065</v>
      </c>
      <c r="Y5354">
        <v>-1.2422052700113586</v>
      </c>
      <c r="Z5354">
        <v>-0.32692324766092912</v>
      </c>
    </row>
    <row r="5355" spans="1:26">
      <c r="A5355" t="s">
        <v>5354</v>
      </c>
      <c r="B5355">
        <v>30</v>
      </c>
      <c r="C5355">
        <v>30</v>
      </c>
      <c r="D5355">
        <v>4</v>
      </c>
      <c r="E5355">
        <v>1</v>
      </c>
      <c r="F5355">
        <v>1225.5999999999999</v>
      </c>
      <c r="G5355">
        <v>1071.5999999999999</v>
      </c>
      <c r="H5355">
        <v>0</v>
      </c>
      <c r="I5355">
        <v>1225.5999999999999</v>
      </c>
      <c r="J5355">
        <v>16914</v>
      </c>
      <c r="K5355">
        <v>3</v>
      </c>
      <c r="L5355">
        <v>-0.57247299727766143</v>
      </c>
      <c r="M5355">
        <v>-6.3548121843116341E-3</v>
      </c>
      <c r="N5355">
        <v>1.2160341658519178</v>
      </c>
      <c r="O5355">
        <v>0.28598900429457691</v>
      </c>
      <c r="P5355">
        <v>1.1875487475933644</v>
      </c>
      <c r="Q5355">
        <v>-0.13396361076866442</v>
      </c>
      <c r="R5355">
        <v>-0.61026155816706118</v>
      </c>
      <c r="S5355">
        <v>0.25380432092317562</v>
      </c>
      <c r="T5355">
        <v>0.56829029943627685</v>
      </c>
      <c r="U5355">
        <v>-0.35198354292402989</v>
      </c>
      <c r="V5355">
        <v>5.8568931138229773E-2</v>
      </c>
      <c r="W5355">
        <v>-0.7950763856275993</v>
      </c>
      <c r="X5355">
        <v>-0.13644293899748441</v>
      </c>
      <c r="Y5355">
        <v>-0.96367962329073065</v>
      </c>
      <c r="Z5355">
        <v>-0.358464301624764</v>
      </c>
    </row>
    <row r="5356" spans="1:26">
      <c r="A5356" t="s">
        <v>5355</v>
      </c>
      <c r="B5356">
        <v>30</v>
      </c>
      <c r="C5356">
        <v>30</v>
      </c>
      <c r="D5356">
        <v>4</v>
      </c>
      <c r="E5356">
        <v>1</v>
      </c>
      <c r="F5356">
        <v>1225.8</v>
      </c>
      <c r="G5356">
        <v>1071.8</v>
      </c>
      <c r="H5356">
        <v>0</v>
      </c>
      <c r="I5356">
        <v>1225.8</v>
      </c>
      <c r="J5356">
        <v>16903</v>
      </c>
      <c r="K5356">
        <v>3.13</v>
      </c>
      <c r="L5356">
        <v>-0.46289747481051102</v>
      </c>
      <c r="M5356">
        <v>7.5124609040426019E-2</v>
      </c>
      <c r="N5356">
        <v>1.2856834980831533</v>
      </c>
      <c r="O5356">
        <v>0.33989200891256655</v>
      </c>
      <c r="P5356">
        <v>1.2192184748082109</v>
      </c>
      <c r="Q5356">
        <v>-7.7546593446493839E-2</v>
      </c>
      <c r="R5356">
        <v>-0.56890828728076648</v>
      </c>
      <c r="S5356">
        <v>0.32121672254680939</v>
      </c>
      <c r="T5356">
        <v>0.62731667936233237</v>
      </c>
      <c r="U5356">
        <v>-0.28747384768016609</v>
      </c>
      <c r="V5356">
        <v>0.13514124258452725</v>
      </c>
      <c r="W5356">
        <v>-1.3079955148247677</v>
      </c>
      <c r="X5356">
        <v>-7.9197905253083609E-2</v>
      </c>
      <c r="Y5356">
        <v>-1.2195736120422302</v>
      </c>
      <c r="Z5356">
        <v>-0.35118987430129328</v>
      </c>
    </row>
    <row r="5357" spans="1:26">
      <c r="A5357" t="s">
        <v>5356</v>
      </c>
      <c r="B5357">
        <v>30</v>
      </c>
      <c r="C5357">
        <v>30</v>
      </c>
      <c r="D5357">
        <v>4</v>
      </c>
      <c r="E5357">
        <v>1</v>
      </c>
      <c r="F5357">
        <v>1226</v>
      </c>
      <c r="G5357">
        <v>1072</v>
      </c>
      <c r="H5357">
        <v>0</v>
      </c>
      <c r="I5357">
        <v>1226</v>
      </c>
      <c r="J5357">
        <v>17032</v>
      </c>
      <c r="K5357">
        <v>1.94</v>
      </c>
      <c r="L5357">
        <v>-0.43612327928480976</v>
      </c>
      <c r="M5357">
        <v>0.11147563396059913</v>
      </c>
      <c r="N5357">
        <v>1.3260907027678157</v>
      </c>
      <c r="O5357">
        <v>0.38716459739093362</v>
      </c>
      <c r="P5357">
        <v>1.3057783318108929</v>
      </c>
      <c r="Q5357">
        <v>1.2509437623415201E-2</v>
      </c>
      <c r="R5357">
        <v>-0.55422259136280416</v>
      </c>
      <c r="S5357">
        <v>0.34852797045992495</v>
      </c>
      <c r="T5357">
        <v>0.68350960175456277</v>
      </c>
      <c r="U5357">
        <v>-0.13509328362082856</v>
      </c>
      <c r="V5357">
        <v>0.16645342177918315</v>
      </c>
      <c r="W5357">
        <v>-0.69764473366511737</v>
      </c>
      <c r="X5357">
        <v>-6.111323125901149E-2</v>
      </c>
      <c r="Y5357">
        <v>-2.4573125783547476</v>
      </c>
      <c r="Z5357">
        <v>-0.32451901847577463</v>
      </c>
    </row>
    <row r="5358" spans="1:26">
      <c r="A5358" t="s">
        <v>5357</v>
      </c>
      <c r="B5358">
        <v>30</v>
      </c>
      <c r="C5358">
        <v>30</v>
      </c>
      <c r="D5358">
        <v>4</v>
      </c>
      <c r="E5358">
        <v>1</v>
      </c>
      <c r="F5358">
        <v>1226.2</v>
      </c>
      <c r="G5358">
        <v>1072.2</v>
      </c>
      <c r="H5358">
        <v>0</v>
      </c>
      <c r="I5358">
        <v>1226.2</v>
      </c>
      <c r="J5358">
        <v>17209</v>
      </c>
      <c r="K5358">
        <v>2.93</v>
      </c>
      <c r="L5358">
        <v>-0.41963661608817659</v>
      </c>
      <c r="M5358">
        <v>0.14588922470188953</v>
      </c>
      <c r="N5358">
        <v>1.3206901798168982</v>
      </c>
      <c r="O5358">
        <v>0.35154985416264511</v>
      </c>
      <c r="P5358">
        <v>1.3233383251065864</v>
      </c>
      <c r="Q5358">
        <v>4.3535502020166572E-3</v>
      </c>
      <c r="R5358">
        <v>-0.47650198790260906</v>
      </c>
      <c r="S5358">
        <v>0.37876288319892781</v>
      </c>
      <c r="T5358">
        <v>0.71230267912224798</v>
      </c>
      <c r="U5358">
        <v>-0.2293049179178851</v>
      </c>
      <c r="V5358">
        <v>0.15910675372735589</v>
      </c>
      <c r="W5358">
        <v>-1.8589693099184392</v>
      </c>
      <c r="X5358">
        <v>-0.2293049179178851</v>
      </c>
      <c r="Y5358">
        <v>-1.1822757002935727</v>
      </c>
      <c r="Z5358">
        <v>-0.33132669094676026</v>
      </c>
    </row>
    <row r="5359" spans="1:26">
      <c r="A5359" t="s">
        <v>5358</v>
      </c>
      <c r="B5359">
        <v>30</v>
      </c>
      <c r="C5359">
        <v>30</v>
      </c>
      <c r="D5359">
        <v>4</v>
      </c>
      <c r="E5359">
        <v>1</v>
      </c>
      <c r="F5359">
        <v>1226.4000000000001</v>
      </c>
      <c r="G5359">
        <v>1072.4000000000001</v>
      </c>
      <c r="H5359">
        <v>0</v>
      </c>
      <c r="I5359">
        <v>1226.4000000000001</v>
      </c>
      <c r="J5359">
        <v>17172</v>
      </c>
      <c r="K5359">
        <v>2.59</v>
      </c>
      <c r="L5359">
        <v>-0.4540941886644827</v>
      </c>
      <c r="M5359">
        <v>0.11274879484188119</v>
      </c>
      <c r="N5359">
        <v>1.3224171812990957</v>
      </c>
      <c r="O5359">
        <v>0.39903513038328464</v>
      </c>
      <c r="P5359">
        <v>1.3266319018959416</v>
      </c>
      <c r="Q5359">
        <v>-5.9220316150542421E-2</v>
      </c>
      <c r="R5359">
        <v>-0.4562820748126582</v>
      </c>
      <c r="S5359">
        <v>0.39162694253542701</v>
      </c>
      <c r="T5359">
        <v>0.68968926070804248</v>
      </c>
      <c r="U5359">
        <v>-0.14016340835445387</v>
      </c>
      <c r="V5359">
        <v>0.19448645681286142</v>
      </c>
      <c r="W5359">
        <v>-1.7987047556348643</v>
      </c>
      <c r="X5359">
        <v>-0.17316366845737918</v>
      </c>
      <c r="Y5359">
        <v>-1.3550072564021518</v>
      </c>
      <c r="Z5359">
        <v>-0.33588195165665657</v>
      </c>
    </row>
    <row r="5360" spans="1:26">
      <c r="A5360" t="s">
        <v>5359</v>
      </c>
      <c r="B5360">
        <v>30</v>
      </c>
      <c r="C5360">
        <v>30</v>
      </c>
      <c r="D5360">
        <v>4</v>
      </c>
      <c r="E5360">
        <v>1</v>
      </c>
      <c r="F5360">
        <v>1226.5999999999999</v>
      </c>
      <c r="G5360">
        <v>1072.5999999999999</v>
      </c>
      <c r="H5360">
        <v>0</v>
      </c>
      <c r="I5360">
        <v>1226.5999999999999</v>
      </c>
      <c r="J5360">
        <v>17037</v>
      </c>
      <c r="K5360">
        <v>3.2</v>
      </c>
      <c r="L5360">
        <v>-0.48504563331195738</v>
      </c>
      <c r="M5360">
        <v>6.5331884945325477E-2</v>
      </c>
      <c r="N5360">
        <v>1.2754504032458032</v>
      </c>
      <c r="O5360">
        <v>0.35426375898603851</v>
      </c>
      <c r="P5360">
        <v>1.2600291582701002</v>
      </c>
      <c r="Q5360">
        <v>-3.7887601969738172E-2</v>
      </c>
      <c r="R5360">
        <v>-0.53434840463728228</v>
      </c>
      <c r="S5360">
        <v>0.36963061947557097</v>
      </c>
      <c r="T5360">
        <v>0.6269377556146174</v>
      </c>
      <c r="U5360">
        <v>-0.23689286933159914</v>
      </c>
      <c r="V5360">
        <v>0.10082759692272975</v>
      </c>
      <c r="W5360">
        <v>-1.3344014964687556</v>
      </c>
      <c r="X5360">
        <v>-0.21816028439963933</v>
      </c>
      <c r="Y5360">
        <v>-1.2057348873412126</v>
      </c>
      <c r="Z5360">
        <v>-0.33519347177219083</v>
      </c>
    </row>
    <row r="5361" spans="1:26">
      <c r="A5361" t="s">
        <v>5360</v>
      </c>
      <c r="B5361">
        <v>30</v>
      </c>
      <c r="C5361">
        <v>30</v>
      </c>
      <c r="D5361">
        <v>4</v>
      </c>
      <c r="E5361">
        <v>1</v>
      </c>
      <c r="F5361">
        <v>1226.8</v>
      </c>
      <c r="G5361">
        <v>1072.8</v>
      </c>
      <c r="H5361">
        <v>0</v>
      </c>
      <c r="I5361">
        <v>1226.8</v>
      </c>
      <c r="J5361">
        <v>17094</v>
      </c>
      <c r="K5361">
        <v>3.71</v>
      </c>
      <c r="L5361">
        <v>-0.50377552061088871</v>
      </c>
      <c r="M5361">
        <v>2.1329861707720551E-2</v>
      </c>
      <c r="N5361">
        <v>1.2440499598495864</v>
      </c>
      <c r="O5361">
        <v>0.30348124327667547</v>
      </c>
      <c r="P5361">
        <v>1.211016292074977</v>
      </c>
      <c r="Q5361">
        <v>-0.10179553413711109</v>
      </c>
      <c r="R5361">
        <v>-0.48394127562591671</v>
      </c>
      <c r="S5361">
        <v>0.34822535847447444</v>
      </c>
      <c r="T5361">
        <v>0.60608991927550859</v>
      </c>
      <c r="U5361">
        <v>-0.27909484538176044</v>
      </c>
      <c r="V5361">
        <v>7.1066754788371683E-2</v>
      </c>
      <c r="W5361">
        <v>-0.82135206925490734</v>
      </c>
      <c r="X5361">
        <v>-0.17905085914869751</v>
      </c>
      <c r="Y5361">
        <v>-1.436249285288042</v>
      </c>
      <c r="Z5361">
        <v>-0.34437528772289816</v>
      </c>
    </row>
    <row r="5362" spans="1:26">
      <c r="A5362" t="s">
        <v>5361</v>
      </c>
      <c r="B5362">
        <v>30</v>
      </c>
      <c r="C5362">
        <v>30</v>
      </c>
      <c r="D5362">
        <v>4</v>
      </c>
      <c r="E5362">
        <v>1</v>
      </c>
      <c r="F5362">
        <v>1227</v>
      </c>
      <c r="G5362">
        <v>1073</v>
      </c>
      <c r="H5362">
        <v>0</v>
      </c>
      <c r="I5362">
        <v>1227</v>
      </c>
      <c r="J5362">
        <v>17064</v>
      </c>
      <c r="K5362">
        <v>4.34</v>
      </c>
      <c r="L5362">
        <v>-0.43642302382249398</v>
      </c>
      <c r="M5362">
        <v>0.15492702158556088</v>
      </c>
      <c r="N5362">
        <v>1.3529045292080342</v>
      </c>
      <c r="O5362">
        <v>0.41499213821545533</v>
      </c>
      <c r="P5362">
        <v>1.3331057827162558</v>
      </c>
      <c r="Q5362">
        <v>5.0243548803398839E-2</v>
      </c>
      <c r="R5362">
        <v>-0.55327136677273792</v>
      </c>
      <c r="S5362">
        <v>0.42214501962108147</v>
      </c>
      <c r="T5362">
        <v>0.7085900061549526</v>
      </c>
      <c r="U5362">
        <v>-0.14325886121638923</v>
      </c>
      <c r="V5362">
        <v>0.23591170048500909</v>
      </c>
      <c r="W5362">
        <v>-1.1353930281585127</v>
      </c>
      <c r="X5362">
        <v>2.0954172701411294E-2</v>
      </c>
      <c r="Y5362">
        <v>-2.4254276395210308</v>
      </c>
      <c r="Z5362">
        <v>-0.33390727344956039</v>
      </c>
    </row>
    <row r="5363" spans="1:26">
      <c r="A5363" t="s">
        <v>5362</v>
      </c>
      <c r="B5363">
        <v>30</v>
      </c>
      <c r="C5363">
        <v>30</v>
      </c>
      <c r="D5363">
        <v>4</v>
      </c>
      <c r="E5363">
        <v>1</v>
      </c>
      <c r="F5363">
        <v>1227.2</v>
      </c>
      <c r="G5363">
        <v>1073.2</v>
      </c>
      <c r="H5363">
        <v>0</v>
      </c>
      <c r="I5363">
        <v>1227.2</v>
      </c>
      <c r="J5363">
        <v>17086</v>
      </c>
      <c r="K5363">
        <v>2.35</v>
      </c>
      <c r="L5363">
        <v>-0.61886975449598636</v>
      </c>
      <c r="M5363">
        <v>-4.499334306582662E-2</v>
      </c>
      <c r="N5363">
        <v>1.1957552502390971</v>
      </c>
      <c r="O5363">
        <v>0.24727537169104638</v>
      </c>
      <c r="P5363">
        <v>1.1871287417025083</v>
      </c>
      <c r="Q5363">
        <v>-0.11401017704407441</v>
      </c>
      <c r="R5363">
        <v>-0.70886777308771276</v>
      </c>
      <c r="S5363">
        <v>0.2563463099958746</v>
      </c>
      <c r="T5363">
        <v>0.55999951711443408</v>
      </c>
      <c r="U5363">
        <v>-0.29082828895879742</v>
      </c>
      <c r="V5363">
        <v>-3.0940606967491298E-3</v>
      </c>
      <c r="W5363">
        <v>-0.72339402628430916</v>
      </c>
      <c r="X5363">
        <v>-0.12728336746954805</v>
      </c>
      <c r="Y5363">
        <v>-0.81516439963995457</v>
      </c>
      <c r="Z5363">
        <v>-0.32072795320803116</v>
      </c>
    </row>
    <row r="5364" spans="1:26">
      <c r="A5364" t="s">
        <v>5363</v>
      </c>
      <c r="B5364">
        <v>30</v>
      </c>
      <c r="C5364">
        <v>30</v>
      </c>
      <c r="D5364">
        <v>4</v>
      </c>
      <c r="E5364">
        <v>1</v>
      </c>
      <c r="F5364">
        <v>1227.4000000000001</v>
      </c>
      <c r="G5364">
        <v>1073.4000000000001</v>
      </c>
      <c r="H5364">
        <v>0</v>
      </c>
      <c r="I5364">
        <v>1227.4000000000001</v>
      </c>
      <c r="J5364">
        <v>17078</v>
      </c>
      <c r="K5364">
        <v>1.93</v>
      </c>
      <c r="L5364">
        <v>-0.53643711718828435</v>
      </c>
      <c r="M5364">
        <v>7.7926656836971503E-2</v>
      </c>
      <c r="N5364">
        <v>1.3016154348845073</v>
      </c>
      <c r="O5364">
        <v>0.3864731862991061</v>
      </c>
      <c r="P5364">
        <v>1.2761689374909955</v>
      </c>
      <c r="Q5364">
        <v>1.9587967739545596E-2</v>
      </c>
      <c r="R5364">
        <v>-0.45684007935983006</v>
      </c>
      <c r="S5364">
        <v>0.40457140839190225</v>
      </c>
      <c r="T5364">
        <v>0.68421192315160917</v>
      </c>
      <c r="U5364">
        <v>-0.19834715550281173</v>
      </c>
      <c r="V5364">
        <v>0.19844544303837883</v>
      </c>
      <c r="W5364">
        <v>-0.58386176711642246</v>
      </c>
      <c r="X5364">
        <v>-9.7558468858765179E-2</v>
      </c>
      <c r="Y5364">
        <v>-2.4759563698069029</v>
      </c>
      <c r="Z5364">
        <v>-0.33080078108387678</v>
      </c>
    </row>
    <row r="5365" spans="1:26">
      <c r="A5365" t="s">
        <v>5364</v>
      </c>
      <c r="B5365">
        <v>30</v>
      </c>
      <c r="C5365">
        <v>30</v>
      </c>
      <c r="D5365">
        <v>4</v>
      </c>
      <c r="E5365">
        <v>1</v>
      </c>
      <c r="F5365">
        <v>1227.5999999999999</v>
      </c>
      <c r="G5365">
        <v>1073.5999999999999</v>
      </c>
      <c r="H5365">
        <v>0</v>
      </c>
      <c r="I5365">
        <v>1227.5999999999999</v>
      </c>
      <c r="J5365">
        <v>16995</v>
      </c>
      <c r="K5365">
        <v>2.57</v>
      </c>
      <c r="L5365">
        <v>-0.52627335272145703</v>
      </c>
      <c r="M5365">
        <v>4.9161129415699854E-2</v>
      </c>
      <c r="N5365">
        <v>1.2291574390249189</v>
      </c>
      <c r="O5365">
        <v>0.2787851797351662</v>
      </c>
      <c r="P5365">
        <v>1.1911870846705204</v>
      </c>
      <c r="Q5365">
        <v>-7.971808966739842E-2</v>
      </c>
      <c r="R5365">
        <v>-0.79481759430395305</v>
      </c>
      <c r="S5365">
        <v>0.33508122725244194</v>
      </c>
      <c r="T5365">
        <v>0.59025701829635635</v>
      </c>
      <c r="U5365">
        <v>-0.24244538716509814</v>
      </c>
      <c r="V5365">
        <v>0.14752569183566414</v>
      </c>
      <c r="W5365">
        <v>-1.0619893227069668</v>
      </c>
      <c r="X5365">
        <v>-0.15083171396699019</v>
      </c>
      <c r="Y5365">
        <v>-0.96507930969891043</v>
      </c>
      <c r="Z5365">
        <v>-0.32325299022974124</v>
      </c>
    </row>
    <row r="5366" spans="1:26">
      <c r="A5366" t="s">
        <v>5365</v>
      </c>
      <c r="B5366">
        <v>30</v>
      </c>
      <c r="C5366">
        <v>30</v>
      </c>
      <c r="D5366">
        <v>4</v>
      </c>
      <c r="E5366">
        <v>1</v>
      </c>
      <c r="F5366">
        <v>1227.8</v>
      </c>
      <c r="G5366">
        <v>1073.8</v>
      </c>
      <c r="H5366">
        <v>0</v>
      </c>
      <c r="I5366">
        <v>1227.8</v>
      </c>
      <c r="J5366">
        <v>17003</v>
      </c>
      <c r="K5366">
        <v>3.18</v>
      </c>
      <c r="L5366">
        <v>-0.46904243840789944</v>
      </c>
      <c r="M5366">
        <v>0.11292415657072109</v>
      </c>
      <c r="N5366">
        <v>1.3398721246129561</v>
      </c>
      <c r="O5366">
        <v>0.38777640393403784</v>
      </c>
      <c r="P5366">
        <v>1.2808336102293256</v>
      </c>
      <c r="Q5366">
        <v>-2.1389672459032658E-2</v>
      </c>
      <c r="R5366">
        <v>-0.43570424975836636</v>
      </c>
      <c r="S5366">
        <v>0.36230989709839467</v>
      </c>
      <c r="T5366">
        <v>0.6828227280182968</v>
      </c>
      <c r="U5366">
        <v>-0.15886906330404846</v>
      </c>
      <c r="V5366">
        <v>0.21200624987036246</v>
      </c>
      <c r="W5366">
        <v>-0.72201098860164126</v>
      </c>
      <c r="X5366">
        <v>-0.12935846579551008</v>
      </c>
      <c r="Y5366">
        <v>-2.4421702920075981</v>
      </c>
      <c r="Z5366">
        <v>-0.28463157574421727</v>
      </c>
    </row>
    <row r="5367" spans="1:26">
      <c r="A5367" t="s">
        <v>5366</v>
      </c>
      <c r="B5367">
        <v>30</v>
      </c>
      <c r="C5367">
        <v>30</v>
      </c>
      <c r="D5367">
        <v>4</v>
      </c>
      <c r="E5367">
        <v>1</v>
      </c>
      <c r="F5367">
        <v>1228</v>
      </c>
      <c r="G5367">
        <v>1074</v>
      </c>
      <c r="H5367">
        <v>0</v>
      </c>
      <c r="I5367">
        <v>1228</v>
      </c>
      <c r="J5367">
        <v>17030</v>
      </c>
      <c r="K5367">
        <v>2.79</v>
      </c>
      <c r="L5367">
        <v>-0.50924729554458892</v>
      </c>
      <c r="M5367">
        <v>9.2812695783373464E-2</v>
      </c>
      <c r="N5367">
        <v>1.2882582800862237</v>
      </c>
      <c r="O5367">
        <v>0.37031446907378757</v>
      </c>
      <c r="P5367">
        <v>1.2172421951061594</v>
      </c>
      <c r="Q5367">
        <v>-8.2431159136322263E-2</v>
      </c>
      <c r="R5367">
        <v>-0.56723924252227564</v>
      </c>
      <c r="S5367">
        <v>0.31804118605111037</v>
      </c>
      <c r="T5367">
        <v>0.64361412279261754</v>
      </c>
      <c r="U5367">
        <v>-0.18082521624079673</v>
      </c>
      <c r="V5367">
        <v>0.18790936802796152</v>
      </c>
      <c r="W5367">
        <v>-1.2014839172216394</v>
      </c>
      <c r="X5367">
        <v>-0.14614479802506897</v>
      </c>
      <c r="Y5367">
        <v>-1.4308206882305456</v>
      </c>
      <c r="Z5367">
        <v>-0.3051435366567285</v>
      </c>
    </row>
    <row r="5368" spans="1:26">
      <c r="A5368" t="s">
        <v>5367</v>
      </c>
      <c r="B5368">
        <v>30</v>
      </c>
      <c r="C5368">
        <v>30</v>
      </c>
      <c r="D5368">
        <v>4</v>
      </c>
      <c r="E5368">
        <v>1</v>
      </c>
      <c r="F5368">
        <v>1228.2</v>
      </c>
      <c r="G5368">
        <v>1074.2</v>
      </c>
      <c r="H5368">
        <v>0</v>
      </c>
      <c r="I5368">
        <v>1228.2</v>
      </c>
      <c r="J5368">
        <v>16996</v>
      </c>
      <c r="K5368">
        <v>2.4</v>
      </c>
      <c r="L5368">
        <v>-0.52735221859623116</v>
      </c>
      <c r="M5368">
        <v>0.11382920775757696</v>
      </c>
      <c r="N5368">
        <v>1.2912197781246733</v>
      </c>
      <c r="O5368">
        <v>0.37305968499526543</v>
      </c>
      <c r="P5368">
        <v>1.2155488281595559</v>
      </c>
      <c r="Q5368">
        <v>-6.4708787245191607E-2</v>
      </c>
      <c r="R5368">
        <v>-0.64992422192542421</v>
      </c>
      <c r="S5368">
        <v>0.3462827890574367</v>
      </c>
      <c r="T5368">
        <v>0.66044579999270037</v>
      </c>
      <c r="U5368">
        <v>-0.16966725335290317</v>
      </c>
      <c r="V5368">
        <v>0.12875122222361285</v>
      </c>
      <c r="W5368">
        <v>-0.70701793801021062</v>
      </c>
      <c r="X5368">
        <v>-0.17490609229352611</v>
      </c>
      <c r="Y5368">
        <v>-1.8355607988873359</v>
      </c>
      <c r="Z5368">
        <v>-0.31437721475840463</v>
      </c>
    </row>
    <row r="5369" spans="1:26">
      <c r="A5369" t="s">
        <v>5368</v>
      </c>
      <c r="B5369">
        <v>30</v>
      </c>
      <c r="C5369">
        <v>30</v>
      </c>
      <c r="D5369">
        <v>4</v>
      </c>
      <c r="E5369">
        <v>1</v>
      </c>
      <c r="F5369">
        <v>1228.4000000000001</v>
      </c>
      <c r="G5369">
        <v>1074.4000000000001</v>
      </c>
      <c r="H5369">
        <v>0</v>
      </c>
      <c r="I5369">
        <v>1228.4000000000001</v>
      </c>
      <c r="J5369">
        <v>17124</v>
      </c>
      <c r="K5369">
        <v>2.21</v>
      </c>
      <c r="L5369">
        <v>-0.39071556990786399</v>
      </c>
      <c r="M5369">
        <v>0.13031117051088015</v>
      </c>
      <c r="N5369">
        <v>1.3178680448942448</v>
      </c>
      <c r="O5369">
        <v>0.37079641548013681</v>
      </c>
      <c r="P5369">
        <v>1.2636862868814556</v>
      </c>
      <c r="Q5369">
        <v>-1.6708640597542769E-2</v>
      </c>
      <c r="R5369">
        <v>-0.53906696103201701</v>
      </c>
      <c r="S5369">
        <v>0.37935265794113876</v>
      </c>
      <c r="T5369">
        <v>0.69321378512985976</v>
      </c>
      <c r="U5369">
        <v>-0.19240952256455437</v>
      </c>
      <c r="V5369">
        <v>0.16404414244514204</v>
      </c>
      <c r="W5369">
        <v>-0.53647415045373736</v>
      </c>
      <c r="X5369">
        <v>-0.18314422221152793</v>
      </c>
      <c r="Y5369">
        <v>-2.4607534365156192</v>
      </c>
      <c r="Z5369">
        <v>-0.28916086755551429</v>
      </c>
    </row>
    <row r="5370" spans="1:26">
      <c r="A5370" t="s">
        <v>5369</v>
      </c>
      <c r="B5370">
        <v>30</v>
      </c>
      <c r="C5370">
        <v>30</v>
      </c>
      <c r="D5370">
        <v>4</v>
      </c>
      <c r="E5370">
        <v>1</v>
      </c>
      <c r="F5370">
        <v>1228.5999999999999</v>
      </c>
      <c r="G5370">
        <v>1074.5999999999999</v>
      </c>
      <c r="H5370">
        <v>0</v>
      </c>
      <c r="I5370">
        <v>1228.5999999999999</v>
      </c>
      <c r="J5370">
        <v>17000</v>
      </c>
      <c r="K5370">
        <v>2.88</v>
      </c>
      <c r="L5370">
        <v>-0.52923736402905697</v>
      </c>
      <c r="M5370">
        <v>-2.5524655025032771E-2</v>
      </c>
      <c r="N5370">
        <v>1.189150908618956</v>
      </c>
      <c r="O5370">
        <v>0.27370203916123054</v>
      </c>
      <c r="P5370">
        <v>1.1494855219243094</v>
      </c>
      <c r="Q5370">
        <v>-9.8511799076618459E-2</v>
      </c>
      <c r="R5370">
        <v>-0.53308070311081723</v>
      </c>
      <c r="S5370">
        <v>0.29600855033728191</v>
      </c>
      <c r="T5370">
        <v>0.54930568281201897</v>
      </c>
      <c r="U5370">
        <v>-0.34368397727559874</v>
      </c>
      <c r="V5370">
        <v>3.7980797408096824E-2</v>
      </c>
      <c r="W5370">
        <v>-0.71500150582722233</v>
      </c>
      <c r="X5370">
        <v>-0.15772196419362325</v>
      </c>
      <c r="Y5370">
        <v>-1.0928715317239257</v>
      </c>
      <c r="Z5370">
        <v>-0.2894519177112474</v>
      </c>
    </row>
    <row r="5371" spans="1:26">
      <c r="A5371" t="s">
        <v>5370</v>
      </c>
      <c r="B5371">
        <v>30</v>
      </c>
      <c r="C5371">
        <v>30</v>
      </c>
      <c r="D5371">
        <v>4</v>
      </c>
      <c r="E5371">
        <v>1</v>
      </c>
      <c r="F5371">
        <v>1228.8</v>
      </c>
      <c r="G5371">
        <v>1074.8</v>
      </c>
      <c r="H5371">
        <v>0</v>
      </c>
      <c r="I5371">
        <v>1228.8</v>
      </c>
      <c r="J5371">
        <v>16887</v>
      </c>
      <c r="K5371">
        <v>3.46</v>
      </c>
      <c r="L5371">
        <v>-0.44922605875917787</v>
      </c>
      <c r="M5371">
        <v>0.10729978707958011</v>
      </c>
      <c r="N5371">
        <v>1.2941965944491718</v>
      </c>
      <c r="O5371">
        <v>0.37977974185988134</v>
      </c>
      <c r="P5371">
        <v>1.2435066519266273</v>
      </c>
      <c r="Q5371">
        <v>-0.14220569940600924</v>
      </c>
      <c r="R5371">
        <v>-0.53816714209595895</v>
      </c>
      <c r="S5371">
        <v>0.37377695822411688</v>
      </c>
      <c r="T5371">
        <v>0.64558785652305961</v>
      </c>
      <c r="U5371">
        <v>-0.22737730914282156</v>
      </c>
      <c r="V5371">
        <v>0.14726922125741421</v>
      </c>
      <c r="W5371">
        <v>-1.7422871247518836</v>
      </c>
      <c r="X5371">
        <v>-6.4348522926382129E-2</v>
      </c>
      <c r="Y5371">
        <v>-1.0278049542376173</v>
      </c>
      <c r="Z5371">
        <v>-0.29821340895720283</v>
      </c>
    </row>
    <row r="5372" spans="1:26">
      <c r="A5372" t="s">
        <v>5371</v>
      </c>
      <c r="B5372">
        <v>30</v>
      </c>
      <c r="C5372">
        <v>30</v>
      </c>
      <c r="D5372">
        <v>4</v>
      </c>
      <c r="E5372">
        <v>1</v>
      </c>
      <c r="F5372">
        <v>1229</v>
      </c>
      <c r="G5372">
        <v>1075</v>
      </c>
      <c r="H5372">
        <v>0</v>
      </c>
      <c r="I5372">
        <v>1229</v>
      </c>
      <c r="J5372">
        <v>16733</v>
      </c>
      <c r="K5372">
        <v>2.23</v>
      </c>
      <c r="L5372">
        <v>-0.32104825838815809</v>
      </c>
      <c r="M5372">
        <v>0.17477349499774766</v>
      </c>
      <c r="N5372">
        <v>1.3423133891458487</v>
      </c>
      <c r="O5372">
        <v>0.43268796378685204</v>
      </c>
      <c r="P5372">
        <v>1.3299194344235756</v>
      </c>
      <c r="Q5372">
        <v>5.5528698668353825E-2</v>
      </c>
      <c r="R5372">
        <v>-0.43118653712996963</v>
      </c>
      <c r="S5372">
        <v>0.42806940396816417</v>
      </c>
      <c r="T5372">
        <v>0.72333468868537887</v>
      </c>
      <c r="U5372">
        <v>-0.1590816420240832</v>
      </c>
      <c r="V5372">
        <v>0.17477349499774766</v>
      </c>
      <c r="W5372">
        <v>-1.2565902691612396</v>
      </c>
      <c r="X5372">
        <v>-7.5535590574008285E-2</v>
      </c>
      <c r="Y5372">
        <v>-2.4179582713962144</v>
      </c>
      <c r="Z5372">
        <v>-0.27287624330087512</v>
      </c>
    </row>
    <row r="5373" spans="1:26">
      <c r="A5373" t="s">
        <v>5372</v>
      </c>
      <c r="B5373">
        <v>30</v>
      </c>
      <c r="C5373">
        <v>30</v>
      </c>
      <c r="D5373">
        <v>4</v>
      </c>
      <c r="E5373">
        <v>1</v>
      </c>
      <c r="F5373">
        <v>1229.2</v>
      </c>
      <c r="G5373">
        <v>1075.2</v>
      </c>
      <c r="H5373">
        <v>0</v>
      </c>
      <c r="I5373">
        <v>1229.2</v>
      </c>
      <c r="J5373">
        <v>16693</v>
      </c>
      <c r="K5373">
        <v>3.26</v>
      </c>
      <c r="L5373">
        <v>-0.43907060343268478</v>
      </c>
      <c r="M5373">
        <v>6.678997414349773E-2</v>
      </c>
      <c r="N5373">
        <v>1.2574269491785888</v>
      </c>
      <c r="O5373">
        <v>0.34938801166217293</v>
      </c>
      <c r="P5373">
        <v>1.2491470873430361</v>
      </c>
      <c r="Q5373">
        <v>-3.5478092209635527E-2</v>
      </c>
      <c r="R5373">
        <v>-0.5436335806692667</v>
      </c>
      <c r="S5373">
        <v>0.39449681728984465</v>
      </c>
      <c r="T5373">
        <v>0.64623088294073139</v>
      </c>
      <c r="U5373">
        <v>-0.22836314589067536</v>
      </c>
      <c r="V5373">
        <v>5.4183444079292722E-2</v>
      </c>
      <c r="W5373">
        <v>-1.0913359096746365</v>
      </c>
      <c r="X5373">
        <v>-0.13614825409099876</v>
      </c>
      <c r="Y5373">
        <v>-1.5436335806692667</v>
      </c>
      <c r="Z5373">
        <v>-0.24261818101890339</v>
      </c>
    </row>
    <row r="5374" spans="1:26">
      <c r="A5374" t="s">
        <v>5373</v>
      </c>
      <c r="B5374">
        <v>30</v>
      </c>
      <c r="C5374">
        <v>30</v>
      </c>
      <c r="D5374">
        <v>4</v>
      </c>
      <c r="E5374">
        <v>1</v>
      </c>
      <c r="F5374">
        <v>1229.4000000000001</v>
      </c>
      <c r="G5374">
        <v>1075.4000000000001</v>
      </c>
      <c r="H5374">
        <v>0</v>
      </c>
      <c r="I5374">
        <v>1229.4000000000001</v>
      </c>
      <c r="J5374">
        <v>16843</v>
      </c>
      <c r="K5374">
        <v>2.34</v>
      </c>
      <c r="L5374">
        <v>-0.57355938073278845</v>
      </c>
      <c r="M5374">
        <v>3.8158309012292294E-2</v>
      </c>
      <c r="N5374">
        <v>1.2181275560672611</v>
      </c>
      <c r="O5374">
        <v>0.2923682812128035</v>
      </c>
      <c r="P5374">
        <v>1.2156332086089301</v>
      </c>
      <c r="Q5374">
        <v>-0.13151949603875837</v>
      </c>
      <c r="R5374">
        <v>-0.67392992585035139</v>
      </c>
      <c r="S5374">
        <v>0.32520061543701972</v>
      </c>
      <c r="T5374">
        <v>0.59324180255266246</v>
      </c>
      <c r="U5374">
        <v>-0.28417336623251499</v>
      </c>
      <c r="V5374">
        <v>7.5290906593616883E-2</v>
      </c>
      <c r="W5374">
        <v>-0.88153823635209749</v>
      </c>
      <c r="X5374">
        <v>-0.21453743809112047</v>
      </c>
      <c r="Y5374">
        <v>-0.99876283618695727</v>
      </c>
      <c r="Z5374">
        <v>-0.29426760039612904</v>
      </c>
    </row>
    <row r="5375" spans="1:26">
      <c r="A5375" t="s">
        <v>5374</v>
      </c>
      <c r="B5375">
        <v>30</v>
      </c>
      <c r="C5375">
        <v>30</v>
      </c>
      <c r="D5375">
        <v>4</v>
      </c>
      <c r="E5375">
        <v>1</v>
      </c>
      <c r="F5375">
        <v>1229.5999999999999</v>
      </c>
      <c r="G5375">
        <v>1075.5999999999999</v>
      </c>
      <c r="H5375">
        <v>0</v>
      </c>
      <c r="I5375">
        <v>1229.5999999999999</v>
      </c>
      <c r="J5375">
        <v>17204</v>
      </c>
      <c r="K5375">
        <v>3.44</v>
      </c>
      <c r="L5375">
        <v>-0.42340413626439116</v>
      </c>
      <c r="M5375">
        <v>9.0163191469161824E-2</v>
      </c>
      <c r="N5375">
        <v>1.3592928378671238</v>
      </c>
      <c r="O5375">
        <v>0.4382931655693274</v>
      </c>
      <c r="P5375">
        <v>1.375588113802567</v>
      </c>
      <c r="Q5375">
        <v>4.2065430748667318E-3</v>
      </c>
      <c r="R5375">
        <v>-0.54980761113096488</v>
      </c>
      <c r="S5375">
        <v>0.46914016305638384</v>
      </c>
      <c r="T5375">
        <v>0.7557470865053959</v>
      </c>
      <c r="U5375">
        <v>-0.16984097347082819</v>
      </c>
      <c r="V5375">
        <v>0.24934658582805905</v>
      </c>
      <c r="W5375">
        <v>-2.4190393308619411</v>
      </c>
      <c r="X5375">
        <v>-0.12237414060040998</v>
      </c>
      <c r="Y5375">
        <v>-1.0573114948443483</v>
      </c>
      <c r="Z5375">
        <v>-0.28809746412893111</v>
      </c>
    </row>
    <row r="5376" spans="1:26">
      <c r="A5376" t="s">
        <v>5375</v>
      </c>
      <c r="B5376">
        <v>30</v>
      </c>
      <c r="C5376">
        <v>30</v>
      </c>
      <c r="D5376">
        <v>4</v>
      </c>
      <c r="E5376">
        <v>1</v>
      </c>
      <c r="F5376">
        <v>1229.8</v>
      </c>
      <c r="G5376">
        <v>1075.8</v>
      </c>
      <c r="H5376">
        <v>0</v>
      </c>
      <c r="I5376">
        <v>1229.8</v>
      </c>
      <c r="J5376">
        <v>17505</v>
      </c>
      <c r="K5376">
        <v>1.82</v>
      </c>
      <c r="L5376">
        <v>-0.53811977139458489</v>
      </c>
      <c r="M5376">
        <v>5.0081530246665347E-2</v>
      </c>
      <c r="N5376">
        <v>1.2494937634672909</v>
      </c>
      <c r="O5376">
        <v>0.33270158625451529</v>
      </c>
      <c r="P5376">
        <v>1.3124002426870935</v>
      </c>
      <c r="Q5376">
        <v>-8.8784820798091163E-2</v>
      </c>
      <c r="R5376">
        <v>-0.55367161910074203</v>
      </c>
      <c r="S5376">
        <v>0.31562123012317816</v>
      </c>
      <c r="T5376">
        <v>0.6431778774689888</v>
      </c>
      <c r="U5376">
        <v>-0.28067034703700433</v>
      </c>
      <c r="V5376">
        <v>7.8954363892824231E-2</v>
      </c>
      <c r="W5376">
        <v>-1.3898148164620723</v>
      </c>
      <c r="X5376">
        <v>-0.19748635853570554</v>
      </c>
      <c r="Y5376">
        <v>-0.93388286081234795</v>
      </c>
      <c r="Z5376">
        <v>-0.30936548045653017</v>
      </c>
    </row>
    <row r="5377" spans="1:26">
      <c r="A5377" t="s">
        <v>5376</v>
      </c>
      <c r="B5377">
        <v>30</v>
      </c>
      <c r="C5377">
        <v>30</v>
      </c>
      <c r="D5377">
        <v>4</v>
      </c>
      <c r="E5377">
        <v>1</v>
      </c>
      <c r="F5377">
        <v>1230</v>
      </c>
      <c r="G5377">
        <v>1076</v>
      </c>
      <c r="H5377">
        <v>0</v>
      </c>
      <c r="I5377">
        <v>1230</v>
      </c>
      <c r="J5377">
        <v>17370</v>
      </c>
      <c r="K5377">
        <v>3.5</v>
      </c>
      <c r="L5377">
        <v>-0.43016978818661572</v>
      </c>
      <c r="M5377">
        <v>0.10854753777955869</v>
      </c>
      <c r="N5377">
        <v>1.336420083540758</v>
      </c>
      <c r="O5377">
        <v>0.43484953691094375</v>
      </c>
      <c r="P5377">
        <v>1.3704491111687314</v>
      </c>
      <c r="Q5377">
        <v>1.0289480806901204E-2</v>
      </c>
      <c r="R5377">
        <v>-0.63844573061369825</v>
      </c>
      <c r="S5377">
        <v>0.40687724817295923</v>
      </c>
      <c r="T5377">
        <v>0.73785040232575227</v>
      </c>
      <c r="U5377">
        <v>-0.17260548630372488</v>
      </c>
      <c r="V5377">
        <v>0.17549432741017193</v>
      </c>
      <c r="W5377">
        <v>-0.8079064107703664</v>
      </c>
      <c r="X5377">
        <v>-8.0291224984817541E-2</v>
      </c>
      <c r="Y5377">
        <v>-2.4513590872565536</v>
      </c>
      <c r="Z5377">
        <v>-0.27428839604079869</v>
      </c>
    </row>
    <row r="5378" spans="1:26">
      <c r="A5378" t="s">
        <v>5377</v>
      </c>
      <c r="B5378">
        <v>30</v>
      </c>
      <c r="C5378">
        <v>30</v>
      </c>
      <c r="D5378">
        <v>4</v>
      </c>
      <c r="E5378">
        <v>1</v>
      </c>
      <c r="F5378">
        <v>1230.2</v>
      </c>
      <c r="G5378">
        <v>1076.2</v>
      </c>
      <c r="H5378">
        <v>0</v>
      </c>
      <c r="I5378">
        <v>1230.2</v>
      </c>
      <c r="J5378">
        <v>17206</v>
      </c>
      <c r="K5378">
        <v>2.06</v>
      </c>
      <c r="L5378">
        <v>-0.49180882310226526</v>
      </c>
      <c r="M5378">
        <v>-1.3562452515234903E-2</v>
      </c>
      <c r="N5378">
        <v>1.1748256840113784</v>
      </c>
      <c r="O5378">
        <v>0.27260865104582016</v>
      </c>
      <c r="P5378">
        <v>1.1530625537873949</v>
      </c>
      <c r="Q5378">
        <v>-0.11075347134474396</v>
      </c>
      <c r="R5378">
        <v>-0.66369584330476439</v>
      </c>
      <c r="S5378">
        <v>0.26998450721967132</v>
      </c>
      <c r="T5378">
        <v>0.5917161045616286</v>
      </c>
      <c r="U5378">
        <v>-0.32540059622776696</v>
      </c>
      <c r="V5378">
        <v>3.0731818243593414E-2</v>
      </c>
      <c r="W5378">
        <v>-0.67902547528597657</v>
      </c>
      <c r="X5378">
        <v>-0.44995551090926955</v>
      </c>
      <c r="Y5378">
        <v>-0.75872714617946468</v>
      </c>
      <c r="Z5378">
        <v>-0.33885037183356104</v>
      </c>
    </row>
    <row r="5379" spans="1:26">
      <c r="A5379" t="s">
        <v>5378</v>
      </c>
      <c r="B5379">
        <v>30</v>
      </c>
      <c r="C5379">
        <v>30</v>
      </c>
      <c r="D5379">
        <v>4</v>
      </c>
      <c r="E5379">
        <v>1</v>
      </c>
      <c r="F5379">
        <v>1230.4000000000001</v>
      </c>
      <c r="G5379">
        <v>1076.4000000000001</v>
      </c>
      <c r="H5379">
        <v>0</v>
      </c>
      <c r="I5379">
        <v>1230.4000000000001</v>
      </c>
      <c r="J5379">
        <v>17140</v>
      </c>
      <c r="K5379">
        <v>3.09</v>
      </c>
      <c r="L5379">
        <v>-0.42112209929100253</v>
      </c>
      <c r="M5379">
        <v>9.5677012301964709E-2</v>
      </c>
      <c r="N5379">
        <v>1.3125680629331349</v>
      </c>
      <c r="O5379">
        <v>0.40897437919459212</v>
      </c>
      <c r="P5379">
        <v>1.2833054450640553</v>
      </c>
      <c r="Q5379">
        <v>8.0606295350605831E-2</v>
      </c>
      <c r="R5379">
        <v>-0.43097046873455835</v>
      </c>
      <c r="S5379">
        <v>0.39759483345109331</v>
      </c>
      <c r="T5379">
        <v>0.73977555999193967</v>
      </c>
      <c r="U5379">
        <v>-0.33167639951877526</v>
      </c>
      <c r="V5379">
        <v>0.14807854721338345</v>
      </c>
      <c r="W5379">
        <v>-0.72803427718093816</v>
      </c>
      <c r="X5379">
        <v>-8.6379924100313588E-2</v>
      </c>
      <c r="Y5379">
        <v>-2.4683969666751819</v>
      </c>
      <c r="Z5379">
        <v>-0.30455628038217075</v>
      </c>
    </row>
    <row r="5380" spans="1:26">
      <c r="A5380" t="s">
        <v>5379</v>
      </c>
      <c r="B5380">
        <v>30</v>
      </c>
      <c r="C5380">
        <v>30</v>
      </c>
      <c r="D5380">
        <v>4</v>
      </c>
      <c r="E5380">
        <v>1</v>
      </c>
      <c r="F5380">
        <v>1230.5999999999999</v>
      </c>
      <c r="G5380">
        <v>1076.5999999999999</v>
      </c>
      <c r="H5380">
        <v>0</v>
      </c>
      <c r="I5380">
        <v>1230.5999999999999</v>
      </c>
      <c r="J5380">
        <v>16960</v>
      </c>
      <c r="K5380">
        <v>2.19</v>
      </c>
      <c r="L5380">
        <v>-0.51488210499623865</v>
      </c>
      <c r="M5380">
        <v>0.13406736122984259</v>
      </c>
      <c r="N5380">
        <v>1.2988381498267001</v>
      </c>
      <c r="O5380">
        <v>0.40171643968683612</v>
      </c>
      <c r="P5380">
        <v>1.2492858130877793</v>
      </c>
      <c r="Q5380">
        <v>-9.2849382222993763E-3</v>
      </c>
      <c r="R5380">
        <v>-0.46319963192555913</v>
      </c>
      <c r="S5380">
        <v>0.37055367842834913</v>
      </c>
      <c r="T5380">
        <v>0.71668830049627275</v>
      </c>
      <c r="U5380">
        <v>-0.21385210933225743</v>
      </c>
      <c r="V5380">
        <v>0.17002241543073446</v>
      </c>
      <c r="W5380">
        <v>-1.9298554529670566</v>
      </c>
      <c r="X5380">
        <v>-7.8597104247981345E-2</v>
      </c>
      <c r="Y5380">
        <v>-1.1315008164951261</v>
      </c>
      <c r="Z5380">
        <v>-0.3093970469436102</v>
      </c>
    </row>
    <row r="5381" spans="1:26">
      <c r="A5381" t="s">
        <v>5380</v>
      </c>
      <c r="B5381">
        <v>30</v>
      </c>
      <c r="C5381">
        <v>30</v>
      </c>
      <c r="D5381">
        <v>4</v>
      </c>
      <c r="E5381">
        <v>1</v>
      </c>
      <c r="F5381">
        <v>1230.8</v>
      </c>
      <c r="G5381">
        <v>1076.8</v>
      </c>
      <c r="H5381">
        <v>0</v>
      </c>
      <c r="I5381">
        <v>1230.8</v>
      </c>
      <c r="J5381">
        <v>16792</v>
      </c>
      <c r="K5381">
        <v>2.38</v>
      </c>
      <c r="L5381">
        <v>-0.55829803643128706</v>
      </c>
      <c r="M5381">
        <v>7.6822055782596183E-2</v>
      </c>
      <c r="N5381">
        <v>1.2569494327889008</v>
      </c>
      <c r="O5381">
        <v>0.35269395759031652</v>
      </c>
      <c r="P5381">
        <v>1.2065237553523187</v>
      </c>
      <c r="Q5381">
        <v>-1.4580653772975774E-2</v>
      </c>
      <c r="R5381">
        <v>-0.63895396804491766</v>
      </c>
      <c r="S5381">
        <v>0.35449725906803431</v>
      </c>
      <c r="T5381">
        <v>0.67387942248018662</v>
      </c>
      <c r="U5381">
        <v>-0.23108345786543275</v>
      </c>
      <c r="V5381">
        <v>8.1345997542642379E-2</v>
      </c>
      <c r="W5381">
        <v>-1.0902679591582947</v>
      </c>
      <c r="X5381">
        <v>-6.1196511211036302E-2</v>
      </c>
      <c r="Y5381">
        <v>-1.4083312941210562</v>
      </c>
      <c r="Z5381">
        <v>-0.28574877577243263</v>
      </c>
    </row>
    <row r="5382" spans="1:26">
      <c r="A5382" t="s">
        <v>5381</v>
      </c>
      <c r="B5382">
        <v>30</v>
      </c>
      <c r="C5382">
        <v>30</v>
      </c>
      <c r="D5382">
        <v>4</v>
      </c>
      <c r="E5382">
        <v>1</v>
      </c>
      <c r="F5382">
        <v>1231</v>
      </c>
      <c r="G5382">
        <v>1077</v>
      </c>
      <c r="H5382">
        <v>0</v>
      </c>
      <c r="I5382">
        <v>1231</v>
      </c>
      <c r="J5382">
        <v>16801</v>
      </c>
      <c r="K5382">
        <v>3.08</v>
      </c>
      <c r="L5382">
        <v>-0.40956026471899154</v>
      </c>
      <c r="M5382">
        <v>0.12933210940832071</v>
      </c>
      <c r="N5382">
        <v>1.3432935943558806</v>
      </c>
      <c r="O5382">
        <v>0.46052946217002672</v>
      </c>
      <c r="P5382">
        <v>1.2999165327049567</v>
      </c>
      <c r="Q5382">
        <v>8.7571741585066268E-2</v>
      </c>
      <c r="R5382">
        <v>-0.66440927443827325</v>
      </c>
      <c r="S5382">
        <v>0.46535974172499933</v>
      </c>
      <c r="T5382">
        <v>0.74466324251107707</v>
      </c>
      <c r="U5382">
        <v>-0.19497484838490178</v>
      </c>
      <c r="V5382">
        <v>0.2039979657249037</v>
      </c>
      <c r="W5382">
        <v>-0.95046211413260162</v>
      </c>
      <c r="X5382">
        <v>-9.497375839970347E-2</v>
      </c>
      <c r="Y5382">
        <v>-2.4202841301107645</v>
      </c>
      <c r="Z5382">
        <v>-0.26970912391794777</v>
      </c>
    </row>
    <row r="5383" spans="1:26">
      <c r="A5383" t="s">
        <v>5382</v>
      </c>
      <c r="B5383">
        <v>30</v>
      </c>
      <c r="C5383">
        <v>30</v>
      </c>
      <c r="D5383">
        <v>4</v>
      </c>
      <c r="E5383">
        <v>1</v>
      </c>
      <c r="F5383">
        <v>1231.2</v>
      </c>
      <c r="G5383">
        <v>1077.2</v>
      </c>
      <c r="H5383">
        <v>0</v>
      </c>
      <c r="I5383">
        <v>1231.2</v>
      </c>
      <c r="J5383">
        <v>17037</v>
      </c>
      <c r="K5383">
        <v>2.35</v>
      </c>
      <c r="L5383">
        <v>-0.64461029245296175</v>
      </c>
      <c r="M5383">
        <v>1.5009210805604562E-2</v>
      </c>
      <c r="N5383">
        <v>1.2314456654407848</v>
      </c>
      <c r="O5383">
        <v>0.31330491948233341</v>
      </c>
      <c r="P5383">
        <v>1.2182196758895245</v>
      </c>
      <c r="Q5383">
        <v>-0.19705726837600807</v>
      </c>
      <c r="R5383">
        <v>-0.53301390694898265</v>
      </c>
      <c r="S5383">
        <v>0.29494075448331825</v>
      </c>
      <c r="T5383">
        <v>0.64860442451672384</v>
      </c>
      <c r="U5383">
        <v>-0.27348357870313517</v>
      </c>
      <c r="V5383">
        <v>0.1014981081601177</v>
      </c>
      <c r="W5383">
        <v>-1.2842074440949083</v>
      </c>
      <c r="X5383">
        <v>-0.1145983125671473</v>
      </c>
      <c r="Y5383">
        <v>-0.77605195563527707</v>
      </c>
      <c r="Z5383">
        <v>-0.29973456000727478</v>
      </c>
    </row>
    <row r="5384" spans="1:26">
      <c r="A5384" t="s">
        <v>5383</v>
      </c>
      <c r="B5384">
        <v>30</v>
      </c>
      <c r="C5384">
        <v>30</v>
      </c>
      <c r="D5384">
        <v>4</v>
      </c>
      <c r="E5384">
        <v>1</v>
      </c>
      <c r="F5384">
        <v>1231.4000000000001</v>
      </c>
      <c r="G5384">
        <v>1077.4000000000001</v>
      </c>
      <c r="H5384">
        <v>0</v>
      </c>
      <c r="I5384">
        <v>1231.4000000000001</v>
      </c>
      <c r="J5384">
        <v>17218</v>
      </c>
      <c r="K5384">
        <v>2.02</v>
      </c>
      <c r="L5384">
        <v>-0.5978668289164637</v>
      </c>
      <c r="M5384">
        <v>7.9554120489701258E-2</v>
      </c>
      <c r="N5384">
        <v>1.2940149364838449</v>
      </c>
      <c r="O5384">
        <v>0.38087471133475093</v>
      </c>
      <c r="P5384">
        <v>1.2806842376288936</v>
      </c>
      <c r="Q5384">
        <v>7.6372286916575908E-3</v>
      </c>
      <c r="R5384">
        <v>-0.51273311407796995</v>
      </c>
      <c r="S5384">
        <v>0.32548940795223918</v>
      </c>
      <c r="T5384">
        <v>0.72131219375022515</v>
      </c>
      <c r="U5384">
        <v>-0.23266509767664154</v>
      </c>
      <c r="V5384">
        <v>0.14274726115319578</v>
      </c>
      <c r="W5384">
        <v>-1.6798231290188608</v>
      </c>
      <c r="X5384">
        <v>-6.8671960244228419E-2</v>
      </c>
      <c r="Y5384">
        <v>-1.1405539675503538</v>
      </c>
      <c r="Z5384">
        <v>-0.32630258428940617</v>
      </c>
    </row>
    <row r="5385" spans="1:26">
      <c r="A5385" t="s">
        <v>5384</v>
      </c>
      <c r="B5385">
        <v>30</v>
      </c>
      <c r="C5385">
        <v>30</v>
      </c>
      <c r="D5385">
        <v>4</v>
      </c>
      <c r="E5385">
        <v>1</v>
      </c>
      <c r="F5385">
        <v>1231.5999999999999</v>
      </c>
      <c r="G5385">
        <v>1077.5999999999999</v>
      </c>
      <c r="H5385">
        <v>0</v>
      </c>
      <c r="I5385">
        <v>1231.5999999999999</v>
      </c>
      <c r="J5385">
        <v>17215</v>
      </c>
      <c r="K5385">
        <v>3.44</v>
      </c>
      <c r="L5385">
        <v>-0.43354438746151125</v>
      </c>
      <c r="M5385">
        <v>0.108764190004563</v>
      </c>
      <c r="N5385">
        <v>1.3231562940217019</v>
      </c>
      <c r="O5385">
        <v>0.41330602002201133</v>
      </c>
      <c r="P5385">
        <v>1.2995695641176981</v>
      </c>
      <c r="Q5385">
        <v>6.4245585526286231E-2</v>
      </c>
      <c r="R5385">
        <v>-0.49036730417234642</v>
      </c>
      <c r="S5385">
        <v>0.3963659420070817</v>
      </c>
      <c r="T5385">
        <v>0.7590283253011515</v>
      </c>
      <c r="U5385">
        <v>-0.17216928337135132</v>
      </c>
      <c r="V5385">
        <v>0.18608045518730582</v>
      </c>
      <c r="W5385">
        <v>-0.93380544568943635</v>
      </c>
      <c r="X5385">
        <v>-6.1779702766872842E-2</v>
      </c>
      <c r="Y5385">
        <v>-2.4588502527262817</v>
      </c>
      <c r="Z5385">
        <v>-0.31350453631071989</v>
      </c>
    </row>
    <row r="5386" spans="1:26">
      <c r="A5386" t="s">
        <v>5385</v>
      </c>
      <c r="B5386">
        <v>30</v>
      </c>
      <c r="C5386">
        <v>30</v>
      </c>
      <c r="D5386">
        <v>4</v>
      </c>
      <c r="E5386">
        <v>1</v>
      </c>
      <c r="F5386">
        <v>1231.8</v>
      </c>
      <c r="G5386">
        <v>1077.8</v>
      </c>
      <c r="H5386">
        <v>0</v>
      </c>
      <c r="I5386">
        <v>1231.8</v>
      </c>
      <c r="J5386">
        <v>17229</v>
      </c>
      <c r="K5386">
        <v>2.31</v>
      </c>
      <c r="L5386">
        <v>-0.35997169936648199</v>
      </c>
      <c r="M5386">
        <v>0.14377203547359452</v>
      </c>
      <c r="N5386">
        <v>1.3519445621407162</v>
      </c>
      <c r="O5386">
        <v>0.48485883556885023</v>
      </c>
      <c r="P5386">
        <v>1.3534681494233378</v>
      </c>
      <c r="Q5386">
        <v>0.1208774278724236</v>
      </c>
      <c r="R5386">
        <v>-0.53793896342091863</v>
      </c>
      <c r="S5386">
        <v>0.41126088289902513</v>
      </c>
      <c r="T5386">
        <v>0.8042272695155348</v>
      </c>
      <c r="U5386">
        <v>-0.17279146814518848</v>
      </c>
      <c r="V5386">
        <v>0.16103104091510018</v>
      </c>
      <c r="W5386">
        <v>-2.4244296885934005</v>
      </c>
      <c r="X5386">
        <v>6.6932005240872186E-2</v>
      </c>
      <c r="Y5386">
        <v>-1.4032403895234624</v>
      </c>
      <c r="Z5386">
        <v>-0.27872416324645943</v>
      </c>
    </row>
    <row r="5387" spans="1:26">
      <c r="A5387" t="s">
        <v>5386</v>
      </c>
      <c r="B5387">
        <v>30</v>
      </c>
      <c r="C5387">
        <v>30</v>
      </c>
      <c r="D5387">
        <v>4</v>
      </c>
      <c r="E5387">
        <v>1</v>
      </c>
      <c r="F5387">
        <v>1232</v>
      </c>
      <c r="G5387">
        <v>1078</v>
      </c>
      <c r="H5387">
        <v>0</v>
      </c>
      <c r="I5387">
        <v>1232</v>
      </c>
      <c r="J5387">
        <v>17109</v>
      </c>
      <c r="K5387">
        <v>2.42</v>
      </c>
      <c r="L5387">
        <v>-0.52845077472485447</v>
      </c>
      <c r="M5387">
        <v>3.0084607474724797E-2</v>
      </c>
      <c r="N5387">
        <v>1.2559973929584343</v>
      </c>
      <c r="O5387">
        <v>0.35954912819319906</v>
      </c>
      <c r="P5387">
        <v>1.2421355553382525</v>
      </c>
      <c r="Q5387">
        <v>-1.1431825933918144E-2</v>
      </c>
      <c r="R5387">
        <v>-0.57321445596878606</v>
      </c>
      <c r="S5387">
        <v>0.32644974108253516</v>
      </c>
      <c r="T5387">
        <v>0.7013392260568273</v>
      </c>
      <c r="U5387">
        <v>-0.22966519998332549</v>
      </c>
      <c r="V5387">
        <v>0.10957506996966189</v>
      </c>
      <c r="W5387">
        <v>-1.0680644776488801</v>
      </c>
      <c r="X5387">
        <v>-0.14047416298099535</v>
      </c>
      <c r="Y5387">
        <v>-1.4738298238328742</v>
      </c>
      <c r="Z5387">
        <v>-0.28804875735641577</v>
      </c>
    </row>
    <row r="5388" spans="1:26">
      <c r="A5388" t="s">
        <v>5387</v>
      </c>
      <c r="B5388">
        <v>30</v>
      </c>
      <c r="C5388">
        <v>30</v>
      </c>
      <c r="D5388">
        <v>4</v>
      </c>
      <c r="E5388">
        <v>1</v>
      </c>
      <c r="F5388">
        <v>1232.2</v>
      </c>
      <c r="G5388">
        <v>1078.2</v>
      </c>
      <c r="H5388">
        <v>0</v>
      </c>
      <c r="I5388">
        <v>1232.2</v>
      </c>
      <c r="J5388">
        <v>17145</v>
      </c>
      <c r="K5388">
        <v>2.8</v>
      </c>
      <c r="L5388">
        <v>-0.59138913811382987</v>
      </c>
      <c r="M5388">
        <v>-2.8614170575207824E-2</v>
      </c>
      <c r="N5388">
        <v>1.2184070856810747</v>
      </c>
      <c r="O5388">
        <v>0.31520795661980633</v>
      </c>
      <c r="P5388">
        <v>1.1891033280847161</v>
      </c>
      <c r="Q5388">
        <v>-9.3637881866955236E-2</v>
      </c>
      <c r="R5388">
        <v>-0.56630479516036769</v>
      </c>
      <c r="S5388">
        <v>0.28445393373725131</v>
      </c>
      <c r="T5388">
        <v>0.63670587787096666</v>
      </c>
      <c r="U5388">
        <v>-0.27992165654877132</v>
      </c>
      <c r="V5388">
        <v>8.2950566117559299E-2</v>
      </c>
      <c r="W5388">
        <v>-0.95007584763819397</v>
      </c>
      <c r="X5388">
        <v>-0.20342243170546159</v>
      </c>
      <c r="Y5388">
        <v>-1.0134628265025869</v>
      </c>
      <c r="Z5388">
        <v>-0.2920688579409163</v>
      </c>
    </row>
    <row r="5389" spans="1:26">
      <c r="A5389" t="s">
        <v>5388</v>
      </c>
      <c r="B5389">
        <v>30</v>
      </c>
      <c r="C5389">
        <v>30</v>
      </c>
      <c r="D5389">
        <v>4</v>
      </c>
      <c r="E5389">
        <v>1</v>
      </c>
      <c r="F5389">
        <v>1232.4000000000001</v>
      </c>
      <c r="G5389">
        <v>1078.4000000000001</v>
      </c>
      <c r="H5389">
        <v>0</v>
      </c>
      <c r="I5389">
        <v>1232.4000000000001</v>
      </c>
      <c r="J5389">
        <v>17153</v>
      </c>
      <c r="K5389">
        <v>2.17</v>
      </c>
      <c r="L5389">
        <v>-0.45882821679312413</v>
      </c>
      <c r="M5389">
        <v>0.11373831267632101</v>
      </c>
      <c r="N5389">
        <v>1.3249887720133877</v>
      </c>
      <c r="O5389">
        <v>0.4311804604450899</v>
      </c>
      <c r="P5389">
        <v>1.3137675792300914</v>
      </c>
      <c r="Q5389">
        <v>6.4344313658738252E-3</v>
      </c>
      <c r="R5389">
        <v>-0.4416261866855018</v>
      </c>
      <c r="S5389">
        <v>0.43089780864083799</v>
      </c>
      <c r="T5389">
        <v>0.75195765384731461</v>
      </c>
      <c r="U5389">
        <v>-0.18262180485417503</v>
      </c>
      <c r="V5389">
        <v>0.16878587900722641</v>
      </c>
      <c r="W5389">
        <v>-2.454463411390674</v>
      </c>
      <c r="X5389">
        <v>-0.11204073056846775</v>
      </c>
      <c r="Y5389">
        <v>-0.89217054693419939</v>
      </c>
      <c r="Z5389">
        <v>-0.29137801080844794</v>
      </c>
    </row>
    <row r="5390" spans="1:26">
      <c r="A5390" t="s">
        <v>5389</v>
      </c>
      <c r="B5390">
        <v>30</v>
      </c>
      <c r="C5390">
        <v>30</v>
      </c>
      <c r="D5390">
        <v>4</v>
      </c>
      <c r="E5390">
        <v>1</v>
      </c>
      <c r="F5390">
        <v>1232.5999999999999</v>
      </c>
      <c r="G5390">
        <v>1078.5999999999999</v>
      </c>
      <c r="H5390">
        <v>0</v>
      </c>
      <c r="I5390">
        <v>1232.5999999999999</v>
      </c>
      <c r="J5390">
        <v>17300</v>
      </c>
      <c r="K5390">
        <v>2.1800000000000002</v>
      </c>
      <c r="L5390">
        <v>-0.46069517101781832</v>
      </c>
      <c r="M5390">
        <v>0.1467009288561584</v>
      </c>
      <c r="N5390">
        <v>1.3575814905524641</v>
      </c>
      <c r="O5390">
        <v>0.45358403847648687</v>
      </c>
      <c r="P5390">
        <v>1.3632732216650605</v>
      </c>
      <c r="Q5390">
        <v>7.7884086442375877E-2</v>
      </c>
      <c r="R5390">
        <v>-0.60349526334712877</v>
      </c>
      <c r="S5390">
        <v>0.44743618783973782</v>
      </c>
      <c r="T5390">
        <v>0.79774738087499442</v>
      </c>
      <c r="U5390">
        <v>-0.16446405823560581</v>
      </c>
      <c r="V5390">
        <v>0.21272072884581236</v>
      </c>
      <c r="W5390">
        <v>-1.2436453042832307</v>
      </c>
      <c r="X5390">
        <v>3.5108296669598298E-2</v>
      </c>
      <c r="Y5390">
        <v>-2.4197365633389118</v>
      </c>
      <c r="Z5390">
        <v>-0.28603412718524729</v>
      </c>
    </row>
    <row r="5391" spans="1:26">
      <c r="A5391" t="s">
        <v>5390</v>
      </c>
      <c r="B5391">
        <v>30</v>
      </c>
      <c r="C5391">
        <v>30</v>
      </c>
      <c r="D5391">
        <v>4</v>
      </c>
      <c r="E5391">
        <v>1</v>
      </c>
      <c r="F5391">
        <v>1232.8</v>
      </c>
      <c r="G5391">
        <v>1078.8</v>
      </c>
      <c r="H5391">
        <v>0</v>
      </c>
      <c r="I5391">
        <v>1232.8</v>
      </c>
      <c r="J5391">
        <v>17093</v>
      </c>
      <c r="K5391">
        <v>3.02</v>
      </c>
      <c r="L5391">
        <v>-0.50893919947552102</v>
      </c>
      <c r="M5391">
        <v>0.1574434376569058</v>
      </c>
      <c r="N5391">
        <v>1.3495907508540965</v>
      </c>
      <c r="O5391">
        <v>0.44121442787938131</v>
      </c>
      <c r="P5391">
        <v>1.3545269921584151</v>
      </c>
      <c r="Q5391">
        <v>0.12647186815222403</v>
      </c>
      <c r="R5391">
        <v>-0.43458106135398311</v>
      </c>
      <c r="S5391">
        <v>0.42689573045626067</v>
      </c>
      <c r="T5391">
        <v>0.78390379245691455</v>
      </c>
      <c r="U5391">
        <v>-0.21850227730896393</v>
      </c>
      <c r="V5391">
        <v>0.20696350819963352</v>
      </c>
      <c r="W5391">
        <v>-1.1849792431653006</v>
      </c>
      <c r="X5391">
        <v>-7.19914346584722E-2</v>
      </c>
      <c r="Y5391">
        <v>-2.428017291851595</v>
      </c>
      <c r="Z5391">
        <v>-0.28712327250704439</v>
      </c>
    </row>
    <row r="5392" spans="1:26">
      <c r="A5392" t="s">
        <v>5391</v>
      </c>
      <c r="B5392">
        <v>30</v>
      </c>
      <c r="C5392">
        <v>30</v>
      </c>
      <c r="D5392">
        <v>4</v>
      </c>
      <c r="E5392">
        <v>1</v>
      </c>
      <c r="F5392">
        <v>1233</v>
      </c>
      <c r="G5392">
        <v>1079</v>
      </c>
      <c r="H5392">
        <v>0</v>
      </c>
      <c r="I5392">
        <v>1233</v>
      </c>
      <c r="J5392">
        <v>17037</v>
      </c>
      <c r="K5392">
        <v>2.08</v>
      </c>
      <c r="L5392">
        <v>-0.419633562889828</v>
      </c>
      <c r="M5392">
        <v>0.22586059563346783</v>
      </c>
      <c r="N5392">
        <v>1.4352276771143251</v>
      </c>
      <c r="O5392">
        <v>0.55445107282332762</v>
      </c>
      <c r="P5392">
        <v>1.4123687930082955</v>
      </c>
      <c r="Q5392">
        <v>0.12139744473496553</v>
      </c>
      <c r="R5392">
        <v>-0.30203895102192052</v>
      </c>
      <c r="S5392">
        <v>0.47408761279530864</v>
      </c>
      <c r="T5392">
        <v>0.86023361426773692</v>
      </c>
      <c r="U5392">
        <v>-6.39344710556283E-2</v>
      </c>
      <c r="V5392">
        <v>0.29748870379064679</v>
      </c>
      <c r="W5392">
        <v>-2.3334474152735445</v>
      </c>
      <c r="X5392">
        <v>7.1386301346393413E-2</v>
      </c>
      <c r="Y5392">
        <v>-2.3334474152735445</v>
      </c>
      <c r="Z5392">
        <v>-0.32077988523357148</v>
      </c>
    </row>
    <row r="5393" spans="1:26">
      <c r="A5393" t="s">
        <v>5392</v>
      </c>
      <c r="B5393">
        <v>30</v>
      </c>
      <c r="C5393">
        <v>30</v>
      </c>
      <c r="D5393">
        <v>4</v>
      </c>
      <c r="E5393">
        <v>1</v>
      </c>
      <c r="F5393">
        <v>1233.2</v>
      </c>
      <c r="G5393">
        <v>1079.2</v>
      </c>
      <c r="H5393">
        <v>0</v>
      </c>
      <c r="I5393">
        <v>1233.2</v>
      </c>
      <c r="J5393">
        <v>16883</v>
      </c>
      <c r="K5393">
        <v>3.4</v>
      </c>
      <c r="L5393">
        <v>-0.40937497654078492</v>
      </c>
      <c r="M5393">
        <v>0.25266063576941028</v>
      </c>
      <c r="N5393">
        <v>1.4651696210229281</v>
      </c>
      <c r="O5393">
        <v>0.53554755115929187</v>
      </c>
      <c r="P5393">
        <v>1.389042523719618</v>
      </c>
      <c r="Q5393">
        <v>0.21885120496653021</v>
      </c>
      <c r="R5393">
        <v>-0.44993859148495691</v>
      </c>
      <c r="S5393">
        <v>0.53144593820638808</v>
      </c>
      <c r="T5393">
        <v>0.88341706936692188</v>
      </c>
      <c r="U5393">
        <v>-0.17552234894761076</v>
      </c>
      <c r="V5393">
        <v>0.31065258274709706</v>
      </c>
      <c r="W5393">
        <v>-2.3042446332860376</v>
      </c>
      <c r="X5393">
        <v>5.6538056587242536E-2</v>
      </c>
      <c r="Y5393">
        <v>-2.3042446332860376</v>
      </c>
      <c r="Z5393">
        <v>-0.29829435781891883</v>
      </c>
    </row>
    <row r="5394" spans="1:26">
      <c r="A5394" t="s">
        <v>5393</v>
      </c>
      <c r="B5394">
        <v>30</v>
      </c>
      <c r="C5394">
        <v>30</v>
      </c>
      <c r="D5394">
        <v>4</v>
      </c>
      <c r="E5394">
        <v>1</v>
      </c>
      <c r="F5394">
        <v>1233.4000000000001</v>
      </c>
      <c r="G5394">
        <v>1079.4000000000001</v>
      </c>
      <c r="H5394">
        <v>0</v>
      </c>
      <c r="I5394">
        <v>1233.4000000000001</v>
      </c>
      <c r="J5394">
        <v>17259</v>
      </c>
      <c r="K5394">
        <v>2.7</v>
      </c>
      <c r="L5394">
        <v>-0.47851499339709597</v>
      </c>
      <c r="M5394">
        <v>0.11098896098683025</v>
      </c>
      <c r="N5394">
        <v>1.3202536926119572</v>
      </c>
      <c r="O5394">
        <v>0.38791009305260421</v>
      </c>
      <c r="P5394">
        <v>1.2735135404217472</v>
      </c>
      <c r="Q5394">
        <v>6.71573914621936E-2</v>
      </c>
      <c r="R5394">
        <v>-0.51855963459071996</v>
      </c>
      <c r="S5394">
        <v>0.41288667818203839</v>
      </c>
      <c r="T5394">
        <v>0.71058095095719298</v>
      </c>
      <c r="U5394">
        <v>-0.21140408629267657</v>
      </c>
      <c r="V5394">
        <v>0.17244144007402354</v>
      </c>
      <c r="W5394">
        <v>-0.68852534101233898</v>
      </c>
      <c r="X5394">
        <v>-9.5686385714869579E-2</v>
      </c>
      <c r="Y5394">
        <v>-2.4630423067408884</v>
      </c>
      <c r="Z5394">
        <v>-0.33054901175057916</v>
      </c>
    </row>
    <row r="5395" spans="1:26">
      <c r="A5395" t="s">
        <v>5394</v>
      </c>
      <c r="B5395">
        <v>30</v>
      </c>
      <c r="C5395">
        <v>30</v>
      </c>
      <c r="D5395">
        <v>4</v>
      </c>
      <c r="E5395">
        <v>1</v>
      </c>
      <c r="F5395">
        <v>1233.5999999999999</v>
      </c>
      <c r="G5395">
        <v>1079.5999999999999</v>
      </c>
      <c r="H5395">
        <v>0</v>
      </c>
      <c r="I5395">
        <v>1233.5999999999999</v>
      </c>
      <c r="J5395">
        <v>17447</v>
      </c>
      <c r="K5395">
        <v>2.25</v>
      </c>
      <c r="L5395">
        <v>-0.51559841155957353</v>
      </c>
      <c r="M5395">
        <v>6.2197850083703307E-3</v>
      </c>
      <c r="N5395">
        <v>1.1783286203854697</v>
      </c>
      <c r="O5395">
        <v>0.30538756564555675</v>
      </c>
      <c r="P5395">
        <v>1.181034957498831</v>
      </c>
      <c r="Q5395">
        <v>-5.1620496355097092E-2</v>
      </c>
      <c r="R5395">
        <v>-0.65611351635405868</v>
      </c>
      <c r="S5395">
        <v>0.22476427793467033</v>
      </c>
      <c r="T5395">
        <v>0.60064745859728819</v>
      </c>
      <c r="U5395">
        <v>-0.35508352069007754</v>
      </c>
      <c r="V5395">
        <v>5.488757540349562E-2</v>
      </c>
      <c r="W5395">
        <v>-0.72468993071818011</v>
      </c>
      <c r="X5395">
        <v>-0.1989633425650163</v>
      </c>
      <c r="Y5395">
        <v>-1.0492010222316843</v>
      </c>
      <c r="Z5395">
        <v>-0.31803184393726724</v>
      </c>
    </row>
    <row r="5396" spans="1:26">
      <c r="A5396" t="s">
        <v>5395</v>
      </c>
      <c r="B5396">
        <v>30</v>
      </c>
      <c r="C5396">
        <v>30</v>
      </c>
      <c r="D5396">
        <v>4</v>
      </c>
      <c r="E5396">
        <v>1</v>
      </c>
      <c r="F5396">
        <v>1233.8</v>
      </c>
      <c r="G5396">
        <v>1079.8</v>
      </c>
      <c r="H5396">
        <v>0</v>
      </c>
      <c r="I5396">
        <v>1233.8</v>
      </c>
      <c r="J5396">
        <v>17318</v>
      </c>
      <c r="K5396">
        <v>2.13</v>
      </c>
      <c r="L5396">
        <v>-0.54517623658627801</v>
      </c>
      <c r="M5396">
        <v>6.0467386517343482E-3</v>
      </c>
      <c r="N5396">
        <v>1.1986979914749747</v>
      </c>
      <c r="O5396">
        <v>0.30365707505757833</v>
      </c>
      <c r="P5396">
        <v>1.2141577449177996</v>
      </c>
      <c r="Q5396">
        <v>1.6701366182555213E-2</v>
      </c>
      <c r="R5396">
        <v>-0.63457664781558876</v>
      </c>
      <c r="S5396">
        <v>0.32186621836047269</v>
      </c>
      <c r="T5396">
        <v>0.65065908066516043</v>
      </c>
      <c r="U5396">
        <v>-0.30590586469319564</v>
      </c>
      <c r="V5396">
        <v>2.6559671782280247E-2</v>
      </c>
      <c r="W5396">
        <v>-0.70152343744620194</v>
      </c>
      <c r="X5396">
        <v>-0.25333260066621494</v>
      </c>
      <c r="Y5396">
        <v>-1.2978310998850731</v>
      </c>
      <c r="Z5396">
        <v>-0.29129172447256757</v>
      </c>
    </row>
    <row r="5397" spans="1:26">
      <c r="A5397" t="s">
        <v>5396</v>
      </c>
      <c r="B5397">
        <v>30</v>
      </c>
      <c r="C5397">
        <v>30</v>
      </c>
      <c r="D5397">
        <v>4</v>
      </c>
      <c r="E5397">
        <v>1</v>
      </c>
      <c r="F5397">
        <v>1234</v>
      </c>
      <c r="G5397">
        <v>1080</v>
      </c>
      <c r="H5397">
        <v>0</v>
      </c>
      <c r="I5397">
        <v>1234</v>
      </c>
      <c r="J5397">
        <v>17358</v>
      </c>
      <c r="K5397">
        <v>2.76</v>
      </c>
      <c r="L5397">
        <v>-0.36141935574327161</v>
      </c>
      <c r="M5397">
        <v>7.7332342037928409E-2</v>
      </c>
      <c r="N5397">
        <v>1.2673075612960498</v>
      </c>
      <c r="O5397">
        <v>0.42464275967062182</v>
      </c>
      <c r="P5397">
        <v>1.317420247040705</v>
      </c>
      <c r="Q5397">
        <v>9.0502465395011514E-2</v>
      </c>
      <c r="R5397">
        <v>-0.40682217541293786</v>
      </c>
      <c r="S5397">
        <v>0.35599413568000365</v>
      </c>
      <c r="T5397">
        <v>0.77009552439052553</v>
      </c>
      <c r="U5397">
        <v>-0.23369539532099567</v>
      </c>
      <c r="V5397">
        <v>0.11142310099711579</v>
      </c>
      <c r="W5397">
        <v>-0.80035306517992044</v>
      </c>
      <c r="X5397">
        <v>-0.11746988073735642</v>
      </c>
      <c r="Y5397">
        <v>-2.4949582641134893</v>
      </c>
      <c r="Z5397">
        <v>-0.32627437478847809</v>
      </c>
    </row>
    <row r="5398" spans="1:26">
      <c r="A5398" t="s">
        <v>5397</v>
      </c>
      <c r="B5398">
        <v>30</v>
      </c>
      <c r="C5398">
        <v>30</v>
      </c>
      <c r="D5398">
        <v>4</v>
      </c>
      <c r="E5398">
        <v>1</v>
      </c>
      <c r="F5398">
        <v>1234.2</v>
      </c>
      <c r="G5398">
        <v>1080.2</v>
      </c>
      <c r="H5398">
        <v>0</v>
      </c>
      <c r="I5398">
        <v>1234.2</v>
      </c>
      <c r="J5398">
        <v>17323</v>
      </c>
      <c r="K5398">
        <v>2.99</v>
      </c>
      <c r="L5398">
        <v>-0.36604287127913188</v>
      </c>
      <c r="M5398">
        <v>0.16664562732764504</v>
      </c>
      <c r="N5398">
        <v>1.326477376545371</v>
      </c>
      <c r="O5398">
        <v>0.47529501986181821</v>
      </c>
      <c r="P5398">
        <v>1.4037608483057207</v>
      </c>
      <c r="Q5398">
        <v>0.13828735180929666</v>
      </c>
      <c r="R5398">
        <v>-0.54968726822525893</v>
      </c>
      <c r="S5398">
        <v>0.42014537467701624</v>
      </c>
      <c r="T5398">
        <v>0.79545421238996417</v>
      </c>
      <c r="U5398">
        <v>-0.1987764771775338</v>
      </c>
      <c r="V5398">
        <v>0.17588050460455465</v>
      </c>
      <c r="W5398">
        <v>-1.4527772552172027</v>
      </c>
      <c r="X5398">
        <v>9.5838416883793701E-2</v>
      </c>
      <c r="Y5398">
        <v>-2.4305008605060503</v>
      </c>
      <c r="Z5398">
        <v>-0.31275327380336193</v>
      </c>
    </row>
    <row r="5399" spans="1:26">
      <c r="A5399" t="s">
        <v>5398</v>
      </c>
      <c r="B5399">
        <v>30</v>
      </c>
      <c r="C5399">
        <v>30</v>
      </c>
      <c r="D5399">
        <v>4</v>
      </c>
      <c r="E5399">
        <v>1</v>
      </c>
      <c r="F5399">
        <v>1234.4000000000001</v>
      </c>
      <c r="G5399">
        <v>1080.4000000000001</v>
      </c>
      <c r="H5399">
        <v>0</v>
      </c>
      <c r="I5399">
        <v>1234.4000000000001</v>
      </c>
      <c r="J5399">
        <v>17204</v>
      </c>
      <c r="K5399">
        <v>2.46</v>
      </c>
      <c r="L5399">
        <v>-0.45483947100184607</v>
      </c>
      <c r="M5399">
        <v>0.1063278864400658</v>
      </c>
      <c r="N5399">
        <v>1.2745791480070163</v>
      </c>
      <c r="O5399">
        <v>0.41009791947007584</v>
      </c>
      <c r="P5399">
        <v>1.3251757070579557</v>
      </c>
      <c r="Q5399">
        <v>3.3477257625170107E-2</v>
      </c>
      <c r="R5399">
        <v>-0.47323586988761401</v>
      </c>
      <c r="S5399">
        <v>0.36221078445046195</v>
      </c>
      <c r="T5399">
        <v>0.72602867744399791</v>
      </c>
      <c r="U5399">
        <v>-0.2780816047824366</v>
      </c>
      <c r="V5399">
        <v>0.10190754820947236</v>
      </c>
      <c r="W5399">
        <v>-1.6152079457946944</v>
      </c>
      <c r="X5399">
        <v>-0.28344333315454467</v>
      </c>
      <c r="Y5399">
        <v>-1.2349967040830883</v>
      </c>
      <c r="Z5399">
        <v>-0.30797709585658661</v>
      </c>
    </row>
    <row r="5400" spans="1:26">
      <c r="A5400" t="s">
        <v>5399</v>
      </c>
      <c r="B5400">
        <v>30</v>
      </c>
      <c r="C5400">
        <v>30</v>
      </c>
      <c r="D5400">
        <v>4</v>
      </c>
      <c r="E5400">
        <v>1</v>
      </c>
      <c r="F5400">
        <v>1234.5999999999999</v>
      </c>
      <c r="G5400">
        <v>1080.5999999999999</v>
      </c>
      <c r="H5400">
        <v>0</v>
      </c>
      <c r="I5400">
        <v>1234.5999999999999</v>
      </c>
      <c r="J5400">
        <v>17092</v>
      </c>
      <c r="K5400">
        <v>2.2999999999999998</v>
      </c>
      <c r="L5400">
        <v>-0.39350534860492803</v>
      </c>
      <c r="M5400">
        <v>9.519777866454962E-2</v>
      </c>
      <c r="N5400">
        <v>1.3266539548010288</v>
      </c>
      <c r="O5400">
        <v>0.47259563798470916</v>
      </c>
      <c r="P5400">
        <v>1.356112599288148</v>
      </c>
      <c r="Q5400">
        <v>0.12227305625747056</v>
      </c>
      <c r="R5400">
        <v>-0.41971203694451265</v>
      </c>
      <c r="S5400">
        <v>0.37106791921085369</v>
      </c>
      <c r="T5400">
        <v>0.78427805353700197</v>
      </c>
      <c r="U5400">
        <v>-0.22931331284895451</v>
      </c>
      <c r="V5400">
        <v>0.16485722222311427</v>
      </c>
      <c r="W5400">
        <v>-1.1716565989885717</v>
      </c>
      <c r="X5400">
        <v>-4.0020597188320926E-2</v>
      </c>
      <c r="Y5400">
        <v>-2.4388283273915854</v>
      </c>
      <c r="Z5400">
        <v>-0.30939203222518175</v>
      </c>
    </row>
    <row r="5401" spans="1:26">
      <c r="A5401" t="s">
        <v>5400</v>
      </c>
      <c r="B5401">
        <v>30</v>
      </c>
      <c r="C5401">
        <v>30</v>
      </c>
      <c r="D5401">
        <v>4</v>
      </c>
      <c r="E5401">
        <v>1</v>
      </c>
      <c r="F5401">
        <v>1234.8</v>
      </c>
      <c r="G5401">
        <v>1080.8</v>
      </c>
      <c r="H5401">
        <v>0</v>
      </c>
      <c r="I5401">
        <v>1234.8</v>
      </c>
      <c r="J5401">
        <v>17021</v>
      </c>
      <c r="K5401">
        <v>2.65</v>
      </c>
      <c r="L5401">
        <v>-0.44836747976027425</v>
      </c>
      <c r="M5401">
        <v>9.5419740472939996E-2</v>
      </c>
      <c r="N5401">
        <v>1.2718853913465515</v>
      </c>
      <c r="O5401">
        <v>0.3836209387978855</v>
      </c>
      <c r="P5401">
        <v>1.287253093662543</v>
      </c>
      <c r="Q5401">
        <v>8.5762042055821677E-2</v>
      </c>
      <c r="R5401">
        <v>-0.64354064079000495</v>
      </c>
      <c r="S5401">
        <v>0.31478937629930137</v>
      </c>
      <c r="T5401">
        <v>0.71496122324022859</v>
      </c>
      <c r="U5401">
        <v>-0.27556385549541057</v>
      </c>
      <c r="V5401">
        <v>8.6909452186668637E-2</v>
      </c>
      <c r="W5401">
        <v>-1.4917297577814037</v>
      </c>
      <c r="X5401">
        <v>-9.378974910936605E-2</v>
      </c>
      <c r="Y5401">
        <v>-1.2876097751254789</v>
      </c>
      <c r="Z5401">
        <v>-0.28875569810639784</v>
      </c>
    </row>
    <row r="5402" spans="1:26">
      <c r="A5402" t="s">
        <v>5401</v>
      </c>
      <c r="B5402">
        <v>30</v>
      </c>
      <c r="C5402">
        <v>30</v>
      </c>
      <c r="D5402">
        <v>4</v>
      </c>
      <c r="E5402">
        <v>1</v>
      </c>
      <c r="F5402">
        <v>1235</v>
      </c>
      <c r="G5402">
        <v>1081</v>
      </c>
      <c r="H5402">
        <v>0</v>
      </c>
      <c r="I5402">
        <v>1235</v>
      </c>
      <c r="J5402">
        <v>17069</v>
      </c>
      <c r="K5402">
        <v>2.6</v>
      </c>
      <c r="L5402">
        <v>-0.52614352969455358</v>
      </c>
      <c r="M5402">
        <v>9.4086637331923396E-3</v>
      </c>
      <c r="N5402">
        <v>1.2247840611316763</v>
      </c>
      <c r="O5402">
        <v>0.33579088278457248</v>
      </c>
      <c r="P5402">
        <v>1.2386635232967591</v>
      </c>
      <c r="Q5402">
        <v>1.5508405604093067E-2</v>
      </c>
      <c r="R5402">
        <v>-0.53681469264321813</v>
      </c>
      <c r="S5402">
        <v>0.3267153055163447</v>
      </c>
      <c r="T5402">
        <v>0.68774800245726486</v>
      </c>
      <c r="U5402">
        <v>-0.28734253395151388</v>
      </c>
      <c r="V5402">
        <v>8.2714707929552947E-2</v>
      </c>
      <c r="W5402">
        <v>-1.1240074064289078</v>
      </c>
      <c r="X5402">
        <v>-8.413589439121559E-2</v>
      </c>
      <c r="Y5402">
        <v>-1.3628894953440445</v>
      </c>
      <c r="Z5402">
        <v>-0.27896717090151613</v>
      </c>
    </row>
    <row r="5403" spans="1:26">
      <c r="A5403" t="s">
        <v>5402</v>
      </c>
      <c r="B5403">
        <v>30</v>
      </c>
      <c r="C5403">
        <v>30</v>
      </c>
      <c r="D5403">
        <v>4</v>
      </c>
      <c r="E5403">
        <v>1</v>
      </c>
      <c r="F5403">
        <v>1235.2</v>
      </c>
      <c r="G5403">
        <v>1081.2</v>
      </c>
      <c r="H5403">
        <v>0</v>
      </c>
      <c r="I5403">
        <v>1235.2</v>
      </c>
      <c r="J5403">
        <v>17165</v>
      </c>
      <c r="K5403">
        <v>3.45</v>
      </c>
      <c r="L5403">
        <v>-0.54501847202806264</v>
      </c>
      <c r="M5403">
        <v>6.5840840202944659E-2</v>
      </c>
      <c r="N5403">
        <v>1.2993169787087739</v>
      </c>
      <c r="O5403">
        <v>0.41006979129472171</v>
      </c>
      <c r="P5403">
        <v>1.2907647805893445</v>
      </c>
      <c r="Q5403">
        <v>5.5132529492568721E-2</v>
      </c>
      <c r="R5403">
        <v>-0.61366172663577934</v>
      </c>
      <c r="S5403">
        <v>0.36811345325802158</v>
      </c>
      <c r="T5403">
        <v>0.75461241880867469</v>
      </c>
      <c r="U5403">
        <v>-0.25167530503037244</v>
      </c>
      <c r="V5403">
        <v>0.16745400271160327</v>
      </c>
      <c r="W5403">
        <v>-1.259500642542329</v>
      </c>
      <c r="X5403">
        <v>-0.13952532546557911</v>
      </c>
      <c r="Y5403">
        <v>-1.6019233233645351</v>
      </c>
      <c r="Z5403">
        <v>-0.29898735901029816</v>
      </c>
    </row>
    <row r="5404" spans="1:26">
      <c r="A5404" t="s">
        <v>5403</v>
      </c>
      <c r="B5404">
        <v>30</v>
      </c>
      <c r="C5404">
        <v>30</v>
      </c>
      <c r="D5404">
        <v>4</v>
      </c>
      <c r="E5404">
        <v>1</v>
      </c>
      <c r="F5404">
        <v>1235.4000000000001</v>
      </c>
      <c r="G5404">
        <v>1081.4000000000001</v>
      </c>
      <c r="H5404">
        <v>0</v>
      </c>
      <c r="I5404">
        <v>1235.4000000000001</v>
      </c>
      <c r="J5404">
        <v>17110</v>
      </c>
      <c r="K5404">
        <v>2.41</v>
      </c>
      <c r="L5404">
        <v>-0.3772617726670387</v>
      </c>
      <c r="M5404">
        <v>0.23880893310373838</v>
      </c>
      <c r="N5404">
        <v>1.438526391412198</v>
      </c>
      <c r="O5404">
        <v>0.54213072554730435</v>
      </c>
      <c r="P5404">
        <v>1.4213624612323237</v>
      </c>
      <c r="Q5404">
        <v>0.22062514417352549</v>
      </c>
      <c r="R5404">
        <v>-0.46073591510429868</v>
      </c>
      <c r="S5404">
        <v>0.52730893339278828</v>
      </c>
      <c r="T5404">
        <v>0.89265927117040922</v>
      </c>
      <c r="U5404">
        <v>-0.18946375407810706</v>
      </c>
      <c r="V5404">
        <v>0.28714384655222419</v>
      </c>
      <c r="W5404">
        <v>-2.3386828667334871</v>
      </c>
      <c r="X5404">
        <v>0.13626146873190093</v>
      </c>
      <c r="Y5404">
        <v>-2.3386828667334871</v>
      </c>
      <c r="Z5404">
        <v>-0.31257079718485276</v>
      </c>
    </row>
    <row r="5405" spans="1:26">
      <c r="A5405" t="s">
        <v>5404</v>
      </c>
      <c r="B5405">
        <v>30</v>
      </c>
      <c r="C5405">
        <v>30</v>
      </c>
      <c r="D5405">
        <v>4</v>
      </c>
      <c r="E5405">
        <v>1</v>
      </c>
      <c r="F5405">
        <v>1235.5999999999999</v>
      </c>
      <c r="G5405">
        <v>1081.5999999999999</v>
      </c>
      <c r="H5405">
        <v>0</v>
      </c>
      <c r="I5405">
        <v>1235.5999999999999</v>
      </c>
      <c r="J5405">
        <v>17184</v>
      </c>
      <c r="K5405">
        <v>2.58</v>
      </c>
      <c r="L5405">
        <v>-0.50128496098141229</v>
      </c>
      <c r="M5405">
        <v>3.0427196926762299E-2</v>
      </c>
      <c r="N5405">
        <v>1.2252673446281646</v>
      </c>
      <c r="O5405">
        <v>0.3802065240064747</v>
      </c>
      <c r="P5405">
        <v>1.2589860107515509</v>
      </c>
      <c r="Q5405">
        <v>2.5738412037520864E-2</v>
      </c>
      <c r="R5405">
        <v>-0.81234529813632095</v>
      </c>
      <c r="S5405">
        <v>0.2817959051212014</v>
      </c>
      <c r="T5405">
        <v>0.71457342494575671</v>
      </c>
      <c r="U5405">
        <v>-0.27943621136505586</v>
      </c>
      <c r="V5405">
        <v>4.1932359332087062E-2</v>
      </c>
      <c r="W5405">
        <v>-1.4993063949993244</v>
      </c>
      <c r="X5405">
        <v>-2.482523644587031E-2</v>
      </c>
      <c r="Y5405">
        <v>-0.84172907582153056</v>
      </c>
      <c r="Z5405">
        <v>-0.31139472018572129</v>
      </c>
    </row>
    <row r="5406" spans="1:26">
      <c r="A5406" t="s">
        <v>5405</v>
      </c>
      <c r="B5406">
        <v>30</v>
      </c>
      <c r="C5406">
        <v>30</v>
      </c>
      <c r="D5406">
        <v>4</v>
      </c>
      <c r="E5406">
        <v>1</v>
      </c>
      <c r="F5406">
        <v>1235.8</v>
      </c>
      <c r="G5406">
        <v>1081.8</v>
      </c>
      <c r="H5406">
        <v>0</v>
      </c>
      <c r="I5406">
        <v>1235.8</v>
      </c>
      <c r="J5406">
        <v>17242</v>
      </c>
      <c r="K5406">
        <v>1.86</v>
      </c>
      <c r="L5406">
        <v>-0.58068269915016901</v>
      </c>
      <c r="M5406">
        <v>0.11664535811887303</v>
      </c>
      <c r="N5406">
        <v>1.2962319638643756</v>
      </c>
      <c r="O5406">
        <v>0.40232766194169967</v>
      </c>
      <c r="P5406">
        <v>1.3378026345143623</v>
      </c>
      <c r="Q5406">
        <v>0.11774067895647576</v>
      </c>
      <c r="R5406">
        <v>-0.524401248601436</v>
      </c>
      <c r="S5406">
        <v>0.39227077400875954</v>
      </c>
      <c r="T5406">
        <v>0.80529434860244498</v>
      </c>
      <c r="U5406">
        <v>-0.20573847326482761</v>
      </c>
      <c r="V5406">
        <v>0.18312187755529161</v>
      </c>
      <c r="W5406">
        <v>-0.74865606798367079</v>
      </c>
      <c r="X5406">
        <v>-0.11090698075553718</v>
      </c>
      <c r="Y5406">
        <v>-2.4810498278066393</v>
      </c>
      <c r="Z5406">
        <v>-0.28857840429215237</v>
      </c>
    </row>
    <row r="5407" spans="1:26">
      <c r="A5407" t="s">
        <v>5406</v>
      </c>
      <c r="B5407">
        <v>30</v>
      </c>
      <c r="C5407">
        <v>30</v>
      </c>
      <c r="D5407">
        <v>4</v>
      </c>
      <c r="E5407">
        <v>1</v>
      </c>
      <c r="F5407">
        <v>1236</v>
      </c>
      <c r="G5407">
        <v>1082</v>
      </c>
      <c r="H5407">
        <v>0</v>
      </c>
      <c r="I5407">
        <v>1236</v>
      </c>
      <c r="J5407">
        <v>17284</v>
      </c>
      <c r="K5407">
        <v>2.99</v>
      </c>
      <c r="L5407">
        <v>-0.4042046098286195</v>
      </c>
      <c r="M5407">
        <v>0.13253577429643176</v>
      </c>
      <c r="N5407">
        <v>1.3265558480245023</v>
      </c>
      <c r="O5407">
        <v>0.4629601727170467</v>
      </c>
      <c r="P5407">
        <v>1.3438087140568762</v>
      </c>
      <c r="Q5407">
        <v>0.11926062370006996</v>
      </c>
      <c r="R5407">
        <v>-0.44092741685335946</v>
      </c>
      <c r="S5407">
        <v>0.39463882183492371</v>
      </c>
      <c r="T5407">
        <v>0.85041531140749005</v>
      </c>
      <c r="U5407">
        <v>-0.21148148548648155</v>
      </c>
      <c r="V5407">
        <v>0.1773258260514487</v>
      </c>
      <c r="W5407">
        <v>-2.4495275886152768</v>
      </c>
      <c r="X5407">
        <v>-5.5952385345689443E-2</v>
      </c>
      <c r="Y5407">
        <v>-1.2454076059593522</v>
      </c>
      <c r="Z5407">
        <v>-0.31284015301273932</v>
      </c>
    </row>
    <row r="5408" spans="1:26">
      <c r="A5408" t="s">
        <v>5407</v>
      </c>
      <c r="B5408">
        <v>30</v>
      </c>
      <c r="C5408">
        <v>30</v>
      </c>
      <c r="D5408">
        <v>4</v>
      </c>
      <c r="E5408">
        <v>1</v>
      </c>
      <c r="F5408">
        <v>1236.2</v>
      </c>
      <c r="G5408">
        <v>1082.2</v>
      </c>
      <c r="H5408">
        <v>0</v>
      </c>
      <c r="I5408">
        <v>1236.2</v>
      </c>
      <c r="J5408">
        <v>17269</v>
      </c>
      <c r="K5408">
        <v>2.4500000000000002</v>
      </c>
      <c r="L5408">
        <v>-0.37480213469941248</v>
      </c>
      <c r="M5408">
        <v>0.11706160149211384</v>
      </c>
      <c r="N5408">
        <v>1.3012900220352839</v>
      </c>
      <c r="O5408">
        <v>0.44458447626841069</v>
      </c>
      <c r="P5408">
        <v>1.3354400068433427</v>
      </c>
      <c r="Q5408">
        <v>0.13132002418741789</v>
      </c>
      <c r="R5408">
        <v>-0.52405585387155673</v>
      </c>
      <c r="S5408">
        <v>0.33779391223681998</v>
      </c>
      <c r="T5408">
        <v>0.78734080813850682</v>
      </c>
      <c r="U5408">
        <v>-0.20510194656540476</v>
      </c>
      <c r="V5408">
        <v>0.12861413081149292</v>
      </c>
      <c r="W5408">
        <v>-0.94840105347962411</v>
      </c>
      <c r="X5408">
        <v>-5.763813288092616E-2</v>
      </c>
      <c r="Y5408">
        <v>-2.4734458605164695</v>
      </c>
      <c r="Z5408">
        <v>-0.33447804802536185</v>
      </c>
    </row>
    <row r="5409" spans="1:26">
      <c r="A5409" t="s">
        <v>5408</v>
      </c>
      <c r="B5409">
        <v>30</v>
      </c>
      <c r="C5409">
        <v>30</v>
      </c>
      <c r="D5409">
        <v>4</v>
      </c>
      <c r="E5409">
        <v>1</v>
      </c>
      <c r="F5409">
        <v>1236.4000000000001</v>
      </c>
      <c r="G5409">
        <v>1082.4000000000001</v>
      </c>
      <c r="H5409">
        <v>0</v>
      </c>
      <c r="I5409">
        <v>1236.4000000000001</v>
      </c>
      <c r="J5409">
        <v>17144</v>
      </c>
      <c r="K5409">
        <v>2.54</v>
      </c>
      <c r="L5409">
        <v>-0.44871186999296497</v>
      </c>
      <c r="M5409">
        <v>0.10282932799744469</v>
      </c>
      <c r="N5409">
        <v>1.2913186066307911</v>
      </c>
      <c r="O5409">
        <v>0.41008384624015032</v>
      </c>
      <c r="P5409">
        <v>1.3283556755690875</v>
      </c>
      <c r="Q5409">
        <v>8.7161695742039136E-2</v>
      </c>
      <c r="R5409">
        <v>-0.55381636161629288</v>
      </c>
      <c r="S5409">
        <v>0.3569604540419416</v>
      </c>
      <c r="T5409">
        <v>0.76320173943181857</v>
      </c>
      <c r="U5409">
        <v>-0.18252854771569554</v>
      </c>
      <c r="V5409">
        <v>8.3601884975818816E-2</v>
      </c>
      <c r="W5409">
        <v>-1.7791256433421558</v>
      </c>
      <c r="X5409">
        <v>-4.1933000637418581E-2</v>
      </c>
      <c r="Y5409">
        <v>-1.417397807324563</v>
      </c>
      <c r="Z5409">
        <v>-0.32690612951419123</v>
      </c>
    </row>
    <row r="5410" spans="1:26">
      <c r="A5410" t="s">
        <v>5409</v>
      </c>
      <c r="B5410">
        <v>30</v>
      </c>
      <c r="C5410">
        <v>30</v>
      </c>
      <c r="D5410">
        <v>4</v>
      </c>
      <c r="E5410">
        <v>1</v>
      </c>
      <c r="F5410">
        <v>1236.5999999999999</v>
      </c>
      <c r="G5410">
        <v>1082.5999999999999</v>
      </c>
      <c r="H5410">
        <v>0</v>
      </c>
      <c r="I5410">
        <v>1236.5999999999999</v>
      </c>
      <c r="J5410">
        <v>16985</v>
      </c>
      <c r="K5410">
        <v>2.25</v>
      </c>
      <c r="L5410">
        <v>-0.48045952377223272</v>
      </c>
      <c r="M5410">
        <v>0.11325374398449928</v>
      </c>
      <c r="N5410">
        <v>1.2783448167475528</v>
      </c>
      <c r="O5410">
        <v>0.39826051847844834</v>
      </c>
      <c r="P5410">
        <v>1.328672744044112</v>
      </c>
      <c r="Q5410">
        <v>0.10186922626687488</v>
      </c>
      <c r="R5410">
        <v>-0.41509026759393763</v>
      </c>
      <c r="S5410">
        <v>0.33058443483614824</v>
      </c>
      <c r="T5410">
        <v>0.75565810971129199</v>
      </c>
      <c r="U5410">
        <v>-0.24089964387769058</v>
      </c>
      <c r="V5410">
        <v>0.12816423705811794</v>
      </c>
      <c r="W5410">
        <v>-0.86111189755010897</v>
      </c>
      <c r="X5410">
        <v>3.6649255936767683E-2</v>
      </c>
      <c r="Y5410">
        <v>-2.4738957542698445</v>
      </c>
      <c r="Z5410">
        <v>-0.3441786391194227</v>
      </c>
    </row>
    <row r="5411" spans="1:26">
      <c r="A5411" t="s">
        <v>5410</v>
      </c>
      <c r="B5411">
        <v>30</v>
      </c>
      <c r="C5411">
        <v>30</v>
      </c>
      <c r="D5411">
        <v>4</v>
      </c>
      <c r="E5411">
        <v>1</v>
      </c>
      <c r="F5411">
        <v>1236.8</v>
      </c>
      <c r="G5411">
        <v>1082.8</v>
      </c>
      <c r="H5411">
        <v>0</v>
      </c>
      <c r="I5411">
        <v>1236.8</v>
      </c>
      <c r="J5411">
        <v>16962</v>
      </c>
      <c r="K5411">
        <v>2.39</v>
      </c>
      <c r="L5411">
        <v>-0.5530627346080722</v>
      </c>
      <c r="M5411">
        <v>-3.4790337829794363E-2</v>
      </c>
      <c r="N5411">
        <v>1.1602890661044145</v>
      </c>
      <c r="O5411">
        <v>0.30768725094898081</v>
      </c>
      <c r="P5411">
        <v>1.2205828265582139</v>
      </c>
      <c r="Q5411">
        <v>-3.4790337829794363E-2</v>
      </c>
      <c r="R5411">
        <v>-0.65852311782052309</v>
      </c>
      <c r="S5411">
        <v>0.24488421992131301</v>
      </c>
      <c r="T5411">
        <v>0.64755687058009959</v>
      </c>
      <c r="U5411">
        <v>-0.32214531859763107</v>
      </c>
      <c r="V5411">
        <v>-8.4258696369870229E-3</v>
      </c>
      <c r="W5411">
        <v>-0.82333336646651523</v>
      </c>
      <c r="X5411">
        <v>-0.2500451177085774</v>
      </c>
      <c r="Y5411">
        <v>-0.89588403361512703</v>
      </c>
      <c r="Z5411">
        <v>-0.33842678564639705</v>
      </c>
    </row>
    <row r="5412" spans="1:26">
      <c r="A5412" t="s">
        <v>5411</v>
      </c>
      <c r="B5412">
        <v>30</v>
      </c>
      <c r="C5412">
        <v>30</v>
      </c>
      <c r="D5412">
        <v>4</v>
      </c>
      <c r="E5412">
        <v>1</v>
      </c>
      <c r="F5412">
        <v>1237</v>
      </c>
      <c r="G5412">
        <v>1083</v>
      </c>
      <c r="H5412">
        <v>0</v>
      </c>
      <c r="I5412">
        <v>1237</v>
      </c>
      <c r="J5412">
        <v>17297</v>
      </c>
      <c r="K5412">
        <v>4.17</v>
      </c>
      <c r="L5412">
        <v>-0.39433255549678059</v>
      </c>
      <c r="M5412">
        <v>0.1469317703883169</v>
      </c>
      <c r="N5412">
        <v>1.3227228950285261</v>
      </c>
      <c r="O5412">
        <v>0.45852094921423853</v>
      </c>
      <c r="P5412">
        <v>1.4101936613218198</v>
      </c>
      <c r="Q5412">
        <v>0.16348883833674424</v>
      </c>
      <c r="R5412">
        <v>-0.40824707003181393</v>
      </c>
      <c r="S5412">
        <v>0.39317259525591541</v>
      </c>
      <c r="T5412">
        <v>0.80486897728664575</v>
      </c>
      <c r="U5412">
        <v>-0.23825840996298653</v>
      </c>
      <c r="V5412">
        <v>0.16672583082716694</v>
      </c>
      <c r="W5412">
        <v>-2.4396555342834381</v>
      </c>
      <c r="X5412">
        <v>1.2130901240852155E-2</v>
      </c>
      <c r="Y5412">
        <v>-1.3982628491252129</v>
      </c>
      <c r="Z5412">
        <v>-0.31936918934209069</v>
      </c>
    </row>
    <row r="5413" spans="1:26">
      <c r="A5413" t="s">
        <v>5412</v>
      </c>
      <c r="B5413">
        <v>30</v>
      </c>
      <c r="C5413">
        <v>30</v>
      </c>
      <c r="D5413">
        <v>4</v>
      </c>
      <c r="E5413">
        <v>1</v>
      </c>
      <c r="F5413">
        <v>1237.2</v>
      </c>
      <c r="G5413">
        <v>1083.2</v>
      </c>
      <c r="H5413">
        <v>0</v>
      </c>
      <c r="I5413">
        <v>1237.2</v>
      </c>
      <c r="J5413">
        <v>17370</v>
      </c>
      <c r="K5413">
        <v>2.4700000000000002</v>
      </c>
      <c r="L5413">
        <v>-0.57421950868833549</v>
      </c>
      <c r="M5413">
        <v>-2.7816542144418067E-2</v>
      </c>
      <c r="N5413">
        <v>1.1771031794670443</v>
      </c>
      <c r="O5413">
        <v>0.32294057134530763</v>
      </c>
      <c r="P5413">
        <v>1.2307745244257229</v>
      </c>
      <c r="Q5413">
        <v>-6.7936075591435094E-3</v>
      </c>
      <c r="R5413">
        <v>-0.65751732093079251</v>
      </c>
      <c r="S5413">
        <v>0.21137890671559467</v>
      </c>
      <c r="T5413">
        <v>0.64635727356415562</v>
      </c>
      <c r="U5413">
        <v>-0.27114577051436795</v>
      </c>
      <c r="V5413">
        <v>-7.3186096563261652E-2</v>
      </c>
      <c r="W5413">
        <v>-0.69643538696116214</v>
      </c>
      <c r="X5413">
        <v>-0.18706482652314438</v>
      </c>
      <c r="Y5413">
        <v>-1.0943753956331996</v>
      </c>
      <c r="Z5413">
        <v>-0.30703172686311564</v>
      </c>
    </row>
    <row r="5414" spans="1:26">
      <c r="A5414" t="s">
        <v>5413</v>
      </c>
      <c r="B5414">
        <v>30</v>
      </c>
      <c r="C5414">
        <v>30</v>
      </c>
      <c r="D5414">
        <v>4</v>
      </c>
      <c r="E5414">
        <v>1</v>
      </c>
      <c r="F5414">
        <v>1237.4000000000001</v>
      </c>
      <c r="G5414">
        <v>1083.4000000000001</v>
      </c>
      <c r="H5414">
        <v>0</v>
      </c>
      <c r="I5414">
        <v>1237.4000000000001</v>
      </c>
      <c r="J5414">
        <v>17160</v>
      </c>
      <c r="K5414">
        <v>1.82</v>
      </c>
      <c r="L5414">
        <v>-0.36691579981654693</v>
      </c>
      <c r="M5414">
        <v>0.21087561678447872</v>
      </c>
      <c r="N5414">
        <v>1.3897313312717718</v>
      </c>
      <c r="O5414">
        <v>0.5143944128521547</v>
      </c>
      <c r="P5414">
        <v>1.4128758142040359</v>
      </c>
      <c r="Q5414">
        <v>0.15089822938301423</v>
      </c>
      <c r="R5414">
        <v>-0.3565502843447132</v>
      </c>
      <c r="S5414">
        <v>0.47062384402737295</v>
      </c>
      <c r="T5414">
        <v>0.86254468419188657</v>
      </c>
      <c r="U5414">
        <v>-0.1790954622162835</v>
      </c>
      <c r="V5414">
        <v>0.18340119381073028</v>
      </c>
      <c r="W5414">
        <v>-1.9839161409374457</v>
      </c>
      <c r="X5414">
        <v>7.2988710399026754E-2</v>
      </c>
      <c r="Y5414">
        <v>-2.3818561496094834</v>
      </c>
      <c r="Z5414">
        <v>-0.28328797812058565</v>
      </c>
    </row>
    <row r="5415" spans="1:26">
      <c r="A5415" t="s">
        <v>5414</v>
      </c>
      <c r="B5415">
        <v>30</v>
      </c>
      <c r="C5415">
        <v>30</v>
      </c>
      <c r="D5415">
        <v>4</v>
      </c>
      <c r="E5415">
        <v>1</v>
      </c>
      <c r="F5415">
        <v>1237.5999999999999</v>
      </c>
      <c r="G5415">
        <v>1083.5999999999999</v>
      </c>
      <c r="H5415">
        <v>0</v>
      </c>
      <c r="I5415">
        <v>1237.5999999999999</v>
      </c>
      <c r="J5415">
        <v>17028</v>
      </c>
      <c r="K5415">
        <v>2.4700000000000002</v>
      </c>
      <c r="L5415">
        <v>-0.27523009129020815</v>
      </c>
      <c r="M5415">
        <v>0.20129006370456259</v>
      </c>
      <c r="N5415">
        <v>1.4058233917778837</v>
      </c>
      <c r="O5415">
        <v>0.55038723352388508</v>
      </c>
      <c r="P5415">
        <v>1.4195025067589238</v>
      </c>
      <c r="Q5415">
        <v>0.14620998178333738</v>
      </c>
      <c r="R5415">
        <v>-0.31680301902495817</v>
      </c>
      <c r="S5415">
        <v>0.47915631426891347</v>
      </c>
      <c r="T5415">
        <v>0.90134144924312287</v>
      </c>
      <c r="U5415">
        <v>-9.1399315191558819E-2</v>
      </c>
      <c r="V5415">
        <v>0.25920681468484857</v>
      </c>
      <c r="W5415">
        <v>-2.3562171382010955</v>
      </c>
      <c r="X5415">
        <v>3.2948946163437132E-2</v>
      </c>
      <c r="Y5415">
        <v>-2.3562171382010955</v>
      </c>
      <c r="Z5415">
        <v>-0.30158208838874512</v>
      </c>
    </row>
    <row r="5416" spans="1:26">
      <c r="A5416" t="s">
        <v>5415</v>
      </c>
      <c r="B5416">
        <v>30</v>
      </c>
      <c r="C5416">
        <v>30</v>
      </c>
      <c r="D5416">
        <v>4</v>
      </c>
      <c r="E5416">
        <v>1</v>
      </c>
      <c r="F5416">
        <v>1237.8</v>
      </c>
      <c r="G5416">
        <v>1083.8</v>
      </c>
      <c r="H5416">
        <v>0</v>
      </c>
      <c r="I5416">
        <v>1237.8</v>
      </c>
      <c r="J5416">
        <v>16996</v>
      </c>
      <c r="K5416">
        <v>2.57</v>
      </c>
      <c r="L5416">
        <v>-0.55987683681562372</v>
      </c>
      <c r="M5416">
        <v>1.3563151743970726E-2</v>
      </c>
      <c r="N5416">
        <v>1.2110127289345385</v>
      </c>
      <c r="O5416">
        <v>0.35925464476475899</v>
      </c>
      <c r="P5416">
        <v>1.2027098710565836</v>
      </c>
      <c r="Q5416">
        <v>2.3507028832068566E-2</v>
      </c>
      <c r="R5416">
        <v>-0.5554677179105687</v>
      </c>
      <c r="S5416">
        <v>0.30863565368902829</v>
      </c>
      <c r="T5416">
        <v>0.68819656661877393</v>
      </c>
      <c r="U5416">
        <v>-0.33758515551181367</v>
      </c>
      <c r="V5416">
        <v>8.0847913751098413E-2</v>
      </c>
      <c r="W5416">
        <v>-1.3897349102731438</v>
      </c>
      <c r="X5416">
        <v>-5.6252890828024552E-2</v>
      </c>
      <c r="Y5416">
        <v>-0.98881004805164385</v>
      </c>
      <c r="Z5416">
        <v>-0.28597809192356333</v>
      </c>
    </row>
    <row r="5417" spans="1:26">
      <c r="A5417" t="s">
        <v>5416</v>
      </c>
      <c r="B5417">
        <v>30</v>
      </c>
      <c r="C5417">
        <v>30</v>
      </c>
      <c r="D5417">
        <v>4</v>
      </c>
      <c r="E5417">
        <v>1</v>
      </c>
      <c r="F5417">
        <v>1238</v>
      </c>
      <c r="G5417">
        <v>1084</v>
      </c>
      <c r="H5417">
        <v>0</v>
      </c>
      <c r="I5417">
        <v>1238</v>
      </c>
      <c r="J5417">
        <v>17067</v>
      </c>
      <c r="K5417">
        <v>2.86</v>
      </c>
      <c r="L5417">
        <v>-0.57540475179035144</v>
      </c>
      <c r="M5417">
        <v>-1.840682336141294E-2</v>
      </c>
      <c r="N5417">
        <v>1.1751258942235383</v>
      </c>
      <c r="O5417">
        <v>0.31200694998777795</v>
      </c>
      <c r="P5417">
        <v>1.1943842884100557</v>
      </c>
      <c r="Q5417">
        <v>2.2985861796812133E-2</v>
      </c>
      <c r="R5417">
        <v>-0.71737682769743172</v>
      </c>
      <c r="S5417">
        <v>0.31925206766472941</v>
      </c>
      <c r="T5417">
        <v>0.69300669181828367</v>
      </c>
      <c r="U5417">
        <v>-0.34569338136529043</v>
      </c>
      <c r="V5417">
        <v>-1.840682336141294E-2</v>
      </c>
      <c r="W5417">
        <v>-1.0013734840626325</v>
      </c>
      <c r="X5417">
        <v>-0.15946880021472606</v>
      </c>
      <c r="Y5417">
        <v>-0.88063086204794083</v>
      </c>
      <c r="Z5417">
        <v>-0.28956208521910937</v>
      </c>
    </row>
    <row r="5418" spans="1:26">
      <c r="A5418" t="s">
        <v>5417</v>
      </c>
      <c r="B5418">
        <v>30</v>
      </c>
      <c r="C5418">
        <v>30</v>
      </c>
      <c r="D5418">
        <v>4</v>
      </c>
      <c r="E5418">
        <v>1</v>
      </c>
      <c r="F5418">
        <v>1238.2</v>
      </c>
      <c r="G5418">
        <v>1084.2</v>
      </c>
      <c r="H5418">
        <v>0</v>
      </c>
      <c r="I5418">
        <v>1238.2</v>
      </c>
      <c r="J5418">
        <v>17117</v>
      </c>
      <c r="K5418">
        <v>2.5499999999999998</v>
      </c>
      <c r="L5418">
        <v>-0.47837849782094088</v>
      </c>
      <c r="M5418">
        <v>7.8459838278852667E-2</v>
      </c>
      <c r="N5418">
        <v>1.2330725292984814</v>
      </c>
      <c r="O5418">
        <v>0.37653452448691471</v>
      </c>
      <c r="P5418">
        <v>1.2833823363745334</v>
      </c>
      <c r="Q5418">
        <v>7.3071500151934268E-2</v>
      </c>
      <c r="R5418">
        <v>-0.5450037069245296</v>
      </c>
      <c r="S5418">
        <v>0.32264388415198098</v>
      </c>
      <c r="T5418">
        <v>0.75894178033146031</v>
      </c>
      <c r="U5418">
        <v>-0.42402083549834818</v>
      </c>
      <c r="V5418">
        <v>7.1985763381688009E-2</v>
      </c>
      <c r="W5418">
        <v>-0.92747102894035971</v>
      </c>
      <c r="X5418">
        <v>-0.16874833039504211</v>
      </c>
      <c r="Y5418">
        <v>-1.654469756876622</v>
      </c>
      <c r="Z5418">
        <v>-0.28847619090462367</v>
      </c>
    </row>
    <row r="5419" spans="1:26">
      <c r="A5419" t="s">
        <v>5418</v>
      </c>
      <c r="B5419">
        <v>30</v>
      </c>
      <c r="C5419">
        <v>30</v>
      </c>
      <c r="D5419">
        <v>4</v>
      </c>
      <c r="E5419">
        <v>1</v>
      </c>
      <c r="F5419">
        <v>1238.4000000000001</v>
      </c>
      <c r="G5419">
        <v>1084.4000000000001</v>
      </c>
      <c r="H5419">
        <v>0</v>
      </c>
      <c r="I5419">
        <v>1238.4000000000001</v>
      </c>
      <c r="J5419">
        <v>17339</v>
      </c>
      <c r="K5419">
        <v>2.09</v>
      </c>
      <c r="L5419">
        <v>-0.50462949389037992</v>
      </c>
      <c r="M5419">
        <v>0.10697581534381283</v>
      </c>
      <c r="N5419">
        <v>1.3082096180336173</v>
      </c>
      <c r="O5419">
        <v>0.42705433647172619</v>
      </c>
      <c r="P5419">
        <v>1.37726214613567</v>
      </c>
      <c r="Q5419">
        <v>0.11919388050638671</v>
      </c>
      <c r="R5419">
        <v>-0.71850931383546102</v>
      </c>
      <c r="S5419">
        <v>0.45148555394317275</v>
      </c>
      <c r="T5419">
        <v>0.79952580076580382</v>
      </c>
      <c r="U5419">
        <v>-0.33339073762911081</v>
      </c>
      <c r="V5419">
        <v>0.15018854660038211</v>
      </c>
      <c r="W5419">
        <v>-0.74706477428851381</v>
      </c>
      <c r="X5419">
        <v>2.2570625172600143E-2</v>
      </c>
      <c r="Y5419">
        <v>-2.4588720033297049</v>
      </c>
      <c r="Z5419">
        <v>-0.3093905326325832</v>
      </c>
    </row>
    <row r="5420" spans="1:26">
      <c r="A5420" t="s">
        <v>5419</v>
      </c>
      <c r="B5420">
        <v>30</v>
      </c>
      <c r="C5420">
        <v>30</v>
      </c>
      <c r="D5420">
        <v>4</v>
      </c>
      <c r="E5420">
        <v>1</v>
      </c>
      <c r="F5420">
        <v>1238.5999999999999</v>
      </c>
      <c r="G5420">
        <v>1084.5999999999999</v>
      </c>
      <c r="H5420">
        <v>0</v>
      </c>
      <c r="I5420">
        <v>1238.5999999999999</v>
      </c>
      <c r="J5420">
        <v>17127</v>
      </c>
      <c r="K5420">
        <v>3.1</v>
      </c>
      <c r="L5420">
        <v>-0.36808938130892904</v>
      </c>
      <c r="M5420">
        <v>0.25615943653109807</v>
      </c>
      <c r="N5420">
        <v>1.4420491515469995</v>
      </c>
      <c r="O5420">
        <v>0.54108691424874444</v>
      </c>
      <c r="P5420">
        <v>1.4329526903081864</v>
      </c>
      <c r="Q5420">
        <v>0.21548720432502019</v>
      </c>
      <c r="R5420">
        <v>-0.53039235587897693</v>
      </c>
      <c r="S5420">
        <v>0.44840138009153652</v>
      </c>
      <c r="T5420">
        <v>0.91054131190800014</v>
      </c>
      <c r="U5420">
        <v>-0.13654306330909385</v>
      </c>
      <c r="V5420">
        <v>0.32239251280157083</v>
      </c>
      <c r="W5420">
        <v>-2.336572329862864</v>
      </c>
      <c r="X5420">
        <v>0.13909885846156544</v>
      </c>
      <c r="Y5420">
        <v>-2.336572329862864</v>
      </c>
      <c r="Z5420">
        <v>-0.33444390969114346</v>
      </c>
    </row>
    <row r="5421" spans="1:26">
      <c r="A5421" t="s">
        <v>5420</v>
      </c>
      <c r="B5421">
        <v>30</v>
      </c>
      <c r="C5421">
        <v>30</v>
      </c>
      <c r="D5421">
        <v>4</v>
      </c>
      <c r="E5421">
        <v>1</v>
      </c>
      <c r="F5421">
        <v>1238.8</v>
      </c>
      <c r="G5421">
        <v>1084.8</v>
      </c>
      <c r="H5421">
        <v>0</v>
      </c>
      <c r="I5421">
        <v>1238.8</v>
      </c>
      <c r="J5421">
        <v>17092</v>
      </c>
      <c r="K5421">
        <v>1.91</v>
      </c>
      <c r="L5421">
        <v>-0.4779467984500203</v>
      </c>
      <c r="M5421">
        <v>0.1178642436009405</v>
      </c>
      <c r="N5421">
        <v>1.3541604799175373</v>
      </c>
      <c r="O5421">
        <v>0.46285418992010641</v>
      </c>
      <c r="P5421">
        <v>1.3431735253268033</v>
      </c>
      <c r="Q5421">
        <v>0.11974838747549198</v>
      </c>
      <c r="R5421">
        <v>-0.39876555240239553</v>
      </c>
      <c r="S5421">
        <v>0.43798041324709541</v>
      </c>
      <c r="T5421">
        <v>0.83046515083656036</v>
      </c>
      <c r="U5421">
        <v>-0.19854061362999492</v>
      </c>
      <c r="V5421">
        <v>0.22151925903176592</v>
      </c>
      <c r="W5421">
        <v>-1.2896210829773276</v>
      </c>
      <c r="X5421">
        <v>-0.1029367504242221</v>
      </c>
      <c r="Y5421">
        <v>-2.4199548514723337</v>
      </c>
      <c r="Z5421">
        <v>-0.33144469648796837</v>
      </c>
    </row>
    <row r="5422" spans="1:26">
      <c r="A5422" t="s">
        <v>5421</v>
      </c>
      <c r="B5422">
        <v>30</v>
      </c>
      <c r="C5422">
        <v>30</v>
      </c>
      <c r="D5422">
        <v>4</v>
      </c>
      <c r="E5422">
        <v>1</v>
      </c>
      <c r="F5422">
        <v>1239</v>
      </c>
      <c r="G5422">
        <v>1085</v>
      </c>
      <c r="H5422">
        <v>0</v>
      </c>
      <c r="I5422">
        <v>1239</v>
      </c>
      <c r="J5422">
        <v>17030</v>
      </c>
      <c r="K5422">
        <v>3.35</v>
      </c>
      <c r="L5422">
        <v>-0.62714324350225348</v>
      </c>
      <c r="M5422">
        <v>1.391643357330727E-3</v>
      </c>
      <c r="N5422">
        <v>1.1952490264318214</v>
      </c>
      <c r="O5422">
        <v>0.31620992350694521</v>
      </c>
      <c r="P5422">
        <v>1.2175646425961859</v>
      </c>
      <c r="Q5422">
        <v>-1.8922943469472663E-2</v>
      </c>
      <c r="R5422">
        <v>-0.63973237081027401</v>
      </c>
      <c r="S5422">
        <v>0.20353705815757475</v>
      </c>
      <c r="T5422">
        <v>0.6720214902454803</v>
      </c>
      <c r="U5422">
        <v>-0.42613649627047168</v>
      </c>
      <c r="V5422">
        <v>4.7849044596332234E-2</v>
      </c>
      <c r="W5422">
        <v>-0.87018129218854789</v>
      </c>
      <c r="X5422">
        <v>-0.1971603850596518</v>
      </c>
      <c r="Y5422">
        <v>-0.874546097590998</v>
      </c>
      <c r="Z5422">
        <v>-0.34971442835676753</v>
      </c>
    </row>
    <row r="5423" spans="1:26">
      <c r="A5423" t="s">
        <v>5422</v>
      </c>
      <c r="B5423">
        <v>30</v>
      </c>
      <c r="C5423">
        <v>30</v>
      </c>
      <c r="D5423">
        <v>4</v>
      </c>
      <c r="E5423">
        <v>1</v>
      </c>
      <c r="F5423">
        <v>1239.2</v>
      </c>
      <c r="G5423">
        <v>1085.2</v>
      </c>
      <c r="H5423">
        <v>0</v>
      </c>
      <c r="I5423">
        <v>1239.2</v>
      </c>
      <c r="J5423">
        <v>17062</v>
      </c>
      <c r="K5423">
        <v>1.97</v>
      </c>
      <c r="L5423">
        <v>-0.50720616317232337</v>
      </c>
      <c r="M5423">
        <v>8.5977427565944634E-2</v>
      </c>
      <c r="N5423">
        <v>1.3261510172303499</v>
      </c>
      <c r="O5423">
        <v>0.4308389927545625</v>
      </c>
      <c r="P5423">
        <v>1.3452879334531167</v>
      </c>
      <c r="Q5423">
        <v>7.9524196174426867E-2</v>
      </c>
      <c r="R5423">
        <v>-0.34213174512530081</v>
      </c>
      <c r="S5423">
        <v>0.39556991380819184</v>
      </c>
      <c r="T5423">
        <v>0.81727850256114254</v>
      </c>
      <c r="U5423">
        <v>-0.20869382372958861</v>
      </c>
      <c r="V5423">
        <v>0.13727227165376171</v>
      </c>
      <c r="W5423">
        <v>-1.0128585064781501</v>
      </c>
      <c r="X5423">
        <v>-0.10278774605899736</v>
      </c>
      <c r="Y5423">
        <v>-2.4442222706371375</v>
      </c>
      <c r="Z5423">
        <v>-0.31283479292494648</v>
      </c>
    </row>
    <row r="5424" spans="1:26">
      <c r="A5424" t="s">
        <v>5423</v>
      </c>
      <c r="B5424">
        <v>30</v>
      </c>
      <c r="C5424">
        <v>30</v>
      </c>
      <c r="D5424">
        <v>4</v>
      </c>
      <c r="E5424">
        <v>1</v>
      </c>
      <c r="F5424">
        <v>1239.4000000000001</v>
      </c>
      <c r="G5424">
        <v>1085.4000000000001</v>
      </c>
      <c r="H5424">
        <v>0</v>
      </c>
      <c r="I5424">
        <v>1239.4000000000001</v>
      </c>
      <c r="J5424">
        <v>16995</v>
      </c>
      <c r="K5424">
        <v>2.34</v>
      </c>
      <c r="L5424">
        <v>-0.6032797057353404</v>
      </c>
      <c r="M5424">
        <v>1.8085440788008712E-2</v>
      </c>
      <c r="N5424">
        <v>1.2263894810692013</v>
      </c>
      <c r="O5424">
        <v>0.36152614627674168</v>
      </c>
      <c r="P5424">
        <v>1.2256583454051011</v>
      </c>
      <c r="Q5424">
        <v>1.5718707508901673E-2</v>
      </c>
      <c r="R5424">
        <v>-0.65566777519502861</v>
      </c>
      <c r="S5424">
        <v>0.29981028125660319</v>
      </c>
      <c r="T5424">
        <v>0.70472656659947941</v>
      </c>
      <c r="U5424">
        <v>-0.32634814004317031</v>
      </c>
      <c r="V5424">
        <v>1.3935154768484398E-2</v>
      </c>
      <c r="W5424">
        <v>-0.8401922017875727</v>
      </c>
      <c r="X5424">
        <v>-0.20435378408165167</v>
      </c>
      <c r="Y5424">
        <v>-1.2360085168297548</v>
      </c>
      <c r="Z5424">
        <v>-0.31613103820378341</v>
      </c>
    </row>
    <row r="5425" spans="1:26">
      <c r="A5425" t="s">
        <v>5424</v>
      </c>
      <c r="B5425">
        <v>30</v>
      </c>
      <c r="C5425">
        <v>30</v>
      </c>
      <c r="D5425">
        <v>4</v>
      </c>
      <c r="E5425">
        <v>1</v>
      </c>
      <c r="F5425">
        <v>1239.5999999999999</v>
      </c>
      <c r="G5425">
        <v>1085.5999999999999</v>
      </c>
      <c r="H5425">
        <v>0</v>
      </c>
      <c r="I5425">
        <v>1239.5999999999999</v>
      </c>
      <c r="J5425">
        <v>17016</v>
      </c>
      <c r="K5425">
        <v>2.88</v>
      </c>
      <c r="L5425">
        <v>-0.6656091566040403</v>
      </c>
      <c r="M5425">
        <v>-1.7458754437004433E-2</v>
      </c>
      <c r="N5425">
        <v>1.1849356021973958</v>
      </c>
      <c r="O5425">
        <v>0.30347501055146336</v>
      </c>
      <c r="P5425">
        <v>1.2192522040031324</v>
      </c>
      <c r="Q5425">
        <v>-3.2698720993741298E-2</v>
      </c>
      <c r="R5425">
        <v>-0.53735264616787981</v>
      </c>
      <c r="S5425">
        <v>0.19445313660551664</v>
      </c>
      <c r="T5425">
        <v>0.69134296446446131</v>
      </c>
      <c r="U5425">
        <v>-0.34888006073034339</v>
      </c>
      <c r="V5425">
        <v>3.7075056532052265E-2</v>
      </c>
      <c r="W5425">
        <v>-0.95871866863192423</v>
      </c>
      <c r="X5425">
        <v>-0.12651765702465584</v>
      </c>
      <c r="Y5425">
        <v>-0.94329830976443041</v>
      </c>
      <c r="Z5425">
        <v>-0.32522309473303984</v>
      </c>
    </row>
    <row r="5426" spans="1:26">
      <c r="A5426" t="s">
        <v>5425</v>
      </c>
      <c r="B5426">
        <v>30</v>
      </c>
      <c r="C5426">
        <v>30</v>
      </c>
      <c r="D5426">
        <v>4</v>
      </c>
      <c r="E5426">
        <v>1</v>
      </c>
      <c r="F5426">
        <v>1239.8</v>
      </c>
      <c r="G5426">
        <v>1085.8</v>
      </c>
      <c r="H5426">
        <v>0</v>
      </c>
      <c r="I5426">
        <v>1239.8</v>
      </c>
      <c r="J5426">
        <v>16956</v>
      </c>
      <c r="K5426">
        <v>2.37</v>
      </c>
      <c r="L5426">
        <v>-0.52030695821886708</v>
      </c>
      <c r="M5426">
        <v>0.11327625346705583</v>
      </c>
      <c r="N5426">
        <v>1.3126009388809832</v>
      </c>
      <c r="O5426">
        <v>0.42000573357994531</v>
      </c>
      <c r="P5426">
        <v>1.3083016798732809</v>
      </c>
      <c r="Q5426">
        <v>4.3740088602250891E-2</v>
      </c>
      <c r="R5426">
        <v>-0.57829890519655391</v>
      </c>
      <c r="S5426">
        <v>0.39133481387326463</v>
      </c>
      <c r="T5426">
        <v>0.78879065919314717</v>
      </c>
      <c r="U5426">
        <v>-0.28009819955143694</v>
      </c>
      <c r="V5426">
        <v>0.15325846634305695</v>
      </c>
      <c r="W5426">
        <v>-1.5897283669773357</v>
      </c>
      <c r="X5426">
        <v>-5.2329082939074373E-2</v>
      </c>
      <c r="Y5426">
        <v>-1.5105471209297108</v>
      </c>
      <c r="Z5426">
        <v>-0.29677659531988482</v>
      </c>
    </row>
    <row r="5427" spans="1:26">
      <c r="A5427" t="s">
        <v>5426</v>
      </c>
      <c r="B5427">
        <v>30</v>
      </c>
      <c r="C5427">
        <v>30</v>
      </c>
      <c r="D5427">
        <v>4</v>
      </c>
      <c r="E5427">
        <v>1</v>
      </c>
      <c r="F5427">
        <v>1240</v>
      </c>
      <c r="G5427">
        <v>1086</v>
      </c>
      <c r="H5427">
        <v>0</v>
      </c>
      <c r="I5427">
        <v>1240</v>
      </c>
      <c r="J5427">
        <v>17026</v>
      </c>
      <c r="K5427">
        <v>2.62</v>
      </c>
      <c r="L5427">
        <v>-0.43439123895028781</v>
      </c>
      <c r="M5427">
        <v>0.21703036720717497</v>
      </c>
      <c r="N5427">
        <v>1.4292987029956767</v>
      </c>
      <c r="O5427">
        <v>0.55060808838954856</v>
      </c>
      <c r="P5427">
        <v>1.4173954027131257</v>
      </c>
      <c r="Q5427">
        <v>0.19114984822719752</v>
      </c>
      <c r="R5427">
        <v>-0.40086820480662427</v>
      </c>
      <c r="S5427">
        <v>0.47961872744981326</v>
      </c>
      <c r="T5427">
        <v>0.90053388382477362</v>
      </c>
      <c r="U5427">
        <v>-8.0425168098508068E-2</v>
      </c>
      <c r="V5427">
        <v>0.32410946050072298</v>
      </c>
      <c r="W5427">
        <v>-2.3428762578289377</v>
      </c>
      <c r="X5427">
        <v>9.1692646205261144E-2</v>
      </c>
      <c r="Y5427">
        <v>-2.3428762578289377</v>
      </c>
      <c r="Z5427">
        <v>-0.30758912405323724</v>
      </c>
    </row>
    <row r="5428" spans="1:26">
      <c r="A5428" t="s">
        <v>5427</v>
      </c>
      <c r="B5428">
        <v>30</v>
      </c>
      <c r="C5428">
        <v>30</v>
      </c>
      <c r="D5428">
        <v>4</v>
      </c>
      <c r="E5428">
        <v>1</v>
      </c>
      <c r="F5428">
        <v>1240.2</v>
      </c>
      <c r="G5428">
        <v>1086.2</v>
      </c>
      <c r="H5428">
        <v>0</v>
      </c>
      <c r="I5428">
        <v>1240.2</v>
      </c>
      <c r="J5428">
        <v>17202</v>
      </c>
      <c r="K5428">
        <v>2.67</v>
      </c>
      <c r="L5428">
        <v>-0.74915944649847221</v>
      </c>
      <c r="M5428">
        <v>-4.5641814411732803E-2</v>
      </c>
      <c r="N5428">
        <v>1.1973223683875049</v>
      </c>
      <c r="O5428">
        <v>0.3413028099588416</v>
      </c>
      <c r="P5428">
        <v>1.2244891647661285</v>
      </c>
      <c r="Q5428">
        <v>3.1163280818605414E-2</v>
      </c>
      <c r="R5428">
        <v>-0.66889110480963332</v>
      </c>
      <c r="S5428">
        <v>0.29401070832469844</v>
      </c>
      <c r="T5428">
        <v>0.68689553757055444</v>
      </c>
      <c r="U5428">
        <v>-0.38305260804072339</v>
      </c>
      <c r="V5428">
        <v>4.1860730074492383E-2</v>
      </c>
      <c r="W5428">
        <v>-0.86441091570364037</v>
      </c>
      <c r="X5428">
        <v>-8.4135971690141309E-2</v>
      </c>
      <c r="Y5428">
        <v>-1.0217527387464829</v>
      </c>
      <c r="Z5428">
        <v>-0.28464919732089944</v>
      </c>
    </row>
    <row r="5429" spans="1:26">
      <c r="A5429" t="s">
        <v>5428</v>
      </c>
      <c r="B5429">
        <v>30</v>
      </c>
      <c r="C5429">
        <v>30</v>
      </c>
      <c r="D5429">
        <v>4</v>
      </c>
      <c r="E5429">
        <v>1</v>
      </c>
      <c r="F5429">
        <v>1240.4000000000001</v>
      </c>
      <c r="G5429">
        <v>1086.4000000000001</v>
      </c>
      <c r="H5429">
        <v>0</v>
      </c>
      <c r="I5429">
        <v>1240.4000000000001</v>
      </c>
      <c r="J5429">
        <v>17380</v>
      </c>
      <c r="K5429">
        <v>4.43</v>
      </c>
      <c r="L5429">
        <v>-0.46468669841768151</v>
      </c>
      <c r="M5429">
        <v>9.9210340202950692E-2</v>
      </c>
      <c r="N5429">
        <v>1.2859934894162521</v>
      </c>
      <c r="O5429">
        <v>0.4205458608272567</v>
      </c>
      <c r="P5429">
        <v>1.313190029528311</v>
      </c>
      <c r="Q5429">
        <v>0.16090855032150059</v>
      </c>
      <c r="R5429">
        <v>-0.59584455536091263</v>
      </c>
      <c r="S5429">
        <v>0.44655929319217469</v>
      </c>
      <c r="T5429">
        <v>0.78378631143884536</v>
      </c>
      <c r="U5429">
        <v>-0.31475288963911896</v>
      </c>
      <c r="V5429">
        <v>0.10089256754281421</v>
      </c>
      <c r="W5429">
        <v>-0.72827131336176254</v>
      </c>
      <c r="X5429">
        <v>-1.9591827639235719E-2</v>
      </c>
      <c r="Y5429">
        <v>-2.4879391580513932</v>
      </c>
      <c r="Z5429">
        <v>-0.29804118224274551</v>
      </c>
    </row>
    <row r="5430" spans="1:26">
      <c r="A5430" t="s">
        <v>5429</v>
      </c>
      <c r="B5430">
        <v>30</v>
      </c>
      <c r="C5430">
        <v>30</v>
      </c>
      <c r="D5430">
        <v>4</v>
      </c>
      <c r="E5430">
        <v>1</v>
      </c>
      <c r="F5430">
        <v>1240.5999999999999</v>
      </c>
      <c r="G5430">
        <v>1086.5999999999999</v>
      </c>
      <c r="H5430">
        <v>0</v>
      </c>
      <c r="I5430">
        <v>1240.5999999999999</v>
      </c>
      <c r="J5430">
        <v>17413</v>
      </c>
      <c r="K5430">
        <v>2.87</v>
      </c>
      <c r="L5430">
        <v>-0.56037190619887656</v>
      </c>
      <c r="M5430">
        <v>9.9358689523185967E-2</v>
      </c>
      <c r="N5430">
        <v>1.2937004554879283</v>
      </c>
      <c r="O5430">
        <v>0.40430884252399546</v>
      </c>
      <c r="P5430">
        <v>1.3083038275615853</v>
      </c>
      <c r="Q5430">
        <v>9.8795767238406731E-2</v>
      </c>
      <c r="R5430">
        <v>-0.43801059247838742</v>
      </c>
      <c r="S5430">
        <v>0.33330123337495077</v>
      </c>
      <c r="T5430">
        <v>0.79855365863082572</v>
      </c>
      <c r="U5430">
        <v>-0.18619861948458785</v>
      </c>
      <c r="V5430">
        <v>0.12396344571986527</v>
      </c>
      <c r="W5430">
        <v>-0.81513075721285155</v>
      </c>
      <c r="X5430">
        <v>2.6654570462523727E-2</v>
      </c>
      <c r="Y5430">
        <v>-2.487228615148569</v>
      </c>
      <c r="Z5430">
        <v>-0.34544435960047809</v>
      </c>
    </row>
    <row r="5431" spans="1:26">
      <c r="A5431" t="s">
        <v>5430</v>
      </c>
      <c r="B5431">
        <v>30</v>
      </c>
      <c r="C5431">
        <v>30</v>
      </c>
      <c r="D5431">
        <v>4</v>
      </c>
      <c r="E5431">
        <v>1</v>
      </c>
      <c r="F5431">
        <v>1240.8</v>
      </c>
      <c r="G5431">
        <v>1086.8</v>
      </c>
      <c r="H5431">
        <v>0</v>
      </c>
      <c r="I5431">
        <v>1240.8</v>
      </c>
      <c r="J5431">
        <v>17391</v>
      </c>
      <c r="K5431">
        <v>2.04</v>
      </c>
      <c r="L5431">
        <v>-0.50077334891873071</v>
      </c>
      <c r="M5431">
        <v>5.1433570118451205E-2</v>
      </c>
      <c r="N5431">
        <v>1.2417473300189026</v>
      </c>
      <c r="O5431">
        <v>0.37256583557645506</v>
      </c>
      <c r="P5431">
        <v>1.2693722465403998</v>
      </c>
      <c r="Q5431">
        <v>3.4422473245319295E-2</v>
      </c>
      <c r="R5431">
        <v>-0.60317136063005372</v>
      </c>
      <c r="S5431">
        <v>0.31076493169862496</v>
      </c>
      <c r="T5431">
        <v>0.72474835368781765</v>
      </c>
      <c r="U5431">
        <v>-0.27773637836443837</v>
      </c>
      <c r="V5431">
        <v>5.3652192986403474E-2</v>
      </c>
      <c r="W5431">
        <v>-1.12521412012405</v>
      </c>
      <c r="X5431">
        <v>1.0652136970917193E-2</v>
      </c>
      <c r="Y5431">
        <v>-1.5624638628060201</v>
      </c>
      <c r="Z5431">
        <v>-0.31603352731794992</v>
      </c>
    </row>
    <row r="5432" spans="1:26">
      <c r="A5432" t="s">
        <v>5431</v>
      </c>
      <c r="B5432">
        <v>30</v>
      </c>
      <c r="C5432">
        <v>30</v>
      </c>
      <c r="D5432">
        <v>4</v>
      </c>
      <c r="E5432">
        <v>1</v>
      </c>
      <c r="F5432">
        <v>1241</v>
      </c>
      <c r="G5432">
        <v>1087</v>
      </c>
      <c r="H5432">
        <v>0</v>
      </c>
      <c r="I5432">
        <v>1241</v>
      </c>
      <c r="J5432">
        <v>17295</v>
      </c>
      <c r="K5432">
        <v>2.83</v>
      </c>
      <c r="L5432">
        <v>-0.57994950338191176</v>
      </c>
      <c r="M5432">
        <v>1.4885972962805661E-2</v>
      </c>
      <c r="N5432">
        <v>1.2039323200118526</v>
      </c>
      <c r="O5432">
        <v>0.3310593071973863</v>
      </c>
      <c r="P5432">
        <v>1.2466843004328025</v>
      </c>
      <c r="Q5432">
        <v>4.6801499565681691E-3</v>
      </c>
      <c r="R5432">
        <v>-0.57775053928197351</v>
      </c>
      <c r="S5432">
        <v>0.25848404040097828</v>
      </c>
      <c r="T5432">
        <v>0.66566335926066811</v>
      </c>
      <c r="U5432">
        <v>-0.30270689773481696</v>
      </c>
      <c r="V5432">
        <v>3.1380150824363906E-2</v>
      </c>
      <c r="W5432">
        <v>-0.85322643047356661</v>
      </c>
      <c r="X5432">
        <v>-0.14850409724845642</v>
      </c>
      <c r="Y5432">
        <v>-1.2946321329266945</v>
      </c>
      <c r="Z5432">
        <v>-0.30481574215459356</v>
      </c>
    </row>
    <row r="5433" spans="1:26">
      <c r="A5433" t="s">
        <v>5432</v>
      </c>
      <c r="B5433">
        <v>30</v>
      </c>
      <c r="C5433">
        <v>30</v>
      </c>
      <c r="D5433">
        <v>4</v>
      </c>
      <c r="E5433">
        <v>1</v>
      </c>
      <c r="F5433">
        <v>1241.2</v>
      </c>
      <c r="G5433">
        <v>1087.2</v>
      </c>
      <c r="H5433">
        <v>0</v>
      </c>
      <c r="I5433">
        <v>1241.2</v>
      </c>
      <c r="J5433">
        <v>17359</v>
      </c>
      <c r="K5433">
        <v>2.12</v>
      </c>
      <c r="L5433">
        <v>-0.30045923985397727</v>
      </c>
      <c r="M5433">
        <v>0.25479297144881197</v>
      </c>
      <c r="N5433">
        <v>1.4172836033636438</v>
      </c>
      <c r="O5433">
        <v>0.55555999739122341</v>
      </c>
      <c r="P5433">
        <v>1.4311295253327614</v>
      </c>
      <c r="Q5433">
        <v>0.2035089840445003</v>
      </c>
      <c r="R5433">
        <v>-0.30235159353168217</v>
      </c>
      <c r="S5433">
        <v>0.46878961573404687</v>
      </c>
      <c r="T5433">
        <v>0.88828588123499319</v>
      </c>
      <c r="U5433">
        <v>-0.17504870039438369</v>
      </c>
      <c r="V5433">
        <v>0.23544001541887122</v>
      </c>
      <c r="W5433">
        <v>-2.361157080207589</v>
      </c>
      <c r="X5433">
        <v>4.5383100226366185E-2</v>
      </c>
      <c r="Y5433">
        <v>-2.361157080207589</v>
      </c>
      <c r="Z5433">
        <v>-0.32105475343958317</v>
      </c>
    </row>
    <row r="5434" spans="1:26">
      <c r="A5434" t="s">
        <v>5433</v>
      </c>
      <c r="B5434">
        <v>30</v>
      </c>
      <c r="C5434">
        <v>30</v>
      </c>
      <c r="D5434">
        <v>4</v>
      </c>
      <c r="E5434">
        <v>1</v>
      </c>
      <c r="F5434">
        <v>1241.4000000000001</v>
      </c>
      <c r="G5434">
        <v>1087.4000000000001</v>
      </c>
      <c r="H5434">
        <v>0</v>
      </c>
      <c r="I5434">
        <v>1241.4000000000001</v>
      </c>
      <c r="J5434">
        <v>17163</v>
      </c>
      <c r="K5434">
        <v>2.06</v>
      </c>
      <c r="L5434">
        <v>-0.4840005281154322</v>
      </c>
      <c r="M5434">
        <v>5.2557914456097893E-2</v>
      </c>
      <c r="N5434">
        <v>1.2324480174875219</v>
      </c>
      <c r="O5434">
        <v>0.37172048415925696</v>
      </c>
      <c r="P5434">
        <v>1.2225465745249253</v>
      </c>
      <c r="Q5434">
        <v>7.1228314547791466E-2</v>
      </c>
      <c r="R5434">
        <v>-0.62666803168416374</v>
      </c>
      <c r="S5434">
        <v>0.31457339363351439</v>
      </c>
      <c r="T5434">
        <v>0.74382906630262968</v>
      </c>
      <c r="U5434">
        <v>-0.27389018177031993</v>
      </c>
      <c r="V5434">
        <v>3.77185516376667E-2</v>
      </c>
      <c r="W5434">
        <v>-1.3890250148845755</v>
      </c>
      <c r="X5434">
        <v>-8.0308190554303285E-2</v>
      </c>
      <c r="Y5434">
        <v>-1.1927303697406073</v>
      </c>
      <c r="Z5434">
        <v>-0.30774801053709738</v>
      </c>
    </row>
    <row r="5435" spans="1:26">
      <c r="A5435" t="s">
        <v>5434</v>
      </c>
      <c r="B5435">
        <v>30</v>
      </c>
      <c r="C5435">
        <v>30</v>
      </c>
      <c r="D5435">
        <v>4</v>
      </c>
      <c r="E5435">
        <v>1</v>
      </c>
      <c r="F5435">
        <v>1241.5999999999999</v>
      </c>
      <c r="G5435">
        <v>1087.5999999999999</v>
      </c>
      <c r="H5435">
        <v>0</v>
      </c>
      <c r="I5435">
        <v>1241.5999999999999</v>
      </c>
      <c r="J5435">
        <v>17201</v>
      </c>
      <c r="K5435">
        <v>2.2999999999999998</v>
      </c>
      <c r="L5435">
        <v>-0.53887649924883896</v>
      </c>
      <c r="M5435">
        <v>9.2567269764333063E-2</v>
      </c>
      <c r="N5435">
        <v>1.2867535953507663</v>
      </c>
      <c r="O5435">
        <v>0.42598898245091821</v>
      </c>
      <c r="P5435">
        <v>1.2972305053976154</v>
      </c>
      <c r="Q5435">
        <v>0.14442789869052167</v>
      </c>
      <c r="R5435">
        <v>-0.46594420247821566</v>
      </c>
      <c r="S5435">
        <v>0.38124682704188495</v>
      </c>
      <c r="T5435">
        <v>0.80094391428936595</v>
      </c>
      <c r="U5435">
        <v>-0.25171484973205127</v>
      </c>
      <c r="V5435">
        <v>0.10231422169747052</v>
      </c>
      <c r="W5435">
        <v>-0.77331437617321586</v>
      </c>
      <c r="X5435">
        <v>-2.0738734779401975E-2</v>
      </c>
      <c r="Y5435">
        <v>-2.480884552271152</v>
      </c>
      <c r="Z5435">
        <v>-0.33649632533338197</v>
      </c>
    </row>
    <row r="5436" spans="1:26">
      <c r="A5436" t="s">
        <v>5435</v>
      </c>
      <c r="B5436">
        <v>30</v>
      </c>
      <c r="C5436">
        <v>30</v>
      </c>
      <c r="D5436">
        <v>4</v>
      </c>
      <c r="E5436">
        <v>1</v>
      </c>
      <c r="F5436">
        <v>1241.8</v>
      </c>
      <c r="G5436">
        <v>1087.8</v>
      </c>
      <c r="H5436">
        <v>0</v>
      </c>
      <c r="I5436">
        <v>1241.8</v>
      </c>
      <c r="J5436">
        <v>17266</v>
      </c>
      <c r="K5436">
        <v>2.16</v>
      </c>
      <c r="L5436">
        <v>-0.61318736475300328</v>
      </c>
      <c r="M5436">
        <v>2.4420075691764399E-2</v>
      </c>
      <c r="N5436">
        <v>1.2328949331225347</v>
      </c>
      <c r="O5436">
        <v>0.31593090710234317</v>
      </c>
      <c r="P5436">
        <v>1.2327856812293161</v>
      </c>
      <c r="Q5436">
        <v>2.500815226354855E-2</v>
      </c>
      <c r="R5436">
        <v>-0.51119782621567189</v>
      </c>
      <c r="S5436">
        <v>0.26391284361340911</v>
      </c>
      <c r="T5436">
        <v>0.72900301091153619</v>
      </c>
      <c r="U5436">
        <v>-0.27426237651623125</v>
      </c>
      <c r="V5436">
        <v>5.9996229952960514E-2</v>
      </c>
      <c r="W5436">
        <v>-0.89424627948636437</v>
      </c>
      <c r="X5436">
        <v>-0.12763294249647802</v>
      </c>
      <c r="Y5436">
        <v>-1.463425044419671</v>
      </c>
      <c r="Z5436">
        <v>-0.33106838250334675</v>
      </c>
    </row>
    <row r="5437" spans="1:26">
      <c r="A5437" t="s">
        <v>5436</v>
      </c>
      <c r="B5437">
        <v>30</v>
      </c>
      <c r="C5437">
        <v>30</v>
      </c>
      <c r="D5437">
        <v>4</v>
      </c>
      <c r="E5437">
        <v>1</v>
      </c>
      <c r="F5437">
        <v>1242</v>
      </c>
      <c r="G5437">
        <v>1088</v>
      </c>
      <c r="H5437">
        <v>0</v>
      </c>
      <c r="I5437">
        <v>1242</v>
      </c>
      <c r="J5437">
        <v>17147</v>
      </c>
      <c r="K5437">
        <v>3</v>
      </c>
      <c r="L5437">
        <v>-0.39988356620512533</v>
      </c>
      <c r="M5437">
        <v>0.1622190982687477</v>
      </c>
      <c r="N5437">
        <v>1.3375487233140368</v>
      </c>
      <c r="O5437">
        <v>0.46216063601484991</v>
      </c>
      <c r="P5437">
        <v>1.3356934607383018</v>
      </c>
      <c r="Q5437">
        <v>0.10040555356656305</v>
      </c>
      <c r="R5437">
        <v>-0.41604522574755098</v>
      </c>
      <c r="S5437">
        <v>0.37892820823269302</v>
      </c>
      <c r="T5437">
        <v>0.81112231692763148</v>
      </c>
      <c r="U5437">
        <v>-0.23653699798806252</v>
      </c>
      <c r="V5437">
        <v>0.13124525450063504</v>
      </c>
      <c r="W5437">
        <v>-2.4392976853812622</v>
      </c>
      <c r="X5437">
        <v>3.5646650084125403E-2</v>
      </c>
      <c r="Y5437">
        <v>-1.2632064263255811</v>
      </c>
      <c r="Z5437">
        <v>-0.34941356512920019</v>
      </c>
    </row>
    <row r="5438" spans="1:26">
      <c r="A5438" t="s">
        <v>5437</v>
      </c>
      <c r="B5438">
        <v>30</v>
      </c>
      <c r="C5438">
        <v>30</v>
      </c>
      <c r="D5438">
        <v>4</v>
      </c>
      <c r="E5438">
        <v>1</v>
      </c>
      <c r="F5438">
        <v>1242.2</v>
      </c>
      <c r="G5438">
        <v>1088.2</v>
      </c>
      <c r="H5438">
        <v>0</v>
      </c>
      <c r="I5438">
        <v>1242.2</v>
      </c>
      <c r="J5438">
        <v>17291</v>
      </c>
      <c r="K5438">
        <v>1.95</v>
      </c>
      <c r="L5438">
        <v>-0.49501014291298051</v>
      </c>
      <c r="M5438">
        <v>0.10591739801607378</v>
      </c>
      <c r="N5438">
        <v>1.2903567716693696</v>
      </c>
      <c r="O5438">
        <v>0.43864583574456689</v>
      </c>
      <c r="P5438">
        <v>1.3333879059570204</v>
      </c>
      <c r="Q5438">
        <v>0.15568179221471221</v>
      </c>
      <c r="R5438">
        <v>-0.57691424729607865</v>
      </c>
      <c r="S5438">
        <v>0.41425608172001555</v>
      </c>
      <c r="T5438">
        <v>0.78953807895657668</v>
      </c>
      <c r="U5438">
        <v>-0.28555098258969264</v>
      </c>
      <c r="V5438">
        <v>0.12260169612113893</v>
      </c>
      <c r="W5438">
        <v>-0.76971119985461256</v>
      </c>
      <c r="X5438">
        <v>-4.591761179356163E-2</v>
      </c>
      <c r="Y5438">
        <v>-2.4772813759525487</v>
      </c>
      <c r="Z5438">
        <v>-0.2826826109902798</v>
      </c>
    </row>
    <row r="5439" spans="1:26">
      <c r="A5439" t="s">
        <v>5438</v>
      </c>
      <c r="B5439">
        <v>30</v>
      </c>
      <c r="C5439">
        <v>30</v>
      </c>
      <c r="D5439">
        <v>4</v>
      </c>
      <c r="E5439">
        <v>1</v>
      </c>
      <c r="F5439">
        <v>1242.4000000000001</v>
      </c>
      <c r="G5439">
        <v>1088.4000000000001</v>
      </c>
      <c r="H5439">
        <v>0</v>
      </c>
      <c r="I5439">
        <v>1242.4000000000001</v>
      </c>
      <c r="J5439">
        <v>17311</v>
      </c>
      <c r="K5439">
        <v>2.5499999999999998</v>
      </c>
      <c r="L5439">
        <v>-0.43441794931601718</v>
      </c>
      <c r="M5439">
        <v>0.19515757841756187</v>
      </c>
      <c r="N5439">
        <v>1.4049797009003893</v>
      </c>
      <c r="O5439">
        <v>0.5425075648167097</v>
      </c>
      <c r="P5439">
        <v>1.4635925121466515</v>
      </c>
      <c r="Q5439">
        <v>0.2254761498158418</v>
      </c>
      <c r="R5439">
        <v>-0.32950228138344778</v>
      </c>
      <c r="S5439">
        <v>0.46677417093284068</v>
      </c>
      <c r="T5439">
        <v>0.93363097192790068</v>
      </c>
      <c r="U5439">
        <v>-7.0063324149878231E-2</v>
      </c>
      <c r="V5439">
        <v>0.27007175878409712</v>
      </c>
      <c r="W5439">
        <v>-2.3689164005595851</v>
      </c>
      <c r="X5439">
        <v>6.9625948226525777E-2</v>
      </c>
      <c r="Y5439">
        <v>-2.3689164005595851</v>
      </c>
      <c r="Z5439">
        <v>-0.31890969137331371</v>
      </c>
    </row>
    <row r="5440" spans="1:26">
      <c r="A5440" t="s">
        <v>5439</v>
      </c>
      <c r="B5440">
        <v>30</v>
      </c>
      <c r="C5440">
        <v>30</v>
      </c>
      <c r="D5440">
        <v>4</v>
      </c>
      <c r="E5440">
        <v>1</v>
      </c>
      <c r="F5440">
        <v>1242.5999999999999</v>
      </c>
      <c r="G5440">
        <v>1088.5999999999999</v>
      </c>
      <c r="H5440">
        <v>0</v>
      </c>
      <c r="I5440">
        <v>1242.5999999999999</v>
      </c>
      <c r="J5440">
        <v>17489</v>
      </c>
      <c r="K5440">
        <v>2.25</v>
      </c>
      <c r="L5440">
        <v>-0.57311778473649788</v>
      </c>
      <c r="M5440">
        <v>0.10226017867801809</v>
      </c>
      <c r="N5440">
        <v>1.2667068836822115</v>
      </c>
      <c r="O5440">
        <v>0.38416466030980512</v>
      </c>
      <c r="P5440">
        <v>1.3502394004386538</v>
      </c>
      <c r="Q5440">
        <v>4.0639008781982934E-2</v>
      </c>
      <c r="R5440">
        <v>-0.6644479203637178</v>
      </c>
      <c r="S5440">
        <v>0.36731854776763279</v>
      </c>
      <c r="T5440">
        <v>0.77201924543339917</v>
      </c>
      <c r="U5440">
        <v>-0.23046825905047494</v>
      </c>
      <c r="V5440">
        <v>3.3288292000726256E-2</v>
      </c>
      <c r="W5440">
        <v>-1.2116070416911353</v>
      </c>
      <c r="X5440">
        <v>5.8056271282249923E-4</v>
      </c>
      <c r="Y5440">
        <v>-1.6375757739634165</v>
      </c>
      <c r="Z5440">
        <v>-0.30912849530215269</v>
      </c>
    </row>
    <row r="5441" spans="1:26">
      <c r="A5441" t="s">
        <v>5440</v>
      </c>
      <c r="B5441">
        <v>30</v>
      </c>
      <c r="C5441">
        <v>30</v>
      </c>
      <c r="D5441">
        <v>4</v>
      </c>
      <c r="E5441">
        <v>1</v>
      </c>
      <c r="F5441">
        <v>1242.8</v>
      </c>
      <c r="G5441">
        <v>1088.8</v>
      </c>
      <c r="H5441">
        <v>0</v>
      </c>
      <c r="I5441">
        <v>1242.8</v>
      </c>
      <c r="J5441">
        <v>17378</v>
      </c>
      <c r="K5441">
        <v>2.5299999999999998</v>
      </c>
      <c r="L5441">
        <v>-0.54514978496182986</v>
      </c>
      <c r="M5441">
        <v>4.4484809307705639E-2</v>
      </c>
      <c r="N5441">
        <v>1.236844804503574</v>
      </c>
      <c r="O5441">
        <v>0.35289997739059031</v>
      </c>
      <c r="P5441">
        <v>1.3229065768612116</v>
      </c>
      <c r="Q5441">
        <v>-2.2939699523978667E-2</v>
      </c>
      <c r="R5441">
        <v>-0.56102654706066801</v>
      </c>
      <c r="S5441">
        <v>0.27708537209292278</v>
      </c>
      <c r="T5441">
        <v>0.72877106867146491</v>
      </c>
      <c r="U5441">
        <v>-0.36683706591219056</v>
      </c>
      <c r="V5441">
        <v>7.756890734697508E-2</v>
      </c>
      <c r="W5441">
        <v>-1.4734565603067551</v>
      </c>
      <c r="X5441">
        <v>7.3836457886808121E-2</v>
      </c>
      <c r="Y5441">
        <v>-1.1449883162958343</v>
      </c>
      <c r="Z5441">
        <v>-0.34014226394321728</v>
      </c>
    </row>
    <row r="5442" spans="1:26">
      <c r="A5442" t="s">
        <v>5441</v>
      </c>
      <c r="B5442">
        <v>30</v>
      </c>
      <c r="C5442">
        <v>30</v>
      </c>
      <c r="D5442">
        <v>4</v>
      </c>
      <c r="E5442">
        <v>1</v>
      </c>
      <c r="F5442">
        <v>1243</v>
      </c>
      <c r="G5442">
        <v>1089</v>
      </c>
      <c r="H5442">
        <v>0</v>
      </c>
      <c r="I5442">
        <v>1243</v>
      </c>
      <c r="J5442">
        <v>17078</v>
      </c>
      <c r="K5442">
        <v>2.29</v>
      </c>
      <c r="L5442">
        <v>-0.61094060545777706</v>
      </c>
      <c r="M5442">
        <v>-1.8322170362656102E-2</v>
      </c>
      <c r="N5442">
        <v>1.189362492896302</v>
      </c>
      <c r="O5442">
        <v>0.32420896207252553</v>
      </c>
      <c r="P5442">
        <v>1.2297319777354683</v>
      </c>
      <c r="Q5442">
        <v>-7.843440436397463E-4</v>
      </c>
      <c r="R5442">
        <v>-0.79766817935924328</v>
      </c>
      <c r="S5442">
        <v>0.26130968060009463</v>
      </c>
      <c r="T5442">
        <v>0.67001940743087018</v>
      </c>
      <c r="U5442">
        <v>-0.3351464332098692</v>
      </c>
      <c r="V5442">
        <v>-5.5027431907870204E-2</v>
      </c>
      <c r="W5442">
        <v>-1.2572042592777928</v>
      </c>
      <c r="X5442">
        <v>-2.0115543104699606E-2</v>
      </c>
      <c r="Y5442">
        <v>-0.57942355401171208</v>
      </c>
      <c r="Z5442">
        <v>-0.32200559496862347</v>
      </c>
    </row>
    <row r="5443" spans="1:26">
      <c r="A5443" t="s">
        <v>5442</v>
      </c>
      <c r="B5443">
        <v>30</v>
      </c>
      <c r="C5443">
        <v>30</v>
      </c>
      <c r="D5443">
        <v>4</v>
      </c>
      <c r="E5443">
        <v>1</v>
      </c>
      <c r="F5443">
        <v>1243.2</v>
      </c>
      <c r="G5443">
        <v>1089.2</v>
      </c>
      <c r="H5443">
        <v>0</v>
      </c>
      <c r="I5443">
        <v>1243.2</v>
      </c>
      <c r="J5443">
        <v>17288</v>
      </c>
      <c r="K5443">
        <v>2.44</v>
      </c>
      <c r="L5443">
        <v>-0.50668384836882252</v>
      </c>
      <c r="M5443">
        <v>0.11069576004006214</v>
      </c>
      <c r="N5443">
        <v>1.3020872173826279</v>
      </c>
      <c r="O5443">
        <v>0.42920915224263489</v>
      </c>
      <c r="P5443">
        <v>1.3386781202356923</v>
      </c>
      <c r="Q5443">
        <v>0.15061617305650266</v>
      </c>
      <c r="R5443">
        <v>-0.46697447726334895</v>
      </c>
      <c r="S5443">
        <v>0.360608075767965</v>
      </c>
      <c r="T5443">
        <v>0.79503861804814369</v>
      </c>
      <c r="U5443">
        <v>-0.31694870864659508</v>
      </c>
      <c r="V5443">
        <v>7.7093567086926662E-2</v>
      </c>
      <c r="W5443">
        <v>-1.2756917193125963</v>
      </c>
      <c r="X5443">
        <v>0.181053776035348</v>
      </c>
      <c r="Y5443">
        <v>-2.17878170630454</v>
      </c>
      <c r="Z5443">
        <v>-0.33690336441989038</v>
      </c>
    </row>
    <row r="5444" spans="1:26">
      <c r="A5444" t="s">
        <v>5443</v>
      </c>
      <c r="B5444">
        <v>30</v>
      </c>
      <c r="C5444">
        <v>30</v>
      </c>
      <c r="D5444">
        <v>4</v>
      </c>
      <c r="E5444">
        <v>1</v>
      </c>
      <c r="F5444">
        <v>1243.4000000000001</v>
      </c>
      <c r="G5444">
        <v>1089.4000000000001</v>
      </c>
      <c r="H5444">
        <v>0</v>
      </c>
      <c r="I5444">
        <v>1243.4000000000001</v>
      </c>
      <c r="J5444">
        <v>17335</v>
      </c>
      <c r="K5444">
        <v>2.44</v>
      </c>
      <c r="L5444">
        <v>-0.54441428943594783</v>
      </c>
      <c r="M5444">
        <v>0.11499851044396658</v>
      </c>
      <c r="N5444">
        <v>1.3001359752499773</v>
      </c>
      <c r="O5444">
        <v>0.46842293526922429</v>
      </c>
      <c r="P5444">
        <v>1.3700533162786286</v>
      </c>
      <c r="Q5444">
        <v>0.1249572916128744</v>
      </c>
      <c r="R5444">
        <v>-0.58734248997775884</v>
      </c>
      <c r="S5444">
        <v>0.39215858497603462</v>
      </c>
      <c r="T5444">
        <v>0.81307213782213417</v>
      </c>
      <c r="U5444">
        <v>-0.2149565857781093</v>
      </c>
      <c r="V5444">
        <v>0.13254814996036432</v>
      </c>
      <c r="W5444">
        <v>-0.98247152131596793</v>
      </c>
      <c r="X5444">
        <v>8.6671200044815974E-2</v>
      </c>
      <c r="Y5444">
        <v>-2.4738332151502407</v>
      </c>
      <c r="Z5444">
        <v>-0.31350177737073265</v>
      </c>
    </row>
    <row r="5445" spans="1:26">
      <c r="A5445" t="s">
        <v>5444</v>
      </c>
      <c r="B5445">
        <v>30</v>
      </c>
      <c r="C5445">
        <v>30</v>
      </c>
      <c r="D5445">
        <v>4</v>
      </c>
      <c r="E5445">
        <v>1</v>
      </c>
      <c r="F5445">
        <v>1243.5999999999999</v>
      </c>
      <c r="G5445">
        <v>1089.5999999999999</v>
      </c>
      <c r="H5445">
        <v>0</v>
      </c>
      <c r="I5445">
        <v>1243.5999999999999</v>
      </c>
      <c r="J5445">
        <v>17525</v>
      </c>
      <c r="K5445">
        <v>2.57</v>
      </c>
      <c r="L5445">
        <v>-0.61853985030704772</v>
      </c>
      <c r="M5445">
        <v>6.371255046340181E-2</v>
      </c>
      <c r="N5445">
        <v>1.3117714005247469</v>
      </c>
      <c r="O5445">
        <v>0.44858044890713716</v>
      </c>
      <c r="P5445">
        <v>1.4063933898967651</v>
      </c>
      <c r="Q5445">
        <v>9.5355831958866683E-2</v>
      </c>
      <c r="R5445">
        <v>-0.55376779973205448</v>
      </c>
      <c r="S5445">
        <v>0.41109930292615149</v>
      </c>
      <c r="T5445">
        <v>0.82283114190933671</v>
      </c>
      <c r="U5445">
        <v>-0.25667998982213519</v>
      </c>
      <c r="V5445">
        <v>0.11430360614621535</v>
      </c>
      <c r="W5445">
        <v>-0.92261753905303423</v>
      </c>
      <c r="X5445">
        <v>0.15040339828977214</v>
      </c>
      <c r="Y5445">
        <v>-2.4728458921081282</v>
      </c>
      <c r="Z5445">
        <v>-0.31089104959361574</v>
      </c>
    </row>
    <row r="5446" spans="1:26">
      <c r="A5446" t="s">
        <v>5445</v>
      </c>
      <c r="B5446">
        <v>30</v>
      </c>
      <c r="C5446">
        <v>30</v>
      </c>
      <c r="D5446">
        <v>4</v>
      </c>
      <c r="E5446">
        <v>1</v>
      </c>
      <c r="F5446">
        <v>1243.8</v>
      </c>
      <c r="G5446">
        <v>1089.8</v>
      </c>
      <c r="H5446">
        <v>0</v>
      </c>
      <c r="I5446">
        <v>1243.8</v>
      </c>
      <c r="J5446">
        <v>17491</v>
      </c>
      <c r="K5446">
        <v>3.2</v>
      </c>
      <c r="L5446">
        <v>-0.55848573190967732</v>
      </c>
      <c r="M5446">
        <v>3.4844428159389144E-2</v>
      </c>
      <c r="N5446">
        <v>1.2315647417736741</v>
      </c>
      <c r="O5446">
        <v>0.35103836508767611</v>
      </c>
      <c r="P5446">
        <v>1.2847873437417037</v>
      </c>
      <c r="Q5446">
        <v>-2.8534677417381051E-2</v>
      </c>
      <c r="R5446">
        <v>-0.55848573190967732</v>
      </c>
      <c r="S5446">
        <v>0.26086173473858815</v>
      </c>
      <c r="T5446">
        <v>0.71958501594350444</v>
      </c>
      <c r="U5446">
        <v>-0.38311529373632286</v>
      </c>
      <c r="V5446">
        <v>5.5823720222380503E-2</v>
      </c>
      <c r="W5446">
        <v>-1.5192591085079599</v>
      </c>
      <c r="X5446">
        <v>0.10773412302381519</v>
      </c>
      <c r="Y5446">
        <v>-0.99835892920971037</v>
      </c>
      <c r="Z5446">
        <v>-0.33879653039513657</v>
      </c>
    </row>
    <row r="5447" spans="1:26">
      <c r="A5447" t="s">
        <v>5446</v>
      </c>
      <c r="B5447">
        <v>30</v>
      </c>
      <c r="C5447">
        <v>30</v>
      </c>
      <c r="D5447">
        <v>4</v>
      </c>
      <c r="E5447">
        <v>1</v>
      </c>
      <c r="F5447">
        <v>1244</v>
      </c>
      <c r="G5447">
        <v>1090</v>
      </c>
      <c r="H5447">
        <v>0</v>
      </c>
      <c r="I5447">
        <v>1244</v>
      </c>
      <c r="J5447">
        <v>17240</v>
      </c>
      <c r="K5447">
        <v>2.31</v>
      </c>
      <c r="L5447">
        <v>-0.43526562068539726</v>
      </c>
      <c r="M5447">
        <v>8.3820135577801186E-2</v>
      </c>
      <c r="N5447">
        <v>1.329101857105252</v>
      </c>
      <c r="O5447">
        <v>0.4382543475570525</v>
      </c>
      <c r="P5447">
        <v>1.3547508293791577</v>
      </c>
      <c r="Q5447">
        <v>0.1036770561655405</v>
      </c>
      <c r="R5447">
        <v>-0.53904836173835724</v>
      </c>
      <c r="S5447">
        <v>0.31917135559780468</v>
      </c>
      <c r="T5447">
        <v>0.8312819174617474</v>
      </c>
      <c r="U5447">
        <v>-0.27556477781788541</v>
      </c>
      <c r="V5447">
        <v>0.15076692520841439</v>
      </c>
      <c r="W5447">
        <v>-1.1279866757444146</v>
      </c>
      <c r="X5447">
        <v>0.21724698241162008</v>
      </c>
      <c r="Y5447">
        <v>-2.4502059704783337</v>
      </c>
      <c r="Z5447">
        <v>-0.34006479479395429</v>
      </c>
    </row>
    <row r="5448" spans="1:26">
      <c r="A5448" t="s">
        <v>5447</v>
      </c>
      <c r="B5448">
        <v>30</v>
      </c>
      <c r="C5448">
        <v>30</v>
      </c>
      <c r="D5448">
        <v>4</v>
      </c>
      <c r="E5448">
        <v>1</v>
      </c>
      <c r="F5448">
        <v>1244.2</v>
      </c>
      <c r="G5448">
        <v>1090.2</v>
      </c>
      <c r="H5448">
        <v>0</v>
      </c>
      <c r="I5448">
        <v>1244.2</v>
      </c>
      <c r="J5448">
        <v>17498</v>
      </c>
      <c r="K5448">
        <v>1.79</v>
      </c>
      <c r="L5448">
        <v>-0.50889580232571308</v>
      </c>
      <c r="M5448">
        <v>3.5471858788362801E-2</v>
      </c>
      <c r="N5448">
        <v>1.2546406970421367</v>
      </c>
      <c r="O5448">
        <v>0.38222939263658723</v>
      </c>
      <c r="P5448">
        <v>1.3564056237768307</v>
      </c>
      <c r="Q5448">
        <v>0.2012583689628194</v>
      </c>
      <c r="R5448">
        <v>-0.61002229973493294</v>
      </c>
      <c r="S5448">
        <v>0.31185441937377595</v>
      </c>
      <c r="T5448">
        <v>0.75537436048274542</v>
      </c>
      <c r="U5448">
        <v>-0.20577281715588808</v>
      </c>
      <c r="V5448">
        <v>6.5554871018283403E-2</v>
      </c>
      <c r="W5448">
        <v>-0.60214967663504759</v>
      </c>
      <c r="X5448">
        <v>8.7887155888692156E-2</v>
      </c>
      <c r="Y5448">
        <v>-2.5238361521186499</v>
      </c>
      <c r="Z5448">
        <v>-0.31233115300661923</v>
      </c>
    </row>
    <row r="5449" spans="1:26">
      <c r="A5449" t="s">
        <v>5448</v>
      </c>
      <c r="B5449">
        <v>30</v>
      </c>
      <c r="C5449">
        <v>30</v>
      </c>
      <c r="D5449">
        <v>4</v>
      </c>
      <c r="E5449">
        <v>1</v>
      </c>
      <c r="F5449">
        <v>1244.4000000000001</v>
      </c>
      <c r="G5449">
        <v>1090.4000000000001</v>
      </c>
      <c r="H5449">
        <v>0</v>
      </c>
      <c r="I5449">
        <v>1244.4000000000001</v>
      </c>
      <c r="J5449">
        <v>17489</v>
      </c>
      <c r="K5449">
        <v>2.15</v>
      </c>
      <c r="L5449">
        <v>-0.5018532108588114</v>
      </c>
      <c r="M5449">
        <v>2.2247179339307227E-2</v>
      </c>
      <c r="N5449">
        <v>1.2344871701433582</v>
      </c>
      <c r="O5449">
        <v>0.38487576675554414</v>
      </c>
      <c r="P5449">
        <v>1.3811547386393097</v>
      </c>
      <c r="Q5449">
        <v>0.24385187473069467</v>
      </c>
      <c r="R5449">
        <v>-0.58225954793574242</v>
      </c>
      <c r="S5449">
        <v>0.35756982442087021</v>
      </c>
      <c r="T5449">
        <v>0.75714135777551639</v>
      </c>
      <c r="U5449">
        <v>-0.28122955227176122</v>
      </c>
      <c r="V5449">
        <v>0.14611716470572433</v>
      </c>
      <c r="W5449">
        <v>-0.72642909334159222</v>
      </c>
      <c r="X5449">
        <v>9.3529146531151144E-2</v>
      </c>
      <c r="Y5449">
        <v>-2.5292028186335678</v>
      </c>
      <c r="Z5449">
        <v>-0.32379734807756749</v>
      </c>
    </row>
    <row r="5450" spans="1:26">
      <c r="A5450" t="s">
        <v>5449</v>
      </c>
      <c r="B5450">
        <v>30</v>
      </c>
      <c r="C5450">
        <v>30</v>
      </c>
      <c r="D5450">
        <v>4</v>
      </c>
      <c r="E5450">
        <v>1</v>
      </c>
      <c r="F5450">
        <v>1244.5999999999999</v>
      </c>
      <c r="G5450">
        <v>1090.5999999999999</v>
      </c>
      <c r="H5450">
        <v>0</v>
      </c>
      <c r="I5450">
        <v>1244.5999999999999</v>
      </c>
      <c r="J5450">
        <v>17485</v>
      </c>
      <c r="K5450">
        <v>2</v>
      </c>
      <c r="L5450">
        <v>-0.5783642697551562</v>
      </c>
      <c r="M5450">
        <v>-7.5633765558663163E-2</v>
      </c>
      <c r="N5450">
        <v>1.1407459459680558</v>
      </c>
      <c r="O5450">
        <v>0.29939089804141511</v>
      </c>
      <c r="P5450">
        <v>1.2634121901526683</v>
      </c>
      <c r="Q5450">
        <v>-3.6230725182080266E-2</v>
      </c>
      <c r="R5450">
        <v>-0.67286821299733424</v>
      </c>
      <c r="S5450">
        <v>0.20553930951757871</v>
      </c>
      <c r="T5450">
        <v>0.65536492245291544</v>
      </c>
      <c r="U5450">
        <v>-0.44910415936421366</v>
      </c>
      <c r="V5450">
        <v>-8.6069612120837302E-2</v>
      </c>
      <c r="W5450">
        <v>-0.78441875218828072</v>
      </c>
      <c r="X5450">
        <v>-1.5674970326468318E-2</v>
      </c>
      <c r="Y5450">
        <v>-0.8660887986396002</v>
      </c>
      <c r="Z5450">
        <v>-0.3372483350404501</v>
      </c>
    </row>
    <row r="5451" spans="1:26">
      <c r="A5451" t="s">
        <v>5450</v>
      </c>
      <c r="B5451">
        <v>30</v>
      </c>
      <c r="C5451">
        <v>30</v>
      </c>
      <c r="D5451">
        <v>4</v>
      </c>
      <c r="E5451">
        <v>1</v>
      </c>
      <c r="F5451">
        <v>1244.8</v>
      </c>
      <c r="G5451">
        <v>1090.8</v>
      </c>
      <c r="H5451">
        <v>0</v>
      </c>
      <c r="I5451">
        <v>1244.8</v>
      </c>
      <c r="J5451">
        <v>17610</v>
      </c>
      <c r="K5451">
        <v>2.14</v>
      </c>
      <c r="L5451">
        <v>-0.61776552206293889</v>
      </c>
      <c r="M5451">
        <v>-4.4166603282727146E-2</v>
      </c>
      <c r="N5451">
        <v>1.1594123372178815</v>
      </c>
      <c r="O5451">
        <v>0.31203453090872607</v>
      </c>
      <c r="P5451">
        <v>1.2663052586958665</v>
      </c>
      <c r="Q5451">
        <v>-1.0337174594226492E-2</v>
      </c>
      <c r="R5451">
        <v>-0.6331598495532017</v>
      </c>
      <c r="S5451">
        <v>0.20256340145930427</v>
      </c>
      <c r="T5451">
        <v>0.68617162490813899</v>
      </c>
      <c r="U5451">
        <v>-0.3793823355368468</v>
      </c>
      <c r="V5451">
        <v>-1.6787211199264247E-2</v>
      </c>
      <c r="W5451">
        <v>-0.93869034644385929</v>
      </c>
      <c r="X5451">
        <v>-1.4626537678337099E-2</v>
      </c>
      <c r="Y5451">
        <v>-0.97157157283851492</v>
      </c>
      <c r="Z5451">
        <v>-0.31344263913617992</v>
      </c>
    </row>
    <row r="5452" spans="1:26">
      <c r="A5452" t="s">
        <v>5451</v>
      </c>
      <c r="B5452">
        <v>30</v>
      </c>
      <c r="C5452">
        <v>30</v>
      </c>
      <c r="D5452">
        <v>4</v>
      </c>
      <c r="E5452">
        <v>1</v>
      </c>
      <c r="F5452">
        <v>1245</v>
      </c>
      <c r="G5452">
        <v>1091</v>
      </c>
      <c r="H5452">
        <v>0</v>
      </c>
      <c r="I5452">
        <v>1245</v>
      </c>
      <c r="J5452">
        <v>17432</v>
      </c>
      <c r="K5452">
        <v>2.0699999999999998</v>
      </c>
      <c r="L5452">
        <v>-0.60845730837953349</v>
      </c>
      <c r="M5452">
        <v>-6.3973170515711298E-3</v>
      </c>
      <c r="N5452">
        <v>1.1775326044982539</v>
      </c>
      <c r="O5452">
        <v>0.35269457718594799</v>
      </c>
      <c r="P5452">
        <v>1.2680343210047025</v>
      </c>
      <c r="Q5452">
        <v>-1.5445446028968199E-2</v>
      </c>
      <c r="R5452">
        <v>-0.53642355596987157</v>
      </c>
      <c r="S5452">
        <v>0.26300729278373464</v>
      </c>
      <c r="T5452">
        <v>0.71620692564338273</v>
      </c>
      <c r="U5452">
        <v>-0.31419567539805088</v>
      </c>
      <c r="V5452">
        <v>1.4365366579441667E-2</v>
      </c>
      <c r="W5452">
        <v>-1.5160477965981536</v>
      </c>
      <c r="X5452">
        <v>-9.2046602588025904E-3</v>
      </c>
      <c r="Y5452">
        <v>-0.78566932801051059</v>
      </c>
      <c r="Z5452">
        <v>-0.32858480789181022</v>
      </c>
    </row>
    <row r="5453" spans="1:26">
      <c r="A5453" t="s">
        <v>5452</v>
      </c>
      <c r="B5453">
        <v>30</v>
      </c>
      <c r="C5453">
        <v>30</v>
      </c>
      <c r="D5453">
        <v>4</v>
      </c>
      <c r="E5453">
        <v>1</v>
      </c>
      <c r="F5453">
        <v>1245.2</v>
      </c>
      <c r="G5453">
        <v>1091.2</v>
      </c>
      <c r="H5453">
        <v>0</v>
      </c>
      <c r="I5453">
        <v>1245.2</v>
      </c>
      <c r="J5453">
        <v>17281</v>
      </c>
      <c r="K5453">
        <v>2.63</v>
      </c>
      <c r="L5453">
        <v>-0.56708459670401534</v>
      </c>
      <c r="M5453">
        <v>-5.4787260347233628E-3</v>
      </c>
      <c r="N5453">
        <v>1.1830379300793847</v>
      </c>
      <c r="O5453">
        <v>0.34093618430904693</v>
      </c>
      <c r="P5453">
        <v>1.2578356232560408</v>
      </c>
      <c r="Q5453">
        <v>4.7137895914115269E-3</v>
      </c>
      <c r="R5453">
        <v>-0.55473415831758599</v>
      </c>
      <c r="S5453">
        <v>0.2783116201032132</v>
      </c>
      <c r="T5453">
        <v>0.72134091877587114</v>
      </c>
      <c r="U5453">
        <v>-0.36795203371680263</v>
      </c>
      <c r="V5453">
        <v>2.813597009364157E-2</v>
      </c>
      <c r="W5453">
        <v>-0.85984206640200678</v>
      </c>
      <c r="X5453">
        <v>-0.10555144040895238</v>
      </c>
      <c r="Y5453">
        <v>-1.3536690146245218</v>
      </c>
      <c r="Z5453">
        <v>-0.34211735187960962</v>
      </c>
    </row>
    <row r="5454" spans="1:26">
      <c r="A5454" t="s">
        <v>5453</v>
      </c>
      <c r="B5454">
        <v>30</v>
      </c>
      <c r="C5454">
        <v>30</v>
      </c>
      <c r="D5454">
        <v>4</v>
      </c>
      <c r="E5454">
        <v>1</v>
      </c>
      <c r="F5454">
        <v>1245.4000000000001</v>
      </c>
      <c r="G5454">
        <v>1091.4000000000001</v>
      </c>
      <c r="H5454">
        <v>0</v>
      </c>
      <c r="I5454">
        <v>1245.4000000000001</v>
      </c>
      <c r="J5454">
        <v>17280</v>
      </c>
      <c r="K5454">
        <v>3.33</v>
      </c>
      <c r="L5454">
        <v>-0.56005125230321218</v>
      </c>
      <c r="M5454">
        <v>-6.1210747890313416E-2</v>
      </c>
      <c r="N5454">
        <v>1.1300690676759331</v>
      </c>
      <c r="O5454">
        <v>0.3009262691556906</v>
      </c>
      <c r="P5454">
        <v>1.2330881638387241</v>
      </c>
      <c r="Q5454">
        <v>2.0122896931557815E-2</v>
      </c>
      <c r="R5454">
        <v>-0.66444928670381853</v>
      </c>
      <c r="S5454">
        <v>0.20331273794638205</v>
      </c>
      <c r="T5454">
        <v>0.67246703854674994</v>
      </c>
      <c r="U5454">
        <v>-0.43511251569491222</v>
      </c>
      <c r="V5454">
        <v>-1.6513806042031964E-2</v>
      </c>
      <c r="W5454">
        <v>-0.77090461761810536</v>
      </c>
      <c r="X5454">
        <v>-5.1895763843580925E-2</v>
      </c>
      <c r="Y5454">
        <v>-0.99984818399906228</v>
      </c>
      <c r="Z5454">
        <v>-0.35586154331475633</v>
      </c>
    </row>
    <row r="5455" spans="1:26">
      <c r="A5455" t="s">
        <v>5454</v>
      </c>
      <c r="B5455">
        <v>30</v>
      </c>
      <c r="C5455">
        <v>30</v>
      </c>
      <c r="D5455">
        <v>4</v>
      </c>
      <c r="E5455">
        <v>1</v>
      </c>
      <c r="F5455">
        <v>1245.5999999999999</v>
      </c>
      <c r="G5455">
        <v>1091.5999999999999</v>
      </c>
      <c r="H5455">
        <v>0</v>
      </c>
      <c r="I5455">
        <v>1245.5999999999999</v>
      </c>
      <c r="J5455">
        <v>17304</v>
      </c>
      <c r="K5455">
        <v>2</v>
      </c>
      <c r="L5455">
        <v>-0.50664797283177343</v>
      </c>
      <c r="M5455">
        <v>0.11530684721312819</v>
      </c>
      <c r="N5455">
        <v>1.3067206987036377</v>
      </c>
      <c r="O5455">
        <v>0.4546652353859264</v>
      </c>
      <c r="P5455">
        <v>1.4119541803384177</v>
      </c>
      <c r="Q5455">
        <v>0.16429330790400176</v>
      </c>
      <c r="R5455">
        <v>-0.5453347646140736</v>
      </c>
      <c r="S5455">
        <v>0.38708857692568371</v>
      </c>
      <c r="T5455">
        <v>0.83723038249100967</v>
      </c>
      <c r="U5455">
        <v>-0.25385008685632282</v>
      </c>
      <c r="V5455">
        <v>0.15899696809405331</v>
      </c>
      <c r="W5455">
        <v>-1.1393767839261879</v>
      </c>
      <c r="X5455">
        <v>6.0084056154445911E-2</v>
      </c>
      <c r="Y5455">
        <v>-2.4511306449819421</v>
      </c>
      <c r="Z5455">
        <v>-0.33674759959107758</v>
      </c>
    </row>
    <row r="5456" spans="1:26">
      <c r="A5456" t="s">
        <v>5455</v>
      </c>
      <c r="B5456">
        <v>30</v>
      </c>
      <c r="C5456">
        <v>30</v>
      </c>
      <c r="D5456">
        <v>4</v>
      </c>
      <c r="E5456">
        <v>1</v>
      </c>
      <c r="F5456">
        <v>1245.8</v>
      </c>
      <c r="G5456">
        <v>1091.8</v>
      </c>
      <c r="H5456">
        <v>0</v>
      </c>
      <c r="I5456">
        <v>1245.8</v>
      </c>
      <c r="J5456">
        <v>17236</v>
      </c>
      <c r="K5456">
        <v>2.13</v>
      </c>
      <c r="L5456">
        <v>-0.35673149212172062</v>
      </c>
      <c r="M5456">
        <v>0.19480970586868904</v>
      </c>
      <c r="N5456">
        <v>1.3730991614273136</v>
      </c>
      <c r="O5456">
        <v>0.55415212163908167</v>
      </c>
      <c r="P5456">
        <v>1.4626279120887535</v>
      </c>
      <c r="Q5456">
        <v>0.22133975340773823</v>
      </c>
      <c r="R5456">
        <v>-0.33689724713674862</v>
      </c>
      <c r="S5456">
        <v>0.45052527176584367</v>
      </c>
      <c r="T5456">
        <v>0.90802014931931807</v>
      </c>
      <c r="U5456">
        <v>-0.16080598808106739</v>
      </c>
      <c r="V5456">
        <v>0.25881543810665714</v>
      </c>
      <c r="W5456">
        <v>-2.3861152698069303</v>
      </c>
      <c r="X5456">
        <v>0.20327575333000278</v>
      </c>
      <c r="Y5456">
        <v>-2.3861152698069303</v>
      </c>
      <c r="Z5456">
        <v>-0.34719418502829763</v>
      </c>
    </row>
    <row r="5457" spans="1:26">
      <c r="A5457" t="s">
        <v>5456</v>
      </c>
      <c r="B5457">
        <v>30</v>
      </c>
      <c r="C5457">
        <v>30</v>
      </c>
      <c r="D5457">
        <v>4</v>
      </c>
      <c r="E5457">
        <v>1</v>
      </c>
      <c r="F5457">
        <v>1246</v>
      </c>
      <c r="G5457">
        <v>1092</v>
      </c>
      <c r="H5457">
        <v>0</v>
      </c>
      <c r="I5457">
        <v>1246</v>
      </c>
      <c r="J5457">
        <v>17410</v>
      </c>
      <c r="K5457">
        <v>2.2000000000000002</v>
      </c>
      <c r="L5457">
        <v>-0.3640092870149248</v>
      </c>
      <c r="M5457">
        <v>0.14908964009327799</v>
      </c>
      <c r="N5457">
        <v>1.304029363174728</v>
      </c>
      <c r="O5457">
        <v>0.48184164740673729</v>
      </c>
      <c r="P5457">
        <v>1.4401605069746486</v>
      </c>
      <c r="Q5457">
        <v>0.16963620635106449</v>
      </c>
      <c r="R5457">
        <v>-0.54719122573195955</v>
      </c>
      <c r="S5457">
        <v>0.35522803605809106</v>
      </c>
      <c r="T5457">
        <v>0.83446971003720083</v>
      </c>
      <c r="U5457">
        <v>-0.17464287736288178</v>
      </c>
      <c r="V5457">
        <v>0.11486669527128818</v>
      </c>
      <c r="W5457">
        <v>-1.4779526393217615</v>
      </c>
      <c r="X5457">
        <v>0.17015046867510181</v>
      </c>
      <c r="Y5457">
        <v>-2.4556762446106095</v>
      </c>
      <c r="Z5457">
        <v>-0.33055443342271551</v>
      </c>
    </row>
    <row r="5458" spans="1:26">
      <c r="A5458" t="s">
        <v>5457</v>
      </c>
      <c r="B5458">
        <v>30</v>
      </c>
      <c r="C5458">
        <v>30</v>
      </c>
      <c r="D5458">
        <v>4</v>
      </c>
      <c r="E5458">
        <v>1</v>
      </c>
      <c r="F5458">
        <v>1246.2</v>
      </c>
      <c r="G5458">
        <v>1092.2</v>
      </c>
      <c r="H5458">
        <v>0</v>
      </c>
      <c r="I5458">
        <v>1246.2</v>
      </c>
      <c r="J5458">
        <v>17334</v>
      </c>
      <c r="K5458">
        <v>3.6</v>
      </c>
      <c r="L5458">
        <v>-0.46936369398572103</v>
      </c>
      <c r="M5458">
        <v>0.11911500046013061</v>
      </c>
      <c r="N5458">
        <v>1.2812244928519911</v>
      </c>
      <c r="O5458">
        <v>0.44062421231497234</v>
      </c>
      <c r="P5458">
        <v>1.4061252351046476</v>
      </c>
      <c r="Q5458">
        <v>0.24639272773477747</v>
      </c>
      <c r="R5458">
        <v>-0.54386362150678014</v>
      </c>
      <c r="S5458">
        <v>0.31410334469679768</v>
      </c>
      <c r="T5458">
        <v>0.81353621528507891</v>
      </c>
      <c r="U5458">
        <v>-0.23155261543310987</v>
      </c>
      <c r="V5458">
        <v>0.11690203015900942</v>
      </c>
      <c r="W5458">
        <v>-2.4758297362349526</v>
      </c>
      <c r="X5458">
        <v>0.106233626676756</v>
      </c>
      <c r="Y5458">
        <v>-1.1236472181235904</v>
      </c>
      <c r="Z5458">
        <v>-0.34228580893897337</v>
      </c>
    </row>
    <row r="5459" spans="1:26">
      <c r="A5459" t="s">
        <v>5458</v>
      </c>
      <c r="B5459">
        <v>30</v>
      </c>
      <c r="C5459">
        <v>30</v>
      </c>
      <c r="D5459">
        <v>4</v>
      </c>
      <c r="E5459">
        <v>1</v>
      </c>
      <c r="F5459">
        <v>1246.4000000000001</v>
      </c>
      <c r="G5459">
        <v>1092.4000000000001</v>
      </c>
      <c r="H5459">
        <v>0</v>
      </c>
      <c r="I5459">
        <v>1246.4000000000001</v>
      </c>
      <c r="J5459">
        <v>17309</v>
      </c>
      <c r="K5459">
        <v>2.04</v>
      </c>
      <c r="L5459">
        <v>-0.51961105298650212</v>
      </c>
      <c r="M5459">
        <v>-1.5867318146425689E-2</v>
      </c>
      <c r="N5459">
        <v>1.1777084952947574</v>
      </c>
      <c r="O5459">
        <v>0.35470078056969678</v>
      </c>
      <c r="P5459">
        <v>1.269050942004146</v>
      </c>
      <c r="Q5459">
        <v>8.4782605869098041E-2</v>
      </c>
      <c r="R5459">
        <v>-0.6572123332637283</v>
      </c>
      <c r="S5459">
        <v>0.27566952398372618</v>
      </c>
      <c r="T5459">
        <v>0.71804533474278043</v>
      </c>
      <c r="U5459">
        <v>-0.34227361091822195</v>
      </c>
      <c r="V5459">
        <v>4.2271325161621694E-2</v>
      </c>
      <c r="W5459">
        <v>-1.0721856812345463</v>
      </c>
      <c r="X5459">
        <v>-0.1201760532275134</v>
      </c>
      <c r="Y5459">
        <v>-1.1949029578488883</v>
      </c>
      <c r="Z5459">
        <v>-0.32042878863846086</v>
      </c>
    </row>
    <row r="5460" spans="1:26">
      <c r="A5460" t="s">
        <v>5459</v>
      </c>
      <c r="B5460">
        <v>30</v>
      </c>
      <c r="C5460">
        <v>30</v>
      </c>
      <c r="D5460">
        <v>4</v>
      </c>
      <c r="E5460">
        <v>1</v>
      </c>
      <c r="F5460">
        <v>1246.5999999999999</v>
      </c>
      <c r="G5460">
        <v>1092.5999999999999</v>
      </c>
      <c r="H5460">
        <v>0</v>
      </c>
      <c r="I5460">
        <v>1246.5999999999999</v>
      </c>
      <c r="J5460">
        <v>17252</v>
      </c>
      <c r="K5460">
        <v>2.23</v>
      </c>
      <c r="L5460">
        <v>-0.32234247859545218</v>
      </c>
      <c r="M5460">
        <v>0.20533514956665416</v>
      </c>
      <c r="N5460">
        <v>1.4043168241715958</v>
      </c>
      <c r="O5460">
        <v>0.57948904770164544</v>
      </c>
      <c r="P5460">
        <v>1.494236352010059</v>
      </c>
      <c r="Q5460">
        <v>0.23972998774317228</v>
      </c>
      <c r="R5460">
        <v>-0.3803344255731389</v>
      </c>
      <c r="S5460">
        <v>0.43346182318493331</v>
      </c>
      <c r="T5460">
        <v>0.9384794820557163</v>
      </c>
      <c r="U5460">
        <v>-0.20347788969934533</v>
      </c>
      <c r="V5460">
        <v>0.21302197823294511</v>
      </c>
      <c r="W5460">
        <v>-2.3557662340824019</v>
      </c>
      <c r="X5460">
        <v>0.10961661736601648</v>
      </c>
      <c r="Y5460">
        <v>-2.3557662340824019</v>
      </c>
      <c r="Z5460">
        <v>-0.33342825853229618</v>
      </c>
    </row>
    <row r="5461" spans="1:26">
      <c r="A5461" t="s">
        <v>5460</v>
      </c>
      <c r="B5461">
        <v>30</v>
      </c>
      <c r="C5461">
        <v>30</v>
      </c>
      <c r="D5461">
        <v>4</v>
      </c>
      <c r="E5461">
        <v>1</v>
      </c>
      <c r="F5461">
        <v>1246.8</v>
      </c>
      <c r="G5461">
        <v>1092.8</v>
      </c>
      <c r="H5461">
        <v>0</v>
      </c>
      <c r="I5461">
        <v>1246.8</v>
      </c>
      <c r="J5461">
        <v>17239</v>
      </c>
      <c r="K5461">
        <v>2.21</v>
      </c>
      <c r="L5461">
        <v>-0.53748857957989293</v>
      </c>
      <c r="M5461">
        <v>2.47325284927686E-4</v>
      </c>
      <c r="N5461">
        <v>1.1739655871584671</v>
      </c>
      <c r="O5461">
        <v>0.31973761542338103</v>
      </c>
      <c r="P5461">
        <v>1.2316088357789823</v>
      </c>
      <c r="Q5461">
        <v>-5.3408342316257851E-2</v>
      </c>
      <c r="R5461">
        <v>-0.49384071529197748</v>
      </c>
      <c r="S5461">
        <v>0.24604982940283404</v>
      </c>
      <c r="T5461">
        <v>0.70865411460598149</v>
      </c>
      <c r="U5461">
        <v>-0.38972375371583451</v>
      </c>
      <c r="V5461">
        <v>-3.8601414465160085E-2</v>
      </c>
      <c r="W5461">
        <v>-1.1859442606750794</v>
      </c>
      <c r="X5461">
        <v>-0.14843964519095817</v>
      </c>
      <c r="Y5461">
        <v>-0.83281659641940398</v>
      </c>
      <c r="Z5461">
        <v>-0.33655575558863798</v>
      </c>
    </row>
    <row r="5462" spans="1:26">
      <c r="A5462" t="s">
        <v>5461</v>
      </c>
      <c r="B5462">
        <v>30</v>
      </c>
      <c r="C5462">
        <v>30</v>
      </c>
      <c r="D5462">
        <v>4</v>
      </c>
      <c r="E5462">
        <v>1</v>
      </c>
      <c r="F5462">
        <v>1247</v>
      </c>
      <c r="G5462">
        <v>1093</v>
      </c>
      <c r="H5462">
        <v>0</v>
      </c>
      <c r="I5462">
        <v>1247</v>
      </c>
      <c r="J5462">
        <v>17306</v>
      </c>
      <c r="K5462">
        <v>2.73</v>
      </c>
      <c r="L5462">
        <v>-0.56255469728816143</v>
      </c>
      <c r="M5462">
        <v>5.2743899995265929E-2</v>
      </c>
      <c r="N5462">
        <v>1.1878067406268691</v>
      </c>
      <c r="O5462">
        <v>0.33559564042931372</v>
      </c>
      <c r="P5462">
        <v>1.2525484640782636</v>
      </c>
      <c r="Q5462">
        <v>1.6139075715588331E-2</v>
      </c>
      <c r="R5462">
        <v>-0.64173594333578621</v>
      </c>
      <c r="S5462">
        <v>0.20618908457365095</v>
      </c>
      <c r="T5462">
        <v>0.71674279162792953</v>
      </c>
      <c r="U5462">
        <v>-0.32967954344376155</v>
      </c>
      <c r="V5462">
        <v>7.320610668399727E-3</v>
      </c>
      <c r="W5462">
        <v>-0.7775640223742124</v>
      </c>
      <c r="X5462">
        <v>-0.1102570262935311</v>
      </c>
      <c r="Y5462">
        <v>-1.3532950749798256</v>
      </c>
      <c r="Z5462">
        <v>-0.32730951816258663</v>
      </c>
    </row>
    <row r="5463" spans="1:26">
      <c r="A5463" t="s">
        <v>5462</v>
      </c>
      <c r="B5463">
        <v>30</v>
      </c>
      <c r="C5463">
        <v>30</v>
      </c>
      <c r="D5463">
        <v>4</v>
      </c>
      <c r="E5463">
        <v>1</v>
      </c>
      <c r="F5463">
        <v>1247.2</v>
      </c>
      <c r="G5463">
        <v>1093.2</v>
      </c>
      <c r="H5463">
        <v>0</v>
      </c>
      <c r="I5463">
        <v>1247.2</v>
      </c>
      <c r="J5463">
        <v>17424</v>
      </c>
      <c r="K5463">
        <v>3.49</v>
      </c>
      <c r="L5463">
        <v>-0.62595858802443216</v>
      </c>
      <c r="M5463">
        <v>-2.1505783580579446E-2</v>
      </c>
      <c r="N5463">
        <v>1.1885024003461235</v>
      </c>
      <c r="O5463">
        <v>0.32264888151881582</v>
      </c>
      <c r="P5463">
        <v>1.2500294603670679</v>
      </c>
      <c r="Q5463">
        <v>-8.5758995019165722E-3</v>
      </c>
      <c r="R5463">
        <v>-0.58260716722963546</v>
      </c>
      <c r="S5463">
        <v>0.30529132086723682</v>
      </c>
      <c r="T5463">
        <v>0.71809698536648825</v>
      </c>
      <c r="U5463">
        <v>-0.39791573641203665</v>
      </c>
      <c r="V5463">
        <v>2.5383691317539408E-2</v>
      </c>
      <c r="W5463">
        <v>-1.0842966134400349</v>
      </c>
      <c r="X5463">
        <v>-9.1946513873498628E-2</v>
      </c>
      <c r="Y5463">
        <v>-0.99714643772113476</v>
      </c>
      <c r="Z5463">
        <v>-0.32453870835011694</v>
      </c>
    </row>
    <row r="5464" spans="1:26">
      <c r="A5464" t="s">
        <v>5463</v>
      </c>
      <c r="B5464">
        <v>30</v>
      </c>
      <c r="C5464">
        <v>30</v>
      </c>
      <c r="D5464">
        <v>4</v>
      </c>
      <c r="E5464">
        <v>1</v>
      </c>
      <c r="F5464">
        <v>1247.4000000000001</v>
      </c>
      <c r="G5464">
        <v>1093.4000000000001</v>
      </c>
      <c r="H5464">
        <v>0</v>
      </c>
      <c r="I5464">
        <v>1247.4000000000001</v>
      </c>
      <c r="J5464">
        <v>17363</v>
      </c>
      <c r="K5464">
        <v>2.42</v>
      </c>
      <c r="L5464">
        <v>-0.6287119145940081</v>
      </c>
      <c r="M5464">
        <v>-1.4251989810681135E-2</v>
      </c>
      <c r="N5464">
        <v>1.2384033036587725</v>
      </c>
      <c r="O5464">
        <v>0.33513347713388381</v>
      </c>
      <c r="P5464">
        <v>1.2735165739442718</v>
      </c>
      <c r="Q5464">
        <v>1.0142449134468321E-2</v>
      </c>
      <c r="R5464">
        <v>-0.71970412167462028</v>
      </c>
      <c r="S5464">
        <v>0.27305198134654246</v>
      </c>
      <c r="T5464">
        <v>0.76012978697299372</v>
      </c>
      <c r="U5464">
        <v>-0.26377216602489589</v>
      </c>
      <c r="V5464">
        <v>5.5169418947787492E-2</v>
      </c>
      <c r="W5464">
        <v>-1.3120768455994509</v>
      </c>
      <c r="X5464">
        <v>-0.10795686294352615</v>
      </c>
      <c r="Y5464">
        <v>-0.89907309049153739</v>
      </c>
      <c r="Z5464">
        <v>-0.36515924722558085</v>
      </c>
    </row>
    <row r="5465" spans="1:26">
      <c r="A5465" t="s">
        <v>5464</v>
      </c>
      <c r="B5465">
        <v>30</v>
      </c>
      <c r="C5465">
        <v>30</v>
      </c>
      <c r="D5465">
        <v>4</v>
      </c>
      <c r="E5465">
        <v>1</v>
      </c>
      <c r="F5465">
        <v>1247.5999999999999</v>
      </c>
      <c r="G5465">
        <v>1093.5999999999999</v>
      </c>
      <c r="H5465">
        <v>0</v>
      </c>
      <c r="I5465">
        <v>1247.5999999999999</v>
      </c>
      <c r="J5465">
        <v>17363</v>
      </c>
      <c r="K5465">
        <v>2.63</v>
      </c>
      <c r="L5465">
        <v>-0.50167381689282931</v>
      </c>
      <c r="M5465">
        <v>0.11802203424323622</v>
      </c>
      <c r="N5465">
        <v>1.307074991024173</v>
      </c>
      <c r="O5465">
        <v>0.42541644650288085</v>
      </c>
      <c r="P5465">
        <v>1.3590644242304089</v>
      </c>
      <c r="Q5465">
        <v>5.1261039046217455E-2</v>
      </c>
      <c r="R5465">
        <v>-0.48125935207285214</v>
      </c>
      <c r="S5465">
        <v>0.37570368922605163</v>
      </c>
      <c r="T5465">
        <v>0.83543827584653463</v>
      </c>
      <c r="U5465">
        <v>-0.17912287305390157</v>
      </c>
      <c r="V5465">
        <v>0.12903135588466316</v>
      </c>
      <c r="W5465">
        <v>-2.472485427765347</v>
      </c>
      <c r="X5465">
        <v>1.4652947711839415E-2</v>
      </c>
      <c r="Y5465">
        <v>-0.98112373393107433</v>
      </c>
      <c r="Z5465">
        <v>-0.34755154193067178</v>
      </c>
    </row>
    <row r="5466" spans="1:26">
      <c r="A5466" t="s">
        <v>5465</v>
      </c>
      <c r="B5466">
        <v>30</v>
      </c>
      <c r="C5466">
        <v>30</v>
      </c>
      <c r="D5466">
        <v>4</v>
      </c>
      <c r="E5466">
        <v>1</v>
      </c>
      <c r="F5466">
        <v>1247.8</v>
      </c>
      <c r="G5466">
        <v>1093.8</v>
      </c>
      <c r="H5466">
        <v>0</v>
      </c>
      <c r="I5466">
        <v>1247.8</v>
      </c>
      <c r="J5466">
        <v>17270</v>
      </c>
      <c r="K5466">
        <v>2.31</v>
      </c>
      <c r="L5466">
        <v>-0.49473074530417549</v>
      </c>
      <c r="M5466">
        <v>0.1379601013265665</v>
      </c>
      <c r="N5466">
        <v>1.2857896591683382</v>
      </c>
      <c r="O5466">
        <v>0.42901794266861065</v>
      </c>
      <c r="P5466">
        <v>1.3633126200958126</v>
      </c>
      <c r="Q5466">
        <v>9.7189614672906974E-2</v>
      </c>
      <c r="R5466">
        <v>-0.55431643528841956</v>
      </c>
      <c r="S5466">
        <v>0.28858634572020747</v>
      </c>
      <c r="T5466">
        <v>0.79284132069584212</v>
      </c>
      <c r="U5466">
        <v>-0.1970543916477821</v>
      </c>
      <c r="V5466">
        <v>7.6171264033400188E-2</v>
      </c>
      <c r="W5466">
        <v>-0.6878553436586371</v>
      </c>
      <c r="X5466">
        <v>-5.317659147995478E-2</v>
      </c>
      <c r="Y5466">
        <v>-2.4837353610027124</v>
      </c>
      <c r="Z5466">
        <v>-0.35124310213689253</v>
      </c>
    </row>
    <row r="5467" spans="1:26">
      <c r="A5467" t="s">
        <v>5466</v>
      </c>
      <c r="B5467">
        <v>30</v>
      </c>
      <c r="C5467">
        <v>30</v>
      </c>
      <c r="D5467">
        <v>4</v>
      </c>
      <c r="E5467">
        <v>1</v>
      </c>
      <c r="F5467">
        <v>1248</v>
      </c>
      <c r="G5467">
        <v>1094</v>
      </c>
      <c r="H5467">
        <v>0</v>
      </c>
      <c r="I5467">
        <v>1248</v>
      </c>
      <c r="J5467">
        <v>17151</v>
      </c>
      <c r="K5467">
        <v>1.97</v>
      </c>
      <c r="L5467">
        <v>-0.58806266920350381</v>
      </c>
      <c r="M5467">
        <v>4.948517208114209E-4</v>
      </c>
      <c r="N5467">
        <v>1.1804923792313657</v>
      </c>
      <c r="O5467">
        <v>0.35948107788711875</v>
      </c>
      <c r="P5467">
        <v>1.2488553624077876</v>
      </c>
      <c r="Q5467">
        <v>7.298559775756234E-3</v>
      </c>
      <c r="R5467">
        <v>-0.68998704238968844</v>
      </c>
      <c r="S5467">
        <v>0.220051804557583</v>
      </c>
      <c r="T5467">
        <v>0.70739222445893146</v>
      </c>
      <c r="U5467">
        <v>-0.3820081867703794</v>
      </c>
      <c r="V5467">
        <v>4.3443220268720398E-2</v>
      </c>
      <c r="W5467">
        <v>-1.1244438848874885</v>
      </c>
      <c r="X5467">
        <v>-4.7171628647194742E-2</v>
      </c>
      <c r="Y5467">
        <v>-0.93583606840981126</v>
      </c>
      <c r="Z5467">
        <v>-0.33438830099906214</v>
      </c>
    </row>
    <row r="5468" spans="1:26">
      <c r="A5468" t="s">
        <v>5467</v>
      </c>
      <c r="B5468">
        <v>30</v>
      </c>
      <c r="C5468">
        <v>30</v>
      </c>
      <c r="D5468">
        <v>4</v>
      </c>
      <c r="E5468">
        <v>1</v>
      </c>
      <c r="F5468">
        <v>1248.2</v>
      </c>
      <c r="G5468">
        <v>1094.2</v>
      </c>
      <c r="H5468">
        <v>0</v>
      </c>
      <c r="I5468">
        <v>1248.2</v>
      </c>
      <c r="J5468">
        <v>17197</v>
      </c>
      <c r="K5468">
        <v>2.59</v>
      </c>
      <c r="L5468">
        <v>-0.54524095851373944</v>
      </c>
      <c r="M5468">
        <v>0.10118556591831213</v>
      </c>
      <c r="N5468">
        <v>1.2896009849457146</v>
      </c>
      <c r="O5468">
        <v>0.43513240778274315</v>
      </c>
      <c r="P5468">
        <v>1.3266780041023207</v>
      </c>
      <c r="Q5468">
        <v>6.3086017201872679E-2</v>
      </c>
      <c r="R5468">
        <v>-0.51595158241175199</v>
      </c>
      <c r="S5468">
        <v>0.36099382485449949</v>
      </c>
      <c r="T5468">
        <v>0.80208905680321085</v>
      </c>
      <c r="U5468">
        <v>-0.23794397846210852</v>
      </c>
      <c r="V5468">
        <v>8.7875032973537298E-2</v>
      </c>
      <c r="W5468">
        <v>-0.76793218071611624</v>
      </c>
      <c r="X5468">
        <v>8.016721527880534E-2</v>
      </c>
      <c r="Y5468">
        <v>-2.4797394097573071</v>
      </c>
      <c r="Z5468">
        <v>-0.33225413298121748</v>
      </c>
    </row>
    <row r="5469" spans="1:26">
      <c r="A5469" t="s">
        <v>5468</v>
      </c>
      <c r="B5469">
        <v>30</v>
      </c>
      <c r="C5469">
        <v>30</v>
      </c>
      <c r="D5469">
        <v>4</v>
      </c>
      <c r="E5469">
        <v>1</v>
      </c>
      <c r="F5469">
        <v>1248.4000000000001</v>
      </c>
      <c r="G5469">
        <v>1094.4000000000001</v>
      </c>
      <c r="H5469">
        <v>0</v>
      </c>
      <c r="I5469">
        <v>1248.4000000000001</v>
      </c>
      <c r="J5469">
        <v>17289</v>
      </c>
      <c r="K5469">
        <v>3.13</v>
      </c>
      <c r="L5469">
        <v>-0.35469028972727262</v>
      </c>
      <c r="M5469">
        <v>0.23513524518367815</v>
      </c>
      <c r="N5469">
        <v>1.3975994585905092</v>
      </c>
      <c r="O5469">
        <v>0.53562540922824209</v>
      </c>
      <c r="P5469">
        <v>1.4793893099781945</v>
      </c>
      <c r="Q5469">
        <v>0.16692780305132093</v>
      </c>
      <c r="R5469">
        <v>-0.32823795436198416</v>
      </c>
      <c r="S5469">
        <v>0.43959228216921264</v>
      </c>
      <c r="T5469">
        <v>0.9048735831356739</v>
      </c>
      <c r="U5469">
        <v>-0.12043228212909626</v>
      </c>
      <c r="V5469">
        <v>0.27382203696597823</v>
      </c>
      <c r="W5469">
        <v>-2.3696306395202091</v>
      </c>
      <c r="X5469">
        <v>0.1096566769559609</v>
      </c>
      <c r="Y5469">
        <v>-2.3696306395202091</v>
      </c>
      <c r="Z5469">
        <v>-0.33661787567098883</v>
      </c>
    </row>
    <row r="5470" spans="1:26">
      <c r="A5470" t="s">
        <v>5469</v>
      </c>
      <c r="B5470">
        <v>30</v>
      </c>
      <c r="C5470">
        <v>30</v>
      </c>
      <c r="D5470">
        <v>4</v>
      </c>
      <c r="E5470">
        <v>1</v>
      </c>
      <c r="F5470">
        <v>1248.5999999999999</v>
      </c>
      <c r="G5470">
        <v>1094.5999999999999</v>
      </c>
      <c r="H5470">
        <v>0</v>
      </c>
      <c r="I5470">
        <v>1248.5999999999999</v>
      </c>
      <c r="J5470">
        <v>17448</v>
      </c>
      <c r="K5470">
        <v>2.38</v>
      </c>
      <c r="L5470">
        <v>-0.6653970081437508</v>
      </c>
      <c r="M5470">
        <v>1.6376127010390814E-2</v>
      </c>
      <c r="N5470">
        <v>1.1626560139076245</v>
      </c>
      <c r="O5470">
        <v>0.30363498534033123</v>
      </c>
      <c r="P5470">
        <v>1.284538036067739</v>
      </c>
      <c r="Q5470">
        <v>-1.3890958182424182E-2</v>
      </c>
      <c r="R5470">
        <v>-0.75596684312078821</v>
      </c>
      <c r="S5470">
        <v>0.2408746376343821</v>
      </c>
      <c r="T5470">
        <v>0.6936568667417391</v>
      </c>
      <c r="U5470">
        <v>-0.3241370977133371</v>
      </c>
      <c r="V5470">
        <v>-9.762727767721397E-4</v>
      </c>
      <c r="W5470">
        <v>-0.7719942885549389</v>
      </c>
      <c r="X5470">
        <v>-1.3890958182424182E-2</v>
      </c>
      <c r="Y5470">
        <v>-1.1554832400277808</v>
      </c>
      <c r="Z5470">
        <v>-0.30846470988450037</v>
      </c>
    </row>
    <row r="5471" spans="1:26">
      <c r="A5471" t="s">
        <v>5470</v>
      </c>
      <c r="B5471">
        <v>30</v>
      </c>
      <c r="C5471">
        <v>30</v>
      </c>
      <c r="D5471">
        <v>4</v>
      </c>
      <c r="E5471">
        <v>1</v>
      </c>
      <c r="F5471">
        <v>1248.8</v>
      </c>
      <c r="G5471">
        <v>1094.8</v>
      </c>
      <c r="H5471">
        <v>0</v>
      </c>
      <c r="I5471">
        <v>1248.8</v>
      </c>
      <c r="J5471">
        <v>17532</v>
      </c>
      <c r="K5471">
        <v>2.52</v>
      </c>
      <c r="L5471">
        <v>-0.54235981986366433</v>
      </c>
      <c r="M5471">
        <v>5.1602463619235116E-2</v>
      </c>
      <c r="N5471">
        <v>1.2301931098019745</v>
      </c>
      <c r="O5471">
        <v>0.37545342394898562</v>
      </c>
      <c r="P5471">
        <v>1.2935024928385896</v>
      </c>
      <c r="Q5471">
        <v>-9.122623165070471E-3</v>
      </c>
      <c r="R5471">
        <v>-0.71313529062047043</v>
      </c>
      <c r="S5471">
        <v>0.29222060329640764</v>
      </c>
      <c r="T5471">
        <v>0.73661892079451941</v>
      </c>
      <c r="U5471">
        <v>-0.2863747723824665</v>
      </c>
      <c r="V5471">
        <v>9.9534148868035535E-2</v>
      </c>
      <c r="W5471">
        <v>-1.0110067670396219</v>
      </c>
      <c r="X5471">
        <v>-2.8997868337177293E-2</v>
      </c>
      <c r="Y5471">
        <v>-1.4881280217592843</v>
      </c>
      <c r="Z5471">
        <v>-0.3155292504747112</v>
      </c>
    </row>
    <row r="5472" spans="1:26">
      <c r="A5472" t="s">
        <v>5471</v>
      </c>
      <c r="B5472">
        <v>30</v>
      </c>
      <c r="C5472">
        <v>30</v>
      </c>
      <c r="D5472">
        <v>4</v>
      </c>
      <c r="E5472">
        <v>1</v>
      </c>
      <c r="F5472">
        <v>1249</v>
      </c>
      <c r="G5472">
        <v>1095</v>
      </c>
      <c r="H5472">
        <v>0</v>
      </c>
      <c r="I5472">
        <v>1249</v>
      </c>
      <c r="J5472">
        <v>17335</v>
      </c>
      <c r="K5472">
        <v>1.9</v>
      </c>
      <c r="L5472">
        <v>-0.53142218842311806</v>
      </c>
      <c r="M5472">
        <v>-4.4039155120184706E-2</v>
      </c>
      <c r="N5472">
        <v>1.1658586663946999</v>
      </c>
      <c r="O5472">
        <v>0.29659015295997804</v>
      </c>
      <c r="P5472">
        <v>1.2233260085834377</v>
      </c>
      <c r="Q5472">
        <v>-4.7032237138691077E-2</v>
      </c>
      <c r="R5472">
        <v>-0.55398801632185934</v>
      </c>
      <c r="S5472">
        <v>0.22768759077011286</v>
      </c>
      <c r="T5472">
        <v>0.64491333075255841</v>
      </c>
      <c r="U5472">
        <v>-0.3621024900829462</v>
      </c>
      <c r="V5472">
        <v>5.1436752626873361E-2</v>
      </c>
      <c r="W5472">
        <v>-0.83798467268706034</v>
      </c>
      <c r="X5472">
        <v>-0.17217124789483498</v>
      </c>
      <c r="Y5472">
        <v>-1.0610724944189651</v>
      </c>
      <c r="Z5472">
        <v>-0.32624178606563198</v>
      </c>
    </row>
    <row r="5473" spans="1:26">
      <c r="A5473" t="s">
        <v>5472</v>
      </c>
      <c r="B5473">
        <v>30</v>
      </c>
      <c r="C5473">
        <v>30</v>
      </c>
      <c r="D5473">
        <v>4</v>
      </c>
      <c r="E5473">
        <v>1</v>
      </c>
      <c r="F5473">
        <v>1249.2</v>
      </c>
      <c r="G5473">
        <v>1095.2</v>
      </c>
      <c r="H5473">
        <v>0</v>
      </c>
      <c r="I5473">
        <v>1249.2</v>
      </c>
      <c r="J5473">
        <v>17232</v>
      </c>
      <c r="K5473">
        <v>2.33</v>
      </c>
      <c r="L5473">
        <v>-0.59580920772361068</v>
      </c>
      <c r="M5473">
        <v>6.023259607059725E-2</v>
      </c>
      <c r="N5473">
        <v>1.1972562128995266</v>
      </c>
      <c r="O5473">
        <v>0.3307313157481846</v>
      </c>
      <c r="P5473">
        <v>1.278663307751863</v>
      </c>
      <c r="Q5473">
        <v>1.8275525541321398E-2</v>
      </c>
      <c r="R5473">
        <v>-0.62960471113131422</v>
      </c>
      <c r="S5473">
        <v>0.25061391182936976</v>
      </c>
      <c r="T5473">
        <v>0.69129763171793002</v>
      </c>
      <c r="U5473">
        <v>-0.31864755223432178</v>
      </c>
      <c r="V5473">
        <v>6.9867077757236995E-2</v>
      </c>
      <c r="W5473">
        <v>-0.88087907999386483</v>
      </c>
      <c r="X5473">
        <v>-0.10949619229271962</v>
      </c>
      <c r="Y5473">
        <v>-1.3625008359402035</v>
      </c>
      <c r="Z5473">
        <v>-0.33375587327761147</v>
      </c>
    </row>
    <row r="5474" spans="1:26">
      <c r="A5474" t="s">
        <v>5473</v>
      </c>
      <c r="B5474">
        <v>30</v>
      </c>
      <c r="C5474">
        <v>30</v>
      </c>
      <c r="D5474">
        <v>4</v>
      </c>
      <c r="E5474">
        <v>1</v>
      </c>
      <c r="F5474">
        <v>1249.4000000000001</v>
      </c>
      <c r="G5474">
        <v>1095.4000000000001</v>
      </c>
      <c r="H5474">
        <v>0</v>
      </c>
      <c r="I5474">
        <v>1249.4000000000001</v>
      </c>
      <c r="J5474">
        <v>17248</v>
      </c>
      <c r="K5474">
        <v>2.1800000000000002</v>
      </c>
      <c r="L5474">
        <v>-0.60559564360481088</v>
      </c>
      <c r="M5474">
        <v>2.3373506280505812E-2</v>
      </c>
      <c r="N5474">
        <v>1.2164088904847146</v>
      </c>
      <c r="O5474">
        <v>0.34837260344339527</v>
      </c>
      <c r="P5474">
        <v>1.3066505746279031</v>
      </c>
      <c r="Q5474">
        <v>3.1977303821198837E-3</v>
      </c>
      <c r="R5474">
        <v>-0.64971118709850917</v>
      </c>
      <c r="S5474">
        <v>0.31591348437129579</v>
      </c>
      <c r="T5474">
        <v>0.69985344087921542</v>
      </c>
      <c r="U5474">
        <v>-0.32347841054762211</v>
      </c>
      <c r="V5474">
        <v>2.3373506280505812E-2</v>
      </c>
      <c r="W5474">
        <v>-1.0381949547761051</v>
      </c>
      <c r="X5474">
        <v>-6.0119836330144831E-2</v>
      </c>
      <c r="Y5474">
        <v>-1.2600437043924615</v>
      </c>
      <c r="Z5474">
        <v>-0.30200629058622103</v>
      </c>
    </row>
    <row r="5475" spans="1:26">
      <c r="A5475" t="s">
        <v>5474</v>
      </c>
      <c r="B5475">
        <v>30</v>
      </c>
      <c r="C5475">
        <v>30</v>
      </c>
      <c r="D5475">
        <v>4</v>
      </c>
      <c r="E5475">
        <v>1</v>
      </c>
      <c r="F5475">
        <v>1249.5999999999999</v>
      </c>
      <c r="G5475">
        <v>1095.5999999999999</v>
      </c>
      <c r="H5475">
        <v>0</v>
      </c>
      <c r="I5475">
        <v>1249.5999999999999</v>
      </c>
      <c r="J5475">
        <v>17438</v>
      </c>
      <c r="K5475">
        <v>2.48</v>
      </c>
      <c r="L5475">
        <v>-0.59755583494544529</v>
      </c>
      <c r="M5475">
        <v>4.2024948299932731E-2</v>
      </c>
      <c r="N5475">
        <v>1.2412187627415583</v>
      </c>
      <c r="O5475">
        <v>0.39309296565740914</v>
      </c>
      <c r="P5475">
        <v>1.3512563065594527</v>
      </c>
      <c r="Q5475">
        <v>9.9869551940530737E-2</v>
      </c>
      <c r="R5475">
        <v>-0.56299144982868943</v>
      </c>
      <c r="S5475">
        <v>0.28142800491953512</v>
      </c>
      <c r="T5475">
        <v>0.73398526020037103</v>
      </c>
      <c r="U5475">
        <v>-0.26434115591006274</v>
      </c>
      <c r="V5475">
        <v>0.10703122511803445</v>
      </c>
      <c r="W5475">
        <v>-1.4104691915883008</v>
      </c>
      <c r="X5475">
        <v>3.0681904683181552E-2</v>
      </c>
      <c r="Y5475">
        <v>-1.4452312978475128</v>
      </c>
      <c r="Z5475">
        <v>-0.31980205675788853</v>
      </c>
    </row>
    <row r="5476" spans="1:26">
      <c r="A5476" t="s">
        <v>5475</v>
      </c>
      <c r="B5476">
        <v>30</v>
      </c>
      <c r="C5476">
        <v>30</v>
      </c>
      <c r="D5476">
        <v>4</v>
      </c>
      <c r="E5476">
        <v>1</v>
      </c>
      <c r="F5476">
        <v>1249.8</v>
      </c>
      <c r="G5476">
        <v>1095.8</v>
      </c>
      <c r="H5476">
        <v>0</v>
      </c>
      <c r="I5476">
        <v>1249.8</v>
      </c>
      <c r="J5476">
        <v>17435</v>
      </c>
      <c r="K5476">
        <v>2.4</v>
      </c>
      <c r="L5476">
        <v>-0.49024447440405028</v>
      </c>
      <c r="M5476">
        <v>0.16425636568510582</v>
      </c>
      <c r="N5476">
        <v>1.3088379505356009</v>
      </c>
      <c r="O5476">
        <v>0.45222781648385046</v>
      </c>
      <c r="P5476">
        <v>1.4017012290214534</v>
      </c>
      <c r="Q5476">
        <v>0.17643364423594265</v>
      </c>
      <c r="R5476">
        <v>-0.40990356282918672</v>
      </c>
      <c r="S5476">
        <v>0.39898230453062533</v>
      </c>
      <c r="T5476">
        <v>0.81815442732482713</v>
      </c>
      <c r="U5476">
        <v>-0.26932569191371175</v>
      </c>
      <c r="V5476">
        <v>0.1522570761788915</v>
      </c>
      <c r="W5476">
        <v>-1.2569361026206434</v>
      </c>
      <c r="X5476">
        <v>1.4615103047861577E-2</v>
      </c>
      <c r="Y5476">
        <v>-2.4610560852765682</v>
      </c>
      <c r="Z5476">
        <v>-0.32829105455688934</v>
      </c>
    </row>
    <row r="5477" spans="1:26">
      <c r="A5477" t="s">
        <v>5476</v>
      </c>
      <c r="B5477">
        <v>30</v>
      </c>
      <c r="C5477">
        <v>30</v>
      </c>
      <c r="D5477">
        <v>4</v>
      </c>
      <c r="E5477">
        <v>1</v>
      </c>
      <c r="F5477">
        <v>1250</v>
      </c>
      <c r="G5477">
        <v>1096</v>
      </c>
      <c r="H5477">
        <v>0</v>
      </c>
      <c r="I5477">
        <v>1250</v>
      </c>
      <c r="J5477">
        <v>17398</v>
      </c>
      <c r="K5477">
        <v>1.7</v>
      </c>
      <c r="L5477">
        <v>-0.51743236500240131</v>
      </c>
      <c r="M5477">
        <v>7.9587401686037687E-2</v>
      </c>
      <c r="N5477">
        <v>1.2532308639886924</v>
      </c>
      <c r="O5477">
        <v>0.40498698467535654</v>
      </c>
      <c r="P5477">
        <v>1.3612072532021604</v>
      </c>
      <c r="Q5477">
        <v>9.6165539719318363E-2</v>
      </c>
      <c r="R5477">
        <v>-0.55461394538502606</v>
      </c>
      <c r="S5477">
        <v>0.29565227718079456</v>
      </c>
      <c r="T5477">
        <v>0.7787826625011226</v>
      </c>
      <c r="U5477">
        <v>-0.26713750157404559</v>
      </c>
      <c r="V5477">
        <v>5.0468288354509741E-2</v>
      </c>
      <c r="W5477">
        <v>-0.46702286152480094</v>
      </c>
      <c r="X5477">
        <v>-7.4376171207849971E-3</v>
      </c>
      <c r="Y5477">
        <v>-2.5064369807009381</v>
      </c>
      <c r="Z5477">
        <v>-0.3399446998786384</v>
      </c>
    </row>
    <row r="5478" spans="1:26">
      <c r="A5478" t="s">
        <v>5477</v>
      </c>
      <c r="B5478">
        <v>30</v>
      </c>
      <c r="C5478">
        <v>30</v>
      </c>
      <c r="D5478">
        <v>4</v>
      </c>
      <c r="E5478">
        <v>1</v>
      </c>
      <c r="F5478">
        <v>1250.2</v>
      </c>
      <c r="G5478">
        <v>1096.2</v>
      </c>
      <c r="H5478">
        <v>0</v>
      </c>
      <c r="I5478">
        <v>1250.2</v>
      </c>
      <c r="J5478">
        <v>17648</v>
      </c>
      <c r="K5478">
        <v>2.34</v>
      </c>
      <c r="L5478">
        <v>-0.58550251620334437</v>
      </c>
      <c r="M5478">
        <v>-1.17369532755337E-2</v>
      </c>
      <c r="N5478">
        <v>1.1477389354136651</v>
      </c>
      <c r="O5478">
        <v>0.26158314504642599</v>
      </c>
      <c r="P5478">
        <v>1.2525374017224176</v>
      </c>
      <c r="Q5478">
        <v>-2.2500688411836868E-2</v>
      </c>
      <c r="R5478">
        <v>-0.62729381954641816</v>
      </c>
      <c r="S5478">
        <v>0.1839290153748494</v>
      </c>
      <c r="T5478">
        <v>0.6730776551697043</v>
      </c>
      <c r="U5478">
        <v>-0.37865189334212512</v>
      </c>
      <c r="V5478">
        <v>-5.1802737059656337E-2</v>
      </c>
      <c r="W5478">
        <v>-0.7012425386603659</v>
      </c>
      <c r="X5478">
        <v>-2.908935306269668E-2</v>
      </c>
      <c r="Y5478">
        <v>-1.1110456531650936</v>
      </c>
      <c r="Z5478">
        <v>-0.33274547476715843</v>
      </c>
    </row>
    <row r="5479" spans="1:26">
      <c r="A5479" t="s">
        <v>5478</v>
      </c>
      <c r="B5479">
        <v>30</v>
      </c>
      <c r="C5479">
        <v>30</v>
      </c>
      <c r="D5479">
        <v>4</v>
      </c>
      <c r="E5479">
        <v>1</v>
      </c>
      <c r="F5479">
        <v>1250.4000000000001</v>
      </c>
      <c r="G5479">
        <v>1096.4000000000001</v>
      </c>
      <c r="H5479">
        <v>0</v>
      </c>
      <c r="I5479">
        <v>1250.4000000000001</v>
      </c>
      <c r="J5479">
        <v>17794</v>
      </c>
      <c r="K5479">
        <v>2.25</v>
      </c>
      <c r="L5479">
        <v>-0.59297768325724332</v>
      </c>
      <c r="M5479">
        <v>6.2689865218007013E-2</v>
      </c>
      <c r="N5479">
        <v>1.1991995221728253</v>
      </c>
      <c r="O5479">
        <v>0.32454926023479552</v>
      </c>
      <c r="P5479">
        <v>1.2944903414463702</v>
      </c>
      <c r="Q5479">
        <v>6.4643949423155392E-2</v>
      </c>
      <c r="R5479">
        <v>-0.67038990656602149</v>
      </c>
      <c r="S5479">
        <v>0.31969976774042541</v>
      </c>
      <c r="T5479">
        <v>0.69329085066127383</v>
      </c>
      <c r="U5479">
        <v>-0.37737788291788843</v>
      </c>
      <c r="V5479">
        <v>-2.9109310371419003E-2</v>
      </c>
      <c r="W5479">
        <v>-0.98760666332327796</v>
      </c>
      <c r="X5479">
        <v>-8.7966213783002942E-2</v>
      </c>
      <c r="Y5479">
        <v>-1.2131358966780019</v>
      </c>
      <c r="Z5479">
        <v>-0.3459676504164399</v>
      </c>
    </row>
    <row r="5480" spans="1:26">
      <c r="A5480" t="s">
        <v>5479</v>
      </c>
      <c r="B5480">
        <v>30</v>
      </c>
      <c r="C5480">
        <v>30</v>
      </c>
      <c r="D5480">
        <v>4</v>
      </c>
      <c r="E5480">
        <v>1</v>
      </c>
      <c r="F5480">
        <v>1250.5999999999999</v>
      </c>
      <c r="G5480">
        <v>1096.5999999999999</v>
      </c>
      <c r="H5480">
        <v>0</v>
      </c>
      <c r="I5480">
        <v>1250.5999999999999</v>
      </c>
      <c r="J5480">
        <v>18008</v>
      </c>
      <c r="K5480">
        <v>2</v>
      </c>
      <c r="L5480">
        <v>-0.56711780755017027</v>
      </c>
      <c r="M5480">
        <v>5.0182150334528969E-2</v>
      </c>
      <c r="N5480">
        <v>1.2124928986357095</v>
      </c>
      <c r="O5480">
        <v>0.33004866628483565</v>
      </c>
      <c r="P5480">
        <v>1.3235206743682926</v>
      </c>
      <c r="Q5480">
        <v>9.293413075547885E-2</v>
      </c>
      <c r="R5480">
        <v>-0.55864350000646545</v>
      </c>
      <c r="S5480">
        <v>0.30407539431220659</v>
      </c>
      <c r="T5480">
        <v>0.73721563403499046</v>
      </c>
      <c r="U5480">
        <v>-0.34956903842653797</v>
      </c>
      <c r="V5480">
        <v>1.4687857042927089E-2</v>
      </c>
      <c r="W5480">
        <v>-0.80273183815725779</v>
      </c>
      <c r="X5480">
        <v>-8.8572635220828991E-2</v>
      </c>
      <c r="Y5480">
        <v>-1.698522586407702</v>
      </c>
      <c r="Z5480">
        <v>-0.33983902236199781</v>
      </c>
    </row>
    <row r="5481" spans="1:26">
      <c r="A5481" t="s">
        <v>5480</v>
      </c>
      <c r="B5481">
        <v>30</v>
      </c>
      <c r="C5481">
        <v>30</v>
      </c>
      <c r="D5481">
        <v>4</v>
      </c>
      <c r="E5481">
        <v>1</v>
      </c>
      <c r="F5481">
        <v>1250.8</v>
      </c>
      <c r="G5481">
        <v>1096.8</v>
      </c>
      <c r="H5481">
        <v>0</v>
      </c>
      <c r="I5481">
        <v>1250.8</v>
      </c>
      <c r="J5481">
        <v>17926</v>
      </c>
      <c r="K5481">
        <v>2.72</v>
      </c>
      <c r="L5481">
        <v>-0.53393179289708681</v>
      </c>
      <c r="M5481">
        <v>2.4430777930955452E-2</v>
      </c>
      <c r="N5481">
        <v>1.2062530164054819</v>
      </c>
      <c r="O5481">
        <v>0.34554122411416793</v>
      </c>
      <c r="P5481">
        <v>1.3284521097666804</v>
      </c>
      <c r="Q5481">
        <v>6.3209748558377091E-2</v>
      </c>
      <c r="R5481">
        <v>-0.59925140009999789</v>
      </c>
      <c r="S5481">
        <v>0.27383475816812131</v>
      </c>
      <c r="T5481">
        <v>0.71521145447784873</v>
      </c>
      <c r="U5481">
        <v>-0.38613017332928268</v>
      </c>
      <c r="V5481">
        <v>-3.1480066295921684E-2</v>
      </c>
      <c r="W5481">
        <v>-1.0290264186286502</v>
      </c>
      <c r="X5481">
        <v>-8.7893077849471563E-2</v>
      </c>
      <c r="Y5481">
        <v>-1.2892201603212263</v>
      </c>
      <c r="Z5481">
        <v>-0.34396384660127155</v>
      </c>
    </row>
    <row r="5482" spans="1:26">
      <c r="A5482" t="s">
        <v>5481</v>
      </c>
      <c r="B5482">
        <v>30</v>
      </c>
      <c r="C5482">
        <v>30</v>
      </c>
      <c r="D5482">
        <v>4</v>
      </c>
      <c r="E5482">
        <v>1</v>
      </c>
      <c r="F5482">
        <v>1251</v>
      </c>
      <c r="G5482">
        <v>1097</v>
      </c>
      <c r="H5482">
        <v>0</v>
      </c>
      <c r="I5482">
        <v>1251</v>
      </c>
      <c r="J5482">
        <v>17324</v>
      </c>
      <c r="K5482">
        <v>2.34</v>
      </c>
      <c r="L5482">
        <v>-0.44195962904364305</v>
      </c>
      <c r="M5482">
        <v>0.10029759482950389</v>
      </c>
      <c r="N5482">
        <v>1.3158710958088178</v>
      </c>
      <c r="O5482">
        <v>0.45449167041343541</v>
      </c>
      <c r="P5482">
        <v>1.4013880729783545</v>
      </c>
      <c r="Q5482">
        <v>7.540284445426694E-2</v>
      </c>
      <c r="R5482">
        <v>-0.54900097338094667</v>
      </c>
      <c r="S5482">
        <v>0.34488823716028522</v>
      </c>
      <c r="T5482">
        <v>0.79120905032721389</v>
      </c>
      <c r="U5482">
        <v>-0.278705594693134</v>
      </c>
      <c r="V5482">
        <v>0.14726313757914719</v>
      </c>
      <c r="W5482">
        <v>-0.94291349276994085</v>
      </c>
      <c r="X5482">
        <v>3.6564840085457392E-2</v>
      </c>
      <c r="Y5482">
        <v>-2.4547968537488152</v>
      </c>
      <c r="Z5482">
        <v>-0.36016467415293629</v>
      </c>
    </row>
    <row r="5483" spans="1:26">
      <c r="A5483" t="s">
        <v>5482</v>
      </c>
      <c r="B5483">
        <v>30</v>
      </c>
      <c r="C5483">
        <v>30</v>
      </c>
      <c r="D5483">
        <v>4</v>
      </c>
      <c r="E5483">
        <v>1</v>
      </c>
      <c r="F5483">
        <v>1251.2</v>
      </c>
      <c r="G5483">
        <v>1097.2</v>
      </c>
      <c r="H5483">
        <v>0</v>
      </c>
      <c r="I5483">
        <v>1251.2</v>
      </c>
      <c r="J5483">
        <v>17034</v>
      </c>
      <c r="K5483">
        <v>2.08</v>
      </c>
      <c r="L5483">
        <v>-0.37113860074345695</v>
      </c>
      <c r="M5483">
        <v>0.27822716970804123</v>
      </c>
      <c r="N5483">
        <v>1.4088851880344144</v>
      </c>
      <c r="O5483">
        <v>0.52236776908019134</v>
      </c>
      <c r="P5483">
        <v>1.4724467894363396</v>
      </c>
      <c r="Q5483">
        <v>0.15448885296503159</v>
      </c>
      <c r="R5483">
        <v>-0.38042867651368728</v>
      </c>
      <c r="S5483">
        <v>0.53481424751785289</v>
      </c>
      <c r="T5483">
        <v>0.88426154417910829</v>
      </c>
      <c r="U5483">
        <v>-9.371737827282671E-2</v>
      </c>
      <c r="V5483">
        <v>0.21453097439633612</v>
      </c>
      <c r="W5483">
        <v>-2.34657040925272</v>
      </c>
      <c r="X5483">
        <v>6.8402938718098064E-2</v>
      </c>
      <c r="Y5483">
        <v>-2.34657040925272</v>
      </c>
      <c r="Z5483">
        <v>-0.32793370637326597</v>
      </c>
    </row>
    <row r="5484" spans="1:26">
      <c r="A5484" t="s">
        <v>5483</v>
      </c>
      <c r="B5484">
        <v>30</v>
      </c>
      <c r="C5484">
        <v>30</v>
      </c>
      <c r="D5484">
        <v>4</v>
      </c>
      <c r="E5484">
        <v>1</v>
      </c>
      <c r="F5484">
        <v>1251.4000000000001</v>
      </c>
      <c r="G5484">
        <v>1097.4000000000001</v>
      </c>
      <c r="H5484">
        <v>0</v>
      </c>
      <c r="I5484">
        <v>1251.4000000000001</v>
      </c>
      <c r="J5484">
        <v>17095</v>
      </c>
      <c r="K5484">
        <v>2.3199999999999998</v>
      </c>
      <c r="L5484">
        <v>-0.67390878252549191</v>
      </c>
      <c r="M5484">
        <v>2.0268223637966248E-2</v>
      </c>
      <c r="N5484">
        <v>1.1736413066800053</v>
      </c>
      <c r="O5484">
        <v>0.28820635001371842</v>
      </c>
      <c r="P5484">
        <v>1.2460617397472704</v>
      </c>
      <c r="Q5484">
        <v>-7.0526736959234254E-2</v>
      </c>
      <c r="R5484">
        <v>-0.58555657315270082</v>
      </c>
      <c r="S5484">
        <v>0.22250988308587552</v>
      </c>
      <c r="T5484">
        <v>0.65295139271109859</v>
      </c>
      <c r="U5484">
        <v>-0.38906554795478593</v>
      </c>
      <c r="V5484">
        <v>4.0155059670762917E-2</v>
      </c>
      <c r="W5484">
        <v>-0.89311743597563975</v>
      </c>
      <c r="X5484">
        <v>-8.7348920555834639E-2</v>
      </c>
      <c r="Y5484">
        <v>-0.94426995842302108</v>
      </c>
      <c r="Z5484">
        <v>-0.32383206075929094</v>
      </c>
    </row>
    <row r="5485" spans="1:26">
      <c r="A5485" t="s">
        <v>5484</v>
      </c>
      <c r="B5485">
        <v>30</v>
      </c>
      <c r="C5485">
        <v>30</v>
      </c>
      <c r="D5485">
        <v>4</v>
      </c>
      <c r="E5485">
        <v>1</v>
      </c>
      <c r="F5485">
        <v>1251.5999999999999</v>
      </c>
      <c r="G5485">
        <v>1097.5999999999999</v>
      </c>
      <c r="H5485">
        <v>0</v>
      </c>
      <c r="I5485">
        <v>1251.5999999999999</v>
      </c>
      <c r="J5485">
        <v>17302</v>
      </c>
      <c r="K5485">
        <v>2.37</v>
      </c>
      <c r="L5485">
        <v>-0.67566317804253306</v>
      </c>
      <c r="M5485">
        <v>4.735586747033874E-3</v>
      </c>
      <c r="N5485">
        <v>1.1435363071321161</v>
      </c>
      <c r="O5485">
        <v>0.29590391546913614</v>
      </c>
      <c r="P5485">
        <v>1.2495769369110461</v>
      </c>
      <c r="Q5485">
        <v>-0.1132319812128858</v>
      </c>
      <c r="R5485">
        <v>-0.58281202151134426</v>
      </c>
      <c r="S5485">
        <v>0.24414441251497987</v>
      </c>
      <c r="T5485">
        <v>0.66307120475694492</v>
      </c>
      <c r="U5485">
        <v>-0.34416525879102156</v>
      </c>
      <c r="V5485">
        <v>1.2570335878618367E-2</v>
      </c>
      <c r="W5485">
        <v>-0.83930961764395651</v>
      </c>
      <c r="X5485">
        <v>-5.025500424998823E-2</v>
      </c>
      <c r="Y5485">
        <v>-1.0081016379581382</v>
      </c>
      <c r="Z5485">
        <v>-0.32766097076286027</v>
      </c>
    </row>
    <row r="5486" spans="1:26">
      <c r="A5486" t="s">
        <v>5485</v>
      </c>
      <c r="B5486">
        <v>30</v>
      </c>
      <c r="C5486">
        <v>30</v>
      </c>
      <c r="D5486">
        <v>4</v>
      </c>
      <c r="E5486">
        <v>1</v>
      </c>
      <c r="F5486">
        <v>1251.8</v>
      </c>
      <c r="G5486">
        <v>1097.8</v>
      </c>
      <c r="H5486">
        <v>0</v>
      </c>
      <c r="I5486">
        <v>1251.8</v>
      </c>
      <c r="J5486">
        <v>17642</v>
      </c>
      <c r="K5486">
        <v>1.95</v>
      </c>
      <c r="L5486">
        <v>-0.49324495282873737</v>
      </c>
      <c r="M5486">
        <v>8.9083797210370338E-2</v>
      </c>
      <c r="N5486">
        <v>1.2843915998948456</v>
      </c>
      <c r="O5486">
        <v>0.39040207332430155</v>
      </c>
      <c r="P5486">
        <v>1.4144500680290228</v>
      </c>
      <c r="Q5486">
        <v>9.6517590642273651E-2</v>
      </c>
      <c r="R5486">
        <v>-0.53729117668143633</v>
      </c>
      <c r="S5486">
        <v>0.33022265604931123</v>
      </c>
      <c r="T5486">
        <v>0.79287169782403699</v>
      </c>
      <c r="U5486">
        <v>-0.26137190160048623</v>
      </c>
      <c r="V5486">
        <v>9.9343199060626691E-2</v>
      </c>
      <c r="W5486">
        <v>-2.4866811833263491</v>
      </c>
      <c r="X5486">
        <v>6.9017711392552333E-2</v>
      </c>
      <c r="Y5486">
        <v>-0.78771117899033027</v>
      </c>
      <c r="Z5486">
        <v>-0.31919502030238606</v>
      </c>
    </row>
    <row r="5487" spans="1:26">
      <c r="A5487" t="s">
        <v>5486</v>
      </c>
      <c r="B5487">
        <v>30</v>
      </c>
      <c r="C5487">
        <v>30</v>
      </c>
      <c r="D5487">
        <v>4</v>
      </c>
      <c r="E5487">
        <v>1</v>
      </c>
      <c r="F5487">
        <v>1252</v>
      </c>
      <c r="G5487">
        <v>1098</v>
      </c>
      <c r="H5487">
        <v>0</v>
      </c>
      <c r="I5487">
        <v>1252</v>
      </c>
      <c r="J5487">
        <v>17526</v>
      </c>
      <c r="K5487">
        <v>1.89</v>
      </c>
      <c r="L5487">
        <v>-0.63654223624580752</v>
      </c>
      <c r="M5487">
        <v>6.7995235032418198E-3</v>
      </c>
      <c r="N5487">
        <v>1.1917844957189057</v>
      </c>
      <c r="O5487">
        <v>0.32415830270334778</v>
      </c>
      <c r="P5487">
        <v>1.2727553076255143</v>
      </c>
      <c r="Q5487">
        <v>-5.7015542613065621E-2</v>
      </c>
      <c r="R5487">
        <v>-0.60140492954692781</v>
      </c>
      <c r="S5487">
        <v>0.27200302182870872</v>
      </c>
      <c r="T5487">
        <v>0.68206034747486222</v>
      </c>
      <c r="U5487">
        <v>-0.42756975079547066</v>
      </c>
      <c r="V5487">
        <v>6.5830204489390531E-2</v>
      </c>
      <c r="W5487">
        <v>-0.74083420287646351</v>
      </c>
      <c r="X5487">
        <v>3.4587802462127185E-3</v>
      </c>
      <c r="Y5487">
        <v>-1.3554833215124464</v>
      </c>
      <c r="Z5487">
        <v>-0.31044571716976266</v>
      </c>
    </row>
    <row r="5488" spans="1:26">
      <c r="A5488" t="s">
        <v>5487</v>
      </c>
      <c r="B5488">
        <v>30</v>
      </c>
      <c r="C5488">
        <v>30</v>
      </c>
      <c r="D5488">
        <v>4</v>
      </c>
      <c r="E5488">
        <v>1</v>
      </c>
      <c r="F5488">
        <v>1252.2</v>
      </c>
      <c r="G5488">
        <v>1098.2</v>
      </c>
      <c r="H5488">
        <v>0</v>
      </c>
      <c r="I5488">
        <v>1252.2</v>
      </c>
      <c r="J5488">
        <v>17582</v>
      </c>
      <c r="K5488">
        <v>2.46</v>
      </c>
      <c r="L5488">
        <v>-0.43114868192665201</v>
      </c>
      <c r="M5488">
        <v>0.12238149012140054</v>
      </c>
      <c r="N5488">
        <v>1.2943527871250298</v>
      </c>
      <c r="O5488">
        <v>0.45932404167602614</v>
      </c>
      <c r="P5488">
        <v>1.3454053085399624</v>
      </c>
      <c r="Q5488">
        <v>0.10769511762547773</v>
      </c>
      <c r="R5488">
        <v>-0.46289208382208208</v>
      </c>
      <c r="S5488">
        <v>0.37088625481683046</v>
      </c>
      <c r="T5488">
        <v>0.77737317263617323</v>
      </c>
      <c r="U5488">
        <v>-0.21663159923787725</v>
      </c>
      <c r="V5488">
        <v>0.11537224019421662</v>
      </c>
      <c r="W5488">
        <v>-1.096978459091261</v>
      </c>
      <c r="X5488">
        <v>0.10100495479855016</v>
      </c>
      <c r="Y5488">
        <v>-2.4861445434557936</v>
      </c>
      <c r="Z5488">
        <v>-0.30086878428941632</v>
      </c>
    </row>
    <row r="5489" spans="1:26">
      <c r="A5489" t="s">
        <v>5488</v>
      </c>
      <c r="B5489">
        <v>30</v>
      </c>
      <c r="C5489">
        <v>30</v>
      </c>
      <c r="D5489">
        <v>4</v>
      </c>
      <c r="E5489">
        <v>1</v>
      </c>
      <c r="F5489">
        <v>1252.4000000000001</v>
      </c>
      <c r="G5489">
        <v>1098.4000000000001</v>
      </c>
      <c r="H5489">
        <v>0</v>
      </c>
      <c r="I5489">
        <v>1252.4000000000001</v>
      </c>
      <c r="J5489">
        <v>17526</v>
      </c>
      <c r="K5489">
        <v>2.09</v>
      </c>
      <c r="L5489">
        <v>-0.58355207629098049</v>
      </c>
      <c r="M5489">
        <v>-5.2776850164609104E-2</v>
      </c>
      <c r="N5489">
        <v>1.1626391909591447</v>
      </c>
      <c r="O5489">
        <v>0.29044539114469053</v>
      </c>
      <c r="P5489">
        <v>1.2233121690227391</v>
      </c>
      <c r="Q5489">
        <v>5.0194268483479146E-2</v>
      </c>
      <c r="R5489">
        <v>-0.62315549348587862</v>
      </c>
      <c r="S5489">
        <v>0.25840406294273854</v>
      </c>
      <c r="T5489">
        <v>0.63223823827052528</v>
      </c>
      <c r="U5489">
        <v>-0.33994520698387654</v>
      </c>
      <c r="V5489">
        <v>-2.9304775195113731E-3</v>
      </c>
      <c r="W5489">
        <v>-0.75174685450062784</v>
      </c>
      <c r="X5489">
        <v>-4.8687968080186494E-2</v>
      </c>
      <c r="Y5489">
        <v>-1.2144383937976488</v>
      </c>
      <c r="Z5489">
        <v>-0.32211975439841511</v>
      </c>
    </row>
    <row r="5490" spans="1:26">
      <c r="A5490" t="s">
        <v>5489</v>
      </c>
      <c r="B5490">
        <v>30</v>
      </c>
      <c r="C5490">
        <v>30</v>
      </c>
      <c r="D5490">
        <v>4</v>
      </c>
      <c r="E5490">
        <v>1</v>
      </c>
      <c r="F5490">
        <v>1252.5999999999999</v>
      </c>
      <c r="G5490">
        <v>1098.5999999999999</v>
      </c>
      <c r="H5490">
        <v>0</v>
      </c>
      <c r="I5490">
        <v>1252.5999999999999</v>
      </c>
      <c r="J5490">
        <v>17422</v>
      </c>
      <c r="K5490">
        <v>2.2400000000000002</v>
      </c>
      <c r="L5490">
        <v>-0.55750543141314735</v>
      </c>
      <c r="M5490">
        <v>0.10394821165498241</v>
      </c>
      <c r="N5490">
        <v>1.2769445063684521</v>
      </c>
      <c r="O5490">
        <v>0.40115179946591073</v>
      </c>
      <c r="P5490">
        <v>1.3557906603852181</v>
      </c>
      <c r="Q5490">
        <v>0.12518933893452946</v>
      </c>
      <c r="R5490">
        <v>-0.52159287552250289</v>
      </c>
      <c r="S5490">
        <v>0.36689269292609461</v>
      </c>
      <c r="T5490">
        <v>0.7520513196518458</v>
      </c>
      <c r="U5490">
        <v>-0.2429602311174279</v>
      </c>
      <c r="V5490">
        <v>0.14444942647233372</v>
      </c>
      <c r="W5490">
        <v>-2.0199034293121034</v>
      </c>
      <c r="X5490">
        <v>3.3815094584754631E-2</v>
      </c>
      <c r="Y5490">
        <v>-1.2182710830789369</v>
      </c>
      <c r="Z5490">
        <v>-0.32493539108580161</v>
      </c>
    </row>
    <row r="5491" spans="1:26">
      <c r="A5491" t="s">
        <v>5490</v>
      </c>
      <c r="B5491">
        <v>30</v>
      </c>
      <c r="C5491">
        <v>30</v>
      </c>
      <c r="D5491">
        <v>4</v>
      </c>
      <c r="E5491">
        <v>1</v>
      </c>
      <c r="F5491">
        <v>1252.8</v>
      </c>
      <c r="G5491">
        <v>1098.8</v>
      </c>
      <c r="H5491">
        <v>0</v>
      </c>
      <c r="I5491">
        <v>1252.8</v>
      </c>
      <c r="J5491">
        <v>17355</v>
      </c>
      <c r="K5491">
        <v>2.66</v>
      </c>
      <c r="L5491">
        <v>-0.65415171856532994</v>
      </c>
      <c r="M5491">
        <v>5.789715063770861E-2</v>
      </c>
      <c r="N5491">
        <v>1.2244725169603883</v>
      </c>
      <c r="O5491">
        <v>0.33746934986189941</v>
      </c>
      <c r="P5491">
        <v>1.308823527481433</v>
      </c>
      <c r="Q5491">
        <v>2.7895580654624514E-2</v>
      </c>
      <c r="R5491">
        <v>-0.56675014227101406</v>
      </c>
      <c r="S5491">
        <v>0.29139840242590359</v>
      </c>
      <c r="T5491">
        <v>0.67654633812888842</v>
      </c>
      <c r="U5491">
        <v>-0.35036428835615985</v>
      </c>
      <c r="V5491">
        <v>4.2043231715916708E-2</v>
      </c>
      <c r="W5491">
        <v>-1.0576596814763097</v>
      </c>
      <c r="X5491">
        <v>7.2811254567047229E-3</v>
      </c>
      <c r="Y5491">
        <v>-1.3449013926546578</v>
      </c>
      <c r="Z5491">
        <v>-0.31743429474850987</v>
      </c>
    </row>
    <row r="5492" spans="1:26">
      <c r="A5492" t="s">
        <v>5491</v>
      </c>
      <c r="B5492">
        <v>30</v>
      </c>
      <c r="C5492">
        <v>30</v>
      </c>
      <c r="D5492">
        <v>4</v>
      </c>
      <c r="E5492">
        <v>1</v>
      </c>
      <c r="F5492">
        <v>1253</v>
      </c>
      <c r="G5492">
        <v>1099</v>
      </c>
      <c r="H5492">
        <v>0</v>
      </c>
      <c r="I5492">
        <v>1253</v>
      </c>
      <c r="J5492">
        <v>17466</v>
      </c>
      <c r="K5492">
        <v>2.71</v>
      </c>
      <c r="L5492">
        <v>-0.49907189883186925</v>
      </c>
      <c r="M5492">
        <v>6.6294852444296115E-2</v>
      </c>
      <c r="N5492">
        <v>1.2435514168629609</v>
      </c>
      <c r="O5492">
        <v>0.34516358979278972</v>
      </c>
      <c r="P5492">
        <v>1.3513360590106336</v>
      </c>
      <c r="Q5492">
        <v>3.6878255296226924E-2</v>
      </c>
      <c r="R5492">
        <v>-0.57345426199772542</v>
      </c>
      <c r="S5492">
        <v>0.32453514395380506</v>
      </c>
      <c r="T5492">
        <v>0.69986505803475119</v>
      </c>
      <c r="U5492">
        <v>-0.29823152994002966</v>
      </c>
      <c r="V5492">
        <v>0.12264278049256315</v>
      </c>
      <c r="W5492">
        <v>-1.6873976143045621</v>
      </c>
      <c r="X5492">
        <v>2.017256179337425E-2</v>
      </c>
      <c r="Y5492">
        <v>-1.1522844126072129</v>
      </c>
      <c r="Z5492">
        <v>-0.32141172973549698</v>
      </c>
    </row>
    <row r="5493" spans="1:26">
      <c r="A5493" t="s">
        <v>5492</v>
      </c>
      <c r="B5493">
        <v>30</v>
      </c>
      <c r="C5493">
        <v>30</v>
      </c>
      <c r="D5493">
        <v>4</v>
      </c>
      <c r="E5493">
        <v>1</v>
      </c>
      <c r="F5493">
        <v>1253.2</v>
      </c>
      <c r="G5493">
        <v>1099.2</v>
      </c>
      <c r="H5493">
        <v>0</v>
      </c>
      <c r="I5493">
        <v>1253.2</v>
      </c>
      <c r="J5493">
        <v>17416</v>
      </c>
      <c r="K5493">
        <v>2.11</v>
      </c>
      <c r="L5493">
        <v>-0.61527082369073027</v>
      </c>
      <c r="M5493">
        <v>2.7600856746394536E-2</v>
      </c>
      <c r="N5493">
        <v>1.2262358652339762</v>
      </c>
      <c r="O5493">
        <v>0.38396209724867159</v>
      </c>
      <c r="P5493">
        <v>1.3098591864079276</v>
      </c>
      <c r="Q5493">
        <v>2.4684160210022864E-2</v>
      </c>
      <c r="R5493">
        <v>-0.54036837562238049</v>
      </c>
      <c r="S5493">
        <v>0.29604348520678375</v>
      </c>
      <c r="T5493">
        <v>0.71538163858005177</v>
      </c>
      <c r="U5493">
        <v>-0.41435598091001691</v>
      </c>
      <c r="V5493">
        <v>8.1136963880688098E-2</v>
      </c>
      <c r="W5493">
        <v>-1.0822917515060668</v>
      </c>
      <c r="X5493">
        <v>-5.8259270550589187E-2</v>
      </c>
      <c r="Y5493">
        <v>-1.3543580512347315</v>
      </c>
      <c r="Z5493">
        <v>-0.2887314320091377</v>
      </c>
    </row>
    <row r="5494" spans="1:26">
      <c r="A5494" t="s">
        <v>5493</v>
      </c>
      <c r="B5494">
        <v>30</v>
      </c>
      <c r="C5494">
        <v>30</v>
      </c>
      <c r="D5494">
        <v>4</v>
      </c>
      <c r="E5494">
        <v>1</v>
      </c>
      <c r="F5494">
        <v>1253.4000000000001</v>
      </c>
      <c r="G5494">
        <v>1099.4000000000001</v>
      </c>
      <c r="H5494">
        <v>0</v>
      </c>
      <c r="I5494">
        <v>1253.4000000000001</v>
      </c>
      <c r="J5494">
        <v>17342</v>
      </c>
      <c r="K5494">
        <v>2.41</v>
      </c>
      <c r="L5494">
        <v>-0.38484657334584826</v>
      </c>
      <c r="M5494">
        <v>0.2243197165767965</v>
      </c>
      <c r="N5494">
        <v>1.3871249469465512</v>
      </c>
      <c r="O5494">
        <v>0.55368331088471268</v>
      </c>
      <c r="P5494">
        <v>1.4455825054810512</v>
      </c>
      <c r="Q5494">
        <v>0.23924173104283236</v>
      </c>
      <c r="R5494">
        <v>-0.34889902615825036</v>
      </c>
      <c r="S5494">
        <v>0.47935118130654814</v>
      </c>
      <c r="T5494">
        <v>0.8694450290662632</v>
      </c>
      <c r="U5494">
        <v>-0.12421835092912201</v>
      </c>
      <c r="V5494">
        <v>0.25061676057714666</v>
      </c>
      <c r="W5494">
        <v>-2.3782828038434598</v>
      </c>
      <c r="X5494">
        <v>0.16516437623824023</v>
      </c>
      <c r="Y5494">
        <v>-2.3782828038434598</v>
      </c>
      <c r="Z5494">
        <v>-0.31164933169831732</v>
      </c>
    </row>
    <row r="5495" spans="1:26">
      <c r="A5495" t="s">
        <v>5494</v>
      </c>
      <c r="B5495">
        <v>30</v>
      </c>
      <c r="C5495">
        <v>30</v>
      </c>
      <c r="D5495">
        <v>4</v>
      </c>
      <c r="E5495">
        <v>1</v>
      </c>
      <c r="F5495">
        <v>1253.5999999999999</v>
      </c>
      <c r="G5495">
        <v>1099.5999999999999</v>
      </c>
      <c r="H5495">
        <v>0</v>
      </c>
      <c r="I5495">
        <v>1253.5999999999999</v>
      </c>
      <c r="J5495">
        <v>17383</v>
      </c>
      <c r="K5495">
        <v>2</v>
      </c>
      <c r="L5495">
        <v>-0.66865264091026466</v>
      </c>
      <c r="M5495">
        <v>8.7270741996413603E-2</v>
      </c>
      <c r="N5495">
        <v>1.2075136980952474</v>
      </c>
      <c r="O5495">
        <v>0.35029155472819945</v>
      </c>
      <c r="P5495">
        <v>1.2522214336564015</v>
      </c>
      <c r="Q5495">
        <v>6.3843558937215467E-2</v>
      </c>
      <c r="R5495">
        <v>-0.75396258302024943</v>
      </c>
      <c r="S5495">
        <v>0.29950299857395324</v>
      </c>
      <c r="T5495">
        <v>0.67414708622290842</v>
      </c>
      <c r="U5495">
        <v>-0.39473027734133542</v>
      </c>
      <c r="V5495">
        <v>3.0870252719909546E-2</v>
      </c>
      <c r="W5495">
        <v>-1.0194542533052415</v>
      </c>
      <c r="X5495">
        <v>-4.9639112044424449E-2</v>
      </c>
      <c r="Y5495">
        <v>-1.0792224583087313</v>
      </c>
      <c r="Z5495">
        <v>-0.31742178522607289</v>
      </c>
    </row>
    <row r="5496" spans="1:26">
      <c r="A5496" t="s">
        <v>5495</v>
      </c>
      <c r="B5496">
        <v>30</v>
      </c>
      <c r="C5496">
        <v>30</v>
      </c>
      <c r="D5496">
        <v>4</v>
      </c>
      <c r="E5496">
        <v>1</v>
      </c>
      <c r="F5496">
        <v>1253.8</v>
      </c>
      <c r="G5496">
        <v>1099.8</v>
      </c>
      <c r="H5496">
        <v>0</v>
      </c>
      <c r="I5496">
        <v>1253.8</v>
      </c>
      <c r="J5496">
        <v>17534</v>
      </c>
      <c r="K5496">
        <v>1.66</v>
      </c>
      <c r="L5496">
        <v>-0.54532088211849561</v>
      </c>
      <c r="M5496">
        <v>0.12565386896386505</v>
      </c>
      <c r="N5496">
        <v>1.3011377979989365</v>
      </c>
      <c r="O5496">
        <v>0.4333266139224633</v>
      </c>
      <c r="P5496">
        <v>1.3639382528289035</v>
      </c>
      <c r="Q5496">
        <v>0.14758204592023202</v>
      </c>
      <c r="R5496">
        <v>-0.52329559726221619</v>
      </c>
      <c r="S5496">
        <v>0.31319545312684455</v>
      </c>
      <c r="T5496">
        <v>0.79251333043335492</v>
      </c>
      <c r="U5496">
        <v>-0.22465841471412532</v>
      </c>
      <c r="V5496">
        <v>0.1403949755814092</v>
      </c>
      <c r="W5496">
        <v>-0.88027699825534744</v>
      </c>
      <c r="X5496">
        <v>3.8146543157482109E-2</v>
      </c>
      <c r="Y5496">
        <v>-2.4823369895833096</v>
      </c>
      <c r="Z5496">
        <v>-0.31858501007882523</v>
      </c>
    </row>
    <row r="5497" spans="1:26">
      <c r="A5497" t="s">
        <v>5496</v>
      </c>
      <c r="B5497">
        <v>30</v>
      </c>
      <c r="C5497">
        <v>30</v>
      </c>
      <c r="D5497">
        <v>4</v>
      </c>
      <c r="E5497">
        <v>1</v>
      </c>
      <c r="F5497">
        <v>1254</v>
      </c>
      <c r="G5497">
        <v>1100</v>
      </c>
      <c r="H5497">
        <v>0</v>
      </c>
      <c r="I5497">
        <v>1254</v>
      </c>
      <c r="J5497">
        <v>17503</v>
      </c>
      <c r="K5497">
        <v>2.08</v>
      </c>
      <c r="L5497">
        <v>-0.49754732647255895</v>
      </c>
      <c r="M5497">
        <v>-1.1035554946827028E-2</v>
      </c>
      <c r="N5497">
        <v>1.1919580410547623</v>
      </c>
      <c r="O5497">
        <v>0.3104089055371313</v>
      </c>
      <c r="P5497">
        <v>1.254721583396889</v>
      </c>
      <c r="Q5497">
        <v>-3.5524960407155208E-3</v>
      </c>
      <c r="R5497">
        <v>-0.59268108145481224</v>
      </c>
      <c r="S5497">
        <v>0.2841492046757344</v>
      </c>
      <c r="T5497">
        <v>0.68537223262459146</v>
      </c>
      <c r="U5497">
        <v>-0.34460767802041464</v>
      </c>
      <c r="V5497">
        <v>1.6521168584824008E-2</v>
      </c>
      <c r="W5497">
        <v>-1.3664232129334009</v>
      </c>
      <c r="X5497">
        <v>-8.7669611980571924E-2</v>
      </c>
      <c r="Y5497">
        <v>-0.8396141740246309</v>
      </c>
      <c r="Z5497">
        <v>-0.30609314135196675</v>
      </c>
    </row>
    <row r="5498" spans="1:26">
      <c r="A5498" t="s">
        <v>5497</v>
      </c>
      <c r="B5498">
        <v>30</v>
      </c>
      <c r="C5498">
        <v>30</v>
      </c>
      <c r="D5498">
        <v>4</v>
      </c>
      <c r="E5498">
        <v>1</v>
      </c>
      <c r="F5498">
        <v>1254.2</v>
      </c>
      <c r="G5498">
        <v>1100.2</v>
      </c>
      <c r="H5498">
        <v>0</v>
      </c>
      <c r="I5498">
        <v>1254.2</v>
      </c>
      <c r="J5498">
        <v>17371</v>
      </c>
      <c r="K5498">
        <v>2.11</v>
      </c>
      <c r="L5498">
        <v>-0.44554724268631385</v>
      </c>
      <c r="M5498">
        <v>0.18931576226116231</v>
      </c>
      <c r="N5498">
        <v>1.3529123845952429</v>
      </c>
      <c r="O5498">
        <v>0.47453165677383546</v>
      </c>
      <c r="P5498">
        <v>1.413226657264921</v>
      </c>
      <c r="Q5498">
        <v>0.13883210561964543</v>
      </c>
      <c r="R5498">
        <v>-0.52937339377970216</v>
      </c>
      <c r="S5498">
        <v>0.38307152293344759</v>
      </c>
      <c r="T5498">
        <v>0.82991114756909168</v>
      </c>
      <c r="U5498">
        <v>-0.19207519107865503</v>
      </c>
      <c r="V5498">
        <v>0.19780041760255299</v>
      </c>
      <c r="W5498">
        <v>-2.4186750962860124</v>
      </c>
      <c r="X5498">
        <v>0.1216543785048612</v>
      </c>
      <c r="Y5498">
        <v>-1.5155851092940689</v>
      </c>
      <c r="Z5498">
        <v>-0.31748326594918813</v>
      </c>
    </row>
    <row r="5499" spans="1:26">
      <c r="A5499" t="s">
        <v>5498</v>
      </c>
      <c r="B5499">
        <v>30</v>
      </c>
      <c r="C5499">
        <v>30</v>
      </c>
      <c r="D5499">
        <v>4</v>
      </c>
      <c r="E5499">
        <v>1</v>
      </c>
      <c r="F5499">
        <v>1254.4000000000001</v>
      </c>
      <c r="G5499">
        <v>1100.4000000000001</v>
      </c>
      <c r="H5499">
        <v>0</v>
      </c>
      <c r="I5499">
        <v>1254.4000000000001</v>
      </c>
      <c r="J5499">
        <v>17207</v>
      </c>
      <c r="K5499">
        <v>3.67</v>
      </c>
      <c r="L5499">
        <v>-0.50729481432079127</v>
      </c>
      <c r="M5499">
        <v>0.11955579845508964</v>
      </c>
      <c r="N5499">
        <v>1.2998851985691218</v>
      </c>
      <c r="O5499">
        <v>0.4244908446726085</v>
      </c>
      <c r="P5499">
        <v>1.3390558200708049</v>
      </c>
      <c r="Q5499">
        <v>0.12067511474969357</v>
      </c>
      <c r="R5499">
        <v>-0.41949788571705787</v>
      </c>
      <c r="S5499">
        <v>0.39490431188307606</v>
      </c>
      <c r="T5499">
        <v>0.78097151941806209</v>
      </c>
      <c r="U5499">
        <v>-0.26189003235538977</v>
      </c>
      <c r="V5499">
        <v>0.12843057944645586</v>
      </c>
      <c r="W5499">
        <v>-2.4687159083872396</v>
      </c>
      <c r="X5499">
        <v>-3.8157138864481958E-2</v>
      </c>
      <c r="Y5499">
        <v>-0.91241340761995215</v>
      </c>
      <c r="Z5499">
        <v>-0.33226766635671134</v>
      </c>
    </row>
    <row r="5500" spans="1:26">
      <c r="A5500" t="s">
        <v>5499</v>
      </c>
      <c r="B5500">
        <v>30</v>
      </c>
      <c r="C5500">
        <v>30</v>
      </c>
      <c r="D5500">
        <v>4</v>
      </c>
      <c r="E5500">
        <v>1</v>
      </c>
      <c r="F5500">
        <v>1254.5999999999999</v>
      </c>
      <c r="G5500">
        <v>1100.5999999999999</v>
      </c>
      <c r="H5500">
        <v>0</v>
      </c>
      <c r="I5500">
        <v>1254.5999999999999</v>
      </c>
      <c r="J5500">
        <v>17162</v>
      </c>
      <c r="K5500">
        <v>3.53</v>
      </c>
      <c r="L5500">
        <v>-0.6274020690239992</v>
      </c>
      <c r="M5500">
        <v>7.2906553198740873E-3</v>
      </c>
      <c r="N5500">
        <v>1.1980353058747335</v>
      </c>
      <c r="O5500">
        <v>0.32739794303604702</v>
      </c>
      <c r="P5500">
        <v>1.2513587438095493</v>
      </c>
      <c r="Q5500">
        <v>3.7098607161196728E-2</v>
      </c>
      <c r="R5500">
        <v>-0.73834337378798709</v>
      </c>
      <c r="S5500">
        <v>0.24074272511062059</v>
      </c>
      <c r="T5500">
        <v>0.67625585113149378</v>
      </c>
      <c r="U5500">
        <v>-0.38400554365048967</v>
      </c>
      <c r="V5500">
        <v>4.5709436587181899E-2</v>
      </c>
      <c r="W5500">
        <v>-0.920965500002626</v>
      </c>
      <c r="X5500">
        <v>-8.657370015005518E-2</v>
      </c>
      <c r="Y5500">
        <v>-1.0265990814155395</v>
      </c>
      <c r="Z5500">
        <v>-0.32615184332296204</v>
      </c>
    </row>
    <row r="5501" spans="1:26">
      <c r="A5501" t="s">
        <v>5500</v>
      </c>
      <c r="B5501">
        <v>30</v>
      </c>
      <c r="C5501">
        <v>30</v>
      </c>
      <c r="D5501">
        <v>4</v>
      </c>
      <c r="E5501">
        <v>1</v>
      </c>
      <c r="F5501">
        <v>1254.8</v>
      </c>
      <c r="G5501">
        <v>1100.8</v>
      </c>
      <c r="H5501">
        <v>0</v>
      </c>
      <c r="I5501">
        <v>1254.8</v>
      </c>
      <c r="J5501">
        <v>16913</v>
      </c>
      <c r="K5501">
        <v>2</v>
      </c>
      <c r="L5501">
        <v>-0.62243115683166228</v>
      </c>
      <c r="M5501">
        <v>0.10886451269225418</v>
      </c>
      <c r="N5501">
        <v>1.3144327801754272</v>
      </c>
      <c r="O5501">
        <v>0.42813606299086987</v>
      </c>
      <c r="P5501">
        <v>1.3739013796689705</v>
      </c>
      <c r="Q5501">
        <v>0.11493017668191693</v>
      </c>
      <c r="R5501">
        <v>-0.4166692271087607</v>
      </c>
      <c r="S5501">
        <v>0.37625080124042459</v>
      </c>
      <c r="T5501">
        <v>0.7535094306602329</v>
      </c>
      <c r="U5501">
        <v>-0.17246214815561459</v>
      </c>
      <c r="V5501">
        <v>0.14629661446879819</v>
      </c>
      <c r="W5501">
        <v>-2.4419750923735308</v>
      </c>
      <c r="X5501">
        <v>9.8979716552601738E-2</v>
      </c>
      <c r="Y5501">
        <v>-1.0617638506619249</v>
      </c>
      <c r="Z5501">
        <v>-0.3444342816311175</v>
      </c>
    </row>
    <row r="5502" spans="1:26">
      <c r="A5502" t="s">
        <v>5501</v>
      </c>
      <c r="B5502">
        <v>30</v>
      </c>
      <c r="C5502">
        <v>30</v>
      </c>
      <c r="D5502">
        <v>4</v>
      </c>
      <c r="E5502">
        <v>1</v>
      </c>
      <c r="F5502">
        <v>1255</v>
      </c>
      <c r="G5502">
        <v>1101</v>
      </c>
      <c r="H5502">
        <v>0</v>
      </c>
      <c r="I5502">
        <v>1255</v>
      </c>
      <c r="J5502">
        <v>16918</v>
      </c>
      <c r="K5502">
        <v>2.7</v>
      </c>
      <c r="L5502">
        <v>-0.57730379682376909</v>
      </c>
      <c r="M5502">
        <v>4.5827973756906837E-2</v>
      </c>
      <c r="N5502">
        <v>1.2405168943138307</v>
      </c>
      <c r="O5502">
        <v>0.3595981877966351</v>
      </c>
      <c r="P5502">
        <v>1.3087701236018894</v>
      </c>
      <c r="Q5502">
        <v>6.4873081931060153E-3</v>
      </c>
      <c r="R5502">
        <v>-0.48435997103331407</v>
      </c>
      <c r="S5502">
        <v>0.32516885604588625</v>
      </c>
      <c r="T5502">
        <v>0.65139979943833637</v>
      </c>
      <c r="U5502">
        <v>-0.31766648631801286</v>
      </c>
      <c r="V5502">
        <v>9.8870010845683184E-2</v>
      </c>
      <c r="W5502">
        <v>-2.0446652142542754</v>
      </c>
      <c r="X5502">
        <v>3.9911063680055731E-2</v>
      </c>
      <c r="Y5502">
        <v>-0.65255474924296153</v>
      </c>
      <c r="Z5502">
        <v>-0.3183387441384391</v>
      </c>
    </row>
    <row r="5503" spans="1:26">
      <c r="A5503" t="s">
        <v>5502</v>
      </c>
      <c r="B5503">
        <v>30</v>
      </c>
      <c r="C5503">
        <v>30</v>
      </c>
      <c r="D5503">
        <v>4</v>
      </c>
      <c r="E5503">
        <v>1</v>
      </c>
      <c r="F5503">
        <v>1255.2</v>
      </c>
      <c r="G5503">
        <v>1101.2</v>
      </c>
      <c r="H5503">
        <v>0</v>
      </c>
      <c r="I5503">
        <v>1255.2</v>
      </c>
      <c r="J5503">
        <v>17065</v>
      </c>
      <c r="K5503">
        <v>2.78</v>
      </c>
      <c r="L5503">
        <v>-0.65794202289246528</v>
      </c>
      <c r="M5503">
        <v>1.5316238319015964E-2</v>
      </c>
      <c r="N5503">
        <v>1.1872303126453503</v>
      </c>
      <c r="O5503">
        <v>0.33099590651313382</v>
      </c>
      <c r="P5503">
        <v>1.262200057073342</v>
      </c>
      <c r="Q5503">
        <v>-5.5972306483485414E-3</v>
      </c>
      <c r="R5503">
        <v>-0.65794202289246528</v>
      </c>
      <c r="S5503">
        <v>0.25160119549099597</v>
      </c>
      <c r="T5503">
        <v>0.62908152153033381</v>
      </c>
      <c r="U5503">
        <v>-0.43040938572068743</v>
      </c>
      <c r="V5503">
        <v>2.4057051238632339E-2</v>
      </c>
      <c r="W5503">
        <v>-0.67383261800819882</v>
      </c>
      <c r="X5503">
        <v>-2.7568964188183023E-2</v>
      </c>
      <c r="Y5503">
        <v>-1.2471900384604619</v>
      </c>
      <c r="Z5503">
        <v>-0.32488757892448322</v>
      </c>
    </row>
    <row r="5504" spans="1:26">
      <c r="A5504" t="s">
        <v>5503</v>
      </c>
      <c r="B5504">
        <v>30</v>
      </c>
      <c r="C5504">
        <v>30</v>
      </c>
      <c r="D5504">
        <v>4</v>
      </c>
      <c r="E5504">
        <v>1</v>
      </c>
      <c r="F5504">
        <v>1255.4000000000001</v>
      </c>
      <c r="G5504">
        <v>1101.4000000000001</v>
      </c>
      <c r="H5504">
        <v>0</v>
      </c>
      <c r="I5504">
        <v>1255.4000000000001</v>
      </c>
      <c r="J5504">
        <v>17504</v>
      </c>
      <c r="K5504">
        <v>2.7</v>
      </c>
      <c r="L5504">
        <v>-0.58783030856983165</v>
      </c>
      <c r="M5504">
        <v>5.3556624841205866E-2</v>
      </c>
      <c r="N5504">
        <v>1.2117752970298494</v>
      </c>
      <c r="O5504">
        <v>0.33365607730787994</v>
      </c>
      <c r="P5504">
        <v>1.3621491533202308</v>
      </c>
      <c r="Q5504">
        <v>1.0635501014732656E-2</v>
      </c>
      <c r="R5504">
        <v>-0.5195220931161687</v>
      </c>
      <c r="S5504">
        <v>0.27627635891976865</v>
      </c>
      <c r="T5504">
        <v>0.69479927289320442</v>
      </c>
      <c r="U5504">
        <v>-0.35794321713007182</v>
      </c>
      <c r="V5504">
        <v>7.617459112893632E-3</v>
      </c>
      <c r="W5504">
        <v>-0.66321026573730768</v>
      </c>
      <c r="X5504">
        <v>7.1699327229204524E-2</v>
      </c>
      <c r="Y5504">
        <v>-1.8936591871155817</v>
      </c>
      <c r="Z5504">
        <v>-0.34122872381237945</v>
      </c>
    </row>
    <row r="5505" spans="1:26">
      <c r="A5505" t="s">
        <v>5504</v>
      </c>
      <c r="B5505">
        <v>30</v>
      </c>
      <c r="C5505">
        <v>30</v>
      </c>
      <c r="D5505">
        <v>4</v>
      </c>
      <c r="E5505">
        <v>1</v>
      </c>
      <c r="F5505">
        <v>1255.5999999999999</v>
      </c>
      <c r="G5505">
        <v>1101.5999999999999</v>
      </c>
      <c r="H5505">
        <v>0</v>
      </c>
      <c r="I5505">
        <v>1255.5999999999999</v>
      </c>
      <c r="J5505">
        <v>17473</v>
      </c>
      <c r="K5505">
        <v>2.44</v>
      </c>
      <c r="L5505">
        <v>-0.45157319333901474</v>
      </c>
      <c r="M5505">
        <v>0.12787900724347542</v>
      </c>
      <c r="N5505">
        <v>1.30208756382441</v>
      </c>
      <c r="O5505">
        <v>0.43303338795891566</v>
      </c>
      <c r="P5505">
        <v>1.4252747182523626</v>
      </c>
      <c r="Q5505">
        <v>0.11894718637654937</v>
      </c>
      <c r="R5505">
        <v>-0.51227103369262639</v>
      </c>
      <c r="S5505">
        <v>0.37012699844082264</v>
      </c>
      <c r="T5505">
        <v>0.7766485719691002</v>
      </c>
      <c r="U5505">
        <v>-0.21244909021761335</v>
      </c>
      <c r="V5505">
        <v>0.10693827890353402</v>
      </c>
      <c r="W5505">
        <v>-1.1547596820761969</v>
      </c>
      <c r="X5505">
        <v>0.13663082948823102</v>
      </c>
      <c r="Y5505">
        <v>-2.4665135431319514</v>
      </c>
      <c r="Z5505">
        <v>-0.33485572555543547</v>
      </c>
    </row>
    <row r="5506" spans="1:26">
      <c r="A5506" t="s">
        <v>5505</v>
      </c>
      <c r="B5506">
        <v>30</v>
      </c>
      <c r="C5506">
        <v>30</v>
      </c>
      <c r="D5506">
        <v>4</v>
      </c>
      <c r="E5506">
        <v>1</v>
      </c>
      <c r="F5506">
        <v>1255.8</v>
      </c>
      <c r="G5506">
        <v>1101.8</v>
      </c>
      <c r="H5506">
        <v>0</v>
      </c>
      <c r="I5506">
        <v>1255.8</v>
      </c>
      <c r="J5506">
        <v>17558</v>
      </c>
      <c r="K5506">
        <v>2.4500000000000002</v>
      </c>
      <c r="L5506">
        <v>-0.46708823018652146</v>
      </c>
      <c r="M5506">
        <v>0.10911995679547196</v>
      </c>
      <c r="N5506">
        <v>1.3002354791757784</v>
      </c>
      <c r="O5506">
        <v>0.45703514329716322</v>
      </c>
      <c r="P5506">
        <v>1.4354831309836835</v>
      </c>
      <c r="Q5506">
        <v>8.897171571162743E-2</v>
      </c>
      <c r="R5506">
        <v>-0.57004165418699437</v>
      </c>
      <c r="S5506">
        <v>0.38756868270460948</v>
      </c>
      <c r="T5506">
        <v>0.79156589530942978</v>
      </c>
      <c r="U5506">
        <v>-0.23318692760373039</v>
      </c>
      <c r="V5506">
        <v>0.12726544646361987</v>
      </c>
      <c r="W5506">
        <v>-1.0757452265677145</v>
      </c>
      <c r="X5506">
        <v>0.11372789903582536</v>
      </c>
      <c r="Y5506">
        <v>-2.4649113109322469</v>
      </c>
      <c r="Z5506">
        <v>-0.32916134224399229</v>
      </c>
    </row>
    <row r="5507" spans="1:26">
      <c r="A5507" t="s">
        <v>5506</v>
      </c>
      <c r="B5507">
        <v>30</v>
      </c>
      <c r="C5507">
        <v>30</v>
      </c>
      <c r="D5507">
        <v>4</v>
      </c>
      <c r="E5507">
        <v>1</v>
      </c>
      <c r="F5507">
        <v>1256</v>
      </c>
      <c r="G5507">
        <v>1102</v>
      </c>
      <c r="H5507">
        <v>0</v>
      </c>
      <c r="I5507">
        <v>1256</v>
      </c>
      <c r="J5507">
        <v>17656</v>
      </c>
      <c r="K5507">
        <v>2.2599999999999998</v>
      </c>
      <c r="L5507">
        <v>-0.59716438100729852</v>
      </c>
      <c r="M5507">
        <v>-3.983840528947861E-3</v>
      </c>
      <c r="N5507">
        <v>1.1489877422914254</v>
      </c>
      <c r="O5507">
        <v>0.29678222654477537</v>
      </c>
      <c r="P5507">
        <v>1.2958572113241411</v>
      </c>
      <c r="Q5507">
        <v>-7.242835072139378E-2</v>
      </c>
      <c r="R5507">
        <v>-0.6452258264775379</v>
      </c>
      <c r="S5507">
        <v>0.2383752103056461</v>
      </c>
      <c r="T5507">
        <v>0.62369055929231443</v>
      </c>
      <c r="U5507">
        <v>-0.35709081128474301</v>
      </c>
      <c r="V5507">
        <v>-5.9045669170224024E-2</v>
      </c>
      <c r="W5507">
        <v>-0.7988097445353679</v>
      </c>
      <c r="X5507">
        <v>-2.5621913683274312E-2</v>
      </c>
      <c r="Y5507">
        <v>-1.0443224123495176</v>
      </c>
      <c r="Z5507">
        <v>-0.30919468935582223</v>
      </c>
    </row>
    <row r="5508" spans="1:26">
      <c r="A5508" t="s">
        <v>5507</v>
      </c>
      <c r="B5508">
        <v>30</v>
      </c>
      <c r="C5508">
        <v>30</v>
      </c>
      <c r="D5508">
        <v>4</v>
      </c>
      <c r="E5508">
        <v>1</v>
      </c>
      <c r="F5508">
        <v>1256.2</v>
      </c>
      <c r="G5508">
        <v>1102.2</v>
      </c>
      <c r="H5508">
        <v>0</v>
      </c>
      <c r="I5508">
        <v>1256.2</v>
      </c>
      <c r="J5508">
        <v>17616</v>
      </c>
      <c r="K5508">
        <v>2.06</v>
      </c>
      <c r="L5508">
        <v>-0.48777248036712267</v>
      </c>
      <c r="M5508">
        <v>0.11957739952736078</v>
      </c>
      <c r="N5508">
        <v>1.279928913335969</v>
      </c>
      <c r="O5508">
        <v>0.42842334366887191</v>
      </c>
      <c r="P5508">
        <v>1.389864190386273</v>
      </c>
      <c r="Q5508">
        <v>5.9326242589861182E-2</v>
      </c>
      <c r="R5508">
        <v>-0.4190047468448837</v>
      </c>
      <c r="S5508">
        <v>0.30674290276098676</v>
      </c>
      <c r="T5508">
        <v>0.74192441574635359</v>
      </c>
      <c r="U5508">
        <v>-0.2386940772598557</v>
      </c>
      <c r="V5508">
        <v>0.17526294447308946</v>
      </c>
      <c r="W5508">
        <v>-0.96489373508678511</v>
      </c>
      <c r="X5508">
        <v>0.10568733919892215</v>
      </c>
      <c r="Y5508">
        <v>-2.4963726521290401</v>
      </c>
      <c r="Z5508">
        <v>-0.31873952106920861</v>
      </c>
    </row>
    <row r="5509" spans="1:26">
      <c r="A5509" t="s">
        <v>5508</v>
      </c>
      <c r="B5509">
        <v>30</v>
      </c>
      <c r="C5509">
        <v>30</v>
      </c>
      <c r="D5509">
        <v>4</v>
      </c>
      <c r="E5509">
        <v>1</v>
      </c>
      <c r="F5509">
        <v>1256.4000000000001</v>
      </c>
      <c r="G5509">
        <v>1102.4000000000001</v>
      </c>
      <c r="H5509">
        <v>0</v>
      </c>
      <c r="I5509">
        <v>1256.4000000000001</v>
      </c>
      <c r="J5509">
        <v>17814</v>
      </c>
      <c r="K5509">
        <v>2.0699999999999998</v>
      </c>
      <c r="L5509">
        <v>-0.49542442364671435</v>
      </c>
      <c r="M5509">
        <v>5.8957166953075658E-2</v>
      </c>
      <c r="N5509">
        <v>1.2603792186974379</v>
      </c>
      <c r="O5509">
        <v>0.38340865175746841</v>
      </c>
      <c r="P5509">
        <v>1.3872543542565783</v>
      </c>
      <c r="Q5509">
        <v>2.1734462146206921E-2</v>
      </c>
      <c r="R5509">
        <v>-0.60573010895585011</v>
      </c>
      <c r="S5509">
        <v>0.34530295403247674</v>
      </c>
      <c r="T5509">
        <v>0.69985432750910559</v>
      </c>
      <c r="U5509">
        <v>-0.2270476902327902</v>
      </c>
      <c r="V5509">
        <v>3.2699000573733886E-2</v>
      </c>
      <c r="W5509">
        <v>-1.3344765031616326</v>
      </c>
      <c r="X5509">
        <v>9.4806804410882295E-2</v>
      </c>
      <c r="Y5509">
        <v>-1.6217182143399804</v>
      </c>
      <c r="Z5509">
        <v>-0.31359518592748431</v>
      </c>
    </row>
    <row r="5510" spans="1:26">
      <c r="A5510" t="s">
        <v>5509</v>
      </c>
      <c r="B5510">
        <v>30</v>
      </c>
      <c r="C5510">
        <v>30</v>
      </c>
      <c r="D5510">
        <v>4</v>
      </c>
      <c r="E5510">
        <v>1</v>
      </c>
      <c r="F5510">
        <v>1256.5999999999999</v>
      </c>
      <c r="G5510">
        <v>1102.5999999999999</v>
      </c>
      <c r="H5510">
        <v>0</v>
      </c>
      <c r="I5510">
        <v>1256.5999999999999</v>
      </c>
      <c r="J5510">
        <v>17825</v>
      </c>
      <c r="K5510">
        <v>2.41</v>
      </c>
      <c r="L5510">
        <v>-0.38405524844433325</v>
      </c>
      <c r="M5510">
        <v>0.16575190446408172</v>
      </c>
      <c r="N5510">
        <v>1.3058895764531324</v>
      </c>
      <c r="O5510">
        <v>0.40878995315037614</v>
      </c>
      <c r="P5510">
        <v>1.4439310762703463</v>
      </c>
      <c r="Q5510">
        <v>2.4651508313356111E-2</v>
      </c>
      <c r="R5510">
        <v>-0.46288498133484557</v>
      </c>
      <c r="S5510">
        <v>0.32327352840386359</v>
      </c>
      <c r="T5510">
        <v>0.72128252198302789</v>
      </c>
      <c r="U5510">
        <v>-0.22165775312567981</v>
      </c>
      <c r="V5510">
        <v>0.12252098561360479</v>
      </c>
      <c r="W5510">
        <v>-2.4757222060400177</v>
      </c>
      <c r="X5510">
        <v>0.11478525596856545</v>
      </c>
      <c r="Y5510">
        <v>-1.0865561216754853</v>
      </c>
      <c r="Z5510">
        <v>-0.30790551364802887</v>
      </c>
    </row>
    <row r="5511" spans="1:26">
      <c r="A5511" t="s">
        <v>5510</v>
      </c>
      <c r="B5511">
        <v>30</v>
      </c>
      <c r="C5511">
        <v>30</v>
      </c>
      <c r="D5511">
        <v>4</v>
      </c>
      <c r="E5511">
        <v>1</v>
      </c>
      <c r="F5511">
        <v>1256.8</v>
      </c>
      <c r="G5511">
        <v>1102.8</v>
      </c>
      <c r="H5511">
        <v>0</v>
      </c>
      <c r="I5511">
        <v>1256.8</v>
      </c>
      <c r="J5511">
        <v>17548</v>
      </c>
      <c r="K5511">
        <v>2.75</v>
      </c>
      <c r="L5511">
        <v>-0.47171207834892637</v>
      </c>
      <c r="M5511">
        <v>0.15979381112329785</v>
      </c>
      <c r="N5511">
        <v>1.3112137049132893</v>
      </c>
      <c r="O5511">
        <v>0.42157400514897275</v>
      </c>
      <c r="P5511">
        <v>1.418503567899972</v>
      </c>
      <c r="Q5511">
        <v>-5.0562573074289085E-3</v>
      </c>
      <c r="R5511">
        <v>-0.4991503266958659</v>
      </c>
      <c r="S5511">
        <v>0.39859625681761657</v>
      </c>
      <c r="T5511">
        <v>0.72683280230545255</v>
      </c>
      <c r="U5511">
        <v>-0.2174254862272714</v>
      </c>
      <c r="V5511">
        <v>0.15927586892487405</v>
      </c>
      <c r="W5511">
        <v>-1.1205154732192151</v>
      </c>
      <c r="X5511">
        <v>0.18100775870664551</v>
      </c>
      <c r="Y5511">
        <v>-2.4629381540414212</v>
      </c>
      <c r="Z5511">
        <v>-0.32017416911167779</v>
      </c>
    </row>
    <row r="5512" spans="1:26">
      <c r="A5512" t="s">
        <v>5511</v>
      </c>
      <c r="B5512">
        <v>30</v>
      </c>
      <c r="C5512">
        <v>30</v>
      </c>
      <c r="D5512">
        <v>4</v>
      </c>
      <c r="E5512">
        <v>1</v>
      </c>
      <c r="F5512">
        <v>1257</v>
      </c>
      <c r="G5512">
        <v>1103</v>
      </c>
      <c r="H5512">
        <v>0</v>
      </c>
      <c r="I5512">
        <v>1257</v>
      </c>
      <c r="J5512">
        <v>17198</v>
      </c>
      <c r="K5512">
        <v>1.78</v>
      </c>
      <c r="L5512">
        <v>-0.60493155512031416</v>
      </c>
      <c r="M5512">
        <v>6.5436651661311226E-2</v>
      </c>
      <c r="N5512">
        <v>1.212074123740372</v>
      </c>
      <c r="O5512">
        <v>0.32420654647691721</v>
      </c>
      <c r="P5512">
        <v>1.2830750336571171</v>
      </c>
      <c r="Q5512">
        <v>-3.3773249238325573E-2</v>
      </c>
      <c r="R5512">
        <v>-0.59548999888747267</v>
      </c>
      <c r="S5512">
        <v>0.27171762405101785</v>
      </c>
      <c r="T5512">
        <v>0.61801347703874321</v>
      </c>
      <c r="U5512">
        <v>-0.307495741199731</v>
      </c>
      <c r="V5512">
        <v>5.6683532378213212E-2</v>
      </c>
      <c r="W5512">
        <v>-0.62947449619784002</v>
      </c>
      <c r="X5512">
        <v>0.12577974869774891</v>
      </c>
      <c r="Y5512">
        <v>-1.7858216970577641</v>
      </c>
      <c r="Z5512">
        <v>-0.29036152144400734</v>
      </c>
    </row>
    <row r="5513" spans="1:26">
      <c r="A5513" t="s">
        <v>5512</v>
      </c>
      <c r="B5513">
        <v>30</v>
      </c>
      <c r="C5513">
        <v>30</v>
      </c>
      <c r="D5513">
        <v>4</v>
      </c>
      <c r="E5513">
        <v>1</v>
      </c>
      <c r="F5513">
        <v>1257.2</v>
      </c>
      <c r="G5513">
        <v>1103.2</v>
      </c>
      <c r="H5513">
        <v>0</v>
      </c>
      <c r="I5513">
        <v>1257.2</v>
      </c>
      <c r="J5513">
        <v>16980</v>
      </c>
      <c r="K5513">
        <v>2.6</v>
      </c>
      <c r="L5513">
        <v>-0.63255529899875007</v>
      </c>
      <c r="M5513">
        <v>3.6985998312718406E-2</v>
      </c>
      <c r="N5513">
        <v>1.18158509566863</v>
      </c>
      <c r="O5513">
        <v>0.33101543537457501</v>
      </c>
      <c r="P5513">
        <v>1.2511061361548677</v>
      </c>
      <c r="Q5513">
        <v>5.4172482198567426E-3</v>
      </c>
      <c r="R5513">
        <v>-0.67444746032692715</v>
      </c>
      <c r="S5513">
        <v>0.27518955015339586</v>
      </c>
      <c r="T5513">
        <v>0.60052837959249128</v>
      </c>
      <c r="U5513">
        <v>-0.38738312079976983</v>
      </c>
      <c r="V5513">
        <v>3.8585611472511362E-2</v>
      </c>
      <c r="W5513">
        <v>-1.3679545689614439</v>
      </c>
      <c r="X5513">
        <v>0.11812152841114508</v>
      </c>
      <c r="Y5513">
        <v>-0.77619453427329332</v>
      </c>
      <c r="Z5513">
        <v>-0.30593774712112282</v>
      </c>
    </row>
    <row r="5514" spans="1:26">
      <c r="A5514" t="s">
        <v>5513</v>
      </c>
      <c r="B5514">
        <v>30</v>
      </c>
      <c r="C5514">
        <v>30</v>
      </c>
      <c r="D5514">
        <v>4</v>
      </c>
      <c r="E5514">
        <v>1</v>
      </c>
      <c r="F5514">
        <v>1257.4000000000001</v>
      </c>
      <c r="G5514">
        <v>1103.4000000000001</v>
      </c>
      <c r="H5514">
        <v>0</v>
      </c>
      <c r="I5514">
        <v>1257.4000000000001</v>
      </c>
      <c r="J5514">
        <v>16891</v>
      </c>
      <c r="K5514">
        <v>1.8</v>
      </c>
      <c r="L5514">
        <v>-0.65130833036470237</v>
      </c>
      <c r="M5514">
        <v>8.8513182135024085E-2</v>
      </c>
      <c r="N5514">
        <v>1.2462811058789471</v>
      </c>
      <c r="O5514">
        <v>0.33046684952909855</v>
      </c>
      <c r="P5514">
        <v>1.3000158789666978</v>
      </c>
      <c r="Q5514">
        <v>2.129555091041101E-2</v>
      </c>
      <c r="R5514">
        <v>-0.57262313746284499</v>
      </c>
      <c r="S5514">
        <v>0.34058500424820504</v>
      </c>
      <c r="T5514">
        <v>0.66764076620902768</v>
      </c>
      <c r="U5514">
        <v>-0.22907388147738444</v>
      </c>
      <c r="V5514">
        <v>9.9738649063130375E-2</v>
      </c>
      <c r="W5514">
        <v>-1.5603886810458334</v>
      </c>
      <c r="X5514">
        <v>0.20303931251710394</v>
      </c>
      <c r="Y5514">
        <v>-1.2841822691068843</v>
      </c>
      <c r="Z5514">
        <v>-0.31445174915554669</v>
      </c>
    </row>
    <row r="5515" spans="1:26">
      <c r="A5515" t="s">
        <v>5514</v>
      </c>
      <c r="B5515">
        <v>30</v>
      </c>
      <c r="C5515">
        <v>30</v>
      </c>
      <c r="D5515">
        <v>4</v>
      </c>
      <c r="E5515">
        <v>1</v>
      </c>
      <c r="F5515">
        <v>1257.5999999999999</v>
      </c>
      <c r="G5515">
        <v>1103.5999999999999</v>
      </c>
      <c r="H5515">
        <v>0</v>
      </c>
      <c r="I5515">
        <v>1257.5999999999999</v>
      </c>
      <c r="J5515">
        <v>17112</v>
      </c>
      <c r="K5515">
        <v>2.16</v>
      </c>
      <c r="L5515">
        <v>-0.54725775519596587</v>
      </c>
      <c r="M5515">
        <v>0.10776055944264015</v>
      </c>
      <c r="N5515">
        <v>1.3200255456795777</v>
      </c>
      <c r="O5515">
        <v>0.40879055510662132</v>
      </c>
      <c r="P5515">
        <v>1.3735827129376545</v>
      </c>
      <c r="Q5515">
        <v>5.2079377796523225E-2</v>
      </c>
      <c r="R5515">
        <v>-0.59604170038682891</v>
      </c>
      <c r="S5515">
        <v>0.40060465760558334</v>
      </c>
      <c r="T5515">
        <v>0.73292210149489523</v>
      </c>
      <c r="U5515">
        <v>-0.23949437687301631</v>
      </c>
      <c r="V5515">
        <v>0.14569926535752961</v>
      </c>
      <c r="W5515">
        <v>-0.98794974428895332</v>
      </c>
      <c r="X5515">
        <v>0.27962654351164612</v>
      </c>
      <c r="Y5515">
        <v>-2.4503477421879096</v>
      </c>
      <c r="Z5515">
        <v>-0.31568699350494145</v>
      </c>
    </row>
    <row r="5516" spans="1:26">
      <c r="A5516" t="s">
        <v>5515</v>
      </c>
      <c r="B5516">
        <v>30</v>
      </c>
      <c r="C5516">
        <v>30</v>
      </c>
      <c r="D5516">
        <v>4</v>
      </c>
      <c r="E5516">
        <v>1</v>
      </c>
      <c r="F5516">
        <v>1257.8</v>
      </c>
      <c r="G5516">
        <v>1103.8</v>
      </c>
      <c r="H5516">
        <v>0</v>
      </c>
      <c r="I5516">
        <v>1257.8</v>
      </c>
      <c r="J5516">
        <v>17486</v>
      </c>
      <c r="K5516">
        <v>1.98</v>
      </c>
      <c r="L5516">
        <v>-0.58044857548199613</v>
      </c>
      <c r="M5516">
        <v>9.1061350630383786E-2</v>
      </c>
      <c r="N5516">
        <v>1.2615904064350778</v>
      </c>
      <c r="O5516">
        <v>0.36789653708470171</v>
      </c>
      <c r="P5516">
        <v>1.3542833360450612</v>
      </c>
      <c r="Q5516">
        <v>1.5926025070741021E-2</v>
      </c>
      <c r="R5516">
        <v>-0.50674081755503719</v>
      </c>
      <c r="S5516">
        <v>0.32358178246249331</v>
      </c>
      <c r="T5516">
        <v>0.67061969076812777</v>
      </c>
      <c r="U5516">
        <v>-0.27195201513266054</v>
      </c>
      <c r="V5516">
        <v>8.132582381630471E-2</v>
      </c>
      <c r="W5516">
        <v>-0.53974107765796264</v>
      </c>
      <c r="X5516">
        <v>0.25006221646157156</v>
      </c>
      <c r="Y5516">
        <v>-2.5174646829468101</v>
      </c>
      <c r="Z5516">
        <v>-0.34522374858273763</v>
      </c>
    </row>
    <row r="5517" spans="1:26">
      <c r="A5517" t="s">
        <v>5516</v>
      </c>
      <c r="B5517">
        <v>30</v>
      </c>
      <c r="C5517">
        <v>30</v>
      </c>
      <c r="D5517">
        <v>4</v>
      </c>
      <c r="E5517">
        <v>1</v>
      </c>
      <c r="F5517">
        <v>1258</v>
      </c>
      <c r="G5517">
        <v>1104</v>
      </c>
      <c r="H5517">
        <v>0</v>
      </c>
      <c r="I5517">
        <v>1258</v>
      </c>
      <c r="J5517">
        <v>17644</v>
      </c>
      <c r="K5517">
        <v>2.1800000000000002</v>
      </c>
      <c r="L5517">
        <v>-0.52738480958963885</v>
      </c>
      <c r="M5517">
        <v>0.18799559181752784</v>
      </c>
      <c r="N5517">
        <v>1.3528960584776042</v>
      </c>
      <c r="O5517">
        <v>0.46389631325191294</v>
      </c>
      <c r="P5517">
        <v>1.4618549074948153</v>
      </c>
      <c r="Q5517">
        <v>6.8563039670487103E-2</v>
      </c>
      <c r="R5517">
        <v>-0.35581278467335087</v>
      </c>
      <c r="S5517">
        <v>0.37738783925890551</v>
      </c>
      <c r="T5517">
        <v>0.75827032450738818</v>
      </c>
      <c r="U5517">
        <v>-0.11303440384645336</v>
      </c>
      <c r="V5517">
        <v>0.1737378359907838</v>
      </c>
      <c r="W5517">
        <v>-1.7799681761821637</v>
      </c>
      <c r="X5517">
        <v>0.36477895377968883</v>
      </c>
      <c r="Y5517">
        <v>-2.4331806899575072</v>
      </c>
      <c r="Z5517">
        <v>-0.34417739443251416</v>
      </c>
    </row>
    <row r="5518" spans="1:26">
      <c r="A5518" t="s">
        <v>5517</v>
      </c>
      <c r="B5518">
        <v>30</v>
      </c>
      <c r="C5518">
        <v>30</v>
      </c>
      <c r="D5518">
        <v>4</v>
      </c>
      <c r="E5518">
        <v>1</v>
      </c>
      <c r="F5518">
        <v>1258.2</v>
      </c>
      <c r="G5518">
        <v>1104.2</v>
      </c>
      <c r="H5518">
        <v>0</v>
      </c>
      <c r="I5518">
        <v>1258.2</v>
      </c>
      <c r="J5518">
        <v>17601</v>
      </c>
      <c r="K5518">
        <v>2.14</v>
      </c>
      <c r="L5518">
        <v>-0.59907347303084646</v>
      </c>
      <c r="M5518">
        <v>-4.6552239967594016E-3</v>
      </c>
      <c r="N5518">
        <v>1.1534930661302005</v>
      </c>
      <c r="O5518">
        <v>0.24832699507673492</v>
      </c>
      <c r="P5518">
        <v>1.2641110106404849</v>
      </c>
      <c r="Q5518">
        <v>-0.1119679974045831</v>
      </c>
      <c r="R5518">
        <v>-0.61344859798369022</v>
      </c>
      <c r="S5518">
        <v>0.19004791124104919</v>
      </c>
      <c r="T5518">
        <v>0.56734975604643223</v>
      </c>
      <c r="U5518">
        <v>-0.42908481296201906</v>
      </c>
      <c r="V5518">
        <v>4.4988627687578024E-3</v>
      </c>
      <c r="W5518">
        <v>-0.73838733459199024</v>
      </c>
      <c r="X5518">
        <v>0.1138110458402057</v>
      </c>
      <c r="Y5518">
        <v>-1.0450212077739698</v>
      </c>
      <c r="Z5518">
        <v>-0.33000035639088665</v>
      </c>
    </row>
    <row r="5519" spans="1:26">
      <c r="A5519" t="s">
        <v>5518</v>
      </c>
      <c r="B5519">
        <v>30</v>
      </c>
      <c r="C5519">
        <v>30</v>
      </c>
      <c r="D5519">
        <v>4</v>
      </c>
      <c r="E5519">
        <v>1</v>
      </c>
      <c r="F5519">
        <v>1258.4000000000001</v>
      </c>
      <c r="G5519">
        <v>1104.4000000000001</v>
      </c>
      <c r="H5519">
        <v>0</v>
      </c>
      <c r="I5519">
        <v>1258.4000000000001</v>
      </c>
      <c r="J5519">
        <v>17426</v>
      </c>
      <c r="K5519">
        <v>2.75</v>
      </c>
      <c r="L5519">
        <v>-0.5612091019106622</v>
      </c>
      <c r="M5519">
        <v>0.13982406298913</v>
      </c>
      <c r="N5519">
        <v>1.3045151324179456</v>
      </c>
      <c r="O5519">
        <v>0.39475338792293652</v>
      </c>
      <c r="P5519">
        <v>1.3291919543758544</v>
      </c>
      <c r="Q5519">
        <v>4.0850889417300175E-2</v>
      </c>
      <c r="R5519">
        <v>-0.44806189003192021</v>
      </c>
      <c r="S5519">
        <v>0.32975720394401925</v>
      </c>
      <c r="T5519">
        <v>0.73813732872125204</v>
      </c>
      <c r="U5519">
        <v>-0.21364678143604487</v>
      </c>
      <c r="V5519">
        <v>0.1044612133531639</v>
      </c>
      <c r="W5519">
        <v>-0.98033840965263785</v>
      </c>
      <c r="X5519">
        <v>0.30725339786220479</v>
      </c>
      <c r="Y5519">
        <v>-2.485488387972544</v>
      </c>
      <c r="Z5519">
        <v>-0.35804348512538242</v>
      </c>
    </row>
    <row r="5520" spans="1:26">
      <c r="A5520" t="s">
        <v>5519</v>
      </c>
      <c r="B5520">
        <v>30</v>
      </c>
      <c r="C5520">
        <v>30</v>
      </c>
      <c r="D5520">
        <v>4</v>
      </c>
      <c r="E5520">
        <v>1</v>
      </c>
      <c r="F5520">
        <v>1258.5999999999999</v>
      </c>
      <c r="G5520">
        <v>1104.5999999999999</v>
      </c>
      <c r="H5520">
        <v>0</v>
      </c>
      <c r="I5520">
        <v>1258.5999999999999</v>
      </c>
      <c r="J5520">
        <v>17304</v>
      </c>
      <c r="K5520">
        <v>2.34</v>
      </c>
      <c r="L5520">
        <v>-0.45969803616820515</v>
      </c>
      <c r="M5520">
        <v>0.15283941232823745</v>
      </c>
      <c r="N5520">
        <v>1.2978392266039185</v>
      </c>
      <c r="O5520">
        <v>0.42534744813009584</v>
      </c>
      <c r="P5520">
        <v>1.30208998913823</v>
      </c>
      <c r="Q5520">
        <v>5.2340679661870941E-2</v>
      </c>
      <c r="R5520">
        <v>-0.57202840804375543</v>
      </c>
      <c r="S5520">
        <v>0.31979778024887112</v>
      </c>
      <c r="T5520">
        <v>0.75329433338154073</v>
      </c>
      <c r="U5520">
        <v>-0.25306039729103386</v>
      </c>
      <c r="V5520">
        <v>0.12850850532297714</v>
      </c>
      <c r="W5520">
        <v>-1.4119252543722043</v>
      </c>
      <c r="X5520">
        <v>0.27863996675962421</v>
      </c>
      <c r="Y5520">
        <v>-2.0139852457001668</v>
      </c>
      <c r="Z5520">
        <v>-0.31660762802643111</v>
      </c>
    </row>
    <row r="5521" spans="1:26">
      <c r="A5521" t="s">
        <v>5520</v>
      </c>
      <c r="B5521">
        <v>30</v>
      </c>
      <c r="C5521">
        <v>30</v>
      </c>
      <c r="D5521">
        <v>4</v>
      </c>
      <c r="E5521">
        <v>1</v>
      </c>
      <c r="F5521">
        <v>1258.8</v>
      </c>
      <c r="G5521">
        <v>1104.8</v>
      </c>
      <c r="H5521">
        <v>0</v>
      </c>
      <c r="I5521">
        <v>1258.8</v>
      </c>
      <c r="J5521">
        <v>17044</v>
      </c>
      <c r="K5521">
        <v>2.08</v>
      </c>
      <c r="L5521">
        <v>-0.55895110765119582</v>
      </c>
      <c r="M5521">
        <v>0.12142240819316449</v>
      </c>
      <c r="N5521">
        <v>1.2926733635662981</v>
      </c>
      <c r="O5521">
        <v>0.40613505991964027</v>
      </c>
      <c r="P5521">
        <v>1.3177367935467632</v>
      </c>
      <c r="Q5521">
        <v>3.8533880686861123E-2</v>
      </c>
      <c r="R5521">
        <v>-0.44321108519417424</v>
      </c>
      <c r="S5521">
        <v>0.35631915392475255</v>
      </c>
      <c r="T5521">
        <v>0.76252453196625358</v>
      </c>
      <c r="U5521">
        <v>-0.23884215183959914</v>
      </c>
      <c r="V5521">
        <v>9.1071248673889757E-2</v>
      </c>
      <c r="W5521">
        <v>-2.480637583134798</v>
      </c>
      <c r="X5521">
        <v>0.30397970949807751</v>
      </c>
      <c r="Y5521">
        <v>-0.96875422215592355</v>
      </c>
      <c r="Z5521">
        <v>-0.33799223865264916</v>
      </c>
    </row>
    <row r="5522" spans="1:26">
      <c r="A5522" t="s">
        <v>5521</v>
      </c>
      <c r="B5522">
        <v>30</v>
      </c>
      <c r="C5522">
        <v>30</v>
      </c>
      <c r="D5522">
        <v>4</v>
      </c>
      <c r="E5522">
        <v>1</v>
      </c>
      <c r="F5522">
        <v>1259</v>
      </c>
      <c r="G5522">
        <v>1105</v>
      </c>
      <c r="H5522">
        <v>0</v>
      </c>
      <c r="I5522">
        <v>1259</v>
      </c>
      <c r="J5522">
        <v>17122</v>
      </c>
      <c r="K5522">
        <v>1.86</v>
      </c>
      <c r="L5522">
        <v>-0.60445551473525505</v>
      </c>
      <c r="M5522">
        <v>5.7391368564290307E-2</v>
      </c>
      <c r="N5522">
        <v>1.2506182518433813</v>
      </c>
      <c r="O5522">
        <v>0.3626750170561685</v>
      </c>
      <c r="P5522">
        <v>1.3222463600005603</v>
      </c>
      <c r="Q5522">
        <v>-3.7056133356102501E-3</v>
      </c>
      <c r="R5522">
        <v>-0.43895732917699798</v>
      </c>
      <c r="S5522">
        <v>0.32156443290292785</v>
      </c>
      <c r="T5522">
        <v>0.70920845560940782</v>
      </c>
      <c r="U5522">
        <v>-0.25169200057482999</v>
      </c>
      <c r="V5522">
        <v>6.6973854897254242E-2</v>
      </c>
      <c r="W5522">
        <v>-0.79517982509010054</v>
      </c>
      <c r="X5522">
        <v>0.22581615348614756</v>
      </c>
      <c r="Y5522">
        <v>-2.222503611447348</v>
      </c>
      <c r="Z5522">
        <v>-0.32325550234348432</v>
      </c>
    </row>
    <row r="5523" spans="1:26">
      <c r="A5523" t="s">
        <v>5522</v>
      </c>
      <c r="B5523">
        <v>30</v>
      </c>
      <c r="C5523">
        <v>30</v>
      </c>
      <c r="D5523">
        <v>4</v>
      </c>
      <c r="E5523">
        <v>1</v>
      </c>
      <c r="F5523">
        <v>1259.2</v>
      </c>
      <c r="G5523">
        <v>1105.2</v>
      </c>
      <c r="H5523">
        <v>0</v>
      </c>
      <c r="I5523">
        <v>1259.2</v>
      </c>
      <c r="J5523">
        <v>17297</v>
      </c>
      <c r="K5523">
        <v>2.8</v>
      </c>
      <c r="L5523">
        <v>-0.60861522402567247</v>
      </c>
      <c r="M5523">
        <v>8.2978051251591911E-2</v>
      </c>
      <c r="N5523">
        <v>1.1916676321089881</v>
      </c>
      <c r="O5523">
        <v>0.32375171627954791</v>
      </c>
      <c r="P5523">
        <v>1.2825112478958851</v>
      </c>
      <c r="Q5523">
        <v>-5.9841682079286159E-3</v>
      </c>
      <c r="R5523">
        <v>-0.49997899863977197</v>
      </c>
      <c r="S5523">
        <v>0.22187214360970181</v>
      </c>
      <c r="T5523">
        <v>0.66322638251082655</v>
      </c>
      <c r="U5523">
        <v>-0.29408275795804423</v>
      </c>
      <c r="V5523">
        <v>1.8427055389367095E-2</v>
      </c>
      <c r="W5523">
        <v>-1.2539003693989148</v>
      </c>
      <c r="X5523">
        <v>0.20919361339563408</v>
      </c>
      <c r="Y5523">
        <v>-1.3310663242112142</v>
      </c>
      <c r="Z5523">
        <v>-0.3272604944823258</v>
      </c>
    </row>
    <row r="5524" spans="1:26">
      <c r="A5524" t="s">
        <v>5523</v>
      </c>
      <c r="B5524">
        <v>30</v>
      </c>
      <c r="C5524">
        <v>30</v>
      </c>
      <c r="D5524">
        <v>4</v>
      </c>
      <c r="E5524">
        <v>1</v>
      </c>
      <c r="F5524">
        <v>1259.4000000000001</v>
      </c>
      <c r="G5524">
        <v>1105.4000000000001</v>
      </c>
      <c r="H5524">
        <v>0</v>
      </c>
      <c r="I5524">
        <v>1259.4000000000001</v>
      </c>
      <c r="J5524">
        <v>17254</v>
      </c>
      <c r="K5524">
        <v>2.98</v>
      </c>
      <c r="L5524">
        <v>-0.56237344178079929</v>
      </c>
      <c r="M5524">
        <v>5.7503489177048513E-2</v>
      </c>
      <c r="N5524">
        <v>1.2256943849303212</v>
      </c>
      <c r="O5524">
        <v>0.30988638763765941</v>
      </c>
      <c r="P5524">
        <v>1.306083018113035</v>
      </c>
      <c r="Q5524">
        <v>2.3973924338399108E-2</v>
      </c>
      <c r="R5524">
        <v>-0.55580967227841116</v>
      </c>
      <c r="S5524">
        <v>0.22630447520065997</v>
      </c>
      <c r="T5524">
        <v>0.69216359408339545</v>
      </c>
      <c r="U5524">
        <v>-0.33439543443607245</v>
      </c>
      <c r="V5524">
        <v>2.4544988828180511E-2</v>
      </c>
      <c r="W5524">
        <v>-0.77405429762594213</v>
      </c>
      <c r="X5524">
        <v>0.26307574231559877</v>
      </c>
      <c r="Y5524">
        <v>-1.9025971585030674</v>
      </c>
      <c r="Z5524">
        <v>-0.32940763331781486</v>
      </c>
    </row>
    <row r="5525" spans="1:26">
      <c r="A5525" t="s">
        <v>5524</v>
      </c>
      <c r="B5525">
        <v>30</v>
      </c>
      <c r="C5525">
        <v>30</v>
      </c>
      <c r="D5525">
        <v>4</v>
      </c>
      <c r="E5525">
        <v>1</v>
      </c>
      <c r="F5525">
        <v>1259.5999999999999</v>
      </c>
      <c r="G5525">
        <v>1105.5999999999999</v>
      </c>
      <c r="H5525">
        <v>0</v>
      </c>
      <c r="I5525">
        <v>1259.5999999999999</v>
      </c>
      <c r="J5525">
        <v>17410</v>
      </c>
      <c r="K5525">
        <v>2.1800000000000002</v>
      </c>
      <c r="L5525">
        <v>-0.66500788032218638</v>
      </c>
      <c r="M5525">
        <v>5.0789196634832189E-2</v>
      </c>
      <c r="N5525">
        <v>1.2082265818624638</v>
      </c>
      <c r="O5525">
        <v>0.31664856086374127</v>
      </c>
      <c r="P5525">
        <v>1.3119531356892413</v>
      </c>
      <c r="Q5525">
        <v>-1.7840673921484757E-3</v>
      </c>
      <c r="R5525">
        <v>-0.68419119669452577</v>
      </c>
      <c r="S5525">
        <v>0.23640334740160301</v>
      </c>
      <c r="T5525">
        <v>0.65988400427305982</v>
      </c>
      <c r="U5525">
        <v>-0.26814152975421235</v>
      </c>
      <c r="V5525">
        <v>5.6934975824187752E-2</v>
      </c>
      <c r="W5525">
        <v>-1.1341602053705735</v>
      </c>
      <c r="X5525">
        <v>0.20718437523253191</v>
      </c>
      <c r="Y5525">
        <v>-1.294739298248007</v>
      </c>
      <c r="Z5525">
        <v>-0.30920849836646214</v>
      </c>
    </row>
    <row r="5526" spans="1:26">
      <c r="A5526" t="s">
        <v>5525</v>
      </c>
      <c r="B5526">
        <v>30</v>
      </c>
      <c r="C5526">
        <v>30</v>
      </c>
      <c r="D5526">
        <v>4</v>
      </c>
      <c r="E5526">
        <v>1</v>
      </c>
      <c r="F5526">
        <v>1259.8</v>
      </c>
      <c r="G5526">
        <v>1105.8</v>
      </c>
      <c r="H5526">
        <v>0</v>
      </c>
      <c r="I5526">
        <v>1259.8</v>
      </c>
      <c r="J5526">
        <v>17348</v>
      </c>
      <c r="K5526">
        <v>4.1399999999999997</v>
      </c>
      <c r="L5526">
        <v>-0.63510855724438087</v>
      </c>
      <c r="M5526">
        <v>8.0894786390418374E-2</v>
      </c>
      <c r="N5526">
        <v>1.251345778093407</v>
      </c>
      <c r="O5526">
        <v>0.36236238330374704</v>
      </c>
      <c r="P5526">
        <v>1.3520096655571525</v>
      </c>
      <c r="Q5526">
        <v>4.7880346400726505E-2</v>
      </c>
      <c r="R5526">
        <v>-0.48104798172956159</v>
      </c>
      <c r="S5526">
        <v>0.32837460892985676</v>
      </c>
      <c r="T5526">
        <v>0.69030116125469299</v>
      </c>
      <c r="U5526">
        <v>-0.33548177598983764</v>
      </c>
      <c r="V5526">
        <v>0.10652585931350037</v>
      </c>
      <c r="W5526">
        <v>-1.5949913340363984</v>
      </c>
      <c r="X5526">
        <v>0.27216407345973859</v>
      </c>
      <c r="Y5526">
        <v>-1.4452290137030663</v>
      </c>
      <c r="Z5526">
        <v>-0.31678319675272804</v>
      </c>
    </row>
    <row r="5527" spans="1:26">
      <c r="A5527" t="s">
        <v>5526</v>
      </c>
      <c r="B5527">
        <v>30</v>
      </c>
      <c r="C5527">
        <v>30</v>
      </c>
      <c r="D5527">
        <v>4</v>
      </c>
      <c r="E5527">
        <v>1</v>
      </c>
      <c r="F5527">
        <v>1260</v>
      </c>
      <c r="G5527">
        <v>1106</v>
      </c>
      <c r="H5527">
        <v>0</v>
      </c>
      <c r="I5527">
        <v>1260</v>
      </c>
      <c r="J5527">
        <v>17297</v>
      </c>
      <c r="K5527">
        <v>2.09</v>
      </c>
      <c r="L5527">
        <v>-0.50580872332313609</v>
      </c>
      <c r="M5527">
        <v>0.1721120543459983</v>
      </c>
      <c r="N5527">
        <v>1.3145481339684992</v>
      </c>
      <c r="O5527">
        <v>0.38394466355244178</v>
      </c>
      <c r="P5527">
        <v>1.360319748845616</v>
      </c>
      <c r="Q5527">
        <v>4.3563747052957368E-2</v>
      </c>
      <c r="R5527">
        <v>-0.4875199376108264</v>
      </c>
      <c r="S5527">
        <v>0.2838629500903187</v>
      </c>
      <c r="T5527">
        <v>0.72560057164924807</v>
      </c>
      <c r="U5527">
        <v>-0.22143864089717805</v>
      </c>
      <c r="V5527">
        <v>8.4416898656094461E-2</v>
      </c>
      <c r="W5527">
        <v>-0.98999183253028544</v>
      </c>
      <c r="X5527">
        <v>0.31068203807732953</v>
      </c>
      <c r="Y5527">
        <v>-2.4742916718770713</v>
      </c>
      <c r="Z5527">
        <v>-0.36013671962372412</v>
      </c>
    </row>
    <row r="5528" spans="1:26">
      <c r="A5528" t="s">
        <v>5527</v>
      </c>
      <c r="B5528">
        <v>30</v>
      </c>
      <c r="C5528">
        <v>30</v>
      </c>
      <c r="D5528">
        <v>4</v>
      </c>
      <c r="E5528">
        <v>1</v>
      </c>
      <c r="F5528">
        <v>1260.2</v>
      </c>
      <c r="G5528">
        <v>1106.2</v>
      </c>
      <c r="H5528">
        <v>0</v>
      </c>
      <c r="I5528">
        <v>1260.2</v>
      </c>
      <c r="J5528">
        <v>17126</v>
      </c>
      <c r="K5528">
        <v>2.39</v>
      </c>
      <c r="L5528">
        <v>-0.56384655352816937</v>
      </c>
      <c r="M5528">
        <v>9.1270167101967711E-2</v>
      </c>
      <c r="N5528">
        <v>1.2703908967112669</v>
      </c>
      <c r="O5528">
        <v>0.35401780480015232</v>
      </c>
      <c r="P5528">
        <v>1.3337494779030132</v>
      </c>
      <c r="Q5528">
        <v>3.9438528829099366E-2</v>
      </c>
      <c r="R5528">
        <v>-0.50006595883422156</v>
      </c>
      <c r="S5528">
        <v>0.31006816521370523</v>
      </c>
      <c r="T5528">
        <v>0.66443197611705762</v>
      </c>
      <c r="U5528">
        <v>-0.26036982191710062</v>
      </c>
      <c r="V5528">
        <v>9.343622885847537E-2</v>
      </c>
      <c r="W5528">
        <v>-0.63863355147770184</v>
      </c>
      <c r="X5528">
        <v>0.31690246444845088</v>
      </c>
      <c r="Y5528">
        <v>-2.5107898242259945</v>
      </c>
      <c r="Z5528">
        <v>-0.33665454950030943</v>
      </c>
    </row>
    <row r="5529" spans="1:26">
      <c r="A5529" t="s">
        <v>5528</v>
      </c>
      <c r="B5529">
        <v>30</v>
      </c>
      <c r="C5529">
        <v>30</v>
      </c>
      <c r="D5529">
        <v>4</v>
      </c>
      <c r="E5529">
        <v>1</v>
      </c>
      <c r="F5529">
        <v>1260.4000000000001</v>
      </c>
      <c r="G5529">
        <v>1106.4000000000001</v>
      </c>
      <c r="H5529">
        <v>0</v>
      </c>
      <c r="I5529">
        <v>1260.4000000000001</v>
      </c>
      <c r="J5529">
        <v>17551</v>
      </c>
      <c r="K5529">
        <v>2.41</v>
      </c>
      <c r="L5529">
        <v>-0.62061943385620821</v>
      </c>
      <c r="M5529">
        <v>4.9371026983620753E-2</v>
      </c>
      <c r="N5529">
        <v>1.1889937159660731</v>
      </c>
      <c r="O5529">
        <v>0.28761019278814653</v>
      </c>
      <c r="P5529">
        <v>1.3049436570745856</v>
      </c>
      <c r="Q5529">
        <v>-7.0358717860460218E-2</v>
      </c>
      <c r="R5529">
        <v>-0.55663712318933389</v>
      </c>
      <c r="S5529">
        <v>0.23773313229100776</v>
      </c>
      <c r="T5529">
        <v>0.59357941532668446</v>
      </c>
      <c r="U5529">
        <v>-0.35301319367917666</v>
      </c>
      <c r="V5529">
        <v>3.1314614227261492E-2</v>
      </c>
      <c r="W5529">
        <v>-0.86365748254250263</v>
      </c>
      <c r="X5529">
        <v>0.23645767034076523</v>
      </c>
      <c r="Y5529">
        <v>-1.465717473870465</v>
      </c>
      <c r="Z5529">
        <v>-0.33615601408541834</v>
      </c>
    </row>
    <row r="5530" spans="1:26">
      <c r="A5530" t="s">
        <v>5529</v>
      </c>
      <c r="B5530">
        <v>30</v>
      </c>
      <c r="C5530">
        <v>30</v>
      </c>
      <c r="D5530">
        <v>4</v>
      </c>
      <c r="E5530">
        <v>1</v>
      </c>
      <c r="F5530">
        <v>1260.5999999999999</v>
      </c>
      <c r="G5530">
        <v>1106.5999999999999</v>
      </c>
      <c r="H5530">
        <v>0</v>
      </c>
      <c r="I5530">
        <v>1260.5999999999999</v>
      </c>
      <c r="J5530">
        <v>17856</v>
      </c>
      <c r="K5530">
        <v>2.19</v>
      </c>
      <c r="L5530">
        <v>-0.37740647277378403</v>
      </c>
      <c r="M5530">
        <v>0.26159566623100644</v>
      </c>
      <c r="N5530">
        <v>1.3969057979869997</v>
      </c>
      <c r="O5530">
        <v>0.48502586906586675</v>
      </c>
      <c r="P5530">
        <v>1.5295726691387508</v>
      </c>
      <c r="Q5530">
        <v>0.157283728518153</v>
      </c>
      <c r="R5530">
        <v>-0.38767396001192089</v>
      </c>
      <c r="S5530">
        <v>0.43675396148664142</v>
      </c>
      <c r="T5530">
        <v>0.817483763835264</v>
      </c>
      <c r="U5530">
        <v>-0.19996437442714401</v>
      </c>
      <c r="V5530">
        <v>0.24497219692111713</v>
      </c>
      <c r="W5530">
        <v>-2.4067902504589935</v>
      </c>
      <c r="X5530">
        <v>0.44903165494703623</v>
      </c>
      <c r="Y5530">
        <v>-2.4067902504589935</v>
      </c>
      <c r="Z5530">
        <v>-0.33961349738127011</v>
      </c>
    </row>
    <row r="5531" spans="1:26">
      <c r="A5531" t="s">
        <v>5530</v>
      </c>
      <c r="B5531">
        <v>30</v>
      </c>
      <c r="C5531">
        <v>30</v>
      </c>
      <c r="D5531">
        <v>4</v>
      </c>
      <c r="E5531">
        <v>1</v>
      </c>
      <c r="F5531">
        <v>1260.8</v>
      </c>
      <c r="G5531">
        <v>1106.8</v>
      </c>
      <c r="H5531">
        <v>0</v>
      </c>
      <c r="I5531">
        <v>1260.8</v>
      </c>
      <c r="J5531">
        <v>17962</v>
      </c>
      <c r="K5531">
        <v>2.52</v>
      </c>
      <c r="L5531">
        <v>-0.57206767644946477</v>
      </c>
      <c r="M5531">
        <v>0.1506401748413399</v>
      </c>
      <c r="N5531">
        <v>1.2706887709378898</v>
      </c>
      <c r="O5531">
        <v>0.40204538384772698</v>
      </c>
      <c r="P5531">
        <v>1.4416687579875271</v>
      </c>
      <c r="Q5531">
        <v>0.10795191600834141</v>
      </c>
      <c r="R5531">
        <v>-0.57206767644946477</v>
      </c>
      <c r="S5531">
        <v>0.35648926853481078</v>
      </c>
      <c r="T5531">
        <v>0.73357348025117386</v>
      </c>
      <c r="U5531">
        <v>-0.23702694924985809</v>
      </c>
      <c r="V5531">
        <v>4.9668593989934083E-2</v>
      </c>
      <c r="W5531">
        <v>-0.96515518232709019</v>
      </c>
      <c r="X5531">
        <v>0.35504882117150338</v>
      </c>
      <c r="Y5531">
        <v>-2.5214576830943773</v>
      </c>
      <c r="Z5531">
        <v>-0.34453084393255956</v>
      </c>
    </row>
    <row r="5532" spans="1:26">
      <c r="A5532" t="s">
        <v>5531</v>
      </c>
      <c r="B5532">
        <v>30</v>
      </c>
      <c r="C5532">
        <v>30</v>
      </c>
      <c r="D5532">
        <v>4</v>
      </c>
      <c r="E5532">
        <v>1</v>
      </c>
      <c r="F5532">
        <v>1261</v>
      </c>
      <c r="G5532">
        <v>1107</v>
      </c>
      <c r="H5532">
        <v>0</v>
      </c>
      <c r="I5532">
        <v>1261</v>
      </c>
      <c r="J5532">
        <v>17852</v>
      </c>
      <c r="K5532">
        <v>1.79</v>
      </c>
      <c r="L5532">
        <v>-0.57405336126085527</v>
      </c>
      <c r="M5532">
        <v>9.6533248583911116E-2</v>
      </c>
      <c r="N5532">
        <v>1.2176587649810844</v>
      </c>
      <c r="O5532">
        <v>0.34213192382123608</v>
      </c>
      <c r="P5532">
        <v>1.429697236696341</v>
      </c>
      <c r="Q5532">
        <v>-3.3800519911094971E-2</v>
      </c>
      <c r="R5532">
        <v>-0.6621894499614065</v>
      </c>
      <c r="S5532">
        <v>0.22955702086121132</v>
      </c>
      <c r="T5532">
        <v>0.67713774746436894</v>
      </c>
      <c r="U5532">
        <v>-0.26100438647622187</v>
      </c>
      <c r="V5532">
        <v>3.3511069809764996E-2</v>
      </c>
      <c r="W5532">
        <v>-1.8249167474591061</v>
      </c>
      <c r="X5532">
        <v>0.30395228277762609</v>
      </c>
      <c r="Y5532">
        <v>-0.97421482992685093</v>
      </c>
      <c r="Z5532">
        <v>-0.36447992103179594</v>
      </c>
    </row>
    <row r="5533" spans="1:26">
      <c r="A5533" t="s">
        <v>5532</v>
      </c>
      <c r="B5533">
        <v>30</v>
      </c>
      <c r="C5533">
        <v>30</v>
      </c>
      <c r="D5533">
        <v>4</v>
      </c>
      <c r="E5533">
        <v>1</v>
      </c>
      <c r="F5533">
        <v>1261.2</v>
      </c>
      <c r="G5533">
        <v>1107.2</v>
      </c>
      <c r="H5533">
        <v>0</v>
      </c>
      <c r="I5533">
        <v>1261.2</v>
      </c>
      <c r="J5533">
        <v>17510</v>
      </c>
      <c r="K5533">
        <v>2.2599999999999998</v>
      </c>
      <c r="L5533">
        <v>-0.53907018898460535</v>
      </c>
      <c r="M5533">
        <v>8.8217246791391341E-2</v>
      </c>
      <c r="N5533">
        <v>1.2190590469909415</v>
      </c>
      <c r="O5533">
        <v>0.32745739240408578</v>
      </c>
      <c r="P5533">
        <v>1.4209975542427404</v>
      </c>
      <c r="Q5533">
        <v>-6.9635762931233913E-2</v>
      </c>
      <c r="R5533">
        <v>-0.62622036470350551</v>
      </c>
      <c r="S5533">
        <v>0.24287405041617732</v>
      </c>
      <c r="T5533">
        <v>0.65639247413882096</v>
      </c>
      <c r="U5533">
        <v>-0.34599887502772042</v>
      </c>
      <c r="V5533">
        <v>2.5578888853321595E-2</v>
      </c>
      <c r="W5533">
        <v>-0.89073352654172422</v>
      </c>
      <c r="X5533">
        <v>0.35029853944697154</v>
      </c>
      <c r="Y5533">
        <v>-1.8592164750956592</v>
      </c>
      <c r="Z5533">
        <v>-0.38649519698790014</v>
      </c>
    </row>
    <row r="5534" spans="1:26">
      <c r="A5534" t="s">
        <v>5533</v>
      </c>
      <c r="B5534">
        <v>30</v>
      </c>
      <c r="C5534">
        <v>30</v>
      </c>
      <c r="D5534">
        <v>4</v>
      </c>
      <c r="E5534">
        <v>1</v>
      </c>
      <c r="F5534">
        <v>1261.4000000000001</v>
      </c>
      <c r="G5534">
        <v>1107.4000000000001</v>
      </c>
      <c r="H5534">
        <v>0</v>
      </c>
      <c r="I5534">
        <v>1261.4000000000001</v>
      </c>
      <c r="J5534">
        <v>17275</v>
      </c>
      <c r="K5534">
        <v>3.1</v>
      </c>
      <c r="L5534">
        <v>-0.65136028806611213</v>
      </c>
      <c r="M5534">
        <v>3.3756266433126625E-2</v>
      </c>
      <c r="N5534">
        <v>1.1968288289252866</v>
      </c>
      <c r="O5534">
        <v>0.31478144467292057</v>
      </c>
      <c r="P5534">
        <v>1.3637020237265318</v>
      </c>
      <c r="Q5534">
        <v>-4.117071700700236E-2</v>
      </c>
      <c r="R5534">
        <v>-0.54446605415145477</v>
      </c>
      <c r="S5534">
        <v>0.22201439269365231</v>
      </c>
      <c r="T5534">
        <v>0.6144444436719052</v>
      </c>
      <c r="U5534">
        <v>-0.40116730849208099</v>
      </c>
      <c r="V5534">
        <v>4.7609716269906746E-2</v>
      </c>
      <c r="W5534">
        <v>-1.4244907370747049</v>
      </c>
      <c r="X5534">
        <v>0.33033192067085781</v>
      </c>
      <c r="Y5534">
        <v>-1.0608139322728345</v>
      </c>
      <c r="Z5534">
        <v>-0.35234110656735268</v>
      </c>
    </row>
    <row r="5535" spans="1:26">
      <c r="A5535" t="s">
        <v>5534</v>
      </c>
      <c r="B5535">
        <v>30</v>
      </c>
      <c r="C5535">
        <v>30</v>
      </c>
      <c r="D5535">
        <v>4</v>
      </c>
      <c r="E5535">
        <v>1</v>
      </c>
      <c r="F5535">
        <v>1261.5999999999999</v>
      </c>
      <c r="G5535">
        <v>1107.5999999999999</v>
      </c>
      <c r="H5535">
        <v>0</v>
      </c>
      <c r="I5535">
        <v>1261.5999999999999</v>
      </c>
      <c r="J5535">
        <v>17534</v>
      </c>
      <c r="K5535">
        <v>2.4500000000000002</v>
      </c>
      <c r="L5535">
        <v>-0.72254080123393849</v>
      </c>
      <c r="M5535">
        <v>-4.7588390013820044E-2</v>
      </c>
      <c r="N5535">
        <v>1.1131312316598074</v>
      </c>
      <c r="O5535">
        <v>0.25957166942700083</v>
      </c>
      <c r="P5535">
        <v>1.3616695172737323</v>
      </c>
      <c r="Q5535">
        <v>-8.4548097865517022E-2</v>
      </c>
      <c r="R5535">
        <v>-0.72000846471854341</v>
      </c>
      <c r="S5535">
        <v>0.14552244328202318</v>
      </c>
      <c r="T5535">
        <v>0.57453465721128594</v>
      </c>
      <c r="U5535">
        <v>-0.4586072635528774</v>
      </c>
      <c r="V5535">
        <v>-2.5607351541504442E-2</v>
      </c>
      <c r="W5535">
        <v>-0.81565782522485586</v>
      </c>
      <c r="X5535">
        <v>0.28576047548390088</v>
      </c>
      <c r="Y5535">
        <v>-0.86563180018669428</v>
      </c>
      <c r="Z5535">
        <v>-0.33996271394776856</v>
      </c>
    </row>
    <row r="5536" spans="1:26">
      <c r="A5536" t="s">
        <v>5535</v>
      </c>
      <c r="B5536">
        <v>30</v>
      </c>
      <c r="C5536">
        <v>30</v>
      </c>
      <c r="D5536">
        <v>4</v>
      </c>
      <c r="E5536">
        <v>1</v>
      </c>
      <c r="F5536">
        <v>1261.8</v>
      </c>
      <c r="G5536">
        <v>1107.8</v>
      </c>
      <c r="H5536">
        <v>0</v>
      </c>
      <c r="I5536">
        <v>1261.8</v>
      </c>
      <c r="J5536">
        <v>17805</v>
      </c>
      <c r="K5536">
        <v>2.2599999999999998</v>
      </c>
      <c r="L5536">
        <v>-0.46074683230851643</v>
      </c>
      <c r="M5536">
        <v>0.13639965552517896</v>
      </c>
      <c r="N5536">
        <v>1.3038028867559508</v>
      </c>
      <c r="O5536">
        <v>0.41053414054945658</v>
      </c>
      <c r="P5536">
        <v>1.6098450992035236</v>
      </c>
      <c r="Q5536">
        <v>6.8811840712646691E-2</v>
      </c>
      <c r="R5536">
        <v>-0.73647096270772738</v>
      </c>
      <c r="S5536">
        <v>0.25148183731101897</v>
      </c>
      <c r="T5536">
        <v>0.77263007116537952</v>
      </c>
      <c r="U5536">
        <v>-0.20910861186030441</v>
      </c>
      <c r="V5536">
        <v>0.14401905239537091</v>
      </c>
      <c r="W5536">
        <v>-1.3304130638135103</v>
      </c>
      <c r="X5536">
        <v>0.49996171938004019</v>
      </c>
      <c r="Y5536">
        <v>-2.4607468323085162</v>
      </c>
      <c r="Z5536">
        <v>-0.33448778214395092</v>
      </c>
    </row>
    <row r="5537" spans="1:26">
      <c r="A5537" t="s">
        <v>5536</v>
      </c>
      <c r="B5537">
        <v>30</v>
      </c>
      <c r="C5537">
        <v>30</v>
      </c>
      <c r="D5537">
        <v>4</v>
      </c>
      <c r="E5537">
        <v>1</v>
      </c>
      <c r="F5537">
        <v>1262</v>
      </c>
      <c r="G5537">
        <v>1108</v>
      </c>
      <c r="H5537">
        <v>0</v>
      </c>
      <c r="I5537">
        <v>1262</v>
      </c>
      <c r="J5537">
        <v>17935</v>
      </c>
      <c r="K5537">
        <v>1.72</v>
      </c>
      <c r="L5537">
        <v>-0.66704321942969158</v>
      </c>
      <c r="M5537">
        <v>1.7466179730701265E-2</v>
      </c>
      <c r="N5537">
        <v>1.1697767127501499</v>
      </c>
      <c r="O5537">
        <v>0.28691700564356676</v>
      </c>
      <c r="P5537">
        <v>1.4913369093478039</v>
      </c>
      <c r="Q5537">
        <v>-3.3751990737650527E-2</v>
      </c>
      <c r="R5537">
        <v>-0.55173446677368476</v>
      </c>
      <c r="S5537">
        <v>0.16441865940507303</v>
      </c>
      <c r="T5537">
        <v>0.63953855352346356</v>
      </c>
      <c r="U5537">
        <v>-0.28514211378871085</v>
      </c>
      <c r="V5537">
        <v>-2.2667983952071407E-2</v>
      </c>
      <c r="W5537">
        <v>-1.0487809811027702</v>
      </c>
      <c r="X5537">
        <v>0.39728338438345723</v>
      </c>
      <c r="Y5537">
        <v>-1.5576166489996393</v>
      </c>
      <c r="Z5537">
        <v>-0.33857193003937464</v>
      </c>
    </row>
    <row r="5538" spans="1:26">
      <c r="A5538" t="s">
        <v>5537</v>
      </c>
      <c r="B5538">
        <v>30</v>
      </c>
      <c r="C5538">
        <v>30</v>
      </c>
      <c r="D5538">
        <v>4</v>
      </c>
      <c r="E5538">
        <v>1</v>
      </c>
      <c r="F5538">
        <v>1262.2</v>
      </c>
      <c r="G5538">
        <v>1108.2</v>
      </c>
      <c r="H5538">
        <v>0</v>
      </c>
      <c r="I5538">
        <v>1262.2</v>
      </c>
      <c r="J5538">
        <v>18512</v>
      </c>
      <c r="K5538">
        <v>2.35</v>
      </c>
      <c r="L5538">
        <v>-0.52971708938750806</v>
      </c>
      <c r="M5538">
        <v>8.8862322876907263E-2</v>
      </c>
      <c r="N5538">
        <v>1.2809753569487066</v>
      </c>
      <c r="O5538">
        <v>0.39847057062976327</v>
      </c>
      <c r="P5538">
        <v>1.657592450077469</v>
      </c>
      <c r="Q5538">
        <v>1.9299293515692883E-2</v>
      </c>
      <c r="R5538">
        <v>-0.58937109152004918</v>
      </c>
      <c r="S5538">
        <v>0.2503652201220995</v>
      </c>
      <c r="T5538">
        <v>0.71165890414393207</v>
      </c>
      <c r="U5538">
        <v>-0.2650002533524769</v>
      </c>
      <c r="V5538">
        <v>5.2993335948104299E-3</v>
      </c>
      <c r="W5538">
        <v>-1.0691649361010385</v>
      </c>
      <c r="X5538">
        <v>0.54125861871172598</v>
      </c>
      <c r="Y5538">
        <v>-2.5005287002600256</v>
      </c>
      <c r="Z5538">
        <v>-0.33746512822306934</v>
      </c>
    </row>
    <row r="5539" spans="1:26">
      <c r="A5539" t="s">
        <v>5538</v>
      </c>
      <c r="B5539">
        <v>30</v>
      </c>
      <c r="C5539">
        <v>30</v>
      </c>
      <c r="D5539">
        <v>4</v>
      </c>
      <c r="E5539">
        <v>1</v>
      </c>
      <c r="F5539">
        <v>1262.4000000000001</v>
      </c>
      <c r="G5539">
        <v>1108.4000000000001</v>
      </c>
      <c r="H5539">
        <v>0</v>
      </c>
      <c r="I5539">
        <v>1262.4000000000001</v>
      </c>
      <c r="J5539">
        <v>18973</v>
      </c>
      <c r="K5539">
        <v>2.16</v>
      </c>
      <c r="L5539">
        <v>-0.61584322860210872</v>
      </c>
      <c r="M5539">
        <v>7.5260942676033588E-2</v>
      </c>
      <c r="N5539">
        <v>1.267271992818455</v>
      </c>
      <c r="O5539">
        <v>0.36741286528670003</v>
      </c>
      <c r="P5539">
        <v>1.7261616604784944</v>
      </c>
      <c r="Q5539">
        <v>-8.2507486741853556E-3</v>
      </c>
      <c r="R5539">
        <v>-0.52116609702634431</v>
      </c>
      <c r="S5539">
        <v>0.25021679067480085</v>
      </c>
      <c r="T5539">
        <v>0.67518959740881035</v>
      </c>
      <c r="U5539">
        <v>-0.25751782898369519</v>
      </c>
      <c r="V5539">
        <v>5.2566583902467524E-2</v>
      </c>
      <c r="W5539">
        <v>-1.0530929712840789</v>
      </c>
      <c r="X5539">
        <v>0.54972827261724011</v>
      </c>
      <c r="Y5539">
        <v>-2.5079378312925891</v>
      </c>
      <c r="Z5539">
        <v>-0.35394187448813241</v>
      </c>
    </row>
    <row r="5540" spans="1:26">
      <c r="A5540" t="s">
        <v>5539</v>
      </c>
      <c r="B5540">
        <v>30</v>
      </c>
      <c r="C5540">
        <v>30</v>
      </c>
      <c r="D5540">
        <v>4</v>
      </c>
      <c r="E5540">
        <v>1</v>
      </c>
      <c r="F5540">
        <v>1262.5999999999999</v>
      </c>
      <c r="G5540">
        <v>1108.5999999999999</v>
      </c>
      <c r="H5540">
        <v>0</v>
      </c>
      <c r="I5540">
        <v>1262.5999999999999</v>
      </c>
      <c r="J5540">
        <v>19431</v>
      </c>
      <c r="K5540">
        <v>2.42</v>
      </c>
      <c r="L5540">
        <v>-0.7959794777371878</v>
      </c>
      <c r="M5540">
        <v>-4.8994634802640512E-2</v>
      </c>
      <c r="N5540">
        <v>1.1167513920160099</v>
      </c>
      <c r="O5540">
        <v>0.21845823345980736</v>
      </c>
      <c r="P5540">
        <v>1.657457305770758</v>
      </c>
      <c r="Q5540">
        <v>-0.20711622326845933</v>
      </c>
      <c r="R5540">
        <v>-0.81793405362523819</v>
      </c>
      <c r="S5540">
        <v>8.2331899845706782E-2</v>
      </c>
      <c r="T5540">
        <v>0.52199562484483408</v>
      </c>
      <c r="U5540">
        <v>-0.42712973841620805</v>
      </c>
      <c r="V5540">
        <v>-1.6301707392071707E-2</v>
      </c>
      <c r="W5540">
        <v>-0.96149608785399954</v>
      </c>
      <c r="X5540">
        <v>0.42482816495848269</v>
      </c>
      <c r="Y5540">
        <v>-0.74687069779979287</v>
      </c>
      <c r="Z5540">
        <v>-0.33891250594489103</v>
      </c>
    </row>
    <row r="5541" spans="1:26">
      <c r="A5541" t="s">
        <v>5540</v>
      </c>
      <c r="B5541">
        <v>30</v>
      </c>
      <c r="C5541">
        <v>30</v>
      </c>
      <c r="D5541">
        <v>4</v>
      </c>
      <c r="E5541">
        <v>1</v>
      </c>
      <c r="F5541">
        <v>1262.8</v>
      </c>
      <c r="G5541">
        <v>1108.8</v>
      </c>
      <c r="H5541">
        <v>0</v>
      </c>
      <c r="I5541">
        <v>1262.8</v>
      </c>
      <c r="J5541">
        <v>19873</v>
      </c>
      <c r="K5541">
        <v>2.4500000000000002</v>
      </c>
      <c r="L5541">
        <v>-0.75562544126186026</v>
      </c>
      <c r="M5541">
        <v>1.1975626788475094E-2</v>
      </c>
      <c r="N5541">
        <v>1.2037594328063113</v>
      </c>
      <c r="O5541">
        <v>0.29637553883943968</v>
      </c>
      <c r="P5541">
        <v>1.804893310790864</v>
      </c>
      <c r="Q5541">
        <v>-0.11853616773152979</v>
      </c>
      <c r="R5541">
        <v>-0.67069186632514421</v>
      </c>
      <c r="S5541">
        <v>0.20664916336145442</v>
      </c>
      <c r="T5541">
        <v>0.61595957023715264</v>
      </c>
      <c r="U5541">
        <v>-0.33139737056588042</v>
      </c>
      <c r="V5541">
        <v>-2.3875557734596885E-2</v>
      </c>
      <c r="W5541">
        <v>-1.2727518576531065</v>
      </c>
      <c r="X5541">
        <v>0.50558983100673183</v>
      </c>
      <c r="Y5541">
        <v>-1.4723242125583107</v>
      </c>
      <c r="Z5541">
        <v>-0.3505140597328058</v>
      </c>
    </row>
    <row r="5542" spans="1:26">
      <c r="A5542" t="s">
        <v>5541</v>
      </c>
      <c r="B5542">
        <v>30</v>
      </c>
      <c r="C5542">
        <v>30</v>
      </c>
      <c r="D5542">
        <v>4</v>
      </c>
      <c r="E5542">
        <v>1</v>
      </c>
      <c r="F5542">
        <v>1263</v>
      </c>
      <c r="G5542">
        <v>1109</v>
      </c>
      <c r="H5542">
        <v>0</v>
      </c>
      <c r="I5542">
        <v>1263</v>
      </c>
      <c r="J5542">
        <v>20134</v>
      </c>
      <c r="K5542">
        <v>2</v>
      </c>
      <c r="L5542">
        <v>-0.76968342272162071</v>
      </c>
      <c r="M5542">
        <v>-4.3275170038662332E-2</v>
      </c>
      <c r="N5542">
        <v>1.1372836948229641</v>
      </c>
      <c r="O5542">
        <v>0.24516569831729834</v>
      </c>
      <c r="P5542">
        <v>1.778207164652188</v>
      </c>
      <c r="Q5542">
        <v>-0.24869703111898808</v>
      </c>
      <c r="R5542">
        <v>-0.73347125006717606</v>
      </c>
      <c r="S5542">
        <v>0.12985161005327989</v>
      </c>
      <c r="T5542">
        <v>0.53385695265996003</v>
      </c>
      <c r="U5542">
        <v>-0.37808359208060216</v>
      </c>
      <c r="V5542">
        <v>-6.3844491156198585E-2</v>
      </c>
      <c r="W5542">
        <v>-0.68167580450918375</v>
      </c>
      <c r="X5542">
        <v>0.48541421043170707</v>
      </c>
      <c r="Y5542">
        <v>-1.3910485692449699</v>
      </c>
      <c r="Z5542">
        <v>-0.33691558934295851</v>
      </c>
    </row>
    <row r="5543" spans="1:26">
      <c r="A5543" t="s">
        <v>5542</v>
      </c>
      <c r="B5543">
        <v>30</v>
      </c>
      <c r="C5543">
        <v>30</v>
      </c>
      <c r="D5543">
        <v>4</v>
      </c>
      <c r="E5543">
        <v>1</v>
      </c>
      <c r="F5543">
        <v>1263.2</v>
      </c>
      <c r="G5543">
        <v>1109.2</v>
      </c>
      <c r="H5543">
        <v>0</v>
      </c>
      <c r="I5543">
        <v>1263.2</v>
      </c>
      <c r="J5543">
        <v>20746</v>
      </c>
      <c r="K5543">
        <v>1.72</v>
      </c>
      <c r="L5543">
        <v>-0.7087293650813995</v>
      </c>
      <c r="M5543">
        <v>6.7042183556889456E-2</v>
      </c>
      <c r="N5543">
        <v>1.2558702640155033</v>
      </c>
      <c r="O5543">
        <v>0.3620652441501338</v>
      </c>
      <c r="P5543">
        <v>1.9379233947294896</v>
      </c>
      <c r="Q5543">
        <v>-0.13044722020002225</v>
      </c>
      <c r="R5543">
        <v>-0.75369651059792275</v>
      </c>
      <c r="S5543">
        <v>0.25023378303050969</v>
      </c>
      <c r="T5543">
        <v>0.64107345128460824</v>
      </c>
      <c r="U5543">
        <v>-0.28054144309586171</v>
      </c>
      <c r="V5543">
        <v>3.0336922011675333E-2</v>
      </c>
      <c r="W5543">
        <v>-0.79945400115859777</v>
      </c>
      <c r="X5543">
        <v>0.62238249744714524</v>
      </c>
      <c r="Y5543">
        <v>-2.4940592000921664</v>
      </c>
      <c r="Z5543">
        <v>-0.32594147067020102</v>
      </c>
    </row>
    <row r="5544" spans="1:26">
      <c r="A5544" t="s">
        <v>5543</v>
      </c>
      <c r="B5544">
        <v>30</v>
      </c>
      <c r="C5544">
        <v>30</v>
      </c>
      <c r="D5544">
        <v>4</v>
      </c>
      <c r="E5544">
        <v>1</v>
      </c>
      <c r="F5544">
        <v>1263.4000000000001</v>
      </c>
      <c r="G5544">
        <v>1109.4000000000001</v>
      </c>
      <c r="H5544">
        <v>0</v>
      </c>
      <c r="I5544">
        <v>1263.4000000000001</v>
      </c>
      <c r="J5544">
        <v>21341</v>
      </c>
      <c r="K5544">
        <v>1.86</v>
      </c>
      <c r="L5544">
        <v>-0.74449945039531851</v>
      </c>
      <c r="M5544">
        <v>-4.2096270220905729E-2</v>
      </c>
      <c r="N5544">
        <v>1.2107376561958301</v>
      </c>
      <c r="O5544">
        <v>0.31076963824689496</v>
      </c>
      <c r="P5544">
        <v>1.9304564118532368</v>
      </c>
      <c r="Q5544">
        <v>-0.24389709982613317</v>
      </c>
      <c r="R5544">
        <v>-0.71453622701787523</v>
      </c>
      <c r="S5544">
        <v>0.15164167664129724</v>
      </c>
      <c r="T5544">
        <v>0.57640479569746506</v>
      </c>
      <c r="U5544">
        <v>-0.35914856903130143</v>
      </c>
      <c r="V5544">
        <v>2.3774442881944316E-2</v>
      </c>
      <c r="W5544">
        <v>-1.0319566388700259</v>
      </c>
      <c r="X5544">
        <v>0.57309964670185565</v>
      </c>
      <c r="Y5544">
        <v>-1.6407500128569565</v>
      </c>
      <c r="Z5544">
        <v>-0.35470993311379628</v>
      </c>
    </row>
    <row r="5545" spans="1:26">
      <c r="A5545" t="s">
        <v>5544</v>
      </c>
      <c r="B5545">
        <v>30</v>
      </c>
      <c r="C5545">
        <v>30</v>
      </c>
      <c r="D5545">
        <v>4</v>
      </c>
      <c r="E5545">
        <v>1</v>
      </c>
      <c r="F5545">
        <v>1263.5999999999999</v>
      </c>
      <c r="G5545">
        <v>1109.5999999999999</v>
      </c>
      <c r="H5545">
        <v>0</v>
      </c>
      <c r="I5545">
        <v>1263.5999999999999</v>
      </c>
      <c r="J5545">
        <v>21845</v>
      </c>
      <c r="K5545">
        <v>1.98</v>
      </c>
      <c r="L5545">
        <v>-0.57797261718672166</v>
      </c>
      <c r="M5545">
        <v>4.151126605798082E-2</v>
      </c>
      <c r="N5545">
        <v>1.2244209816198015</v>
      </c>
      <c r="O5545">
        <v>0.37485663203408665</v>
      </c>
      <c r="P5545">
        <v>1.9913944467306719</v>
      </c>
      <c r="Q5545">
        <v>-0.10681821073907641</v>
      </c>
      <c r="R5545">
        <v>-0.54145578336095923</v>
      </c>
      <c r="S5545">
        <v>6.0020086181699753E-2</v>
      </c>
      <c r="T5545">
        <v>0.60816058016310015</v>
      </c>
      <c r="U5545">
        <v>-0.29377282962890128</v>
      </c>
      <c r="V5545">
        <v>8.4453818460532362E-2</v>
      </c>
      <c r="W5545">
        <v>-2.5099387319148945</v>
      </c>
      <c r="X5545">
        <v>0.64992911517767238</v>
      </c>
      <c r="Y5545">
        <v>-1.0047887535949884</v>
      </c>
      <c r="Z5545">
        <v>-0.34990189668639232</v>
      </c>
    </row>
    <row r="5546" spans="1:26">
      <c r="A5546" t="s">
        <v>5545</v>
      </c>
      <c r="B5546">
        <v>30</v>
      </c>
      <c r="C5546">
        <v>30</v>
      </c>
      <c r="D5546">
        <v>4</v>
      </c>
      <c r="E5546">
        <v>1</v>
      </c>
      <c r="F5546">
        <v>1263.8</v>
      </c>
      <c r="G5546">
        <v>1109.8</v>
      </c>
      <c r="H5546">
        <v>0</v>
      </c>
      <c r="I5546">
        <v>1263.8</v>
      </c>
      <c r="J5546">
        <v>21802</v>
      </c>
      <c r="K5546">
        <v>1.67</v>
      </c>
      <c r="L5546">
        <v>-0.68808618683133971</v>
      </c>
      <c r="M5546">
        <v>2.925139589252411E-2</v>
      </c>
      <c r="N5546">
        <v>1.2596611333954701</v>
      </c>
      <c r="O5546">
        <v>0.39051561352405162</v>
      </c>
      <c r="P5546">
        <v>2.015074453271803</v>
      </c>
      <c r="Q5546">
        <v>1.5720878442988931E-2</v>
      </c>
      <c r="R5546">
        <v>-0.60890494078371482</v>
      </c>
      <c r="S5546">
        <v>9.3525595661810471E-2</v>
      </c>
      <c r="T5546">
        <v>0.62256464964696645</v>
      </c>
      <c r="U5546">
        <v>-0.32560371208016525</v>
      </c>
      <c r="V5546">
        <v>2.4563514795871679E-2</v>
      </c>
      <c r="W5546">
        <v>-1.0215682062764588</v>
      </c>
      <c r="X5546">
        <v>0.67725201551560132</v>
      </c>
      <c r="Y5546">
        <v>-2.4839662041754149</v>
      </c>
      <c r="Z5546">
        <v>-0.37768288170839359</v>
      </c>
    </row>
    <row r="5547" spans="1:26">
      <c r="A5547" t="s">
        <v>5546</v>
      </c>
      <c r="B5547">
        <v>30</v>
      </c>
      <c r="C5547">
        <v>30</v>
      </c>
      <c r="D5547">
        <v>4</v>
      </c>
      <c r="E5547">
        <v>1</v>
      </c>
      <c r="F5547">
        <v>1264</v>
      </c>
      <c r="G5547">
        <v>1110</v>
      </c>
      <c r="H5547">
        <v>0</v>
      </c>
      <c r="I5547">
        <v>1264</v>
      </c>
      <c r="J5547">
        <v>21868</v>
      </c>
      <c r="K5547">
        <v>2.0299999999999998</v>
      </c>
      <c r="L5547">
        <v>-0.81178794054377301</v>
      </c>
      <c r="M5547">
        <v>-6.6532004745358331E-3</v>
      </c>
      <c r="N5547">
        <v>1.1711015053858143</v>
      </c>
      <c r="O5547">
        <v>0.28079475957119349</v>
      </c>
      <c r="P5547">
        <v>1.9232032533646906</v>
      </c>
      <c r="Q5547">
        <v>-0.11879798913420318</v>
      </c>
      <c r="R5547">
        <v>-0.80079255624230972</v>
      </c>
      <c r="S5547">
        <v>4.7396560749088934E-2</v>
      </c>
      <c r="T5547">
        <v>0.54490783434113244</v>
      </c>
      <c r="U5547">
        <v>-0.35622733547837016</v>
      </c>
      <c r="V5547">
        <v>-1.8439391430896776E-2</v>
      </c>
      <c r="W5547">
        <v>-0.66248985807602834</v>
      </c>
      <c r="X5547">
        <v>0.60857691421050963</v>
      </c>
      <c r="Y5547">
        <v>-1.8007925562423099</v>
      </c>
      <c r="Z5547">
        <v>-0.34927514029672091</v>
      </c>
    </row>
    <row r="5548" spans="1:26">
      <c r="A5548" t="s">
        <v>5547</v>
      </c>
      <c r="B5548">
        <v>30</v>
      </c>
      <c r="C5548">
        <v>30</v>
      </c>
      <c r="D5548">
        <v>4</v>
      </c>
      <c r="E5548">
        <v>1</v>
      </c>
      <c r="F5548">
        <v>1264.2</v>
      </c>
      <c r="G5548">
        <v>1110.2</v>
      </c>
      <c r="H5548">
        <v>0</v>
      </c>
      <c r="I5548">
        <v>1264.2</v>
      </c>
      <c r="J5548">
        <v>21913</v>
      </c>
      <c r="K5548">
        <v>2.23</v>
      </c>
      <c r="L5548">
        <v>-1.0073142297094542</v>
      </c>
      <c r="M5548">
        <v>-2.8146344799195019E-2</v>
      </c>
      <c r="N5548">
        <v>1.158392037951854</v>
      </c>
      <c r="O5548">
        <v>0.29371576595452703</v>
      </c>
      <c r="P5548">
        <v>1.9097124032352046</v>
      </c>
      <c r="Q5548">
        <v>-0.15908612582616669</v>
      </c>
      <c r="R5548">
        <v>-0.85961834221323818</v>
      </c>
      <c r="S5548">
        <v>0.10747405376253734</v>
      </c>
      <c r="T5548">
        <v>0.54050719326615426</v>
      </c>
      <c r="U5548">
        <v>-0.38249708749357569</v>
      </c>
      <c r="V5548">
        <v>-1.4520302198981346E-2</v>
      </c>
      <c r="W5548">
        <v>-0.83675545925373396</v>
      </c>
      <c r="X5548">
        <v>0.57029390160423277</v>
      </c>
      <c r="Y5548">
        <v>-1.2921574642801601</v>
      </c>
      <c r="Z5548">
        <v>-0.30644996478947023</v>
      </c>
    </row>
    <row r="5549" spans="1:26">
      <c r="A5549" t="s">
        <v>5548</v>
      </c>
      <c r="B5549">
        <v>30</v>
      </c>
      <c r="C5549">
        <v>30</v>
      </c>
      <c r="D5549">
        <v>4</v>
      </c>
      <c r="E5549">
        <v>1</v>
      </c>
      <c r="F5549">
        <v>1264.4000000000001</v>
      </c>
      <c r="G5549">
        <v>1110.4000000000001</v>
      </c>
      <c r="H5549">
        <v>0</v>
      </c>
      <c r="I5549">
        <v>1264.4000000000001</v>
      </c>
      <c r="J5549">
        <v>22509</v>
      </c>
      <c r="K5549">
        <v>3.13</v>
      </c>
      <c r="L5549">
        <v>-0.56119669606256994</v>
      </c>
      <c r="M5549">
        <v>4.6724308400562457E-2</v>
      </c>
      <c r="N5549">
        <v>1.217662066530611</v>
      </c>
      <c r="O5549">
        <v>0.35267472070348349</v>
      </c>
      <c r="P5549">
        <v>2.024772578639201</v>
      </c>
      <c r="Q5549">
        <v>-0.11589715396029009</v>
      </c>
      <c r="R5549">
        <v>-0.64132308825450757</v>
      </c>
      <c r="S5549">
        <v>0.24365357783948935</v>
      </c>
      <c r="T5549">
        <v>0.6212985897514619</v>
      </c>
      <c r="U5549">
        <v>-0.33325413004526883</v>
      </c>
      <c r="V5549">
        <v>1.6594720538455749E-2</v>
      </c>
      <c r="W5549">
        <v>-1.0266739696185248</v>
      </c>
      <c r="X5549">
        <v>0.67994899894601968</v>
      </c>
      <c r="Y5549">
        <v>-2.5249845234081252</v>
      </c>
      <c r="Z5549">
        <v>-0.29817804111925877</v>
      </c>
    </row>
    <row r="5550" spans="1:26">
      <c r="A5550" t="s">
        <v>5549</v>
      </c>
      <c r="B5550">
        <v>30</v>
      </c>
      <c r="C5550">
        <v>30</v>
      </c>
      <c r="D5550">
        <v>4</v>
      </c>
      <c r="E5550">
        <v>1</v>
      </c>
      <c r="F5550">
        <v>1264.5999999999999</v>
      </c>
      <c r="G5550">
        <v>1110.5999999999999</v>
      </c>
      <c r="H5550">
        <v>0</v>
      </c>
      <c r="I5550">
        <v>1264.5999999999999</v>
      </c>
      <c r="J5550">
        <v>23327</v>
      </c>
      <c r="K5550">
        <v>2.0299999999999998</v>
      </c>
      <c r="L5550">
        <v>-0.66433671644508885</v>
      </c>
      <c r="M5550">
        <v>5.3066073562518155E-2</v>
      </c>
      <c r="N5550">
        <v>1.2141931134377495</v>
      </c>
      <c r="O5550">
        <v>0.36615260570281155</v>
      </c>
      <c r="P5550">
        <v>2.0748482208311181</v>
      </c>
      <c r="Q5550">
        <v>-7.070989265398922E-2</v>
      </c>
      <c r="R5550">
        <v>-0.67979366750891412</v>
      </c>
      <c r="S5550">
        <v>0.14787522230871145</v>
      </c>
      <c r="T5550">
        <v>0.62265020183542386</v>
      </c>
      <c r="U5550">
        <v>-0.34400156558572104</v>
      </c>
      <c r="V5550">
        <v>-3.5769174637415711E-2</v>
      </c>
      <c r="W5550">
        <v>-0.82844667821765572</v>
      </c>
      <c r="X5550">
        <v>0.66291501561661692</v>
      </c>
      <c r="Y5550">
        <v>-2.5186427582461697</v>
      </c>
      <c r="Z5550">
        <v>-0.36091482688525028</v>
      </c>
    </row>
    <row r="5551" spans="1:26">
      <c r="A5551" t="s">
        <v>5550</v>
      </c>
      <c r="B5551">
        <v>30</v>
      </c>
      <c r="C5551">
        <v>30</v>
      </c>
      <c r="D5551">
        <v>4</v>
      </c>
      <c r="E5551">
        <v>1</v>
      </c>
      <c r="F5551">
        <v>1264.8</v>
      </c>
      <c r="G5551">
        <v>1110.8</v>
      </c>
      <c r="H5551">
        <v>0</v>
      </c>
      <c r="I5551">
        <v>1264.8</v>
      </c>
      <c r="J5551">
        <v>23919</v>
      </c>
      <c r="K5551">
        <v>2.46</v>
      </c>
      <c r="L5551">
        <v>-0.52867924850554493</v>
      </c>
      <c r="M5551">
        <v>0.12342253708915567</v>
      </c>
      <c r="N5551">
        <v>1.2702649383377889</v>
      </c>
      <c r="O5551">
        <v>0.42915363322014954</v>
      </c>
      <c r="P5551">
        <v>2.1493417498040079</v>
      </c>
      <c r="Q5551">
        <v>-2.4153705206087207E-2</v>
      </c>
      <c r="R5551">
        <v>-0.64537685582105886</v>
      </c>
      <c r="S5551">
        <v>0.21664686052024901</v>
      </c>
      <c r="T5551">
        <v>0.68940935223750466</v>
      </c>
      <c r="U5551">
        <v>-0.21656028067595148</v>
      </c>
      <c r="V5551">
        <v>0.134404019296093</v>
      </c>
      <c r="W5551">
        <v>-1.8661385097962011</v>
      </c>
      <c r="X5551">
        <v>0.73646401062405542</v>
      </c>
      <c r="Y5551">
        <v>-2.4681985011241636</v>
      </c>
      <c r="Z5551">
        <v>-0.36791915725878388</v>
      </c>
    </row>
    <row r="5552" spans="1:26">
      <c r="A5552" t="s">
        <v>5551</v>
      </c>
      <c r="B5552">
        <v>30</v>
      </c>
      <c r="C5552">
        <v>30</v>
      </c>
      <c r="D5552">
        <v>4</v>
      </c>
      <c r="E5552">
        <v>1</v>
      </c>
      <c r="F5552">
        <v>1265</v>
      </c>
      <c r="G5552">
        <v>1111</v>
      </c>
      <c r="H5552">
        <v>0</v>
      </c>
      <c r="I5552">
        <v>1265</v>
      </c>
      <c r="J5552">
        <v>23385</v>
      </c>
      <c r="K5552">
        <v>1.85</v>
      </c>
      <c r="L5552">
        <v>-0.62830050507292035</v>
      </c>
      <c r="M5552">
        <v>5.1987286295344333E-2</v>
      </c>
      <c r="N5552">
        <v>1.2170831610495625</v>
      </c>
      <c r="O5552">
        <v>0.39397588963823194</v>
      </c>
      <c r="P5552">
        <v>2.0901629404207616</v>
      </c>
      <c r="Q5552">
        <v>-0.14362611246281198</v>
      </c>
      <c r="R5552">
        <v>-0.67342352586128607</v>
      </c>
      <c r="S5552">
        <v>0.15175138065015756</v>
      </c>
      <c r="T5552">
        <v>0.62728935078027837</v>
      </c>
      <c r="U5552">
        <v>-0.42632872703726155</v>
      </c>
      <c r="V5552">
        <v>7.6910285033264109E-2</v>
      </c>
      <c r="W5552">
        <v>-0.91251700172725136</v>
      </c>
      <c r="X5552">
        <v>0.68414967564763984</v>
      </c>
      <c r="Y5552">
        <v>-2.5091140973537116</v>
      </c>
      <c r="Z5552">
        <v>-0.38083800659125988</v>
      </c>
    </row>
    <row r="5553" spans="1:26">
      <c r="A5553" t="s">
        <v>5552</v>
      </c>
      <c r="B5553">
        <v>30</v>
      </c>
      <c r="C5553">
        <v>30</v>
      </c>
      <c r="D5553">
        <v>4</v>
      </c>
      <c r="E5553">
        <v>1</v>
      </c>
      <c r="F5553">
        <v>1265.2</v>
      </c>
      <c r="G5553">
        <v>1111.2</v>
      </c>
      <c r="H5553">
        <v>0</v>
      </c>
      <c r="I5553">
        <v>1265.2</v>
      </c>
      <c r="J5553">
        <v>22802</v>
      </c>
      <c r="K5553">
        <v>1.99</v>
      </c>
      <c r="L5553">
        <v>-0.83820538120691623</v>
      </c>
      <c r="M5553">
        <v>-3.5938565201440245E-2</v>
      </c>
      <c r="N5553">
        <v>1.1546998020284833</v>
      </c>
      <c r="O5553">
        <v>0.32121697849497588</v>
      </c>
      <c r="P5553">
        <v>1.9976084518418065</v>
      </c>
      <c r="Q5553">
        <v>-0.13923537687089732</v>
      </c>
      <c r="R5553">
        <v>-0.81472428535739327</v>
      </c>
      <c r="S5553">
        <v>7.6783829084735175E-2</v>
      </c>
      <c r="T5553">
        <v>0.56865007654172239</v>
      </c>
      <c r="U5553">
        <v>-0.42914936762941736</v>
      </c>
      <c r="V5553">
        <v>-5.1427677208225615E-2</v>
      </c>
      <c r="W5553">
        <v>-0.95255104431779192</v>
      </c>
      <c r="X5553">
        <v>0.59892834852340826</v>
      </c>
      <c r="Y5553">
        <v>-1.4566557887230478</v>
      </c>
      <c r="Z5553">
        <v>-0.38372977279302817</v>
      </c>
    </row>
    <row r="5554" spans="1:26">
      <c r="A5554" t="s">
        <v>5553</v>
      </c>
      <c r="B5554">
        <v>30</v>
      </c>
      <c r="C5554">
        <v>30</v>
      </c>
      <c r="D5554">
        <v>4</v>
      </c>
      <c r="E5554">
        <v>1</v>
      </c>
      <c r="F5554">
        <v>1265.4000000000001</v>
      </c>
      <c r="G5554">
        <v>1111.4000000000001</v>
      </c>
      <c r="H5554">
        <v>0</v>
      </c>
      <c r="I5554">
        <v>1265.4000000000001</v>
      </c>
      <c r="J5554">
        <v>23107</v>
      </c>
      <c r="K5554">
        <v>1.71</v>
      </c>
      <c r="L5554">
        <v>-0.69726582652965985</v>
      </c>
      <c r="M5554">
        <v>6.3511327784561047E-2</v>
      </c>
      <c r="N5554">
        <v>1.2066616047436229</v>
      </c>
      <c r="O5554">
        <v>0.37790528500652376</v>
      </c>
      <c r="P5554">
        <v>2.0519474207132027</v>
      </c>
      <c r="Q5554">
        <v>-0.11313423189761526</v>
      </c>
      <c r="R5554">
        <v>-0.58283146853807077</v>
      </c>
      <c r="S5554">
        <v>0.10369371634369032</v>
      </c>
      <c r="T5554">
        <v>0.61214513467798426</v>
      </c>
      <c r="U5554">
        <v>-0.43635305407366121</v>
      </c>
      <c r="V5554">
        <v>7.2827781184360271E-2</v>
      </c>
      <c r="W5554">
        <v>-0.7933782369592538</v>
      </c>
      <c r="X5554">
        <v>0.66404528678021657</v>
      </c>
      <c r="Y5554">
        <v>-2.5297747392358962</v>
      </c>
      <c r="Z5554">
        <v>-0.36186905835792033</v>
      </c>
    </row>
    <row r="5555" spans="1:26">
      <c r="A5555" t="s">
        <v>5554</v>
      </c>
      <c r="B5555">
        <v>30</v>
      </c>
      <c r="C5555">
        <v>30</v>
      </c>
      <c r="D5555">
        <v>4</v>
      </c>
      <c r="E5555">
        <v>1</v>
      </c>
      <c r="F5555">
        <v>1265.5999999999999</v>
      </c>
      <c r="G5555">
        <v>1111.5999999999999</v>
      </c>
      <c r="H5555">
        <v>0</v>
      </c>
      <c r="I5555">
        <v>1265.5999999999999</v>
      </c>
      <c r="J5555">
        <v>23289</v>
      </c>
      <c r="K5555">
        <v>2.16</v>
      </c>
      <c r="L5555">
        <v>-0.79239635128828889</v>
      </c>
      <c r="M5555">
        <v>-4.8289720660170378E-2</v>
      </c>
      <c r="N5555">
        <v>1.1381969459724235</v>
      </c>
      <c r="O5555">
        <v>0.30589019054857086</v>
      </c>
      <c r="P5555">
        <v>2.0036160023048191</v>
      </c>
      <c r="Q5555">
        <v>-0.14071844858641322</v>
      </c>
      <c r="R5555">
        <v>-0.68594102037400206</v>
      </c>
      <c r="S5555">
        <v>1.8390712334124835E-2</v>
      </c>
      <c r="T5555">
        <v>0.55763618974951457</v>
      </c>
      <c r="U5555">
        <v>-0.46301461640344377</v>
      </c>
      <c r="V5555">
        <v>-3.7853874097996197E-2</v>
      </c>
      <c r="W5555">
        <v>-0.80998152608940166</v>
      </c>
      <c r="X5555">
        <v>0.59195990789281006</v>
      </c>
      <c r="Y5555">
        <v>-1.6374943913025457</v>
      </c>
      <c r="Z5555">
        <v>-0.3673537779065924</v>
      </c>
    </row>
    <row r="5556" spans="1:26">
      <c r="A5556" t="s">
        <v>5555</v>
      </c>
      <c r="B5556">
        <v>30</v>
      </c>
      <c r="C5556">
        <v>30</v>
      </c>
      <c r="D5556">
        <v>4</v>
      </c>
      <c r="E5556">
        <v>1</v>
      </c>
      <c r="F5556">
        <v>1265.8</v>
      </c>
      <c r="G5556">
        <v>1111.8</v>
      </c>
      <c r="H5556">
        <v>0</v>
      </c>
      <c r="I5556">
        <v>1265.8</v>
      </c>
      <c r="J5556">
        <v>23606</v>
      </c>
      <c r="K5556">
        <v>1.76</v>
      </c>
      <c r="L5556">
        <v>-0.77394529032574522</v>
      </c>
      <c r="M5556">
        <v>-0.10104782729329123</v>
      </c>
      <c r="N5556">
        <v>1.1487025344565378</v>
      </c>
      <c r="O5556">
        <v>0.3539753720468144</v>
      </c>
      <c r="P5556">
        <v>2.0319193209765802</v>
      </c>
      <c r="Q5556">
        <v>-6.2171262957434817E-2</v>
      </c>
      <c r="R5556">
        <v>-0.68184935887246834</v>
      </c>
      <c r="S5556">
        <v>5.3443472939878672E-3</v>
      </c>
      <c r="T5556">
        <v>0.55936708176637651</v>
      </c>
      <c r="U5556">
        <v>-0.45944771996195666</v>
      </c>
      <c r="V5556">
        <v>-2.5879410551935818E-2</v>
      </c>
      <c r="W5556">
        <v>-1.092419176270935</v>
      </c>
      <c r="X5556">
        <v>0.61347256495758096</v>
      </c>
      <c r="Y5556">
        <v>-1.5160211752641093</v>
      </c>
      <c r="Z5556">
        <v>-0.37268553835073814</v>
      </c>
    </row>
    <row r="5557" spans="1:26">
      <c r="A5557" t="s">
        <v>5556</v>
      </c>
      <c r="B5557">
        <v>30</v>
      </c>
      <c r="C5557">
        <v>30</v>
      </c>
      <c r="D5557">
        <v>4</v>
      </c>
      <c r="E5557">
        <v>1</v>
      </c>
      <c r="F5557">
        <v>1266</v>
      </c>
      <c r="G5557">
        <v>1112</v>
      </c>
      <c r="H5557">
        <v>0</v>
      </c>
      <c r="I5557">
        <v>1266</v>
      </c>
      <c r="J5557">
        <v>23833</v>
      </c>
      <c r="K5557">
        <v>2.19</v>
      </c>
      <c r="L5557">
        <v>-0.65070894845645566</v>
      </c>
      <c r="M5557">
        <v>3.4783982071455874E-2</v>
      </c>
      <c r="N5557">
        <v>1.2249550832234051</v>
      </c>
      <c r="O5557">
        <v>0.38126025761858628</v>
      </c>
      <c r="P5557">
        <v>2.1096506984648884</v>
      </c>
      <c r="Q5557">
        <v>3.2913364038408652E-2</v>
      </c>
      <c r="R5557">
        <v>-0.68196664218689762</v>
      </c>
      <c r="S5557">
        <v>0.154244070834406</v>
      </c>
      <c r="T5557">
        <v>0.62756819114095541</v>
      </c>
      <c r="U5557">
        <v>-0.35270540742266221</v>
      </c>
      <c r="V5557">
        <v>2.7885296507845173E-2</v>
      </c>
      <c r="W5557">
        <v>-1.060883413545505</v>
      </c>
      <c r="X5557">
        <v>0.66104491259929865</v>
      </c>
      <c r="Y5557">
        <v>-2.508041444887724</v>
      </c>
      <c r="Z5557">
        <v>-0.38040504531244068</v>
      </c>
    </row>
    <row r="5558" spans="1:26">
      <c r="A5558" t="s">
        <v>5557</v>
      </c>
      <c r="B5558">
        <v>30</v>
      </c>
      <c r="C5558">
        <v>30</v>
      </c>
      <c r="D5558">
        <v>4</v>
      </c>
      <c r="E5558">
        <v>1</v>
      </c>
      <c r="F5558">
        <v>1266.2</v>
      </c>
      <c r="G5558">
        <v>1112.2</v>
      </c>
      <c r="H5558">
        <v>0</v>
      </c>
      <c r="I5558">
        <v>1266.2</v>
      </c>
      <c r="J5558">
        <v>24146</v>
      </c>
      <c r="K5558">
        <v>2</v>
      </c>
      <c r="L5558">
        <v>-0.6685803675167854</v>
      </c>
      <c r="M5558">
        <v>1.8856331300043449E-2</v>
      </c>
      <c r="N5558">
        <v>1.201015472626515</v>
      </c>
      <c r="O5558">
        <v>0.358417556311388</v>
      </c>
      <c r="P5558">
        <v>2.1040902940281541</v>
      </c>
      <c r="Q5558">
        <v>-4.9631057611608978E-2</v>
      </c>
      <c r="R5558">
        <v>-0.73303835674370399</v>
      </c>
      <c r="S5558">
        <v>0.13194710391609005</v>
      </c>
      <c r="T5558">
        <v>0.61347109203105699</v>
      </c>
      <c r="U5558">
        <v>-0.28961889496088661</v>
      </c>
      <c r="V5558">
        <v>5.2006601587840227E-2</v>
      </c>
      <c r="W5558">
        <v>-1.7507671237041356</v>
      </c>
      <c r="X5558">
        <v>0.63765973583187296</v>
      </c>
      <c r="Y5558">
        <v>-1.6258283870958357</v>
      </c>
      <c r="Z5558">
        <v>-0.38646694197735953</v>
      </c>
    </row>
    <row r="5559" spans="1:26">
      <c r="A5559" t="s">
        <v>5558</v>
      </c>
      <c r="B5559">
        <v>30</v>
      </c>
      <c r="C5559">
        <v>30</v>
      </c>
      <c r="D5559">
        <v>4</v>
      </c>
      <c r="E5559">
        <v>1</v>
      </c>
      <c r="F5559">
        <v>1266.4000000000001</v>
      </c>
      <c r="G5559">
        <v>1112.4000000000001</v>
      </c>
      <c r="H5559">
        <v>0</v>
      </c>
      <c r="I5559">
        <v>1266.4000000000001</v>
      </c>
      <c r="J5559">
        <v>23891</v>
      </c>
      <c r="K5559">
        <v>2.2999999999999998</v>
      </c>
      <c r="L5559">
        <v>-0.73213230988589517</v>
      </c>
      <c r="M5559">
        <v>1.0729923094551385E-2</v>
      </c>
      <c r="N5559">
        <v>1.1914899496030127</v>
      </c>
      <c r="O5559">
        <v>0.34848272578327244</v>
      </c>
      <c r="P5559">
        <v>2.0946056203596317</v>
      </c>
      <c r="Q5559">
        <v>-5.5076032614146682E-2</v>
      </c>
      <c r="R5559">
        <v>-0.62838287234753332</v>
      </c>
      <c r="S5559">
        <v>5.9034602669106422E-2</v>
      </c>
      <c r="T5559">
        <v>0.64736025801963959</v>
      </c>
      <c r="U5559">
        <v>-0.45592589794694616</v>
      </c>
      <c r="V5559">
        <v>-1.2301395517817835E-2</v>
      </c>
      <c r="W5559">
        <v>-0.61765900695576015</v>
      </c>
      <c r="X5559">
        <v>0.68124729507836546</v>
      </c>
      <c r="Y5559">
        <v>-2.5314728593394769</v>
      </c>
      <c r="Z5559">
        <v>-0.38505653478129892</v>
      </c>
    </row>
    <row r="5560" spans="1:26">
      <c r="A5560" t="s">
        <v>5559</v>
      </c>
      <c r="B5560">
        <v>30</v>
      </c>
      <c r="C5560">
        <v>30</v>
      </c>
      <c r="D5560">
        <v>4</v>
      </c>
      <c r="E5560">
        <v>1</v>
      </c>
      <c r="F5560">
        <v>1266.5999999999999</v>
      </c>
      <c r="G5560">
        <v>1112.5999999999999</v>
      </c>
      <c r="H5560">
        <v>0</v>
      </c>
      <c r="I5560">
        <v>1266.5999999999999</v>
      </c>
      <c r="J5560">
        <v>23630</v>
      </c>
      <c r="K5560">
        <v>2.4</v>
      </c>
      <c r="L5560">
        <v>-0.85331970172823024</v>
      </c>
      <c r="M5560">
        <v>-0.12246055297872978</v>
      </c>
      <c r="N5560">
        <v>1.0856048712385176</v>
      </c>
      <c r="O5560">
        <v>0.23971265621662435</v>
      </c>
      <c r="P5560">
        <v>1.9564270073047179</v>
      </c>
      <c r="Q5560">
        <v>-0.16693882470023197</v>
      </c>
      <c r="R5560">
        <v>-0.71816179993824425</v>
      </c>
      <c r="S5560">
        <v>-3.8818429305742759E-2</v>
      </c>
      <c r="T5560">
        <v>0.52052601723046199</v>
      </c>
      <c r="U5560">
        <v>-0.54885653022585512</v>
      </c>
      <c r="V5560">
        <v>-4.8974701567112214E-2</v>
      </c>
      <c r="W5560">
        <v>-0.79232224461081824</v>
      </c>
      <c r="X5560">
        <v>0.56045888762964424</v>
      </c>
      <c r="Y5560">
        <v>-1.0728766545650017</v>
      </c>
      <c r="Z5560">
        <v>-0.36743323768684261</v>
      </c>
    </row>
    <row r="5561" spans="1:26">
      <c r="A5561" t="s">
        <v>5560</v>
      </c>
      <c r="B5561">
        <v>30</v>
      </c>
      <c r="C5561">
        <v>30</v>
      </c>
      <c r="D5561">
        <v>4</v>
      </c>
      <c r="E5561">
        <v>1</v>
      </c>
      <c r="F5561">
        <v>1266.8</v>
      </c>
      <c r="G5561">
        <v>1112.8</v>
      </c>
      <c r="H5561">
        <v>0</v>
      </c>
      <c r="I5561">
        <v>1266.8</v>
      </c>
      <c r="J5561">
        <v>23983</v>
      </c>
      <c r="K5561">
        <v>2.06</v>
      </c>
      <c r="L5561">
        <v>-0.68166644269704946</v>
      </c>
      <c r="M5561">
        <v>5.1638982602451131E-2</v>
      </c>
      <c r="N5561">
        <v>1.2097563361921071</v>
      </c>
      <c r="O5561">
        <v>0.39131049094929055</v>
      </c>
      <c r="P5561">
        <v>2.096068794633962</v>
      </c>
      <c r="Q5561">
        <v>-5.8563848629509564E-2</v>
      </c>
      <c r="R5561">
        <v>-0.64055385718213786</v>
      </c>
      <c r="S5561">
        <v>5.504078444900172E-2</v>
      </c>
      <c r="T5561">
        <v>0.63434853963558502</v>
      </c>
      <c r="U5561">
        <v>-0.40600391872136232</v>
      </c>
      <c r="V5561">
        <v>4.1270717395863549E-2</v>
      </c>
      <c r="W5561">
        <v>-0.82228538359051173</v>
      </c>
      <c r="X5561">
        <v>0.65949436465074962</v>
      </c>
      <c r="Y5561">
        <v>-2.529855559688448</v>
      </c>
      <c r="Z5561">
        <v>-0.37506767777730221</v>
      </c>
    </row>
    <row r="5562" spans="1:26">
      <c r="A5562" t="s">
        <v>5561</v>
      </c>
      <c r="B5562">
        <v>30</v>
      </c>
      <c r="C5562">
        <v>30</v>
      </c>
      <c r="D5562">
        <v>4</v>
      </c>
      <c r="E5562">
        <v>1</v>
      </c>
      <c r="F5562">
        <v>1267</v>
      </c>
      <c r="G5562">
        <v>1113</v>
      </c>
      <c r="H5562">
        <v>0</v>
      </c>
      <c r="I5562">
        <v>1267</v>
      </c>
      <c r="J5562">
        <v>24849</v>
      </c>
      <c r="K5562">
        <v>1.82</v>
      </c>
      <c r="L5562">
        <v>-0.66321182357132913</v>
      </c>
      <c r="M5562">
        <v>9.9509171584041822E-3</v>
      </c>
      <c r="N5562">
        <v>1.173331380749532</v>
      </c>
      <c r="O5562">
        <v>0.35691563027060591</v>
      </c>
      <c r="P5562">
        <v>2.1096785252705446</v>
      </c>
      <c r="Q5562">
        <v>-8.6959095849652251E-2</v>
      </c>
      <c r="R5562">
        <v>-0.83514712285585269</v>
      </c>
      <c r="S5562">
        <v>9.7423269807438012E-2</v>
      </c>
      <c r="T5562">
        <v>0.61875338146321579</v>
      </c>
      <c r="U5562">
        <v>-0.35254573886860963</v>
      </c>
      <c r="V5562">
        <v>-4.5432141257090372E-2</v>
      </c>
      <c r="W5562">
        <v>-1.1403330782909915</v>
      </c>
      <c r="X5562">
        <v>0.65966980846025691</v>
      </c>
      <c r="Y5562">
        <v>-1.902093912486466</v>
      </c>
      <c r="Z5562">
        <v>-0.35216285387546209</v>
      </c>
    </row>
    <row r="5563" spans="1:26">
      <c r="A5563" t="s">
        <v>5562</v>
      </c>
      <c r="B5563">
        <v>30</v>
      </c>
      <c r="C5563">
        <v>30</v>
      </c>
      <c r="D5563">
        <v>4</v>
      </c>
      <c r="E5563">
        <v>1</v>
      </c>
      <c r="F5563">
        <v>1267.2</v>
      </c>
      <c r="G5563">
        <v>1113.2</v>
      </c>
      <c r="H5563">
        <v>0</v>
      </c>
      <c r="I5563">
        <v>1267.2</v>
      </c>
      <c r="J5563">
        <v>24926</v>
      </c>
      <c r="K5563">
        <v>2.37</v>
      </c>
      <c r="L5563">
        <v>-0.68160761356691801</v>
      </c>
      <c r="M5563">
        <v>-6.526684896149282E-3</v>
      </c>
      <c r="N5563">
        <v>1.1881610626511905</v>
      </c>
      <c r="O5563">
        <v>0.34622991721407942</v>
      </c>
      <c r="P5563">
        <v>2.1343627807477143</v>
      </c>
      <c r="Q5563">
        <v>-6.0109512968780983E-2</v>
      </c>
      <c r="R5563">
        <v>-0.93080597095803097</v>
      </c>
      <c r="S5563">
        <v>3.1208016691153428E-2</v>
      </c>
      <c r="T5563">
        <v>0.64510317372338266</v>
      </c>
      <c r="U5563">
        <v>-0.41394020946021665</v>
      </c>
      <c r="V5563">
        <v>8.0888466401393688E-3</v>
      </c>
      <c r="W5563">
        <v>-0.84266988225747963</v>
      </c>
      <c r="X5563">
        <v>0.71743203005387135</v>
      </c>
      <c r="Y5563">
        <v>-2.1349259536139558</v>
      </c>
      <c r="Z5563">
        <v>-0.33933688756213382</v>
      </c>
    </row>
    <row r="5564" spans="1:26">
      <c r="A5564" t="s">
        <v>5563</v>
      </c>
      <c r="B5564">
        <v>30</v>
      </c>
      <c r="C5564">
        <v>30</v>
      </c>
      <c r="D5564">
        <v>4</v>
      </c>
      <c r="E5564">
        <v>1</v>
      </c>
      <c r="F5564">
        <v>1267.4000000000001</v>
      </c>
      <c r="G5564">
        <v>1113.4000000000001</v>
      </c>
      <c r="H5564">
        <v>0</v>
      </c>
      <c r="I5564">
        <v>1267.4000000000001</v>
      </c>
      <c r="J5564">
        <v>25547</v>
      </c>
      <c r="K5564">
        <v>1.88</v>
      </c>
      <c r="L5564">
        <v>-0.70893907806996348</v>
      </c>
      <c r="M5564">
        <v>-1.0284123568576147E-3</v>
      </c>
      <c r="N5564">
        <v>1.2217043629722009</v>
      </c>
      <c r="O5564">
        <v>0.37139874517760352</v>
      </c>
      <c r="P5564">
        <v>2.1895447617617751</v>
      </c>
      <c r="Q5564">
        <v>-1.6268378913594457E-2</v>
      </c>
      <c r="R5564">
        <v>-0.66283429082392487</v>
      </c>
      <c r="S5564">
        <v>8.1768209257716218E-2</v>
      </c>
      <c r="T5564">
        <v>0.64316622526976641</v>
      </c>
      <c r="U5564">
        <v>-0.36651639724775731</v>
      </c>
      <c r="V5564">
        <v>2.216597314595696E-2</v>
      </c>
      <c r="W5564">
        <v>-2.5048190954140388</v>
      </c>
      <c r="X5564">
        <v>0.75117663130836321</v>
      </c>
      <c r="Y5564">
        <v>-1.0205192560672529</v>
      </c>
      <c r="Z5564">
        <v>-0.36383807003819613</v>
      </c>
    </row>
    <row r="5565" spans="1:26">
      <c r="A5565" t="s">
        <v>5564</v>
      </c>
      <c r="B5565">
        <v>30</v>
      </c>
      <c r="C5565">
        <v>30</v>
      </c>
      <c r="D5565">
        <v>4</v>
      </c>
      <c r="E5565">
        <v>1</v>
      </c>
      <c r="F5565">
        <v>1267.5999999999999</v>
      </c>
      <c r="G5565">
        <v>1113.5999999999999</v>
      </c>
      <c r="H5565">
        <v>0</v>
      </c>
      <c r="I5565">
        <v>1267.5999999999999</v>
      </c>
      <c r="J5565">
        <v>25897</v>
      </c>
      <c r="K5565">
        <v>2.31</v>
      </c>
      <c r="L5565">
        <v>-0.69618268984419962</v>
      </c>
      <c r="M5565">
        <v>-5.7628607979836301E-2</v>
      </c>
      <c r="N5565">
        <v>1.1422165878213548</v>
      </c>
      <c r="O5565">
        <v>0.32366162678840915</v>
      </c>
      <c r="P5565">
        <v>2.1215886651261675</v>
      </c>
      <c r="Q5565">
        <v>-0.11506530943304821</v>
      </c>
      <c r="R5565">
        <v>-0.67687753464881295</v>
      </c>
      <c r="S5565">
        <v>-7.0122422112470745E-2</v>
      </c>
      <c r="T5565">
        <v>0.56823645868444028</v>
      </c>
      <c r="U5565">
        <v>-0.55736754975191127</v>
      </c>
      <c r="V5565">
        <v>-7.7523436696775513E-2</v>
      </c>
      <c r="W5565">
        <v>-0.91991558333510748</v>
      </c>
      <c r="X5565">
        <v>0.66823428468417445</v>
      </c>
      <c r="Y5565">
        <v>-1.6532544893023888</v>
      </c>
      <c r="Z5565">
        <v>-0.37332562545551673</v>
      </c>
    </row>
    <row r="5566" spans="1:26">
      <c r="A5566" t="s">
        <v>5565</v>
      </c>
      <c r="B5566">
        <v>30</v>
      </c>
      <c r="C5566">
        <v>30</v>
      </c>
      <c r="D5566">
        <v>4</v>
      </c>
      <c r="E5566">
        <v>1</v>
      </c>
      <c r="F5566">
        <v>1267.8</v>
      </c>
      <c r="G5566">
        <v>1113.8</v>
      </c>
      <c r="H5566">
        <v>0</v>
      </c>
      <c r="I5566">
        <v>1267.8</v>
      </c>
      <c r="J5566">
        <v>25314</v>
      </c>
      <c r="K5566">
        <v>1.93</v>
      </c>
      <c r="L5566">
        <v>-0.66980949587329663</v>
      </c>
      <c r="M5566">
        <v>4.5506853974319895E-2</v>
      </c>
      <c r="N5566">
        <v>1.2014274655857238</v>
      </c>
      <c r="O5566">
        <v>0.3827948557033633</v>
      </c>
      <c r="P5566">
        <v>2.1466134223048878</v>
      </c>
      <c r="Q5566">
        <v>-4.5993980516565981E-2</v>
      </c>
      <c r="R5566">
        <v>-0.66684501690955766</v>
      </c>
      <c r="S5566">
        <v>0.14674958611910988</v>
      </c>
      <c r="T5566">
        <v>0.64237945736969515</v>
      </c>
      <c r="U5566">
        <v>-0.35559585606389033</v>
      </c>
      <c r="V5566">
        <v>3.0348729400658192E-2</v>
      </c>
      <c r="W5566">
        <v>-1.021248995014878</v>
      </c>
      <c r="X5566">
        <v>0.69680532991418132</v>
      </c>
      <c r="Y5566">
        <v>-2.5331323559937524</v>
      </c>
      <c r="Z5566">
        <v>-0.35069183743486798</v>
      </c>
    </row>
    <row r="5567" spans="1:26">
      <c r="A5567" t="s">
        <v>5566</v>
      </c>
      <c r="B5567">
        <v>30</v>
      </c>
      <c r="C5567">
        <v>30</v>
      </c>
      <c r="D5567">
        <v>4</v>
      </c>
      <c r="E5567">
        <v>1</v>
      </c>
      <c r="F5567">
        <v>1268</v>
      </c>
      <c r="G5567">
        <v>1114</v>
      </c>
      <c r="H5567">
        <v>0</v>
      </c>
      <c r="I5567">
        <v>1268</v>
      </c>
      <c r="J5567">
        <v>24836</v>
      </c>
      <c r="K5567">
        <v>2.0299999999999998</v>
      </c>
      <c r="L5567">
        <v>-0.66670017956528538</v>
      </c>
      <c r="M5567">
        <v>-4.3450889167384904E-2</v>
      </c>
      <c r="N5567">
        <v>1.1638677951269596</v>
      </c>
      <c r="O5567">
        <v>0.3865022240964851</v>
      </c>
      <c r="P5567">
        <v>2.1098557311379764</v>
      </c>
      <c r="Q5567">
        <v>-3.946650817579607E-2</v>
      </c>
      <c r="R5567">
        <v>-0.76712676629617893</v>
      </c>
      <c r="S5567">
        <v>8.695699733819505E-2</v>
      </c>
      <c r="T5567">
        <v>0.64784658167463904</v>
      </c>
      <c r="U5567">
        <v>-0.36427148870873932</v>
      </c>
      <c r="V5567">
        <v>-7.7435386477752263E-2</v>
      </c>
      <c r="W5567">
        <v>-2.0788806273519334</v>
      </c>
      <c r="X5567">
        <v>0.69999384465080627</v>
      </c>
      <c r="Y5567">
        <v>-1.0576913282819951</v>
      </c>
      <c r="Z5567">
        <v>-0.35374348037559206</v>
      </c>
    </row>
    <row r="5568" spans="1:26">
      <c r="A5568" t="s">
        <v>5567</v>
      </c>
      <c r="B5568">
        <v>30</v>
      </c>
      <c r="C5568">
        <v>30</v>
      </c>
      <c r="D5568">
        <v>4</v>
      </c>
      <c r="E5568">
        <v>1</v>
      </c>
      <c r="F5568">
        <v>1268.2</v>
      </c>
      <c r="G5568">
        <v>1114.2</v>
      </c>
      <c r="H5568">
        <v>0</v>
      </c>
      <c r="I5568">
        <v>1268.2</v>
      </c>
      <c r="J5568">
        <v>25187</v>
      </c>
      <c r="K5568">
        <v>2.21</v>
      </c>
      <c r="L5568">
        <v>-0.69070061194100618</v>
      </c>
      <c r="M5568">
        <v>-8.925795473533199E-2</v>
      </c>
      <c r="N5568">
        <v>1.084313732519407</v>
      </c>
      <c r="O5568">
        <v>0.27915987302826595</v>
      </c>
      <c r="P5568">
        <v>2.0417890988149616</v>
      </c>
      <c r="Q5568">
        <v>-0.1186479101953752</v>
      </c>
      <c r="R5568">
        <v>-0.72938740372330624</v>
      </c>
      <c r="S5568">
        <v>-3.4210388404426521E-2</v>
      </c>
      <c r="T5568">
        <v>0.57083259267216979</v>
      </c>
      <c r="U5568">
        <v>-0.47984724662611294</v>
      </c>
      <c r="V5568">
        <v>-8.4343679025389667E-2</v>
      </c>
      <c r="W5568">
        <v>-1.0911152397408992</v>
      </c>
      <c r="X5568">
        <v>0.61487058543062434</v>
      </c>
      <c r="Y5568">
        <v>-1.273455448073582</v>
      </c>
      <c r="Z5568">
        <v>-0.34802769976510356</v>
      </c>
    </row>
    <row r="5569" spans="1:26">
      <c r="A5569" t="s">
        <v>5568</v>
      </c>
      <c r="B5569">
        <v>30</v>
      </c>
      <c r="C5569">
        <v>30</v>
      </c>
      <c r="D5569">
        <v>4</v>
      </c>
      <c r="E5569">
        <v>1</v>
      </c>
      <c r="F5569">
        <v>1268.4000000000001</v>
      </c>
      <c r="G5569">
        <v>1114.4000000000001</v>
      </c>
      <c r="H5569">
        <v>0</v>
      </c>
      <c r="I5569">
        <v>1268.4000000000001</v>
      </c>
      <c r="J5569">
        <v>24904</v>
      </c>
      <c r="K5569">
        <v>1.77</v>
      </c>
      <c r="L5569">
        <v>-0.69290970850038325</v>
      </c>
      <c r="M5569">
        <v>3.5293720574249739E-2</v>
      </c>
      <c r="N5569">
        <v>1.1963297251002496</v>
      </c>
      <c r="O5569">
        <v>0.38114785492391035</v>
      </c>
      <c r="P5569">
        <v>2.1489639913641327</v>
      </c>
      <c r="Q5569">
        <v>-2.7363459651314134E-2</v>
      </c>
      <c r="R5569">
        <v>-0.63291177882509786</v>
      </c>
      <c r="S5569">
        <v>0.13532040622657809</v>
      </c>
      <c r="T5569">
        <v>0.66993564368712588</v>
      </c>
      <c r="U5569">
        <v>-0.35342146101722638</v>
      </c>
      <c r="V5569">
        <v>-3.0420175097491432E-3</v>
      </c>
      <c r="W5569">
        <v>-2.5222134813314083</v>
      </c>
      <c r="X5569">
        <v>0.68877349250073727</v>
      </c>
      <c r="Y5569">
        <v>-1.0239029275418077</v>
      </c>
      <c r="Z5569">
        <v>-0.35332980911382944</v>
      </c>
    </row>
    <row r="5570" spans="1:26">
      <c r="A5570" t="s">
        <v>5569</v>
      </c>
      <c r="B5570">
        <v>30</v>
      </c>
      <c r="C5570">
        <v>30</v>
      </c>
      <c r="D5570">
        <v>4</v>
      </c>
      <c r="E5570">
        <v>1</v>
      </c>
      <c r="F5570">
        <v>1268.5999999999999</v>
      </c>
      <c r="G5570">
        <v>1114.5999999999999</v>
      </c>
      <c r="H5570">
        <v>0</v>
      </c>
      <c r="I5570">
        <v>1268.5999999999999</v>
      </c>
      <c r="J5570">
        <v>24735</v>
      </c>
      <c r="K5570">
        <v>1.91</v>
      </c>
      <c r="L5570">
        <v>-0.79953371523630024</v>
      </c>
      <c r="M5570">
        <v>-0.12404480674980428</v>
      </c>
      <c r="N5570">
        <v>1.0922258483001264</v>
      </c>
      <c r="O5570">
        <v>0.29646102982097472</v>
      </c>
      <c r="P5570">
        <v>2.0474308995050623</v>
      </c>
      <c r="Q5570">
        <v>-0.11652732668456851</v>
      </c>
      <c r="R5570">
        <v>-0.84059998588693585</v>
      </c>
      <c r="S5570">
        <v>5.7526581573457622E-2</v>
      </c>
      <c r="T5570">
        <v>0.55991659615478118</v>
      </c>
      <c r="U5570">
        <v>-0.51855163958344797</v>
      </c>
      <c r="V5570">
        <v>-0.11114065940301669</v>
      </c>
      <c r="W5570">
        <v>-1.3001360658054855</v>
      </c>
      <c r="X5570">
        <v>0.6084765928924234</v>
      </c>
      <c r="Y5570">
        <v>-0.85150334889726054</v>
      </c>
      <c r="Z5570">
        <v>-0.35413419950499558</v>
      </c>
    </row>
    <row r="5571" spans="1:26">
      <c r="A5571" t="s">
        <v>5570</v>
      </c>
      <c r="B5571">
        <v>30</v>
      </c>
      <c r="C5571">
        <v>30</v>
      </c>
      <c r="D5571">
        <v>4</v>
      </c>
      <c r="E5571">
        <v>1</v>
      </c>
      <c r="F5571">
        <v>1268.8</v>
      </c>
      <c r="G5571">
        <v>1114.8</v>
      </c>
      <c r="H5571">
        <v>0</v>
      </c>
      <c r="I5571">
        <v>1268.8</v>
      </c>
      <c r="J5571">
        <v>24062</v>
      </c>
      <c r="K5571">
        <v>1.93</v>
      </c>
      <c r="L5571">
        <v>-0.68129484703012066</v>
      </c>
      <c r="M5571">
        <v>6.3028464978485937E-2</v>
      </c>
      <c r="N5571">
        <v>1.2141533976679475</v>
      </c>
      <c r="O5571">
        <v>0.40759635753298629</v>
      </c>
      <c r="P5571">
        <v>2.1610143885811461</v>
      </c>
      <c r="Q5571">
        <v>2.6341336284585837E-2</v>
      </c>
      <c r="R5571">
        <v>-0.63959621294631319</v>
      </c>
      <c r="S5571">
        <v>0.10409017502969491</v>
      </c>
      <c r="T5571">
        <v>0.67881987239341846</v>
      </c>
      <c r="U5571">
        <v>-0.29912416830253208</v>
      </c>
      <c r="V5571">
        <v>2.4356742662413434E-2</v>
      </c>
      <c r="W5571">
        <v>-1.3005228634950969</v>
      </c>
      <c r="X5571">
        <v>0.73199191830876165</v>
      </c>
      <c r="Y5571">
        <v>-2.4908545616653885</v>
      </c>
      <c r="Z5571">
        <v>-0.37504098406949843</v>
      </c>
    </row>
    <row r="5572" spans="1:26">
      <c r="A5572" t="s">
        <v>5571</v>
      </c>
      <c r="B5572">
        <v>30</v>
      </c>
      <c r="C5572">
        <v>30</v>
      </c>
      <c r="D5572">
        <v>4</v>
      </c>
      <c r="E5572">
        <v>1</v>
      </c>
      <c r="F5572">
        <v>1269</v>
      </c>
      <c r="G5572">
        <v>1115</v>
      </c>
      <c r="H5572">
        <v>0</v>
      </c>
      <c r="I5572">
        <v>1269</v>
      </c>
      <c r="J5572">
        <v>23129</v>
      </c>
      <c r="K5572">
        <v>1.78</v>
      </c>
      <c r="L5572">
        <v>-0.71176327188024724</v>
      </c>
      <c r="M5572">
        <v>-2.0322596082846676E-2</v>
      </c>
      <c r="N5572">
        <v>1.1762230500690638</v>
      </c>
      <c r="O5572">
        <v>0.36685211808484652</v>
      </c>
      <c r="P5572">
        <v>2.10034024790495</v>
      </c>
      <c r="Q5572">
        <v>-1.6883983646382911E-2</v>
      </c>
      <c r="R5572">
        <v>-0.62031615457369305</v>
      </c>
      <c r="S5572">
        <v>0.14434226985799559</v>
      </c>
      <c r="T5572">
        <v>0.64536724309955174</v>
      </c>
      <c r="U5572">
        <v>-0.3318348660509291</v>
      </c>
      <c r="V5572">
        <v>4.2561169330922202E-2</v>
      </c>
      <c r="W5572">
        <v>-0.93815964924732431</v>
      </c>
      <c r="X5572">
        <v>0.68153766899822155</v>
      </c>
      <c r="Y5572">
        <v>-2.5179432458641342</v>
      </c>
      <c r="Z5572">
        <v>-0.33871494341155506</v>
      </c>
    </row>
    <row r="5573" spans="1:26">
      <c r="A5573" t="s">
        <v>5572</v>
      </c>
      <c r="B5573">
        <v>30</v>
      </c>
      <c r="C5573">
        <v>30</v>
      </c>
      <c r="D5573">
        <v>4</v>
      </c>
      <c r="E5573">
        <v>1</v>
      </c>
      <c r="F5573">
        <v>1269.2</v>
      </c>
      <c r="G5573">
        <v>1115.2</v>
      </c>
      <c r="H5573">
        <v>0</v>
      </c>
      <c r="I5573">
        <v>1269.2</v>
      </c>
      <c r="J5573">
        <v>22830</v>
      </c>
      <c r="K5573">
        <v>1.79</v>
      </c>
      <c r="L5573">
        <v>-0.66022911214422975</v>
      </c>
      <c r="M5573">
        <v>8.9000388938785202E-2</v>
      </c>
      <c r="N5573">
        <v>1.2412612616879208</v>
      </c>
      <c r="O5573">
        <v>0.44031518551892079</v>
      </c>
      <c r="P5573">
        <v>2.1737371659628262</v>
      </c>
      <c r="Q5573">
        <v>4.9553761474006579E-2</v>
      </c>
      <c r="R5573">
        <v>-0.53987642112752676</v>
      </c>
      <c r="S5573">
        <v>0.13870574416270601</v>
      </c>
      <c r="T5573">
        <v>0.71738931898909675</v>
      </c>
      <c r="U5573">
        <v>-0.28861804219454129</v>
      </c>
      <c r="V5573">
        <v>0.14159527233301361</v>
      </c>
      <c r="W5573">
        <v>-2.4347460778727794</v>
      </c>
      <c r="X5573">
        <v>0.76459764081661341</v>
      </c>
      <c r="Y5573">
        <v>-1.8326860865448169</v>
      </c>
      <c r="Z5573">
        <v>-0.36407514493032284</v>
      </c>
    </row>
    <row r="5574" spans="1:26">
      <c r="A5574" t="s">
        <v>5573</v>
      </c>
      <c r="B5574">
        <v>30</v>
      </c>
      <c r="C5574">
        <v>30</v>
      </c>
      <c r="D5574">
        <v>4</v>
      </c>
      <c r="E5574">
        <v>1</v>
      </c>
      <c r="F5574">
        <v>1269.4000000000001</v>
      </c>
      <c r="G5574">
        <v>1115.4000000000001</v>
      </c>
      <c r="H5574">
        <v>0</v>
      </c>
      <c r="I5574">
        <v>1269.4000000000001</v>
      </c>
      <c r="J5574">
        <v>23119</v>
      </c>
      <c r="K5574">
        <v>1.57</v>
      </c>
      <c r="L5574">
        <v>-0.79719765427511757</v>
      </c>
      <c r="M5574">
        <v>-0.14930092879864901</v>
      </c>
      <c r="N5574">
        <v>1.0469029452128114</v>
      </c>
      <c r="O5574">
        <v>0.25275564606822082</v>
      </c>
      <c r="P5574">
        <v>1.9874352540017162</v>
      </c>
      <c r="Q5574">
        <v>-0.122343215560931</v>
      </c>
      <c r="R5574">
        <v>-0.79090342117742929</v>
      </c>
      <c r="S5574">
        <v>-0.13320114314913931</v>
      </c>
      <c r="T5574">
        <v>0.56051467729487436</v>
      </c>
      <c r="U5574">
        <v>-0.51894487346070639</v>
      </c>
      <c r="V5574">
        <v>-0.14222757241140641</v>
      </c>
      <c r="W5574">
        <v>-0.86573235968536277</v>
      </c>
      <c r="X5574">
        <v>0.52697962132502352</v>
      </c>
      <c r="Y5574">
        <v>-0.85473697538389948</v>
      </c>
      <c r="Z5574">
        <v>-0.37705856109720021</v>
      </c>
    </row>
    <row r="5575" spans="1:26">
      <c r="A5575" t="s">
        <v>5574</v>
      </c>
      <c r="B5575">
        <v>30</v>
      </c>
      <c r="C5575">
        <v>30</v>
      </c>
      <c r="D5575">
        <v>4</v>
      </c>
      <c r="E5575">
        <v>1</v>
      </c>
      <c r="F5575">
        <v>1269.5999999999999</v>
      </c>
      <c r="G5575">
        <v>1115.5999999999999</v>
      </c>
      <c r="H5575">
        <v>0</v>
      </c>
      <c r="I5575">
        <v>1269.5999999999999</v>
      </c>
      <c r="J5575">
        <v>23153</v>
      </c>
      <c r="K5575">
        <v>1.78</v>
      </c>
      <c r="L5575">
        <v>-0.75592213259671914</v>
      </c>
      <c r="M5575">
        <v>-0.1090497968523944</v>
      </c>
      <c r="N5575">
        <v>1.1011917628927501</v>
      </c>
      <c r="O5575">
        <v>0.29592917436490068</v>
      </c>
      <c r="P5575">
        <v>2.018107955858973</v>
      </c>
      <c r="Q5575">
        <v>-8.1553623266035435E-2</v>
      </c>
      <c r="R5575">
        <v>-0.66535229761968173</v>
      </c>
      <c r="S5575">
        <v>7.0340513741077026E-2</v>
      </c>
      <c r="T5575">
        <v>0.59877076523224293</v>
      </c>
      <c r="U5575">
        <v>-0.46123231496375688</v>
      </c>
      <c r="V5575">
        <v>-7.823584943817484E-2</v>
      </c>
      <c r="W5575">
        <v>-1.2425887052226119</v>
      </c>
      <c r="X5575">
        <v>0.60333577553942708</v>
      </c>
      <c r="Y5575">
        <v>-1.2937412276699933</v>
      </c>
      <c r="Z5575">
        <v>-0.38155113127744977</v>
      </c>
    </row>
    <row r="5576" spans="1:26">
      <c r="A5576" t="s">
        <v>5575</v>
      </c>
      <c r="B5576">
        <v>30</v>
      </c>
      <c r="C5576">
        <v>30</v>
      </c>
      <c r="D5576">
        <v>4</v>
      </c>
      <c r="E5576">
        <v>1</v>
      </c>
      <c r="F5576">
        <v>1269.8</v>
      </c>
      <c r="G5576">
        <v>1115.8</v>
      </c>
      <c r="H5576">
        <v>0</v>
      </c>
      <c r="I5576">
        <v>1269.8</v>
      </c>
      <c r="J5576">
        <v>23354</v>
      </c>
      <c r="K5576">
        <v>1.78</v>
      </c>
      <c r="L5576">
        <v>-0.70225819249877452</v>
      </c>
      <c r="M5576">
        <v>6.1827833456378463E-3</v>
      </c>
      <c r="N5576">
        <v>1.2042380431850805</v>
      </c>
      <c r="O5576">
        <v>0.42820221092405797</v>
      </c>
      <c r="P5576">
        <v>2.104359702200961</v>
      </c>
      <c r="Q5576">
        <v>7.8166856177872598E-2</v>
      </c>
      <c r="R5576">
        <v>-0.64769942135948166</v>
      </c>
      <c r="S5576">
        <v>2.1953150769245505E-2</v>
      </c>
      <c r="T5576">
        <v>0.73949259377933363</v>
      </c>
      <c r="U5576">
        <v>-0.30091193513482539</v>
      </c>
      <c r="V5576">
        <v>5.7855463503129062E-2</v>
      </c>
      <c r="W5576">
        <v>-2.5050319177907503</v>
      </c>
      <c r="X5576">
        <v>0.66830006257789942</v>
      </c>
      <c r="Y5576">
        <v>-1.1528493996793876</v>
      </c>
      <c r="Z5576">
        <v>-0.37686286389269352</v>
      </c>
    </row>
    <row r="5577" spans="1:26">
      <c r="A5577" t="s">
        <v>5576</v>
      </c>
      <c r="B5577">
        <v>30</v>
      </c>
      <c r="C5577">
        <v>30</v>
      </c>
      <c r="D5577">
        <v>4</v>
      </c>
      <c r="E5577">
        <v>1</v>
      </c>
      <c r="F5577">
        <v>1270</v>
      </c>
      <c r="G5577">
        <v>1116</v>
      </c>
      <c r="H5577">
        <v>0</v>
      </c>
      <c r="I5577">
        <v>1270</v>
      </c>
      <c r="J5577">
        <v>23318</v>
      </c>
      <c r="K5577">
        <v>1.68</v>
      </c>
      <c r="L5577">
        <v>-0.58769084715568842</v>
      </c>
      <c r="M5577">
        <v>0.13294913641212594</v>
      </c>
      <c r="N5577">
        <v>1.3067282632174297</v>
      </c>
      <c r="O5577">
        <v>0.50256994063614013</v>
      </c>
      <c r="P5577">
        <v>2.2081460752645072</v>
      </c>
      <c r="Q5577">
        <v>0.1399386644526884</v>
      </c>
      <c r="R5577">
        <v>-0.6048588722927023</v>
      </c>
      <c r="S5577">
        <v>0.18138864817711617</v>
      </c>
      <c r="T5577">
        <v>0.82403323770172998</v>
      </c>
      <c r="U5577">
        <v>-0.31806931574333136</v>
      </c>
      <c r="V5577">
        <v>0.20263251028273166</v>
      </c>
      <c r="W5577">
        <v>-2.3972505617909561</v>
      </c>
      <c r="X5577">
        <v>0.80673368262916967</v>
      </c>
      <c r="Y5577">
        <v>-2.3972505617909561</v>
      </c>
      <c r="Z5577">
        <v>-0.3985888991965208</v>
      </c>
    </row>
    <row r="5578" spans="1:26">
      <c r="A5578" t="s">
        <v>5577</v>
      </c>
      <c r="B5578">
        <v>30</v>
      </c>
      <c r="C5578">
        <v>30</v>
      </c>
      <c r="D5578">
        <v>4</v>
      </c>
      <c r="E5578">
        <v>1</v>
      </c>
      <c r="F5578">
        <v>1270.2</v>
      </c>
      <c r="G5578">
        <v>1116.2</v>
      </c>
      <c r="H5578">
        <v>0</v>
      </c>
      <c r="I5578">
        <v>1270.2</v>
      </c>
      <c r="J5578">
        <v>22884</v>
      </c>
      <c r="K5578">
        <v>2.0699999999999998</v>
      </c>
      <c r="L5578">
        <v>-0.84299136713024425</v>
      </c>
      <c r="M5578">
        <v>2.7145029089188037E-3</v>
      </c>
      <c r="N5578">
        <v>1.1580717777872176</v>
      </c>
      <c r="O5578">
        <v>0.35035152450948842</v>
      </c>
      <c r="P5578">
        <v>2.0269302566090448</v>
      </c>
      <c r="Q5578">
        <v>8.1470273049851112E-3</v>
      </c>
      <c r="R5578">
        <v>-0.68427420414398576</v>
      </c>
      <c r="S5578">
        <v>9.4860726120911301E-2</v>
      </c>
      <c r="T5578">
        <v>0.65975697659805121</v>
      </c>
      <c r="U5578">
        <v>-0.3150330963206317</v>
      </c>
      <c r="V5578">
        <v>4.8775589764308437E-2</v>
      </c>
      <c r="W5578">
        <v>-1.3464415605722559</v>
      </c>
      <c r="X5578">
        <v>0.64933070029813866</v>
      </c>
      <c r="Y5578">
        <v>-1.8101988537339369</v>
      </c>
      <c r="Z5578">
        <v>-0.37502411356049103</v>
      </c>
    </row>
    <row r="5579" spans="1:26">
      <c r="A5579" t="s">
        <v>5578</v>
      </c>
      <c r="B5579">
        <v>30</v>
      </c>
      <c r="C5579">
        <v>30</v>
      </c>
      <c r="D5579">
        <v>4</v>
      </c>
      <c r="E5579">
        <v>1</v>
      </c>
      <c r="F5579">
        <v>1270.4000000000001</v>
      </c>
      <c r="G5579">
        <v>1116.4000000000001</v>
      </c>
      <c r="H5579">
        <v>0</v>
      </c>
      <c r="I5579">
        <v>1270.4000000000001</v>
      </c>
      <c r="J5579">
        <v>23089</v>
      </c>
      <c r="K5579">
        <v>2.0299999999999998</v>
      </c>
      <c r="L5579">
        <v>-0.94340770317235012</v>
      </c>
      <c r="M5579">
        <v>-4.5836144710052033E-2</v>
      </c>
      <c r="N5579">
        <v>1.0832204679113586</v>
      </c>
      <c r="O5579">
        <v>0.29900320535889535</v>
      </c>
      <c r="P5579">
        <v>1.9368340727231304</v>
      </c>
      <c r="Q5579">
        <v>-6.4561080070433513E-2</v>
      </c>
      <c r="R5579">
        <v>-0.79916381136866355</v>
      </c>
      <c r="S5579">
        <v>1.3749545274192096E-2</v>
      </c>
      <c r="T5579">
        <v>0.60415568786774665</v>
      </c>
      <c r="U5579">
        <v>-0.4519045222927135</v>
      </c>
      <c r="V5579">
        <v>-0.10208616071034959</v>
      </c>
      <c r="W5579">
        <v>-0.85986165172227524</v>
      </c>
      <c r="X5579">
        <v>0.56133081658347384</v>
      </c>
      <c r="Y5579">
        <v>-1.2314727216719636</v>
      </c>
      <c r="Z5579">
        <v>-0.3565881963651818</v>
      </c>
    </row>
    <row r="5580" spans="1:26">
      <c r="A5580" t="s">
        <v>5579</v>
      </c>
      <c r="B5580">
        <v>30</v>
      </c>
      <c r="C5580">
        <v>30</v>
      </c>
      <c r="D5580">
        <v>4</v>
      </c>
      <c r="E5580">
        <v>1</v>
      </c>
      <c r="F5580">
        <v>1270.5999999999999</v>
      </c>
      <c r="G5580">
        <v>1116.5999999999999</v>
      </c>
      <c r="H5580">
        <v>0</v>
      </c>
      <c r="I5580">
        <v>1270.5999999999999</v>
      </c>
      <c r="J5580">
        <v>22876</v>
      </c>
      <c r="K5580">
        <v>2.35</v>
      </c>
      <c r="L5580">
        <v>-0.85532794084570229</v>
      </c>
      <c r="M5580">
        <v>-2.1452604940193951E-2</v>
      </c>
      <c r="N5580">
        <v>1.1370440833734829</v>
      </c>
      <c r="O5580">
        <v>0.34660537965947069</v>
      </c>
      <c r="P5580">
        <v>1.9502578648888911</v>
      </c>
      <c r="Q5580">
        <v>-9.1234174764759663E-3</v>
      </c>
      <c r="R5580">
        <v>-0.69772008748403413</v>
      </c>
      <c r="S5580">
        <v>8.4012993362731644E-2</v>
      </c>
      <c r="T5580">
        <v>0.66890585851960149</v>
      </c>
      <c r="U5580">
        <v>-0.46679540069549591</v>
      </c>
      <c r="V5580">
        <v>-5.8208851386078599E-2</v>
      </c>
      <c r="W5580">
        <v>-1.3363442394488889</v>
      </c>
      <c r="X5580">
        <v>0.52922387040898189</v>
      </c>
      <c r="Y5580">
        <v>-1.2710775079362975</v>
      </c>
      <c r="Z5580">
        <v>-0.36855891955350739</v>
      </c>
    </row>
    <row r="5581" spans="1:26">
      <c r="A5581" t="s">
        <v>5580</v>
      </c>
      <c r="B5581">
        <v>30</v>
      </c>
      <c r="C5581">
        <v>30</v>
      </c>
      <c r="D5581">
        <v>4</v>
      </c>
      <c r="E5581">
        <v>1</v>
      </c>
      <c r="F5581">
        <v>1270.8</v>
      </c>
      <c r="G5581">
        <v>1116.8</v>
      </c>
      <c r="H5581">
        <v>0</v>
      </c>
      <c r="I5581">
        <v>1270.8</v>
      </c>
      <c r="J5581">
        <v>22243</v>
      </c>
      <c r="K5581">
        <v>2.06</v>
      </c>
      <c r="L5581">
        <v>-0.83971293573613692</v>
      </c>
      <c r="M5581">
        <v>-8.2339915312798551E-2</v>
      </c>
      <c r="N5581">
        <v>1.0688126998815561</v>
      </c>
      <c r="O5581">
        <v>0.30097600185050666</v>
      </c>
      <c r="P5581">
        <v>1.8637217502478416</v>
      </c>
      <c r="Q5581">
        <v>-1.531095852993887E-2</v>
      </c>
      <c r="R5581">
        <v>-0.77559543612438797</v>
      </c>
      <c r="S5581">
        <v>3.1382140437961677E-2</v>
      </c>
      <c r="T5581">
        <v>0.62776063004409599</v>
      </c>
      <c r="U5581">
        <v>-0.4993890241854389</v>
      </c>
      <c r="V5581">
        <v>-9.4590807025916268E-2</v>
      </c>
      <c r="W5581">
        <v>-0.86686518177975169</v>
      </c>
      <c r="X5581">
        <v>0.42852454653153682</v>
      </c>
      <c r="Y5581">
        <v>-1.1473735102991311</v>
      </c>
      <c r="Z5581">
        <v>-0.35715599799844455</v>
      </c>
    </row>
    <row r="5582" spans="1:26">
      <c r="A5582" t="s">
        <v>5581</v>
      </c>
      <c r="B5582">
        <v>30</v>
      </c>
      <c r="C5582">
        <v>30</v>
      </c>
      <c r="D5582">
        <v>4</v>
      </c>
      <c r="E5582">
        <v>1</v>
      </c>
      <c r="F5582">
        <v>1271</v>
      </c>
      <c r="G5582">
        <v>1117</v>
      </c>
      <c r="H5582">
        <v>0</v>
      </c>
      <c r="I5582">
        <v>1271</v>
      </c>
      <c r="J5582">
        <v>22120</v>
      </c>
      <c r="K5582">
        <v>1.99</v>
      </c>
      <c r="L5582">
        <v>-0.74833296868962151</v>
      </c>
      <c r="M5582">
        <v>-2.5472201291992454E-2</v>
      </c>
      <c r="N5582">
        <v>1.1145794051224835</v>
      </c>
      <c r="O5582">
        <v>0.34797760394458815</v>
      </c>
      <c r="P5582">
        <v>1.9132316828395703</v>
      </c>
      <c r="Q5582">
        <v>-3.638036910919764E-2</v>
      </c>
      <c r="R5582">
        <v>-0.74833296868962151</v>
      </c>
      <c r="S5582">
        <v>0.16511546972057831</v>
      </c>
      <c r="T5582">
        <v>0.64720429813085145</v>
      </c>
      <c r="U5582">
        <v>-0.44580798193868909</v>
      </c>
      <c r="V5582">
        <v>-0.12722834675831021</v>
      </c>
      <c r="W5582">
        <v>-1.2762325153450098</v>
      </c>
      <c r="X5582">
        <v>0.45728200505325445</v>
      </c>
      <c r="Y5582">
        <v>-1.2376031129888789</v>
      </c>
      <c r="Z5582">
        <v>-0.3598060164930576</v>
      </c>
    </row>
    <row r="5583" spans="1:26">
      <c r="A5583" t="s">
        <v>5582</v>
      </c>
      <c r="B5583">
        <v>30</v>
      </c>
      <c r="C5583">
        <v>30</v>
      </c>
      <c r="D5583">
        <v>4</v>
      </c>
      <c r="E5583">
        <v>1</v>
      </c>
      <c r="F5583">
        <v>1271.2</v>
      </c>
      <c r="G5583">
        <v>1117.2</v>
      </c>
      <c r="H5583">
        <v>0</v>
      </c>
      <c r="I5583">
        <v>1271.2</v>
      </c>
      <c r="J5583">
        <v>21402</v>
      </c>
      <c r="K5583">
        <v>2.19</v>
      </c>
      <c r="L5583">
        <v>-0.75603257172374616</v>
      </c>
      <c r="M5583">
        <v>2.1105155488345139E-2</v>
      </c>
      <c r="N5583">
        <v>1.123340042152261</v>
      </c>
      <c r="O5583">
        <v>0.35013216400947211</v>
      </c>
      <c r="P5583">
        <v>1.8707240202766711</v>
      </c>
      <c r="Q5583">
        <v>-2.8844071233927588E-2</v>
      </c>
      <c r="R5583">
        <v>-0.88606274392403783</v>
      </c>
      <c r="S5583">
        <v>8.7326549122847666E-2</v>
      </c>
      <c r="T5583">
        <v>0.6487772306602394</v>
      </c>
      <c r="U5583">
        <v>-0.48000484502982071</v>
      </c>
      <c r="V5583">
        <v>-4.8045749068352163E-2</v>
      </c>
      <c r="W5583">
        <v>-0.86215058651862642</v>
      </c>
      <c r="X5583">
        <v>0.47316400630544053</v>
      </c>
      <c r="Y5583">
        <v>-1.5134286005167705</v>
      </c>
      <c r="Z5583">
        <v>-0.34156947652770686</v>
      </c>
    </row>
    <row r="5584" spans="1:26">
      <c r="A5584" t="s">
        <v>5583</v>
      </c>
      <c r="B5584">
        <v>30</v>
      </c>
      <c r="C5584">
        <v>30</v>
      </c>
      <c r="D5584">
        <v>4</v>
      </c>
      <c r="E5584">
        <v>1</v>
      </c>
      <c r="F5584">
        <v>1271.4000000000001</v>
      </c>
      <c r="G5584">
        <v>1117.4000000000001</v>
      </c>
      <c r="H5584">
        <v>0</v>
      </c>
      <c r="I5584">
        <v>1271.4000000000001</v>
      </c>
      <c r="J5584">
        <v>20263</v>
      </c>
      <c r="K5584">
        <v>1.78</v>
      </c>
      <c r="L5584">
        <v>-0.87815340906564976</v>
      </c>
      <c r="M5584">
        <v>-5.9208087652881068E-2</v>
      </c>
      <c r="N5584">
        <v>1.1106081766982276</v>
      </c>
      <c r="O5584">
        <v>0.3202537242232239</v>
      </c>
      <c r="P5584">
        <v>1.7845700896792762</v>
      </c>
      <c r="Q5584">
        <v>2.9355666746338941E-2</v>
      </c>
      <c r="R5584">
        <v>-0.66427358912056866</v>
      </c>
      <c r="S5584">
        <v>7.1236597579263081E-2</v>
      </c>
      <c r="T5584">
        <v>0.66995670203988889</v>
      </c>
      <c r="U5584">
        <v>-0.38934639602079257</v>
      </c>
      <c r="V5584">
        <v>-3.5317324591270849E-2</v>
      </c>
      <c r="W5584">
        <v>-1.428184400389602</v>
      </c>
      <c r="X5584">
        <v>0.45354989285485225</v>
      </c>
      <c r="Y5584">
        <v>-0.985047642980307</v>
      </c>
      <c r="Z5584">
        <v>-0.34368254564359918</v>
      </c>
    </row>
    <row r="5585" spans="1:26">
      <c r="A5585" t="s">
        <v>5584</v>
      </c>
      <c r="B5585">
        <v>30</v>
      </c>
      <c r="C5585">
        <v>30</v>
      </c>
      <c r="D5585">
        <v>4</v>
      </c>
      <c r="E5585">
        <v>1</v>
      </c>
      <c r="F5585">
        <v>1271.5999999999999</v>
      </c>
      <c r="G5585">
        <v>1117.5999999999999</v>
      </c>
      <c r="H5585">
        <v>0</v>
      </c>
      <c r="I5585">
        <v>1271.5999999999999</v>
      </c>
      <c r="J5585">
        <v>19581</v>
      </c>
      <c r="K5585">
        <v>1.72</v>
      </c>
      <c r="L5585">
        <v>-0.84356601002088849</v>
      </c>
      <c r="M5585">
        <v>-0.13227016694623661</v>
      </c>
      <c r="N5585">
        <v>1.0873598779060065</v>
      </c>
      <c r="O5585">
        <v>0.29688489276565905</v>
      </c>
      <c r="P5585">
        <v>1.6668164952326945</v>
      </c>
      <c r="Q5585">
        <v>-4.5585410676464759E-2</v>
      </c>
      <c r="R5585">
        <v>-0.80880390376167655</v>
      </c>
      <c r="S5585">
        <v>0.10069227851183551</v>
      </c>
      <c r="T5585">
        <v>0.61369640006600579</v>
      </c>
      <c r="U5585">
        <v>-0.49875708977832001</v>
      </c>
      <c r="V5585">
        <v>-6.3772812570268025E-2</v>
      </c>
      <c r="W5585">
        <v>-0.84686864557097397</v>
      </c>
      <c r="X5585">
        <v>0.40489028058241472</v>
      </c>
      <c r="Y5585">
        <v>-0.93071618573978865</v>
      </c>
      <c r="Z5585">
        <v>-0.33896426850975653</v>
      </c>
    </row>
    <row r="5586" spans="1:26">
      <c r="A5586" t="s">
        <v>5585</v>
      </c>
      <c r="B5586">
        <v>30</v>
      </c>
      <c r="C5586">
        <v>30</v>
      </c>
      <c r="D5586">
        <v>4</v>
      </c>
      <c r="E5586">
        <v>1</v>
      </c>
      <c r="F5586">
        <v>1271.8</v>
      </c>
      <c r="G5586">
        <v>1117.8</v>
      </c>
      <c r="H5586">
        <v>0</v>
      </c>
      <c r="I5586">
        <v>1271.8</v>
      </c>
      <c r="J5586">
        <v>18465</v>
      </c>
      <c r="K5586">
        <v>1.79</v>
      </c>
      <c r="L5586">
        <v>-0.86222181957380273</v>
      </c>
      <c r="M5586">
        <v>-9.0592520154162859E-2</v>
      </c>
      <c r="N5586">
        <v>1.1019112796716688</v>
      </c>
      <c r="O5586">
        <v>0.29609163017687401</v>
      </c>
      <c r="P5586">
        <v>1.5515684418567961</v>
      </c>
      <c r="Q5586">
        <v>2.3764205388592054E-2</v>
      </c>
      <c r="R5586">
        <v>-0.65766070485160777</v>
      </c>
      <c r="S5586">
        <v>9.1235347007928777E-2</v>
      </c>
      <c r="T5586">
        <v>0.66644409710692909</v>
      </c>
      <c r="U5586">
        <v>-0.40930150405402083</v>
      </c>
      <c r="V5586">
        <v>-3.6199719316084941E-2</v>
      </c>
      <c r="W5586">
        <v>-1.2800290730774833</v>
      </c>
      <c r="X5586">
        <v>0.40789815817619679</v>
      </c>
      <c r="Y5586">
        <v>-0.80290781835782077</v>
      </c>
      <c r="Z5586">
        <v>-0.34946664019893153</v>
      </c>
    </row>
    <row r="5587" spans="1:26">
      <c r="A5587" t="s">
        <v>5586</v>
      </c>
      <c r="B5587">
        <v>30</v>
      </c>
      <c r="C5587">
        <v>30</v>
      </c>
      <c r="D5587">
        <v>4</v>
      </c>
      <c r="E5587">
        <v>1</v>
      </c>
      <c r="F5587">
        <v>1272</v>
      </c>
      <c r="G5587">
        <v>1118</v>
      </c>
      <c r="H5587">
        <v>0</v>
      </c>
      <c r="I5587">
        <v>1272</v>
      </c>
      <c r="J5587">
        <v>17889</v>
      </c>
      <c r="K5587">
        <v>2.2799999999999998</v>
      </c>
      <c r="L5587">
        <v>-0.67439786145334302</v>
      </c>
      <c r="M5587">
        <v>5.0643700115603485E-2</v>
      </c>
      <c r="N5587">
        <v>1.2509958580707237</v>
      </c>
      <c r="O5587">
        <v>0.4402659131617464</v>
      </c>
      <c r="P5587">
        <v>1.5589087528398455</v>
      </c>
      <c r="Q5587">
        <v>0.19920288584973928</v>
      </c>
      <c r="R5587">
        <v>-0.72750755026804015</v>
      </c>
      <c r="S5587">
        <v>0.26859104391094379</v>
      </c>
      <c r="T5587">
        <v>0.82167520937629923</v>
      </c>
      <c r="U5587">
        <v>-0.21318660862296801</v>
      </c>
      <c r="V5587">
        <v>0.10218836207667292</v>
      </c>
      <c r="W5587">
        <v>-1.0850189018844696</v>
      </c>
      <c r="X5587">
        <v>0.52402186287070207</v>
      </c>
      <c r="Y5587">
        <v>-2.516382666043457</v>
      </c>
      <c r="Z5587">
        <v>-0.34097664405175737</v>
      </c>
    </row>
    <row r="5588" spans="1:26">
      <c r="A5588" t="s">
        <v>5587</v>
      </c>
      <c r="B5588">
        <v>30</v>
      </c>
      <c r="C5588">
        <v>30</v>
      </c>
      <c r="D5588">
        <v>4</v>
      </c>
      <c r="E5588">
        <v>1</v>
      </c>
      <c r="F5588">
        <v>1272.2</v>
      </c>
      <c r="G5588">
        <v>1118.2</v>
      </c>
      <c r="H5588">
        <v>0</v>
      </c>
      <c r="I5588">
        <v>1272.2</v>
      </c>
      <c r="J5588">
        <v>17427</v>
      </c>
      <c r="K5588">
        <v>2.1800000000000002</v>
      </c>
      <c r="L5588">
        <v>-0.93052243457827144</v>
      </c>
      <c r="M5588">
        <v>-1.4843320278307344E-2</v>
      </c>
      <c r="N5588">
        <v>1.1363878581842248</v>
      </c>
      <c r="O5588">
        <v>0.35622454199342896</v>
      </c>
      <c r="P5588">
        <v>1.3240398586220277</v>
      </c>
      <c r="Q5588">
        <v>1.5602184638873995E-2</v>
      </c>
      <c r="R5588">
        <v>-0.66960966212227269</v>
      </c>
      <c r="S5588">
        <v>0.23406366207208504</v>
      </c>
      <c r="T5588">
        <v>0.71176747151612352</v>
      </c>
      <c r="U5588">
        <v>-0.39381548987436493</v>
      </c>
      <c r="V5588">
        <v>-1.5360645511488724E-2</v>
      </c>
      <c r="W5588">
        <v>-0.85276277566544079</v>
      </c>
      <c r="X5588">
        <v>0.40448290176398277</v>
      </c>
      <c r="Y5588">
        <v>-1.3056541507606025</v>
      </c>
      <c r="Z5588">
        <v>-0.30002308687826673</v>
      </c>
    </row>
    <row r="5589" spans="1:26">
      <c r="A5589" t="s">
        <v>5588</v>
      </c>
      <c r="B5589">
        <v>30</v>
      </c>
      <c r="C5589">
        <v>30</v>
      </c>
      <c r="D5589">
        <v>4</v>
      </c>
      <c r="E5589">
        <v>1</v>
      </c>
      <c r="F5589">
        <v>1272.4000000000001</v>
      </c>
      <c r="G5589">
        <v>1118.4000000000001</v>
      </c>
      <c r="H5589">
        <v>0</v>
      </c>
      <c r="I5589">
        <v>1272.4000000000001</v>
      </c>
      <c r="J5589">
        <v>17064</v>
      </c>
      <c r="K5589">
        <v>2.11</v>
      </c>
      <c r="L5589">
        <v>-0.73653202929819195</v>
      </c>
      <c r="M5589">
        <v>-4.6747667416009078E-3</v>
      </c>
      <c r="N5589">
        <v>1.1570817996979776</v>
      </c>
      <c r="O5589">
        <v>0.34385391788780351</v>
      </c>
      <c r="P5589">
        <v>1.2776803899137084</v>
      </c>
      <c r="Q5589">
        <v>5.39876983280611E-2</v>
      </c>
      <c r="R5589">
        <v>-0.66465002199206658</v>
      </c>
      <c r="S5589">
        <v>0.19560336802105527</v>
      </c>
      <c r="T5589">
        <v>0.74241905297732858</v>
      </c>
      <c r="U5589">
        <v>-0.30624192324326821</v>
      </c>
      <c r="V5589">
        <v>2.9384764668440061E-2</v>
      </c>
      <c r="W5589">
        <v>-1.4074733100339671</v>
      </c>
      <c r="X5589">
        <v>0.35712308477689381</v>
      </c>
      <c r="Y5589">
        <v>-1.0375620249621731</v>
      </c>
      <c r="Z5589">
        <v>-0.30571359999535846</v>
      </c>
    </row>
    <row r="5590" spans="1:26">
      <c r="A5590" t="s">
        <v>5589</v>
      </c>
      <c r="B5590">
        <v>30</v>
      </c>
      <c r="C5590">
        <v>30</v>
      </c>
      <c r="D5590">
        <v>4</v>
      </c>
      <c r="E5590">
        <v>1</v>
      </c>
      <c r="F5590">
        <v>1272.5999999999999</v>
      </c>
      <c r="G5590">
        <v>1118.5999999999999</v>
      </c>
      <c r="H5590">
        <v>0</v>
      </c>
      <c r="I5590">
        <v>1272.5999999999999</v>
      </c>
      <c r="J5590">
        <v>17128</v>
      </c>
      <c r="K5590">
        <v>2.72</v>
      </c>
      <c r="L5590">
        <v>-0.69299370736717592</v>
      </c>
      <c r="M5590">
        <v>0.12763732381590698</v>
      </c>
      <c r="N5590">
        <v>1.2463753872477328</v>
      </c>
      <c r="O5590">
        <v>0.44131284500653256</v>
      </c>
      <c r="P5590">
        <v>1.3809863449946411</v>
      </c>
      <c r="Q5590">
        <v>0.20681856986353178</v>
      </c>
      <c r="R5590">
        <v>-0.48440688841865631</v>
      </c>
      <c r="S5590">
        <v>0.3010884867053798</v>
      </c>
      <c r="T5590">
        <v>0.82303939358204259</v>
      </c>
      <c r="U5590">
        <v>-0.23592037265864235</v>
      </c>
      <c r="V5590">
        <v>0.13156761744433934</v>
      </c>
      <c r="W5590">
        <v>-1.1733926718480743</v>
      </c>
      <c r="X5590">
        <v>0.4437030243027178</v>
      </c>
      <c r="Y5590">
        <v>-2.5158153526702804</v>
      </c>
      <c r="Z5590">
        <v>-0.32449487439319213</v>
      </c>
    </row>
    <row r="5591" spans="1:26">
      <c r="A5591" t="s">
        <v>5590</v>
      </c>
      <c r="B5591">
        <v>30</v>
      </c>
      <c r="C5591">
        <v>30</v>
      </c>
      <c r="D5591">
        <v>4</v>
      </c>
      <c r="E5591">
        <v>1</v>
      </c>
      <c r="F5591">
        <v>1272.8</v>
      </c>
      <c r="G5591">
        <v>1118.8</v>
      </c>
      <c r="H5591">
        <v>0</v>
      </c>
      <c r="I5591">
        <v>1272.8</v>
      </c>
      <c r="J5591">
        <v>17236</v>
      </c>
      <c r="K5591">
        <v>1.65</v>
      </c>
      <c r="L5591">
        <v>-0.70337349650130065</v>
      </c>
      <c r="M5591">
        <v>-5.6700401261400926E-2</v>
      </c>
      <c r="N5591">
        <v>1.1327432444936665</v>
      </c>
      <c r="O5591">
        <v>0.33407630112450803</v>
      </c>
      <c r="P5591">
        <v>1.266009714186169</v>
      </c>
      <c r="Q5591">
        <v>5.5299400486494045E-2</v>
      </c>
      <c r="R5591">
        <v>-0.71888566267954812</v>
      </c>
      <c r="S5591">
        <v>0.20003384124053555</v>
      </c>
      <c r="T5591">
        <v>0.70341560609336562</v>
      </c>
      <c r="U5591">
        <v>-0.44500791305918175</v>
      </c>
      <c r="V5591">
        <v>-5.3276248317764556E-2</v>
      </c>
      <c r="W5591">
        <v>-1.1102948041926282</v>
      </c>
      <c r="X5591">
        <v>0.29890626979359797</v>
      </c>
      <c r="Y5591">
        <v>-0.90294585140650474</v>
      </c>
      <c r="Z5591">
        <v>-0.33932725380071704</v>
      </c>
    </row>
    <row r="5592" spans="1:26">
      <c r="A5592" t="s">
        <v>5591</v>
      </c>
      <c r="B5592">
        <v>30</v>
      </c>
      <c r="C5592">
        <v>30</v>
      </c>
      <c r="D5592">
        <v>4</v>
      </c>
      <c r="E5592">
        <v>1</v>
      </c>
      <c r="F5592">
        <v>1273</v>
      </c>
      <c r="G5592">
        <v>1119</v>
      </c>
      <c r="H5592">
        <v>0</v>
      </c>
      <c r="I5592">
        <v>1273</v>
      </c>
      <c r="J5592">
        <v>17232</v>
      </c>
      <c r="K5592">
        <v>1.91</v>
      </c>
      <c r="L5592">
        <v>-0.86086920857854832</v>
      </c>
      <c r="M5592">
        <v>-4.3666488851582211E-2</v>
      </c>
      <c r="N5592">
        <v>1.1109152343135285</v>
      </c>
      <c r="O5592">
        <v>0.3401753324208095</v>
      </c>
      <c r="P5592">
        <v>1.2508051538377005</v>
      </c>
      <c r="Q5592">
        <v>4.7875168015724223E-2</v>
      </c>
      <c r="R5592">
        <v>-0.65762570347925231</v>
      </c>
      <c r="S5592">
        <v>0.14676846116733205</v>
      </c>
      <c r="T5592">
        <v>0.69747155363932745</v>
      </c>
      <c r="U5592">
        <v>-0.37679909390355809</v>
      </c>
      <c r="V5592">
        <v>-1.3774408808216185E-2</v>
      </c>
      <c r="W5592">
        <v>-0.89738604240431075</v>
      </c>
      <c r="X5592">
        <v>0.27590248512826215</v>
      </c>
      <c r="Y5592">
        <v>-1.0197924424972158</v>
      </c>
      <c r="Z5592">
        <v>-0.34769770872507016</v>
      </c>
    </row>
    <row r="5593" spans="1:26">
      <c r="A5593" t="s">
        <v>5592</v>
      </c>
      <c r="B5593">
        <v>30</v>
      </c>
      <c r="C5593">
        <v>30</v>
      </c>
      <c r="D5593">
        <v>4</v>
      </c>
      <c r="E5593">
        <v>1</v>
      </c>
      <c r="F5593">
        <v>1273.2</v>
      </c>
      <c r="G5593">
        <v>1119.2</v>
      </c>
      <c r="H5593">
        <v>0</v>
      </c>
      <c r="I5593">
        <v>1273.2</v>
      </c>
      <c r="J5593">
        <v>17570</v>
      </c>
      <c r="K5593">
        <v>2.36</v>
      </c>
      <c r="L5593">
        <v>-0.81765546489409069</v>
      </c>
      <c r="M5593">
        <v>-5.3673170704658359E-2</v>
      </c>
      <c r="N5593">
        <v>1.1241871110898696</v>
      </c>
      <c r="O5593">
        <v>0.34226803600542127</v>
      </c>
      <c r="P5593">
        <v>1.3073073985152435</v>
      </c>
      <c r="Q5593">
        <v>9.8895957448613306E-2</v>
      </c>
      <c r="R5593">
        <v>-0.60754511854897841</v>
      </c>
      <c r="S5593">
        <v>0.20092175972025964</v>
      </c>
      <c r="T5593">
        <v>0.69119832654665714</v>
      </c>
      <c r="U5593">
        <v>-0.42424276657753235</v>
      </c>
      <c r="V5593">
        <v>-3.2589398176826941E-2</v>
      </c>
      <c r="W5593">
        <v>-1.3682056367722866</v>
      </c>
      <c r="X5593">
        <v>0.25667327835912207</v>
      </c>
      <c r="Y5593">
        <v>-0.71754031201082291</v>
      </c>
      <c r="Z5593">
        <v>-0.35086911302989976</v>
      </c>
    </row>
    <row r="5594" spans="1:26">
      <c r="A5594" t="s">
        <v>5593</v>
      </c>
      <c r="B5594">
        <v>30</v>
      </c>
      <c r="C5594">
        <v>30</v>
      </c>
      <c r="D5594">
        <v>4</v>
      </c>
      <c r="E5594">
        <v>1</v>
      </c>
      <c r="F5594">
        <v>1273.4000000000001</v>
      </c>
      <c r="G5594">
        <v>1119.4000000000001</v>
      </c>
      <c r="H5594">
        <v>0</v>
      </c>
      <c r="I5594">
        <v>1273.4000000000001</v>
      </c>
      <c r="J5594">
        <v>17771</v>
      </c>
      <c r="K5594">
        <v>1.99</v>
      </c>
      <c r="L5594">
        <v>-0.79916530415170794</v>
      </c>
      <c r="M5594">
        <v>-3.7457669500846447E-2</v>
      </c>
      <c r="N5594">
        <v>1.0932483590271551</v>
      </c>
      <c r="O5594">
        <v>0.29984195404425068</v>
      </c>
      <c r="P5594">
        <v>1.2686184439962507</v>
      </c>
      <c r="Q5594">
        <v>2.8187503072769789E-2</v>
      </c>
      <c r="R5594">
        <v>-0.75701885343214625</v>
      </c>
      <c r="S5594">
        <v>0.15476974015484324</v>
      </c>
      <c r="T5594">
        <v>0.65202447215561321</v>
      </c>
      <c r="U5594">
        <v>-0.44975784009511766</v>
      </c>
      <c r="V5594">
        <v>-5.9054160845732152E-2</v>
      </c>
      <c r="W5594">
        <v>-0.72090710729726193</v>
      </c>
      <c r="X5594">
        <v>0.2213648743153093</v>
      </c>
      <c r="Y5594">
        <v>-0.8946944114433788</v>
      </c>
      <c r="Z5594">
        <v>-0.34518727075901495</v>
      </c>
    </row>
    <row r="5595" spans="1:26">
      <c r="A5595" t="s">
        <v>5594</v>
      </c>
      <c r="B5595">
        <v>30</v>
      </c>
      <c r="C5595">
        <v>30</v>
      </c>
      <c r="D5595">
        <v>4</v>
      </c>
      <c r="E5595">
        <v>1</v>
      </c>
      <c r="F5595">
        <v>1273.5999999999999</v>
      </c>
      <c r="G5595">
        <v>1119.5999999999999</v>
      </c>
      <c r="H5595">
        <v>0</v>
      </c>
      <c r="I5595">
        <v>1273.5999999999999</v>
      </c>
      <c r="J5595">
        <v>17472</v>
      </c>
      <c r="K5595">
        <v>1.69</v>
      </c>
      <c r="L5595">
        <v>-0.66772949325527975</v>
      </c>
      <c r="M5595">
        <v>2.1198572786598497E-2</v>
      </c>
      <c r="N5595">
        <v>1.1762325788544166</v>
      </c>
      <c r="O5595">
        <v>0.41289699366652599</v>
      </c>
      <c r="P5595">
        <v>1.3071110360858589</v>
      </c>
      <c r="Q5595">
        <v>0.13338007893714857</v>
      </c>
      <c r="R5595">
        <v>-0.69065945390151906</v>
      </c>
      <c r="S5595">
        <v>0.23318357448238924</v>
      </c>
      <c r="T5595">
        <v>0.7607755433209995</v>
      </c>
      <c r="U5595">
        <v>-0.36546042547575014</v>
      </c>
      <c r="V5595">
        <v>-1.7466877304181813E-3</v>
      </c>
      <c r="W5595">
        <v>-1.6803186205633003</v>
      </c>
      <c r="X5595">
        <v>0.28513211046765952</v>
      </c>
      <c r="Y5595">
        <v>-0.92399580767532941</v>
      </c>
      <c r="Z5595">
        <v>-0.32230038790601617</v>
      </c>
    </row>
    <row r="5596" spans="1:26">
      <c r="A5596" t="s">
        <v>5595</v>
      </c>
      <c r="B5596">
        <v>30</v>
      </c>
      <c r="C5596">
        <v>30</v>
      </c>
      <c r="D5596">
        <v>4</v>
      </c>
      <c r="E5596">
        <v>1</v>
      </c>
      <c r="F5596">
        <v>1273.8</v>
      </c>
      <c r="G5596">
        <v>1119.8</v>
      </c>
      <c r="H5596">
        <v>0</v>
      </c>
      <c r="I5596">
        <v>1273.8</v>
      </c>
      <c r="J5596">
        <v>17130</v>
      </c>
      <c r="K5596">
        <v>1.8</v>
      </c>
      <c r="L5596">
        <v>-0.66640232739029082</v>
      </c>
      <c r="M5596">
        <v>4.8683384646599194E-2</v>
      </c>
      <c r="N5596">
        <v>1.189640968580552</v>
      </c>
      <c r="O5596">
        <v>0.41629549238017116</v>
      </c>
      <c r="P5596">
        <v>1.2910063769856996</v>
      </c>
      <c r="Q5596">
        <v>0.13703813298854217</v>
      </c>
      <c r="R5596">
        <v>-0.62117478745291388</v>
      </c>
      <c r="S5596">
        <v>0.24162474742644682</v>
      </c>
      <c r="T5596">
        <v>0.80306047063364283</v>
      </c>
      <c r="U5596">
        <v>-0.30490482523219581</v>
      </c>
      <c r="V5596">
        <v>2.5088866367101927E-2</v>
      </c>
      <c r="W5596">
        <v>-1.2684623187182531</v>
      </c>
      <c r="X5596">
        <v>0.35930307284461099</v>
      </c>
      <c r="Y5596">
        <v>-1.6507972540597147</v>
      </c>
      <c r="Z5596">
        <v>-0.33028666533389328</v>
      </c>
    </row>
    <row r="5597" spans="1:26">
      <c r="A5597" t="s">
        <v>5596</v>
      </c>
      <c r="B5597">
        <v>30</v>
      </c>
      <c r="C5597">
        <v>30</v>
      </c>
      <c r="D5597">
        <v>4</v>
      </c>
      <c r="E5597">
        <v>1</v>
      </c>
      <c r="F5597">
        <v>1274</v>
      </c>
      <c r="G5597">
        <v>1120</v>
      </c>
      <c r="H5597">
        <v>0</v>
      </c>
      <c r="I5597">
        <v>1274</v>
      </c>
      <c r="J5597">
        <v>17046</v>
      </c>
      <c r="K5597">
        <v>1.78</v>
      </c>
      <c r="L5597">
        <v>-0.76517591184332601</v>
      </c>
      <c r="M5597">
        <v>4.9030373655337252E-2</v>
      </c>
      <c r="N5597">
        <v>1.1918259261589372</v>
      </c>
      <c r="O5597">
        <v>0.41582520351542623</v>
      </c>
      <c r="P5597">
        <v>1.2908420809413352</v>
      </c>
      <c r="Q5597">
        <v>0.15442916321417627</v>
      </c>
      <c r="R5597">
        <v>-0.59930381796933085</v>
      </c>
      <c r="S5597">
        <v>0.21625284861022209</v>
      </c>
      <c r="T5597">
        <v>0.83333465940859175</v>
      </c>
      <c r="U5597">
        <v>-0.2640423141352331</v>
      </c>
      <c r="V5597">
        <v>-1.7830357423145916E-2</v>
      </c>
      <c r="W5597">
        <v>-1.1681954460446384</v>
      </c>
      <c r="X5597">
        <v>0.28350070895091922</v>
      </c>
      <c r="Y5597">
        <v>-1.6204931170392689</v>
      </c>
      <c r="Z5597">
        <v>-0.32496948907507978</v>
      </c>
    </row>
    <row r="5598" spans="1:26">
      <c r="A5598" t="s">
        <v>5597</v>
      </c>
      <c r="B5598">
        <v>30</v>
      </c>
      <c r="C5598">
        <v>30</v>
      </c>
      <c r="D5598">
        <v>4</v>
      </c>
      <c r="E5598">
        <v>1</v>
      </c>
      <c r="F5598">
        <v>1274.2</v>
      </c>
      <c r="G5598">
        <v>1120.2</v>
      </c>
      <c r="H5598">
        <v>0</v>
      </c>
      <c r="I5598">
        <v>1274.2</v>
      </c>
      <c r="J5598">
        <v>17069</v>
      </c>
      <c r="K5598">
        <v>2.57</v>
      </c>
      <c r="L5598">
        <v>-0.88527808345873793</v>
      </c>
      <c r="M5598">
        <v>-7.3703077588144636E-2</v>
      </c>
      <c r="N5598">
        <v>1.0875169915850564</v>
      </c>
      <c r="O5598">
        <v>0.30291893310001761</v>
      </c>
      <c r="P5598">
        <v>1.1763553139738767</v>
      </c>
      <c r="Q5598">
        <v>3.6928193980278481E-2</v>
      </c>
      <c r="R5598">
        <v>-0.70343449551396542</v>
      </c>
      <c r="S5598">
        <v>0.13706779281114226</v>
      </c>
      <c r="T5598">
        <v>0.71180251399398242</v>
      </c>
      <c r="U5598">
        <v>-0.40240449984998428</v>
      </c>
      <c r="V5598">
        <v>-7.909810947485077E-2</v>
      </c>
      <c r="W5598">
        <v>-0.7726730819241634</v>
      </c>
      <c r="X5598">
        <v>0.20814360170349711</v>
      </c>
      <c r="Y5598">
        <v>-0.74414199333799891</v>
      </c>
      <c r="Z5598">
        <v>-0.31474906169543881</v>
      </c>
    </row>
    <row r="5599" spans="1:26">
      <c r="A5599" t="s">
        <v>5598</v>
      </c>
      <c r="B5599">
        <v>30</v>
      </c>
      <c r="C5599">
        <v>30</v>
      </c>
      <c r="D5599">
        <v>4</v>
      </c>
      <c r="E5599">
        <v>1</v>
      </c>
      <c r="F5599">
        <v>1274.4000000000001</v>
      </c>
      <c r="G5599">
        <v>1120.4000000000001</v>
      </c>
      <c r="H5599">
        <v>0</v>
      </c>
      <c r="I5599">
        <v>1274.4000000000001</v>
      </c>
      <c r="J5599">
        <v>17168</v>
      </c>
      <c r="K5599">
        <v>2.0499999999999998</v>
      </c>
      <c r="L5599">
        <v>-0.74171728651816526</v>
      </c>
      <c r="M5599">
        <v>-1.8542037089652786E-2</v>
      </c>
      <c r="N5599">
        <v>1.1148053021932673</v>
      </c>
      <c r="O5599">
        <v>0.28098260357701133</v>
      </c>
      <c r="P5599">
        <v>1.2152822850137157</v>
      </c>
      <c r="Q5599">
        <v>7.0380493393166266E-2</v>
      </c>
      <c r="R5599">
        <v>-0.69888255969667856</v>
      </c>
      <c r="S5599">
        <v>0.17825323575459698</v>
      </c>
      <c r="T5599">
        <v>0.7125697128074695</v>
      </c>
      <c r="U5599">
        <v>-0.37792192459779078</v>
      </c>
      <c r="V5599">
        <v>-4.0107186015938039E-2</v>
      </c>
      <c r="W5599">
        <v>-1.0644665318753828</v>
      </c>
      <c r="X5599">
        <v>0.24674378157261984</v>
      </c>
      <c r="Y5599">
        <v>-0.87737988851823823</v>
      </c>
      <c r="Z5599">
        <v>-0.31186473005450988</v>
      </c>
    </row>
    <row r="5600" spans="1:26">
      <c r="A5600" t="s">
        <v>5599</v>
      </c>
      <c r="B5600">
        <v>30</v>
      </c>
      <c r="C5600">
        <v>30</v>
      </c>
      <c r="D5600">
        <v>4</v>
      </c>
      <c r="E5600">
        <v>1</v>
      </c>
      <c r="F5600">
        <v>1274.5999999999999</v>
      </c>
      <c r="G5600">
        <v>1120.5999999999999</v>
      </c>
      <c r="H5600">
        <v>0</v>
      </c>
      <c r="I5600">
        <v>1274.5999999999999</v>
      </c>
      <c r="J5600">
        <v>17176</v>
      </c>
      <c r="K5600">
        <v>1.77</v>
      </c>
      <c r="L5600">
        <v>-0.51817485446979428</v>
      </c>
      <c r="M5600">
        <v>0.20329138486650702</v>
      </c>
      <c r="N5600">
        <v>1.3550500658819085</v>
      </c>
      <c r="O5600">
        <v>0.55847941311759475</v>
      </c>
      <c r="P5600">
        <v>1.4549822396269296</v>
      </c>
      <c r="Q5600">
        <v>0.28963410082501484</v>
      </c>
      <c r="R5600">
        <v>-0.39668565531316291</v>
      </c>
      <c r="S5600">
        <v>0.42555752469461927</v>
      </c>
      <c r="T5600">
        <v>0.95821279453167585</v>
      </c>
      <c r="U5600">
        <v>-0.20361434135627793</v>
      </c>
      <c r="V5600">
        <v>0.23644439524308747</v>
      </c>
      <c r="W5600">
        <v>-2.4158019457602355</v>
      </c>
      <c r="X5600">
        <v>0.46842682387236828</v>
      </c>
      <c r="Y5600">
        <v>-2.4158019457602355</v>
      </c>
      <c r="Z5600">
        <v>-0.2898432973433826</v>
      </c>
    </row>
    <row r="5601" spans="1:26">
      <c r="A5601" t="s">
        <v>5600</v>
      </c>
      <c r="B5601">
        <v>30</v>
      </c>
      <c r="C5601">
        <v>30</v>
      </c>
      <c r="D5601">
        <v>4</v>
      </c>
      <c r="E5601">
        <v>1</v>
      </c>
      <c r="F5601">
        <v>1274.8</v>
      </c>
      <c r="G5601">
        <v>1120.8</v>
      </c>
      <c r="H5601">
        <v>0</v>
      </c>
      <c r="I5601">
        <v>1274.8</v>
      </c>
      <c r="J5601">
        <v>17074</v>
      </c>
      <c r="K5601">
        <v>1.79</v>
      </c>
      <c r="L5601">
        <v>-0.65098361994408516</v>
      </c>
      <c r="M5601">
        <v>8.4352456932734493E-2</v>
      </c>
      <c r="N5601">
        <v>1.2125651019212049</v>
      </c>
      <c r="O5601">
        <v>0.44811980420062603</v>
      </c>
      <c r="P5601">
        <v>1.3253199160395177</v>
      </c>
      <c r="Q5601">
        <v>0.16023492681365237</v>
      </c>
      <c r="R5601">
        <v>-0.63479685885080994</v>
      </c>
      <c r="S5601">
        <v>0.30811817914835599</v>
      </c>
      <c r="T5601">
        <v>0.81094020552879176</v>
      </c>
      <c r="U5601">
        <v>-0.26192974187959644</v>
      </c>
      <c r="V5601">
        <v>3.0601068996972548E-2</v>
      </c>
      <c r="W5601">
        <v>-0.65098361994408516</v>
      </c>
      <c r="X5601">
        <v>0.36705289227124649</v>
      </c>
      <c r="Y5601">
        <v>-2.5486107112345264</v>
      </c>
      <c r="Z5601">
        <v>-0.28895774464447321</v>
      </c>
    </row>
    <row r="5602" spans="1:26">
      <c r="A5602" t="s">
        <v>5601</v>
      </c>
      <c r="B5602">
        <v>30</v>
      </c>
      <c r="C5602">
        <v>30</v>
      </c>
      <c r="D5602">
        <v>4</v>
      </c>
      <c r="E5602">
        <v>1</v>
      </c>
      <c r="F5602">
        <v>1275</v>
      </c>
      <c r="G5602">
        <v>1121</v>
      </c>
      <c r="H5602">
        <v>0</v>
      </c>
      <c r="I5602">
        <v>1275</v>
      </c>
      <c r="J5602">
        <v>17222</v>
      </c>
      <c r="K5602">
        <v>1.69</v>
      </c>
      <c r="L5602">
        <v>-0.70398076393304998</v>
      </c>
      <c r="M5602">
        <v>-6.6527066640080079E-3</v>
      </c>
      <c r="N5602">
        <v>1.1529722039571519</v>
      </c>
      <c r="O5602">
        <v>0.40147586043950723</v>
      </c>
      <c r="P5602">
        <v>1.2763799752151754</v>
      </c>
      <c r="Q5602">
        <v>0.11207284125703468</v>
      </c>
      <c r="R5602">
        <v>-0.61757615832327539</v>
      </c>
      <c r="S5602">
        <v>0.25718651826951755</v>
      </c>
      <c r="T5602">
        <v>0.7787490373595739</v>
      </c>
      <c r="U5602">
        <v>-0.30878079262704122</v>
      </c>
      <c r="V5602">
        <v>1.4956464685689078E-3</v>
      </c>
      <c r="W5602">
        <v>-1.1811020186527124</v>
      </c>
      <c r="X5602">
        <v>0.25177655165278007</v>
      </c>
      <c r="Y5602">
        <v>-1.4140161944192289</v>
      </c>
      <c r="Z5602">
        <v>-0.27845809333423488</v>
      </c>
    </row>
    <row r="5603" spans="1:26">
      <c r="A5603" t="s">
        <v>5602</v>
      </c>
      <c r="B5603">
        <v>30</v>
      </c>
      <c r="C5603">
        <v>30</v>
      </c>
      <c r="D5603">
        <v>4</v>
      </c>
      <c r="E5603">
        <v>1</v>
      </c>
      <c r="F5603">
        <v>1275.2</v>
      </c>
      <c r="G5603">
        <v>1121.2</v>
      </c>
      <c r="H5603">
        <v>0</v>
      </c>
      <c r="I5603">
        <v>1275.2</v>
      </c>
      <c r="J5603">
        <v>17440</v>
      </c>
      <c r="K5603">
        <v>2.13</v>
      </c>
      <c r="L5603">
        <v>-0.76485585269049694</v>
      </c>
      <c r="M5603">
        <v>1.6431111546005378E-2</v>
      </c>
      <c r="N5603">
        <v>1.1711768223910441</v>
      </c>
      <c r="O5603">
        <v>0.37924434514674643</v>
      </c>
      <c r="P5603">
        <v>1.2824190146936825</v>
      </c>
      <c r="Q5603">
        <v>9.1776733062445243E-2</v>
      </c>
      <c r="R5603">
        <v>-0.661696890405439</v>
      </c>
      <c r="S5603">
        <v>0.27019665443670915</v>
      </c>
      <c r="T5603">
        <v>0.79144664807679044</v>
      </c>
      <c r="U5603">
        <v>-0.33653321502473843</v>
      </c>
      <c r="V5603">
        <v>-4.1412078971277473E-2</v>
      </c>
      <c r="W5603">
        <v>-0.82555369304410853</v>
      </c>
      <c r="X5603">
        <v>0.20987604514043975</v>
      </c>
      <c r="Y5603">
        <v>-1.5825156443578141</v>
      </c>
      <c r="Z5603">
        <v>-0.28736353600499515</v>
      </c>
    </row>
    <row r="5604" spans="1:26">
      <c r="A5604" t="s">
        <v>5603</v>
      </c>
      <c r="B5604">
        <v>30</v>
      </c>
      <c r="C5604">
        <v>30</v>
      </c>
      <c r="D5604">
        <v>4</v>
      </c>
      <c r="E5604">
        <v>1</v>
      </c>
      <c r="F5604">
        <v>1275.4000000000001</v>
      </c>
      <c r="G5604">
        <v>1121.4000000000001</v>
      </c>
      <c r="H5604">
        <v>0</v>
      </c>
      <c r="I5604">
        <v>1275.4000000000001</v>
      </c>
      <c r="J5604">
        <v>17482</v>
      </c>
      <c r="K5604">
        <v>1.54</v>
      </c>
      <c r="L5604">
        <v>-0.75055765847770295</v>
      </c>
      <c r="M5604">
        <v>6.0187233001430765E-2</v>
      </c>
      <c r="N5604">
        <v>1.1825944806131345</v>
      </c>
      <c r="O5604">
        <v>0.41091806904168976</v>
      </c>
      <c r="P5604">
        <v>1.2823450477782956</v>
      </c>
      <c r="Q5604">
        <v>0.14065480203875261</v>
      </c>
      <c r="R5604">
        <v>-0.6530232104491982</v>
      </c>
      <c r="S5604">
        <v>0.22170513266410344</v>
      </c>
      <c r="T5604">
        <v>0.82476312017670872</v>
      </c>
      <c r="U5604">
        <v>-0.3897817756746168</v>
      </c>
      <c r="V5604">
        <v>7.0687171465050963E-2</v>
      </c>
      <c r="W5604">
        <v>-1.3620935416895428</v>
      </c>
      <c r="X5604">
        <v>0.22170513266410344</v>
      </c>
      <c r="Y5604">
        <v>-1.2601040031522115</v>
      </c>
      <c r="Z5604">
        <v>-0.30619232741537894</v>
      </c>
    </row>
    <row r="5605" spans="1:26">
      <c r="A5605" t="s">
        <v>5604</v>
      </c>
      <c r="B5605">
        <v>30</v>
      </c>
      <c r="C5605">
        <v>30</v>
      </c>
      <c r="D5605">
        <v>4</v>
      </c>
      <c r="E5605">
        <v>1</v>
      </c>
      <c r="F5605">
        <v>1275.5999999999999</v>
      </c>
      <c r="G5605">
        <v>1121.5999999999999</v>
      </c>
      <c r="H5605">
        <v>0</v>
      </c>
      <c r="I5605">
        <v>1275.5999999999999</v>
      </c>
      <c r="J5605">
        <v>17396</v>
      </c>
      <c r="K5605">
        <v>1.91</v>
      </c>
      <c r="L5605">
        <v>-0.58582036746506017</v>
      </c>
      <c r="M5605">
        <v>0.10968120842635966</v>
      </c>
      <c r="N5605">
        <v>1.2499782598807705</v>
      </c>
      <c r="O5605">
        <v>0.44604693938804457</v>
      </c>
      <c r="P5605">
        <v>1.3172696195268834</v>
      </c>
      <c r="Q5605">
        <v>0.23424667944923838</v>
      </c>
      <c r="R5605">
        <v>-0.54353130534898408</v>
      </c>
      <c r="S5605">
        <v>0.27858282774458321</v>
      </c>
      <c r="T5605">
        <v>0.89335235295814941</v>
      </c>
      <c r="U5605">
        <v>-0.27745000863533564</v>
      </c>
      <c r="V5605">
        <v>9.1392422714049959E-2</v>
      </c>
      <c r="W5605">
        <v>-0.97400053884794158</v>
      </c>
      <c r="X5605">
        <v>0.29055494982447105</v>
      </c>
      <c r="Y5605">
        <v>-2.5303030396152288</v>
      </c>
      <c r="Z5605">
        <v>-0.32247799964607121</v>
      </c>
    </row>
    <row r="5606" spans="1:26">
      <c r="A5606" t="s">
        <v>5605</v>
      </c>
      <c r="B5606">
        <v>30</v>
      </c>
      <c r="C5606">
        <v>30</v>
      </c>
      <c r="D5606">
        <v>4</v>
      </c>
      <c r="E5606">
        <v>1</v>
      </c>
      <c r="F5606">
        <v>1275.8</v>
      </c>
      <c r="G5606">
        <v>1121.8</v>
      </c>
      <c r="H5606">
        <v>0</v>
      </c>
      <c r="I5606">
        <v>1275.8</v>
      </c>
      <c r="J5606">
        <v>17506</v>
      </c>
      <c r="K5606">
        <v>1.77</v>
      </c>
      <c r="L5606">
        <v>-0.86708610378208872</v>
      </c>
      <c r="M5606">
        <v>-7.3289378512443552E-3</v>
      </c>
      <c r="N5606">
        <v>1.1075433869636042</v>
      </c>
      <c r="O5606">
        <v>0.30562541462221193</v>
      </c>
      <c r="P5606">
        <v>1.1772044306374241</v>
      </c>
      <c r="Q5606">
        <v>5.8553730004956839E-2</v>
      </c>
      <c r="R5606">
        <v>-0.60660795180960148</v>
      </c>
      <c r="S5606">
        <v>0.2299585533076238</v>
      </c>
      <c r="T5606">
        <v>0.73497388754587367</v>
      </c>
      <c r="U5606">
        <v>-0.41419472868692708</v>
      </c>
      <c r="V5606">
        <v>-5.8597721705263853E-2</v>
      </c>
      <c r="W5606">
        <v>-0.83779672768010116</v>
      </c>
      <c r="X5606">
        <v>0.11010560372820465</v>
      </c>
      <c r="Y5606">
        <v>-0.93235283529468027</v>
      </c>
      <c r="Z5606">
        <v>-0.3200486887262769</v>
      </c>
    </row>
    <row r="5607" spans="1:26">
      <c r="A5607" t="s">
        <v>5606</v>
      </c>
      <c r="B5607">
        <v>30</v>
      </c>
      <c r="C5607">
        <v>30</v>
      </c>
      <c r="D5607">
        <v>4</v>
      </c>
      <c r="E5607">
        <v>1</v>
      </c>
      <c r="F5607">
        <v>1276</v>
      </c>
      <c r="G5607">
        <v>1122</v>
      </c>
      <c r="H5607">
        <v>0</v>
      </c>
      <c r="I5607">
        <v>1276</v>
      </c>
      <c r="J5607">
        <v>17315</v>
      </c>
      <c r="K5607">
        <v>1.75</v>
      </c>
      <c r="L5607">
        <v>-0.67331562842054149</v>
      </c>
      <c r="M5607">
        <v>0.10380770554973365</v>
      </c>
      <c r="N5607">
        <v>1.2578391756253879</v>
      </c>
      <c r="O5607">
        <v>0.46167032662587271</v>
      </c>
      <c r="P5607">
        <v>1.3264995260853281</v>
      </c>
      <c r="Q5607">
        <v>0.20766004428082979</v>
      </c>
      <c r="R5607">
        <v>-0.59981826992833809</v>
      </c>
      <c r="S5607">
        <v>0.32852851227782881</v>
      </c>
      <c r="T5607">
        <v>0.87799591590267023</v>
      </c>
      <c r="U5607">
        <v>-0.18705099426100927</v>
      </c>
      <c r="V5607">
        <v>0.14781213515417194</v>
      </c>
      <c r="W5607">
        <v>-0.95330302134494516</v>
      </c>
      <c r="X5607">
        <v>0.22317931786494619</v>
      </c>
      <c r="Y5607">
        <v>-2.5215047454119404</v>
      </c>
      <c r="Z5607">
        <v>-0.30638875827690737</v>
      </c>
    </row>
    <row r="5608" spans="1:26">
      <c r="A5608" t="s">
        <v>5607</v>
      </c>
      <c r="B5608">
        <v>30</v>
      </c>
      <c r="C5608">
        <v>30</v>
      </c>
      <c r="D5608">
        <v>4</v>
      </c>
      <c r="E5608">
        <v>1</v>
      </c>
      <c r="F5608">
        <v>1276.2</v>
      </c>
      <c r="G5608">
        <v>1122.2</v>
      </c>
      <c r="H5608">
        <v>0</v>
      </c>
      <c r="I5608">
        <v>1276.2</v>
      </c>
      <c r="J5608">
        <v>17172</v>
      </c>
      <c r="K5608">
        <v>2.74</v>
      </c>
      <c r="L5608">
        <v>-0.6761365506388376</v>
      </c>
      <c r="M5608">
        <v>4.1165133221242302E-2</v>
      </c>
      <c r="N5608">
        <v>1.1805814888473227</v>
      </c>
      <c r="O5608">
        <v>0.36097967727706265</v>
      </c>
      <c r="P5608">
        <v>1.2227396476519858</v>
      </c>
      <c r="Q5608">
        <v>0.14725176545961779</v>
      </c>
      <c r="R5608">
        <v>-0.74656467740336441</v>
      </c>
      <c r="S5608">
        <v>0.25036609086895906</v>
      </c>
      <c r="T5608">
        <v>0.8232047495450433</v>
      </c>
      <c r="U5608">
        <v>-0.4674892576274336</v>
      </c>
      <c r="V5608">
        <v>3.1586572980279226E-2</v>
      </c>
      <c r="W5608">
        <v>-1.2653845662068344</v>
      </c>
      <c r="X5608">
        <v>0.14529459909230188</v>
      </c>
      <c r="Y5608">
        <v>-1.0475946730673455</v>
      </c>
      <c r="Z5608">
        <v>-0.32537301929201395</v>
      </c>
    </row>
    <row r="5609" spans="1:26">
      <c r="A5609" t="s">
        <v>5608</v>
      </c>
      <c r="B5609">
        <v>30</v>
      </c>
      <c r="C5609">
        <v>30</v>
      </c>
      <c r="D5609">
        <v>4</v>
      </c>
      <c r="E5609">
        <v>1</v>
      </c>
      <c r="F5609">
        <v>1276.4000000000001</v>
      </c>
      <c r="G5609">
        <v>1122.4000000000001</v>
      </c>
      <c r="H5609">
        <v>0</v>
      </c>
      <c r="I5609">
        <v>1276.4000000000001</v>
      </c>
      <c r="J5609">
        <v>17334</v>
      </c>
      <c r="K5609">
        <v>3.08</v>
      </c>
      <c r="L5609">
        <v>-0.51552457527242168</v>
      </c>
      <c r="M5609">
        <v>0.19403170710053552</v>
      </c>
      <c r="N5609">
        <v>1.3754840191454614</v>
      </c>
      <c r="O5609">
        <v>0.58341117363809802</v>
      </c>
      <c r="P5609">
        <v>1.433104289979646</v>
      </c>
      <c r="Q5609">
        <v>0.32836316814273936</v>
      </c>
      <c r="R5609">
        <v>-0.48556135189497851</v>
      </c>
      <c r="S5609">
        <v>0.46308867419622435</v>
      </c>
      <c r="T5609">
        <v>1.0388150979563788</v>
      </c>
      <c r="U5609">
        <v>-0.21874545676209894</v>
      </c>
      <c r="V5609">
        <v>0.25599609621220881</v>
      </c>
      <c r="W5609">
        <v>-2.4020153004449036</v>
      </c>
      <c r="X5609">
        <v>0.35156775844800292</v>
      </c>
      <c r="Y5609">
        <v>-2.4020153004449036</v>
      </c>
      <c r="Z5609">
        <v>-0.32910451426528647</v>
      </c>
    </row>
    <row r="5610" spans="1:26">
      <c r="A5610" t="s">
        <v>5609</v>
      </c>
      <c r="B5610">
        <v>30</v>
      </c>
      <c r="C5610">
        <v>30</v>
      </c>
      <c r="D5610">
        <v>4</v>
      </c>
      <c r="E5610">
        <v>1</v>
      </c>
      <c r="F5610">
        <v>1276.5999999999999</v>
      </c>
      <c r="G5610">
        <v>1122.5999999999999</v>
      </c>
      <c r="H5610">
        <v>0</v>
      </c>
      <c r="I5610">
        <v>1276.5999999999999</v>
      </c>
      <c r="J5610">
        <v>17468</v>
      </c>
      <c r="K5610">
        <v>2.61</v>
      </c>
      <c r="L5610">
        <v>-0.74688489490984555</v>
      </c>
      <c r="M5610">
        <v>-1.8970126807126411E-2</v>
      </c>
      <c r="N5610">
        <v>1.1587651511779746</v>
      </c>
      <c r="O5610">
        <v>0.39503074613497569</v>
      </c>
      <c r="P5610">
        <v>1.2419692115229661</v>
      </c>
      <c r="Q5610">
        <v>0.1551032873087119</v>
      </c>
      <c r="R5610">
        <v>-0.59908327534204142</v>
      </c>
      <c r="S5610">
        <v>0.21383008130081416</v>
      </c>
      <c r="T5610">
        <v>0.81613092362777873</v>
      </c>
      <c r="U5610">
        <v>-0.420216962231588</v>
      </c>
      <c r="V5610">
        <v>1.4311260384202074E-2</v>
      </c>
      <c r="W5610">
        <v>-0.76485826592174644</v>
      </c>
      <c r="X5610">
        <v>7.4079465387691917E-2</v>
      </c>
      <c r="Y5610">
        <v>-1.5192066016327654</v>
      </c>
      <c r="Z5610">
        <v>-0.31046716105793049</v>
      </c>
    </row>
    <row r="5611" spans="1:26">
      <c r="A5611" t="s">
        <v>5610</v>
      </c>
      <c r="B5611">
        <v>30</v>
      </c>
      <c r="C5611">
        <v>30</v>
      </c>
      <c r="D5611">
        <v>4</v>
      </c>
      <c r="E5611">
        <v>1</v>
      </c>
      <c r="F5611">
        <v>1276.8</v>
      </c>
      <c r="G5611">
        <v>1122.8</v>
      </c>
      <c r="H5611">
        <v>0</v>
      </c>
      <c r="I5611">
        <v>1276.8</v>
      </c>
      <c r="J5611">
        <v>17606</v>
      </c>
      <c r="K5611">
        <v>1.49</v>
      </c>
      <c r="L5611">
        <v>-0.62987969658158416</v>
      </c>
      <c r="M5611">
        <v>0.11456569731012547</v>
      </c>
      <c r="N5611">
        <v>1.2580370441675657</v>
      </c>
      <c r="O5611">
        <v>0.50543885526827392</v>
      </c>
      <c r="P5611">
        <v>1.3624672138523595</v>
      </c>
      <c r="Q5611">
        <v>0.27567088895801622</v>
      </c>
      <c r="R5611">
        <v>-0.61874333046362451</v>
      </c>
      <c r="S5611">
        <v>0.37822252616888952</v>
      </c>
      <c r="T5611">
        <v>0.90366788437911183</v>
      </c>
      <c r="U5611">
        <v>-0.20567710941070541</v>
      </c>
      <c r="V5611">
        <v>0.14874131532098545</v>
      </c>
      <c r="W5611">
        <v>-1.0112204434341601</v>
      </c>
      <c r="X5611">
        <v>3.5079576218809222E-2</v>
      </c>
      <c r="Y5611">
        <v>-2.5163704217540661</v>
      </c>
      <c r="Z5611">
        <v>-0.2805896915173921</v>
      </c>
    </row>
    <row r="5612" spans="1:26">
      <c r="A5612" t="s">
        <v>5611</v>
      </c>
      <c r="B5612">
        <v>30</v>
      </c>
      <c r="C5612">
        <v>30</v>
      </c>
      <c r="D5612">
        <v>4</v>
      </c>
      <c r="E5612">
        <v>1</v>
      </c>
      <c r="F5612">
        <v>1277</v>
      </c>
      <c r="G5612">
        <v>1123</v>
      </c>
      <c r="H5612">
        <v>0</v>
      </c>
      <c r="I5612">
        <v>1277</v>
      </c>
      <c r="J5612">
        <v>17474</v>
      </c>
      <c r="K5612">
        <v>1.95</v>
      </c>
      <c r="L5612">
        <v>-0.57575306944594007</v>
      </c>
      <c r="M5612">
        <v>0.11596124972449744</v>
      </c>
      <c r="N5612">
        <v>1.2719801718691621</v>
      </c>
      <c r="O5612">
        <v>0.50705353828374711</v>
      </c>
      <c r="P5612">
        <v>1.3832883228751536</v>
      </c>
      <c r="Q5612">
        <v>0.20623585965254659</v>
      </c>
      <c r="R5612">
        <v>-0.58615582984570724</v>
      </c>
      <c r="S5612">
        <v>0.31857610421321303</v>
      </c>
      <c r="T5612">
        <v>0.92544398298399833</v>
      </c>
      <c r="U5612">
        <v>-0.21930854969208277</v>
      </c>
      <c r="V5612">
        <v>0.11281417449031154</v>
      </c>
      <c r="W5612">
        <v>-0.96479068332235829</v>
      </c>
      <c r="X5612">
        <v>7.2645066090867676E-3</v>
      </c>
      <c r="Y5612">
        <v>-2.5026097783956325</v>
      </c>
      <c r="Z5612">
        <v>-0.29555958465684612</v>
      </c>
    </row>
    <row r="5613" spans="1:26">
      <c r="A5613" t="s">
        <v>5612</v>
      </c>
      <c r="B5613">
        <v>30</v>
      </c>
      <c r="C5613">
        <v>30</v>
      </c>
      <c r="D5613">
        <v>4</v>
      </c>
      <c r="E5613">
        <v>1</v>
      </c>
      <c r="F5613">
        <v>1277.2</v>
      </c>
      <c r="G5613">
        <v>1123.2</v>
      </c>
      <c r="H5613">
        <v>0</v>
      </c>
      <c r="I5613">
        <v>1277.2</v>
      </c>
      <c r="J5613">
        <v>17493</v>
      </c>
      <c r="K5613">
        <v>1.66</v>
      </c>
      <c r="L5613">
        <v>-0.84340489552523978</v>
      </c>
      <c r="M5613">
        <v>-6.0309062524533698E-2</v>
      </c>
      <c r="N5613">
        <v>1.1071011674523132</v>
      </c>
      <c r="O5613">
        <v>0.34788822238023487</v>
      </c>
      <c r="P5613">
        <v>1.2384479234423211</v>
      </c>
      <c r="Q5613">
        <v>6.9518594175747239E-2</v>
      </c>
      <c r="R5613">
        <v>-0.69822510145057459</v>
      </c>
      <c r="S5613">
        <v>0.24587985291802558</v>
      </c>
      <c r="T5613">
        <v>0.76889353512096581</v>
      </c>
      <c r="U5613">
        <v>-0.4356313841441587</v>
      </c>
      <c r="V5613">
        <v>-3.4333744555348912E-2</v>
      </c>
      <c r="W5613">
        <v>-0.69116324696308773</v>
      </c>
      <c r="X5613">
        <v>-7.9291534410431144E-2</v>
      </c>
      <c r="Y5613">
        <v>-0.93537032591623381</v>
      </c>
      <c r="Z5613">
        <v>-0.32795047355363305</v>
      </c>
    </row>
    <row r="5614" spans="1:26">
      <c r="A5614" t="s">
        <v>5613</v>
      </c>
      <c r="B5614">
        <v>30</v>
      </c>
      <c r="C5614">
        <v>30</v>
      </c>
      <c r="D5614">
        <v>4</v>
      </c>
      <c r="E5614">
        <v>1</v>
      </c>
      <c r="F5614">
        <v>1277.4000000000001</v>
      </c>
      <c r="G5614">
        <v>1123.4000000000001</v>
      </c>
      <c r="H5614">
        <v>0</v>
      </c>
      <c r="I5614">
        <v>1277.4000000000001</v>
      </c>
      <c r="J5614">
        <v>17429</v>
      </c>
      <c r="K5614">
        <v>2.0099999999999998</v>
      </c>
      <c r="L5614">
        <v>-0.53244862611704291</v>
      </c>
      <c r="M5614">
        <v>0.21983506291889193</v>
      </c>
      <c r="N5614">
        <v>1.3668953414354581</v>
      </c>
      <c r="O5614">
        <v>0.58285615201284358</v>
      </c>
      <c r="P5614">
        <v>1.4754268275213842</v>
      </c>
      <c r="Q5614">
        <v>0.37431872816302481</v>
      </c>
      <c r="R5614">
        <v>-0.33993047852533104</v>
      </c>
      <c r="S5614">
        <v>0.46369359090477114</v>
      </c>
      <c r="T5614">
        <v>1.0405967286290247</v>
      </c>
      <c r="U5614">
        <v>-0.20840426703094631</v>
      </c>
      <c r="V5614">
        <v>0.27336189273447964</v>
      </c>
      <c r="W5614">
        <v>-2.3987359652012379</v>
      </c>
      <c r="X5614">
        <v>8.1270977755912799E-2</v>
      </c>
      <c r="Y5614">
        <v>-2.3987359652012379</v>
      </c>
      <c r="Z5614">
        <v>-0.30445636295207312</v>
      </c>
    </row>
    <row r="5615" spans="1:26">
      <c r="A5615" t="s">
        <v>5614</v>
      </c>
      <c r="B5615">
        <v>30</v>
      </c>
      <c r="C5615">
        <v>30</v>
      </c>
      <c r="D5615">
        <v>4</v>
      </c>
      <c r="E5615">
        <v>1</v>
      </c>
      <c r="F5615">
        <v>1277.5999999999999</v>
      </c>
      <c r="G5615">
        <v>1123.5999999999999</v>
      </c>
      <c r="H5615">
        <v>0</v>
      </c>
      <c r="I5615">
        <v>1277.5999999999999</v>
      </c>
      <c r="J5615">
        <v>17532</v>
      </c>
      <c r="K5615">
        <v>2.38</v>
      </c>
      <c r="L5615">
        <v>-0.84885741976206563</v>
      </c>
      <c r="M5615">
        <v>-1.5327838003422004E-2</v>
      </c>
      <c r="N5615">
        <v>1.130945811919903</v>
      </c>
      <c r="O5615">
        <v>0.37500179556856439</v>
      </c>
      <c r="P5615">
        <v>1.2433015766292015</v>
      </c>
      <c r="Q5615">
        <v>0.11643837604959052</v>
      </c>
      <c r="R5615">
        <v>-0.70521818448752238</v>
      </c>
      <c r="S5615">
        <v>0.21319782761328812</v>
      </c>
      <c r="T5615">
        <v>0.81420242478418503</v>
      </c>
      <c r="U5615">
        <v>-0.39922476929199113</v>
      </c>
      <c r="V5615">
        <v>3.6225738747907021E-3</v>
      </c>
      <c r="W5615">
        <v>-0.93293020806494997</v>
      </c>
      <c r="X5615">
        <v>-0.10628938539592367</v>
      </c>
      <c r="Y5615">
        <v>-0.88886258143364949</v>
      </c>
      <c r="Z5615">
        <v>-0.31399609162931774</v>
      </c>
    </row>
    <row r="5616" spans="1:26">
      <c r="A5616" t="s">
        <v>5615</v>
      </c>
      <c r="B5616">
        <v>30</v>
      </c>
      <c r="C5616">
        <v>30</v>
      </c>
      <c r="D5616">
        <v>4</v>
      </c>
      <c r="E5616">
        <v>1</v>
      </c>
      <c r="F5616">
        <v>1277.8</v>
      </c>
      <c r="G5616">
        <v>1123.8</v>
      </c>
      <c r="H5616">
        <v>0</v>
      </c>
      <c r="I5616">
        <v>1277.8</v>
      </c>
      <c r="J5616">
        <v>17572</v>
      </c>
      <c r="K5616">
        <v>1.72</v>
      </c>
      <c r="L5616">
        <v>-0.69863653787233049</v>
      </c>
      <c r="M5616">
        <v>-2.7495627401069093E-2</v>
      </c>
      <c r="N5616">
        <v>1.1365436135859683</v>
      </c>
      <c r="O5616">
        <v>0.35857472494420362</v>
      </c>
      <c r="P5616">
        <v>1.2630027261111219</v>
      </c>
      <c r="Q5616">
        <v>9.3432974695789636E-2</v>
      </c>
      <c r="R5616">
        <v>-0.62321544069801249</v>
      </c>
      <c r="S5616">
        <v>0.21462907818959875</v>
      </c>
      <c r="T5616">
        <v>0.81676525484920171</v>
      </c>
      <c r="U5616">
        <v>-0.36747695434624261</v>
      </c>
      <c r="V5616">
        <v>1.8284575506394252E-3</v>
      </c>
      <c r="W5616">
        <v>-0.90576203066798056</v>
      </c>
      <c r="X5616">
        <v>-0.17426280150504178</v>
      </c>
      <c r="Y5616">
        <v>-1.087927437435855</v>
      </c>
      <c r="Z5616">
        <v>-0.28484599869423427</v>
      </c>
    </row>
    <row r="5617" spans="1:26">
      <c r="A5617" t="s">
        <v>5616</v>
      </c>
      <c r="B5617">
        <v>30</v>
      </c>
      <c r="C5617">
        <v>30</v>
      </c>
      <c r="D5617">
        <v>4</v>
      </c>
      <c r="E5617">
        <v>1</v>
      </c>
      <c r="F5617">
        <v>1278</v>
      </c>
      <c r="G5617">
        <v>1124</v>
      </c>
      <c r="H5617">
        <v>0</v>
      </c>
      <c r="I5617">
        <v>1278</v>
      </c>
      <c r="J5617">
        <v>17458</v>
      </c>
      <c r="K5617">
        <v>1.9</v>
      </c>
      <c r="L5617">
        <v>-0.67517825611135796</v>
      </c>
      <c r="M5617">
        <v>1.3904306068790178E-3</v>
      </c>
      <c r="N5617">
        <v>1.1296275433963623</v>
      </c>
      <c r="O5617">
        <v>0.40695939673692649</v>
      </c>
      <c r="P5617">
        <v>1.2364886354124796</v>
      </c>
      <c r="Q5617">
        <v>0.11081245770861707</v>
      </c>
      <c r="R5617">
        <v>-0.73623222152133594</v>
      </c>
      <c r="S5617">
        <v>0.23759245450126493</v>
      </c>
      <c r="T5617">
        <v>0.82377221165684356</v>
      </c>
      <c r="U5617">
        <v>-0.33017432262711882</v>
      </c>
      <c r="V5617">
        <v>1.1272415128426258E-2</v>
      </c>
      <c r="W5617">
        <v>-0.92479212113661524</v>
      </c>
      <c r="X5617">
        <v>-0.27298737028566189</v>
      </c>
      <c r="Y5617">
        <v>-1.0185512534657135</v>
      </c>
      <c r="Z5617">
        <v>-0.2884285665552504</v>
      </c>
    </row>
    <row r="5618" spans="1:26">
      <c r="A5618" t="s">
        <v>5617</v>
      </c>
      <c r="B5618">
        <v>30</v>
      </c>
      <c r="C5618">
        <v>30</v>
      </c>
      <c r="D5618">
        <v>4</v>
      </c>
      <c r="E5618">
        <v>1</v>
      </c>
      <c r="F5618">
        <v>1278.2</v>
      </c>
      <c r="G5618">
        <v>1124.2</v>
      </c>
      <c r="H5618">
        <v>0</v>
      </c>
      <c r="I5618">
        <v>1278.2</v>
      </c>
      <c r="J5618">
        <v>17557</v>
      </c>
      <c r="K5618">
        <v>2.41</v>
      </c>
      <c r="L5618">
        <v>-0.66534243339416377</v>
      </c>
      <c r="M5618">
        <v>-4.2303150003209979E-2</v>
      </c>
      <c r="N5618">
        <v>1.104049889297315</v>
      </c>
      <c r="O5618">
        <v>0.40097403031752338</v>
      </c>
      <c r="P5618">
        <v>1.21778555009207</v>
      </c>
      <c r="Q5618">
        <v>9.7476984862457941E-2</v>
      </c>
      <c r="R5618">
        <v>-0.7217625564269613</v>
      </c>
      <c r="S5618">
        <v>0.18069938348242295</v>
      </c>
      <c r="T5618">
        <v>0.83523671086536833</v>
      </c>
      <c r="U5618">
        <v>-0.46565406553731381</v>
      </c>
      <c r="V5618">
        <v>-5.8895591818087643E-2</v>
      </c>
      <c r="W5618">
        <v>-0.91059063688557507</v>
      </c>
      <c r="X5618">
        <v>-0.13243938650193141</v>
      </c>
      <c r="Y5618">
        <v>-0.83923472834990676</v>
      </c>
      <c r="Z5618">
        <v>-0.28771660822874978</v>
      </c>
    </row>
    <row r="5619" spans="1:26">
      <c r="A5619" t="s">
        <v>5618</v>
      </c>
      <c r="B5619">
        <v>30</v>
      </c>
      <c r="C5619">
        <v>30</v>
      </c>
      <c r="D5619">
        <v>4</v>
      </c>
      <c r="E5619">
        <v>1</v>
      </c>
      <c r="F5619">
        <v>1278.4000000000001</v>
      </c>
      <c r="G5619">
        <v>1124.4000000000001</v>
      </c>
      <c r="H5619">
        <v>0</v>
      </c>
      <c r="I5619">
        <v>1278.4000000000001</v>
      </c>
      <c r="J5619">
        <v>17670</v>
      </c>
      <c r="K5619">
        <v>1.81</v>
      </c>
      <c r="L5619">
        <v>-0.65676207432347578</v>
      </c>
      <c r="M5619">
        <v>-3.8767923885833333E-2</v>
      </c>
      <c r="N5619">
        <v>1.13196741500011</v>
      </c>
      <c r="O5619">
        <v>0.4049079949606838</v>
      </c>
      <c r="P5619">
        <v>1.2380220212035911</v>
      </c>
      <c r="Q5619">
        <v>0.1213891760601678</v>
      </c>
      <c r="R5619">
        <v>-0.7542321060834104</v>
      </c>
      <c r="S5619">
        <v>0.23613539704233288</v>
      </c>
      <c r="T5619">
        <v>0.84417005457400562</v>
      </c>
      <c r="U5619">
        <v>-0.37518989463865599</v>
      </c>
      <c r="V5619">
        <v>4.121041583460374E-4</v>
      </c>
      <c r="W5619">
        <v>-1.2543677242251883</v>
      </c>
      <c r="X5619">
        <v>-0.12043797033715288</v>
      </c>
      <c r="Y5619">
        <v>-0.77724646950552567</v>
      </c>
      <c r="Z5619">
        <v>-0.28510687763593706</v>
      </c>
    </row>
    <row r="5620" spans="1:26">
      <c r="A5620" t="s">
        <v>5619</v>
      </c>
      <c r="B5620">
        <v>30</v>
      </c>
      <c r="C5620">
        <v>30</v>
      </c>
      <c r="D5620">
        <v>4</v>
      </c>
      <c r="E5620">
        <v>1</v>
      </c>
      <c r="F5620">
        <v>1278.5999999999999</v>
      </c>
      <c r="G5620">
        <v>1124.5999999999999</v>
      </c>
      <c r="H5620">
        <v>0</v>
      </c>
      <c r="I5620">
        <v>1278.5999999999999</v>
      </c>
      <c r="J5620">
        <v>17552</v>
      </c>
      <c r="K5620">
        <v>1.69</v>
      </c>
      <c r="L5620">
        <v>-0.65826331776996538</v>
      </c>
      <c r="M5620">
        <v>5.1564614154261723E-2</v>
      </c>
      <c r="N5620">
        <v>1.22033845896856</v>
      </c>
      <c r="O5620">
        <v>0.48648818907946928</v>
      </c>
      <c r="P5620">
        <v>1.3117832755246888</v>
      </c>
      <c r="Q5620">
        <v>0.22837017350567693</v>
      </c>
      <c r="R5620">
        <v>-0.50667238639022527</v>
      </c>
      <c r="S5620">
        <v>0.3384256536240316</v>
      </c>
      <c r="T5620">
        <v>0.9093436859276075</v>
      </c>
      <c r="U5620">
        <v>-0.27599542904876867</v>
      </c>
      <c r="V5620">
        <v>7.2498520989904697E-2</v>
      </c>
      <c r="W5620">
        <v>-0.66379580636992641</v>
      </c>
      <c r="X5620">
        <v>4.1804776865105454E-2</v>
      </c>
      <c r="Y5620">
        <v>-2.5558904090604067</v>
      </c>
      <c r="Z5620">
        <v>-0.2692743677458907</v>
      </c>
    </row>
    <row r="5621" spans="1:26">
      <c r="A5621" t="s">
        <v>5620</v>
      </c>
      <c r="B5621">
        <v>30</v>
      </c>
      <c r="C5621">
        <v>30</v>
      </c>
      <c r="D5621">
        <v>4</v>
      </c>
      <c r="E5621">
        <v>1</v>
      </c>
      <c r="F5621">
        <v>1278.8</v>
      </c>
      <c r="G5621">
        <v>1124.8</v>
      </c>
      <c r="H5621">
        <v>0</v>
      </c>
      <c r="I5621">
        <v>1278.8</v>
      </c>
      <c r="J5621">
        <v>17461</v>
      </c>
      <c r="K5621">
        <v>2.39</v>
      </c>
      <c r="L5621">
        <v>-0.66188155685775052</v>
      </c>
      <c r="M5621">
        <v>3.7088447478268331E-2</v>
      </c>
      <c r="N5621">
        <v>1.1961770632703481</v>
      </c>
      <c r="O5621">
        <v>0.42849124656486959</v>
      </c>
      <c r="P5621">
        <v>1.2867729307245515</v>
      </c>
      <c r="Q5621">
        <v>0.20543681213847986</v>
      </c>
      <c r="R5621">
        <v>-0.63895159621151121</v>
      </c>
      <c r="S5621">
        <v>0.26133748509424076</v>
      </c>
      <c r="T5621">
        <v>0.88509197646551663</v>
      </c>
      <c r="U5621">
        <v>-0.33176129184271147</v>
      </c>
      <c r="V5621">
        <v>2.9167963842171026E-2</v>
      </c>
      <c r="W5621">
        <v>-1.6032360439449767</v>
      </c>
      <c r="X5621">
        <v>-6.9076288254950033E-2</v>
      </c>
      <c r="Y5621">
        <v>-1.024657148466537</v>
      </c>
      <c r="Z5621">
        <v>-0.28604520196805516</v>
      </c>
    </row>
    <row r="5622" spans="1:26">
      <c r="A5622" t="s">
        <v>5621</v>
      </c>
      <c r="B5622">
        <v>30</v>
      </c>
      <c r="C5622">
        <v>30</v>
      </c>
      <c r="D5622">
        <v>4</v>
      </c>
      <c r="E5622">
        <v>1</v>
      </c>
      <c r="F5622">
        <v>1279</v>
      </c>
      <c r="G5622">
        <v>1125</v>
      </c>
      <c r="H5622">
        <v>0</v>
      </c>
      <c r="I5622">
        <v>1279</v>
      </c>
      <c r="J5622">
        <v>17395</v>
      </c>
      <c r="K5622">
        <v>1.8</v>
      </c>
      <c r="L5622">
        <v>-0.59284339338641867</v>
      </c>
      <c r="M5622">
        <v>0.12478652324303668</v>
      </c>
      <c r="N5622">
        <v>1.2607212783440451</v>
      </c>
      <c r="O5622">
        <v>0.51782842192903156</v>
      </c>
      <c r="P5622">
        <v>1.3661397942194631</v>
      </c>
      <c r="Q5622">
        <v>0.25789247329433185</v>
      </c>
      <c r="R5622">
        <v>-0.55241473633081051</v>
      </c>
      <c r="S5622">
        <v>0.40821457176991505</v>
      </c>
      <c r="T5622">
        <v>0.95016410225146319</v>
      </c>
      <c r="U5622">
        <v>-0.24420615603970589</v>
      </c>
      <c r="V5622">
        <v>0.10929280588626562</v>
      </c>
      <c r="W5622">
        <v>-1.1001170653361803</v>
      </c>
      <c r="X5622">
        <v>1.1986259256955003E-3</v>
      </c>
      <c r="Y5622">
        <v>-2.5066572457701355</v>
      </c>
      <c r="Z5622">
        <v>-0.29172419859635484</v>
      </c>
    </row>
    <row r="5623" spans="1:26">
      <c r="A5623" t="s">
        <v>5622</v>
      </c>
      <c r="B5623">
        <v>30</v>
      </c>
      <c r="C5623">
        <v>30</v>
      </c>
      <c r="D5623">
        <v>4</v>
      </c>
      <c r="E5623">
        <v>1</v>
      </c>
      <c r="F5623">
        <v>1279.2</v>
      </c>
      <c r="G5623">
        <v>1125.2</v>
      </c>
      <c r="H5623">
        <v>0</v>
      </c>
      <c r="I5623">
        <v>1279.2</v>
      </c>
      <c r="J5623">
        <v>17516</v>
      </c>
      <c r="K5623">
        <v>2.0499999999999998</v>
      </c>
      <c r="L5623">
        <v>-0.62647381414606285</v>
      </c>
      <c r="M5623">
        <v>-5.5640503267427921E-2</v>
      </c>
      <c r="N5623">
        <v>1.1214172593566685</v>
      </c>
      <c r="O5623">
        <v>0.40459624508222508</v>
      </c>
      <c r="P5623">
        <v>1.2455848251574728</v>
      </c>
      <c r="Q5623">
        <v>0.15718362069883995</v>
      </c>
      <c r="R5623">
        <v>-0.61216634910618595</v>
      </c>
      <c r="S5623">
        <v>0.21354819270139513</v>
      </c>
      <c r="T5623">
        <v>0.83051661224705575</v>
      </c>
      <c r="U5623">
        <v>-0.46661315729996622</v>
      </c>
      <c r="V5623">
        <v>2.769906387795867E-3</v>
      </c>
      <c r="W5623">
        <v>-0.90919360231649327</v>
      </c>
      <c r="X5623">
        <v>-0.13706038562184908</v>
      </c>
      <c r="Y5623">
        <v>-1.1684688498734732</v>
      </c>
      <c r="Z5623">
        <v>-0.29430825738134647</v>
      </c>
    </row>
    <row r="5624" spans="1:26">
      <c r="A5624" t="s">
        <v>5623</v>
      </c>
      <c r="B5624">
        <v>30</v>
      </c>
      <c r="C5624">
        <v>30</v>
      </c>
      <c r="D5624">
        <v>4</v>
      </c>
      <c r="E5624">
        <v>1</v>
      </c>
      <c r="F5624">
        <v>1279.4000000000001</v>
      </c>
      <c r="G5624">
        <v>1125.4000000000001</v>
      </c>
      <c r="H5624">
        <v>0</v>
      </c>
      <c r="I5624">
        <v>1279.4000000000001</v>
      </c>
      <c r="J5624">
        <v>17606</v>
      </c>
      <c r="K5624">
        <v>3.08</v>
      </c>
      <c r="L5624">
        <v>-0.63374402808351205</v>
      </c>
      <c r="M5624">
        <v>8.8386656292134366E-2</v>
      </c>
      <c r="N5624">
        <v>1.2443311393739127</v>
      </c>
      <c r="O5624">
        <v>0.52599936972812311</v>
      </c>
      <c r="P5624">
        <v>1.3660346189647525</v>
      </c>
      <c r="Q5624">
        <v>0.2707268646248171</v>
      </c>
      <c r="R5624">
        <v>-0.5792236781838519</v>
      </c>
      <c r="S5624">
        <v>0.29224430461093526</v>
      </c>
      <c r="T5624">
        <v>0.97093594107638426</v>
      </c>
      <c r="U5624">
        <v>-0.36277606013863634</v>
      </c>
      <c r="V5624">
        <v>8.1513928247230819E-2</v>
      </c>
      <c r="W5624">
        <v>-0.69292311333633905</v>
      </c>
      <c r="X5624">
        <v>-4.2892258347184631E-2</v>
      </c>
      <c r="Y5624">
        <v>-2.5286136848287648</v>
      </c>
      <c r="Z5624">
        <v>-0.30460800223048007</v>
      </c>
    </row>
    <row r="5625" spans="1:26">
      <c r="A5625" t="s">
        <v>5624</v>
      </c>
      <c r="B5625">
        <v>30</v>
      </c>
      <c r="C5625">
        <v>30</v>
      </c>
      <c r="D5625">
        <v>4</v>
      </c>
      <c r="E5625">
        <v>1</v>
      </c>
      <c r="F5625">
        <v>1279.5999999999999</v>
      </c>
      <c r="G5625">
        <v>1125.5999999999999</v>
      </c>
      <c r="H5625">
        <v>0</v>
      </c>
      <c r="I5625">
        <v>1279.5999999999999</v>
      </c>
      <c r="J5625">
        <v>17585</v>
      </c>
      <c r="K5625">
        <v>1.92</v>
      </c>
      <c r="L5625">
        <v>-0.71391294005766837</v>
      </c>
      <c r="M5625">
        <v>-3.0080082292449874E-2</v>
      </c>
      <c r="N5625">
        <v>1.0911784348882752</v>
      </c>
      <c r="O5625">
        <v>0.36686497867775192</v>
      </c>
      <c r="P5625">
        <v>1.2274227560077668</v>
      </c>
      <c r="Q5625">
        <v>0.12007544266883158</v>
      </c>
      <c r="R5625">
        <v>-0.64321191148811518</v>
      </c>
      <c r="S5625">
        <v>0.16066817460419161</v>
      </c>
      <c r="T5625">
        <v>0.84212287695429189</v>
      </c>
      <c r="U5625">
        <v>-0.43629739488408237</v>
      </c>
      <c r="V5625">
        <v>-6.5256473121762248E-2</v>
      </c>
      <c r="W5625">
        <v>-0.8412577464318467</v>
      </c>
      <c r="X5625">
        <v>-0.22729853180417667</v>
      </c>
      <c r="Y5625">
        <v>-0.851017583721003</v>
      </c>
      <c r="Z5625">
        <v>-0.32614682347976526</v>
      </c>
    </row>
    <row r="5626" spans="1:26">
      <c r="A5626" t="s">
        <v>5625</v>
      </c>
      <c r="B5626">
        <v>30</v>
      </c>
      <c r="C5626">
        <v>30</v>
      </c>
      <c r="D5626">
        <v>4</v>
      </c>
      <c r="E5626">
        <v>1</v>
      </c>
      <c r="F5626">
        <v>1279.8</v>
      </c>
      <c r="G5626">
        <v>1125.8</v>
      </c>
      <c r="H5626">
        <v>0</v>
      </c>
      <c r="I5626">
        <v>1279.8</v>
      </c>
      <c r="J5626">
        <v>17533</v>
      </c>
      <c r="K5626">
        <v>1.74</v>
      </c>
      <c r="L5626">
        <v>-0.71270895223998709</v>
      </c>
      <c r="M5626">
        <v>-1.9913854987984585E-2</v>
      </c>
      <c r="N5626">
        <v>1.1237268695115104</v>
      </c>
      <c r="O5626">
        <v>0.39669090941937601</v>
      </c>
      <c r="P5626">
        <v>1.2625065337534263</v>
      </c>
      <c r="Q5626">
        <v>0.17111942294332516</v>
      </c>
      <c r="R5626">
        <v>-0.69518460725645448</v>
      </c>
      <c r="S5626">
        <v>0.16132923769413401</v>
      </c>
      <c r="T5626">
        <v>0.85272214372581412</v>
      </c>
      <c r="U5626">
        <v>-0.40157862967168012</v>
      </c>
      <c r="V5626">
        <v>1.3247985319075094E-3</v>
      </c>
      <c r="W5626">
        <v>-0.95193179792576621</v>
      </c>
      <c r="X5626">
        <v>-9.6202548598437146E-2</v>
      </c>
      <c r="Y5626">
        <v>-1.0918995248991858</v>
      </c>
      <c r="Z5626">
        <v>-0.30119987420395411</v>
      </c>
    </row>
    <row r="5627" spans="1:26">
      <c r="A5627" t="s">
        <v>5626</v>
      </c>
      <c r="B5627">
        <v>30</v>
      </c>
      <c r="C5627">
        <v>30</v>
      </c>
      <c r="D5627">
        <v>4</v>
      </c>
      <c r="E5627">
        <v>1</v>
      </c>
      <c r="F5627">
        <v>1280</v>
      </c>
      <c r="G5627">
        <v>1126</v>
      </c>
      <c r="H5627">
        <v>0</v>
      </c>
      <c r="I5627">
        <v>1280</v>
      </c>
      <c r="J5627">
        <v>17598</v>
      </c>
      <c r="K5627">
        <v>2.4</v>
      </c>
      <c r="L5627">
        <v>-0.36785422784482952</v>
      </c>
      <c r="M5627">
        <v>0.23614891876913499</v>
      </c>
      <c r="N5627">
        <v>1.3489722812472198</v>
      </c>
      <c r="O5627">
        <v>0.62428502394712815</v>
      </c>
      <c r="P5627">
        <v>1.4869282155794576</v>
      </c>
      <c r="Q5627">
        <v>0.39375677213080307</v>
      </c>
      <c r="R5627">
        <v>-0.50397148648903245</v>
      </c>
      <c r="S5627">
        <v>0.45351534316581665</v>
      </c>
      <c r="T5627">
        <v>1.066313533273296</v>
      </c>
      <c r="U5627">
        <v>-0.25827719415899786</v>
      </c>
      <c r="V5627">
        <v>0.18693089609895336</v>
      </c>
      <c r="W5627">
        <v>-2.415129095229009</v>
      </c>
      <c r="X5627">
        <v>0.16351011473906327</v>
      </c>
      <c r="Y5627">
        <v>-2.415129095229009</v>
      </c>
      <c r="Z5627">
        <v>-0.32715304798372125</v>
      </c>
    </row>
    <row r="5628" spans="1:26">
      <c r="A5628" t="s">
        <v>5627</v>
      </c>
      <c r="B5628">
        <v>30</v>
      </c>
      <c r="C5628">
        <v>30</v>
      </c>
      <c r="D5628">
        <v>4</v>
      </c>
      <c r="E5628">
        <v>1</v>
      </c>
      <c r="F5628">
        <v>1280.2</v>
      </c>
      <c r="G5628">
        <v>1126.2</v>
      </c>
      <c r="H5628">
        <v>0</v>
      </c>
      <c r="I5628">
        <v>1280.2</v>
      </c>
      <c r="J5628">
        <v>17545</v>
      </c>
      <c r="K5628">
        <v>1.81</v>
      </c>
      <c r="L5628">
        <v>-0.58723763299988718</v>
      </c>
      <c r="M5628">
        <v>0.10349675790952932</v>
      </c>
      <c r="N5628">
        <v>1.217778565473322</v>
      </c>
      <c r="O5628">
        <v>0.51624478732595436</v>
      </c>
      <c r="P5628">
        <v>1.3665514165700703</v>
      </c>
      <c r="Q5628">
        <v>0.21954178135784677</v>
      </c>
      <c r="R5628">
        <v>-0.59940354005492191</v>
      </c>
      <c r="S5628">
        <v>0.32269646485845843</v>
      </c>
      <c r="T5628">
        <v>0.95545714702227791</v>
      </c>
      <c r="U5628">
        <v>-0.39159786782203398</v>
      </c>
      <c r="V5628">
        <v>3.5897384411719614E-2</v>
      </c>
      <c r="W5628">
        <v>-0.63809033183722197</v>
      </c>
      <c r="X5628">
        <v>2.2551279989979727E-2</v>
      </c>
      <c r="Y5628">
        <v>-2.5438862122050905</v>
      </c>
      <c r="Z5628">
        <v>-0.29731414429209352</v>
      </c>
    </row>
    <row r="5629" spans="1:26">
      <c r="A5629" t="s">
        <v>5628</v>
      </c>
      <c r="B5629">
        <v>30</v>
      </c>
      <c r="C5629">
        <v>30</v>
      </c>
      <c r="D5629">
        <v>4</v>
      </c>
      <c r="E5629">
        <v>1</v>
      </c>
      <c r="F5629">
        <v>1280.4000000000001</v>
      </c>
      <c r="G5629">
        <v>1126.4000000000001</v>
      </c>
      <c r="H5629">
        <v>0</v>
      </c>
      <c r="I5629">
        <v>1280.4000000000001</v>
      </c>
      <c r="J5629">
        <v>17537</v>
      </c>
      <c r="K5629">
        <v>1.79</v>
      </c>
      <c r="L5629">
        <v>-0.43558222502745136</v>
      </c>
      <c r="M5629">
        <v>0.10822615146342737</v>
      </c>
      <c r="N5629">
        <v>1.2511138633815633</v>
      </c>
      <c r="O5629">
        <v>0.53626789235857375</v>
      </c>
      <c r="P5629">
        <v>1.4000950825272196</v>
      </c>
      <c r="Q5629">
        <v>0.2922107712878263</v>
      </c>
      <c r="R5629">
        <v>-0.54916230296605251</v>
      </c>
      <c r="S5629">
        <v>0.3835760871779475</v>
      </c>
      <c r="T5629">
        <v>0.99002292875402365</v>
      </c>
      <c r="U5629">
        <v>-0.32968028662880317</v>
      </c>
      <c r="V5629">
        <v>0.14314807170122409</v>
      </c>
      <c r="W5629">
        <v>-2.5129501303116077</v>
      </c>
      <c r="X5629">
        <v>-3.1507501809302778E-2</v>
      </c>
      <c r="Y5629">
        <v>-1.245778401908594</v>
      </c>
      <c r="Z5629">
        <v>-0.28895970272724714</v>
      </c>
    </row>
    <row r="5630" spans="1:26">
      <c r="A5630" t="s">
        <v>5629</v>
      </c>
      <c r="B5630">
        <v>30</v>
      </c>
      <c r="C5630">
        <v>30</v>
      </c>
      <c r="D5630">
        <v>4</v>
      </c>
      <c r="E5630">
        <v>1</v>
      </c>
      <c r="F5630">
        <v>1280.5999999999999</v>
      </c>
      <c r="G5630">
        <v>1126.5999999999999</v>
      </c>
      <c r="H5630">
        <v>0</v>
      </c>
      <c r="I5630">
        <v>1280.5999999999999</v>
      </c>
      <c r="J5630">
        <v>17595</v>
      </c>
      <c r="K5630">
        <v>2.34</v>
      </c>
      <c r="L5630">
        <v>-0.61161983485528237</v>
      </c>
      <c r="M5630">
        <v>-1.5124554838690242E-2</v>
      </c>
      <c r="N5630">
        <v>1.1209600538360489</v>
      </c>
      <c r="O5630">
        <v>0.40320394146174199</v>
      </c>
      <c r="P5630">
        <v>1.2782004282880444</v>
      </c>
      <c r="Q5630">
        <v>0.12211227573994836</v>
      </c>
      <c r="R5630">
        <v>-0.70303553731991886</v>
      </c>
      <c r="S5630">
        <v>0.23519818555324823</v>
      </c>
      <c r="T5630">
        <v>0.84687812224391879</v>
      </c>
      <c r="U5630">
        <v>-0.32802548929412056</v>
      </c>
      <c r="V5630">
        <v>-0.10848514777070196</v>
      </c>
      <c r="W5630">
        <v>-1.2648323486306261</v>
      </c>
      <c r="X5630">
        <v>-0.14329986071423759</v>
      </c>
      <c r="Y5630">
        <v>-0.83213023369937655</v>
      </c>
      <c r="Z5630">
        <v>-0.30123763401634174</v>
      </c>
    </row>
    <row r="5631" spans="1:26">
      <c r="A5631" t="s">
        <v>5630</v>
      </c>
      <c r="B5631">
        <v>30</v>
      </c>
      <c r="C5631">
        <v>30</v>
      </c>
      <c r="D5631">
        <v>4</v>
      </c>
      <c r="E5631">
        <v>1</v>
      </c>
      <c r="F5631">
        <v>1280.8</v>
      </c>
      <c r="G5631">
        <v>1126.8</v>
      </c>
      <c r="H5631">
        <v>0</v>
      </c>
      <c r="I5631">
        <v>1280.8</v>
      </c>
      <c r="J5631">
        <v>17685</v>
      </c>
      <c r="K5631">
        <v>1.84</v>
      </c>
      <c r="L5631">
        <v>-0.67232823756496307</v>
      </c>
      <c r="M5631">
        <v>-4.730992442821591E-2</v>
      </c>
      <c r="N5631">
        <v>1.1418432262565328</v>
      </c>
      <c r="O5631">
        <v>0.43893427609410229</v>
      </c>
      <c r="P5631">
        <v>1.3364178910062272</v>
      </c>
      <c r="Q5631">
        <v>0.14759154783325273</v>
      </c>
      <c r="R5631">
        <v>-0.60787024833804448</v>
      </c>
      <c r="S5631">
        <v>0.23200082154252902</v>
      </c>
      <c r="T5631">
        <v>0.88231664866364157</v>
      </c>
      <c r="U5631">
        <v>-0.4499834348028392</v>
      </c>
      <c r="V5631">
        <v>-1.7189802753580934E-2</v>
      </c>
      <c r="W5631">
        <v>-0.83258091593480743</v>
      </c>
      <c r="X5631">
        <v>-0.16795447836483415</v>
      </c>
      <c r="Y5631">
        <v>-1.3838873692090023</v>
      </c>
      <c r="Z5631">
        <v>-0.30653453130745778</v>
      </c>
    </row>
    <row r="5632" spans="1:26">
      <c r="A5632" t="s">
        <v>5631</v>
      </c>
      <c r="B5632">
        <v>30</v>
      </c>
      <c r="C5632">
        <v>30</v>
      </c>
      <c r="D5632">
        <v>4</v>
      </c>
      <c r="E5632">
        <v>1</v>
      </c>
      <c r="F5632">
        <v>1281</v>
      </c>
      <c r="G5632">
        <v>1127</v>
      </c>
      <c r="H5632">
        <v>0</v>
      </c>
      <c r="I5632">
        <v>1281</v>
      </c>
      <c r="J5632">
        <v>17639</v>
      </c>
      <c r="K5632">
        <v>1.51</v>
      </c>
      <c r="L5632">
        <v>-0.53450267409009011</v>
      </c>
      <c r="M5632">
        <v>0.10961866223858364</v>
      </c>
      <c r="N5632">
        <v>1.2778440882363884</v>
      </c>
      <c r="O5632">
        <v>0.56563412802834101</v>
      </c>
      <c r="P5632">
        <v>1.4757781130552514</v>
      </c>
      <c r="Q5632">
        <v>0.24690783723331289</v>
      </c>
      <c r="R5632">
        <v>-0.55975946930431353</v>
      </c>
      <c r="S5632">
        <v>0.38038705287002939</v>
      </c>
      <c r="T5632">
        <v>1.0145837542480742</v>
      </c>
      <c r="U5632">
        <v>-0.41140807818016045</v>
      </c>
      <c r="V5632">
        <v>0.10961866223858364</v>
      </c>
      <c r="W5632">
        <v>-1.1696920837321612</v>
      </c>
      <c r="X5632">
        <v>-2.3564048053923217E-2</v>
      </c>
      <c r="Y5632">
        <v>-2.4814459447879154</v>
      </c>
      <c r="Z5632">
        <v>-0.30833603842866619</v>
      </c>
    </row>
    <row r="5633" spans="1:26">
      <c r="A5633" t="s">
        <v>5632</v>
      </c>
      <c r="B5633">
        <v>30</v>
      </c>
      <c r="C5633">
        <v>30</v>
      </c>
      <c r="D5633">
        <v>4</v>
      </c>
      <c r="E5633">
        <v>1</v>
      </c>
      <c r="F5633">
        <v>1281.2</v>
      </c>
      <c r="G5633">
        <v>1127.2</v>
      </c>
      <c r="H5633">
        <v>0</v>
      </c>
      <c r="I5633">
        <v>1281.2</v>
      </c>
      <c r="J5633">
        <v>17698</v>
      </c>
      <c r="K5633">
        <v>1.79</v>
      </c>
      <c r="L5633">
        <v>-0.80428087680719018</v>
      </c>
      <c r="M5633">
        <v>-2.720328452761013E-2</v>
      </c>
      <c r="N5633">
        <v>1.1321211500487325</v>
      </c>
      <c r="O5633">
        <v>0.40344323011755989</v>
      </c>
      <c r="P5633">
        <v>1.3097119649284397</v>
      </c>
      <c r="Q5633">
        <v>0.17462632328600694</v>
      </c>
      <c r="R5633">
        <v>-0.69157659661590187</v>
      </c>
      <c r="S5633">
        <v>0.20494962087365343</v>
      </c>
      <c r="T5633">
        <v>0.86050034032816702</v>
      </c>
      <c r="U5633">
        <v>-0.46774702494808684</v>
      </c>
      <c r="V5633">
        <v>-3.6656141346732558E-3</v>
      </c>
      <c r="W5633">
        <v>-0.87770979396572368</v>
      </c>
      <c r="X5633">
        <v>-0.1593683855619599</v>
      </c>
      <c r="Y5633">
        <v>-1.053801053021405</v>
      </c>
      <c r="Z5633">
        <v>-0.2871649949882471</v>
      </c>
    </row>
    <row r="5634" spans="1:26">
      <c r="A5634" t="s">
        <v>5633</v>
      </c>
      <c r="B5634">
        <v>30</v>
      </c>
      <c r="C5634">
        <v>30</v>
      </c>
      <c r="D5634">
        <v>4</v>
      </c>
      <c r="E5634">
        <v>1</v>
      </c>
      <c r="F5634">
        <v>1281.4000000000001</v>
      </c>
      <c r="G5634">
        <v>1127.4000000000001</v>
      </c>
      <c r="H5634">
        <v>0</v>
      </c>
      <c r="I5634">
        <v>1281.4000000000001</v>
      </c>
      <c r="J5634">
        <v>17611</v>
      </c>
      <c r="K5634">
        <v>1.76</v>
      </c>
      <c r="L5634">
        <v>-0.48495409236010883</v>
      </c>
      <c r="M5634">
        <v>0.21031526709730783</v>
      </c>
      <c r="N5634">
        <v>1.3664525176839204</v>
      </c>
      <c r="O5634">
        <v>0.65966728271975783</v>
      </c>
      <c r="P5634">
        <v>1.5067551591455139</v>
      </c>
      <c r="Q5634">
        <v>0.40341263781112835</v>
      </c>
      <c r="R5634">
        <v>-0.38437470161125359</v>
      </c>
      <c r="S5634">
        <v>0.44554728410978994</v>
      </c>
      <c r="T5634">
        <v>1.0948987642013346</v>
      </c>
      <c r="U5634">
        <v>-0.26310534274375247</v>
      </c>
      <c r="V5634">
        <v>0.2166400558020587</v>
      </c>
      <c r="W5634">
        <v>-2.401408040910034</v>
      </c>
      <c r="X5634">
        <v>3.1561249964371804E-2</v>
      </c>
      <c r="Y5634">
        <v>-2.401408040910034</v>
      </c>
      <c r="Z5634">
        <v>-0.3095418378416408</v>
      </c>
    </row>
    <row r="5635" spans="1:26">
      <c r="A5635" t="s">
        <v>5634</v>
      </c>
      <c r="B5635">
        <v>30</v>
      </c>
      <c r="C5635">
        <v>30</v>
      </c>
      <c r="D5635">
        <v>4</v>
      </c>
      <c r="E5635">
        <v>1</v>
      </c>
      <c r="F5635">
        <v>1281.5999999999999</v>
      </c>
      <c r="G5635">
        <v>1127.5999999999999</v>
      </c>
      <c r="H5635">
        <v>0</v>
      </c>
      <c r="I5635">
        <v>1281.5999999999999</v>
      </c>
      <c r="J5635">
        <v>17488</v>
      </c>
      <c r="K5635">
        <v>1.66</v>
      </c>
      <c r="L5635">
        <v>-0.67469819344382209</v>
      </c>
      <c r="M5635">
        <v>9.4788540488268014E-2</v>
      </c>
      <c r="N5635">
        <v>1.2622249272993216</v>
      </c>
      <c r="O5635">
        <v>0.54112534029318005</v>
      </c>
      <c r="P5635">
        <v>1.3858597549833414</v>
      </c>
      <c r="Q5635">
        <v>0.31091121500022689</v>
      </c>
      <c r="R5635">
        <v>-0.55705869557702159</v>
      </c>
      <c r="S5635">
        <v>0.34572447792148087</v>
      </c>
      <c r="T5635">
        <v>1.0005368556097276</v>
      </c>
      <c r="U5635">
        <v>-0.29048420927854207</v>
      </c>
      <c r="V5635">
        <v>7.5781630341963155E-2</v>
      </c>
      <c r="W5635">
        <v>-0.92997069854712822</v>
      </c>
      <c r="X5635">
        <v>-6.0738978816151992E-2</v>
      </c>
      <c r="Y5635">
        <v>-2.5040019662748469</v>
      </c>
      <c r="Z5635">
        <v>-0.31301785527919196</v>
      </c>
    </row>
    <row r="5636" spans="1:26">
      <c r="A5636" t="s">
        <v>5635</v>
      </c>
      <c r="B5636">
        <v>30</v>
      </c>
      <c r="C5636">
        <v>30</v>
      </c>
      <c r="D5636">
        <v>4</v>
      </c>
      <c r="E5636">
        <v>1</v>
      </c>
      <c r="F5636">
        <v>1281.8</v>
      </c>
      <c r="G5636">
        <v>1127.8</v>
      </c>
      <c r="H5636">
        <v>0</v>
      </c>
      <c r="I5636">
        <v>1281.8</v>
      </c>
      <c r="J5636">
        <v>17623</v>
      </c>
      <c r="K5636">
        <v>1.96</v>
      </c>
      <c r="L5636">
        <v>-0.69116701687535409</v>
      </c>
      <c r="M5636">
        <v>-4.2807005894422503E-2</v>
      </c>
      <c r="N5636">
        <v>1.1159920311839522</v>
      </c>
      <c r="O5636">
        <v>0.39775619389277483</v>
      </c>
      <c r="P5636">
        <v>1.2614909155343108</v>
      </c>
      <c r="Q5636">
        <v>0.14977506336774501</v>
      </c>
      <c r="R5636">
        <v>-0.77617780658370272</v>
      </c>
      <c r="S5636">
        <v>0.22528693167457106</v>
      </c>
      <c r="T5636">
        <v>0.86893896298725792</v>
      </c>
      <c r="U5636">
        <v>-0.44675243936025633</v>
      </c>
      <c r="V5636">
        <v>-8.4204245024498588E-3</v>
      </c>
      <c r="W5636">
        <v>-0.83249616967182338</v>
      </c>
      <c r="X5636">
        <v>-0.12623806249301991</v>
      </c>
      <c r="Y5636">
        <v>-1.0951811732595849</v>
      </c>
      <c r="Z5636">
        <v>-0.32151200488863702</v>
      </c>
    </row>
    <row r="5637" spans="1:26">
      <c r="A5637" t="s">
        <v>5636</v>
      </c>
      <c r="B5637">
        <v>30</v>
      </c>
      <c r="C5637">
        <v>30</v>
      </c>
      <c r="D5637">
        <v>4</v>
      </c>
      <c r="E5637">
        <v>1</v>
      </c>
      <c r="F5637">
        <v>1282</v>
      </c>
      <c r="G5637">
        <v>1128</v>
      </c>
      <c r="H5637">
        <v>0</v>
      </c>
      <c r="I5637">
        <v>1282</v>
      </c>
      <c r="J5637">
        <v>17824</v>
      </c>
      <c r="K5637">
        <v>1.7</v>
      </c>
      <c r="L5637">
        <v>-0.654227751922556</v>
      </c>
      <c r="M5637">
        <v>3.7164402896397594E-2</v>
      </c>
      <c r="N5637">
        <v>1.1493400825236286</v>
      </c>
      <c r="O5637">
        <v>0.45408123429300262</v>
      </c>
      <c r="P5637">
        <v>1.3178499331511544</v>
      </c>
      <c r="Q5637">
        <v>0.18342892332808558</v>
      </c>
      <c r="R5637">
        <v>-0.74821321191329582</v>
      </c>
      <c r="S5637">
        <v>0.24768687716145296</v>
      </c>
      <c r="T5637">
        <v>0.91123714727113347</v>
      </c>
      <c r="U5637">
        <v>-0.39635467328872459</v>
      </c>
      <c r="V5637">
        <v>-3.3219986407244918E-2</v>
      </c>
      <c r="W5637">
        <v>-1.0953246776247434</v>
      </c>
      <c r="X5637">
        <v>-0.17632468874351234</v>
      </c>
      <c r="Y5637">
        <v>-1.1971236107247809</v>
      </c>
      <c r="Z5637">
        <v>-0.29184407563780357</v>
      </c>
    </row>
    <row r="5638" spans="1:26">
      <c r="A5638" t="s">
        <v>5637</v>
      </c>
      <c r="B5638">
        <v>30</v>
      </c>
      <c r="C5638">
        <v>30</v>
      </c>
      <c r="D5638">
        <v>4</v>
      </c>
      <c r="E5638">
        <v>1</v>
      </c>
      <c r="F5638">
        <v>1282.2</v>
      </c>
      <c r="G5638">
        <v>1128.2</v>
      </c>
      <c r="H5638">
        <v>0</v>
      </c>
      <c r="I5638">
        <v>1282.2</v>
      </c>
      <c r="J5638">
        <v>17822</v>
      </c>
      <c r="K5638">
        <v>2.08</v>
      </c>
      <c r="L5638">
        <v>-0.61803999695748024</v>
      </c>
      <c r="M5638">
        <v>2.6164828621406812E-3</v>
      </c>
      <c r="N5638">
        <v>1.1394319508081878</v>
      </c>
      <c r="O5638">
        <v>0.45236732478263941</v>
      </c>
      <c r="P5638">
        <v>1.3327141846360233</v>
      </c>
      <c r="Q5638">
        <v>0.15133732911865821</v>
      </c>
      <c r="R5638">
        <v>-0.67603194393516697</v>
      </c>
      <c r="S5638">
        <v>0.26505336161820969</v>
      </c>
      <c r="T5638">
        <v>0.88947855861894398</v>
      </c>
      <c r="U5638">
        <v>-0.40718663164258706</v>
      </c>
      <c r="V5638">
        <v>8.0997546125079462E-6</v>
      </c>
      <c r="W5638">
        <v>-0.85088413087529979</v>
      </c>
      <c r="X5638">
        <v>-0.20895262750964519</v>
      </c>
      <c r="Y5638">
        <v>-1.4719119612792422</v>
      </c>
      <c r="Z5638">
        <v>-0.30527477906723571</v>
      </c>
    </row>
    <row r="5639" spans="1:26">
      <c r="A5639" t="s">
        <v>5638</v>
      </c>
      <c r="B5639">
        <v>30</v>
      </c>
      <c r="C5639">
        <v>30</v>
      </c>
      <c r="D5639">
        <v>4</v>
      </c>
      <c r="E5639">
        <v>1</v>
      </c>
      <c r="F5639">
        <v>1282.4000000000001</v>
      </c>
      <c r="G5639">
        <v>1128.4000000000001</v>
      </c>
      <c r="H5639">
        <v>0</v>
      </c>
      <c r="I5639">
        <v>1282.4000000000001</v>
      </c>
      <c r="J5639">
        <v>17803</v>
      </c>
      <c r="K5639">
        <v>1.58</v>
      </c>
      <c r="L5639">
        <v>-0.51143563921472368</v>
      </c>
      <c r="M5639">
        <v>9.2697360736104017E-2</v>
      </c>
      <c r="N5639">
        <v>1.2211504820774408</v>
      </c>
      <c r="O5639">
        <v>0.53465419839251549</v>
      </c>
      <c r="P5639">
        <v>1.4311064189759188</v>
      </c>
      <c r="Q5639">
        <v>0.29617059050719563</v>
      </c>
      <c r="R5639">
        <v>-0.60886545417819438</v>
      </c>
      <c r="S5639">
        <v>0.29875184316922854</v>
      </c>
      <c r="T5639">
        <v>0.95926597863965413</v>
      </c>
      <c r="U5639">
        <v>-0.27648747674745849</v>
      </c>
      <c r="V5639">
        <v>7.2050590758460042E-2</v>
      </c>
      <c r="W5639">
        <v>-0.82726055154313505</v>
      </c>
      <c r="X5639">
        <v>-0.15124641191121441</v>
      </c>
      <c r="Y5639">
        <v>-2.5305519296617964</v>
      </c>
      <c r="Z5639">
        <v>-0.28528728854389568</v>
      </c>
    </row>
    <row r="5640" spans="1:26">
      <c r="A5640" t="s">
        <v>5639</v>
      </c>
      <c r="B5640">
        <v>30</v>
      </c>
      <c r="C5640">
        <v>30</v>
      </c>
      <c r="D5640">
        <v>4</v>
      </c>
      <c r="E5640">
        <v>1</v>
      </c>
      <c r="F5640">
        <v>1282.5999999999999</v>
      </c>
      <c r="G5640">
        <v>1128.5999999999999</v>
      </c>
      <c r="H5640">
        <v>0</v>
      </c>
      <c r="I5640">
        <v>1282.5999999999999</v>
      </c>
      <c r="J5640">
        <v>17824</v>
      </c>
      <c r="K5640">
        <v>2.0299999999999998</v>
      </c>
      <c r="L5640">
        <v>-0.69806194021307311</v>
      </c>
      <c r="M5640">
        <v>-1.7369400929302774E-2</v>
      </c>
      <c r="N5640">
        <v>1.1451897190223392</v>
      </c>
      <c r="O5640">
        <v>0.45366997298316347</v>
      </c>
      <c r="P5640">
        <v>1.3384943731347296</v>
      </c>
      <c r="Q5640">
        <v>0.20535693318754786</v>
      </c>
      <c r="R5640">
        <v>-0.62107965826538636</v>
      </c>
      <c r="S5640">
        <v>0.23274821300776632</v>
      </c>
      <c r="T5640">
        <v>0.86978395058378766</v>
      </c>
      <c r="U5640">
        <v>-0.38791598355564066</v>
      </c>
      <c r="V5640">
        <v>-3.0750520477998377E-2</v>
      </c>
      <c r="W5640">
        <v>-1.0017320320432626</v>
      </c>
      <c r="X5640">
        <v>-0.18557159872742376</v>
      </c>
      <c r="Y5640">
        <v>-1.3027620277072438</v>
      </c>
      <c r="Z5640">
        <v>-0.30013508098605285</v>
      </c>
    </row>
    <row r="5641" spans="1:26">
      <c r="A5641" t="s">
        <v>5640</v>
      </c>
      <c r="B5641">
        <v>30</v>
      </c>
      <c r="C5641">
        <v>30</v>
      </c>
      <c r="D5641">
        <v>4</v>
      </c>
      <c r="E5641">
        <v>1</v>
      </c>
      <c r="F5641">
        <v>1282.8</v>
      </c>
      <c r="G5641">
        <v>1128.8</v>
      </c>
      <c r="H5641">
        <v>0</v>
      </c>
      <c r="I5641">
        <v>1282.8</v>
      </c>
      <c r="J5641">
        <v>17684</v>
      </c>
      <c r="K5641">
        <v>1.79</v>
      </c>
      <c r="L5641">
        <v>-0.71334080502126573</v>
      </c>
      <c r="M5641">
        <v>4.3168520423534987E-2</v>
      </c>
      <c r="N5641">
        <v>1.190765868697738</v>
      </c>
      <c r="O5641">
        <v>0.49153250736717846</v>
      </c>
      <c r="P5641">
        <v>1.3719299473896225</v>
      </c>
      <c r="Q5641">
        <v>0.21108207319993472</v>
      </c>
      <c r="R5641">
        <v>-0.54128952376732453</v>
      </c>
      <c r="S5641">
        <v>0.29620451288496469</v>
      </c>
      <c r="T5641">
        <v>0.9115569357564336</v>
      </c>
      <c r="U5641">
        <v>-0.31060191346745936</v>
      </c>
      <c r="V5641">
        <v>4.263986000292537E-2</v>
      </c>
      <c r="W5641">
        <v>-1.0587899404736598</v>
      </c>
      <c r="X5641">
        <v>-0.10454743103433493</v>
      </c>
      <c r="Y5641">
        <v>-1.8303106119582904</v>
      </c>
      <c r="Z5641">
        <v>-0.29377612233989991</v>
      </c>
    </row>
    <row r="5642" spans="1:26">
      <c r="A5642" t="s">
        <v>5641</v>
      </c>
      <c r="B5642">
        <v>30</v>
      </c>
      <c r="C5642">
        <v>30</v>
      </c>
      <c r="D5642">
        <v>4</v>
      </c>
      <c r="E5642">
        <v>1</v>
      </c>
      <c r="F5642">
        <v>1283</v>
      </c>
      <c r="G5642">
        <v>1129</v>
      </c>
      <c r="H5642">
        <v>0</v>
      </c>
      <c r="I5642">
        <v>1283</v>
      </c>
      <c r="J5642">
        <v>17812</v>
      </c>
      <c r="K5642">
        <v>1.82</v>
      </c>
      <c r="L5642">
        <v>-0.57870976436359145</v>
      </c>
      <c r="M5642">
        <v>0.11364519905956644</v>
      </c>
      <c r="N5642">
        <v>1.2492827884188502</v>
      </c>
      <c r="O5642">
        <v>0.5570144178537989</v>
      </c>
      <c r="P5642">
        <v>1.4352536544541243</v>
      </c>
      <c r="Q5642">
        <v>0.32595546730749081</v>
      </c>
      <c r="R5642">
        <v>-0.61833855886190681</v>
      </c>
      <c r="S5642">
        <v>0.31770108393928409</v>
      </c>
      <c r="T5642">
        <v>0.96852098135285658</v>
      </c>
      <c r="U5642">
        <v>-0.38772694990656531</v>
      </c>
      <c r="V5642">
        <v>9.798384526127496E-2</v>
      </c>
      <c r="W5642">
        <v>-0.9391769478794405</v>
      </c>
      <c r="X5642">
        <v>-2.8197001028586258E-2</v>
      </c>
      <c r="Y5642">
        <v>-2.5132082156071593</v>
      </c>
      <c r="Z5642">
        <v>-0.30362967964805065</v>
      </c>
    </row>
    <row r="5643" spans="1:26">
      <c r="A5643" t="s">
        <v>5642</v>
      </c>
      <c r="B5643">
        <v>30</v>
      </c>
      <c r="C5643">
        <v>30</v>
      </c>
      <c r="D5643">
        <v>4</v>
      </c>
      <c r="E5643">
        <v>1</v>
      </c>
      <c r="F5643">
        <v>1283.2</v>
      </c>
      <c r="G5643">
        <v>1129.2</v>
      </c>
      <c r="H5643">
        <v>0</v>
      </c>
      <c r="I5643">
        <v>1283.2</v>
      </c>
      <c r="J5643">
        <v>17651</v>
      </c>
      <c r="K5643">
        <v>1.59</v>
      </c>
      <c r="L5643">
        <v>-0.52548406979766982</v>
      </c>
      <c r="M5643">
        <v>0.12997286490012613</v>
      </c>
      <c r="N5643">
        <v>1.2568474278799553</v>
      </c>
      <c r="O5643">
        <v>0.56021125031949581</v>
      </c>
      <c r="P5643">
        <v>1.4219039339397836</v>
      </c>
      <c r="Q5643">
        <v>0.34063485204160415</v>
      </c>
      <c r="R5643">
        <v>-0.68070761031043747</v>
      </c>
      <c r="S5643">
        <v>0.2992115385479594</v>
      </c>
      <c r="T5643">
        <v>0.95900017551422501</v>
      </c>
      <c r="U5643">
        <v>-0.3113542961870398</v>
      </c>
      <c r="V5643">
        <v>9.797947540571246E-2</v>
      </c>
      <c r="W5643">
        <v>-0.96594333879118677</v>
      </c>
      <c r="X5643">
        <v>-7.2260820321074407E-2</v>
      </c>
      <c r="Y5643">
        <v>-2.5100113831414625</v>
      </c>
      <c r="Z5643">
        <v>-0.31198588820281187</v>
      </c>
    </row>
    <row r="5644" spans="1:26">
      <c r="A5644" t="s">
        <v>5643</v>
      </c>
      <c r="B5644">
        <v>30</v>
      </c>
      <c r="C5644">
        <v>30</v>
      </c>
      <c r="D5644">
        <v>4</v>
      </c>
      <c r="E5644">
        <v>1</v>
      </c>
      <c r="F5644">
        <v>1283.4000000000001</v>
      </c>
      <c r="G5644">
        <v>1129.4000000000001</v>
      </c>
      <c r="H5644">
        <v>0</v>
      </c>
      <c r="I5644">
        <v>1283.4000000000001</v>
      </c>
      <c r="J5644">
        <v>17624</v>
      </c>
      <c r="K5644">
        <v>1.85</v>
      </c>
      <c r="L5644">
        <v>-0.60685712727450236</v>
      </c>
      <c r="M5644">
        <v>6.1114386252468116E-2</v>
      </c>
      <c r="N5644">
        <v>1.2119916735284895</v>
      </c>
      <c r="O5644">
        <v>0.5081983754017021</v>
      </c>
      <c r="P5644">
        <v>1.356825785350914</v>
      </c>
      <c r="Q5644">
        <v>0.265946380290907</v>
      </c>
      <c r="R5644">
        <v>-0.60927660139791517</v>
      </c>
      <c r="S5644">
        <v>0.28616446505693738</v>
      </c>
      <c r="T5644">
        <v>0.91099829165552637</v>
      </c>
      <c r="U5644">
        <v>-0.39674678092939009</v>
      </c>
      <c r="V5644">
        <v>-1.8896854279798921E-2</v>
      </c>
      <c r="W5644">
        <v>-0.70984128799475188</v>
      </c>
      <c r="X5644">
        <v>-9.6461077618794286E-2</v>
      </c>
      <c r="Y5644">
        <v>-2.1631596280417895</v>
      </c>
      <c r="Z5644">
        <v>-0.30537559906536349</v>
      </c>
    </row>
    <row r="5645" spans="1:26">
      <c r="A5645" t="s">
        <v>5644</v>
      </c>
      <c r="B5645">
        <v>30</v>
      </c>
      <c r="C5645">
        <v>30</v>
      </c>
      <c r="D5645">
        <v>4</v>
      </c>
      <c r="E5645">
        <v>1</v>
      </c>
      <c r="F5645">
        <v>1283.5999999999999</v>
      </c>
      <c r="G5645">
        <v>1129.5999999999999</v>
      </c>
      <c r="H5645">
        <v>0</v>
      </c>
      <c r="I5645">
        <v>1283.5999999999999</v>
      </c>
      <c r="J5645">
        <v>17612</v>
      </c>
      <c r="K5645">
        <v>2.2200000000000002</v>
      </c>
      <c r="L5645">
        <v>-0.65694946311680336</v>
      </c>
      <c r="M5645">
        <v>6.1172864229764555E-2</v>
      </c>
      <c r="N5645">
        <v>1.1653244624426864</v>
      </c>
      <c r="O5645">
        <v>0.46122156797413644</v>
      </c>
      <c r="P5645">
        <v>1.3525849399882377</v>
      </c>
      <c r="Q5645">
        <v>0.22194408030515705</v>
      </c>
      <c r="R5645">
        <v>-0.6594671193380498</v>
      </c>
      <c r="S5645">
        <v>0.233726718092828</v>
      </c>
      <c r="T5645">
        <v>0.87659191463565667</v>
      </c>
      <c r="U5645">
        <v>-0.35466609145472505</v>
      </c>
      <c r="V5645">
        <v>-4.0159692559098171E-3</v>
      </c>
      <c r="W5645">
        <v>-1.4178743115259362</v>
      </c>
      <c r="X5645">
        <v>-7.4794106759958512E-2</v>
      </c>
      <c r="Y5645">
        <v>-1.204799486217085</v>
      </c>
      <c r="Z5645">
        <v>-0.33296559211738053</v>
      </c>
    </row>
    <row r="5646" spans="1:26">
      <c r="A5646" t="s">
        <v>5645</v>
      </c>
      <c r="B5646">
        <v>30</v>
      </c>
      <c r="C5646">
        <v>30</v>
      </c>
      <c r="D5646">
        <v>4</v>
      </c>
      <c r="E5646">
        <v>1</v>
      </c>
      <c r="F5646">
        <v>1283.8</v>
      </c>
      <c r="G5646">
        <v>1129.8</v>
      </c>
      <c r="H5646">
        <v>0</v>
      </c>
      <c r="I5646">
        <v>1283.8</v>
      </c>
      <c r="J5646">
        <v>17746</v>
      </c>
      <c r="K5646">
        <v>1.7</v>
      </c>
      <c r="L5646">
        <v>-0.62799257842206213</v>
      </c>
      <c r="M5646">
        <v>9.9181232960193058E-2</v>
      </c>
      <c r="N5646">
        <v>1.2377034814940084</v>
      </c>
      <c r="O5646">
        <v>0.53789285762738159</v>
      </c>
      <c r="P5646">
        <v>1.4468710296933629</v>
      </c>
      <c r="Q5646">
        <v>0.27193377633896271</v>
      </c>
      <c r="R5646">
        <v>-0.54416642732867382</v>
      </c>
      <c r="S5646">
        <v>0.3448370983846647</v>
      </c>
      <c r="T5646">
        <v>0.96679191842956635</v>
      </c>
      <c r="U5646">
        <v>-0.27178161311422266</v>
      </c>
      <c r="V5646">
        <v>0.10232072481443395</v>
      </c>
      <c r="W5646">
        <v>-1.0259325870940996</v>
      </c>
      <c r="X5646">
        <v>-2.0364632855157491E-2</v>
      </c>
      <c r="Y5646">
        <v>-2.5172942809283723</v>
      </c>
      <c r="Z5646">
        <v>-0.28211338811917724</v>
      </c>
    </row>
    <row r="5647" spans="1:26">
      <c r="A5647" t="s">
        <v>5646</v>
      </c>
      <c r="B5647">
        <v>30</v>
      </c>
      <c r="C5647">
        <v>30</v>
      </c>
      <c r="D5647">
        <v>4</v>
      </c>
      <c r="E5647">
        <v>1</v>
      </c>
      <c r="F5647">
        <v>1284</v>
      </c>
      <c r="G5647">
        <v>1130</v>
      </c>
      <c r="H5647">
        <v>0</v>
      </c>
      <c r="I5647">
        <v>1284</v>
      </c>
      <c r="J5647">
        <v>17610</v>
      </c>
      <c r="K5647">
        <v>1.54</v>
      </c>
      <c r="L5647">
        <v>-0.60478183672872632</v>
      </c>
      <c r="M5647">
        <v>9.4741056901447823E-2</v>
      </c>
      <c r="N5647">
        <v>1.2600163512156517</v>
      </c>
      <c r="O5647">
        <v>0.55706283604241547</v>
      </c>
      <c r="P5647">
        <v>1.4564688929190408</v>
      </c>
      <c r="Q5647">
        <v>0.27413495150721467</v>
      </c>
      <c r="R5647">
        <v>-0.64839314475490362</v>
      </c>
      <c r="S5647">
        <v>0.35068836110950041</v>
      </c>
      <c r="T5647">
        <v>0.98400711036346122</v>
      </c>
      <c r="U5647">
        <v>-0.29689080608077895</v>
      </c>
      <c r="V5647">
        <v>3.4374612582156211E-2</v>
      </c>
      <c r="W5647">
        <v>-0.85129148249304731</v>
      </c>
      <c r="X5647">
        <v>-0.11048540910944638</v>
      </c>
      <c r="Y5647">
        <v>-2.4996514934739786</v>
      </c>
      <c r="Z5647">
        <v>-0.28298976326508263</v>
      </c>
    </row>
    <row r="5648" spans="1:26">
      <c r="A5648" t="s">
        <v>5647</v>
      </c>
      <c r="B5648">
        <v>30</v>
      </c>
      <c r="C5648">
        <v>30</v>
      </c>
      <c r="D5648">
        <v>4</v>
      </c>
      <c r="E5648">
        <v>1</v>
      </c>
      <c r="F5648">
        <v>1284.2</v>
      </c>
      <c r="G5648">
        <v>1130.2</v>
      </c>
      <c r="H5648">
        <v>0</v>
      </c>
      <c r="I5648">
        <v>1284.2</v>
      </c>
      <c r="J5648">
        <v>17695</v>
      </c>
      <c r="K5648">
        <v>1.9</v>
      </c>
      <c r="L5648">
        <v>-0.6195980563803305</v>
      </c>
      <c r="M5648">
        <v>0.15032675729671383</v>
      </c>
      <c r="N5648">
        <v>1.2650960502572177</v>
      </c>
      <c r="O5648">
        <v>0.55745085351962287</v>
      </c>
      <c r="P5648">
        <v>1.4582629622305412</v>
      </c>
      <c r="Q5648">
        <v>0.33846245111601275</v>
      </c>
      <c r="R5648">
        <v>-0.61105428283703678</v>
      </c>
      <c r="S5648">
        <v>0.34350145739978499</v>
      </c>
      <c r="T5648">
        <v>0.95454824100821278</v>
      </c>
      <c r="U5648">
        <v>-0.29751574145574838</v>
      </c>
      <c r="V5648">
        <v>4.6523036340756926E-2</v>
      </c>
      <c r="W5648">
        <v>-2.4975450080095185</v>
      </c>
      <c r="X5648">
        <v>-4.5758572485228452E-2</v>
      </c>
      <c r="Y5648">
        <v>-1.0427001480010085</v>
      </c>
      <c r="Z5648">
        <v>-0.29414136671721303</v>
      </c>
    </row>
    <row r="5649" spans="1:26">
      <c r="A5649" t="s">
        <v>5648</v>
      </c>
      <c r="B5649">
        <v>30</v>
      </c>
      <c r="C5649">
        <v>30</v>
      </c>
      <c r="D5649">
        <v>4</v>
      </c>
      <c r="E5649">
        <v>1</v>
      </c>
      <c r="F5649">
        <v>1284.4000000000001</v>
      </c>
      <c r="G5649">
        <v>1130.4000000000001</v>
      </c>
      <c r="H5649">
        <v>0</v>
      </c>
      <c r="I5649">
        <v>1284.4000000000001</v>
      </c>
      <c r="J5649">
        <v>17968</v>
      </c>
      <c r="K5649">
        <v>1.61</v>
      </c>
      <c r="L5649">
        <v>-0.7576959879562386</v>
      </c>
      <c r="M5649">
        <v>2.0591681932235383E-4</v>
      </c>
      <c r="N5649">
        <v>1.1354737392728267</v>
      </c>
      <c r="O5649">
        <v>0.4313261846156573</v>
      </c>
      <c r="P5649">
        <v>1.3491971931220348</v>
      </c>
      <c r="Q5649">
        <v>0.20672079602625965</v>
      </c>
      <c r="R5649">
        <v>-0.59136456618971378</v>
      </c>
      <c r="S5649">
        <v>0.23852372151003426</v>
      </c>
      <c r="T5649">
        <v>0.83016457902140428</v>
      </c>
      <c r="U5649">
        <v>-0.37748474624463269</v>
      </c>
      <c r="V5649">
        <v>-5.9305429312453486E-2</v>
      </c>
      <c r="W5649">
        <v>-0.87688239567544735</v>
      </c>
      <c r="X5649">
        <v>-0.17487535461394643</v>
      </c>
      <c r="Y5649">
        <v>-1.3540036503951098</v>
      </c>
      <c r="Z5649">
        <v>-0.29490043651140518</v>
      </c>
    </row>
    <row r="5650" spans="1:26">
      <c r="A5650" t="s">
        <v>5649</v>
      </c>
      <c r="B5650">
        <v>30</v>
      </c>
      <c r="C5650">
        <v>30</v>
      </c>
      <c r="D5650">
        <v>4</v>
      </c>
      <c r="E5650">
        <v>1</v>
      </c>
      <c r="F5650">
        <v>1284.5999999999999</v>
      </c>
      <c r="G5650">
        <v>1130.5999999999999</v>
      </c>
      <c r="H5650">
        <v>0</v>
      </c>
      <c r="I5650">
        <v>1284.5999999999999</v>
      </c>
      <c r="J5650">
        <v>17908</v>
      </c>
      <c r="K5650">
        <v>1.75</v>
      </c>
      <c r="L5650">
        <v>-0.59492055545324551</v>
      </c>
      <c r="M5650">
        <v>0.1247684777585166</v>
      </c>
      <c r="N5650">
        <v>1.2295676805349496</v>
      </c>
      <c r="O5650">
        <v>0.52299070964978089</v>
      </c>
      <c r="P5650">
        <v>1.4394161591294279</v>
      </c>
      <c r="Q5650">
        <v>0.30226902247022014</v>
      </c>
      <c r="R5650">
        <v>-0.53080305584149667</v>
      </c>
      <c r="S5650">
        <v>0.31611592806438588</v>
      </c>
      <c r="T5650">
        <v>0.90852963798876596</v>
      </c>
      <c r="U5650">
        <v>-0.33123070093629253</v>
      </c>
      <c r="V5650">
        <v>7.1788833265019988E-2</v>
      </c>
      <c r="W5650">
        <v>-2.5394032276034144</v>
      </c>
      <c r="X5650">
        <v>-0.11207944124616702</v>
      </c>
      <c r="Y5650">
        <v>-0.8070094677804458</v>
      </c>
      <c r="Z5650">
        <v>-0.29851842418379992</v>
      </c>
    </row>
    <row r="5651" spans="1:26">
      <c r="A5651" t="s">
        <v>5650</v>
      </c>
      <c r="B5651">
        <v>30</v>
      </c>
      <c r="C5651">
        <v>30</v>
      </c>
      <c r="D5651">
        <v>4</v>
      </c>
      <c r="E5651">
        <v>1</v>
      </c>
      <c r="F5651">
        <v>1284.8</v>
      </c>
      <c r="G5651">
        <v>1130.8</v>
      </c>
      <c r="H5651">
        <v>0</v>
      </c>
      <c r="I5651">
        <v>1284.8</v>
      </c>
      <c r="J5651">
        <v>17868</v>
      </c>
      <c r="K5651">
        <v>1.66</v>
      </c>
      <c r="L5651">
        <v>-0.55279203858378456</v>
      </c>
      <c r="M5651">
        <v>9.8629567573678148E-2</v>
      </c>
      <c r="N5651">
        <v>1.2326884492710579</v>
      </c>
      <c r="O5651">
        <v>0.51415475104682862</v>
      </c>
      <c r="P5651">
        <v>1.4616040337458591</v>
      </c>
      <c r="Q5651">
        <v>0.28735390123121973</v>
      </c>
      <c r="R5651">
        <v>-0.53921923139451067</v>
      </c>
      <c r="S5651">
        <v>0.3309144502014833</v>
      </c>
      <c r="T5651">
        <v>0.92950670115295086</v>
      </c>
      <c r="U5651">
        <v>-0.37137194602303636</v>
      </c>
      <c r="V5651">
        <v>6.5062219927409751E-2</v>
      </c>
      <c r="W5651">
        <v>-0.8654660154114735</v>
      </c>
      <c r="X5651">
        <v>-6.2840995644629236E-2</v>
      </c>
      <c r="Y5651">
        <v>-2.5282238470930474</v>
      </c>
      <c r="Z5651">
        <v>-0.32102700875188195</v>
      </c>
    </row>
    <row r="5652" spans="1:26">
      <c r="A5652" t="s">
        <v>5651</v>
      </c>
      <c r="B5652">
        <v>30</v>
      </c>
      <c r="C5652">
        <v>30</v>
      </c>
      <c r="D5652">
        <v>4</v>
      </c>
      <c r="E5652">
        <v>1</v>
      </c>
      <c r="F5652">
        <v>1285</v>
      </c>
      <c r="G5652">
        <v>1131</v>
      </c>
      <c r="H5652">
        <v>0</v>
      </c>
      <c r="I5652">
        <v>1285</v>
      </c>
      <c r="J5652">
        <v>17900</v>
      </c>
      <c r="K5652">
        <v>1.9</v>
      </c>
      <c r="L5652">
        <v>-0.55814100831898061</v>
      </c>
      <c r="M5652">
        <v>0.12672559073866879</v>
      </c>
      <c r="N5652">
        <v>1.2700000451537079</v>
      </c>
      <c r="O5652">
        <v>0.56460789532630007</v>
      </c>
      <c r="P5652">
        <v>1.5226220572487303</v>
      </c>
      <c r="Q5652">
        <v>0.29567955716469496</v>
      </c>
      <c r="R5652">
        <v>-0.46380841819873492</v>
      </c>
      <c r="S5652">
        <v>0.32624205548461638</v>
      </c>
      <c r="T5652">
        <v>0.97829789269332967</v>
      </c>
      <c r="U5652">
        <v>-0.24195966858237863</v>
      </c>
      <c r="V5652">
        <v>0.11868783234602667</v>
      </c>
      <c r="W5652">
        <v>-1.3880877042606166</v>
      </c>
      <c r="X5652">
        <v>-6.5868409526697341E-2</v>
      </c>
      <c r="Y5652">
        <v>-2.4849977172686728</v>
      </c>
      <c r="Z5652">
        <v>-0.30966676471955235</v>
      </c>
    </row>
    <row r="5653" spans="1:26">
      <c r="A5653" t="s">
        <v>5652</v>
      </c>
      <c r="B5653">
        <v>30</v>
      </c>
      <c r="C5653">
        <v>30</v>
      </c>
      <c r="D5653">
        <v>4</v>
      </c>
      <c r="E5653">
        <v>1</v>
      </c>
      <c r="F5653">
        <v>1285.2</v>
      </c>
      <c r="G5653">
        <v>1131.2</v>
      </c>
      <c r="H5653">
        <v>0</v>
      </c>
      <c r="I5653">
        <v>1285.2</v>
      </c>
      <c r="J5653">
        <v>17915</v>
      </c>
      <c r="K5653">
        <v>1.83</v>
      </c>
      <c r="L5653">
        <v>-0.73849235969503124</v>
      </c>
      <c r="M5653">
        <v>2.0077703104890956E-2</v>
      </c>
      <c r="N5653">
        <v>1.1415832638747969</v>
      </c>
      <c r="O5653">
        <v>0.43741206585297032</v>
      </c>
      <c r="P5653">
        <v>1.3870413728714559</v>
      </c>
      <c r="Q5653">
        <v>0.14232123258576013</v>
      </c>
      <c r="R5653">
        <v>-0.7952851494951052</v>
      </c>
      <c r="S5653">
        <v>0.24581713479512574</v>
      </c>
      <c r="T5653">
        <v>0.82037098435434963</v>
      </c>
      <c r="U5653">
        <v>-0.55775619559358636</v>
      </c>
      <c r="V5653">
        <v>-0.10016416133000293</v>
      </c>
      <c r="W5653">
        <v>-0.97458154842599787</v>
      </c>
      <c r="X5653">
        <v>-0.13294404052124753</v>
      </c>
      <c r="Y5653">
        <v>-0.89540030237837309</v>
      </c>
      <c r="Z5653">
        <v>-0.29084113471965289</v>
      </c>
    </row>
    <row r="5654" spans="1:26">
      <c r="A5654" t="s">
        <v>5653</v>
      </c>
      <c r="B5654">
        <v>30</v>
      </c>
      <c r="C5654">
        <v>30</v>
      </c>
      <c r="D5654">
        <v>4</v>
      </c>
      <c r="E5654">
        <v>1</v>
      </c>
      <c r="F5654">
        <v>1285.4000000000001</v>
      </c>
      <c r="G5654">
        <v>1131.4000000000001</v>
      </c>
      <c r="H5654">
        <v>0</v>
      </c>
      <c r="I5654">
        <v>1285.4000000000001</v>
      </c>
      <c r="J5654">
        <v>17809</v>
      </c>
      <c r="K5654">
        <v>2.09</v>
      </c>
      <c r="L5654">
        <v>-0.70913332516416627</v>
      </c>
      <c r="M5654">
        <v>-1.2211883503416662E-2</v>
      </c>
      <c r="N5654">
        <v>1.117017729750341</v>
      </c>
      <c r="O5654">
        <v>0.41317894518139064</v>
      </c>
      <c r="P5654">
        <v>1.3706223423555652</v>
      </c>
      <c r="Q5654">
        <v>0.15732776646561616</v>
      </c>
      <c r="R5654">
        <v>-0.71686577539485696</v>
      </c>
      <c r="S5654">
        <v>0.21055991530611837</v>
      </c>
      <c r="T5654">
        <v>0.80392751818598951</v>
      </c>
      <c r="U5654">
        <v>-0.49867316447722254</v>
      </c>
      <c r="V5654">
        <v>-7.2704432204941397E-2</v>
      </c>
      <c r="W5654">
        <v>-0.6608286455896113</v>
      </c>
      <c r="X5654">
        <v>-0.15283082439687901</v>
      </c>
      <c r="Y5654">
        <v>-1.2493861665139265</v>
      </c>
      <c r="Z5654">
        <v>-0.31414082094921258</v>
      </c>
    </row>
    <row r="5655" spans="1:26">
      <c r="A5655" t="s">
        <v>5654</v>
      </c>
      <c r="B5655">
        <v>30</v>
      </c>
      <c r="C5655">
        <v>30</v>
      </c>
      <c r="D5655">
        <v>4</v>
      </c>
      <c r="E5655">
        <v>1</v>
      </c>
      <c r="F5655">
        <v>1285.5999999999999</v>
      </c>
      <c r="G5655">
        <v>1131.5999999999999</v>
      </c>
      <c r="H5655">
        <v>0</v>
      </c>
      <c r="I5655">
        <v>1285.5999999999999</v>
      </c>
      <c r="J5655">
        <v>17827</v>
      </c>
      <c r="K5655">
        <v>1.81</v>
      </c>
      <c r="L5655">
        <v>-0.72079062981840636</v>
      </c>
      <c r="M5655">
        <v>-9.5861690653759012E-3</v>
      </c>
      <c r="N5655">
        <v>1.1023481072673056</v>
      </c>
      <c r="O5655">
        <v>0.3916228416218166</v>
      </c>
      <c r="P5655">
        <v>1.3298211007111342</v>
      </c>
      <c r="Q5655">
        <v>0.17667936453347882</v>
      </c>
      <c r="R5655">
        <v>-0.658477309058077</v>
      </c>
      <c r="S5655">
        <v>0.18322899252365912</v>
      </c>
      <c r="T5655">
        <v>0.76776008668203799</v>
      </c>
      <c r="U5655">
        <v>-0.50898381849619057</v>
      </c>
      <c r="V5655">
        <v>-4.9485521385259988E-2</v>
      </c>
      <c r="W5655">
        <v>-0.98155744546513235</v>
      </c>
      <c r="X5655">
        <v>-0.16934063184553119</v>
      </c>
      <c r="Y5655">
        <v>-0.85323896820545175</v>
      </c>
      <c r="Z5655">
        <v>-0.27971307377505927</v>
      </c>
    </row>
    <row r="5656" spans="1:26">
      <c r="A5656" t="s">
        <v>5655</v>
      </c>
      <c r="B5656">
        <v>30</v>
      </c>
      <c r="C5656">
        <v>30</v>
      </c>
      <c r="D5656">
        <v>4</v>
      </c>
      <c r="E5656">
        <v>1</v>
      </c>
      <c r="F5656">
        <v>1285.8</v>
      </c>
      <c r="G5656">
        <v>1131.8</v>
      </c>
      <c r="H5656">
        <v>0</v>
      </c>
      <c r="I5656">
        <v>1285.8</v>
      </c>
      <c r="J5656">
        <v>17963</v>
      </c>
      <c r="K5656">
        <v>1.59</v>
      </c>
      <c r="L5656">
        <v>-0.56120808789979204</v>
      </c>
      <c r="M5656">
        <v>0.12924115126261901</v>
      </c>
      <c r="N5656">
        <v>1.2540659845222999</v>
      </c>
      <c r="O5656">
        <v>0.53718838799205371</v>
      </c>
      <c r="P5656">
        <v>1.5210642351249746</v>
      </c>
      <c r="Q5656">
        <v>0.32350637924688685</v>
      </c>
      <c r="R5656">
        <v>-0.51868882757831269</v>
      </c>
      <c r="S5656">
        <v>0.34558856012969857</v>
      </c>
      <c r="T5656">
        <v>0.94518096253566242</v>
      </c>
      <c r="U5656">
        <v>-0.28969838392580038</v>
      </c>
      <c r="V5656">
        <v>7.7708834753514103E-2</v>
      </c>
      <c r="W5656">
        <v>-1.2990961582661804</v>
      </c>
      <c r="X5656">
        <v>3.8363103024475681E-2</v>
      </c>
      <c r="Y5656">
        <v>-2.5032161409221052</v>
      </c>
      <c r="Z5656">
        <v>-0.29137797283814082</v>
      </c>
    </row>
    <row r="5657" spans="1:26">
      <c r="A5657" t="s">
        <v>5656</v>
      </c>
      <c r="B5657">
        <v>30</v>
      </c>
      <c r="C5657">
        <v>30</v>
      </c>
      <c r="D5657">
        <v>4</v>
      </c>
      <c r="E5657">
        <v>1</v>
      </c>
      <c r="F5657">
        <v>1286</v>
      </c>
      <c r="G5657">
        <v>1132</v>
      </c>
      <c r="H5657">
        <v>0</v>
      </c>
      <c r="I5657">
        <v>1286</v>
      </c>
      <c r="J5657">
        <v>18061</v>
      </c>
      <c r="K5657">
        <v>1.58</v>
      </c>
      <c r="L5657">
        <v>-0.53684466928579688</v>
      </c>
      <c r="M5657">
        <v>0.16163153797382521</v>
      </c>
      <c r="N5657">
        <v>1.2844529385258867</v>
      </c>
      <c r="O5657">
        <v>0.57290256842743181</v>
      </c>
      <c r="P5657">
        <v>1.5518953052342841</v>
      </c>
      <c r="Q5657">
        <v>0.31524699177446419</v>
      </c>
      <c r="R5657">
        <v>-0.4622110509888927</v>
      </c>
      <c r="S5657">
        <v>0.39257425642849586</v>
      </c>
      <c r="T5657">
        <v>0.97844197453077109</v>
      </c>
      <c r="U5657">
        <v>-0.33831254118187043</v>
      </c>
      <c r="V5657">
        <v>4.1116892070354356E-2</v>
      </c>
      <c r="W5657">
        <v>-1.4399346562777404</v>
      </c>
      <c r="X5657">
        <v>-3.9632205795248433E-2</v>
      </c>
      <c r="Y5657">
        <v>-2.4813273414359656</v>
      </c>
      <c r="Z5657">
        <v>-0.27981773396591736</v>
      </c>
    </row>
    <row r="5658" spans="1:26">
      <c r="A5658" t="s">
        <v>5657</v>
      </c>
      <c r="B5658">
        <v>30</v>
      </c>
      <c r="C5658">
        <v>30</v>
      </c>
      <c r="D5658">
        <v>4</v>
      </c>
      <c r="E5658">
        <v>1</v>
      </c>
      <c r="F5658">
        <v>1286.2</v>
      </c>
      <c r="G5658">
        <v>1132.2</v>
      </c>
      <c r="H5658">
        <v>0</v>
      </c>
      <c r="I5658">
        <v>1286.2</v>
      </c>
      <c r="J5658">
        <v>17961</v>
      </c>
      <c r="K5658">
        <v>1.75</v>
      </c>
      <c r="L5658">
        <v>-0.6156622010090167</v>
      </c>
      <c r="M5658">
        <v>0.11526682055567808</v>
      </c>
      <c r="N5658">
        <v>1.2172722820222124</v>
      </c>
      <c r="O5658">
        <v>0.54031757640944611</v>
      </c>
      <c r="P5658">
        <v>1.4989285670247634</v>
      </c>
      <c r="Q5658">
        <v>0.25356951872195949</v>
      </c>
      <c r="R5658">
        <v>-0.53648095496139181</v>
      </c>
      <c r="S5658">
        <v>0.32792224024825167</v>
      </c>
      <c r="T5658">
        <v>0.93858828016384632</v>
      </c>
      <c r="U5658">
        <v>-0.37074814732396683</v>
      </c>
      <c r="V5658">
        <v>7.7478259666278304E-2</v>
      </c>
      <c r="W5658">
        <v>-2.5321161495589419</v>
      </c>
      <c r="X5658">
        <v>-4.497777408175524E-2</v>
      </c>
      <c r="Y5658">
        <v>-0.86935831787736761</v>
      </c>
      <c r="Z5658">
        <v>-0.28012443847551727</v>
      </c>
    </row>
    <row r="5659" spans="1:26">
      <c r="A5659" t="s">
        <v>5658</v>
      </c>
      <c r="B5659">
        <v>30</v>
      </c>
      <c r="C5659">
        <v>30</v>
      </c>
      <c r="D5659">
        <v>4</v>
      </c>
      <c r="E5659">
        <v>1</v>
      </c>
      <c r="F5659">
        <v>1286.4000000000001</v>
      </c>
      <c r="G5659">
        <v>1132.4000000000001</v>
      </c>
      <c r="H5659">
        <v>0</v>
      </c>
      <c r="I5659">
        <v>1286.4000000000001</v>
      </c>
      <c r="J5659">
        <v>18008</v>
      </c>
      <c r="K5659">
        <v>2.1</v>
      </c>
      <c r="L5659">
        <v>-0.5880869274776559</v>
      </c>
      <c r="M5659">
        <v>0.10241120042340381</v>
      </c>
      <c r="N5659">
        <v>1.22051530521878</v>
      </c>
      <c r="O5659">
        <v>0.53505911710042109</v>
      </c>
      <c r="P5659">
        <v>1.4954726954629249</v>
      </c>
      <c r="Q5659">
        <v>0.27631626773198753</v>
      </c>
      <c r="R5659">
        <v>-0.61349150725175072</v>
      </c>
      <c r="S5659">
        <v>0.28167799610409555</v>
      </c>
      <c r="T5659">
        <v>0.95421497177121728</v>
      </c>
      <c r="U5659">
        <v>-0.35938333121555055</v>
      </c>
      <c r="V5659">
        <v>0.11236110828576275</v>
      </c>
      <c r="W5659">
        <v>-0.81656625599302546</v>
      </c>
      <c r="X5659">
        <v>-6.7931040532791712E-2</v>
      </c>
      <c r="Y5659">
        <v>-2.5325695996278248</v>
      </c>
      <c r="Z5659">
        <v>-0.29610897354964805</v>
      </c>
    </row>
    <row r="5660" spans="1:26">
      <c r="A5660" t="s">
        <v>5659</v>
      </c>
      <c r="B5660">
        <v>30</v>
      </c>
      <c r="C5660">
        <v>30</v>
      </c>
      <c r="D5660">
        <v>4</v>
      </c>
      <c r="E5660">
        <v>1</v>
      </c>
      <c r="F5660">
        <v>1286.5999999999999</v>
      </c>
      <c r="G5660">
        <v>1132.5999999999999</v>
      </c>
      <c r="H5660">
        <v>0</v>
      </c>
      <c r="I5660">
        <v>1286.5999999999999</v>
      </c>
      <c r="J5660">
        <v>18069</v>
      </c>
      <c r="K5660">
        <v>1.68</v>
      </c>
      <c r="L5660">
        <v>-0.5728881809819647</v>
      </c>
      <c r="M5660">
        <v>9.0169267463409655E-2</v>
      </c>
      <c r="N5660">
        <v>1.2173113171454681</v>
      </c>
      <c r="O5660">
        <v>0.53910646754505775</v>
      </c>
      <c r="P5660">
        <v>1.4824213711357186</v>
      </c>
      <c r="Q5660">
        <v>0.27220985903229211</v>
      </c>
      <c r="R5660">
        <v>-0.55488375899361597</v>
      </c>
      <c r="S5660">
        <v>0.33048894286797781</v>
      </c>
      <c r="T5660">
        <v>0.93952513062020782</v>
      </c>
      <c r="U5660">
        <v>-0.28824860150615284</v>
      </c>
      <c r="V5660">
        <v>-3.0464570561198966E-2</v>
      </c>
      <c r="W5660">
        <v>-0.80013196248502716</v>
      </c>
      <c r="X5660">
        <v>-7.6295291790946226E-2</v>
      </c>
      <c r="Y5660">
        <v>-2.5483199894912278</v>
      </c>
      <c r="Z5660">
        <v>-0.27088166193354979</v>
      </c>
    </row>
    <row r="5661" spans="1:26">
      <c r="A5661" t="s">
        <v>5660</v>
      </c>
      <c r="B5661">
        <v>30</v>
      </c>
      <c r="C5661">
        <v>30</v>
      </c>
      <c r="D5661">
        <v>4</v>
      </c>
      <c r="E5661">
        <v>1</v>
      </c>
      <c r="F5661">
        <v>1286.8</v>
      </c>
      <c r="G5661">
        <v>1132.8</v>
      </c>
      <c r="H5661">
        <v>0</v>
      </c>
      <c r="I5661">
        <v>1286.8</v>
      </c>
      <c r="J5661">
        <v>18059</v>
      </c>
      <c r="K5661">
        <v>1.46</v>
      </c>
      <c r="L5661">
        <v>-0.55320788504148788</v>
      </c>
      <c r="M5661">
        <v>0.1022490496563081</v>
      </c>
      <c r="N5661">
        <v>1.2296433257289001</v>
      </c>
      <c r="O5661">
        <v>0.53708124225989429</v>
      </c>
      <c r="P5661">
        <v>1.4985942179520932</v>
      </c>
      <c r="Q5661">
        <v>0.26606320960439378</v>
      </c>
      <c r="R5661">
        <v>-0.62925017950663065</v>
      </c>
      <c r="S5661">
        <v>0.3320830095940478</v>
      </c>
      <c r="T5661">
        <v>0.9400370099639771</v>
      </c>
      <c r="U5661">
        <v>-0.37636719615030551</v>
      </c>
      <c r="V5661">
        <v>3.4555407766137219E-2</v>
      </c>
      <c r="W5661">
        <v>-1.7973725088910366</v>
      </c>
      <c r="X5661">
        <v>-4.6373504551007742E-2</v>
      </c>
      <c r="Y5661">
        <v>-1.5377351983852805</v>
      </c>
      <c r="Z5661">
        <v>-0.29393508939517865</v>
      </c>
    </row>
    <row r="5662" spans="1:26">
      <c r="A5662" t="s">
        <v>5661</v>
      </c>
      <c r="B5662">
        <v>30</v>
      </c>
      <c r="C5662">
        <v>30</v>
      </c>
      <c r="D5662">
        <v>4</v>
      </c>
      <c r="E5662">
        <v>1</v>
      </c>
      <c r="F5662">
        <v>1287</v>
      </c>
      <c r="G5662">
        <v>1133</v>
      </c>
      <c r="H5662">
        <v>0</v>
      </c>
      <c r="I5662">
        <v>1287</v>
      </c>
      <c r="J5662">
        <v>17942</v>
      </c>
      <c r="K5662">
        <v>1.66</v>
      </c>
      <c r="L5662">
        <v>-0.7415831583113377</v>
      </c>
      <c r="M5662">
        <v>-4.2613153975318868E-2</v>
      </c>
      <c r="N5662">
        <v>1.1188671512767634</v>
      </c>
      <c r="O5662">
        <v>0.4101313549176735</v>
      </c>
      <c r="P5662">
        <v>1.3641824186929314</v>
      </c>
      <c r="Q5662">
        <v>0.14841845487329886</v>
      </c>
      <c r="R5662">
        <v>-0.71781643635358894</v>
      </c>
      <c r="S5662">
        <v>0.20993649279251386</v>
      </c>
      <c r="T5662">
        <v>0.82219447505082821</v>
      </c>
      <c r="U5662">
        <v>-0.4614033016204766</v>
      </c>
      <c r="V5662">
        <v>5.6343778286551518E-3</v>
      </c>
      <c r="W5662">
        <v>-0.99146063152793762</v>
      </c>
      <c r="X5662">
        <v>-0.15191275627644377</v>
      </c>
      <c r="Y5662">
        <v>-0.97257528736756382</v>
      </c>
      <c r="Z5662">
        <v>-0.27829998695277541</v>
      </c>
    </row>
    <row r="5663" spans="1:26">
      <c r="A5663" t="s">
        <v>5662</v>
      </c>
      <c r="B5663">
        <v>30</v>
      </c>
      <c r="C5663">
        <v>30</v>
      </c>
      <c r="D5663">
        <v>4</v>
      </c>
      <c r="E5663">
        <v>1</v>
      </c>
      <c r="F5663">
        <v>1287.2</v>
      </c>
      <c r="G5663">
        <v>1133.2</v>
      </c>
      <c r="H5663">
        <v>0</v>
      </c>
      <c r="I5663">
        <v>1287.2</v>
      </c>
      <c r="J5663">
        <v>17884</v>
      </c>
      <c r="K5663">
        <v>1.78</v>
      </c>
      <c r="L5663">
        <v>-0.64340241603893267</v>
      </c>
      <c r="M5663">
        <v>0.12129615978838136</v>
      </c>
      <c r="N5663">
        <v>1.2434199582385577</v>
      </c>
      <c r="O5663">
        <v>0.51274670295580016</v>
      </c>
      <c r="P5663">
        <v>1.4616065632721778</v>
      </c>
      <c r="Q5663">
        <v>0.24194401975122365</v>
      </c>
      <c r="R5663">
        <v>-0.5801205804947247</v>
      </c>
      <c r="S5663">
        <v>0.28651713737564172</v>
      </c>
      <c r="T5663">
        <v>0.92785719414760048</v>
      </c>
      <c r="U5663">
        <v>-0.33254950931008292</v>
      </c>
      <c r="V5663">
        <v>8.9411662696015248E-2</v>
      </c>
      <c r="W5663">
        <v>-2.5270638511925503</v>
      </c>
      <c r="X5663">
        <v>-0.10710810270279236</v>
      </c>
      <c r="Y5663">
        <v>-0.69455493848631389</v>
      </c>
      <c r="Z5663">
        <v>-0.2857128620061567</v>
      </c>
    </row>
    <row r="5664" spans="1:26">
      <c r="A5664" t="s">
        <v>5663</v>
      </c>
      <c r="B5664">
        <v>30</v>
      </c>
      <c r="C5664">
        <v>30</v>
      </c>
      <c r="D5664">
        <v>4</v>
      </c>
      <c r="E5664">
        <v>1</v>
      </c>
      <c r="F5664">
        <v>1287.4000000000001</v>
      </c>
      <c r="G5664">
        <v>1133.4000000000001</v>
      </c>
      <c r="H5664">
        <v>0</v>
      </c>
      <c r="I5664">
        <v>1287.4000000000001</v>
      </c>
      <c r="J5664">
        <v>17808</v>
      </c>
      <c r="K5664">
        <v>2.08</v>
      </c>
      <c r="L5664">
        <v>-0.78259259514667834</v>
      </c>
      <c r="M5664">
        <v>1.2073743302523861E-2</v>
      </c>
      <c r="N5664">
        <v>1.18167069043532</v>
      </c>
      <c r="O5664">
        <v>0.45434285455276213</v>
      </c>
      <c r="P5664">
        <v>1.377496530698779</v>
      </c>
      <c r="Q5664">
        <v>0.18672216222079338</v>
      </c>
      <c r="R5664">
        <v>-0.60538057551570135</v>
      </c>
      <c r="S5664">
        <v>0.26968068787599875</v>
      </c>
      <c r="T5664">
        <v>0.85624479367582151</v>
      </c>
      <c r="U5664">
        <v>-0.36943583863436286</v>
      </c>
      <c r="V5664">
        <v>-6.1952611578864017E-2</v>
      </c>
      <c r="W5664">
        <v>-0.69178518112547582</v>
      </c>
      <c r="X5664">
        <v>-0.10999361437066976</v>
      </c>
      <c r="Y5664">
        <v>-1.717091046390246</v>
      </c>
      <c r="Z5664">
        <v>-0.29823781855014675</v>
      </c>
    </row>
    <row r="5665" spans="1:26">
      <c r="A5665" t="s">
        <v>5664</v>
      </c>
      <c r="B5665">
        <v>30</v>
      </c>
      <c r="C5665">
        <v>30</v>
      </c>
      <c r="D5665">
        <v>4</v>
      </c>
      <c r="E5665">
        <v>1</v>
      </c>
      <c r="F5665">
        <v>1287.5999999999999</v>
      </c>
      <c r="G5665">
        <v>1133.5999999999999</v>
      </c>
      <c r="H5665">
        <v>0</v>
      </c>
      <c r="I5665">
        <v>1287.5999999999999</v>
      </c>
      <c r="J5665">
        <v>17848</v>
      </c>
      <c r="K5665">
        <v>2.52</v>
      </c>
      <c r="L5665">
        <v>-0.66914283686256204</v>
      </c>
      <c r="M5665">
        <v>6.7226923966339253E-2</v>
      </c>
      <c r="N5665">
        <v>1.2477878054771738</v>
      </c>
      <c r="O5665">
        <v>0.50636508499070509</v>
      </c>
      <c r="P5665">
        <v>1.4318518441447974</v>
      </c>
      <c r="Q5665">
        <v>0.25249127507996383</v>
      </c>
      <c r="R5665">
        <v>-0.54347602886512936</v>
      </c>
      <c r="S5665">
        <v>0.32528356745269404</v>
      </c>
      <c r="T5665">
        <v>0.90702065532264053</v>
      </c>
      <c r="U5665">
        <v>-0.38901076522779837</v>
      </c>
      <c r="V5665">
        <v>3.8484487005955324E-2</v>
      </c>
      <c r="W5665">
        <v>-0.63820912261891127</v>
      </c>
      <c r="X5665">
        <v>4.6262197449878622E-3</v>
      </c>
      <c r="Y5665">
        <v>-2.541299109610855</v>
      </c>
      <c r="Z5665">
        <v>-0.28479975641769723</v>
      </c>
    </row>
    <row r="5666" spans="1:26">
      <c r="A5666" t="s">
        <v>5665</v>
      </c>
      <c r="B5666">
        <v>30</v>
      </c>
      <c r="C5666">
        <v>30</v>
      </c>
      <c r="D5666">
        <v>4</v>
      </c>
      <c r="E5666">
        <v>1</v>
      </c>
      <c r="F5666">
        <v>1287.8</v>
      </c>
      <c r="G5666">
        <v>1133.8</v>
      </c>
      <c r="H5666">
        <v>0</v>
      </c>
      <c r="I5666">
        <v>1287.8</v>
      </c>
      <c r="J5666">
        <v>17933</v>
      </c>
      <c r="K5666">
        <v>1.74</v>
      </c>
      <c r="L5666">
        <v>-0.6959646874946076</v>
      </c>
      <c r="M5666">
        <v>7.1932928523483083E-2</v>
      </c>
      <c r="N5666">
        <v>1.205711543831768</v>
      </c>
      <c r="O5666">
        <v>0.46937857802785138</v>
      </c>
      <c r="P5666">
        <v>1.4323699492591087</v>
      </c>
      <c r="Q5666">
        <v>0.23853376374896013</v>
      </c>
      <c r="R5666">
        <v>-0.94777666048840725</v>
      </c>
      <c r="S5666">
        <v>0.24488370000046697</v>
      </c>
      <c r="T5666">
        <v>0.8531203548688483</v>
      </c>
      <c r="U5666">
        <v>-0.40965794865133276</v>
      </c>
      <c r="V5666">
        <v>-9.9245672372516684E-3</v>
      </c>
      <c r="W5666">
        <v>-0.84267216886507923</v>
      </c>
      <c r="X5666">
        <v>-3.8908834637503692E-2</v>
      </c>
      <c r="Y5666">
        <v>-1.5710259508863076</v>
      </c>
      <c r="Z5666">
        <v>-0.30677758207848149</v>
      </c>
    </row>
    <row r="5667" spans="1:26">
      <c r="A5667" t="s">
        <v>5666</v>
      </c>
      <c r="B5667">
        <v>30</v>
      </c>
      <c r="C5667">
        <v>30</v>
      </c>
      <c r="D5667">
        <v>4</v>
      </c>
      <c r="E5667">
        <v>1</v>
      </c>
      <c r="F5667">
        <v>1288</v>
      </c>
      <c r="G5667">
        <v>1134</v>
      </c>
      <c r="H5667">
        <v>0</v>
      </c>
      <c r="I5667">
        <v>1288</v>
      </c>
      <c r="J5667">
        <v>17780</v>
      </c>
      <c r="K5667">
        <v>1.87</v>
      </c>
      <c r="L5667">
        <v>-0.61582412362617567</v>
      </c>
      <c r="M5667">
        <v>9.9025714730491682E-2</v>
      </c>
      <c r="N5667">
        <v>1.2939531645899323</v>
      </c>
      <c r="O5667">
        <v>0.55403265515958189</v>
      </c>
      <c r="P5667">
        <v>1.5175385646231809</v>
      </c>
      <c r="Q5667">
        <v>0.28538985836701258</v>
      </c>
      <c r="R5667">
        <v>-0.45912879089838898</v>
      </c>
      <c r="S5667">
        <v>0.39159989445303123</v>
      </c>
      <c r="T5667">
        <v>0.94667383858235321</v>
      </c>
      <c r="U5667">
        <v>-0.27204214754124451</v>
      </c>
      <c r="V5667">
        <v>6.6663296762010563E-2</v>
      </c>
      <c r="W5667">
        <v>-1.4347694450389443</v>
      </c>
      <c r="X5667">
        <v>0.10304965003432981</v>
      </c>
      <c r="Y5667">
        <v>-2.4761621301971695</v>
      </c>
      <c r="Z5667">
        <v>-0.30964375349289475</v>
      </c>
    </row>
    <row r="5668" spans="1:26">
      <c r="A5668" t="s">
        <v>5667</v>
      </c>
      <c r="B5668">
        <v>30</v>
      </c>
      <c r="C5668">
        <v>30</v>
      </c>
      <c r="D5668">
        <v>4</v>
      </c>
      <c r="E5668">
        <v>1</v>
      </c>
      <c r="F5668">
        <v>1288.2</v>
      </c>
      <c r="G5668">
        <v>1134.2</v>
      </c>
      <c r="H5668">
        <v>0</v>
      </c>
      <c r="I5668">
        <v>1288.2</v>
      </c>
      <c r="J5668">
        <v>17695</v>
      </c>
      <c r="K5668">
        <v>1.64</v>
      </c>
      <c r="L5668">
        <v>-0.75246058596214938</v>
      </c>
      <c r="M5668">
        <v>3.613093838109345E-2</v>
      </c>
      <c r="N5668">
        <v>1.1758754502374624</v>
      </c>
      <c r="O5668">
        <v>0.42510750782894169</v>
      </c>
      <c r="P5668">
        <v>1.3865907470463752</v>
      </c>
      <c r="Q5668">
        <v>0.22140855718069291</v>
      </c>
      <c r="R5668">
        <v>-0.65365270621100713</v>
      </c>
      <c r="S5668">
        <v>0.25195493700218291</v>
      </c>
      <c r="T5668">
        <v>0.82598620472990181</v>
      </c>
      <c r="U5668">
        <v>-0.41061465752471271</v>
      </c>
      <c r="V5668">
        <v>1.1731914619112972E-2</v>
      </c>
      <c r="W5668">
        <v>-1.0083675608377647</v>
      </c>
      <c r="X5668">
        <v>-3.5482941342381696E-2</v>
      </c>
      <c r="Y5668">
        <v>-1.4742078051477381</v>
      </c>
      <c r="Z5668">
        <v>-0.31483038460326085</v>
      </c>
    </row>
    <row r="5669" spans="1:26">
      <c r="A5669" t="s">
        <v>5668</v>
      </c>
      <c r="B5669">
        <v>30</v>
      </c>
      <c r="C5669">
        <v>30</v>
      </c>
      <c r="D5669">
        <v>4</v>
      </c>
      <c r="E5669">
        <v>1</v>
      </c>
      <c r="F5669">
        <v>1288.4000000000001</v>
      </c>
      <c r="G5669">
        <v>1134.4000000000001</v>
      </c>
      <c r="H5669">
        <v>0</v>
      </c>
      <c r="I5669">
        <v>1288.4000000000001</v>
      </c>
      <c r="J5669">
        <v>17593</v>
      </c>
      <c r="K5669">
        <v>1.98</v>
      </c>
      <c r="L5669">
        <v>-0.70633190105186772</v>
      </c>
      <c r="M5669">
        <v>0.13619482013133169</v>
      </c>
      <c r="N5669">
        <v>1.2798473945761291</v>
      </c>
      <c r="O5669">
        <v>0.52852827185284079</v>
      </c>
      <c r="P5669">
        <v>1.4802321979264024</v>
      </c>
      <c r="Q5669">
        <v>0.28533344758627338</v>
      </c>
      <c r="R5669">
        <v>-0.55358882446076896</v>
      </c>
      <c r="S5669">
        <v>0.36347680655915199</v>
      </c>
      <c r="T5669">
        <v>0.94343730848311425</v>
      </c>
      <c r="U5669">
        <v>-0.26407246433147258</v>
      </c>
      <c r="V5669">
        <v>8.6522665635850607E-2</v>
      </c>
      <c r="W5669">
        <v>-1.1078760339927305</v>
      </c>
      <c r="X5669">
        <v>1.6383586790082318E-2</v>
      </c>
      <c r="Y5669">
        <v>-2.4880872757043369</v>
      </c>
      <c r="Z5669">
        <v>-0.31547424385194961</v>
      </c>
    </row>
    <row r="5670" spans="1:26">
      <c r="A5670" t="s">
        <v>5669</v>
      </c>
      <c r="B5670">
        <v>30</v>
      </c>
      <c r="C5670">
        <v>30</v>
      </c>
      <c r="D5670">
        <v>4</v>
      </c>
      <c r="E5670">
        <v>1</v>
      </c>
      <c r="F5670">
        <v>1288.5999999999999</v>
      </c>
      <c r="G5670">
        <v>1134.5999999999999</v>
      </c>
      <c r="H5670">
        <v>0</v>
      </c>
      <c r="I5670">
        <v>1288.5999999999999</v>
      </c>
      <c r="J5670">
        <v>17395</v>
      </c>
      <c r="K5670">
        <v>2.09</v>
      </c>
      <c r="L5670">
        <v>-0.80601077272700827</v>
      </c>
      <c r="M5670">
        <v>-3.1601159484953525E-2</v>
      </c>
      <c r="N5670">
        <v>1.1211859223520928</v>
      </c>
      <c r="O5670">
        <v>0.36858769754081278</v>
      </c>
      <c r="P5670">
        <v>1.3005750490713401</v>
      </c>
      <c r="Q5670">
        <v>0.23071203429773154</v>
      </c>
      <c r="R5670">
        <v>-0.61526722579953319</v>
      </c>
      <c r="S5670">
        <v>0.19366977563526849</v>
      </c>
      <c r="T5670">
        <v>0.77394086199671674</v>
      </c>
      <c r="U5670">
        <v>-0.47268206074311636</v>
      </c>
      <c r="V5670">
        <v>-3.9729178670129588E-2</v>
      </c>
      <c r="W5670">
        <v>-0.8903316584270442</v>
      </c>
      <c r="X5670">
        <v>-6.8560867336650524E-2</v>
      </c>
      <c r="Y5670">
        <v>-1.0644884177055258</v>
      </c>
      <c r="Z5670">
        <v>-0.29713596899814954</v>
      </c>
    </row>
    <row r="5671" spans="1:26">
      <c r="A5671" t="s">
        <v>5670</v>
      </c>
      <c r="B5671">
        <v>30</v>
      </c>
      <c r="C5671">
        <v>30</v>
      </c>
      <c r="D5671">
        <v>4</v>
      </c>
      <c r="E5671">
        <v>1</v>
      </c>
      <c r="F5671">
        <v>1288.8</v>
      </c>
      <c r="G5671">
        <v>1134.8</v>
      </c>
      <c r="H5671">
        <v>0</v>
      </c>
      <c r="I5671">
        <v>1288.8</v>
      </c>
      <c r="J5671">
        <v>17351</v>
      </c>
      <c r="K5671">
        <v>1.85</v>
      </c>
      <c r="L5671">
        <v>-0.8120216756554377</v>
      </c>
      <c r="M5671">
        <v>-1.2111355793823265E-2</v>
      </c>
      <c r="N5671">
        <v>1.1175124831949583</v>
      </c>
      <c r="O5671">
        <v>0.38531071067979061</v>
      </c>
      <c r="P5671">
        <v>1.2992003980769831</v>
      </c>
      <c r="Q5671">
        <v>0.33293858711725693</v>
      </c>
      <c r="R5671">
        <v>-0.62624314919662472</v>
      </c>
      <c r="S5671">
        <v>0.16758830547218129</v>
      </c>
      <c r="T5671">
        <v>0.77135610270477051</v>
      </c>
      <c r="U5671">
        <v>-0.47799141988853122</v>
      </c>
      <c r="V5671">
        <v>-0.10592662068088758</v>
      </c>
      <c r="W5671">
        <v>-0.73721622966810096</v>
      </c>
      <c r="X5671">
        <v>-9.8916579562973075E-2</v>
      </c>
      <c r="Y5671">
        <v>-1.2034795567995551</v>
      </c>
      <c r="Z5671">
        <v>-0.32483712050839492</v>
      </c>
    </row>
    <row r="5672" spans="1:26">
      <c r="A5672" t="s">
        <v>5671</v>
      </c>
      <c r="B5672">
        <v>30</v>
      </c>
      <c r="C5672">
        <v>30</v>
      </c>
      <c r="D5672">
        <v>4</v>
      </c>
      <c r="E5672">
        <v>1</v>
      </c>
      <c r="F5672">
        <v>1289</v>
      </c>
      <c r="G5672">
        <v>1135</v>
      </c>
      <c r="H5672">
        <v>0</v>
      </c>
      <c r="I5672">
        <v>1289</v>
      </c>
      <c r="J5672">
        <v>17384</v>
      </c>
      <c r="K5672">
        <v>1.89</v>
      </c>
      <c r="L5672">
        <v>-0.60921439957597256</v>
      </c>
      <c r="M5672">
        <v>0.10574371014417659</v>
      </c>
      <c r="N5672">
        <v>1.2462668975308566</v>
      </c>
      <c r="O5672">
        <v>0.48964555451635189</v>
      </c>
      <c r="P5672">
        <v>1.4198902440728707</v>
      </c>
      <c r="Q5672">
        <v>0.30723954897395261</v>
      </c>
      <c r="R5672">
        <v>-0.44972240233975302</v>
      </c>
      <c r="S5672">
        <v>0.30526098299186466</v>
      </c>
      <c r="T5672">
        <v>0.89602039360249874</v>
      </c>
      <c r="U5672">
        <v>-0.27677593966036723</v>
      </c>
      <c r="V5672">
        <v>3.6698875457871719E-2</v>
      </c>
      <c r="W5672">
        <v>-0.96823634221764043</v>
      </c>
      <c r="X5672">
        <v>9.4872630712072616E-3</v>
      </c>
      <c r="Y5672">
        <v>-2.5123043865679162</v>
      </c>
      <c r="Z5672">
        <v>-0.32030297631928734</v>
      </c>
    </row>
    <row r="5673" spans="1:26">
      <c r="A5673" t="s">
        <v>5672</v>
      </c>
      <c r="B5673">
        <v>30</v>
      </c>
      <c r="C5673">
        <v>30</v>
      </c>
      <c r="D5673">
        <v>4</v>
      </c>
      <c r="E5673">
        <v>1</v>
      </c>
      <c r="F5673">
        <v>1289.2</v>
      </c>
      <c r="G5673">
        <v>1135.2</v>
      </c>
      <c r="H5673">
        <v>0</v>
      </c>
      <c r="I5673">
        <v>1289.2</v>
      </c>
      <c r="J5673">
        <v>17344</v>
      </c>
      <c r="K5673">
        <v>2</v>
      </c>
      <c r="L5673">
        <v>-0.63377027957590482</v>
      </c>
      <c r="M5673">
        <v>0.14110326104650295</v>
      </c>
      <c r="N5673">
        <v>1.3094861485165752</v>
      </c>
      <c r="O5673">
        <v>0.53152091538934254</v>
      </c>
      <c r="P5673">
        <v>1.4816525264802665</v>
      </c>
      <c r="Q5673">
        <v>0.28099824140671215</v>
      </c>
      <c r="R5673">
        <v>-0.40351348139558968</v>
      </c>
      <c r="S5673">
        <v>0.40673093524144643</v>
      </c>
      <c r="T5673">
        <v>0.94091357201901049</v>
      </c>
      <c r="U5673">
        <v>-0.21231480407716655</v>
      </c>
      <c r="V5673">
        <v>0.10688916051540125</v>
      </c>
      <c r="W5673">
        <v>-1.5271729991647167</v>
      </c>
      <c r="X5673">
        <v>3.4068728477127358E-2</v>
      </c>
      <c r="Y5673">
        <v>-2.4565919248790093</v>
      </c>
      <c r="Z5673">
        <v>-0.31702844733867708</v>
      </c>
    </row>
    <row r="5674" spans="1:26">
      <c r="A5674" t="s">
        <v>5673</v>
      </c>
      <c r="B5674">
        <v>30</v>
      </c>
      <c r="C5674">
        <v>30</v>
      </c>
      <c r="D5674">
        <v>4</v>
      </c>
      <c r="E5674">
        <v>1</v>
      </c>
      <c r="F5674">
        <v>1289.4000000000001</v>
      </c>
      <c r="G5674">
        <v>1135.4000000000001</v>
      </c>
      <c r="H5674">
        <v>0</v>
      </c>
      <c r="I5674">
        <v>1289.4000000000001</v>
      </c>
      <c r="J5674">
        <v>17544</v>
      </c>
      <c r="K5674">
        <v>1.64</v>
      </c>
      <c r="L5674">
        <v>-0.76547163409656072</v>
      </c>
      <c r="M5674">
        <v>6.3065511029829116E-2</v>
      </c>
      <c r="N5674">
        <v>1.1983536566505191</v>
      </c>
      <c r="O5674">
        <v>0.44272223434711533</v>
      </c>
      <c r="P5674">
        <v>1.3973202857480931</v>
      </c>
      <c r="Q5674">
        <v>0.18838773064927364</v>
      </c>
      <c r="R5674">
        <v>-0.58028487020634989</v>
      </c>
      <c r="S5674">
        <v>0.2934241518793706</v>
      </c>
      <c r="T5674">
        <v>0.8476483638798189</v>
      </c>
      <c r="U5674">
        <v>-0.29999436054060596</v>
      </c>
      <c r="V5674">
        <v>4.5315429525853032E-2</v>
      </c>
      <c r="W5674">
        <v>-1.7518988269072868</v>
      </c>
      <c r="X5674">
        <v>-5.1594583482203374E-2</v>
      </c>
      <c r="Y5674">
        <v>-1.0269930884768683</v>
      </c>
      <c r="Z5674">
        <v>-0.28363569436917258</v>
      </c>
    </row>
    <row r="5675" spans="1:26">
      <c r="A5675" t="s">
        <v>5674</v>
      </c>
      <c r="B5675">
        <v>30</v>
      </c>
      <c r="C5675">
        <v>30</v>
      </c>
      <c r="D5675">
        <v>4</v>
      </c>
      <c r="E5675">
        <v>1</v>
      </c>
      <c r="F5675">
        <v>1289.5999999999999</v>
      </c>
      <c r="G5675">
        <v>1135.5999999999999</v>
      </c>
      <c r="H5675">
        <v>0</v>
      </c>
      <c r="I5675">
        <v>1289.5999999999999</v>
      </c>
      <c r="J5675">
        <v>17632</v>
      </c>
      <c r="K5675">
        <v>1.88</v>
      </c>
      <c r="L5675">
        <v>-0.72233192304709271</v>
      </c>
      <c r="M5675">
        <v>4.1389611913909594E-2</v>
      </c>
      <c r="N5675">
        <v>1.1621265359840871</v>
      </c>
      <c r="O5675">
        <v>0.41725910143300121</v>
      </c>
      <c r="P5675">
        <v>1.3508231477264641</v>
      </c>
      <c r="Q5675">
        <v>0.15818277418962046</v>
      </c>
      <c r="R5675">
        <v>-0.67402724347253762</v>
      </c>
      <c r="S5675">
        <v>0.26732724361468851</v>
      </c>
      <c r="T5675">
        <v>0.81970385516188082</v>
      </c>
      <c r="U5675">
        <v>-0.33999698770563108</v>
      </c>
      <c r="V5675">
        <v>3.0671917293766775E-3</v>
      </c>
      <c r="W5675">
        <v>-1.5646006730424853</v>
      </c>
      <c r="X5675">
        <v>-6.880413195706564E-2</v>
      </c>
      <c r="Y5675">
        <v>-0.85011850252821874</v>
      </c>
      <c r="Z5675">
        <v>-0.29411067927691198</v>
      </c>
    </row>
    <row r="5676" spans="1:26">
      <c r="A5676" t="s">
        <v>5675</v>
      </c>
      <c r="B5676">
        <v>30</v>
      </c>
      <c r="C5676">
        <v>30</v>
      </c>
      <c r="D5676">
        <v>4</v>
      </c>
      <c r="E5676">
        <v>1</v>
      </c>
      <c r="F5676">
        <v>1289.8</v>
      </c>
      <c r="G5676">
        <v>1135.8</v>
      </c>
      <c r="H5676">
        <v>0</v>
      </c>
      <c r="I5676">
        <v>1289.8</v>
      </c>
      <c r="J5676">
        <v>17627</v>
      </c>
      <c r="K5676">
        <v>1.64</v>
      </c>
      <c r="L5676">
        <v>-0.7017254703709187</v>
      </c>
      <c r="M5676">
        <v>0.13248990614933467</v>
      </c>
      <c r="N5676">
        <v>1.2755659652344649</v>
      </c>
      <c r="O5676">
        <v>0.50749391899636254</v>
      </c>
      <c r="P5676">
        <v>1.4423949994394323</v>
      </c>
      <c r="Q5676">
        <v>0.25930302841169822</v>
      </c>
      <c r="R5676">
        <v>-0.57508026994860173</v>
      </c>
      <c r="S5676">
        <v>0.3430734634792178</v>
      </c>
      <c r="T5676">
        <v>0.93070790757785316</v>
      </c>
      <c r="U5676">
        <v>-0.30859954325366068</v>
      </c>
      <c r="V5676">
        <v>9.3195990262617878E-2</v>
      </c>
      <c r="W5676">
        <v>-0.97302027862063922</v>
      </c>
      <c r="X5676">
        <v>7.8699578305728282E-2</v>
      </c>
      <c r="Y5676">
        <v>-2.5044991956628944</v>
      </c>
      <c r="Z5676">
        <v>-0.30730224423823804</v>
      </c>
    </row>
    <row r="5677" spans="1:26">
      <c r="A5677" t="s">
        <v>5676</v>
      </c>
      <c r="B5677">
        <v>30</v>
      </c>
      <c r="C5677">
        <v>30</v>
      </c>
      <c r="D5677">
        <v>4</v>
      </c>
      <c r="E5677">
        <v>1</v>
      </c>
      <c r="F5677">
        <v>1290</v>
      </c>
      <c r="G5677">
        <v>1136</v>
      </c>
      <c r="H5677">
        <v>0</v>
      </c>
      <c r="I5677">
        <v>1290</v>
      </c>
      <c r="J5677">
        <v>17546</v>
      </c>
      <c r="K5677">
        <v>2.52</v>
      </c>
      <c r="L5677">
        <v>-0.66340035418188847</v>
      </c>
      <c r="M5677">
        <v>0.16151720134357531</v>
      </c>
      <c r="N5677">
        <v>1.2981127144040385</v>
      </c>
      <c r="O5677">
        <v>0.53670324786222312</v>
      </c>
      <c r="P5677">
        <v>1.4786930974510604</v>
      </c>
      <c r="Q5677">
        <v>0.26582048966721289</v>
      </c>
      <c r="R5677">
        <v>-0.66678009483326917</v>
      </c>
      <c r="S5677">
        <v>0.35311473388367015</v>
      </c>
      <c r="T5677">
        <v>0.93195913042915823</v>
      </c>
      <c r="U5677">
        <v>-0.36915634786119939</v>
      </c>
      <c r="V5677">
        <v>7.1727953485521176E-2</v>
      </c>
      <c r="W5677">
        <v>-1.6948088184335126</v>
      </c>
      <c r="X5677">
        <v>7.0487111264543906E-2</v>
      </c>
      <c r="Y5677">
        <v>-1.7739900644811375</v>
      </c>
      <c r="Z5677">
        <v>-0.3075367508811771</v>
      </c>
    </row>
    <row r="5678" spans="1:26">
      <c r="A5678" t="s">
        <v>5677</v>
      </c>
      <c r="B5678">
        <v>30</v>
      </c>
      <c r="C5678">
        <v>30</v>
      </c>
      <c r="D5678">
        <v>4</v>
      </c>
      <c r="E5678">
        <v>1</v>
      </c>
      <c r="F5678">
        <v>1290.2</v>
      </c>
      <c r="G5678">
        <v>1136.2</v>
      </c>
      <c r="H5678">
        <v>0</v>
      </c>
      <c r="I5678">
        <v>1290.2</v>
      </c>
      <c r="J5678">
        <v>17451</v>
      </c>
      <c r="K5678">
        <v>2.0299999999999998</v>
      </c>
      <c r="L5678">
        <v>-0.83539839716554187</v>
      </c>
      <c r="M5678">
        <v>-3.1913224062891216E-3</v>
      </c>
      <c r="N5678">
        <v>1.1325694612952568</v>
      </c>
      <c r="O5678">
        <v>0.38343059357072468</v>
      </c>
      <c r="P5678">
        <v>1.2933365994091</v>
      </c>
      <c r="Q5678">
        <v>8.1987180948439348E-2</v>
      </c>
      <c r="R5678">
        <v>-0.76311085906581744</v>
      </c>
      <c r="S5678">
        <v>0.27564172992619917</v>
      </c>
      <c r="T5678">
        <v>0.76227951749942835</v>
      </c>
      <c r="U5678">
        <v>-0.41415731108465353</v>
      </c>
      <c r="V5678">
        <v>-8.6112588269633167E-2</v>
      </c>
      <c r="W5678">
        <v>-0.76894040272654141</v>
      </c>
      <c r="X5678">
        <v>-2.2222070801116527E-2</v>
      </c>
      <c r="Y5678">
        <v>-1.0361121311295551</v>
      </c>
      <c r="Z5678">
        <v>-0.27846632164226892</v>
      </c>
    </row>
    <row r="5679" spans="1:26">
      <c r="A5679" t="s">
        <v>5678</v>
      </c>
      <c r="B5679">
        <v>30</v>
      </c>
      <c r="C5679">
        <v>30</v>
      </c>
      <c r="D5679">
        <v>4</v>
      </c>
      <c r="E5679">
        <v>1</v>
      </c>
      <c r="F5679">
        <v>1290.4000000000001</v>
      </c>
      <c r="G5679">
        <v>1136.4000000000001</v>
      </c>
      <c r="H5679">
        <v>0</v>
      </c>
      <c r="I5679">
        <v>1290.4000000000001</v>
      </c>
      <c r="J5679">
        <v>17342</v>
      </c>
      <c r="K5679">
        <v>2</v>
      </c>
      <c r="L5679">
        <v>-0.64921697506706766</v>
      </c>
      <c r="M5679">
        <v>0.19156446360515847</v>
      </c>
      <c r="N5679">
        <v>1.3126784986007827</v>
      </c>
      <c r="O5679">
        <v>0.54795751528860126</v>
      </c>
      <c r="P5679">
        <v>1.4726205429536559</v>
      </c>
      <c r="Q5679">
        <v>0.29145272718298326</v>
      </c>
      <c r="R5679">
        <v>-0.54305223933384938</v>
      </c>
      <c r="S5679">
        <v>0.41524101415985082</v>
      </c>
      <c r="T5679">
        <v>0.9327589254574955</v>
      </c>
      <c r="U5679">
        <v>-0.34986056329265269</v>
      </c>
      <c r="V5679">
        <v>1.2814003755464629E-2</v>
      </c>
      <c r="W5679">
        <v>-1.3481869794030865</v>
      </c>
      <c r="X5679">
        <v>0.17535939780258741</v>
      </c>
      <c r="Y5679">
        <v>-2.4621303317099232</v>
      </c>
      <c r="Z5679">
        <v>-0.27994151882478685</v>
      </c>
    </row>
    <row r="5680" spans="1:26">
      <c r="A5680" t="s">
        <v>5679</v>
      </c>
      <c r="B5680">
        <v>30</v>
      </c>
      <c r="C5680">
        <v>30</v>
      </c>
      <c r="D5680">
        <v>4</v>
      </c>
      <c r="E5680">
        <v>1</v>
      </c>
      <c r="F5680">
        <v>1290.5999999999999</v>
      </c>
      <c r="G5680">
        <v>1136.5999999999999</v>
      </c>
      <c r="H5680">
        <v>0</v>
      </c>
      <c r="I5680">
        <v>1290.5999999999999</v>
      </c>
      <c r="J5680">
        <v>17466</v>
      </c>
      <c r="K5680">
        <v>1.79</v>
      </c>
      <c r="L5680">
        <v>-0.62644835397161081</v>
      </c>
      <c r="M5680">
        <v>0.11966666441172435</v>
      </c>
      <c r="N5680">
        <v>1.2749009714440316</v>
      </c>
      <c r="O5680">
        <v>0.51132760734186133</v>
      </c>
      <c r="P5680">
        <v>1.441861220774078</v>
      </c>
      <c r="Q5680">
        <v>0.27044513160063832</v>
      </c>
      <c r="R5680">
        <v>-0.56449350989849667</v>
      </c>
      <c r="S5680">
        <v>0.37181098445208793</v>
      </c>
      <c r="T5680">
        <v>0.8939041501117071</v>
      </c>
      <c r="U5680">
        <v>-0.268513506971157</v>
      </c>
      <c r="V5680">
        <v>2.9330161253209582E-2</v>
      </c>
      <c r="W5680">
        <v>-0.97646481032646559</v>
      </c>
      <c r="X5680">
        <v>2.4182907141700002E-2</v>
      </c>
      <c r="Y5680">
        <v>-2.5015096173633107</v>
      </c>
      <c r="Z5680">
        <v>-0.28722510349486158</v>
      </c>
    </row>
    <row r="5681" spans="1:26">
      <c r="A5681" t="s">
        <v>5680</v>
      </c>
      <c r="B5681">
        <v>30</v>
      </c>
      <c r="C5681">
        <v>30</v>
      </c>
      <c r="D5681">
        <v>4</v>
      </c>
      <c r="E5681">
        <v>1</v>
      </c>
      <c r="F5681">
        <v>1290.8</v>
      </c>
      <c r="G5681">
        <v>1136.8</v>
      </c>
      <c r="H5681">
        <v>0</v>
      </c>
      <c r="I5681">
        <v>1290.8</v>
      </c>
      <c r="J5681">
        <v>17485</v>
      </c>
      <c r="K5681">
        <v>1.93</v>
      </c>
      <c r="L5681">
        <v>-0.60656409590734339</v>
      </c>
      <c r="M5681">
        <v>0.14242892573508678</v>
      </c>
      <c r="N5681">
        <v>1.2777235750893223</v>
      </c>
      <c r="O5681">
        <v>0.52230493432938896</v>
      </c>
      <c r="P5681">
        <v>1.4596165642681789</v>
      </c>
      <c r="Q5681">
        <v>0.26434120771319891</v>
      </c>
      <c r="R5681">
        <v>-0.56363589536553249</v>
      </c>
      <c r="S5681">
        <v>0.39456247925591087</v>
      </c>
      <c r="T5681">
        <v>0.90980813688873807</v>
      </c>
      <c r="U5681">
        <v>-0.27033834993224204</v>
      </c>
      <c r="V5681">
        <v>7.3971545079235132E-2</v>
      </c>
      <c r="W5681">
        <v>-1.1313269850622325</v>
      </c>
      <c r="X5681">
        <v>2.016277898811376E-2</v>
      </c>
      <c r="Y5681">
        <v>-2.4930548210798253</v>
      </c>
      <c r="Z5681">
        <v>-0.29825699074547157</v>
      </c>
    </row>
    <row r="5682" spans="1:26">
      <c r="A5682" t="s">
        <v>5681</v>
      </c>
      <c r="B5682">
        <v>30</v>
      </c>
      <c r="C5682">
        <v>30</v>
      </c>
      <c r="D5682">
        <v>4</v>
      </c>
      <c r="E5682">
        <v>1</v>
      </c>
      <c r="F5682">
        <v>1291</v>
      </c>
      <c r="G5682">
        <v>1137</v>
      </c>
      <c r="H5682">
        <v>0</v>
      </c>
      <c r="I5682">
        <v>1291</v>
      </c>
      <c r="J5682">
        <v>17501</v>
      </c>
      <c r="K5682">
        <v>1.71</v>
      </c>
      <c r="L5682">
        <v>-0.73691448759710443</v>
      </c>
      <c r="M5682">
        <v>6.4364784707861651E-3</v>
      </c>
      <c r="N5682">
        <v>1.1331336451404141</v>
      </c>
      <c r="O5682">
        <v>0.38353448475824925</v>
      </c>
      <c r="P5682">
        <v>1.3421751254758365</v>
      </c>
      <c r="Q5682">
        <v>7.4728382088284875E-2</v>
      </c>
      <c r="R5682">
        <v>-0.76238530613925304</v>
      </c>
      <c r="S5682">
        <v>0.21946065423944316</v>
      </c>
      <c r="T5682">
        <v>0.77412229517626485</v>
      </c>
      <c r="U5682">
        <v>-0.39026445808570298</v>
      </c>
      <c r="V5682">
        <v>-0.10434188068446373</v>
      </c>
      <c r="W5682">
        <v>-0.97178374720597172</v>
      </c>
      <c r="X5682">
        <v>-6.5753366572198893E-2</v>
      </c>
      <c r="Y5682">
        <v>-0.90214781906457731</v>
      </c>
      <c r="Z5682">
        <v>-0.30494318111591867</v>
      </c>
    </row>
    <row r="5683" spans="1:26">
      <c r="A5683" t="s">
        <v>5682</v>
      </c>
      <c r="B5683">
        <v>30</v>
      </c>
      <c r="C5683">
        <v>30</v>
      </c>
      <c r="D5683">
        <v>4</v>
      </c>
      <c r="E5683">
        <v>1</v>
      </c>
      <c r="F5683">
        <v>1291.2</v>
      </c>
      <c r="G5683">
        <v>1137.2</v>
      </c>
      <c r="H5683">
        <v>0</v>
      </c>
      <c r="I5683">
        <v>1291.2</v>
      </c>
      <c r="J5683">
        <v>17624</v>
      </c>
      <c r="K5683">
        <v>1.47</v>
      </c>
      <c r="L5683">
        <v>-0.8825155710897602</v>
      </c>
      <c r="M5683">
        <v>3.819891798316414E-3</v>
      </c>
      <c r="N5683">
        <v>1.1460109112834858</v>
      </c>
      <c r="O5683">
        <v>0.39916399027939242</v>
      </c>
      <c r="P5683">
        <v>1.3721810346824848</v>
      </c>
      <c r="Q5683">
        <v>0.13467098552650389</v>
      </c>
      <c r="R5683">
        <v>-0.80599871672354706</v>
      </c>
      <c r="S5683">
        <v>0.24172534340735199</v>
      </c>
      <c r="T5683">
        <v>0.81637473887372503</v>
      </c>
      <c r="U5683">
        <v>-0.42025498641198</v>
      </c>
      <c r="V5683">
        <v>-8.0464021656185408E-2</v>
      </c>
      <c r="W5683">
        <v>-0.85924422867677208</v>
      </c>
      <c r="X5683">
        <v>-0.13675337795512629</v>
      </c>
      <c r="Y5683">
        <v>-0.92871599333788901</v>
      </c>
      <c r="Z5683">
        <v>-0.29327689484308317</v>
      </c>
    </row>
    <row r="5684" spans="1:26">
      <c r="A5684" t="s">
        <v>5683</v>
      </c>
      <c r="B5684">
        <v>30</v>
      </c>
      <c r="C5684">
        <v>30</v>
      </c>
      <c r="D5684">
        <v>4</v>
      </c>
      <c r="E5684">
        <v>1</v>
      </c>
      <c r="F5684">
        <v>1291.4000000000001</v>
      </c>
      <c r="G5684">
        <v>1137.4000000000001</v>
      </c>
      <c r="H5684">
        <v>0</v>
      </c>
      <c r="I5684">
        <v>1291.4000000000001</v>
      </c>
      <c r="J5684">
        <v>17799</v>
      </c>
      <c r="K5684">
        <v>1.97</v>
      </c>
      <c r="L5684">
        <v>-0.61370619312355257</v>
      </c>
      <c r="M5684">
        <v>0.11090498354438878</v>
      </c>
      <c r="N5684">
        <v>1.2284795511029851</v>
      </c>
      <c r="O5684">
        <v>0.49493003226234789</v>
      </c>
      <c r="P5684">
        <v>1.438337143850813</v>
      </c>
      <c r="Q5684">
        <v>0.26757499304587978</v>
      </c>
      <c r="R5684">
        <v>-0.60366425482941199</v>
      </c>
      <c r="S5684">
        <v>0.30035536751265351</v>
      </c>
      <c r="T5684">
        <v>0.90970556903325173</v>
      </c>
      <c r="U5684">
        <v>-0.37394585419849413</v>
      </c>
      <c r="V5684">
        <v>-7.8532127784511421E-3</v>
      </c>
      <c r="W5684">
        <v>-2.1477322991796877</v>
      </c>
      <c r="X5684">
        <v>-5.431061401745254E-2</v>
      </c>
      <c r="Y5684">
        <v>-0.94907521222526503</v>
      </c>
      <c r="Z5684">
        <v>-0.29435505863148848</v>
      </c>
    </row>
    <row r="5685" spans="1:26">
      <c r="A5685" t="s">
        <v>5684</v>
      </c>
      <c r="B5685">
        <v>30</v>
      </c>
      <c r="C5685">
        <v>30</v>
      </c>
      <c r="D5685">
        <v>4</v>
      </c>
      <c r="E5685">
        <v>1</v>
      </c>
      <c r="F5685">
        <v>1291.5999999999999</v>
      </c>
      <c r="G5685">
        <v>1137.5999999999999</v>
      </c>
      <c r="H5685">
        <v>0</v>
      </c>
      <c r="I5685">
        <v>1291.5999999999999</v>
      </c>
      <c r="J5685">
        <v>17800</v>
      </c>
      <c r="K5685">
        <v>1.67</v>
      </c>
      <c r="L5685">
        <v>-0.76498348286306794</v>
      </c>
      <c r="M5685">
        <v>2.6406373476040745E-2</v>
      </c>
      <c r="N5685">
        <v>1.1553262279126864</v>
      </c>
      <c r="O5685">
        <v>0.44586988245182535</v>
      </c>
      <c r="P5685">
        <v>1.3890054997485637</v>
      </c>
      <c r="Q5685">
        <v>0.21761076579712094</v>
      </c>
      <c r="R5685">
        <v>-0.54562353365040617</v>
      </c>
      <c r="S5685">
        <v>0.22242738982891164</v>
      </c>
      <c r="T5685">
        <v>0.83785134271485551</v>
      </c>
      <c r="U5685">
        <v>-0.38606671150446065</v>
      </c>
      <c r="V5685">
        <v>-7.4790024570682082E-3</v>
      </c>
      <c r="W5685">
        <v>-1.3796326014990508</v>
      </c>
      <c r="X5685">
        <v>-4.7788658420849957E-2</v>
      </c>
      <c r="Y5685">
        <v>-1.1629234915351054</v>
      </c>
      <c r="Z5685">
        <v>-0.30600024877509346</v>
      </c>
    </row>
    <row r="5686" spans="1:26">
      <c r="A5686" t="s">
        <v>5685</v>
      </c>
      <c r="B5686">
        <v>30</v>
      </c>
      <c r="C5686">
        <v>30</v>
      </c>
      <c r="D5686">
        <v>4</v>
      </c>
      <c r="E5686">
        <v>1</v>
      </c>
      <c r="F5686">
        <v>1291.8</v>
      </c>
      <c r="G5686">
        <v>1137.8</v>
      </c>
      <c r="H5686">
        <v>0</v>
      </c>
      <c r="I5686">
        <v>1291.8</v>
      </c>
      <c r="J5686">
        <v>17654</v>
      </c>
      <c r="K5686">
        <v>1.9</v>
      </c>
      <c r="L5686">
        <v>-0.71666802950727404</v>
      </c>
      <c r="M5686">
        <v>2.82264696144746E-2</v>
      </c>
      <c r="N5686">
        <v>1.1513958768003354</v>
      </c>
      <c r="O5686">
        <v>0.43479611471697821</v>
      </c>
      <c r="P5686">
        <v>1.4059678628039989</v>
      </c>
      <c r="Q5686">
        <v>0.21795988797123755</v>
      </c>
      <c r="R5686">
        <v>-0.63333082368849158</v>
      </c>
      <c r="S5686">
        <v>0.21176721632576526</v>
      </c>
      <c r="T5686">
        <v>0.83947978043668459</v>
      </c>
      <c r="U5686">
        <v>-0.39924761765512357</v>
      </c>
      <c r="V5686">
        <v>-1.3266410372180373E-2</v>
      </c>
      <c r="W5686">
        <v>-1.2376947699260181</v>
      </c>
      <c r="X5686">
        <v>-7.856293399467236E-2</v>
      </c>
      <c r="Y5686">
        <v>-1.2108226235257169</v>
      </c>
      <c r="Z5686">
        <v>-0.32538862413723263</v>
      </c>
    </row>
    <row r="5687" spans="1:26">
      <c r="A5687" t="s">
        <v>5686</v>
      </c>
      <c r="B5687">
        <v>30</v>
      </c>
      <c r="C5687">
        <v>30</v>
      </c>
      <c r="D5687">
        <v>4</v>
      </c>
      <c r="E5687">
        <v>1</v>
      </c>
      <c r="F5687">
        <v>1292</v>
      </c>
      <c r="G5687">
        <v>1138</v>
      </c>
      <c r="H5687">
        <v>0</v>
      </c>
      <c r="I5687">
        <v>1292</v>
      </c>
      <c r="J5687">
        <v>17435</v>
      </c>
      <c r="K5687">
        <v>2.08</v>
      </c>
      <c r="L5687">
        <v>-0.70535875991534125</v>
      </c>
      <c r="M5687">
        <v>0.10951529749304227</v>
      </c>
      <c r="N5687">
        <v>1.2175497901893586</v>
      </c>
      <c r="O5687">
        <v>0.5175106587534225</v>
      </c>
      <c r="P5687">
        <v>1.4560092423196336</v>
      </c>
      <c r="Q5687">
        <v>0.30816000274280114</v>
      </c>
      <c r="R5687">
        <v>-0.48864964995139593</v>
      </c>
      <c r="S5687">
        <v>0.27537962827602747</v>
      </c>
      <c r="T5687">
        <v>0.90225393056622627</v>
      </c>
      <c r="U5687">
        <v>-0.31126776741422013</v>
      </c>
      <c r="V5687">
        <v>-1.0237771750238928E-2</v>
      </c>
      <c r="W5687">
        <v>-1.3337476899656528</v>
      </c>
      <c r="X5687">
        <v>-1.3092300500474731E-3</v>
      </c>
      <c r="Y5687">
        <v>-1.9358076812936151</v>
      </c>
      <c r="Z5687">
        <v>-0.32484193151147478</v>
      </c>
    </row>
    <row r="5688" spans="1:26">
      <c r="A5688" t="s">
        <v>5687</v>
      </c>
      <c r="B5688">
        <v>30</v>
      </c>
      <c r="C5688">
        <v>30</v>
      </c>
      <c r="D5688">
        <v>4</v>
      </c>
      <c r="E5688">
        <v>1</v>
      </c>
      <c r="F5688">
        <v>1292.2</v>
      </c>
      <c r="G5688">
        <v>1138.2</v>
      </c>
      <c r="H5688">
        <v>0</v>
      </c>
      <c r="I5688">
        <v>1292.2</v>
      </c>
      <c r="J5688">
        <v>17332</v>
      </c>
      <c r="K5688">
        <v>1.83</v>
      </c>
      <c r="L5688">
        <v>-0.69226270165406856</v>
      </c>
      <c r="M5688">
        <v>4.4277789511079683E-2</v>
      </c>
      <c r="N5688">
        <v>1.1440385309557943</v>
      </c>
      <c r="O5688">
        <v>0.42945926722638661</v>
      </c>
      <c r="P5688">
        <v>1.378020019746105</v>
      </c>
      <c r="Q5688">
        <v>0.22466666509538896</v>
      </c>
      <c r="R5688">
        <v>-0.64052918315762464</v>
      </c>
      <c r="S5688">
        <v>0.21017273437463066</v>
      </c>
      <c r="T5688">
        <v>0.85098231905409183</v>
      </c>
      <c r="U5688">
        <v>-0.41682645214767522</v>
      </c>
      <c r="V5688">
        <v>-6.5415464674299664E-2</v>
      </c>
      <c r="W5688">
        <v>-1.3325871930773134</v>
      </c>
      <c r="X5688">
        <v>-0.11372014424885475</v>
      </c>
      <c r="Y5688">
        <v>-1.0202761870036432</v>
      </c>
      <c r="Z5688">
        <v>-0.29964284149483966</v>
      </c>
    </row>
    <row r="5689" spans="1:26">
      <c r="A5689" t="s">
        <v>5688</v>
      </c>
      <c r="B5689">
        <v>30</v>
      </c>
      <c r="C5689">
        <v>30</v>
      </c>
      <c r="D5689">
        <v>4</v>
      </c>
      <c r="E5689">
        <v>1</v>
      </c>
      <c r="F5689">
        <v>1292.4000000000001</v>
      </c>
      <c r="G5689">
        <v>1138.4000000000001</v>
      </c>
      <c r="H5689">
        <v>0</v>
      </c>
      <c r="I5689">
        <v>1292.4000000000001</v>
      </c>
      <c r="J5689">
        <v>17541</v>
      </c>
      <c r="K5689">
        <v>1.87</v>
      </c>
      <c r="L5689">
        <v>-0.72751095981096425</v>
      </c>
      <c r="M5689">
        <v>2.0805787035776827E-3</v>
      </c>
      <c r="N5689">
        <v>1.104730165053859</v>
      </c>
      <c r="O5689">
        <v>0.41563478444400753</v>
      </c>
      <c r="P5689">
        <v>1.3525146487646151</v>
      </c>
      <c r="Q5689">
        <v>0.15254918392489383</v>
      </c>
      <c r="R5689">
        <v>-0.69015604297347266</v>
      </c>
      <c r="S5689">
        <v>0.14772364003560251</v>
      </c>
      <c r="T5689">
        <v>0.81230109148845231</v>
      </c>
      <c r="U5689">
        <v>-0.454683093412099</v>
      </c>
      <c r="V5689">
        <v>-0.10824262636843361</v>
      </c>
      <c r="W5689">
        <v>-0.57365047390203561</v>
      </c>
      <c r="X5689">
        <v>-8.5123456317419591E-2</v>
      </c>
      <c r="Y5689">
        <v>-1.3481674396305852</v>
      </c>
      <c r="Z5689">
        <v>-0.31032486881162702</v>
      </c>
    </row>
    <row r="5690" spans="1:26">
      <c r="A5690" t="s">
        <v>5689</v>
      </c>
      <c r="B5690">
        <v>30</v>
      </c>
      <c r="C5690">
        <v>30</v>
      </c>
      <c r="D5690">
        <v>4</v>
      </c>
      <c r="E5690">
        <v>1</v>
      </c>
      <c r="F5690">
        <v>1292.5999999999999</v>
      </c>
      <c r="G5690">
        <v>1138.5999999999999</v>
      </c>
      <c r="H5690">
        <v>0</v>
      </c>
      <c r="I5690">
        <v>1292.5999999999999</v>
      </c>
      <c r="J5690">
        <v>17697</v>
      </c>
      <c r="K5690">
        <v>1.74</v>
      </c>
      <c r="L5690">
        <v>-0.45128642264856889</v>
      </c>
      <c r="M5690">
        <v>0.21839420558546241</v>
      </c>
      <c r="N5690">
        <v>1.348989743699047</v>
      </c>
      <c r="O5690">
        <v>0.65974219065105055</v>
      </c>
      <c r="P5690">
        <v>1.6064044822634032</v>
      </c>
      <c r="Q5690">
        <v>0.42691055459598976</v>
      </c>
      <c r="R5690">
        <v>-0.45128642264856889</v>
      </c>
      <c r="S5690">
        <v>0.43801527985774147</v>
      </c>
      <c r="T5690">
        <v>1.059360563687634</v>
      </c>
      <c r="U5690">
        <v>-0.258222348924113</v>
      </c>
      <c r="V5690">
        <v>0.10475374378159458</v>
      </c>
      <c r="W5690">
        <v>-2.4150742499941242</v>
      </c>
      <c r="X5690">
        <v>0.12837293008757608</v>
      </c>
      <c r="Y5690">
        <v>-2.4150742499941242</v>
      </c>
      <c r="Z5690">
        <v>-0.33375077188654351</v>
      </c>
    </row>
    <row r="5691" spans="1:26">
      <c r="A5691" t="s">
        <v>5690</v>
      </c>
      <c r="B5691">
        <v>30</v>
      </c>
      <c r="C5691">
        <v>30</v>
      </c>
      <c r="D5691">
        <v>4</v>
      </c>
      <c r="E5691">
        <v>1</v>
      </c>
      <c r="F5691">
        <v>1292.8</v>
      </c>
      <c r="G5691">
        <v>1138.8</v>
      </c>
      <c r="H5691">
        <v>0</v>
      </c>
      <c r="I5691">
        <v>1292.8</v>
      </c>
      <c r="J5691">
        <v>17773</v>
      </c>
      <c r="K5691">
        <v>2.0699999999999998</v>
      </c>
      <c r="L5691">
        <v>-0.52095809797144454</v>
      </c>
      <c r="M5691">
        <v>9.6782097641680193E-2</v>
      </c>
      <c r="N5691">
        <v>1.227647903545424</v>
      </c>
      <c r="O5691">
        <v>0.56438845415722105</v>
      </c>
      <c r="P5691">
        <v>1.5156864507447849</v>
      </c>
      <c r="Q5691">
        <v>0.34172270312461095</v>
      </c>
      <c r="R5691">
        <v>-0.61310432118343705</v>
      </c>
      <c r="S5691">
        <v>0.30103039895178219</v>
      </c>
      <c r="T5691">
        <v>0.9601893359403505</v>
      </c>
      <c r="U5691">
        <v>-0.34344988992015685</v>
      </c>
      <c r="V5691">
        <v>-5.8118029217976699E-3</v>
      </c>
      <c r="W5691">
        <v>-1.0176749087544879</v>
      </c>
      <c r="X5691">
        <v>2.3109946378831056E-2</v>
      </c>
      <c r="Y5691">
        <v>-2.5295582697333621</v>
      </c>
      <c r="Z5691">
        <v>-0.32624536117459141</v>
      </c>
    </row>
    <row r="5692" spans="1:26">
      <c r="A5692" t="s">
        <v>5691</v>
      </c>
      <c r="B5692">
        <v>30</v>
      </c>
      <c r="C5692">
        <v>30</v>
      </c>
      <c r="D5692">
        <v>4</v>
      </c>
      <c r="E5692">
        <v>1</v>
      </c>
      <c r="F5692">
        <v>1293</v>
      </c>
      <c r="G5692">
        <v>1139</v>
      </c>
      <c r="H5692">
        <v>0</v>
      </c>
      <c r="I5692">
        <v>1293</v>
      </c>
      <c r="J5692">
        <v>17577</v>
      </c>
      <c r="K5692">
        <v>2.54</v>
      </c>
      <c r="L5692">
        <v>-0.6430946190803114</v>
      </c>
      <c r="M5692">
        <v>-7.8242968806743751E-2</v>
      </c>
      <c r="N5692">
        <v>1.0923633750366064</v>
      </c>
      <c r="O5692">
        <v>0.43803374223250696</v>
      </c>
      <c r="P5692">
        <v>1.4028799644525938</v>
      </c>
      <c r="Q5692">
        <v>0.21547796033642072</v>
      </c>
      <c r="R5692">
        <v>-0.79135678427123535</v>
      </c>
      <c r="S5692">
        <v>0.19091444876833305</v>
      </c>
      <c r="T5692">
        <v>0.85134646237945111</v>
      </c>
      <c r="U5692">
        <v>-0.526213525141635</v>
      </c>
      <c r="V5692">
        <v>-0.14249226851112609</v>
      </c>
      <c r="W5692">
        <v>-1.0496347995142667</v>
      </c>
      <c r="X5692">
        <v>-0.10762674649195335</v>
      </c>
      <c r="Y5692">
        <v>-0.85235424138864735</v>
      </c>
      <c r="Z5692">
        <v>-0.34241882746560953</v>
      </c>
    </row>
    <row r="5693" spans="1:26">
      <c r="A5693" t="s">
        <v>5692</v>
      </c>
      <c r="B5693">
        <v>30</v>
      </c>
      <c r="C5693">
        <v>30</v>
      </c>
      <c r="D5693">
        <v>4</v>
      </c>
      <c r="E5693">
        <v>1</v>
      </c>
      <c r="F5693">
        <v>1293.2</v>
      </c>
      <c r="G5693">
        <v>1139.2</v>
      </c>
      <c r="H5693">
        <v>0</v>
      </c>
      <c r="I5693">
        <v>1293.2</v>
      </c>
      <c r="J5693">
        <v>17793</v>
      </c>
      <c r="K5693">
        <v>1.76</v>
      </c>
      <c r="L5693">
        <v>-0.61366289538484797</v>
      </c>
      <c r="M5693">
        <v>-1.7792478874583056E-2</v>
      </c>
      <c r="N5693">
        <v>1.1094906156199571</v>
      </c>
      <c r="O5693">
        <v>0.47162094964963075</v>
      </c>
      <c r="P5693">
        <v>1.4278042764354075</v>
      </c>
      <c r="Q5693">
        <v>0.2296756777452075</v>
      </c>
      <c r="R5693">
        <v>-0.6240284108566817</v>
      </c>
      <c r="S5693">
        <v>0.21290084008014803</v>
      </c>
      <c r="T5693">
        <v>0.87036819736802573</v>
      </c>
      <c r="U5693">
        <v>-0.49284072497138021</v>
      </c>
      <c r="V5693">
        <v>-0.11522229383805374</v>
      </c>
      <c r="W5693">
        <v>-0.99060874966868662</v>
      </c>
      <c r="X5693">
        <v>-5.9185164032808067E-2</v>
      </c>
      <c r="Y5693">
        <v>-1.4085198392713443</v>
      </c>
      <c r="Z5693">
        <v>-0.30596209957053822</v>
      </c>
    </row>
    <row r="5694" spans="1:26">
      <c r="A5694" t="s">
        <v>5693</v>
      </c>
      <c r="B5694">
        <v>30</v>
      </c>
      <c r="C5694">
        <v>30</v>
      </c>
      <c r="D5694">
        <v>4</v>
      </c>
      <c r="E5694">
        <v>1</v>
      </c>
      <c r="F5694">
        <v>1293.4000000000001</v>
      </c>
      <c r="G5694">
        <v>1139.4000000000001</v>
      </c>
      <c r="H5694">
        <v>0</v>
      </c>
      <c r="I5694">
        <v>1293.4000000000001</v>
      </c>
      <c r="J5694">
        <v>17825</v>
      </c>
      <c r="K5694">
        <v>1.86</v>
      </c>
      <c r="L5694">
        <v>-0.7517476989376195</v>
      </c>
      <c r="M5694">
        <v>-5.7917334254011833E-2</v>
      </c>
      <c r="N5694">
        <v>1.0645715993449449</v>
      </c>
      <c r="O5694">
        <v>0.43560710232398747</v>
      </c>
      <c r="P5694">
        <v>1.3829730148984891</v>
      </c>
      <c r="Q5694">
        <v>0.21120628274652398</v>
      </c>
      <c r="R5694">
        <v>-0.64573688646736405</v>
      </c>
      <c r="S5694">
        <v>0.15198048726087285</v>
      </c>
      <c r="T5694">
        <v>0.83238389569442506</v>
      </c>
      <c r="U5694">
        <v>-0.489436231289056</v>
      </c>
      <c r="V5694">
        <v>-0.1686156317477015</v>
      </c>
      <c r="W5694">
        <v>-1.0476981690723257</v>
      </c>
      <c r="X5694">
        <v>-0.12849840853971906</v>
      </c>
      <c r="Y5694">
        <v>-0.78907202196143189</v>
      </c>
      <c r="Z5694">
        <v>-0.31003461513966019</v>
      </c>
    </row>
    <row r="5695" spans="1:26">
      <c r="A5695" t="s">
        <v>5694</v>
      </c>
      <c r="B5695">
        <v>30</v>
      </c>
      <c r="C5695">
        <v>30</v>
      </c>
      <c r="D5695">
        <v>4</v>
      </c>
      <c r="E5695">
        <v>1</v>
      </c>
      <c r="F5695">
        <v>1293.5999999999999</v>
      </c>
      <c r="G5695">
        <v>1139.5999999999999</v>
      </c>
      <c r="H5695">
        <v>0</v>
      </c>
      <c r="I5695">
        <v>1293.5999999999999</v>
      </c>
      <c r="J5695">
        <v>17986</v>
      </c>
      <c r="K5695">
        <v>1.62</v>
      </c>
      <c r="L5695">
        <v>-0.66372197219116713</v>
      </c>
      <c r="M5695">
        <v>-3.2360623728017686E-2</v>
      </c>
      <c r="N5695">
        <v>1.0908746914413647</v>
      </c>
      <c r="O5695">
        <v>0.45795283281556887</v>
      </c>
      <c r="P5695">
        <v>1.4281145323447553</v>
      </c>
      <c r="Q5695">
        <v>0.20794577195234915</v>
      </c>
      <c r="R5695">
        <v>-0.79383534256832289</v>
      </c>
      <c r="S5695">
        <v>0.14287115655535548</v>
      </c>
      <c r="T5695">
        <v>0.88913763243266364</v>
      </c>
      <c r="U5695">
        <v>-0.46264386080631148</v>
      </c>
      <c r="V5695">
        <v>-0.18513350498849743</v>
      </c>
      <c r="W5695">
        <v>-1.0236897471091924</v>
      </c>
      <c r="X5695">
        <v>-6.1111195143339729E-2</v>
      </c>
      <c r="Y5695">
        <v>-0.99440037100720469</v>
      </c>
      <c r="Z5695">
        <v>-0.29603981501912957</v>
      </c>
    </row>
    <row r="5696" spans="1:26">
      <c r="A5696" t="s">
        <v>5695</v>
      </c>
      <c r="B5696">
        <v>30</v>
      </c>
      <c r="C5696">
        <v>30</v>
      </c>
      <c r="D5696">
        <v>4</v>
      </c>
      <c r="E5696">
        <v>1</v>
      </c>
      <c r="F5696">
        <v>1293.8</v>
      </c>
      <c r="G5696">
        <v>1139.8</v>
      </c>
      <c r="H5696">
        <v>0</v>
      </c>
      <c r="I5696">
        <v>1293.8</v>
      </c>
      <c r="J5696">
        <v>18284</v>
      </c>
      <c r="K5696">
        <v>1.68</v>
      </c>
      <c r="L5696">
        <v>-0.57718729375820477</v>
      </c>
      <c r="M5696">
        <v>-7.1115884366006075E-3</v>
      </c>
      <c r="N5696">
        <v>1.0772972857118193</v>
      </c>
      <c r="O5696">
        <v>0.45960123934951524</v>
      </c>
      <c r="P5696">
        <v>1.436593390507493</v>
      </c>
      <c r="Q5696">
        <v>0.22297969644315913</v>
      </c>
      <c r="R5696">
        <v>-0.76293969802628459</v>
      </c>
      <c r="S5696">
        <v>0.16349113146925009</v>
      </c>
      <c r="T5696">
        <v>0.88503095888803585</v>
      </c>
      <c r="U5696">
        <v>-0.52180896238320473</v>
      </c>
      <c r="V5696">
        <v>-0.2230788546108039</v>
      </c>
      <c r="W5696">
        <v>-0.95393800336030432</v>
      </c>
      <c r="X5696">
        <v>-0.12142909065406798</v>
      </c>
      <c r="Y5696">
        <v>-1.0775002111398009</v>
      </c>
      <c r="Z5696">
        <v>-0.2999906908461244</v>
      </c>
    </row>
    <row r="5697" spans="1:26">
      <c r="A5697" t="s">
        <v>5696</v>
      </c>
      <c r="B5697">
        <v>30</v>
      </c>
      <c r="C5697">
        <v>30</v>
      </c>
      <c r="D5697">
        <v>4</v>
      </c>
      <c r="E5697">
        <v>1</v>
      </c>
      <c r="F5697">
        <v>1294</v>
      </c>
      <c r="G5697">
        <v>1140</v>
      </c>
      <c r="H5697">
        <v>0</v>
      </c>
      <c r="I5697">
        <v>1294</v>
      </c>
      <c r="J5697">
        <v>18345</v>
      </c>
      <c r="K5697">
        <v>2.06</v>
      </c>
      <c r="L5697">
        <v>-0.58221777757229676</v>
      </c>
      <c r="M5697">
        <v>-2.6608010544985787E-2</v>
      </c>
      <c r="N5697">
        <v>1.0795716407349407</v>
      </c>
      <c r="O5697">
        <v>0.47661879786713679</v>
      </c>
      <c r="P5697">
        <v>1.4666027651760283</v>
      </c>
      <c r="Q5697">
        <v>0.25853600368671548</v>
      </c>
      <c r="R5697">
        <v>-0.74689113276344299</v>
      </c>
      <c r="S5697">
        <v>0.14931814891475034</v>
      </c>
      <c r="T5697">
        <v>0.91569706367794168</v>
      </c>
      <c r="U5697">
        <v>-0.5769106506513606</v>
      </c>
      <c r="V5697">
        <v>-0.13138838200340047</v>
      </c>
      <c r="W5697">
        <v>-1.0011246553570912</v>
      </c>
      <c r="X5697">
        <v>-0.15669424726817069</v>
      </c>
      <c r="Y5697">
        <v>-1.1245095638967695</v>
      </c>
      <c r="Z5697">
        <v>-0.27871580499249843</v>
      </c>
    </row>
    <row r="5698" spans="1:26">
      <c r="A5698" t="s">
        <v>5697</v>
      </c>
      <c r="B5698">
        <v>30</v>
      </c>
      <c r="C5698">
        <v>30</v>
      </c>
      <c r="D5698">
        <v>4</v>
      </c>
      <c r="E5698">
        <v>1</v>
      </c>
      <c r="F5698">
        <v>1294.2</v>
      </c>
      <c r="G5698">
        <v>1140.2</v>
      </c>
      <c r="H5698">
        <v>0</v>
      </c>
      <c r="I5698">
        <v>1294.2</v>
      </c>
      <c r="J5698">
        <v>18533</v>
      </c>
      <c r="K5698">
        <v>1.69</v>
      </c>
      <c r="L5698">
        <v>-0.53370198759359633</v>
      </c>
      <c r="M5698">
        <v>-4.2340293759323681E-2</v>
      </c>
      <c r="N5698">
        <v>1.0576409241408586</v>
      </c>
      <c r="O5698">
        <v>0.48003782382073229</v>
      </c>
      <c r="P5698">
        <v>1.4630441552855373</v>
      </c>
      <c r="Q5698">
        <v>0.23239203326058114</v>
      </c>
      <c r="R5698">
        <v>-0.70210641798298667</v>
      </c>
      <c r="S5698">
        <v>0.15267888943440189</v>
      </c>
      <c r="T5698">
        <v>0.92298931916086546</v>
      </c>
      <c r="U5698">
        <v>-0.45452074154597155</v>
      </c>
      <c r="V5698">
        <v>-0.20198554693307602</v>
      </c>
      <c r="W5698">
        <v>-1.3576107285379151</v>
      </c>
      <c r="X5698">
        <v>-0.10753941712041679</v>
      </c>
      <c r="Y5698">
        <v>-0.90897801162969016</v>
      </c>
      <c r="Z5698">
        <v>-0.28097483934978251</v>
      </c>
    </row>
    <row r="5699" spans="1:26">
      <c r="A5699" t="s">
        <v>5698</v>
      </c>
      <c r="B5699">
        <v>30</v>
      </c>
      <c r="C5699">
        <v>30</v>
      </c>
      <c r="D5699">
        <v>4</v>
      </c>
      <c r="E5699">
        <v>1</v>
      </c>
      <c r="F5699">
        <v>1294.4000000000001</v>
      </c>
      <c r="G5699">
        <v>1140.4000000000001</v>
      </c>
      <c r="H5699">
        <v>0</v>
      </c>
      <c r="I5699">
        <v>1294.4000000000001</v>
      </c>
      <c r="J5699">
        <v>18429</v>
      </c>
      <c r="K5699">
        <v>1.62</v>
      </c>
      <c r="L5699">
        <v>-0.30067048621982762</v>
      </c>
      <c r="M5699">
        <v>0.19417953546026642</v>
      </c>
      <c r="N5699">
        <v>1.2927342675192648</v>
      </c>
      <c r="O5699">
        <v>0.73959269379742754</v>
      </c>
      <c r="P5699">
        <v>1.6926397522601022</v>
      </c>
      <c r="Q5699">
        <v>0.49272073072055284</v>
      </c>
      <c r="R5699">
        <v>-0.49014994269286233</v>
      </c>
      <c r="S5699">
        <v>0.34030757113850441</v>
      </c>
      <c r="T5699">
        <v>1.1640744784819861</v>
      </c>
      <c r="U5699">
        <v>-0.29146248443300388</v>
      </c>
      <c r="V5699">
        <v>4.1046598213369839E-2</v>
      </c>
      <c r="W5699">
        <v>-2.4467985218980659</v>
      </c>
      <c r="X5699">
        <v>1.8584329550352656E-2</v>
      </c>
      <c r="Y5699">
        <v>-2.4467985218980659</v>
      </c>
      <c r="Z5699">
        <v>-0.27403054710268726</v>
      </c>
    </row>
    <row r="5700" spans="1:26">
      <c r="A5700" t="s">
        <v>5699</v>
      </c>
      <c r="B5700">
        <v>30</v>
      </c>
      <c r="C5700">
        <v>30</v>
      </c>
      <c r="D5700">
        <v>4</v>
      </c>
      <c r="E5700">
        <v>1</v>
      </c>
      <c r="F5700">
        <v>1294.5999999999999</v>
      </c>
      <c r="G5700">
        <v>1140.5999999999999</v>
      </c>
      <c r="H5700">
        <v>0</v>
      </c>
      <c r="I5700">
        <v>1294.5999999999999</v>
      </c>
      <c r="J5700">
        <v>18249</v>
      </c>
      <c r="K5700">
        <v>1.69</v>
      </c>
      <c r="L5700">
        <v>-0.42400442861000692</v>
      </c>
      <c r="M5700">
        <v>4.753260037029345E-2</v>
      </c>
      <c r="N5700">
        <v>1.1565748708345645</v>
      </c>
      <c r="O5700">
        <v>0.59610265090689007</v>
      </c>
      <c r="P5700">
        <v>1.5632194765185323</v>
      </c>
      <c r="Q5700">
        <v>0.32439971906843323</v>
      </c>
      <c r="R5700">
        <v>-0.62181493735892446</v>
      </c>
      <c r="S5700">
        <v>0.22735464324420404</v>
      </c>
      <c r="T5700">
        <v>1.0372964036985013</v>
      </c>
      <c r="U5700">
        <v>-0.39474794986681278</v>
      </c>
      <c r="V5700">
        <v>-7.4351297275146E-2</v>
      </c>
      <c r="W5700">
        <v>-0.81742833611708077</v>
      </c>
      <c r="X5700">
        <v>-3.9277085733437148E-2</v>
      </c>
      <c r="Y5700">
        <v>-2.5808563296800182</v>
      </c>
      <c r="Z5700">
        <v>-0.28755135601131565</v>
      </c>
    </row>
    <row r="5701" spans="1:26">
      <c r="A5701" t="s">
        <v>5700</v>
      </c>
      <c r="B5701">
        <v>30</v>
      </c>
      <c r="C5701">
        <v>30</v>
      </c>
      <c r="D5701">
        <v>4</v>
      </c>
      <c r="E5701">
        <v>1</v>
      </c>
      <c r="F5701">
        <v>1294.8</v>
      </c>
      <c r="G5701">
        <v>1140.8</v>
      </c>
      <c r="H5701">
        <v>0</v>
      </c>
      <c r="I5701">
        <v>1294.8</v>
      </c>
      <c r="J5701">
        <v>18208</v>
      </c>
      <c r="K5701">
        <v>1.77</v>
      </c>
      <c r="L5701">
        <v>-0.47976255805439583</v>
      </c>
      <c r="M5701">
        <v>-6.1384684129604558E-2</v>
      </c>
      <c r="N5701">
        <v>1.0652463591815391</v>
      </c>
      <c r="O5701">
        <v>0.52889381850660411</v>
      </c>
      <c r="P5701">
        <v>1.4766563132385206</v>
      </c>
      <c r="Q5701">
        <v>0.27153687616403599</v>
      </c>
      <c r="R5701">
        <v>-0.68474338238345667</v>
      </c>
      <c r="S5701">
        <v>0.18554282707393902</v>
      </c>
      <c r="T5701">
        <v>0.95176043414740297</v>
      </c>
      <c r="U5701">
        <v>-0.53469392519212566</v>
      </c>
      <c r="V5701">
        <v>-7.9820529786128011E-2</v>
      </c>
      <c r="W5701">
        <v>-1.5298414223977135</v>
      </c>
      <c r="X5701">
        <v>-7.2464225873808255E-2</v>
      </c>
      <c r="Y5701">
        <v>-1.0369259004948193</v>
      </c>
      <c r="Z5701">
        <v>-0.27424878925487561</v>
      </c>
    </row>
    <row r="5702" spans="1:26">
      <c r="A5702" t="s">
        <v>5701</v>
      </c>
      <c r="B5702">
        <v>30</v>
      </c>
      <c r="C5702">
        <v>30</v>
      </c>
      <c r="D5702">
        <v>4</v>
      </c>
      <c r="E5702">
        <v>1</v>
      </c>
      <c r="F5702">
        <v>1295</v>
      </c>
      <c r="G5702">
        <v>1141</v>
      </c>
      <c r="H5702">
        <v>0</v>
      </c>
      <c r="I5702">
        <v>1295</v>
      </c>
      <c r="J5702">
        <v>18647</v>
      </c>
      <c r="K5702">
        <v>1.4</v>
      </c>
      <c r="L5702">
        <v>-0.5186544675221415</v>
      </c>
      <c r="M5702">
        <v>-0.13146555358963372</v>
      </c>
      <c r="N5702">
        <v>1.0092460180458236</v>
      </c>
      <c r="O5702">
        <v>0.4813455324778585</v>
      </c>
      <c r="P5702">
        <v>1.4489932568099766</v>
      </c>
      <c r="Q5702">
        <v>0.23571304276147162</v>
      </c>
      <c r="R5702">
        <v>-0.85512781583114661</v>
      </c>
      <c r="S5702">
        <v>0.11490896079141026</v>
      </c>
      <c r="T5702">
        <v>0.90369142048812612</v>
      </c>
      <c r="U5702">
        <v>-0.58787624654512394</v>
      </c>
      <c r="V5702">
        <v>-0.23782785794644729</v>
      </c>
      <c r="W5702">
        <v>-0.68799139942839171</v>
      </c>
      <c r="X5702">
        <v>-8.1928665646755411E-2</v>
      </c>
      <c r="Y5702">
        <v>-1.09302622486503</v>
      </c>
      <c r="Z5702">
        <v>-0.30295248892290916</v>
      </c>
    </row>
    <row r="5703" spans="1:26">
      <c r="A5703" t="s">
        <v>5702</v>
      </c>
      <c r="B5703">
        <v>30</v>
      </c>
      <c r="C5703">
        <v>30</v>
      </c>
      <c r="D5703">
        <v>4</v>
      </c>
      <c r="E5703">
        <v>1</v>
      </c>
      <c r="F5703">
        <v>1295.2</v>
      </c>
      <c r="G5703">
        <v>1141.2</v>
      </c>
      <c r="H5703">
        <v>0</v>
      </c>
      <c r="I5703">
        <v>1295.2</v>
      </c>
      <c r="J5703">
        <v>18838</v>
      </c>
      <c r="K5703">
        <v>1.73</v>
      </c>
      <c r="L5703">
        <v>-0.40018127586476426</v>
      </c>
      <c r="M5703">
        <v>-3.2854632131560195E-2</v>
      </c>
      <c r="N5703">
        <v>1.0455940394124721</v>
      </c>
      <c r="O5703">
        <v>0.5442238736930044</v>
      </c>
      <c r="P5703">
        <v>1.5106553723322305</v>
      </c>
      <c r="Q5703">
        <v>0.30376248330300154</v>
      </c>
      <c r="R5703">
        <v>-0.82388214668122328</v>
      </c>
      <c r="S5703">
        <v>0.19730715238871477</v>
      </c>
      <c r="T5703">
        <v>0.96287913134564651</v>
      </c>
      <c r="U5703">
        <v>-0.56560413143819199</v>
      </c>
      <c r="V5703">
        <v>-0.18152756049408797</v>
      </c>
      <c r="W5703">
        <v>-0.93692165998981558</v>
      </c>
      <c r="X5703">
        <v>-0.11832726181861251</v>
      </c>
      <c r="Y5703">
        <v>-1.5051233840568106</v>
      </c>
      <c r="Z5703">
        <v>-0.28976184606737171</v>
      </c>
    </row>
    <row r="5704" spans="1:26">
      <c r="A5704" t="s">
        <v>5703</v>
      </c>
      <c r="B5704">
        <v>30</v>
      </c>
      <c r="C5704">
        <v>30</v>
      </c>
      <c r="D5704">
        <v>4</v>
      </c>
      <c r="E5704">
        <v>1</v>
      </c>
      <c r="F5704">
        <v>1295.4000000000001</v>
      </c>
      <c r="G5704">
        <v>1141.4000000000001</v>
      </c>
      <c r="H5704">
        <v>0</v>
      </c>
      <c r="I5704">
        <v>1295.4000000000001</v>
      </c>
      <c r="J5704">
        <v>18701</v>
      </c>
      <c r="K5704">
        <v>1.49</v>
      </c>
      <c r="L5704">
        <v>-0.43632259378521726</v>
      </c>
      <c r="M5704">
        <v>-9.58895577446532E-2</v>
      </c>
      <c r="N5704">
        <v>1.0218297387204376</v>
      </c>
      <c r="O5704">
        <v>0.55199716200493665</v>
      </c>
      <c r="P5704">
        <v>1.5144690883407916</v>
      </c>
      <c r="Q5704">
        <v>0.29037274993898465</v>
      </c>
      <c r="R5704">
        <v>-0.70917225318136412</v>
      </c>
      <c r="S5704">
        <v>0.11768240475370699</v>
      </c>
      <c r="T5704">
        <v>0.95874498981645651</v>
      </c>
      <c r="U5704">
        <v>-0.56695974649228376</v>
      </c>
      <c r="V5704">
        <v>-0.18880191041173655</v>
      </c>
      <c r="W5704">
        <v>-1.498843926594819</v>
      </c>
      <c r="X5704">
        <v>-0.15642124577261271</v>
      </c>
      <c r="Y5704">
        <v>-0.80268489959262856</v>
      </c>
      <c r="Z5704">
        <v>-0.26500232939655904</v>
      </c>
    </row>
    <row r="5705" spans="1:26">
      <c r="A5705" t="s">
        <v>5704</v>
      </c>
      <c r="B5705">
        <v>30</v>
      </c>
      <c r="C5705">
        <v>30</v>
      </c>
      <c r="D5705">
        <v>4</v>
      </c>
      <c r="E5705">
        <v>1</v>
      </c>
      <c r="F5705">
        <v>1295.5999999999999</v>
      </c>
      <c r="G5705">
        <v>1141.5999999999999</v>
      </c>
      <c r="H5705">
        <v>0</v>
      </c>
      <c r="I5705">
        <v>1295.5999999999999</v>
      </c>
      <c r="J5705">
        <v>18739</v>
      </c>
      <c r="K5705">
        <v>1.84</v>
      </c>
      <c r="L5705">
        <v>-0.46831650549721598</v>
      </c>
      <c r="M5705">
        <v>-0.10126670984358084</v>
      </c>
      <c r="N5705">
        <v>1.0241728469031368</v>
      </c>
      <c r="O5705">
        <v>0.54621657081124786</v>
      </c>
      <c r="P5705">
        <v>1.5163384141099132</v>
      </c>
      <c r="Q5705">
        <v>0.28148900748260353</v>
      </c>
      <c r="R5705">
        <v>-0.67739096707714352</v>
      </c>
      <c r="S5705">
        <v>0.12852667256961992</v>
      </c>
      <c r="T5705">
        <v>0.95549159366565228</v>
      </c>
      <c r="U5705">
        <v>-0.5540286187037986</v>
      </c>
      <c r="V5705">
        <v>-0.17712001254227816</v>
      </c>
      <c r="W5705">
        <v>-1.1125477202532699</v>
      </c>
      <c r="X5705">
        <v>-0.13905527073298063</v>
      </c>
      <c r="Y5705">
        <v>-1.222509300891917</v>
      </c>
      <c r="Z5705">
        <v>-0.2817022035858</v>
      </c>
    </row>
    <row r="5706" spans="1:26">
      <c r="A5706" t="s">
        <v>5705</v>
      </c>
      <c r="B5706">
        <v>30</v>
      </c>
      <c r="C5706">
        <v>30</v>
      </c>
      <c r="D5706">
        <v>4</v>
      </c>
      <c r="E5706">
        <v>1</v>
      </c>
      <c r="F5706">
        <v>1295.8</v>
      </c>
      <c r="G5706">
        <v>1141.8</v>
      </c>
      <c r="H5706">
        <v>0</v>
      </c>
      <c r="I5706">
        <v>1295.8</v>
      </c>
      <c r="J5706">
        <v>18908</v>
      </c>
      <c r="K5706">
        <v>2.0099999999999998</v>
      </c>
      <c r="L5706">
        <v>-0.29182659830546975</v>
      </c>
      <c r="M5706">
        <v>1.8593914164580987E-2</v>
      </c>
      <c r="N5706">
        <v>1.1523974306648999</v>
      </c>
      <c r="O5706">
        <v>0.69160495948136202</v>
      </c>
      <c r="P5706">
        <v>1.6719225339376496</v>
      </c>
      <c r="Q5706">
        <v>0.4324940462303456</v>
      </c>
      <c r="R5706">
        <v>-0.5630516123434044</v>
      </c>
      <c r="S5706">
        <v>0.28457140270135611</v>
      </c>
      <c r="T5706">
        <v>1.1115377399550361</v>
      </c>
      <c r="U5706">
        <v>-0.39440984094333253</v>
      </c>
      <c r="V5706">
        <v>-9.187969013694311E-2</v>
      </c>
      <c r="W5706">
        <v>-2.5542776880358993</v>
      </c>
      <c r="X5706">
        <v>7.4198446180941914E-3</v>
      </c>
      <c r="Y5706">
        <v>-1.4750964419882744</v>
      </c>
      <c r="Z5706">
        <v>-0.26853134875891826</v>
      </c>
    </row>
    <row r="5707" spans="1:26">
      <c r="A5707" t="s">
        <v>5706</v>
      </c>
      <c r="B5707">
        <v>30</v>
      </c>
      <c r="C5707">
        <v>30</v>
      </c>
      <c r="D5707">
        <v>4</v>
      </c>
      <c r="E5707">
        <v>1</v>
      </c>
      <c r="F5707">
        <v>1296</v>
      </c>
      <c r="G5707">
        <v>1142</v>
      </c>
      <c r="H5707">
        <v>0</v>
      </c>
      <c r="I5707">
        <v>1296</v>
      </c>
      <c r="J5707">
        <v>18955</v>
      </c>
      <c r="K5707">
        <v>1.51</v>
      </c>
      <c r="L5707">
        <v>-0.46114761434723572</v>
      </c>
      <c r="M5707">
        <v>-0.16777317727127275</v>
      </c>
      <c r="N5707">
        <v>0.96804879087743478</v>
      </c>
      <c r="O5707">
        <v>0.54303502936494008</v>
      </c>
      <c r="P5707">
        <v>1.5056121158421494</v>
      </c>
      <c r="Q5707">
        <v>0.27836518352175821</v>
      </c>
      <c r="R5707">
        <v>-0.88867575397503817</v>
      </c>
      <c r="S5707">
        <v>8.888337697671661E-2</v>
      </c>
      <c r="T5707">
        <v>0.96028823676545039</v>
      </c>
      <c r="U5707">
        <v>-0.56039884317019473</v>
      </c>
      <c r="V5707">
        <v>-0.25571622309976405</v>
      </c>
      <c r="W5707">
        <v>-0.74165594286661518</v>
      </c>
      <c r="X5707">
        <v>-0.21944585742876399</v>
      </c>
      <c r="Y5707">
        <v>-1.0494193211895648</v>
      </c>
      <c r="Z5707">
        <v>-0.27589576711914926</v>
      </c>
    </row>
    <row r="5708" spans="1:26">
      <c r="A5708" t="s">
        <v>5707</v>
      </c>
      <c r="B5708">
        <v>30</v>
      </c>
      <c r="C5708">
        <v>30</v>
      </c>
      <c r="D5708">
        <v>4</v>
      </c>
      <c r="E5708">
        <v>1</v>
      </c>
      <c r="F5708">
        <v>1296.2</v>
      </c>
      <c r="G5708">
        <v>1142.2</v>
      </c>
      <c r="H5708">
        <v>0</v>
      </c>
      <c r="I5708">
        <v>1296.2</v>
      </c>
      <c r="J5708">
        <v>18869</v>
      </c>
      <c r="K5708">
        <v>1.6</v>
      </c>
      <c r="L5708">
        <v>-0.4361136489578834</v>
      </c>
      <c r="M5708">
        <v>-0.16265785620179196</v>
      </c>
      <c r="N5708">
        <v>0.97750204864203005</v>
      </c>
      <c r="O5708">
        <v>0.56919716020347333</v>
      </c>
      <c r="P5708">
        <v>1.5245364049347312</v>
      </c>
      <c r="Q5708">
        <v>0.32206874969833954</v>
      </c>
      <c r="R5708">
        <v>-0.85085967712141608</v>
      </c>
      <c r="S5708">
        <v>9.2412698429656839E-2</v>
      </c>
      <c r="T5708">
        <v>0.98618735923815892</v>
      </c>
      <c r="U5708">
        <v>-0.57101898052737288</v>
      </c>
      <c r="V5708">
        <v>-0.20929114450978001</v>
      </c>
      <c r="W5708">
        <v>-0.97285403308293472</v>
      </c>
      <c r="X5708">
        <v>-0.21471989622117821</v>
      </c>
      <c r="Y5708">
        <v>-1.054389184524037</v>
      </c>
      <c r="Z5708">
        <v>-0.28802581488490148</v>
      </c>
    </row>
    <row r="5709" spans="1:26">
      <c r="A5709" t="s">
        <v>5708</v>
      </c>
      <c r="B5709">
        <v>30</v>
      </c>
      <c r="C5709">
        <v>30</v>
      </c>
      <c r="D5709">
        <v>4</v>
      </c>
      <c r="E5709">
        <v>1</v>
      </c>
      <c r="F5709">
        <v>1296.4000000000001</v>
      </c>
      <c r="G5709">
        <v>1142.4000000000001</v>
      </c>
      <c r="H5709">
        <v>0</v>
      </c>
      <c r="I5709">
        <v>1296.4000000000001</v>
      </c>
      <c r="J5709">
        <v>18962</v>
      </c>
      <c r="K5709">
        <v>1.4</v>
      </c>
      <c r="L5709">
        <v>-0.30309272021494682</v>
      </c>
      <c r="M5709">
        <v>-3.5077164540657478E-2</v>
      </c>
      <c r="N5709">
        <v>1.0651457021764335</v>
      </c>
      <c r="O5709">
        <v>0.68355678869067915</v>
      </c>
      <c r="P5709">
        <v>1.6476030362525864</v>
      </c>
      <c r="Q5709">
        <v>0.42806196749247322</v>
      </c>
      <c r="R5709">
        <v>-0.56994127275145146</v>
      </c>
      <c r="S5709">
        <v>0.16200955538406342</v>
      </c>
      <c r="T5709">
        <v>1.0896871215804993</v>
      </c>
      <c r="U5709">
        <v>-0.44450477737014904</v>
      </c>
      <c r="V5709">
        <v>-0.14422163396572552</v>
      </c>
      <c r="W5709">
        <v>-0.83651575904993092</v>
      </c>
      <c r="X5709">
        <v>-0.13534307299179363</v>
      </c>
      <c r="Y5709">
        <v>-2.607367770692075</v>
      </c>
      <c r="Z5709">
        <v>-0.27089112410335914</v>
      </c>
    </row>
    <row r="5710" spans="1:26">
      <c r="A5710" t="s">
        <v>5709</v>
      </c>
      <c r="B5710">
        <v>30</v>
      </c>
      <c r="C5710">
        <v>30</v>
      </c>
      <c r="D5710">
        <v>4</v>
      </c>
      <c r="E5710">
        <v>1</v>
      </c>
      <c r="F5710">
        <v>1296.5999999999999</v>
      </c>
      <c r="G5710">
        <v>1142.5999999999999</v>
      </c>
      <c r="H5710">
        <v>0</v>
      </c>
      <c r="I5710">
        <v>1296.5999999999999</v>
      </c>
      <c r="J5710">
        <v>19089</v>
      </c>
      <c r="K5710">
        <v>1.41</v>
      </c>
      <c r="L5710">
        <v>-0.3419167716725014</v>
      </c>
      <c r="M5710">
        <v>-0.14065087036333335</v>
      </c>
      <c r="N5710">
        <v>0.98582129366929327</v>
      </c>
      <c r="O5710">
        <v>0.5914997791354355</v>
      </c>
      <c r="P5710">
        <v>1.5591296964511971</v>
      </c>
      <c r="Q5710">
        <v>0.354771470066711</v>
      </c>
      <c r="R5710">
        <v>-0.67849979437867791</v>
      </c>
      <c r="S5710">
        <v>0.11149504688521569</v>
      </c>
      <c r="T5710">
        <v>0.98613327083631608</v>
      </c>
      <c r="U5710">
        <v>-0.64484740267591678</v>
      </c>
      <c r="V5710">
        <v>-0.2110916006562526</v>
      </c>
      <c r="W5710">
        <v>-0.97339847199116092</v>
      </c>
      <c r="X5710">
        <v>-0.12714231267220216</v>
      </c>
      <c r="Y5710">
        <v>-1.4713033326341154</v>
      </c>
      <c r="Z5710">
        <v>-0.27382311303836676</v>
      </c>
    </row>
    <row r="5711" spans="1:26">
      <c r="A5711" t="s">
        <v>5710</v>
      </c>
      <c r="B5711">
        <v>30</v>
      </c>
      <c r="C5711">
        <v>30</v>
      </c>
      <c r="D5711">
        <v>4</v>
      </c>
      <c r="E5711">
        <v>1</v>
      </c>
      <c r="F5711">
        <v>1296.8</v>
      </c>
      <c r="G5711">
        <v>1142.8</v>
      </c>
      <c r="H5711">
        <v>0</v>
      </c>
      <c r="I5711">
        <v>1296.8</v>
      </c>
      <c r="J5711">
        <v>19023</v>
      </c>
      <c r="K5711">
        <v>1.68</v>
      </c>
      <c r="L5711">
        <v>-0.34905163661338506</v>
      </c>
      <c r="M5711">
        <v>-0.14896708152862748</v>
      </c>
      <c r="N5711">
        <v>0.99110781744718235</v>
      </c>
      <c r="O5711">
        <v>0.58617086520014794</v>
      </c>
      <c r="P5711">
        <v>1.5625478198537237</v>
      </c>
      <c r="Q5711">
        <v>0.3434435615949834</v>
      </c>
      <c r="R5711">
        <v>-0.7061304239690509</v>
      </c>
      <c r="S5711">
        <v>0.10232859124755474</v>
      </c>
      <c r="T5711">
        <v>1.0082934324152986</v>
      </c>
      <c r="U5711">
        <v>-0.53300364387710863</v>
      </c>
      <c r="V5711">
        <v>-0.24942363406936552</v>
      </c>
      <c r="W5711">
        <v>-1.1723116926247004</v>
      </c>
      <c r="X5711">
        <v>-0.22900916924938841</v>
      </c>
      <c r="Y5711">
        <v>-1.2059948058272731</v>
      </c>
      <c r="Z5711">
        <v>-0.2857662210606467</v>
      </c>
    </row>
    <row r="5712" spans="1:26">
      <c r="A5712" t="s">
        <v>5711</v>
      </c>
      <c r="B5712">
        <v>30</v>
      </c>
      <c r="C5712">
        <v>30</v>
      </c>
      <c r="D5712">
        <v>4</v>
      </c>
      <c r="E5712">
        <v>1</v>
      </c>
      <c r="F5712">
        <v>1297</v>
      </c>
      <c r="G5712">
        <v>1143</v>
      </c>
      <c r="H5712">
        <v>0</v>
      </c>
      <c r="I5712">
        <v>1297</v>
      </c>
      <c r="J5712">
        <v>19242</v>
      </c>
      <c r="K5712">
        <v>1.39</v>
      </c>
      <c r="L5712">
        <v>-0.34931640474364756</v>
      </c>
      <c r="M5712">
        <v>-0.13912726767228456</v>
      </c>
      <c r="N5712">
        <v>0.97753468181801917</v>
      </c>
      <c r="O5712">
        <v>0.59783805522516731</v>
      </c>
      <c r="P5712">
        <v>1.5577103535815648</v>
      </c>
      <c r="Q5712">
        <v>0.35988614188150791</v>
      </c>
      <c r="R5712">
        <v>-0.87508083826147343</v>
      </c>
      <c r="S5712">
        <v>3.7947671264649992E-2</v>
      </c>
      <c r="T5712">
        <v>1.0263169331893469</v>
      </c>
      <c r="U5712">
        <v>-0.55209626670944179</v>
      </c>
      <c r="V5712">
        <v>-0.19923463277259232</v>
      </c>
      <c r="W5712">
        <v>-0.87187569838626189</v>
      </c>
      <c r="X5712">
        <v>-0.19855657723766207</v>
      </c>
      <c r="Y5712">
        <v>-1.3719461511768929</v>
      </c>
      <c r="Z5712">
        <v>-0.31632467387813784</v>
      </c>
    </row>
    <row r="5713" spans="1:26">
      <c r="A5713" t="s">
        <v>5712</v>
      </c>
      <c r="B5713">
        <v>30</v>
      </c>
      <c r="C5713">
        <v>30</v>
      </c>
      <c r="D5713">
        <v>4</v>
      </c>
      <c r="E5713">
        <v>1</v>
      </c>
      <c r="F5713">
        <v>1297.2</v>
      </c>
      <c r="G5713">
        <v>1143.2</v>
      </c>
      <c r="H5713">
        <v>0</v>
      </c>
      <c r="I5713">
        <v>1297.2</v>
      </c>
      <c r="J5713">
        <v>19474</v>
      </c>
      <c r="K5713">
        <v>1.48</v>
      </c>
      <c r="L5713">
        <v>-0.32650365390898856</v>
      </c>
      <c r="M5713">
        <v>-8.6926137332200545E-2</v>
      </c>
      <c r="N5713">
        <v>1.0348306211556149</v>
      </c>
      <c r="O5713">
        <v>0.65196007605644923</v>
      </c>
      <c r="P5713">
        <v>1.6090339334718433</v>
      </c>
      <c r="Q5713">
        <v>0.42182796525653066</v>
      </c>
      <c r="R5713">
        <v>-0.66973132936742452</v>
      </c>
      <c r="S5713">
        <v>0.10284481901467318</v>
      </c>
      <c r="T5713">
        <v>1.0785753843574111</v>
      </c>
      <c r="U5713">
        <v>-0.60980488261253818</v>
      </c>
      <c r="V5713">
        <v>-0.17311228494848385</v>
      </c>
      <c r="W5713">
        <v>-1.017504728573732</v>
      </c>
      <c r="X5713">
        <v>-0.13268362789287569</v>
      </c>
      <c r="Y5713">
        <v>-1.8828061546762758</v>
      </c>
      <c r="Z5713">
        <v>-0.29653633000667118</v>
      </c>
    </row>
    <row r="5714" spans="1:26">
      <c r="A5714" t="s">
        <v>5713</v>
      </c>
      <c r="B5714">
        <v>30</v>
      </c>
      <c r="C5714">
        <v>30</v>
      </c>
      <c r="D5714">
        <v>4</v>
      </c>
      <c r="E5714">
        <v>1</v>
      </c>
      <c r="F5714">
        <v>1297.4000000000001</v>
      </c>
      <c r="G5714">
        <v>1143.4000000000001</v>
      </c>
      <c r="H5714">
        <v>0</v>
      </c>
      <c r="I5714">
        <v>1297.4000000000001</v>
      </c>
      <c r="J5714">
        <v>19401</v>
      </c>
      <c r="K5714">
        <v>1.41</v>
      </c>
      <c r="L5714">
        <v>-0.3983330341019552</v>
      </c>
      <c r="M5714">
        <v>-0.16182585257461846</v>
      </c>
      <c r="N5714">
        <v>0.98434694419429591</v>
      </c>
      <c r="O5714">
        <v>0.61096561566722729</v>
      </c>
      <c r="P5714">
        <v>1.5586615917475186</v>
      </c>
      <c r="Q5714">
        <v>0.39031365821565417</v>
      </c>
      <c r="R5714">
        <v>-0.97725322192165498</v>
      </c>
      <c r="S5714">
        <v>7.9148182910923973E-2</v>
      </c>
      <c r="T5714">
        <v>1.0315075914111356</v>
      </c>
      <c r="U5714">
        <v>-0.51542071170923875</v>
      </c>
      <c r="V5714">
        <v>-0.22008646302013904</v>
      </c>
      <c r="W5714">
        <v>-1.0435176948653317</v>
      </c>
      <c r="X5714">
        <v>-0.1810455587816521</v>
      </c>
      <c r="Y5714">
        <v>-1.1574610471721685</v>
      </c>
      <c r="Z5714">
        <v>-0.302606685110687</v>
      </c>
    </row>
    <row r="5715" spans="1:26">
      <c r="A5715" t="s">
        <v>5714</v>
      </c>
      <c r="B5715">
        <v>30</v>
      </c>
      <c r="C5715">
        <v>30</v>
      </c>
      <c r="D5715">
        <v>4</v>
      </c>
      <c r="E5715">
        <v>1</v>
      </c>
      <c r="F5715">
        <v>1297.5999999999999</v>
      </c>
      <c r="G5715">
        <v>1143.5999999999999</v>
      </c>
      <c r="H5715">
        <v>0</v>
      </c>
      <c r="I5715">
        <v>1297.5999999999999</v>
      </c>
      <c r="J5715">
        <v>19482</v>
      </c>
      <c r="K5715">
        <v>1.87</v>
      </c>
      <c r="L5715">
        <v>-0.38675422708956719</v>
      </c>
      <c r="M5715">
        <v>-0.16550908352159668</v>
      </c>
      <c r="N5715">
        <v>0.97497360892802565</v>
      </c>
      <c r="O5715">
        <v>0.61394892129424494</v>
      </c>
      <c r="P5715">
        <v>1.5416345120572399</v>
      </c>
      <c r="Q5715">
        <v>0.39523371929881379</v>
      </c>
      <c r="R5715">
        <v>-0.78168872562187963</v>
      </c>
      <c r="S5715">
        <v>5.766649376224138E-2</v>
      </c>
      <c r="T5715">
        <v>1.0091300889812937</v>
      </c>
      <c r="U5715">
        <v>-0.61399800859262976</v>
      </c>
      <c r="V5715">
        <v>-0.18528123684492884</v>
      </c>
      <c r="W5715">
        <v>-1.3146677978065429</v>
      </c>
      <c r="X5715">
        <v>-0.15183406862545221</v>
      </c>
      <c r="Y5715">
        <v>-0.99285419621926962</v>
      </c>
      <c r="Z5715">
        <v>-0.30015326533787823</v>
      </c>
    </row>
    <row r="5716" spans="1:26">
      <c r="A5716" t="s">
        <v>5715</v>
      </c>
      <c r="B5716">
        <v>30</v>
      </c>
      <c r="C5716">
        <v>30</v>
      </c>
      <c r="D5716">
        <v>4</v>
      </c>
      <c r="E5716">
        <v>1</v>
      </c>
      <c r="F5716">
        <v>1297.8</v>
      </c>
      <c r="G5716">
        <v>1143.8</v>
      </c>
      <c r="H5716">
        <v>0</v>
      </c>
      <c r="I5716">
        <v>1297.8</v>
      </c>
      <c r="J5716">
        <v>19560</v>
      </c>
      <c r="K5716">
        <v>1.64</v>
      </c>
      <c r="L5716">
        <v>-0.36332048100747827</v>
      </c>
      <c r="M5716">
        <v>-0.1529011931719037</v>
      </c>
      <c r="N5716">
        <v>0.96006110536505596</v>
      </c>
      <c r="O5716">
        <v>0.60052864840351905</v>
      </c>
      <c r="P5716">
        <v>1.5598158357140897</v>
      </c>
      <c r="Q5716">
        <v>0.35657015893064486</v>
      </c>
      <c r="R5716">
        <v>-0.73349623040201084</v>
      </c>
      <c r="S5716">
        <v>-1.4703791280087216E-2</v>
      </c>
      <c r="T5716">
        <v>1.0045757226964027</v>
      </c>
      <c r="U5716">
        <v>-0.57008055982961148</v>
      </c>
      <c r="V5716">
        <v>-0.29156595428696136</v>
      </c>
      <c r="W5716">
        <v>-1.2018876538627774</v>
      </c>
      <c r="X5716">
        <v>-0.24620708191113483</v>
      </c>
      <c r="Y5716">
        <v>-0.90738852535775383</v>
      </c>
      <c r="Z5716">
        <v>-0.32914554343122787</v>
      </c>
    </row>
    <row r="5717" spans="1:26">
      <c r="A5717" t="s">
        <v>5716</v>
      </c>
      <c r="B5717">
        <v>30</v>
      </c>
      <c r="C5717">
        <v>30</v>
      </c>
      <c r="D5717">
        <v>4</v>
      </c>
      <c r="E5717">
        <v>1</v>
      </c>
      <c r="F5717">
        <v>1298</v>
      </c>
      <c r="G5717">
        <v>1144</v>
      </c>
      <c r="H5717">
        <v>0</v>
      </c>
      <c r="I5717">
        <v>1298</v>
      </c>
      <c r="J5717">
        <v>19670</v>
      </c>
      <c r="K5717">
        <v>1.45</v>
      </c>
      <c r="L5717">
        <v>-0.31441867612872459</v>
      </c>
      <c r="M5717">
        <v>-0.16925735088170002</v>
      </c>
      <c r="N5717">
        <v>0.96201630401301697</v>
      </c>
      <c r="O5717">
        <v>0.61220799071469956</v>
      </c>
      <c r="P5717">
        <v>1.5711383301030251</v>
      </c>
      <c r="Q5717">
        <v>0.35591382787982556</v>
      </c>
      <c r="R5717">
        <v>-0.87309345074094391</v>
      </c>
      <c r="S5717">
        <v>8.0468879261143128E-2</v>
      </c>
      <c r="T5717">
        <v>1.00864472865111</v>
      </c>
      <c r="U5717">
        <v>-0.49008767508122986</v>
      </c>
      <c r="V5717">
        <v>-0.21380678925340701</v>
      </c>
      <c r="W5717">
        <v>-1.0615939677784452</v>
      </c>
      <c r="X5717">
        <v>-9.5962869409707593E-2</v>
      </c>
      <c r="Y5717">
        <v>-1.3721692813486566</v>
      </c>
      <c r="Z5717">
        <v>-0.30376817257230793</v>
      </c>
    </row>
    <row r="5718" spans="1:26">
      <c r="A5718" t="s">
        <v>5717</v>
      </c>
      <c r="B5718">
        <v>30</v>
      </c>
      <c r="C5718">
        <v>30</v>
      </c>
      <c r="D5718">
        <v>4</v>
      </c>
      <c r="E5718">
        <v>1</v>
      </c>
      <c r="F5718">
        <v>1298.2</v>
      </c>
      <c r="G5718">
        <v>1144.2</v>
      </c>
      <c r="H5718">
        <v>0</v>
      </c>
      <c r="I5718">
        <v>1298.2</v>
      </c>
      <c r="J5718">
        <v>19729</v>
      </c>
      <c r="K5718">
        <v>1.31</v>
      </c>
      <c r="L5718">
        <v>-0.21625038073635997</v>
      </c>
      <c r="M5718">
        <v>-8.0936222778498712E-2</v>
      </c>
      <c r="N5718">
        <v>1.0511256307517767</v>
      </c>
      <c r="O5718">
        <v>0.72017779490511669</v>
      </c>
      <c r="P5718">
        <v>1.6699675223938661</v>
      </c>
      <c r="Q5718">
        <v>0.46628397277829081</v>
      </c>
      <c r="R5718">
        <v>-0.59328118998177293</v>
      </c>
      <c r="S5718">
        <v>0.1608697839981042</v>
      </c>
      <c r="T5718">
        <v>1.1164029169189236</v>
      </c>
      <c r="U5718">
        <v>-0.4245909455103965</v>
      </c>
      <c r="V5718">
        <v>-0.18701579252560419</v>
      </c>
      <c r="W5718">
        <v>-0.96125797527636736</v>
      </c>
      <c r="X5718">
        <v>-9.278418677075205E-2</v>
      </c>
      <c r="Y5718">
        <v>-2.6287109281663215</v>
      </c>
      <c r="Z5718">
        <v>-0.29847922104197533</v>
      </c>
    </row>
    <row r="5719" spans="1:26">
      <c r="A5719" t="s">
        <v>5718</v>
      </c>
      <c r="B5719">
        <v>30</v>
      </c>
      <c r="C5719">
        <v>30</v>
      </c>
      <c r="D5719">
        <v>4</v>
      </c>
      <c r="E5719">
        <v>1</v>
      </c>
      <c r="F5719">
        <v>1298.4000000000001</v>
      </c>
      <c r="G5719">
        <v>1144.4000000000001</v>
      </c>
      <c r="H5719">
        <v>0</v>
      </c>
      <c r="I5719">
        <v>1298.4000000000001</v>
      </c>
      <c r="J5719">
        <v>19869</v>
      </c>
      <c r="K5719">
        <v>1.67</v>
      </c>
      <c r="L5719">
        <v>-0.21821290882456079</v>
      </c>
      <c r="M5719">
        <v>-0.10924267991613416</v>
      </c>
      <c r="N5719">
        <v>1.017187903622581</v>
      </c>
      <c r="O5719">
        <v>0.70870873580761495</v>
      </c>
      <c r="P5719">
        <v>1.6519183331637795</v>
      </c>
      <c r="Q5719">
        <v>0.45441835761533833</v>
      </c>
      <c r="R5719">
        <v>-0.66725644739139756</v>
      </c>
      <c r="S5719">
        <v>6.7255031655787487E-2</v>
      </c>
      <c r="T5719">
        <v>1.0753450844895671</v>
      </c>
      <c r="U5719">
        <v>-0.5906548112812543</v>
      </c>
      <c r="V5719">
        <v>-0.15351170062876848</v>
      </c>
      <c r="W5719">
        <v>-1.7856314144973093</v>
      </c>
      <c r="X5719">
        <v>-0.10138466698199684</v>
      </c>
      <c r="Y5719">
        <v>-1.348938816833255</v>
      </c>
      <c r="Z5719">
        <v>-0.31372056894397926</v>
      </c>
    </row>
    <row r="5720" spans="1:26">
      <c r="A5720" t="s">
        <v>5719</v>
      </c>
      <c r="B5720">
        <v>30</v>
      </c>
      <c r="C5720">
        <v>30</v>
      </c>
      <c r="D5720">
        <v>4</v>
      </c>
      <c r="E5720">
        <v>1</v>
      </c>
      <c r="F5720">
        <v>1298.5999999999999</v>
      </c>
      <c r="G5720">
        <v>1144.5999999999999</v>
      </c>
      <c r="H5720">
        <v>0</v>
      </c>
      <c r="I5720">
        <v>1298.5999999999999</v>
      </c>
      <c r="J5720">
        <v>19658</v>
      </c>
      <c r="K5720">
        <v>1.46</v>
      </c>
      <c r="L5720">
        <v>-0.32540561789844619</v>
      </c>
      <c r="M5720">
        <v>-0.22255823361166338</v>
      </c>
      <c r="N5720">
        <v>0.95422623306430454</v>
      </c>
      <c r="O5720">
        <v>0.62922744415883858</v>
      </c>
      <c r="P5720">
        <v>1.5822972405132214</v>
      </c>
      <c r="Q5720">
        <v>0.39483740492596819</v>
      </c>
      <c r="R5720">
        <v>-0.79641609567450977</v>
      </c>
      <c r="S5720">
        <v>6.1133060517751657E-2</v>
      </c>
      <c r="T5720">
        <v>1.0242690120887881</v>
      </c>
      <c r="U5720">
        <v>-0.64806470455035681</v>
      </c>
      <c r="V5720">
        <v>-0.22394797713966905</v>
      </c>
      <c r="W5720">
        <v>-1.0020992275233127</v>
      </c>
      <c r="X5720">
        <v>-0.14872866154306602</v>
      </c>
      <c r="Y5720">
        <v>-1.2787698773278493</v>
      </c>
      <c r="Z5720">
        <v>-0.31270112867462502</v>
      </c>
    </row>
    <row r="5721" spans="1:26">
      <c r="A5721" t="s">
        <v>5720</v>
      </c>
      <c r="B5721">
        <v>30</v>
      </c>
      <c r="C5721">
        <v>30</v>
      </c>
      <c r="D5721">
        <v>4</v>
      </c>
      <c r="E5721">
        <v>1</v>
      </c>
      <c r="F5721">
        <v>1298.8</v>
      </c>
      <c r="G5721">
        <v>1144.8</v>
      </c>
      <c r="H5721">
        <v>0</v>
      </c>
      <c r="I5721">
        <v>1298.8</v>
      </c>
      <c r="J5721">
        <v>19444</v>
      </c>
      <c r="K5721">
        <v>1.57</v>
      </c>
      <c r="L5721">
        <v>-0.27533622166359656</v>
      </c>
      <c r="M5721">
        <v>-0.1821024439971583</v>
      </c>
      <c r="N5721">
        <v>0.98581266206698348</v>
      </c>
      <c r="O5721">
        <v>0.64657936200756783</v>
      </c>
      <c r="P5721">
        <v>1.5856668608136417</v>
      </c>
      <c r="Q5721">
        <v>0.39916242482387732</v>
      </c>
      <c r="R5721">
        <v>-0.9361018733293861</v>
      </c>
      <c r="S5721">
        <v>0.12260378700844107</v>
      </c>
      <c r="T5721">
        <v>1.050001685214093</v>
      </c>
      <c r="U5721">
        <v>-0.58988620349004073</v>
      </c>
      <c r="V5721">
        <v>-0.20201824957704284</v>
      </c>
      <c r="W5721">
        <v>-1.2148554742822151</v>
      </c>
      <c r="X5721">
        <v>-0.13688228042355835</v>
      </c>
      <c r="Y5721">
        <v>-1.2526440351716148</v>
      </c>
      <c r="Z5721">
        <v>-0.31703117547308951</v>
      </c>
    </row>
    <row r="5722" spans="1:26">
      <c r="A5722" t="s">
        <v>5721</v>
      </c>
      <c r="B5722">
        <v>30</v>
      </c>
      <c r="C5722">
        <v>30</v>
      </c>
      <c r="D5722">
        <v>4</v>
      </c>
      <c r="E5722">
        <v>1</v>
      </c>
      <c r="F5722">
        <v>1299</v>
      </c>
      <c r="G5722">
        <v>1145</v>
      </c>
      <c r="H5722">
        <v>0</v>
      </c>
      <c r="I5722">
        <v>1299</v>
      </c>
      <c r="J5722">
        <v>18974</v>
      </c>
      <c r="K5722">
        <v>1.46</v>
      </c>
      <c r="L5722">
        <v>-0.24316851561090091</v>
      </c>
      <c r="M5722">
        <v>-7.0753491896837786E-2</v>
      </c>
      <c r="N5722">
        <v>1.0838731710573224</v>
      </c>
      <c r="O5722">
        <v>0.74866838223840859</v>
      </c>
      <c r="P5722">
        <v>1.6761621050252533</v>
      </c>
      <c r="Q5722">
        <v>0.49746637350485362</v>
      </c>
      <c r="R5722">
        <v>-0.59835654386198855</v>
      </c>
      <c r="S5722">
        <v>0.13704272610070514</v>
      </c>
      <c r="T5722">
        <v>1.154371958091005</v>
      </c>
      <c r="U5722">
        <v>-0.51244191515539539</v>
      </c>
      <c r="V5722">
        <v>-0.14050617371375318</v>
      </c>
      <c r="W5722">
        <v>-1.1108057609233941</v>
      </c>
      <c r="X5722">
        <v>-4.0924537953731438E-2</v>
      </c>
      <c r="Y5722">
        <v>-2.5806277769015571</v>
      </c>
      <c r="Z5722">
        <v>-0.31011176829191933</v>
      </c>
    </row>
    <row r="5723" spans="1:26">
      <c r="A5723" t="s">
        <v>5722</v>
      </c>
      <c r="B5723">
        <v>30</v>
      </c>
      <c r="C5723">
        <v>30</v>
      </c>
      <c r="D5723">
        <v>4</v>
      </c>
      <c r="E5723">
        <v>1</v>
      </c>
      <c r="F5723">
        <v>1299.2</v>
      </c>
      <c r="G5723">
        <v>1145.2</v>
      </c>
      <c r="H5723">
        <v>0</v>
      </c>
      <c r="I5723">
        <v>1299.2</v>
      </c>
      <c r="J5723">
        <v>19067</v>
      </c>
      <c r="K5723">
        <v>1.83</v>
      </c>
      <c r="L5723">
        <v>-0.36880456441389686</v>
      </c>
      <c r="M5723">
        <v>-0.25298844300449769</v>
      </c>
      <c r="N5723">
        <v>0.952670517680969</v>
      </c>
      <c r="O5723">
        <v>0.60927844993646629</v>
      </c>
      <c r="P5723">
        <v>1.5454969853617819</v>
      </c>
      <c r="Q5723">
        <v>0.35149413699739851</v>
      </c>
      <c r="R5723">
        <v>-0.81304459273890362</v>
      </c>
      <c r="S5723">
        <v>2.3042052179882703E-2</v>
      </c>
      <c r="T5723">
        <v>0.99279595607576909</v>
      </c>
      <c r="U5723">
        <v>-0.48953467452348981</v>
      </c>
      <c r="V5723">
        <v>-0.20895360247060635</v>
      </c>
      <c r="W5723">
        <v>-0.97973807745420483</v>
      </c>
      <c r="X5723">
        <v>-0.17705848093807067</v>
      </c>
      <c r="Y5723">
        <v>-1.1846556626885922</v>
      </c>
      <c r="Z5723">
        <v>-0.31522556616973335</v>
      </c>
    </row>
    <row r="5724" spans="1:26">
      <c r="A5724" t="s">
        <v>5723</v>
      </c>
      <c r="B5724">
        <v>30</v>
      </c>
      <c r="C5724">
        <v>30</v>
      </c>
      <c r="D5724">
        <v>4</v>
      </c>
      <c r="E5724">
        <v>1</v>
      </c>
      <c r="F5724">
        <v>1299.4000000000001</v>
      </c>
      <c r="G5724">
        <v>1145.4000000000001</v>
      </c>
      <c r="H5724">
        <v>0</v>
      </c>
      <c r="I5724">
        <v>1299.4000000000001</v>
      </c>
      <c r="J5724">
        <v>19244</v>
      </c>
      <c r="K5724">
        <v>1.49</v>
      </c>
      <c r="L5724">
        <v>-0.32698710450014035</v>
      </c>
      <c r="M5724">
        <v>-0.24066811464625221</v>
      </c>
      <c r="N5724">
        <v>0.93827276691875039</v>
      </c>
      <c r="O5724">
        <v>0.60345638879825791</v>
      </c>
      <c r="P5724">
        <v>1.5219022740615777</v>
      </c>
      <c r="Q5724">
        <v>0.35401186794719602</v>
      </c>
      <c r="R5724">
        <v>-0.75323272201093849</v>
      </c>
      <c r="S5724">
        <v>2.15820626779556E-2</v>
      </c>
      <c r="T5724">
        <v>0.98251278597944336</v>
      </c>
      <c r="U5724">
        <v>-0.62388486649758346</v>
      </c>
      <c r="V5724">
        <v>-0.286576900969441</v>
      </c>
      <c r="W5724">
        <v>-1.2259448578255459</v>
      </c>
      <c r="X5724">
        <v>-0.1337986346135534</v>
      </c>
      <c r="Y5724">
        <v>-0.83064494531971667</v>
      </c>
      <c r="Z5724">
        <v>-0.29919106074180529</v>
      </c>
    </row>
    <row r="5725" spans="1:26">
      <c r="A5725" t="s">
        <v>5724</v>
      </c>
      <c r="B5725">
        <v>30</v>
      </c>
      <c r="C5725">
        <v>30</v>
      </c>
      <c r="D5725">
        <v>4</v>
      </c>
      <c r="E5725">
        <v>1</v>
      </c>
      <c r="F5725">
        <v>1299.5999999999999</v>
      </c>
      <c r="G5725">
        <v>1145.5999999999999</v>
      </c>
      <c r="H5725">
        <v>0</v>
      </c>
      <c r="I5725">
        <v>1299.5999999999999</v>
      </c>
      <c r="J5725">
        <v>19124</v>
      </c>
      <c r="K5725">
        <v>1.46</v>
      </c>
      <c r="L5725">
        <v>-0.22644863984169683</v>
      </c>
      <c r="M5725">
        <v>-0.10371781079465962</v>
      </c>
      <c r="N5725">
        <v>1.0517482327171019</v>
      </c>
      <c r="O5725">
        <v>0.73052590410563834</v>
      </c>
      <c r="P5725">
        <v>1.6355568752531275</v>
      </c>
      <c r="Q5725">
        <v>0.48809534535180465</v>
      </c>
      <c r="R5725">
        <v>-0.63599433041537723</v>
      </c>
      <c r="S5725">
        <v>0.17307414051019374</v>
      </c>
      <c r="T5725">
        <v>1.1061332022883141</v>
      </c>
      <c r="U5725">
        <v>-0.44947354314076393</v>
      </c>
      <c r="V5725">
        <v>-0.14550911413773332</v>
      </c>
      <c r="W5725">
        <v>-2.6182655634549459</v>
      </c>
      <c r="X5725">
        <v>-5.9556992921779975E-2</v>
      </c>
      <c r="Y5725">
        <v>-0.94616770551922824</v>
      </c>
      <c r="Z5725">
        <v>-0.29265825192169853</v>
      </c>
    </row>
    <row r="5726" spans="1:26">
      <c r="A5726" t="s">
        <v>5725</v>
      </c>
      <c r="B5726">
        <v>30</v>
      </c>
      <c r="C5726">
        <v>30</v>
      </c>
      <c r="D5726">
        <v>4</v>
      </c>
      <c r="E5726">
        <v>1</v>
      </c>
      <c r="F5726">
        <v>1299.8</v>
      </c>
      <c r="G5726">
        <v>1145.8</v>
      </c>
      <c r="H5726">
        <v>0</v>
      </c>
      <c r="I5726">
        <v>1299.8</v>
      </c>
      <c r="J5726">
        <v>19001</v>
      </c>
      <c r="K5726">
        <v>1.45</v>
      </c>
      <c r="L5726">
        <v>-0.38404451666503547</v>
      </c>
      <c r="M5726">
        <v>-0.18147494847043258</v>
      </c>
      <c r="N5726">
        <v>0.93753938003030013</v>
      </c>
      <c r="O5726">
        <v>0.58680783668904546</v>
      </c>
      <c r="P5726">
        <v>1.4839498960127755</v>
      </c>
      <c r="Q5726">
        <v>0.38593493070610396</v>
      </c>
      <c r="R5726">
        <v>-0.84710970692023668</v>
      </c>
      <c r="S5726">
        <v>8.3771217682538507E-2</v>
      </c>
      <c r="T5726">
        <v>0.99141854569593257</v>
      </c>
      <c r="U5726">
        <v>-0.67939737943732614</v>
      </c>
      <c r="V5726">
        <v>-0.28789709293439925</v>
      </c>
      <c r="W5726">
        <v>-0.94958767416723533</v>
      </c>
      <c r="X5726">
        <v>-0.1382938140507895</v>
      </c>
      <c r="Y5726">
        <v>-1.0016166741712453</v>
      </c>
      <c r="Z5726">
        <v>-0.30372827119567114</v>
      </c>
    </row>
    <row r="5727" spans="1:26">
      <c r="A5727" t="s">
        <v>5726</v>
      </c>
      <c r="B5727">
        <v>30</v>
      </c>
      <c r="C5727">
        <v>30</v>
      </c>
      <c r="D5727">
        <v>4</v>
      </c>
      <c r="E5727">
        <v>1</v>
      </c>
      <c r="F5727">
        <v>1300</v>
      </c>
      <c r="G5727">
        <v>1146</v>
      </c>
      <c r="H5727">
        <v>0</v>
      </c>
      <c r="I5727">
        <v>1300</v>
      </c>
      <c r="J5727">
        <v>19138</v>
      </c>
      <c r="K5727">
        <v>1.64</v>
      </c>
      <c r="L5727">
        <v>-0.31850154409231185</v>
      </c>
      <c r="M5727">
        <v>-0.18851281474737036</v>
      </c>
      <c r="N5727">
        <v>0.9482352373720907</v>
      </c>
      <c r="O5727">
        <v>0.5994633517865513</v>
      </c>
      <c r="P5727">
        <v>1.5076490649417327</v>
      </c>
      <c r="Q5727">
        <v>0.37278163157741595</v>
      </c>
      <c r="R5727">
        <v>-0.63945282483959565</v>
      </c>
      <c r="S5727">
        <v>7.7571988059287153E-2</v>
      </c>
      <c r="T5727">
        <v>1.0088474304393722</v>
      </c>
      <c r="U5727">
        <v>-0.65387056319402426</v>
      </c>
      <c r="V5727">
        <v>-0.2986446235045726</v>
      </c>
      <c r="W5727">
        <v>-1.0373928335116334</v>
      </c>
      <c r="X5727">
        <v>-0.12770584146645911</v>
      </c>
      <c r="Y5727">
        <v>-1.2504676588204846</v>
      </c>
      <c r="Z5727">
        <v>-0.29231282922056528</v>
      </c>
    </row>
    <row r="5728" spans="1:26">
      <c r="A5728" t="s">
        <v>5727</v>
      </c>
      <c r="B5728">
        <v>30</v>
      </c>
      <c r="C5728">
        <v>30</v>
      </c>
      <c r="D5728">
        <v>4</v>
      </c>
      <c r="E5728">
        <v>1</v>
      </c>
      <c r="F5728">
        <v>1300.2</v>
      </c>
      <c r="G5728">
        <v>1146.2</v>
      </c>
      <c r="H5728">
        <v>0</v>
      </c>
      <c r="I5728">
        <v>1300.2</v>
      </c>
      <c r="J5728">
        <v>19071</v>
      </c>
      <c r="K5728">
        <v>1.56</v>
      </c>
      <c r="L5728">
        <v>-0.35109118002108414</v>
      </c>
      <c r="M5728">
        <v>-0.19716726104669496</v>
      </c>
      <c r="N5728">
        <v>0.94421727409204381</v>
      </c>
      <c r="O5728">
        <v>0.58809106582241855</v>
      </c>
      <c r="P5728">
        <v>1.4874875268080003</v>
      </c>
      <c r="Q5728">
        <v>0.35317516412488315</v>
      </c>
      <c r="R5728">
        <v>-0.71406417821595292</v>
      </c>
      <c r="S5728">
        <v>3.9865588195140349E-2</v>
      </c>
      <c r="T5728">
        <v>0.98699034554026499</v>
      </c>
      <c r="U5728">
        <v>-0.59169371923962455</v>
      </c>
      <c r="V5728">
        <v>-0.21367751897571227</v>
      </c>
      <c r="W5728">
        <v>-1.0360786653620617</v>
      </c>
      <c r="X5728">
        <v>-0.14774900526740406</v>
      </c>
      <c r="Y5728">
        <v>-1.148305436454224</v>
      </c>
      <c r="Z5728">
        <v>-0.30307919297961411</v>
      </c>
    </row>
    <row r="5729" spans="1:26">
      <c r="A5729" t="s">
        <v>5728</v>
      </c>
      <c r="B5729">
        <v>30</v>
      </c>
      <c r="C5729">
        <v>30</v>
      </c>
      <c r="D5729">
        <v>4</v>
      </c>
      <c r="E5729">
        <v>1</v>
      </c>
      <c r="F5729">
        <v>1300.4000000000001</v>
      </c>
      <c r="G5729">
        <v>1146.4000000000001</v>
      </c>
      <c r="H5729">
        <v>0</v>
      </c>
      <c r="I5729">
        <v>1300.4000000000001</v>
      </c>
      <c r="J5729">
        <v>18839</v>
      </c>
      <c r="K5729">
        <v>1.55</v>
      </c>
      <c r="L5729">
        <v>-0.2664244369788254</v>
      </c>
      <c r="M5729">
        <v>-8.5627882905524574E-2</v>
      </c>
      <c r="N5729">
        <v>1.0446596619204578</v>
      </c>
      <c r="O5729">
        <v>0.70066244190451998</v>
      </c>
      <c r="P5729">
        <v>1.5917351747543651</v>
      </c>
      <c r="Q5729">
        <v>0.43367949615255674</v>
      </c>
      <c r="R5729">
        <v>-0.68026385615428009</v>
      </c>
      <c r="S5729">
        <v>0.18870252403466914</v>
      </c>
      <c r="T5729">
        <v>1.0581762829493819</v>
      </c>
      <c r="U5729">
        <v>-0.47491878246904895</v>
      </c>
      <c r="V5729">
        <v>-0.15959902126847217</v>
      </c>
      <c r="W5729">
        <v>-0.68519907382979228</v>
      </c>
      <c r="X5729">
        <v>-3.8375401257898241E-2</v>
      </c>
      <c r="Y5729">
        <v>-2.6272071268521056</v>
      </c>
      <c r="Z5729">
        <v>-0.29860521045816601</v>
      </c>
    </row>
    <row r="5730" spans="1:26">
      <c r="A5730" t="s">
        <v>5729</v>
      </c>
      <c r="B5730">
        <v>30</v>
      </c>
      <c r="C5730">
        <v>30</v>
      </c>
      <c r="D5730">
        <v>4</v>
      </c>
      <c r="E5730">
        <v>1</v>
      </c>
      <c r="F5730">
        <v>1300.5999999999999</v>
      </c>
      <c r="G5730">
        <v>1146.5999999999999</v>
      </c>
      <c r="H5730">
        <v>0</v>
      </c>
      <c r="I5730">
        <v>1300.5999999999999</v>
      </c>
      <c r="J5730">
        <v>19209</v>
      </c>
      <c r="K5730">
        <v>1.46</v>
      </c>
      <c r="L5730">
        <v>-0.32050975262660847</v>
      </c>
      <c r="M5730">
        <v>-0.12941027996319471</v>
      </c>
      <c r="N5730">
        <v>0.99012531116477498</v>
      </c>
      <c r="O5730">
        <v>0.61575365034457608</v>
      </c>
      <c r="P5730">
        <v>1.5445542209108867</v>
      </c>
      <c r="Q5730">
        <v>0.35298943316726172</v>
      </c>
      <c r="R5730">
        <v>-0.73621670631561875</v>
      </c>
      <c r="S5730">
        <v>4.0739785455081383E-2</v>
      </c>
      <c r="T5730">
        <v>0.98787903284629464</v>
      </c>
      <c r="U5730">
        <v>-0.51628115134354291</v>
      </c>
      <c r="V5730">
        <v>-0.17543010486099364</v>
      </c>
      <c r="W5730">
        <v>-1.5338900964017375</v>
      </c>
      <c r="X5730">
        <v>-7.8257757515813417E-2</v>
      </c>
      <c r="Y5730">
        <v>-1.0420455848613686</v>
      </c>
      <c r="Z5730">
        <v>-0.29632522795906868</v>
      </c>
    </row>
    <row r="5731" spans="1:26">
      <c r="A5731" t="s">
        <v>5730</v>
      </c>
      <c r="B5731">
        <v>30</v>
      </c>
      <c r="C5731">
        <v>30</v>
      </c>
      <c r="D5731">
        <v>4</v>
      </c>
      <c r="E5731">
        <v>1</v>
      </c>
      <c r="F5731">
        <v>1300.8</v>
      </c>
      <c r="G5731">
        <v>1146.8</v>
      </c>
      <c r="H5731">
        <v>0</v>
      </c>
      <c r="I5731">
        <v>1300.8</v>
      </c>
      <c r="J5731">
        <v>19211</v>
      </c>
      <c r="K5731">
        <v>1.45</v>
      </c>
      <c r="L5731">
        <v>-0.2346238256702752</v>
      </c>
      <c r="M5731">
        <v>-6.7095057192859991E-2</v>
      </c>
      <c r="N5731">
        <v>1.099149007743057</v>
      </c>
      <c r="O5731">
        <v>0.72904110553280921</v>
      </c>
      <c r="P5731">
        <v>1.6530886475212223</v>
      </c>
      <c r="Q5731">
        <v>0.44841930354492543</v>
      </c>
      <c r="R5731">
        <v>-0.77121995269511578</v>
      </c>
      <c r="S5731">
        <v>0.14933944354163659</v>
      </c>
      <c r="T5731">
        <v>1.0622887065879854</v>
      </c>
      <c r="U5731">
        <v>-0.4637558470257247</v>
      </c>
      <c r="V5731">
        <v>-0.12747273941777915</v>
      </c>
      <c r="W5731">
        <v>-0.9588054984413048</v>
      </c>
      <c r="X5731">
        <v>7.8941461367369278E-2</v>
      </c>
      <c r="Y5731">
        <v>-2.597294755395942</v>
      </c>
      <c r="Z5731">
        <v>-0.29645486917284625</v>
      </c>
    </row>
    <row r="5732" spans="1:26">
      <c r="A5732" t="s">
        <v>5731</v>
      </c>
      <c r="B5732">
        <v>30</v>
      </c>
      <c r="C5732">
        <v>30</v>
      </c>
      <c r="D5732">
        <v>4</v>
      </c>
      <c r="E5732">
        <v>1</v>
      </c>
      <c r="F5732">
        <v>1301</v>
      </c>
      <c r="G5732">
        <v>1147</v>
      </c>
      <c r="H5732">
        <v>0</v>
      </c>
      <c r="I5732">
        <v>1301</v>
      </c>
      <c r="J5732">
        <v>19081</v>
      </c>
      <c r="K5732">
        <v>1.44</v>
      </c>
      <c r="L5732">
        <v>-0.33692958338798384</v>
      </c>
      <c r="M5732">
        <v>-0.1983876704087674</v>
      </c>
      <c r="N5732">
        <v>0.97244245952398445</v>
      </c>
      <c r="O5732">
        <v>0.57398574111591627</v>
      </c>
      <c r="P5732">
        <v>1.4970219982796302</v>
      </c>
      <c r="Q5732">
        <v>0.32218915526739644</v>
      </c>
      <c r="R5732">
        <v>-0.75507297814830843</v>
      </c>
      <c r="S5732">
        <v>6.0483688431244499E-2</v>
      </c>
      <c r="T5732">
        <v>0.92807892874949138</v>
      </c>
      <c r="U5732">
        <v>-0.48746673797127693</v>
      </c>
      <c r="V5732">
        <v>-0.26810678875861527</v>
      </c>
      <c r="W5732">
        <v>-1.1926856915842974</v>
      </c>
      <c r="X5732">
        <v>-0.12144423672748436</v>
      </c>
      <c r="Y5732">
        <v>-0.99410828438092891</v>
      </c>
      <c r="Z5732">
        <v>-0.29859923662113502</v>
      </c>
    </row>
    <row r="5733" spans="1:26">
      <c r="A5733" t="s">
        <v>5732</v>
      </c>
      <c r="B5733">
        <v>30</v>
      </c>
      <c r="C5733">
        <v>30</v>
      </c>
      <c r="D5733">
        <v>4</v>
      </c>
      <c r="E5733">
        <v>1</v>
      </c>
      <c r="F5733">
        <v>1301.2</v>
      </c>
      <c r="G5733">
        <v>1147.2</v>
      </c>
      <c r="H5733">
        <v>0</v>
      </c>
      <c r="I5733">
        <v>1301.2</v>
      </c>
      <c r="J5733">
        <v>18929</v>
      </c>
      <c r="K5733">
        <v>1.45</v>
      </c>
      <c r="L5733">
        <v>-0.46340717973073164</v>
      </c>
      <c r="M5733">
        <v>-0.14180149235608858</v>
      </c>
      <c r="N5733">
        <v>0.96311723430065976</v>
      </c>
      <c r="O5733">
        <v>0.5522281905566836</v>
      </c>
      <c r="P5733">
        <v>1.4809158351116269</v>
      </c>
      <c r="Q5733">
        <v>0.32420031164735369</v>
      </c>
      <c r="R5733">
        <v>-0.82326607480314651</v>
      </c>
      <c r="S5733">
        <v>5.782961848262911E-2</v>
      </c>
      <c r="T5733">
        <v>0.91184961251050078</v>
      </c>
      <c r="U5733">
        <v>-0.5733886015865467</v>
      </c>
      <c r="V5733">
        <v>-0.25390661734303799</v>
      </c>
      <c r="W5733">
        <v>-0.92219137904652859</v>
      </c>
      <c r="X5733">
        <v>-6.6170102663843183E-2</v>
      </c>
      <c r="Y5733">
        <v>-1.0460093550795326</v>
      </c>
      <c r="Z5733">
        <v>-0.29515863306662021</v>
      </c>
    </row>
    <row r="5734" spans="1:26">
      <c r="A5734" t="s">
        <v>5733</v>
      </c>
      <c r="B5734">
        <v>30</v>
      </c>
      <c r="C5734">
        <v>30</v>
      </c>
      <c r="D5734">
        <v>4</v>
      </c>
      <c r="E5734">
        <v>1</v>
      </c>
      <c r="F5734">
        <v>1301.4000000000001</v>
      </c>
      <c r="G5734">
        <v>1147.4000000000001</v>
      </c>
      <c r="H5734">
        <v>0</v>
      </c>
      <c r="I5734">
        <v>1301.4000000000001</v>
      </c>
      <c r="J5734">
        <v>18986</v>
      </c>
      <c r="K5734">
        <v>1.42</v>
      </c>
      <c r="L5734">
        <v>-0.33210779600355911</v>
      </c>
      <c r="M5734">
        <v>-0.1206885746061348</v>
      </c>
      <c r="N5734">
        <v>1.0064077835631269</v>
      </c>
      <c r="O5734">
        <v>0.59339658108762894</v>
      </c>
      <c r="P5734">
        <v>1.5051381386795764</v>
      </c>
      <c r="Q5734">
        <v>0.32232980880109086</v>
      </c>
      <c r="R5734">
        <v>-0.65002393744452414</v>
      </c>
      <c r="S5734">
        <v>0.10755935643538106</v>
      </c>
      <c r="T5734">
        <v>0.94640360178538641</v>
      </c>
      <c r="U5734">
        <v>-0.55273145459060924</v>
      </c>
      <c r="V5734">
        <v>-0.18650585909577821</v>
      </c>
      <c r="W5734">
        <v>-1.4378480705706518</v>
      </c>
      <c r="X5734">
        <v>-1.4823718945151993E-2</v>
      </c>
      <c r="Y5734">
        <v>-1.1865058590957782</v>
      </c>
      <c r="Z5734">
        <v>-0.30621146643558028</v>
      </c>
    </row>
    <row r="5735" spans="1:26">
      <c r="A5735" t="s">
        <v>5734</v>
      </c>
      <c r="B5735">
        <v>30</v>
      </c>
      <c r="C5735">
        <v>30</v>
      </c>
      <c r="D5735">
        <v>4</v>
      </c>
      <c r="E5735">
        <v>1</v>
      </c>
      <c r="F5735">
        <v>1301.5999999999999</v>
      </c>
      <c r="G5735">
        <v>1147.5999999999999</v>
      </c>
      <c r="H5735">
        <v>0</v>
      </c>
      <c r="I5735">
        <v>1301.5999999999999</v>
      </c>
      <c r="J5735">
        <v>18661</v>
      </c>
      <c r="K5735">
        <v>1.47</v>
      </c>
      <c r="L5735">
        <v>-0.39478409401622233</v>
      </c>
      <c r="M5735">
        <v>-0.16957521559259905</v>
      </c>
      <c r="N5735">
        <v>1.003408828075699</v>
      </c>
      <c r="O5735">
        <v>0.56295798699345634</v>
      </c>
      <c r="P5735">
        <v>1.4760968832425652</v>
      </c>
      <c r="Q5735">
        <v>0.31890213966484504</v>
      </c>
      <c r="R5735">
        <v>-0.59138001872961143</v>
      </c>
      <c r="S5735">
        <v>7.2385624235756077E-2</v>
      </c>
      <c r="T5735">
        <v>0.93242599893999867</v>
      </c>
      <c r="U5735">
        <v>-0.50999422743095313</v>
      </c>
      <c r="V5735">
        <v>-0.17589693539287798</v>
      </c>
      <c r="W5735">
        <v>-1.4186167030228578</v>
      </c>
      <c r="X5735">
        <v>2.2937450801362995E-2</v>
      </c>
      <c r="Y5735">
        <v>-1.1288677177685655</v>
      </c>
      <c r="Z5735">
        <v>-0.31280172326436545</v>
      </c>
    </row>
    <row r="5736" spans="1:26">
      <c r="A5736" t="s">
        <v>5735</v>
      </c>
      <c r="B5736">
        <v>30</v>
      </c>
      <c r="C5736">
        <v>30</v>
      </c>
      <c r="D5736">
        <v>4</v>
      </c>
      <c r="E5736">
        <v>1</v>
      </c>
      <c r="F5736">
        <v>1301.8</v>
      </c>
      <c r="G5736">
        <v>1147.8</v>
      </c>
      <c r="H5736">
        <v>0</v>
      </c>
      <c r="I5736">
        <v>1301.8</v>
      </c>
      <c r="J5736">
        <v>18330</v>
      </c>
      <c r="K5736">
        <v>1.49</v>
      </c>
      <c r="L5736">
        <v>-0.47314623850621429</v>
      </c>
      <c r="M5736">
        <v>-0.19672874783557512</v>
      </c>
      <c r="N5736">
        <v>0.98125761742098017</v>
      </c>
      <c r="O5736">
        <v>0.5326769242888002</v>
      </c>
      <c r="P5736">
        <v>1.429674474229772</v>
      </c>
      <c r="Q5736">
        <v>0.27251344997297722</v>
      </c>
      <c r="R5736">
        <v>-0.79250361525972712</v>
      </c>
      <c r="S5736">
        <v>6.0018442833736606E-2</v>
      </c>
      <c r="T5736">
        <v>0.91662982725287734</v>
      </c>
      <c r="U5736">
        <v>-0.64923749756189553</v>
      </c>
      <c r="V5736">
        <v>-0.31206711938858778</v>
      </c>
      <c r="W5736">
        <v>-0.69063018272012056</v>
      </c>
      <c r="X5736">
        <v>-1.8532324784403129E-2</v>
      </c>
      <c r="Y5736">
        <v>-1.0599250099426281</v>
      </c>
      <c r="Z5736">
        <v>-0.29313987084967541</v>
      </c>
    </row>
    <row r="5737" spans="1:26">
      <c r="A5737" t="s">
        <v>5736</v>
      </c>
      <c r="B5737">
        <v>30</v>
      </c>
      <c r="C5737">
        <v>30</v>
      </c>
      <c r="D5737">
        <v>4</v>
      </c>
      <c r="E5737">
        <v>1</v>
      </c>
      <c r="F5737">
        <v>1302</v>
      </c>
      <c r="G5737">
        <v>1148</v>
      </c>
      <c r="H5737">
        <v>0</v>
      </c>
      <c r="I5737">
        <v>1302</v>
      </c>
      <c r="J5737">
        <v>18277</v>
      </c>
      <c r="K5737">
        <v>1.43</v>
      </c>
      <c r="L5737">
        <v>-0.44067376215017412</v>
      </c>
      <c r="M5737">
        <v>-0.16268866725301498</v>
      </c>
      <c r="N5737">
        <v>0.96983100520187282</v>
      </c>
      <c r="O5737">
        <v>0.53367010248729307</v>
      </c>
      <c r="P5737">
        <v>1.4482440480132719</v>
      </c>
      <c r="Q5737">
        <v>0.29092957692142657</v>
      </c>
      <c r="R5737">
        <v>-0.6800798641209248</v>
      </c>
      <c r="S5737">
        <v>5.115828023382054E-2</v>
      </c>
      <c r="T5737">
        <v>0.91604859053112908</v>
      </c>
      <c r="U5737">
        <v>-0.55856271119092249</v>
      </c>
      <c r="V5737">
        <v>-0.22084969910023225</v>
      </c>
      <c r="W5737">
        <v>-1.1041054411072038</v>
      </c>
      <c r="X5737">
        <v>3.607326205783299E-2</v>
      </c>
      <c r="Y5737">
        <v>-1.0789947205241728</v>
      </c>
      <c r="Z5737">
        <v>-0.27313737679261557</v>
      </c>
    </row>
    <row r="5738" spans="1:26">
      <c r="A5738" t="s">
        <v>5737</v>
      </c>
      <c r="B5738">
        <v>30</v>
      </c>
      <c r="C5738">
        <v>30</v>
      </c>
      <c r="D5738">
        <v>4</v>
      </c>
      <c r="E5738">
        <v>1</v>
      </c>
      <c r="F5738">
        <v>1302.2</v>
      </c>
      <c r="G5738">
        <v>1148.2</v>
      </c>
      <c r="H5738">
        <v>0</v>
      </c>
      <c r="I5738">
        <v>1302.2</v>
      </c>
      <c r="J5738">
        <v>18450</v>
      </c>
      <c r="K5738">
        <v>1.41</v>
      </c>
      <c r="L5738">
        <v>-0.3924916087869697</v>
      </c>
      <c r="M5738">
        <v>-0.15804754317164071</v>
      </c>
      <c r="N5738">
        <v>0.99563440778794776</v>
      </c>
      <c r="O5738">
        <v>0.57677088615090377</v>
      </c>
      <c r="P5738">
        <v>1.4987134446313062</v>
      </c>
      <c r="Q5738">
        <v>0.35577377051828696</v>
      </c>
      <c r="R5738">
        <v>-0.81094455058955317</v>
      </c>
      <c r="S5738">
        <v>0.10369929627880571</v>
      </c>
      <c r="T5738">
        <v>0.94062636049632553</v>
      </c>
      <c r="U5738">
        <v>-0.57899547406887097</v>
      </c>
      <c r="V5738">
        <v>-0.20254438123057183</v>
      </c>
      <c r="W5738">
        <v>-1.2880658053092156</v>
      </c>
      <c r="X5738">
        <v>5.2417191708457052E-2</v>
      </c>
      <c r="Y5738">
        <v>-1.0925459944152083</v>
      </c>
      <c r="Z5738">
        <v>-0.2820926238719581</v>
      </c>
    </row>
    <row r="5739" spans="1:26">
      <c r="A5739" t="s">
        <v>5738</v>
      </c>
      <c r="B5739">
        <v>30</v>
      </c>
      <c r="C5739">
        <v>30</v>
      </c>
      <c r="D5739">
        <v>4</v>
      </c>
      <c r="E5739">
        <v>1</v>
      </c>
      <c r="F5739">
        <v>1302.4000000000001</v>
      </c>
      <c r="G5739">
        <v>1148.4000000000001</v>
      </c>
      <c r="H5739">
        <v>0</v>
      </c>
      <c r="I5739">
        <v>1302.4000000000001</v>
      </c>
      <c r="J5739">
        <v>18638</v>
      </c>
      <c r="K5739">
        <v>1.53</v>
      </c>
      <c r="L5739">
        <v>-0.24850116530770636</v>
      </c>
      <c r="M5739">
        <v>-4.985719883430173E-2</v>
      </c>
      <c r="N5739">
        <v>1.1173976519943503</v>
      </c>
      <c r="O5739">
        <v>0.7118026953300608</v>
      </c>
      <c r="P5739">
        <v>1.6559600203654328</v>
      </c>
      <c r="Q5739">
        <v>0.41731034711436121</v>
      </c>
      <c r="R5739">
        <v>-0.67759058991954002</v>
      </c>
      <c r="S5739">
        <v>0.23274643382070309</v>
      </c>
      <c r="T5739">
        <v>1.0524251677511991</v>
      </c>
      <c r="U5739">
        <v>-0.42200886836892176</v>
      </c>
      <c r="V5739">
        <v>-3.1237140899803235E-2</v>
      </c>
      <c r="W5739">
        <v>-2.5696851926100206</v>
      </c>
      <c r="X5739">
        <v>0.2048317731185291</v>
      </c>
      <c r="Y5739">
        <v>-1.3935939335543392</v>
      </c>
      <c r="Z5739">
        <v>-0.27496101632829789</v>
      </c>
    </row>
    <row r="5740" spans="1:26">
      <c r="A5740" t="s">
        <v>5739</v>
      </c>
      <c r="B5740">
        <v>30</v>
      </c>
      <c r="C5740">
        <v>30</v>
      </c>
      <c r="D5740">
        <v>4</v>
      </c>
      <c r="E5740">
        <v>1</v>
      </c>
      <c r="F5740">
        <v>1302.5999999999999</v>
      </c>
      <c r="G5740">
        <v>1148.5999999999999</v>
      </c>
      <c r="H5740">
        <v>0</v>
      </c>
      <c r="I5740">
        <v>1302.5999999999999</v>
      </c>
      <c r="J5740">
        <v>18846</v>
      </c>
      <c r="K5740">
        <v>1.47</v>
      </c>
      <c r="L5740">
        <v>-0.33967956696390839</v>
      </c>
      <c r="M5740">
        <v>-0.13991020843459431</v>
      </c>
      <c r="N5740">
        <v>0.9745328290171561</v>
      </c>
      <c r="O5740">
        <v>0.58885754224051468</v>
      </c>
      <c r="P5740">
        <v>1.5384285168007739</v>
      </c>
      <c r="Q5740">
        <v>0.3139487385922648</v>
      </c>
      <c r="R5740">
        <v>-0.75092504241548319</v>
      </c>
      <c r="S5740">
        <v>7.8378730415541789E-2</v>
      </c>
      <c r="T5740">
        <v>0.9248023944373629</v>
      </c>
      <c r="U5740">
        <v>-0.64446971150119636</v>
      </c>
      <c r="V5740">
        <v>-0.20754690207352031</v>
      </c>
      <c r="W5740">
        <v>-1.6444697115011964</v>
      </c>
      <c r="X5740">
        <v>3.3216571657347919E-2</v>
      </c>
      <c r="Y5740">
        <v>-0.72516418027106166</v>
      </c>
      <c r="Z5740">
        <v>-0.2956357340207782</v>
      </c>
    </row>
    <row r="5741" spans="1:26">
      <c r="A5741" t="s">
        <v>5740</v>
      </c>
      <c r="B5741">
        <v>30</v>
      </c>
      <c r="C5741">
        <v>30</v>
      </c>
      <c r="D5741">
        <v>4</v>
      </c>
      <c r="E5741">
        <v>1</v>
      </c>
      <c r="F5741">
        <v>1302.8</v>
      </c>
      <c r="G5741">
        <v>1148.8</v>
      </c>
      <c r="H5741">
        <v>0</v>
      </c>
      <c r="I5741">
        <v>1302.8</v>
      </c>
      <c r="J5741">
        <v>18613</v>
      </c>
      <c r="K5741">
        <v>1.42</v>
      </c>
      <c r="L5741">
        <v>-0.50316202153436207</v>
      </c>
      <c r="M5741">
        <v>-0.21906695264168294</v>
      </c>
      <c r="N5741">
        <v>0.9480197135483015</v>
      </c>
      <c r="O5741">
        <v>0.51561860396087034</v>
      </c>
      <c r="P5741">
        <v>1.4669318722170042</v>
      </c>
      <c r="Q5741">
        <v>0.22275886100790743</v>
      </c>
      <c r="R5741">
        <v>-0.78848563719175524</v>
      </c>
      <c r="S5741">
        <v>4.2484958240050455E-2</v>
      </c>
      <c r="T5741">
        <v>0.87380762555776381</v>
      </c>
      <c r="U5741">
        <v>-0.64269676161033507</v>
      </c>
      <c r="V5741">
        <v>-0.28008471528004047</v>
      </c>
      <c r="W5741">
        <v>-0.80051672461329071</v>
      </c>
      <c r="X5741">
        <v>-2.5221343020843973E-2</v>
      </c>
      <c r="Y5741">
        <v>-0.81038747863958494</v>
      </c>
      <c r="Z5741">
        <v>-0.2850707306008794</v>
      </c>
    </row>
    <row r="5742" spans="1:26">
      <c r="A5742" t="s">
        <v>5741</v>
      </c>
      <c r="B5742">
        <v>30</v>
      </c>
      <c r="C5742">
        <v>30</v>
      </c>
      <c r="D5742">
        <v>4</v>
      </c>
      <c r="E5742">
        <v>1</v>
      </c>
      <c r="F5742">
        <v>1303</v>
      </c>
      <c r="G5742">
        <v>1149</v>
      </c>
      <c r="H5742">
        <v>0</v>
      </c>
      <c r="I5742">
        <v>1303</v>
      </c>
      <c r="J5742">
        <v>18463</v>
      </c>
      <c r="K5742">
        <v>1.5</v>
      </c>
      <c r="L5742">
        <v>-0.4480465923155223</v>
      </c>
      <c r="M5742">
        <v>-0.13015473612495349</v>
      </c>
      <c r="N5742">
        <v>1.0356055295630979</v>
      </c>
      <c r="O5742">
        <v>0.55952850348285366</v>
      </c>
      <c r="P5742">
        <v>1.5157966050156888</v>
      </c>
      <c r="Q5742">
        <v>0.28964493670994251</v>
      </c>
      <c r="R5742">
        <v>-0.70664312204434021</v>
      </c>
      <c r="S5742">
        <v>0.10018607560286714</v>
      </c>
      <c r="T5742">
        <v>0.92752316796815903</v>
      </c>
      <c r="U5742">
        <v>-0.47974170909026853</v>
      </c>
      <c r="V5742">
        <v>-0.20994895966587582</v>
      </c>
      <c r="W5742">
        <v>-1.3897363642815208</v>
      </c>
      <c r="X5742">
        <v>9.0712833787069097E-2</v>
      </c>
      <c r="Y5742">
        <v>-1.1547261686071937</v>
      </c>
      <c r="Z5742">
        <v>-0.28626146789639229</v>
      </c>
    </row>
    <row r="5743" spans="1:26">
      <c r="A5743" t="s">
        <v>5742</v>
      </c>
      <c r="B5743">
        <v>30</v>
      </c>
      <c r="C5743">
        <v>30</v>
      </c>
      <c r="D5743">
        <v>4</v>
      </c>
      <c r="E5743">
        <v>1</v>
      </c>
      <c r="F5743">
        <v>1303.2</v>
      </c>
      <c r="G5743">
        <v>1149.2</v>
      </c>
      <c r="H5743">
        <v>0</v>
      </c>
      <c r="I5743">
        <v>1303.2</v>
      </c>
      <c r="J5743">
        <v>18510</v>
      </c>
      <c r="K5743">
        <v>1.41</v>
      </c>
      <c r="L5743">
        <v>-0.46589890350062335</v>
      </c>
      <c r="M5743">
        <v>-0.14944854896914833</v>
      </c>
      <c r="N5743">
        <v>1.0207107907960804</v>
      </c>
      <c r="O5743">
        <v>0.55504115913096597</v>
      </c>
      <c r="P5743">
        <v>1.5132955598438915</v>
      </c>
      <c r="Q5743">
        <v>0.27398784678773774</v>
      </c>
      <c r="R5743">
        <v>-0.68600699154067846</v>
      </c>
      <c r="S5743">
        <v>0.12623770525969075</v>
      </c>
      <c r="T5743">
        <v>0.91447582192528032</v>
      </c>
      <c r="U5743">
        <v>-0.51868965679250234</v>
      </c>
      <c r="V5743">
        <v>-0.17212380592958576</v>
      </c>
      <c r="W5743">
        <v>-1.6648176924707405</v>
      </c>
      <c r="X5743">
        <v>0.10673479429407019</v>
      </c>
      <c r="Y5743">
        <v>-0.85349807883444218</v>
      </c>
      <c r="Z5743">
        <v>-0.29213008018600201</v>
      </c>
    </row>
    <row r="5744" spans="1:26">
      <c r="A5744" t="s">
        <v>5743</v>
      </c>
      <c r="B5744">
        <v>30</v>
      </c>
      <c r="C5744">
        <v>30</v>
      </c>
      <c r="D5744">
        <v>4</v>
      </c>
      <c r="E5744">
        <v>1</v>
      </c>
      <c r="F5744">
        <v>1303.4000000000001</v>
      </c>
      <c r="G5744">
        <v>1149.4000000000001</v>
      </c>
      <c r="H5744">
        <v>0</v>
      </c>
      <c r="I5744">
        <v>1303.4000000000001</v>
      </c>
      <c r="J5744">
        <v>18768</v>
      </c>
      <c r="K5744">
        <v>1.8</v>
      </c>
      <c r="L5744">
        <v>-0.45433724709899337</v>
      </c>
      <c r="M5744">
        <v>-6.8279764835717294E-2</v>
      </c>
      <c r="N5744">
        <v>1.1084288283422521</v>
      </c>
      <c r="O5744">
        <v>0.61764662955185601</v>
      </c>
      <c r="P5744">
        <v>1.6044485524616294</v>
      </c>
      <c r="Q5744">
        <v>0.33786049599349022</v>
      </c>
      <c r="R5744">
        <v>-0.78490132136053514</v>
      </c>
      <c r="S5744">
        <v>0.20137265413270722</v>
      </c>
      <c r="T5744">
        <v>0.97266339824133097</v>
      </c>
      <c r="U5744">
        <v>-0.49363116298571014</v>
      </c>
      <c r="V5744">
        <v>-0.10770006178668801</v>
      </c>
      <c r="W5744">
        <v>-1.2431372319198237</v>
      </c>
      <c r="X5744">
        <v>0.18340863596151566</v>
      </c>
      <c r="Y5744">
        <v>-1.8738424046973163</v>
      </c>
      <c r="Z5744">
        <v>-0.27881760000667771</v>
      </c>
    </row>
    <row r="5745" spans="1:26">
      <c r="A5745" t="s">
        <v>5744</v>
      </c>
      <c r="B5745">
        <v>30</v>
      </c>
      <c r="C5745">
        <v>30</v>
      </c>
      <c r="D5745">
        <v>4</v>
      </c>
      <c r="E5745">
        <v>1</v>
      </c>
      <c r="F5745">
        <v>1303.5999999999999</v>
      </c>
      <c r="G5745">
        <v>1149.5999999999999</v>
      </c>
      <c r="H5745">
        <v>0</v>
      </c>
      <c r="I5745">
        <v>1303.5999999999999</v>
      </c>
      <c r="J5745">
        <v>18709</v>
      </c>
      <c r="K5745">
        <v>1.51</v>
      </c>
      <c r="L5745">
        <v>-0.42894004283397563</v>
      </c>
      <c r="M5745">
        <v>-7.6757524722613116E-2</v>
      </c>
      <c r="N5745">
        <v>1.1145970541360446</v>
      </c>
      <c r="O5745">
        <v>0.59550241363368439</v>
      </c>
      <c r="P5745">
        <v>1.587598499229546</v>
      </c>
      <c r="Q5745">
        <v>0.33811813019146553</v>
      </c>
      <c r="R5745">
        <v>-0.64936253671229993</v>
      </c>
      <c r="S5745">
        <v>0.17097174387372074</v>
      </c>
      <c r="T5745">
        <v>0.97349104114623863</v>
      </c>
      <c r="U5745">
        <v>-0.4012686162361172</v>
      </c>
      <c r="V5745">
        <v>-2.9289088487848877E-2</v>
      </c>
      <c r="W5745">
        <v>-1.9118136264427292</v>
      </c>
      <c r="X5745">
        <v>0.21399283169679753</v>
      </c>
      <c r="Y5745">
        <v>-1.4968402784719115</v>
      </c>
      <c r="Z5745">
        <v>-0.30212121332867609</v>
      </c>
    </row>
    <row r="5746" spans="1:26">
      <c r="A5746" t="s">
        <v>5745</v>
      </c>
      <c r="B5746">
        <v>30</v>
      </c>
      <c r="C5746">
        <v>30</v>
      </c>
      <c r="D5746">
        <v>4</v>
      </c>
      <c r="E5746">
        <v>1</v>
      </c>
      <c r="F5746">
        <v>1303.8</v>
      </c>
      <c r="G5746">
        <v>1149.8</v>
      </c>
      <c r="H5746">
        <v>0</v>
      </c>
      <c r="I5746">
        <v>1303.8</v>
      </c>
      <c r="J5746">
        <v>18845</v>
      </c>
      <c r="K5746">
        <v>1.71</v>
      </c>
      <c r="L5746">
        <v>-0.53883740410275038</v>
      </c>
      <c r="M5746">
        <v>-8.2255306891635724E-2</v>
      </c>
      <c r="N5746">
        <v>1.0728739729013927</v>
      </c>
      <c r="O5746">
        <v>0.51278476263319184</v>
      </c>
      <c r="P5746">
        <v>1.5394075550298809</v>
      </c>
      <c r="Q5746">
        <v>0.26279494213041604</v>
      </c>
      <c r="R5746">
        <v>-0.66868347520579452</v>
      </c>
      <c r="S5746">
        <v>8.0756121778712997E-2</v>
      </c>
      <c r="T5746">
        <v>0.89041270687262219</v>
      </c>
      <c r="U5746">
        <v>-0.51819063412510646</v>
      </c>
      <c r="V5746">
        <v>-0.11165045369115124</v>
      </c>
      <c r="W5746">
        <v>-0.98307743242775725</v>
      </c>
      <c r="X5746">
        <v>0.16659062974309888</v>
      </c>
      <c r="Y5746">
        <v>-1.6229259846451194</v>
      </c>
      <c r="Z5746">
        <v>-0.28890628516008438</v>
      </c>
    </row>
    <row r="5747" spans="1:26">
      <c r="A5747" t="s">
        <v>5746</v>
      </c>
      <c r="B5747">
        <v>30</v>
      </c>
      <c r="C5747">
        <v>30</v>
      </c>
      <c r="D5747">
        <v>4</v>
      </c>
      <c r="E5747">
        <v>1</v>
      </c>
      <c r="F5747">
        <v>1304</v>
      </c>
      <c r="G5747">
        <v>1150</v>
      </c>
      <c r="H5747">
        <v>0</v>
      </c>
      <c r="I5747">
        <v>1304</v>
      </c>
      <c r="J5747">
        <v>18633</v>
      </c>
      <c r="K5747">
        <v>1.56</v>
      </c>
      <c r="L5747">
        <v>-0.46329662592368021</v>
      </c>
      <c r="M5747">
        <v>-5.0981239075822016E-3</v>
      </c>
      <c r="N5747">
        <v>1.1635846111897639</v>
      </c>
      <c r="O5747">
        <v>0.57255179906284537</v>
      </c>
      <c r="P5747">
        <v>1.6053637567836141</v>
      </c>
      <c r="Q5747">
        <v>0.29417002560011235</v>
      </c>
      <c r="R5747">
        <v>-0.56528616446101165</v>
      </c>
      <c r="S5747">
        <v>0.19806841274101997</v>
      </c>
      <c r="T5747">
        <v>0.94429846799547368</v>
      </c>
      <c r="U5747">
        <v>-0.45994298391609245</v>
      </c>
      <c r="V5747">
        <v>-1.5778034592379583E-2</v>
      </c>
      <c r="W5747">
        <v>-0.97728924059646893</v>
      </c>
      <c r="X5747">
        <v>0.28254043624731523</v>
      </c>
      <c r="Y5747">
        <v>-2.5738863362229294</v>
      </c>
      <c r="Z5747">
        <v>-0.29998466857037648</v>
      </c>
    </row>
    <row r="5748" spans="1:26">
      <c r="A5748" t="s">
        <v>5747</v>
      </c>
      <c r="B5748">
        <v>30</v>
      </c>
      <c r="C5748">
        <v>30</v>
      </c>
      <c r="D5748">
        <v>4</v>
      </c>
      <c r="E5748">
        <v>1</v>
      </c>
      <c r="F5748">
        <v>1304.2</v>
      </c>
      <c r="G5748">
        <v>1150.2</v>
      </c>
      <c r="H5748">
        <v>0</v>
      </c>
      <c r="I5748">
        <v>1304.2</v>
      </c>
      <c r="J5748">
        <v>18381</v>
      </c>
      <c r="K5748">
        <v>1.6</v>
      </c>
      <c r="L5748">
        <v>-0.68215334716515774</v>
      </c>
      <c r="M5748">
        <v>-0.11476588913911265</v>
      </c>
      <c r="N5748">
        <v>1.0743622555267818</v>
      </c>
      <c r="O5748">
        <v>0.41578742854647277</v>
      </c>
      <c r="P5748">
        <v>1.4626365747306878</v>
      </c>
      <c r="Q5748">
        <v>0.16508936131568827</v>
      </c>
      <c r="R5748">
        <v>-0.66322226131408879</v>
      </c>
      <c r="S5748">
        <v>0.1589334186739931</v>
      </c>
      <c r="T5748">
        <v>0.80263964843111912</v>
      </c>
      <c r="U5748">
        <v>-0.55614095245279416</v>
      </c>
      <c r="V5748">
        <v>-0.18132474262789433</v>
      </c>
      <c r="W5748">
        <v>-1.1182729968808054</v>
      </c>
      <c r="X5748">
        <v>0.14475497291926306</v>
      </c>
      <c r="Y5748">
        <v>-0.90832347056415663</v>
      </c>
      <c r="Z5748">
        <v>-0.2922824836650188</v>
      </c>
    </row>
    <row r="5749" spans="1:26">
      <c r="A5749" t="s">
        <v>5748</v>
      </c>
      <c r="B5749">
        <v>30</v>
      </c>
      <c r="C5749">
        <v>30</v>
      </c>
      <c r="D5749">
        <v>4</v>
      </c>
      <c r="E5749">
        <v>1</v>
      </c>
      <c r="F5749">
        <v>1304.4000000000001</v>
      </c>
      <c r="G5749">
        <v>1150.4000000000001</v>
      </c>
      <c r="H5749">
        <v>0</v>
      </c>
      <c r="I5749">
        <v>1304.4000000000001</v>
      </c>
      <c r="J5749">
        <v>18265</v>
      </c>
      <c r="K5749">
        <v>1.64</v>
      </c>
      <c r="L5749">
        <v>-0.56236418948332167</v>
      </c>
      <c r="M5749">
        <v>6.4489225183403984E-2</v>
      </c>
      <c r="N5749">
        <v>1.2133190595427221</v>
      </c>
      <c r="O5749">
        <v>0.53070711689274175</v>
      </c>
      <c r="P5749">
        <v>1.5516459722201399</v>
      </c>
      <c r="Q5749">
        <v>0.21974995799574931</v>
      </c>
      <c r="R5749">
        <v>-0.67870275432970417</v>
      </c>
      <c r="S5749">
        <v>0.28086858861468772</v>
      </c>
      <c r="T5749">
        <v>0.89194699866424465</v>
      </c>
      <c r="U5749">
        <v>-0.39210247408836429</v>
      </c>
      <c r="V5749">
        <v>-6.6665682932830228E-4</v>
      </c>
      <c r="W5749">
        <v>-2.5623641894833216</v>
      </c>
      <c r="X5749">
        <v>0.30686753024765445</v>
      </c>
      <c r="Y5749">
        <v>-0.86339418514730282</v>
      </c>
      <c r="Z5749">
        <v>-0.29716940745175968</v>
      </c>
    </row>
    <row r="5750" spans="1:26">
      <c r="A5750" t="s">
        <v>5749</v>
      </c>
      <c r="B5750">
        <v>30</v>
      </c>
      <c r="C5750">
        <v>30</v>
      </c>
      <c r="D5750">
        <v>4</v>
      </c>
      <c r="E5750">
        <v>1</v>
      </c>
      <c r="F5750">
        <v>1304.5999999999999</v>
      </c>
      <c r="G5750">
        <v>1150.5999999999999</v>
      </c>
      <c r="H5750">
        <v>0</v>
      </c>
      <c r="I5750">
        <v>1304.5999999999999</v>
      </c>
      <c r="J5750">
        <v>18063</v>
      </c>
      <c r="K5750">
        <v>1.53</v>
      </c>
      <c r="L5750">
        <v>-0.7351220775443994</v>
      </c>
      <c r="M5750">
        <v>-1.0131862458996801E-2</v>
      </c>
      <c r="N5750">
        <v>1.1622835855553668</v>
      </c>
      <c r="O5750">
        <v>0.45586728681394606</v>
      </c>
      <c r="P5750">
        <v>1.4913999792837476</v>
      </c>
      <c r="Q5750">
        <v>0.17375858832843971</v>
      </c>
      <c r="R5750">
        <v>-0.62275103694889966</v>
      </c>
      <c r="S5750">
        <v>0.1719572813831714</v>
      </c>
      <c r="T5750">
        <v>0.82681128812519855</v>
      </c>
      <c r="U5750">
        <v>-0.36548291899749347</v>
      </c>
      <c r="V5750">
        <v>2.4672475966524811E-2</v>
      </c>
      <c r="W5750">
        <v>-2.0632103059424165</v>
      </c>
      <c r="X5750">
        <v>0.2944523414365266</v>
      </c>
      <c r="Y5750">
        <v>-0.80450462500071651</v>
      </c>
      <c r="Z5750">
        <v>-0.30346536933240259</v>
      </c>
    </row>
    <row r="5751" spans="1:26">
      <c r="A5751" t="s">
        <v>5750</v>
      </c>
      <c r="B5751">
        <v>30</v>
      </c>
      <c r="C5751">
        <v>30</v>
      </c>
      <c r="D5751">
        <v>4</v>
      </c>
      <c r="E5751">
        <v>1</v>
      </c>
      <c r="F5751">
        <v>1304.8</v>
      </c>
      <c r="G5751">
        <v>1150.8</v>
      </c>
      <c r="H5751">
        <v>0</v>
      </c>
      <c r="I5751">
        <v>1304.8</v>
      </c>
      <c r="J5751">
        <v>17982</v>
      </c>
      <c r="K5751">
        <v>1.43</v>
      </c>
      <c r="L5751">
        <v>-0.7595911910467531</v>
      </c>
      <c r="M5751">
        <v>4.3628345557495576E-2</v>
      </c>
      <c r="N5751">
        <v>1.2500074867974003</v>
      </c>
      <c r="O5751">
        <v>0.49672906964774666</v>
      </c>
      <c r="P5751">
        <v>1.592876566945528</v>
      </c>
      <c r="Q5751">
        <v>0.23432402315652293</v>
      </c>
      <c r="R5751">
        <v>-0.69318423303555721</v>
      </c>
      <c r="S5751">
        <v>0.28351468955559206</v>
      </c>
      <c r="T5751">
        <v>0.88523258202230237</v>
      </c>
      <c r="U5751">
        <v>-0.24858019959167721</v>
      </c>
      <c r="V5751">
        <v>3.1580569329401446E-2</v>
      </c>
      <c r="W5751">
        <v>-1.0007450958584962</v>
      </c>
      <c r="X5751">
        <v>0.40346642225687634</v>
      </c>
      <c r="Y5751">
        <v>-2.5192590357363835</v>
      </c>
      <c r="Z5751">
        <v>-0.27865198234395361</v>
      </c>
    </row>
    <row r="5752" spans="1:26">
      <c r="A5752" t="s">
        <v>5751</v>
      </c>
      <c r="B5752">
        <v>30</v>
      </c>
      <c r="C5752">
        <v>30</v>
      </c>
      <c r="D5752">
        <v>4</v>
      </c>
      <c r="E5752">
        <v>1</v>
      </c>
      <c r="F5752">
        <v>1305</v>
      </c>
      <c r="G5752">
        <v>1151</v>
      </c>
      <c r="H5752">
        <v>0</v>
      </c>
      <c r="I5752">
        <v>1305</v>
      </c>
      <c r="J5752">
        <v>18051</v>
      </c>
      <c r="K5752">
        <v>1.63</v>
      </c>
      <c r="L5752">
        <v>-0.67904496729648178</v>
      </c>
      <c r="M5752">
        <v>0.13785887207917849</v>
      </c>
      <c r="N5752">
        <v>1.292824382705023</v>
      </c>
      <c r="O5752">
        <v>0.5530358751448905</v>
      </c>
      <c r="P5752">
        <v>1.6304659656700826</v>
      </c>
      <c r="Q5752">
        <v>0.28436504838374704</v>
      </c>
      <c r="R5752">
        <v>-0.58283038195007664</v>
      </c>
      <c r="S5752">
        <v>0.34952628539605585</v>
      </c>
      <c r="T5752">
        <v>0.9149495737504284</v>
      </c>
      <c r="U5752">
        <v>-0.25875908235456385</v>
      </c>
      <c r="V5752">
        <v>0.13838817681490256</v>
      </c>
      <c r="W5752">
        <v>-1.7345622951463131</v>
      </c>
      <c r="X5752">
        <v>0.42870753144368068</v>
      </c>
      <c r="Y5752">
        <v>-2.4749249846405572</v>
      </c>
      <c r="Z5752">
        <v>-0.29354230194798919</v>
      </c>
    </row>
    <row r="5753" spans="1:26">
      <c r="A5753" t="s">
        <v>5752</v>
      </c>
      <c r="B5753">
        <v>30</v>
      </c>
      <c r="C5753">
        <v>30</v>
      </c>
      <c r="D5753">
        <v>4</v>
      </c>
      <c r="E5753">
        <v>1</v>
      </c>
      <c r="F5753">
        <v>1305.2</v>
      </c>
      <c r="G5753">
        <v>1151.2</v>
      </c>
      <c r="H5753">
        <v>0</v>
      </c>
      <c r="I5753">
        <v>1305.2</v>
      </c>
      <c r="J5753">
        <v>18516</v>
      </c>
      <c r="K5753">
        <v>1.51</v>
      </c>
      <c r="L5753">
        <v>-0.79590755551947279</v>
      </c>
      <c r="M5753">
        <v>-7.5457072429860411E-2</v>
      </c>
      <c r="N5753">
        <v>1.1365590632768254</v>
      </c>
      <c r="O5753">
        <v>0.37319537840915984</v>
      </c>
      <c r="P5753">
        <v>1.5051836040741784</v>
      </c>
      <c r="Q5753">
        <v>0.1098503304927525</v>
      </c>
      <c r="R5753">
        <v>-0.79285986243746742</v>
      </c>
      <c r="S5753">
        <v>0.1459256959380322</v>
      </c>
      <c r="T5753">
        <v>0.75457917799851482</v>
      </c>
      <c r="U5753">
        <v>-0.45265156235608067</v>
      </c>
      <c r="V5753">
        <v>-0.11187178419577749</v>
      </c>
      <c r="W5753">
        <v>-1.1093468091652738</v>
      </c>
      <c r="X5753">
        <v>0.28327369052815216</v>
      </c>
      <c r="Y5753">
        <v>-0.97047229461368145</v>
      </c>
      <c r="Z5753">
        <v>-0.29546816378522839</v>
      </c>
    </row>
    <row r="5754" spans="1:26">
      <c r="A5754" t="s">
        <v>5753</v>
      </c>
      <c r="B5754">
        <v>30</v>
      </c>
      <c r="C5754">
        <v>30</v>
      </c>
      <c r="D5754">
        <v>4</v>
      </c>
      <c r="E5754">
        <v>1</v>
      </c>
      <c r="F5754">
        <v>1305.4000000000001</v>
      </c>
      <c r="G5754">
        <v>1151.4000000000001</v>
      </c>
      <c r="H5754">
        <v>0</v>
      </c>
      <c r="I5754">
        <v>1305.4000000000001</v>
      </c>
      <c r="J5754">
        <v>18821</v>
      </c>
      <c r="K5754">
        <v>1.64</v>
      </c>
      <c r="L5754">
        <v>-0.71612888501376215</v>
      </c>
      <c r="M5754">
        <v>-4.4862411839054012E-2</v>
      </c>
      <c r="N5754">
        <v>1.1091440308791474</v>
      </c>
      <c r="O5754">
        <v>0.34879158930463211</v>
      </c>
      <c r="P5754">
        <v>1.5540263419625313</v>
      </c>
      <c r="Q5754">
        <v>8.8446974206485382E-2</v>
      </c>
      <c r="R5754">
        <v>-0.97091369272510619</v>
      </c>
      <c r="S5754">
        <v>0.1244141892730755</v>
      </c>
      <c r="T5754">
        <v>0.72963269984586765</v>
      </c>
      <c r="U5754">
        <v>-0.45600387711604395</v>
      </c>
      <c r="V5754">
        <v>-0.10144491268152817</v>
      </c>
      <c r="W5754">
        <v>-0.88736764127503132</v>
      </c>
      <c r="X5754">
        <v>0.26973639012537237</v>
      </c>
      <c r="Y5754">
        <v>-1.0474707949465822</v>
      </c>
      <c r="Z5754">
        <v>-0.29845051640080394</v>
      </c>
    </row>
    <row r="5755" spans="1:26">
      <c r="A5755" t="s">
        <v>5754</v>
      </c>
      <c r="B5755">
        <v>30</v>
      </c>
      <c r="C5755">
        <v>30</v>
      </c>
      <c r="D5755">
        <v>4</v>
      </c>
      <c r="E5755">
        <v>1</v>
      </c>
      <c r="F5755">
        <v>1305.5999999999999</v>
      </c>
      <c r="G5755">
        <v>1151.5999999999999</v>
      </c>
      <c r="H5755">
        <v>0</v>
      </c>
      <c r="I5755">
        <v>1305.5999999999999</v>
      </c>
      <c r="J5755">
        <v>18415</v>
      </c>
      <c r="K5755">
        <v>1.52</v>
      </c>
      <c r="L5755">
        <v>-0.86146045509047364</v>
      </c>
      <c r="M5755">
        <v>-0.10415934367995018</v>
      </c>
      <c r="N5755">
        <v>1.0820958864947003</v>
      </c>
      <c r="O5755">
        <v>0.33946695389969661</v>
      </c>
      <c r="P5755">
        <v>1.5208802730122277</v>
      </c>
      <c r="Q5755">
        <v>7.2327267685148522E-2</v>
      </c>
      <c r="R5755">
        <v>-0.74336114301247913</v>
      </c>
      <c r="S5755">
        <v>0.11339650954677102</v>
      </c>
      <c r="T5755">
        <v>0.71805519633620007</v>
      </c>
      <c r="U5755">
        <v>-0.50180280438423253</v>
      </c>
      <c r="V5755">
        <v>-0.10238308565414708</v>
      </c>
      <c r="W5755">
        <v>-0.96007025297642445</v>
      </c>
      <c r="X5755">
        <v>0.27511149135545293</v>
      </c>
      <c r="Y5755">
        <v>-0.84809649353249217</v>
      </c>
      <c r="Z5755">
        <v>-0.29011218841079967</v>
      </c>
    </row>
    <row r="5756" spans="1:26">
      <c r="A5756" t="s">
        <v>5755</v>
      </c>
      <c r="B5756">
        <v>30</v>
      </c>
      <c r="C5756">
        <v>30</v>
      </c>
      <c r="D5756">
        <v>4</v>
      </c>
      <c r="E5756">
        <v>1</v>
      </c>
      <c r="F5756">
        <v>1305.8</v>
      </c>
      <c r="G5756">
        <v>1151.8</v>
      </c>
      <c r="H5756">
        <v>0</v>
      </c>
      <c r="I5756">
        <v>1305.8</v>
      </c>
      <c r="J5756">
        <v>18356</v>
      </c>
      <c r="K5756">
        <v>1.48</v>
      </c>
      <c r="L5756">
        <v>-0.70449610324866507</v>
      </c>
      <c r="M5756">
        <v>-5.8062670504710839E-2</v>
      </c>
      <c r="N5756">
        <v>1.1473549873273678</v>
      </c>
      <c r="O5756">
        <v>0.36783179165505009</v>
      </c>
      <c r="P5756">
        <v>1.5614931341586511</v>
      </c>
      <c r="Q5756">
        <v>8.8743817929201815E-2</v>
      </c>
      <c r="R5756">
        <v>-0.67894199877627692</v>
      </c>
      <c r="S5756">
        <v>0.25120622094970274</v>
      </c>
      <c r="T5756">
        <v>0.75104085966632494</v>
      </c>
      <c r="U5756">
        <v>-0.44197310450542071</v>
      </c>
      <c r="V5756">
        <v>-5.8062670504710839E-2</v>
      </c>
      <c r="W5756">
        <v>-1.1226394980089895</v>
      </c>
      <c r="X5756">
        <v>0.35608728342609125</v>
      </c>
      <c r="Y5756">
        <v>-1.4595820495636151</v>
      </c>
      <c r="Z5756">
        <v>-0.26507437109705578</v>
      </c>
    </row>
    <row r="5757" spans="1:26">
      <c r="A5757" t="s">
        <v>5756</v>
      </c>
      <c r="B5757">
        <v>30</v>
      </c>
      <c r="C5757">
        <v>30</v>
      </c>
      <c r="D5757">
        <v>4</v>
      </c>
      <c r="E5757">
        <v>1</v>
      </c>
      <c r="F5757">
        <v>1306</v>
      </c>
      <c r="G5757">
        <v>1152</v>
      </c>
      <c r="H5757">
        <v>0</v>
      </c>
      <c r="I5757">
        <v>1306</v>
      </c>
      <c r="J5757">
        <v>18647</v>
      </c>
      <c r="K5757">
        <v>1.58</v>
      </c>
      <c r="L5757">
        <v>-0.71622931986627181</v>
      </c>
      <c r="M5757">
        <v>5.6318052999373244E-2</v>
      </c>
      <c r="N5757">
        <v>1.2479214782333021</v>
      </c>
      <c r="O5757">
        <v>0.47020539269759398</v>
      </c>
      <c r="P5757">
        <v>1.6726639664478944</v>
      </c>
      <c r="Q5757">
        <v>0.19431299552605832</v>
      </c>
      <c r="R5757">
        <v>-0.6048633904472458</v>
      </c>
      <c r="S5757">
        <v>0.29919492354987698</v>
      </c>
      <c r="T5757">
        <v>0.82659610709290809</v>
      </c>
      <c r="U5757">
        <v>-0.48774999135090236</v>
      </c>
      <c r="V5757">
        <v>4.2566155299560149E-2</v>
      </c>
      <c r="W5757">
        <v>-0.93254558088266715</v>
      </c>
      <c r="X5757">
        <v>0.46075188720964566</v>
      </c>
      <c r="Y5757">
        <v>-2.5291426765091272</v>
      </c>
      <c r="Z5757">
        <v>-0.29082304331625219</v>
      </c>
    </row>
    <row r="5758" spans="1:26">
      <c r="A5758" t="s">
        <v>5757</v>
      </c>
      <c r="B5758">
        <v>30</v>
      </c>
      <c r="C5758">
        <v>30</v>
      </c>
      <c r="D5758">
        <v>4</v>
      </c>
      <c r="E5758">
        <v>1</v>
      </c>
      <c r="F5758">
        <v>1306.2</v>
      </c>
      <c r="G5758">
        <v>1152.2</v>
      </c>
      <c r="H5758">
        <v>0</v>
      </c>
      <c r="I5758">
        <v>1306.2</v>
      </c>
      <c r="J5758">
        <v>18738</v>
      </c>
      <c r="K5758">
        <v>1.73</v>
      </c>
      <c r="L5758">
        <v>-0.82211919253144339</v>
      </c>
      <c r="M5758">
        <v>-8.8744253004141099E-2</v>
      </c>
      <c r="N5758">
        <v>1.1377229441165528</v>
      </c>
      <c r="O5758">
        <v>0.35242219927991136</v>
      </c>
      <c r="P5758">
        <v>1.5810144321030297</v>
      </c>
      <c r="Q5758">
        <v>7.9310010479035672E-2</v>
      </c>
      <c r="R5758">
        <v>-0.6769393984567782</v>
      </c>
      <c r="S5758">
        <v>0.17354948789687244</v>
      </c>
      <c r="T5758">
        <v>0.70465400462754113</v>
      </c>
      <c r="U5758">
        <v>-0.45651690457845395</v>
      </c>
      <c r="V5758">
        <v>-6.9572280207879478E-2</v>
      </c>
      <c r="W5758">
        <v>-1.3596068915703976</v>
      </c>
      <c r="X5758">
        <v>0.33499830736317127</v>
      </c>
      <c r="Y5758">
        <v>-0.890172465517026</v>
      </c>
      <c r="Z5758">
        <v>-0.28936715892307674</v>
      </c>
    </row>
    <row r="5759" spans="1:26">
      <c r="A5759" t="s">
        <v>5758</v>
      </c>
      <c r="B5759">
        <v>30</v>
      </c>
      <c r="C5759">
        <v>30</v>
      </c>
      <c r="D5759">
        <v>4</v>
      </c>
      <c r="E5759">
        <v>1</v>
      </c>
      <c r="F5759">
        <v>1306.4000000000001</v>
      </c>
      <c r="G5759">
        <v>1152.4000000000001</v>
      </c>
      <c r="H5759">
        <v>0</v>
      </c>
      <c r="I5759">
        <v>1306.4000000000001</v>
      </c>
      <c r="J5759">
        <v>18934</v>
      </c>
      <c r="K5759">
        <v>1.63</v>
      </c>
      <c r="L5759">
        <v>-0.80094684054195642</v>
      </c>
      <c r="M5759">
        <v>-1.5846730202984903E-2</v>
      </c>
      <c r="N5759">
        <v>1.1651191585702554</v>
      </c>
      <c r="O5759">
        <v>0.38324068859989979</v>
      </c>
      <c r="P5759">
        <v>1.6623801040591248</v>
      </c>
      <c r="Q5759">
        <v>8.3811991233222541E-2</v>
      </c>
      <c r="R5759">
        <v>-0.71827726664851022</v>
      </c>
      <c r="S5759">
        <v>0.20806517997714491</v>
      </c>
      <c r="T5759">
        <v>0.74491870020604545</v>
      </c>
      <c r="U5759">
        <v>-0.37323044200015509</v>
      </c>
      <c r="V5759">
        <v>-6.8293723003364989E-2</v>
      </c>
      <c r="W5759">
        <v>-1.2923085343762291</v>
      </c>
      <c r="X5759">
        <v>0.39722229995380975</v>
      </c>
      <c r="Y5759">
        <v>-1.375854585826304</v>
      </c>
      <c r="Z5759">
        <v>-0.26522516505775445</v>
      </c>
    </row>
    <row r="5760" spans="1:26">
      <c r="A5760" t="s">
        <v>5759</v>
      </c>
      <c r="B5760">
        <v>30</v>
      </c>
      <c r="C5760">
        <v>30</v>
      </c>
      <c r="D5760">
        <v>4</v>
      </c>
      <c r="E5760">
        <v>1</v>
      </c>
      <c r="F5760">
        <v>1306.5999999999999</v>
      </c>
      <c r="G5760">
        <v>1152.5999999999999</v>
      </c>
      <c r="H5760">
        <v>0</v>
      </c>
      <c r="I5760">
        <v>1306.5999999999999</v>
      </c>
      <c r="J5760">
        <v>19026</v>
      </c>
      <c r="K5760">
        <v>1.59</v>
      </c>
      <c r="L5760">
        <v>-0.60599970567174732</v>
      </c>
      <c r="M5760">
        <v>7.8607751566878589E-2</v>
      </c>
      <c r="N5760">
        <v>1.2382004129711575</v>
      </c>
      <c r="O5760">
        <v>0.44410506118444021</v>
      </c>
      <c r="P5760">
        <v>1.7460548889345346</v>
      </c>
      <c r="Q5760">
        <v>0.16155847121447214</v>
      </c>
      <c r="R5760">
        <v>-0.65879045896362631</v>
      </c>
      <c r="S5760">
        <v>0.24834292524278884</v>
      </c>
      <c r="T5760">
        <v>0.81586180399025687</v>
      </c>
      <c r="U5760">
        <v>-0.40615204522204451</v>
      </c>
      <c r="V5760">
        <v>4.7793804152658922E-2</v>
      </c>
      <c r="W5760">
        <v>-1.077919766705602</v>
      </c>
      <c r="X5760">
        <v>0.49341465535365164</v>
      </c>
      <c r="Y5760">
        <v>-2.5250777980478212</v>
      </c>
      <c r="Z5760">
        <v>-0.2762650790379601</v>
      </c>
    </row>
    <row r="5761" spans="1:26">
      <c r="A5761" t="s">
        <v>5760</v>
      </c>
      <c r="B5761">
        <v>30</v>
      </c>
      <c r="C5761">
        <v>30</v>
      </c>
      <c r="D5761">
        <v>4</v>
      </c>
      <c r="E5761">
        <v>1</v>
      </c>
      <c r="F5761">
        <v>1306.8</v>
      </c>
      <c r="G5761">
        <v>1152.8</v>
      </c>
      <c r="H5761">
        <v>0</v>
      </c>
      <c r="I5761">
        <v>1306.8</v>
      </c>
      <c r="J5761">
        <v>19088</v>
      </c>
      <c r="K5761">
        <v>1.65</v>
      </c>
      <c r="L5761">
        <v>-0.75243961615175847</v>
      </c>
      <c r="M5761">
        <v>1.4217347541377264E-2</v>
      </c>
      <c r="N5761">
        <v>1.1827366554560779</v>
      </c>
      <c r="O5761">
        <v>0.39737671754920789</v>
      </c>
      <c r="P5761">
        <v>1.6953776902672895</v>
      </c>
      <c r="Q5761">
        <v>5.5458736937088707E-2</v>
      </c>
      <c r="R5761">
        <v>-0.76895470421731715</v>
      </c>
      <c r="S5761">
        <v>0.19636734696621141</v>
      </c>
      <c r="T5761">
        <v>0.74484082690369902</v>
      </c>
      <c r="U5761">
        <v>-0.37711729453213338</v>
      </c>
      <c r="V5761">
        <v>-1.9206407945572403E-2</v>
      </c>
      <c r="W5761">
        <v>-1.9764544275246225</v>
      </c>
      <c r="X5761">
        <v>0.39391985810478025</v>
      </c>
      <c r="Y5761">
        <v>-0.78612272935433103</v>
      </c>
      <c r="Z5761">
        <v>-0.26618896349102134</v>
      </c>
    </row>
    <row r="5762" spans="1:26">
      <c r="A5762" t="s">
        <v>5761</v>
      </c>
      <c r="B5762">
        <v>30</v>
      </c>
      <c r="C5762">
        <v>30</v>
      </c>
      <c r="D5762">
        <v>4</v>
      </c>
      <c r="E5762">
        <v>1</v>
      </c>
      <c r="F5762">
        <v>1307</v>
      </c>
      <c r="G5762">
        <v>1153</v>
      </c>
      <c r="H5762">
        <v>0</v>
      </c>
      <c r="I5762">
        <v>1307</v>
      </c>
      <c r="J5762">
        <v>19071</v>
      </c>
      <c r="K5762">
        <v>1.56</v>
      </c>
      <c r="L5762">
        <v>-0.78844383329103829</v>
      </c>
      <c r="M5762">
        <v>3.2742049317807158E-2</v>
      </c>
      <c r="N5762">
        <v>1.2318952486214749</v>
      </c>
      <c r="O5762">
        <v>0.44901911339371037</v>
      </c>
      <c r="P5762">
        <v>1.7316301035673665</v>
      </c>
      <c r="Q5762">
        <v>5.9965235329221551E-2</v>
      </c>
      <c r="R5762">
        <v>-0.77696401560760819</v>
      </c>
      <c r="S5762">
        <v>0.30158736161038718</v>
      </c>
      <c r="T5762">
        <v>0.80122656874385567</v>
      </c>
      <c r="U5762">
        <v>-0.3649054066440075</v>
      </c>
      <c r="V5762">
        <v>2.0273408758209124E-2</v>
      </c>
      <c r="W5762">
        <v>-1.796269170802995</v>
      </c>
      <c r="X5762">
        <v>0.45878393824517638</v>
      </c>
      <c r="Y5762">
        <v>-1.3605406012415575</v>
      </c>
      <c r="Z5762">
        <v>-0.25102586672135357</v>
      </c>
    </row>
    <row r="5763" spans="1:26">
      <c r="A5763" t="s">
        <v>5762</v>
      </c>
      <c r="B5763">
        <v>30</v>
      </c>
      <c r="C5763">
        <v>30</v>
      </c>
      <c r="D5763">
        <v>4</v>
      </c>
      <c r="E5763">
        <v>1</v>
      </c>
      <c r="F5763">
        <v>1307.2</v>
      </c>
      <c r="G5763">
        <v>1153.2</v>
      </c>
      <c r="H5763">
        <v>0</v>
      </c>
      <c r="I5763">
        <v>1307.2</v>
      </c>
      <c r="J5763">
        <v>19345</v>
      </c>
      <c r="K5763">
        <v>1.46</v>
      </c>
      <c r="L5763">
        <v>-0.76296244384643286</v>
      </c>
      <c r="M5763">
        <v>1.3070292668483372E-2</v>
      </c>
      <c r="N5763">
        <v>1.1672389610911571</v>
      </c>
      <c r="O5763">
        <v>0.38157767605217324</v>
      </c>
      <c r="P5763">
        <v>1.6949525878539597</v>
      </c>
      <c r="Q5763">
        <v>3.9336765445826836E-2</v>
      </c>
      <c r="R5763">
        <v>-0.76934924250783343</v>
      </c>
      <c r="S5763">
        <v>0.25988418223078069</v>
      </c>
      <c r="T5763">
        <v>0.72211621299982798</v>
      </c>
      <c r="U5763">
        <v>-0.5398475286629516</v>
      </c>
      <c r="V5763">
        <v>-6.272627394328921E-2</v>
      </c>
      <c r="W5763">
        <v>-1.0736082083020131</v>
      </c>
      <c r="X5763">
        <v>0.41502668195233411</v>
      </c>
      <c r="Y5763">
        <v>-1.4847096630320218</v>
      </c>
      <c r="Z5763">
        <v>-0.2638342271981694</v>
      </c>
    </row>
    <row r="5764" spans="1:26">
      <c r="A5764" t="s">
        <v>5763</v>
      </c>
      <c r="B5764">
        <v>30</v>
      </c>
      <c r="C5764">
        <v>30</v>
      </c>
      <c r="D5764">
        <v>4</v>
      </c>
      <c r="E5764">
        <v>1</v>
      </c>
      <c r="F5764">
        <v>1307.4000000000001</v>
      </c>
      <c r="G5764">
        <v>1153.4000000000001</v>
      </c>
      <c r="H5764">
        <v>0</v>
      </c>
      <c r="I5764">
        <v>1307.4000000000001</v>
      </c>
      <c r="J5764">
        <v>19467</v>
      </c>
      <c r="K5764">
        <v>1.56</v>
      </c>
      <c r="L5764">
        <v>-0.85453035938779776</v>
      </c>
      <c r="M5764">
        <v>-3.8377083140241262E-2</v>
      </c>
      <c r="N5764">
        <v>1.1599827454302947</v>
      </c>
      <c r="O5764">
        <v>0.3479049099483158</v>
      </c>
      <c r="P5764">
        <v>1.6975561256749023</v>
      </c>
      <c r="Q5764">
        <v>6.2050495124992052E-3</v>
      </c>
      <c r="R5764">
        <v>-0.61094361260968633</v>
      </c>
      <c r="S5764">
        <v>0.21131694995455921</v>
      </c>
      <c r="T5764">
        <v>0.70517505384851797</v>
      </c>
      <c r="U5764">
        <v>-0.46045077152899822</v>
      </c>
      <c r="V5764">
        <v>-6.4999563260655355E-2</v>
      </c>
      <c r="W5764">
        <v>-1.1082682534176358</v>
      </c>
      <c r="X5764">
        <v>0.43991635712747201</v>
      </c>
      <c r="Y5764">
        <v>-1.4304875481515551</v>
      </c>
      <c r="Z5764">
        <v>-0.2752499641372827</v>
      </c>
    </row>
    <row r="5765" spans="1:26">
      <c r="A5765" t="s">
        <v>5764</v>
      </c>
      <c r="B5765">
        <v>30</v>
      </c>
      <c r="C5765">
        <v>30</v>
      </c>
      <c r="D5765">
        <v>4</v>
      </c>
      <c r="E5765">
        <v>1</v>
      </c>
      <c r="F5765">
        <v>1307.5999999999999</v>
      </c>
      <c r="G5765">
        <v>1153.5999999999999</v>
      </c>
      <c r="H5765">
        <v>0</v>
      </c>
      <c r="I5765">
        <v>1307.5999999999999</v>
      </c>
      <c r="J5765">
        <v>19688</v>
      </c>
      <c r="K5765">
        <v>1.59</v>
      </c>
      <c r="L5765">
        <v>-0.7055058936544405</v>
      </c>
      <c r="M5765">
        <v>0.14806645390352119</v>
      </c>
      <c r="N5765">
        <v>1.2900914819434859</v>
      </c>
      <c r="O5765">
        <v>0.54747261365374023</v>
      </c>
      <c r="P5765">
        <v>1.8568382543212416</v>
      </c>
      <c r="Q5765">
        <v>0.1374474778932272</v>
      </c>
      <c r="R5765">
        <v>-0.57683928452689737</v>
      </c>
      <c r="S5765">
        <v>0.25779332180919451</v>
      </c>
      <c r="T5765">
        <v>0.85390538546894335</v>
      </c>
      <c r="U5765">
        <v>-0.3016165524692016</v>
      </c>
      <c r="V5765">
        <v>0.1187770778015337</v>
      </c>
      <c r="W5765">
        <v>-1.7285711977231337</v>
      </c>
      <c r="X5765">
        <v>0.57107474879616393</v>
      </c>
      <c r="Y5765">
        <v>-2.4689338872173776</v>
      </c>
      <c r="Z5765">
        <v>-0.30030439002995146</v>
      </c>
    </row>
    <row r="5766" spans="1:26">
      <c r="A5766" t="s">
        <v>5765</v>
      </c>
      <c r="B5766">
        <v>30</v>
      </c>
      <c r="C5766">
        <v>30</v>
      </c>
      <c r="D5766">
        <v>4</v>
      </c>
      <c r="E5766">
        <v>1</v>
      </c>
      <c r="F5766">
        <v>1307.8</v>
      </c>
      <c r="G5766">
        <v>1153.8</v>
      </c>
      <c r="H5766">
        <v>0</v>
      </c>
      <c r="I5766">
        <v>1307.8</v>
      </c>
      <c r="J5766">
        <v>19941</v>
      </c>
      <c r="K5766">
        <v>1.53</v>
      </c>
      <c r="L5766">
        <v>-0.6795795897959217</v>
      </c>
      <c r="M5766">
        <v>5.188742764944964E-2</v>
      </c>
      <c r="N5766">
        <v>1.2462961642079187</v>
      </c>
      <c r="O5766">
        <v>0.49900404041532698</v>
      </c>
      <c r="P5766">
        <v>1.8266333424621417</v>
      </c>
      <c r="Q5766">
        <v>9.015891362130618E-2</v>
      </c>
      <c r="R5766">
        <v>-0.69226062155501078</v>
      </c>
      <c r="S5766">
        <v>0.22701122254495634</v>
      </c>
      <c r="T5766">
        <v>0.79774990970447646</v>
      </c>
      <c r="U5766">
        <v>-0.27852634569974116</v>
      </c>
      <c r="V5766">
        <v>8.6426464161139235E-2</v>
      </c>
      <c r="W5766">
        <v>-1.1791417135638294</v>
      </c>
      <c r="X5766">
        <v>0.52590518023382082</v>
      </c>
      <c r="Y5766">
        <v>-2.5215643943860355</v>
      </c>
      <c r="Z5766">
        <v>-0.28770799035060085</v>
      </c>
    </row>
    <row r="5767" spans="1:26">
      <c r="A5767" t="s">
        <v>5766</v>
      </c>
      <c r="B5767">
        <v>30</v>
      </c>
      <c r="C5767">
        <v>30</v>
      </c>
      <c r="D5767">
        <v>4</v>
      </c>
      <c r="E5767">
        <v>1</v>
      </c>
      <c r="F5767">
        <v>1308</v>
      </c>
      <c r="G5767">
        <v>1154</v>
      </c>
      <c r="H5767">
        <v>0</v>
      </c>
      <c r="I5767">
        <v>1308</v>
      </c>
      <c r="J5767">
        <v>19969</v>
      </c>
      <c r="K5767">
        <v>1.48</v>
      </c>
      <c r="L5767">
        <v>-0.78102342852816209</v>
      </c>
      <c r="M5767">
        <v>-4.8742165657487665E-2</v>
      </c>
      <c r="N5767">
        <v>1.126147309215459</v>
      </c>
      <c r="O5767">
        <v>0.35611812767456019</v>
      </c>
      <c r="P5767">
        <v>1.7186732648204479</v>
      </c>
      <c r="Q5767">
        <v>-2.3606162321900805E-2</v>
      </c>
      <c r="R5767">
        <v>-0.81250782502613805</v>
      </c>
      <c r="S5767">
        <v>0.15354564544617408</v>
      </c>
      <c r="T5767">
        <v>0.69059648544222352</v>
      </c>
      <c r="U5767">
        <v>-0.4650677549342852</v>
      </c>
      <c r="V5767">
        <v>-8.8170349001825132E-2</v>
      </c>
      <c r="W5767">
        <v>-0.81908817033745951</v>
      </c>
      <c r="X5767">
        <v>0.41097054932372662</v>
      </c>
      <c r="Y5767">
        <v>-1.4178455261153364</v>
      </c>
      <c r="Z5767">
        <v>-0.2773527910072916</v>
      </c>
    </row>
    <row r="5768" spans="1:26">
      <c r="A5768" t="s">
        <v>5767</v>
      </c>
      <c r="B5768">
        <v>30</v>
      </c>
      <c r="C5768">
        <v>30</v>
      </c>
      <c r="D5768">
        <v>4</v>
      </c>
      <c r="E5768">
        <v>1</v>
      </c>
      <c r="F5768">
        <v>1308.2</v>
      </c>
      <c r="G5768">
        <v>1154.2</v>
      </c>
      <c r="H5768">
        <v>0</v>
      </c>
      <c r="I5768">
        <v>1308.2</v>
      </c>
      <c r="J5768">
        <v>20008</v>
      </c>
      <c r="K5768">
        <v>1.62</v>
      </c>
      <c r="L5768">
        <v>-0.67512990481588631</v>
      </c>
      <c r="M5768">
        <v>7.5869099524142558E-2</v>
      </c>
      <c r="N5768">
        <v>1.2349643763394211</v>
      </c>
      <c r="O5768">
        <v>0.45934589683667332</v>
      </c>
      <c r="P5768">
        <v>1.8267525014188084</v>
      </c>
      <c r="Q5768">
        <v>6.8807245036655695E-2</v>
      </c>
      <c r="R5768">
        <v>-0.91665208989723146</v>
      </c>
      <c r="S5768">
        <v>0.25482463594911686</v>
      </c>
      <c r="T5768">
        <v>0.7828472191745115</v>
      </c>
      <c r="U5768">
        <v>-0.39589703824674938</v>
      </c>
      <c r="V5768">
        <v>1.7106716861164099E-2</v>
      </c>
      <c r="W5768">
        <v>-0.71987623198169914</v>
      </c>
      <c r="X5768">
        <v>0.5164735204180424</v>
      </c>
      <c r="Y5768">
        <v>-2.5294359466169669</v>
      </c>
      <c r="Z5768">
        <v>-0.29409485073715813</v>
      </c>
    </row>
    <row r="5769" spans="1:26">
      <c r="A5769" t="s">
        <v>5768</v>
      </c>
      <c r="B5769">
        <v>30</v>
      </c>
      <c r="C5769">
        <v>30</v>
      </c>
      <c r="D5769">
        <v>4</v>
      </c>
      <c r="E5769">
        <v>1</v>
      </c>
      <c r="F5769">
        <v>1308.4000000000001</v>
      </c>
      <c r="G5769">
        <v>1154.4000000000001</v>
      </c>
      <c r="H5769">
        <v>0</v>
      </c>
      <c r="I5769">
        <v>1308.4000000000001</v>
      </c>
      <c r="J5769">
        <v>19553</v>
      </c>
      <c r="K5769">
        <v>1.57</v>
      </c>
      <c r="L5769">
        <v>-0.72041201837678115</v>
      </c>
      <c r="M5769">
        <v>9.4040481573095899E-2</v>
      </c>
      <c r="N5769">
        <v>1.2196444900094474</v>
      </c>
      <c r="O5769">
        <v>0.46493396340406201</v>
      </c>
      <c r="P5769">
        <v>1.7925595689493623</v>
      </c>
      <c r="Q5769">
        <v>0.12085116685832377</v>
      </c>
      <c r="R5769">
        <v>-0.70402160218861176</v>
      </c>
      <c r="S5769">
        <v>0.24663167622726925</v>
      </c>
      <c r="T5769">
        <v>0.78201510160765153</v>
      </c>
      <c r="U5769">
        <v>-0.39978646664941919</v>
      </c>
      <c r="V5769">
        <v>2.4782926610912859E-2</v>
      </c>
      <c r="W5769">
        <v>-2.5333253750196367</v>
      </c>
      <c r="X5769">
        <v>0.53262760529423292</v>
      </c>
      <c r="Y5769">
        <v>-0.92054151829990116</v>
      </c>
      <c r="Z5769">
        <v>-0.28613080103285721</v>
      </c>
    </row>
    <row r="5770" spans="1:26">
      <c r="A5770" t="s">
        <v>5769</v>
      </c>
      <c r="B5770">
        <v>30</v>
      </c>
      <c r="C5770">
        <v>30</v>
      </c>
      <c r="D5770">
        <v>4</v>
      </c>
      <c r="E5770">
        <v>1</v>
      </c>
      <c r="F5770">
        <v>1308.5999999999999</v>
      </c>
      <c r="G5770">
        <v>1154.5999999999999</v>
      </c>
      <c r="H5770">
        <v>0</v>
      </c>
      <c r="I5770">
        <v>1308.5999999999999</v>
      </c>
      <c r="J5770">
        <v>19317</v>
      </c>
      <c r="K5770">
        <v>1.61</v>
      </c>
      <c r="L5770">
        <v>-0.67403569055004486</v>
      </c>
      <c r="M5770">
        <v>-8.3024367921122291E-2</v>
      </c>
      <c r="N5770">
        <v>1.0453511110082909</v>
      </c>
      <c r="O5770">
        <v>0.26874349267073266</v>
      </c>
      <c r="P5770">
        <v>1.6257769917052052</v>
      </c>
      <c r="Q5770">
        <v>-4.4791970016186143E-2</v>
      </c>
      <c r="R5770">
        <v>-0.74132894568120578</v>
      </c>
      <c r="S5770">
        <v>0.11573388636269435</v>
      </c>
      <c r="T5770">
        <v>0.62989375448458373</v>
      </c>
      <c r="U5770">
        <v>-0.50282028282682623</v>
      </c>
      <c r="V5770">
        <v>-0.13624671194166987</v>
      </c>
      <c r="W5770">
        <v>-0.88023862435426214</v>
      </c>
      <c r="X5770">
        <v>0.38439759945467589</v>
      </c>
      <c r="Y5770">
        <v>-1.0074102423948541</v>
      </c>
      <c r="Z5770">
        <v>-0.26205674197474949</v>
      </c>
    </row>
    <row r="5771" spans="1:26">
      <c r="A5771" t="s">
        <v>5770</v>
      </c>
      <c r="B5771">
        <v>30</v>
      </c>
      <c r="C5771">
        <v>30</v>
      </c>
      <c r="D5771">
        <v>4</v>
      </c>
      <c r="E5771">
        <v>1</v>
      </c>
      <c r="F5771">
        <v>1308.8</v>
      </c>
      <c r="G5771">
        <v>1154.8</v>
      </c>
      <c r="H5771">
        <v>0</v>
      </c>
      <c r="I5771">
        <v>1308.8</v>
      </c>
      <c r="J5771">
        <v>19331</v>
      </c>
      <c r="K5771">
        <v>1.55</v>
      </c>
      <c r="L5771">
        <v>-0.79081175645558965</v>
      </c>
      <c r="M5771">
        <v>-7.4915500598895221E-2</v>
      </c>
      <c r="N5771">
        <v>1.0657079977592487</v>
      </c>
      <c r="O5771">
        <v>0.26672756465319225</v>
      </c>
      <c r="P5771">
        <v>1.6313823018014277</v>
      </c>
      <c r="Q5771">
        <v>3.6010326868791111E-2</v>
      </c>
      <c r="R5771">
        <v>-0.766452410596145</v>
      </c>
      <c r="S5771">
        <v>0.12293418966860264</v>
      </c>
      <c r="T5771">
        <v>0.61877459014750613</v>
      </c>
      <c r="U5771">
        <v>-0.43616164942222868</v>
      </c>
      <c r="V5771">
        <v>-0.15142744210381492</v>
      </c>
      <c r="W5771">
        <v>-1.0394536826598826</v>
      </c>
      <c r="X5771">
        <v>0.38435053009207976</v>
      </c>
      <c r="Y5771">
        <v>-0.86666505915428704</v>
      </c>
      <c r="Z5771">
        <v>-0.28836839261989061</v>
      </c>
    </row>
    <row r="5772" spans="1:26">
      <c r="A5772" t="s">
        <v>5771</v>
      </c>
      <c r="B5772">
        <v>30</v>
      </c>
      <c r="C5772">
        <v>30</v>
      </c>
      <c r="D5772">
        <v>4</v>
      </c>
      <c r="E5772">
        <v>1</v>
      </c>
      <c r="F5772">
        <v>1309</v>
      </c>
      <c r="G5772">
        <v>1155</v>
      </c>
      <c r="H5772">
        <v>0</v>
      </c>
      <c r="I5772">
        <v>1309</v>
      </c>
      <c r="J5772">
        <v>19515</v>
      </c>
      <c r="K5772">
        <v>1.55</v>
      </c>
      <c r="L5772">
        <v>-0.79168454475413597</v>
      </c>
      <c r="M5772">
        <v>-3.0907390439915021E-2</v>
      </c>
      <c r="N5772">
        <v>1.1304988133592226</v>
      </c>
      <c r="O5772">
        <v>0.33841261546375467</v>
      </c>
      <c r="P5772">
        <v>1.703400443307465</v>
      </c>
      <c r="Q5772">
        <v>4.7061069602344161E-3</v>
      </c>
      <c r="R5772">
        <v>-0.84243808280790333</v>
      </c>
      <c r="S5772">
        <v>0.16006712510571153</v>
      </c>
      <c r="T5772">
        <v>0.6729101926888843</v>
      </c>
      <c r="U5772">
        <v>-0.43246306409751589</v>
      </c>
      <c r="V5772">
        <v>1.6332558253388503E-3</v>
      </c>
      <c r="W5772">
        <v>-0.75203718471207948</v>
      </c>
      <c r="X5772">
        <v>0.48437156627246225</v>
      </c>
      <c r="Y5772">
        <v>-1.6464698521715244</v>
      </c>
      <c r="Z5772">
        <v>-0.29127508992479006</v>
      </c>
    </row>
    <row r="5773" spans="1:26">
      <c r="A5773" t="s">
        <v>5772</v>
      </c>
      <c r="B5773">
        <v>30</v>
      </c>
      <c r="C5773">
        <v>30</v>
      </c>
      <c r="D5773">
        <v>4</v>
      </c>
      <c r="E5773">
        <v>1</v>
      </c>
      <c r="F5773">
        <v>1309.2</v>
      </c>
      <c r="G5773">
        <v>1155.2</v>
      </c>
      <c r="H5773">
        <v>0</v>
      </c>
      <c r="I5773">
        <v>1309.2</v>
      </c>
      <c r="J5773">
        <v>19941</v>
      </c>
      <c r="K5773">
        <v>1.58</v>
      </c>
      <c r="L5773">
        <v>-0.88698746890796121</v>
      </c>
      <c r="M5773">
        <v>-0.10246220244100795</v>
      </c>
      <c r="N5773">
        <v>1.082961739515508</v>
      </c>
      <c r="O5773">
        <v>0.30107873386988504</v>
      </c>
      <c r="P5773">
        <v>1.6804942519265273</v>
      </c>
      <c r="Q5773">
        <v>-9.3354776019239277E-2</v>
      </c>
      <c r="R5773">
        <v>-0.79571772325259738</v>
      </c>
      <c r="S5773">
        <v>4.6940453704560271E-2</v>
      </c>
      <c r="T5773">
        <v>0.61695689619583149</v>
      </c>
      <c r="U5773">
        <v>-0.43018080101510214</v>
      </c>
      <c r="V5773">
        <v>-7.1924135191546446E-2</v>
      </c>
      <c r="W5773">
        <v>-0.94698539858324648</v>
      </c>
      <c r="X5773">
        <v>0.42425354680352595</v>
      </c>
      <c r="Y5773">
        <v>-0.82507311660513438</v>
      </c>
      <c r="Z5773">
        <v>-0.27820418300388811</v>
      </c>
    </row>
    <row r="5774" spans="1:26">
      <c r="A5774" t="s">
        <v>5773</v>
      </c>
      <c r="B5774">
        <v>30</v>
      </c>
      <c r="C5774">
        <v>30</v>
      </c>
      <c r="D5774">
        <v>4</v>
      </c>
      <c r="E5774">
        <v>1</v>
      </c>
      <c r="F5774">
        <v>1309.4000000000001</v>
      </c>
      <c r="G5774">
        <v>1155.4000000000001</v>
      </c>
      <c r="H5774">
        <v>0</v>
      </c>
      <c r="I5774">
        <v>1309.4000000000001</v>
      </c>
      <c r="J5774">
        <v>19653</v>
      </c>
      <c r="K5774">
        <v>1.62</v>
      </c>
      <c r="L5774">
        <v>-0.70538733821256516</v>
      </c>
      <c r="M5774">
        <v>-8.3432518167663436E-2</v>
      </c>
      <c r="N5774">
        <v>1.0969587213807419</v>
      </c>
      <c r="O5774">
        <v>0.31744390792434973</v>
      </c>
      <c r="P5774">
        <v>1.7047761597056379</v>
      </c>
      <c r="Q5774">
        <v>-0.10394468100689097</v>
      </c>
      <c r="R5774">
        <v>-0.66086539466419691</v>
      </c>
      <c r="S5774">
        <v>5.5566036222516803E-2</v>
      </c>
      <c r="T5774">
        <v>0.64382394038303181</v>
      </c>
      <c r="U5774">
        <v>-0.45674541200827212</v>
      </c>
      <c r="V5774">
        <v>-0.12482520332588845</v>
      </c>
      <c r="W5774">
        <v>-1.1655701710159478</v>
      </c>
      <c r="X5774">
        <v>0.40779609354709551</v>
      </c>
      <c r="Y5774">
        <v>-0.92559414076194468</v>
      </c>
      <c r="Z5774">
        <v>-0.27717818320474952</v>
      </c>
    </row>
    <row r="5775" spans="1:26">
      <c r="A5775" t="s">
        <v>5774</v>
      </c>
      <c r="B5775">
        <v>30</v>
      </c>
      <c r="C5775">
        <v>30</v>
      </c>
      <c r="D5775">
        <v>4</v>
      </c>
      <c r="E5775">
        <v>1</v>
      </c>
      <c r="F5775">
        <v>1309.5999999999999</v>
      </c>
      <c r="G5775">
        <v>1155.5999999999999</v>
      </c>
      <c r="H5775">
        <v>0</v>
      </c>
      <c r="I5775">
        <v>1309.5999999999999</v>
      </c>
      <c r="J5775">
        <v>19652</v>
      </c>
      <c r="K5775">
        <v>1.49</v>
      </c>
      <c r="L5775">
        <v>-0.51972197179224422</v>
      </c>
      <c r="M5775">
        <v>0.17364415502577601</v>
      </c>
      <c r="N5775">
        <v>1.3412683303638799</v>
      </c>
      <c r="O5775">
        <v>0.57473123893199951</v>
      </c>
      <c r="P5775">
        <v>1.9368970729850286</v>
      </c>
      <c r="Q5775">
        <v>0.17024678842898411</v>
      </c>
      <c r="R5775">
        <v>-0.69165727107676778</v>
      </c>
      <c r="S5775">
        <v>0.31286881375463482</v>
      </c>
      <c r="T5775">
        <v>0.89696119918199657</v>
      </c>
      <c r="U5775">
        <v>-0.23283962718955517</v>
      </c>
      <c r="V5775">
        <v>0.17980446373059444</v>
      </c>
      <c r="W5775">
        <v>-2.4118165744827245</v>
      </c>
      <c r="X5775">
        <v>0.68142995662111561</v>
      </c>
      <c r="Y5775">
        <v>-2.4118165744827245</v>
      </c>
      <c r="Z5775">
        <v>-0.29186291379759272</v>
      </c>
    </row>
    <row r="5776" spans="1:26">
      <c r="A5776" t="s">
        <v>5775</v>
      </c>
      <c r="B5776">
        <v>30</v>
      </c>
      <c r="C5776">
        <v>30</v>
      </c>
      <c r="D5776">
        <v>4</v>
      </c>
      <c r="E5776">
        <v>1</v>
      </c>
      <c r="F5776">
        <v>1309.8</v>
      </c>
      <c r="G5776">
        <v>1155.8</v>
      </c>
      <c r="H5776">
        <v>0</v>
      </c>
      <c r="I5776">
        <v>1309.8</v>
      </c>
      <c r="J5776">
        <v>19472</v>
      </c>
      <c r="K5776">
        <v>1.44</v>
      </c>
      <c r="L5776">
        <v>-0.5549361912884927</v>
      </c>
      <c r="M5776">
        <v>0.19947721214036504</v>
      </c>
      <c r="N5776">
        <v>1.3285037420960513</v>
      </c>
      <c r="O5776">
        <v>0.59294834620538395</v>
      </c>
      <c r="P5776">
        <v>1.9450334670340097</v>
      </c>
      <c r="Q5776">
        <v>0.14954290783230176</v>
      </c>
      <c r="R5776">
        <v>-0.66276261878564757</v>
      </c>
      <c r="S5776">
        <v>0.36217062141816514</v>
      </c>
      <c r="T5776">
        <v>0.90383555460330212</v>
      </c>
      <c r="U5776">
        <v>-0.27602050991508387</v>
      </c>
      <c r="V5776">
        <v>0.14403381304752608</v>
      </c>
      <c r="W5776">
        <v>-2.4031253082798916</v>
      </c>
      <c r="X5776">
        <v>0.67442427217190215</v>
      </c>
      <c r="Y5776">
        <v>-2.4031253082798916</v>
      </c>
      <c r="Z5776">
        <v>-0.29527712054371041</v>
      </c>
    </row>
    <row r="5777" spans="1:26">
      <c r="A5777" t="s">
        <v>5776</v>
      </c>
      <c r="B5777">
        <v>30</v>
      </c>
      <c r="C5777">
        <v>30</v>
      </c>
      <c r="D5777">
        <v>4</v>
      </c>
      <c r="E5777">
        <v>1</v>
      </c>
      <c r="F5777">
        <v>1310</v>
      </c>
      <c r="G5777">
        <v>1156</v>
      </c>
      <c r="H5777">
        <v>0</v>
      </c>
      <c r="I5777">
        <v>1310</v>
      </c>
      <c r="J5777">
        <v>19685</v>
      </c>
      <c r="K5777">
        <v>1.65</v>
      </c>
      <c r="L5777">
        <v>-0.67231737559579785</v>
      </c>
      <c r="M5777">
        <v>9.6970414456540727E-2</v>
      </c>
      <c r="N5777">
        <v>1.2554727984782386</v>
      </c>
      <c r="O5777">
        <v>0.49356516294533515</v>
      </c>
      <c r="P5777">
        <v>1.8629959283364519</v>
      </c>
      <c r="Q5777">
        <v>0.10911158454908174</v>
      </c>
      <c r="R5777">
        <v>-0.66255753830664155</v>
      </c>
      <c r="S5777">
        <v>0.25864708371367973</v>
      </c>
      <c r="T5777">
        <v>0.83046137473634429</v>
      </c>
      <c r="U5777">
        <v>-0.36475651277285892</v>
      </c>
      <c r="V5777">
        <v>8.6204572698425033E-2</v>
      </c>
      <c r="W5777">
        <v>-1.4126800650900417</v>
      </c>
      <c r="X5777">
        <v>0.61074388298890026</v>
      </c>
      <c r="Y5777">
        <v>-2.4918613111376664</v>
      </c>
      <c r="Z5777">
        <v>-0.28734552980988787</v>
      </c>
    </row>
    <row r="5778" spans="1:26">
      <c r="A5778" t="s">
        <v>5777</v>
      </c>
      <c r="B5778">
        <v>30</v>
      </c>
      <c r="C5778">
        <v>30</v>
      </c>
      <c r="D5778">
        <v>4</v>
      </c>
      <c r="E5778">
        <v>1</v>
      </c>
      <c r="F5778">
        <v>1310.2</v>
      </c>
      <c r="G5778">
        <v>1156.2</v>
      </c>
      <c r="H5778">
        <v>0</v>
      </c>
      <c r="I5778">
        <v>1310.2</v>
      </c>
      <c r="J5778">
        <v>19542</v>
      </c>
      <c r="K5778">
        <v>1.55</v>
      </c>
      <c r="L5778">
        <v>-0.66539476358184491</v>
      </c>
      <c r="M5778">
        <v>0.12632929399107262</v>
      </c>
      <c r="N5778">
        <v>1.2833363695091493</v>
      </c>
      <c r="O5778">
        <v>0.53872521907407989</v>
      </c>
      <c r="P5778">
        <v>1.8819403279594482</v>
      </c>
      <c r="Q5778">
        <v>0.11561934807116502</v>
      </c>
      <c r="R5778">
        <v>-0.77899357443316297</v>
      </c>
      <c r="S5778">
        <v>0.29190079521042139</v>
      </c>
      <c r="T5778">
        <v>0.84361563555129915</v>
      </c>
      <c r="U5778">
        <v>-0.41551729036524504</v>
      </c>
      <c r="V5778">
        <v>0.10987462830476057</v>
      </c>
      <c r="W5778">
        <v>-1.8626753217074643</v>
      </c>
      <c r="X5778">
        <v>0.59803463677970159</v>
      </c>
      <c r="Y5778">
        <v>-2.0667953043633891</v>
      </c>
      <c r="Z5778">
        <v>-0.27952185676665192</v>
      </c>
    </row>
    <row r="5779" spans="1:26">
      <c r="A5779" t="s">
        <v>5778</v>
      </c>
      <c r="B5779">
        <v>30</v>
      </c>
      <c r="C5779">
        <v>30</v>
      </c>
      <c r="D5779">
        <v>4</v>
      </c>
      <c r="E5779">
        <v>1</v>
      </c>
      <c r="F5779">
        <v>1310.4000000000001</v>
      </c>
      <c r="G5779">
        <v>1156.4000000000001</v>
      </c>
      <c r="H5779">
        <v>0</v>
      </c>
      <c r="I5779">
        <v>1310.4000000000001</v>
      </c>
      <c r="J5779">
        <v>19373</v>
      </c>
      <c r="K5779">
        <v>1.57</v>
      </c>
      <c r="L5779">
        <v>-0.73051544628577636</v>
      </c>
      <c r="M5779">
        <v>5.8415711102971009E-2</v>
      </c>
      <c r="N5779">
        <v>1.2190294442701586</v>
      </c>
      <c r="O5779">
        <v>0.46159160226444479</v>
      </c>
      <c r="P5779">
        <v>1.7959981868360169</v>
      </c>
      <c r="Q5779">
        <v>6.6741099887102154E-2</v>
      </c>
      <c r="R5779">
        <v>-0.6349863389941055</v>
      </c>
      <c r="S5779">
        <v>0.2343201366509727</v>
      </c>
      <c r="T5779">
        <v>0.79760511356378361</v>
      </c>
      <c r="U5779">
        <v>-0.3775676513563016</v>
      </c>
      <c r="V5779">
        <v>4.9927600877452051E-2</v>
      </c>
      <c r="W5779">
        <v>-2.529855995739358</v>
      </c>
      <c r="X5779">
        <v>0.55685966820552435</v>
      </c>
      <c r="Y5779">
        <v>-0.9675631312828834</v>
      </c>
      <c r="Z5779">
        <v>-0.29089162932248241</v>
      </c>
    </row>
    <row r="5780" spans="1:26">
      <c r="A5780" t="s">
        <v>5779</v>
      </c>
      <c r="B5780">
        <v>30</v>
      </c>
      <c r="C5780">
        <v>30</v>
      </c>
      <c r="D5780">
        <v>4</v>
      </c>
      <c r="E5780">
        <v>1</v>
      </c>
      <c r="F5780">
        <v>1310.5999999999999</v>
      </c>
      <c r="G5780">
        <v>1156.5999999999999</v>
      </c>
      <c r="H5780">
        <v>0</v>
      </c>
      <c r="I5780">
        <v>1310.5999999999999</v>
      </c>
      <c r="J5780">
        <v>19770</v>
      </c>
      <c r="K5780">
        <v>1.49</v>
      </c>
      <c r="L5780">
        <v>-0.60798795961699692</v>
      </c>
      <c r="M5780">
        <v>5.5662793441893996E-2</v>
      </c>
      <c r="N5780">
        <v>1.2283586318040824</v>
      </c>
      <c r="O5780">
        <v>0.4405871399425737</v>
      </c>
      <c r="P5780">
        <v>1.8110679193511285</v>
      </c>
      <c r="Q5780">
        <v>0.14001647217112234</v>
      </c>
      <c r="R5780">
        <v>-0.66268839581839645</v>
      </c>
      <c r="S5780">
        <v>0.20630693028509584</v>
      </c>
      <c r="T5780">
        <v>0.79087618945272276</v>
      </c>
      <c r="U5780">
        <v>-0.37198167524476311</v>
      </c>
      <c r="V5780">
        <v>-1.8409273824485307E-4</v>
      </c>
      <c r="W5780">
        <v>-2.5348446685666892</v>
      </c>
      <c r="X5780">
        <v>0.57725738620420164</v>
      </c>
      <c r="Y5780">
        <v>-1.0724466706677331</v>
      </c>
      <c r="Z5780">
        <v>-0.29511568050385523</v>
      </c>
    </row>
    <row r="5781" spans="1:26">
      <c r="A5781" t="s">
        <v>5780</v>
      </c>
      <c r="B5781">
        <v>30</v>
      </c>
      <c r="C5781">
        <v>30</v>
      </c>
      <c r="D5781">
        <v>4</v>
      </c>
      <c r="E5781">
        <v>1</v>
      </c>
      <c r="F5781">
        <v>1310.8</v>
      </c>
      <c r="G5781">
        <v>1156.8</v>
      </c>
      <c r="H5781">
        <v>0</v>
      </c>
      <c r="I5781">
        <v>1310.8</v>
      </c>
      <c r="J5781">
        <v>19911</v>
      </c>
      <c r="K5781">
        <v>1.61</v>
      </c>
      <c r="L5781">
        <v>-1.0298337970456675</v>
      </c>
      <c r="M5781">
        <v>-8.7825744023354274E-2</v>
      </c>
      <c r="N5781">
        <v>1.0928890474109563</v>
      </c>
      <c r="O5781">
        <v>0.32441188162946832</v>
      </c>
      <c r="P5781">
        <v>1.7206286791046661</v>
      </c>
      <c r="Q5781">
        <v>-4.8857034359097933E-2</v>
      </c>
      <c r="R5781">
        <v>-0.88592722136138757</v>
      </c>
      <c r="S5781">
        <v>-1.8050734454239587E-3</v>
      </c>
      <c r="T5781">
        <v>0.64935607662628958</v>
      </c>
      <c r="U5781">
        <v>-0.43559914322966165</v>
      </c>
      <c r="V5781">
        <v>-9.8593927439749054E-2</v>
      </c>
      <c r="W5781">
        <v>-0.93292378403761111</v>
      </c>
      <c r="X5781">
        <v>0.43292061817481398</v>
      </c>
      <c r="Y5781">
        <v>-0.69884057800424304</v>
      </c>
      <c r="Z5781">
        <v>-0.26616846030206814</v>
      </c>
    </row>
    <row r="5782" spans="1:26">
      <c r="A5782" t="s">
        <v>5781</v>
      </c>
      <c r="B5782">
        <v>30</v>
      </c>
      <c r="C5782">
        <v>30</v>
      </c>
      <c r="D5782">
        <v>4</v>
      </c>
      <c r="E5782">
        <v>1</v>
      </c>
      <c r="F5782">
        <v>1311</v>
      </c>
      <c r="G5782">
        <v>1157</v>
      </c>
      <c r="H5782">
        <v>0</v>
      </c>
      <c r="I5782">
        <v>1311</v>
      </c>
      <c r="J5782">
        <v>19748</v>
      </c>
      <c r="K5782">
        <v>1.71</v>
      </c>
      <c r="L5782">
        <v>-0.75433088762299971</v>
      </c>
      <c r="M5782">
        <v>8.856540125264506E-2</v>
      </c>
      <c r="N5782">
        <v>1.2441290594089078</v>
      </c>
      <c r="O5782">
        <v>0.46605494151492682</v>
      </c>
      <c r="P5782">
        <v>1.8567059075968968</v>
      </c>
      <c r="Q5782">
        <v>6.3579482654155778E-2</v>
      </c>
      <c r="R5782">
        <v>-0.64009199635824343</v>
      </c>
      <c r="S5782">
        <v>0.23555974228676063</v>
      </c>
      <c r="T5782">
        <v>0.78276350048989474</v>
      </c>
      <c r="U5782">
        <v>-0.3792745370776307</v>
      </c>
      <c r="V5782">
        <v>9.1315850483074015E-2</v>
      </c>
      <c r="W5782">
        <v>-2.5063793354424382</v>
      </c>
      <c r="X5782">
        <v>0.59605437023889807</v>
      </c>
      <c r="Y5782">
        <v>-1.1446514994248453</v>
      </c>
      <c r="Z5782">
        <v>-0.27298564124504554</v>
      </c>
    </row>
    <row r="5783" spans="1:26">
      <c r="A5783" t="s">
        <v>5782</v>
      </c>
      <c r="B5783">
        <v>30</v>
      </c>
      <c r="C5783">
        <v>30</v>
      </c>
      <c r="D5783">
        <v>4</v>
      </c>
      <c r="E5783">
        <v>1</v>
      </c>
      <c r="F5783">
        <v>1311.2</v>
      </c>
      <c r="G5783">
        <v>1157.2</v>
      </c>
      <c r="H5783">
        <v>0</v>
      </c>
      <c r="I5783">
        <v>1311.2</v>
      </c>
      <c r="J5783">
        <v>19458</v>
      </c>
      <c r="K5783">
        <v>1.49</v>
      </c>
      <c r="L5783">
        <v>-0.62852629015184103</v>
      </c>
      <c r="M5783">
        <v>9.9601942925391235E-2</v>
      </c>
      <c r="N5783">
        <v>1.2596454005038789</v>
      </c>
      <c r="O5783">
        <v>0.46353122006180331</v>
      </c>
      <c r="P5783">
        <v>1.8562380511712393</v>
      </c>
      <c r="Q5783">
        <v>9.1058169382097556E-2</v>
      </c>
      <c r="R5783">
        <v>-0.61957144749891457</v>
      </c>
      <c r="S5783">
        <v>0.21224175904028042</v>
      </c>
      <c r="T5783">
        <v>0.81820067963448972</v>
      </c>
      <c r="U5783">
        <v>-0.28446166226265795</v>
      </c>
      <c r="V5783">
        <v>0.15312937276057251</v>
      </c>
      <c r="W5783">
        <v>-1.5316162771437847</v>
      </c>
      <c r="X5783">
        <v>0.59638786816055966</v>
      </c>
      <c r="Y5783">
        <v>-2.4858587865831097</v>
      </c>
      <c r="Z5783">
        <v>-0.29743726160987399</v>
      </c>
    </row>
    <row r="5784" spans="1:26">
      <c r="A5784" t="s">
        <v>5783</v>
      </c>
      <c r="B5784">
        <v>30</v>
      </c>
      <c r="C5784">
        <v>30</v>
      </c>
      <c r="D5784">
        <v>4</v>
      </c>
      <c r="E5784">
        <v>1</v>
      </c>
      <c r="F5784">
        <v>1311.4</v>
      </c>
      <c r="G5784">
        <v>1157.4000000000001</v>
      </c>
      <c r="H5784">
        <v>0</v>
      </c>
      <c r="I5784">
        <v>1311.4</v>
      </c>
      <c r="J5784">
        <v>19915</v>
      </c>
      <c r="K5784">
        <v>1.67</v>
      </c>
      <c r="L5784">
        <v>-0.7876927111976012</v>
      </c>
      <c r="M5784">
        <v>2.2331117274946785E-2</v>
      </c>
      <c r="N5784">
        <v>1.1893998812931263</v>
      </c>
      <c r="O5784">
        <v>0.41736224379339665</v>
      </c>
      <c r="P5784">
        <v>1.8268681489764558</v>
      </c>
      <c r="Q5784">
        <v>0.13012053261504872</v>
      </c>
      <c r="R5784">
        <v>-0.65902610207005807</v>
      </c>
      <c r="S5784">
        <v>0.20360976426321509</v>
      </c>
      <c r="T5784">
        <v>0.77878541863967177</v>
      </c>
      <c r="U5784">
        <v>-0.3808589893655811</v>
      </c>
      <c r="V5784">
        <v>3.264466352446127E-2</v>
      </c>
      <c r="W5784">
        <v>-0.75872901526228465</v>
      </c>
      <c r="X5784">
        <v>0.53630575227574695</v>
      </c>
      <c r="Y5784">
        <v>-2.5511207047605384</v>
      </c>
      <c r="Z5784">
        <v>-0.28387166155014792</v>
      </c>
    </row>
    <row r="5785" spans="1:26">
      <c r="A5785" t="s">
        <v>5784</v>
      </c>
      <c r="B5785">
        <v>30</v>
      </c>
      <c r="C5785">
        <v>30</v>
      </c>
      <c r="D5785">
        <v>4</v>
      </c>
      <c r="E5785">
        <v>1</v>
      </c>
      <c r="F5785">
        <v>1311.6</v>
      </c>
      <c r="G5785">
        <v>1157.5999999999999</v>
      </c>
      <c r="H5785">
        <v>0</v>
      </c>
      <c r="I5785">
        <v>1311.6</v>
      </c>
      <c r="J5785">
        <v>20213</v>
      </c>
      <c r="K5785">
        <v>1.57</v>
      </c>
      <c r="L5785">
        <v>-0.61710259995367578</v>
      </c>
      <c r="M5785">
        <v>8.9175416661118237E-2</v>
      </c>
      <c r="N5785">
        <v>1.2010032730758753</v>
      </c>
      <c r="O5785">
        <v>0.45722614329953692</v>
      </c>
      <c r="P5785">
        <v>1.8700357755235109</v>
      </c>
      <c r="Q5785">
        <v>0.11577831020854103</v>
      </c>
      <c r="R5785">
        <v>-0.67023368838314501</v>
      </c>
      <c r="S5785">
        <v>0.2387651582193189</v>
      </c>
      <c r="T5785">
        <v>0.7831474911964359</v>
      </c>
      <c r="U5785">
        <v>-0.41298261729775099</v>
      </c>
      <c r="V5785">
        <v>6.3040547122859406E-2</v>
      </c>
      <c r="W5785">
        <v>-2.5335565485036007</v>
      </c>
      <c r="X5785">
        <v>0.56904864562296598</v>
      </c>
      <c r="Y5785">
        <v>-1.1533453067919948</v>
      </c>
      <c r="Z5785">
        <v>-0.31020359470873266</v>
      </c>
    </row>
    <row r="5786" spans="1:26">
      <c r="A5786" t="s">
        <v>5785</v>
      </c>
      <c r="B5786">
        <v>30</v>
      </c>
      <c r="C5786">
        <v>30</v>
      </c>
      <c r="D5786">
        <v>4</v>
      </c>
      <c r="E5786">
        <v>1</v>
      </c>
      <c r="F5786">
        <v>1311.8</v>
      </c>
      <c r="G5786">
        <v>1157.8</v>
      </c>
      <c r="H5786">
        <v>0</v>
      </c>
      <c r="I5786">
        <v>1311.8</v>
      </c>
      <c r="J5786">
        <v>20014</v>
      </c>
      <c r="K5786">
        <v>1.62</v>
      </c>
      <c r="L5786">
        <v>-0.79788875159645622</v>
      </c>
      <c r="M5786">
        <v>-4.8594241235286391E-2</v>
      </c>
      <c r="N5786">
        <v>1.0890046574082164</v>
      </c>
      <c r="O5786">
        <v>0.35066983700474896</v>
      </c>
      <c r="P5786">
        <v>1.739291469899432</v>
      </c>
      <c r="Q5786">
        <v>1.9771040070860973E-2</v>
      </c>
      <c r="R5786">
        <v>-0.68633821240550974</v>
      </c>
      <c r="S5786">
        <v>0.14340966976159117</v>
      </c>
      <c r="T5786">
        <v>0.69933717470216861</v>
      </c>
      <c r="U5786">
        <v>-0.52737627993641334</v>
      </c>
      <c r="V5786">
        <v>3.4169346123565257E-3</v>
      </c>
      <c r="W5786">
        <v>-1.1446762378211126</v>
      </c>
      <c r="X5786">
        <v>0.44123189512852573</v>
      </c>
      <c r="Y5786">
        <v>-1.2812589555931202</v>
      </c>
      <c r="Z5786">
        <v>-0.28129939014791111</v>
      </c>
    </row>
    <row r="5787" spans="1:26">
      <c r="A5787" t="s">
        <v>5786</v>
      </c>
      <c r="B5787">
        <v>30</v>
      </c>
      <c r="C5787">
        <v>30</v>
      </c>
      <c r="D5787">
        <v>4</v>
      </c>
      <c r="E5787">
        <v>1</v>
      </c>
      <c r="F5787">
        <v>1312</v>
      </c>
      <c r="G5787">
        <v>1158</v>
      </c>
      <c r="H5787">
        <v>0</v>
      </c>
      <c r="I5787">
        <v>1312</v>
      </c>
      <c r="J5787">
        <v>19699</v>
      </c>
      <c r="K5787">
        <v>1.6</v>
      </c>
      <c r="L5787">
        <v>-0.64827317668703111</v>
      </c>
      <c r="M5787">
        <v>2.6075490334890724E-3</v>
      </c>
      <c r="N5787">
        <v>1.1712311171696379</v>
      </c>
      <c r="O5787">
        <v>0.44167447302380519</v>
      </c>
      <c r="P5787">
        <v>1.7863438171812203</v>
      </c>
      <c r="Q5787">
        <v>0.13118422349889602</v>
      </c>
      <c r="R5787">
        <v>-0.67248161231785253</v>
      </c>
      <c r="S5787">
        <v>0.19682486332722568</v>
      </c>
      <c r="T5787">
        <v>0.77279528188602775</v>
      </c>
      <c r="U5787">
        <v>-0.36732200250933478</v>
      </c>
      <c r="V5787">
        <v>4.4372038944236726E-2</v>
      </c>
      <c r="W5787">
        <v>-0.83095476678646263</v>
      </c>
      <c r="X5787">
        <v>0.53934946329924927</v>
      </c>
      <c r="Y5787">
        <v>-2.5673512690631051</v>
      </c>
      <c r="Z5787">
        <v>-0.29279533250258766</v>
      </c>
    </row>
    <row r="5788" spans="1:26">
      <c r="A5788" t="s">
        <v>5787</v>
      </c>
      <c r="B5788">
        <v>30</v>
      </c>
      <c r="C5788">
        <v>30</v>
      </c>
      <c r="D5788">
        <v>4</v>
      </c>
      <c r="E5788">
        <v>1</v>
      </c>
      <c r="F5788">
        <v>1312.2</v>
      </c>
      <c r="G5788">
        <v>1158.2</v>
      </c>
      <c r="H5788">
        <v>0</v>
      </c>
      <c r="I5788">
        <v>1312.2</v>
      </c>
      <c r="J5788">
        <v>19492</v>
      </c>
      <c r="K5788">
        <v>1.47</v>
      </c>
      <c r="L5788">
        <v>-0.65476670708768592</v>
      </c>
      <c r="M5788">
        <v>3.913036437462656E-2</v>
      </c>
      <c r="N5788">
        <v>1.1955830341153806</v>
      </c>
      <c r="O5788">
        <v>0.45002867999421381</v>
      </c>
      <c r="P5788">
        <v>1.7973760076842709</v>
      </c>
      <c r="Q5788">
        <v>0.13353854312649693</v>
      </c>
      <c r="R5788">
        <v>-0.67483668986302003</v>
      </c>
      <c r="S5788">
        <v>0.20605411718940389</v>
      </c>
      <c r="T5788">
        <v>0.81004002955340471</v>
      </c>
      <c r="U5788">
        <v>-0.46488716354637138</v>
      </c>
      <c r="V5788">
        <v>4.7552628619322912E-2</v>
      </c>
      <c r="W5788">
        <v>-0.90557915263935884</v>
      </c>
      <c r="X5788">
        <v>0.56483471807331709</v>
      </c>
      <c r="Y5788">
        <v>-2.5440684095939963</v>
      </c>
      <c r="Z5788">
        <v>-0.28208580002551703</v>
      </c>
    </row>
    <row r="5789" spans="1:26">
      <c r="A5789" t="s">
        <v>5788</v>
      </c>
      <c r="B5789">
        <v>30</v>
      </c>
      <c r="C5789">
        <v>30</v>
      </c>
      <c r="D5789">
        <v>4</v>
      </c>
      <c r="E5789">
        <v>1</v>
      </c>
      <c r="F5789">
        <v>1312.4</v>
      </c>
      <c r="G5789">
        <v>1158.4000000000001</v>
      </c>
      <c r="H5789">
        <v>0</v>
      </c>
      <c r="I5789">
        <v>1312.4</v>
      </c>
      <c r="J5789">
        <v>19372</v>
      </c>
      <c r="K5789">
        <v>1.52</v>
      </c>
      <c r="L5789">
        <v>-0.71286065501622176</v>
      </c>
      <c r="M5789">
        <v>-1.3315806808184732E-2</v>
      </c>
      <c r="N5789">
        <v>1.1530547811649685</v>
      </c>
      <c r="O5789">
        <v>0.37132486265282538</v>
      </c>
      <c r="P5789">
        <v>1.741337858179923</v>
      </c>
      <c r="Q5789">
        <v>5.3630982822428445E-2</v>
      </c>
      <c r="R5789">
        <v>-0.70714617149179249</v>
      </c>
      <c r="S5789">
        <v>0.13754617537581834</v>
      </c>
      <c r="T5789">
        <v>0.74854444240017726</v>
      </c>
      <c r="U5789">
        <v>-0.46859172837258345</v>
      </c>
      <c r="V5789">
        <v>3.45048443162638E-2</v>
      </c>
      <c r="W5789">
        <v>-1.1359627466369</v>
      </c>
      <c r="X5789">
        <v>0.48565078106674142</v>
      </c>
      <c r="Y5789">
        <v>-1.6877176196534664</v>
      </c>
      <c r="Z5789">
        <v>-0.29472923981625099</v>
      </c>
    </row>
    <row r="5790" spans="1:26">
      <c r="A5790" t="s">
        <v>5789</v>
      </c>
      <c r="B5790">
        <v>30</v>
      </c>
      <c r="C5790">
        <v>30</v>
      </c>
      <c r="D5790">
        <v>4</v>
      </c>
      <c r="E5790">
        <v>1</v>
      </c>
      <c r="F5790">
        <v>1312.6</v>
      </c>
      <c r="G5790">
        <v>1158.5999999999999</v>
      </c>
      <c r="H5790">
        <v>0</v>
      </c>
      <c r="I5790">
        <v>1312.6</v>
      </c>
      <c r="J5790">
        <v>19088</v>
      </c>
      <c r="K5790">
        <v>1.87</v>
      </c>
      <c r="L5790">
        <v>-0.73496263901914494</v>
      </c>
      <c r="M5790">
        <v>-1.5816858784740286E-2</v>
      </c>
      <c r="N5790">
        <v>1.1546720288085623</v>
      </c>
      <c r="O5790">
        <v>0.37827929539863653</v>
      </c>
      <c r="P5790">
        <v>1.7173493236196193</v>
      </c>
      <c r="Q5790">
        <v>4.5712119231002865E-2</v>
      </c>
      <c r="R5790">
        <v>-0.6807836619415758</v>
      </c>
      <c r="S5790">
        <v>0.20417245215743798</v>
      </c>
      <c r="T5790">
        <v>0.76608704257448101</v>
      </c>
      <c r="U5790">
        <v>-0.45732938560980108</v>
      </c>
      <c r="V5790">
        <v>4.3694487347035564E-2</v>
      </c>
      <c r="W5790">
        <v>-1.0269758163637508</v>
      </c>
      <c r="X5790">
        <v>0.49620028906644637</v>
      </c>
      <c r="Y5790">
        <v>-1.8902986764842067</v>
      </c>
      <c r="Z5790">
        <v>-0.2682261077935979</v>
      </c>
    </row>
    <row r="5791" spans="1:26">
      <c r="A5791" t="s">
        <v>5790</v>
      </c>
      <c r="B5791">
        <v>30</v>
      </c>
      <c r="C5791">
        <v>30</v>
      </c>
      <c r="D5791">
        <v>4</v>
      </c>
      <c r="E5791">
        <v>1</v>
      </c>
      <c r="F5791">
        <v>1312.8</v>
      </c>
      <c r="G5791">
        <v>1158.8</v>
      </c>
      <c r="H5791">
        <v>0</v>
      </c>
      <c r="I5791">
        <v>1312.8</v>
      </c>
      <c r="J5791">
        <v>19184</v>
      </c>
      <c r="K5791">
        <v>1.61</v>
      </c>
      <c r="L5791">
        <v>-0.63709307285531824</v>
      </c>
      <c r="M5791">
        <v>7.7795265078689363E-2</v>
      </c>
      <c r="N5791">
        <v>1.2391632673136643</v>
      </c>
      <c r="O5791">
        <v>0.47506489366098648</v>
      </c>
      <c r="P5791">
        <v>1.7905985579856982</v>
      </c>
      <c r="Q5791">
        <v>7.4995162007325381E-2</v>
      </c>
      <c r="R5791">
        <v>-0.60099672750704181</v>
      </c>
      <c r="S5791">
        <v>0.2456211547649072</v>
      </c>
      <c r="T5791">
        <v>0.82610289399923731</v>
      </c>
      <c r="U5791">
        <v>-0.3866730705464243</v>
      </c>
      <c r="V5791">
        <v>0.10062952047271712</v>
      </c>
      <c r="W5791">
        <v>-1.2449826078440045</v>
      </c>
      <c r="X5791">
        <v>0.55192909971657755</v>
      </c>
      <c r="Y5791">
        <v>-2.5121543362470184</v>
      </c>
      <c r="Z5791">
        <v>-0.31140818482470634</v>
      </c>
    </row>
    <row r="5792" spans="1:26">
      <c r="A5792" t="s">
        <v>5791</v>
      </c>
      <c r="B5792">
        <v>30</v>
      </c>
      <c r="C5792">
        <v>30</v>
      </c>
      <c r="D5792">
        <v>4</v>
      </c>
      <c r="E5792">
        <v>1</v>
      </c>
      <c r="F5792">
        <v>1313</v>
      </c>
      <c r="G5792">
        <v>1159</v>
      </c>
      <c r="H5792">
        <v>0</v>
      </c>
      <c r="I5792">
        <v>1313</v>
      </c>
      <c r="J5792">
        <v>19669</v>
      </c>
      <c r="K5792">
        <v>1.52</v>
      </c>
      <c r="L5792">
        <v>-0.68142642009637</v>
      </c>
      <c r="M5792">
        <v>-3.9831807647950752E-2</v>
      </c>
      <c r="N5792">
        <v>1.1134350509684681</v>
      </c>
      <c r="O5792">
        <v>0.336436693435755</v>
      </c>
      <c r="P5792">
        <v>1.7012074616245758</v>
      </c>
      <c r="Q5792">
        <v>-1.4308999167642417E-2</v>
      </c>
      <c r="R5792">
        <v>-0.88988697229537295</v>
      </c>
      <c r="S5792">
        <v>6.1762726565672353E-2</v>
      </c>
      <c r="T5792">
        <v>0.70984018720011788</v>
      </c>
      <c r="U5792">
        <v>-0.5093527149631466</v>
      </c>
      <c r="V5792">
        <v>-4.868397616464034E-2</v>
      </c>
      <c r="W5792">
        <v>-1.1329250209816675</v>
      </c>
      <c r="X5792">
        <v>0.44074418379727531</v>
      </c>
      <c r="Y5792">
        <v>-1.0470103922750742</v>
      </c>
      <c r="Z5792">
        <v>-0.30595117626401475</v>
      </c>
    </row>
    <row r="5793" spans="1:26">
      <c r="A5793" t="s">
        <v>5792</v>
      </c>
      <c r="B5793">
        <v>30</v>
      </c>
      <c r="C5793">
        <v>30</v>
      </c>
      <c r="D5793">
        <v>4</v>
      </c>
      <c r="E5793">
        <v>1</v>
      </c>
      <c r="F5793">
        <v>1313.2</v>
      </c>
      <c r="G5793">
        <v>1159.2</v>
      </c>
      <c r="H5793">
        <v>0</v>
      </c>
      <c r="I5793">
        <v>1313.2</v>
      </c>
      <c r="J5793">
        <v>19361</v>
      </c>
      <c r="K5793">
        <v>1.57</v>
      </c>
      <c r="L5793">
        <v>-0.51543246159365286</v>
      </c>
      <c r="M5793">
        <v>0.13598914456380992</v>
      </c>
      <c r="N5793">
        <v>1.3105623089532747</v>
      </c>
      <c r="O5793">
        <v>0.57259419168187597</v>
      </c>
      <c r="P5793">
        <v>1.8926084902650631</v>
      </c>
      <c r="Q5793">
        <v>0.23978344491734549</v>
      </c>
      <c r="R5793">
        <v>-0.59784267777147626</v>
      </c>
      <c r="S5793">
        <v>0.35855514369398356</v>
      </c>
      <c r="T5793">
        <v>0.93057512011713384</v>
      </c>
      <c r="U5793">
        <v>-0.29519519613387585</v>
      </c>
      <c r="V5793">
        <v>0.17322900736139271</v>
      </c>
      <c r="W5793">
        <v>-2.4239174804723027</v>
      </c>
      <c r="X5793">
        <v>0.64240844488973514</v>
      </c>
      <c r="Y5793">
        <v>-2.4239174804723027</v>
      </c>
      <c r="Z5793">
        <v>-0.29296470539566311</v>
      </c>
    </row>
    <row r="5794" spans="1:26">
      <c r="A5794" t="s">
        <v>5793</v>
      </c>
      <c r="B5794">
        <v>30</v>
      </c>
      <c r="C5794">
        <v>30</v>
      </c>
      <c r="D5794">
        <v>4</v>
      </c>
      <c r="E5794">
        <v>1</v>
      </c>
      <c r="F5794">
        <v>1313.4</v>
      </c>
      <c r="G5794">
        <v>1159.4000000000001</v>
      </c>
      <c r="H5794">
        <v>0</v>
      </c>
      <c r="I5794">
        <v>1313.4</v>
      </c>
      <c r="J5794">
        <v>19567</v>
      </c>
      <c r="K5794">
        <v>1.59</v>
      </c>
      <c r="L5794">
        <v>-0.69075443888971322</v>
      </c>
      <c r="M5794">
        <v>-2.249131304760759E-2</v>
      </c>
      <c r="N5794">
        <v>1.122998288878166</v>
      </c>
      <c r="O5794">
        <v>0.39423901336751022</v>
      </c>
      <c r="P5794">
        <v>1.7133825046294291</v>
      </c>
      <c r="Q5794">
        <v>3.7380548851249869E-2</v>
      </c>
      <c r="R5794">
        <v>-0.75210290780232159</v>
      </c>
      <c r="S5794">
        <v>0.13806748047803091</v>
      </c>
      <c r="T5794">
        <v>0.7394519775306454</v>
      </c>
      <c r="U5794">
        <v>-0.52430482567276415</v>
      </c>
      <c r="V5794">
        <v>3.8837099624828668E-2</v>
      </c>
      <c r="W5794">
        <v>-1.3336873134204863</v>
      </c>
      <c r="X5794">
        <v>0.47267119889352194</v>
      </c>
      <c r="Y5794">
        <v>-1.3336873134204863</v>
      </c>
      <c r="Z5794">
        <v>-0.29107313493491482</v>
      </c>
    </row>
    <row r="5795" spans="1:26">
      <c r="A5795" t="s">
        <v>5794</v>
      </c>
      <c r="B5795">
        <v>30</v>
      </c>
      <c r="C5795">
        <v>30</v>
      </c>
      <c r="D5795">
        <v>4</v>
      </c>
      <c r="E5795">
        <v>1</v>
      </c>
      <c r="F5795">
        <v>1313.6</v>
      </c>
      <c r="G5795">
        <v>1159.5999999999999</v>
      </c>
      <c r="H5795">
        <v>0</v>
      </c>
      <c r="I5795">
        <v>1313.6</v>
      </c>
      <c r="J5795">
        <v>20019</v>
      </c>
      <c r="K5795">
        <v>1.6</v>
      </c>
      <c r="L5795">
        <v>-0.71101609371932328</v>
      </c>
      <c r="M5795">
        <v>5.7270303177843512E-2</v>
      </c>
      <c r="N5795">
        <v>1.1859476843661785</v>
      </c>
      <c r="O5795">
        <v>0.44101188226150823</v>
      </c>
      <c r="P5795">
        <v>1.7968971674026768</v>
      </c>
      <c r="Q5795">
        <v>9.5933224100660158E-2</v>
      </c>
      <c r="R5795">
        <v>-0.62470675946715426</v>
      </c>
      <c r="S5795">
        <v>0.26751730945827012</v>
      </c>
      <c r="T5795">
        <v>0.81167780606688389</v>
      </c>
      <c r="U5795">
        <v>-0.3550852280547972</v>
      </c>
      <c r="V5795">
        <v>5.8319324175570397E-2</v>
      </c>
      <c r="W5795">
        <v>-1.714107170696465</v>
      </c>
      <c r="X5795">
        <v>0.47139451125522913</v>
      </c>
      <c r="Y5795">
        <v>-1.7810539603270783</v>
      </c>
      <c r="Z5795">
        <v>-0.30183919736861031</v>
      </c>
    </row>
    <row r="5796" spans="1:26">
      <c r="A5796" t="s">
        <v>5795</v>
      </c>
      <c r="B5796">
        <v>30</v>
      </c>
      <c r="C5796">
        <v>30</v>
      </c>
      <c r="D5796">
        <v>4</v>
      </c>
      <c r="E5796">
        <v>1</v>
      </c>
      <c r="F5796">
        <v>1313.8</v>
      </c>
      <c r="G5796">
        <v>1159.8</v>
      </c>
      <c r="H5796">
        <v>0</v>
      </c>
      <c r="I5796">
        <v>1313.8</v>
      </c>
      <c r="J5796">
        <v>19671</v>
      </c>
      <c r="K5796">
        <v>1.59</v>
      </c>
      <c r="L5796">
        <v>-0.75771845659978776</v>
      </c>
      <c r="M5796">
        <v>-5.8748452263768951E-2</v>
      </c>
      <c r="N5796">
        <v>1.0725650019205415</v>
      </c>
      <c r="O5796">
        <v>0.35703894370903316</v>
      </c>
      <c r="P5796">
        <v>1.6587292316778264</v>
      </c>
      <c r="Q5796">
        <v>1.822038715565219E-2</v>
      </c>
      <c r="R5796">
        <v>-0.88977693433103555</v>
      </c>
      <c r="S5796">
        <v>9.7475561960269408E-2</v>
      </c>
      <c r="T5796">
        <v>0.69479724153560141</v>
      </c>
      <c r="U5796">
        <v>-0.54768066801641868</v>
      </c>
      <c r="V5796">
        <v>-5.7690487107435254E-2</v>
      </c>
      <c r="W5796">
        <v>-1.0330430520288671</v>
      </c>
      <c r="X5796">
        <v>0.36148913569940627</v>
      </c>
      <c r="Y5796">
        <v>-0.915657453311013</v>
      </c>
      <c r="Z5796">
        <v>-0.29952751871819949</v>
      </c>
    </row>
    <row r="5797" spans="1:26">
      <c r="A5797" t="s">
        <v>5796</v>
      </c>
      <c r="B5797">
        <v>30</v>
      </c>
      <c r="C5797">
        <v>30</v>
      </c>
      <c r="D5797">
        <v>4</v>
      </c>
      <c r="E5797">
        <v>1</v>
      </c>
      <c r="F5797">
        <v>1314</v>
      </c>
      <c r="G5797">
        <v>1160</v>
      </c>
      <c r="H5797">
        <v>0</v>
      </c>
      <c r="I5797">
        <v>1314</v>
      </c>
      <c r="J5797">
        <v>19371</v>
      </c>
      <c r="K5797">
        <v>1.56</v>
      </c>
      <c r="L5797">
        <v>-0.5441103116591276</v>
      </c>
      <c r="M5797">
        <v>0.16039218127685223</v>
      </c>
      <c r="N5797">
        <v>1.30910414559122</v>
      </c>
      <c r="O5797">
        <v>0.56552879845939263</v>
      </c>
      <c r="P5797">
        <v>1.8686086290445001</v>
      </c>
      <c r="Q5797">
        <v>0.26189563127378196</v>
      </c>
      <c r="R5797">
        <v>-0.52239106196589136</v>
      </c>
      <c r="S5797">
        <v>0.33794694460510244</v>
      </c>
      <c r="T5797">
        <v>0.94346311968404584</v>
      </c>
      <c r="U5797">
        <v>-0.30910011598480036</v>
      </c>
      <c r="V5797">
        <v>0.17657894237012753</v>
      </c>
      <c r="W5797">
        <v>-2.4362049143496081</v>
      </c>
      <c r="X5797">
        <v>0.62449292600400363</v>
      </c>
      <c r="Y5797">
        <v>-2.4362049143496081</v>
      </c>
      <c r="Z5797">
        <v>-0.29192800606381375</v>
      </c>
    </row>
    <row r="5798" spans="1:26">
      <c r="A5798" t="s">
        <v>5797</v>
      </c>
      <c r="B5798">
        <v>30</v>
      </c>
      <c r="C5798">
        <v>30</v>
      </c>
      <c r="D5798">
        <v>4</v>
      </c>
      <c r="E5798">
        <v>1</v>
      </c>
      <c r="F5798">
        <v>1314.2</v>
      </c>
      <c r="G5798">
        <v>1160.2</v>
      </c>
      <c r="H5798">
        <v>0</v>
      </c>
      <c r="I5798">
        <v>1314.2</v>
      </c>
      <c r="J5798">
        <v>19340</v>
      </c>
      <c r="K5798">
        <v>1.46</v>
      </c>
      <c r="L5798">
        <v>-0.61032859247627569</v>
      </c>
      <c r="M5798">
        <v>-5.6041382944313919E-2</v>
      </c>
      <c r="N5798">
        <v>1.1078346571190849</v>
      </c>
      <c r="O5798">
        <v>0.36654760867658664</v>
      </c>
      <c r="P5798">
        <v>1.6545984897559316</v>
      </c>
      <c r="Q5798">
        <v>4.7329144159743167E-2</v>
      </c>
      <c r="R5798">
        <v>-0.85842251295245831</v>
      </c>
      <c r="S5798">
        <v>0.10906408322504609</v>
      </c>
      <c r="T5798">
        <v>0.73555316978735674</v>
      </c>
      <c r="U5798">
        <v>-0.47939949217878824</v>
      </c>
      <c r="V5798">
        <v>-2.2576066188190139E-2</v>
      </c>
      <c r="W5798">
        <v>-1.2287789999924075</v>
      </c>
      <c r="X5798">
        <v>0.39407240262511656</v>
      </c>
      <c r="Y5798">
        <v>-1.1594525086164396</v>
      </c>
      <c r="Z5798">
        <v>-0.30045346769141135</v>
      </c>
    </row>
    <row r="5799" spans="1:26">
      <c r="A5799" t="s">
        <v>5798</v>
      </c>
      <c r="B5799">
        <v>30</v>
      </c>
      <c r="C5799">
        <v>30</v>
      </c>
      <c r="D5799">
        <v>4</v>
      </c>
      <c r="E5799">
        <v>1</v>
      </c>
      <c r="F5799">
        <v>1314.4</v>
      </c>
      <c r="G5799">
        <v>1160.4000000000001</v>
      </c>
      <c r="H5799">
        <v>0</v>
      </c>
      <c r="I5799">
        <v>1314.4</v>
      </c>
      <c r="J5799">
        <v>19136</v>
      </c>
      <c r="K5799">
        <v>1.63</v>
      </c>
      <c r="L5799">
        <v>-0.60258838072036758</v>
      </c>
      <c r="M5799">
        <v>3.7042097436724278E-2</v>
      </c>
      <c r="N5799">
        <v>1.2304204061625075</v>
      </c>
      <c r="O5799">
        <v>0.50261390295063846</v>
      </c>
      <c r="P5799">
        <v>1.7678555911617244</v>
      </c>
      <c r="Q5799">
        <v>0.16496979616585189</v>
      </c>
      <c r="R5799">
        <v>-0.79331269107521307</v>
      </c>
      <c r="S5799">
        <v>0.28789324153882634</v>
      </c>
      <c r="T5799">
        <v>0.84912409142282619</v>
      </c>
      <c r="U5799">
        <v>-0.48824271760949173</v>
      </c>
      <c r="V5799">
        <v>0.15456974366687001</v>
      </c>
      <c r="W5799">
        <v>-1.1237264644244038</v>
      </c>
      <c r="X5799">
        <v>0.53504785641995301</v>
      </c>
      <c r="Y5799">
        <v>-2.5216664730964413</v>
      </c>
      <c r="Z5799">
        <v>-0.2837436566182539</v>
      </c>
    </row>
    <row r="5800" spans="1:26">
      <c r="A5800" t="s">
        <v>5799</v>
      </c>
      <c r="B5800">
        <v>30</v>
      </c>
      <c r="C5800">
        <v>30</v>
      </c>
      <c r="D5800">
        <v>4</v>
      </c>
      <c r="E5800">
        <v>1</v>
      </c>
      <c r="F5800">
        <v>1314.6</v>
      </c>
      <c r="G5800">
        <v>1160.5999999999999</v>
      </c>
      <c r="H5800">
        <v>0</v>
      </c>
      <c r="I5800">
        <v>1314.6</v>
      </c>
      <c r="J5800">
        <v>19258</v>
      </c>
      <c r="K5800">
        <v>1.61</v>
      </c>
      <c r="L5800">
        <v>-0.58151256617272018</v>
      </c>
      <c r="M5800">
        <v>1.7570754955888182E-2</v>
      </c>
      <c r="N5800">
        <v>1.1948551314705063</v>
      </c>
      <c r="O5800">
        <v>0.46331839113019641</v>
      </c>
      <c r="P5800">
        <v>1.7611042416654143</v>
      </c>
      <c r="Q5800">
        <v>8.3406707135873948E-2</v>
      </c>
      <c r="R5800">
        <v>-0.80257097074492456</v>
      </c>
      <c r="S5800">
        <v>0.19821793861261661</v>
      </c>
      <c r="T5800">
        <v>0.84240444756988664</v>
      </c>
      <c r="U5800">
        <v>-0.40939475186895091</v>
      </c>
      <c r="V5800">
        <v>8.0832339894762587E-2</v>
      </c>
      <c r="W5800">
        <v>-1.1036009664089057</v>
      </c>
      <c r="X5800">
        <v>0.49727296733554271</v>
      </c>
      <c r="Y5800">
        <v>-2.2419036645751871</v>
      </c>
      <c r="Z5800">
        <v>-0.31949444183971071</v>
      </c>
    </row>
    <row r="5801" spans="1:26">
      <c r="A5801" t="s">
        <v>5800</v>
      </c>
      <c r="B5801">
        <v>30</v>
      </c>
      <c r="C5801">
        <v>30</v>
      </c>
      <c r="D5801">
        <v>4</v>
      </c>
      <c r="E5801">
        <v>1</v>
      </c>
      <c r="F5801">
        <v>1314.8</v>
      </c>
      <c r="G5801">
        <v>1160.8</v>
      </c>
      <c r="H5801">
        <v>0</v>
      </c>
      <c r="I5801">
        <v>1314.8</v>
      </c>
      <c r="J5801">
        <v>19295</v>
      </c>
      <c r="K5801">
        <v>1.5</v>
      </c>
      <c r="L5801">
        <v>-0.44473389758999421</v>
      </c>
      <c r="M5801">
        <v>0.13622030480806302</v>
      </c>
      <c r="N5801">
        <v>1.3205715905916693</v>
      </c>
      <c r="O5801">
        <v>0.57165651859817501</v>
      </c>
      <c r="P5801">
        <v>1.8673131965566954</v>
      </c>
      <c r="Q5801">
        <v>0.29094687494882843</v>
      </c>
      <c r="R5801">
        <v>-0.617497213296748</v>
      </c>
      <c r="S5801">
        <v>0.36074953337063859</v>
      </c>
      <c r="T5801">
        <v>0.94493187191945194</v>
      </c>
      <c r="U5801">
        <v>-0.30501622895010427</v>
      </c>
      <c r="V5801">
        <v>0.14547326694296811</v>
      </c>
      <c r="W5801">
        <v>-2.4337385132885312</v>
      </c>
      <c r="X5801">
        <v>0.5968612086774201</v>
      </c>
      <c r="Y5801">
        <v>-2.4337385132885312</v>
      </c>
      <c r="Z5801">
        <v>-0.31368465336415957</v>
      </c>
    </row>
    <row r="5802" spans="1:26">
      <c r="A5802" t="s">
        <v>5801</v>
      </c>
      <c r="B5802">
        <v>30</v>
      </c>
      <c r="C5802">
        <v>30</v>
      </c>
      <c r="D5802">
        <v>4</v>
      </c>
      <c r="E5802">
        <v>1</v>
      </c>
      <c r="F5802">
        <v>1315</v>
      </c>
      <c r="G5802">
        <v>1161</v>
      </c>
      <c r="H5802">
        <v>0</v>
      </c>
      <c r="I5802">
        <v>1315</v>
      </c>
      <c r="J5802">
        <v>19112</v>
      </c>
      <c r="K5802">
        <v>1.67</v>
      </c>
      <c r="L5802">
        <v>-0.63826173973964762</v>
      </c>
      <c r="M5802">
        <v>-1.0173463548282406E-2</v>
      </c>
      <c r="N5802">
        <v>1.1815530615278744</v>
      </c>
      <c r="O5802">
        <v>0.45454143905376559</v>
      </c>
      <c r="P5802">
        <v>1.7155753218847156</v>
      </c>
      <c r="Q5802">
        <v>0.1247255693796902</v>
      </c>
      <c r="R5802">
        <v>-0.84752136204798356</v>
      </c>
      <c r="S5802">
        <v>0.21764916955682673</v>
      </c>
      <c r="T5802">
        <v>0.80375665195016055</v>
      </c>
      <c r="U5802">
        <v>-0.56551460369743267</v>
      </c>
      <c r="V5802">
        <v>4.3511395414493982E-2</v>
      </c>
      <c r="W5802">
        <v>-1.0693701116643397</v>
      </c>
      <c r="X5802">
        <v>0.45823933304807729</v>
      </c>
      <c r="Y5802">
        <v>-1.8687106611179216</v>
      </c>
      <c r="Z5802">
        <v>-0.3229868784754496</v>
      </c>
    </row>
    <row r="5803" spans="1:26">
      <c r="A5803" t="s">
        <v>5802</v>
      </c>
      <c r="B5803">
        <v>30</v>
      </c>
      <c r="C5803">
        <v>30</v>
      </c>
      <c r="D5803">
        <v>4</v>
      </c>
      <c r="E5803">
        <v>1</v>
      </c>
      <c r="F5803">
        <v>1315.2</v>
      </c>
      <c r="G5803">
        <v>1161.2</v>
      </c>
      <c r="H5803">
        <v>0</v>
      </c>
      <c r="I5803">
        <v>1315.2</v>
      </c>
      <c r="J5803">
        <v>18794</v>
      </c>
      <c r="K5803">
        <v>1.6</v>
      </c>
      <c r="L5803">
        <v>-0.81824408566927287</v>
      </c>
      <c r="M5803">
        <v>-0.11748070859121056</v>
      </c>
      <c r="N5803">
        <v>1.0647708591692893</v>
      </c>
      <c r="O5803">
        <v>0.34136458943857578</v>
      </c>
      <c r="P5803">
        <v>1.586306533880353</v>
      </c>
      <c r="Q5803">
        <v>1.2499399882701941E-2</v>
      </c>
      <c r="R5803">
        <v>-0.88619040274201266</v>
      </c>
      <c r="S5803">
        <v>5.7016807457913335E-2</v>
      </c>
      <c r="T5803">
        <v>0.71586958858594973</v>
      </c>
      <c r="U5803">
        <v>-0.54344944086349167</v>
      </c>
      <c r="V5803">
        <v>-6.0224644769907923E-3</v>
      </c>
      <c r="W5803">
        <v>-0.99734085486467927</v>
      </c>
      <c r="X5803">
        <v>0.35302832248321486</v>
      </c>
      <c r="Y5803">
        <v>-0.76212814369034143</v>
      </c>
      <c r="Z5803">
        <v>-0.31090052215532449</v>
      </c>
    </row>
    <row r="5804" spans="1:26">
      <c r="A5804" t="s">
        <v>5803</v>
      </c>
      <c r="B5804">
        <v>30</v>
      </c>
      <c r="C5804">
        <v>30</v>
      </c>
      <c r="D5804">
        <v>4</v>
      </c>
      <c r="E5804">
        <v>1</v>
      </c>
      <c r="F5804">
        <v>1315.4</v>
      </c>
      <c r="G5804">
        <v>1161.4000000000001</v>
      </c>
      <c r="H5804">
        <v>0</v>
      </c>
      <c r="I5804">
        <v>1315.4</v>
      </c>
      <c r="J5804">
        <v>19099</v>
      </c>
      <c r="K5804">
        <v>1.6</v>
      </c>
      <c r="L5804">
        <v>-0.77057983775061645</v>
      </c>
      <c r="M5804">
        <v>-0.11862251121288106</v>
      </c>
      <c r="N5804">
        <v>1.0889405448288276</v>
      </c>
      <c r="O5804">
        <v>0.3749434712364077</v>
      </c>
      <c r="P5804">
        <v>1.6320611142204033</v>
      </c>
      <c r="Q5804">
        <v>9.1117464083102118E-2</v>
      </c>
      <c r="R5804">
        <v>-0.77912361129391006</v>
      </c>
      <c r="S5804">
        <v>8.7613500353788135E-2</v>
      </c>
      <c r="T5804">
        <v>0.73562639033656751</v>
      </c>
      <c r="U5804">
        <v>-0.6196440649824746</v>
      </c>
      <c r="V5804">
        <v>-5.3385013308398503E-2</v>
      </c>
      <c r="W5804">
        <v>-1.1192514678498242</v>
      </c>
      <c r="X5804">
        <v>0.39137124062730622</v>
      </c>
      <c r="Y5804">
        <v>-0.94106721928829906</v>
      </c>
      <c r="Z5804">
        <v>-0.30191754623781003</v>
      </c>
    </row>
    <row r="5805" spans="1:26">
      <c r="A5805" t="s">
        <v>5804</v>
      </c>
      <c r="B5805">
        <v>30</v>
      </c>
      <c r="C5805">
        <v>30</v>
      </c>
      <c r="D5805">
        <v>4</v>
      </c>
      <c r="E5805">
        <v>1</v>
      </c>
      <c r="F5805">
        <v>1315.6</v>
      </c>
      <c r="G5805">
        <v>1161.5999999999999</v>
      </c>
      <c r="H5805">
        <v>0</v>
      </c>
      <c r="I5805">
        <v>1315.6</v>
      </c>
      <c r="J5805">
        <v>19406</v>
      </c>
      <c r="K5805">
        <v>1.6</v>
      </c>
      <c r="L5805">
        <v>-0.67820382564387338</v>
      </c>
      <c r="M5805">
        <v>-3.8202809151853069E-2</v>
      </c>
      <c r="N5805">
        <v>1.1103140910858527</v>
      </c>
      <c r="O5805">
        <v>0.40300588967716494</v>
      </c>
      <c r="P5805">
        <v>1.6791206284494904</v>
      </c>
      <c r="Q5805">
        <v>0.10035387725601065</v>
      </c>
      <c r="R5805">
        <v>-0.74964688065959795</v>
      </c>
      <c r="S5805">
        <v>0.15272347985136514</v>
      </c>
      <c r="T5805">
        <v>0.76703293198342304</v>
      </c>
      <c r="U5805">
        <v>-0.42619670796833464</v>
      </c>
      <c r="V5805">
        <v>2.1741026423355684E-2</v>
      </c>
      <c r="W5805">
        <v>-1.0712913315214989</v>
      </c>
      <c r="X5805">
        <v>0.40260095306796506</v>
      </c>
      <c r="Y5805">
        <v>-1.6733513228494612</v>
      </c>
      <c r="Z5805">
        <v>-0.32189457101344054</v>
      </c>
    </row>
    <row r="5806" spans="1:26">
      <c r="A5806" t="s">
        <v>5805</v>
      </c>
      <c r="B5806">
        <v>30</v>
      </c>
      <c r="C5806">
        <v>30</v>
      </c>
      <c r="D5806">
        <v>4</v>
      </c>
      <c r="E5806">
        <v>1</v>
      </c>
      <c r="F5806">
        <v>1315.8</v>
      </c>
      <c r="G5806">
        <v>1161.8</v>
      </c>
      <c r="H5806">
        <v>0</v>
      </c>
      <c r="I5806">
        <v>1315.8</v>
      </c>
      <c r="J5806">
        <v>19372</v>
      </c>
      <c r="K5806">
        <v>1.58</v>
      </c>
      <c r="L5806">
        <v>-0.63203729728286706</v>
      </c>
      <c r="M5806">
        <v>-0.10686785414761921</v>
      </c>
      <c r="N5806">
        <v>1.1017462060681071</v>
      </c>
      <c r="O5806">
        <v>0.37294510323607283</v>
      </c>
      <c r="P5806">
        <v>1.6579223554076532</v>
      </c>
      <c r="Q5806">
        <v>6.1046728530168813E-2</v>
      </c>
      <c r="R5806">
        <v>-0.82299583388082098</v>
      </c>
      <c r="S5806">
        <v>6.8183676180902222E-2</v>
      </c>
      <c r="T5806">
        <v>0.73105011768679273</v>
      </c>
      <c r="U5806">
        <v>-0.49985152392626758</v>
      </c>
      <c r="V5806">
        <v>7.508266429178224E-4</v>
      </c>
      <c r="W5806">
        <v>-0.92891133317569052</v>
      </c>
      <c r="X5806">
        <v>0.36733586428947052</v>
      </c>
      <c r="Y5806">
        <v>-1.3703170356288186</v>
      </c>
      <c r="Z5806">
        <v>-0.320073681431021</v>
      </c>
    </row>
    <row r="5807" spans="1:26">
      <c r="A5807" t="s">
        <v>5806</v>
      </c>
      <c r="B5807">
        <v>30</v>
      </c>
      <c r="C5807">
        <v>30</v>
      </c>
      <c r="D5807">
        <v>4</v>
      </c>
      <c r="E5807">
        <v>1</v>
      </c>
      <c r="F5807">
        <v>1316</v>
      </c>
      <c r="G5807">
        <v>1162</v>
      </c>
      <c r="H5807">
        <v>0</v>
      </c>
      <c r="I5807">
        <v>1316</v>
      </c>
      <c r="J5807">
        <v>19312</v>
      </c>
      <c r="K5807">
        <v>1.56</v>
      </c>
      <c r="L5807">
        <v>-0.66140972830021161</v>
      </c>
      <c r="M5807">
        <v>-7.7625693662125336E-2</v>
      </c>
      <c r="N5807">
        <v>1.1324420342632886</v>
      </c>
      <c r="O5807">
        <v>0.38580093074805955</v>
      </c>
      <c r="P5807">
        <v>1.6779652594399892</v>
      </c>
      <c r="Q5807">
        <v>7.6778222138412303E-2</v>
      </c>
      <c r="R5807">
        <v>-0.76311862419003673</v>
      </c>
      <c r="S5807">
        <v>0.18606801345939988</v>
      </c>
      <c r="T5807">
        <v>0.76147581001592202</v>
      </c>
      <c r="U5807">
        <v>-0.42317056249568596</v>
      </c>
      <c r="V5807">
        <v>4.3720584740625609E-2</v>
      </c>
      <c r="W5807">
        <v>-1.1085677596424308</v>
      </c>
      <c r="X5807">
        <v>0.41236902881725862</v>
      </c>
      <c r="Y5807">
        <v>-1.6427275153324574</v>
      </c>
      <c r="Z5807">
        <v>-0.31070430602583343</v>
      </c>
    </row>
    <row r="5808" spans="1:26">
      <c r="A5808" t="s">
        <v>5807</v>
      </c>
      <c r="B5808">
        <v>30</v>
      </c>
      <c r="C5808">
        <v>30</v>
      </c>
      <c r="D5808">
        <v>4</v>
      </c>
      <c r="E5808">
        <v>1</v>
      </c>
      <c r="F5808">
        <v>1316.2</v>
      </c>
      <c r="G5808">
        <v>1162.2</v>
      </c>
      <c r="H5808">
        <v>0</v>
      </c>
      <c r="I5808">
        <v>1316.2</v>
      </c>
      <c r="J5808">
        <v>19215</v>
      </c>
      <c r="K5808">
        <v>1.44</v>
      </c>
      <c r="L5808">
        <v>-0.72688095302372691</v>
      </c>
      <c r="M5808">
        <v>-0.12174738565481019</v>
      </c>
      <c r="N5808">
        <v>1.0763200172430929</v>
      </c>
      <c r="O5808">
        <v>0.37258779308938117</v>
      </c>
      <c r="P5808">
        <v>1.610737112111952</v>
      </c>
      <c r="Q5808">
        <v>5.4139643685419958E-2</v>
      </c>
      <c r="R5808">
        <v>-0.83251453443664025</v>
      </c>
      <c r="S5808">
        <v>0.11432204310700574</v>
      </c>
      <c r="T5808">
        <v>0.74176842526097642</v>
      </c>
      <c r="U5808">
        <v>-0.45651977712619773</v>
      </c>
      <c r="V5808">
        <v>-2.7417712425828831E-2</v>
      </c>
      <c r="W5808">
        <v>-0.9901223877983083</v>
      </c>
      <c r="X5808">
        <v>0.37239150179478392</v>
      </c>
      <c r="Y5808">
        <v>-1.1870637858271098</v>
      </c>
      <c r="Z5808">
        <v>-0.28953271083063409</v>
      </c>
    </row>
    <row r="5809" spans="1:26">
      <c r="A5809" t="s">
        <v>5808</v>
      </c>
      <c r="B5809">
        <v>30</v>
      </c>
      <c r="C5809">
        <v>30</v>
      </c>
      <c r="D5809">
        <v>4</v>
      </c>
      <c r="E5809">
        <v>1</v>
      </c>
      <c r="F5809">
        <v>1316.4</v>
      </c>
      <c r="G5809">
        <v>1162.4000000000001</v>
      </c>
      <c r="H5809">
        <v>0</v>
      </c>
      <c r="I5809">
        <v>1316.4</v>
      </c>
      <c r="J5809">
        <v>19136</v>
      </c>
      <c r="K5809">
        <v>1.49</v>
      </c>
      <c r="L5809">
        <v>-0.67646397342261333</v>
      </c>
      <c r="M5809">
        <v>-0.18454780203852061</v>
      </c>
      <c r="N5809">
        <v>1.0661600624098488</v>
      </c>
      <c r="O5809">
        <v>0.37363617725728027</v>
      </c>
      <c r="P5809">
        <v>1.5953891301418259</v>
      </c>
      <c r="Q5809">
        <v>5.8786997244836062E-2</v>
      </c>
      <c r="R5809">
        <v>-0.6873491167076442</v>
      </c>
      <c r="S5809">
        <v>0.11125596350682639</v>
      </c>
      <c r="T5809">
        <v>0.72694538082107962</v>
      </c>
      <c r="U5809">
        <v>-0.55693370623817007</v>
      </c>
      <c r="V5809">
        <v>4.5589017033131977E-4</v>
      </c>
      <c r="W5809">
        <v>-1.1622714073273683</v>
      </c>
      <c r="X5809">
        <v>0.31243037326888118</v>
      </c>
      <c r="Y5809">
        <v>-0.97749396908659447</v>
      </c>
      <c r="Z5809">
        <v>-0.32489745820703209</v>
      </c>
    </row>
    <row r="5810" spans="1:26">
      <c r="A5810" t="s">
        <v>5809</v>
      </c>
      <c r="B5810">
        <v>30</v>
      </c>
      <c r="C5810">
        <v>30</v>
      </c>
      <c r="D5810">
        <v>4</v>
      </c>
      <c r="E5810">
        <v>1</v>
      </c>
      <c r="F5810">
        <v>1316.6</v>
      </c>
      <c r="G5810">
        <v>1162.5999999999999</v>
      </c>
      <c r="H5810">
        <v>0</v>
      </c>
      <c r="I5810">
        <v>1316.6</v>
      </c>
      <c r="J5810">
        <v>19051</v>
      </c>
      <c r="K5810">
        <v>1.51</v>
      </c>
      <c r="L5810">
        <v>-0.6921533597354067</v>
      </c>
      <c r="M5810">
        <v>-0.11708399645679679</v>
      </c>
      <c r="N5810">
        <v>1.0623125912727165</v>
      </c>
      <c r="O5810">
        <v>0.35407158091626856</v>
      </c>
      <c r="P5810">
        <v>1.5953382951876265</v>
      </c>
      <c r="Q5810">
        <v>5.4041572988369799E-2</v>
      </c>
      <c r="R5810">
        <v>-0.74919186070577093</v>
      </c>
      <c r="S5810">
        <v>7.0505970827043088E-2</v>
      </c>
      <c r="T5810">
        <v>0.73222562118919654</v>
      </c>
      <c r="U5810">
        <v>-0.47433209940209387</v>
      </c>
      <c r="V5810">
        <v>-7.6392090730056234E-2</v>
      </c>
      <c r="W5810">
        <v>-0.98218797109792477</v>
      </c>
      <c r="X5810">
        <v>0.31293911415426645</v>
      </c>
      <c r="Y5810">
        <v>-1.0900933684074443</v>
      </c>
      <c r="Z5810">
        <v>-0.27555557008900405</v>
      </c>
    </row>
    <row r="5811" spans="1:26">
      <c r="A5811" t="s">
        <v>5810</v>
      </c>
      <c r="B5811">
        <v>30</v>
      </c>
      <c r="C5811">
        <v>30</v>
      </c>
      <c r="D5811">
        <v>4</v>
      </c>
      <c r="E5811">
        <v>1</v>
      </c>
      <c r="F5811">
        <v>1316.8</v>
      </c>
      <c r="G5811">
        <v>1162.8</v>
      </c>
      <c r="H5811">
        <v>0</v>
      </c>
      <c r="I5811">
        <v>1316.8</v>
      </c>
      <c r="J5811">
        <v>19065</v>
      </c>
      <c r="K5811">
        <v>1.45</v>
      </c>
      <c r="L5811">
        <v>-0.7735845251951996</v>
      </c>
      <c r="M5811">
        <v>-0.17852430341760414</v>
      </c>
      <c r="N5811">
        <v>1.0338954377772032</v>
      </c>
      <c r="O5811">
        <v>0.33841218789594102</v>
      </c>
      <c r="P5811">
        <v>1.5690102784175164</v>
      </c>
      <c r="Q5811">
        <v>3.1093655471962679E-2</v>
      </c>
      <c r="R5811">
        <v>-0.71244778184121738</v>
      </c>
      <c r="S5811">
        <v>7.8668445706793863E-2</v>
      </c>
      <c r="T5811">
        <v>0.70597069859217876</v>
      </c>
      <c r="U5811">
        <v>-0.50396299378284248</v>
      </c>
      <c r="V5811">
        <v>-9.6359668431425502E-2</v>
      </c>
      <c r="W5811">
        <v>-0.87877920360774242</v>
      </c>
      <c r="X5811">
        <v>0.29881073150913318</v>
      </c>
      <c r="Y5811">
        <v>-0.91220295909469207</v>
      </c>
      <c r="Z5811">
        <v>-0.29617659280162911</v>
      </c>
    </row>
    <row r="5812" spans="1:26">
      <c r="A5812" t="s">
        <v>5811</v>
      </c>
      <c r="B5812">
        <v>30</v>
      </c>
      <c r="C5812">
        <v>30</v>
      </c>
      <c r="D5812">
        <v>4</v>
      </c>
      <c r="E5812">
        <v>1</v>
      </c>
      <c r="F5812">
        <v>1317</v>
      </c>
      <c r="G5812">
        <v>1163</v>
      </c>
      <c r="H5812">
        <v>0</v>
      </c>
      <c r="I5812">
        <v>1317</v>
      </c>
      <c r="J5812">
        <v>19228</v>
      </c>
      <c r="K5812">
        <v>1.52</v>
      </c>
      <c r="L5812">
        <v>-0.69725483761360019</v>
      </c>
      <c r="M5812">
        <v>-0.15822945638270569</v>
      </c>
      <c r="N5812">
        <v>1.0438649138785063</v>
      </c>
      <c r="O5812">
        <v>0.35282402672971752</v>
      </c>
      <c r="P5812">
        <v>1.5977677341979821</v>
      </c>
      <c r="Q5812">
        <v>3.1385837389638904E-2</v>
      </c>
      <c r="R5812">
        <v>-0.91473878182750645</v>
      </c>
      <c r="S5812">
        <v>8.6345599464713485E-2</v>
      </c>
      <c r="T5812">
        <v>0.71645123638563146</v>
      </c>
      <c r="U5812">
        <v>-0.53452754011590042</v>
      </c>
      <c r="V5812">
        <v>-3.8713490333189556E-2</v>
      </c>
      <c r="W5812">
        <v>-0.91473878182750645</v>
      </c>
      <c r="X5812">
        <v>0.28046876767524759</v>
      </c>
      <c r="Y5812">
        <v>-0.85090522762103615</v>
      </c>
      <c r="Z5812">
        <v>-0.28677257883588242</v>
      </c>
    </row>
    <row r="5813" spans="1:26">
      <c r="A5813" t="s">
        <v>5812</v>
      </c>
      <c r="B5813">
        <v>30</v>
      </c>
      <c r="C5813">
        <v>30</v>
      </c>
      <c r="D5813">
        <v>4</v>
      </c>
      <c r="E5813">
        <v>1</v>
      </c>
      <c r="F5813">
        <v>1317.2</v>
      </c>
      <c r="G5813">
        <v>1163.2</v>
      </c>
      <c r="H5813">
        <v>0</v>
      </c>
      <c r="I5813">
        <v>1317.2</v>
      </c>
      <c r="J5813">
        <v>19330</v>
      </c>
      <c r="K5813">
        <v>1.44</v>
      </c>
      <c r="L5813">
        <v>-0.54060924840701663</v>
      </c>
      <c r="M5813">
        <v>-3.6576187501453618E-2</v>
      </c>
      <c r="N5813">
        <v>1.161207043442317</v>
      </c>
      <c r="O5813">
        <v>0.49679905575961952</v>
      </c>
      <c r="P5813">
        <v>1.7117893198839651</v>
      </c>
      <c r="Q5813">
        <v>0.19156411329810152</v>
      </c>
      <c r="R5813">
        <v>-0.83573038446047765</v>
      </c>
      <c r="S5813">
        <v>0.22953634705211395</v>
      </c>
      <c r="T5813">
        <v>0.8576479371875747</v>
      </c>
      <c r="U5813">
        <v>-0.43700856732905868</v>
      </c>
      <c r="V5813">
        <v>8.9758247625382773E-2</v>
      </c>
      <c r="W5813">
        <v>-2.5800233675831539</v>
      </c>
      <c r="X5813">
        <v>0.41736301681415955</v>
      </c>
      <c r="Y5813">
        <v>-0.72571732578207326</v>
      </c>
      <c r="Z5813">
        <v>-0.29237991130683066</v>
      </c>
    </row>
    <row r="5814" spans="1:26">
      <c r="A5814" t="s">
        <v>5813</v>
      </c>
      <c r="B5814">
        <v>30</v>
      </c>
      <c r="C5814">
        <v>30</v>
      </c>
      <c r="D5814">
        <v>4</v>
      </c>
      <c r="E5814">
        <v>1</v>
      </c>
      <c r="F5814">
        <v>1317.4</v>
      </c>
      <c r="G5814">
        <v>1163.4000000000001</v>
      </c>
      <c r="H5814">
        <v>0</v>
      </c>
      <c r="I5814">
        <v>1317.4</v>
      </c>
      <c r="J5814">
        <v>19330</v>
      </c>
      <c r="K5814">
        <v>1.51</v>
      </c>
      <c r="L5814">
        <v>-0.67788928230550438</v>
      </c>
      <c r="M5814">
        <v>-0.14916475836016438</v>
      </c>
      <c r="N5814">
        <v>1.0426564041169557</v>
      </c>
      <c r="O5814">
        <v>0.36091280175544765</v>
      </c>
      <c r="P5814">
        <v>1.5800919172874908</v>
      </c>
      <c r="Q5814">
        <v>5.578038030890077E-2</v>
      </c>
      <c r="R5814">
        <v>-0.88772912444884533</v>
      </c>
      <c r="S5814">
        <v>3.0714266342716762E-2</v>
      </c>
      <c r="T5814">
        <v>0.70636193720784179</v>
      </c>
      <c r="U5814">
        <v>-0.51554266662785764</v>
      </c>
      <c r="V5814">
        <v>-8.2990964155045657E-2</v>
      </c>
      <c r="W5814">
        <v>-1.0039816818720526</v>
      </c>
      <c r="X5814">
        <v>0.29381132130150595</v>
      </c>
      <c r="Y5814">
        <v>-0.75303055055138901</v>
      </c>
      <c r="Z5814">
        <v>-0.30638889559447491</v>
      </c>
    </row>
    <row r="5815" spans="1:26">
      <c r="A5815" t="s">
        <v>5814</v>
      </c>
      <c r="B5815">
        <v>30</v>
      </c>
      <c r="C5815">
        <v>30</v>
      </c>
      <c r="D5815">
        <v>4</v>
      </c>
      <c r="E5815">
        <v>1</v>
      </c>
      <c r="F5815">
        <v>1317.6</v>
      </c>
      <c r="G5815">
        <v>1163.5999999999999</v>
      </c>
      <c r="H5815">
        <v>0</v>
      </c>
      <c r="I5815">
        <v>1317.6</v>
      </c>
      <c r="J5815">
        <v>19235</v>
      </c>
      <c r="K5815">
        <v>1.63</v>
      </c>
      <c r="L5815">
        <v>-0.57892648754867992</v>
      </c>
      <c r="M5815">
        <v>-9.724395853296415E-2</v>
      </c>
      <c r="N5815">
        <v>1.1319066226200289</v>
      </c>
      <c r="O5815">
        <v>0.44422351228678608</v>
      </c>
      <c r="P5815">
        <v>1.6568075641777917</v>
      </c>
      <c r="Q5815">
        <v>0.12317640310091768</v>
      </c>
      <c r="R5815">
        <v>-0.75600142648561452</v>
      </c>
      <c r="S5815">
        <v>0.15332168243655125</v>
      </c>
      <c r="T5815">
        <v>0.79101099851144241</v>
      </c>
      <c r="U5815">
        <v>-0.50667825389550969</v>
      </c>
      <c r="V5815">
        <v>5.0770910229232047E-3</v>
      </c>
      <c r="W5815">
        <v>-1.8441375151861659</v>
      </c>
      <c r="X5815">
        <v>0.3837491894275078</v>
      </c>
      <c r="Y5815">
        <v>-0.90628542193501027</v>
      </c>
      <c r="Z5815">
        <v>-0.30539380880044237</v>
      </c>
    </row>
    <row r="5816" spans="1:26">
      <c r="A5816" t="s">
        <v>5815</v>
      </c>
      <c r="B5816">
        <v>30</v>
      </c>
      <c r="C5816">
        <v>30</v>
      </c>
      <c r="D5816">
        <v>4</v>
      </c>
      <c r="E5816">
        <v>1</v>
      </c>
      <c r="F5816">
        <v>1317.8</v>
      </c>
      <c r="G5816">
        <v>1163.8</v>
      </c>
      <c r="H5816">
        <v>0</v>
      </c>
      <c r="I5816">
        <v>1317.8</v>
      </c>
      <c r="J5816">
        <v>19289</v>
      </c>
      <c r="K5816">
        <v>1.57</v>
      </c>
      <c r="L5816">
        <v>-0.65226491971210754</v>
      </c>
      <c r="M5816">
        <v>-0.14388597126200312</v>
      </c>
      <c r="N5816">
        <v>1.0996879127567976</v>
      </c>
      <c r="O5816">
        <v>0.41579165199234291</v>
      </c>
      <c r="P5816">
        <v>1.6233386286150353</v>
      </c>
      <c r="Q5816">
        <v>0.10749685695191377</v>
      </c>
      <c r="R5816">
        <v>-0.74327337272863869</v>
      </c>
      <c r="S5816">
        <v>8.711453530759411E-2</v>
      </c>
      <c r="T5816">
        <v>0.77588599841335848</v>
      </c>
      <c r="U5816">
        <v>-0.47689448153875313</v>
      </c>
      <c r="V5816">
        <v>-1.7012853993676673E-3</v>
      </c>
      <c r="W5816">
        <v>-1.223067217309628</v>
      </c>
      <c r="X5816">
        <v>0.31638062940390255</v>
      </c>
      <c r="Y5816">
        <v>-1.1846089654904524</v>
      </c>
      <c r="Z5816">
        <v>-0.30171681354955682</v>
      </c>
    </row>
    <row r="5817" spans="1:26">
      <c r="A5817" t="s">
        <v>5816</v>
      </c>
      <c r="B5817">
        <v>30</v>
      </c>
      <c r="C5817">
        <v>30</v>
      </c>
      <c r="D5817">
        <v>4</v>
      </c>
      <c r="E5817">
        <v>1</v>
      </c>
      <c r="F5817">
        <v>1318</v>
      </c>
      <c r="G5817">
        <v>1164</v>
      </c>
      <c r="H5817">
        <v>0</v>
      </c>
      <c r="I5817">
        <v>1318</v>
      </c>
      <c r="J5817">
        <v>19392</v>
      </c>
      <c r="K5817">
        <v>1.64</v>
      </c>
      <c r="L5817">
        <v>-0.5892992604244095</v>
      </c>
      <c r="M5817">
        <v>-0.12081482833650395</v>
      </c>
      <c r="N5817">
        <v>1.0808056108332182</v>
      </c>
      <c r="O5817">
        <v>0.41161600752637201</v>
      </c>
      <c r="P5817">
        <v>1.6348304067729644</v>
      </c>
      <c r="Q5817">
        <v>0.1325148319396221</v>
      </c>
      <c r="R5817">
        <v>-0.74393951839445827</v>
      </c>
      <c r="S5817">
        <v>6.4523646258024231E-2</v>
      </c>
      <c r="T5817">
        <v>0.77378089946127127</v>
      </c>
      <c r="U5817">
        <v>-0.58023224045408217</v>
      </c>
      <c r="V5817">
        <v>-6.2589285038401041E-2</v>
      </c>
      <c r="W5817">
        <v>-1.0050062141134197</v>
      </c>
      <c r="X5817">
        <v>0.28661631302873014</v>
      </c>
      <c r="Y5817">
        <v>-1.2828063690589262</v>
      </c>
      <c r="Z5817">
        <v>-0.30194618706855059</v>
      </c>
    </row>
    <row r="5818" spans="1:26">
      <c r="A5818" t="s">
        <v>5817</v>
      </c>
      <c r="B5818">
        <v>30</v>
      </c>
      <c r="C5818">
        <v>30</v>
      </c>
      <c r="D5818">
        <v>4</v>
      </c>
      <c r="E5818">
        <v>1</v>
      </c>
      <c r="F5818">
        <v>1318.2</v>
      </c>
      <c r="G5818">
        <v>1164.2</v>
      </c>
      <c r="H5818">
        <v>0</v>
      </c>
      <c r="I5818">
        <v>1318.2</v>
      </c>
      <c r="J5818">
        <v>19489</v>
      </c>
      <c r="K5818">
        <v>1.74</v>
      </c>
      <c r="L5818">
        <v>-0.68408143046072967</v>
      </c>
      <c r="M5818">
        <v>-0.17809277570013696</v>
      </c>
      <c r="N5818">
        <v>1.0669356269827002</v>
      </c>
      <c r="O5818">
        <v>0.43158054095436182</v>
      </c>
      <c r="P5818">
        <v>1.6331523887002999</v>
      </c>
      <c r="Q5818">
        <v>0.13937935326810963</v>
      </c>
      <c r="R5818">
        <v>-0.77875856203649407</v>
      </c>
      <c r="S5818">
        <v>-1.6676622849013938E-2</v>
      </c>
      <c r="T5818">
        <v>0.77970384469135456</v>
      </c>
      <c r="U5818">
        <v>-0.67303008398124897</v>
      </c>
      <c r="V5818">
        <v>-1.5714729915592363E-2</v>
      </c>
      <c r="W5818">
        <v>-0.96328298862903805</v>
      </c>
      <c r="X5818">
        <v>0.30134967365208998</v>
      </c>
      <c r="Y5818">
        <v>-1.0424642346766628</v>
      </c>
      <c r="Z5818">
        <v>-0.29881058117511533</v>
      </c>
    </row>
    <row r="5819" spans="1:26">
      <c r="A5819" t="s">
        <v>5818</v>
      </c>
      <c r="B5819">
        <v>30</v>
      </c>
      <c r="C5819">
        <v>30</v>
      </c>
      <c r="D5819">
        <v>4</v>
      </c>
      <c r="E5819">
        <v>1</v>
      </c>
      <c r="F5819">
        <v>1318.4</v>
      </c>
      <c r="G5819">
        <v>1164.4000000000001</v>
      </c>
      <c r="H5819">
        <v>0</v>
      </c>
      <c r="I5819">
        <v>1318.4</v>
      </c>
      <c r="J5819">
        <v>19486</v>
      </c>
      <c r="K5819">
        <v>1.66</v>
      </c>
      <c r="L5819">
        <v>-0.57796008552140743</v>
      </c>
      <c r="M5819">
        <v>-0.15949840970476808</v>
      </c>
      <c r="N5819">
        <v>1.0673987878007267</v>
      </c>
      <c r="O5819">
        <v>0.42378758074811268</v>
      </c>
      <c r="P5819">
        <v>1.6289854203783762</v>
      </c>
      <c r="Q5819">
        <v>0.13615325738521078</v>
      </c>
      <c r="R5819">
        <v>-0.731862518065024</v>
      </c>
      <c r="S5819">
        <v>6.6208395602079098E-2</v>
      </c>
      <c r="T5819">
        <v>0.78551541676570558</v>
      </c>
      <c r="U5819">
        <v>-0.58502194000889429</v>
      </c>
      <c r="V5819">
        <v>2.2345178240004492E-2</v>
      </c>
      <c r="W5819">
        <v>-1.3703517750196612</v>
      </c>
      <c r="X5819">
        <v>0.29358460414745552</v>
      </c>
      <c r="Y5819">
        <v>-0.99928391274792505</v>
      </c>
      <c r="Z5819">
        <v>-0.31913415248462657</v>
      </c>
    </row>
    <row r="5820" spans="1:26">
      <c r="A5820" t="s">
        <v>5819</v>
      </c>
      <c r="B5820">
        <v>30</v>
      </c>
      <c r="C5820">
        <v>30</v>
      </c>
      <c r="D5820">
        <v>4</v>
      </c>
      <c r="E5820">
        <v>1</v>
      </c>
      <c r="F5820">
        <v>1318.6</v>
      </c>
      <c r="G5820">
        <v>1164.5999999999999</v>
      </c>
      <c r="H5820">
        <v>0</v>
      </c>
      <c r="I5820">
        <v>1318.6</v>
      </c>
      <c r="J5820">
        <v>19786</v>
      </c>
      <c r="K5820">
        <v>1.72</v>
      </c>
      <c r="L5820">
        <v>-0.48760507361059297</v>
      </c>
      <c r="M5820">
        <v>-9.1841984192829906E-2</v>
      </c>
      <c r="N5820">
        <v>1.1652051293607117</v>
      </c>
      <c r="O5820">
        <v>0.54598620144715249</v>
      </c>
      <c r="P5820">
        <v>1.7531313302370248</v>
      </c>
      <c r="Q5820">
        <v>0.28232584652635956</v>
      </c>
      <c r="R5820">
        <v>-0.88104458105595418</v>
      </c>
      <c r="S5820">
        <v>0.18908853601427361</v>
      </c>
      <c r="T5820">
        <v>0.89956220879198145</v>
      </c>
      <c r="U5820">
        <v>-0.47688120821881985</v>
      </c>
      <c r="V5820">
        <v>0.10990728996664878</v>
      </c>
      <c r="W5820">
        <v>-0.84251045005742875</v>
      </c>
      <c r="X5820">
        <v>0.40146307444969964</v>
      </c>
      <c r="Y5820">
        <v>-2.5667863196582177</v>
      </c>
      <c r="Z5820">
        <v>-0.31582451884896251</v>
      </c>
    </row>
    <row r="5821" spans="1:26">
      <c r="A5821" t="s">
        <v>5820</v>
      </c>
      <c r="B5821">
        <v>30</v>
      </c>
      <c r="C5821">
        <v>30</v>
      </c>
      <c r="D5821">
        <v>4</v>
      </c>
      <c r="E5821">
        <v>1</v>
      </c>
      <c r="F5821">
        <v>1318.8</v>
      </c>
      <c r="G5821">
        <v>1164.8</v>
      </c>
      <c r="H5821">
        <v>0</v>
      </c>
      <c r="I5821">
        <v>1318.8</v>
      </c>
      <c r="J5821">
        <v>19978</v>
      </c>
      <c r="K5821">
        <v>1.72</v>
      </c>
      <c r="L5821">
        <v>-0.48802635036963754</v>
      </c>
      <c r="M5821">
        <v>-8.4473410813847016E-2</v>
      </c>
      <c r="N5821">
        <v>1.1638108800246572</v>
      </c>
      <c r="O5821">
        <v>0.51723788962271966</v>
      </c>
      <c r="P5821">
        <v>1.7428377665296511</v>
      </c>
      <c r="Q5821">
        <v>0.25521565010374969</v>
      </c>
      <c r="R5821">
        <v>-0.59340414846524281</v>
      </c>
      <c r="S5821">
        <v>0.16597008867614338</v>
      </c>
      <c r="T5821">
        <v>0.89019423324138214</v>
      </c>
      <c r="U5821">
        <v>-0.51347347258211695</v>
      </c>
      <c r="V5821">
        <v>5.0457468241276081E-2</v>
      </c>
      <c r="W5821">
        <v>-0.91047850891908155</v>
      </c>
      <c r="X5821">
        <v>0.38206337651938072</v>
      </c>
      <c r="Y5821">
        <v>-2.5779314618090354</v>
      </c>
      <c r="Z5821">
        <v>-0.31839493938015467</v>
      </c>
    </row>
    <row r="5822" spans="1:26">
      <c r="A5822" t="s">
        <v>5821</v>
      </c>
      <c r="B5822">
        <v>30</v>
      </c>
      <c r="C5822">
        <v>30</v>
      </c>
      <c r="D5822">
        <v>4</v>
      </c>
      <c r="E5822">
        <v>1</v>
      </c>
      <c r="F5822">
        <v>1319</v>
      </c>
      <c r="G5822">
        <v>1165</v>
      </c>
      <c r="H5822">
        <v>0</v>
      </c>
      <c r="I5822">
        <v>1319</v>
      </c>
      <c r="J5822">
        <v>19630</v>
      </c>
      <c r="K5822">
        <v>1.68</v>
      </c>
      <c r="L5822">
        <v>-0.74618657237945218</v>
      </c>
      <c r="M5822">
        <v>-0.21258396170734151</v>
      </c>
      <c r="N5822">
        <v>1.0438247739123774</v>
      </c>
      <c r="O5822">
        <v>0.378933082574269</v>
      </c>
      <c r="P5822">
        <v>1.5999054861835529</v>
      </c>
      <c r="Q5822">
        <v>0.116143614207326</v>
      </c>
      <c r="R5822">
        <v>-0.91155396604336036</v>
      </c>
      <c r="S5822">
        <v>3.5568802273016675E-2</v>
      </c>
      <c r="T5822">
        <v>0.75135735370551315</v>
      </c>
      <c r="U5822">
        <v>-0.51432070200557178</v>
      </c>
      <c r="V5822">
        <v>-5.8459484116717718E-2</v>
      </c>
      <c r="W5822">
        <v>-0.83119736208780093</v>
      </c>
      <c r="X5822">
        <v>0.2428180433190846</v>
      </c>
      <c r="Y5822">
        <v>-0.89424910783488998</v>
      </c>
      <c r="Z5822">
        <v>-0.31647613564005894</v>
      </c>
    </row>
    <row r="5823" spans="1:26">
      <c r="A5823" t="s">
        <v>5822</v>
      </c>
      <c r="B5823">
        <v>30</v>
      </c>
      <c r="C5823">
        <v>30</v>
      </c>
      <c r="D5823">
        <v>4</v>
      </c>
      <c r="E5823">
        <v>1</v>
      </c>
      <c r="F5823">
        <v>1319.2</v>
      </c>
      <c r="G5823">
        <v>1165.2</v>
      </c>
      <c r="H5823">
        <v>0</v>
      </c>
      <c r="I5823">
        <v>1319.2</v>
      </c>
      <c r="J5823">
        <v>19548</v>
      </c>
      <c r="K5823">
        <v>1.5</v>
      </c>
      <c r="L5823">
        <v>-0.57901990178781015</v>
      </c>
      <c r="M5823">
        <v>-0.12335722039404294</v>
      </c>
      <c r="N5823">
        <v>1.0851790231698133</v>
      </c>
      <c r="O5823">
        <v>0.43056442752486046</v>
      </c>
      <c r="P5823">
        <v>1.6299408687199466</v>
      </c>
      <c r="Q5823">
        <v>0.1521091479443433</v>
      </c>
      <c r="R5823">
        <v>-0.81361615511286156</v>
      </c>
      <c r="S5823">
        <v>8.7544488493216388E-2</v>
      </c>
      <c r="T5823">
        <v>0.7902112938582877</v>
      </c>
      <c r="U5823">
        <v>-0.51258615944888031</v>
      </c>
      <c r="V5823">
        <v>-1.63830027551683E-2</v>
      </c>
      <c r="W5823">
        <v>-1.136760465067415</v>
      </c>
      <c r="X5823">
        <v>0.26143874652601634</v>
      </c>
      <c r="Y5823">
        <v>-1.255265091670305</v>
      </c>
      <c r="Z5823">
        <v>-0.29066840733906618</v>
      </c>
    </row>
    <row r="5824" spans="1:26">
      <c r="A5824" t="s">
        <v>5823</v>
      </c>
      <c r="B5824">
        <v>30</v>
      </c>
      <c r="C5824">
        <v>30</v>
      </c>
      <c r="D5824">
        <v>4</v>
      </c>
      <c r="E5824">
        <v>1</v>
      </c>
      <c r="F5824">
        <v>1319.4</v>
      </c>
      <c r="G5824">
        <v>1165.4000000000001</v>
      </c>
      <c r="H5824">
        <v>0</v>
      </c>
      <c r="I5824">
        <v>1319.4</v>
      </c>
      <c r="J5824">
        <v>19261</v>
      </c>
      <c r="K5824">
        <v>1.73</v>
      </c>
      <c r="L5824">
        <v>-0.5472213357645801</v>
      </c>
      <c r="M5824">
        <v>-0.13102934235885041</v>
      </c>
      <c r="N5824">
        <v>1.1828526464151707</v>
      </c>
      <c r="O5824">
        <v>0.48506249028089704</v>
      </c>
      <c r="P5824">
        <v>1.6641259930389711</v>
      </c>
      <c r="Q5824">
        <v>0.20117911212230577</v>
      </c>
      <c r="R5824">
        <v>-0.86235958533992818</v>
      </c>
      <c r="S5824">
        <v>0.21818522378044505</v>
      </c>
      <c r="T5824">
        <v>0.86052257640150198</v>
      </c>
      <c r="U5824">
        <v>-0.50205917700638625</v>
      </c>
      <c r="V5824">
        <v>6.9941836455396769E-2</v>
      </c>
      <c r="W5824">
        <v>-1.4563016864457112</v>
      </c>
      <c r="X5824">
        <v>0.34303886300787056</v>
      </c>
      <c r="Y5824">
        <v>-1.5259376145871055</v>
      </c>
      <c r="Z5824">
        <v>-0.28587944326957698</v>
      </c>
    </row>
    <row r="5825" spans="1:26">
      <c r="A5825" t="s">
        <v>5824</v>
      </c>
      <c r="B5825">
        <v>30</v>
      </c>
      <c r="C5825">
        <v>30</v>
      </c>
      <c r="D5825">
        <v>4</v>
      </c>
      <c r="E5825">
        <v>1</v>
      </c>
      <c r="F5825">
        <v>1319.6</v>
      </c>
      <c r="G5825">
        <v>1165.5999999999999</v>
      </c>
      <c r="H5825">
        <v>0</v>
      </c>
      <c r="I5825">
        <v>1319.6</v>
      </c>
      <c r="J5825">
        <v>19025</v>
      </c>
      <c r="K5825">
        <v>1.63</v>
      </c>
      <c r="L5825">
        <v>-0.61111795643446076</v>
      </c>
      <c r="M5825">
        <v>-0.13061169251338642</v>
      </c>
      <c r="N5825">
        <v>1.1442916284147797</v>
      </c>
      <c r="O5825">
        <v>0.43120053270237835</v>
      </c>
      <c r="P5825">
        <v>1.5694897787637196</v>
      </c>
      <c r="Q5825">
        <v>0.10972046279698305</v>
      </c>
      <c r="R5825">
        <v>-0.86031631382557361</v>
      </c>
      <c r="S5825">
        <v>0.1901923323261025</v>
      </c>
      <c r="T5825">
        <v>0.79594164337828288</v>
      </c>
      <c r="U5825">
        <v>-0.50974527987079055</v>
      </c>
      <c r="V5825">
        <v>-1.2640850923506175E-2</v>
      </c>
      <c r="W5825">
        <v>-1.3484329528466994</v>
      </c>
      <c r="X5825">
        <v>0.28503550273288719</v>
      </c>
      <c r="Y5825">
        <v>-1.0530068347007167</v>
      </c>
      <c r="Z5825">
        <v>-0.271813346593269</v>
      </c>
    </row>
    <row r="5826" spans="1:26">
      <c r="A5826" t="s">
        <v>5825</v>
      </c>
      <c r="B5826">
        <v>30</v>
      </c>
      <c r="C5826">
        <v>30</v>
      </c>
      <c r="D5826">
        <v>4</v>
      </c>
      <c r="E5826">
        <v>1</v>
      </c>
      <c r="F5826">
        <v>1319.8</v>
      </c>
      <c r="G5826">
        <v>1165.8</v>
      </c>
      <c r="H5826">
        <v>0</v>
      </c>
      <c r="I5826">
        <v>1319.8</v>
      </c>
      <c r="J5826">
        <v>19018</v>
      </c>
      <c r="K5826">
        <v>1.52</v>
      </c>
      <c r="L5826">
        <v>-0.57486831702574737</v>
      </c>
      <c r="M5826">
        <v>-0.12843230493861316</v>
      </c>
      <c r="N5826">
        <v>1.1878276899984841</v>
      </c>
      <c r="O5826">
        <v>0.46853965936780329</v>
      </c>
      <c r="P5826">
        <v>1.5936291664972853</v>
      </c>
      <c r="Q5826">
        <v>0.13051797364698922</v>
      </c>
      <c r="R5826">
        <v>-0.90730677694135264</v>
      </c>
      <c r="S5826">
        <v>0.21556414592308284</v>
      </c>
      <c r="T5826">
        <v>0.81549161992955255</v>
      </c>
      <c r="U5826">
        <v>-0.41454638791451515</v>
      </c>
      <c r="V5826">
        <v>6.4174467091969163E-4</v>
      </c>
      <c r="W5826">
        <v>-0.69511917253739486</v>
      </c>
      <c r="X5826">
        <v>0.31227774927290208</v>
      </c>
      <c r="Y5826">
        <v>-2.004216789949409</v>
      </c>
      <c r="Z5826">
        <v>-0.2618219710942169</v>
      </c>
    </row>
    <row r="5827" spans="1:26">
      <c r="A5827" t="s">
        <v>5826</v>
      </c>
      <c r="B5827">
        <v>30</v>
      </c>
      <c r="C5827">
        <v>30</v>
      </c>
      <c r="D5827">
        <v>4</v>
      </c>
      <c r="E5827">
        <v>1</v>
      </c>
      <c r="F5827">
        <v>1320</v>
      </c>
      <c r="G5827">
        <v>1166</v>
      </c>
      <c r="H5827">
        <v>0</v>
      </c>
      <c r="I5827">
        <v>1320</v>
      </c>
      <c r="J5827">
        <v>18961</v>
      </c>
      <c r="K5827">
        <v>1.67</v>
      </c>
      <c r="L5827">
        <v>-0.68106727887598184</v>
      </c>
      <c r="M5827">
        <v>-8.0883292546774843E-2</v>
      </c>
      <c r="N5827">
        <v>1.1658454390132376</v>
      </c>
      <c r="O5827">
        <v>0.4549604298979304</v>
      </c>
      <c r="P5827">
        <v>1.5947601713675672</v>
      </c>
      <c r="Q5827">
        <v>0.10979193709304257</v>
      </c>
      <c r="R5827">
        <v>-0.86091868680496997</v>
      </c>
      <c r="S5827">
        <v>0.22667757027616409</v>
      </c>
      <c r="T5827">
        <v>0.77917369421576532</v>
      </c>
      <c r="U5827">
        <v>-0.51168340382728705</v>
      </c>
      <c r="V5827">
        <v>3.1659809508722797E-2</v>
      </c>
      <c r="W5827">
        <v>-1.6205865314946004</v>
      </c>
      <c r="X5827">
        <v>0.32266059364326133</v>
      </c>
      <c r="Y5827">
        <v>-0.93039045146608679</v>
      </c>
      <c r="Z5827">
        <v>-0.26751827289256969</v>
      </c>
    </row>
    <row r="5828" spans="1:26">
      <c r="A5828" t="s">
        <v>5827</v>
      </c>
      <c r="B5828">
        <v>30</v>
      </c>
      <c r="C5828">
        <v>30</v>
      </c>
      <c r="D5828">
        <v>4</v>
      </c>
      <c r="E5828">
        <v>1</v>
      </c>
      <c r="F5828">
        <v>1320.2</v>
      </c>
      <c r="G5828">
        <v>1166.2</v>
      </c>
      <c r="H5828">
        <v>0</v>
      </c>
      <c r="I5828">
        <v>1320.2</v>
      </c>
      <c r="J5828">
        <v>19180</v>
      </c>
      <c r="K5828">
        <v>1.67</v>
      </c>
      <c r="L5828">
        <v>-0.68532868980232142</v>
      </c>
      <c r="M5828">
        <v>-0.18589411213867948</v>
      </c>
      <c r="N5828">
        <v>1.1093087101506582</v>
      </c>
      <c r="O5828">
        <v>0.38902494923363218</v>
      </c>
      <c r="P5828">
        <v>1.5526149370442848</v>
      </c>
      <c r="Q5828">
        <v>8.2357126903157316E-2</v>
      </c>
      <c r="R5828">
        <v>-0.84725099266379134</v>
      </c>
      <c r="S5828">
        <v>0.11373039853842544</v>
      </c>
      <c r="T5828">
        <v>0.74710062707856206</v>
      </c>
      <c r="U5828">
        <v>-0.58138541406306099</v>
      </c>
      <c r="V5828">
        <v>-1.8066384185799204E-2</v>
      </c>
      <c r="W5828">
        <v>-0.9441610056718478</v>
      </c>
      <c r="X5828">
        <v>0.24121323695294017</v>
      </c>
      <c r="Y5828">
        <v>-0.97326338737615481</v>
      </c>
      <c r="Z5828">
        <v>-0.26749070356776289</v>
      </c>
    </row>
    <row r="5829" spans="1:26">
      <c r="A5829" t="s">
        <v>5828</v>
      </c>
      <c r="B5829">
        <v>30</v>
      </c>
      <c r="C5829">
        <v>30</v>
      </c>
      <c r="D5829">
        <v>4</v>
      </c>
      <c r="E5829">
        <v>1</v>
      </c>
      <c r="F5829">
        <v>1320.4</v>
      </c>
      <c r="G5829">
        <v>1166.4000000000001</v>
      </c>
      <c r="H5829">
        <v>0</v>
      </c>
      <c r="I5829">
        <v>1320.4</v>
      </c>
      <c r="J5829">
        <v>19603</v>
      </c>
      <c r="K5829">
        <v>1.48</v>
      </c>
      <c r="L5829">
        <v>-0.59777614764737708</v>
      </c>
      <c r="M5829">
        <v>-0.12398794445161264</v>
      </c>
      <c r="N5829">
        <v>1.1624802893268984</v>
      </c>
      <c r="O5829">
        <v>0.4456041587463615</v>
      </c>
      <c r="P5829">
        <v>1.6247494143342536</v>
      </c>
      <c r="Q5829">
        <v>0.11182053186362721</v>
      </c>
      <c r="R5829">
        <v>-0.79321784099788673</v>
      </c>
      <c r="S5829">
        <v>0.14762815961459114</v>
      </c>
      <c r="T5829">
        <v>0.79033157491026285</v>
      </c>
      <c r="U5829">
        <v>-0.47084978980356357</v>
      </c>
      <c r="V5829">
        <v>-6.0592704247813454E-2</v>
      </c>
      <c r="W5829">
        <v>-1.3027641856723953</v>
      </c>
      <c r="X5829">
        <v>0.29523694917869941</v>
      </c>
      <c r="Y5829">
        <v>-1.2286624651540454</v>
      </c>
      <c r="Z5829">
        <v>-0.28436135271520185</v>
      </c>
    </row>
    <row r="5830" spans="1:26">
      <c r="A5830" t="s">
        <v>5829</v>
      </c>
      <c r="B5830">
        <v>30</v>
      </c>
      <c r="C5830">
        <v>30</v>
      </c>
      <c r="D5830">
        <v>4</v>
      </c>
      <c r="E5830">
        <v>1</v>
      </c>
      <c r="F5830">
        <v>1320.6</v>
      </c>
      <c r="G5830">
        <v>1166.5999999999999</v>
      </c>
      <c r="H5830">
        <v>0</v>
      </c>
      <c r="I5830">
        <v>1320.6</v>
      </c>
      <c r="J5830">
        <v>19405</v>
      </c>
      <c r="K5830">
        <v>1.74</v>
      </c>
      <c r="L5830">
        <v>-0.63222268393250469</v>
      </c>
      <c r="M5830">
        <v>-0.15510142921284226</v>
      </c>
      <c r="N5830">
        <v>1.1391221242243923</v>
      </c>
      <c r="O5830">
        <v>0.41925295713246263</v>
      </c>
      <c r="P5830">
        <v>1.6064355665670946</v>
      </c>
      <c r="Q5830">
        <v>7.8230751922392372E-2</v>
      </c>
      <c r="R5830">
        <v>-0.88048696273743321</v>
      </c>
      <c r="S5830">
        <v>7.1706017263867577E-2</v>
      </c>
      <c r="T5830">
        <v>0.76770760272458194</v>
      </c>
      <c r="U5830">
        <v>-0.60406410699539803</v>
      </c>
      <c r="V5830">
        <v>3.305750403944302E-2</v>
      </c>
      <c r="W5830">
        <v>-1.00788629789339</v>
      </c>
      <c r="X5830">
        <v>0.25928543050962372</v>
      </c>
      <c r="Y5830">
        <v>-1.0950364736122902</v>
      </c>
      <c r="Z5830">
        <v>-0.29290998751585495</v>
      </c>
    </row>
    <row r="5831" spans="1:26">
      <c r="A5831" t="s">
        <v>5830</v>
      </c>
      <c r="B5831">
        <v>30</v>
      </c>
      <c r="C5831">
        <v>30</v>
      </c>
      <c r="D5831">
        <v>4</v>
      </c>
      <c r="E5831">
        <v>1</v>
      </c>
      <c r="F5831">
        <v>1320.8</v>
      </c>
      <c r="G5831">
        <v>1166.8</v>
      </c>
      <c r="H5831">
        <v>0</v>
      </c>
      <c r="I5831">
        <v>1320.8</v>
      </c>
      <c r="J5831">
        <v>18888</v>
      </c>
      <c r="K5831">
        <v>1.59</v>
      </c>
      <c r="L5831">
        <v>-0.55986069159579055</v>
      </c>
      <c r="M5831">
        <v>-5.1345790634582961E-3</v>
      </c>
      <c r="N5831">
        <v>1.2446194975102023</v>
      </c>
      <c r="O5831">
        <v>0.53667150974693945</v>
      </c>
      <c r="P5831">
        <v>1.7091697736860145</v>
      </c>
      <c r="Q5831">
        <v>0.24276432817105373</v>
      </c>
      <c r="R5831">
        <v>-1.2336139075788277</v>
      </c>
      <c r="S5831">
        <v>0.24830623002260341</v>
      </c>
      <c r="T5831">
        <v>0.88687565364484255</v>
      </c>
      <c r="U5831">
        <v>-0.41813833417137175</v>
      </c>
      <c r="V5831">
        <v>7.6779806790785415E-2</v>
      </c>
      <c r="W5831">
        <v>-1.1525806566696095</v>
      </c>
      <c r="X5831">
        <v>0.40372184409767781</v>
      </c>
      <c r="Y5831">
        <v>-1.9795804745910701</v>
      </c>
      <c r="Z5831">
        <v>-0.27931652323760819</v>
      </c>
    </row>
    <row r="5832" spans="1:26">
      <c r="A5832" t="s">
        <v>5831</v>
      </c>
      <c r="B5832">
        <v>30</v>
      </c>
      <c r="C5832">
        <v>30</v>
      </c>
      <c r="D5832">
        <v>4</v>
      </c>
      <c r="E5832">
        <v>1</v>
      </c>
      <c r="F5832">
        <v>1321</v>
      </c>
      <c r="G5832">
        <v>1167</v>
      </c>
      <c r="H5832">
        <v>0</v>
      </c>
      <c r="I5832">
        <v>1321</v>
      </c>
      <c r="J5832">
        <v>18618</v>
      </c>
      <c r="K5832">
        <v>1.63</v>
      </c>
      <c r="L5832">
        <v>-0.67804447033819748</v>
      </c>
      <c r="M5832">
        <v>-0.17027118245053921</v>
      </c>
      <c r="N5832">
        <v>1.0838526986510202</v>
      </c>
      <c r="O5832">
        <v>0.40408115635620867</v>
      </c>
      <c r="P5832">
        <v>1.5573551325651125</v>
      </c>
      <c r="Q5832">
        <v>0.11248482862177656</v>
      </c>
      <c r="R5832">
        <v>-0.80594768591023636</v>
      </c>
      <c r="S5832">
        <v>7.9692315225469115E-2</v>
      </c>
      <c r="T5832">
        <v>0.75200424517965414</v>
      </c>
      <c r="U5832">
        <v>-0.51241864496068124</v>
      </c>
      <c r="V5832">
        <v>1.3325745429861013E-2</v>
      </c>
      <c r="W5832">
        <v>-0.94499467642990331</v>
      </c>
      <c r="X5832">
        <v>0.25963714421326034</v>
      </c>
      <c r="Y5832">
        <v>-1.150756606152805</v>
      </c>
      <c r="Z5832">
        <v>-0.276533287093643</v>
      </c>
    </row>
    <row r="5833" spans="1:26">
      <c r="A5833" t="s">
        <v>5832</v>
      </c>
      <c r="B5833">
        <v>30</v>
      </c>
      <c r="C5833">
        <v>30</v>
      </c>
      <c r="D5833">
        <v>4</v>
      </c>
      <c r="E5833">
        <v>1</v>
      </c>
      <c r="F5833">
        <v>1321.2</v>
      </c>
      <c r="G5833">
        <v>1167.2</v>
      </c>
      <c r="H5833">
        <v>0</v>
      </c>
      <c r="I5833">
        <v>1321.2</v>
      </c>
      <c r="J5833">
        <v>18821</v>
      </c>
      <c r="K5833">
        <v>1.77</v>
      </c>
      <c r="L5833">
        <v>-0.60210820716875457</v>
      </c>
      <c r="M5833">
        <v>-0.11973067670576834</v>
      </c>
      <c r="N5833">
        <v>1.1214186849558891</v>
      </c>
      <c r="O5833">
        <v>0.4365718240615189</v>
      </c>
      <c r="P5833">
        <v>1.5904567004866126</v>
      </c>
      <c r="Q5833">
        <v>0.15086936315336213</v>
      </c>
      <c r="R5833">
        <v>-0.75503160117240986</v>
      </c>
      <c r="S5833">
        <v>0.17038765407520709</v>
      </c>
      <c r="T5833">
        <v>0.78701740429309686</v>
      </c>
      <c r="U5833">
        <v>-0.525911814670592</v>
      </c>
      <c r="V5833">
        <v>2.5930626545062105E-2</v>
      </c>
      <c r="W5833">
        <v>-1.0674910586171729</v>
      </c>
      <c r="X5833">
        <v>0.28301539143059801</v>
      </c>
      <c r="Y5833">
        <v>-1.4953942906666537</v>
      </c>
      <c r="Z5833">
        <v>-0.25666649762706234</v>
      </c>
    </row>
    <row r="5834" spans="1:26">
      <c r="A5834" t="s">
        <v>5833</v>
      </c>
      <c r="B5834">
        <v>30</v>
      </c>
      <c r="C5834">
        <v>30</v>
      </c>
      <c r="D5834">
        <v>4</v>
      </c>
      <c r="E5834">
        <v>1</v>
      </c>
      <c r="F5834">
        <v>1321.4</v>
      </c>
      <c r="G5834">
        <v>1167.4000000000001</v>
      </c>
      <c r="H5834">
        <v>0</v>
      </c>
      <c r="I5834">
        <v>1321.4</v>
      </c>
      <c r="J5834">
        <v>19138</v>
      </c>
      <c r="K5834">
        <v>1.71</v>
      </c>
      <c r="L5834">
        <v>-0.54382965080369183</v>
      </c>
      <c r="M5834">
        <v>-7.7024664560005535E-2</v>
      </c>
      <c r="N5834">
        <v>1.189996554577283</v>
      </c>
      <c r="O5834">
        <v>0.50727755947484421</v>
      </c>
      <c r="P5834">
        <v>1.6801182050991212</v>
      </c>
      <c r="Q5834">
        <v>0.20224146471216167</v>
      </c>
      <c r="R5834">
        <v>-0.64949278309484626</v>
      </c>
      <c r="S5834">
        <v>0.18355121044530523</v>
      </c>
      <c r="T5834">
        <v>0.89024422812111736</v>
      </c>
      <c r="U5834">
        <v>-0.3780546602239867</v>
      </c>
      <c r="V5834">
        <v>4.3717957454686214E-2</v>
      </c>
      <c r="W5834">
        <v>-0.83478275630180598</v>
      </c>
      <c r="X5834">
        <v>0.35721659367826553</v>
      </c>
      <c r="Y5834">
        <v>-2.5711792585784483</v>
      </c>
      <c r="Z5834">
        <v>-0.25996661486733319</v>
      </c>
    </row>
    <row r="5835" spans="1:26">
      <c r="A5835" t="s">
        <v>5834</v>
      </c>
      <c r="B5835">
        <v>30</v>
      </c>
      <c r="C5835">
        <v>30</v>
      </c>
      <c r="D5835">
        <v>4</v>
      </c>
      <c r="E5835">
        <v>1</v>
      </c>
      <c r="F5835">
        <v>1321.6</v>
      </c>
      <c r="G5835">
        <v>1167.5999999999999</v>
      </c>
      <c r="H5835">
        <v>0</v>
      </c>
      <c r="I5835">
        <v>1321.6</v>
      </c>
      <c r="J5835">
        <v>19204</v>
      </c>
      <c r="K5835">
        <v>1.56</v>
      </c>
      <c r="L5835">
        <v>-0.61712587397250829</v>
      </c>
      <c r="M5835">
        <v>-0.19763389858365063</v>
      </c>
      <c r="N5835">
        <v>1.0872955971124758</v>
      </c>
      <c r="O5835">
        <v>0.42495891409219649</v>
      </c>
      <c r="P5835">
        <v>1.5851329460312358</v>
      </c>
      <c r="Q5835">
        <v>0.14748280309579231</v>
      </c>
      <c r="R5835">
        <v>-0.92584269830278043</v>
      </c>
      <c r="S5835">
        <v>3.1197959644518524E-3</v>
      </c>
      <c r="T5835">
        <v>0.8051845628923906</v>
      </c>
      <c r="U5835">
        <v>-0.5685205405390068</v>
      </c>
      <c r="V5835">
        <v>-0.12075467917188146</v>
      </c>
      <c r="W5835">
        <v>-0.98828898670671717</v>
      </c>
      <c r="X5835">
        <v>0.23284280941308955</v>
      </c>
      <c r="Y5835">
        <v>-0.86785075132509371</v>
      </c>
      <c r="Z5835">
        <v>-0.2788077482586202</v>
      </c>
    </row>
    <row r="5836" spans="1:26">
      <c r="A5836" t="s">
        <v>5835</v>
      </c>
      <c r="B5836">
        <v>30</v>
      </c>
      <c r="C5836">
        <v>30</v>
      </c>
      <c r="D5836">
        <v>4</v>
      </c>
      <c r="E5836">
        <v>1</v>
      </c>
      <c r="F5836">
        <v>1321.8</v>
      </c>
      <c r="G5836">
        <v>1167.8</v>
      </c>
      <c r="H5836">
        <v>0</v>
      </c>
      <c r="I5836">
        <v>1321.8</v>
      </c>
      <c r="J5836">
        <v>19600</v>
      </c>
      <c r="K5836">
        <v>1.69</v>
      </c>
      <c r="L5836">
        <v>-0.61375636853740512</v>
      </c>
      <c r="M5836">
        <v>-0.2057550338574716</v>
      </c>
      <c r="N5836">
        <v>1.0412619461012009</v>
      </c>
      <c r="O5836">
        <v>0.4035378866490088</v>
      </c>
      <c r="P5836">
        <v>1.5808338468430607</v>
      </c>
      <c r="Q5836">
        <v>9.0608667685319846E-2</v>
      </c>
      <c r="R5836">
        <v>-0.8316646356789632</v>
      </c>
      <c r="S5836">
        <v>2.4498830485453604E-2</v>
      </c>
      <c r="T5836">
        <v>0.77789535080761052</v>
      </c>
      <c r="U5836">
        <v>-0.59386153982046586</v>
      </c>
      <c r="V5836">
        <v>-9.6168759224512387E-2</v>
      </c>
      <c r="W5836">
        <v>-0.92162578873169176</v>
      </c>
      <c r="X5836">
        <v>0.17029227871886557</v>
      </c>
      <c r="Y5836">
        <v>-0.82609668144002102</v>
      </c>
      <c r="Z5836">
        <v>-0.26835731957198883</v>
      </c>
    </row>
    <row r="5837" spans="1:26">
      <c r="A5837" t="s">
        <v>5836</v>
      </c>
      <c r="B5837">
        <v>30</v>
      </c>
      <c r="C5837">
        <v>30</v>
      </c>
      <c r="D5837">
        <v>4</v>
      </c>
      <c r="E5837">
        <v>1</v>
      </c>
      <c r="F5837">
        <v>1322</v>
      </c>
      <c r="G5837">
        <v>1168</v>
      </c>
      <c r="H5837">
        <v>0</v>
      </c>
      <c r="I5837">
        <v>1322</v>
      </c>
      <c r="J5837">
        <v>20174</v>
      </c>
      <c r="K5837">
        <v>1.59</v>
      </c>
      <c r="L5837">
        <v>-0.41394926059514564</v>
      </c>
      <c r="M5837">
        <v>-3.3463929583243991E-2</v>
      </c>
      <c r="N5837">
        <v>1.2268783656976356</v>
      </c>
      <c r="O5837">
        <v>0.61699987576394877</v>
      </c>
      <c r="P5837">
        <v>1.7993068186446506</v>
      </c>
      <c r="Q5837">
        <v>0.312740909969769</v>
      </c>
      <c r="R5837">
        <v>-0.54108696130338374</v>
      </c>
      <c r="S5837">
        <v>0.31704089046249306</v>
      </c>
      <c r="T5837">
        <v>0.97856116866414866</v>
      </c>
      <c r="U5837">
        <v>-0.46448532519324037</v>
      </c>
      <c r="V5837">
        <v>8.5612863172762066E-2</v>
      </c>
      <c r="W5837">
        <v>-2.5345231918009956</v>
      </c>
      <c r="X5837">
        <v>0.40673971751795429</v>
      </c>
      <c r="Y5837">
        <v>-1.7563719414173518</v>
      </c>
      <c r="Z5837">
        <v>-0.25160122895393888</v>
      </c>
    </row>
    <row r="5838" spans="1:26">
      <c r="A5838" t="s">
        <v>5837</v>
      </c>
      <c r="B5838">
        <v>30</v>
      </c>
      <c r="C5838">
        <v>30</v>
      </c>
      <c r="D5838">
        <v>4</v>
      </c>
      <c r="E5838">
        <v>1</v>
      </c>
      <c r="F5838">
        <v>1322.2</v>
      </c>
      <c r="G5838">
        <v>1168.2</v>
      </c>
      <c r="H5838">
        <v>0</v>
      </c>
      <c r="I5838">
        <v>1322.2</v>
      </c>
      <c r="J5838">
        <v>19944</v>
      </c>
      <c r="K5838">
        <v>1.75</v>
      </c>
      <c r="L5838">
        <v>-0.52095530001484502</v>
      </c>
      <c r="M5838">
        <v>-0.16624044538808733</v>
      </c>
      <c r="N5838">
        <v>1.1301842051376334</v>
      </c>
      <c r="O5838">
        <v>0.49381149291756177</v>
      </c>
      <c r="P5838">
        <v>1.6679943183258903</v>
      </c>
      <c r="Q5838">
        <v>0.19183360059084317</v>
      </c>
      <c r="R5838">
        <v>-0.77265066823363782</v>
      </c>
      <c r="S5838">
        <v>0.15176739222849897</v>
      </c>
      <c r="T5838">
        <v>0.87245495415408403</v>
      </c>
      <c r="U5838">
        <v>-0.49713061674083203</v>
      </c>
      <c r="V5838">
        <v>2.1242797498585146E-2</v>
      </c>
      <c r="W5838">
        <v>-1.3225876462480115</v>
      </c>
      <c r="X5838">
        <v>0.24895482107601269</v>
      </c>
      <c r="Y5838">
        <v>-1.4986789053036929</v>
      </c>
      <c r="Z5838">
        <v>-0.28016292140294791</v>
      </c>
    </row>
    <row r="5839" spans="1:26">
      <c r="A5839" t="s">
        <v>5838</v>
      </c>
      <c r="B5839">
        <v>30</v>
      </c>
      <c r="C5839">
        <v>30</v>
      </c>
      <c r="D5839">
        <v>4</v>
      </c>
      <c r="E5839">
        <v>1</v>
      </c>
      <c r="F5839">
        <v>1322.4</v>
      </c>
      <c r="G5839">
        <v>1168.4000000000001</v>
      </c>
      <c r="H5839">
        <v>0</v>
      </c>
      <c r="I5839">
        <v>1322.4</v>
      </c>
      <c r="J5839">
        <v>19497</v>
      </c>
      <c r="K5839">
        <v>1.73</v>
      </c>
      <c r="L5839">
        <v>-0.54789711848300426</v>
      </c>
      <c r="M5839">
        <v>-8.7310300673077504E-2</v>
      </c>
      <c r="N5839">
        <v>1.1483688644320289</v>
      </c>
      <c r="O5839">
        <v>0.54267712108104749</v>
      </c>
      <c r="P5839">
        <v>1.6840906864964735</v>
      </c>
      <c r="Q5839">
        <v>0.21565995651405412</v>
      </c>
      <c r="R5839">
        <v>-0.703870088831273</v>
      </c>
      <c r="S5839">
        <v>0.2035545431768519</v>
      </c>
      <c r="T5839">
        <v>0.89892650575721977</v>
      </c>
      <c r="U5839">
        <v>-0.47090533430945541</v>
      </c>
      <c r="V5839">
        <v>1.4867141661464387E-3</v>
      </c>
      <c r="W5839">
        <v>-0.96890243122373532</v>
      </c>
      <c r="X5839">
        <v>0.29853598093460543</v>
      </c>
      <c r="Y5839">
        <v>-2.2144150990378852</v>
      </c>
      <c r="Z5839">
        <v>-0.26233824394561511</v>
      </c>
    </row>
    <row r="5840" spans="1:26">
      <c r="A5840" t="s">
        <v>5839</v>
      </c>
      <c r="B5840">
        <v>30</v>
      </c>
      <c r="C5840">
        <v>30</v>
      </c>
      <c r="D5840">
        <v>4</v>
      </c>
      <c r="E5840">
        <v>1</v>
      </c>
      <c r="F5840">
        <v>1322.6</v>
      </c>
      <c r="G5840">
        <v>1168.5999999999999</v>
      </c>
      <c r="H5840">
        <v>0</v>
      </c>
      <c r="I5840">
        <v>1322.6</v>
      </c>
      <c r="J5840">
        <v>18749</v>
      </c>
      <c r="K5840">
        <v>1.62</v>
      </c>
      <c r="L5840">
        <v>-0.44178117606636047</v>
      </c>
      <c r="M5840">
        <v>-2.4299059670422972E-2</v>
      </c>
      <c r="N5840">
        <v>1.218083330090286</v>
      </c>
      <c r="O5840">
        <v>0.60698232591146739</v>
      </c>
      <c r="P5840">
        <v>1.7400145899896995</v>
      </c>
      <c r="Q5840">
        <v>0.28430803429789686</v>
      </c>
      <c r="R5840">
        <v>-0.77878639185627307</v>
      </c>
      <c r="S5840">
        <v>0.26080796989638899</v>
      </c>
      <c r="T5840">
        <v>0.96479463293990253</v>
      </c>
      <c r="U5840">
        <v>-0.44543073100439434</v>
      </c>
      <c r="V5840">
        <v>6.120557975607465E-2</v>
      </c>
      <c r="W5840">
        <v>-2.5191490813505171</v>
      </c>
      <c r="X5840">
        <v>0.36195013703850021</v>
      </c>
      <c r="Y5840">
        <v>-1.288700159972243</v>
      </c>
      <c r="Z5840">
        <v>-0.23454581908377908</v>
      </c>
    </row>
    <row r="5841" spans="1:26">
      <c r="A5841" t="s">
        <v>5840</v>
      </c>
      <c r="B5841">
        <v>30</v>
      </c>
      <c r="C5841">
        <v>30</v>
      </c>
      <c r="D5841">
        <v>4</v>
      </c>
      <c r="E5841">
        <v>1</v>
      </c>
      <c r="F5841">
        <v>1322.8</v>
      </c>
      <c r="G5841">
        <v>1168.8</v>
      </c>
      <c r="H5841">
        <v>0</v>
      </c>
      <c r="I5841">
        <v>1322.8</v>
      </c>
      <c r="J5841">
        <v>19258</v>
      </c>
      <c r="K5841">
        <v>1.8</v>
      </c>
      <c r="L5841">
        <v>-0.47943379527589336</v>
      </c>
      <c r="M5841">
        <v>-2.314306679956683E-2</v>
      </c>
      <c r="N5841">
        <v>1.1847262440227613</v>
      </c>
      <c r="O5841">
        <v>0.55670658723343314</v>
      </c>
      <c r="P5841">
        <v>1.7201650056389952</v>
      </c>
      <c r="Q5841">
        <v>0.232617292222218</v>
      </c>
      <c r="R5841">
        <v>-0.88097792821675625</v>
      </c>
      <c r="S5841">
        <v>0.26060247971076117</v>
      </c>
      <c r="T5841">
        <v>0.95839535628589256</v>
      </c>
      <c r="U5841">
        <v>-0.46357543977528648</v>
      </c>
      <c r="V5841">
        <v>1.8548133848033184E-3</v>
      </c>
      <c r="W5841">
        <v>-0.79506329951016297</v>
      </c>
      <c r="X5841">
        <v>0.28934491667114515</v>
      </c>
      <c r="Y5841">
        <v>-2.5622191655923436</v>
      </c>
      <c r="Z5841">
        <v>-0.22825452849402811</v>
      </c>
    </row>
    <row r="5842" spans="1:26">
      <c r="A5842" t="s">
        <v>5841</v>
      </c>
      <c r="B5842">
        <v>30</v>
      </c>
      <c r="C5842">
        <v>30</v>
      </c>
      <c r="D5842">
        <v>4</v>
      </c>
      <c r="E5842">
        <v>1</v>
      </c>
      <c r="F5842">
        <v>1323</v>
      </c>
      <c r="G5842">
        <v>1169</v>
      </c>
      <c r="H5842">
        <v>0</v>
      </c>
      <c r="I5842">
        <v>1323</v>
      </c>
      <c r="J5842">
        <v>20618</v>
      </c>
      <c r="K5842">
        <v>1.62</v>
      </c>
      <c r="L5842">
        <v>-0.54528176927232597</v>
      </c>
      <c r="M5842">
        <v>-0.14319713286169286</v>
      </c>
      <c r="N5842">
        <v>1.0736971378306608</v>
      </c>
      <c r="O5842">
        <v>0.46179927588624514</v>
      </c>
      <c r="P5842">
        <v>1.6470316788455219</v>
      </c>
      <c r="Q5842">
        <v>0.14254027936354002</v>
      </c>
      <c r="R5842">
        <v>-0.82882103277597174</v>
      </c>
      <c r="S5842">
        <v>0.12542147666335307</v>
      </c>
      <c r="T5842">
        <v>0.84829343399726143</v>
      </c>
      <c r="U5842">
        <v>-0.57769532984633853</v>
      </c>
      <c r="V5842">
        <v>-8.2781210390037399E-2</v>
      </c>
      <c r="W5842">
        <v>-1.0421816721668091</v>
      </c>
      <c r="X5842">
        <v>0.15368823506369278</v>
      </c>
      <c r="Y5842">
        <v>-1.2325133703371007</v>
      </c>
      <c r="Z5842">
        <v>-0.22822535512690156</v>
      </c>
    </row>
    <row r="5843" spans="1:26">
      <c r="A5843" t="s">
        <v>5842</v>
      </c>
      <c r="B5843">
        <v>30</v>
      </c>
      <c r="C5843">
        <v>30</v>
      </c>
      <c r="D5843">
        <v>4</v>
      </c>
      <c r="E5843">
        <v>1</v>
      </c>
      <c r="F5843">
        <v>1323.2</v>
      </c>
      <c r="G5843">
        <v>1169.2</v>
      </c>
      <c r="H5843">
        <v>0</v>
      </c>
      <c r="I5843">
        <v>1323.2</v>
      </c>
      <c r="J5843">
        <v>21554</v>
      </c>
      <c r="K5843">
        <v>1.64</v>
      </c>
      <c r="L5843">
        <v>-0.42741986137351651</v>
      </c>
      <c r="M5843">
        <v>-6.3338119962446329E-2</v>
      </c>
      <c r="N5843">
        <v>1.1108095261080755</v>
      </c>
      <c r="O5843">
        <v>0.50902284786773866</v>
      </c>
      <c r="P5843">
        <v>1.7156373881746043</v>
      </c>
      <c r="Q5843">
        <v>0.18599678429199115</v>
      </c>
      <c r="R5843">
        <v>-0.70323306868451618</v>
      </c>
      <c r="S5843">
        <v>6.4017964371180486E-2</v>
      </c>
      <c r="T5843">
        <v>0.90731790660292744</v>
      </c>
      <c r="U5843">
        <v>-0.58164797408380409</v>
      </c>
      <c r="V5843">
        <v>-5.3748427428415686E-2</v>
      </c>
      <c r="W5843">
        <v>-1.5308696821480781</v>
      </c>
      <c r="X5843">
        <v>0.14471905267649743</v>
      </c>
      <c r="Y5843">
        <v>-1.2772643364122351</v>
      </c>
      <c r="Z5843">
        <v>-0.27959528950835799</v>
      </c>
    </row>
    <row r="5844" spans="1:26">
      <c r="A5844" t="s">
        <v>5843</v>
      </c>
      <c r="B5844">
        <v>30</v>
      </c>
      <c r="C5844">
        <v>30</v>
      </c>
      <c r="D5844">
        <v>4</v>
      </c>
      <c r="E5844">
        <v>1</v>
      </c>
      <c r="F5844">
        <v>1323.4</v>
      </c>
      <c r="G5844">
        <v>1169.4000000000001</v>
      </c>
      <c r="H5844">
        <v>0</v>
      </c>
      <c r="I5844">
        <v>1323.4</v>
      </c>
      <c r="J5844">
        <v>21856</v>
      </c>
      <c r="K5844">
        <v>1.71</v>
      </c>
      <c r="L5844">
        <v>-0.41315932264120608</v>
      </c>
      <c r="M5844">
        <v>8.0701189592773948E-3</v>
      </c>
      <c r="N5844">
        <v>1.1853100888200561</v>
      </c>
      <c r="O5844">
        <v>0.59342200032531578</v>
      </c>
      <c r="P5844">
        <v>1.7919266702513488</v>
      </c>
      <c r="Q5844">
        <v>0.28840349227309231</v>
      </c>
      <c r="R5844">
        <v>-0.71942184523886432</v>
      </c>
      <c r="S5844">
        <v>0.21231332320260934</v>
      </c>
      <c r="T5844">
        <v>0.98128187190615501</v>
      </c>
      <c r="U5844">
        <v>-0.4526059501059847</v>
      </c>
      <c r="V5844">
        <v>-5.9567582852475343E-3</v>
      </c>
      <c r="W5844">
        <v>-1.0284207705741208</v>
      </c>
      <c r="X5844">
        <v>0.19471287489635497</v>
      </c>
      <c r="Y5844">
        <v>-2.6358757937887893</v>
      </c>
      <c r="Z5844">
        <v>-0.28194463677077658</v>
      </c>
    </row>
    <row r="5845" spans="1:26">
      <c r="A5845" t="s">
        <v>5844</v>
      </c>
      <c r="B5845">
        <v>30</v>
      </c>
      <c r="C5845">
        <v>30</v>
      </c>
      <c r="D5845">
        <v>4</v>
      </c>
      <c r="E5845">
        <v>1</v>
      </c>
      <c r="F5845">
        <v>1323.6</v>
      </c>
      <c r="G5845">
        <v>1169.5999999999999</v>
      </c>
      <c r="H5845">
        <v>0</v>
      </c>
      <c r="I5845">
        <v>1323.6</v>
      </c>
      <c r="J5845">
        <v>21199</v>
      </c>
      <c r="K5845">
        <v>1.72</v>
      </c>
      <c r="L5845">
        <v>-0.42930180189984379</v>
      </c>
      <c r="M5845">
        <v>-8.7817685577192217E-2</v>
      </c>
      <c r="N5845">
        <v>1.0793433795858454</v>
      </c>
      <c r="O5845">
        <v>0.53176222707990939</v>
      </c>
      <c r="P5845">
        <v>1.7031741680652133</v>
      </c>
      <c r="Q5845">
        <v>0.19481967552528379</v>
      </c>
      <c r="R5845">
        <v>-0.93239405047538537</v>
      </c>
      <c r="S5845">
        <v>4.2438744393541679E-2</v>
      </c>
      <c r="T5845">
        <v>0.88376366437126652</v>
      </c>
      <c r="U5845">
        <v>-0.66158803741727745</v>
      </c>
      <c r="V5845">
        <v>-0.10160597006282546</v>
      </c>
      <c r="W5845">
        <v>-0.97051451392729249</v>
      </c>
      <c r="X5845">
        <v>0.12239275662708997</v>
      </c>
      <c r="Y5845">
        <v>-1.3744725562883295</v>
      </c>
      <c r="Z5845">
        <v>-0.27217354344634759</v>
      </c>
    </row>
    <row r="5846" spans="1:26">
      <c r="A5846" t="s">
        <v>5845</v>
      </c>
      <c r="B5846">
        <v>30</v>
      </c>
      <c r="C5846">
        <v>30</v>
      </c>
      <c r="D5846">
        <v>4</v>
      </c>
      <c r="E5846">
        <v>1</v>
      </c>
      <c r="F5846">
        <v>1323.8</v>
      </c>
      <c r="G5846">
        <v>1169.8</v>
      </c>
      <c r="H5846">
        <v>0</v>
      </c>
      <c r="I5846">
        <v>1323.8</v>
      </c>
      <c r="J5846">
        <v>20923</v>
      </c>
      <c r="K5846">
        <v>1.61</v>
      </c>
      <c r="L5846">
        <v>-0.51319755669237466</v>
      </c>
      <c r="M5846">
        <v>-0.15650178180746929</v>
      </c>
      <c r="N5846">
        <v>1.0126774828318819</v>
      </c>
      <c r="O5846">
        <v>0.48332409362311368</v>
      </c>
      <c r="P5846">
        <v>1.6379390899808004</v>
      </c>
      <c r="Q5846">
        <v>0.19264667001715588</v>
      </c>
      <c r="R5846">
        <v>-0.93793074195234882</v>
      </c>
      <c r="S5846">
        <v>3.4917012004036324E-2</v>
      </c>
      <c r="T5846">
        <v>0.85562683947269513</v>
      </c>
      <c r="U5846">
        <v>-0.59312182170978045</v>
      </c>
      <c r="V5846">
        <v>-0.18113332728842466</v>
      </c>
      <c r="W5846">
        <v>-1.021078175217575</v>
      </c>
      <c r="X5846">
        <v>7.4075174501538332E-2</v>
      </c>
      <c r="Y5846">
        <v>-0.88824295776324136</v>
      </c>
      <c r="Z5846">
        <v>-0.27329460657555082</v>
      </c>
    </row>
    <row r="5847" spans="1:26">
      <c r="A5847" t="s">
        <v>5846</v>
      </c>
      <c r="B5847">
        <v>30</v>
      </c>
      <c r="C5847">
        <v>30</v>
      </c>
      <c r="D5847">
        <v>4</v>
      </c>
      <c r="E5847">
        <v>1</v>
      </c>
      <c r="F5847">
        <v>1324</v>
      </c>
      <c r="G5847">
        <v>1170</v>
      </c>
      <c r="H5847">
        <v>0</v>
      </c>
      <c r="I5847">
        <v>1324</v>
      </c>
      <c r="J5847">
        <v>20703</v>
      </c>
      <c r="K5847">
        <v>1.58</v>
      </c>
      <c r="L5847">
        <v>-0.42565752424069359</v>
      </c>
      <c r="M5847">
        <v>-0.15993694994541677</v>
      </c>
      <c r="N5847">
        <v>1.0437749483426408</v>
      </c>
      <c r="O5847">
        <v>0.49877801096189245</v>
      </c>
      <c r="P5847">
        <v>1.6751815997555251</v>
      </c>
      <c r="Q5847">
        <v>0.21684935610618453</v>
      </c>
      <c r="R5847">
        <v>-1.0074146917050282</v>
      </c>
      <c r="S5847">
        <v>6.6162676824598018E-2</v>
      </c>
      <c r="T5847">
        <v>0.90543049265297471</v>
      </c>
      <c r="U5847">
        <v>-0.61282832504057849</v>
      </c>
      <c r="V5847">
        <v>-0.13514632849749839</v>
      </c>
      <c r="W5847">
        <v>-1.089949579760241</v>
      </c>
      <c r="X5847">
        <v>8.0721396995522943E-2</v>
      </c>
      <c r="Y5847">
        <v>-1.0559650824498736</v>
      </c>
      <c r="Z5847">
        <v>-0.28671217738705146</v>
      </c>
    </row>
    <row r="5848" spans="1:26">
      <c r="A5848" t="s">
        <v>5847</v>
      </c>
      <c r="B5848">
        <v>30</v>
      </c>
      <c r="C5848">
        <v>30</v>
      </c>
      <c r="D5848">
        <v>4</v>
      </c>
      <c r="E5848">
        <v>1</v>
      </c>
      <c r="F5848">
        <v>1324.2</v>
      </c>
      <c r="G5848">
        <v>1170.2</v>
      </c>
      <c r="H5848">
        <v>0</v>
      </c>
      <c r="I5848">
        <v>1324.2</v>
      </c>
      <c r="J5848">
        <v>18686</v>
      </c>
      <c r="K5848">
        <v>1.5</v>
      </c>
      <c r="L5848">
        <v>-0.39208525341310607</v>
      </c>
      <c r="M5848">
        <v>-7.023541381155142E-2</v>
      </c>
      <c r="N5848">
        <v>1.0938642090316564</v>
      </c>
      <c r="O5848">
        <v>0.58139996503662961</v>
      </c>
      <c r="P5848">
        <v>1.7213706361033052</v>
      </c>
      <c r="Q5848">
        <v>0.24800558304033252</v>
      </c>
      <c r="R5848">
        <v>-0.79457288983586438</v>
      </c>
      <c r="S5848">
        <v>0.19047859686436322</v>
      </c>
      <c r="T5848">
        <v>0.94697558737635135</v>
      </c>
      <c r="U5848">
        <v>-0.53460916482251886</v>
      </c>
      <c r="V5848">
        <v>-8.8477834861314206E-2</v>
      </c>
      <c r="W5848">
        <v>-1.1055111741600945</v>
      </c>
      <c r="X5848">
        <v>0.16757917481543178</v>
      </c>
      <c r="Y5848">
        <v>-1.9641820213636252</v>
      </c>
      <c r="Z5848">
        <v>-0.29777133749940488</v>
      </c>
    </row>
    <row r="5849" spans="1:26">
      <c r="A5849" t="s">
        <v>5848</v>
      </c>
      <c r="B5849">
        <v>30</v>
      </c>
      <c r="C5849">
        <v>30</v>
      </c>
      <c r="D5849">
        <v>4</v>
      </c>
      <c r="E5849">
        <v>1</v>
      </c>
      <c r="F5849">
        <v>1324.4</v>
      </c>
      <c r="G5849">
        <v>1170.4000000000001</v>
      </c>
      <c r="H5849">
        <v>0</v>
      </c>
      <c r="I5849">
        <v>1324.4</v>
      </c>
      <c r="J5849">
        <v>16332</v>
      </c>
      <c r="K5849">
        <v>1.47</v>
      </c>
      <c r="L5849">
        <v>-0.41877709516152289</v>
      </c>
      <c r="M5849">
        <v>-0.20982261565998123</v>
      </c>
      <c r="N5849">
        <v>1.0106135841301143</v>
      </c>
      <c r="O5849">
        <v>0.49058730538913198</v>
      </c>
      <c r="P5849">
        <v>1.6152584188217729</v>
      </c>
      <c r="Q5849">
        <v>0.18393061363460514</v>
      </c>
      <c r="R5849">
        <v>-0.81028299382815061</v>
      </c>
      <c r="S5849">
        <v>4.4290938069983743E-2</v>
      </c>
      <c r="T5849">
        <v>0.84568830189188615</v>
      </c>
      <c r="U5849">
        <v>-0.6174860412696167</v>
      </c>
      <c r="V5849">
        <v>-0.11516200566304828</v>
      </c>
      <c r="W5849">
        <v>-1.0195426161364864</v>
      </c>
      <c r="X5849">
        <v>7.5294388248704644E-2</v>
      </c>
      <c r="Y5849">
        <v>-1.074590182467392</v>
      </c>
      <c r="Z5849">
        <v>-0.28560060186149622</v>
      </c>
    </row>
    <row r="5850" spans="1:26">
      <c r="A5850" t="s">
        <v>5849</v>
      </c>
      <c r="B5850">
        <v>30</v>
      </c>
      <c r="C5850">
        <v>30</v>
      </c>
      <c r="D5850">
        <v>4</v>
      </c>
      <c r="E5850">
        <v>1</v>
      </c>
      <c r="F5850">
        <v>1324.6</v>
      </c>
      <c r="G5850">
        <v>1170.5999999999999</v>
      </c>
      <c r="H5850">
        <v>0</v>
      </c>
      <c r="I5850">
        <v>1324.6</v>
      </c>
      <c r="J5850">
        <v>14731</v>
      </c>
      <c r="K5850">
        <v>1.35</v>
      </c>
      <c r="L5850">
        <v>-0.50907925181755509</v>
      </c>
      <c r="M5850">
        <v>-0.21654844094098613</v>
      </c>
      <c r="N5850">
        <v>0.95822477618678192</v>
      </c>
      <c r="O5850">
        <v>0.42388978479792866</v>
      </c>
      <c r="P5850">
        <v>1.6090649462593325</v>
      </c>
      <c r="Q5850">
        <v>0.10909051305107034</v>
      </c>
      <c r="R5850">
        <v>-0.8995096587108472</v>
      </c>
      <c r="S5850">
        <v>-2.4724225421720702E-2</v>
      </c>
      <c r="T5850">
        <v>0.77574480535821388</v>
      </c>
      <c r="U5850">
        <v>-0.71118394323815437</v>
      </c>
      <c r="V5850">
        <v>-0.16788252659251388</v>
      </c>
      <c r="W5850">
        <v>-0.74172201048761577</v>
      </c>
      <c r="X5850">
        <v>0.13924293028116944</v>
      </c>
      <c r="Y5850">
        <v>-0.74460769872510402</v>
      </c>
      <c r="Z5850">
        <v>-0.30904599439883024</v>
      </c>
    </row>
    <row r="5851" spans="1:26">
      <c r="A5851" t="s">
        <v>5850</v>
      </c>
      <c r="B5851">
        <v>30</v>
      </c>
      <c r="C5851">
        <v>30</v>
      </c>
      <c r="D5851">
        <v>4</v>
      </c>
      <c r="E5851">
        <v>1</v>
      </c>
      <c r="F5851">
        <v>1324.8</v>
      </c>
      <c r="G5851">
        <v>1170.8</v>
      </c>
      <c r="H5851">
        <v>0</v>
      </c>
      <c r="I5851">
        <v>1324.8</v>
      </c>
      <c r="J5851">
        <v>14596</v>
      </c>
      <c r="K5851">
        <v>1.44</v>
      </c>
      <c r="L5851">
        <v>-0.50041707899654941</v>
      </c>
      <c r="M5851">
        <v>-0.28202198163160869</v>
      </c>
      <c r="N5851">
        <v>0.97122313641323177</v>
      </c>
      <c r="O5851">
        <v>0.43051682900485533</v>
      </c>
      <c r="P5851">
        <v>1.8230596632990657</v>
      </c>
      <c r="Q5851">
        <v>0.10432209715089497</v>
      </c>
      <c r="R5851">
        <v>-0.84672705612207955</v>
      </c>
      <c r="S5851">
        <v>-6.8575805738435955E-2</v>
      </c>
      <c r="T5851">
        <v>0.80765049659139987</v>
      </c>
      <c r="U5851">
        <v>-0.78457914937323514</v>
      </c>
      <c r="V5851">
        <v>-3.4180967561917776E-2</v>
      </c>
      <c r="W5851">
        <v>-1.0733746886202047</v>
      </c>
      <c r="X5851">
        <v>0.25455158024511199</v>
      </c>
      <c r="Y5851">
        <v>-0.80144707466053067</v>
      </c>
      <c r="Z5851">
        <v>-0.30857742632493373</v>
      </c>
    </row>
    <row r="5852" spans="1:26">
      <c r="A5852" t="s">
        <v>5851</v>
      </c>
      <c r="B5852">
        <v>30</v>
      </c>
      <c r="C5852">
        <v>30</v>
      </c>
      <c r="D5852">
        <v>4</v>
      </c>
      <c r="E5852">
        <v>1</v>
      </c>
      <c r="F5852">
        <v>1325</v>
      </c>
      <c r="G5852">
        <v>1171</v>
      </c>
      <c r="H5852">
        <v>0</v>
      </c>
      <c r="I5852">
        <v>1325</v>
      </c>
      <c r="J5852">
        <v>16420</v>
      </c>
      <c r="K5852">
        <v>1.34</v>
      </c>
      <c r="L5852">
        <v>-0.637465327382297</v>
      </c>
      <c r="M5852">
        <v>-0.341699571710673</v>
      </c>
      <c r="N5852">
        <v>0.90337653598854528</v>
      </c>
      <c r="O5852">
        <v>0.41519617112940743</v>
      </c>
      <c r="P5852">
        <v>1.8841767975585331</v>
      </c>
      <c r="Q5852">
        <v>8.144636102631439E-2</v>
      </c>
      <c r="R5852">
        <v>-0.87984981013350427</v>
      </c>
      <c r="S5852">
        <v>-4.3992426854160077E-2</v>
      </c>
      <c r="T5852">
        <v>0.81025296352835907</v>
      </c>
      <c r="U5852">
        <v>-0.60960014906054538</v>
      </c>
      <c r="V5852">
        <v>-0.11800107097226017</v>
      </c>
      <c r="W5852">
        <v>-0.82818963773714238</v>
      </c>
      <c r="X5852">
        <v>0.22628738544422086</v>
      </c>
      <c r="Y5852">
        <v>-0.86193822082480209</v>
      </c>
      <c r="Z5852">
        <v>-0.33875190096551272</v>
      </c>
    </row>
    <row r="5853" spans="1:26">
      <c r="A5853" t="s">
        <v>5852</v>
      </c>
      <c r="B5853">
        <v>30</v>
      </c>
      <c r="C5853">
        <v>30</v>
      </c>
      <c r="D5853">
        <v>4</v>
      </c>
      <c r="E5853">
        <v>1</v>
      </c>
      <c r="F5853">
        <v>1325.2</v>
      </c>
      <c r="G5853">
        <v>1171.2</v>
      </c>
      <c r="H5853">
        <v>0</v>
      </c>
      <c r="I5853">
        <v>1325.2</v>
      </c>
      <c r="J5853">
        <v>18554</v>
      </c>
      <c r="K5853">
        <v>1.45</v>
      </c>
      <c r="L5853">
        <v>-0.48082838551633089</v>
      </c>
      <c r="M5853">
        <v>-0.24585028017208091</v>
      </c>
      <c r="N5853">
        <v>1.0187089896594368</v>
      </c>
      <c r="O5853">
        <v>0.51528431818034515</v>
      </c>
      <c r="P5853">
        <v>2.0345601323069271</v>
      </c>
      <c r="Q5853">
        <v>0.23871620514453032</v>
      </c>
      <c r="R5853">
        <v>-0.68580920984539173</v>
      </c>
      <c r="S5853">
        <v>-7.3052829602151276E-3</v>
      </c>
      <c r="T5853">
        <v>0.96625285429851937</v>
      </c>
      <c r="U5853">
        <v>-0.61008849590727343</v>
      </c>
      <c r="V5853">
        <v>-9.4785709745438176E-3</v>
      </c>
      <c r="W5853">
        <v>-1.3548159908039674</v>
      </c>
      <c r="X5853">
        <v>0.26070543587475548</v>
      </c>
      <c r="Y5853">
        <v>-1.6400517192847166</v>
      </c>
      <c r="Z5853">
        <v>-0.34330005537132213</v>
      </c>
    </row>
    <row r="5854" spans="1:26">
      <c r="A5854" t="s">
        <v>5853</v>
      </c>
      <c r="B5854">
        <v>30</v>
      </c>
      <c r="C5854">
        <v>30</v>
      </c>
      <c r="D5854">
        <v>4</v>
      </c>
      <c r="E5854">
        <v>1</v>
      </c>
      <c r="F5854">
        <v>1325.4</v>
      </c>
      <c r="G5854">
        <v>1171.4000000000001</v>
      </c>
      <c r="H5854">
        <v>0</v>
      </c>
      <c r="I5854">
        <v>1325.4</v>
      </c>
      <c r="J5854">
        <v>20684</v>
      </c>
      <c r="K5854">
        <v>1.64</v>
      </c>
      <c r="L5854">
        <v>-0.50607212765960163</v>
      </c>
      <c r="M5854">
        <v>-0.26115807397455187</v>
      </c>
      <c r="N5854">
        <v>1.0027635402372674</v>
      </c>
      <c r="O5854">
        <v>0.51106966325215408</v>
      </c>
      <c r="P5854">
        <v>2.0179613197541046</v>
      </c>
      <c r="Q5854">
        <v>0.21880636263065031</v>
      </c>
      <c r="R5854">
        <v>-1.1454082379509569</v>
      </c>
      <c r="S5854">
        <v>-4.5238782076978835E-4</v>
      </c>
      <c r="T5854">
        <v>0.92799882736315309</v>
      </c>
      <c r="U5854">
        <v>-0.5863828788481964</v>
      </c>
      <c r="V5854">
        <v>-0.13090354906737678</v>
      </c>
      <c r="W5854">
        <v>-1.2569002508320104</v>
      </c>
      <c r="X5854">
        <v>0.20330063707618443</v>
      </c>
      <c r="Y5854">
        <v>-0.99462284416004598</v>
      </c>
      <c r="Z5854">
        <v>-0.38318927268514136</v>
      </c>
    </row>
    <row r="5855" spans="1:26">
      <c r="A5855" t="s">
        <v>5854</v>
      </c>
      <c r="B5855">
        <v>30</v>
      </c>
      <c r="C5855">
        <v>30</v>
      </c>
      <c r="D5855">
        <v>4</v>
      </c>
      <c r="E5855">
        <v>1</v>
      </c>
      <c r="F5855">
        <v>1325.6</v>
      </c>
      <c r="G5855">
        <v>1171.5999999999999</v>
      </c>
      <c r="H5855">
        <v>0</v>
      </c>
      <c r="I5855">
        <v>1325.6</v>
      </c>
      <c r="J5855">
        <v>22428</v>
      </c>
      <c r="K5855">
        <v>1.4</v>
      </c>
      <c r="L5855">
        <v>-0.4784413510493139</v>
      </c>
      <c r="M5855">
        <v>-0.24988891513845099</v>
      </c>
      <c r="N5855">
        <v>1.0252989059431483</v>
      </c>
      <c r="O5855">
        <v>0.50231929096501604</v>
      </c>
      <c r="P5855">
        <v>2.0274318488896879</v>
      </c>
      <c r="Q5855">
        <v>0.23320968504579387</v>
      </c>
      <c r="R5855">
        <v>-0.80600139425234441</v>
      </c>
      <c r="S5855">
        <v>1.8078295122405677E-2</v>
      </c>
      <c r="T5855">
        <v>0.90457567926163707</v>
      </c>
      <c r="U5855">
        <v>-0.57736665529269582</v>
      </c>
      <c r="V5855">
        <v>-8.4378997440478096E-2</v>
      </c>
      <c r="W5855">
        <v>-1.1694424257140574</v>
      </c>
      <c r="X5855">
        <v>0.16647114019591638</v>
      </c>
      <c r="Y5855">
        <v>-1.5118651065362636</v>
      </c>
      <c r="Z5855">
        <v>-0.34013919189575248</v>
      </c>
    </row>
    <row r="5856" spans="1:26">
      <c r="A5856" t="s">
        <v>5855</v>
      </c>
      <c r="B5856">
        <v>30</v>
      </c>
      <c r="C5856">
        <v>30</v>
      </c>
      <c r="D5856">
        <v>4</v>
      </c>
      <c r="E5856">
        <v>1</v>
      </c>
      <c r="F5856">
        <v>1325.8</v>
      </c>
      <c r="G5856">
        <v>1171.8</v>
      </c>
      <c r="H5856">
        <v>0</v>
      </c>
      <c r="I5856">
        <v>1325.8</v>
      </c>
      <c r="J5856">
        <v>24160</v>
      </c>
      <c r="K5856">
        <v>1.59</v>
      </c>
      <c r="L5856">
        <v>-0.44738876963607149</v>
      </c>
      <c r="M5856">
        <v>-0.21403485761439034</v>
      </c>
      <c r="N5856">
        <v>1.0186125218874085</v>
      </c>
      <c r="O5856">
        <v>0.53869129304514862</v>
      </c>
      <c r="P5856">
        <v>2.07876829903203</v>
      </c>
      <c r="Q5856">
        <v>0.18831082931146659</v>
      </c>
      <c r="R5856">
        <v>-0.80103110250647691</v>
      </c>
      <c r="S5856">
        <v>-0.14635877397209029</v>
      </c>
      <c r="T5856">
        <v>0.86727008206308998</v>
      </c>
      <c r="U5856">
        <v>-0.69371832909865316</v>
      </c>
      <c r="V5856">
        <v>-0.15668204906243827</v>
      </c>
      <c r="W5856">
        <v>-1.1812423442180828</v>
      </c>
      <c r="X5856">
        <v>0.19831037654566436</v>
      </c>
      <c r="Y5856">
        <v>-1.2495071757766092</v>
      </c>
      <c r="Z5856">
        <v>-0.36087545571197971</v>
      </c>
    </row>
    <row r="5857" spans="1:26">
      <c r="A5857" t="s">
        <v>5856</v>
      </c>
      <c r="B5857">
        <v>30</v>
      </c>
      <c r="C5857">
        <v>30</v>
      </c>
      <c r="D5857">
        <v>4</v>
      </c>
      <c r="E5857">
        <v>1</v>
      </c>
      <c r="F5857">
        <v>1326</v>
      </c>
      <c r="G5857">
        <v>1172</v>
      </c>
      <c r="H5857">
        <v>0</v>
      </c>
      <c r="I5857">
        <v>1326</v>
      </c>
      <c r="J5857">
        <v>26644</v>
      </c>
      <c r="K5857">
        <v>1.63</v>
      </c>
      <c r="L5857">
        <v>-0.47028899268150381</v>
      </c>
      <c r="M5857">
        <v>-0.20319935377536105</v>
      </c>
      <c r="N5857">
        <v>1.0010232383274447</v>
      </c>
      <c r="O5857">
        <v>0.53031798782527106</v>
      </c>
      <c r="P5857">
        <v>2.1565321501614907</v>
      </c>
      <c r="Q5857">
        <v>0.1685143256212083</v>
      </c>
      <c r="R5857">
        <v>-0.76528702357557199</v>
      </c>
      <c r="S5857">
        <v>-0.19185519622169986</v>
      </c>
      <c r="T5857">
        <v>0.8750915934089134</v>
      </c>
      <c r="U5857">
        <v>-0.61702485838464805</v>
      </c>
      <c r="V5857">
        <v>-0.21569190681527106</v>
      </c>
      <c r="W5857">
        <v>-1.1632270322476095</v>
      </c>
      <c r="X5857">
        <v>0.19850080376998333</v>
      </c>
      <c r="Y5857">
        <v>-1.3034057354126465</v>
      </c>
      <c r="Z5857">
        <v>-0.39088725608568231</v>
      </c>
    </row>
    <row r="5858" spans="1:26">
      <c r="A5858" t="s">
        <v>5857</v>
      </c>
      <c r="B5858">
        <v>30</v>
      </c>
      <c r="C5858">
        <v>30</v>
      </c>
      <c r="D5858">
        <v>4</v>
      </c>
      <c r="E5858">
        <v>1</v>
      </c>
      <c r="F5858">
        <v>1326.2</v>
      </c>
      <c r="G5858">
        <v>1172.2</v>
      </c>
      <c r="H5858">
        <v>0</v>
      </c>
      <c r="I5858">
        <v>1326.2</v>
      </c>
      <c r="J5858">
        <v>27634</v>
      </c>
      <c r="K5858">
        <v>1.52</v>
      </c>
      <c r="L5858">
        <v>-0.33059920254310027</v>
      </c>
      <c r="M5858">
        <v>-0.17337169760618343</v>
      </c>
      <c r="N5858">
        <v>1.1239899042739288</v>
      </c>
      <c r="O5858">
        <v>0.63451722721090709</v>
      </c>
      <c r="P5858">
        <v>2.3104687856837769</v>
      </c>
      <c r="Q5858">
        <v>0.24787847530561233</v>
      </c>
      <c r="R5858">
        <v>-0.71845563594460726</v>
      </c>
      <c r="S5858">
        <v>-0.19522105739413545</v>
      </c>
      <c r="T5858">
        <v>0.94538426120982666</v>
      </c>
      <c r="U5858">
        <v>-0.52835366244611137</v>
      </c>
      <c r="V5858">
        <v>-7.1618201512786042E-2</v>
      </c>
      <c r="W5858">
        <v>-1.072421706796387</v>
      </c>
      <c r="X5858">
        <v>0.33158798151463448</v>
      </c>
      <c r="Y5858">
        <v>-2.5037854709553744</v>
      </c>
      <c r="Z5858">
        <v>-0.37429797360188349</v>
      </c>
    </row>
    <row r="5859" spans="1:26">
      <c r="A5859" t="s">
        <v>5858</v>
      </c>
      <c r="B5859">
        <v>30</v>
      </c>
      <c r="C5859">
        <v>30</v>
      </c>
      <c r="D5859">
        <v>4</v>
      </c>
      <c r="E5859">
        <v>1</v>
      </c>
      <c r="F5859">
        <v>1326.4</v>
      </c>
      <c r="G5859">
        <v>1172.4000000000001</v>
      </c>
      <c r="H5859">
        <v>0</v>
      </c>
      <c r="I5859">
        <v>1326.4</v>
      </c>
      <c r="J5859">
        <v>28107</v>
      </c>
      <c r="K5859">
        <v>1.7</v>
      </c>
      <c r="L5859">
        <v>-0.48712154423263943</v>
      </c>
      <c r="M5859">
        <v>-0.25091464456941592</v>
      </c>
      <c r="N5859">
        <v>1.0476722058269865</v>
      </c>
      <c r="O5859">
        <v>0.53890674063076338</v>
      </c>
      <c r="P5859">
        <v>2.2704307738648666</v>
      </c>
      <c r="Q5859">
        <v>0.20337235475621879</v>
      </c>
      <c r="R5859">
        <v>-0.84250920221921333</v>
      </c>
      <c r="S5859">
        <v>-0.30498993075598568</v>
      </c>
      <c r="T5859">
        <v>0.88254637043104689</v>
      </c>
      <c r="U5859">
        <v>-0.63581179667547782</v>
      </c>
      <c r="V5859">
        <v>-0.16213051623322403</v>
      </c>
      <c r="W5859">
        <v>-1.5414792065552321</v>
      </c>
      <c r="X5859">
        <v>0.27649517728947992</v>
      </c>
      <c r="Y5859">
        <v>-0.99446678155817514</v>
      </c>
      <c r="Z5859">
        <v>-0.39569475893462275</v>
      </c>
    </row>
    <row r="5860" spans="1:26">
      <c r="A5860" t="s">
        <v>5859</v>
      </c>
      <c r="B5860">
        <v>30</v>
      </c>
      <c r="C5860">
        <v>30</v>
      </c>
      <c r="D5860">
        <v>4</v>
      </c>
      <c r="E5860">
        <v>1</v>
      </c>
      <c r="F5860">
        <v>1326.6</v>
      </c>
      <c r="G5860">
        <v>1172.5999999999999</v>
      </c>
      <c r="H5860">
        <v>0</v>
      </c>
      <c r="I5860">
        <v>1326.6</v>
      </c>
      <c r="J5860">
        <v>28942</v>
      </c>
      <c r="K5860">
        <v>1.99</v>
      </c>
      <c r="L5860">
        <v>-0.43496143842442059</v>
      </c>
      <c r="M5860">
        <v>-0.16218820232386547</v>
      </c>
      <c r="N5860">
        <v>1.0726394783312161</v>
      </c>
      <c r="O5860">
        <v>0.54581111855395359</v>
      </c>
      <c r="P5860">
        <v>2.3168054786347105</v>
      </c>
      <c r="Q5860">
        <v>0.15759122935295469</v>
      </c>
      <c r="R5860">
        <v>-0.76424819365182783</v>
      </c>
      <c r="S5860">
        <v>-0.28108658451119284</v>
      </c>
      <c r="T5860">
        <v>0.87620818859044047</v>
      </c>
      <c r="U5860">
        <v>-0.53016498761845987</v>
      </c>
      <c r="V5860">
        <v>-0.13478719571102263</v>
      </c>
      <c r="W5860">
        <v>-1.0916071280381583</v>
      </c>
      <c r="X5860">
        <v>0.26978339186002809</v>
      </c>
      <c r="Y5860">
        <v>-1.8397951550443585</v>
      </c>
      <c r="Z5860">
        <v>-0.37164781764595428</v>
      </c>
    </row>
    <row r="5861" spans="1:26">
      <c r="A5861" t="s">
        <v>5860</v>
      </c>
      <c r="B5861">
        <v>30</v>
      </c>
      <c r="C5861">
        <v>30</v>
      </c>
      <c r="D5861">
        <v>4</v>
      </c>
      <c r="E5861">
        <v>1</v>
      </c>
      <c r="F5861">
        <v>1326.8</v>
      </c>
      <c r="G5861">
        <v>1172.8</v>
      </c>
      <c r="H5861">
        <v>0</v>
      </c>
      <c r="I5861">
        <v>1326.8</v>
      </c>
      <c r="J5861">
        <v>29006</v>
      </c>
      <c r="K5861">
        <v>1.67</v>
      </c>
      <c r="L5861">
        <v>-0.53718737152524154</v>
      </c>
      <c r="M5861">
        <v>-0.30896560621712671</v>
      </c>
      <c r="N5861">
        <v>1.025002015570271</v>
      </c>
      <c r="O5861">
        <v>0.47638253067450453</v>
      </c>
      <c r="P5861">
        <v>2.2615653287864124</v>
      </c>
      <c r="Q5861">
        <v>9.9779950768821263E-2</v>
      </c>
      <c r="R5861">
        <v>-0.67102850292916094</v>
      </c>
      <c r="S5861">
        <v>-0.36616082855033671</v>
      </c>
      <c r="T5861">
        <v>0.80161544943575724</v>
      </c>
      <c r="U5861">
        <v>-0.60888059618031642</v>
      </c>
      <c r="V5861">
        <v>-0.3648891014866994</v>
      </c>
      <c r="W5861">
        <v>-0.69208933151098473</v>
      </c>
      <c r="X5861">
        <v>0.23970322635665808</v>
      </c>
      <c r="Y5861">
        <v>-1.3548471631925589</v>
      </c>
      <c r="Z5861">
        <v>-0.4093897503199837</v>
      </c>
    </row>
    <row r="5862" spans="1:26">
      <c r="A5862" t="s">
        <v>5861</v>
      </c>
      <c r="B5862">
        <v>30</v>
      </c>
      <c r="C5862">
        <v>30</v>
      </c>
      <c r="D5862">
        <v>4</v>
      </c>
      <c r="E5862">
        <v>1</v>
      </c>
      <c r="F5862">
        <v>1327</v>
      </c>
      <c r="G5862">
        <v>1173</v>
      </c>
      <c r="H5862">
        <v>0</v>
      </c>
      <c r="I5862">
        <v>1327</v>
      </c>
      <c r="J5862">
        <v>28833</v>
      </c>
      <c r="K5862">
        <v>1.6</v>
      </c>
      <c r="L5862">
        <v>-0.51744455804989198</v>
      </c>
      <c r="M5862">
        <v>-0.30147174859896725</v>
      </c>
      <c r="N5862">
        <v>1.0083426110182427</v>
      </c>
      <c r="O5862">
        <v>0.45637667792104875</v>
      </c>
      <c r="P5862">
        <v>2.2355871503524845</v>
      </c>
      <c r="Q5862">
        <v>7.7258001520015482E-2</v>
      </c>
      <c r="R5862">
        <v>-0.84868307191958459</v>
      </c>
      <c r="S5862">
        <v>-0.40336918127573562</v>
      </c>
      <c r="T5862">
        <v>0.7740401197078588</v>
      </c>
      <c r="U5862">
        <v>-0.59015130587651909</v>
      </c>
      <c r="V5862">
        <v>-0.20206339035843573</v>
      </c>
      <c r="W5862">
        <v>-0.96632256978638509</v>
      </c>
      <c r="X5862">
        <v>0.2116946103053346</v>
      </c>
      <c r="Y5862">
        <v>-0.93379334495946509</v>
      </c>
      <c r="Z5862">
        <v>-0.4030694202121417</v>
      </c>
    </row>
    <row r="5863" spans="1:26">
      <c r="A5863" t="s">
        <v>5862</v>
      </c>
      <c r="B5863">
        <v>30</v>
      </c>
      <c r="C5863">
        <v>30</v>
      </c>
      <c r="D5863">
        <v>4</v>
      </c>
      <c r="E5863">
        <v>1</v>
      </c>
      <c r="F5863">
        <v>1327.2</v>
      </c>
      <c r="G5863">
        <v>1173.2</v>
      </c>
      <c r="H5863">
        <v>0</v>
      </c>
      <c r="I5863">
        <v>1327.2</v>
      </c>
      <c r="J5863">
        <v>29122</v>
      </c>
      <c r="K5863">
        <v>1.44</v>
      </c>
      <c r="L5863">
        <v>-0.49363102400603115</v>
      </c>
      <c r="M5863">
        <v>-0.17857290626022046</v>
      </c>
      <c r="N5863">
        <v>1.1371768067277137</v>
      </c>
      <c r="O5863">
        <v>0.56381222487983873</v>
      </c>
      <c r="P5863">
        <v>2.3732736110498274</v>
      </c>
      <c r="Q5863">
        <v>0.1682676689544052</v>
      </c>
      <c r="R5863">
        <v>-0.58889908994711071</v>
      </c>
      <c r="S5863">
        <v>-0.24996673947668849</v>
      </c>
      <c r="T5863">
        <v>0.89347104715774939</v>
      </c>
      <c r="U5863">
        <v>-0.65996244577255614</v>
      </c>
      <c r="V5863">
        <v>-9.833111150020192E-2</v>
      </c>
      <c r="W5863">
        <v>-0.73721777078414252</v>
      </c>
      <c r="X5863">
        <v>0.35984594758099642</v>
      </c>
      <c r="Y5863">
        <v>-2.4892662186035812</v>
      </c>
      <c r="Z5863">
        <v>-0.37223958020755199</v>
      </c>
    </row>
    <row r="5864" spans="1:26">
      <c r="A5864" t="s">
        <v>5863</v>
      </c>
      <c r="B5864">
        <v>30</v>
      </c>
      <c r="C5864">
        <v>30</v>
      </c>
      <c r="D5864">
        <v>4</v>
      </c>
      <c r="E5864">
        <v>1</v>
      </c>
      <c r="F5864">
        <v>1327.4</v>
      </c>
      <c r="G5864">
        <v>1173.4000000000001</v>
      </c>
      <c r="H5864">
        <v>0</v>
      </c>
      <c r="I5864">
        <v>1327.4</v>
      </c>
      <c r="J5864">
        <v>29790</v>
      </c>
      <c r="K5864">
        <v>1.66</v>
      </c>
      <c r="L5864">
        <v>-0.56222492747982367</v>
      </c>
      <c r="M5864">
        <v>-0.26821871534280495</v>
      </c>
      <c r="N5864">
        <v>1.0736134902260974</v>
      </c>
      <c r="O5864">
        <v>0.50199274385002668</v>
      </c>
      <c r="P5864">
        <v>2.3492744996481023</v>
      </c>
      <c r="Q5864">
        <v>9.4841156227630063E-2</v>
      </c>
      <c r="R5864">
        <v>-0.63266940969587115</v>
      </c>
      <c r="S5864">
        <v>-0.41246260714649152</v>
      </c>
      <c r="T5864">
        <v>0.83310613846254578</v>
      </c>
      <c r="U5864">
        <v>-0.55990868475264266</v>
      </c>
      <c r="V5864">
        <v>-0.14298504189335412</v>
      </c>
      <c r="W5864">
        <v>-1.0487366990055556</v>
      </c>
      <c r="X5864">
        <v>0.35317208581515608</v>
      </c>
      <c r="Y5864">
        <v>-1.5787940289130165</v>
      </c>
      <c r="Z5864">
        <v>-0.39470595856918794</v>
      </c>
    </row>
    <row r="5865" spans="1:26">
      <c r="A5865" t="s">
        <v>5864</v>
      </c>
      <c r="B5865">
        <v>30</v>
      </c>
      <c r="C5865">
        <v>30</v>
      </c>
      <c r="D5865">
        <v>4</v>
      </c>
      <c r="E5865">
        <v>1</v>
      </c>
      <c r="F5865">
        <v>1327.6</v>
      </c>
      <c r="G5865">
        <v>1173.5999999999999</v>
      </c>
      <c r="H5865">
        <v>0</v>
      </c>
      <c r="I5865">
        <v>1327.6</v>
      </c>
      <c r="J5865">
        <v>30188</v>
      </c>
      <c r="K5865">
        <v>1.71</v>
      </c>
      <c r="L5865">
        <v>-0.54186877936875899</v>
      </c>
      <c r="M5865">
        <v>-0.22357977826327213</v>
      </c>
      <c r="N5865">
        <v>1.1141516826488946</v>
      </c>
      <c r="O5865">
        <v>0.53789895492721773</v>
      </c>
      <c r="P5865">
        <v>2.3837136687708598</v>
      </c>
      <c r="Q5865">
        <v>8.3054094918707619E-2</v>
      </c>
      <c r="R5865">
        <v>-0.73715850046564746</v>
      </c>
      <c r="S5865">
        <v>-0.37607121689736711</v>
      </c>
      <c r="T5865">
        <v>0.85859919828463804</v>
      </c>
      <c r="U5865">
        <v>-0.56106724140996622</v>
      </c>
      <c r="V5865">
        <v>-0.13052212873165889</v>
      </c>
      <c r="W5865">
        <v>-1.1857912173738723</v>
      </c>
      <c r="X5865">
        <v>0.33240926562869455</v>
      </c>
      <c r="Y5865">
        <v>-1.5537680026684668</v>
      </c>
      <c r="Z5865">
        <v>-0.39040745203285687</v>
      </c>
    </row>
    <row r="5866" spans="1:26">
      <c r="A5866" t="s">
        <v>5865</v>
      </c>
      <c r="B5866">
        <v>30</v>
      </c>
      <c r="C5866">
        <v>30</v>
      </c>
      <c r="D5866">
        <v>4</v>
      </c>
      <c r="E5866">
        <v>1</v>
      </c>
      <c r="F5866">
        <v>1327.8</v>
      </c>
      <c r="G5866">
        <v>1173.8</v>
      </c>
      <c r="H5866">
        <v>0</v>
      </c>
      <c r="I5866">
        <v>1327.8</v>
      </c>
      <c r="J5866">
        <v>30317</v>
      </c>
      <c r="K5866">
        <v>1.66</v>
      </c>
      <c r="L5866">
        <v>-0.42364737665133767</v>
      </c>
      <c r="M5866">
        <v>-4.6370568278780971E-2</v>
      </c>
      <c r="N5866">
        <v>1.1980847719308314</v>
      </c>
      <c r="O5866">
        <v>0.60273316856883263</v>
      </c>
      <c r="P5866">
        <v>2.4783335251053669</v>
      </c>
      <c r="Q5866">
        <v>0.2060298797127863</v>
      </c>
      <c r="R5866">
        <v>-0.90739921027001313</v>
      </c>
      <c r="S5866">
        <v>-0.93498273190210168</v>
      </c>
      <c r="T5866">
        <v>0.94263404741975587</v>
      </c>
      <c r="U5866">
        <v>-0.46024117892779393</v>
      </c>
      <c r="V5866">
        <v>-6.1347724248433766E-2</v>
      </c>
      <c r="W5866">
        <v>-1.3778898860906625</v>
      </c>
      <c r="X5866">
        <v>0.42519460449679386</v>
      </c>
      <c r="Y5866">
        <v>-1.6411313208652438</v>
      </c>
      <c r="Z5866">
        <v>-0.42017553234194072</v>
      </c>
    </row>
    <row r="5867" spans="1:26">
      <c r="A5867" t="s">
        <v>5866</v>
      </c>
      <c r="B5867">
        <v>30</v>
      </c>
      <c r="C5867">
        <v>30</v>
      </c>
      <c r="D5867">
        <v>4</v>
      </c>
      <c r="E5867">
        <v>1</v>
      </c>
      <c r="F5867">
        <v>1328</v>
      </c>
      <c r="G5867">
        <v>1174</v>
      </c>
      <c r="H5867">
        <v>0</v>
      </c>
      <c r="I5867">
        <v>1328</v>
      </c>
      <c r="J5867">
        <v>30166</v>
      </c>
      <c r="K5867">
        <v>1.67</v>
      </c>
      <c r="L5867">
        <v>-0.47258221966159653</v>
      </c>
      <c r="M5867">
        <v>-0.20555785126064238</v>
      </c>
      <c r="N5867">
        <v>1.0485120755283974</v>
      </c>
      <c r="O5867">
        <v>0.50197379110035345</v>
      </c>
      <c r="P5867">
        <v>2.340579873004387</v>
      </c>
      <c r="Q5867">
        <v>0.10996607512409716</v>
      </c>
      <c r="R5867">
        <v>-0.8778522670100356</v>
      </c>
      <c r="S5867">
        <v>-0.60300685424792766</v>
      </c>
      <c r="T5867">
        <v>0.86635746211412945</v>
      </c>
      <c r="U5867">
        <v>-0.6441542445778845</v>
      </c>
      <c r="V5867">
        <v>-0.24245408703254009</v>
      </c>
      <c r="W5867">
        <v>-0.86420838634348951</v>
      </c>
      <c r="X5867">
        <v>0.33710425310520387</v>
      </c>
      <c r="Y5867">
        <v>-1.294677619842447</v>
      </c>
      <c r="Z5867">
        <v>-0.40691006045435385</v>
      </c>
    </row>
    <row r="5868" spans="1:26">
      <c r="A5868" t="s">
        <v>5867</v>
      </c>
      <c r="B5868">
        <v>30</v>
      </c>
      <c r="C5868">
        <v>30</v>
      </c>
      <c r="D5868">
        <v>4</v>
      </c>
      <c r="E5868">
        <v>1</v>
      </c>
      <c r="F5868">
        <v>1328.2</v>
      </c>
      <c r="G5868">
        <v>1174.2</v>
      </c>
      <c r="H5868">
        <v>0</v>
      </c>
      <c r="I5868">
        <v>1328.2</v>
      </c>
      <c r="J5868">
        <v>29754</v>
      </c>
      <c r="K5868">
        <v>1.75</v>
      </c>
      <c r="L5868">
        <v>-0.45001136836537192</v>
      </c>
      <c r="M5868">
        <v>-0.23700031142634428</v>
      </c>
      <c r="N5868">
        <v>0.99563762716073712</v>
      </c>
      <c r="O5868">
        <v>0.51520048775546146</v>
      </c>
      <c r="P5868">
        <v>2.28041069460257</v>
      </c>
      <c r="Q5868">
        <v>0.14812543023231806</v>
      </c>
      <c r="R5868">
        <v>-0.92557321572951312</v>
      </c>
      <c r="S5868">
        <v>-0.51747920722693619</v>
      </c>
      <c r="T5868">
        <v>0.88060675825437418</v>
      </c>
      <c r="U5868">
        <v>-0.73872012681838639</v>
      </c>
      <c r="V5868">
        <v>-0.20741989502115482</v>
      </c>
      <c r="W5868">
        <v>-1.1159049138998045</v>
      </c>
      <c r="X5868">
        <v>0.30239637741994091</v>
      </c>
      <c r="Y5868">
        <v>-0.9302683369378929</v>
      </c>
      <c r="Z5868">
        <v>-0.39616515563968691</v>
      </c>
    </row>
    <row r="5869" spans="1:26">
      <c r="A5869" t="s">
        <v>5868</v>
      </c>
      <c r="B5869">
        <v>30</v>
      </c>
      <c r="C5869">
        <v>30</v>
      </c>
      <c r="D5869">
        <v>4</v>
      </c>
      <c r="E5869">
        <v>1</v>
      </c>
      <c r="F5869">
        <v>1328.4</v>
      </c>
      <c r="G5869">
        <v>1174.4000000000001</v>
      </c>
      <c r="H5869">
        <v>0</v>
      </c>
      <c r="I5869">
        <v>1328.4</v>
      </c>
      <c r="J5869">
        <v>29843</v>
      </c>
      <c r="K5869">
        <v>1.56</v>
      </c>
      <c r="L5869">
        <v>-0.33463365766342112</v>
      </c>
      <c r="M5869">
        <v>-0.27440422772577605</v>
      </c>
      <c r="N5869">
        <v>1.0178412162192667</v>
      </c>
      <c r="O5869">
        <v>0.54289316109843755</v>
      </c>
      <c r="P5869">
        <v>2.2789402735168784</v>
      </c>
      <c r="Q5869">
        <v>0.20097775962361716</v>
      </c>
      <c r="R5869">
        <v>-0.84532226002935196</v>
      </c>
      <c r="S5869">
        <v>-0.59134422527904473</v>
      </c>
      <c r="T5869">
        <v>0.92163470772926792</v>
      </c>
      <c r="U5869">
        <v>-0.74225193831647718</v>
      </c>
      <c r="V5869">
        <v>-0.2630965136863615</v>
      </c>
      <c r="W5869">
        <v>-1.1621465228765651</v>
      </c>
      <c r="X5869">
        <v>0.28212964996861595</v>
      </c>
      <c r="Y5869">
        <v>-1.0312174225790778</v>
      </c>
      <c r="Z5869">
        <v>-0.41596196642410677</v>
      </c>
    </row>
    <row r="5870" spans="1:26">
      <c r="A5870" t="s">
        <v>5869</v>
      </c>
      <c r="B5870">
        <v>30</v>
      </c>
      <c r="C5870">
        <v>30</v>
      </c>
      <c r="D5870">
        <v>4</v>
      </c>
      <c r="E5870">
        <v>1</v>
      </c>
      <c r="F5870">
        <v>1328.6</v>
      </c>
      <c r="G5870">
        <v>1174.5999999999999</v>
      </c>
      <c r="H5870">
        <v>0</v>
      </c>
      <c r="I5870">
        <v>1328.6</v>
      </c>
      <c r="J5870">
        <v>30655</v>
      </c>
      <c r="K5870">
        <v>1.62</v>
      </c>
      <c r="L5870">
        <v>-0.38266147092474317</v>
      </c>
      <c r="M5870">
        <v>-0.21468810209124134</v>
      </c>
      <c r="N5870">
        <v>0.99243739070440862</v>
      </c>
      <c r="O5870">
        <v>0.53767446532153595</v>
      </c>
      <c r="P5870">
        <v>2.3049803237168498</v>
      </c>
      <c r="Q5870">
        <v>0.15910261851596819</v>
      </c>
      <c r="R5870">
        <v>-1.0358739847000868</v>
      </c>
      <c r="S5870">
        <v>-0.64523321476954865</v>
      </c>
      <c r="T5870">
        <v>0.91066015315362903</v>
      </c>
      <c r="U5870">
        <v>-0.71136289318658275</v>
      </c>
      <c r="V5870">
        <v>-0.24582351101673544</v>
      </c>
      <c r="W5870">
        <v>-1.0067157559588733</v>
      </c>
      <c r="X5870">
        <v>0.27646795292745163</v>
      </c>
      <c r="Y5870">
        <v>-0.93896397169203039</v>
      </c>
      <c r="Z5870">
        <v>-0.4288573577990864</v>
      </c>
    </row>
    <row r="5871" spans="1:26">
      <c r="A5871" t="s">
        <v>5870</v>
      </c>
      <c r="B5871">
        <v>30</v>
      </c>
      <c r="C5871">
        <v>30</v>
      </c>
      <c r="D5871">
        <v>4</v>
      </c>
      <c r="E5871">
        <v>1</v>
      </c>
      <c r="F5871">
        <v>1328.8</v>
      </c>
      <c r="G5871">
        <v>1174.8</v>
      </c>
      <c r="H5871">
        <v>0</v>
      </c>
      <c r="I5871">
        <v>1328.8</v>
      </c>
      <c r="J5871">
        <v>31500</v>
      </c>
      <c r="K5871">
        <v>1.71</v>
      </c>
      <c r="L5871">
        <v>-0.36983009457259752</v>
      </c>
      <c r="M5871">
        <v>-0.13450922887599648</v>
      </c>
      <c r="N5871">
        <v>1.0455434984891947</v>
      </c>
      <c r="O5871">
        <v>0.57421292265042756</v>
      </c>
      <c r="P5871">
        <v>2.382026145019803</v>
      </c>
      <c r="Q5871">
        <v>0.18390334442605705</v>
      </c>
      <c r="R5871">
        <v>-0.80582916833580609</v>
      </c>
      <c r="S5871">
        <v>-1.473485110003423</v>
      </c>
      <c r="T5871">
        <v>0.99066735291516372</v>
      </c>
      <c r="U5871">
        <v>-0.57994044091770969</v>
      </c>
      <c r="V5871">
        <v>-0.2309868929365457</v>
      </c>
      <c r="W5871">
        <v>-0.81402364695107776</v>
      </c>
      <c r="X5871">
        <v>0.35146092147872932</v>
      </c>
      <c r="Y5871">
        <v>-1.1192096023862166</v>
      </c>
      <c r="Z5871">
        <v>-0.4377208926742297</v>
      </c>
    </row>
    <row r="5872" spans="1:26">
      <c r="A5872" t="s">
        <v>5871</v>
      </c>
      <c r="B5872">
        <v>30</v>
      </c>
      <c r="C5872">
        <v>30</v>
      </c>
      <c r="D5872">
        <v>4</v>
      </c>
      <c r="E5872">
        <v>1</v>
      </c>
      <c r="F5872">
        <v>1329</v>
      </c>
      <c r="G5872">
        <v>1175</v>
      </c>
      <c r="H5872">
        <v>0</v>
      </c>
      <c r="I5872">
        <v>1329</v>
      </c>
      <c r="J5872">
        <v>31938</v>
      </c>
      <c r="K5872">
        <v>1.76</v>
      </c>
      <c r="L5872">
        <v>-0.2832949001976362</v>
      </c>
      <c r="M5872">
        <v>-6.6013471483740538E-2</v>
      </c>
      <c r="N5872">
        <v>1.0942355028661983</v>
      </c>
      <c r="O5872">
        <v>0.63763074385665763</v>
      </c>
      <c r="P5872">
        <v>2.4288287717180643</v>
      </c>
      <c r="Q5872">
        <v>0.27780648345141978</v>
      </c>
      <c r="R5872">
        <v>-0.93784576474524206</v>
      </c>
      <c r="S5872">
        <v>-1.104982181147997</v>
      </c>
      <c r="T5872">
        <v>1.0926077736618609</v>
      </c>
      <c r="U5872">
        <v>-0.59927860876727679</v>
      </c>
      <c r="V5872">
        <v>-0.19968203935093645</v>
      </c>
      <c r="W5872">
        <v>-1.6190870021208292</v>
      </c>
      <c r="X5872">
        <v>0.34185919361300204</v>
      </c>
      <c r="Y5872">
        <v>-1.062784501353542</v>
      </c>
      <c r="Z5872">
        <v>-0.43715643657566317</v>
      </c>
    </row>
    <row r="5873" spans="1:26">
      <c r="A5873" t="s">
        <v>5872</v>
      </c>
      <c r="B5873">
        <v>30</v>
      </c>
      <c r="C5873">
        <v>30</v>
      </c>
      <c r="D5873">
        <v>4</v>
      </c>
      <c r="E5873">
        <v>1</v>
      </c>
      <c r="F5873">
        <v>1329.2</v>
      </c>
      <c r="G5873">
        <v>1175.2</v>
      </c>
      <c r="H5873">
        <v>0</v>
      </c>
      <c r="I5873">
        <v>1329.2</v>
      </c>
      <c r="J5873">
        <v>32313</v>
      </c>
      <c r="K5873">
        <v>1.68</v>
      </c>
      <c r="L5873">
        <v>-0.40017774445718207</v>
      </c>
      <c r="M5873">
        <v>-0.26370109445512485</v>
      </c>
      <c r="N5873">
        <v>0.98808745528328756</v>
      </c>
      <c r="O5873">
        <v>0.55257745365897648</v>
      </c>
      <c r="P5873">
        <v>2.3173621817784933</v>
      </c>
      <c r="Q5873">
        <v>0.2224347503986171</v>
      </c>
      <c r="R5873">
        <v>-0.99824725305233974</v>
      </c>
      <c r="S5873">
        <v>-0.73308415814288708</v>
      </c>
      <c r="T5873">
        <v>1.0171533983013374</v>
      </c>
      <c r="U5873">
        <v>-0.77534053827964966</v>
      </c>
      <c r="V5873">
        <v>-0.27557320908269106</v>
      </c>
      <c r="W5873">
        <v>-1.1196694159378027</v>
      </c>
      <c r="X5873">
        <v>0.25966534821717463</v>
      </c>
      <c r="Y5873">
        <v>-0.79148717423020654</v>
      </c>
      <c r="Z5873">
        <v>-0.44405785690121147</v>
      </c>
    </row>
    <row r="5874" spans="1:26">
      <c r="A5874" t="s">
        <v>5873</v>
      </c>
      <c r="B5874">
        <v>30</v>
      </c>
      <c r="C5874">
        <v>30</v>
      </c>
      <c r="D5874">
        <v>4</v>
      </c>
      <c r="E5874">
        <v>1</v>
      </c>
      <c r="F5874">
        <v>1329.4</v>
      </c>
      <c r="G5874">
        <v>1175.4000000000001</v>
      </c>
      <c r="H5874">
        <v>0</v>
      </c>
      <c r="I5874">
        <v>1329.4</v>
      </c>
      <c r="J5874">
        <v>32119</v>
      </c>
      <c r="K5874">
        <v>1.84</v>
      </c>
      <c r="L5874">
        <v>-0.27149584846979913</v>
      </c>
      <c r="M5874">
        <v>-6.7868170210332091E-2</v>
      </c>
      <c r="N5874">
        <v>1.1040434465278439</v>
      </c>
      <c r="O5874">
        <v>0.68680958585499963</v>
      </c>
      <c r="P5874">
        <v>2.4377126049668889</v>
      </c>
      <c r="Q5874">
        <v>0.34157592769896505</v>
      </c>
      <c r="R5874">
        <v>-0.58449796621366812</v>
      </c>
      <c r="S5874">
        <v>-2.1892638509175555</v>
      </c>
      <c r="T5874">
        <v>1.137890661491876</v>
      </c>
      <c r="U5874">
        <v>-0.65778493387530035</v>
      </c>
      <c r="V5874">
        <v>-0.24601672577969375</v>
      </c>
      <c r="W5874">
        <v>-1.0509611527512741</v>
      </c>
      <c r="X5874">
        <v>0.37302901353891921</v>
      </c>
      <c r="Y5874">
        <v>-1.0131725918618741</v>
      </c>
      <c r="Z5874">
        <v>-0.43075761097110143</v>
      </c>
    </row>
    <row r="5875" spans="1:26">
      <c r="A5875" t="s">
        <v>5874</v>
      </c>
      <c r="B5875">
        <v>30</v>
      </c>
      <c r="C5875">
        <v>30</v>
      </c>
      <c r="D5875">
        <v>4</v>
      </c>
      <c r="E5875">
        <v>1</v>
      </c>
      <c r="F5875">
        <v>1329.6</v>
      </c>
      <c r="G5875">
        <v>1175.5999999999999</v>
      </c>
      <c r="H5875">
        <v>0</v>
      </c>
      <c r="I5875">
        <v>1329.6</v>
      </c>
      <c r="J5875">
        <v>31343</v>
      </c>
      <c r="K5875">
        <v>1.6</v>
      </c>
      <c r="L5875">
        <v>-0.46066190041005028</v>
      </c>
      <c r="M5875">
        <v>-0.18754050817353649</v>
      </c>
      <c r="N5875">
        <v>1.0254362623422986</v>
      </c>
      <c r="O5875">
        <v>0.59586340580119201</v>
      </c>
      <c r="P5875">
        <v>2.3784195667122097</v>
      </c>
      <c r="Q5875">
        <v>0.25700169812433143</v>
      </c>
      <c r="R5875">
        <v>-0.81329516529970891</v>
      </c>
      <c r="S5875">
        <v>-1.209210487405332</v>
      </c>
      <c r="T5875">
        <v>1.0607908855222514</v>
      </c>
      <c r="U5875">
        <v>-0.61996247183733533</v>
      </c>
      <c r="V5875">
        <v>-0.21429001293460703</v>
      </c>
      <c r="W5875">
        <v>-0.95618821781243679</v>
      </c>
      <c r="X5875">
        <v>0.34286321186945656</v>
      </c>
      <c r="Y5875">
        <v>-1.1992262664987312</v>
      </c>
      <c r="Z5875">
        <v>-0.42850178578160902</v>
      </c>
    </row>
    <row r="5876" spans="1:26">
      <c r="A5876" t="s">
        <v>5875</v>
      </c>
      <c r="B5876">
        <v>30</v>
      </c>
      <c r="C5876">
        <v>30</v>
      </c>
      <c r="D5876">
        <v>4</v>
      </c>
      <c r="E5876">
        <v>1</v>
      </c>
      <c r="F5876">
        <v>1329.8</v>
      </c>
      <c r="G5876">
        <v>1175.8</v>
      </c>
      <c r="H5876">
        <v>0</v>
      </c>
      <c r="I5876">
        <v>1329.8</v>
      </c>
      <c r="J5876">
        <v>30142</v>
      </c>
      <c r="K5876">
        <v>1.56</v>
      </c>
      <c r="L5876">
        <v>-0.37662707774899146</v>
      </c>
      <c r="M5876">
        <v>-0.18213075601058609</v>
      </c>
      <c r="N5876">
        <v>0.98772896454751802</v>
      </c>
      <c r="O5876">
        <v>0.56003025688922059</v>
      </c>
      <c r="P5876">
        <v>2.3403919381285467</v>
      </c>
      <c r="Q5876">
        <v>0.1936276924264711</v>
      </c>
      <c r="R5876">
        <v>-0.75796782460156731</v>
      </c>
      <c r="S5876">
        <v>-0.70681530215418609</v>
      </c>
      <c r="T5876">
        <v>0.98882443887755334</v>
      </c>
      <c r="U5876">
        <v>-0.62462854596683592</v>
      </c>
      <c r="V5876">
        <v>-0.30051172999734643</v>
      </c>
      <c r="W5876">
        <v>-1.2217251177632482</v>
      </c>
      <c r="X5876">
        <v>0.29288299968716947</v>
      </c>
      <c r="Y5876">
        <v>-1.1930799363137181</v>
      </c>
      <c r="Z5876">
        <v>-0.40743309005163497</v>
      </c>
    </row>
    <row r="5877" spans="1:26">
      <c r="A5877" t="s">
        <v>5876</v>
      </c>
      <c r="B5877">
        <v>30</v>
      </c>
      <c r="C5877">
        <v>30</v>
      </c>
      <c r="D5877">
        <v>4</v>
      </c>
      <c r="E5877">
        <v>1</v>
      </c>
      <c r="F5877">
        <v>1330</v>
      </c>
      <c r="G5877">
        <v>1176</v>
      </c>
      <c r="H5877">
        <v>0</v>
      </c>
      <c r="I5877">
        <v>1330</v>
      </c>
      <c r="J5877">
        <v>28792</v>
      </c>
      <c r="K5877">
        <v>2</v>
      </c>
      <c r="L5877">
        <v>-0.42932771789925417</v>
      </c>
      <c r="M5877">
        <v>-0.18552439239484741</v>
      </c>
      <c r="N5877">
        <v>0.98426866480295871</v>
      </c>
      <c r="O5877">
        <v>0.57458647434881094</v>
      </c>
      <c r="P5877">
        <v>2.3780430330205555</v>
      </c>
      <c r="Q5877">
        <v>0.20418229894950643</v>
      </c>
      <c r="R5877">
        <v>-0.95760149506629788</v>
      </c>
      <c r="S5877">
        <v>-0.68139508312734887</v>
      </c>
      <c r="T5877">
        <v>0.95170189481270118</v>
      </c>
      <c r="U5877">
        <v>-0.67821342434115961</v>
      </c>
      <c r="V5877">
        <v>-0.336367495903723</v>
      </c>
      <c r="W5877">
        <v>-0.93412039921677503</v>
      </c>
      <c r="X5877">
        <v>0.35649990944544191</v>
      </c>
      <c r="Y5877">
        <v>-1.2467322674305714</v>
      </c>
      <c r="Z5877">
        <v>-0.40436264925722287</v>
      </c>
    </row>
    <row r="5878" spans="1:26">
      <c r="A5878" t="s">
        <v>5877</v>
      </c>
      <c r="B5878">
        <v>30</v>
      </c>
      <c r="C5878">
        <v>30</v>
      </c>
      <c r="D5878">
        <v>4</v>
      </c>
      <c r="E5878">
        <v>1</v>
      </c>
      <c r="F5878">
        <v>1330.2</v>
      </c>
      <c r="G5878">
        <v>1176.2</v>
      </c>
      <c r="H5878">
        <v>0</v>
      </c>
      <c r="I5878">
        <v>1330.2</v>
      </c>
      <c r="J5878">
        <v>27533</v>
      </c>
      <c r="K5878">
        <v>1.59</v>
      </c>
      <c r="L5878">
        <v>-0.11885591395612996</v>
      </c>
      <c r="M5878">
        <v>-7.5660187813546178E-4</v>
      </c>
      <c r="N5878">
        <v>1.2455191705811914</v>
      </c>
      <c r="O5878">
        <v>0.81493180881949223</v>
      </c>
      <c r="P5878">
        <v>2.6503771311136837</v>
      </c>
      <c r="Q5878">
        <v>0.44603197433171915</v>
      </c>
      <c r="R5878">
        <v>-0.60801778689190566</v>
      </c>
      <c r="S5878">
        <v>-1.6240058922760359</v>
      </c>
      <c r="T5878">
        <v>1.1839517245990545</v>
      </c>
      <c r="U5878">
        <v>-0.53586980357548464</v>
      </c>
      <c r="V5878">
        <v>-5.8748548855822209E-2</v>
      </c>
      <c r="W5878">
        <v>-1.748944628884336</v>
      </c>
      <c r="X5878">
        <v>0.58045325047670682</v>
      </c>
      <c r="Y5878">
        <v>-2.2260658836039982</v>
      </c>
      <c r="Z5878">
        <v>-0.45844179403086549</v>
      </c>
    </row>
    <row r="5879" spans="1:26">
      <c r="A5879" t="s">
        <v>5878</v>
      </c>
      <c r="B5879">
        <v>30</v>
      </c>
      <c r="C5879">
        <v>30</v>
      </c>
      <c r="D5879">
        <v>4</v>
      </c>
      <c r="E5879">
        <v>1</v>
      </c>
      <c r="F5879">
        <v>1330.4</v>
      </c>
      <c r="G5879">
        <v>1176.4000000000001</v>
      </c>
      <c r="H5879">
        <v>0</v>
      </c>
      <c r="I5879">
        <v>1330.4</v>
      </c>
      <c r="J5879">
        <v>26963</v>
      </c>
      <c r="K5879">
        <v>1.58</v>
      </c>
      <c r="L5879">
        <v>-0.27968254712448803</v>
      </c>
      <c r="M5879">
        <v>-0.16251820738156658</v>
      </c>
      <c r="N5879">
        <v>0.97667822107674773</v>
      </c>
      <c r="O5879">
        <v>0.58133125404175923</v>
      </c>
      <c r="P5879">
        <v>2.4001584039229575</v>
      </c>
      <c r="Q5879">
        <v>0.15478333366598157</v>
      </c>
      <c r="R5879">
        <v>-0.70285837921259908</v>
      </c>
      <c r="S5879">
        <v>-1.4700142452947795</v>
      </c>
      <c r="T5879">
        <v>0.92391176129105745</v>
      </c>
      <c r="U5879">
        <v>-0.89023064867796942</v>
      </c>
      <c r="V5879">
        <v>-0.30864624305980459</v>
      </c>
      <c r="W5879">
        <v>-0.53804813056660694</v>
      </c>
      <c r="X5879">
        <v>0.3537859084550985</v>
      </c>
      <c r="Y5879">
        <v>-1.0386504811357922</v>
      </c>
      <c r="Z5879">
        <v>-0.48341118774000275</v>
      </c>
    </row>
    <row r="5880" spans="1:26">
      <c r="A5880" t="s">
        <v>5879</v>
      </c>
      <c r="B5880">
        <v>30</v>
      </c>
      <c r="C5880">
        <v>30</v>
      </c>
      <c r="D5880">
        <v>4</v>
      </c>
      <c r="E5880">
        <v>1</v>
      </c>
      <c r="F5880">
        <v>1330.6</v>
      </c>
      <c r="G5880">
        <v>1176.5999999999999</v>
      </c>
      <c r="H5880">
        <v>0</v>
      </c>
      <c r="I5880">
        <v>1330.6</v>
      </c>
      <c r="J5880">
        <v>26809</v>
      </c>
      <c r="K5880">
        <v>1.59</v>
      </c>
      <c r="L5880">
        <v>-0.29423514609394907</v>
      </c>
      <c r="M5880">
        <v>-0.11931291730511945</v>
      </c>
      <c r="N5880">
        <v>1.0445104381864041</v>
      </c>
      <c r="O5880">
        <v>0.60907368417896857</v>
      </c>
      <c r="P5880">
        <v>2.4823283809481986</v>
      </c>
      <c r="Q5880">
        <v>0.23559245914171628</v>
      </c>
      <c r="R5880">
        <v>-0.67165348762138499</v>
      </c>
      <c r="S5880">
        <v>-2.0866268355922029</v>
      </c>
      <c r="T5880">
        <v>1.0077569362188339</v>
      </c>
      <c r="U5880">
        <v>-0.72489899957461001</v>
      </c>
      <c r="V5880">
        <v>-0.12878020188405279</v>
      </c>
      <c r="W5880">
        <v>-0.63946880424998376</v>
      </c>
      <c r="X5880">
        <v>0.45588738068945101</v>
      </c>
      <c r="Y5880">
        <v>-1.1701728870422778</v>
      </c>
      <c r="Z5880">
        <v>-0.43049143988089444</v>
      </c>
    </row>
    <row r="5881" spans="1:26">
      <c r="A5881" t="s">
        <v>5880</v>
      </c>
      <c r="B5881">
        <v>30</v>
      </c>
      <c r="C5881">
        <v>30</v>
      </c>
      <c r="D5881">
        <v>4</v>
      </c>
      <c r="E5881">
        <v>1</v>
      </c>
      <c r="F5881">
        <v>1330.8</v>
      </c>
      <c r="G5881">
        <v>1176.8</v>
      </c>
      <c r="H5881">
        <v>0</v>
      </c>
      <c r="I5881">
        <v>1330.8</v>
      </c>
      <c r="J5881">
        <v>26774</v>
      </c>
      <c r="K5881">
        <v>1.51</v>
      </c>
      <c r="L5881">
        <v>-0.45245855763242315</v>
      </c>
      <c r="M5881">
        <v>-0.28534859759603159</v>
      </c>
      <c r="N5881">
        <v>0.92143701565528546</v>
      </c>
      <c r="O5881">
        <v>0.50241842157921113</v>
      </c>
      <c r="P5881">
        <v>2.3627870342841399</v>
      </c>
      <c r="Q5881">
        <v>0.10182865189953862</v>
      </c>
      <c r="R5881">
        <v>-0.69980369433362799</v>
      </c>
      <c r="S5881">
        <v>-1.3052434263129709</v>
      </c>
      <c r="T5881">
        <v>0.90594388325667174</v>
      </c>
      <c r="U5881">
        <v>-0.74593541540595842</v>
      </c>
      <c r="V5881">
        <v>-0.25409090386558969</v>
      </c>
      <c r="W5881">
        <v>-0.77296690669225332</v>
      </c>
      <c r="X5881">
        <v>0.33042877547643373</v>
      </c>
      <c r="Y5881">
        <v>-0.60899628031242536</v>
      </c>
      <c r="Z5881">
        <v>-0.47263933174387762</v>
      </c>
    </row>
    <row r="5882" spans="1:26">
      <c r="A5882" t="s">
        <v>5881</v>
      </c>
      <c r="B5882">
        <v>30</v>
      </c>
      <c r="C5882">
        <v>30</v>
      </c>
      <c r="D5882">
        <v>4</v>
      </c>
      <c r="E5882">
        <v>1</v>
      </c>
      <c r="F5882">
        <v>1331</v>
      </c>
      <c r="G5882">
        <v>1177</v>
      </c>
      <c r="H5882">
        <v>0</v>
      </c>
      <c r="I5882">
        <v>1331</v>
      </c>
      <c r="J5882">
        <v>27054</v>
      </c>
      <c r="K5882">
        <v>1.55</v>
      </c>
      <c r="L5882">
        <v>-0.16860868924472514</v>
      </c>
      <c r="M5882">
        <v>-3.9607299231917782E-2</v>
      </c>
      <c r="N5882">
        <v>1.1640575275934517</v>
      </c>
      <c r="O5882">
        <v>0.74276922613840113</v>
      </c>
      <c r="P5882">
        <v>2.5821490318892861</v>
      </c>
      <c r="Q5882">
        <v>0.38469019106162183</v>
      </c>
      <c r="R5882">
        <v>-0.56410654819058248</v>
      </c>
      <c r="S5882">
        <v>-1.9914303345478297</v>
      </c>
      <c r="T5882">
        <v>1.1207555851421018</v>
      </c>
      <c r="U5882">
        <v>-0.48628035622792376</v>
      </c>
      <c r="V5882">
        <v>-7.6294427925817851E-2</v>
      </c>
      <c r="W5882">
        <v>-2.2924603302118109</v>
      </c>
      <c r="X5882">
        <v>0.54575889169581482</v>
      </c>
      <c r="Y5882">
        <v>-0.92139246794007468</v>
      </c>
      <c r="Z5882">
        <v>-0.45938538860218414</v>
      </c>
    </row>
    <row r="5883" spans="1:26">
      <c r="A5883" t="s">
        <v>5882</v>
      </c>
      <c r="B5883">
        <v>30</v>
      </c>
      <c r="C5883">
        <v>30</v>
      </c>
      <c r="D5883">
        <v>4</v>
      </c>
      <c r="E5883">
        <v>1</v>
      </c>
      <c r="F5883">
        <v>1331.2</v>
      </c>
      <c r="G5883">
        <v>1177.2</v>
      </c>
      <c r="H5883">
        <v>0</v>
      </c>
      <c r="I5883">
        <v>1331.2</v>
      </c>
      <c r="J5883">
        <v>26758</v>
      </c>
      <c r="K5883">
        <v>1.48</v>
      </c>
      <c r="L5883">
        <v>-0.31898434709205498</v>
      </c>
      <c r="M5883">
        <v>-0.15523182935769322</v>
      </c>
      <c r="N5883">
        <v>1.02797645738349</v>
      </c>
      <c r="O5883">
        <v>0.61449443360232447</v>
      </c>
      <c r="P5883">
        <v>2.480382269675355</v>
      </c>
      <c r="Q5883">
        <v>0.25819838758466179</v>
      </c>
      <c r="R5883">
        <v>-0.72707835559463185</v>
      </c>
      <c r="S5883">
        <v>-2.0935013128206044</v>
      </c>
      <c r="T5883">
        <v>0.99921933186349454</v>
      </c>
      <c r="U5883">
        <v>-0.59175758319261007</v>
      </c>
      <c r="V5883">
        <v>-0.16922202675872289</v>
      </c>
      <c r="W5883">
        <v>-0.9551986146543231</v>
      </c>
      <c r="X5883">
        <v>0.45703277377890283</v>
      </c>
      <c r="Y5883">
        <v>-0.82632958441759075</v>
      </c>
      <c r="Z5883">
        <v>-0.4661523944577487</v>
      </c>
    </row>
    <row r="5884" spans="1:26">
      <c r="A5884" t="s">
        <v>5883</v>
      </c>
      <c r="B5884">
        <v>30</v>
      </c>
      <c r="C5884">
        <v>30</v>
      </c>
      <c r="D5884">
        <v>4</v>
      </c>
      <c r="E5884">
        <v>1</v>
      </c>
      <c r="F5884">
        <v>1331.4</v>
      </c>
      <c r="G5884">
        <v>1177.4000000000001</v>
      </c>
      <c r="H5884">
        <v>0</v>
      </c>
      <c r="I5884">
        <v>1331.4</v>
      </c>
      <c r="J5884">
        <v>25698</v>
      </c>
      <c r="K5884">
        <v>1.68</v>
      </c>
      <c r="L5884">
        <v>-0.30628598841727606</v>
      </c>
      <c r="M5884">
        <v>-0.12006495277380323</v>
      </c>
      <c r="N5884">
        <v>1.0549402562276358</v>
      </c>
      <c r="O5884">
        <v>0.61422519152656108</v>
      </c>
      <c r="P5884">
        <v>2.4895725058350839</v>
      </c>
      <c r="Q5884">
        <v>0.25500540764759283</v>
      </c>
      <c r="R5884">
        <v>-0.82154533682742159</v>
      </c>
      <c r="S5884">
        <v>-2.0583344362367146</v>
      </c>
      <c r="T5884">
        <v>1.0201223818165781</v>
      </c>
      <c r="U5884">
        <v>-0.6919114790107419</v>
      </c>
      <c r="V5884">
        <v>-0.1431985296147027</v>
      </c>
      <c r="W5884">
        <v>-0.92800066774170842</v>
      </c>
      <c r="X5884">
        <v>0.47632613959172987</v>
      </c>
      <c r="Y5884">
        <v>-0.84085049202280826</v>
      </c>
      <c r="Z5884">
        <v>-0.47199241405425807</v>
      </c>
    </row>
    <row r="5885" spans="1:26">
      <c r="A5885" t="s">
        <v>5884</v>
      </c>
      <c r="B5885">
        <v>30</v>
      </c>
      <c r="C5885">
        <v>30</v>
      </c>
      <c r="D5885">
        <v>4</v>
      </c>
      <c r="E5885">
        <v>1</v>
      </c>
      <c r="F5885">
        <v>1331.6</v>
      </c>
      <c r="G5885">
        <v>1177.5999999999999</v>
      </c>
      <c r="H5885">
        <v>0</v>
      </c>
      <c r="I5885">
        <v>1331.6</v>
      </c>
      <c r="J5885">
        <v>24321</v>
      </c>
      <c r="K5885">
        <v>1.51</v>
      </c>
      <c r="L5885">
        <v>-0.36066816868112239</v>
      </c>
      <c r="M5885">
        <v>-0.10449463735855825</v>
      </c>
      <c r="N5885">
        <v>1.0397810500161806</v>
      </c>
      <c r="O5885">
        <v>0.58006237591876508</v>
      </c>
      <c r="P5885">
        <v>2.4244586775519816</v>
      </c>
      <c r="Q5885">
        <v>0.21847408721086206</v>
      </c>
      <c r="R5885">
        <v>-0.61919993472418788</v>
      </c>
      <c r="S5885">
        <v>-2.0890219507023509</v>
      </c>
      <c r="T5885">
        <v>0.97139256171999644</v>
      </c>
      <c r="U5885">
        <v>-0.62662395280339478</v>
      </c>
      <c r="V5885">
        <v>-0.12760085663590254</v>
      </c>
      <c r="W5885">
        <v>-0.63800349854689353</v>
      </c>
      <c r="X5885">
        <v>0.49104727202268522</v>
      </c>
      <c r="Y5885">
        <v>-1.159603024988058</v>
      </c>
      <c r="Z5885">
        <v>-0.42579244061899651</v>
      </c>
    </row>
    <row r="5886" spans="1:26">
      <c r="A5886" t="s">
        <v>5885</v>
      </c>
      <c r="B5886">
        <v>30</v>
      </c>
      <c r="C5886">
        <v>30</v>
      </c>
      <c r="D5886">
        <v>4</v>
      </c>
      <c r="E5886">
        <v>1</v>
      </c>
      <c r="F5886">
        <v>1331.8</v>
      </c>
      <c r="G5886">
        <v>1177.8</v>
      </c>
      <c r="H5886">
        <v>0</v>
      </c>
      <c r="I5886">
        <v>1331.8</v>
      </c>
      <c r="J5886">
        <v>23346</v>
      </c>
      <c r="K5886">
        <v>1.58</v>
      </c>
      <c r="L5886">
        <v>-0.33985815818321191</v>
      </c>
      <c r="M5886">
        <v>-0.10058778629012964</v>
      </c>
      <c r="N5886">
        <v>1.0818222761265956</v>
      </c>
      <c r="O5886">
        <v>0.5981492899191454</v>
      </c>
      <c r="P5886">
        <v>2.4122510633726137</v>
      </c>
      <c r="Q5886">
        <v>0.17404049403098804</v>
      </c>
      <c r="R5886">
        <v>-0.53875770972859971</v>
      </c>
      <c r="S5886">
        <v>-1.5261685824205793</v>
      </c>
      <c r="T5886">
        <v>1.0099387388037471</v>
      </c>
      <c r="U5886">
        <v>-0.62697363931215977</v>
      </c>
      <c r="V5886">
        <v>-0.18515824262163072</v>
      </c>
      <c r="W5886">
        <v>-1.5931153720511924</v>
      </c>
      <c r="X5886">
        <v>0.52138441144246428</v>
      </c>
      <c r="Y5886">
        <v>-0.88696678308805033</v>
      </c>
      <c r="Z5886">
        <v>-0.44054297553828359</v>
      </c>
    </row>
    <row r="5887" spans="1:26">
      <c r="A5887" t="s">
        <v>5886</v>
      </c>
      <c r="B5887">
        <v>30</v>
      </c>
      <c r="C5887">
        <v>30</v>
      </c>
      <c r="D5887">
        <v>4</v>
      </c>
      <c r="E5887">
        <v>1</v>
      </c>
      <c r="F5887">
        <v>1332</v>
      </c>
      <c r="G5887">
        <v>1178</v>
      </c>
      <c r="H5887">
        <v>0</v>
      </c>
      <c r="I5887">
        <v>1332</v>
      </c>
      <c r="J5887">
        <v>22696</v>
      </c>
      <c r="K5887">
        <v>1.46</v>
      </c>
      <c r="L5887">
        <v>-0.32389890832187823</v>
      </c>
      <c r="M5887">
        <v>-0.12276377921541561</v>
      </c>
      <c r="N5887">
        <v>1.1474329984409073</v>
      </c>
      <c r="O5887">
        <v>0.60165334733308262</v>
      </c>
      <c r="P5887">
        <v>2.3948870679505849</v>
      </c>
      <c r="Q5887">
        <v>0.21647056911879484</v>
      </c>
      <c r="R5887">
        <v>-0.56053930220603965</v>
      </c>
      <c r="S5887">
        <v>-0.9161549961557961</v>
      </c>
      <c r="T5887">
        <v>1.0351478221102079</v>
      </c>
      <c r="U5887">
        <v>-0.70055519581644121</v>
      </c>
      <c r="V5887">
        <v>-0.14846917945031746</v>
      </c>
      <c r="W5887">
        <v>-1.120274978811721</v>
      </c>
      <c r="X5887">
        <v>0.46243755385001245</v>
      </c>
      <c r="Y5887">
        <v>-1.9653730188259777</v>
      </c>
      <c r="Z5887">
        <v>-0.42194244536332498</v>
      </c>
    </row>
    <row r="5888" spans="1:26">
      <c r="A5888" t="s">
        <v>5887</v>
      </c>
      <c r="B5888">
        <v>30</v>
      </c>
      <c r="C5888">
        <v>30</v>
      </c>
      <c r="D5888">
        <v>4</v>
      </c>
      <c r="E5888">
        <v>1</v>
      </c>
      <c r="F5888">
        <v>1332.2</v>
      </c>
      <c r="G5888">
        <v>1178.2</v>
      </c>
      <c r="H5888">
        <v>0</v>
      </c>
      <c r="I5888">
        <v>1332.2</v>
      </c>
      <c r="J5888">
        <v>22796</v>
      </c>
      <c r="K5888">
        <v>1.54</v>
      </c>
      <c r="L5888">
        <v>-0.46362901101278331</v>
      </c>
      <c r="M5888">
        <v>-0.1486845008137688</v>
      </c>
      <c r="N5888">
        <v>1.0559853377694619</v>
      </c>
      <c r="O5888">
        <v>0.5086384272843768</v>
      </c>
      <c r="P5888">
        <v>2.2602350459908997</v>
      </c>
      <c r="Q5888">
        <v>0.15038479408468444</v>
      </c>
      <c r="R5888">
        <v>-0.82758452237445357</v>
      </c>
      <c r="S5888">
        <v>-0.67549353972253878</v>
      </c>
      <c r="T5888">
        <v>0.94382118415615446</v>
      </c>
      <c r="U5888">
        <v>-0.7707616056636184</v>
      </c>
      <c r="V5888">
        <v>-0.24097302235006951</v>
      </c>
      <c r="W5888">
        <v>-0.96999266822756214</v>
      </c>
      <c r="X5888">
        <v>0.34065309622801815</v>
      </c>
      <c r="Y5888">
        <v>-1.1625990153488022</v>
      </c>
      <c r="Z5888">
        <v>-0.40485250545300694</v>
      </c>
    </row>
    <row r="5889" spans="1:26">
      <c r="A5889" t="s">
        <v>5888</v>
      </c>
      <c r="B5889">
        <v>30</v>
      </c>
      <c r="C5889">
        <v>30</v>
      </c>
      <c r="D5889">
        <v>4</v>
      </c>
      <c r="E5889">
        <v>1</v>
      </c>
      <c r="F5889">
        <v>1332.4</v>
      </c>
      <c r="G5889">
        <v>1178.4000000000001</v>
      </c>
      <c r="H5889">
        <v>0</v>
      </c>
      <c r="I5889">
        <v>1332.4</v>
      </c>
      <c r="J5889">
        <v>22822</v>
      </c>
      <c r="K5889">
        <v>1.43</v>
      </c>
      <c r="L5889">
        <v>-0.33131592477141486</v>
      </c>
      <c r="M5889">
        <v>-0.19048089008973829</v>
      </c>
      <c r="N5889">
        <v>0.99205078009335135</v>
      </c>
      <c r="O5889">
        <v>0.49845791465155942</v>
      </c>
      <c r="P5889">
        <v>2.189814509064608</v>
      </c>
      <c r="Q5889">
        <v>0.13204435356976346</v>
      </c>
      <c r="R5889">
        <v>-0.82001905204089254</v>
      </c>
      <c r="S5889">
        <v>-0.78616078477992501</v>
      </c>
      <c r="T5889">
        <v>0.91511930203416769</v>
      </c>
      <c r="U5889">
        <v>-0.76843201781949344</v>
      </c>
      <c r="V5889">
        <v>-0.27316527343168306</v>
      </c>
      <c r="W5889">
        <v>-1.0392672281267235</v>
      </c>
      <c r="X5889">
        <v>0.23948637282610546</v>
      </c>
      <c r="Y5889">
        <v>-0.75813206117968157</v>
      </c>
      <c r="Z5889">
        <v>-0.41961217782081855</v>
      </c>
    </row>
    <row r="5890" spans="1:26">
      <c r="A5890" t="s">
        <v>5889</v>
      </c>
      <c r="B5890">
        <v>30</v>
      </c>
      <c r="C5890">
        <v>30</v>
      </c>
      <c r="D5890">
        <v>4</v>
      </c>
      <c r="E5890">
        <v>1</v>
      </c>
      <c r="F5890">
        <v>1332.6</v>
      </c>
      <c r="G5890">
        <v>1178.5999999999999</v>
      </c>
      <c r="H5890">
        <v>0</v>
      </c>
      <c r="I5890">
        <v>1332.6</v>
      </c>
      <c r="J5890">
        <v>22135</v>
      </c>
      <c r="K5890">
        <v>1.48</v>
      </c>
      <c r="L5890">
        <v>-0.26682725842485933</v>
      </c>
      <c r="M5890">
        <v>-0.13413305711979712</v>
      </c>
      <c r="N5890">
        <v>1.0780781252576133</v>
      </c>
      <c r="O5890">
        <v>0.61658690738645738</v>
      </c>
      <c r="P5890">
        <v>2.246846167960642</v>
      </c>
      <c r="Q5890">
        <v>0.26419111299427606</v>
      </c>
      <c r="R5890">
        <v>-1.0258434983682418</v>
      </c>
      <c r="S5890">
        <v>-0.4754042715620258</v>
      </c>
      <c r="T5890">
        <v>1.0302724436106894</v>
      </c>
      <c r="U5890">
        <v>-0.58244561589932953</v>
      </c>
      <c r="V5890">
        <v>-0.26682725842485933</v>
      </c>
      <c r="W5890">
        <v>-0.79804541623868441</v>
      </c>
      <c r="X5890">
        <v>0.32467186037565754</v>
      </c>
      <c r="Y5890">
        <v>-2.0111202415475358</v>
      </c>
      <c r="Z5890">
        <v>-0.38551311314845993</v>
      </c>
    </row>
    <row r="5891" spans="1:26">
      <c r="A5891" t="s">
        <v>5890</v>
      </c>
      <c r="B5891">
        <v>30</v>
      </c>
      <c r="C5891">
        <v>30</v>
      </c>
      <c r="D5891">
        <v>4</v>
      </c>
      <c r="E5891">
        <v>1</v>
      </c>
      <c r="F5891">
        <v>1332.8</v>
      </c>
      <c r="G5891">
        <v>1178.8</v>
      </c>
      <c r="H5891">
        <v>0</v>
      </c>
      <c r="I5891">
        <v>1332.8</v>
      </c>
      <c r="J5891">
        <v>21645</v>
      </c>
      <c r="K5891">
        <v>1.33</v>
      </c>
      <c r="L5891">
        <v>-0.21978924929460333</v>
      </c>
      <c r="M5891">
        <v>-0.17232529491991108</v>
      </c>
      <c r="N5891">
        <v>1.0709170795673311</v>
      </c>
      <c r="O5891">
        <v>0.60292096482032542</v>
      </c>
      <c r="P5891">
        <v>2.2283366013106143</v>
      </c>
      <c r="Q5891">
        <v>0.23311146898308774</v>
      </c>
      <c r="R5891">
        <v>-1.0448393692977311</v>
      </c>
      <c r="S5891">
        <v>-0.72516726357769179</v>
      </c>
      <c r="T5891">
        <v>0.98773698205323301</v>
      </c>
      <c r="U5891">
        <v>-1.0083225354719687</v>
      </c>
      <c r="V5891">
        <v>-0.29965496275247117</v>
      </c>
      <c r="W5891">
        <v>-0.8050790303726727</v>
      </c>
      <c r="X5891">
        <v>0.32961954352478356</v>
      </c>
      <c r="Y5891">
        <v>-1.1774649345723223</v>
      </c>
      <c r="Z5891">
        <v>-0.39686218716172272</v>
      </c>
    </row>
    <row r="5892" spans="1:26">
      <c r="A5892" t="s">
        <v>5891</v>
      </c>
      <c r="B5892">
        <v>30</v>
      </c>
      <c r="C5892">
        <v>30</v>
      </c>
      <c r="D5892">
        <v>4</v>
      </c>
      <c r="E5892">
        <v>1</v>
      </c>
      <c r="F5892">
        <v>1333</v>
      </c>
      <c r="G5892">
        <v>1179</v>
      </c>
      <c r="H5892">
        <v>0</v>
      </c>
      <c r="I5892">
        <v>1333</v>
      </c>
      <c r="J5892">
        <v>20782</v>
      </c>
      <c r="K5892">
        <v>1.44</v>
      </c>
      <c r="L5892">
        <v>-0.33666106491172965</v>
      </c>
      <c r="M5892">
        <v>-0.22065087000362119</v>
      </c>
      <c r="N5892">
        <v>1.0587127428071474</v>
      </c>
      <c r="O5892">
        <v>0.54926089694320002</v>
      </c>
      <c r="P5892">
        <v>2.2842412902725582</v>
      </c>
      <c r="Q5892">
        <v>0.14437026300234054</v>
      </c>
      <c r="R5892">
        <v>-0.77979782232102468</v>
      </c>
      <c r="S5892">
        <v>-0.41990116743622208</v>
      </c>
      <c r="T5892">
        <v>0.84754600619826337</v>
      </c>
      <c r="U5892">
        <v>-0.81378231963139203</v>
      </c>
      <c r="V5892">
        <v>-0.28888828311572889</v>
      </c>
      <c r="W5892">
        <v>-1.1048280943887723</v>
      </c>
      <c r="X5892">
        <v>0.31014525358204559</v>
      </c>
      <c r="Y5892">
        <v>-1.2297668309970724</v>
      </c>
      <c r="Z5892">
        <v>-0.38918120893511343</v>
      </c>
    </row>
    <row r="5893" spans="1:26">
      <c r="A5893" t="s">
        <v>5892</v>
      </c>
      <c r="B5893">
        <v>30</v>
      </c>
      <c r="C5893">
        <v>30</v>
      </c>
      <c r="D5893">
        <v>4</v>
      </c>
      <c r="E5893">
        <v>1</v>
      </c>
      <c r="F5893">
        <v>1333.2</v>
      </c>
      <c r="G5893">
        <v>1179.2</v>
      </c>
      <c r="H5893">
        <v>0</v>
      </c>
      <c r="I5893">
        <v>1333.2</v>
      </c>
      <c r="J5893">
        <v>21002</v>
      </c>
      <c r="K5893">
        <v>1.48</v>
      </c>
      <c r="L5893">
        <v>-0.47370828615271232</v>
      </c>
      <c r="M5893">
        <v>-0.18777377315772456</v>
      </c>
      <c r="N5893">
        <v>1.0674987319455815</v>
      </c>
      <c r="O5893">
        <v>0.47933368490800454</v>
      </c>
      <c r="P5893">
        <v>2.3652893361209006</v>
      </c>
      <c r="Q5893">
        <v>2.8735798791268731E-2</v>
      </c>
      <c r="R5893">
        <v>-0.7460357109409943</v>
      </c>
      <c r="S5893">
        <v>-0.28608248135834585</v>
      </c>
      <c r="T5893">
        <v>0.81722455610270606</v>
      </c>
      <c r="U5893">
        <v>-0.79404343701208024</v>
      </c>
      <c r="V5893">
        <v>-0.32259931518410828</v>
      </c>
      <c r="W5893">
        <v>-1.3381114813623558</v>
      </c>
      <c r="X5893">
        <v>0.42735386299823652</v>
      </c>
      <c r="Y5893">
        <v>-1.0370814856983745</v>
      </c>
      <c r="Z5893">
        <v>-0.41440309411986254</v>
      </c>
    </row>
    <row r="5894" spans="1:26">
      <c r="A5894" t="s">
        <v>5893</v>
      </c>
      <c r="B5894">
        <v>30</v>
      </c>
      <c r="C5894">
        <v>30</v>
      </c>
      <c r="D5894">
        <v>4</v>
      </c>
      <c r="E5894">
        <v>1</v>
      </c>
      <c r="F5894">
        <v>1333.4</v>
      </c>
      <c r="G5894">
        <v>1179.4000000000001</v>
      </c>
      <c r="H5894">
        <v>0</v>
      </c>
      <c r="I5894">
        <v>1333.4</v>
      </c>
      <c r="J5894">
        <v>22624</v>
      </c>
      <c r="K5894">
        <v>1.89</v>
      </c>
      <c r="L5894">
        <v>-0.59773951633861078</v>
      </c>
      <c r="M5894">
        <v>-0.28874059100335425</v>
      </c>
      <c r="N5894">
        <v>1.0144554664171346</v>
      </c>
      <c r="O5894">
        <v>0.39523378617885185</v>
      </c>
      <c r="P5894">
        <v>2.2572895599228175</v>
      </c>
      <c r="Q5894">
        <v>3.6600891741919411E-2</v>
      </c>
      <c r="R5894">
        <v>-1.0364025192390975</v>
      </c>
      <c r="S5894">
        <v>-0.37109188384048564</v>
      </c>
      <c r="T5894">
        <v>0.82681949460622672</v>
      </c>
      <c r="U5894">
        <v>-0.80293315709859914</v>
      </c>
      <c r="V5894">
        <v>-0.34336154189533441</v>
      </c>
      <c r="W5894">
        <v>-0.7902211915824614</v>
      </c>
      <c r="X5894">
        <v>0.30868864605781338</v>
      </c>
      <c r="Y5894">
        <v>-0.60859744392681914</v>
      </c>
      <c r="Z5894">
        <v>-0.44921863027094971</v>
      </c>
    </row>
    <row r="5895" spans="1:26">
      <c r="A5895" t="s">
        <v>5894</v>
      </c>
      <c r="B5895">
        <v>30</v>
      </c>
      <c r="C5895">
        <v>30</v>
      </c>
      <c r="D5895">
        <v>4</v>
      </c>
      <c r="E5895">
        <v>1</v>
      </c>
      <c r="F5895">
        <v>1333.6</v>
      </c>
      <c r="G5895">
        <v>1179.5999999999999</v>
      </c>
      <c r="H5895">
        <v>0</v>
      </c>
      <c r="I5895">
        <v>1333.6</v>
      </c>
      <c r="J5895">
        <v>23411</v>
      </c>
      <c r="K5895">
        <v>1.6</v>
      </c>
      <c r="L5895">
        <v>-0.47846540962401352</v>
      </c>
      <c r="M5895">
        <v>-0.25393463880334211</v>
      </c>
      <c r="N5895">
        <v>1.0334179513548609</v>
      </c>
      <c r="O5895">
        <v>0.49212006509036021</v>
      </c>
      <c r="P5895">
        <v>2.238755738088928</v>
      </c>
      <c r="Q5895">
        <v>9.9392265956758222E-2</v>
      </c>
      <c r="R5895">
        <v>-1.0196604921285588</v>
      </c>
      <c r="S5895">
        <v>-0.23160095308466622</v>
      </c>
      <c r="T5895">
        <v>0.87448509185618184</v>
      </c>
      <c r="U5895">
        <v>-0.79118116361318946</v>
      </c>
      <c r="V5895">
        <v>-0.29224437398054071</v>
      </c>
      <c r="W5895">
        <v>-0.80319007108620477</v>
      </c>
      <c r="X5895">
        <v>0.30192200706325917</v>
      </c>
      <c r="Y5895">
        <v>-1.1698160170898404</v>
      </c>
      <c r="Z5895">
        <v>-0.42197197809373443</v>
      </c>
    </row>
    <row r="5896" spans="1:26">
      <c r="A5896" t="s">
        <v>5895</v>
      </c>
      <c r="B5896">
        <v>30</v>
      </c>
      <c r="C5896">
        <v>30</v>
      </c>
      <c r="D5896">
        <v>4</v>
      </c>
      <c r="E5896">
        <v>1</v>
      </c>
      <c r="F5896">
        <v>1333.8</v>
      </c>
      <c r="G5896">
        <v>1179.8</v>
      </c>
      <c r="H5896">
        <v>0</v>
      </c>
      <c r="I5896">
        <v>1333.8</v>
      </c>
      <c r="J5896">
        <v>22834</v>
      </c>
      <c r="K5896">
        <v>1.36</v>
      </c>
      <c r="L5896">
        <v>-0.43564265338018104</v>
      </c>
      <c r="M5896">
        <v>-0.27633501514061853</v>
      </c>
      <c r="N5896">
        <v>1.0081570207693429</v>
      </c>
      <c r="O5896">
        <v>0.4843578347024256</v>
      </c>
      <c r="P5896">
        <v>2.205788682707551</v>
      </c>
      <c r="Q5896">
        <v>0.16041514690577238</v>
      </c>
      <c r="R5896">
        <v>-0.90768438257056849</v>
      </c>
      <c r="S5896">
        <v>-0.28467563190847828</v>
      </c>
      <c r="T5896">
        <v>0.89013049365710628</v>
      </c>
      <c r="U5896">
        <v>-0.61429612920046273</v>
      </c>
      <c r="V5896">
        <v>-0.35930925020538246</v>
      </c>
      <c r="W5896">
        <v>-1.1519867537856225</v>
      </c>
      <c r="X5896">
        <v>0.31708349727935797</v>
      </c>
      <c r="Y5896">
        <v>-1.0360028598302491</v>
      </c>
      <c r="Z5896">
        <v>-0.3980883586245999</v>
      </c>
    </row>
    <row r="5897" spans="1:26">
      <c r="A5897" t="s">
        <v>5896</v>
      </c>
      <c r="B5897">
        <v>30</v>
      </c>
      <c r="C5897">
        <v>30</v>
      </c>
      <c r="D5897">
        <v>4</v>
      </c>
      <c r="E5897">
        <v>1</v>
      </c>
      <c r="F5897">
        <v>1334</v>
      </c>
      <c r="G5897">
        <v>1180</v>
      </c>
      <c r="H5897">
        <v>0</v>
      </c>
      <c r="I5897">
        <v>1334</v>
      </c>
      <c r="J5897">
        <v>22124</v>
      </c>
      <c r="K5897">
        <v>1.43</v>
      </c>
      <c r="L5897">
        <v>-0.39618348449262331</v>
      </c>
      <c r="M5897">
        <v>-0.1938855370973574</v>
      </c>
      <c r="N5897">
        <v>1.1369424534170061</v>
      </c>
      <c r="O5897">
        <v>0.62132912042246491</v>
      </c>
      <c r="P5897">
        <v>2.3086564018390345</v>
      </c>
      <c r="Q5897">
        <v>0.26412812167242272</v>
      </c>
      <c r="R5897">
        <v>-0.57960920344727052</v>
      </c>
      <c r="S5897">
        <v>-0.2084738989078464</v>
      </c>
      <c r="T5897">
        <v>1.009418562391871</v>
      </c>
      <c r="U5897">
        <v>-0.60911980095580898</v>
      </c>
      <c r="V5897">
        <v>-0.22919139512649081</v>
      </c>
      <c r="W5897">
        <v>-1.1142697792757148</v>
      </c>
      <c r="X5897">
        <v>0.40555821450000379</v>
      </c>
      <c r="Y5897">
        <v>-2.4152997749396961</v>
      </c>
      <c r="Z5897">
        <v>-0.39952176270754131</v>
      </c>
    </row>
    <row r="5898" spans="1:26">
      <c r="A5898" t="s">
        <v>5897</v>
      </c>
      <c r="B5898">
        <v>30</v>
      </c>
      <c r="C5898">
        <v>30</v>
      </c>
      <c r="D5898">
        <v>4</v>
      </c>
      <c r="E5898">
        <v>1</v>
      </c>
      <c r="F5898">
        <v>1334.2</v>
      </c>
      <c r="G5898">
        <v>1180.2</v>
      </c>
      <c r="H5898">
        <v>0</v>
      </c>
      <c r="I5898">
        <v>1334.2</v>
      </c>
      <c r="J5898">
        <v>21442</v>
      </c>
      <c r="K5898">
        <v>1.86</v>
      </c>
      <c r="L5898">
        <v>-0.47308926062345991</v>
      </c>
      <c r="M5898">
        <v>-0.36632449294374658</v>
      </c>
      <c r="N5898">
        <v>0.94908062767307844</v>
      </c>
      <c r="O5898">
        <v>0.45296628346422479</v>
      </c>
      <c r="P5898">
        <v>2.1340668130848459</v>
      </c>
      <c r="Q5898">
        <v>0.15404145179573436</v>
      </c>
      <c r="R5898">
        <v>-0.79229322521602774</v>
      </c>
      <c r="S5898">
        <v>-0.3226599918889152</v>
      </c>
      <c r="T5898">
        <v>0.89095399485715809</v>
      </c>
      <c r="U5898">
        <v>-0.73662744599510355</v>
      </c>
      <c r="V5898">
        <v>-0.3635494388889744</v>
      </c>
      <c r="W5898">
        <v>-1.0896270753200452</v>
      </c>
      <c r="X5898">
        <v>0.29968920599632265</v>
      </c>
      <c r="Y5898">
        <v>-0.73662744599510355</v>
      </c>
      <c r="Z5898">
        <v>-0.38200548130568718</v>
      </c>
    </row>
    <row r="5899" spans="1:26">
      <c r="A5899" t="s">
        <v>5898</v>
      </c>
      <c r="B5899">
        <v>30</v>
      </c>
      <c r="C5899">
        <v>30</v>
      </c>
      <c r="D5899">
        <v>4</v>
      </c>
      <c r="E5899">
        <v>1</v>
      </c>
      <c r="F5899">
        <v>1334.4</v>
      </c>
      <c r="G5899">
        <v>1180.4000000000001</v>
      </c>
      <c r="H5899">
        <v>0</v>
      </c>
      <c r="I5899">
        <v>1334.4</v>
      </c>
      <c r="J5899">
        <v>21493</v>
      </c>
      <c r="K5899">
        <v>1.44</v>
      </c>
      <c r="L5899">
        <v>-0.44620723466297552</v>
      </c>
      <c r="M5899">
        <v>-0.34271949914030808</v>
      </c>
      <c r="N5899">
        <v>0.98747586468478143</v>
      </c>
      <c r="O5899">
        <v>0.5027710347839921</v>
      </c>
      <c r="P5899">
        <v>2.1280239834167554</v>
      </c>
      <c r="Q5899">
        <v>0.19700753741742524</v>
      </c>
      <c r="R5899">
        <v>-0.8881640723193871</v>
      </c>
      <c r="S5899">
        <v>-8.123076860298048E-2</v>
      </c>
      <c r="T5899">
        <v>0.97601727333336685</v>
      </c>
      <c r="U5899">
        <v>-0.6840440896634622</v>
      </c>
      <c r="V5899">
        <v>-0.15221050173019826</v>
      </c>
      <c r="W5899">
        <v>-1.050014892260458</v>
      </c>
      <c r="X5899">
        <v>0.3339741104845585</v>
      </c>
      <c r="Y5899">
        <v>-1.480678745741119</v>
      </c>
      <c r="Z5899">
        <v>-0.35728530561273875</v>
      </c>
    </row>
    <row r="5900" spans="1:26">
      <c r="A5900" t="s">
        <v>5899</v>
      </c>
      <c r="B5900">
        <v>30</v>
      </c>
      <c r="C5900">
        <v>30</v>
      </c>
      <c r="D5900">
        <v>4</v>
      </c>
      <c r="E5900">
        <v>1</v>
      </c>
      <c r="F5900">
        <v>1334.6</v>
      </c>
      <c r="G5900">
        <v>1180.5999999999999</v>
      </c>
      <c r="H5900">
        <v>0</v>
      </c>
      <c r="I5900">
        <v>1334.6</v>
      </c>
      <c r="J5900">
        <v>22090</v>
      </c>
      <c r="K5900">
        <v>1.54</v>
      </c>
      <c r="L5900">
        <v>-0.32770995379022583</v>
      </c>
      <c r="M5900">
        <v>-0.19605974148061067</v>
      </c>
      <c r="N5900">
        <v>1.0310983488625951</v>
      </c>
      <c r="O5900">
        <v>0.62968534250370534</v>
      </c>
      <c r="P5900">
        <v>2.1438077932596791</v>
      </c>
      <c r="Q5900">
        <v>0.35174773084494415</v>
      </c>
      <c r="R5900">
        <v>-0.65972144875395522</v>
      </c>
      <c r="S5900">
        <v>-6.2273477567950576E-2</v>
      </c>
      <c r="T5900">
        <v>1.1163348421278503</v>
      </c>
      <c r="U5900">
        <v>-0.48159601978782085</v>
      </c>
      <c r="V5900">
        <v>-0.17452006362450101</v>
      </c>
      <c r="W5900">
        <v>-1.2557072923697243</v>
      </c>
      <c r="X5900">
        <v>0.39589373724903998</v>
      </c>
      <c r="Y5900">
        <v>-2.5109797974730306</v>
      </c>
      <c r="Z5900">
        <v>-0.35031871945392079</v>
      </c>
    </row>
    <row r="5901" spans="1:26">
      <c r="A5901" t="s">
        <v>5900</v>
      </c>
      <c r="B5901">
        <v>30</v>
      </c>
      <c r="C5901">
        <v>30</v>
      </c>
      <c r="D5901">
        <v>4</v>
      </c>
      <c r="E5901">
        <v>1</v>
      </c>
      <c r="F5901">
        <v>1334.8</v>
      </c>
      <c r="G5901">
        <v>1180.8</v>
      </c>
      <c r="H5901">
        <v>0</v>
      </c>
      <c r="I5901">
        <v>1334.8</v>
      </c>
      <c r="J5901">
        <v>22702</v>
      </c>
      <c r="K5901">
        <v>1.47</v>
      </c>
      <c r="L5901">
        <v>-0.27770189538735035</v>
      </c>
      <c r="M5901">
        <v>-0.23042702800317094</v>
      </c>
      <c r="N5901">
        <v>1.0025918596734011</v>
      </c>
      <c r="O5901">
        <v>0.63305587184956036</v>
      </c>
      <c r="P5901">
        <v>2.073524122327175</v>
      </c>
      <c r="Q5901">
        <v>0.37138945646004179</v>
      </c>
      <c r="R5901">
        <v>-0.85445602145054256</v>
      </c>
      <c r="S5901">
        <v>7.2924913356442076E-3</v>
      </c>
      <c r="T5901">
        <v>1.1091981836750253</v>
      </c>
      <c r="U5901">
        <v>-0.58750581535883684</v>
      </c>
      <c r="V5901">
        <v>-0.19223292550067844</v>
      </c>
      <c r="W5901">
        <v>-0.82668344323189302</v>
      </c>
      <c r="X5901">
        <v>0.35068703466296114</v>
      </c>
      <c r="Y5901">
        <v>-2.5787318910513317</v>
      </c>
      <c r="Z5901">
        <v>-0.35104314647814366</v>
      </c>
    </row>
    <row r="5902" spans="1:26">
      <c r="A5902" t="s">
        <v>5901</v>
      </c>
      <c r="B5902">
        <v>30</v>
      </c>
      <c r="C5902">
        <v>30</v>
      </c>
      <c r="D5902">
        <v>4</v>
      </c>
      <c r="E5902">
        <v>1</v>
      </c>
      <c r="F5902">
        <v>1335</v>
      </c>
      <c r="G5902">
        <v>1181</v>
      </c>
      <c r="H5902">
        <v>0</v>
      </c>
      <c r="I5902">
        <v>1335</v>
      </c>
      <c r="J5902">
        <v>22140</v>
      </c>
      <c r="K5902">
        <v>1.45</v>
      </c>
      <c r="L5902">
        <v>-0.40673449361994013</v>
      </c>
      <c r="M5902">
        <v>-0.31582667165389267</v>
      </c>
      <c r="N5902">
        <v>0.88384564536348909</v>
      </c>
      <c r="O5902">
        <v>0.52343515740125979</v>
      </c>
      <c r="P5902">
        <v>1.8995538426500724</v>
      </c>
      <c r="Q5902">
        <v>0.27397419374176257</v>
      </c>
      <c r="R5902">
        <v>-0.8270629585395286</v>
      </c>
      <c r="S5902">
        <v>-8.593678602081499E-2</v>
      </c>
      <c r="T5902">
        <v>1.0147403901700816</v>
      </c>
      <c r="U5902">
        <v>-0.74323680744614018</v>
      </c>
      <c r="V5902">
        <v>-0.3900288001170874</v>
      </c>
      <c r="W5902">
        <v>-1.1365810644290286</v>
      </c>
      <c r="X5902">
        <v>0.22688246409202281</v>
      </c>
      <c r="Y5902">
        <v>-0.91702411159225716</v>
      </c>
      <c r="Z5902">
        <v>-0.35979459116280316</v>
      </c>
    </row>
    <row r="5903" spans="1:26">
      <c r="A5903" t="s">
        <v>5902</v>
      </c>
      <c r="B5903">
        <v>30</v>
      </c>
      <c r="C5903">
        <v>30</v>
      </c>
      <c r="D5903">
        <v>4</v>
      </c>
      <c r="E5903">
        <v>1</v>
      </c>
      <c r="F5903">
        <v>1335.2</v>
      </c>
      <c r="G5903">
        <v>1181.2</v>
      </c>
      <c r="H5903">
        <v>0</v>
      </c>
      <c r="I5903">
        <v>1335.2</v>
      </c>
      <c r="J5903">
        <v>20038</v>
      </c>
      <c r="K5903">
        <v>1.34</v>
      </c>
      <c r="L5903">
        <v>-0.39003954013243491</v>
      </c>
      <c r="M5903">
        <v>-0.31155820476313639</v>
      </c>
      <c r="N5903">
        <v>0.87463002641872745</v>
      </c>
      <c r="O5903">
        <v>0.54379972381245123</v>
      </c>
      <c r="P5903">
        <v>1.8142901959600248</v>
      </c>
      <c r="Q5903">
        <v>0.29006376889592267</v>
      </c>
      <c r="R5903">
        <v>-0.81391528289887227</v>
      </c>
      <c r="S5903">
        <v>-9.3755979492915364E-2</v>
      </c>
      <c r="T5903">
        <v>1.0301873533289405</v>
      </c>
      <c r="U5903">
        <v>-0.80838279429891124</v>
      </c>
      <c r="V5903">
        <v>-0.37458258906860958</v>
      </c>
      <c r="W5903">
        <v>-0.84268702546889673</v>
      </c>
      <c r="X5903">
        <v>0.23773188024196112</v>
      </c>
      <c r="Y5903">
        <v>-1.1557815325342586</v>
      </c>
      <c r="Z5903">
        <v>-0.32556394104611658</v>
      </c>
    </row>
    <row r="5904" spans="1:26">
      <c r="A5904" t="s">
        <v>5903</v>
      </c>
      <c r="B5904">
        <v>30</v>
      </c>
      <c r="C5904">
        <v>30</v>
      </c>
      <c r="D5904">
        <v>4</v>
      </c>
      <c r="E5904">
        <v>1</v>
      </c>
      <c r="F5904">
        <v>1335.4</v>
      </c>
      <c r="G5904">
        <v>1181.4000000000001</v>
      </c>
      <c r="H5904">
        <v>0</v>
      </c>
      <c r="I5904">
        <v>1335.4</v>
      </c>
      <c r="J5904">
        <v>18070</v>
      </c>
      <c r="K5904">
        <v>1.47</v>
      </c>
      <c r="L5904">
        <v>-0.35237716897137533</v>
      </c>
      <c r="M5904">
        <v>-0.32971318433543156</v>
      </c>
      <c r="N5904">
        <v>0.92800605671496195</v>
      </c>
      <c r="O5904">
        <v>0.5979081879705328</v>
      </c>
      <c r="P5904">
        <v>1.7435479180868219</v>
      </c>
      <c r="Q5904">
        <v>0.37923626106048081</v>
      </c>
      <c r="R5904">
        <v>-1.0425732489998889</v>
      </c>
      <c r="S5904">
        <v>2.9768572517430352E-2</v>
      </c>
      <c r="T5904">
        <v>1.1206999662666619</v>
      </c>
      <c r="U5904">
        <v>-0.79953520031359449</v>
      </c>
      <c r="V5904">
        <v>-0.26351815961800079</v>
      </c>
      <c r="W5904">
        <v>-1.1822352424288953</v>
      </c>
      <c r="X5904">
        <v>0.30353512139928035</v>
      </c>
      <c r="Y5904">
        <v>-1.132749879348977</v>
      </c>
      <c r="Z5904">
        <v>-0.33352982703816186</v>
      </c>
    </row>
    <row r="5905" spans="1:26">
      <c r="A5905" t="s">
        <v>5904</v>
      </c>
      <c r="B5905">
        <v>30</v>
      </c>
      <c r="C5905">
        <v>30</v>
      </c>
      <c r="D5905">
        <v>4</v>
      </c>
      <c r="E5905">
        <v>1</v>
      </c>
      <c r="F5905">
        <v>1335.6</v>
      </c>
      <c r="G5905">
        <v>1181.5999999999999</v>
      </c>
      <c r="H5905">
        <v>0</v>
      </c>
      <c r="I5905">
        <v>1335.6</v>
      </c>
      <c r="J5905">
        <v>17046</v>
      </c>
      <c r="K5905">
        <v>1.3</v>
      </c>
      <c r="L5905">
        <v>-0.40851086791888053</v>
      </c>
      <c r="M5905">
        <v>-0.38081328766819422</v>
      </c>
      <c r="N5905">
        <v>0.85220025761755291</v>
      </c>
      <c r="O5905">
        <v>0.54254219402592896</v>
      </c>
      <c r="P5905">
        <v>1.5593451873694641</v>
      </c>
      <c r="Q5905">
        <v>0.33816129548237062</v>
      </c>
      <c r="R5905">
        <v>-0.75412299623560219</v>
      </c>
      <c r="S5905">
        <v>1.1324036212103887E-2</v>
      </c>
      <c r="T5905">
        <v>1.0556368499170394</v>
      </c>
      <c r="U5905">
        <v>-0.78829861424646219</v>
      </c>
      <c r="V5905">
        <v>-0.28970595945187733</v>
      </c>
      <c r="W5905">
        <v>-1.0481668710389174</v>
      </c>
      <c r="X5905">
        <v>0.2489181302576266</v>
      </c>
      <c r="Y5905">
        <v>-0.93850935432216598</v>
      </c>
      <c r="Z5905">
        <v>-0.32694503751833226</v>
      </c>
    </row>
    <row r="5906" spans="1:26">
      <c r="A5906" t="s">
        <v>5905</v>
      </c>
      <c r="B5906">
        <v>30</v>
      </c>
      <c r="C5906">
        <v>30</v>
      </c>
      <c r="D5906">
        <v>4</v>
      </c>
      <c r="E5906">
        <v>1</v>
      </c>
      <c r="F5906">
        <v>1335.8</v>
      </c>
      <c r="G5906">
        <v>1181.8</v>
      </c>
      <c r="H5906">
        <v>0</v>
      </c>
      <c r="I5906">
        <v>1335.8</v>
      </c>
      <c r="J5906">
        <v>17413</v>
      </c>
      <c r="K5906">
        <v>1.4</v>
      </c>
      <c r="L5906">
        <v>-0.3753725625818421</v>
      </c>
      <c r="M5906">
        <v>-0.34547382721133352</v>
      </c>
      <c r="N5906">
        <v>0.84008422968493246</v>
      </c>
      <c r="O5906">
        <v>0.55840547880181046</v>
      </c>
      <c r="P5906">
        <v>1.5607200436487885</v>
      </c>
      <c r="Q5906">
        <v>0.34122560324065604</v>
      </c>
      <c r="R5906">
        <v>-0.69518044366955989</v>
      </c>
      <c r="S5906">
        <v>-2.5452841828657608E-2</v>
      </c>
      <c r="T5906">
        <v>1.0676550845130166</v>
      </c>
      <c r="U5906">
        <v>-0.75346105432148536</v>
      </c>
      <c r="V5906">
        <v>-0.24300161095228986</v>
      </c>
      <c r="W5906">
        <v>-1.05913595503123</v>
      </c>
      <c r="X5906">
        <v>0.27579316701157663</v>
      </c>
      <c r="Y5906">
        <v>-1.1468053113043739</v>
      </c>
      <c r="Z5906">
        <v>-0.33257746029282609</v>
      </c>
    </row>
    <row r="5907" spans="1:26">
      <c r="A5907" t="s">
        <v>5906</v>
      </c>
      <c r="B5907">
        <v>30</v>
      </c>
      <c r="C5907">
        <v>30</v>
      </c>
      <c r="D5907">
        <v>4</v>
      </c>
      <c r="E5907">
        <v>1</v>
      </c>
      <c r="F5907">
        <v>1336</v>
      </c>
      <c r="G5907">
        <v>1182</v>
      </c>
      <c r="H5907">
        <v>0</v>
      </c>
      <c r="I5907">
        <v>1336</v>
      </c>
      <c r="J5907">
        <v>18290</v>
      </c>
      <c r="K5907">
        <v>1.4</v>
      </c>
      <c r="L5907">
        <v>-0.2797577981448322</v>
      </c>
      <c r="M5907">
        <v>-0.24906832964513489</v>
      </c>
      <c r="N5907">
        <v>0.94542166905849689</v>
      </c>
      <c r="O5907">
        <v>0.66458030537697987</v>
      </c>
      <c r="P5907">
        <v>1.6691214780487846</v>
      </c>
      <c r="Q5907">
        <v>0.4265992640863846</v>
      </c>
      <c r="R5907">
        <v>-0.67815232750922361</v>
      </c>
      <c r="S5907">
        <v>6.3242676428535358E-2</v>
      </c>
      <c r="T5907">
        <v>1.1675300089287883</v>
      </c>
      <c r="U5907">
        <v>-0.65598963733646221</v>
      </c>
      <c r="V5907">
        <v>-0.26108514913356123</v>
      </c>
      <c r="W5907">
        <v>-1.703913189653645</v>
      </c>
      <c r="X5907">
        <v>0.35929503041756622</v>
      </c>
      <c r="Y5907">
        <v>-1.4678240009226784</v>
      </c>
      <c r="Z5907">
        <v>-0.33429205361633785</v>
      </c>
    </row>
    <row r="5908" spans="1:26">
      <c r="A5908" t="s">
        <v>5907</v>
      </c>
      <c r="B5908">
        <v>30</v>
      </c>
      <c r="C5908">
        <v>30</v>
      </c>
      <c r="D5908">
        <v>4</v>
      </c>
      <c r="E5908">
        <v>1</v>
      </c>
      <c r="F5908">
        <v>1336.2</v>
      </c>
      <c r="G5908">
        <v>1182.2</v>
      </c>
      <c r="H5908">
        <v>0</v>
      </c>
      <c r="I5908">
        <v>1336.2</v>
      </c>
      <c r="J5908">
        <v>18840</v>
      </c>
      <c r="K5908">
        <v>1.47</v>
      </c>
      <c r="L5908">
        <v>-0.34599937810261266</v>
      </c>
      <c r="M5908">
        <v>-0.28463468974801476</v>
      </c>
      <c r="N5908">
        <v>0.9064044931897024</v>
      </c>
      <c r="O5908">
        <v>0.59891400952454521</v>
      </c>
      <c r="P5908">
        <v>1.6232983275072583</v>
      </c>
      <c r="Q5908">
        <v>0.35134235924082929</v>
      </c>
      <c r="R5908">
        <v>-0.78510640579015001</v>
      </c>
      <c r="S5908">
        <v>-5.2712645967181504E-2</v>
      </c>
      <c r="T5908">
        <v>1.0963923738248329</v>
      </c>
      <c r="U5908">
        <v>-0.74484322577289486</v>
      </c>
      <c r="V5908">
        <v>-0.25217012334707534</v>
      </c>
      <c r="W5908">
        <v>-1.1473308621956531</v>
      </c>
      <c r="X5908">
        <v>0.30871536644036485</v>
      </c>
      <c r="Y5908">
        <v>-1.272269598803953</v>
      </c>
      <c r="Z5908">
        <v>-0.34831574284979971</v>
      </c>
    </row>
    <row r="5909" spans="1:26">
      <c r="A5909" t="s">
        <v>5908</v>
      </c>
      <c r="B5909">
        <v>30</v>
      </c>
      <c r="C5909">
        <v>30</v>
      </c>
      <c r="D5909">
        <v>4</v>
      </c>
      <c r="E5909">
        <v>1</v>
      </c>
      <c r="F5909">
        <v>1336.4</v>
      </c>
      <c r="G5909">
        <v>1182.4000000000001</v>
      </c>
      <c r="H5909">
        <v>0</v>
      </c>
      <c r="I5909">
        <v>1336.4</v>
      </c>
      <c r="J5909">
        <v>19322</v>
      </c>
      <c r="K5909">
        <v>1.61</v>
      </c>
      <c r="L5909">
        <v>-0.33733852821006616</v>
      </c>
      <c r="M5909">
        <v>-0.2811411890831309</v>
      </c>
      <c r="N5909">
        <v>0.92713849982953356</v>
      </c>
      <c r="O5909">
        <v>0.61320698528618323</v>
      </c>
      <c r="P5909">
        <v>1.6551102190586384</v>
      </c>
      <c r="Q5909">
        <v>0.36413153350140071</v>
      </c>
      <c r="R5909">
        <v>-0.73977903810878021</v>
      </c>
      <c r="S5909">
        <v>-3.5414001886055278E-2</v>
      </c>
      <c r="T5909">
        <v>1.1074143217111398</v>
      </c>
      <c r="U5909">
        <v>-0.71132640575657557</v>
      </c>
      <c r="V5909">
        <v>-0.43988149284370703</v>
      </c>
      <c r="W5909">
        <v>-1.0936613410980371</v>
      </c>
      <c r="X5909">
        <v>0.31337946703619973</v>
      </c>
      <c r="Y5909">
        <v>-1.3418390294367426</v>
      </c>
      <c r="Z5909">
        <v>-0.34073890540021079</v>
      </c>
    </row>
    <row r="5910" spans="1:26">
      <c r="A5910" t="s">
        <v>5909</v>
      </c>
      <c r="B5910">
        <v>30</v>
      </c>
      <c r="C5910">
        <v>30</v>
      </c>
      <c r="D5910">
        <v>4</v>
      </c>
      <c r="E5910">
        <v>1</v>
      </c>
      <c r="F5910">
        <v>1336.6</v>
      </c>
      <c r="G5910">
        <v>1182.5999999999999</v>
      </c>
      <c r="H5910">
        <v>0</v>
      </c>
      <c r="I5910">
        <v>1336.6</v>
      </c>
      <c r="J5910">
        <v>19405</v>
      </c>
      <c r="K5910">
        <v>1.48</v>
      </c>
      <c r="L5910">
        <v>-0.35986040023299476</v>
      </c>
      <c r="M5910">
        <v>-0.340264844169614</v>
      </c>
      <c r="N5910">
        <v>0.87063764670179367</v>
      </c>
      <c r="O5910">
        <v>0.57686595220145365</v>
      </c>
      <c r="P5910">
        <v>1.6207197817670906</v>
      </c>
      <c r="Q5910">
        <v>0.39922605952121265</v>
      </c>
      <c r="R5910">
        <v>-0.95528981266194402</v>
      </c>
      <c r="S5910">
        <v>-9.2237456743259352E-2</v>
      </c>
      <c r="T5910">
        <v>1.0549201707211624</v>
      </c>
      <c r="U5910">
        <v>-0.80402213733129491</v>
      </c>
      <c r="V5910">
        <v>-0.38922747460550056</v>
      </c>
      <c r="W5910">
        <v>-0.89977248481211269</v>
      </c>
      <c r="X5910">
        <v>0.27689744785603693</v>
      </c>
      <c r="Y5910">
        <v>-0.9585924482120296</v>
      </c>
      <c r="Z5910">
        <v>-0.32361594798443244</v>
      </c>
    </row>
    <row r="5911" spans="1:26">
      <c r="A5911" t="s">
        <v>5910</v>
      </c>
      <c r="B5911">
        <v>30</v>
      </c>
      <c r="C5911">
        <v>30</v>
      </c>
      <c r="D5911">
        <v>4</v>
      </c>
      <c r="E5911">
        <v>1</v>
      </c>
      <c r="F5911">
        <v>1336.8</v>
      </c>
      <c r="G5911">
        <v>1182.8</v>
      </c>
      <c r="H5911">
        <v>0</v>
      </c>
      <c r="I5911">
        <v>1336.8</v>
      </c>
      <c r="J5911">
        <v>19351</v>
      </c>
      <c r="K5911">
        <v>1.49</v>
      </c>
      <c r="L5911">
        <v>-0.3240289569650554</v>
      </c>
      <c r="M5911">
        <v>-0.3056875007679436</v>
      </c>
      <c r="N5911">
        <v>0.89878948518133006</v>
      </c>
      <c r="O5911">
        <v>0.62803187854400877</v>
      </c>
      <c r="P5911">
        <v>1.6751698401052393</v>
      </c>
      <c r="Q5911">
        <v>0.42233045899473692</v>
      </c>
      <c r="R5911">
        <v>-0.9452393023882435</v>
      </c>
      <c r="S5911">
        <v>-4.1704569344218699E-2</v>
      </c>
      <c r="T5911">
        <v>1.0817424717321131</v>
      </c>
      <c r="U5911">
        <v>-0.84126743489270028</v>
      </c>
      <c r="V5911">
        <v>-0.39410940355048107</v>
      </c>
      <c r="W5911">
        <v>-1.1507855407822003</v>
      </c>
      <c r="X5911">
        <v>0.38387503504624398</v>
      </c>
      <c r="Y5911">
        <v>-1.0871164609128232</v>
      </c>
      <c r="Z5911">
        <v>-0.32680078692240538</v>
      </c>
    </row>
    <row r="5912" spans="1:26">
      <c r="A5912" t="s">
        <v>5911</v>
      </c>
      <c r="B5912">
        <v>30</v>
      </c>
      <c r="C5912">
        <v>30</v>
      </c>
      <c r="D5912">
        <v>4</v>
      </c>
      <c r="E5912">
        <v>1</v>
      </c>
      <c r="F5912">
        <v>1337</v>
      </c>
      <c r="G5912">
        <v>1183</v>
      </c>
      <c r="H5912">
        <v>0</v>
      </c>
      <c r="I5912">
        <v>1337</v>
      </c>
      <c r="J5912">
        <v>18624</v>
      </c>
      <c r="K5912">
        <v>1.32</v>
      </c>
      <c r="L5912">
        <v>-0.28950125187632347</v>
      </c>
      <c r="M5912">
        <v>-0.37073665065825834</v>
      </c>
      <c r="N5912">
        <v>0.864382746724214</v>
      </c>
      <c r="O5912">
        <v>0.58498161814930738</v>
      </c>
      <c r="P5912">
        <v>1.6634607470253291</v>
      </c>
      <c r="Q5912">
        <v>0.36116407288514024</v>
      </c>
      <c r="R5912">
        <v>-0.84032115255781703</v>
      </c>
      <c r="S5912">
        <v>-2.3759142780208121E-2</v>
      </c>
      <c r="T5912">
        <v>1.0597110287436096</v>
      </c>
      <c r="U5912">
        <v>-0.71050656461705453</v>
      </c>
      <c r="V5912">
        <v>-0.40328699413537594</v>
      </c>
      <c r="W5912">
        <v>-1.2453230157173416</v>
      </c>
      <c r="X5912">
        <v>0.35100363185767836</v>
      </c>
      <c r="Y5912">
        <v>-1.001269073042899</v>
      </c>
      <c r="Z5912">
        <v>-0.32071865491562374</v>
      </c>
    </row>
    <row r="5913" spans="1:26">
      <c r="A5913" t="s">
        <v>5912</v>
      </c>
      <c r="B5913">
        <v>30</v>
      </c>
      <c r="C5913">
        <v>30</v>
      </c>
      <c r="D5913">
        <v>4</v>
      </c>
      <c r="E5913">
        <v>1</v>
      </c>
      <c r="F5913">
        <v>1337.2</v>
      </c>
      <c r="G5913">
        <v>1183.2</v>
      </c>
      <c r="H5913">
        <v>0</v>
      </c>
      <c r="I5913">
        <v>1337.2</v>
      </c>
      <c r="J5913">
        <v>18497</v>
      </c>
      <c r="K5913">
        <v>1.29</v>
      </c>
      <c r="L5913">
        <v>-0.32589032963825149</v>
      </c>
      <c r="M5913">
        <v>-0.35136687459942301</v>
      </c>
      <c r="N5913">
        <v>0.8651289133704172</v>
      </c>
      <c r="O5913">
        <v>0.60687837729357574</v>
      </c>
      <c r="P5913">
        <v>1.6401545390724259</v>
      </c>
      <c r="Q5913">
        <v>0.33771989580450024</v>
      </c>
      <c r="R5913">
        <v>-0.72511207406179723</v>
      </c>
      <c r="S5913">
        <v>6.1863016666634504E-2</v>
      </c>
      <c r="T5913">
        <v>1.0699627898792894</v>
      </c>
      <c r="U5913">
        <v>-0.76543638357199639</v>
      </c>
      <c r="V5913">
        <v>-0.38036177097168705</v>
      </c>
      <c r="W5913">
        <v>-1.4093588215771098</v>
      </c>
      <c r="X5913">
        <v>0.35920881163823865</v>
      </c>
      <c r="Y5913">
        <v>-0.98339008930482863</v>
      </c>
      <c r="Z5913">
        <v>-0.33562692159175406</v>
      </c>
    </row>
    <row r="5914" spans="1:26">
      <c r="A5914" t="s">
        <v>5913</v>
      </c>
      <c r="B5914">
        <v>30</v>
      </c>
      <c r="C5914">
        <v>30</v>
      </c>
      <c r="D5914">
        <v>4</v>
      </c>
      <c r="E5914">
        <v>1</v>
      </c>
      <c r="F5914">
        <v>1337.4</v>
      </c>
      <c r="G5914">
        <v>1183.4000000000001</v>
      </c>
      <c r="H5914">
        <v>0</v>
      </c>
      <c r="I5914">
        <v>1337.4</v>
      </c>
      <c r="J5914">
        <v>18658</v>
      </c>
      <c r="K5914">
        <v>1.47</v>
      </c>
      <c r="L5914">
        <v>-0.28515636107515813</v>
      </c>
      <c r="M5914">
        <v>-0.32315167963659119</v>
      </c>
      <c r="N5914">
        <v>0.8616208443531046</v>
      </c>
      <c r="O5914">
        <v>0.61307473601613982</v>
      </c>
      <c r="P5914">
        <v>1.6174122354802534</v>
      </c>
      <c r="Q5914">
        <v>0.37730478758321695</v>
      </c>
      <c r="R5914">
        <v>-0.77379803882463172</v>
      </c>
      <c r="S5914">
        <v>-7.6699996360613726E-2</v>
      </c>
      <c r="T5914">
        <v>1.0837289904125336</v>
      </c>
      <c r="U5914">
        <v>-0.80778253613499917</v>
      </c>
      <c r="V5914">
        <v>-0.4556000180236367</v>
      </c>
      <c r="W5914">
        <v>-1.1190316969806664</v>
      </c>
      <c r="X5914">
        <v>0.35826186263389787</v>
      </c>
      <c r="Y5914">
        <v>-1.0701831294428494</v>
      </c>
      <c r="Z5914">
        <v>-0.34654103331296293</v>
      </c>
    </row>
    <row r="5915" spans="1:26">
      <c r="A5915" t="s">
        <v>5914</v>
      </c>
      <c r="B5915">
        <v>30</v>
      </c>
      <c r="C5915">
        <v>30</v>
      </c>
      <c r="D5915">
        <v>4</v>
      </c>
      <c r="E5915">
        <v>1</v>
      </c>
      <c r="F5915">
        <v>1337.6</v>
      </c>
      <c r="G5915">
        <v>1183.5999999999999</v>
      </c>
      <c r="H5915">
        <v>0</v>
      </c>
      <c r="I5915">
        <v>1337.6</v>
      </c>
      <c r="J5915">
        <v>19086</v>
      </c>
      <c r="K5915">
        <v>1.34</v>
      </c>
      <c r="L5915">
        <v>-0.3326675114820255</v>
      </c>
      <c r="M5915">
        <v>-0.35984551104549267</v>
      </c>
      <c r="N5915">
        <v>0.84586510145068849</v>
      </c>
      <c r="O5915">
        <v>0.58523553578272736</v>
      </c>
      <c r="P5915">
        <v>1.6149607948612295</v>
      </c>
      <c r="Q5915">
        <v>0.33054131902305911</v>
      </c>
      <c r="R5915">
        <v>-0.79410856191652557</v>
      </c>
      <c r="S5915">
        <v>-4.0101991755735526E-2</v>
      </c>
      <c r="T5915">
        <v>1.0788222134479613</v>
      </c>
      <c r="U5915">
        <v>-0.77380018501861247</v>
      </c>
      <c r="V5915">
        <v>-0.39340527044239382</v>
      </c>
      <c r="W5915">
        <v>-0.87236675877097158</v>
      </c>
      <c r="X5915">
        <v>0.37295726306240706</v>
      </c>
      <c r="Y5915">
        <v>-1.2620864371963183</v>
      </c>
      <c r="Z5915">
        <v>-0.34693281147424199</v>
      </c>
    </row>
    <row r="5916" spans="1:26">
      <c r="A5916" t="s">
        <v>5915</v>
      </c>
      <c r="B5916">
        <v>30</v>
      </c>
      <c r="C5916">
        <v>30</v>
      </c>
      <c r="D5916">
        <v>4</v>
      </c>
      <c r="E5916">
        <v>1</v>
      </c>
      <c r="F5916">
        <v>1337.8</v>
      </c>
      <c r="G5916">
        <v>1183.8</v>
      </c>
      <c r="H5916">
        <v>0</v>
      </c>
      <c r="I5916">
        <v>1337.8</v>
      </c>
      <c r="J5916">
        <v>19244</v>
      </c>
      <c r="K5916">
        <v>1.33</v>
      </c>
      <c r="L5916">
        <v>-0.193664034353738</v>
      </c>
      <c r="M5916">
        <v>-0.24170129120931172</v>
      </c>
      <c r="N5916">
        <v>0.98670106885536391</v>
      </c>
      <c r="O5916">
        <v>0.71526054914308868</v>
      </c>
      <c r="P5916">
        <v>1.7272729407475824</v>
      </c>
      <c r="Q5916">
        <v>0.49719666002665835</v>
      </c>
      <c r="R5916">
        <v>-0.82148488782612183</v>
      </c>
      <c r="S5916">
        <v>3.7631161345563803E-2</v>
      </c>
      <c r="T5916">
        <v>1.2141671664533262</v>
      </c>
      <c r="U5916">
        <v>-0.62140488297193719</v>
      </c>
      <c r="V5916">
        <v>-0.29000597078386675</v>
      </c>
      <c r="W5916">
        <v>-0.79953031193807156</v>
      </c>
      <c r="X5916">
        <v>0.44035049316860803</v>
      </c>
      <c r="Y5916">
        <v>-2.6507886606571467</v>
      </c>
      <c r="Z5916">
        <v>-0.3380244114009946</v>
      </c>
    </row>
    <row r="5917" spans="1:26">
      <c r="A5917" t="s">
        <v>5916</v>
      </c>
      <c r="B5917">
        <v>30</v>
      </c>
      <c r="C5917">
        <v>30</v>
      </c>
      <c r="D5917">
        <v>4</v>
      </c>
      <c r="E5917">
        <v>1</v>
      </c>
      <c r="F5917">
        <v>1338</v>
      </c>
      <c r="G5917">
        <v>1184</v>
      </c>
      <c r="H5917">
        <v>0</v>
      </c>
      <c r="I5917">
        <v>1338</v>
      </c>
      <c r="J5917">
        <v>19209</v>
      </c>
      <c r="K5917">
        <v>1.52</v>
      </c>
      <c r="L5917">
        <v>-0.30808531864197042</v>
      </c>
      <c r="M5917">
        <v>-0.34278280255422833</v>
      </c>
      <c r="N5917">
        <v>0.88712223086078368</v>
      </c>
      <c r="O5917">
        <v>0.60780424453690385</v>
      </c>
      <c r="P5917">
        <v>1.6125410622969643</v>
      </c>
      <c r="Q5917">
        <v>0.37957102033627049</v>
      </c>
      <c r="R5917">
        <v>-0.70796848260001011</v>
      </c>
      <c r="S5917">
        <v>-2.7295640439392806E-2</v>
      </c>
      <c r="T5917">
        <v>1.1165046690076819</v>
      </c>
      <c r="U5917">
        <v>-0.7138506648259646</v>
      </c>
      <c r="V5917">
        <v>-0.47534836997255148</v>
      </c>
      <c r="W5917">
        <v>-1.0924855183026154</v>
      </c>
      <c r="X5917">
        <v>0.36467206027380145</v>
      </c>
      <c r="Y5917">
        <v>-1.3003984899756793</v>
      </c>
      <c r="Z5917">
        <v>-0.32447419904226626</v>
      </c>
    </row>
    <row r="5918" spans="1:26">
      <c r="A5918" t="s">
        <v>5917</v>
      </c>
      <c r="B5918">
        <v>30</v>
      </c>
      <c r="C5918">
        <v>30</v>
      </c>
      <c r="D5918">
        <v>4</v>
      </c>
      <c r="E5918">
        <v>1</v>
      </c>
      <c r="F5918">
        <v>1338.2</v>
      </c>
      <c r="G5918">
        <v>1184.2</v>
      </c>
      <c r="H5918">
        <v>0</v>
      </c>
      <c r="I5918">
        <v>1338.2</v>
      </c>
      <c r="J5918">
        <v>19701</v>
      </c>
      <c r="K5918">
        <v>1.59</v>
      </c>
      <c r="L5918">
        <v>-0.26958836937134478</v>
      </c>
      <c r="M5918">
        <v>-0.34436049651391454</v>
      </c>
      <c r="N5918">
        <v>0.89233958597418994</v>
      </c>
      <c r="O5918">
        <v>0.62445251680519631</v>
      </c>
      <c r="P5918">
        <v>1.6833884776803596</v>
      </c>
      <c r="Q5918">
        <v>0.40726070633067979</v>
      </c>
      <c r="R5918">
        <v>-0.71262983451873185</v>
      </c>
      <c r="S5918">
        <v>-0.11936467166337224</v>
      </c>
      <c r="T5918">
        <v>1.1212326306690852</v>
      </c>
      <c r="U5918">
        <v>-0.73361432600085952</v>
      </c>
      <c r="V5918">
        <v>-0.51521922863591885</v>
      </c>
      <c r="W5918">
        <v>-1.0566944624079149</v>
      </c>
      <c r="X5918">
        <v>0.4183104906138424</v>
      </c>
      <c r="Y5918">
        <v>-1.3955130189612959</v>
      </c>
      <c r="Z5918">
        <v>-0.36107759579939203</v>
      </c>
    </row>
    <row r="5919" spans="1:26">
      <c r="A5919" t="s">
        <v>5918</v>
      </c>
      <c r="B5919">
        <v>30</v>
      </c>
      <c r="C5919">
        <v>30</v>
      </c>
      <c r="D5919">
        <v>4</v>
      </c>
      <c r="E5919">
        <v>1</v>
      </c>
      <c r="F5919">
        <v>1338.4</v>
      </c>
      <c r="G5919">
        <v>1184.4000000000001</v>
      </c>
      <c r="H5919">
        <v>0</v>
      </c>
      <c r="I5919">
        <v>1338.4</v>
      </c>
      <c r="J5919">
        <v>20218</v>
      </c>
      <c r="K5919">
        <v>1.47</v>
      </c>
      <c r="L5919">
        <v>-0.29519143636513556</v>
      </c>
      <c r="M5919">
        <v>-0.35198981874373786</v>
      </c>
      <c r="N5919">
        <v>0.87276184105843457</v>
      </c>
      <c r="O5919">
        <v>0.61253232994015749</v>
      </c>
      <c r="P5919">
        <v>1.697584087907658</v>
      </c>
      <c r="Q5919">
        <v>0.3824219077854919</v>
      </c>
      <c r="R5919">
        <v>-0.85592789220174992</v>
      </c>
      <c r="S5919">
        <v>-0.16759877497837966</v>
      </c>
      <c r="T5919">
        <v>1.1151646862191265</v>
      </c>
      <c r="U5919">
        <v>-0.8213786232327096</v>
      </c>
      <c r="V5919">
        <v>-0.48480117845192328</v>
      </c>
      <c r="W5919">
        <v>-1.1173290933674158</v>
      </c>
      <c r="X5919">
        <v>0.44854616974239037</v>
      </c>
      <c r="Y5919">
        <v>-1.0347942053122032</v>
      </c>
      <c r="Z5919">
        <v>-0.36648759242335671</v>
      </c>
    </row>
    <row r="5920" spans="1:26">
      <c r="A5920" t="s">
        <v>5919</v>
      </c>
      <c r="B5920">
        <v>30</v>
      </c>
      <c r="C5920">
        <v>30</v>
      </c>
      <c r="D5920">
        <v>4</v>
      </c>
      <c r="E5920">
        <v>1</v>
      </c>
      <c r="F5920">
        <v>1338.6</v>
      </c>
      <c r="G5920">
        <v>1184.5999999999999</v>
      </c>
      <c r="H5920">
        <v>0</v>
      </c>
      <c r="I5920">
        <v>1338.6</v>
      </c>
      <c r="J5920">
        <v>20157</v>
      </c>
      <c r="K5920">
        <v>1.36</v>
      </c>
      <c r="L5920">
        <v>-0.24595130592702541</v>
      </c>
      <c r="M5920">
        <v>-0.33805850487931455</v>
      </c>
      <c r="N5920">
        <v>0.9034352264960076</v>
      </c>
      <c r="O5920">
        <v>0.66441108859363041</v>
      </c>
      <c r="P5920">
        <v>1.702883650599246</v>
      </c>
      <c r="Q5920">
        <v>0.42478959505544572</v>
      </c>
      <c r="R5920">
        <v>-0.83601539864782137</v>
      </c>
      <c r="S5920">
        <v>-7.6831987340157809E-2</v>
      </c>
      <c r="T5920">
        <v>1.1515878507422239</v>
      </c>
      <c r="U5920">
        <v>-0.88301196132404502</v>
      </c>
      <c r="V5920">
        <v>-0.44030827140807577</v>
      </c>
      <c r="W5920">
        <v>-1.5667419991033269</v>
      </c>
      <c r="X5920">
        <v>0.4970700068393813</v>
      </c>
      <c r="Y5920">
        <v>-0.95725798969615761</v>
      </c>
      <c r="Z5920">
        <v>-0.33443183645523289</v>
      </c>
    </row>
    <row r="5921" spans="1:26">
      <c r="A5921" t="s">
        <v>5920</v>
      </c>
      <c r="B5921">
        <v>30</v>
      </c>
      <c r="C5921">
        <v>30</v>
      </c>
      <c r="D5921">
        <v>4</v>
      </c>
      <c r="E5921">
        <v>1</v>
      </c>
      <c r="F5921">
        <v>1338.8</v>
      </c>
      <c r="G5921">
        <v>1184.8</v>
      </c>
      <c r="H5921">
        <v>0</v>
      </c>
      <c r="I5921">
        <v>1338.8</v>
      </c>
      <c r="J5921">
        <v>19555</v>
      </c>
      <c r="K5921">
        <v>1.47</v>
      </c>
      <c r="L5921">
        <v>-0.28025818443921235</v>
      </c>
      <c r="M5921">
        <v>-0.32301016486016232</v>
      </c>
      <c r="N5921">
        <v>0.84292967081699999</v>
      </c>
      <c r="O5921">
        <v>0.61469790766942689</v>
      </c>
      <c r="P5921">
        <v>1.6021774079561577</v>
      </c>
      <c r="Q5921">
        <v>0.3547855158195129</v>
      </c>
      <c r="R5921">
        <v>-0.75198440727216875</v>
      </c>
      <c r="S5921">
        <v>-3.6445301502956995E-2</v>
      </c>
      <c r="T5921">
        <v>1.1086308380454906</v>
      </c>
      <c r="U5921">
        <v>-0.77046781296618194</v>
      </c>
      <c r="V5921">
        <v>-0.46839006171100689</v>
      </c>
      <c r="W5921">
        <v>-1.1226503310775444</v>
      </c>
      <c r="X5921">
        <v>0.36703307529983625</v>
      </c>
      <c r="Y5921">
        <v>-1.1370481517781867</v>
      </c>
      <c r="Z5921">
        <v>-0.33432758649288069</v>
      </c>
    </row>
    <row r="5922" spans="1:26">
      <c r="A5922" t="s">
        <v>5921</v>
      </c>
      <c r="B5922">
        <v>30</v>
      </c>
      <c r="C5922">
        <v>30</v>
      </c>
      <c r="D5922">
        <v>4</v>
      </c>
      <c r="E5922">
        <v>1</v>
      </c>
      <c r="F5922">
        <v>1339</v>
      </c>
      <c r="G5922">
        <v>1185</v>
      </c>
      <c r="H5922">
        <v>0</v>
      </c>
      <c r="I5922">
        <v>1339</v>
      </c>
      <c r="J5922">
        <v>19613</v>
      </c>
      <c r="K5922">
        <v>1.4</v>
      </c>
      <c r="L5922">
        <v>-0.31791099648216992</v>
      </c>
      <c r="M5922">
        <v>-0.39120341356669186</v>
      </c>
      <c r="N5922">
        <v>0.82646659799855171</v>
      </c>
      <c r="O5922">
        <v>0.60562653964380153</v>
      </c>
      <c r="P5922">
        <v>1.6153620229214176</v>
      </c>
      <c r="Q5922">
        <v>0.35588652314045649</v>
      </c>
      <c r="R5922">
        <v>-0.7414163388151499</v>
      </c>
      <c r="S5922">
        <v>-2.890376116378799E-2</v>
      </c>
      <c r="T5922">
        <v>1.1001865813644534</v>
      </c>
      <c r="U5922">
        <v>-0.93658949984488071</v>
      </c>
      <c r="V5922">
        <v>-0.43259609872491689</v>
      </c>
      <c r="W5922">
        <v>-0.96195697153317483</v>
      </c>
      <c r="X5922">
        <v>0.3800202028571758</v>
      </c>
      <c r="Y5922">
        <v>-1.0729713877950884</v>
      </c>
      <c r="Z5922">
        <v>-0.35932346624686251</v>
      </c>
    </row>
    <row r="5923" spans="1:26">
      <c r="A5923" t="s">
        <v>5922</v>
      </c>
      <c r="B5923">
        <v>30</v>
      </c>
      <c r="C5923">
        <v>30</v>
      </c>
      <c r="D5923">
        <v>4</v>
      </c>
      <c r="E5923">
        <v>1</v>
      </c>
      <c r="F5923">
        <v>1339.2</v>
      </c>
      <c r="G5923">
        <v>1185.2</v>
      </c>
      <c r="H5923">
        <v>0</v>
      </c>
      <c r="I5923">
        <v>1339.2</v>
      </c>
      <c r="J5923">
        <v>20188</v>
      </c>
      <c r="K5923">
        <v>1.53</v>
      </c>
      <c r="L5923">
        <v>-0.29783219062369104</v>
      </c>
      <c r="M5923">
        <v>-0.34351198291384799</v>
      </c>
      <c r="N5923">
        <v>0.83485226303647497</v>
      </c>
      <c r="O5923">
        <v>0.60104131196708899</v>
      </c>
      <c r="P5923">
        <v>1.6494783782160127</v>
      </c>
      <c r="Q5923">
        <v>0.35654434014948455</v>
      </c>
      <c r="R5923">
        <v>-0.68780326962445337</v>
      </c>
      <c r="S5923">
        <v>-6.7259872602477816E-2</v>
      </c>
      <c r="T5923">
        <v>1.0851964202558142</v>
      </c>
      <c r="U5923">
        <v>-0.82375206239725751</v>
      </c>
      <c r="V5923">
        <v>-0.46151419169755237</v>
      </c>
      <c r="W5923">
        <v>-0.96059002230526513</v>
      </c>
      <c r="X5923">
        <v>0.37356575663370012</v>
      </c>
      <c r="Y5923">
        <v>-1.258414878094035</v>
      </c>
      <c r="Z5923">
        <v>-0.34243154496985378</v>
      </c>
    </row>
    <row r="5924" spans="1:26">
      <c r="A5924" t="s">
        <v>5923</v>
      </c>
      <c r="B5924">
        <v>30</v>
      </c>
      <c r="C5924">
        <v>30</v>
      </c>
      <c r="D5924">
        <v>4</v>
      </c>
      <c r="E5924">
        <v>1</v>
      </c>
      <c r="F5924">
        <v>1339.4</v>
      </c>
      <c r="G5924">
        <v>1185.4000000000001</v>
      </c>
      <c r="H5924">
        <v>0</v>
      </c>
      <c r="I5924">
        <v>1339.4</v>
      </c>
      <c r="J5924">
        <v>20190</v>
      </c>
      <c r="K5924">
        <v>1.45</v>
      </c>
      <c r="L5924">
        <v>-0.30855216146271125</v>
      </c>
      <c r="M5924">
        <v>-0.41528220086429618</v>
      </c>
      <c r="N5924">
        <v>0.83953861986974232</v>
      </c>
      <c r="O5924">
        <v>0.62173821685108532</v>
      </c>
      <c r="P5924">
        <v>1.6312186420441726</v>
      </c>
      <c r="Q5924">
        <v>0.42514735545304883</v>
      </c>
      <c r="R5924">
        <v>-0.85438922855183352</v>
      </c>
      <c r="S5924">
        <v>-4.1666812550393166E-2</v>
      </c>
      <c r="T5924">
        <v>1.0890770212550105</v>
      </c>
      <c r="U5924">
        <v>-0.75897078363352311</v>
      </c>
      <c r="V5924">
        <v>-0.45102355101505842</v>
      </c>
      <c r="W5924">
        <v>-1.2713524745373015</v>
      </c>
      <c r="X5924">
        <v>0.35389853125139159</v>
      </c>
      <c r="Y5924">
        <v>-0.85938117410933257</v>
      </c>
      <c r="Z5924">
        <v>-0.35399632066204545</v>
      </c>
    </row>
    <row r="5925" spans="1:26">
      <c r="A5925" t="s">
        <v>5924</v>
      </c>
      <c r="B5925">
        <v>30</v>
      </c>
      <c r="C5925">
        <v>30</v>
      </c>
      <c r="D5925">
        <v>4</v>
      </c>
      <c r="E5925">
        <v>1</v>
      </c>
      <c r="F5925">
        <v>1339.6</v>
      </c>
      <c r="G5925">
        <v>1185.5999999999999</v>
      </c>
      <c r="H5925">
        <v>0</v>
      </c>
      <c r="I5925">
        <v>1339.6</v>
      </c>
      <c r="J5925">
        <v>19851</v>
      </c>
      <c r="K5925">
        <v>1.34</v>
      </c>
      <c r="L5925">
        <v>-0.28500509062328433</v>
      </c>
      <c r="M5925">
        <v>-0.36616490265299706</v>
      </c>
      <c r="N5925">
        <v>0.86378379466409649</v>
      </c>
      <c r="O5925">
        <v>0.62973633803452567</v>
      </c>
      <c r="P5925">
        <v>1.6254252595344028</v>
      </c>
      <c r="Q5925">
        <v>0.448770403867083</v>
      </c>
      <c r="R5925">
        <v>-0.7441720294385189</v>
      </c>
      <c r="S5925">
        <v>-3.47752486393594E-2</v>
      </c>
      <c r="T5925">
        <v>1.1079714985172031</v>
      </c>
      <c r="U5925">
        <v>-0.71285796677011692</v>
      </c>
      <c r="V5925">
        <v>-0.53550970399493314</v>
      </c>
      <c r="W5925">
        <v>-1.1400873515441421</v>
      </c>
      <c r="X5925">
        <v>0.40455744519090325</v>
      </c>
      <c r="Y5925">
        <v>-1.2616724461448541</v>
      </c>
      <c r="Z5925">
        <v>-0.33483277335585182</v>
      </c>
    </row>
    <row r="5926" spans="1:26">
      <c r="A5926" t="s">
        <v>5925</v>
      </c>
      <c r="B5926">
        <v>30</v>
      </c>
      <c r="C5926">
        <v>30</v>
      </c>
      <c r="D5926">
        <v>4</v>
      </c>
      <c r="E5926">
        <v>1</v>
      </c>
      <c r="F5926">
        <v>1339.8</v>
      </c>
      <c r="G5926">
        <v>1185.8</v>
      </c>
      <c r="H5926">
        <v>0</v>
      </c>
      <c r="I5926">
        <v>1339.8</v>
      </c>
      <c r="J5926">
        <v>20147</v>
      </c>
      <c r="K5926">
        <v>1.48</v>
      </c>
      <c r="L5926">
        <v>-0.24754368063824433</v>
      </c>
      <c r="M5926">
        <v>-0.34343062018872189</v>
      </c>
      <c r="N5926">
        <v>0.88596510082121194</v>
      </c>
      <c r="O5926">
        <v>0.6594550680487663</v>
      </c>
      <c r="P5926">
        <v>1.6726846872497756</v>
      </c>
      <c r="Q5926">
        <v>0.43909820877664668</v>
      </c>
      <c r="R5926">
        <v>-0.71254430268205338</v>
      </c>
      <c r="S5926">
        <v>1.6813714875181875E-2</v>
      </c>
      <c r="T5926">
        <v>1.1234370001653875</v>
      </c>
      <c r="U5926">
        <v>-0.7066085226015475</v>
      </c>
      <c r="V5926">
        <v>-0.43086474131290076</v>
      </c>
      <c r="W5926">
        <v>-1.2951259406141669</v>
      </c>
      <c r="X5926">
        <v>0.42146310032033119</v>
      </c>
      <c r="Y5926">
        <v>-1.4827990722196631</v>
      </c>
      <c r="Z5926">
        <v>-0.32258389992999076</v>
      </c>
    </row>
    <row r="5927" spans="1:26">
      <c r="A5927" t="s">
        <v>5926</v>
      </c>
      <c r="B5927">
        <v>30</v>
      </c>
      <c r="C5927">
        <v>30</v>
      </c>
      <c r="D5927">
        <v>4</v>
      </c>
      <c r="E5927">
        <v>1</v>
      </c>
      <c r="F5927">
        <v>1340</v>
      </c>
      <c r="G5927">
        <v>1186</v>
      </c>
      <c r="H5927">
        <v>0</v>
      </c>
      <c r="I5927">
        <v>1340</v>
      </c>
      <c r="J5927">
        <v>20352</v>
      </c>
      <c r="K5927">
        <v>1.51</v>
      </c>
      <c r="L5927">
        <v>-0.22980908779950937</v>
      </c>
      <c r="M5927">
        <v>-0.36332187397899374</v>
      </c>
      <c r="N5927">
        <v>0.88403377989746135</v>
      </c>
      <c r="O5927">
        <v>0.66119569127791067</v>
      </c>
      <c r="P5927">
        <v>1.690886870805641</v>
      </c>
      <c r="Q5927">
        <v>0.42723237992048368</v>
      </c>
      <c r="R5927">
        <v>-0.72629487217386257</v>
      </c>
      <c r="S5927">
        <v>-7.9041109675357074E-2</v>
      </c>
      <c r="T5927">
        <v>1.1191542074515073</v>
      </c>
      <c r="U5927">
        <v>-0.77616892892936984</v>
      </c>
      <c r="V5927">
        <v>-0.37868873446852619</v>
      </c>
      <c r="W5927">
        <v>-1.0614046574101192</v>
      </c>
      <c r="X5927">
        <v>0.42245907028639262</v>
      </c>
      <c r="Y5927">
        <v>-1.5902327352036578</v>
      </c>
      <c r="Z5927">
        <v>-0.33390483440320184</v>
      </c>
    </row>
    <row r="5928" spans="1:26">
      <c r="A5928" t="s">
        <v>5927</v>
      </c>
      <c r="B5928">
        <v>30</v>
      </c>
      <c r="C5928">
        <v>30</v>
      </c>
      <c r="D5928">
        <v>4</v>
      </c>
      <c r="E5928">
        <v>1</v>
      </c>
      <c r="F5928">
        <v>1340.2</v>
      </c>
      <c r="G5928">
        <v>1186.2</v>
      </c>
      <c r="H5928">
        <v>0</v>
      </c>
      <c r="I5928">
        <v>1340.2</v>
      </c>
      <c r="J5928">
        <v>20693</v>
      </c>
      <c r="K5928">
        <v>1.52</v>
      </c>
      <c r="L5928">
        <v>-0.29710978241630293</v>
      </c>
      <c r="M5928">
        <v>-0.35094479938278911</v>
      </c>
      <c r="N5928">
        <v>0.86531433020604198</v>
      </c>
      <c r="O5928">
        <v>0.64336744603229079</v>
      </c>
      <c r="P5928">
        <v>1.6780087408487074</v>
      </c>
      <c r="Q5928">
        <v>0.42260783675328584</v>
      </c>
      <c r="R5928">
        <v>-0.98830538988694316</v>
      </c>
      <c r="S5928">
        <v>-8.2596533761807187E-2</v>
      </c>
      <c r="T5928">
        <v>1.0942193950463677</v>
      </c>
      <c r="U5928">
        <v>-0.83868902636288389</v>
      </c>
      <c r="V5928">
        <v>-0.41896924336760422</v>
      </c>
      <c r="W5928">
        <v>-1.0364040962625207</v>
      </c>
      <c r="X5928">
        <v>0.40000212191083767</v>
      </c>
      <c r="Y5928">
        <v>-1.0905009993566834</v>
      </c>
      <c r="Z5928">
        <v>-0.34390876085703426</v>
      </c>
    </row>
    <row r="5929" spans="1:26">
      <c r="A5929" t="s">
        <v>5928</v>
      </c>
      <c r="B5929">
        <v>30</v>
      </c>
      <c r="C5929">
        <v>30</v>
      </c>
      <c r="D5929">
        <v>4</v>
      </c>
      <c r="E5929">
        <v>1</v>
      </c>
      <c r="F5929">
        <v>1340.4</v>
      </c>
      <c r="G5929">
        <v>1186.4000000000001</v>
      </c>
      <c r="H5929">
        <v>0</v>
      </c>
      <c r="I5929">
        <v>1340.4</v>
      </c>
      <c r="J5929">
        <v>21059</v>
      </c>
      <c r="K5929">
        <v>1.64</v>
      </c>
      <c r="L5929">
        <v>-0.26483188566898741</v>
      </c>
      <c r="M5929">
        <v>-0.36877832683145917</v>
      </c>
      <c r="N5929">
        <v>0.80668191942610179</v>
      </c>
      <c r="O5929">
        <v>0.62206152333568521</v>
      </c>
      <c r="P5929">
        <v>1.6785212813402113</v>
      </c>
      <c r="Q5929">
        <v>0.39711594674408157</v>
      </c>
      <c r="R5929">
        <v>-0.86938067740064451</v>
      </c>
      <c r="S5929">
        <v>-0.16594105060947228</v>
      </c>
      <c r="T5929">
        <v>1.0652628627033591</v>
      </c>
      <c r="U5929">
        <v>-0.86195665932143761</v>
      </c>
      <c r="V5929">
        <v>-0.5003355164580241</v>
      </c>
      <c r="W5929">
        <v>-0.94261259093506811</v>
      </c>
      <c r="X5929">
        <v>0.42776326868414649</v>
      </c>
      <c r="Y5929">
        <v>-1.0235700950084961</v>
      </c>
      <c r="Z5929">
        <v>-0.34778921891405806</v>
      </c>
    </row>
    <row r="5930" spans="1:26">
      <c r="A5930" t="s">
        <v>5929</v>
      </c>
      <c r="B5930">
        <v>30</v>
      </c>
      <c r="C5930">
        <v>30</v>
      </c>
      <c r="D5930">
        <v>4</v>
      </c>
      <c r="E5930">
        <v>1</v>
      </c>
      <c r="F5930">
        <v>1340.6</v>
      </c>
      <c r="G5930">
        <v>1186.5999999999999</v>
      </c>
      <c r="H5930">
        <v>0</v>
      </c>
      <c r="I5930">
        <v>1340.6</v>
      </c>
      <c r="J5930">
        <v>21154</v>
      </c>
      <c r="K5930">
        <v>1.5</v>
      </c>
      <c r="L5930">
        <v>-0.28104918965316056</v>
      </c>
      <c r="M5930">
        <v>-0.41508924260275798</v>
      </c>
      <c r="N5930">
        <v>0.81772842008020452</v>
      </c>
      <c r="O5930">
        <v>0.6167363713129651</v>
      </c>
      <c r="P5930">
        <v>1.694079154233787</v>
      </c>
      <c r="Q5930">
        <v>0.38122126658086475</v>
      </c>
      <c r="R5930">
        <v>-0.7945832348005466</v>
      </c>
      <c r="S5930">
        <v>-0.10429940964962052</v>
      </c>
      <c r="T5930">
        <v>1.0736012907627357</v>
      </c>
      <c r="U5930">
        <v>-0.80326941398563934</v>
      </c>
      <c r="V5930">
        <v>-0.55339194076903941</v>
      </c>
      <c r="W5930">
        <v>-1.2023075129567289</v>
      </c>
      <c r="X5930">
        <v>0.43000879741149889</v>
      </c>
      <c r="Y5930">
        <v>-0.85938535596457077</v>
      </c>
      <c r="Z5930">
        <v>-0.37453538519632512</v>
      </c>
    </row>
    <row r="5931" spans="1:26">
      <c r="A5931" t="s">
        <v>5930</v>
      </c>
      <c r="B5931">
        <v>30</v>
      </c>
      <c r="C5931">
        <v>30</v>
      </c>
      <c r="D5931">
        <v>4</v>
      </c>
      <c r="E5931">
        <v>1</v>
      </c>
      <c r="F5931">
        <v>1340.8</v>
      </c>
      <c r="G5931">
        <v>1186.8</v>
      </c>
      <c r="H5931">
        <v>0</v>
      </c>
      <c r="I5931">
        <v>1340.8</v>
      </c>
      <c r="J5931">
        <v>20859</v>
      </c>
      <c r="K5931">
        <v>1.41</v>
      </c>
      <c r="L5931">
        <v>-0.2484301437490872</v>
      </c>
      <c r="M5931">
        <v>-0.36799254923299107</v>
      </c>
      <c r="N5931">
        <v>0.84881730634164398</v>
      </c>
      <c r="O5931">
        <v>0.64721204028024881</v>
      </c>
      <c r="P5931">
        <v>1.7070296544229298</v>
      </c>
      <c r="Q5931">
        <v>0.39360384799035364</v>
      </c>
      <c r="R5931">
        <v>-0.86703038548506062</v>
      </c>
      <c r="S5931">
        <v>3.7742263363483748E-2</v>
      </c>
      <c r="T5931">
        <v>1.1126197690371482</v>
      </c>
      <c r="U5931">
        <v>-0.77066020409642144</v>
      </c>
      <c r="V5931">
        <v>-0.49636446167968495</v>
      </c>
      <c r="W5931">
        <v>-1.4403878059373239</v>
      </c>
      <c r="X5931">
        <v>0.44214996886913738</v>
      </c>
      <c r="Y5931">
        <v>-0.99830930012437946</v>
      </c>
      <c r="Z5931">
        <v>-0.37464120668413931</v>
      </c>
    </row>
    <row r="5932" spans="1:26">
      <c r="A5932" t="s">
        <v>5931</v>
      </c>
      <c r="B5932">
        <v>30</v>
      </c>
      <c r="C5932">
        <v>30</v>
      </c>
      <c r="D5932">
        <v>4</v>
      </c>
      <c r="E5932">
        <v>1</v>
      </c>
      <c r="F5932">
        <v>1341</v>
      </c>
      <c r="G5932">
        <v>1187</v>
      </c>
      <c r="H5932">
        <v>0</v>
      </c>
      <c r="I5932">
        <v>1341</v>
      </c>
      <c r="J5932">
        <v>20868</v>
      </c>
      <c r="K5932">
        <v>1.52</v>
      </c>
      <c r="L5932">
        <v>-0.26940781803526498</v>
      </c>
      <c r="M5932">
        <v>-0.35599561817295561</v>
      </c>
      <c r="N5932">
        <v>0.81140581901442754</v>
      </c>
      <c r="O5932">
        <v>0.62083228242022792</v>
      </c>
      <c r="P5932">
        <v>1.6768195156020842</v>
      </c>
      <c r="Q5932">
        <v>0.35756367621998608</v>
      </c>
      <c r="R5932">
        <v>-0.75162349459461575</v>
      </c>
      <c r="S5932">
        <v>-1.5826822302618761E-2</v>
      </c>
      <c r="T5932">
        <v>1.0756542613412008</v>
      </c>
      <c r="U5932">
        <v>-0.83389032720551781</v>
      </c>
      <c r="V5932">
        <v>-0.63886431338790717</v>
      </c>
      <c r="W5932">
        <v>-1.0488270824055441</v>
      </c>
      <c r="X5932">
        <v>0.38098184224046888</v>
      </c>
      <c r="Y5932">
        <v>-1.0088219207339602</v>
      </c>
      <c r="Z5932">
        <v>-0.37139090639906758</v>
      </c>
    </row>
    <row r="5933" spans="1:26">
      <c r="A5933" t="s">
        <v>5932</v>
      </c>
      <c r="B5933">
        <v>30</v>
      </c>
      <c r="C5933">
        <v>30</v>
      </c>
      <c r="D5933">
        <v>4</v>
      </c>
      <c r="E5933">
        <v>1</v>
      </c>
      <c r="F5933">
        <v>1341.2</v>
      </c>
      <c r="G5933">
        <v>1187.2</v>
      </c>
      <c r="H5933">
        <v>0</v>
      </c>
      <c r="I5933">
        <v>1341.2</v>
      </c>
      <c r="J5933">
        <v>21032</v>
      </c>
      <c r="K5933">
        <v>1.4</v>
      </c>
      <c r="L5933">
        <v>-0.23179092404411175</v>
      </c>
      <c r="M5933">
        <v>-0.37273844721856947</v>
      </c>
      <c r="N5933">
        <v>0.83644796187425463</v>
      </c>
      <c r="O5933">
        <v>0.65357029598740024</v>
      </c>
      <c r="P5933">
        <v>1.7257958414499368</v>
      </c>
      <c r="Q5933">
        <v>0.410107924373454</v>
      </c>
      <c r="R5933">
        <v>-0.80504735752186951</v>
      </c>
      <c r="S5933">
        <v>-4.6289242092417471E-2</v>
      </c>
      <c r="T5933">
        <v>1.0718987199979439</v>
      </c>
      <c r="U5933">
        <v>-0.89791201676519916</v>
      </c>
      <c r="V5933">
        <v>-0.47700589198468074</v>
      </c>
      <c r="W5933">
        <v>-1.0991653587695207</v>
      </c>
      <c r="X5933">
        <v>0.47650854606551152</v>
      </c>
      <c r="Y5933">
        <v>-1.2443800513521321</v>
      </c>
      <c r="Z5933">
        <v>-0.35824011138977241</v>
      </c>
    </row>
    <row r="5934" spans="1:26">
      <c r="A5934" t="s">
        <v>5933</v>
      </c>
      <c r="B5934">
        <v>30</v>
      </c>
      <c r="C5934">
        <v>30</v>
      </c>
      <c r="D5934">
        <v>4</v>
      </c>
      <c r="E5934">
        <v>1</v>
      </c>
      <c r="F5934">
        <v>1341.4</v>
      </c>
      <c r="G5934">
        <v>1187.4000000000001</v>
      </c>
      <c r="H5934">
        <v>0</v>
      </c>
      <c r="I5934">
        <v>1341.4</v>
      </c>
      <c r="J5934">
        <v>22240</v>
      </c>
      <c r="K5934">
        <v>1.32</v>
      </c>
      <c r="L5934">
        <v>-0.24089203657136837</v>
      </c>
      <c r="M5934">
        <v>-0.38268672106843571</v>
      </c>
      <c r="N5934">
        <v>0.82586461039462478</v>
      </c>
      <c r="O5934">
        <v>0.64223932245484183</v>
      </c>
      <c r="P5934">
        <v>1.7736039324271633</v>
      </c>
      <c r="Q5934">
        <v>0.3812613511059359</v>
      </c>
      <c r="R5934">
        <v>-0.9416804433486069</v>
      </c>
      <c r="S5934">
        <v>-8.1656725404454497E-2</v>
      </c>
      <c r="T5934">
        <v>1.0464043043162679</v>
      </c>
      <c r="U5934">
        <v>-0.84659647850477471</v>
      </c>
      <c r="V5934">
        <v>-0.56426210182117098</v>
      </c>
      <c r="W5934">
        <v>-1.0556237956554437</v>
      </c>
      <c r="X5934">
        <v>0.48413641115262007</v>
      </c>
      <c r="Y5934">
        <v>-1.0401116294771962</v>
      </c>
      <c r="Z5934">
        <v>-0.36556241741252432</v>
      </c>
    </row>
    <row r="5935" spans="1:26">
      <c r="A5935" t="s">
        <v>5934</v>
      </c>
      <c r="B5935">
        <v>30</v>
      </c>
      <c r="C5935">
        <v>30</v>
      </c>
      <c r="D5935">
        <v>4</v>
      </c>
      <c r="E5935">
        <v>1</v>
      </c>
      <c r="F5935">
        <v>1341.6</v>
      </c>
      <c r="G5935">
        <v>1187.5999999999999</v>
      </c>
      <c r="H5935">
        <v>0</v>
      </c>
      <c r="I5935">
        <v>1341.6</v>
      </c>
      <c r="J5935">
        <v>23400</v>
      </c>
      <c r="K5935">
        <v>1.54</v>
      </c>
      <c r="L5935">
        <v>-0.19562533104742261</v>
      </c>
      <c r="M5935">
        <v>-0.33886367833636272</v>
      </c>
      <c r="N5935">
        <v>0.84719270966056182</v>
      </c>
      <c r="O5935">
        <v>0.69044943703886041</v>
      </c>
      <c r="P5935">
        <v>1.8769625053231904</v>
      </c>
      <c r="Q5935">
        <v>0.43478415404688125</v>
      </c>
      <c r="R5935">
        <v>-0.89701818396524335</v>
      </c>
      <c r="S5935">
        <v>-0.19081981057126732</v>
      </c>
      <c r="T5935">
        <v>1.0852530490743251</v>
      </c>
      <c r="U5935">
        <v>-0.73013492669638591</v>
      </c>
      <c r="V5935">
        <v>-0.41586632507693977</v>
      </c>
      <c r="W5935">
        <v>-1.5609925275960326</v>
      </c>
      <c r="X5935">
        <v>0.53321929719242589</v>
      </c>
      <c r="Y5935">
        <v>-1.1385403690465885</v>
      </c>
      <c r="Z5935">
        <v>-0.36102539745399254</v>
      </c>
    </row>
    <row r="5936" spans="1:26">
      <c r="A5936" t="s">
        <v>5935</v>
      </c>
      <c r="B5936">
        <v>30</v>
      </c>
      <c r="C5936">
        <v>30</v>
      </c>
      <c r="D5936">
        <v>4</v>
      </c>
      <c r="E5936">
        <v>1</v>
      </c>
      <c r="F5936">
        <v>1341.8</v>
      </c>
      <c r="G5936">
        <v>1187.8</v>
      </c>
      <c r="H5936">
        <v>0</v>
      </c>
      <c r="I5936">
        <v>1341.8</v>
      </c>
      <c r="J5936">
        <v>22311</v>
      </c>
      <c r="K5936">
        <v>1.47</v>
      </c>
      <c r="L5936">
        <v>-0.23033891822685543</v>
      </c>
      <c r="M5936">
        <v>-0.36439599351151014</v>
      </c>
      <c r="N5936">
        <v>0.77352775183247635</v>
      </c>
      <c r="O5936">
        <v>0.63504274704116426</v>
      </c>
      <c r="P5936">
        <v>1.7856576951448921</v>
      </c>
      <c r="Q5936">
        <v>0.38132395538967395</v>
      </c>
      <c r="R5936">
        <v>-0.79954220364019035</v>
      </c>
      <c r="S5936">
        <v>-0.15539568668385653</v>
      </c>
      <c r="T5936">
        <v>1.0481978220464079</v>
      </c>
      <c r="U5936">
        <v>-0.90806358187960556</v>
      </c>
      <c r="V5936">
        <v>-0.55556985309071716</v>
      </c>
      <c r="W5936">
        <v>-1.0940739062672544</v>
      </c>
      <c r="X5936">
        <v>0.49566562122052116</v>
      </c>
      <c r="Y5936">
        <v>-1.0120354493751489</v>
      </c>
      <c r="Z5936">
        <v>-0.39215286460372434</v>
      </c>
    </row>
    <row r="5937" spans="1:26">
      <c r="A5937" t="s">
        <v>5936</v>
      </c>
      <c r="B5937">
        <v>30</v>
      </c>
      <c r="C5937">
        <v>30</v>
      </c>
      <c r="D5937">
        <v>4</v>
      </c>
      <c r="E5937">
        <v>1</v>
      </c>
      <c r="F5937">
        <v>1342</v>
      </c>
      <c r="G5937">
        <v>1188</v>
      </c>
      <c r="H5937">
        <v>0</v>
      </c>
      <c r="I5937">
        <v>1342</v>
      </c>
      <c r="J5937">
        <v>20732</v>
      </c>
      <c r="K5937">
        <v>1.35</v>
      </c>
      <c r="L5937">
        <v>-0.19859901688863554</v>
      </c>
      <c r="M5937">
        <v>-0.42026409364037931</v>
      </c>
      <c r="N5937">
        <v>0.78224611149158318</v>
      </c>
      <c r="O5937">
        <v>0.65376020563132586</v>
      </c>
      <c r="P5937">
        <v>1.6878487605658574</v>
      </c>
      <c r="Q5937">
        <v>0.4375017668507003</v>
      </c>
      <c r="R5937">
        <v>-0.94283688999513438</v>
      </c>
      <c r="S5937">
        <v>-0.13417903864435943</v>
      </c>
      <c r="T5937">
        <v>1.0884292992406708</v>
      </c>
      <c r="U5937">
        <v>-1.0576987364375672</v>
      </c>
      <c r="V5937">
        <v>-0.51763343454096555</v>
      </c>
      <c r="W5937">
        <v>-0.9489971986999528</v>
      </c>
      <c r="X5937">
        <v>0.49236123103277318</v>
      </c>
      <c r="Y5937">
        <v>-0.92193896596591685</v>
      </c>
      <c r="Z5937">
        <v>-0.37228211307889297</v>
      </c>
    </row>
    <row r="5938" spans="1:26">
      <c r="A5938" t="s">
        <v>5937</v>
      </c>
      <c r="B5938">
        <v>30</v>
      </c>
      <c r="C5938">
        <v>30</v>
      </c>
      <c r="D5938">
        <v>4</v>
      </c>
      <c r="E5938">
        <v>1</v>
      </c>
      <c r="F5938">
        <v>1342.2</v>
      </c>
      <c r="G5938">
        <v>1188.2</v>
      </c>
      <c r="H5938">
        <v>0</v>
      </c>
      <c r="I5938">
        <v>1342.2</v>
      </c>
      <c r="J5938">
        <v>20548</v>
      </c>
      <c r="K5938">
        <v>1.37</v>
      </c>
      <c r="L5938">
        <v>-0.21025340405355725</v>
      </c>
      <c r="M5938">
        <v>-0.42967748417033763</v>
      </c>
      <c r="N5938">
        <v>0.7901391912302741</v>
      </c>
      <c r="O5938">
        <v>0.66090000928904946</v>
      </c>
      <c r="P5938">
        <v>1.6612622106363</v>
      </c>
      <c r="Q5938">
        <v>0.44816475659096766</v>
      </c>
      <c r="R5938">
        <v>-0.75657168391424356</v>
      </c>
      <c r="S5938">
        <v>-0.11808242695960623</v>
      </c>
      <c r="T5938">
        <v>1.1042017601985827</v>
      </c>
      <c r="U5938">
        <v>-0.8485743624275558</v>
      </c>
      <c r="V5938">
        <v>-0.46351061792153769</v>
      </c>
      <c r="W5938">
        <v>-1.144751855297125</v>
      </c>
      <c r="X5938">
        <v>0.40574827153523813</v>
      </c>
      <c r="Y5938">
        <v>-1.0989943647364497</v>
      </c>
      <c r="Z5938">
        <v>-0.3611554029707329</v>
      </c>
    </row>
    <row r="5939" spans="1:26">
      <c r="A5939" t="s">
        <v>5938</v>
      </c>
      <c r="B5939">
        <v>30</v>
      </c>
      <c r="C5939">
        <v>30</v>
      </c>
      <c r="D5939">
        <v>4</v>
      </c>
      <c r="E5939">
        <v>1</v>
      </c>
      <c r="F5939">
        <v>1342.4</v>
      </c>
      <c r="G5939">
        <v>1188.4000000000001</v>
      </c>
      <c r="H5939">
        <v>0</v>
      </c>
      <c r="I5939">
        <v>1342.4</v>
      </c>
      <c r="J5939">
        <v>21014</v>
      </c>
      <c r="K5939">
        <v>1.39</v>
      </c>
      <c r="L5939">
        <v>-0.19912758734242084</v>
      </c>
      <c r="M5939">
        <v>-0.38787468048482732</v>
      </c>
      <c r="N5939">
        <v>0.80273937546272256</v>
      </c>
      <c r="O5939">
        <v>0.68119336208944237</v>
      </c>
      <c r="P5939">
        <v>1.7033524851928656</v>
      </c>
      <c r="Q5939">
        <v>0.45597070656435024</v>
      </c>
      <c r="R5939">
        <v>-0.88745670456579107</v>
      </c>
      <c r="S5939">
        <v>-0.10930545418214746</v>
      </c>
      <c r="T5939">
        <v>1.111074725588677</v>
      </c>
      <c r="U5939">
        <v>-0.85290743559675086</v>
      </c>
      <c r="V5939">
        <v>-0.48896380659959809</v>
      </c>
      <c r="W5939">
        <v>-1.0380333781883673</v>
      </c>
      <c r="X5939">
        <v>0.37361665666079313</v>
      </c>
      <c r="Y5939">
        <v>-1.1642782645989509</v>
      </c>
      <c r="Z5939">
        <v>-0.37310718552350519</v>
      </c>
    </row>
    <row r="5940" spans="1:26">
      <c r="A5940" t="s">
        <v>5939</v>
      </c>
      <c r="B5940">
        <v>30</v>
      </c>
      <c r="C5940">
        <v>30</v>
      </c>
      <c r="D5940">
        <v>4</v>
      </c>
      <c r="E5940">
        <v>1</v>
      </c>
      <c r="F5940">
        <v>1342.6</v>
      </c>
      <c r="G5940">
        <v>1188.5999999999999</v>
      </c>
      <c r="H5940">
        <v>0</v>
      </c>
      <c r="I5940">
        <v>1342.6</v>
      </c>
      <c r="J5940">
        <v>20940</v>
      </c>
      <c r="K5940">
        <v>1.44</v>
      </c>
      <c r="L5940">
        <v>-0.1761200982603647</v>
      </c>
      <c r="M5940">
        <v>-0.40651719761341115</v>
      </c>
      <c r="N5940">
        <v>0.79032967455354419</v>
      </c>
      <c r="O5940">
        <v>0.69470546709099135</v>
      </c>
      <c r="P5940">
        <v>1.6708249058453521</v>
      </c>
      <c r="Q5940">
        <v>0.4529389924477128</v>
      </c>
      <c r="R5940">
        <v>-0.85881486860804146</v>
      </c>
      <c r="S5940">
        <v>-7.44681567831562E-2</v>
      </c>
      <c r="T5940">
        <v>1.1172503686106361</v>
      </c>
      <c r="U5940">
        <v>-0.84168554202145662</v>
      </c>
      <c r="V5940">
        <v>-0.53233775073158085</v>
      </c>
      <c r="W5940">
        <v>-1.4272662589549237</v>
      </c>
      <c r="X5940">
        <v>0.31577623530523158</v>
      </c>
      <c r="Y5940">
        <v>-0.7246157708805373</v>
      </c>
      <c r="Z5940">
        <v>-0.37049230327616622</v>
      </c>
    </row>
    <row r="5941" spans="1:26">
      <c r="A5941" t="s">
        <v>5940</v>
      </c>
      <c r="B5941">
        <v>30</v>
      </c>
      <c r="C5941">
        <v>30</v>
      </c>
      <c r="D5941">
        <v>4</v>
      </c>
      <c r="E5941">
        <v>1</v>
      </c>
      <c r="F5941">
        <v>1342.8</v>
      </c>
      <c r="G5941">
        <v>1188.8</v>
      </c>
      <c r="H5941">
        <v>0</v>
      </c>
      <c r="I5941">
        <v>1342.8</v>
      </c>
      <c r="J5941">
        <v>21211</v>
      </c>
      <c r="K5941">
        <v>1.43</v>
      </c>
      <c r="L5941">
        <v>-0.16579919308488739</v>
      </c>
      <c r="M5941">
        <v>-0.40844686468251212</v>
      </c>
      <c r="N5941">
        <v>0.79080910626877199</v>
      </c>
      <c r="O5941">
        <v>0.69921810184500743</v>
      </c>
      <c r="P5941">
        <v>1.7089773075245103</v>
      </c>
      <c r="Q5941">
        <v>0.46558130423303434</v>
      </c>
      <c r="R5941">
        <v>-0.88013936769077639</v>
      </c>
      <c r="S5941">
        <v>-7.2024893929689554E-2</v>
      </c>
      <c r="T5941">
        <v>1.1257282986984003</v>
      </c>
      <c r="U5941">
        <v>-0.82451415399219663</v>
      </c>
      <c r="V5941">
        <v>-0.50947344388540072</v>
      </c>
      <c r="W5941">
        <v>-0.96311360275554025</v>
      </c>
      <c r="X5941">
        <v>0.37197461816769989</v>
      </c>
      <c r="Y5941">
        <v>-1.3387772167164256</v>
      </c>
      <c r="Z5941">
        <v>-0.36881711833104891</v>
      </c>
    </row>
    <row r="5942" spans="1:26">
      <c r="A5942" t="s">
        <v>5941</v>
      </c>
      <c r="B5942">
        <v>30</v>
      </c>
      <c r="C5942">
        <v>30</v>
      </c>
      <c r="D5942">
        <v>4</v>
      </c>
      <c r="E5942">
        <v>1</v>
      </c>
      <c r="F5942">
        <v>1343</v>
      </c>
      <c r="G5942">
        <v>1189</v>
      </c>
      <c r="H5942">
        <v>0</v>
      </c>
      <c r="I5942">
        <v>1343</v>
      </c>
      <c r="J5942">
        <v>21800</v>
      </c>
      <c r="K5942">
        <v>1.41</v>
      </c>
      <c r="L5942">
        <v>-0.23159017365690365</v>
      </c>
      <c r="M5942">
        <v>-0.42486699199506422</v>
      </c>
      <c r="N5942">
        <v>0.7510545876359529</v>
      </c>
      <c r="O5942">
        <v>0.64140068181006193</v>
      </c>
      <c r="P5942">
        <v>1.7091456695529585</v>
      </c>
      <c r="Q5942">
        <v>0.39142610529917193</v>
      </c>
      <c r="R5942">
        <v>-0.77811109577777227</v>
      </c>
      <c r="S5942">
        <v>-0.22191489643847948</v>
      </c>
      <c r="T5942">
        <v>1.0385243472306398</v>
      </c>
      <c r="U5942">
        <v>-0.82664091505768211</v>
      </c>
      <c r="V5942">
        <v>-0.45380143955633179</v>
      </c>
      <c r="W5942">
        <v>-0.97577446087564534</v>
      </c>
      <c r="X5942">
        <v>0.32495383662969135</v>
      </c>
      <c r="Y5942">
        <v>-0.94380525480060351</v>
      </c>
      <c r="Z5942">
        <v>-0.39694177192647068</v>
      </c>
    </row>
    <row r="5943" spans="1:26">
      <c r="A5943" t="s">
        <v>5942</v>
      </c>
      <c r="B5943">
        <v>30</v>
      </c>
      <c r="C5943">
        <v>30</v>
      </c>
      <c r="D5943">
        <v>4</v>
      </c>
      <c r="E5943">
        <v>1</v>
      </c>
      <c r="F5943">
        <v>1343.2</v>
      </c>
      <c r="G5943">
        <v>1189.2</v>
      </c>
      <c r="H5943">
        <v>0</v>
      </c>
      <c r="I5943">
        <v>1343.2</v>
      </c>
      <c r="J5943">
        <v>22211</v>
      </c>
      <c r="K5943">
        <v>1.35</v>
      </c>
      <c r="L5943">
        <v>-0.1524395659919234</v>
      </c>
      <c r="M5943">
        <v>-0.38479236296534369</v>
      </c>
      <c r="N5943">
        <v>0.81485586117740383</v>
      </c>
      <c r="O5943">
        <v>0.70042861524735478</v>
      </c>
      <c r="P5943">
        <v>1.795096586086709</v>
      </c>
      <c r="Q5943">
        <v>0.43947663887222038</v>
      </c>
      <c r="R5943">
        <v>-0.7004834801781743</v>
      </c>
      <c r="S5943">
        <v>-9.6563552466088026E-2</v>
      </c>
      <c r="T5943">
        <v>1.0928691710882361</v>
      </c>
      <c r="U5943">
        <v>-0.9311188340477865</v>
      </c>
      <c r="V5943">
        <v>-0.45188934954779225</v>
      </c>
      <c r="W5943">
        <v>-1.5115369004369059</v>
      </c>
      <c r="X5943">
        <v>0.43690323506749473</v>
      </c>
      <c r="Y5943">
        <v>-1.0508060619054129</v>
      </c>
      <c r="Z5943">
        <v>-0.38329562332149375</v>
      </c>
    </row>
    <row r="5944" spans="1:26">
      <c r="A5944" t="s">
        <v>5943</v>
      </c>
      <c r="B5944">
        <v>30</v>
      </c>
      <c r="C5944">
        <v>30</v>
      </c>
      <c r="D5944">
        <v>4</v>
      </c>
      <c r="E5944">
        <v>1</v>
      </c>
      <c r="F5944">
        <v>1343.4</v>
      </c>
      <c r="G5944">
        <v>1189.4000000000001</v>
      </c>
      <c r="H5944">
        <v>0</v>
      </c>
      <c r="I5944">
        <v>1343.4</v>
      </c>
      <c r="J5944">
        <v>21747</v>
      </c>
      <c r="K5944">
        <v>1.43</v>
      </c>
      <c r="L5944">
        <v>-0.19476960629604018</v>
      </c>
      <c r="M5944">
        <v>-0.41061998524523335</v>
      </c>
      <c r="N5944">
        <v>0.82722613065410111</v>
      </c>
      <c r="O5944">
        <v>0.68843696813322286</v>
      </c>
      <c r="P5944">
        <v>1.7671399057095138</v>
      </c>
      <c r="Q5944">
        <v>0.44398159551376681</v>
      </c>
      <c r="R5944">
        <v>-0.81290538907672238</v>
      </c>
      <c r="S5944">
        <v>-0.11055188251467377</v>
      </c>
      <c r="T5944">
        <v>1.095100110623376</v>
      </c>
      <c r="U5944">
        <v>-1.008853568720143</v>
      </c>
      <c r="V5944">
        <v>-0.43228996447702894</v>
      </c>
      <c r="W5944">
        <v>-1.208425923625347</v>
      </c>
      <c r="X5944">
        <v>0.45380708082389359</v>
      </c>
      <c r="Y5944">
        <v>-1.0972754715026805</v>
      </c>
      <c r="Z5944">
        <v>-0.39086288117906443</v>
      </c>
    </row>
    <row r="5945" spans="1:26">
      <c r="A5945" t="s">
        <v>5944</v>
      </c>
      <c r="B5945">
        <v>30</v>
      </c>
      <c r="C5945">
        <v>30</v>
      </c>
      <c r="D5945">
        <v>4</v>
      </c>
      <c r="E5945">
        <v>1</v>
      </c>
      <c r="F5945">
        <v>1343.6</v>
      </c>
      <c r="G5945">
        <v>1189.5999999999999</v>
      </c>
      <c r="H5945">
        <v>0</v>
      </c>
      <c r="I5945">
        <v>1343.6</v>
      </c>
      <c r="J5945">
        <v>21131</v>
      </c>
      <c r="K5945">
        <v>1.55</v>
      </c>
      <c r="L5945">
        <v>-0.17455443315524727</v>
      </c>
      <c r="M5945">
        <v>-0.38102832120464941</v>
      </c>
      <c r="N5945">
        <v>0.82050912966740364</v>
      </c>
      <c r="O5945">
        <v>0.65927061940234999</v>
      </c>
      <c r="P5945">
        <v>1.7041056632534957</v>
      </c>
      <c r="Q5945">
        <v>0.42683813145167815</v>
      </c>
      <c r="R5945">
        <v>-0.88105885538852369</v>
      </c>
      <c r="S5945">
        <v>-0.11020684374637951</v>
      </c>
      <c r="T5945">
        <v>1.078638255854877</v>
      </c>
      <c r="U5945">
        <v>-0.83966617023029866</v>
      </c>
      <c r="V5945">
        <v>-0.4281229851873446</v>
      </c>
      <c r="W5945">
        <v>-1.22784634161318</v>
      </c>
      <c r="X5945">
        <v>0.41711168987032443</v>
      </c>
      <c r="Y5945">
        <v>-1.0639895389745104</v>
      </c>
      <c r="Z5945">
        <v>-0.40134281362977814</v>
      </c>
    </row>
    <row r="5946" spans="1:26">
      <c r="A5946" t="s">
        <v>5945</v>
      </c>
      <c r="B5946">
        <v>30</v>
      </c>
      <c r="C5946">
        <v>30</v>
      </c>
      <c r="D5946">
        <v>4</v>
      </c>
      <c r="E5946">
        <v>1</v>
      </c>
      <c r="F5946">
        <v>1343.8</v>
      </c>
      <c r="G5946">
        <v>1189.8</v>
      </c>
      <c r="H5946">
        <v>0</v>
      </c>
      <c r="I5946">
        <v>1343.8</v>
      </c>
      <c r="J5946">
        <v>21168</v>
      </c>
      <c r="K5946">
        <v>1.62</v>
      </c>
      <c r="L5946">
        <v>-0.22342177548890668</v>
      </c>
      <c r="M5946">
        <v>-0.28529253195272103</v>
      </c>
      <c r="N5946">
        <v>0.83969815064952913</v>
      </c>
      <c r="O5946">
        <v>0.65772364689844165</v>
      </c>
      <c r="P5946">
        <v>1.7044963837616329</v>
      </c>
      <c r="Q5946">
        <v>0.42570023272889701</v>
      </c>
      <c r="R5946">
        <v>-0.84956396239128362</v>
      </c>
      <c r="S5946">
        <v>-7.0144698021004578E-2</v>
      </c>
      <c r="T5946">
        <v>1.0714680768197595</v>
      </c>
      <c r="U5946">
        <v>-0.84956396239128362</v>
      </c>
      <c r="V5946">
        <v>-0.41510711989348353</v>
      </c>
      <c r="W5946">
        <v>-0.79252546142091951</v>
      </c>
      <c r="X5946">
        <v>0.40669509558582301</v>
      </c>
      <c r="Y5946">
        <v>-1.6201620748844814</v>
      </c>
      <c r="Z5946">
        <v>-0.38165473580405335</v>
      </c>
    </row>
    <row r="5947" spans="1:26">
      <c r="A5947" t="s">
        <v>5946</v>
      </c>
      <c r="B5947">
        <v>30</v>
      </c>
      <c r="C5947">
        <v>30</v>
      </c>
      <c r="D5947">
        <v>4</v>
      </c>
      <c r="E5947">
        <v>1</v>
      </c>
      <c r="F5947">
        <v>1344</v>
      </c>
      <c r="G5947">
        <v>1190</v>
      </c>
      <c r="H5947">
        <v>0</v>
      </c>
      <c r="I5947">
        <v>1344</v>
      </c>
      <c r="J5947">
        <v>21143</v>
      </c>
      <c r="K5947">
        <v>1.5</v>
      </c>
      <c r="L5947">
        <v>-0.17607878876623562</v>
      </c>
      <c r="M5947">
        <v>-0.25801670836744889</v>
      </c>
      <c r="N5947">
        <v>0.87455569643435349</v>
      </c>
      <c r="O5947">
        <v>0.68502072290853877</v>
      </c>
      <c r="P5947">
        <v>1.7610788709808527</v>
      </c>
      <c r="Q5947">
        <v>0.43058638644733915</v>
      </c>
      <c r="R5947">
        <v>-0.83078732359342378</v>
      </c>
      <c r="S5947">
        <v>-4.1978005027723579E-2</v>
      </c>
      <c r="T5947">
        <v>1.0841107460120936</v>
      </c>
      <c r="U5947">
        <v>-0.67777771728538549</v>
      </c>
      <c r="V5947">
        <v>-0.3343218215066121</v>
      </c>
      <c r="W5947">
        <v>-1.1683814798942973</v>
      </c>
      <c r="X5947">
        <v>0.38857262561923789</v>
      </c>
      <c r="Y5947">
        <v>-1.7365832039612923</v>
      </c>
      <c r="Z5947">
        <v>-0.36969982771692461</v>
      </c>
    </row>
    <row r="5948" spans="1:26">
      <c r="A5948" t="s">
        <v>5947</v>
      </c>
      <c r="B5948">
        <v>30</v>
      </c>
      <c r="C5948">
        <v>30</v>
      </c>
      <c r="D5948">
        <v>4</v>
      </c>
      <c r="E5948">
        <v>1</v>
      </c>
      <c r="F5948">
        <v>1344.2</v>
      </c>
      <c r="G5948">
        <v>1190.2</v>
      </c>
      <c r="H5948">
        <v>0</v>
      </c>
      <c r="I5948">
        <v>1344.2</v>
      </c>
      <c r="J5948">
        <v>20901</v>
      </c>
      <c r="K5948">
        <v>1.58</v>
      </c>
      <c r="L5948">
        <v>-0.2231889689001389</v>
      </c>
      <c r="M5948">
        <v>-0.35846621641006349</v>
      </c>
      <c r="N5948">
        <v>0.80409819011295558</v>
      </c>
      <c r="O5948">
        <v>0.60161519512344419</v>
      </c>
      <c r="P5948">
        <v>1.6952057879803468</v>
      </c>
      <c r="Q5948">
        <v>0.33812842476514221</v>
      </c>
      <c r="R5948">
        <v>-0.78076557094154575</v>
      </c>
      <c r="S5948">
        <v>-0.19846177724783701</v>
      </c>
      <c r="T5948">
        <v>0.99637532721751143</v>
      </c>
      <c r="U5948">
        <v>-0.82698729936780835</v>
      </c>
      <c r="V5948">
        <v>-0.38282556226950815</v>
      </c>
      <c r="W5948">
        <v>-1.0160435355878572</v>
      </c>
      <c r="X5948">
        <v>0.33955520113040677</v>
      </c>
      <c r="Y5948">
        <v>-0.98823919560505835</v>
      </c>
      <c r="Z5948">
        <v>-0.3793232952115192</v>
      </c>
    </row>
    <row r="5949" spans="1:26">
      <c r="A5949" t="s">
        <v>5948</v>
      </c>
      <c r="B5949">
        <v>30</v>
      </c>
      <c r="C5949">
        <v>30</v>
      </c>
      <c r="D5949">
        <v>4</v>
      </c>
      <c r="E5949">
        <v>1</v>
      </c>
      <c r="F5949">
        <v>1344.4</v>
      </c>
      <c r="G5949">
        <v>1190.4000000000001</v>
      </c>
      <c r="H5949">
        <v>0</v>
      </c>
      <c r="I5949">
        <v>1344.4</v>
      </c>
      <c r="J5949">
        <v>20804</v>
      </c>
      <c r="K5949">
        <v>1.5</v>
      </c>
      <c r="L5949">
        <v>-0.1156272979427245</v>
      </c>
      <c r="M5949">
        <v>-0.21136195304284627</v>
      </c>
      <c r="N5949">
        <v>0.92141030856210526</v>
      </c>
      <c r="O5949">
        <v>0.71900530839336729</v>
      </c>
      <c r="P5949">
        <v>1.8040955110315458</v>
      </c>
      <c r="Q5949">
        <v>0.47009319992467602</v>
      </c>
      <c r="R5949">
        <v>-0.77416864522313511</v>
      </c>
      <c r="S5949">
        <v>-0.10059030119007616</v>
      </c>
      <c r="T5949">
        <v>1.1104729020167572</v>
      </c>
      <c r="U5949">
        <v>-0.72361227178069132</v>
      </c>
      <c r="V5949">
        <v>-0.32376745969591586</v>
      </c>
      <c r="W5949">
        <v>-1.5687103117949481</v>
      </c>
      <c r="X5949">
        <v>0.45422537577373234</v>
      </c>
      <c r="Y5949">
        <v>-1.6614643650318468</v>
      </c>
      <c r="Z5949">
        <v>-0.37252395076212874</v>
      </c>
    </row>
    <row r="5950" spans="1:26">
      <c r="A5950" t="s">
        <v>5949</v>
      </c>
      <c r="B5950">
        <v>30</v>
      </c>
      <c r="C5950">
        <v>30</v>
      </c>
      <c r="D5950">
        <v>4</v>
      </c>
      <c r="E5950">
        <v>1</v>
      </c>
      <c r="F5950">
        <v>1344.6</v>
      </c>
      <c r="G5950">
        <v>1190.5999999999999</v>
      </c>
      <c r="H5950">
        <v>0</v>
      </c>
      <c r="I5950">
        <v>1344.6</v>
      </c>
      <c r="J5950">
        <v>20778</v>
      </c>
      <c r="K5950">
        <v>1.64</v>
      </c>
      <c r="L5950">
        <v>-0.21060268230057433</v>
      </c>
      <c r="M5950">
        <v>-0.41530600215891322</v>
      </c>
      <c r="N5950">
        <v>0.83184861272221333</v>
      </c>
      <c r="O5950">
        <v>0.64721533065068848</v>
      </c>
      <c r="P5950">
        <v>1.7009660124665062</v>
      </c>
      <c r="Q5950">
        <v>0.39897024191114877</v>
      </c>
      <c r="R5950">
        <v>-0.82030786531843769</v>
      </c>
      <c r="S5950">
        <v>-0.10457843811145322</v>
      </c>
      <c r="T5950">
        <v>1.0133512200357289</v>
      </c>
      <c r="U5950">
        <v>-0.80629715087562293</v>
      </c>
      <c r="V5950">
        <v>-0.3416073561970821</v>
      </c>
      <c r="W5950">
        <v>-1.0296805115654473</v>
      </c>
      <c r="X5950">
        <v>0.37993845305285001</v>
      </c>
      <c r="Y5950">
        <v>-1.2439098643116118</v>
      </c>
      <c r="Z5950">
        <v>-0.37556917373624693</v>
      </c>
    </row>
    <row r="5951" spans="1:26">
      <c r="A5951" t="s">
        <v>5950</v>
      </c>
      <c r="B5951">
        <v>30</v>
      </c>
      <c r="C5951">
        <v>30</v>
      </c>
      <c r="D5951">
        <v>4</v>
      </c>
      <c r="E5951">
        <v>1</v>
      </c>
      <c r="F5951">
        <v>1344.8</v>
      </c>
      <c r="G5951">
        <v>1190.8</v>
      </c>
      <c r="H5951">
        <v>0</v>
      </c>
      <c r="I5951">
        <v>1344.8</v>
      </c>
      <c r="J5951">
        <v>20880</v>
      </c>
      <c r="K5951">
        <v>1.55</v>
      </c>
      <c r="L5951">
        <v>-0.2251111241363839</v>
      </c>
      <c r="M5951">
        <v>-0.33911714972161844</v>
      </c>
      <c r="N5951">
        <v>0.8465902746273839</v>
      </c>
      <c r="O5951">
        <v>0.63744701937047066</v>
      </c>
      <c r="P5951">
        <v>1.7239125735370957</v>
      </c>
      <c r="Q5951">
        <v>0.38670870448073469</v>
      </c>
      <c r="R5951">
        <v>-0.76699128233848402</v>
      </c>
      <c r="S5951">
        <v>-7.5949795029417608E-2</v>
      </c>
      <c r="T5951">
        <v>1.0125762061658092</v>
      </c>
      <c r="U5951">
        <v>-0.70411652273059777</v>
      </c>
      <c r="V5951">
        <v>-0.36600663288094493</v>
      </c>
      <c r="W5951">
        <v>-1.1116018493088657</v>
      </c>
      <c r="X5951">
        <v>0.42425464631511428</v>
      </c>
      <c r="Y5951">
        <v>-1.4425950683502902</v>
      </c>
      <c r="Z5951">
        <v>-0.35354549521228745</v>
      </c>
    </row>
    <row r="5952" spans="1:26">
      <c r="A5952" t="s">
        <v>5951</v>
      </c>
      <c r="B5952">
        <v>30</v>
      </c>
      <c r="C5952">
        <v>30</v>
      </c>
      <c r="D5952">
        <v>4</v>
      </c>
      <c r="E5952">
        <v>1</v>
      </c>
      <c r="F5952">
        <v>1345</v>
      </c>
      <c r="G5952">
        <v>1191</v>
      </c>
      <c r="H5952">
        <v>0</v>
      </c>
      <c r="I5952">
        <v>1345</v>
      </c>
      <c r="J5952">
        <v>20733</v>
      </c>
      <c r="K5952">
        <v>1.46</v>
      </c>
      <c r="L5952">
        <v>-0.18958254718554546</v>
      </c>
      <c r="M5952">
        <v>-0.28489881718704457</v>
      </c>
      <c r="N5952">
        <v>0.88623267938439731</v>
      </c>
      <c r="O5952">
        <v>0.66014389701078235</v>
      </c>
      <c r="P5952">
        <v>1.7610256775986854</v>
      </c>
      <c r="Q5952">
        <v>0.37723607226689704</v>
      </c>
      <c r="R5952">
        <v>-0.82619180748254795</v>
      </c>
      <c r="S5952">
        <v>4.0330568536685353E-3</v>
      </c>
      <c r="T5952">
        <v>1.0304485860422408</v>
      </c>
      <c r="U5952">
        <v>-0.6622559775518938</v>
      </c>
      <c r="V5952">
        <v>-0.25123944824963762</v>
      </c>
      <c r="W5952">
        <v>-1.0177700861091392</v>
      </c>
      <c r="X5952">
        <v>0.49351748934269851</v>
      </c>
      <c r="Y5952">
        <v>-1.9806987747335567</v>
      </c>
      <c r="Z5952">
        <v>-0.33301704786842101</v>
      </c>
    </row>
    <row r="5953" spans="1:26">
      <c r="A5953" t="s">
        <v>5952</v>
      </c>
      <c r="B5953">
        <v>30</v>
      </c>
      <c r="C5953">
        <v>30</v>
      </c>
      <c r="D5953">
        <v>4</v>
      </c>
      <c r="E5953">
        <v>1</v>
      </c>
      <c r="F5953">
        <v>1345.2</v>
      </c>
      <c r="G5953">
        <v>1191.2</v>
      </c>
      <c r="H5953">
        <v>0</v>
      </c>
      <c r="I5953">
        <v>1345.2</v>
      </c>
      <c r="J5953">
        <v>20820</v>
      </c>
      <c r="K5953">
        <v>1.45</v>
      </c>
      <c r="L5953">
        <v>-0.25537198144180545</v>
      </c>
      <c r="M5953">
        <v>-0.29341533522904051</v>
      </c>
      <c r="N5953">
        <v>0.8769290320801264</v>
      </c>
      <c r="O5953">
        <v>0.64190029407571103</v>
      </c>
      <c r="P5953">
        <v>1.7245727076459014</v>
      </c>
      <c r="Q5953">
        <v>0.35979717854630316</v>
      </c>
      <c r="R5953">
        <v>-1.0143399154531096</v>
      </c>
      <c r="S5953">
        <v>-6.2786544524566001E-2</v>
      </c>
      <c r="T5953">
        <v>1.0197163529914233</v>
      </c>
      <c r="U5953">
        <v>-0.63446390685880749</v>
      </c>
      <c r="V5953">
        <v>-0.27106248695164847</v>
      </c>
      <c r="W5953">
        <v>-1.5292497310621718</v>
      </c>
      <c r="X5953">
        <v>0.42863315578527084</v>
      </c>
      <c r="Y5953">
        <v>-0.99085881960358679</v>
      </c>
      <c r="Z5953">
        <v>-0.33223266047439398</v>
      </c>
    </row>
    <row r="5954" spans="1:26">
      <c r="A5954" t="s">
        <v>5953</v>
      </c>
      <c r="B5954">
        <v>30</v>
      </c>
      <c r="C5954">
        <v>30</v>
      </c>
      <c r="D5954">
        <v>4</v>
      </c>
      <c r="E5954">
        <v>1</v>
      </c>
      <c r="F5954">
        <v>1345.4</v>
      </c>
      <c r="G5954">
        <v>1191.4000000000001</v>
      </c>
      <c r="H5954">
        <v>0</v>
      </c>
      <c r="I5954">
        <v>1345.4</v>
      </c>
      <c r="J5954">
        <v>20793</v>
      </c>
      <c r="K5954">
        <v>1.61</v>
      </c>
      <c r="L5954">
        <v>-0.3233727641252816</v>
      </c>
      <c r="M5954">
        <v>-0.32485499929071565</v>
      </c>
      <c r="N5954">
        <v>0.84344601533871377</v>
      </c>
      <c r="O5954">
        <v>0.60329565705890653</v>
      </c>
      <c r="P5954">
        <v>1.6696012810307563</v>
      </c>
      <c r="Q5954">
        <v>0.34271767640686163</v>
      </c>
      <c r="R5954">
        <v>-0.90731943455529729</v>
      </c>
      <c r="S5954">
        <v>-7.7490326614972391E-2</v>
      </c>
      <c r="T5954">
        <v>0.99566409466386097</v>
      </c>
      <c r="U5954">
        <v>-0.76567500444414471</v>
      </c>
      <c r="V5954">
        <v>-0.30455039085448105</v>
      </c>
      <c r="W5954">
        <v>-1.3760075217380969</v>
      </c>
      <c r="X5954">
        <v>0.30662345916549594</v>
      </c>
      <c r="Y5954">
        <v>-0.68207774204160154</v>
      </c>
      <c r="Z5954">
        <v>-0.33213088158188919</v>
      </c>
    </row>
    <row r="5955" spans="1:26">
      <c r="A5955" t="s">
        <v>5954</v>
      </c>
      <c r="B5955">
        <v>30</v>
      </c>
      <c r="C5955">
        <v>30</v>
      </c>
      <c r="D5955">
        <v>4</v>
      </c>
      <c r="E5955">
        <v>1</v>
      </c>
      <c r="F5955">
        <v>1345.6</v>
      </c>
      <c r="G5955">
        <v>1191.5999999999999</v>
      </c>
      <c r="H5955">
        <v>0</v>
      </c>
      <c r="I5955">
        <v>1345.6</v>
      </c>
      <c r="J5955">
        <v>20865</v>
      </c>
      <c r="K5955">
        <v>1.68</v>
      </c>
      <c r="L5955">
        <v>-0.25374833447924605</v>
      </c>
      <c r="M5955">
        <v>-0.27730436682829118</v>
      </c>
      <c r="N5955">
        <v>0.87483353780431927</v>
      </c>
      <c r="O5955">
        <v>0.63161991018622032</v>
      </c>
      <c r="P5955">
        <v>1.699909327068851</v>
      </c>
      <c r="Q5955">
        <v>0.34458669108833828</v>
      </c>
      <c r="R5955">
        <v>-1.0414449027691202</v>
      </c>
      <c r="S5955">
        <v>-3.6509685093607913E-2</v>
      </c>
      <c r="T5955">
        <v>1.0178840586880595</v>
      </c>
      <c r="U5955">
        <v>-0.61858940592098188</v>
      </c>
      <c r="V5955">
        <v>-0.27659299159650391</v>
      </c>
      <c r="W5955">
        <v>-1.3144461748328577</v>
      </c>
      <c r="X5955">
        <v>0.34864871117832608</v>
      </c>
      <c r="Y5955">
        <v>-1.0988463744935029</v>
      </c>
      <c r="Z5955">
        <v>-0.32916401553868968</v>
      </c>
    </row>
    <row r="5956" spans="1:26">
      <c r="A5956" t="s">
        <v>5955</v>
      </c>
      <c r="B5956">
        <v>30</v>
      </c>
      <c r="C5956">
        <v>30</v>
      </c>
      <c r="D5956">
        <v>4</v>
      </c>
      <c r="E5956">
        <v>1</v>
      </c>
      <c r="F5956">
        <v>1345.8</v>
      </c>
      <c r="G5956">
        <v>1191.8</v>
      </c>
      <c r="H5956">
        <v>0</v>
      </c>
      <c r="I5956">
        <v>1345.8</v>
      </c>
      <c r="J5956">
        <v>20599</v>
      </c>
      <c r="K5956">
        <v>1.44</v>
      </c>
      <c r="L5956">
        <v>-0.25209143167622583</v>
      </c>
      <c r="M5956">
        <v>-0.27768984965121896</v>
      </c>
      <c r="N5956">
        <v>0.91593159635141874</v>
      </c>
      <c r="O5956">
        <v>0.65815916082910031</v>
      </c>
      <c r="P5956">
        <v>1.7240052396345573</v>
      </c>
      <c r="Q5956">
        <v>0.37741426850083476</v>
      </c>
      <c r="R5956">
        <v>-0.81103402860972151</v>
      </c>
      <c r="S5956">
        <v>-0.11206402427370275</v>
      </c>
      <c r="T5956">
        <v>1.0337991169273364</v>
      </c>
      <c r="U5956">
        <v>-0.65852195563140048</v>
      </c>
      <c r="V5956">
        <v>-0.25946502954501999</v>
      </c>
      <c r="W5956">
        <v>-1.7706053715541135</v>
      </c>
      <c r="X5956">
        <v>0.39358219612865086</v>
      </c>
      <c r="Y5956">
        <v>-0.96141988743050089</v>
      </c>
      <c r="Z5956">
        <v>-0.34025433426127777</v>
      </c>
    </row>
    <row r="5957" spans="1:26">
      <c r="A5957" t="s">
        <v>5956</v>
      </c>
      <c r="B5957">
        <v>30</v>
      </c>
      <c r="C5957">
        <v>30</v>
      </c>
      <c r="D5957">
        <v>4</v>
      </c>
      <c r="E5957">
        <v>1</v>
      </c>
      <c r="F5957">
        <v>1346</v>
      </c>
      <c r="G5957">
        <v>1192</v>
      </c>
      <c r="H5957">
        <v>0</v>
      </c>
      <c r="I5957">
        <v>1346</v>
      </c>
      <c r="J5957">
        <v>20185</v>
      </c>
      <c r="K5957">
        <v>1.58</v>
      </c>
      <c r="L5957">
        <v>-0.20844154093881595</v>
      </c>
      <c r="M5957">
        <v>-0.17052841544741401</v>
      </c>
      <c r="N5957">
        <v>0.96565181013376467</v>
      </c>
      <c r="O5957">
        <v>0.70898532540172177</v>
      </c>
      <c r="P5957">
        <v>1.7422064646601223</v>
      </c>
      <c r="Q5957">
        <v>0.39733993401690637</v>
      </c>
      <c r="R5957">
        <v>-0.84551287496433902</v>
      </c>
      <c r="S5957">
        <v>2.2139271258481478E-2</v>
      </c>
      <c r="T5957">
        <v>1.0942670698006247</v>
      </c>
      <c r="U5957">
        <v>-0.55266192483938881</v>
      </c>
      <c r="V5957">
        <v>-0.17673765598507149</v>
      </c>
      <c r="W5957">
        <v>-0.70779985031961024</v>
      </c>
      <c r="X5957">
        <v>0.40268006488819236</v>
      </c>
      <c r="Y5957">
        <v>-2.6715876776651655</v>
      </c>
      <c r="Z5957">
        <v>-0.30444939095495588</v>
      </c>
    </row>
    <row r="5958" spans="1:26">
      <c r="A5958" t="s">
        <v>5957</v>
      </c>
      <c r="B5958">
        <v>30</v>
      </c>
      <c r="C5958">
        <v>30</v>
      </c>
      <c r="D5958">
        <v>4</v>
      </c>
      <c r="E5958">
        <v>1</v>
      </c>
      <c r="F5958">
        <v>1346.2</v>
      </c>
      <c r="G5958">
        <v>1192.2</v>
      </c>
      <c r="H5958">
        <v>0</v>
      </c>
      <c r="I5958">
        <v>1346.2</v>
      </c>
      <c r="J5958">
        <v>19895</v>
      </c>
      <c r="K5958">
        <v>1.75</v>
      </c>
      <c r="L5958">
        <v>-0.31842340725483625</v>
      </c>
      <c r="M5958">
        <v>-0.26917758884833981</v>
      </c>
      <c r="N5958">
        <v>0.89541317134188392</v>
      </c>
      <c r="O5958">
        <v>0.60248873331910147</v>
      </c>
      <c r="P5958">
        <v>1.6138248084783207</v>
      </c>
      <c r="Q5958">
        <v>0.33599811957942882</v>
      </c>
      <c r="R5958">
        <v>-1.043868307122477</v>
      </c>
      <c r="S5958">
        <v>7.5598703528215192E-3</v>
      </c>
      <c r="T5958">
        <v>1.0068244011137104</v>
      </c>
      <c r="U5958">
        <v>-0.71870463174177646</v>
      </c>
      <c r="V5958">
        <v>-0.27547689402798958</v>
      </c>
      <c r="W5958">
        <v>-0.93795280782760737</v>
      </c>
      <c r="X5958">
        <v>0.30322927870971589</v>
      </c>
      <c r="Y5958">
        <v>-1.2017347460719592</v>
      </c>
      <c r="Z5958">
        <v>-0.29270290411146593</v>
      </c>
    </row>
    <row r="5959" spans="1:26">
      <c r="A5959" t="s">
        <v>5958</v>
      </c>
      <c r="B5959">
        <v>30</v>
      </c>
      <c r="C5959">
        <v>30</v>
      </c>
      <c r="D5959">
        <v>4</v>
      </c>
      <c r="E5959">
        <v>1</v>
      </c>
      <c r="F5959">
        <v>1346.4</v>
      </c>
      <c r="G5959">
        <v>1192.4000000000001</v>
      </c>
      <c r="H5959">
        <v>0</v>
      </c>
      <c r="I5959">
        <v>1346.4</v>
      </c>
      <c r="J5959">
        <v>19682</v>
      </c>
      <c r="K5959">
        <v>1.67</v>
      </c>
      <c r="L5959">
        <v>-0.32353247047087513</v>
      </c>
      <c r="M5959">
        <v>-0.18024498894974178</v>
      </c>
      <c r="N5959">
        <v>0.93975596332782041</v>
      </c>
      <c r="O5959">
        <v>0.60750544866318601</v>
      </c>
      <c r="P5959">
        <v>1.6518993380383877</v>
      </c>
      <c r="Q5959">
        <v>0.32852959367303608</v>
      </c>
      <c r="R5959">
        <v>-0.99253925142945076</v>
      </c>
      <c r="S5959">
        <v>-1.354763215396752E-2</v>
      </c>
      <c r="T5959">
        <v>1.0189685392327597</v>
      </c>
      <c r="U5959">
        <v>-0.72061163746977663</v>
      </c>
      <c r="V5959">
        <v>-0.25880714083422002</v>
      </c>
      <c r="W5959">
        <v>-1.1338684042259199</v>
      </c>
      <c r="X5959">
        <v>0.37006188969219284</v>
      </c>
      <c r="Y5959">
        <v>-1.2935692470934319</v>
      </c>
      <c r="Z5959">
        <v>-0.31765691612885905</v>
      </c>
    </row>
    <row r="5960" spans="1:26">
      <c r="A5960" t="s">
        <v>5959</v>
      </c>
      <c r="B5960">
        <v>30</v>
      </c>
      <c r="C5960">
        <v>30</v>
      </c>
      <c r="D5960">
        <v>4</v>
      </c>
      <c r="E5960">
        <v>1</v>
      </c>
      <c r="F5960">
        <v>1346.6</v>
      </c>
      <c r="G5960">
        <v>1192.5999999999999</v>
      </c>
      <c r="H5960">
        <v>0</v>
      </c>
      <c r="I5960">
        <v>1346.6</v>
      </c>
      <c r="J5960">
        <v>19544</v>
      </c>
      <c r="K5960">
        <v>1.55</v>
      </c>
      <c r="L5960">
        <v>-0.38367123425962452</v>
      </c>
      <c r="M5960">
        <v>-0.27713123729927491</v>
      </c>
      <c r="N5960">
        <v>0.92002836427859036</v>
      </c>
      <c r="O5960">
        <v>0.60066431307967738</v>
      </c>
      <c r="P5960">
        <v>1.6383519104717252</v>
      </c>
      <c r="Q5960">
        <v>0.32378436737994953</v>
      </c>
      <c r="R5960">
        <v>-1.0739647006506727</v>
      </c>
      <c r="S5960">
        <v>8.7812259999854193E-3</v>
      </c>
      <c r="T5960">
        <v>1.0016223636535539</v>
      </c>
      <c r="U5960">
        <v>-0.64384000860723389</v>
      </c>
      <c r="V5960">
        <v>-0.26436799172415187</v>
      </c>
      <c r="W5960">
        <v>-1.0552824876829185</v>
      </c>
      <c r="X5960">
        <v>0.345936605641671</v>
      </c>
      <c r="Y5960">
        <v>-1.140911490281286</v>
      </c>
      <c r="Z5960">
        <v>-0.30845628072939391</v>
      </c>
    </row>
    <row r="5961" spans="1:26">
      <c r="A5961" t="s">
        <v>5960</v>
      </c>
      <c r="B5961">
        <v>30</v>
      </c>
      <c r="C5961">
        <v>30</v>
      </c>
      <c r="D5961">
        <v>4</v>
      </c>
      <c r="E5961">
        <v>1</v>
      </c>
      <c r="F5961">
        <v>1346.8</v>
      </c>
      <c r="G5961">
        <v>1192.8</v>
      </c>
      <c r="H5961">
        <v>0</v>
      </c>
      <c r="I5961">
        <v>1346.8</v>
      </c>
      <c r="J5961">
        <v>19543</v>
      </c>
      <c r="K5961">
        <v>1.71</v>
      </c>
      <c r="L5961">
        <v>-0.4438815578988512</v>
      </c>
      <c r="M5961">
        <v>-0.25257355100289197</v>
      </c>
      <c r="N5961">
        <v>0.89688526396458879</v>
      </c>
      <c r="O5961">
        <v>0.5294611334405257</v>
      </c>
      <c r="P5961">
        <v>1.5824806497147013</v>
      </c>
      <c r="Q5961">
        <v>0.24959998068756106</v>
      </c>
      <c r="R5961">
        <v>-0.90708829808348024</v>
      </c>
      <c r="S5961">
        <v>1.2201869408016403E-2</v>
      </c>
      <c r="T5961">
        <v>0.94238921919626761</v>
      </c>
      <c r="U5961">
        <v>-0.66070950614015678</v>
      </c>
      <c r="V5961">
        <v>-0.28077568026800798</v>
      </c>
      <c r="W5961">
        <v>-0.87595288915798619</v>
      </c>
      <c r="X5961">
        <v>0.30304214657858969</v>
      </c>
      <c r="Y5961">
        <v>-1.0950787804388693</v>
      </c>
      <c r="Z5961">
        <v>-0.30511118693859562</v>
      </c>
    </row>
    <row r="5962" spans="1:26">
      <c r="A5962" t="s">
        <v>5961</v>
      </c>
      <c r="B5962">
        <v>30</v>
      </c>
      <c r="C5962">
        <v>30</v>
      </c>
      <c r="D5962">
        <v>4</v>
      </c>
      <c r="E5962">
        <v>1</v>
      </c>
      <c r="F5962">
        <v>1347</v>
      </c>
      <c r="G5962">
        <v>1193</v>
      </c>
      <c r="H5962">
        <v>0</v>
      </c>
      <c r="I5962">
        <v>1347</v>
      </c>
      <c r="J5962">
        <v>19269</v>
      </c>
      <c r="K5962">
        <v>1.54</v>
      </c>
      <c r="L5962">
        <v>-0.48159944437647878</v>
      </c>
      <c r="M5962">
        <v>-0.26830849839538784</v>
      </c>
      <c r="N5962">
        <v>0.9277241684677342</v>
      </c>
      <c r="O5962">
        <v>0.53229916514008013</v>
      </c>
      <c r="P5962">
        <v>1.5937991366524837</v>
      </c>
      <c r="Q5962">
        <v>0.28723310078427883</v>
      </c>
      <c r="R5962">
        <v>-0.96944456448791438</v>
      </c>
      <c r="S5962">
        <v>1.5832178691379286E-2</v>
      </c>
      <c r="T5962">
        <v>0.96924190842796654</v>
      </c>
      <c r="U5962">
        <v>-0.72640651580161997</v>
      </c>
      <c r="V5962">
        <v>-0.28146994445335871</v>
      </c>
      <c r="W5962">
        <v>-0.89328977307047741</v>
      </c>
      <c r="X5962">
        <v>0.29379687028666701</v>
      </c>
      <c r="Y5962">
        <v>-0.99940778786535756</v>
      </c>
      <c r="Z5962">
        <v>-0.30787289653861089</v>
      </c>
    </row>
    <row r="5963" spans="1:26">
      <c r="A5963" t="s">
        <v>5962</v>
      </c>
      <c r="B5963">
        <v>30</v>
      </c>
      <c r="C5963">
        <v>30</v>
      </c>
      <c r="D5963">
        <v>4</v>
      </c>
      <c r="E5963">
        <v>1</v>
      </c>
      <c r="F5963">
        <v>1347.2</v>
      </c>
      <c r="G5963">
        <v>1193.2</v>
      </c>
      <c r="H5963">
        <v>0</v>
      </c>
      <c r="I5963">
        <v>1347.2</v>
      </c>
      <c r="J5963">
        <v>18961</v>
      </c>
      <c r="K5963">
        <v>1.66</v>
      </c>
      <c r="L5963">
        <v>-0.47309017607628945</v>
      </c>
      <c r="M5963">
        <v>-0.21345286557053331</v>
      </c>
      <c r="N5963">
        <v>0.96064330152341981</v>
      </c>
      <c r="O5963">
        <v>0.5517265531994191</v>
      </c>
      <c r="P5963">
        <v>1.5865442301077914</v>
      </c>
      <c r="Q5963">
        <v>0.27593426040805857</v>
      </c>
      <c r="R5963">
        <v>-0.98220634161379683</v>
      </c>
      <c r="S5963">
        <v>3.7652804863794145E-2</v>
      </c>
      <c r="T5963">
        <v>0.99530751023851605</v>
      </c>
      <c r="U5963">
        <v>-0.73859947230669287</v>
      </c>
      <c r="V5963">
        <v>-0.24878082791227626</v>
      </c>
      <c r="W5963">
        <v>-1.0465049859547217</v>
      </c>
      <c r="X5963">
        <v>0.27703235070711063</v>
      </c>
      <c r="Y5963">
        <v>-0.98220634161379683</v>
      </c>
      <c r="Z5963">
        <v>-0.29864625668169953</v>
      </c>
    </row>
    <row r="5964" spans="1:26">
      <c r="A5964" t="s">
        <v>5963</v>
      </c>
      <c r="B5964">
        <v>30</v>
      </c>
      <c r="C5964">
        <v>30</v>
      </c>
      <c r="D5964">
        <v>4</v>
      </c>
      <c r="E5964">
        <v>1</v>
      </c>
      <c r="F5964">
        <v>1347.4</v>
      </c>
      <c r="G5964">
        <v>1193.4000000000001</v>
      </c>
      <c r="H5964">
        <v>0</v>
      </c>
      <c r="I5964">
        <v>1347.4</v>
      </c>
      <c r="J5964">
        <v>19094</v>
      </c>
      <c r="K5964">
        <v>1.69</v>
      </c>
      <c r="L5964">
        <v>-0.42844117285942807</v>
      </c>
      <c r="M5964">
        <v>-0.14814066205419099</v>
      </c>
      <c r="N5964">
        <v>1.0112928404035844</v>
      </c>
      <c r="O5964">
        <v>0.59589140518085171</v>
      </c>
      <c r="P5964">
        <v>1.6255266185739699</v>
      </c>
      <c r="Q5964">
        <v>0.32423651440836032</v>
      </c>
      <c r="R5964">
        <v>-0.74444832449306209</v>
      </c>
      <c r="S5964">
        <v>7.447948116089062E-2</v>
      </c>
      <c r="T5964">
        <v>1.0262745289378987</v>
      </c>
      <c r="U5964">
        <v>-0.59362906890478462</v>
      </c>
      <c r="V5964">
        <v>-0.15201831711739278</v>
      </c>
      <c r="W5964">
        <v>-1.1579004993433473</v>
      </c>
      <c r="X5964">
        <v>0.34020110833594269</v>
      </c>
      <c r="Y5964">
        <v>-1.773324452229291</v>
      </c>
      <c r="Z5964">
        <v>-0.30527574735859947</v>
      </c>
    </row>
    <row r="5965" spans="1:26">
      <c r="A5965" t="s">
        <v>5964</v>
      </c>
      <c r="B5965">
        <v>30</v>
      </c>
      <c r="C5965">
        <v>30</v>
      </c>
      <c r="D5965">
        <v>4</v>
      </c>
      <c r="E5965">
        <v>1</v>
      </c>
      <c r="F5965">
        <v>1347.6</v>
      </c>
      <c r="G5965">
        <v>1193.5999999999999</v>
      </c>
      <c r="H5965">
        <v>0</v>
      </c>
      <c r="I5965">
        <v>1347.6</v>
      </c>
      <c r="J5965">
        <v>19303</v>
      </c>
      <c r="K5965">
        <v>1.67</v>
      </c>
      <c r="L5965">
        <v>-0.43889330650289898</v>
      </c>
      <c r="M5965">
        <v>-0.19741690812173185</v>
      </c>
      <c r="N5965">
        <v>0.94642547978798497</v>
      </c>
      <c r="O5965">
        <v>0.52612629395261812</v>
      </c>
      <c r="P5965">
        <v>1.5819113069110045</v>
      </c>
      <c r="Q5965">
        <v>0.28488815703151338</v>
      </c>
      <c r="R5965">
        <v>-0.86559011016431286</v>
      </c>
      <c r="S5965">
        <v>4.9714091605809425E-2</v>
      </c>
      <c r="T5965">
        <v>0.95987521742178672</v>
      </c>
      <c r="U5965">
        <v>-0.62047508725684131</v>
      </c>
      <c r="V5965">
        <v>-0.14114928728614537</v>
      </c>
      <c r="W5965">
        <v>-0.7249091582074334</v>
      </c>
      <c r="X5965">
        <v>0.28032968073318953</v>
      </c>
      <c r="Y5965">
        <v>-1.6408363699045492</v>
      </c>
      <c r="Z5965">
        <v>-0.28464117378747167</v>
      </c>
    </row>
    <row r="5966" spans="1:26">
      <c r="A5966" t="s">
        <v>5965</v>
      </c>
      <c r="B5966">
        <v>30</v>
      </c>
      <c r="C5966">
        <v>30</v>
      </c>
      <c r="D5966">
        <v>4</v>
      </c>
      <c r="E5966">
        <v>1</v>
      </c>
      <c r="F5966">
        <v>1347.8</v>
      </c>
      <c r="G5966">
        <v>1193.8</v>
      </c>
      <c r="H5966">
        <v>0</v>
      </c>
      <c r="I5966">
        <v>1347.8</v>
      </c>
      <c r="J5966">
        <v>19482</v>
      </c>
      <c r="K5966">
        <v>1.7</v>
      </c>
      <c r="L5966">
        <v>-0.49118135919251527</v>
      </c>
      <c r="M5966">
        <v>-0.21659217134914574</v>
      </c>
      <c r="N5966">
        <v>0.95636000472371385</v>
      </c>
      <c r="O5966">
        <v>0.51954250619925779</v>
      </c>
      <c r="P5966">
        <v>1.5669462836093979</v>
      </c>
      <c r="Q5966">
        <v>0.25862288653457011</v>
      </c>
      <c r="R5966">
        <v>-0.7321364567305173</v>
      </c>
      <c r="S5966">
        <v>5.0029015766433144E-3</v>
      </c>
      <c r="T5966">
        <v>0.95525167505568642</v>
      </c>
      <c r="U5966">
        <v>-0.68306688543142846</v>
      </c>
      <c r="V5966">
        <v>-0.22169407415642697</v>
      </c>
      <c r="W5966">
        <v>-1.1714691505607799</v>
      </c>
      <c r="X5966">
        <v>0.26137360377646007</v>
      </c>
      <c r="Y5966">
        <v>-1.0069597640549139</v>
      </c>
      <c r="Z5966">
        <v>-0.31343682536442385</v>
      </c>
    </row>
    <row r="5967" spans="1:26">
      <c r="A5967" t="s">
        <v>5966</v>
      </c>
      <c r="B5967">
        <v>30</v>
      </c>
      <c r="C5967">
        <v>30</v>
      </c>
      <c r="D5967">
        <v>4</v>
      </c>
      <c r="E5967">
        <v>1</v>
      </c>
      <c r="F5967">
        <v>1348</v>
      </c>
      <c r="G5967">
        <v>1194</v>
      </c>
      <c r="H5967">
        <v>0</v>
      </c>
      <c r="I5967">
        <v>1348</v>
      </c>
      <c r="J5967">
        <v>19348</v>
      </c>
      <c r="K5967">
        <v>1.77</v>
      </c>
      <c r="L5967">
        <v>-0.54928751306949419</v>
      </c>
      <c r="M5967">
        <v>-0.17881118428869716</v>
      </c>
      <c r="N5967">
        <v>0.98176111117831855</v>
      </c>
      <c r="O5967">
        <v>0.51223604281837487</v>
      </c>
      <c r="P5967">
        <v>1.577446102738727</v>
      </c>
      <c r="Q5967">
        <v>0.25921672466830625</v>
      </c>
      <c r="R5967">
        <v>-0.87902916213261151</v>
      </c>
      <c r="S5967">
        <v>8.8545747912542369E-2</v>
      </c>
      <c r="T5967">
        <v>0.95513071363348079</v>
      </c>
      <c r="U5967">
        <v>-0.55075225132776795</v>
      </c>
      <c r="V5967">
        <v>-0.15398760056366501</v>
      </c>
      <c r="W5967">
        <v>-1.3885755068071202</v>
      </c>
      <c r="X5967">
        <v>0.29893271495611695</v>
      </c>
      <c r="Y5967">
        <v>-0.97282593971652498</v>
      </c>
      <c r="Z5967">
        <v>-0.26976471511175643</v>
      </c>
    </row>
    <row r="5968" spans="1:26">
      <c r="A5968" t="s">
        <v>5967</v>
      </c>
      <c r="B5968">
        <v>30</v>
      </c>
      <c r="C5968">
        <v>30</v>
      </c>
      <c r="D5968">
        <v>4</v>
      </c>
      <c r="E5968">
        <v>1</v>
      </c>
      <c r="F5968">
        <v>1348.2</v>
      </c>
      <c r="G5968">
        <v>1194.2</v>
      </c>
      <c r="H5968">
        <v>0</v>
      </c>
      <c r="I5968">
        <v>1348.2</v>
      </c>
      <c r="J5968">
        <v>19129</v>
      </c>
      <c r="K5968">
        <v>1.64</v>
      </c>
      <c r="L5968">
        <v>-0.51955835941345385</v>
      </c>
      <c r="M5968">
        <v>-0.12131153724797501</v>
      </c>
      <c r="N5968">
        <v>1.0415767506068161</v>
      </c>
      <c r="O5968">
        <v>0.53053569881731455</v>
      </c>
      <c r="P5968">
        <v>1.6205764199488946</v>
      </c>
      <c r="Q5968">
        <v>0.25679881265999766</v>
      </c>
      <c r="R5968">
        <v>-0.78950120699297155</v>
      </c>
      <c r="S5968">
        <v>0.11501503573700414</v>
      </c>
      <c r="T5968">
        <v>0.98008987059426889</v>
      </c>
      <c r="U5968">
        <v>-0.58752942895731275</v>
      </c>
      <c r="V5968">
        <v>-0.11340953021831503</v>
      </c>
      <c r="W5968">
        <v>-1.2470689253369551</v>
      </c>
      <c r="X5968">
        <v>0.34273319684146886</v>
      </c>
      <c r="Y5968">
        <v>-1.508946797038788</v>
      </c>
      <c r="Z5968">
        <v>-0.2669718738889742</v>
      </c>
    </row>
    <row r="5969" spans="1:26">
      <c r="A5969" t="s">
        <v>5968</v>
      </c>
      <c r="B5969">
        <v>30</v>
      </c>
      <c r="C5969">
        <v>30</v>
      </c>
      <c r="D5969">
        <v>4</v>
      </c>
      <c r="E5969">
        <v>1</v>
      </c>
      <c r="F5969">
        <v>1348.4</v>
      </c>
      <c r="G5969">
        <v>1194.4000000000001</v>
      </c>
      <c r="H5969">
        <v>0</v>
      </c>
      <c r="I5969">
        <v>1348.4</v>
      </c>
      <c r="J5969">
        <v>18887</v>
      </c>
      <c r="K5969">
        <v>1.77</v>
      </c>
      <c r="L5969">
        <v>-0.64507573962021991</v>
      </c>
      <c r="M5969">
        <v>-0.18682659059537096</v>
      </c>
      <c r="N5969">
        <v>0.98605891406772761</v>
      </c>
      <c r="O5969">
        <v>0.42355288252973344</v>
      </c>
      <c r="P5969">
        <v>1.5539883712458167</v>
      </c>
      <c r="Q5969">
        <v>0.16824985671367698</v>
      </c>
      <c r="R5969">
        <v>-0.89396144606212524</v>
      </c>
      <c r="S5969">
        <v>-1.6161474460608349E-2</v>
      </c>
      <c r="T5969">
        <v>0.89493944157229688</v>
      </c>
      <c r="U5969">
        <v>-0.63623033239231574</v>
      </c>
      <c r="V5969">
        <v>-0.19309357498302079</v>
      </c>
      <c r="W5969">
        <v>-0.8320249262641094</v>
      </c>
      <c r="X5969">
        <v>0.31035661845899082</v>
      </c>
      <c r="Y5969">
        <v>-0.93377200021047568</v>
      </c>
      <c r="Z5969">
        <v>-0.26239150487326734</v>
      </c>
    </row>
    <row r="5970" spans="1:26">
      <c r="A5970" t="s">
        <v>5969</v>
      </c>
      <c r="B5970">
        <v>30</v>
      </c>
      <c r="C5970">
        <v>30</v>
      </c>
      <c r="D5970">
        <v>4</v>
      </c>
      <c r="E5970">
        <v>1</v>
      </c>
      <c r="F5970">
        <v>1348.6</v>
      </c>
      <c r="G5970">
        <v>1194.5999999999999</v>
      </c>
      <c r="H5970">
        <v>0</v>
      </c>
      <c r="I5970">
        <v>1348.6</v>
      </c>
      <c r="J5970">
        <v>18947</v>
      </c>
      <c r="K5970">
        <v>1.81</v>
      </c>
      <c r="L5970">
        <v>-0.70927609368247024</v>
      </c>
      <c r="M5970">
        <v>-0.14280569914396948</v>
      </c>
      <c r="N5970">
        <v>1.0161213941237801</v>
      </c>
      <c r="O5970">
        <v>0.44108287966568449</v>
      </c>
      <c r="P5970">
        <v>1.5788209896772942</v>
      </c>
      <c r="Q5970">
        <v>0.15912067347786288</v>
      </c>
      <c r="R5970">
        <v>-0.82765106078838202</v>
      </c>
      <c r="S5970">
        <v>5.4303910551218547E-2</v>
      </c>
      <c r="T5970">
        <v>0.91695481462585682</v>
      </c>
      <c r="U5970">
        <v>-0.65155980173270078</v>
      </c>
      <c r="V5970">
        <v>-0.16615388160855188</v>
      </c>
      <c r="W5970">
        <v>-1.2184124848332962</v>
      </c>
      <c r="X5970">
        <v>0.31264743122913224</v>
      </c>
      <c r="Y5970">
        <v>-0.76319307156146343</v>
      </c>
      <c r="Z5970">
        <v>-0.27449481489897765</v>
      </c>
    </row>
    <row r="5971" spans="1:26">
      <c r="A5971" t="s">
        <v>5970</v>
      </c>
      <c r="B5971">
        <v>30</v>
      </c>
      <c r="C5971">
        <v>30</v>
      </c>
      <c r="D5971">
        <v>4</v>
      </c>
      <c r="E5971">
        <v>1</v>
      </c>
      <c r="F5971">
        <v>1348.8</v>
      </c>
      <c r="G5971">
        <v>1194.8</v>
      </c>
      <c r="H5971">
        <v>0</v>
      </c>
      <c r="I5971">
        <v>1348.8</v>
      </c>
      <c r="J5971">
        <v>19147</v>
      </c>
      <c r="K5971">
        <v>1.65</v>
      </c>
      <c r="L5971">
        <v>-0.7073779826019122</v>
      </c>
      <c r="M5971">
        <v>-0.197503697597193</v>
      </c>
      <c r="N5971">
        <v>1.0306093437315187</v>
      </c>
      <c r="O5971">
        <v>0.45667730929153949</v>
      </c>
      <c r="P5971">
        <v>1.582946061948195</v>
      </c>
      <c r="Q5971">
        <v>0.17599950714642679</v>
      </c>
      <c r="R5971">
        <v>-0.89781826796664432</v>
      </c>
      <c r="S5971">
        <v>8.6412402088906506E-2</v>
      </c>
      <c r="T5971">
        <v>0.90162914528715743</v>
      </c>
      <c r="U5971">
        <v>-0.59847485493459884</v>
      </c>
      <c r="V5971">
        <v>-0.17653820398539166</v>
      </c>
      <c r="W5971">
        <v>-0.80428799560996855</v>
      </c>
      <c r="X5971">
        <v>0.32362629876162463</v>
      </c>
      <c r="Y5971">
        <v>-1.1758990655596571</v>
      </c>
      <c r="Z5971">
        <v>-0.26057284298979494</v>
      </c>
    </row>
    <row r="5972" spans="1:26">
      <c r="A5972" t="s">
        <v>5971</v>
      </c>
      <c r="B5972">
        <v>30</v>
      </c>
      <c r="C5972">
        <v>30</v>
      </c>
      <c r="D5972">
        <v>4</v>
      </c>
      <c r="E5972">
        <v>1</v>
      </c>
      <c r="F5972">
        <v>1349</v>
      </c>
      <c r="G5972">
        <v>1195</v>
      </c>
      <c r="H5972">
        <v>0</v>
      </c>
      <c r="I5972">
        <v>1349</v>
      </c>
      <c r="J5972">
        <v>19108</v>
      </c>
      <c r="K5972">
        <v>1.71</v>
      </c>
      <c r="L5972">
        <v>-0.64347070485770819</v>
      </c>
      <c r="M5972">
        <v>-0.10888745378365719</v>
      </c>
      <c r="N5972">
        <v>1.0666673080056466</v>
      </c>
      <c r="O5972">
        <v>0.49115724630897961</v>
      </c>
      <c r="P5972">
        <v>1.6397753508187833</v>
      </c>
      <c r="Q5972">
        <v>0.23342273008625486</v>
      </c>
      <c r="R5972">
        <v>-0.81220976565936742</v>
      </c>
      <c r="S5972">
        <v>9.6313824601864925E-2</v>
      </c>
      <c r="T5972">
        <v>0.95019350278907955</v>
      </c>
      <c r="U5972">
        <v>-0.53034292928239546</v>
      </c>
      <c r="V5972">
        <v>-8.8346751575963667E-2</v>
      </c>
      <c r="W5972">
        <v>-1.1101265258992057</v>
      </c>
      <c r="X5972">
        <v>0.35610538639033062</v>
      </c>
      <c r="Y5972">
        <v>-1.5402512179426444</v>
      </c>
      <c r="Z5972">
        <v>-0.24392917217332594</v>
      </c>
    </row>
    <row r="5973" spans="1:26">
      <c r="A5973" t="s">
        <v>5972</v>
      </c>
      <c r="B5973">
        <v>30</v>
      </c>
      <c r="C5973">
        <v>30</v>
      </c>
      <c r="D5973">
        <v>4</v>
      </c>
      <c r="E5973">
        <v>1</v>
      </c>
      <c r="F5973">
        <v>1349.2</v>
      </c>
      <c r="G5973">
        <v>1195.2</v>
      </c>
      <c r="H5973">
        <v>0</v>
      </c>
      <c r="I5973">
        <v>1349.2</v>
      </c>
      <c r="J5973">
        <v>19128</v>
      </c>
      <c r="K5973">
        <v>1.61</v>
      </c>
      <c r="L5973">
        <v>-0.42382771484123155</v>
      </c>
      <c r="M5973">
        <v>3.5514713038755003E-2</v>
      </c>
      <c r="N5973">
        <v>1.2144336366958275</v>
      </c>
      <c r="O5973">
        <v>0.63773112233415763</v>
      </c>
      <c r="P5973">
        <v>1.7944200640854862</v>
      </c>
      <c r="Q5973">
        <v>0.36382967664270699</v>
      </c>
      <c r="R5973">
        <v>-0.86632550479748138</v>
      </c>
      <c r="S5973">
        <v>0.29314488198507732</v>
      </c>
      <c r="T5973">
        <v>1.0855254172800481</v>
      </c>
      <c r="U5973">
        <v>-0.44981890022297721</v>
      </c>
      <c r="V5973">
        <v>0.12459483735060016</v>
      </c>
      <c r="W5973">
        <v>-2.5048147617521188</v>
      </c>
      <c r="X5973">
        <v>0.50143728961724598</v>
      </c>
      <c r="Y5973">
        <v>-1.8058447574161001</v>
      </c>
      <c r="Z5973">
        <v>-0.2630227052680123</v>
      </c>
    </row>
    <row r="5974" spans="1:26">
      <c r="A5974" t="s">
        <v>5973</v>
      </c>
      <c r="B5974">
        <v>30</v>
      </c>
      <c r="C5974">
        <v>30</v>
      </c>
      <c r="D5974">
        <v>4</v>
      </c>
      <c r="E5974">
        <v>1</v>
      </c>
      <c r="F5974">
        <v>1349.4</v>
      </c>
      <c r="G5974">
        <v>1195.4000000000001</v>
      </c>
      <c r="H5974">
        <v>0</v>
      </c>
      <c r="I5974">
        <v>1349.4</v>
      </c>
      <c r="J5974">
        <v>19261</v>
      </c>
      <c r="K5974">
        <v>1.87</v>
      </c>
      <c r="L5974">
        <v>-0.65899664302392325</v>
      </c>
      <c r="M5974">
        <v>-0.193457260854076</v>
      </c>
      <c r="N5974">
        <v>1.0084972713828639</v>
      </c>
      <c r="O5974">
        <v>0.44049620292210745</v>
      </c>
      <c r="P5974">
        <v>1.5939308709680799</v>
      </c>
      <c r="Q5974">
        <v>0.13167116478171639</v>
      </c>
      <c r="R5974">
        <v>-0.81553436570392557</v>
      </c>
      <c r="S5974">
        <v>4.5650494203786057E-2</v>
      </c>
      <c r="T5974">
        <v>0.87516311266610336</v>
      </c>
      <c r="U5974">
        <v>-0.6242345367647113</v>
      </c>
      <c r="V5974">
        <v>-0.12261542733993862</v>
      </c>
      <c r="W5974">
        <v>-0.98350773453742735</v>
      </c>
      <c r="X5974">
        <v>0.26296348998726105</v>
      </c>
      <c r="Y5974">
        <v>-0.9600266386879045</v>
      </c>
      <c r="Z5974">
        <v>-0.25212504407940095</v>
      </c>
    </row>
    <row r="5975" spans="1:26">
      <c r="A5975" t="s">
        <v>5974</v>
      </c>
      <c r="B5975">
        <v>30</v>
      </c>
      <c r="C5975">
        <v>30</v>
      </c>
      <c r="D5975">
        <v>4</v>
      </c>
      <c r="E5975">
        <v>1</v>
      </c>
      <c r="F5975">
        <v>1349.6</v>
      </c>
      <c r="G5975">
        <v>1195.5999999999999</v>
      </c>
      <c r="H5975">
        <v>0</v>
      </c>
      <c r="I5975">
        <v>1349.6</v>
      </c>
      <c r="J5975">
        <v>19230</v>
      </c>
      <c r="K5975">
        <v>1.55</v>
      </c>
      <c r="L5975">
        <v>-0.50427449812277603</v>
      </c>
      <c r="M5975">
        <v>-4.8611816729008862E-2</v>
      </c>
      <c r="N5975">
        <v>1.1405220509630227</v>
      </c>
      <c r="O5975">
        <v>0.57907410186588315</v>
      </c>
      <c r="P5975">
        <v>1.7255405708220333</v>
      </c>
      <c r="Q5975">
        <v>0.25989545658059787</v>
      </c>
      <c r="R5975">
        <v>-0.92904847178211369</v>
      </c>
      <c r="S5975">
        <v>0.19397707018190574</v>
      </c>
      <c r="T5975">
        <v>0.99653559915302725</v>
      </c>
      <c r="U5975">
        <v>-0.4849693429273893</v>
      </c>
      <c r="V5975">
        <v>2.7309971109062595E-2</v>
      </c>
      <c r="W5975">
        <v>-2.5870598684392259</v>
      </c>
      <c r="X5975">
        <v>0.42577735626594615</v>
      </c>
      <c r="Y5975">
        <v>-0.79466817894097219</v>
      </c>
      <c r="Z5975">
        <v>-0.26124104496255129</v>
      </c>
    </row>
    <row r="5976" spans="1:26">
      <c r="A5976" t="s">
        <v>5975</v>
      </c>
      <c r="B5976">
        <v>30</v>
      </c>
      <c r="C5976">
        <v>30</v>
      </c>
      <c r="D5976">
        <v>4</v>
      </c>
      <c r="E5976">
        <v>1</v>
      </c>
      <c r="F5976">
        <v>1349.8</v>
      </c>
      <c r="G5976">
        <v>1195.8</v>
      </c>
      <c r="H5976">
        <v>0</v>
      </c>
      <c r="I5976">
        <v>1349.8</v>
      </c>
      <c r="J5976">
        <v>18930</v>
      </c>
      <c r="K5976">
        <v>1.48</v>
      </c>
      <c r="L5976">
        <v>-0.58676768303727544</v>
      </c>
      <c r="M5976">
        <v>-1.875231146483821E-2</v>
      </c>
      <c r="N5976">
        <v>1.1781237148364547</v>
      </c>
      <c r="O5976">
        <v>0.56360696659298837</v>
      </c>
      <c r="P5976">
        <v>1.72553507424995</v>
      </c>
      <c r="Q5976">
        <v>0.26419929064107928</v>
      </c>
      <c r="R5976">
        <v>-0.72969057884030208</v>
      </c>
      <c r="S5976">
        <v>0.22738122061788707</v>
      </c>
      <c r="T5976">
        <v>1.0139114025743012</v>
      </c>
      <c r="U5976">
        <v>-0.49961750731837534</v>
      </c>
      <c r="V5976">
        <v>2.3261237961962191E-2</v>
      </c>
      <c r="W5976">
        <v>-1.043685551668651</v>
      </c>
      <c r="X5976">
        <v>0.44469421640136197</v>
      </c>
      <c r="Y5976">
        <v>-2.5621994915465383</v>
      </c>
      <c r="Z5976">
        <v>-0.30007627655403574</v>
      </c>
    </row>
    <row r="5977" spans="1:26">
      <c r="A5977" t="s">
        <v>5976</v>
      </c>
      <c r="B5977">
        <v>30</v>
      </c>
      <c r="C5977">
        <v>30</v>
      </c>
      <c r="D5977">
        <v>4</v>
      </c>
      <c r="E5977">
        <v>1</v>
      </c>
      <c r="F5977">
        <v>1350</v>
      </c>
      <c r="G5977">
        <v>1196</v>
      </c>
      <c r="H5977">
        <v>0</v>
      </c>
      <c r="I5977">
        <v>1350</v>
      </c>
      <c r="J5977">
        <v>18942</v>
      </c>
      <c r="K5977">
        <v>1.57</v>
      </c>
      <c r="L5977">
        <v>-0.7261203164565333</v>
      </c>
      <c r="M5977">
        <v>-0.10382841301433494</v>
      </c>
      <c r="N5977">
        <v>1.0709830381881342</v>
      </c>
      <c r="O5977">
        <v>0.45628443952073949</v>
      </c>
      <c r="P5977">
        <v>1.6129460686790182</v>
      </c>
      <c r="Q5977">
        <v>0.16033780524895355</v>
      </c>
      <c r="R5977">
        <v>-0.89970843035841019</v>
      </c>
      <c r="S5977">
        <v>6.6433302380622408E-2</v>
      </c>
      <c r="T5977">
        <v>0.92485500250989616</v>
      </c>
      <c r="U5977">
        <v>-0.5491930716145107</v>
      </c>
      <c r="V5977">
        <v>-9.3762514306301573E-2</v>
      </c>
      <c r="W5977">
        <v>-1.039887133523447</v>
      </c>
      <c r="X5977">
        <v>0.35243288250853216</v>
      </c>
      <c r="Y5977">
        <v>-1.2317726597623602</v>
      </c>
      <c r="Z5977">
        <v>-0.29228434205573761</v>
      </c>
    </row>
    <row r="5978" spans="1:26">
      <c r="A5978" t="s">
        <v>5977</v>
      </c>
      <c r="B5978">
        <v>30</v>
      </c>
      <c r="C5978">
        <v>30</v>
      </c>
      <c r="D5978">
        <v>4</v>
      </c>
      <c r="E5978">
        <v>1</v>
      </c>
      <c r="F5978">
        <v>1350.2</v>
      </c>
      <c r="G5978">
        <v>1196.2</v>
      </c>
      <c r="H5978">
        <v>0</v>
      </c>
      <c r="I5978">
        <v>1350.2</v>
      </c>
      <c r="J5978">
        <v>19019</v>
      </c>
      <c r="K5978">
        <v>1.71</v>
      </c>
      <c r="L5978">
        <v>-0.70745084708660055</v>
      </c>
      <c r="M5978">
        <v>-0.1650272366658348</v>
      </c>
      <c r="N5978">
        <v>1.054031503943254</v>
      </c>
      <c r="O5978">
        <v>0.44308630749669259</v>
      </c>
      <c r="P5978">
        <v>1.5983212126611481</v>
      </c>
      <c r="Q5978">
        <v>0.14545494446314097</v>
      </c>
      <c r="R5978">
        <v>-0.90473140521221984</v>
      </c>
      <c r="S5978">
        <v>5.8662861180345895E-2</v>
      </c>
      <c r="T5978">
        <v>0.91459313427451405</v>
      </c>
      <c r="U5978">
        <v>-0.6203006713677004</v>
      </c>
      <c r="V5978">
        <v>-0.10654130539007062</v>
      </c>
      <c r="W5978">
        <v>-1.3606633608619443</v>
      </c>
      <c r="X5978">
        <v>0.36263590728862932</v>
      </c>
      <c r="Y5978">
        <v>-0.7120710447233457</v>
      </c>
      <c r="Z5978">
        <v>-0.2942207514981845</v>
      </c>
    </row>
    <row r="5979" spans="1:26">
      <c r="A5979" t="s">
        <v>5978</v>
      </c>
      <c r="B5979">
        <v>30</v>
      </c>
      <c r="C5979">
        <v>30</v>
      </c>
      <c r="D5979">
        <v>4</v>
      </c>
      <c r="E5979">
        <v>1</v>
      </c>
      <c r="F5979">
        <v>1350.4</v>
      </c>
      <c r="G5979">
        <v>1196.4000000000001</v>
      </c>
      <c r="H5979">
        <v>0</v>
      </c>
      <c r="I5979">
        <v>1350.4</v>
      </c>
      <c r="J5979">
        <v>19217</v>
      </c>
      <c r="K5979">
        <v>1.59</v>
      </c>
      <c r="L5979">
        <v>-0.73999437641903532</v>
      </c>
      <c r="M5979">
        <v>-0.14106557732743669</v>
      </c>
      <c r="N5979">
        <v>1.0630151222130977</v>
      </c>
      <c r="O5979">
        <v>0.43825466588871848</v>
      </c>
      <c r="P5979">
        <v>1.6106211925661047</v>
      </c>
      <c r="Q5979">
        <v>0.16247117555245999</v>
      </c>
      <c r="R5979">
        <v>-0.6995102574539076</v>
      </c>
      <c r="S5979">
        <v>0.10403265323269588</v>
      </c>
      <c r="T5979">
        <v>0.90830954228130123</v>
      </c>
      <c r="U5979">
        <v>-0.51964578194508726</v>
      </c>
      <c r="V5979">
        <v>-9.2364130783310155E-2</v>
      </c>
      <c r="W5979">
        <v>-1.2246687690291436</v>
      </c>
      <c r="X5979">
        <v>0.38681229632438391</v>
      </c>
      <c r="Y5979">
        <v>-1.2562677551008461</v>
      </c>
      <c r="Z5979">
        <v>-0.27771771014356106</v>
      </c>
    </row>
    <row r="5980" spans="1:26">
      <c r="A5980" t="s">
        <v>5979</v>
      </c>
      <c r="B5980">
        <v>30</v>
      </c>
      <c r="C5980">
        <v>30</v>
      </c>
      <c r="D5980">
        <v>4</v>
      </c>
      <c r="E5980">
        <v>1</v>
      </c>
      <c r="F5980">
        <v>1350.6</v>
      </c>
      <c r="G5980">
        <v>1196.5999999999999</v>
      </c>
      <c r="H5980">
        <v>0</v>
      </c>
      <c r="I5980">
        <v>1350.6</v>
      </c>
      <c r="J5980">
        <v>19387</v>
      </c>
      <c r="K5980">
        <v>1.62</v>
      </c>
      <c r="L5980">
        <v>-0.69481861289520086</v>
      </c>
      <c r="M5980">
        <v>-0.11894320446911175</v>
      </c>
      <c r="N5980">
        <v>1.0857131807910991</v>
      </c>
      <c r="O5980">
        <v>0.45295635111962762</v>
      </c>
      <c r="P5980">
        <v>1.637200607503331</v>
      </c>
      <c r="Q5980">
        <v>0.17058780401696899</v>
      </c>
      <c r="R5980">
        <v>-0.8970944548527553</v>
      </c>
      <c r="S5980">
        <v>0.10766398151146113</v>
      </c>
      <c r="T5980">
        <v>0.91462819876341173</v>
      </c>
      <c r="U5980">
        <v>-0.58695941958401232</v>
      </c>
      <c r="V5980">
        <v>-0.10565360203842482</v>
      </c>
      <c r="W5980">
        <v>-1.3355080065792941</v>
      </c>
      <c r="X5980">
        <v>0.37541581152622994</v>
      </c>
      <c r="Y5980">
        <v>-1.0051886348133254</v>
      </c>
      <c r="Z5980">
        <v>-0.30034368307008519</v>
      </c>
    </row>
    <row r="5981" spans="1:26">
      <c r="A5981" t="s">
        <v>5980</v>
      </c>
      <c r="B5981">
        <v>30</v>
      </c>
      <c r="C5981">
        <v>30</v>
      </c>
      <c r="D5981">
        <v>4</v>
      </c>
      <c r="E5981">
        <v>1</v>
      </c>
      <c r="F5981">
        <v>1350.8</v>
      </c>
      <c r="G5981">
        <v>1196.8</v>
      </c>
      <c r="H5981">
        <v>0</v>
      </c>
      <c r="I5981">
        <v>1350.8</v>
      </c>
      <c r="J5981">
        <v>19180</v>
      </c>
      <c r="K5981">
        <v>1.51</v>
      </c>
      <c r="L5981">
        <v>-0.50367496034311554</v>
      </c>
      <c r="M5981">
        <v>-1.6243560137275313E-2</v>
      </c>
      <c r="N5981">
        <v>1.1868802881264648</v>
      </c>
      <c r="O5981">
        <v>0.58229985746784996</v>
      </c>
      <c r="P5981">
        <v>1.7515758077556611</v>
      </c>
      <c r="Q5981">
        <v>0.26624765278679008</v>
      </c>
      <c r="R5981">
        <v>-0.86325620052750951</v>
      </c>
      <c r="S5981">
        <v>0.21592504552011543</v>
      </c>
      <c r="T5981">
        <v>1.0199660653279876</v>
      </c>
      <c r="U5981">
        <v>-0.45733098153408847</v>
      </c>
      <c r="V5981">
        <v>4.0393084007160011E-2</v>
      </c>
      <c r="W5981">
        <v>-1.134024591158955</v>
      </c>
      <c r="X5981">
        <v>0.4602404318386934</v>
      </c>
      <c r="Y5981">
        <v>-2.548997939129773</v>
      </c>
      <c r="Z5981">
        <v>-0.29028209338444172</v>
      </c>
    </row>
    <row r="5982" spans="1:26">
      <c r="A5982" t="s">
        <v>5981</v>
      </c>
      <c r="B5982">
        <v>30</v>
      </c>
      <c r="C5982">
        <v>30</v>
      </c>
      <c r="D5982">
        <v>4</v>
      </c>
      <c r="E5982">
        <v>1</v>
      </c>
      <c r="F5982">
        <v>1351</v>
      </c>
      <c r="G5982">
        <v>1197</v>
      </c>
      <c r="H5982">
        <v>0</v>
      </c>
      <c r="I5982">
        <v>1351</v>
      </c>
      <c r="J5982">
        <v>18967</v>
      </c>
      <c r="K5982">
        <v>1.49</v>
      </c>
      <c r="L5982">
        <v>-0.67050560233048329</v>
      </c>
      <c r="M5982">
        <v>-7.6980773486283502E-2</v>
      </c>
      <c r="N5982">
        <v>1.1403625020373467</v>
      </c>
      <c r="O5982">
        <v>0.53475064013014229</v>
      </c>
      <c r="P5982">
        <v>1.6942307069801108</v>
      </c>
      <c r="Q5982">
        <v>0.21500458289686192</v>
      </c>
      <c r="R5982">
        <v>-0.72886921769362945</v>
      </c>
      <c r="S5982">
        <v>0.19313775719668166</v>
      </c>
      <c r="T5982">
        <v>0.96873030144338512</v>
      </c>
      <c r="U5982">
        <v>-0.46346979347565853</v>
      </c>
      <c r="V5982">
        <v>-5.1862603023211655E-2</v>
      </c>
      <c r="W5982">
        <v>-2.1150708230944231</v>
      </c>
      <c r="X5982">
        <v>0.41491530515997205</v>
      </c>
      <c r="Y5982">
        <v>-1.0543729827408113</v>
      </c>
      <c r="Z5982">
        <v>-0.28947348566181968</v>
      </c>
    </row>
    <row r="5983" spans="1:26">
      <c r="A5983" t="s">
        <v>5982</v>
      </c>
      <c r="B5983">
        <v>30</v>
      </c>
      <c r="C5983">
        <v>30</v>
      </c>
      <c r="D5983">
        <v>4</v>
      </c>
      <c r="E5983">
        <v>1</v>
      </c>
      <c r="F5983">
        <v>1351.2</v>
      </c>
      <c r="G5983">
        <v>1197.2</v>
      </c>
      <c r="H5983">
        <v>0</v>
      </c>
      <c r="I5983">
        <v>1351.2</v>
      </c>
      <c r="J5983">
        <v>19063</v>
      </c>
      <c r="K5983">
        <v>1.63</v>
      </c>
      <c r="L5983">
        <v>-0.57508848172099902</v>
      </c>
      <c r="M5983">
        <v>-6.537118249863233E-2</v>
      </c>
      <c r="N5983">
        <v>1.1616052585946934</v>
      </c>
      <c r="O5983">
        <v>0.52294362835662511</v>
      </c>
      <c r="P5983">
        <v>1.7094376478120736</v>
      </c>
      <c r="Q5983">
        <v>0.22277481576662761</v>
      </c>
      <c r="R5983">
        <v>-0.62543150816159476</v>
      </c>
      <c r="S5983">
        <v>0.18354476815321111</v>
      </c>
      <c r="T5983">
        <v>0.99532665785497931</v>
      </c>
      <c r="U5983">
        <v>-0.42496619909445021</v>
      </c>
      <c r="V5983">
        <v>2.0988648176115843E-2</v>
      </c>
      <c r="W5983">
        <v>-0.96447068675777126</v>
      </c>
      <c r="X5983">
        <v>0.41596117699663027</v>
      </c>
      <c r="Y5983">
        <v>-2.5772545434775069</v>
      </c>
      <c r="Z5983">
        <v>-0.30222350885059973</v>
      </c>
    </row>
    <row r="5984" spans="1:26">
      <c r="A5984" t="s">
        <v>5983</v>
      </c>
      <c r="B5984">
        <v>30</v>
      </c>
      <c r="C5984">
        <v>30</v>
      </c>
      <c r="D5984">
        <v>4</v>
      </c>
      <c r="E5984">
        <v>1</v>
      </c>
      <c r="F5984">
        <v>1351.4</v>
      </c>
      <c r="G5984">
        <v>1197.4000000000001</v>
      </c>
      <c r="H5984">
        <v>0</v>
      </c>
      <c r="I5984">
        <v>1351.4</v>
      </c>
      <c r="J5984">
        <v>19206</v>
      </c>
      <c r="K5984">
        <v>1.56</v>
      </c>
      <c r="L5984">
        <v>-0.71878012875755903</v>
      </c>
      <c r="M5984">
        <v>-0.14491433806819326</v>
      </c>
      <c r="N5984">
        <v>1.0855345833100807</v>
      </c>
      <c r="O5984">
        <v>0.42982252604853433</v>
      </c>
      <c r="P5984">
        <v>1.6282430533598891</v>
      </c>
      <c r="Q5984">
        <v>0.20283203849044323</v>
      </c>
      <c r="R5984">
        <v>-0.90491332610738096</v>
      </c>
      <c r="S5984">
        <v>3.7747310782128812E-2</v>
      </c>
      <c r="T5984">
        <v>0.90829297792054731</v>
      </c>
      <c r="U5984">
        <v>-0.63548231651510212</v>
      </c>
      <c r="V5984">
        <v>-9.9090649125878894E-2</v>
      </c>
      <c r="W5984">
        <v>-1.0124281707989407</v>
      </c>
      <c r="X5984">
        <v>0.34610552616802809</v>
      </c>
      <c r="Y5984">
        <v>-1.1229690867065982</v>
      </c>
      <c r="Z5984">
        <v>-0.31253126193034425</v>
      </c>
    </row>
    <row r="5985" spans="1:26">
      <c r="A5985" t="s">
        <v>5984</v>
      </c>
      <c r="B5985">
        <v>30</v>
      </c>
      <c r="C5985">
        <v>30</v>
      </c>
      <c r="D5985">
        <v>4</v>
      </c>
      <c r="E5985">
        <v>1</v>
      </c>
      <c r="F5985">
        <v>1351.6</v>
      </c>
      <c r="G5985">
        <v>1197.5999999999999</v>
      </c>
      <c r="H5985">
        <v>0</v>
      </c>
      <c r="I5985">
        <v>1351.6</v>
      </c>
      <c r="J5985">
        <v>19403</v>
      </c>
      <c r="K5985">
        <v>1.49</v>
      </c>
      <c r="L5985">
        <v>-0.65243237030058543</v>
      </c>
      <c r="M5985">
        <v>-0.13372007715051135</v>
      </c>
      <c r="N5985">
        <v>1.0978937979356749</v>
      </c>
      <c r="O5985">
        <v>0.4681746260757782</v>
      </c>
      <c r="P5985">
        <v>1.6563089573028458</v>
      </c>
      <c r="Q5985">
        <v>0.23651719200812718</v>
      </c>
      <c r="R5985">
        <v>-0.70824739802399761</v>
      </c>
      <c r="S5985">
        <v>0.10179299677312757</v>
      </c>
      <c r="T5985">
        <v>0.92127869638035942</v>
      </c>
      <c r="U5985">
        <v>-0.4799937356513535</v>
      </c>
      <c r="V5985">
        <v>-2.9598971226690019E-2</v>
      </c>
      <c r="W5985">
        <v>-0.86850007639384208</v>
      </c>
      <c r="X5985">
        <v>0.38756929954203095</v>
      </c>
      <c r="Y5985">
        <v>-1.9970429372709673</v>
      </c>
      <c r="Z5985">
        <v>-0.29227490606880668</v>
      </c>
    </row>
    <row r="5986" spans="1:26">
      <c r="A5986" t="s">
        <v>5985</v>
      </c>
      <c r="B5986">
        <v>30</v>
      </c>
      <c r="C5986">
        <v>30</v>
      </c>
      <c r="D5986">
        <v>4</v>
      </c>
      <c r="E5986">
        <v>1</v>
      </c>
      <c r="F5986">
        <v>1351.8</v>
      </c>
      <c r="G5986">
        <v>1197.8</v>
      </c>
      <c r="H5986">
        <v>0</v>
      </c>
      <c r="I5986">
        <v>1351.8</v>
      </c>
      <c r="J5986">
        <v>19449</v>
      </c>
      <c r="K5986">
        <v>1.45</v>
      </c>
      <c r="L5986">
        <v>-0.65184352181085226</v>
      </c>
      <c r="M5986">
        <v>-0.11324199226768171</v>
      </c>
      <c r="N5986">
        <v>1.0423774083405197</v>
      </c>
      <c r="O5986">
        <v>0.43690479547927452</v>
      </c>
      <c r="P5986">
        <v>1.6320618630822876</v>
      </c>
      <c r="Q5986">
        <v>0.15595951810260883</v>
      </c>
      <c r="R5986">
        <v>-0.82693525342440688</v>
      </c>
      <c r="S5986">
        <v>4.1891529697369437E-2</v>
      </c>
      <c r="T5986">
        <v>0.87992961276308312</v>
      </c>
      <c r="U5986">
        <v>-0.66815696954832782</v>
      </c>
      <c r="V5986">
        <v>-0.150084033751756</v>
      </c>
      <c r="W5986">
        <v>-0.97546603095420958</v>
      </c>
      <c r="X5986">
        <v>0.35883152725063816</v>
      </c>
      <c r="Y5986">
        <v>-1.1622284529585554</v>
      </c>
      <c r="Z5986">
        <v>-0.30995703740440272</v>
      </c>
    </row>
    <row r="5987" spans="1:26">
      <c r="A5987" t="s">
        <v>5986</v>
      </c>
      <c r="B5987">
        <v>30</v>
      </c>
      <c r="C5987">
        <v>30</v>
      </c>
      <c r="D5987">
        <v>4</v>
      </c>
      <c r="E5987">
        <v>1</v>
      </c>
      <c r="F5987">
        <v>1352</v>
      </c>
      <c r="G5987">
        <v>1198</v>
      </c>
      <c r="H5987">
        <v>0</v>
      </c>
      <c r="I5987">
        <v>1352</v>
      </c>
      <c r="J5987">
        <v>19360</v>
      </c>
      <c r="K5987">
        <v>1.52</v>
      </c>
      <c r="L5987">
        <v>-0.59273363563376069</v>
      </c>
      <c r="M5987">
        <v>-6.6369855748386747E-2</v>
      </c>
      <c r="N5987">
        <v>1.1189736660049732</v>
      </c>
      <c r="O5987">
        <v>0.53599630019000188</v>
      </c>
      <c r="P5987">
        <v>1.7006969989319745</v>
      </c>
      <c r="Q5987">
        <v>0.23281860578433167</v>
      </c>
      <c r="R5987">
        <v>-0.93474485789188488</v>
      </c>
      <c r="S5987">
        <v>7.1096749336898649E-2</v>
      </c>
      <c r="T5987">
        <v>0.9454134651745556</v>
      </c>
      <c r="U5987">
        <v>-0.52962626459272388</v>
      </c>
      <c r="V5987">
        <v>-3.6202498650661927E-2</v>
      </c>
      <c r="W5987">
        <v>-1.360713590164166</v>
      </c>
      <c r="X5987">
        <v>0.41743766021947759</v>
      </c>
      <c r="Y5987">
        <v>-1.5020427429606353</v>
      </c>
      <c r="Z5987">
        <v>-0.31495431601036755</v>
      </c>
    </row>
    <row r="5988" spans="1:26">
      <c r="A5988" t="s">
        <v>5987</v>
      </c>
      <c r="B5988">
        <v>30</v>
      </c>
      <c r="C5988">
        <v>30</v>
      </c>
      <c r="D5988">
        <v>4</v>
      </c>
      <c r="E5988">
        <v>1</v>
      </c>
      <c r="F5988">
        <v>1352.2</v>
      </c>
      <c r="G5988">
        <v>1198.2</v>
      </c>
      <c r="H5988">
        <v>0</v>
      </c>
      <c r="I5988">
        <v>1352.2</v>
      </c>
      <c r="J5988">
        <v>19467</v>
      </c>
      <c r="K5988">
        <v>1.47</v>
      </c>
      <c r="L5988">
        <v>-0.52572158022802529</v>
      </c>
      <c r="M5988">
        <v>-4.6716181633811506E-2</v>
      </c>
      <c r="N5988">
        <v>1.1334088656726977</v>
      </c>
      <c r="O5988">
        <v>0.53596031148747514</v>
      </c>
      <c r="P5988">
        <v>1.7440044997163493</v>
      </c>
      <c r="Q5988">
        <v>0.21429765770074799</v>
      </c>
      <c r="R5988">
        <v>-0.6064160489978907</v>
      </c>
      <c r="S5988">
        <v>0.16060375686999082</v>
      </c>
      <c r="T5988">
        <v>0.9735470205115776</v>
      </c>
      <c r="U5988">
        <v>-0.49828333188108576</v>
      </c>
      <c r="V5988">
        <v>3.57946023846583E-2</v>
      </c>
      <c r="W5988">
        <v>-2.5864194205816369</v>
      </c>
      <c r="X5988">
        <v>0.45576217393412921</v>
      </c>
      <c r="Y5988">
        <v>-0.98982232495517675</v>
      </c>
      <c r="Z5988">
        <v>-0.31531577059802851</v>
      </c>
    </row>
    <row r="5989" spans="1:26">
      <c r="A5989" t="s">
        <v>5988</v>
      </c>
      <c r="B5989">
        <v>30</v>
      </c>
      <c r="C5989">
        <v>30</v>
      </c>
      <c r="D5989">
        <v>4</v>
      </c>
      <c r="E5989">
        <v>1</v>
      </c>
      <c r="F5989">
        <v>1352.4</v>
      </c>
      <c r="G5989">
        <v>1198.4000000000001</v>
      </c>
      <c r="H5989">
        <v>0</v>
      </c>
      <c r="I5989">
        <v>1352.4</v>
      </c>
      <c r="J5989">
        <v>19435</v>
      </c>
      <c r="K5989">
        <v>1.52</v>
      </c>
      <c r="L5989">
        <v>-0.65423247479824165</v>
      </c>
      <c r="M5989">
        <v>-0.16562507668953327</v>
      </c>
      <c r="N5989">
        <v>1.0790898257534145</v>
      </c>
      <c r="O5989">
        <v>0.44433299114339941</v>
      </c>
      <c r="P5989">
        <v>1.676711274047558</v>
      </c>
      <c r="Q5989">
        <v>0.12355489246239354</v>
      </c>
      <c r="R5989">
        <v>-0.81007075095385328</v>
      </c>
      <c r="S5989">
        <v>8.7516788906124771E-2</v>
      </c>
      <c r="T5989">
        <v>0.86986668933953326</v>
      </c>
      <c r="U5989">
        <v>-0.66082947985147233</v>
      </c>
      <c r="V5989">
        <v>-7.3989671707875557E-2</v>
      </c>
      <c r="W5989">
        <v>-1.4345716113300608</v>
      </c>
      <c r="X5989">
        <v>0.38854678457010594</v>
      </c>
      <c r="Y5989">
        <v>-0.8703001808914983</v>
      </c>
      <c r="Z5989">
        <v>-0.30427169898220208</v>
      </c>
    </row>
    <row r="5990" spans="1:26">
      <c r="A5990" t="s">
        <v>5989</v>
      </c>
      <c r="B5990">
        <v>30</v>
      </c>
      <c r="C5990">
        <v>30</v>
      </c>
      <c r="D5990">
        <v>4</v>
      </c>
      <c r="E5990">
        <v>1</v>
      </c>
      <c r="F5990">
        <v>1352.6</v>
      </c>
      <c r="G5990">
        <v>1198.5999999999999</v>
      </c>
      <c r="H5990">
        <v>0</v>
      </c>
      <c r="I5990">
        <v>1352.6</v>
      </c>
      <c r="J5990">
        <v>19443</v>
      </c>
      <c r="K5990">
        <v>1.47</v>
      </c>
      <c r="L5990">
        <v>-0.5575311138395127</v>
      </c>
      <c r="M5990">
        <v>-2.3928503167402044E-2</v>
      </c>
      <c r="N5990">
        <v>1.173875926601617</v>
      </c>
      <c r="O5990">
        <v>0.51575585382211953</v>
      </c>
      <c r="P5990">
        <v>1.7452092694655597</v>
      </c>
      <c r="Q5990">
        <v>0.21418602653872101</v>
      </c>
      <c r="R5990">
        <v>-0.74330964029832569</v>
      </c>
      <c r="S5990">
        <v>0.17580779212776862</v>
      </c>
      <c r="T5990">
        <v>0.96719583145299359</v>
      </c>
      <c r="U5990">
        <v>-0.34341481445384703</v>
      </c>
      <c r="V5990">
        <v>3.26592211616848E-2</v>
      </c>
      <c r="W5990">
        <v>-1.0963092696232672</v>
      </c>
      <c r="X5990">
        <v>0.50593470581331546</v>
      </c>
      <c r="Y5990">
        <v>-2.5661312856014304</v>
      </c>
      <c r="Z5990">
        <v>-0.30564751189028094</v>
      </c>
    </row>
    <row r="5991" spans="1:26">
      <c r="A5991" t="s">
        <v>5990</v>
      </c>
      <c r="B5991">
        <v>30</v>
      </c>
      <c r="C5991">
        <v>30</v>
      </c>
      <c r="D5991">
        <v>4</v>
      </c>
      <c r="E5991">
        <v>1</v>
      </c>
      <c r="F5991">
        <v>1352.8</v>
      </c>
      <c r="G5991">
        <v>1198.8</v>
      </c>
      <c r="H5991">
        <v>0</v>
      </c>
      <c r="I5991">
        <v>1352.8</v>
      </c>
      <c r="J5991">
        <v>19326</v>
      </c>
      <c r="K5991">
        <v>1.5</v>
      </c>
      <c r="L5991">
        <v>-0.71182840636327283</v>
      </c>
      <c r="M5991">
        <v>-0.17241522417319952</v>
      </c>
      <c r="N5991">
        <v>1.0382076850567405</v>
      </c>
      <c r="O5991">
        <v>0.36753285812502423</v>
      </c>
      <c r="P5991">
        <v>1.5765632086550374</v>
      </c>
      <c r="Q5991">
        <v>9.9252832777824637E-2</v>
      </c>
      <c r="R5991">
        <v>-0.84476274838880427</v>
      </c>
      <c r="S5991">
        <v>7.7345235845359031E-2</v>
      </c>
      <c r="T5991">
        <v>0.82914194666643903</v>
      </c>
      <c r="U5991">
        <v>-0.5364579681899182</v>
      </c>
      <c r="V5991">
        <v>-8.5605538069468898E-2</v>
      </c>
      <c r="W5991">
        <v>-0.79491637574370655</v>
      </c>
      <c r="X5991">
        <v>0.34689215488488179</v>
      </c>
      <c r="Y5991">
        <v>-1.1889496610829351</v>
      </c>
      <c r="Z5991">
        <v>-0.31567648882457489</v>
      </c>
    </row>
    <row r="5992" spans="1:26">
      <c r="A5992" t="s">
        <v>5991</v>
      </c>
      <c r="B5992">
        <v>30</v>
      </c>
      <c r="C5992">
        <v>30</v>
      </c>
      <c r="D5992">
        <v>4</v>
      </c>
      <c r="E5992">
        <v>1</v>
      </c>
      <c r="F5992">
        <v>1353</v>
      </c>
      <c r="G5992">
        <v>1199</v>
      </c>
      <c r="H5992">
        <v>0</v>
      </c>
      <c r="I5992">
        <v>1353</v>
      </c>
      <c r="J5992">
        <v>19333</v>
      </c>
      <c r="K5992">
        <v>1.81</v>
      </c>
      <c r="L5992">
        <v>-0.72189393093344312</v>
      </c>
      <c r="M5992">
        <v>-8.9870716228037523E-2</v>
      </c>
      <c r="N5992">
        <v>1.1297821364643563</v>
      </c>
      <c r="O5992">
        <v>0.46678131734033312</v>
      </c>
      <c r="P5992">
        <v>1.6657500917730368</v>
      </c>
      <c r="Q5992">
        <v>0.16819020604276355</v>
      </c>
      <c r="R5992">
        <v>-0.66626871723486336</v>
      </c>
      <c r="S5992">
        <v>0.12049821570488872</v>
      </c>
      <c r="T5992">
        <v>0.90026214704263019</v>
      </c>
      <c r="U5992">
        <v>-0.50711588009546182</v>
      </c>
      <c r="V5992">
        <v>-2.6173027651301445E-2</v>
      </c>
      <c r="W5992">
        <v>-0.80161500860048518</v>
      </c>
      <c r="X5992">
        <v>0.44529493332661874</v>
      </c>
      <c r="Y5992">
        <v>-2.083621766951036</v>
      </c>
      <c r="Z5992">
        <v>-0.29638340597096074</v>
      </c>
    </row>
    <row r="5993" spans="1:26">
      <c r="A5993" t="s">
        <v>5992</v>
      </c>
      <c r="B5993">
        <v>30</v>
      </c>
      <c r="C5993">
        <v>30</v>
      </c>
      <c r="D5993">
        <v>4</v>
      </c>
      <c r="E5993">
        <v>1</v>
      </c>
      <c r="F5993">
        <v>1353.2</v>
      </c>
      <c r="G5993">
        <v>1199.2</v>
      </c>
      <c r="H5993">
        <v>0</v>
      </c>
      <c r="I5993">
        <v>1353.2</v>
      </c>
      <c r="J5993">
        <v>19234</v>
      </c>
      <c r="K5993">
        <v>1.69</v>
      </c>
      <c r="L5993">
        <v>-0.58273817905344716</v>
      </c>
      <c r="M5993">
        <v>-5.6723719920251062E-2</v>
      </c>
      <c r="N5993">
        <v>1.152135056446554</v>
      </c>
      <c r="O5993">
        <v>0.49205000422835221</v>
      </c>
      <c r="P5993">
        <v>1.7048904820896702</v>
      </c>
      <c r="Q5993">
        <v>0.16612369522820888</v>
      </c>
      <c r="R5993">
        <v>-0.61090679458013886</v>
      </c>
      <c r="S5993">
        <v>0.12206696368319286</v>
      </c>
      <c r="T5993">
        <v>0.9231978528419581</v>
      </c>
      <c r="U5993">
        <v>-0.39220349210549288</v>
      </c>
      <c r="V5993">
        <v>-8.1804685134704694E-2</v>
      </c>
      <c r="W5993">
        <v>-2.0536104844961081</v>
      </c>
      <c r="X5993">
        <v>0.46301931150722786</v>
      </c>
      <c r="Y5993">
        <v>-1.2454960107350213</v>
      </c>
      <c r="Z5993">
        <v>-0.30047182770441244</v>
      </c>
    </row>
    <row r="5994" spans="1:26">
      <c r="A5994" t="s">
        <v>5993</v>
      </c>
      <c r="B5994">
        <v>30</v>
      </c>
      <c r="C5994">
        <v>30</v>
      </c>
      <c r="D5994">
        <v>4</v>
      </c>
      <c r="E5994">
        <v>1</v>
      </c>
      <c r="F5994">
        <v>1353.4</v>
      </c>
      <c r="G5994">
        <v>1199.4000000000001</v>
      </c>
      <c r="H5994">
        <v>0</v>
      </c>
      <c r="I5994">
        <v>1353.4</v>
      </c>
      <c r="J5994">
        <v>19146</v>
      </c>
      <c r="K5994">
        <v>1.71</v>
      </c>
      <c r="L5994">
        <v>-0.68933094071646039</v>
      </c>
      <c r="M5994">
        <v>-7.3981346957811098E-2</v>
      </c>
      <c r="N5994">
        <v>1.1194482334891722</v>
      </c>
      <c r="O5994">
        <v>0.43320888252032563</v>
      </c>
      <c r="P5994">
        <v>1.6657318491722546</v>
      </c>
      <c r="Q5994">
        <v>0.10997066030591247</v>
      </c>
      <c r="R5994">
        <v>-0.54285252625205072</v>
      </c>
      <c r="S5994">
        <v>0.13531326946696953</v>
      </c>
      <c r="T5994">
        <v>0.87514119579448901</v>
      </c>
      <c r="U5994">
        <v>-0.55528716450339866</v>
      </c>
      <c r="V5994">
        <v>-5.2508843129286074E-2</v>
      </c>
      <c r="W5994">
        <v>-1.7331842244223421</v>
      </c>
      <c r="X5994">
        <v>0.4394551883266129</v>
      </c>
      <c r="Y5994">
        <v>-1.1311242330943798</v>
      </c>
      <c r="Z5994">
        <v>-0.30798341009683688</v>
      </c>
    </row>
    <row r="5995" spans="1:26">
      <c r="A5995" t="s">
        <v>5994</v>
      </c>
      <c r="B5995">
        <v>30</v>
      </c>
      <c r="C5995">
        <v>30</v>
      </c>
      <c r="D5995">
        <v>4</v>
      </c>
      <c r="E5995">
        <v>1</v>
      </c>
      <c r="F5995">
        <v>1353.6</v>
      </c>
      <c r="G5995">
        <v>1199.5999999999999</v>
      </c>
      <c r="H5995">
        <v>0</v>
      </c>
      <c r="I5995">
        <v>1353.6</v>
      </c>
      <c r="J5995">
        <v>19380</v>
      </c>
      <c r="K5995">
        <v>1.72</v>
      </c>
      <c r="L5995">
        <v>-0.68818279372630931</v>
      </c>
      <c r="M5995">
        <v>-0.13251569099760577</v>
      </c>
      <c r="N5995">
        <v>1.078855838050421</v>
      </c>
      <c r="O5995">
        <v>0.4323911374795405</v>
      </c>
      <c r="P5995">
        <v>1.6517809414710261</v>
      </c>
      <c r="Q5995">
        <v>0.11477087541821092</v>
      </c>
      <c r="R5995">
        <v>-0.87002638167108193</v>
      </c>
      <c r="S5995">
        <v>2.9452490673616003E-3</v>
      </c>
      <c r="T5995">
        <v>0.86435734969787126</v>
      </c>
      <c r="U5995">
        <v>-0.58133012108082616</v>
      </c>
      <c r="V5995">
        <v>-0.15603211401043793</v>
      </c>
      <c r="W5995">
        <v>-0.86313267372318148</v>
      </c>
      <c r="X5995">
        <v>0.39705143506935314</v>
      </c>
      <c r="Y5995">
        <v>-1.2509330510443391</v>
      </c>
      <c r="Z5995">
        <v>-0.29387361163089881</v>
      </c>
    </row>
    <row r="5996" spans="1:26">
      <c r="A5996" t="s">
        <v>5995</v>
      </c>
      <c r="B5996">
        <v>30</v>
      </c>
      <c r="C5996">
        <v>30</v>
      </c>
      <c r="D5996">
        <v>4</v>
      </c>
      <c r="E5996">
        <v>1</v>
      </c>
      <c r="F5996">
        <v>1353.8</v>
      </c>
      <c r="G5996">
        <v>1199.8</v>
      </c>
      <c r="H5996">
        <v>0</v>
      </c>
      <c r="I5996">
        <v>1353.8</v>
      </c>
      <c r="J5996">
        <v>19807</v>
      </c>
      <c r="K5996">
        <v>1.67</v>
      </c>
      <c r="L5996">
        <v>-0.58027023973926839</v>
      </c>
      <c r="M5996">
        <v>-5.3409722790741167E-2</v>
      </c>
      <c r="N5996">
        <v>1.1112842851938345</v>
      </c>
      <c r="O5996">
        <v>0.49041558593221679</v>
      </c>
      <c r="P5996">
        <v>1.7136057742719983</v>
      </c>
      <c r="Q5996">
        <v>0.17372918959295944</v>
      </c>
      <c r="R5996">
        <v>-0.63070904882650924</v>
      </c>
      <c r="S5996">
        <v>0.13330871835536701</v>
      </c>
      <c r="T5996">
        <v>0.88422453703963466</v>
      </c>
      <c r="U5996">
        <v>-0.51660115986989108</v>
      </c>
      <c r="V5996">
        <v>-4.6667629067157712E-2</v>
      </c>
      <c r="W5996">
        <v>-1.4067261696974671</v>
      </c>
      <c r="X5996">
        <v>0.48992970728906665</v>
      </c>
      <c r="Y5996">
        <v>-1.7621138276840409</v>
      </c>
      <c r="Z5996">
        <v>-0.28634377519918824</v>
      </c>
    </row>
    <row r="5997" spans="1:26">
      <c r="A5997" t="s">
        <v>5996</v>
      </c>
      <c r="B5997">
        <v>30</v>
      </c>
      <c r="C5997">
        <v>30</v>
      </c>
      <c r="D5997">
        <v>4</v>
      </c>
      <c r="E5997">
        <v>1</v>
      </c>
      <c r="F5997">
        <v>1354</v>
      </c>
      <c r="G5997">
        <v>1200</v>
      </c>
      <c r="H5997">
        <v>0</v>
      </c>
      <c r="I5997">
        <v>1354</v>
      </c>
      <c r="J5997">
        <v>19936</v>
      </c>
      <c r="K5997">
        <v>1.5</v>
      </c>
      <c r="L5997">
        <v>-0.62026731533853519</v>
      </c>
      <c r="M5997">
        <v>-8.0129564616691976E-2</v>
      </c>
      <c r="N5997">
        <v>1.0602805191010813</v>
      </c>
      <c r="O5997">
        <v>0.45956553545533751</v>
      </c>
      <c r="P5997">
        <v>1.7118252454933216</v>
      </c>
      <c r="Q5997">
        <v>0.13202343602788308</v>
      </c>
      <c r="R5997">
        <v>-0.61443777167781133</v>
      </c>
      <c r="S5997">
        <v>-4.2509541191527549E-3</v>
      </c>
      <c r="T5997">
        <v>0.83860862441425232</v>
      </c>
      <c r="U5997">
        <v>-0.53686800978676585</v>
      </c>
      <c r="V5997">
        <v>-8.1259069757661825E-2</v>
      </c>
      <c r="W5997">
        <v>-1.4103177890218865</v>
      </c>
      <c r="X5997">
        <v>0.43974954568009367</v>
      </c>
      <c r="Y5997">
        <v>-1.2945224318534563</v>
      </c>
      <c r="Z5997">
        <v>-0.30552579520509282</v>
      </c>
    </row>
    <row r="5998" spans="1:26">
      <c r="A5998" t="s">
        <v>5997</v>
      </c>
      <c r="B5998">
        <v>30</v>
      </c>
      <c r="C5998">
        <v>30</v>
      </c>
      <c r="D5998">
        <v>4</v>
      </c>
      <c r="E5998">
        <v>1</v>
      </c>
      <c r="F5998">
        <v>1354.2</v>
      </c>
      <c r="G5998">
        <v>1200.2</v>
      </c>
      <c r="H5998">
        <v>0</v>
      </c>
      <c r="I5998">
        <v>1354.2</v>
      </c>
      <c r="J5998">
        <v>20015</v>
      </c>
      <c r="K5998">
        <v>1.67</v>
      </c>
      <c r="L5998">
        <v>-0.4815918079835167</v>
      </c>
      <c r="M5998">
        <v>-1.7888374123932852E-2</v>
      </c>
      <c r="N5998">
        <v>1.1495458304949457</v>
      </c>
      <c r="O5998">
        <v>0.50741280771502018</v>
      </c>
      <c r="P5998">
        <v>1.8005859696576545</v>
      </c>
      <c r="Q5998">
        <v>0.24151187606922142</v>
      </c>
      <c r="R5998">
        <v>-0.70114876082028832</v>
      </c>
      <c r="S5998">
        <v>0.11657313946092146</v>
      </c>
      <c r="T5998">
        <v>0.93635413531539202</v>
      </c>
      <c r="U5998">
        <v>-0.52315686642517278</v>
      </c>
      <c r="V5998">
        <v>-7.4781375840838715E-2</v>
      </c>
      <c r="W5998">
        <v>-0.905268743476213</v>
      </c>
      <c r="X5998">
        <v>0.53381452305788368</v>
      </c>
      <c r="Y5998">
        <v>-2.5819623531010798</v>
      </c>
      <c r="Z5998">
        <v>-0.30754282923588955</v>
      </c>
    </row>
    <row r="5999" spans="1:26">
      <c r="A5999" t="s">
        <v>5998</v>
      </c>
      <c r="B5999">
        <v>30</v>
      </c>
      <c r="C5999">
        <v>30</v>
      </c>
      <c r="D5999">
        <v>4</v>
      </c>
      <c r="E5999">
        <v>1</v>
      </c>
      <c r="F5999">
        <v>1354.4</v>
      </c>
      <c r="G5999">
        <v>1200.4000000000001</v>
      </c>
      <c r="H5999">
        <v>0</v>
      </c>
      <c r="I5999">
        <v>1354.4</v>
      </c>
      <c r="J5999">
        <v>20175</v>
      </c>
      <c r="K5999">
        <v>1.49</v>
      </c>
      <c r="L5999">
        <v>-0.42932056584785272</v>
      </c>
      <c r="M5999">
        <v>3.4492574350734426E-2</v>
      </c>
      <c r="N5999">
        <v>1.2243286043603212</v>
      </c>
      <c r="O5999">
        <v>0.5761847742566375</v>
      </c>
      <c r="P5999">
        <v>1.8748081119185545</v>
      </c>
      <c r="Q5999">
        <v>0.26821730369688723</v>
      </c>
      <c r="R5999">
        <v>-0.63308325150139244</v>
      </c>
      <c r="S5999">
        <v>0.12807275391987558</v>
      </c>
      <c r="T5999">
        <v>0.98060560326398938</v>
      </c>
      <c r="U5999">
        <v>-0.36467773112680385</v>
      </c>
      <c r="V5999">
        <v>5.9311499935349506E-3</v>
      </c>
      <c r="W5999">
        <v>-1.7735341542879399</v>
      </c>
      <c r="X5999">
        <v>0.62187167078563854</v>
      </c>
      <c r="Y5999">
        <v>-2.5138968437821836</v>
      </c>
      <c r="Z5999">
        <v>-0.33209689049157182</v>
      </c>
    </row>
    <row r="6000" spans="1:26">
      <c r="A6000" t="s">
        <v>5999</v>
      </c>
      <c r="B6000">
        <v>30</v>
      </c>
      <c r="C6000">
        <v>30</v>
      </c>
      <c r="D6000">
        <v>4</v>
      </c>
      <c r="E6000">
        <v>1</v>
      </c>
      <c r="F6000">
        <v>1354.6</v>
      </c>
      <c r="G6000">
        <v>1200.5999999999999</v>
      </c>
      <c r="H6000">
        <v>0</v>
      </c>
      <c r="I6000">
        <v>1354.6</v>
      </c>
      <c r="J6000">
        <v>20077</v>
      </c>
      <c r="K6000">
        <v>1.64</v>
      </c>
      <c r="L6000">
        <v>-0.62083069620050635</v>
      </c>
      <c r="M6000">
        <v>-0.14495383912851587</v>
      </c>
      <c r="N6000">
        <v>1.0588544861893818</v>
      </c>
      <c r="O6000">
        <v>0.39166256153630458</v>
      </c>
      <c r="P6000">
        <v>1.6971878305658221</v>
      </c>
      <c r="Q6000">
        <v>0.10312854247069758</v>
      </c>
      <c r="R6000">
        <v>-0.68715662156254409</v>
      </c>
      <c r="S6000">
        <v>-2.3926987029676397E-2</v>
      </c>
      <c r="T6000">
        <v>0.80859579447478247</v>
      </c>
      <c r="U6000">
        <v>-0.55521732635211962</v>
      </c>
      <c r="V6000">
        <v>-0.16276049945870219</v>
      </c>
      <c r="W6000">
        <v>-1.4830366389066194</v>
      </c>
      <c r="X6000">
        <v>0.45130397316315818</v>
      </c>
      <c r="Y6000">
        <v>-0.83285057976146348</v>
      </c>
      <c r="Z6000">
        <v>-0.32442606910095706</v>
      </c>
    </row>
    <row r="6001" spans="1:26">
      <c r="A6001" t="s">
        <v>6000</v>
      </c>
      <c r="B6001">
        <v>30</v>
      </c>
      <c r="C6001">
        <v>30</v>
      </c>
      <c r="D6001">
        <v>4</v>
      </c>
      <c r="E6001">
        <v>1</v>
      </c>
      <c r="F6001">
        <v>1354.8</v>
      </c>
      <c r="G6001">
        <v>1200.8</v>
      </c>
      <c r="H6001">
        <v>0</v>
      </c>
      <c r="I6001">
        <v>1354.8</v>
      </c>
      <c r="J6001">
        <v>19701</v>
      </c>
      <c r="K6001">
        <v>1.54</v>
      </c>
      <c r="L6001">
        <v>-0.64109815598240882</v>
      </c>
      <c r="M6001">
        <v>-0.13768684819936602</v>
      </c>
      <c r="N6001">
        <v>1.0498661934290969</v>
      </c>
      <c r="O6001">
        <v>0.41080288453867692</v>
      </c>
      <c r="P6001">
        <v>1.6808755451540509</v>
      </c>
      <c r="Q6001">
        <v>0.1239679139474468</v>
      </c>
      <c r="R6001">
        <v>-0.74099302253992749</v>
      </c>
      <c r="S6001">
        <v>3.045084383672975E-2</v>
      </c>
      <c r="T6001">
        <v>0.82177825275622696</v>
      </c>
      <c r="U6001">
        <v>-0.5977269048420959</v>
      </c>
      <c r="V6001">
        <v>-0.19550106057997291</v>
      </c>
      <c r="W6001">
        <v>-0.9246374194860546</v>
      </c>
      <c r="X6001">
        <v>0.42020281141453569</v>
      </c>
      <c r="Y6001">
        <v>-1.30030103344694</v>
      </c>
      <c r="Z6001">
        <v>-0.33671263561327797</v>
      </c>
    </row>
    <row r="6002" spans="1:26">
      <c r="A6002" t="s">
        <v>6001</v>
      </c>
      <c r="B6002">
        <v>30</v>
      </c>
      <c r="C6002">
        <v>30</v>
      </c>
      <c r="D6002">
        <v>4</v>
      </c>
      <c r="E6002">
        <v>1</v>
      </c>
      <c r="F6002">
        <v>1355</v>
      </c>
      <c r="G6002">
        <v>1201</v>
      </c>
      <c r="H6002">
        <v>0</v>
      </c>
      <c r="I6002">
        <v>1355</v>
      </c>
      <c r="J6002">
        <v>19576</v>
      </c>
      <c r="K6002">
        <v>1.58</v>
      </c>
      <c r="L6002">
        <v>-0.67080270250023133</v>
      </c>
      <c r="M6002">
        <v>-0.13206734067442669</v>
      </c>
      <c r="N6002">
        <v>1.0753149263828312</v>
      </c>
      <c r="O6002">
        <v>0.38117349467302969</v>
      </c>
      <c r="P6002">
        <v>1.6778543308870495</v>
      </c>
      <c r="Q6002">
        <v>5.8915473782599592E-2</v>
      </c>
      <c r="R6002">
        <v>-0.8361168705397205</v>
      </c>
      <c r="S6002">
        <v>5.1533520160000054E-2</v>
      </c>
      <c r="T6002">
        <v>0.81808799273652866</v>
      </c>
      <c r="U6002">
        <v>-0.64950949279888404</v>
      </c>
      <c r="V6002">
        <v>-0.15474259763486409</v>
      </c>
      <c r="W6002">
        <v>-0.9568185542047658</v>
      </c>
      <c r="X6002">
        <v>0.42602000635999793</v>
      </c>
      <c r="Y6002">
        <v>-1.0888421866291467</v>
      </c>
      <c r="Z6002">
        <v>-0.3303652048345756</v>
      </c>
    </row>
    <row r="6003" spans="1:26">
      <c r="A6003" t="s">
        <v>6002</v>
      </c>
      <c r="B6003">
        <v>30</v>
      </c>
      <c r="C6003">
        <v>30</v>
      </c>
      <c r="D6003">
        <v>4</v>
      </c>
      <c r="E6003">
        <v>1</v>
      </c>
      <c r="F6003">
        <v>1355.2</v>
      </c>
      <c r="G6003">
        <v>1201.2</v>
      </c>
      <c r="H6003">
        <v>0</v>
      </c>
      <c r="I6003">
        <v>1355.2</v>
      </c>
      <c r="J6003">
        <v>19427</v>
      </c>
      <c r="K6003">
        <v>1.48</v>
      </c>
      <c r="L6003">
        <v>-0.53773194906145128</v>
      </c>
      <c r="M6003">
        <v>-6.3758702273134247E-3</v>
      </c>
      <c r="N6003">
        <v>1.1868589691435805</v>
      </c>
      <c r="O6003">
        <v>0.52314741458922454</v>
      </c>
      <c r="P6003">
        <v>1.7776226692607762</v>
      </c>
      <c r="Q6003">
        <v>0.13808163091699838</v>
      </c>
      <c r="R6003">
        <v>-0.74858531437634446</v>
      </c>
      <c r="S6003">
        <v>0.17803040992909749</v>
      </c>
      <c r="T6003">
        <v>0.91652642269870688</v>
      </c>
      <c r="U6003">
        <v>-0.40400884849992263</v>
      </c>
      <c r="V6003">
        <v>-1.007726605755418E-2</v>
      </c>
      <c r="W6003">
        <v>-0.98656356429323666</v>
      </c>
      <c r="X6003">
        <v>0.52784058433766678</v>
      </c>
      <c r="Y6003">
        <v>-2.5547652883602314</v>
      </c>
      <c r="Z6003">
        <v>-0.3202665151143495</v>
      </c>
    </row>
    <row r="6004" spans="1:26">
      <c r="A6004" t="s">
        <v>6003</v>
      </c>
      <c r="B6004">
        <v>30</v>
      </c>
      <c r="C6004">
        <v>30</v>
      </c>
      <c r="D6004">
        <v>4</v>
      </c>
      <c r="E6004">
        <v>1</v>
      </c>
      <c r="F6004">
        <v>1355.4</v>
      </c>
      <c r="G6004">
        <v>1201.4000000000001</v>
      </c>
      <c r="H6004">
        <v>0</v>
      </c>
      <c r="I6004">
        <v>1355.4</v>
      </c>
      <c r="J6004">
        <v>18869</v>
      </c>
      <c r="K6004">
        <v>1.84</v>
      </c>
      <c r="L6004">
        <v>-0.47907764207282733</v>
      </c>
      <c r="M6004">
        <v>8.3247730672288883E-2</v>
      </c>
      <c r="N6004">
        <v>1.3101253523100296</v>
      </c>
      <c r="O6004">
        <v>0.58172336836843042</v>
      </c>
      <c r="P6004">
        <v>1.8505480486040975</v>
      </c>
      <c r="Q6004">
        <v>0.24434662550513689</v>
      </c>
      <c r="R6004">
        <v>-0.50097948352065713</v>
      </c>
      <c r="S6004">
        <v>0.36124788308018452</v>
      </c>
      <c r="T6004">
        <v>0.99367081661905654</v>
      </c>
      <c r="U6004">
        <v>-0.26877228248604446</v>
      </c>
      <c r="V6004">
        <v>5.7811817650324955E-2</v>
      </c>
      <c r="W6004">
        <v>-2.4404987361392756</v>
      </c>
      <c r="X6004">
        <v>0.64710523754853244</v>
      </c>
      <c r="Y6004">
        <v>-2.4404987361392756</v>
      </c>
      <c r="Z6004">
        <v>-0.31368182903221303</v>
      </c>
    </row>
    <row r="6005" spans="1:26">
      <c r="A6005" t="s">
        <v>6004</v>
      </c>
      <c r="B6005">
        <v>30</v>
      </c>
      <c r="C6005">
        <v>30</v>
      </c>
      <c r="D6005">
        <v>4</v>
      </c>
      <c r="E6005">
        <v>1</v>
      </c>
      <c r="F6005">
        <v>1355.6</v>
      </c>
      <c r="G6005">
        <v>1201.5999999999999</v>
      </c>
      <c r="H6005">
        <v>0</v>
      </c>
      <c r="I6005">
        <v>1355.6</v>
      </c>
      <c r="J6005">
        <v>18506</v>
      </c>
      <c r="K6005">
        <v>1.83</v>
      </c>
      <c r="L6005">
        <v>-0.81141547314105877</v>
      </c>
      <c r="M6005">
        <v>-8.3738689669866181E-2</v>
      </c>
      <c r="N6005">
        <v>1.1656218620836225</v>
      </c>
      <c r="O6005">
        <v>0.43512413883072842</v>
      </c>
      <c r="P6005">
        <v>1.6634803621867051</v>
      </c>
      <c r="Q6005">
        <v>6.2195723855408523E-2</v>
      </c>
      <c r="R6005">
        <v>-0.71741045077640953</v>
      </c>
      <c r="S6005">
        <v>0.11458379331509674</v>
      </c>
      <c r="T6005">
        <v>0.81166144397341067</v>
      </c>
      <c r="U6005">
        <v>-0.39090963657027972</v>
      </c>
      <c r="V6005">
        <v>-0.13396061094283548</v>
      </c>
      <c r="W6005">
        <v>-0.87775949448351143</v>
      </c>
      <c r="X6005">
        <v>0.50699571484943307</v>
      </c>
      <c r="Y6005">
        <v>-1.7444686835104455</v>
      </c>
      <c r="Z6005">
        <v>-0.31836429748937523</v>
      </c>
    </row>
    <row r="6006" spans="1:26">
      <c r="A6006" t="s">
        <v>6005</v>
      </c>
      <c r="B6006">
        <v>30</v>
      </c>
      <c r="C6006">
        <v>30</v>
      </c>
      <c r="D6006">
        <v>4</v>
      </c>
      <c r="E6006">
        <v>1</v>
      </c>
      <c r="F6006">
        <v>1355.8</v>
      </c>
      <c r="G6006">
        <v>1201.8</v>
      </c>
      <c r="H6006">
        <v>0</v>
      </c>
      <c r="I6006">
        <v>1355.8</v>
      </c>
      <c r="J6006">
        <v>18150</v>
      </c>
      <c r="K6006">
        <v>2.0099999999999998</v>
      </c>
      <c r="L6006">
        <v>-0.76104439404035484</v>
      </c>
      <c r="M6006">
        <v>-2.6017813092125239E-2</v>
      </c>
      <c r="N6006">
        <v>1.1760841036295906</v>
      </c>
      <c r="O6006">
        <v>0.40499229104576839</v>
      </c>
      <c r="P6006">
        <v>1.616484754763311</v>
      </c>
      <c r="Q6006">
        <v>6.8979005271650629E-2</v>
      </c>
      <c r="R6006">
        <v>-0.77087789674939811</v>
      </c>
      <c r="S6006">
        <v>0.2327536252093648</v>
      </c>
      <c r="T6006">
        <v>0.84488749052841716</v>
      </c>
      <c r="U6006">
        <v>-0.42128157205105299</v>
      </c>
      <c r="V6006">
        <v>-2.186185332096752E-2</v>
      </c>
      <c r="W6006">
        <v>-1.5659298976712432</v>
      </c>
      <c r="X6006">
        <v>0.50892135755424628</v>
      </c>
      <c r="Y6006">
        <v>-1.2860892010772</v>
      </c>
      <c r="Z6006">
        <v>-0.31564352700163389</v>
      </c>
    </row>
    <row r="6007" spans="1:26">
      <c r="A6007" t="s">
        <v>6006</v>
      </c>
      <c r="B6007">
        <v>30</v>
      </c>
      <c r="C6007">
        <v>30</v>
      </c>
      <c r="D6007">
        <v>4</v>
      </c>
      <c r="E6007">
        <v>1</v>
      </c>
      <c r="F6007">
        <v>1356</v>
      </c>
      <c r="G6007">
        <v>1202</v>
      </c>
      <c r="H6007">
        <v>0</v>
      </c>
      <c r="I6007">
        <v>1356</v>
      </c>
      <c r="J6007">
        <v>18684</v>
      </c>
      <c r="K6007">
        <v>1.67</v>
      </c>
      <c r="L6007">
        <v>-0.67532013415040026</v>
      </c>
      <c r="M6007">
        <v>-5.2300538476390034E-3</v>
      </c>
      <c r="N6007">
        <v>1.2538486116307654</v>
      </c>
      <c r="O6007">
        <v>0.49935152925729709</v>
      </c>
      <c r="P6007">
        <v>1.7030523516243978</v>
      </c>
      <c r="Q6007">
        <v>0.14293345181179479</v>
      </c>
      <c r="R6007">
        <v>-0.6574699032031881</v>
      </c>
      <c r="S6007">
        <v>0.27689295812922421</v>
      </c>
      <c r="T6007">
        <v>0.91449672346143829</v>
      </c>
      <c r="U6007">
        <v>-0.39929240745647482</v>
      </c>
      <c r="V6007">
        <v>6.3005654440883591E-3</v>
      </c>
      <c r="W6007">
        <v>-2.5296261759514809</v>
      </c>
      <c r="X6007">
        <v>0.56832489504266914</v>
      </c>
      <c r="Y6007">
        <v>-1.0982624117924935</v>
      </c>
      <c r="Z6007">
        <v>-0.2982824588748339</v>
      </c>
    </row>
    <row r="6008" spans="1:26">
      <c r="A6008" t="s">
        <v>6007</v>
      </c>
      <c r="B6008">
        <v>30</v>
      </c>
      <c r="C6008">
        <v>30</v>
      </c>
      <c r="D6008">
        <v>4</v>
      </c>
      <c r="E6008">
        <v>1</v>
      </c>
      <c r="F6008">
        <v>1356.2</v>
      </c>
      <c r="G6008">
        <v>1202.2</v>
      </c>
      <c r="H6008">
        <v>0</v>
      </c>
      <c r="I6008">
        <v>1356.2</v>
      </c>
      <c r="J6008">
        <v>19170</v>
      </c>
      <c r="K6008">
        <v>2.0099999999999998</v>
      </c>
      <c r="L6008">
        <v>-0.66190422495127399</v>
      </c>
      <c r="M6008">
        <v>6.0967732382634386E-2</v>
      </c>
      <c r="N6008">
        <v>1.2314705662154888</v>
      </c>
      <c r="O6008">
        <v>0.51266051414293468</v>
      </c>
      <c r="P6008">
        <v>1.7296576200684799</v>
      </c>
      <c r="Q6008">
        <v>0.1622901421012706</v>
      </c>
      <c r="R6008">
        <v>-0.60821936598849768</v>
      </c>
      <c r="S6008">
        <v>0.25558746478991118</v>
      </c>
      <c r="T6008">
        <v>0.90629749911572099</v>
      </c>
      <c r="U6008">
        <v>-0.39349870457668545</v>
      </c>
      <c r="V6008">
        <v>-2.6182443336265789E-2</v>
      </c>
      <c r="W6008">
        <v>-2.5427178172320652</v>
      </c>
      <c r="X6008">
        <v>0.54524097222866752</v>
      </c>
      <c r="Y6008">
        <v>-1.171649954960329</v>
      </c>
      <c r="Z6008">
        <v>-0.30293198999982279</v>
      </c>
    </row>
    <row r="6009" spans="1:26">
      <c r="A6009" t="s">
        <v>6008</v>
      </c>
      <c r="B6009">
        <v>30</v>
      </c>
      <c r="C6009">
        <v>30</v>
      </c>
      <c r="D6009">
        <v>4</v>
      </c>
      <c r="E6009">
        <v>1</v>
      </c>
      <c r="F6009">
        <v>1356.4</v>
      </c>
      <c r="G6009">
        <v>1202.4000000000001</v>
      </c>
      <c r="H6009">
        <v>0</v>
      </c>
      <c r="I6009">
        <v>1356.4</v>
      </c>
      <c r="J6009">
        <v>19275</v>
      </c>
      <c r="K6009">
        <v>1.98</v>
      </c>
      <c r="L6009">
        <v>-0.53430868910745888</v>
      </c>
      <c r="M6009">
        <v>-1.9930641021554521E-2</v>
      </c>
      <c r="N6009">
        <v>1.1869970148284088</v>
      </c>
      <c r="O6009">
        <v>0.46893161830616692</v>
      </c>
      <c r="P6009">
        <v>1.6966126460917084</v>
      </c>
      <c r="Q6009">
        <v>0.18301715608631938</v>
      </c>
      <c r="R6009">
        <v>-0.70564311548298275</v>
      </c>
      <c r="S6009">
        <v>0.15771862681502752</v>
      </c>
      <c r="T6009">
        <v>0.86592110245365195</v>
      </c>
      <c r="U6009">
        <v>-0.48379436586662639</v>
      </c>
      <c r="V6009">
        <v>-9.5209540197902145E-3</v>
      </c>
      <c r="W6009">
        <v>-0.72896654406560668</v>
      </c>
      <c r="X6009">
        <v>0.51227069561933325</v>
      </c>
      <c r="Y6009">
        <v>-2.5893045506366001</v>
      </c>
      <c r="Z6009">
        <v>-0.33704247535708193</v>
      </c>
    </row>
    <row r="6010" spans="1:26">
      <c r="A6010" t="s">
        <v>6009</v>
      </c>
      <c r="B6010">
        <v>30</v>
      </c>
      <c r="C6010">
        <v>30</v>
      </c>
      <c r="D6010">
        <v>4</v>
      </c>
      <c r="E6010">
        <v>1</v>
      </c>
      <c r="F6010">
        <v>1356.6</v>
      </c>
      <c r="G6010">
        <v>1202.5999999999999</v>
      </c>
      <c r="H6010">
        <v>0</v>
      </c>
      <c r="I6010">
        <v>1356.6</v>
      </c>
      <c r="J6010">
        <v>19236</v>
      </c>
      <c r="K6010">
        <v>1.92</v>
      </c>
      <c r="L6010">
        <v>-0.60595271102685433</v>
      </c>
      <c r="M6010">
        <v>-7.3006772123298286E-2</v>
      </c>
      <c r="N6010">
        <v>1.1068235929555161</v>
      </c>
      <c r="O6010">
        <v>0.40109984502077084</v>
      </c>
      <c r="P6010">
        <v>1.6257265870993791</v>
      </c>
      <c r="Q6010">
        <v>0.10101417345553659</v>
      </c>
      <c r="R6010">
        <v>-0.81704634992016012</v>
      </c>
      <c r="S6010">
        <v>5.2776074530916935E-2</v>
      </c>
      <c r="T6010">
        <v>0.78804931732072858</v>
      </c>
      <c r="U6010">
        <v>-0.44023315639853655</v>
      </c>
      <c r="V6010">
        <v>-0.15117528281444315</v>
      </c>
      <c r="W6010">
        <v>-1.1212120594370001</v>
      </c>
      <c r="X6010">
        <v>0.45972943593210747</v>
      </c>
      <c r="Y6010">
        <v>-1.3265926945946687</v>
      </c>
      <c r="Z6010">
        <v>-0.33260086835121055</v>
      </c>
    </row>
    <row r="6011" spans="1:26">
      <c r="A6011" t="s">
        <v>6010</v>
      </c>
      <c r="B6011">
        <v>30</v>
      </c>
      <c r="C6011">
        <v>30</v>
      </c>
      <c r="D6011">
        <v>4</v>
      </c>
      <c r="E6011">
        <v>1</v>
      </c>
      <c r="F6011">
        <v>1356.8</v>
      </c>
      <c r="G6011">
        <v>1202.8</v>
      </c>
      <c r="H6011">
        <v>0</v>
      </c>
      <c r="I6011">
        <v>1356.8</v>
      </c>
      <c r="J6011">
        <v>19096</v>
      </c>
      <c r="K6011">
        <v>1.58</v>
      </c>
      <c r="L6011">
        <v>-0.60863877586933368</v>
      </c>
      <c r="M6011">
        <v>-7.7279813110924481E-2</v>
      </c>
      <c r="N6011">
        <v>1.123905990381409</v>
      </c>
      <c r="O6011">
        <v>0.38540767309788126</v>
      </c>
      <c r="P6011">
        <v>1.6570425219623468</v>
      </c>
      <c r="Q6011">
        <v>2.5350956361949763E-2</v>
      </c>
      <c r="R6011">
        <v>-0.79400357905397634</v>
      </c>
      <c r="S6011">
        <v>8.2097911139001459E-2</v>
      </c>
      <c r="T6011">
        <v>0.76875983352052635</v>
      </c>
      <c r="U6011">
        <v>-0.41067910191822732</v>
      </c>
      <c r="V6011">
        <v>-0.11550485090329823</v>
      </c>
      <c r="W6011">
        <v>-0.99253570715790274</v>
      </c>
      <c r="X6011">
        <v>0.47812197288780134</v>
      </c>
      <c r="Y6011">
        <v>-1.5220450313372533</v>
      </c>
      <c r="Z6011">
        <v>-0.32409636063190234</v>
      </c>
    </row>
    <row r="6012" spans="1:26">
      <c r="A6012" t="s">
        <v>6011</v>
      </c>
      <c r="B6012">
        <v>30</v>
      </c>
      <c r="C6012">
        <v>30</v>
      </c>
      <c r="D6012">
        <v>4</v>
      </c>
      <c r="E6012">
        <v>1</v>
      </c>
      <c r="F6012">
        <v>1357</v>
      </c>
      <c r="G6012">
        <v>1203</v>
      </c>
      <c r="H6012">
        <v>0</v>
      </c>
      <c r="I6012">
        <v>1357</v>
      </c>
      <c r="J6012">
        <v>19082</v>
      </c>
      <c r="K6012">
        <v>1.81</v>
      </c>
      <c r="L6012">
        <v>-0.71923543428826175</v>
      </c>
      <c r="M6012">
        <v>-6.0434224931644243E-2</v>
      </c>
      <c r="N6012">
        <v>1.1424418842107797</v>
      </c>
      <c r="O6012">
        <v>0.35794291282781215</v>
      </c>
      <c r="P6012">
        <v>1.6508221895830779</v>
      </c>
      <c r="Q6012">
        <v>6.0948533251270823E-3</v>
      </c>
      <c r="R6012">
        <v>-0.6303930430282384</v>
      </c>
      <c r="S6012">
        <v>0.15883501423909674</v>
      </c>
      <c r="T6012">
        <v>0.75744152936257225</v>
      </c>
      <c r="U6012">
        <v>-0.45430178397255705</v>
      </c>
      <c r="V6012">
        <v>-3.7106976007781081E-2</v>
      </c>
      <c r="W6012">
        <v>-1.3873549943419439</v>
      </c>
      <c r="X6012">
        <v>0.49345859793884744</v>
      </c>
      <c r="Y6012">
        <v>-1.2782105249168758</v>
      </c>
      <c r="Z6012">
        <v>-0.30708175400855003</v>
      </c>
    </row>
    <row r="6013" spans="1:26">
      <c r="A6013" t="s">
        <v>6012</v>
      </c>
      <c r="B6013">
        <v>30</v>
      </c>
      <c r="C6013">
        <v>30</v>
      </c>
      <c r="D6013">
        <v>4</v>
      </c>
      <c r="E6013">
        <v>1</v>
      </c>
      <c r="F6013">
        <v>1357.2</v>
      </c>
      <c r="G6013">
        <v>1203.2</v>
      </c>
      <c r="H6013">
        <v>0</v>
      </c>
      <c r="I6013">
        <v>1357.2</v>
      </c>
      <c r="J6013">
        <v>19020</v>
      </c>
      <c r="K6013">
        <v>1.68</v>
      </c>
      <c r="L6013">
        <v>-0.42727869220341785</v>
      </c>
      <c r="M6013">
        <v>0.16092533062382786</v>
      </c>
      <c r="N6013">
        <v>1.3266779310921366</v>
      </c>
      <c r="O6013">
        <v>0.57481429730242595</v>
      </c>
      <c r="P6013">
        <v>1.8354016311138719</v>
      </c>
      <c r="Q6013">
        <v>0.23766290011650798</v>
      </c>
      <c r="R6013">
        <v>-0.50520293453154019</v>
      </c>
      <c r="S6013">
        <v>0.29417746028028807</v>
      </c>
      <c r="T6013">
        <v>0.9538930886151239</v>
      </c>
      <c r="U6013">
        <v>-0.28840417765182541</v>
      </c>
      <c r="V6013">
        <v>6.2930936323551581E-2</v>
      </c>
      <c r="W6013">
        <v>-2.4422190419963545</v>
      </c>
      <c r="X6013">
        <v>0.65884031291176115</v>
      </c>
      <c r="Y6013">
        <v>-2.4422190419963545</v>
      </c>
      <c r="Z6013">
        <v>-0.31904888635265444</v>
      </c>
    </row>
    <row r="6014" spans="1:26">
      <c r="A6014" t="s">
        <v>6013</v>
      </c>
      <c r="B6014">
        <v>30</v>
      </c>
      <c r="C6014">
        <v>30</v>
      </c>
      <c r="D6014">
        <v>4</v>
      </c>
      <c r="E6014">
        <v>1</v>
      </c>
      <c r="F6014">
        <v>1357.4</v>
      </c>
      <c r="G6014">
        <v>1203.4000000000001</v>
      </c>
      <c r="H6014">
        <v>0</v>
      </c>
      <c r="I6014">
        <v>1357.4</v>
      </c>
      <c r="J6014">
        <v>18762</v>
      </c>
      <c r="K6014">
        <v>1.58</v>
      </c>
      <c r="L6014">
        <v>-0.54769107240731429</v>
      </c>
      <c r="M6014">
        <v>4.5682739735555394E-2</v>
      </c>
      <c r="N6014">
        <v>1.2084477347708773</v>
      </c>
      <c r="O6014">
        <v>0.46208787532966372</v>
      </c>
      <c r="P6014">
        <v>1.7112092474776912</v>
      </c>
      <c r="Q6014">
        <v>2.0278159961460734E-2</v>
      </c>
      <c r="R6014">
        <v>-0.59297105386886328</v>
      </c>
      <c r="S6014">
        <v>0.18874487711781368</v>
      </c>
      <c r="T6014">
        <v>0.83305733014197791</v>
      </c>
      <c r="U6014">
        <v>-0.37016885824518431</v>
      </c>
      <c r="V6014">
        <v>1.9696385618730716E-2</v>
      </c>
      <c r="W6014">
        <v>-2.5520124461899569</v>
      </c>
      <c r="X6014">
        <v>0.55162025901978406</v>
      </c>
      <c r="Y6014">
        <v>-0.97798117846223798</v>
      </c>
      <c r="Z6014">
        <v>-0.3102268624800163</v>
      </c>
    </row>
    <row r="6015" spans="1:26">
      <c r="A6015" t="s">
        <v>6014</v>
      </c>
      <c r="B6015">
        <v>30</v>
      </c>
      <c r="C6015">
        <v>30</v>
      </c>
      <c r="D6015">
        <v>4</v>
      </c>
      <c r="E6015">
        <v>1</v>
      </c>
      <c r="F6015">
        <v>1357.6</v>
      </c>
      <c r="G6015">
        <v>1203.5999999999999</v>
      </c>
      <c r="H6015">
        <v>0</v>
      </c>
      <c r="I6015">
        <v>1357.6</v>
      </c>
      <c r="J6015">
        <v>18351</v>
      </c>
      <c r="K6015">
        <v>1.8</v>
      </c>
      <c r="L6015">
        <v>-0.73403731259882121</v>
      </c>
      <c r="M6015">
        <v>-8.8990057151926705E-2</v>
      </c>
      <c r="N6015">
        <v>1.0793006686990727</v>
      </c>
      <c r="O6015">
        <v>0.32017265562885949</v>
      </c>
      <c r="P6015">
        <v>1.5598168179999767</v>
      </c>
      <c r="Q6015">
        <v>-6.4672054953030439E-2</v>
      </c>
      <c r="R6015">
        <v>-0.71440484085843214</v>
      </c>
      <c r="S6015">
        <v>8.7101201903754533E-2</v>
      </c>
      <c r="T6015">
        <v>0.7147315387797003</v>
      </c>
      <c r="U6015">
        <v>-0.41098203207856066</v>
      </c>
      <c r="V6015">
        <v>-0.15650566740334937</v>
      </c>
      <c r="W6015">
        <v>-1.1087605556071607</v>
      </c>
      <c r="X6015">
        <v>0.43240820203106933</v>
      </c>
      <c r="Y6015">
        <v>-0.91517856439114398</v>
      </c>
      <c r="Z6015">
        <v>-0.32938645778135617</v>
      </c>
    </row>
    <row r="6016" spans="1:26">
      <c r="A6016" t="s">
        <v>6015</v>
      </c>
      <c r="B6016">
        <v>30</v>
      </c>
      <c r="C6016">
        <v>30</v>
      </c>
      <c r="D6016">
        <v>4</v>
      </c>
      <c r="E6016">
        <v>1</v>
      </c>
      <c r="F6016">
        <v>1357.8</v>
      </c>
      <c r="G6016">
        <v>1203.8</v>
      </c>
      <c r="H6016">
        <v>0</v>
      </c>
      <c r="I6016">
        <v>1357.8</v>
      </c>
      <c r="J6016">
        <v>18134</v>
      </c>
      <c r="K6016">
        <v>1.63</v>
      </c>
      <c r="L6016">
        <v>-0.59685073480019502</v>
      </c>
      <c r="M6016">
        <v>5.2901246865642057E-2</v>
      </c>
      <c r="N6016">
        <v>1.2407602472066053</v>
      </c>
      <c r="O6016">
        <v>0.47428577768033831</v>
      </c>
      <c r="P6016">
        <v>1.6901106959670673</v>
      </c>
      <c r="Q6016">
        <v>9.1123885234360505E-2</v>
      </c>
      <c r="R6016">
        <v>-0.62626036411682418</v>
      </c>
      <c r="S6016">
        <v>0.24229797270086054</v>
      </c>
      <c r="T6016">
        <v>0.83480016621679121</v>
      </c>
      <c r="U6016">
        <v>-0.40055608965622691</v>
      </c>
      <c r="V6016">
        <v>2.7259397270841413E-2</v>
      </c>
      <c r="W6016">
        <v>-2.5211300208620768</v>
      </c>
      <c r="X6016">
        <v>0.56522980981267157</v>
      </c>
      <c r="Y6016">
        <v>-1.0739719895198576</v>
      </c>
      <c r="Z6016">
        <v>-0.30437331072720097</v>
      </c>
    </row>
    <row r="6017" spans="1:26">
      <c r="A6017" t="s">
        <v>6016</v>
      </c>
      <c r="B6017">
        <v>30</v>
      </c>
      <c r="C6017">
        <v>30</v>
      </c>
      <c r="D6017">
        <v>4</v>
      </c>
      <c r="E6017">
        <v>1</v>
      </c>
      <c r="F6017">
        <v>1358</v>
      </c>
      <c r="G6017">
        <v>1204</v>
      </c>
      <c r="H6017">
        <v>0</v>
      </c>
      <c r="I6017">
        <v>1358</v>
      </c>
      <c r="J6017">
        <v>18409</v>
      </c>
      <c r="K6017">
        <v>1.78</v>
      </c>
      <c r="L6017">
        <v>-0.75440519523228611</v>
      </c>
      <c r="M6017">
        <v>-9.0800903203865149E-2</v>
      </c>
      <c r="N6017">
        <v>1.1186096992839518</v>
      </c>
      <c r="O6017">
        <v>0.34472627776972831</v>
      </c>
      <c r="P6017">
        <v>1.6050167543689127</v>
      </c>
      <c r="Q6017">
        <v>1.5312887614494635E-2</v>
      </c>
      <c r="R6017">
        <v>-0.61711602023755696</v>
      </c>
      <c r="S6017">
        <v>7.2831489060960083E-2</v>
      </c>
      <c r="T6017">
        <v>0.71898818696813305</v>
      </c>
      <c r="U6017">
        <v>-0.49421145353971008</v>
      </c>
      <c r="V6017">
        <v>-6.0475415535790798E-2</v>
      </c>
      <c r="W6017">
        <v>-1.0554351908962674</v>
      </c>
      <c r="X6017">
        <v>0.44551867283003044</v>
      </c>
      <c r="Y6017">
        <v>-1.248559789250729</v>
      </c>
      <c r="Z6017">
        <v>-0.32472392342719081</v>
      </c>
    </row>
    <row r="6018" spans="1:26">
      <c r="A6018" t="s">
        <v>6017</v>
      </c>
      <c r="B6018">
        <v>30</v>
      </c>
      <c r="C6018">
        <v>30</v>
      </c>
      <c r="D6018">
        <v>4</v>
      </c>
      <c r="E6018">
        <v>1</v>
      </c>
      <c r="F6018">
        <v>1358.2</v>
      </c>
      <c r="G6018">
        <v>1204.2</v>
      </c>
      <c r="H6018">
        <v>0</v>
      </c>
      <c r="I6018">
        <v>1358.2</v>
      </c>
      <c r="J6018">
        <v>18577</v>
      </c>
      <c r="K6018">
        <v>1.72</v>
      </c>
      <c r="L6018">
        <v>-0.76663783359534077</v>
      </c>
      <c r="M6018">
        <v>-0.10767299093090583</v>
      </c>
      <c r="N6018">
        <v>1.1000825991561258</v>
      </c>
      <c r="O6018">
        <v>0.32279624256805178</v>
      </c>
      <c r="P6018">
        <v>1.6535930460293098</v>
      </c>
      <c r="Q6018">
        <v>-7.2103962870880499E-4</v>
      </c>
      <c r="R6018">
        <v>-0.69475582628921539</v>
      </c>
      <c r="S6018">
        <v>3.4537119776270664E-2</v>
      </c>
      <c r="T6018">
        <v>0.74247504181999258</v>
      </c>
      <c r="U6018">
        <v>-0.63523305473780911</v>
      </c>
      <c r="V6018">
        <v>-0.14963749247444183</v>
      </c>
      <c r="W6018">
        <v>-0.81562429428621441</v>
      </c>
      <c r="X6018">
        <v>0.44661421860105588</v>
      </c>
      <c r="Y6018">
        <v>-1.1298157360081664</v>
      </c>
      <c r="Z6018">
        <v>-0.3225593844004005</v>
      </c>
    </row>
    <row r="6019" spans="1:26">
      <c r="A6019" t="s">
        <v>6018</v>
      </c>
      <c r="B6019">
        <v>30</v>
      </c>
      <c r="C6019">
        <v>30</v>
      </c>
      <c r="D6019">
        <v>4</v>
      </c>
      <c r="E6019">
        <v>1</v>
      </c>
      <c r="F6019">
        <v>1358.4</v>
      </c>
      <c r="G6019">
        <v>1204.4000000000001</v>
      </c>
      <c r="H6019">
        <v>0</v>
      </c>
      <c r="I6019">
        <v>1358.4</v>
      </c>
      <c r="J6019">
        <v>18689</v>
      </c>
      <c r="K6019">
        <v>1.79</v>
      </c>
      <c r="L6019">
        <v>-0.66352198320727762</v>
      </c>
      <c r="M6019">
        <v>4.1116920091170482E-2</v>
      </c>
      <c r="N6019">
        <v>1.2469154507646245</v>
      </c>
      <c r="O6019">
        <v>0.46927039385423192</v>
      </c>
      <c r="P6019">
        <v>1.8059022533356921</v>
      </c>
      <c r="Q6019">
        <v>0.10176034098704499</v>
      </c>
      <c r="R6019">
        <v>-0.72106130431605964</v>
      </c>
      <c r="S6019">
        <v>0.23358314358962592</v>
      </c>
      <c r="T6019">
        <v>0.86888829700964809</v>
      </c>
      <c r="U6019">
        <v>-0.40930744326030527</v>
      </c>
      <c r="V6019">
        <v>1.7322819196096358E-2</v>
      </c>
      <c r="W6019">
        <v>-2.499212554699703</v>
      </c>
      <c r="X6019">
        <v>0.61839013699038103</v>
      </c>
      <c r="Y6019">
        <v>-1.1100464703351707</v>
      </c>
      <c r="Z6019">
        <v>-0.32930915182613585</v>
      </c>
    </row>
    <row r="6020" spans="1:26">
      <c r="A6020" t="s">
        <v>6019</v>
      </c>
      <c r="B6020">
        <v>30</v>
      </c>
      <c r="C6020">
        <v>30</v>
      </c>
      <c r="D6020">
        <v>4</v>
      </c>
      <c r="E6020">
        <v>1</v>
      </c>
      <c r="F6020">
        <v>1358.6</v>
      </c>
      <c r="G6020">
        <v>1204.5999999999999</v>
      </c>
      <c r="H6020">
        <v>0</v>
      </c>
      <c r="I6020">
        <v>1358.6</v>
      </c>
      <c r="J6020">
        <v>18685</v>
      </c>
      <c r="K6020">
        <v>1.86</v>
      </c>
      <c r="L6020">
        <v>-0.88552020523600339</v>
      </c>
      <c r="M6020">
        <v>-0.12799215197565955</v>
      </c>
      <c r="N6020">
        <v>1.1235610152918991</v>
      </c>
      <c r="O6020">
        <v>0.3506664299489321</v>
      </c>
      <c r="P6020">
        <v>1.6428262979285793</v>
      </c>
      <c r="Q6020">
        <v>-2.5573044182827437E-2</v>
      </c>
      <c r="R6020">
        <v>-0.78485004335464015</v>
      </c>
      <c r="S6020">
        <v>9.2402116360087772E-2</v>
      </c>
      <c r="T6020">
        <v>0.72309883497649707</v>
      </c>
      <c r="U6020">
        <v>-0.5465443241085769</v>
      </c>
      <c r="V6020">
        <v>-9.8028928598216325E-2</v>
      </c>
      <c r="W6020">
        <v>-0.90482536043138995</v>
      </c>
      <c r="X6020">
        <v>0.46791931659486163</v>
      </c>
      <c r="Y6020">
        <v>-1.027139953213541</v>
      </c>
      <c r="Z6020">
        <v>-0.34438933038996145</v>
      </c>
    </row>
    <row r="6021" spans="1:26">
      <c r="A6021" t="s">
        <v>6020</v>
      </c>
      <c r="B6021">
        <v>30</v>
      </c>
      <c r="C6021">
        <v>30</v>
      </c>
      <c r="D6021">
        <v>4</v>
      </c>
      <c r="E6021">
        <v>1</v>
      </c>
      <c r="F6021">
        <v>1358.8</v>
      </c>
      <c r="G6021">
        <v>1204.8</v>
      </c>
      <c r="H6021">
        <v>0</v>
      </c>
      <c r="I6021">
        <v>1358.8</v>
      </c>
      <c r="J6021">
        <v>18873</v>
      </c>
      <c r="K6021">
        <v>1.72</v>
      </c>
      <c r="L6021">
        <v>-0.85937369950524056</v>
      </c>
      <c r="M6021">
        <v>-0.1448915289909741</v>
      </c>
      <c r="N6021">
        <v>1.0897204662005053</v>
      </c>
      <c r="O6021">
        <v>0.30740614200365618</v>
      </c>
      <c r="P6021">
        <v>1.6124956195231055</v>
      </c>
      <c r="Q6021">
        <v>-4.4944479257435568E-2</v>
      </c>
      <c r="R6021">
        <v>-0.65980134460003637</v>
      </c>
      <c r="S6021">
        <v>3.7920088252415309E-2</v>
      </c>
      <c r="T6021">
        <v>0.7265994719292671</v>
      </c>
      <c r="U6021">
        <v>-0.53903854864587264</v>
      </c>
      <c r="V6021">
        <v>-7.5773262426926821E-2</v>
      </c>
      <c r="W6021">
        <v>-1.1107159109801141</v>
      </c>
      <c r="X6021">
        <v>0.43082960266611947</v>
      </c>
      <c r="Y6021">
        <v>-0.77043261616845937</v>
      </c>
      <c r="Z6021">
        <v>-0.31455951977345797</v>
      </c>
    </row>
    <row r="6022" spans="1:26">
      <c r="A6022" t="s">
        <v>6021</v>
      </c>
      <c r="B6022">
        <v>30</v>
      </c>
      <c r="C6022">
        <v>30</v>
      </c>
      <c r="D6022">
        <v>4</v>
      </c>
      <c r="E6022">
        <v>1</v>
      </c>
      <c r="F6022">
        <v>1359</v>
      </c>
      <c r="G6022">
        <v>1205</v>
      </c>
      <c r="H6022">
        <v>0</v>
      </c>
      <c r="I6022">
        <v>1359</v>
      </c>
      <c r="J6022">
        <v>19250</v>
      </c>
      <c r="K6022">
        <v>1.63</v>
      </c>
      <c r="L6022">
        <v>-0.81228064578017467</v>
      </c>
      <c r="M6022">
        <v>-0.10847838595070565</v>
      </c>
      <c r="N6022">
        <v>1.0954162817938602</v>
      </c>
      <c r="O6022">
        <v>0.37618564991641862</v>
      </c>
      <c r="P6022">
        <v>1.65537402156485</v>
      </c>
      <c r="Q6022">
        <v>-1.4749505062038168E-3</v>
      </c>
      <c r="R6022">
        <v>-0.65798651581933765</v>
      </c>
      <c r="S6022">
        <v>3.4117029563764098E-2</v>
      </c>
      <c r="T6022">
        <v>0.78188774063090583</v>
      </c>
      <c r="U6022">
        <v>-0.53786440324282858</v>
      </c>
      <c r="V6022">
        <v>-0.20493811951780019</v>
      </c>
      <c r="W6022">
        <v>-0.97639060755274154</v>
      </c>
      <c r="X6022">
        <v>0.43755886297275293</v>
      </c>
      <c r="Y6022">
        <v>-1.0811259580727546</v>
      </c>
      <c r="Z6022">
        <v>-0.31057751328141364</v>
      </c>
    </row>
    <row r="6023" spans="1:26">
      <c r="A6023" t="s">
        <v>6022</v>
      </c>
      <c r="B6023">
        <v>30</v>
      </c>
      <c r="C6023">
        <v>30</v>
      </c>
      <c r="D6023">
        <v>4</v>
      </c>
      <c r="E6023">
        <v>1</v>
      </c>
      <c r="F6023">
        <v>1359.2</v>
      </c>
      <c r="G6023">
        <v>1205.2</v>
      </c>
      <c r="H6023">
        <v>0</v>
      </c>
      <c r="I6023">
        <v>1359.2</v>
      </c>
      <c r="J6023">
        <v>19096</v>
      </c>
      <c r="K6023">
        <v>1.51</v>
      </c>
      <c r="L6023">
        <v>-0.67270194687752582</v>
      </c>
      <c r="M6023">
        <v>2.2732397643587247E-2</v>
      </c>
      <c r="N6023">
        <v>1.2103453188516167</v>
      </c>
      <c r="O6023">
        <v>0.49209285716660822</v>
      </c>
      <c r="P6023">
        <v>1.779198532484203</v>
      </c>
      <c r="Q6023">
        <v>0.14201346414301011</v>
      </c>
      <c r="R6023">
        <v>-0.65544294143602011</v>
      </c>
      <c r="S6023">
        <v>0.17781182592107458</v>
      </c>
      <c r="T6023">
        <v>0.91640195938344537</v>
      </c>
      <c r="U6023">
        <v>-0.41645240090790803</v>
      </c>
      <c r="V6023">
        <v>-0.10577101956774598</v>
      </c>
      <c r="W6023">
        <v>-0.90344440965386474</v>
      </c>
      <c r="X6023">
        <v>0.55515002945801917</v>
      </c>
      <c r="Y6023">
        <v>-2.541933666608502</v>
      </c>
      <c r="Z6023">
        <v>-0.30177729945634513</v>
      </c>
    </row>
    <row r="6024" spans="1:26">
      <c r="A6024" t="s">
        <v>6023</v>
      </c>
      <c r="B6024">
        <v>30</v>
      </c>
      <c r="C6024">
        <v>30</v>
      </c>
      <c r="D6024">
        <v>4</v>
      </c>
      <c r="E6024">
        <v>1</v>
      </c>
      <c r="F6024">
        <v>1359.4</v>
      </c>
      <c r="G6024">
        <v>1205.4000000000001</v>
      </c>
      <c r="H6024">
        <v>0</v>
      </c>
      <c r="I6024">
        <v>1359.4</v>
      </c>
      <c r="J6024">
        <v>18969</v>
      </c>
      <c r="K6024">
        <v>1.57</v>
      </c>
      <c r="L6024">
        <v>-0.69692309017108833</v>
      </c>
      <c r="M6024">
        <v>-0.12067036244941147</v>
      </c>
      <c r="N6024">
        <v>1.0629577341398915</v>
      </c>
      <c r="O6024">
        <v>0.36772685242112219</v>
      </c>
      <c r="P6024">
        <v>1.6340730983951028</v>
      </c>
      <c r="Q6024">
        <v>1.5640279186302251E-2</v>
      </c>
      <c r="R6024">
        <v>-0.68592770586962515</v>
      </c>
      <c r="S6024">
        <v>0.10082371627593606</v>
      </c>
      <c r="T6024">
        <v>0.79508471508694778</v>
      </c>
      <c r="U6024">
        <v>-0.62712221919371836</v>
      </c>
      <c r="V6024">
        <v>-0.18899805779641018</v>
      </c>
      <c r="W6024">
        <v>-0.99132250693605639</v>
      </c>
      <c r="X6024">
        <v>0.42398815715416815</v>
      </c>
      <c r="Y6024">
        <v>-1.089330610243165</v>
      </c>
      <c r="Z6024">
        <v>-0.29903895730263585</v>
      </c>
    </row>
    <row r="6025" spans="1:26">
      <c r="A6025" t="s">
        <v>6024</v>
      </c>
      <c r="B6025">
        <v>30</v>
      </c>
      <c r="C6025">
        <v>30</v>
      </c>
      <c r="D6025">
        <v>4</v>
      </c>
      <c r="E6025">
        <v>1</v>
      </c>
      <c r="F6025">
        <v>1359.6</v>
      </c>
      <c r="G6025">
        <v>1205.5999999999999</v>
      </c>
      <c r="H6025">
        <v>0</v>
      </c>
      <c r="I6025">
        <v>1359.6</v>
      </c>
      <c r="J6025">
        <v>19095</v>
      </c>
      <c r="K6025">
        <v>1.56</v>
      </c>
      <c r="L6025">
        <v>-0.82363976675430006</v>
      </c>
      <c r="M6025">
        <v>-0.15609280055476735</v>
      </c>
      <c r="N6025">
        <v>1.0603834773412162</v>
      </c>
      <c r="O6025">
        <v>0.35167353511726362</v>
      </c>
      <c r="P6025">
        <v>1.6157989042560645</v>
      </c>
      <c r="Q6025">
        <v>3.1338384257895799E-2</v>
      </c>
      <c r="R6025">
        <v>-0.70235980900498118</v>
      </c>
      <c r="S6025">
        <v>5.3400265899335633E-3</v>
      </c>
      <c r="T6025">
        <v>0.80717701956303856</v>
      </c>
      <c r="U6025">
        <v>-0.54198117515806388</v>
      </c>
      <c r="V6025">
        <v>-0.23339804160363678</v>
      </c>
      <c r="W6025">
        <v>-0.95543335000834906</v>
      </c>
      <c r="X6025">
        <v>0.43421591016931138</v>
      </c>
      <c r="Y6025">
        <v>-0.89302231421061729</v>
      </c>
      <c r="Z6025">
        <v>-0.32439540897812058</v>
      </c>
    </row>
    <row r="6026" spans="1:26">
      <c r="A6026" t="s">
        <v>6025</v>
      </c>
      <c r="B6026">
        <v>30</v>
      </c>
      <c r="C6026">
        <v>30</v>
      </c>
      <c r="D6026">
        <v>4</v>
      </c>
      <c r="E6026">
        <v>1</v>
      </c>
      <c r="F6026">
        <v>1359.8</v>
      </c>
      <c r="G6026">
        <v>1205.8</v>
      </c>
      <c r="H6026">
        <v>0</v>
      </c>
      <c r="I6026">
        <v>1359.8</v>
      </c>
      <c r="J6026">
        <v>19330</v>
      </c>
      <c r="K6026">
        <v>1.59</v>
      </c>
      <c r="L6026">
        <v>-0.64529226304883569</v>
      </c>
      <c r="M6026">
        <v>-4.9628476905669662E-2</v>
      </c>
      <c r="N6026">
        <v>1.1745594099598708</v>
      </c>
      <c r="O6026">
        <v>0.48981247826836183</v>
      </c>
      <c r="P6026">
        <v>1.7547961173311866</v>
      </c>
      <c r="Q6026">
        <v>0.18203165524729567</v>
      </c>
      <c r="R6026">
        <v>-0.70802665804603215</v>
      </c>
      <c r="S6026">
        <v>0.14824489108230726</v>
      </c>
      <c r="T6026">
        <v>0.94289750916785597</v>
      </c>
      <c r="U6026">
        <v>-0.50907251603084669</v>
      </c>
      <c r="V6026">
        <v>-9.2247163198435247E-2</v>
      </c>
      <c r="W6026">
        <v>-1.4311303420987702</v>
      </c>
      <c r="X6026">
        <v>0.54216248566507863</v>
      </c>
      <c r="Y6026">
        <v>-1.7991071273933648</v>
      </c>
      <c r="Z6026">
        <v>-0.31499961587162711</v>
      </c>
    </row>
    <row r="6027" spans="1:26">
      <c r="A6027" t="s">
        <v>6026</v>
      </c>
      <c r="B6027">
        <v>30</v>
      </c>
      <c r="C6027">
        <v>30</v>
      </c>
      <c r="D6027">
        <v>4</v>
      </c>
      <c r="E6027">
        <v>1</v>
      </c>
      <c r="F6027">
        <v>1360</v>
      </c>
      <c r="G6027">
        <v>1206</v>
      </c>
      <c r="H6027">
        <v>0</v>
      </c>
      <c r="I6027">
        <v>1360</v>
      </c>
      <c r="J6027">
        <v>19552</v>
      </c>
      <c r="K6027">
        <v>1.49</v>
      </c>
      <c r="L6027">
        <v>-0.71084619301798002</v>
      </c>
      <c r="M6027">
        <v>-0.11424909739151978</v>
      </c>
      <c r="N6027">
        <v>1.0803374442913056</v>
      </c>
      <c r="O6027">
        <v>0.41409254359031988</v>
      </c>
      <c r="P6027">
        <v>1.6920167649505833</v>
      </c>
      <c r="Q6027">
        <v>9.683913596322416E-2</v>
      </c>
      <c r="R6027">
        <v>-0.76472157380083461</v>
      </c>
      <c r="S6027">
        <v>3.863245746971497E-2</v>
      </c>
      <c r="T6027">
        <v>0.86651792947541717</v>
      </c>
      <c r="U6027">
        <v>-0.50975266499224314</v>
      </c>
      <c r="V6027">
        <v>-0.20872266932826192</v>
      </c>
      <c r="W6027">
        <v>-1.2102438424487947</v>
      </c>
      <c r="X6027">
        <v>0.43888596692908322</v>
      </c>
      <c r="Y6027">
        <v>-1.1087862016900176</v>
      </c>
      <c r="Z6027">
        <v>-0.31522958883622387</v>
      </c>
    </row>
    <row r="6028" spans="1:26">
      <c r="A6028" t="s">
        <v>6027</v>
      </c>
      <c r="B6028">
        <v>30</v>
      </c>
      <c r="C6028">
        <v>30</v>
      </c>
      <c r="D6028">
        <v>4</v>
      </c>
      <c r="E6028">
        <v>1</v>
      </c>
      <c r="F6028">
        <v>1360.2</v>
      </c>
      <c r="G6028">
        <v>1206.2</v>
      </c>
      <c r="H6028">
        <v>0</v>
      </c>
      <c r="I6028">
        <v>1360.2</v>
      </c>
      <c r="J6028">
        <v>19310</v>
      </c>
      <c r="K6028">
        <v>1.67</v>
      </c>
      <c r="L6028">
        <v>-0.65906352385700329</v>
      </c>
      <c r="M6028">
        <v>2.9832187682743996E-2</v>
      </c>
      <c r="N6028">
        <v>1.1937116387259925</v>
      </c>
      <c r="O6028">
        <v>0.51868429594298082</v>
      </c>
      <c r="P6028">
        <v>1.7751492884920446</v>
      </c>
      <c r="Q6028">
        <v>0.15745219849619593</v>
      </c>
      <c r="R6028">
        <v>-0.69660068417098731</v>
      </c>
      <c r="S6028">
        <v>0.14849735584326956</v>
      </c>
      <c r="T6028">
        <v>0.98901666821192302</v>
      </c>
      <c r="U6028">
        <v>-0.38958032481781868</v>
      </c>
      <c r="V6028">
        <v>-0.10061484055521806</v>
      </c>
      <c r="W6028">
        <v>-1.7757819302186122</v>
      </c>
      <c r="X6028">
        <v>0.51813281081249007</v>
      </c>
      <c r="Y6028">
        <v>-1.7088351405879989</v>
      </c>
      <c r="Z6028">
        <v>-0.3070493624200159</v>
      </c>
    </row>
    <row r="6029" spans="1:26">
      <c r="A6029" t="s">
        <v>6028</v>
      </c>
      <c r="B6029">
        <v>30</v>
      </c>
      <c r="C6029">
        <v>30</v>
      </c>
      <c r="D6029">
        <v>4</v>
      </c>
      <c r="E6029">
        <v>1</v>
      </c>
      <c r="F6029">
        <v>1360.4</v>
      </c>
      <c r="G6029">
        <v>1206.4000000000001</v>
      </c>
      <c r="H6029">
        <v>0</v>
      </c>
      <c r="I6029">
        <v>1360.4</v>
      </c>
      <c r="J6029">
        <v>19460</v>
      </c>
      <c r="K6029">
        <v>1.42</v>
      </c>
      <c r="L6029">
        <v>-0.70323492176051361</v>
      </c>
      <c r="M6029">
        <v>-0.16507150872614754</v>
      </c>
      <c r="N6029">
        <v>1.0450302651431809</v>
      </c>
      <c r="O6029">
        <v>0.38959391742759081</v>
      </c>
      <c r="P6029">
        <v>1.631378849466621</v>
      </c>
      <c r="Q6029">
        <v>0.11381381636536284</v>
      </c>
      <c r="R6029">
        <v>-0.84806848708575278</v>
      </c>
      <c r="S6029">
        <v>8.5093706119340942E-3</v>
      </c>
      <c r="T6029">
        <v>0.84939092622502743</v>
      </c>
      <c r="U6029">
        <v>-0.53660896320283946</v>
      </c>
      <c r="V6029">
        <v>-0.20502726916364733</v>
      </c>
      <c r="W6029">
        <v>-0.88257933821391665</v>
      </c>
      <c r="X6029">
        <v>0.36482164994393684</v>
      </c>
      <c r="Y6029">
        <v>-1.0619483070308338</v>
      </c>
      <c r="Z6029">
        <v>-0.29793301179913406</v>
      </c>
    </row>
    <row r="6030" spans="1:26">
      <c r="A6030" t="s">
        <v>6029</v>
      </c>
      <c r="B6030">
        <v>30</v>
      </c>
      <c r="C6030">
        <v>30</v>
      </c>
      <c r="D6030">
        <v>4</v>
      </c>
      <c r="E6030">
        <v>1</v>
      </c>
      <c r="F6030">
        <v>1360.6</v>
      </c>
      <c r="G6030">
        <v>1206.5999999999999</v>
      </c>
      <c r="H6030">
        <v>0</v>
      </c>
      <c r="I6030">
        <v>1360.6</v>
      </c>
      <c r="J6030">
        <v>19535</v>
      </c>
      <c r="K6030">
        <v>1.69</v>
      </c>
      <c r="L6030">
        <v>-0.40037382397670473</v>
      </c>
      <c r="M6030">
        <v>1.2972515736733201E-2</v>
      </c>
      <c r="N6030">
        <v>1.1785756219176706</v>
      </c>
      <c r="O6030">
        <v>0.57655538840379772</v>
      </c>
      <c r="P6030">
        <v>1.7820150674174</v>
      </c>
      <c r="Q6030">
        <v>0.23365537342629944</v>
      </c>
      <c r="R6030">
        <v>-0.64757870733197775</v>
      </c>
      <c r="S6030">
        <v>0.12789995319033892</v>
      </c>
      <c r="T6030">
        <v>1.0015888484573243</v>
      </c>
      <c r="U6030">
        <v>-0.40951720341657449</v>
      </c>
      <c r="V6030">
        <v>1.1806623809943063E-2</v>
      </c>
      <c r="W6030">
        <v>-1.4284025475769484</v>
      </c>
      <c r="X6030">
        <v>0.51953920601464643</v>
      </c>
      <c r="Y6030">
        <v>-2.5587363160719545</v>
      </c>
      <c r="Z6030">
        <v>-0.3110958094799347</v>
      </c>
    </row>
    <row r="6031" spans="1:26">
      <c r="A6031" t="s">
        <v>6030</v>
      </c>
      <c r="B6031">
        <v>30</v>
      </c>
      <c r="C6031">
        <v>30</v>
      </c>
      <c r="D6031">
        <v>4</v>
      </c>
      <c r="E6031">
        <v>1</v>
      </c>
      <c r="F6031">
        <v>1360.8</v>
      </c>
      <c r="G6031">
        <v>1206.8</v>
      </c>
      <c r="H6031">
        <v>0</v>
      </c>
      <c r="I6031">
        <v>1360.8</v>
      </c>
      <c r="J6031">
        <v>19107</v>
      </c>
      <c r="K6031">
        <v>1.7</v>
      </c>
      <c r="L6031">
        <v>-0.62652053346942538</v>
      </c>
      <c r="M6031">
        <v>-0.18978703986090814</v>
      </c>
      <c r="N6031">
        <v>0.98801838063826797</v>
      </c>
      <c r="O6031">
        <v>0.38717866120586009</v>
      </c>
      <c r="P6031">
        <v>1.5790537425264379</v>
      </c>
      <c r="Q6031">
        <v>8.2723226518077148E-2</v>
      </c>
      <c r="R6031">
        <v>-0.74096722114097047</v>
      </c>
      <c r="S6031">
        <v>2.5759417177771225E-2</v>
      </c>
      <c r="T6031">
        <v>0.8268804584918219</v>
      </c>
      <c r="U6031">
        <v>-0.5656040334744219</v>
      </c>
      <c r="V6031">
        <v>-0.22159440393672167</v>
      </c>
      <c r="W6031">
        <v>-0.91924636634482726</v>
      </c>
      <c r="X6031">
        <v>0.33474476317208796</v>
      </c>
      <c r="Y6031">
        <v>-0.96063905150305229</v>
      </c>
      <c r="Z6031">
        <v>-0.29627988525482285</v>
      </c>
    </row>
    <row r="6032" spans="1:26">
      <c r="A6032" t="s">
        <v>6031</v>
      </c>
      <c r="B6032">
        <v>30</v>
      </c>
      <c r="C6032">
        <v>30</v>
      </c>
      <c r="D6032">
        <v>4</v>
      </c>
      <c r="E6032">
        <v>1</v>
      </c>
      <c r="F6032">
        <v>1361</v>
      </c>
      <c r="G6032">
        <v>1207</v>
      </c>
      <c r="H6032">
        <v>0</v>
      </c>
      <c r="I6032">
        <v>1361</v>
      </c>
      <c r="J6032">
        <v>19032</v>
      </c>
      <c r="K6032">
        <v>1.45</v>
      </c>
      <c r="L6032">
        <v>-0.53519973976685242</v>
      </c>
      <c r="M6032">
        <v>-6.125084745026154E-2</v>
      </c>
      <c r="N6032">
        <v>1.1335766929594895</v>
      </c>
      <c r="O6032">
        <v>0.53681082359198506</v>
      </c>
      <c r="P6032">
        <v>1.7095795773697045</v>
      </c>
      <c r="Q6032">
        <v>0.22090795483231468</v>
      </c>
      <c r="R6032">
        <v>-0.80161353694450532</v>
      </c>
      <c r="S6032">
        <v>0.18051173928579031</v>
      </c>
      <c r="T6032">
        <v>0.98594976838001291</v>
      </c>
      <c r="U6032">
        <v>-0.49363468132519633</v>
      </c>
      <c r="V6032">
        <v>-7.8131382731080154E-2</v>
      </c>
      <c r="W6032">
        <v>-0.68284761770278268</v>
      </c>
      <c r="X6032">
        <v>0.4793464759441417</v>
      </c>
      <c r="Y6032">
        <v>-2.5940052264427593</v>
      </c>
      <c r="Z6032">
        <v>-0.3077692192824189</v>
      </c>
    </row>
    <row r="6033" spans="1:26">
      <c r="A6033" t="s">
        <v>6032</v>
      </c>
      <c r="B6033">
        <v>30</v>
      </c>
      <c r="C6033">
        <v>30</v>
      </c>
      <c r="D6033">
        <v>4</v>
      </c>
      <c r="E6033">
        <v>1</v>
      </c>
      <c r="F6033">
        <v>1361.2</v>
      </c>
      <c r="G6033">
        <v>1207.2</v>
      </c>
      <c r="H6033">
        <v>0</v>
      </c>
      <c r="I6033">
        <v>1361.2</v>
      </c>
      <c r="J6033">
        <v>19150</v>
      </c>
      <c r="K6033">
        <v>1.57</v>
      </c>
      <c r="L6033">
        <v>-0.52220230214754504</v>
      </c>
      <c r="M6033">
        <v>-9.5837209458420891E-3</v>
      </c>
      <c r="N6033">
        <v>1.1554769921271844</v>
      </c>
      <c r="O6033">
        <v>0.5162235214855484</v>
      </c>
      <c r="P6033">
        <v>1.7209341281029231</v>
      </c>
      <c r="Q6033">
        <v>0.26913894845311864</v>
      </c>
      <c r="R6033">
        <v>-0.75765422813481798</v>
      </c>
      <c r="S6033">
        <v>0.16904670804351168</v>
      </c>
      <c r="T6033">
        <v>1.0157554078711792</v>
      </c>
      <c r="U6033">
        <v>-0.52604564122930531</v>
      </c>
      <c r="V6033">
        <v>-8.7942995307426164E-2</v>
      </c>
      <c r="W6033">
        <v>-0.86539093463549566</v>
      </c>
      <c r="X6033">
        <v>0.49944227999365526</v>
      </c>
      <c r="Y6033">
        <v>-2.5771981636766865</v>
      </c>
      <c r="Z6033">
        <v>-0.32300463398708595</v>
      </c>
    </row>
    <row r="6034" spans="1:26">
      <c r="A6034" t="s">
        <v>6033</v>
      </c>
      <c r="B6034">
        <v>30</v>
      </c>
      <c r="C6034">
        <v>30</v>
      </c>
      <c r="D6034">
        <v>4</v>
      </c>
      <c r="E6034">
        <v>1</v>
      </c>
      <c r="F6034">
        <v>1361.4</v>
      </c>
      <c r="G6034">
        <v>1207.4000000000001</v>
      </c>
      <c r="H6034">
        <v>0</v>
      </c>
      <c r="I6034">
        <v>1361.4</v>
      </c>
      <c r="J6034">
        <v>19450</v>
      </c>
      <c r="K6034">
        <v>1.53</v>
      </c>
      <c r="L6034">
        <v>-0.70102681896012553</v>
      </c>
      <c r="M6034">
        <v>-0.12804693039826018</v>
      </c>
      <c r="N6034">
        <v>1.0432053428639563</v>
      </c>
      <c r="O6034">
        <v>0.43813420936366765</v>
      </c>
      <c r="P6034">
        <v>1.6229996105001387</v>
      </c>
      <c r="Q6034">
        <v>0.15861227814628256</v>
      </c>
      <c r="R6034">
        <v>-0.65414566805229402</v>
      </c>
      <c r="S6034">
        <v>-0.23917232008147607</v>
      </c>
      <c r="T6034">
        <v>0.93369576666504905</v>
      </c>
      <c r="U6034">
        <v>-0.51236786389164402</v>
      </c>
      <c r="V6034">
        <v>-0.2186865119498087</v>
      </c>
      <c r="W6034">
        <v>-0.86931283231213508</v>
      </c>
      <c r="X6034">
        <v>0.39669252243975101</v>
      </c>
      <c r="Y6034">
        <v>-1.2705807843331001</v>
      </c>
      <c r="Z6034">
        <v>-0.35159685190772771</v>
      </c>
    </row>
    <row r="6035" spans="1:26">
      <c r="A6035" t="s">
        <v>6034</v>
      </c>
      <c r="B6035">
        <v>30</v>
      </c>
      <c r="C6035">
        <v>30</v>
      </c>
      <c r="D6035">
        <v>4</v>
      </c>
      <c r="E6035">
        <v>1</v>
      </c>
      <c r="F6035">
        <v>1361.6</v>
      </c>
      <c r="G6035">
        <v>1207.5999999999999</v>
      </c>
      <c r="H6035">
        <v>0</v>
      </c>
      <c r="I6035">
        <v>1361.6</v>
      </c>
      <c r="J6035">
        <v>19534</v>
      </c>
      <c r="K6035">
        <v>1.56</v>
      </c>
      <c r="L6035">
        <v>-0.53458106707236974</v>
      </c>
      <c r="M6035">
        <v>7.776031603816777E-3</v>
      </c>
      <c r="N6035">
        <v>1.1574812041665679</v>
      </c>
      <c r="O6035">
        <v>0.56391976999247495</v>
      </c>
      <c r="P6035">
        <v>1.7498289683410191</v>
      </c>
      <c r="Q6035">
        <v>0.26903890039631029</v>
      </c>
      <c r="R6035">
        <v>-0.66084995627301668</v>
      </c>
      <c r="S6035">
        <v>6.5482164499517381E-2</v>
      </c>
      <c r="T6035">
        <v>1.0536649335056705</v>
      </c>
      <c r="U6035">
        <v>-0.40914457169106722</v>
      </c>
      <c r="V6035">
        <v>-4.9563331506673483E-2</v>
      </c>
      <c r="W6035">
        <v>-1.1487616910761855</v>
      </c>
      <c r="X6035">
        <v>0.50771621012692547</v>
      </c>
      <c r="Y6035">
        <v>-2.5720075650129934</v>
      </c>
      <c r="Z6035">
        <v>-0.32274465584061918</v>
      </c>
    </row>
    <row r="6036" spans="1:26">
      <c r="A6036" t="s">
        <v>6035</v>
      </c>
      <c r="B6036">
        <v>30</v>
      </c>
      <c r="C6036">
        <v>30</v>
      </c>
      <c r="D6036">
        <v>4</v>
      </c>
      <c r="E6036">
        <v>1</v>
      </c>
      <c r="F6036">
        <v>1361.8</v>
      </c>
      <c r="G6036">
        <v>1207.8</v>
      </c>
      <c r="H6036">
        <v>0</v>
      </c>
      <c r="I6036">
        <v>1361.8</v>
      </c>
      <c r="J6036">
        <v>19573</v>
      </c>
      <c r="K6036">
        <v>1.51</v>
      </c>
      <c r="L6036">
        <v>-0.68175337370552624</v>
      </c>
      <c r="M6036">
        <v>-0.17045650097500384</v>
      </c>
      <c r="N6036">
        <v>1.0088701041925017</v>
      </c>
      <c r="O6036">
        <v>0.41009862627979332</v>
      </c>
      <c r="P6036">
        <v>1.5722049492305452</v>
      </c>
      <c r="Q6036">
        <v>0.13408060243066997</v>
      </c>
      <c r="R6036">
        <v>-0.73005805328008122</v>
      </c>
      <c r="S6036">
        <v>4.6315484912401936E-2</v>
      </c>
      <c r="T6036">
        <v>0.89029236980953463</v>
      </c>
      <c r="U6036">
        <v>-0.57579523172007274</v>
      </c>
      <c r="V6036">
        <v>-0.24380820336190484</v>
      </c>
      <c r="W6036">
        <v>-1.2335082467220928</v>
      </c>
      <c r="X6036">
        <v>0.32317108225270025</v>
      </c>
      <c r="Y6036">
        <v>-0.74965360934346204</v>
      </c>
      <c r="Z6036">
        <v>-0.28381882709432116</v>
      </c>
    </row>
    <row r="6037" spans="1:26">
      <c r="A6037" t="s">
        <v>6036</v>
      </c>
      <c r="B6037">
        <v>30</v>
      </c>
      <c r="C6037">
        <v>30</v>
      </c>
      <c r="D6037">
        <v>4</v>
      </c>
      <c r="E6037">
        <v>1</v>
      </c>
      <c r="F6037">
        <v>1362</v>
      </c>
      <c r="G6037">
        <v>1208</v>
      </c>
      <c r="H6037">
        <v>0</v>
      </c>
      <c r="I6037">
        <v>1362</v>
      </c>
      <c r="J6037">
        <v>19830</v>
      </c>
      <c r="K6037">
        <v>1.5</v>
      </c>
      <c r="L6037">
        <v>-0.70332663903103909</v>
      </c>
      <c r="M6037">
        <v>-0.11226203200453991</v>
      </c>
      <c r="N6037">
        <v>1.0395480555921939</v>
      </c>
      <c r="O6037">
        <v>0.43834705522094886</v>
      </c>
      <c r="P6037">
        <v>1.5979824562417573</v>
      </c>
      <c r="Q6037">
        <v>0.12243938691884672</v>
      </c>
      <c r="R6037">
        <v>-0.8732575893819019</v>
      </c>
      <c r="S6037">
        <v>4.523052907847628E-2</v>
      </c>
      <c r="T6037">
        <v>0.91031386427292205</v>
      </c>
      <c r="U6037">
        <v>-0.62760592509292079</v>
      </c>
      <c r="V6037">
        <v>-0.19112523008342583</v>
      </c>
      <c r="W6037">
        <v>-0.92517538864739546</v>
      </c>
      <c r="X6037">
        <v>0.317665656414789</v>
      </c>
      <c r="Y6037">
        <v>-1.0387741994987136</v>
      </c>
      <c r="Z6037">
        <v>-0.28608674669927237</v>
      </c>
    </row>
    <row r="6038" spans="1:26">
      <c r="A6038" t="s">
        <v>6037</v>
      </c>
      <c r="B6038">
        <v>30</v>
      </c>
      <c r="C6038">
        <v>30</v>
      </c>
      <c r="D6038">
        <v>4</v>
      </c>
      <c r="E6038">
        <v>1</v>
      </c>
      <c r="F6038">
        <v>1362.2</v>
      </c>
      <c r="G6038">
        <v>1208.2</v>
      </c>
      <c r="H6038">
        <v>0</v>
      </c>
      <c r="I6038">
        <v>1362.2</v>
      </c>
      <c r="J6038">
        <v>19988</v>
      </c>
      <c r="K6038">
        <v>1.61</v>
      </c>
      <c r="L6038">
        <v>-0.71714140881805322</v>
      </c>
      <c r="M6038">
        <v>-0.17951993206478289</v>
      </c>
      <c r="N6038">
        <v>0.99826228752520352</v>
      </c>
      <c r="O6038">
        <v>0.39122335755754362</v>
      </c>
      <c r="P6038">
        <v>1.5772061711553724</v>
      </c>
      <c r="Q6038">
        <v>0.13403464299614201</v>
      </c>
      <c r="R6038">
        <v>-0.69995828697531426</v>
      </c>
      <c r="S6038">
        <v>6.4357354399115097E-3</v>
      </c>
      <c r="T6038">
        <v>0.8640237443112756</v>
      </c>
      <c r="U6038">
        <v>-0.6075643751322215</v>
      </c>
      <c r="V6038">
        <v>-0.27798579734779882</v>
      </c>
      <c r="W6038">
        <v>-0.8006284488566775</v>
      </c>
      <c r="X6038">
        <v>0.28363689691337635</v>
      </c>
      <c r="Y6038">
        <v>-0.97202458670397884</v>
      </c>
      <c r="Z6038">
        <v>-0.2911277317171892</v>
      </c>
    </row>
    <row r="6039" spans="1:26">
      <c r="A6039" t="s">
        <v>6038</v>
      </c>
      <c r="B6039">
        <v>30</v>
      </c>
      <c r="C6039">
        <v>30</v>
      </c>
      <c r="D6039">
        <v>4</v>
      </c>
      <c r="E6039">
        <v>1</v>
      </c>
      <c r="F6039">
        <v>1362.4</v>
      </c>
      <c r="G6039">
        <v>1208.4000000000001</v>
      </c>
      <c r="H6039">
        <v>0</v>
      </c>
      <c r="I6039">
        <v>1362.4</v>
      </c>
      <c r="J6039">
        <v>19504</v>
      </c>
      <c r="K6039">
        <v>1.46</v>
      </c>
      <c r="L6039">
        <v>-0.50444818080350606</v>
      </c>
      <c r="M6039">
        <v>-0.1606445942649142</v>
      </c>
      <c r="N6039">
        <v>1.0330901938783215</v>
      </c>
      <c r="O6039">
        <v>0.46400502257169729</v>
      </c>
      <c r="P6039">
        <v>1.6319188949352241</v>
      </c>
      <c r="Q6039">
        <v>0.15999017335825388</v>
      </c>
      <c r="R6039">
        <v>-0.6938817909635081</v>
      </c>
      <c r="S6039">
        <v>9.4488624601821614E-2</v>
      </c>
      <c r="T6039">
        <v>0.92624913356823302</v>
      </c>
      <c r="U6039">
        <v>-0.6938817909635081</v>
      </c>
      <c r="V6039">
        <v>-0.17207405604569606</v>
      </c>
      <c r="W6039">
        <v>-0.90100728375915806</v>
      </c>
      <c r="X6039">
        <v>0.34045222804378933</v>
      </c>
      <c r="Y6039">
        <v>-1.5242565741570586</v>
      </c>
      <c r="Z6039">
        <v>-0.30723979708751947</v>
      </c>
    </row>
    <row r="6040" spans="1:26">
      <c r="A6040" t="s">
        <v>6039</v>
      </c>
      <c r="B6040">
        <v>30</v>
      </c>
      <c r="C6040">
        <v>30</v>
      </c>
      <c r="D6040">
        <v>4</v>
      </c>
      <c r="E6040">
        <v>1</v>
      </c>
      <c r="F6040">
        <v>1362.6</v>
      </c>
      <c r="G6040">
        <v>1208.5999999999999</v>
      </c>
      <c r="H6040">
        <v>0</v>
      </c>
      <c r="I6040">
        <v>1362.6</v>
      </c>
      <c r="J6040">
        <v>19002</v>
      </c>
      <c r="K6040">
        <v>1.51</v>
      </c>
      <c r="L6040">
        <v>-0.43363963203050582</v>
      </c>
      <c r="M6040">
        <v>-0.10500523569393289</v>
      </c>
      <c r="N6040">
        <v>1.0835562659194684</v>
      </c>
      <c r="O6040">
        <v>0.52015025153991423</v>
      </c>
      <c r="P6040">
        <v>1.6607769006512063</v>
      </c>
      <c r="Q6040">
        <v>0.20919571033339335</v>
      </c>
      <c r="R6040">
        <v>-0.77443675456597472</v>
      </c>
      <c r="S6040">
        <v>0.12828124569495841</v>
      </c>
      <c r="T6040">
        <v>0.99686877575022237</v>
      </c>
      <c r="U6040">
        <v>-0.57706177433281891</v>
      </c>
      <c r="V6040">
        <v>-0.1657349169861492</v>
      </c>
      <c r="W6040">
        <v>-1.2398196060143929</v>
      </c>
      <c r="X6040">
        <v>0.40520945870674951</v>
      </c>
      <c r="Y6040">
        <v>-1.7083406889721378</v>
      </c>
      <c r="Z6040">
        <v>-0.28211747104561147</v>
      </c>
    </row>
    <row r="6041" spans="1:26">
      <c r="A6041" t="s">
        <v>6040</v>
      </c>
      <c r="B6041">
        <v>30</v>
      </c>
      <c r="C6041">
        <v>30</v>
      </c>
      <c r="D6041">
        <v>4</v>
      </c>
      <c r="E6041">
        <v>1</v>
      </c>
      <c r="F6041">
        <v>1362.8</v>
      </c>
      <c r="G6041">
        <v>1208.8</v>
      </c>
      <c r="H6041">
        <v>0</v>
      </c>
      <c r="I6041">
        <v>1362.8</v>
      </c>
      <c r="J6041">
        <v>18377</v>
      </c>
      <c r="K6041">
        <v>1.43</v>
      </c>
      <c r="L6041">
        <v>-0.55844332013717723</v>
      </c>
      <c r="M6041">
        <v>-0.13636963174842029</v>
      </c>
      <c r="N6041">
        <v>1.0394744477434437</v>
      </c>
      <c r="O6041">
        <v>0.47787333185424896</v>
      </c>
      <c r="P6041">
        <v>1.5687223950753735</v>
      </c>
      <c r="Q6041">
        <v>0.17804304546673064</v>
      </c>
      <c r="R6041">
        <v>-0.79580423593178118</v>
      </c>
      <c r="S6041">
        <v>0.16062615965571919</v>
      </c>
      <c r="T6041">
        <v>0.95858381759735523</v>
      </c>
      <c r="U6041">
        <v>-0.56172102989841322</v>
      </c>
      <c r="V6041">
        <v>-0.1798678411198304</v>
      </c>
      <c r="W6041">
        <v>-1.2198969632053069</v>
      </c>
      <c r="X6041">
        <v>0.35313477708028523</v>
      </c>
      <c r="Y6041">
        <v>-1.2843549524322255</v>
      </c>
      <c r="Z6041">
        <v>-0.26545262263400726</v>
      </c>
    </row>
    <row r="6042" spans="1:26">
      <c r="A6042" t="s">
        <v>6041</v>
      </c>
      <c r="B6042">
        <v>30</v>
      </c>
      <c r="C6042">
        <v>30</v>
      </c>
      <c r="D6042">
        <v>4</v>
      </c>
      <c r="E6042">
        <v>1</v>
      </c>
      <c r="F6042">
        <v>1363</v>
      </c>
      <c r="G6042">
        <v>1209</v>
      </c>
      <c r="H6042">
        <v>0</v>
      </c>
      <c r="I6042">
        <v>1363</v>
      </c>
      <c r="J6042">
        <v>18266</v>
      </c>
      <c r="K6042">
        <v>1.43</v>
      </c>
      <c r="L6042">
        <v>-0.48711016843361521</v>
      </c>
      <c r="M6042">
        <v>-2.9973511645520236E-2</v>
      </c>
      <c r="N6042">
        <v>1.1239468689856142</v>
      </c>
      <c r="O6042">
        <v>0.54605819481903939</v>
      </c>
      <c r="P6042">
        <v>1.6740081675214724</v>
      </c>
      <c r="Q6042">
        <v>0.25885639857862708</v>
      </c>
      <c r="R6042">
        <v>-0.58101467130194639</v>
      </c>
      <c r="S6042">
        <v>0.14771883487113519</v>
      </c>
      <c r="T6042">
        <v>1.0549343398098712</v>
      </c>
      <c r="U6042">
        <v>-0.57675684815940509</v>
      </c>
      <c r="V6042">
        <v>-0.10603808504887315</v>
      </c>
      <c r="W6042">
        <v>-2.5874807135511784</v>
      </c>
      <c r="X6042">
        <v>0.43432856347116167</v>
      </c>
      <c r="Y6042">
        <v>-0.87147736991637903</v>
      </c>
      <c r="Z6042">
        <v>-0.29840689974649914</v>
      </c>
    </row>
    <row r="6043" spans="1:26">
      <c r="A6043" t="s">
        <v>6042</v>
      </c>
      <c r="B6043">
        <v>30</v>
      </c>
      <c r="C6043">
        <v>30</v>
      </c>
      <c r="D6043">
        <v>4</v>
      </c>
      <c r="E6043">
        <v>1</v>
      </c>
      <c r="F6043">
        <v>1363.2</v>
      </c>
      <c r="G6043">
        <v>1209.2</v>
      </c>
      <c r="H6043">
        <v>0</v>
      </c>
      <c r="I6043">
        <v>1363.2</v>
      </c>
      <c r="J6043">
        <v>18477</v>
      </c>
      <c r="K6043">
        <v>1.57</v>
      </c>
      <c r="L6043">
        <v>-0.70202114203491051</v>
      </c>
      <c r="M6043">
        <v>-0.21282550995714547</v>
      </c>
      <c r="N6043">
        <v>1.014189908563484</v>
      </c>
      <c r="O6043">
        <v>0.43094544758535669</v>
      </c>
      <c r="P6043">
        <v>1.5686519013927076</v>
      </c>
      <c r="Q6043">
        <v>0.15465064763716727</v>
      </c>
      <c r="R6043">
        <v>-0.71296112809892331</v>
      </c>
      <c r="S6043">
        <v>7.069456202737813E-2</v>
      </c>
      <c r="T6043">
        <v>0.97053618958088805</v>
      </c>
      <c r="U6043">
        <v>-0.5674666366350114</v>
      </c>
      <c r="V6043">
        <v>-0.25780539156897608</v>
      </c>
      <c r="W6043">
        <v>-1.0558271928104865</v>
      </c>
      <c r="X6043">
        <v>0.30013416999122444</v>
      </c>
      <c r="Y6043">
        <v>-1.0008958256727567</v>
      </c>
      <c r="Z6043">
        <v>-0.28353056145720784</v>
      </c>
    </row>
    <row r="6044" spans="1:26">
      <c r="A6044" t="s">
        <v>6043</v>
      </c>
      <c r="B6044">
        <v>30</v>
      </c>
      <c r="C6044">
        <v>30</v>
      </c>
      <c r="D6044">
        <v>4</v>
      </c>
      <c r="E6044">
        <v>1</v>
      </c>
      <c r="F6044">
        <v>1363.4</v>
      </c>
      <c r="G6044">
        <v>1209.4000000000001</v>
      </c>
      <c r="H6044">
        <v>0</v>
      </c>
      <c r="I6044">
        <v>1363.4</v>
      </c>
      <c r="J6044">
        <v>18404</v>
      </c>
      <c r="K6044">
        <v>1.53</v>
      </c>
      <c r="L6044">
        <v>-0.5500483057538359</v>
      </c>
      <c r="M6044">
        <v>-2.2024626193417603E-2</v>
      </c>
      <c r="N6044">
        <v>1.1873585917563831</v>
      </c>
      <c r="O6044">
        <v>0.6135641174035914</v>
      </c>
      <c r="P6044">
        <v>1.7125748986464182</v>
      </c>
      <c r="Q6044">
        <v>0.34851773947806158</v>
      </c>
      <c r="R6044">
        <v>-0.67724312266635989</v>
      </c>
      <c r="S6044">
        <v>0.27464730259179343</v>
      </c>
      <c r="T6044">
        <v>1.1584034183620038</v>
      </c>
      <c r="U6044">
        <v>-0.45539437305000352</v>
      </c>
      <c r="V6044">
        <v>-7.367777634108047E-2</v>
      </c>
      <c r="W6044">
        <v>-1.9905075747473526</v>
      </c>
      <c r="X6044">
        <v>0.46433728526115747</v>
      </c>
      <c r="Y6044">
        <v>-1.9905075747473526</v>
      </c>
      <c r="Z6044">
        <v>-0.28547716828617831</v>
      </c>
    </row>
    <row r="6045" spans="1:26">
      <c r="A6045" t="s">
        <v>6044</v>
      </c>
      <c r="B6045">
        <v>30</v>
      </c>
      <c r="C6045">
        <v>30</v>
      </c>
      <c r="D6045">
        <v>4</v>
      </c>
      <c r="E6045">
        <v>1</v>
      </c>
      <c r="F6045">
        <v>1363.6</v>
      </c>
      <c r="G6045">
        <v>1209.5999999999999</v>
      </c>
      <c r="H6045">
        <v>0</v>
      </c>
      <c r="I6045">
        <v>1363.6</v>
      </c>
      <c r="J6045">
        <v>18242</v>
      </c>
      <c r="K6045">
        <v>1.45</v>
      </c>
      <c r="L6045">
        <v>-0.4813384857861378</v>
      </c>
      <c r="M6045">
        <v>-3.3907227330846661E-2</v>
      </c>
      <c r="N6045">
        <v>1.1820842945143764</v>
      </c>
      <c r="O6045">
        <v>0.59060837062894833</v>
      </c>
      <c r="P6045">
        <v>1.6968014259773467</v>
      </c>
      <c r="Q6045">
        <v>0.32160091740414964</v>
      </c>
      <c r="R6045">
        <v>-0.53851126656955395</v>
      </c>
      <c r="S6045">
        <v>0.24685434375997825</v>
      </c>
      <c r="T6045">
        <v>1.1460815143620791</v>
      </c>
      <c r="U6045">
        <v>-0.45354897699882923</v>
      </c>
      <c r="V6045">
        <v>-9.1509147805531654E-2</v>
      </c>
      <c r="W6045">
        <v>-1.5151450482453412</v>
      </c>
      <c r="X6045">
        <v>0.46626363340462923</v>
      </c>
      <c r="Y6045">
        <v>-2.5363343473152793</v>
      </c>
      <c r="Z6045">
        <v>-0.28269490285280402</v>
      </c>
    </row>
    <row r="6046" spans="1:26">
      <c r="A6046" t="s">
        <v>6045</v>
      </c>
      <c r="B6046">
        <v>30</v>
      </c>
      <c r="C6046">
        <v>30</v>
      </c>
      <c r="D6046">
        <v>4</v>
      </c>
      <c r="E6046">
        <v>1</v>
      </c>
      <c r="F6046">
        <v>1363.8</v>
      </c>
      <c r="G6046">
        <v>1209.8</v>
      </c>
      <c r="H6046">
        <v>0</v>
      </c>
      <c r="I6046">
        <v>1363.8</v>
      </c>
      <c r="J6046">
        <v>18122</v>
      </c>
      <c r="K6046">
        <v>1.43</v>
      </c>
      <c r="L6046">
        <v>-0.74697268191070676</v>
      </c>
      <c r="M6046">
        <v>-0.19052658898410066</v>
      </c>
      <c r="N6046">
        <v>1.0511351262045352</v>
      </c>
      <c r="O6046">
        <v>0.44369244773999633</v>
      </c>
      <c r="P6046">
        <v>1.5619726583321798</v>
      </c>
      <c r="Q6046">
        <v>0.2205641515522721</v>
      </c>
      <c r="R6046">
        <v>-0.83240287723533302</v>
      </c>
      <c r="S6046">
        <v>8.15644632156831E-2</v>
      </c>
      <c r="T6046">
        <v>0.98823637914413831</v>
      </c>
      <c r="U6046">
        <v>-0.53931267276216388</v>
      </c>
      <c r="V6046">
        <v>-0.18199679960332782</v>
      </c>
      <c r="W6046">
        <v>-1.0972207002448695</v>
      </c>
      <c r="X6046">
        <v>0.34431733845729129</v>
      </c>
      <c r="Y6046">
        <v>-1.1030502439055934</v>
      </c>
      <c r="Z6046">
        <v>-0.27966520947585594</v>
      </c>
    </row>
    <row r="6047" spans="1:26">
      <c r="A6047" t="s">
        <v>6046</v>
      </c>
      <c r="B6047">
        <v>30</v>
      </c>
      <c r="C6047">
        <v>30</v>
      </c>
      <c r="D6047">
        <v>4</v>
      </c>
      <c r="E6047">
        <v>1</v>
      </c>
      <c r="F6047">
        <v>1364</v>
      </c>
      <c r="G6047">
        <v>1210</v>
      </c>
      <c r="H6047">
        <v>0</v>
      </c>
      <c r="I6047">
        <v>1364</v>
      </c>
      <c r="J6047">
        <v>18144</v>
      </c>
      <c r="K6047">
        <v>1.41</v>
      </c>
      <c r="L6047">
        <v>-0.71944121555135188</v>
      </c>
      <c r="M6047">
        <v>-0.1897709919017187</v>
      </c>
      <c r="N6047">
        <v>1.0512107249203937</v>
      </c>
      <c r="O6047">
        <v>0.4467829067749971</v>
      </c>
      <c r="P6047">
        <v>1.5348204318156347</v>
      </c>
      <c r="Q6047">
        <v>0.26297751094587574</v>
      </c>
      <c r="R6047">
        <v>-0.70779723438764419</v>
      </c>
      <c r="S6047">
        <v>0.1243059851719461</v>
      </c>
      <c r="T6047">
        <v>0.99990808858609981</v>
      </c>
      <c r="U6047">
        <v>-0.60951069255078449</v>
      </c>
      <c r="V6047">
        <v>-0.19467832639646285</v>
      </c>
      <c r="W6047">
        <v>-0.97993766477824573</v>
      </c>
      <c r="X6047">
        <v>0.33192106033256424</v>
      </c>
      <c r="Y6047">
        <v>-1.3507905829813018</v>
      </c>
      <c r="Z6047">
        <v>-0.28192259204383235</v>
      </c>
    </row>
    <row r="6048" spans="1:26">
      <c r="A6048" t="s">
        <v>6047</v>
      </c>
      <c r="B6048">
        <v>30</v>
      </c>
      <c r="C6048">
        <v>30</v>
      </c>
      <c r="D6048">
        <v>4</v>
      </c>
      <c r="E6048">
        <v>1</v>
      </c>
      <c r="F6048">
        <v>1364.2</v>
      </c>
      <c r="G6048">
        <v>1210.2</v>
      </c>
      <c r="H6048">
        <v>0</v>
      </c>
      <c r="I6048">
        <v>1364.2</v>
      </c>
      <c r="J6048">
        <v>18051</v>
      </c>
      <c r="K6048">
        <v>1.35</v>
      </c>
      <c r="L6048">
        <v>-0.69195717760039521</v>
      </c>
      <c r="M6048">
        <v>-0.1790201295331062</v>
      </c>
      <c r="N6048">
        <v>1.0588758930772331</v>
      </c>
      <c r="O6048">
        <v>0.48398167068625275</v>
      </c>
      <c r="P6048">
        <v>1.5335017412289804</v>
      </c>
      <c r="Q6048">
        <v>0.27922097808097074</v>
      </c>
      <c r="R6048">
        <v>-0.62046276021906133</v>
      </c>
      <c r="S6048">
        <v>8.466755282177589E-2</v>
      </c>
      <c r="T6048">
        <v>1.0163295084260426</v>
      </c>
      <c r="U6048">
        <v>-0.65684355818407081</v>
      </c>
      <c r="V6048">
        <v>-0.19111428729539956</v>
      </c>
      <c r="W6048">
        <v>-0.86350080890535585</v>
      </c>
      <c r="X6048">
        <v>0.30205880799853524</v>
      </c>
      <c r="Y6048">
        <v>-1.5557374305824063</v>
      </c>
      <c r="Z6048">
        <v>-0.2900622743124241</v>
      </c>
    </row>
    <row r="6049" spans="1:26">
      <c r="A6049" t="s">
        <v>6048</v>
      </c>
      <c r="B6049">
        <v>30</v>
      </c>
      <c r="C6049">
        <v>30</v>
      </c>
      <c r="D6049">
        <v>4</v>
      </c>
      <c r="E6049">
        <v>1</v>
      </c>
      <c r="F6049">
        <v>1364.4</v>
      </c>
      <c r="G6049">
        <v>1210.4000000000001</v>
      </c>
      <c r="H6049">
        <v>0</v>
      </c>
      <c r="I6049">
        <v>1364.4</v>
      </c>
      <c r="J6049">
        <v>18389</v>
      </c>
      <c r="K6049">
        <v>1.48</v>
      </c>
      <c r="L6049">
        <v>-0.57135388166713885</v>
      </c>
      <c r="M6049">
        <v>-0.12277735864938551</v>
      </c>
      <c r="N6049">
        <v>1.0188172463158376</v>
      </c>
      <c r="O6049">
        <v>0.51752580427335648</v>
      </c>
      <c r="P6049">
        <v>1.535376669842079</v>
      </c>
      <c r="Q6049">
        <v>0.23591254045258656</v>
      </c>
      <c r="R6049">
        <v>-0.81939345759192705</v>
      </c>
      <c r="S6049">
        <v>6.1111138246157902E-2</v>
      </c>
      <c r="T6049">
        <v>1.0291285158878125</v>
      </c>
      <c r="U6049">
        <v>-0.55829140882789696</v>
      </c>
      <c r="V6049">
        <v>-0.25485534339803739</v>
      </c>
      <c r="W6049">
        <v>-1.1031644478144025</v>
      </c>
      <c r="X6049">
        <v>0.28125646642359675</v>
      </c>
      <c r="Y6049">
        <v>-1.2492924834926407</v>
      </c>
      <c r="Z6049">
        <v>-0.30657624474307593</v>
      </c>
    </row>
    <row r="6050" spans="1:26">
      <c r="A6050" t="s">
        <v>6049</v>
      </c>
      <c r="B6050">
        <v>30</v>
      </c>
      <c r="C6050">
        <v>30</v>
      </c>
      <c r="D6050">
        <v>4</v>
      </c>
      <c r="E6050">
        <v>1</v>
      </c>
      <c r="F6050">
        <v>1364.6</v>
      </c>
      <c r="G6050">
        <v>1210.5999999999999</v>
      </c>
      <c r="H6050">
        <v>0</v>
      </c>
      <c r="I6050">
        <v>1364.6</v>
      </c>
      <c r="J6050">
        <v>18399</v>
      </c>
      <c r="K6050">
        <v>1.38</v>
      </c>
      <c r="L6050">
        <v>-0.56866812201702399</v>
      </c>
      <c r="M6050">
        <v>-0.15973272904352326</v>
      </c>
      <c r="N6050">
        <v>1.013536809330065</v>
      </c>
      <c r="O6050">
        <v>0.49237541164617449</v>
      </c>
      <c r="P6050">
        <v>1.529994617195912</v>
      </c>
      <c r="Q6050">
        <v>0.24971730805119371</v>
      </c>
      <c r="R6050">
        <v>-0.85561165640240011</v>
      </c>
      <c r="S6050">
        <v>5.3595255399225342E-2</v>
      </c>
      <c r="T6050">
        <v>0.98953038285022088</v>
      </c>
      <c r="U6050">
        <v>-0.5248238261006295</v>
      </c>
      <c r="V6050">
        <v>-0.27163350395121066</v>
      </c>
      <c r="W6050">
        <v>-1.0091955744602301</v>
      </c>
      <c r="X6050">
        <v>0.29489438491785686</v>
      </c>
      <c r="Y6050">
        <v>-1.2339787574156358</v>
      </c>
      <c r="Z6050">
        <v>-0.31826449722747074</v>
      </c>
    </row>
    <row r="6051" spans="1:26">
      <c r="A6051" t="s">
        <v>6050</v>
      </c>
      <c r="B6051">
        <v>30</v>
      </c>
      <c r="C6051">
        <v>30</v>
      </c>
      <c r="D6051">
        <v>4</v>
      </c>
      <c r="E6051">
        <v>1</v>
      </c>
      <c r="F6051">
        <v>1364.8</v>
      </c>
      <c r="G6051">
        <v>1210.8</v>
      </c>
      <c r="H6051">
        <v>0</v>
      </c>
      <c r="I6051">
        <v>1364.8</v>
      </c>
      <c r="J6051">
        <v>18392</v>
      </c>
      <c r="K6051">
        <v>1.62</v>
      </c>
      <c r="L6051">
        <v>-0.43926114557536666</v>
      </c>
      <c r="M6051">
        <v>-3.8846517775473738E-2</v>
      </c>
      <c r="N6051">
        <v>1.1240927858196279</v>
      </c>
      <c r="O6051">
        <v>0.60592207633738848</v>
      </c>
      <c r="P6051">
        <v>1.6470223971672411</v>
      </c>
      <c r="Q6051">
        <v>0.36716111264459694</v>
      </c>
      <c r="R6051">
        <v>-0.61226132765390606</v>
      </c>
      <c r="S6051">
        <v>0.20100728011869948</v>
      </c>
      <c r="T6051">
        <v>1.1056480831100808</v>
      </c>
      <c r="U6051">
        <v>-0.63356614593769278</v>
      </c>
      <c r="V6051">
        <v>-6.4905648512812802E-2</v>
      </c>
      <c r="W6051">
        <v>-1.0802392029336987</v>
      </c>
      <c r="X6051">
        <v>0.40361543444493209</v>
      </c>
      <c r="Y6051">
        <v>-2.5853891812536047</v>
      </c>
      <c r="Z6051">
        <v>-0.29761623695234202</v>
      </c>
    </row>
    <row r="6052" spans="1:26">
      <c r="A6052" t="s">
        <v>6051</v>
      </c>
      <c r="B6052">
        <v>30</v>
      </c>
      <c r="C6052">
        <v>30</v>
      </c>
      <c r="D6052">
        <v>4</v>
      </c>
      <c r="E6052">
        <v>1</v>
      </c>
      <c r="F6052">
        <v>1365</v>
      </c>
      <c r="G6052">
        <v>1211</v>
      </c>
      <c r="H6052">
        <v>0</v>
      </c>
      <c r="I6052">
        <v>1365</v>
      </c>
      <c r="J6052">
        <v>18408</v>
      </c>
      <c r="K6052">
        <v>1.51</v>
      </c>
      <c r="L6052">
        <v>-0.54480863366672239</v>
      </c>
      <c r="M6052">
        <v>-7.9768672081968098E-2</v>
      </c>
      <c r="N6052">
        <v>1.092137176919979</v>
      </c>
      <c r="O6052">
        <v>0.53645271308907483</v>
      </c>
      <c r="P6052">
        <v>1.5917292594470125</v>
      </c>
      <c r="Q6052">
        <v>0.30511353964251425</v>
      </c>
      <c r="R6052">
        <v>-0.76904690503005968</v>
      </c>
      <c r="S6052">
        <v>0.15057213964585256</v>
      </c>
      <c r="T6052">
        <v>1.0656587472202408</v>
      </c>
      <c r="U6052">
        <v>-0.54659954128460342</v>
      </c>
      <c r="V6052">
        <v>-0.17074706257540415</v>
      </c>
      <c r="W6052">
        <v>-0.9218147355031171</v>
      </c>
      <c r="X6052">
        <v>0.37643884142797407</v>
      </c>
      <c r="Y6052">
        <v>-2.0853168672507776</v>
      </c>
      <c r="Z6052">
        <v>-0.31011284753982443</v>
      </c>
    </row>
    <row r="6053" spans="1:26">
      <c r="A6053" t="s">
        <v>6052</v>
      </c>
      <c r="B6053">
        <v>30</v>
      </c>
      <c r="C6053">
        <v>30</v>
      </c>
      <c r="D6053">
        <v>4</v>
      </c>
      <c r="E6053">
        <v>1</v>
      </c>
      <c r="F6053">
        <v>1365.2</v>
      </c>
      <c r="G6053">
        <v>1211.2</v>
      </c>
      <c r="H6053">
        <v>0</v>
      </c>
      <c r="I6053">
        <v>1365.2</v>
      </c>
      <c r="J6053">
        <v>18319</v>
      </c>
      <c r="K6053">
        <v>1.48</v>
      </c>
      <c r="L6053">
        <v>-0.58208176374120613</v>
      </c>
      <c r="M6053">
        <v>-7.5085030766512975E-2</v>
      </c>
      <c r="N6053">
        <v>1.1054877308144351</v>
      </c>
      <c r="O6053">
        <v>0.51891501721940492</v>
      </c>
      <c r="P6053">
        <v>1.5911839899804872</v>
      </c>
      <c r="Q6053">
        <v>0.25762476948958601</v>
      </c>
      <c r="R6053">
        <v>-0.75718710981523629</v>
      </c>
      <c r="S6053">
        <v>0.14219410585958289</v>
      </c>
      <c r="T6053">
        <v>1.0666329905568994</v>
      </c>
      <c r="U6053">
        <v>-0.56847858737028978</v>
      </c>
      <c r="V6053">
        <v>-0.12173071927143674</v>
      </c>
      <c r="W6053">
        <v>-0.82759443155535606</v>
      </c>
      <c r="X6053">
        <v>0.39647223277941113</v>
      </c>
      <c r="Y6053">
        <v>-2.1463531941797687</v>
      </c>
      <c r="Z6053">
        <v>-0.3137612129763318</v>
      </c>
    </row>
    <row r="6054" spans="1:26">
      <c r="A6054" t="s">
        <v>6053</v>
      </c>
      <c r="B6054">
        <v>30</v>
      </c>
      <c r="C6054">
        <v>30</v>
      </c>
      <c r="D6054">
        <v>4</v>
      </c>
      <c r="E6054">
        <v>1</v>
      </c>
      <c r="F6054">
        <v>1365.4</v>
      </c>
      <c r="G6054">
        <v>1211.4000000000001</v>
      </c>
      <c r="H6054">
        <v>0</v>
      </c>
      <c r="I6054">
        <v>1365.4</v>
      </c>
      <c r="J6054">
        <v>18293</v>
      </c>
      <c r="K6054">
        <v>1.59</v>
      </c>
      <c r="L6054">
        <v>-0.65424742211066012</v>
      </c>
      <c r="M6054">
        <v>-0.15580682056386586</v>
      </c>
      <c r="N6054">
        <v>1.0549665199706455</v>
      </c>
      <c r="O6054">
        <v>0.47410916620006532</v>
      </c>
      <c r="P6054">
        <v>1.5316073161013553</v>
      </c>
      <c r="Q6054">
        <v>0.18168233125861</v>
      </c>
      <c r="R6054">
        <v>-0.73754523435311703</v>
      </c>
      <c r="S6054">
        <v>0.10327751782716148</v>
      </c>
      <c r="T6054">
        <v>0.99022832783310621</v>
      </c>
      <c r="U6054">
        <v>-0.60583493702930769</v>
      </c>
      <c r="V6054">
        <v>-0.20752858967514889</v>
      </c>
      <c r="W6054">
        <v>-0.76839567863545377</v>
      </c>
      <c r="X6054">
        <v>0.32691275487380145</v>
      </c>
      <c r="Y6054">
        <v>-1.5334252516971922</v>
      </c>
      <c r="Z6054">
        <v>-0.28999394898882569</v>
      </c>
    </row>
    <row r="6055" spans="1:26">
      <c r="A6055" t="s">
        <v>6054</v>
      </c>
      <c r="B6055">
        <v>30</v>
      </c>
      <c r="C6055">
        <v>30</v>
      </c>
      <c r="D6055">
        <v>4</v>
      </c>
      <c r="E6055">
        <v>1</v>
      </c>
      <c r="F6055">
        <v>1365.6</v>
      </c>
      <c r="G6055">
        <v>1211.5999999999999</v>
      </c>
      <c r="H6055">
        <v>0</v>
      </c>
      <c r="I6055">
        <v>1365.6</v>
      </c>
      <c r="J6055">
        <v>18373</v>
      </c>
      <c r="K6055">
        <v>1.44</v>
      </c>
      <c r="L6055">
        <v>-0.72050281288097784</v>
      </c>
      <c r="M6055">
        <v>-0.15501826857569573</v>
      </c>
      <c r="N6055">
        <v>1.0277249828612884</v>
      </c>
      <c r="O6055">
        <v>0.43986566191187043</v>
      </c>
      <c r="P6055">
        <v>1.5066848737844114</v>
      </c>
      <c r="Q6055">
        <v>0.16815181553209396</v>
      </c>
      <c r="R6055">
        <v>-0.8866857832764099</v>
      </c>
      <c r="S6055">
        <v>2.2484020439414866E-2</v>
      </c>
      <c r="T6055">
        <v>0.97686067489352157</v>
      </c>
      <c r="U6055">
        <v>-0.67009330940337752</v>
      </c>
      <c r="V6055">
        <v>-0.29453408060869662</v>
      </c>
      <c r="W6055">
        <v>-0.76749937555720138</v>
      </c>
      <c r="X6055">
        <v>0.22321993872201468</v>
      </c>
      <c r="Y6055">
        <v>-0.87065833784225932</v>
      </c>
      <c r="Z6055">
        <v>-0.31514976333694494</v>
      </c>
    </row>
    <row r="6056" spans="1:26">
      <c r="A6056" t="s">
        <v>6055</v>
      </c>
      <c r="B6056">
        <v>30</v>
      </c>
      <c r="C6056">
        <v>30</v>
      </c>
      <c r="D6056">
        <v>4</v>
      </c>
      <c r="E6056">
        <v>1</v>
      </c>
      <c r="F6056">
        <v>1365.8</v>
      </c>
      <c r="G6056">
        <v>1211.8</v>
      </c>
      <c r="H6056">
        <v>0</v>
      </c>
      <c r="I6056">
        <v>1365.8</v>
      </c>
      <c r="J6056">
        <v>18164</v>
      </c>
      <c r="K6056">
        <v>1.69</v>
      </c>
      <c r="L6056">
        <v>-0.73329318466720117</v>
      </c>
      <c r="M6056">
        <v>-0.14603365120572714</v>
      </c>
      <c r="N6056">
        <v>1.0047023267128643</v>
      </c>
      <c r="O6056">
        <v>0.44902143855357679</v>
      </c>
      <c r="P6056">
        <v>1.4723073646650657</v>
      </c>
      <c r="Q6056">
        <v>0.2121550949436731</v>
      </c>
      <c r="R6056">
        <v>-0.72883884324095116</v>
      </c>
      <c r="S6056">
        <v>8.2024338948286687E-2</v>
      </c>
      <c r="T6056">
        <v>0.97664086200047118</v>
      </c>
      <c r="U6056">
        <v>-0.66506905740430444</v>
      </c>
      <c r="V6056">
        <v>-0.20352954503764636</v>
      </c>
      <c r="W6056">
        <v>-0.7610235266123524</v>
      </c>
      <c r="X6056">
        <v>0.24911794029881543</v>
      </c>
      <c r="Y6056">
        <v>-1.2081815579545716</v>
      </c>
      <c r="Z6056">
        <v>-0.31826223847052726</v>
      </c>
    </row>
    <row r="6057" spans="1:26">
      <c r="A6057" t="s">
        <v>6056</v>
      </c>
      <c r="B6057">
        <v>30</v>
      </c>
      <c r="C6057">
        <v>30</v>
      </c>
      <c r="D6057">
        <v>4</v>
      </c>
      <c r="E6057">
        <v>1</v>
      </c>
      <c r="F6057">
        <v>1366</v>
      </c>
      <c r="G6057">
        <v>1212</v>
      </c>
      <c r="H6057">
        <v>0</v>
      </c>
      <c r="I6057">
        <v>1366</v>
      </c>
      <c r="J6057">
        <v>18015</v>
      </c>
      <c r="K6057">
        <v>1.46</v>
      </c>
      <c r="L6057">
        <v>-0.63174831767694406</v>
      </c>
      <c r="M6057">
        <v>-0.11034425796261216</v>
      </c>
      <c r="N6057">
        <v>1.0296873377997975</v>
      </c>
      <c r="O6057">
        <v>0.45953104999394895</v>
      </c>
      <c r="P6057">
        <v>1.4695705168250184</v>
      </c>
      <c r="Q6057">
        <v>0.24988775646192316</v>
      </c>
      <c r="R6057">
        <v>-0.7666142175182552</v>
      </c>
      <c r="S6057">
        <v>6.6484969804032221E-2</v>
      </c>
      <c r="T6057">
        <v>0.97892086605874007</v>
      </c>
      <c r="U6057">
        <v>-0.6524778025356881</v>
      </c>
      <c r="V6057">
        <v>-0.21296967162693264</v>
      </c>
      <c r="W6057">
        <v>-0.91475520920765263</v>
      </c>
      <c r="X6057">
        <v>0.26133604984802861</v>
      </c>
      <c r="Y6057">
        <v>-1.2265090702634069</v>
      </c>
      <c r="Z6057">
        <v>-0.29423072595612615</v>
      </c>
    </row>
    <row r="6058" spans="1:26">
      <c r="A6058" t="s">
        <v>6057</v>
      </c>
      <c r="B6058">
        <v>30</v>
      </c>
      <c r="C6058">
        <v>30</v>
      </c>
      <c r="D6058">
        <v>4</v>
      </c>
      <c r="E6058">
        <v>1</v>
      </c>
      <c r="F6058">
        <v>1366.2</v>
      </c>
      <c r="G6058">
        <v>1212.2</v>
      </c>
      <c r="H6058">
        <v>0</v>
      </c>
      <c r="I6058">
        <v>1366.2</v>
      </c>
      <c r="J6058">
        <v>18115</v>
      </c>
      <c r="K6058">
        <v>1.49</v>
      </c>
      <c r="L6058">
        <v>-0.69634963612678991</v>
      </c>
      <c r="M6058">
        <v>-0.14765994804123161</v>
      </c>
      <c r="N6058">
        <v>0.98711794180602097</v>
      </c>
      <c r="O6058">
        <v>0.40505219962657191</v>
      </c>
      <c r="P6058">
        <v>1.4242387887125911</v>
      </c>
      <c r="Q6058">
        <v>0.28368378454643667</v>
      </c>
      <c r="R6058">
        <v>-0.94178578302066362</v>
      </c>
      <c r="S6058">
        <v>7.827985570211804E-2</v>
      </c>
      <c r="T6058">
        <v>0.92324010464698258</v>
      </c>
      <c r="U6058">
        <v>-0.59905715327287501</v>
      </c>
      <c r="V6058">
        <v>-0.22890126414961148</v>
      </c>
      <c r="W6058">
        <v>-0.93843214101307582</v>
      </c>
      <c r="X6058">
        <v>0.21291413254091751</v>
      </c>
      <c r="Y6058">
        <v>-0.76234088195739458</v>
      </c>
      <c r="Z6058">
        <v>-0.29500991595564297</v>
      </c>
    </row>
    <row r="6059" spans="1:26">
      <c r="A6059" t="s">
        <v>6058</v>
      </c>
      <c r="B6059">
        <v>30</v>
      </c>
      <c r="C6059">
        <v>30</v>
      </c>
      <c r="D6059">
        <v>4</v>
      </c>
      <c r="E6059">
        <v>1</v>
      </c>
      <c r="F6059">
        <v>1366.4</v>
      </c>
      <c r="G6059">
        <v>1212.4000000000001</v>
      </c>
      <c r="H6059">
        <v>0</v>
      </c>
      <c r="I6059">
        <v>1366.4</v>
      </c>
      <c r="J6059">
        <v>17942</v>
      </c>
      <c r="K6059">
        <v>1.55</v>
      </c>
      <c r="L6059">
        <v>-0.64306973005656964</v>
      </c>
      <c r="M6059">
        <v>-8.8319470601326402E-2</v>
      </c>
      <c r="N6059">
        <v>1.0528615599283921</v>
      </c>
      <c r="O6059">
        <v>0.46142364591668722</v>
      </c>
      <c r="P6059">
        <v>1.4891488211377619</v>
      </c>
      <c r="Q6059">
        <v>0.27830647540230918</v>
      </c>
      <c r="R6059">
        <v>-0.71670840065163788</v>
      </c>
      <c r="S6059">
        <v>7.4234241026560344E-2</v>
      </c>
      <c r="T6059">
        <v>0.97894455387312451</v>
      </c>
      <c r="U6059">
        <v>-0.5801256828796304</v>
      </c>
      <c r="V6059">
        <v>-0.20555189253180534</v>
      </c>
      <c r="W6059">
        <v>-1.0224848313400807</v>
      </c>
      <c r="X6059">
        <v>0.29008307771765762</v>
      </c>
      <c r="Y6059">
        <v>-1.3687423669414389</v>
      </c>
      <c r="Z6059">
        <v>-0.29736350306322035</v>
      </c>
    </row>
    <row r="6060" spans="1:26">
      <c r="A6060" t="s">
        <v>6059</v>
      </c>
      <c r="B6060">
        <v>30</v>
      </c>
      <c r="C6060">
        <v>30</v>
      </c>
      <c r="D6060">
        <v>4</v>
      </c>
      <c r="E6060">
        <v>1</v>
      </c>
      <c r="F6060">
        <v>1366.6</v>
      </c>
      <c r="G6060">
        <v>1212.5999999999999</v>
      </c>
      <c r="H6060">
        <v>0</v>
      </c>
      <c r="I6060">
        <v>1366.6</v>
      </c>
      <c r="J6060">
        <v>17852</v>
      </c>
      <c r="K6060">
        <v>1.46</v>
      </c>
      <c r="L6060">
        <v>-0.53371972592863226</v>
      </c>
      <c r="M6060">
        <v>3.9483525376856336E-2</v>
      </c>
      <c r="N6060">
        <v>1.1753078155701235</v>
      </c>
      <c r="O6060">
        <v>0.59431008765680948</v>
      </c>
      <c r="P6060">
        <v>1.6166565490521903</v>
      </c>
      <c r="Q6060">
        <v>0.35007685610079298</v>
      </c>
      <c r="R6060">
        <v>-0.60308598968265836</v>
      </c>
      <c r="S6060">
        <v>0.20096583067392107</v>
      </c>
      <c r="T6060">
        <v>1.1153832245802613</v>
      </c>
      <c r="U6060">
        <v>-0.47936206360603961</v>
      </c>
      <c r="V6060">
        <v>-6.0059003318476349E-2</v>
      </c>
      <c r="W6060">
        <v>-1.243155163942816</v>
      </c>
      <c r="X6060">
        <v>0.38210708246624392</v>
      </c>
      <c r="Y6060">
        <v>-2.5549090249985702</v>
      </c>
      <c r="Z6060">
        <v>-0.2786538653598879</v>
      </c>
    </row>
    <row r="6061" spans="1:26">
      <c r="A6061" t="s">
        <v>6060</v>
      </c>
      <c r="B6061">
        <v>30</v>
      </c>
      <c r="C6061">
        <v>30</v>
      </c>
      <c r="D6061">
        <v>4</v>
      </c>
      <c r="E6061">
        <v>1</v>
      </c>
      <c r="F6061">
        <v>1366.8</v>
      </c>
      <c r="G6061">
        <v>1212.8</v>
      </c>
      <c r="H6061">
        <v>0</v>
      </c>
      <c r="I6061">
        <v>1366.8</v>
      </c>
      <c r="J6061">
        <v>18142</v>
      </c>
      <c r="K6061">
        <v>1.5</v>
      </c>
      <c r="L6061">
        <v>-0.52969719394941006</v>
      </c>
      <c r="M6061">
        <v>-4.0242204156022227E-2</v>
      </c>
      <c r="N6061">
        <v>1.1122907442785035</v>
      </c>
      <c r="O6061">
        <v>0.55876703566732133</v>
      </c>
      <c r="P6061">
        <v>1.5838060042872903</v>
      </c>
      <c r="Q6061">
        <v>0.29367504972853126</v>
      </c>
      <c r="R6061">
        <v>-0.69258699640013899</v>
      </c>
      <c r="S6061">
        <v>0.19997412384817911</v>
      </c>
      <c r="T6061">
        <v>1.0665151396229413</v>
      </c>
      <c r="U6061">
        <v>-0.48716867351893345</v>
      </c>
      <c r="V6061">
        <v>-0.10439918687902185</v>
      </c>
      <c r="W6061">
        <v>-2.6142734718837413</v>
      </c>
      <c r="X6061">
        <v>0.3433338151763542</v>
      </c>
      <c r="Y6061">
        <v>-0.68999418582185945</v>
      </c>
      <c r="Z6061">
        <v>-0.29561629669146933</v>
      </c>
    </row>
    <row r="6062" spans="1:26">
      <c r="A6062" t="s">
        <v>6061</v>
      </c>
      <c r="B6062">
        <v>30</v>
      </c>
      <c r="C6062">
        <v>30</v>
      </c>
      <c r="D6062">
        <v>4</v>
      </c>
      <c r="E6062">
        <v>1</v>
      </c>
      <c r="F6062">
        <v>1367</v>
      </c>
      <c r="G6062">
        <v>1213</v>
      </c>
      <c r="H6062">
        <v>0</v>
      </c>
      <c r="I6062">
        <v>1367</v>
      </c>
      <c r="J6062">
        <v>17969</v>
      </c>
      <c r="K6062">
        <v>1.58</v>
      </c>
      <c r="L6062">
        <v>-0.70419952021258925</v>
      </c>
      <c r="M6062">
        <v>-0.12958957887240197</v>
      </c>
      <c r="N6062">
        <v>1.0240730776824278</v>
      </c>
      <c r="O6062">
        <v>0.45113651725247261</v>
      </c>
      <c r="P6062">
        <v>1.4834903733125948</v>
      </c>
      <c r="Q6062">
        <v>0.18594193985198812</v>
      </c>
      <c r="R6062">
        <v>-0.85294117149351401</v>
      </c>
      <c r="S6062">
        <v>8.99398355551847E-2</v>
      </c>
      <c r="T6062">
        <v>0.96590711360023573</v>
      </c>
      <c r="U6062">
        <v>-0.58198364193976249</v>
      </c>
      <c r="V6062">
        <v>-0.25395041189322815</v>
      </c>
      <c r="W6062">
        <v>-0.80383239155611896</v>
      </c>
      <c r="X6062">
        <v>0.28613933457501223</v>
      </c>
      <c r="Y6062">
        <v>-1.1601314758623136</v>
      </c>
      <c r="Z6062">
        <v>-0.28347569399642308</v>
      </c>
    </row>
    <row r="6063" spans="1:26">
      <c r="A6063" t="s">
        <v>6062</v>
      </c>
      <c r="B6063">
        <v>30</v>
      </c>
      <c r="C6063">
        <v>30</v>
      </c>
      <c r="D6063">
        <v>4</v>
      </c>
      <c r="E6063">
        <v>1</v>
      </c>
      <c r="F6063">
        <v>1367.2</v>
      </c>
      <c r="G6063">
        <v>1213.2</v>
      </c>
      <c r="H6063">
        <v>0</v>
      </c>
      <c r="I6063">
        <v>1367.2</v>
      </c>
      <c r="J6063">
        <v>18046</v>
      </c>
      <c r="K6063">
        <v>1.58</v>
      </c>
      <c r="L6063">
        <v>-0.65840904128026312</v>
      </c>
      <c r="M6063">
        <v>-0.11080238238914818</v>
      </c>
      <c r="N6063">
        <v>1.0252171251085378</v>
      </c>
      <c r="O6063">
        <v>0.45005464896058545</v>
      </c>
      <c r="P6063">
        <v>1.4875413045512944</v>
      </c>
      <c r="Q6063">
        <v>0.14633366338774226</v>
      </c>
      <c r="R6063">
        <v>-0.76158186749349266</v>
      </c>
      <c r="S6063">
        <v>5.0397321265187957E-2</v>
      </c>
      <c r="T6063">
        <v>0.95236364790997519</v>
      </c>
      <c r="U6063">
        <v>-0.59946155050256789</v>
      </c>
      <c r="V6063">
        <v>-0.20893404031498566</v>
      </c>
      <c r="W6063">
        <v>-0.74961707546384937</v>
      </c>
      <c r="X6063">
        <v>0.2837629686364293</v>
      </c>
      <c r="Y6063">
        <v>-1.3068647223754495</v>
      </c>
      <c r="Z6063">
        <v>-0.29454679972284098</v>
      </c>
    </row>
    <row r="6064" spans="1:26">
      <c r="A6064" t="s">
        <v>6063</v>
      </c>
      <c r="B6064">
        <v>30</v>
      </c>
      <c r="C6064">
        <v>30</v>
      </c>
      <c r="D6064">
        <v>4</v>
      </c>
      <c r="E6064">
        <v>1</v>
      </c>
      <c r="F6064">
        <v>1367.4</v>
      </c>
      <c r="G6064">
        <v>1213.4000000000001</v>
      </c>
      <c r="H6064">
        <v>0</v>
      </c>
      <c r="I6064">
        <v>1367.4</v>
      </c>
      <c r="J6064">
        <v>18353</v>
      </c>
      <c r="K6064">
        <v>1.46</v>
      </c>
      <c r="L6064">
        <v>-0.6412762098487983</v>
      </c>
      <c r="M6064">
        <v>-0.15882612162406889</v>
      </c>
      <c r="N6064">
        <v>1.0506807195790449</v>
      </c>
      <c r="O6064">
        <v>0.49673393560726031</v>
      </c>
      <c r="P6064">
        <v>1.5649498118309142</v>
      </c>
      <c r="Q6064">
        <v>0.22182625215380733</v>
      </c>
      <c r="R6064">
        <v>-0.77707287404530656</v>
      </c>
      <c r="S6064">
        <v>4.1303378299051119E-2</v>
      </c>
      <c r="T6064">
        <v>0.98668673244602201</v>
      </c>
      <c r="U6064">
        <v>-0.54116105696553052</v>
      </c>
      <c r="V6064">
        <v>-0.21530747757651716</v>
      </c>
      <c r="W6064">
        <v>-1.1561860254578606</v>
      </c>
      <c r="X6064">
        <v>0.2582808565874502</v>
      </c>
      <c r="Y6064">
        <v>-1.1306319209854723</v>
      </c>
      <c r="Z6064">
        <v>-0.26484125378704537</v>
      </c>
    </row>
    <row r="6065" spans="1:26">
      <c r="A6065" t="s">
        <v>6064</v>
      </c>
      <c r="B6065">
        <v>30</v>
      </c>
      <c r="C6065">
        <v>30</v>
      </c>
      <c r="D6065">
        <v>4</v>
      </c>
      <c r="E6065">
        <v>1</v>
      </c>
      <c r="F6065">
        <v>1367.6</v>
      </c>
      <c r="G6065">
        <v>1213.5999999999999</v>
      </c>
      <c r="H6065">
        <v>0</v>
      </c>
      <c r="I6065">
        <v>1367.6</v>
      </c>
      <c r="J6065">
        <v>18308</v>
      </c>
      <c r="K6065">
        <v>1.49</v>
      </c>
      <c r="L6065">
        <v>-0.69831845427862294</v>
      </c>
      <c r="M6065">
        <v>-0.14783530832569358</v>
      </c>
      <c r="N6065">
        <v>1.0564836273237252</v>
      </c>
      <c r="O6065">
        <v>0.50833879644266211</v>
      </c>
      <c r="P6065">
        <v>1.5436972830621014</v>
      </c>
      <c r="Q6065">
        <v>0.25767979614471997</v>
      </c>
      <c r="R6065">
        <v>-0.79128798481188101</v>
      </c>
      <c r="S6065">
        <v>0.11598464589223835</v>
      </c>
      <c r="T6065">
        <v>1.012785463706994</v>
      </c>
      <c r="U6065">
        <v>-0.60504272592566055</v>
      </c>
      <c r="V6065">
        <v>-0.21520683586977307</v>
      </c>
      <c r="W6065">
        <v>-1.1822791335285907</v>
      </c>
      <c r="X6065">
        <v>0.26928801671868347</v>
      </c>
      <c r="Y6065">
        <v>-1.1242871865509041</v>
      </c>
      <c r="Z6065">
        <v>-0.280535424720395</v>
      </c>
    </row>
    <row r="6066" spans="1:26">
      <c r="A6066" t="s">
        <v>6065</v>
      </c>
      <c r="B6066">
        <v>30</v>
      </c>
      <c r="C6066">
        <v>30</v>
      </c>
      <c r="D6066">
        <v>4</v>
      </c>
      <c r="E6066">
        <v>1</v>
      </c>
      <c r="F6066">
        <v>1367.8</v>
      </c>
      <c r="G6066">
        <v>1213.8</v>
      </c>
      <c r="H6066">
        <v>0</v>
      </c>
      <c r="I6066">
        <v>1367.8</v>
      </c>
      <c r="J6066">
        <v>18075</v>
      </c>
      <c r="K6066">
        <v>1.61</v>
      </c>
      <c r="L6066">
        <v>-0.67470391289578224</v>
      </c>
      <c r="M6066">
        <v>-7.0914810530273861E-2</v>
      </c>
      <c r="N6066">
        <v>1.0873677819268324</v>
      </c>
      <c r="O6066">
        <v>0.55288196746853235</v>
      </c>
      <c r="P6066">
        <v>1.5370583157042415</v>
      </c>
      <c r="Q6066">
        <v>0.30423382368956947</v>
      </c>
      <c r="R6066">
        <v>-0.74746463783901063</v>
      </c>
      <c r="S6066">
        <v>0.12117610444829299</v>
      </c>
      <c r="T6066">
        <v>1.0678373759055093</v>
      </c>
      <c r="U6066">
        <v>-0.57594975918935543</v>
      </c>
      <c r="V6066">
        <v>-0.14745805214210697</v>
      </c>
      <c r="W6066">
        <v>-1.0738004987677621</v>
      </c>
      <c r="X6066">
        <v>0.2675680687167889</v>
      </c>
      <c r="Y6066">
        <v>-1.6478317664954809</v>
      </c>
      <c r="Z6066">
        <v>-0.27844025640859527</v>
      </c>
    </row>
    <row r="6067" spans="1:26">
      <c r="A6067" t="s">
        <v>6066</v>
      </c>
      <c r="B6067">
        <v>30</v>
      </c>
      <c r="C6067">
        <v>30</v>
      </c>
      <c r="D6067">
        <v>4</v>
      </c>
      <c r="E6067">
        <v>1</v>
      </c>
      <c r="F6067">
        <v>1368</v>
      </c>
      <c r="G6067">
        <v>1214</v>
      </c>
      <c r="H6067">
        <v>0</v>
      </c>
      <c r="I6067">
        <v>1368</v>
      </c>
      <c r="J6067">
        <v>17931</v>
      </c>
      <c r="K6067">
        <v>1.34</v>
      </c>
      <c r="L6067">
        <v>-0.65875684230190246</v>
      </c>
      <c r="M6067">
        <v>-0.11832074466717048</v>
      </c>
      <c r="N6067">
        <v>1.02061401055483</v>
      </c>
      <c r="O6067">
        <v>0.46730027068256763</v>
      </c>
      <c r="P6067">
        <v>1.4752686705807383</v>
      </c>
      <c r="Q6067">
        <v>0.21173629276167444</v>
      </c>
      <c r="R6067">
        <v>-0.7148056339935871</v>
      </c>
      <c r="S6067">
        <v>9.261893575918706E-2</v>
      </c>
      <c r="T6067">
        <v>1.0140448630820587</v>
      </c>
      <c r="U6067">
        <v>-0.60566116456851904</v>
      </c>
      <c r="V6067">
        <v>-0.19148395702579579</v>
      </c>
      <c r="W6067">
        <v>-1.3349638474143457</v>
      </c>
      <c r="X6067">
        <v>0.20645605164624178</v>
      </c>
      <c r="Y6067">
        <v>-0.86404690509596804</v>
      </c>
      <c r="Z6067">
        <v>-0.29162547325921528</v>
      </c>
    </row>
    <row r="6068" spans="1:26">
      <c r="A6068" t="s">
        <v>6067</v>
      </c>
      <c r="B6068">
        <v>30</v>
      </c>
      <c r="C6068">
        <v>30</v>
      </c>
      <c r="D6068">
        <v>4</v>
      </c>
      <c r="E6068">
        <v>1</v>
      </c>
      <c r="F6068">
        <v>1368.2</v>
      </c>
      <c r="G6068">
        <v>1214.2</v>
      </c>
      <c r="H6068">
        <v>0</v>
      </c>
      <c r="I6068">
        <v>1368.2</v>
      </c>
      <c r="J6068">
        <v>18237</v>
      </c>
      <c r="K6068">
        <v>1.46</v>
      </c>
      <c r="L6068">
        <v>-0.68214904387602704</v>
      </c>
      <c r="M6068">
        <v>-0.1178776134374644</v>
      </c>
      <c r="N6068">
        <v>1.0115616243975121</v>
      </c>
      <c r="O6068">
        <v>0.45070926795359423</v>
      </c>
      <c r="P6068">
        <v>1.5052410974225139</v>
      </c>
      <c r="Q6068">
        <v>0.20844790111109091</v>
      </c>
      <c r="R6068">
        <v>-0.68618902167776707</v>
      </c>
      <c r="S6068">
        <v>7.1178622782584522E-2</v>
      </c>
      <c r="T6068">
        <v>0.99195479675728904</v>
      </c>
      <c r="U6068">
        <v>-0.65676731268706989</v>
      </c>
      <c r="V6068">
        <v>-0.28501402984021917</v>
      </c>
      <c r="W6068">
        <v>-1.0122814212443154</v>
      </c>
      <c r="X6068">
        <v>0.24466007376553561</v>
      </c>
      <c r="Y6068">
        <v>-1.0434749414272593</v>
      </c>
      <c r="Z6068">
        <v>-0.3177061601151836</v>
      </c>
    </row>
    <row r="6069" spans="1:26">
      <c r="A6069" t="s">
        <v>6068</v>
      </c>
      <c r="B6069">
        <v>30</v>
      </c>
      <c r="C6069">
        <v>30</v>
      </c>
      <c r="D6069">
        <v>4</v>
      </c>
      <c r="E6069">
        <v>1</v>
      </c>
      <c r="F6069">
        <v>1368.4</v>
      </c>
      <c r="G6069">
        <v>1214.4000000000001</v>
      </c>
      <c r="H6069">
        <v>0</v>
      </c>
      <c r="I6069">
        <v>1368.4</v>
      </c>
      <c r="J6069">
        <v>18306</v>
      </c>
      <c r="K6069">
        <v>1.49</v>
      </c>
      <c r="L6069">
        <v>-0.64250323280914634</v>
      </c>
      <c r="M6069">
        <v>-0.14219031542755017</v>
      </c>
      <c r="N6069">
        <v>1.0021970586743867</v>
      </c>
      <c r="O6069">
        <v>0.45725606029772559</v>
      </c>
      <c r="P6069">
        <v>1.530006094612046</v>
      </c>
      <c r="Q6069">
        <v>0.23777958452630116</v>
      </c>
      <c r="R6069">
        <v>-0.81042570278740056</v>
      </c>
      <c r="S6069">
        <v>1.091284060521972E-2</v>
      </c>
      <c r="T6069">
        <v>0.98253121963488554</v>
      </c>
      <c r="U6069">
        <v>-0.57791888498898758</v>
      </c>
      <c r="V6069">
        <v>-0.2568290953960381</v>
      </c>
      <c r="W6069">
        <v>-1.00021823952047</v>
      </c>
      <c r="X6069">
        <v>0.20546489232833307</v>
      </c>
      <c r="Y6069">
        <v>-0.99606227974931216</v>
      </c>
      <c r="Z6069">
        <v>-0.32388078034974876</v>
      </c>
    </row>
    <row r="6070" spans="1:26">
      <c r="A6070" t="s">
        <v>6069</v>
      </c>
      <c r="B6070">
        <v>30</v>
      </c>
      <c r="C6070">
        <v>30</v>
      </c>
      <c r="D6070">
        <v>4</v>
      </c>
      <c r="E6070">
        <v>1</v>
      </c>
      <c r="F6070">
        <v>1368.6</v>
      </c>
      <c r="G6070">
        <v>1214.5999999999999</v>
      </c>
      <c r="H6070">
        <v>0</v>
      </c>
      <c r="I6070">
        <v>1368.6</v>
      </c>
      <c r="J6070">
        <v>18268</v>
      </c>
      <c r="K6070">
        <v>1.64</v>
      </c>
      <c r="L6070">
        <v>-0.65333217227312801</v>
      </c>
      <c r="M6070">
        <v>-0.12162521926769038</v>
      </c>
      <c r="N6070">
        <v>1.0198780470363842</v>
      </c>
      <c r="O6070">
        <v>0.48000710636160326</v>
      </c>
      <c r="P6070">
        <v>1.5226815272713365</v>
      </c>
      <c r="Q6070">
        <v>0.22941591978486295</v>
      </c>
      <c r="R6070">
        <v>-0.80492310365286823</v>
      </c>
      <c r="S6070">
        <v>-7.9449960097409521E-3</v>
      </c>
      <c r="T6070">
        <v>1.0086241054234519</v>
      </c>
      <c r="U6070">
        <v>-0.65918791692218015</v>
      </c>
      <c r="V6070">
        <v>-0.23272817896514666</v>
      </c>
      <c r="W6070">
        <v>-0.91367507916789292</v>
      </c>
      <c r="X6070">
        <v>0.21731205861222838</v>
      </c>
      <c r="Y6070">
        <v>-1.084502098231217</v>
      </c>
      <c r="Z6070">
        <v>-0.33472153707978081</v>
      </c>
    </row>
    <row r="6071" spans="1:26">
      <c r="A6071" t="s">
        <v>6070</v>
      </c>
      <c r="B6071">
        <v>30</v>
      </c>
      <c r="C6071">
        <v>30</v>
      </c>
      <c r="D6071">
        <v>4</v>
      </c>
      <c r="E6071">
        <v>1</v>
      </c>
      <c r="F6071">
        <v>1368.8</v>
      </c>
      <c r="G6071">
        <v>1214.8</v>
      </c>
      <c r="H6071">
        <v>0</v>
      </c>
      <c r="I6071">
        <v>1368.8</v>
      </c>
      <c r="J6071">
        <v>18239</v>
      </c>
      <c r="K6071">
        <v>1.53</v>
      </c>
      <c r="L6071">
        <v>-0.6094306496905606</v>
      </c>
      <c r="M6071">
        <v>-8.5342410342898425E-2</v>
      </c>
      <c r="N6071">
        <v>1.0099703580063</v>
      </c>
      <c r="O6071">
        <v>0.48796356522690609</v>
      </c>
      <c r="P6071">
        <v>1.5137570019820179</v>
      </c>
      <c r="Q6071">
        <v>0.23616146828586254</v>
      </c>
      <c r="R6071">
        <v>-0.813204718762365</v>
      </c>
      <c r="S6071">
        <v>2.06850996602569E-2</v>
      </c>
      <c r="T6071">
        <v>1.0133240000138879</v>
      </c>
      <c r="U6071">
        <v>-0.64549239127945446</v>
      </c>
      <c r="V6071">
        <v>-0.25322951549910727</v>
      </c>
      <c r="W6071">
        <v>-0.80498438851567389</v>
      </c>
      <c r="X6071">
        <v>0.20653319226346303</v>
      </c>
      <c r="Y6071">
        <v>-1.2767106113486302</v>
      </c>
      <c r="Z6071">
        <v>-0.30192839547677502</v>
      </c>
    </row>
    <row r="6072" spans="1:26">
      <c r="A6072" t="s">
        <v>6071</v>
      </c>
      <c r="B6072">
        <v>30</v>
      </c>
      <c r="C6072">
        <v>30</v>
      </c>
      <c r="D6072">
        <v>4</v>
      </c>
      <c r="E6072">
        <v>1</v>
      </c>
      <c r="F6072">
        <v>1369</v>
      </c>
      <c r="G6072">
        <v>1215</v>
      </c>
      <c r="H6072">
        <v>0</v>
      </c>
      <c r="I6072">
        <v>1369</v>
      </c>
      <c r="J6072">
        <v>18252</v>
      </c>
      <c r="K6072">
        <v>1.6</v>
      </c>
      <c r="L6072">
        <v>-0.51183342639639262</v>
      </c>
      <c r="M6072">
        <v>-6.6468767796216924E-2</v>
      </c>
      <c r="N6072">
        <v>1.0954978485678581</v>
      </c>
      <c r="O6072">
        <v>0.5665118338648909</v>
      </c>
      <c r="P6072">
        <v>1.6098905192409745</v>
      </c>
      <c r="Q6072">
        <v>0.30466281606347073</v>
      </c>
      <c r="R6072">
        <v>-0.69381066397505675</v>
      </c>
      <c r="S6072">
        <v>0.1498336693031313</v>
      </c>
      <c r="T6072">
        <v>1.0851863402920463</v>
      </c>
      <c r="U6072">
        <v>-0.56131878947631098</v>
      </c>
      <c r="V6072">
        <v>-0.25194563362939904</v>
      </c>
      <c r="W6072">
        <v>-0.94003504010096572</v>
      </c>
      <c r="X6072">
        <v>0.23754608141722652</v>
      </c>
      <c r="Y6072">
        <v>-2.0237167873752671</v>
      </c>
      <c r="Z6072">
        <v>-0.32738935817286008</v>
      </c>
    </row>
    <row r="6073" spans="1:26">
      <c r="A6073" t="s">
        <v>6072</v>
      </c>
      <c r="B6073">
        <v>30</v>
      </c>
      <c r="C6073">
        <v>30</v>
      </c>
      <c r="D6073">
        <v>4</v>
      </c>
      <c r="E6073">
        <v>1</v>
      </c>
      <c r="F6073">
        <v>1369.2</v>
      </c>
      <c r="G6073">
        <v>1215.2</v>
      </c>
      <c r="H6073">
        <v>0</v>
      </c>
      <c r="I6073">
        <v>1369.2</v>
      </c>
      <c r="J6073">
        <v>18360</v>
      </c>
      <c r="K6073">
        <v>1.58</v>
      </c>
      <c r="L6073">
        <v>-0.42443271305968888</v>
      </c>
      <c r="M6073">
        <v>4.7106273520355055E-2</v>
      </c>
      <c r="N6073">
        <v>1.1919884721402036</v>
      </c>
      <c r="O6073">
        <v>0.64507377640860286</v>
      </c>
      <c r="P6073">
        <v>1.6948914489904539</v>
      </c>
      <c r="Q6073">
        <v>0.3987265980491288</v>
      </c>
      <c r="R6073">
        <v>-0.7476515352357348</v>
      </c>
      <c r="S6073">
        <v>0.23483854108480767</v>
      </c>
      <c r="T6073">
        <v>1.1911424829000117</v>
      </c>
      <c r="U6073">
        <v>-0.43283325508612025</v>
      </c>
      <c r="V6073">
        <v>-0.1054743206997899</v>
      </c>
      <c r="W6073">
        <v>-2.5400432247339886</v>
      </c>
      <c r="X6073">
        <v>0.34531799529752333</v>
      </c>
      <c r="Y6073">
        <v>-1.4986505395757637</v>
      </c>
      <c r="Z6073">
        <v>-0.3110364188110048</v>
      </c>
    </row>
    <row r="6074" spans="1:26">
      <c r="A6074" t="s">
        <v>6073</v>
      </c>
      <c r="B6074">
        <v>30</v>
      </c>
      <c r="C6074">
        <v>30</v>
      </c>
      <c r="D6074">
        <v>4</v>
      </c>
      <c r="E6074">
        <v>1</v>
      </c>
      <c r="F6074">
        <v>1369.4</v>
      </c>
      <c r="G6074">
        <v>1215.4000000000001</v>
      </c>
      <c r="H6074">
        <v>0</v>
      </c>
      <c r="I6074">
        <v>1369.4</v>
      </c>
      <c r="J6074">
        <v>18460</v>
      </c>
      <c r="K6074">
        <v>1.6</v>
      </c>
      <c r="L6074">
        <v>-0.54731245570563347</v>
      </c>
      <c r="M6074">
        <v>-9.5407989338952559E-2</v>
      </c>
      <c r="N6074">
        <v>1.0583654643278904</v>
      </c>
      <c r="O6074">
        <v>0.54177707900224037</v>
      </c>
      <c r="P6074">
        <v>1.589542207515078</v>
      </c>
      <c r="Q6074">
        <v>0.28149611241734351</v>
      </c>
      <c r="R6074">
        <v>-0.68812795441277153</v>
      </c>
      <c r="S6074">
        <v>0.10292032437786051</v>
      </c>
      <c r="T6074">
        <v>1.0813122263536719</v>
      </c>
      <c r="U6074">
        <v>-0.59679781878555171</v>
      </c>
      <c r="V6074">
        <v>-0.21100669969310917</v>
      </c>
      <c r="W6074">
        <v>-1.20641094800396</v>
      </c>
      <c r="X6074">
        <v>0.27172501391072795</v>
      </c>
      <c r="Y6074">
        <v>-1.5820745619648455</v>
      </c>
      <c r="Z6074">
        <v>-0.32460078147378985</v>
      </c>
    </row>
    <row r="6075" spans="1:26">
      <c r="A6075" t="s">
        <v>6074</v>
      </c>
      <c r="B6075">
        <v>30</v>
      </c>
      <c r="C6075">
        <v>30</v>
      </c>
      <c r="D6075">
        <v>4</v>
      </c>
      <c r="E6075">
        <v>1</v>
      </c>
      <c r="F6075">
        <v>1369.6</v>
      </c>
      <c r="G6075">
        <v>1215.5999999999999</v>
      </c>
      <c r="H6075">
        <v>0</v>
      </c>
      <c r="I6075">
        <v>1369.6</v>
      </c>
      <c r="J6075">
        <v>18163</v>
      </c>
      <c r="K6075">
        <v>1.44</v>
      </c>
      <c r="L6075">
        <v>-0.57882335875294699</v>
      </c>
      <c r="M6075">
        <v>-0.14299249394150113</v>
      </c>
      <c r="N6075">
        <v>0.97112391853176327</v>
      </c>
      <c r="O6075">
        <v>0.4806049068591508</v>
      </c>
      <c r="P6075">
        <v>1.5095193832741109</v>
      </c>
      <c r="Q6075">
        <v>0.21341979475278441</v>
      </c>
      <c r="R6075">
        <v>-0.7875717455909429</v>
      </c>
      <c r="S6075">
        <v>4.7484356129173372E-2</v>
      </c>
      <c r="T6075">
        <v>1.0145175122907899</v>
      </c>
      <c r="U6075">
        <v>-0.71463944882031949</v>
      </c>
      <c r="V6075">
        <v>-0.31210810540996303</v>
      </c>
      <c r="W6075">
        <v>-0.88759499402314224</v>
      </c>
      <c r="X6075">
        <v>0.1207600559702231</v>
      </c>
      <c r="Y6075">
        <v>-0.93369978126918085</v>
      </c>
      <c r="Z6075">
        <v>-0.32302807583688437</v>
      </c>
    </row>
    <row r="6076" spans="1:26">
      <c r="A6076" t="s">
        <v>6075</v>
      </c>
      <c r="B6076">
        <v>30</v>
      </c>
      <c r="C6076">
        <v>30</v>
      </c>
      <c r="D6076">
        <v>4</v>
      </c>
      <c r="E6076">
        <v>1</v>
      </c>
      <c r="F6076">
        <v>1369.8</v>
      </c>
      <c r="G6076">
        <v>1215.8</v>
      </c>
      <c r="H6076">
        <v>0</v>
      </c>
      <c r="I6076">
        <v>1369.8</v>
      </c>
      <c r="J6076">
        <v>17746</v>
      </c>
      <c r="K6076">
        <v>1.48</v>
      </c>
      <c r="L6076">
        <v>-0.61284144182887679</v>
      </c>
      <c r="M6076">
        <v>-0.15647540869983373</v>
      </c>
      <c r="N6076">
        <v>0.99198917760027938</v>
      </c>
      <c r="O6076">
        <v>0.49828659451624724</v>
      </c>
      <c r="P6076">
        <v>1.4811262704139163</v>
      </c>
      <c r="Q6076">
        <v>0.25214401883091719</v>
      </c>
      <c r="R6076">
        <v>-0.67232495689630956</v>
      </c>
      <c r="S6076">
        <v>8.4038929853885502E-2</v>
      </c>
      <c r="T6076">
        <v>1.042066332899946</v>
      </c>
      <c r="U6076">
        <v>-0.50563147218100835</v>
      </c>
      <c r="V6076">
        <v>-0.29227976163364006</v>
      </c>
      <c r="W6076">
        <v>-0.98139767281570478</v>
      </c>
      <c r="X6076">
        <v>0.14968708061812308</v>
      </c>
      <c r="Y6076">
        <v>-1.2783876906779459</v>
      </c>
      <c r="Z6076">
        <v>-0.30094515595245858</v>
      </c>
    </row>
    <row r="6077" spans="1:26">
      <c r="A6077" t="s">
        <v>6076</v>
      </c>
      <c r="B6077">
        <v>30</v>
      </c>
      <c r="C6077">
        <v>30</v>
      </c>
      <c r="D6077">
        <v>4</v>
      </c>
      <c r="E6077">
        <v>1</v>
      </c>
      <c r="F6077">
        <v>1370</v>
      </c>
      <c r="G6077">
        <v>1216</v>
      </c>
      <c r="H6077">
        <v>0</v>
      </c>
      <c r="I6077">
        <v>1370</v>
      </c>
      <c r="J6077">
        <v>17641</v>
      </c>
      <c r="K6077">
        <v>1.6</v>
      </c>
      <c r="L6077">
        <v>-0.50350195593582636</v>
      </c>
      <c r="M6077">
        <v>-7.2201773430111749E-2</v>
      </c>
      <c r="N6077">
        <v>1.0955867958763705</v>
      </c>
      <c r="O6077">
        <v>0.57682217098689081</v>
      </c>
      <c r="P6077">
        <v>1.5886164981990183</v>
      </c>
      <c r="Q6077">
        <v>0.38117925281858178</v>
      </c>
      <c r="R6077">
        <v>-0.63016067293840017</v>
      </c>
      <c r="S6077">
        <v>0.12478598713997986</v>
      </c>
      <c r="T6077">
        <v>1.1638217728613025</v>
      </c>
      <c r="U6077">
        <v>-0.54301049721950001</v>
      </c>
      <c r="V6077">
        <v>-0.17908122008308786</v>
      </c>
      <c r="W6077">
        <v>-0.6736263667194905</v>
      </c>
      <c r="X6077">
        <v>0.27636248989193735</v>
      </c>
      <c r="Y6077">
        <v>-2.6055924814476632</v>
      </c>
      <c r="Z6077">
        <v>-0.29794368072900446</v>
      </c>
    </row>
    <row r="6078" spans="1:26">
      <c r="A6078" t="s">
        <v>6077</v>
      </c>
      <c r="B6078">
        <v>30</v>
      </c>
      <c r="C6078">
        <v>30</v>
      </c>
      <c r="D6078">
        <v>4</v>
      </c>
      <c r="E6078">
        <v>1</v>
      </c>
      <c r="F6078">
        <v>1370.2</v>
      </c>
      <c r="G6078">
        <v>1216.2</v>
      </c>
      <c r="H6078">
        <v>0</v>
      </c>
      <c r="I6078">
        <v>1370.2</v>
      </c>
      <c r="J6078">
        <v>17966</v>
      </c>
      <c r="K6078">
        <v>1.49</v>
      </c>
      <c r="L6078">
        <v>-0.60143118986344613</v>
      </c>
      <c r="M6078">
        <v>-0.14615526829904749</v>
      </c>
      <c r="N6078">
        <v>0.99185487715701104</v>
      </c>
      <c r="O6078">
        <v>0.49199049529878891</v>
      </c>
      <c r="P6078">
        <v>1.4851703706383246</v>
      </c>
      <c r="Q6078">
        <v>0.27548347315109833</v>
      </c>
      <c r="R6078">
        <v>-0.67056862465285305</v>
      </c>
      <c r="S6078">
        <v>7.7413461711582698E-2</v>
      </c>
      <c r="T6078">
        <v>1.0503221222639452</v>
      </c>
      <c r="U6078">
        <v>-0.7003946085025613</v>
      </c>
      <c r="V6078">
        <v>-0.28589650531588484</v>
      </c>
      <c r="W6078">
        <v>-1.1215870768083105</v>
      </c>
      <c r="X6078">
        <v>0.14909175933639598</v>
      </c>
      <c r="Y6078">
        <v>-0.99529328611504431</v>
      </c>
      <c r="Z6078">
        <v>-0.2890331377877336</v>
      </c>
    </row>
    <row r="6079" spans="1:26">
      <c r="A6079" t="s">
        <v>6078</v>
      </c>
      <c r="B6079">
        <v>30</v>
      </c>
      <c r="C6079">
        <v>30</v>
      </c>
      <c r="D6079">
        <v>4</v>
      </c>
      <c r="E6079">
        <v>1</v>
      </c>
      <c r="F6079">
        <v>1370.4</v>
      </c>
      <c r="G6079">
        <v>1216.4000000000001</v>
      </c>
      <c r="H6079">
        <v>0</v>
      </c>
      <c r="I6079">
        <v>1370.4</v>
      </c>
      <c r="J6079">
        <v>17854</v>
      </c>
      <c r="K6079">
        <v>1.54</v>
      </c>
      <c r="L6079">
        <v>-0.52500090833686719</v>
      </c>
      <c r="M6079">
        <v>-9.8087441121878532E-2</v>
      </c>
      <c r="N6079">
        <v>1.0245662394268893</v>
      </c>
      <c r="O6079">
        <v>0.53484078976287608</v>
      </c>
      <c r="P6079">
        <v>1.5050752875278888</v>
      </c>
      <c r="Q6079">
        <v>0.29746788797514612</v>
      </c>
      <c r="R6079">
        <v>-0.73002977409096625</v>
      </c>
      <c r="S6079">
        <v>0.13505102996878199</v>
      </c>
      <c r="T6079">
        <v>1.1003689121507438</v>
      </c>
      <c r="U6079">
        <v>-0.61739482017995984</v>
      </c>
      <c r="V6079">
        <v>-0.22624669682501142</v>
      </c>
      <c r="W6079">
        <v>-0.71336986085294318</v>
      </c>
      <c r="X6079">
        <v>0.11955090061047678</v>
      </c>
      <c r="Y6079">
        <v>-1.8067915460151782</v>
      </c>
      <c r="Z6079">
        <v>-0.29400235542692471</v>
      </c>
    </row>
    <row r="6080" spans="1:26">
      <c r="A6080" t="s">
        <v>6079</v>
      </c>
      <c r="B6080">
        <v>30</v>
      </c>
      <c r="C6080">
        <v>30</v>
      </c>
      <c r="D6080">
        <v>4</v>
      </c>
      <c r="E6080">
        <v>1</v>
      </c>
      <c r="F6080">
        <v>1370.6</v>
      </c>
      <c r="G6080">
        <v>1216.5999999999999</v>
      </c>
      <c r="H6080">
        <v>0</v>
      </c>
      <c r="I6080">
        <v>1370.6</v>
      </c>
      <c r="J6080">
        <v>17926</v>
      </c>
      <c r="K6080">
        <v>1.49</v>
      </c>
      <c r="L6080">
        <v>-0.55944796628878501</v>
      </c>
      <c r="M6080">
        <v>-0.13086636719805214</v>
      </c>
      <c r="N6080">
        <v>0.98573113411659752</v>
      </c>
      <c r="O6080">
        <v>0.49824436392510141</v>
      </c>
      <c r="P6080">
        <v>1.4679719441137096</v>
      </c>
      <c r="Q6080">
        <v>0.25622136670092144</v>
      </c>
      <c r="R6080">
        <v>-0.77633329637359128</v>
      </c>
      <c r="S6080">
        <v>0.10687632015068566</v>
      </c>
      <c r="T6080">
        <v>1.0801415543705581</v>
      </c>
      <c r="U6080">
        <v>-0.64163472247613507</v>
      </c>
      <c r="V6080">
        <v>-0.25543311707534166</v>
      </c>
      <c r="W6080">
        <v>-1.215665990203854</v>
      </c>
      <c r="X6080">
        <v>0.10913072741787601</v>
      </c>
      <c r="Y6080">
        <v>-0.92493595117968463</v>
      </c>
      <c r="Z6080">
        <v>-0.27963842045697668</v>
      </c>
    </row>
    <row r="6081" spans="1:26">
      <c r="A6081" t="s">
        <v>6080</v>
      </c>
      <c r="B6081">
        <v>30</v>
      </c>
      <c r="C6081">
        <v>30</v>
      </c>
      <c r="D6081">
        <v>4</v>
      </c>
      <c r="E6081">
        <v>1</v>
      </c>
      <c r="F6081">
        <v>1370.8</v>
      </c>
      <c r="G6081">
        <v>1216.8</v>
      </c>
      <c r="H6081">
        <v>0</v>
      </c>
      <c r="I6081">
        <v>1370.8</v>
      </c>
      <c r="J6081">
        <v>18129</v>
      </c>
      <c r="K6081">
        <v>1.52</v>
      </c>
      <c r="L6081">
        <v>-0.53768502859309619</v>
      </c>
      <c r="M6081">
        <v>-0.12225428776072314</v>
      </c>
      <c r="N6081">
        <v>1.0097693446636578</v>
      </c>
      <c r="O6081">
        <v>0.52327139734832961</v>
      </c>
      <c r="P6081">
        <v>1.5190110273153627</v>
      </c>
      <c r="Q6081">
        <v>0.28852294561648667</v>
      </c>
      <c r="R6081">
        <v>-0.7935528654988836</v>
      </c>
      <c r="S6081">
        <v>4.8084642405866775E-2</v>
      </c>
      <c r="T6081">
        <v>1.1111426482084785</v>
      </c>
      <c r="U6081">
        <v>-0.55590984869929527</v>
      </c>
      <c r="V6081">
        <v>-0.22347138878368997</v>
      </c>
      <c r="W6081">
        <v>-1.2870645364067155</v>
      </c>
      <c r="X6081">
        <v>0.13110922753525181</v>
      </c>
      <c r="Y6081">
        <v>-1.1109732773510341</v>
      </c>
      <c r="Z6081">
        <v>-0.28492277246865499</v>
      </c>
    </row>
    <row r="6082" spans="1:26">
      <c r="A6082" t="s">
        <v>6081</v>
      </c>
      <c r="B6082">
        <v>30</v>
      </c>
      <c r="C6082">
        <v>30</v>
      </c>
      <c r="D6082">
        <v>4</v>
      </c>
      <c r="E6082">
        <v>1</v>
      </c>
      <c r="F6082">
        <v>1371</v>
      </c>
      <c r="G6082">
        <v>1217</v>
      </c>
      <c r="H6082">
        <v>0</v>
      </c>
      <c r="I6082">
        <v>1371</v>
      </c>
      <c r="J6082">
        <v>18301</v>
      </c>
      <c r="K6082">
        <v>1.53</v>
      </c>
      <c r="L6082">
        <v>-0.30214896871364288</v>
      </c>
      <c r="M6082">
        <v>5.1301563384355084E-2</v>
      </c>
      <c r="N6082">
        <v>1.2217429001295961</v>
      </c>
      <c r="O6082">
        <v>0.77055552045055831</v>
      </c>
      <c r="P6082">
        <v>1.7451387110400123</v>
      </c>
      <c r="Q6082">
        <v>0.57557086124285228</v>
      </c>
      <c r="R6082">
        <v>-0.56491446428234149</v>
      </c>
      <c r="S6082">
        <v>0.26069150661847096</v>
      </c>
      <c r="T6082">
        <v>1.3401332772581336</v>
      </c>
      <c r="U6082">
        <v>-0.39941627872408447</v>
      </c>
      <c r="V6082">
        <v>-9.3941060199428147E-2</v>
      </c>
      <c r="W6082">
        <v>-2.4839925566584156</v>
      </c>
      <c r="X6082">
        <v>0.3632715451123491</v>
      </c>
      <c r="Y6082">
        <v>-2.4839925566584156</v>
      </c>
      <c r="Z6082">
        <v>-0.28635790555041318</v>
      </c>
    </row>
    <row r="6083" spans="1:26">
      <c r="A6083" t="s">
        <v>6082</v>
      </c>
      <c r="B6083">
        <v>30</v>
      </c>
      <c r="C6083">
        <v>30</v>
      </c>
      <c r="D6083">
        <v>4</v>
      </c>
      <c r="E6083">
        <v>1</v>
      </c>
      <c r="F6083">
        <v>1371.2</v>
      </c>
      <c r="G6083">
        <v>1217.2</v>
      </c>
      <c r="H6083">
        <v>0</v>
      </c>
      <c r="I6083">
        <v>1371.2</v>
      </c>
      <c r="J6083">
        <v>18584</v>
      </c>
      <c r="K6083">
        <v>1.56</v>
      </c>
      <c r="L6083">
        <v>-0.47808938744747165</v>
      </c>
      <c r="M6083">
        <v>-0.11619448296007337</v>
      </c>
      <c r="N6083">
        <v>0.98730223860179966</v>
      </c>
      <c r="O6083">
        <v>0.57479628069713384</v>
      </c>
      <c r="P6083">
        <v>1.543368250635718</v>
      </c>
      <c r="Q6083">
        <v>0.31681589732085369</v>
      </c>
      <c r="R6083">
        <v>-0.76277641783640404</v>
      </c>
      <c r="S6083">
        <v>0.11621513918372847</v>
      </c>
      <c r="T6083">
        <v>1.1396962350332513</v>
      </c>
      <c r="U6083">
        <v>-0.66193611119991513</v>
      </c>
      <c r="V6083">
        <v>-0.34177110509567293</v>
      </c>
      <c r="W6083">
        <v>-1.0039677118679111</v>
      </c>
      <c r="X6083">
        <v>9.2770269257561738E-2</v>
      </c>
      <c r="Y6083">
        <v>-1.4062290943225915</v>
      </c>
      <c r="Z6083">
        <v>-0.28826403204331036</v>
      </c>
    </row>
    <row r="6084" spans="1:26">
      <c r="A6084" t="s">
        <v>6083</v>
      </c>
      <c r="B6084">
        <v>30</v>
      </c>
      <c r="C6084">
        <v>30</v>
      </c>
      <c r="D6084">
        <v>4</v>
      </c>
      <c r="E6084">
        <v>1</v>
      </c>
      <c r="F6084">
        <v>1371.4</v>
      </c>
      <c r="G6084">
        <v>1217.4000000000001</v>
      </c>
      <c r="H6084">
        <v>0</v>
      </c>
      <c r="I6084">
        <v>1371.4</v>
      </c>
      <c r="J6084">
        <v>18798</v>
      </c>
      <c r="K6084">
        <v>1.78</v>
      </c>
      <c r="L6084">
        <v>-0.37150779814930956</v>
      </c>
      <c r="M6084">
        <v>-9.4167457414997172E-2</v>
      </c>
      <c r="N6084">
        <v>1.0116423900599414</v>
      </c>
      <c r="O6084">
        <v>0.59634051205842098</v>
      </c>
      <c r="P6084">
        <v>1.6085124160196864</v>
      </c>
      <c r="Q6084">
        <v>0.36266951441407619</v>
      </c>
      <c r="R6084">
        <v>-0.76944780682134717</v>
      </c>
      <c r="S6084">
        <v>0.13397715472010197</v>
      </c>
      <c r="T6084">
        <v>1.1751567041518687</v>
      </c>
      <c r="U6084">
        <v>-0.6425030875154486</v>
      </c>
      <c r="V6084">
        <v>-0.25142156433542173</v>
      </c>
      <c r="W6084">
        <v>-1.316204989682404</v>
      </c>
      <c r="X6084">
        <v>0.13797682518677765</v>
      </c>
      <c r="Y6084">
        <v>-1.5810228126919406</v>
      </c>
      <c r="Z6084">
        <v>-0.28793732966426122</v>
      </c>
    </row>
    <row r="6085" spans="1:26">
      <c r="A6085" t="s">
        <v>6084</v>
      </c>
      <c r="B6085">
        <v>30</v>
      </c>
      <c r="C6085">
        <v>30</v>
      </c>
      <c r="D6085">
        <v>4</v>
      </c>
      <c r="E6085">
        <v>1</v>
      </c>
      <c r="F6085">
        <v>1371.6</v>
      </c>
      <c r="G6085">
        <v>1217.5999999999999</v>
      </c>
      <c r="H6085">
        <v>0</v>
      </c>
      <c r="I6085">
        <v>1371.6</v>
      </c>
      <c r="J6085">
        <v>18986</v>
      </c>
      <c r="K6085">
        <v>1.49</v>
      </c>
      <c r="L6085">
        <v>-0.40694997769489899</v>
      </c>
      <c r="M6085">
        <v>-0.14529863890954897</v>
      </c>
      <c r="N6085">
        <v>0.98163672044128869</v>
      </c>
      <c r="O6085">
        <v>0.58177475497409969</v>
      </c>
      <c r="P6085">
        <v>1.5892469827175095</v>
      </c>
      <c r="Q6085">
        <v>0.33618144738218081</v>
      </c>
      <c r="R6085">
        <v>-0.72579968252085925</v>
      </c>
      <c r="S6085">
        <v>3.8098496380573221E-2</v>
      </c>
      <c r="T6085">
        <v>1.1761804133133427</v>
      </c>
      <c r="U6085">
        <v>-0.73037124559534272</v>
      </c>
      <c r="V6085">
        <v>-0.38773971914184402</v>
      </c>
      <c r="W6085">
        <v>-1.2434050562056496</v>
      </c>
      <c r="X6085">
        <v>0.11076964192149745</v>
      </c>
      <c r="Y6085">
        <v>-1.1743241370623505</v>
      </c>
      <c r="Z6085">
        <v>-0.28192962147694367</v>
      </c>
    </row>
    <row r="6086" spans="1:26">
      <c r="A6086" t="s">
        <v>6085</v>
      </c>
      <c r="B6086">
        <v>30</v>
      </c>
      <c r="C6086">
        <v>30</v>
      </c>
      <c r="D6086">
        <v>4</v>
      </c>
      <c r="E6086">
        <v>1</v>
      </c>
      <c r="F6086">
        <v>1371.8</v>
      </c>
      <c r="G6086">
        <v>1217.8</v>
      </c>
      <c r="H6086">
        <v>0</v>
      </c>
      <c r="I6086">
        <v>1371.8</v>
      </c>
      <c r="J6086">
        <v>18680</v>
      </c>
      <c r="K6086">
        <v>1.67</v>
      </c>
      <c r="L6086">
        <v>-0.28200248193689337</v>
      </c>
      <c r="M6086">
        <v>-6.0552350505385731E-2</v>
      </c>
      <c r="N6086">
        <v>1.0609179576583152</v>
      </c>
      <c r="O6086">
        <v>0.66385893988911149</v>
      </c>
      <c r="P6086">
        <v>1.6439692238905086</v>
      </c>
      <c r="Q6086">
        <v>0.45944549212522245</v>
      </c>
      <c r="R6086">
        <v>-0.64273537025265048</v>
      </c>
      <c r="S6086">
        <v>0.1566051792009312</v>
      </c>
      <c r="T6086">
        <v>1.2782662060479952</v>
      </c>
      <c r="U6086">
        <v>-0.53588269760716722</v>
      </c>
      <c r="V6086">
        <v>-0.27606670185638754</v>
      </c>
      <c r="W6086">
        <v>-0.95770114385992422</v>
      </c>
      <c r="X6086">
        <v>0.11233672274783094</v>
      </c>
      <c r="Y6086">
        <v>-2.6204589755414984</v>
      </c>
      <c r="Z6086">
        <v>-0.29294113630676044</v>
      </c>
    </row>
    <row r="6087" spans="1:26">
      <c r="A6087" t="s">
        <v>6086</v>
      </c>
      <c r="B6087">
        <v>30</v>
      </c>
      <c r="C6087">
        <v>30</v>
      </c>
      <c r="D6087">
        <v>4</v>
      </c>
      <c r="E6087">
        <v>1</v>
      </c>
      <c r="F6087">
        <v>1372</v>
      </c>
      <c r="G6087">
        <v>1218</v>
      </c>
      <c r="H6087">
        <v>0</v>
      </c>
      <c r="I6087">
        <v>1372</v>
      </c>
      <c r="J6087">
        <v>18576</v>
      </c>
      <c r="K6087">
        <v>1.62</v>
      </c>
      <c r="L6087">
        <v>-0.44732861118502693</v>
      </c>
      <c r="M6087">
        <v>-0.23791622427491785</v>
      </c>
      <c r="N6087">
        <v>0.92130075797676392</v>
      </c>
      <c r="O6087">
        <v>0.54108951626515789</v>
      </c>
      <c r="P6087">
        <v>1.4755631513902134</v>
      </c>
      <c r="Q6087">
        <v>0.32207698559037307</v>
      </c>
      <c r="R6087">
        <v>-0.77403866679846922</v>
      </c>
      <c r="S6087">
        <v>1.5329736476929351E-3</v>
      </c>
      <c r="T6087">
        <v>1.1335745480473258</v>
      </c>
      <c r="U6087">
        <v>-0.7943470436963822</v>
      </c>
      <c r="V6087">
        <v>-0.3417776839334899</v>
      </c>
      <c r="W6087">
        <v>-0.93178432580365544</v>
      </c>
      <c r="X6087">
        <v>-2.4749765991382698E-2</v>
      </c>
      <c r="Y6087">
        <v>-0.84319561123419928</v>
      </c>
      <c r="Z6087">
        <v>-0.26520474448730735</v>
      </c>
    </row>
    <row r="6088" spans="1:26">
      <c r="A6088" t="s">
        <v>6087</v>
      </c>
      <c r="B6088">
        <v>30</v>
      </c>
      <c r="C6088">
        <v>30</v>
      </c>
      <c r="D6088">
        <v>4</v>
      </c>
      <c r="E6088">
        <v>1</v>
      </c>
      <c r="F6088">
        <v>1372.2</v>
      </c>
      <c r="G6088">
        <v>1218.2</v>
      </c>
      <c r="H6088">
        <v>0</v>
      </c>
      <c r="I6088">
        <v>1372.2</v>
      </c>
      <c r="J6088">
        <v>18525</v>
      </c>
      <c r="K6088">
        <v>1.78</v>
      </c>
      <c r="L6088">
        <v>-0.30425999943947546</v>
      </c>
      <c r="M6088">
        <v>-0.10919498122272757</v>
      </c>
      <c r="N6088">
        <v>1.0577387908233025</v>
      </c>
      <c r="O6088">
        <v>0.66585098384398866</v>
      </c>
      <c r="P6088">
        <v>1.6225352269327251</v>
      </c>
      <c r="Q6088">
        <v>0.4711117567726214</v>
      </c>
      <c r="R6088">
        <v>-0.57325376310314802</v>
      </c>
      <c r="S6088">
        <v>0.15047548026826688</v>
      </c>
      <c r="T6088">
        <v>1.2809307807304584</v>
      </c>
      <c r="U6088">
        <v>-0.66775770634532616</v>
      </c>
      <c r="V6088">
        <v>-0.27512875808257414</v>
      </c>
      <c r="W6088">
        <v>-0.83553116977511266</v>
      </c>
      <c r="X6088">
        <v>0.14088964414752714</v>
      </c>
      <c r="Y6088">
        <v>-2.6244062855505295</v>
      </c>
      <c r="Z6088">
        <v>-0.28681340869694094</v>
      </c>
    </row>
    <row r="6089" spans="1:26">
      <c r="A6089" t="s">
        <v>6088</v>
      </c>
      <c r="B6089">
        <v>30</v>
      </c>
      <c r="C6089">
        <v>30</v>
      </c>
      <c r="D6089">
        <v>4</v>
      </c>
      <c r="E6089">
        <v>1</v>
      </c>
      <c r="F6089">
        <v>1372.4</v>
      </c>
      <c r="G6089">
        <v>1218.4000000000001</v>
      </c>
      <c r="H6089">
        <v>0</v>
      </c>
      <c r="I6089">
        <v>1372.4</v>
      </c>
      <c r="J6089">
        <v>18350</v>
      </c>
      <c r="K6089">
        <v>1.81</v>
      </c>
      <c r="L6089">
        <v>-0.46635461973122738</v>
      </c>
      <c r="M6089">
        <v>-0.1828624503862625</v>
      </c>
      <c r="N6089">
        <v>0.94356512717931584</v>
      </c>
      <c r="O6089">
        <v>0.5821671226754761</v>
      </c>
      <c r="P6089">
        <v>1.4771894879193868</v>
      </c>
      <c r="Q6089">
        <v>0.35726755275538041</v>
      </c>
      <c r="R6089">
        <v>-0.84087384704337498</v>
      </c>
      <c r="S6089">
        <v>7.6894155404381437E-2</v>
      </c>
      <c r="T6089">
        <v>1.173384103592453</v>
      </c>
      <c r="U6089">
        <v>-0.73964246025267599</v>
      </c>
      <c r="V6089">
        <v>-0.40154115321311229</v>
      </c>
      <c r="W6089">
        <v>-1.0493586351017499</v>
      </c>
      <c r="X6089">
        <v>3.2374075584856769E-2</v>
      </c>
      <c r="Y6089">
        <v>-0.96220845938284971</v>
      </c>
      <c r="Z6089">
        <v>-0.26274101067119998</v>
      </c>
    </row>
    <row r="6090" spans="1:26">
      <c r="A6090" t="s">
        <v>6089</v>
      </c>
      <c r="B6090">
        <v>30</v>
      </c>
      <c r="C6090">
        <v>30</v>
      </c>
      <c r="D6090">
        <v>4</v>
      </c>
      <c r="E6090">
        <v>1</v>
      </c>
      <c r="F6090">
        <v>1372.6</v>
      </c>
      <c r="G6090">
        <v>1218.5999999999999</v>
      </c>
      <c r="H6090">
        <v>0</v>
      </c>
      <c r="I6090">
        <v>1372.6</v>
      </c>
      <c r="J6090">
        <v>18411</v>
      </c>
      <c r="K6090">
        <v>1.7</v>
      </c>
      <c r="L6090">
        <v>-0.41314808511374412</v>
      </c>
      <c r="M6090">
        <v>-0.22380229992510375</v>
      </c>
      <c r="N6090">
        <v>0.91793703837874863</v>
      </c>
      <c r="O6090">
        <v>0.57839943721925036</v>
      </c>
      <c r="P6090">
        <v>1.4735727908229492</v>
      </c>
      <c r="Q6090">
        <v>0.34775968559412623</v>
      </c>
      <c r="R6090">
        <v>-0.79513558485115321</v>
      </c>
      <c r="S6090">
        <v>5.8023837092717051E-2</v>
      </c>
      <c r="T6090">
        <v>1.1735259544747696</v>
      </c>
      <c r="U6090">
        <v>-0.64094616724330167</v>
      </c>
      <c r="V6090">
        <v>-0.40244823977020061</v>
      </c>
      <c r="W6090">
        <v>-0.98203971318905192</v>
      </c>
      <c r="X6090">
        <v>1.6498014446661081E-2</v>
      </c>
      <c r="Y6090">
        <v>-1.1081966679366699</v>
      </c>
      <c r="Z6090">
        <v>-0.27449079323691994</v>
      </c>
    </row>
    <row r="6091" spans="1:26">
      <c r="A6091" t="s">
        <v>6090</v>
      </c>
      <c r="B6091">
        <v>30</v>
      </c>
      <c r="C6091">
        <v>30</v>
      </c>
      <c r="D6091">
        <v>4</v>
      </c>
      <c r="E6091">
        <v>1</v>
      </c>
      <c r="F6091">
        <v>1372.8</v>
      </c>
      <c r="G6091">
        <v>1218.8</v>
      </c>
      <c r="H6091">
        <v>0</v>
      </c>
      <c r="I6091">
        <v>1372.8</v>
      </c>
      <c r="J6091">
        <v>18536</v>
      </c>
      <c r="K6091">
        <v>1.6</v>
      </c>
      <c r="L6091">
        <v>-0.38883126974915194</v>
      </c>
      <c r="M6091">
        <v>-0.1987391162522823</v>
      </c>
      <c r="N6091">
        <v>0.90781517304386039</v>
      </c>
      <c r="O6091">
        <v>0.59817000706044043</v>
      </c>
      <c r="P6091">
        <v>1.4825894704239089</v>
      </c>
      <c r="Q6091">
        <v>0.41000817629984448</v>
      </c>
      <c r="R6091">
        <v>-0.77351981381550228</v>
      </c>
      <c r="S6091">
        <v>4.6314365681414367E-3</v>
      </c>
      <c r="T6091">
        <v>1.1825191593307953</v>
      </c>
      <c r="U6091">
        <v>-0.65253694238932081</v>
      </c>
      <c r="V6091">
        <v>-0.41071711184234438</v>
      </c>
      <c r="W6091">
        <v>-1.1614500315328344</v>
      </c>
      <c r="X6091">
        <v>-2.3647384638727682E-2</v>
      </c>
      <c r="Y6091">
        <v>-0.97629175250682587</v>
      </c>
      <c r="Z6091">
        <v>-0.29895844423644702</v>
      </c>
    </row>
    <row r="6092" spans="1:26">
      <c r="A6092" t="s">
        <v>6091</v>
      </c>
      <c r="B6092">
        <v>30</v>
      </c>
      <c r="C6092">
        <v>30</v>
      </c>
      <c r="D6092">
        <v>4</v>
      </c>
      <c r="E6092">
        <v>1</v>
      </c>
      <c r="F6092">
        <v>1373</v>
      </c>
      <c r="G6092">
        <v>1219</v>
      </c>
      <c r="H6092">
        <v>0</v>
      </c>
      <c r="I6092">
        <v>1373</v>
      </c>
      <c r="J6092">
        <v>18707</v>
      </c>
      <c r="K6092">
        <v>1.36</v>
      </c>
      <c r="L6092">
        <v>-0.28309403566563718</v>
      </c>
      <c r="M6092">
        <v>-0.193469655469102</v>
      </c>
      <c r="N6092">
        <v>0.94074101557473189</v>
      </c>
      <c r="O6092">
        <v>0.64872652464026603</v>
      </c>
      <c r="P6092">
        <v>1.552414850852323</v>
      </c>
      <c r="Q6092">
        <v>0.43580194824552476</v>
      </c>
      <c r="R6092">
        <v>-0.74444969423570762</v>
      </c>
      <c r="S6092">
        <v>2.9813486473832061E-2</v>
      </c>
      <c r="T6092">
        <v>1.2227577923679849</v>
      </c>
      <c r="U6092">
        <v>-0.59140966414113971</v>
      </c>
      <c r="V6092">
        <v>-0.37283862428601916</v>
      </c>
      <c r="W6092">
        <v>-1.3441934428364892</v>
      </c>
      <c r="X6092">
        <v>-5.1254438316563375E-4</v>
      </c>
      <c r="Y6092">
        <v>-1.3002879571374075</v>
      </c>
      <c r="Z6092">
        <v>-0.30536793756740344</v>
      </c>
    </row>
    <row r="6093" spans="1:26">
      <c r="A6093" t="s">
        <v>6092</v>
      </c>
      <c r="B6093">
        <v>30</v>
      </c>
      <c r="C6093">
        <v>30</v>
      </c>
      <c r="D6093">
        <v>4</v>
      </c>
      <c r="E6093">
        <v>1</v>
      </c>
      <c r="F6093">
        <v>1373.2</v>
      </c>
      <c r="G6093">
        <v>1219.2</v>
      </c>
      <c r="H6093">
        <v>0</v>
      </c>
      <c r="I6093">
        <v>1373.2</v>
      </c>
      <c r="J6093">
        <v>19124</v>
      </c>
      <c r="K6093">
        <v>1.53</v>
      </c>
      <c r="L6093">
        <v>-0.25307726548273735</v>
      </c>
      <c r="M6093">
        <v>-0.1748819324167637</v>
      </c>
      <c r="N6093">
        <v>0.93982001306443885</v>
      </c>
      <c r="O6093">
        <v>0.64143470706378547</v>
      </c>
      <c r="P6093">
        <v>1.5615598442390601</v>
      </c>
      <c r="Q6093">
        <v>0.45205304755809994</v>
      </c>
      <c r="R6093">
        <v>-0.71070073050312166</v>
      </c>
      <c r="S6093">
        <v>9.2822999837025508E-2</v>
      </c>
      <c r="T6093">
        <v>1.2405419900426182</v>
      </c>
      <c r="U6093">
        <v>-0.68399809795427102</v>
      </c>
      <c r="V6093">
        <v>-0.41286018233365585</v>
      </c>
      <c r="W6093">
        <v>-1.0181332177762332</v>
      </c>
      <c r="X6093">
        <v>-1.3854419796958315E-2</v>
      </c>
      <c r="Y6093">
        <v>-1.660726755541283</v>
      </c>
      <c r="Z6093">
        <v>-0.32790626988323063</v>
      </c>
    </row>
    <row r="6094" spans="1:26">
      <c r="A6094" t="s">
        <v>6093</v>
      </c>
      <c r="B6094">
        <v>30</v>
      </c>
      <c r="C6094">
        <v>30</v>
      </c>
      <c r="D6094">
        <v>4</v>
      </c>
      <c r="E6094">
        <v>1</v>
      </c>
      <c r="F6094">
        <v>1373.4</v>
      </c>
      <c r="G6094">
        <v>1219.4000000000001</v>
      </c>
      <c r="H6094">
        <v>0</v>
      </c>
      <c r="I6094">
        <v>1373.4</v>
      </c>
      <c r="J6094">
        <v>18739</v>
      </c>
      <c r="K6094">
        <v>1.37</v>
      </c>
      <c r="L6094">
        <v>-0.25527861025431142</v>
      </c>
      <c r="M6094">
        <v>-0.22734007344328261</v>
      </c>
      <c r="N6094">
        <v>0.92086074076552993</v>
      </c>
      <c r="O6094">
        <v>0.6572665078546478</v>
      </c>
      <c r="P6094">
        <v>1.5151697080527697</v>
      </c>
      <c r="Q6094">
        <v>0.43817370357640184</v>
      </c>
      <c r="R6094">
        <v>-0.74484049014961795</v>
      </c>
      <c r="S6094">
        <v>5.3315260625752363E-3</v>
      </c>
      <c r="T6094">
        <v>1.2255063860804756</v>
      </c>
      <c r="U6094">
        <v>-0.69641860790753107</v>
      </c>
      <c r="V6094">
        <v>-0.35726814879164276</v>
      </c>
      <c r="W6094">
        <v>-1.1836167527930606</v>
      </c>
      <c r="X6094">
        <v>4.9354526362145055E-3</v>
      </c>
      <c r="Y6094">
        <v>-1.3024813416891674</v>
      </c>
      <c r="Z6094">
        <v>-0.30282725591344589</v>
      </c>
    </row>
    <row r="6095" spans="1:26">
      <c r="A6095" t="s">
        <v>6094</v>
      </c>
      <c r="B6095">
        <v>30</v>
      </c>
      <c r="C6095">
        <v>30</v>
      </c>
      <c r="D6095">
        <v>4</v>
      </c>
      <c r="E6095">
        <v>1</v>
      </c>
      <c r="F6095">
        <v>1373.6</v>
      </c>
      <c r="G6095">
        <v>1219.5999999999999</v>
      </c>
      <c r="H6095">
        <v>0</v>
      </c>
      <c r="I6095">
        <v>1373.6</v>
      </c>
      <c r="J6095">
        <v>18372</v>
      </c>
      <c r="K6095">
        <v>1.66</v>
      </c>
      <c r="L6095">
        <v>-0.28029196081294566</v>
      </c>
      <c r="M6095">
        <v>-0.219954245563904</v>
      </c>
      <c r="N6095">
        <v>0.90982116330899498</v>
      </c>
      <c r="O6095">
        <v>0.6480186743955707</v>
      </c>
      <c r="P6095">
        <v>1.469559517777673</v>
      </c>
      <c r="Q6095">
        <v>0.45171134671383817</v>
      </c>
      <c r="R6095">
        <v>-0.70701402281774628</v>
      </c>
      <c r="S6095">
        <v>1.8474114093277552E-2</v>
      </c>
      <c r="T6095">
        <v>1.2328979324787481</v>
      </c>
      <c r="U6095">
        <v>-0.69121975563451432</v>
      </c>
      <c r="V6095">
        <v>-0.41718567813300877</v>
      </c>
      <c r="W6095">
        <v>-1.2855929182961856</v>
      </c>
      <c r="X6095">
        <v>-3.7146400186034573E-2</v>
      </c>
      <c r="Y6095">
        <v>-1.0920777673237643</v>
      </c>
      <c r="Z6095">
        <v>-0.32516488832606677</v>
      </c>
    </row>
    <row r="6096" spans="1:26">
      <c r="A6096" t="s">
        <v>6095</v>
      </c>
      <c r="B6096">
        <v>30</v>
      </c>
      <c r="C6096">
        <v>30</v>
      </c>
      <c r="D6096">
        <v>4</v>
      </c>
      <c r="E6096">
        <v>1</v>
      </c>
      <c r="F6096">
        <v>1373.8</v>
      </c>
      <c r="G6096">
        <v>1219.8</v>
      </c>
      <c r="H6096">
        <v>0</v>
      </c>
      <c r="I6096">
        <v>1373.8</v>
      </c>
      <c r="J6096">
        <v>18272</v>
      </c>
      <c r="K6096">
        <v>1.34</v>
      </c>
      <c r="L6096">
        <v>-0.29355825291601018</v>
      </c>
      <c r="M6096">
        <v>-0.30730060704552181</v>
      </c>
      <c r="N6096">
        <v>0.8771361943539</v>
      </c>
      <c r="O6096">
        <v>0.62345627042899143</v>
      </c>
      <c r="P6096">
        <v>1.4158368389280092</v>
      </c>
      <c r="Q6096">
        <v>0.42463022479729756</v>
      </c>
      <c r="R6096">
        <v>-0.79108635799655114</v>
      </c>
      <c r="S6096">
        <v>-1.7812764296985417E-2</v>
      </c>
      <c r="T6096">
        <v>1.2106339763313887</v>
      </c>
      <c r="U6096">
        <v>-0.80013448697394829</v>
      </c>
      <c r="V6096">
        <v>-0.49117712290786586</v>
      </c>
      <c r="W6096">
        <v>-0.81881669994170236</v>
      </c>
      <c r="X6096">
        <v>-0.17040306904812741</v>
      </c>
      <c r="Y6096">
        <v>-0.861404143712871</v>
      </c>
      <c r="Z6096">
        <v>-0.33587407083940002</v>
      </c>
    </row>
    <row r="6097" spans="1:26">
      <c r="A6097" t="s">
        <v>6096</v>
      </c>
      <c r="B6097">
        <v>30</v>
      </c>
      <c r="C6097">
        <v>30</v>
      </c>
      <c r="D6097">
        <v>4</v>
      </c>
      <c r="E6097">
        <v>1</v>
      </c>
      <c r="F6097">
        <v>1374</v>
      </c>
      <c r="G6097">
        <v>1220</v>
      </c>
      <c r="H6097">
        <v>0</v>
      </c>
      <c r="I6097">
        <v>1374</v>
      </c>
      <c r="J6097">
        <v>18187</v>
      </c>
      <c r="K6097">
        <v>1.44</v>
      </c>
      <c r="L6097">
        <v>-0.30219857455192889</v>
      </c>
      <c r="M6097">
        <v>-0.29910198758700596</v>
      </c>
      <c r="N6097">
        <v>0.9058368281393433</v>
      </c>
      <c r="O6097">
        <v>0.65787462952912135</v>
      </c>
      <c r="P6097">
        <v>1.4387287754891482</v>
      </c>
      <c r="Q6097">
        <v>0.45662397717377368</v>
      </c>
      <c r="R6097">
        <v>-0.63799067647512198</v>
      </c>
      <c r="S6097">
        <v>1.2595426381360445E-2</v>
      </c>
      <c r="T6097">
        <v>1.2488496870231001</v>
      </c>
      <c r="U6097">
        <v>-0.73364003698143443</v>
      </c>
      <c r="V6097">
        <v>-0.37658947530945602</v>
      </c>
      <c r="W6097">
        <v>-1.198352033719277</v>
      </c>
      <c r="X6097">
        <v>-0.11866135127082918</v>
      </c>
      <c r="Y6097">
        <v>-1.0539751878408024</v>
      </c>
      <c r="Z6097">
        <v>-0.32051437686723638</v>
      </c>
    </row>
    <row r="6098" spans="1:26">
      <c r="A6098" t="s">
        <v>6097</v>
      </c>
      <c r="B6098">
        <v>30</v>
      </c>
      <c r="C6098">
        <v>30</v>
      </c>
      <c r="D6098">
        <v>4</v>
      </c>
      <c r="E6098">
        <v>1</v>
      </c>
      <c r="F6098">
        <v>1374.2</v>
      </c>
      <c r="G6098">
        <v>1220.2</v>
      </c>
      <c r="H6098">
        <v>0</v>
      </c>
      <c r="I6098">
        <v>1374.2</v>
      </c>
      <c r="J6098">
        <v>18165</v>
      </c>
      <c r="K6098">
        <v>1.74</v>
      </c>
      <c r="L6098">
        <v>-0.26365118429424711</v>
      </c>
      <c r="M6098">
        <v>-0.24468948066433099</v>
      </c>
      <c r="N6098">
        <v>0.90084914825268136</v>
      </c>
      <c r="O6098">
        <v>0.66096979689297408</v>
      </c>
      <c r="P6098">
        <v>1.4414063273879143</v>
      </c>
      <c r="Q6098">
        <v>0.47586231665166928</v>
      </c>
      <c r="R6098">
        <v>-0.66159119296628477</v>
      </c>
      <c r="S6098">
        <v>-2.2154099313004529E-2</v>
      </c>
      <c r="T6098">
        <v>1.2569243697376833</v>
      </c>
      <c r="U6098">
        <v>-0.73365269789096166</v>
      </c>
      <c r="V6098">
        <v>-0.36235952070786642</v>
      </c>
      <c r="W6098">
        <v>-1.2003085189324592</v>
      </c>
      <c r="X6098">
        <v>-0.18446993824662228</v>
      </c>
      <c r="Y6098">
        <v>-1.0631353259071477</v>
      </c>
      <c r="Z6098">
        <v>-0.33536299099386424</v>
      </c>
    </row>
    <row r="6099" spans="1:26">
      <c r="A6099" t="s">
        <v>6098</v>
      </c>
      <c r="B6099">
        <v>30</v>
      </c>
      <c r="C6099">
        <v>30</v>
      </c>
      <c r="D6099">
        <v>4</v>
      </c>
      <c r="E6099">
        <v>1</v>
      </c>
      <c r="F6099">
        <v>1374.4</v>
      </c>
      <c r="G6099">
        <v>1220.4000000000001</v>
      </c>
      <c r="H6099">
        <v>0</v>
      </c>
      <c r="I6099">
        <v>1374.4</v>
      </c>
      <c r="J6099">
        <v>17922</v>
      </c>
      <c r="K6099">
        <v>1.49</v>
      </c>
      <c r="L6099">
        <v>-0.23590624387262454</v>
      </c>
      <c r="M6099">
        <v>-0.22375235409751046</v>
      </c>
      <c r="N6099">
        <v>0.92658535410712084</v>
      </c>
      <c r="O6099">
        <v>0.68832125106381226</v>
      </c>
      <c r="P6099">
        <v>1.4732390842564205</v>
      </c>
      <c r="Q6099">
        <v>0.49788163487445214</v>
      </c>
      <c r="R6099">
        <v>-0.7368712620886918</v>
      </c>
      <c r="S6099">
        <v>4.8872742557776731E-2</v>
      </c>
      <c r="T6099">
        <v>1.2853672163697354</v>
      </c>
      <c r="U6099">
        <v>-0.7079816968153122</v>
      </c>
      <c r="V6099">
        <v>-0.3393910676278481</v>
      </c>
      <c r="W6099">
        <v>-1.1048480473832862</v>
      </c>
      <c r="X6099">
        <v>-0.16024353641007036</v>
      </c>
      <c r="Y6099">
        <v>-1.4112730749339735</v>
      </c>
      <c r="Z6099">
        <v>-0.3255008563479963</v>
      </c>
    </row>
    <row r="6100" spans="1:26">
      <c r="A6100" t="s">
        <v>6099</v>
      </c>
      <c r="B6100">
        <v>30</v>
      </c>
      <c r="C6100">
        <v>30</v>
      </c>
      <c r="D6100">
        <v>4</v>
      </c>
      <c r="E6100">
        <v>1</v>
      </c>
      <c r="F6100">
        <v>1374.6</v>
      </c>
      <c r="G6100">
        <v>1220.5999999999999</v>
      </c>
      <c r="H6100">
        <v>0</v>
      </c>
      <c r="I6100">
        <v>1374.6</v>
      </c>
      <c r="J6100">
        <v>18132</v>
      </c>
      <c r="K6100">
        <v>1.58</v>
      </c>
      <c r="L6100">
        <v>-0.27562863817230537</v>
      </c>
      <c r="M6100">
        <v>-0.24268403425372789</v>
      </c>
      <c r="N6100">
        <v>0.90969367011266011</v>
      </c>
      <c r="O6100">
        <v>0.67470892975802477</v>
      </c>
      <c r="P6100">
        <v>1.4749162308420876</v>
      </c>
      <c r="Q6100">
        <v>0.50138023238060936</v>
      </c>
      <c r="R6100">
        <v>-0.73779852025656045</v>
      </c>
      <c r="S6100">
        <v>7.1493727579837124E-3</v>
      </c>
      <c r="T6100">
        <v>1.2746318511212127</v>
      </c>
      <c r="U6100">
        <v>-0.7422301350556354</v>
      </c>
      <c r="V6100">
        <v>-0.43897867939769619</v>
      </c>
      <c r="W6100">
        <v>-1.1572034830264533</v>
      </c>
      <c r="X6100">
        <v>-5.4541141129305658E-2</v>
      </c>
      <c r="Y6100">
        <v>-1.1934156556808979</v>
      </c>
      <c r="Z6100">
        <v>-0.318221583266449</v>
      </c>
    </row>
    <row r="6101" spans="1:26">
      <c r="A6101" t="s">
        <v>6100</v>
      </c>
      <c r="B6101">
        <v>30</v>
      </c>
      <c r="C6101">
        <v>30</v>
      </c>
      <c r="D6101">
        <v>4</v>
      </c>
      <c r="E6101">
        <v>1</v>
      </c>
      <c r="F6101">
        <v>1374.8</v>
      </c>
      <c r="G6101">
        <v>1220.8</v>
      </c>
      <c r="H6101">
        <v>0</v>
      </c>
      <c r="I6101">
        <v>1374.8</v>
      </c>
      <c r="J6101">
        <v>18380</v>
      </c>
      <c r="K6101">
        <v>1.7</v>
      </c>
      <c r="L6101">
        <v>-0.25356050100262051</v>
      </c>
      <c r="M6101">
        <v>-0.28433284335076403</v>
      </c>
      <c r="N6101">
        <v>0.88922015902373475</v>
      </c>
      <c r="O6101">
        <v>0.68727383712840195</v>
      </c>
      <c r="P6101">
        <v>1.4701277621984488</v>
      </c>
      <c r="Q6101">
        <v>0.51445297450912308</v>
      </c>
      <c r="R6101">
        <v>-0.69733659845867746</v>
      </c>
      <c r="S6101">
        <v>-2.4278142633252047E-2</v>
      </c>
      <c r="T6101">
        <v>1.2751845670212036</v>
      </c>
      <c r="U6101">
        <v>-0.71334926870505044</v>
      </c>
      <c r="V6101">
        <v>-0.46423707230656286</v>
      </c>
      <c r="W6101">
        <v>-1.0460936775462382</v>
      </c>
      <c r="X6101">
        <v>-0.15019141447122375</v>
      </c>
      <c r="Y6101">
        <v>-1.2028797814065328</v>
      </c>
      <c r="Z6101">
        <v>-0.33322129045872007</v>
      </c>
    </row>
    <row r="6102" spans="1:26">
      <c r="A6102" t="s">
        <v>6101</v>
      </c>
      <c r="B6102">
        <v>30</v>
      </c>
      <c r="C6102">
        <v>30</v>
      </c>
      <c r="D6102">
        <v>4</v>
      </c>
      <c r="E6102">
        <v>1</v>
      </c>
      <c r="F6102">
        <v>1375</v>
      </c>
      <c r="G6102">
        <v>1221</v>
      </c>
      <c r="H6102">
        <v>0</v>
      </c>
      <c r="I6102">
        <v>1375</v>
      </c>
      <c r="J6102">
        <v>18047</v>
      </c>
      <c r="K6102">
        <v>1.41</v>
      </c>
      <c r="L6102">
        <v>-0.25012981629748804</v>
      </c>
      <c r="M6102">
        <v>-0.24077541966192936</v>
      </c>
      <c r="N6102">
        <v>0.85979443694464908</v>
      </c>
      <c r="O6102">
        <v>0.67916990145176603</v>
      </c>
      <c r="P6102">
        <v>1.4341262472434351</v>
      </c>
      <c r="Q6102">
        <v>0.49928669920511648</v>
      </c>
      <c r="R6102">
        <v>-0.89398793343727312</v>
      </c>
      <c r="S6102">
        <v>2.3006518582422364E-2</v>
      </c>
      <c r="T6102">
        <v>1.262905423768881</v>
      </c>
      <c r="U6102">
        <v>-0.61273658594811253</v>
      </c>
      <c r="V6102">
        <v>-0.42893119011899117</v>
      </c>
      <c r="W6102">
        <v>-1.0330349239569399</v>
      </c>
      <c r="X6102">
        <v>-0.15416642093754659</v>
      </c>
      <c r="Y6102">
        <v>-1.1445269368379933</v>
      </c>
      <c r="Z6102">
        <v>-0.320808483048516</v>
      </c>
    </row>
    <row r="6103" spans="1:26">
      <c r="A6103" t="s">
        <v>6102</v>
      </c>
      <c r="B6103">
        <v>30</v>
      </c>
      <c r="C6103">
        <v>30</v>
      </c>
      <c r="D6103">
        <v>4</v>
      </c>
      <c r="E6103">
        <v>1</v>
      </c>
      <c r="F6103">
        <v>1375.2</v>
      </c>
      <c r="G6103">
        <v>1221.2</v>
      </c>
      <c r="H6103">
        <v>0</v>
      </c>
      <c r="I6103">
        <v>1375.2</v>
      </c>
      <c r="J6103">
        <v>18079</v>
      </c>
      <c r="K6103">
        <v>1.36</v>
      </c>
      <c r="L6103">
        <v>-0.1524305323375168</v>
      </c>
      <c r="M6103">
        <v>-0.25565001925258041</v>
      </c>
      <c r="N6103">
        <v>0.89247304083286305</v>
      </c>
      <c r="O6103">
        <v>0.73532892962086793</v>
      </c>
      <c r="P6103">
        <v>1.4699941570351489</v>
      </c>
      <c r="Q6103">
        <v>0.54653947199850206</v>
      </c>
      <c r="R6103">
        <v>-0.73352854440282644</v>
      </c>
      <c r="S6103">
        <v>8.2348101357502507E-2</v>
      </c>
      <c r="T6103">
        <v>1.3178361468992004</v>
      </c>
      <c r="U6103">
        <v>-0.68010816049962308</v>
      </c>
      <c r="V6103">
        <v>-0.35559706898611898</v>
      </c>
      <c r="W6103">
        <v>-0.94637604990439228</v>
      </c>
      <c r="X6103">
        <v>-0.11038754336639041</v>
      </c>
      <c r="Y6103">
        <v>-1.8104419289946292</v>
      </c>
      <c r="Z6103">
        <v>-0.31096894235798023</v>
      </c>
    </row>
    <row r="6104" spans="1:26">
      <c r="A6104" t="s">
        <v>6103</v>
      </c>
      <c r="B6104">
        <v>30</v>
      </c>
      <c r="C6104">
        <v>30</v>
      </c>
      <c r="D6104">
        <v>4</v>
      </c>
      <c r="E6104">
        <v>1</v>
      </c>
      <c r="F6104">
        <v>1375.4</v>
      </c>
      <c r="G6104">
        <v>1221.4000000000001</v>
      </c>
      <c r="H6104">
        <v>0</v>
      </c>
      <c r="I6104">
        <v>1375.4</v>
      </c>
      <c r="J6104">
        <v>18071</v>
      </c>
      <c r="K6104">
        <v>1.42</v>
      </c>
      <c r="L6104">
        <v>-0.21106753955015989</v>
      </c>
      <c r="M6104">
        <v>-0.30076154730061477</v>
      </c>
      <c r="N6104">
        <v>0.80423933024215133</v>
      </c>
      <c r="O6104">
        <v>0.67906179365893371</v>
      </c>
      <c r="P6104">
        <v>1.396225405873845</v>
      </c>
      <c r="Q6104">
        <v>0.46984066813574199</v>
      </c>
      <c r="R6104">
        <v>-0.78710082687410898</v>
      </c>
      <c r="S6104">
        <v>-4.556700548302263E-2</v>
      </c>
      <c r="T6104">
        <v>1.2497730330400576</v>
      </c>
      <c r="U6104">
        <v>-0.69625284922499642</v>
      </c>
      <c r="V6104">
        <v>-0.52660437764721513</v>
      </c>
      <c r="W6104">
        <v>-0.95891328795051523</v>
      </c>
      <c r="X6104">
        <v>-0.274886826760952</v>
      </c>
      <c r="Y6104">
        <v>-0.79798597015913986</v>
      </c>
      <c r="Z6104">
        <v>-0.31918086116656241</v>
      </c>
    </row>
    <row r="6105" spans="1:26">
      <c r="A6105" t="s">
        <v>6104</v>
      </c>
      <c r="B6105">
        <v>30</v>
      </c>
      <c r="C6105">
        <v>30</v>
      </c>
      <c r="D6105">
        <v>4</v>
      </c>
      <c r="E6105">
        <v>1</v>
      </c>
      <c r="F6105">
        <v>1375.6</v>
      </c>
      <c r="G6105">
        <v>1221.5999999999999</v>
      </c>
      <c r="H6105">
        <v>0</v>
      </c>
      <c r="I6105">
        <v>1375.6</v>
      </c>
      <c r="J6105">
        <v>18342</v>
      </c>
      <c r="K6105">
        <v>1.44</v>
      </c>
      <c r="L6105">
        <v>-0.1783750450056755</v>
      </c>
      <c r="M6105">
        <v>-0.25834973023349411</v>
      </c>
      <c r="N6105">
        <v>0.83588365904351436</v>
      </c>
      <c r="O6105">
        <v>0.70988428440960616</v>
      </c>
      <c r="P6105">
        <v>1.4423051681423922</v>
      </c>
      <c r="Q6105">
        <v>0.50550056905524021</v>
      </c>
      <c r="R6105">
        <v>-0.71098789084329406</v>
      </c>
      <c r="S6105">
        <v>-4.3223727275814139E-2</v>
      </c>
      <c r="T6105">
        <v>1.2920703304621735</v>
      </c>
      <c r="U6105">
        <v>-0.71486554590649587</v>
      </c>
      <c r="V6105">
        <v>-0.46547522302914418</v>
      </c>
      <c r="W6105">
        <v>-0.83528370434098298</v>
      </c>
      <c r="X6105">
        <v>-0.30124257053412745</v>
      </c>
      <c r="Y6105">
        <v>-1.2778405739438894</v>
      </c>
      <c r="Z6105">
        <v>-0.32675247032970262</v>
      </c>
    </row>
    <row r="6106" spans="1:26">
      <c r="A6106" t="s">
        <v>6105</v>
      </c>
      <c r="B6106">
        <v>30</v>
      </c>
      <c r="C6106">
        <v>30</v>
      </c>
      <c r="D6106">
        <v>4</v>
      </c>
      <c r="E6106">
        <v>1</v>
      </c>
      <c r="F6106">
        <v>1375.8</v>
      </c>
      <c r="G6106">
        <v>1221.8</v>
      </c>
      <c r="H6106">
        <v>0</v>
      </c>
      <c r="I6106">
        <v>1375.8</v>
      </c>
      <c r="J6106">
        <v>18360</v>
      </c>
      <c r="K6106">
        <v>1.69</v>
      </c>
      <c r="L6106">
        <v>-0.19715504444802259</v>
      </c>
      <c r="M6106">
        <v>-0.3175077354647256</v>
      </c>
      <c r="N6106">
        <v>0.80029255952920531</v>
      </c>
      <c r="O6106">
        <v>0.6897306734591937</v>
      </c>
      <c r="P6106">
        <v>1.4206730331016801</v>
      </c>
      <c r="Q6106">
        <v>0.49725452004269211</v>
      </c>
      <c r="R6106">
        <v>-0.72280884378313237</v>
      </c>
      <c r="S6106">
        <v>-2.7192481454701344E-2</v>
      </c>
      <c r="T6106">
        <v>1.2626790434325377</v>
      </c>
      <c r="U6106">
        <v>-0.76568884026452366</v>
      </c>
      <c r="V6106">
        <v>-0.47924084447353965</v>
      </c>
      <c r="W6106">
        <v>-0.91304775390010573</v>
      </c>
      <c r="X6106">
        <v>-0.29268415173969342</v>
      </c>
      <c r="Y6106">
        <v>-0.95530413403686842</v>
      </c>
      <c r="Z6106">
        <v>-0.32110059127787749</v>
      </c>
    </row>
    <row r="6107" spans="1:26">
      <c r="A6107" t="s">
        <v>6106</v>
      </c>
      <c r="B6107">
        <v>30</v>
      </c>
      <c r="C6107">
        <v>30</v>
      </c>
      <c r="D6107">
        <v>4</v>
      </c>
      <c r="E6107">
        <v>1</v>
      </c>
      <c r="F6107">
        <v>1376</v>
      </c>
      <c r="G6107">
        <v>1222</v>
      </c>
      <c r="H6107">
        <v>0</v>
      </c>
      <c r="I6107">
        <v>1376</v>
      </c>
      <c r="J6107">
        <v>18202</v>
      </c>
      <c r="K6107">
        <v>1.54</v>
      </c>
      <c r="L6107">
        <v>-0.14105472956455695</v>
      </c>
      <c r="M6107">
        <v>-0.23495923243288808</v>
      </c>
      <c r="N6107">
        <v>0.89791848147025521</v>
      </c>
      <c r="O6107">
        <v>0.77283267595370819</v>
      </c>
      <c r="P6107">
        <v>1.5121041642981434</v>
      </c>
      <c r="Q6107">
        <v>0.59100379714110773</v>
      </c>
      <c r="R6107">
        <v>-0.60569027273615961</v>
      </c>
      <c r="S6107">
        <v>-3.4599398650270084E-2</v>
      </c>
      <c r="T6107">
        <v>1.3425523760422529</v>
      </c>
      <c r="U6107">
        <v>-0.71735385874809787</v>
      </c>
      <c r="V6107">
        <v>-0.44208472522853814</v>
      </c>
      <c r="W6107">
        <v>-1.4543191816455499</v>
      </c>
      <c r="X6107">
        <v>-0.2588148815457334</v>
      </c>
      <c r="Y6107">
        <v>-1.2275352143536813</v>
      </c>
      <c r="Z6107">
        <v>-0.33239546034987999</v>
      </c>
    </row>
    <row r="6108" spans="1:26">
      <c r="A6108" t="s">
        <v>6107</v>
      </c>
      <c r="B6108">
        <v>30</v>
      </c>
      <c r="C6108">
        <v>30</v>
      </c>
      <c r="D6108">
        <v>4</v>
      </c>
      <c r="E6108">
        <v>1</v>
      </c>
      <c r="F6108">
        <v>1376.2</v>
      </c>
      <c r="G6108">
        <v>1222.2</v>
      </c>
      <c r="H6108">
        <v>0</v>
      </c>
      <c r="I6108">
        <v>1376.2</v>
      </c>
      <c r="J6108">
        <v>18248</v>
      </c>
      <c r="K6108">
        <v>1.81</v>
      </c>
      <c r="L6108">
        <v>-0.2059852644856556</v>
      </c>
      <c r="M6108">
        <v>-0.35246041179705401</v>
      </c>
      <c r="N6108">
        <v>0.81917873332054547</v>
      </c>
      <c r="O6108">
        <v>0.70448708223000256</v>
      </c>
      <c r="P6108">
        <v>1.4264194528570575</v>
      </c>
      <c r="Q6108">
        <v>0.50943940553667522</v>
      </c>
      <c r="R6108">
        <v>-0.77627383204320033</v>
      </c>
      <c r="S6108">
        <v>-3.5911142548956394E-2</v>
      </c>
      <c r="T6108">
        <v>1.2616652008636091</v>
      </c>
      <c r="U6108">
        <v>-0.74316870788521916</v>
      </c>
      <c r="V6108">
        <v>-0.4730991679126299</v>
      </c>
      <c r="W6108">
        <v>-0.83120519918092994</v>
      </c>
      <c r="X6108">
        <v>-0.29700790885694861</v>
      </c>
      <c r="Y6108">
        <v>-1.0060782400972932</v>
      </c>
      <c r="Z6108">
        <v>-0.32879040335765941</v>
      </c>
    </row>
    <row r="6109" spans="1:26">
      <c r="A6109" t="s">
        <v>6108</v>
      </c>
      <c r="B6109">
        <v>30</v>
      </c>
      <c r="C6109">
        <v>30</v>
      </c>
      <c r="D6109">
        <v>4</v>
      </c>
      <c r="E6109">
        <v>1</v>
      </c>
      <c r="F6109">
        <v>1376.4</v>
      </c>
      <c r="G6109">
        <v>1222.4000000000001</v>
      </c>
      <c r="H6109">
        <v>0</v>
      </c>
      <c r="I6109">
        <v>1376.4</v>
      </c>
      <c r="J6109">
        <v>18221</v>
      </c>
      <c r="K6109">
        <v>1.39</v>
      </c>
      <c r="L6109">
        <v>-0.14459777493374146</v>
      </c>
      <c r="M6109">
        <v>-0.32962807750882234</v>
      </c>
      <c r="N6109">
        <v>0.81478239148104126</v>
      </c>
      <c r="O6109">
        <v>0.70737918636702579</v>
      </c>
      <c r="P6109">
        <v>1.4261652817322228</v>
      </c>
      <c r="Q6109">
        <v>0.53819954756473209</v>
      </c>
      <c r="R6109">
        <v>-0.66865781543368918</v>
      </c>
      <c r="S6109">
        <v>-4.7991216799032635E-2</v>
      </c>
      <c r="T6109">
        <v>1.2713079526389282</v>
      </c>
      <c r="U6109">
        <v>-0.69120111242625437</v>
      </c>
      <c r="V6109">
        <v>-0.52958767673919593</v>
      </c>
      <c r="W6109">
        <v>-0.9547392977978979</v>
      </c>
      <c r="X6109">
        <v>-0.30847564397788207</v>
      </c>
      <c r="Y6109">
        <v>-1.0829557441674338</v>
      </c>
      <c r="Z6109">
        <v>-0.33834805020453301</v>
      </c>
    </row>
    <row r="6110" spans="1:26">
      <c r="A6110" t="s">
        <v>6109</v>
      </c>
      <c r="B6110">
        <v>30</v>
      </c>
      <c r="C6110">
        <v>30</v>
      </c>
      <c r="D6110">
        <v>4</v>
      </c>
      <c r="E6110">
        <v>1</v>
      </c>
      <c r="F6110">
        <v>1376.6</v>
      </c>
      <c r="G6110">
        <v>1222.5999999999999</v>
      </c>
      <c r="H6110">
        <v>0</v>
      </c>
      <c r="I6110">
        <v>1376.6</v>
      </c>
      <c r="J6110">
        <v>18224</v>
      </c>
      <c r="K6110">
        <v>1.39</v>
      </c>
      <c r="L6110">
        <v>-0.1796705003948969</v>
      </c>
      <c r="M6110">
        <v>-0.32611604149624701</v>
      </c>
      <c r="N6110">
        <v>0.78422081116070652</v>
      </c>
      <c r="O6110">
        <v>0.70193584138846554</v>
      </c>
      <c r="P6110">
        <v>1.4198429242508768</v>
      </c>
      <c r="Q6110">
        <v>0.5192995039411219</v>
      </c>
      <c r="R6110">
        <v>-0.71926531150423378</v>
      </c>
      <c r="S6110">
        <v>6.7014290587439984E-3</v>
      </c>
      <c r="T6110">
        <v>1.2644922539758976</v>
      </c>
      <c r="U6110">
        <v>-0.81755185334109348</v>
      </c>
      <c r="V6110">
        <v>-0.50518193192013039</v>
      </c>
      <c r="W6110">
        <v>-0.67904030954351968</v>
      </c>
      <c r="X6110">
        <v>-0.36242489232759895</v>
      </c>
      <c r="Y6110">
        <v>-1.1072419232480928</v>
      </c>
      <c r="Z6110">
        <v>-0.3436814275431746</v>
      </c>
    </row>
    <row r="6111" spans="1:26">
      <c r="A6111" t="s">
        <v>6110</v>
      </c>
      <c r="B6111">
        <v>30</v>
      </c>
      <c r="C6111">
        <v>30</v>
      </c>
      <c r="D6111">
        <v>4</v>
      </c>
      <c r="E6111">
        <v>1</v>
      </c>
      <c r="F6111">
        <v>1376.8</v>
      </c>
      <c r="G6111">
        <v>1222.8</v>
      </c>
      <c r="H6111">
        <v>0</v>
      </c>
      <c r="I6111">
        <v>1376.8</v>
      </c>
      <c r="J6111">
        <v>17998</v>
      </c>
      <c r="K6111">
        <v>1.74</v>
      </c>
      <c r="L6111">
        <v>-0.12927133088721141</v>
      </c>
      <c r="M6111">
        <v>-0.31789759618636521</v>
      </c>
      <c r="N6111">
        <v>0.80414976978956476</v>
      </c>
      <c r="O6111">
        <v>0.75665911121144624</v>
      </c>
      <c r="P6111">
        <v>1.4571715645296401</v>
      </c>
      <c r="Q6111">
        <v>0.58610466803147954</v>
      </c>
      <c r="R6111">
        <v>-0.90012334252935555</v>
      </c>
      <c r="S6111">
        <v>-1.5651656241642536E-2</v>
      </c>
      <c r="T6111">
        <v>1.3079915561019555</v>
      </c>
      <c r="U6111">
        <v>-0.77907964980457989</v>
      </c>
      <c r="V6111">
        <v>-0.51349699921509595</v>
      </c>
      <c r="W6111">
        <v>-0.73238415783844024</v>
      </c>
      <c r="X6111">
        <v>-0.34124341887425769</v>
      </c>
      <c r="Y6111">
        <v>-1.1829285180871376</v>
      </c>
      <c r="Z6111">
        <v>-0.33405062096705856</v>
      </c>
    </row>
    <row r="6112" spans="1:26">
      <c r="A6112" t="s">
        <v>6111</v>
      </c>
      <c r="B6112">
        <v>30</v>
      </c>
      <c r="C6112">
        <v>30</v>
      </c>
      <c r="D6112">
        <v>4</v>
      </c>
      <c r="E6112">
        <v>1</v>
      </c>
      <c r="F6112">
        <v>1377</v>
      </c>
      <c r="G6112">
        <v>1223</v>
      </c>
      <c r="H6112">
        <v>0</v>
      </c>
      <c r="I6112">
        <v>1377</v>
      </c>
      <c r="J6112">
        <v>17703</v>
      </c>
      <c r="K6112">
        <v>1.59</v>
      </c>
      <c r="L6112">
        <v>-0.13224350385088759</v>
      </c>
      <c r="M6112">
        <v>-0.32377435919879188</v>
      </c>
      <c r="N6112">
        <v>0.8213480223908618</v>
      </c>
      <c r="O6112">
        <v>0.75166831728943106</v>
      </c>
      <c r="P6112">
        <v>1.4377955343552673</v>
      </c>
      <c r="Q6112">
        <v>0.57859119979881957</v>
      </c>
      <c r="R6112">
        <v>-0.58303581984820085</v>
      </c>
      <c r="S6112">
        <v>-1.6992034645719342E-2</v>
      </c>
      <c r="T6112">
        <v>1.3087696964427993</v>
      </c>
      <c r="U6112">
        <v>-0.7862550877355643</v>
      </c>
      <c r="V6112">
        <v>-0.53473114027364588</v>
      </c>
      <c r="W6112">
        <v>-0.9103947542345312</v>
      </c>
      <c r="X6112">
        <v>-0.34496365826872988</v>
      </c>
      <c r="Y6112">
        <v>-1.265782412221105</v>
      </c>
      <c r="Z6112">
        <v>-0.33404860486825394</v>
      </c>
    </row>
    <row r="6113" spans="1:26">
      <c r="A6113" t="s">
        <v>6112</v>
      </c>
      <c r="B6113">
        <v>30</v>
      </c>
      <c r="C6113">
        <v>30</v>
      </c>
      <c r="D6113">
        <v>4</v>
      </c>
      <c r="E6113">
        <v>1</v>
      </c>
      <c r="F6113">
        <v>1377.2</v>
      </c>
      <c r="G6113">
        <v>1223.2</v>
      </c>
      <c r="H6113">
        <v>0</v>
      </c>
      <c r="I6113">
        <v>1377.2</v>
      </c>
      <c r="J6113">
        <v>17656</v>
      </c>
      <c r="K6113">
        <v>1.44</v>
      </c>
      <c r="L6113">
        <v>-0.12749525700059544</v>
      </c>
      <c r="M6113">
        <v>-0.3183869739227651</v>
      </c>
      <c r="N6113">
        <v>0.83991519530525749</v>
      </c>
      <c r="O6113">
        <v>0.78411533526268729</v>
      </c>
      <c r="P6113">
        <v>1.4652021995117006</v>
      </c>
      <c r="Q6113">
        <v>0.56708732890639224</v>
      </c>
      <c r="R6113">
        <v>-0.62115763116304756</v>
      </c>
      <c r="S6113">
        <v>9.992629515972639E-3</v>
      </c>
      <c r="T6113">
        <v>1.3403682901418479</v>
      </c>
      <c r="U6113">
        <v>-0.73179966925101003</v>
      </c>
      <c r="V6113">
        <v>-0.47702750346791012</v>
      </c>
      <c r="W6113">
        <v>-0.86506863387572741</v>
      </c>
      <c r="X6113">
        <v>-0.3397500255382907</v>
      </c>
      <c r="Y6113">
        <v>-1.5259952844245113</v>
      </c>
      <c r="Z6113">
        <v>-0.30455959567726132</v>
      </c>
    </row>
    <row r="6114" spans="1:26">
      <c r="A6114" t="s">
        <v>6113</v>
      </c>
      <c r="B6114">
        <v>30</v>
      </c>
      <c r="C6114">
        <v>30</v>
      </c>
      <c r="D6114">
        <v>4</v>
      </c>
      <c r="E6114">
        <v>1</v>
      </c>
      <c r="F6114">
        <v>1377.4</v>
      </c>
      <c r="G6114">
        <v>1223.4000000000001</v>
      </c>
      <c r="H6114">
        <v>0</v>
      </c>
      <c r="I6114">
        <v>1377.4</v>
      </c>
      <c r="J6114">
        <v>17840</v>
      </c>
      <c r="K6114">
        <v>1.31</v>
      </c>
      <c r="L6114">
        <v>-0.18029787481561296</v>
      </c>
      <c r="M6114">
        <v>-0.2908995658175455</v>
      </c>
      <c r="N6114">
        <v>0.83140378658667957</v>
      </c>
      <c r="O6114">
        <v>0.75697784876646912</v>
      </c>
      <c r="P6114">
        <v>1.4503614126286468</v>
      </c>
      <c r="Q6114">
        <v>0.57013071338666421</v>
      </c>
      <c r="R6114">
        <v>-0.95785051107015662</v>
      </c>
      <c r="S6114">
        <v>1.0516641060774615E-2</v>
      </c>
      <c r="T6114">
        <v>1.3143939749704399</v>
      </c>
      <c r="U6114">
        <v>-0.68652744223920581</v>
      </c>
      <c r="V6114">
        <v>-0.50915696434435154</v>
      </c>
      <c r="W6114">
        <v>-0.82844827698264878</v>
      </c>
      <c r="X6114">
        <v>-0.48918588341373148</v>
      </c>
      <c r="Y6114">
        <v>-0.99141785871642507</v>
      </c>
      <c r="Z6114">
        <v>-0.32287896180582626</v>
      </c>
    </row>
    <row r="6115" spans="1:26">
      <c r="A6115" t="s">
        <v>6114</v>
      </c>
      <c r="B6115">
        <v>30</v>
      </c>
      <c r="C6115">
        <v>30</v>
      </c>
      <c r="D6115">
        <v>4</v>
      </c>
      <c r="E6115">
        <v>1</v>
      </c>
      <c r="F6115">
        <v>1377.6</v>
      </c>
      <c r="G6115">
        <v>1223.5999999999999</v>
      </c>
      <c r="H6115">
        <v>0</v>
      </c>
      <c r="I6115">
        <v>1377.6</v>
      </c>
      <c r="J6115">
        <v>18026</v>
      </c>
      <c r="K6115">
        <v>1.42</v>
      </c>
      <c r="L6115">
        <v>-0.12035435590991245</v>
      </c>
      <c r="M6115">
        <v>-0.27059178238613485</v>
      </c>
      <c r="N6115">
        <v>0.84829637331732577</v>
      </c>
      <c r="O6115">
        <v>0.77752471151847757</v>
      </c>
      <c r="P6115">
        <v>1.4722942387090425</v>
      </c>
      <c r="Q6115">
        <v>0.60003552593623821</v>
      </c>
      <c r="R6115">
        <v>-0.59106524359122692</v>
      </c>
      <c r="S6115">
        <v>-1.948011263124293E-2</v>
      </c>
      <c r="T6115">
        <v>1.3417837632521623</v>
      </c>
      <c r="U6115">
        <v>-0.63277620980576665</v>
      </c>
      <c r="V6115">
        <v>-0.56184503918356454</v>
      </c>
      <c r="W6115">
        <v>-0.73276166447038993</v>
      </c>
      <c r="X6115">
        <v>-0.40605160885694769</v>
      </c>
      <c r="Y6115">
        <v>-1.7050085958980636</v>
      </c>
      <c r="Z6115">
        <v>-0.33666469149242245</v>
      </c>
    </row>
    <row r="6116" spans="1:26">
      <c r="A6116" t="s">
        <v>6115</v>
      </c>
      <c r="B6116">
        <v>30</v>
      </c>
      <c r="C6116">
        <v>30</v>
      </c>
      <c r="D6116">
        <v>4</v>
      </c>
      <c r="E6116">
        <v>1</v>
      </c>
      <c r="F6116">
        <v>1377.8</v>
      </c>
      <c r="G6116">
        <v>1223.8</v>
      </c>
      <c r="H6116">
        <v>0</v>
      </c>
      <c r="I6116">
        <v>1377.8</v>
      </c>
      <c r="J6116">
        <v>18069</v>
      </c>
      <c r="K6116">
        <v>1.5</v>
      </c>
      <c r="L6116">
        <v>-0.12592619434883173</v>
      </c>
      <c r="M6116">
        <v>-0.28190536319251414</v>
      </c>
      <c r="N6116">
        <v>0.7954144034841274</v>
      </c>
      <c r="O6116">
        <v>0.74553875475230502</v>
      </c>
      <c r="P6116">
        <v>1.4383224139198365</v>
      </c>
      <c r="Q6116">
        <v>0.55552419038543432</v>
      </c>
      <c r="R6116">
        <v>-0.76408922540393931</v>
      </c>
      <c r="S6116">
        <v>-2.7913019611277862E-2</v>
      </c>
      <c r="T6116">
        <v>1.3067002165916133</v>
      </c>
      <c r="U6116">
        <v>-0.6111558662893557</v>
      </c>
      <c r="V6116">
        <v>-0.50184091816458998</v>
      </c>
      <c r="W6116">
        <v>-0.93909066084656012</v>
      </c>
      <c r="X6116">
        <v>-0.48087893890193723</v>
      </c>
      <c r="Y6116">
        <v>-1.1086997923743211</v>
      </c>
      <c r="Z6116">
        <v>-0.34474342660017704</v>
      </c>
    </row>
    <row r="6117" spans="1:26">
      <c r="A6117" t="s">
        <v>6116</v>
      </c>
      <c r="B6117">
        <v>30</v>
      </c>
      <c r="C6117">
        <v>30</v>
      </c>
      <c r="D6117">
        <v>4</v>
      </c>
      <c r="E6117">
        <v>1</v>
      </c>
      <c r="F6117">
        <v>1378</v>
      </c>
      <c r="G6117">
        <v>1224</v>
      </c>
      <c r="H6117">
        <v>0</v>
      </c>
      <c r="I6117">
        <v>1378</v>
      </c>
      <c r="J6117">
        <v>18019</v>
      </c>
      <c r="K6117">
        <v>1.55</v>
      </c>
      <c r="L6117">
        <v>-0.12481304295055995</v>
      </c>
      <c r="M6117">
        <v>-0.29880878777467684</v>
      </c>
      <c r="N6117">
        <v>0.83303214407618265</v>
      </c>
      <c r="O6117">
        <v>0.77032746373001237</v>
      </c>
      <c r="P6117">
        <v>1.4509582141680104</v>
      </c>
      <c r="Q6117">
        <v>0.55592463915051604</v>
      </c>
      <c r="R6117">
        <v>-0.64611920540737022</v>
      </c>
      <c r="S6117">
        <v>-4.4059214079407848E-2</v>
      </c>
      <c r="T6117">
        <v>1.3301699909899176</v>
      </c>
      <c r="U6117">
        <v>-0.71598269157435523</v>
      </c>
      <c r="V6117">
        <v>-0.61256627250069862</v>
      </c>
      <c r="W6117">
        <v>-0.83280353796047568</v>
      </c>
      <c r="X6117">
        <v>-0.55236007307827195</v>
      </c>
      <c r="Y6117">
        <v>-1.1128996267888138</v>
      </c>
      <c r="Z6117">
        <v>-0.32981772857914865</v>
      </c>
    </row>
    <row r="6118" spans="1:26">
      <c r="A6118" t="s">
        <v>6117</v>
      </c>
      <c r="B6118">
        <v>30</v>
      </c>
      <c r="C6118">
        <v>30</v>
      </c>
      <c r="D6118">
        <v>4</v>
      </c>
      <c r="E6118">
        <v>1</v>
      </c>
      <c r="F6118">
        <v>1378.2</v>
      </c>
      <c r="G6118">
        <v>1224.2</v>
      </c>
      <c r="H6118">
        <v>0</v>
      </c>
      <c r="I6118">
        <v>1378.2</v>
      </c>
      <c r="J6118">
        <v>18034</v>
      </c>
      <c r="K6118">
        <v>1.41</v>
      </c>
      <c r="L6118">
        <v>-0.14066220996142997</v>
      </c>
      <c r="M6118">
        <v>-0.24550147111285228</v>
      </c>
      <c r="N6118">
        <v>0.86844188119398447</v>
      </c>
      <c r="O6118">
        <v>0.78666762351926978</v>
      </c>
      <c r="P6118">
        <v>1.4709353350714611</v>
      </c>
      <c r="Q6118">
        <v>0.60864684061709073</v>
      </c>
      <c r="R6118">
        <v>-0.7204458065782402</v>
      </c>
      <c r="S6118">
        <v>-5.2526121260878723E-2</v>
      </c>
      <c r="T6118">
        <v>1.3482594131137011</v>
      </c>
      <c r="U6118">
        <v>-0.63766043626179003</v>
      </c>
      <c r="V6118">
        <v>-0.56663094223371124</v>
      </c>
      <c r="W6118">
        <v>-0.87846100198812627</v>
      </c>
      <c r="X6118">
        <v>-0.44283659227414907</v>
      </c>
      <c r="Y6118">
        <v>-1.3982265118443209</v>
      </c>
      <c r="Z6118">
        <v>-0.33142110650667661</v>
      </c>
    </row>
    <row r="6119" spans="1:26">
      <c r="A6119" t="s">
        <v>6118</v>
      </c>
      <c r="B6119">
        <v>30</v>
      </c>
      <c r="C6119">
        <v>30</v>
      </c>
      <c r="D6119">
        <v>4</v>
      </c>
      <c r="E6119">
        <v>1</v>
      </c>
      <c r="F6119">
        <v>1378.4</v>
      </c>
      <c r="G6119">
        <v>1224.4000000000001</v>
      </c>
      <c r="H6119">
        <v>0</v>
      </c>
      <c r="I6119">
        <v>1378.4</v>
      </c>
      <c r="J6119">
        <v>17965</v>
      </c>
      <c r="K6119">
        <v>1.48</v>
      </c>
      <c r="L6119">
        <v>-8.4503597814344356E-2</v>
      </c>
      <c r="M6119">
        <v>-0.26924172947417357</v>
      </c>
      <c r="N6119">
        <v>0.88168020345592701</v>
      </c>
      <c r="O6119">
        <v>0.79847564862626008</v>
      </c>
      <c r="P6119">
        <v>1.4850982192860884</v>
      </c>
      <c r="Q6119">
        <v>0.63701253003612435</v>
      </c>
      <c r="R6119">
        <v>-0.74477796607717484</v>
      </c>
      <c r="S6119">
        <v>-5.2504264828541383E-2</v>
      </c>
      <c r="T6119">
        <v>1.3541776612517333</v>
      </c>
      <c r="U6119">
        <v>-0.76419100712130994</v>
      </c>
      <c r="V6119">
        <v>-0.53010780108794187</v>
      </c>
      <c r="W6119">
        <v>-0.76171638799345454</v>
      </c>
      <c r="X6119">
        <v>-0.44732243077149186</v>
      </c>
      <c r="Y6119">
        <v>-1.5020790774876984</v>
      </c>
      <c r="Z6119">
        <v>-0.34643389818810577</v>
      </c>
    </row>
    <row r="6120" spans="1:26">
      <c r="A6120" t="s">
        <v>6119</v>
      </c>
      <c r="B6120">
        <v>30</v>
      </c>
      <c r="C6120">
        <v>30</v>
      </c>
      <c r="D6120">
        <v>4</v>
      </c>
      <c r="E6120">
        <v>1</v>
      </c>
      <c r="F6120">
        <v>1378.6</v>
      </c>
      <c r="G6120">
        <v>1224.5999999999999</v>
      </c>
      <c r="H6120">
        <v>0</v>
      </c>
      <c r="I6120">
        <v>1378.6</v>
      </c>
      <c r="J6120">
        <v>18010</v>
      </c>
      <c r="K6120">
        <v>1.32</v>
      </c>
      <c r="L6120">
        <v>-0.16442803179274579</v>
      </c>
      <c r="M6120">
        <v>-0.30188988849229609</v>
      </c>
      <c r="N6120">
        <v>0.81764443143995913</v>
      </c>
      <c r="O6120">
        <v>0.76801689013320706</v>
      </c>
      <c r="P6120">
        <v>1.4552664507948663</v>
      </c>
      <c r="Q6120">
        <v>0.59018496950122457</v>
      </c>
      <c r="R6120">
        <v>-0.70877671879052773</v>
      </c>
      <c r="S6120">
        <v>-5.7095337990363065E-2</v>
      </c>
      <c r="T6120">
        <v>1.3052798463445754</v>
      </c>
      <c r="U6120">
        <v>-0.73094969774171914</v>
      </c>
      <c r="V6120">
        <v>-0.46210438544913918</v>
      </c>
      <c r="W6120">
        <v>-0.94257928217638942</v>
      </c>
      <c r="X6120">
        <v>-0.56461827597519409</v>
      </c>
      <c r="Y6120">
        <v>-1.0039509698054567</v>
      </c>
      <c r="Z6120">
        <v>-0.3251207733030147</v>
      </c>
    </row>
    <row r="6121" spans="1:26">
      <c r="A6121" t="s">
        <v>6120</v>
      </c>
      <c r="B6121">
        <v>30</v>
      </c>
      <c r="C6121">
        <v>30</v>
      </c>
      <c r="D6121">
        <v>4</v>
      </c>
      <c r="E6121">
        <v>1</v>
      </c>
      <c r="F6121">
        <v>1378.8</v>
      </c>
      <c r="G6121">
        <v>1224.8</v>
      </c>
      <c r="H6121">
        <v>0</v>
      </c>
      <c r="I6121">
        <v>1378.8</v>
      </c>
      <c r="J6121">
        <v>18041</v>
      </c>
      <c r="K6121">
        <v>1.45</v>
      </c>
      <c r="L6121">
        <v>-0.13319034552662598</v>
      </c>
      <c r="M6121">
        <v>-0.31389170481302542</v>
      </c>
      <c r="N6121">
        <v>0.83322833750309111</v>
      </c>
      <c r="O6121">
        <v>0.78337802654705502</v>
      </c>
      <c r="P6121">
        <v>1.4766227233399858</v>
      </c>
      <c r="Q6121">
        <v>0.60377497737082586</v>
      </c>
      <c r="R6121">
        <v>-0.65696918331962606</v>
      </c>
      <c r="S6121">
        <v>-4.1599841497181204E-2</v>
      </c>
      <c r="T6121">
        <v>1.3220802238594478</v>
      </c>
      <c r="U6121">
        <v>-0.70052973228988968</v>
      </c>
      <c r="V6121">
        <v>-0.50496011983835942</v>
      </c>
      <c r="W6121">
        <v>-1.0612626206056468</v>
      </c>
      <c r="X6121">
        <v>-0.56769451483555589</v>
      </c>
      <c r="Y6121">
        <v>-1.0389862258944944</v>
      </c>
      <c r="Z6121">
        <v>-0.33008477415771198</v>
      </c>
    </row>
    <row r="6122" spans="1:26">
      <c r="A6122" t="s">
        <v>6121</v>
      </c>
      <c r="B6122">
        <v>30</v>
      </c>
      <c r="C6122">
        <v>30</v>
      </c>
      <c r="D6122">
        <v>4</v>
      </c>
      <c r="E6122">
        <v>1</v>
      </c>
      <c r="F6122">
        <v>1379</v>
      </c>
      <c r="G6122">
        <v>1225</v>
      </c>
      <c r="H6122">
        <v>0</v>
      </c>
      <c r="I6122">
        <v>1379</v>
      </c>
      <c r="J6122">
        <v>18290</v>
      </c>
      <c r="K6122">
        <v>1.65</v>
      </c>
      <c r="L6122">
        <v>-4.7749255582046887E-2</v>
      </c>
      <c r="M6122">
        <v>-0.25907289109113479</v>
      </c>
      <c r="N6122">
        <v>0.84553682791585216</v>
      </c>
      <c r="O6122">
        <v>0.82429344148275763</v>
      </c>
      <c r="P6122">
        <v>1.523704962286013</v>
      </c>
      <c r="Q6122">
        <v>0.63121427696599941</v>
      </c>
      <c r="R6122">
        <v>-0.80390621225952263</v>
      </c>
      <c r="S6122">
        <v>-9.1734751318551494E-2</v>
      </c>
      <c r="T6122">
        <v>1.3528522700482914</v>
      </c>
      <c r="U6122">
        <v>-0.70379105937625486</v>
      </c>
      <c r="V6122">
        <v>-0.59017535286534573</v>
      </c>
      <c r="W6122">
        <v>-0.90621125715428519</v>
      </c>
      <c r="X6122">
        <v>-0.64235336453041736</v>
      </c>
      <c r="Y6122">
        <v>-1.1326076345213623</v>
      </c>
      <c r="Z6122">
        <v>-0.34337138165143621</v>
      </c>
    </row>
    <row r="6123" spans="1:26">
      <c r="A6123" t="s">
        <v>6122</v>
      </c>
      <c r="B6123">
        <v>30</v>
      </c>
      <c r="C6123">
        <v>30</v>
      </c>
      <c r="D6123">
        <v>4</v>
      </c>
      <c r="E6123">
        <v>1</v>
      </c>
      <c r="F6123">
        <v>1379.2</v>
      </c>
      <c r="G6123">
        <v>1225.2</v>
      </c>
      <c r="H6123">
        <v>0</v>
      </c>
      <c r="I6123">
        <v>1379.2</v>
      </c>
      <c r="J6123">
        <v>18231</v>
      </c>
      <c r="K6123">
        <v>1.3</v>
      </c>
      <c r="L6123">
        <v>-7.4794476553861872E-2</v>
      </c>
      <c r="M6123">
        <v>-0.24541985055653195</v>
      </c>
      <c r="N6123">
        <v>0.81586285682073667</v>
      </c>
      <c r="O6123">
        <v>0.81388962846227175</v>
      </c>
      <c r="P6123">
        <v>1.5119439736847811</v>
      </c>
      <c r="Q6123">
        <v>0.62656045679537076</v>
      </c>
      <c r="R6123">
        <v>-0.83148320075449555</v>
      </c>
      <c r="S6123">
        <v>-8.4956705243220618E-2</v>
      </c>
      <c r="T6123">
        <v>1.3257777435446028</v>
      </c>
      <c r="U6123">
        <v>-0.71273403896389298</v>
      </c>
      <c r="V6123">
        <v>-0.47899729843107264</v>
      </c>
      <c r="W6123">
        <v>-1.1816219763558717</v>
      </c>
      <c r="X6123">
        <v>-0.57499842834095471</v>
      </c>
      <c r="Y6123">
        <v>-0.9090286841078612</v>
      </c>
      <c r="Z6123">
        <v>-0.34378670377722881</v>
      </c>
    </row>
    <row r="6124" spans="1:26">
      <c r="A6124" t="s">
        <v>6123</v>
      </c>
      <c r="B6124">
        <v>30</v>
      </c>
      <c r="C6124">
        <v>30</v>
      </c>
      <c r="D6124">
        <v>4</v>
      </c>
      <c r="E6124">
        <v>1</v>
      </c>
      <c r="F6124">
        <v>1379.4</v>
      </c>
      <c r="G6124">
        <v>1225.4000000000001</v>
      </c>
      <c r="H6124">
        <v>0</v>
      </c>
      <c r="I6124">
        <v>1379.4</v>
      </c>
      <c r="J6124">
        <v>18309</v>
      </c>
      <c r="K6124">
        <v>1.58</v>
      </c>
      <c r="L6124">
        <v>-0.1197661587303052</v>
      </c>
      <c r="M6124">
        <v>-0.30618069287633437</v>
      </c>
      <c r="N6124">
        <v>0.77287616695193706</v>
      </c>
      <c r="O6124">
        <v>0.79417800746938771</v>
      </c>
      <c r="P6124">
        <v>1.4865839416700877</v>
      </c>
      <c r="Q6124">
        <v>0.58230181313827822</v>
      </c>
      <c r="R6124">
        <v>-0.66798315635040495</v>
      </c>
      <c r="S6124">
        <v>-4.9500961497980632E-2</v>
      </c>
      <c r="T6124">
        <v>1.2895086673823695</v>
      </c>
      <c r="U6124">
        <v>-0.7247507030755842</v>
      </c>
      <c r="V6124">
        <v>-0.58823009391746917</v>
      </c>
      <c r="W6124">
        <v>-0.79694582826254301</v>
      </c>
      <c r="X6124">
        <v>-0.6908924358146169</v>
      </c>
      <c r="Y6124">
        <v>-0.98119856608682499</v>
      </c>
      <c r="Z6124">
        <v>-0.33526175158127358</v>
      </c>
    </row>
    <row r="6125" spans="1:26">
      <c r="A6125" t="s">
        <v>6124</v>
      </c>
      <c r="B6125">
        <v>30</v>
      </c>
      <c r="C6125">
        <v>30</v>
      </c>
      <c r="D6125">
        <v>4</v>
      </c>
      <c r="E6125">
        <v>1</v>
      </c>
      <c r="F6125">
        <v>1379.6</v>
      </c>
      <c r="G6125">
        <v>1225.5999999999999</v>
      </c>
      <c r="H6125">
        <v>0</v>
      </c>
      <c r="I6125">
        <v>1379.6</v>
      </c>
      <c r="J6125">
        <v>18249</v>
      </c>
      <c r="K6125">
        <v>1.66</v>
      </c>
      <c r="L6125">
        <v>-4.6876437338063487E-2</v>
      </c>
      <c r="M6125">
        <v>-0.25802020352095073</v>
      </c>
      <c r="N6125">
        <v>0.81952147959062527</v>
      </c>
      <c r="O6125">
        <v>0.84090929678411119</v>
      </c>
      <c r="P6125">
        <v>1.5525395634869879</v>
      </c>
      <c r="Q6125">
        <v>0.62665205061574125</v>
      </c>
      <c r="R6125">
        <v>-0.66938318516242057</v>
      </c>
      <c r="S6125">
        <v>-3.723015593448116E-2</v>
      </c>
      <c r="T6125">
        <v>1.3341468952668603</v>
      </c>
      <c r="U6125">
        <v>-0.86539970382752474</v>
      </c>
      <c r="V6125">
        <v>-0.56284318820207102</v>
      </c>
      <c r="W6125">
        <v>-0.95699020785696953</v>
      </c>
      <c r="X6125">
        <v>-0.77217538039643141</v>
      </c>
      <c r="Y6125">
        <v>-1.004850823505409</v>
      </c>
      <c r="Z6125">
        <v>-0.33967949935410091</v>
      </c>
    </row>
    <row r="6126" spans="1:26">
      <c r="A6126" t="s">
        <v>6125</v>
      </c>
      <c r="B6126">
        <v>30</v>
      </c>
      <c r="C6126">
        <v>30</v>
      </c>
      <c r="D6126">
        <v>4</v>
      </c>
      <c r="E6126">
        <v>1</v>
      </c>
      <c r="F6126">
        <v>1379.8</v>
      </c>
      <c r="G6126">
        <v>1225.8</v>
      </c>
      <c r="H6126">
        <v>0</v>
      </c>
      <c r="I6126">
        <v>1379.8</v>
      </c>
      <c r="J6126">
        <v>18246</v>
      </c>
      <c r="K6126">
        <v>1.37</v>
      </c>
      <c r="L6126">
        <v>-2.3445338579897512E-2</v>
      </c>
      <c r="M6126">
        <v>-0.2924779409559824</v>
      </c>
      <c r="N6126">
        <v>0.80827898717808377</v>
      </c>
      <c r="O6126">
        <v>0.8548082140269575</v>
      </c>
      <c r="P6126">
        <v>1.5527708293272908</v>
      </c>
      <c r="Q6126">
        <v>0.61010439608698064</v>
      </c>
      <c r="R6126">
        <v>-0.60253043165746534</v>
      </c>
      <c r="S6126">
        <v>-4.2651206039796864E-2</v>
      </c>
      <c r="T6126">
        <v>1.327998649401271</v>
      </c>
      <c r="U6126">
        <v>-0.80598787492951296</v>
      </c>
      <c r="V6126">
        <v>-0.55993388022066304</v>
      </c>
      <c r="W6126">
        <v>-0.88729281460699327</v>
      </c>
      <c r="X6126">
        <v>-0.62638004215099452</v>
      </c>
      <c r="Y6126">
        <v>-1.3132615468792745</v>
      </c>
      <c r="Z6126">
        <v>-0.36793809432893915</v>
      </c>
    </row>
    <row r="6127" spans="1:26">
      <c r="A6127" t="s">
        <v>6126</v>
      </c>
      <c r="B6127">
        <v>30</v>
      </c>
      <c r="C6127">
        <v>30</v>
      </c>
      <c r="D6127">
        <v>4</v>
      </c>
      <c r="E6127">
        <v>1</v>
      </c>
      <c r="F6127">
        <v>1380</v>
      </c>
      <c r="G6127">
        <v>1226</v>
      </c>
      <c r="H6127">
        <v>0</v>
      </c>
      <c r="I6127">
        <v>1380</v>
      </c>
      <c r="J6127">
        <v>18308</v>
      </c>
      <c r="K6127">
        <v>1.47</v>
      </c>
      <c r="L6127">
        <v>-3.5915677349555988E-2</v>
      </c>
      <c r="M6127">
        <v>-0.31183971315248216</v>
      </c>
      <c r="N6127">
        <v>0.76880537350302114</v>
      </c>
      <c r="O6127">
        <v>0.82551673000696368</v>
      </c>
      <c r="P6127">
        <v>1.535571591578889</v>
      </c>
      <c r="Q6127">
        <v>0.61649577221642504</v>
      </c>
      <c r="R6127">
        <v>-0.73488568168557489</v>
      </c>
      <c r="S6127">
        <v>-8.8075659519361651E-2</v>
      </c>
      <c r="T6127">
        <v>1.3035309160816171</v>
      </c>
      <c r="U6127">
        <v>-0.73914350482811619</v>
      </c>
      <c r="V6127">
        <v>-0.52944364479135486</v>
      </c>
      <c r="W6127">
        <v>-0.73066919728441138</v>
      </c>
      <c r="X6127">
        <v>-0.60415977367688056</v>
      </c>
      <c r="Y6127">
        <v>-1.2757875310991849</v>
      </c>
      <c r="Z6127">
        <v>-0.3732354701193516</v>
      </c>
    </row>
    <row r="6128" spans="1:26">
      <c r="A6128" t="s">
        <v>6127</v>
      </c>
      <c r="B6128">
        <v>30</v>
      </c>
      <c r="C6128">
        <v>30</v>
      </c>
      <c r="D6128">
        <v>4</v>
      </c>
      <c r="E6128">
        <v>1</v>
      </c>
      <c r="F6128">
        <v>1380.2</v>
      </c>
      <c r="G6128">
        <v>1226.2</v>
      </c>
      <c r="H6128">
        <v>0</v>
      </c>
      <c r="I6128">
        <v>1380.2</v>
      </c>
      <c r="J6128">
        <v>18425</v>
      </c>
      <c r="K6128">
        <v>1.26</v>
      </c>
      <c r="L6128">
        <v>-3.3761803950246123E-3</v>
      </c>
      <c r="M6128">
        <v>-0.31641508353202125</v>
      </c>
      <c r="N6128">
        <v>0.76357717018714522</v>
      </c>
      <c r="O6128">
        <v>0.82820276518519387</v>
      </c>
      <c r="P6128">
        <v>1.550484789087317</v>
      </c>
      <c r="Q6128">
        <v>0.63374951348686426</v>
      </c>
      <c r="R6128">
        <v>-0.77061101628956985</v>
      </c>
      <c r="S6128">
        <v>-9.0526356113924789E-2</v>
      </c>
      <c r="T6128">
        <v>1.3072592092841155</v>
      </c>
      <c r="U6128">
        <v>-0.69066042640584879</v>
      </c>
      <c r="V6128">
        <v>-0.63314915959001949</v>
      </c>
      <c r="W6128">
        <v>-0.73941749610662588</v>
      </c>
      <c r="X6128">
        <v>-0.74373886988926841</v>
      </c>
      <c r="Y6128">
        <v>-1.0953788589083369</v>
      </c>
      <c r="Z6128">
        <v>-0.35011179045290047</v>
      </c>
    </row>
    <row r="6129" spans="1:26">
      <c r="A6129" t="s">
        <v>6128</v>
      </c>
      <c r="B6129">
        <v>30</v>
      </c>
      <c r="C6129">
        <v>30</v>
      </c>
      <c r="D6129">
        <v>4</v>
      </c>
      <c r="E6129">
        <v>1</v>
      </c>
      <c r="F6129">
        <v>1380.4</v>
      </c>
      <c r="G6129">
        <v>1226.4000000000001</v>
      </c>
      <c r="H6129">
        <v>0</v>
      </c>
      <c r="I6129">
        <v>1380.4</v>
      </c>
      <c r="J6129">
        <v>18716</v>
      </c>
      <c r="K6129">
        <v>1.43</v>
      </c>
      <c r="L6129">
        <v>-4.7448464296398332E-2</v>
      </c>
      <c r="M6129">
        <v>-0.26453086123450692</v>
      </c>
      <c r="N6129">
        <v>0.7471610660902106</v>
      </c>
      <c r="O6129">
        <v>0.83307569479680388</v>
      </c>
      <c r="P6129">
        <v>1.5565524169001856</v>
      </c>
      <c r="Q6129">
        <v>0.61712577246252964</v>
      </c>
      <c r="R6129">
        <v>-0.69540692800153225</v>
      </c>
      <c r="S6129">
        <v>-0.17027794721078399</v>
      </c>
      <c r="T6129">
        <v>1.2947050296952725</v>
      </c>
      <c r="U6129">
        <v>-0.74726504683792228</v>
      </c>
      <c r="V6129">
        <v>-0.58334771956924691</v>
      </c>
      <c r="W6129">
        <v>-0.73473645259598386</v>
      </c>
      <c r="X6129">
        <v>-0.68610690492356996</v>
      </c>
      <c r="Y6129">
        <v>-1.119499655275058</v>
      </c>
      <c r="Z6129">
        <v>-0.37388522012652281</v>
      </c>
    </row>
    <row r="6130" spans="1:26">
      <c r="A6130" t="s">
        <v>6129</v>
      </c>
      <c r="B6130">
        <v>30</v>
      </c>
      <c r="C6130">
        <v>30</v>
      </c>
      <c r="D6130">
        <v>4</v>
      </c>
      <c r="E6130">
        <v>1</v>
      </c>
      <c r="F6130">
        <v>1380.6</v>
      </c>
      <c r="G6130">
        <v>1226.5999999999999</v>
      </c>
      <c r="H6130">
        <v>0</v>
      </c>
      <c r="I6130">
        <v>1380.6</v>
      </c>
      <c r="J6130">
        <v>18667</v>
      </c>
      <c r="K6130">
        <v>1.51</v>
      </c>
      <c r="L6130">
        <v>-3.9321767735415888E-2</v>
      </c>
      <c r="M6130">
        <v>-0.33953311191871705</v>
      </c>
      <c r="N6130">
        <v>0.7296512327212139</v>
      </c>
      <c r="O6130">
        <v>0.83316434893903857</v>
      </c>
      <c r="P6130">
        <v>1.5602420647972151</v>
      </c>
      <c r="Q6130">
        <v>0.6192295724001603</v>
      </c>
      <c r="R6130">
        <v>-0.75287377194443184</v>
      </c>
      <c r="S6130">
        <v>-0.16153764600824247</v>
      </c>
      <c r="T6130">
        <v>1.2818231445095085</v>
      </c>
      <c r="U6130">
        <v>-0.73624802956144841</v>
      </c>
      <c r="V6130">
        <v>-0.54875378928850704</v>
      </c>
      <c r="W6130">
        <v>-0.7974559045971723</v>
      </c>
      <c r="X6130">
        <v>-0.81420763069129209</v>
      </c>
      <c r="Y6130">
        <v>-0.83417871162191215</v>
      </c>
      <c r="Z6130">
        <v>-0.36974715414246678</v>
      </c>
    </row>
    <row r="6131" spans="1:26">
      <c r="A6131" t="s">
        <v>6130</v>
      </c>
      <c r="B6131">
        <v>30</v>
      </c>
      <c r="C6131">
        <v>30</v>
      </c>
      <c r="D6131">
        <v>4</v>
      </c>
      <c r="E6131">
        <v>1</v>
      </c>
      <c r="F6131">
        <v>1380.8</v>
      </c>
      <c r="G6131">
        <v>1226.8</v>
      </c>
      <c r="H6131">
        <v>0</v>
      </c>
      <c r="I6131">
        <v>1380.8</v>
      </c>
      <c r="J6131">
        <v>18841</v>
      </c>
      <c r="K6131">
        <v>1.63</v>
      </c>
      <c r="L6131">
        <v>-1.4293185850521721E-2</v>
      </c>
      <c r="M6131">
        <v>-0.32809746955093178</v>
      </c>
      <c r="N6131">
        <v>0.73309328717068456</v>
      </c>
      <c r="O6131">
        <v>0.83699840520328628</v>
      </c>
      <c r="P6131">
        <v>1.5833284829474852</v>
      </c>
      <c r="Q6131">
        <v>0.63452626515899657</v>
      </c>
      <c r="R6131">
        <v>-0.73711597313264776</v>
      </c>
      <c r="S6131">
        <v>-0.17587760247312897</v>
      </c>
      <c r="T6131">
        <v>1.2937799464957427</v>
      </c>
      <c r="U6131">
        <v>-0.76279603308210886</v>
      </c>
      <c r="V6131">
        <v>-0.5830459951674466</v>
      </c>
      <c r="W6131">
        <v>-0.91113422356546381</v>
      </c>
      <c r="X6131">
        <v>-0.62269335520950309</v>
      </c>
      <c r="Y6131">
        <v>-0.94667254894445285</v>
      </c>
      <c r="Z6131">
        <v>-0.35686717206841301</v>
      </c>
    </row>
    <row r="6132" spans="1:26">
      <c r="A6132" t="s">
        <v>6131</v>
      </c>
      <c r="B6132">
        <v>30</v>
      </c>
      <c r="C6132">
        <v>30</v>
      </c>
      <c r="D6132">
        <v>4</v>
      </c>
      <c r="E6132">
        <v>1</v>
      </c>
      <c r="F6132">
        <v>1381</v>
      </c>
      <c r="G6132">
        <v>1227</v>
      </c>
      <c r="H6132">
        <v>0</v>
      </c>
      <c r="I6132">
        <v>1381</v>
      </c>
      <c r="J6132">
        <v>19001</v>
      </c>
      <c r="K6132">
        <v>1.49</v>
      </c>
      <c r="L6132">
        <v>2.5228791841029517E-2</v>
      </c>
      <c r="M6132">
        <v>-0.35038901288170321</v>
      </c>
      <c r="N6132">
        <v>0.72273034344444054</v>
      </c>
      <c r="O6132">
        <v>0.86095948847617354</v>
      </c>
      <c r="P6132">
        <v>1.6163591747230657</v>
      </c>
      <c r="Q6132">
        <v>0.63886101105293425</v>
      </c>
      <c r="R6132">
        <v>-0.68676172248750023</v>
      </c>
      <c r="S6132">
        <v>-0.13786515361589186</v>
      </c>
      <c r="T6132">
        <v>1.2966292065595204</v>
      </c>
      <c r="U6132">
        <v>-0.86096883766862997</v>
      </c>
      <c r="V6132">
        <v>-0.67191260144858111</v>
      </c>
      <c r="W6132">
        <v>-0.6453690373292752</v>
      </c>
      <c r="X6132">
        <v>-0.73673569744933887</v>
      </c>
      <c r="Y6132">
        <v>-1.0707659532162452</v>
      </c>
      <c r="Z6132">
        <v>-0.37149791293225459</v>
      </c>
    </row>
    <row r="6133" spans="1:26">
      <c r="A6133" t="s">
        <v>6132</v>
      </c>
      <c r="B6133">
        <v>30</v>
      </c>
      <c r="C6133">
        <v>30</v>
      </c>
      <c r="D6133">
        <v>4</v>
      </c>
      <c r="E6133">
        <v>1</v>
      </c>
      <c r="F6133">
        <v>1381.2</v>
      </c>
      <c r="G6133">
        <v>1227.2</v>
      </c>
      <c r="H6133">
        <v>0</v>
      </c>
      <c r="I6133">
        <v>1381.2</v>
      </c>
      <c r="J6133">
        <v>19183</v>
      </c>
      <c r="K6133">
        <v>1.38</v>
      </c>
      <c r="L6133">
        <v>-3.4169348068600579E-3</v>
      </c>
      <c r="M6133">
        <v>-0.34867790107004387</v>
      </c>
      <c r="N6133">
        <v>0.71050819400722165</v>
      </c>
      <c r="O6133">
        <v>0.86620724149911743</v>
      </c>
      <c r="P6133">
        <v>1.6086296668053839</v>
      </c>
      <c r="Q6133">
        <v>0.64604134002954361</v>
      </c>
      <c r="R6133">
        <v>-0.74073193121909853</v>
      </c>
      <c r="S6133">
        <v>-0.18257742559021786</v>
      </c>
      <c r="T6133">
        <v>1.2951594131898496</v>
      </c>
      <c r="U6133">
        <v>-0.762130075920329</v>
      </c>
      <c r="V6133">
        <v>-0.66786015907848095</v>
      </c>
      <c r="W6133">
        <v>-0.70661274807049756</v>
      </c>
      <c r="X6133">
        <v>-0.66434358535564386</v>
      </c>
      <c r="Y6133">
        <v>-1.0501950944199425</v>
      </c>
      <c r="Z6133">
        <v>-0.39377294114218125</v>
      </c>
    </row>
    <row r="6134" spans="1:26">
      <c r="A6134" t="s">
        <v>6133</v>
      </c>
      <c r="B6134">
        <v>30</v>
      </c>
      <c r="C6134">
        <v>30</v>
      </c>
      <c r="D6134">
        <v>4</v>
      </c>
      <c r="E6134">
        <v>1</v>
      </c>
      <c r="F6134">
        <v>1381.4</v>
      </c>
      <c r="G6134">
        <v>1227.4000000000001</v>
      </c>
      <c r="H6134">
        <v>0</v>
      </c>
      <c r="I6134">
        <v>1381.4</v>
      </c>
      <c r="J6134">
        <v>18971</v>
      </c>
      <c r="K6134">
        <v>1.71</v>
      </c>
      <c r="L6134">
        <v>-8.7934651244025702E-3</v>
      </c>
      <c r="M6134">
        <v>-0.33288184443604779</v>
      </c>
      <c r="N6134">
        <v>0.69817176589615604</v>
      </c>
      <c r="O6134">
        <v>0.84245952262934209</v>
      </c>
      <c r="P6134">
        <v>1.5989199311002034</v>
      </c>
      <c r="Q6134">
        <v>0.62694395838107686</v>
      </c>
      <c r="R6134">
        <v>-0.72961937569408764</v>
      </c>
      <c r="S6134">
        <v>-0.14543410813582963</v>
      </c>
      <c r="T6134">
        <v>1.2760868668701444</v>
      </c>
      <c r="U6134">
        <v>-0.84597102150256209</v>
      </c>
      <c r="V6134">
        <v>-0.62674641571235457</v>
      </c>
      <c r="W6134">
        <v>-0.70814426254216345</v>
      </c>
      <c r="X6134">
        <v>-0.65445940357938703</v>
      </c>
      <c r="Y6134">
        <v>-0.99053214815008639</v>
      </c>
      <c r="Z6134">
        <v>-0.38916253293314562</v>
      </c>
    </row>
    <row r="6135" spans="1:26">
      <c r="A6135" t="s">
        <v>6134</v>
      </c>
      <c r="B6135">
        <v>30</v>
      </c>
      <c r="C6135">
        <v>30</v>
      </c>
      <c r="D6135">
        <v>4</v>
      </c>
      <c r="E6135">
        <v>1</v>
      </c>
      <c r="F6135">
        <v>1381.6</v>
      </c>
      <c r="G6135">
        <v>1227.5999999999999</v>
      </c>
      <c r="H6135">
        <v>0</v>
      </c>
      <c r="I6135">
        <v>1381.6</v>
      </c>
      <c r="J6135">
        <v>19154</v>
      </c>
      <c r="K6135">
        <v>2.19</v>
      </c>
      <c r="L6135">
        <v>2.0592155563762624E-2</v>
      </c>
      <c r="M6135">
        <v>-0.30370918251320667</v>
      </c>
      <c r="N6135">
        <v>0.72690167915995496</v>
      </c>
      <c r="O6135">
        <v>0.88941541584125494</v>
      </c>
      <c r="P6135">
        <v>1.6363409925210484</v>
      </c>
      <c r="Q6135">
        <v>0.64104506514257231</v>
      </c>
      <c r="R6135">
        <v>-0.75454837578207534</v>
      </c>
      <c r="S6135">
        <v>-0.15929209250905771</v>
      </c>
      <c r="T6135">
        <v>1.3032241182877575</v>
      </c>
      <c r="U6135">
        <v>-0.78483317968654309</v>
      </c>
      <c r="V6135">
        <v>-0.65093960042531662</v>
      </c>
      <c r="W6135">
        <v>-0.82526183674215114</v>
      </c>
      <c r="X6135">
        <v>-0.83870856046939757</v>
      </c>
      <c r="Y6135">
        <v>-0.90022659838861252</v>
      </c>
      <c r="Z6135">
        <v>-0.39558034798036718</v>
      </c>
    </row>
    <row r="6136" spans="1:26">
      <c r="A6136" t="s">
        <v>6135</v>
      </c>
      <c r="B6136">
        <v>30</v>
      </c>
      <c r="C6136">
        <v>30</v>
      </c>
      <c r="D6136">
        <v>4</v>
      </c>
      <c r="E6136">
        <v>1</v>
      </c>
      <c r="F6136">
        <v>1381.8</v>
      </c>
      <c r="G6136">
        <v>1227.8</v>
      </c>
      <c r="H6136">
        <v>0</v>
      </c>
      <c r="I6136">
        <v>1381.8</v>
      </c>
      <c r="J6136">
        <v>19513</v>
      </c>
      <c r="K6136">
        <v>1.34</v>
      </c>
      <c r="L6136">
        <v>5.6285706842879014E-2</v>
      </c>
      <c r="M6136">
        <v>-0.33259759580484854</v>
      </c>
      <c r="N6136">
        <v>0.68994760346699957</v>
      </c>
      <c r="O6136">
        <v>0.87380801889531345</v>
      </c>
      <c r="P6136">
        <v>1.6374944680727228</v>
      </c>
      <c r="Q6136">
        <v>0.6307826346249098</v>
      </c>
      <c r="R6136">
        <v>-0.67193497849269135</v>
      </c>
      <c r="S6136">
        <v>-0.16556304277347739</v>
      </c>
      <c r="T6136">
        <v>1.2835911122526646</v>
      </c>
      <c r="U6136">
        <v>-0.77602357612787121</v>
      </c>
      <c r="V6136">
        <v>-0.6247559007972221</v>
      </c>
      <c r="W6136">
        <v>-0.84184086061751451</v>
      </c>
      <c r="X6136">
        <v>-0.74126146986865926</v>
      </c>
      <c r="Y6136">
        <v>-1.0179321196731956</v>
      </c>
      <c r="Z6136">
        <v>-0.38492563107065358</v>
      </c>
    </row>
    <row r="6137" spans="1:26">
      <c r="A6137" t="s">
        <v>6136</v>
      </c>
      <c r="B6137">
        <v>30</v>
      </c>
      <c r="C6137">
        <v>30</v>
      </c>
      <c r="D6137">
        <v>4</v>
      </c>
      <c r="E6137">
        <v>1</v>
      </c>
      <c r="F6137">
        <v>1382</v>
      </c>
      <c r="G6137">
        <v>1228</v>
      </c>
      <c r="H6137">
        <v>0</v>
      </c>
      <c r="I6137">
        <v>1382</v>
      </c>
      <c r="J6137">
        <v>19732</v>
      </c>
      <c r="K6137">
        <v>1.53</v>
      </c>
      <c r="L6137">
        <v>6.5145385728968219E-2</v>
      </c>
      <c r="M6137">
        <v>-0.2902642568424848</v>
      </c>
      <c r="N6137">
        <v>0.68147772729848155</v>
      </c>
      <c r="O6137">
        <v>0.88831153119699824</v>
      </c>
      <c r="P6137">
        <v>1.6567592459991629</v>
      </c>
      <c r="Q6137">
        <v>0.66397825259684007</v>
      </c>
      <c r="R6137">
        <v>-0.58757276887870613</v>
      </c>
      <c r="S6137">
        <v>-0.19530209193828471</v>
      </c>
      <c r="T6137">
        <v>1.2886332452189857</v>
      </c>
      <c r="U6137">
        <v>-0.77340702198508793</v>
      </c>
      <c r="V6137">
        <v>-0.71598389562821074</v>
      </c>
      <c r="W6137">
        <v>-1.0052223665626339</v>
      </c>
      <c r="X6137">
        <v>-0.66350528212943638</v>
      </c>
      <c r="Y6137">
        <v>-1.0130477040745904</v>
      </c>
      <c r="Z6137">
        <v>-0.39354619760061871</v>
      </c>
    </row>
    <row r="6138" spans="1:26">
      <c r="A6138" t="s">
        <v>6137</v>
      </c>
      <c r="B6138">
        <v>30</v>
      </c>
      <c r="C6138">
        <v>30</v>
      </c>
      <c r="D6138">
        <v>4</v>
      </c>
      <c r="E6138">
        <v>1</v>
      </c>
      <c r="F6138">
        <v>1382.2</v>
      </c>
      <c r="G6138">
        <v>1228.2</v>
      </c>
      <c r="H6138">
        <v>0</v>
      </c>
      <c r="I6138">
        <v>1382.2</v>
      </c>
      <c r="J6138">
        <v>19721</v>
      </c>
      <c r="K6138">
        <v>1.3</v>
      </c>
      <c r="L6138">
        <v>5.5096073562609135E-2</v>
      </c>
      <c r="M6138">
        <v>-0.28683456846401434</v>
      </c>
      <c r="N6138">
        <v>0.69429210801341845</v>
      </c>
      <c r="O6138">
        <v>0.91878007333458445</v>
      </c>
      <c r="P6138">
        <v>1.6783118716737726</v>
      </c>
      <c r="Q6138">
        <v>0.68704895148238798</v>
      </c>
      <c r="R6138">
        <v>-0.68054502683995277</v>
      </c>
      <c r="S6138">
        <v>-0.21505735562830233</v>
      </c>
      <c r="T6138">
        <v>1.3103685786659152</v>
      </c>
      <c r="U6138">
        <v>-0.85187945321547653</v>
      </c>
      <c r="V6138">
        <v>-0.85759393673990603</v>
      </c>
      <c r="W6138">
        <v>-0.7164245979220214</v>
      </c>
      <c r="X6138">
        <v>-0.69021790958243678</v>
      </c>
      <c r="Y6138">
        <v>-1.0453448083405805</v>
      </c>
      <c r="Z6138">
        <v>-0.40140623555065469</v>
      </c>
    </row>
    <row r="6139" spans="1:26">
      <c r="A6139" t="s">
        <v>6138</v>
      </c>
      <c r="B6139">
        <v>30</v>
      </c>
      <c r="C6139">
        <v>30</v>
      </c>
      <c r="D6139">
        <v>4</v>
      </c>
      <c r="E6139">
        <v>1</v>
      </c>
      <c r="F6139">
        <v>1382.4</v>
      </c>
      <c r="G6139">
        <v>1228.4000000000001</v>
      </c>
      <c r="H6139">
        <v>0</v>
      </c>
      <c r="I6139">
        <v>1382.4</v>
      </c>
      <c r="J6139">
        <v>19586</v>
      </c>
      <c r="K6139">
        <v>1.37</v>
      </c>
      <c r="L6139">
        <v>6.2713007022589931E-2</v>
      </c>
      <c r="M6139">
        <v>-0.30203894205528975</v>
      </c>
      <c r="N6139">
        <v>0.67298234134362134</v>
      </c>
      <c r="O6139">
        <v>0.90183862112356017</v>
      </c>
      <c r="P6139">
        <v>1.6625826177661081</v>
      </c>
      <c r="Q6139">
        <v>0.67092387468819403</v>
      </c>
      <c r="R6139">
        <v>-0.61247640624110222</v>
      </c>
      <c r="S6139">
        <v>-0.13960256417228892</v>
      </c>
      <c r="T6139">
        <v>1.2916623866528092</v>
      </c>
      <c r="U6139">
        <v>-0.93628361675465344</v>
      </c>
      <c r="V6139">
        <v>-0.74059680163559138</v>
      </c>
      <c r="W6139">
        <v>-0.91668806069127262</v>
      </c>
      <c r="X6139">
        <v>-0.70780428823928387</v>
      </c>
      <c r="Y6139">
        <v>-0.90721216880739508</v>
      </c>
      <c r="Z6139">
        <v>-0.38947792599446923</v>
      </c>
    </row>
    <row r="6140" spans="1:26">
      <c r="A6140" t="s">
        <v>6139</v>
      </c>
      <c r="B6140">
        <v>30</v>
      </c>
      <c r="C6140">
        <v>30</v>
      </c>
      <c r="D6140">
        <v>4</v>
      </c>
      <c r="E6140">
        <v>1</v>
      </c>
      <c r="F6140">
        <v>1382.6</v>
      </c>
      <c r="G6140">
        <v>1228.5999999999999</v>
      </c>
      <c r="H6140">
        <v>0</v>
      </c>
      <c r="I6140">
        <v>1382.6</v>
      </c>
      <c r="J6140">
        <v>19791</v>
      </c>
      <c r="K6140">
        <v>1.68</v>
      </c>
      <c r="L6140">
        <v>2.1247619876140152E-2</v>
      </c>
      <c r="M6140">
        <v>-0.34065029426459886</v>
      </c>
      <c r="N6140">
        <v>0.61946464999956585</v>
      </c>
      <c r="O6140">
        <v>0.86823632367835901</v>
      </c>
      <c r="P6140">
        <v>1.6398157832124005</v>
      </c>
      <c r="Q6140">
        <v>0.63289359009965052</v>
      </c>
      <c r="R6140">
        <v>-0.72321544136968219</v>
      </c>
      <c r="S6140">
        <v>-0.207571931517501</v>
      </c>
      <c r="T6140">
        <v>1.2559765160128875</v>
      </c>
      <c r="U6140">
        <v>-0.84190522870098072</v>
      </c>
      <c r="V6140">
        <v>-0.79490866602475707</v>
      </c>
      <c r="W6140">
        <v>-0.70836632033076319</v>
      </c>
      <c r="X6140">
        <v>-0.72700843038682128</v>
      </c>
      <c r="Y6140">
        <v>-0.69400817028389605</v>
      </c>
      <c r="Z6140">
        <v>-0.3956354102865004</v>
      </c>
    </row>
    <row r="6141" spans="1:26">
      <c r="A6141" t="s">
        <v>6140</v>
      </c>
      <c r="B6141">
        <v>30</v>
      </c>
      <c r="C6141">
        <v>30</v>
      </c>
      <c r="D6141">
        <v>4</v>
      </c>
      <c r="E6141">
        <v>1</v>
      </c>
      <c r="F6141">
        <v>1382.8</v>
      </c>
      <c r="G6141">
        <v>1228.8</v>
      </c>
      <c r="H6141">
        <v>0</v>
      </c>
      <c r="I6141">
        <v>1382.8</v>
      </c>
      <c r="J6141">
        <v>19899</v>
      </c>
      <c r="K6141">
        <v>1.38</v>
      </c>
      <c r="L6141">
        <v>5.891289979680861E-2</v>
      </c>
      <c r="M6141">
        <v>-0.32085051667465703</v>
      </c>
      <c r="N6141">
        <v>0.644336220404089</v>
      </c>
      <c r="O6141">
        <v>0.88818111115539577</v>
      </c>
      <c r="P6141">
        <v>1.6654067397008656</v>
      </c>
      <c r="Q6141">
        <v>0.6388143899389902</v>
      </c>
      <c r="R6141">
        <v>-0.77263695219894724</v>
      </c>
      <c r="S6141">
        <v>-0.24307827917778416</v>
      </c>
      <c r="T6141">
        <v>1.2674310907611208</v>
      </c>
      <c r="U6141">
        <v>-0.84578024324925494</v>
      </c>
      <c r="V6141">
        <v>-0.61578505112893611</v>
      </c>
      <c r="W6141">
        <v>-0.76403678043702972</v>
      </c>
      <c r="X6141">
        <v>-0.75769660240601078</v>
      </c>
      <c r="Y6141">
        <v>-0.84321802648465449</v>
      </c>
      <c r="Z6141">
        <v>-0.39190973254179351</v>
      </c>
    </row>
    <row r="6142" spans="1:26">
      <c r="A6142" t="s">
        <v>6141</v>
      </c>
      <c r="B6142">
        <v>30</v>
      </c>
      <c r="C6142">
        <v>30</v>
      </c>
      <c r="D6142">
        <v>4</v>
      </c>
      <c r="E6142">
        <v>1</v>
      </c>
      <c r="F6142">
        <v>1383</v>
      </c>
      <c r="G6142">
        <v>1229</v>
      </c>
      <c r="H6142">
        <v>0</v>
      </c>
      <c r="I6142">
        <v>1383</v>
      </c>
      <c r="J6142">
        <v>19926</v>
      </c>
      <c r="K6142">
        <v>1.56</v>
      </c>
      <c r="L6142">
        <v>6.8855489576920545E-2</v>
      </c>
      <c r="M6142">
        <v>-0.30909575840378695</v>
      </c>
      <c r="N6142">
        <v>0.63705721364391554</v>
      </c>
      <c r="O6142">
        <v>0.89333033246787752</v>
      </c>
      <c r="P6142">
        <v>1.6717407998374818</v>
      </c>
      <c r="Q6142">
        <v>0.63960141823648087</v>
      </c>
      <c r="R6142">
        <v>-0.63169090299405328</v>
      </c>
      <c r="S6142">
        <v>-0.21369110039304753</v>
      </c>
      <c r="T6142">
        <v>1.2684874689219918</v>
      </c>
      <c r="U6142">
        <v>-0.98823822650786597</v>
      </c>
      <c r="V6142">
        <v>-0.71884107871295355</v>
      </c>
      <c r="W6142">
        <v>-0.65605024885349805</v>
      </c>
      <c r="X6142">
        <v>-0.66962305604277195</v>
      </c>
      <c r="Y6142">
        <v>-0.99184235077669114</v>
      </c>
      <c r="Z6142">
        <v>-0.38230724723662629</v>
      </c>
    </row>
    <row r="6143" spans="1:26">
      <c r="A6143" t="s">
        <v>6142</v>
      </c>
      <c r="B6143">
        <v>30</v>
      </c>
      <c r="C6143">
        <v>30</v>
      </c>
      <c r="D6143">
        <v>4</v>
      </c>
      <c r="E6143">
        <v>1</v>
      </c>
      <c r="F6143">
        <v>1383.2</v>
      </c>
      <c r="G6143">
        <v>1229.2</v>
      </c>
      <c r="H6143">
        <v>0</v>
      </c>
      <c r="I6143">
        <v>1383.2</v>
      </c>
      <c r="J6143">
        <v>20002</v>
      </c>
      <c r="K6143">
        <v>1.98</v>
      </c>
      <c r="L6143">
        <v>0.11251134344201334</v>
      </c>
      <c r="M6143">
        <v>-0.32019077148923619</v>
      </c>
      <c r="N6143">
        <v>0.65116591643772836</v>
      </c>
      <c r="O6143">
        <v>0.93398364331501782</v>
      </c>
      <c r="P6143">
        <v>1.703825070746037</v>
      </c>
      <c r="Q6143">
        <v>0.67807847679040889</v>
      </c>
      <c r="R6143">
        <v>-0.69843242033793773</v>
      </c>
      <c r="S6143">
        <v>-0.17476833220000687</v>
      </c>
      <c r="T6143">
        <v>1.3008595548087261</v>
      </c>
      <c r="U6143">
        <v>-0.75056862266657243</v>
      </c>
      <c r="V6143">
        <v>-0.73747332457642467</v>
      </c>
      <c r="W6143">
        <v>-0.93902097306709165</v>
      </c>
      <c r="X6143">
        <v>-0.57447736361089108</v>
      </c>
      <c r="Y6143">
        <v>-1.18549219759178</v>
      </c>
      <c r="Z6143">
        <v>-0.35731568877612596</v>
      </c>
    </row>
    <row r="6144" spans="1:26">
      <c r="A6144" t="s">
        <v>6143</v>
      </c>
      <c r="B6144">
        <v>30</v>
      </c>
      <c r="C6144">
        <v>30</v>
      </c>
      <c r="D6144">
        <v>4</v>
      </c>
      <c r="E6144">
        <v>1</v>
      </c>
      <c r="F6144">
        <v>1383.4</v>
      </c>
      <c r="G6144">
        <v>1229.4000000000001</v>
      </c>
      <c r="H6144">
        <v>0</v>
      </c>
      <c r="I6144">
        <v>1383.4</v>
      </c>
      <c r="J6144">
        <v>20062</v>
      </c>
      <c r="K6144">
        <v>1.31</v>
      </c>
      <c r="L6144">
        <v>9.5327298301047955E-2</v>
      </c>
      <c r="M6144">
        <v>-0.32824862085534295</v>
      </c>
      <c r="N6144">
        <v>0.60886862538139708</v>
      </c>
      <c r="O6144">
        <v>0.91442565900482276</v>
      </c>
      <c r="P6144">
        <v>1.6929103757807353</v>
      </c>
      <c r="Q6144">
        <v>0.67500038138968577</v>
      </c>
      <c r="R6144">
        <v>-0.59268481424286779</v>
      </c>
      <c r="S6144">
        <v>-0.19153966569561884</v>
      </c>
      <c r="T6144">
        <v>1.2695951770754337</v>
      </c>
      <c r="U6144">
        <v>-0.81016875845677405</v>
      </c>
      <c r="V6144">
        <v>-0.74737792859731866</v>
      </c>
      <c r="W6144">
        <v>-1.0240485784018551</v>
      </c>
      <c r="X6144">
        <v>-0.81258823258018698</v>
      </c>
      <c r="Y6144">
        <v>-0.74947091810316246</v>
      </c>
      <c r="Z6144">
        <v>-0.42036464175619126</v>
      </c>
    </row>
    <row r="6145" spans="1:26">
      <c r="A6145" t="s">
        <v>6144</v>
      </c>
      <c r="B6145">
        <v>30</v>
      </c>
      <c r="C6145">
        <v>30</v>
      </c>
      <c r="D6145">
        <v>4</v>
      </c>
      <c r="E6145">
        <v>1</v>
      </c>
      <c r="F6145">
        <v>1383.6</v>
      </c>
      <c r="G6145">
        <v>1229.5999999999999</v>
      </c>
      <c r="H6145">
        <v>0</v>
      </c>
      <c r="I6145">
        <v>1383.6</v>
      </c>
      <c r="J6145">
        <v>19929</v>
      </c>
      <c r="K6145">
        <v>1.55</v>
      </c>
      <c r="L6145">
        <v>0.12011118194052342</v>
      </c>
      <c r="M6145">
        <v>-0.3256291294857892</v>
      </c>
      <c r="N6145">
        <v>0.62242292724562764</v>
      </c>
      <c r="O6145">
        <v>0.92987266366566168</v>
      </c>
      <c r="P6145">
        <v>1.711941266110744</v>
      </c>
      <c r="Q6145">
        <v>0.68577888618344018</v>
      </c>
      <c r="R6145">
        <v>-0.7285515386767667</v>
      </c>
      <c r="S6145">
        <v>-0.24043489965564108</v>
      </c>
      <c r="T6145">
        <v>1.2834537623148599</v>
      </c>
      <c r="U6145">
        <v>-0.80606562535692861</v>
      </c>
      <c r="V6145">
        <v>-0.8792975388913522</v>
      </c>
      <c r="W6145">
        <v>-0.80856877051073295</v>
      </c>
      <c r="X6145">
        <v>-0.7002618991888897</v>
      </c>
      <c r="Y6145">
        <v>-0.86477128569475581</v>
      </c>
      <c r="Z6145">
        <v>-0.40083119777084192</v>
      </c>
    </row>
    <row r="6146" spans="1:26">
      <c r="A6146" t="s">
        <v>6145</v>
      </c>
      <c r="B6146">
        <v>30</v>
      </c>
      <c r="C6146">
        <v>30</v>
      </c>
      <c r="D6146">
        <v>4</v>
      </c>
      <c r="E6146">
        <v>1</v>
      </c>
      <c r="F6146">
        <v>1383.8</v>
      </c>
      <c r="G6146">
        <v>1229.8</v>
      </c>
      <c r="H6146">
        <v>0</v>
      </c>
      <c r="I6146">
        <v>1383.8</v>
      </c>
      <c r="J6146">
        <v>19901</v>
      </c>
      <c r="K6146">
        <v>1.47</v>
      </c>
      <c r="L6146">
        <v>0.10578792942941101</v>
      </c>
      <c r="M6146">
        <v>-0.36442591158030535</v>
      </c>
      <c r="N6146">
        <v>0.59237881462361996</v>
      </c>
      <c r="O6146">
        <v>0.91540836049163465</v>
      </c>
      <c r="P6146">
        <v>1.689727631235838</v>
      </c>
      <c r="Q6146">
        <v>0.6572118493272705</v>
      </c>
      <c r="R6146">
        <v>-0.75346352545672357</v>
      </c>
      <c r="S6146">
        <v>-0.25987415627837357</v>
      </c>
      <c r="T6146">
        <v>1.2613450433171767</v>
      </c>
      <c r="U6146">
        <v>-0.78163214098341527</v>
      </c>
      <c r="V6146">
        <v>-0.69468552490353741</v>
      </c>
      <c r="W6146">
        <v>-0.90806586867866645</v>
      </c>
      <c r="X6146">
        <v>-0.62072755100856147</v>
      </c>
      <c r="Y6146">
        <v>-0.8389849495353674</v>
      </c>
      <c r="Z6146">
        <v>-0.38527775919761209</v>
      </c>
    </row>
    <row r="6147" spans="1:26">
      <c r="A6147" t="s">
        <v>6146</v>
      </c>
      <c r="B6147">
        <v>30</v>
      </c>
      <c r="C6147">
        <v>30</v>
      </c>
      <c r="D6147">
        <v>4</v>
      </c>
      <c r="E6147">
        <v>1</v>
      </c>
      <c r="F6147">
        <v>1384</v>
      </c>
      <c r="G6147">
        <v>1230</v>
      </c>
      <c r="H6147">
        <v>0</v>
      </c>
      <c r="I6147">
        <v>1384</v>
      </c>
      <c r="J6147">
        <v>19952</v>
      </c>
      <c r="K6147">
        <v>1.52</v>
      </c>
      <c r="L6147">
        <v>9.0653303834943022E-2</v>
      </c>
      <c r="M6147">
        <v>-0.32043642920488774</v>
      </c>
      <c r="N6147">
        <v>0.60204406792501464</v>
      </c>
      <c r="O6147">
        <v>0.90522798133748228</v>
      </c>
      <c r="P6147">
        <v>1.7010070968683624</v>
      </c>
      <c r="Q6147">
        <v>0.65650112250846071</v>
      </c>
      <c r="R6147">
        <v>-0.71097904239822352</v>
      </c>
      <c r="S6147">
        <v>-0.25766070235118582</v>
      </c>
      <c r="T6147">
        <v>1.2638497992428235</v>
      </c>
      <c r="U6147">
        <v>-0.81274155820069194</v>
      </c>
      <c r="V6147">
        <v>-0.6687098796833697</v>
      </c>
      <c r="W6147">
        <v>-0.77986033180603631</v>
      </c>
      <c r="X6147">
        <v>-0.69209369823784972</v>
      </c>
      <c r="Y6147">
        <v>-0.97680172983483771</v>
      </c>
      <c r="Z6147">
        <v>-0.41761268010507158</v>
      </c>
    </row>
    <row r="6148" spans="1:26">
      <c r="A6148" t="s">
        <v>6147</v>
      </c>
      <c r="B6148">
        <v>30</v>
      </c>
      <c r="C6148">
        <v>30</v>
      </c>
      <c r="D6148">
        <v>4</v>
      </c>
      <c r="E6148">
        <v>1</v>
      </c>
      <c r="F6148">
        <v>1384.2</v>
      </c>
      <c r="G6148">
        <v>1230.2</v>
      </c>
      <c r="H6148">
        <v>0</v>
      </c>
      <c r="I6148">
        <v>1384.2</v>
      </c>
      <c r="J6148">
        <v>20220</v>
      </c>
      <c r="K6148">
        <v>1.36</v>
      </c>
      <c r="L6148">
        <v>0.17864304623093952</v>
      </c>
      <c r="M6148">
        <v>-0.23686976083030647</v>
      </c>
      <c r="N6148">
        <v>0.67842490124075128</v>
      </c>
      <c r="O6148">
        <v>0.99367088060784448</v>
      </c>
      <c r="P6148">
        <v>1.795498670762061</v>
      </c>
      <c r="Q6148">
        <v>0.73941516945338015</v>
      </c>
      <c r="R6148">
        <v>-0.62669909881091268</v>
      </c>
      <c r="S6148">
        <v>-0.15990331070093075</v>
      </c>
      <c r="T6148">
        <v>1.3447974467127854</v>
      </c>
      <c r="U6148">
        <v>-0.84284586960279895</v>
      </c>
      <c r="V6148">
        <v>-0.7202738662736059</v>
      </c>
      <c r="W6148">
        <v>-1.2667216123692362</v>
      </c>
      <c r="X6148">
        <v>-0.65028649608843003</v>
      </c>
      <c r="Y6148">
        <v>-1.226850100331544</v>
      </c>
      <c r="Z6148">
        <v>-0.42059976351133571</v>
      </c>
    </row>
    <row r="6149" spans="1:26">
      <c r="A6149" t="s">
        <v>6148</v>
      </c>
      <c r="B6149">
        <v>30</v>
      </c>
      <c r="C6149">
        <v>30</v>
      </c>
      <c r="D6149">
        <v>4</v>
      </c>
      <c r="E6149">
        <v>1</v>
      </c>
      <c r="F6149">
        <v>1384.4</v>
      </c>
      <c r="G6149">
        <v>1230.4000000000001</v>
      </c>
      <c r="H6149">
        <v>0</v>
      </c>
      <c r="I6149">
        <v>1384.4</v>
      </c>
      <c r="J6149">
        <v>20606</v>
      </c>
      <c r="K6149">
        <v>1.41</v>
      </c>
      <c r="L6149">
        <v>0.12401290170230536</v>
      </c>
      <c r="M6149">
        <v>-0.36769315145903803</v>
      </c>
      <c r="N6149">
        <v>0.6005600724231015</v>
      </c>
      <c r="O6149">
        <v>0.93895156069439289</v>
      </c>
      <c r="P6149">
        <v>1.7329598248851681</v>
      </c>
      <c r="Q6149">
        <v>0.68896181812030888</v>
      </c>
      <c r="R6149">
        <v>-0.69062498857084897</v>
      </c>
      <c r="S6149">
        <v>-0.26092838377932459</v>
      </c>
      <c r="T6149">
        <v>1.2857566168875727</v>
      </c>
      <c r="U6149">
        <v>-0.78195512419806879</v>
      </c>
      <c r="V6149">
        <v>-0.67050669986343636</v>
      </c>
      <c r="W6149">
        <v>-0.89176011767731156</v>
      </c>
      <c r="X6149">
        <v>-0.78195512419806879</v>
      </c>
      <c r="Y6149">
        <v>-0.92577920496674249</v>
      </c>
      <c r="Z6149">
        <v>-0.46478371298369464</v>
      </c>
    </row>
    <row r="6150" spans="1:26">
      <c r="A6150" t="s">
        <v>6149</v>
      </c>
      <c r="B6150">
        <v>30</v>
      </c>
      <c r="C6150">
        <v>30</v>
      </c>
      <c r="D6150">
        <v>4</v>
      </c>
      <c r="E6150">
        <v>1</v>
      </c>
      <c r="F6150">
        <v>1384.6</v>
      </c>
      <c r="G6150">
        <v>1230.5999999999999</v>
      </c>
      <c r="H6150">
        <v>0</v>
      </c>
      <c r="I6150">
        <v>1384.6</v>
      </c>
      <c r="J6150">
        <v>20745</v>
      </c>
      <c r="K6150">
        <v>1.4</v>
      </c>
      <c r="L6150">
        <v>0.13999530744023039</v>
      </c>
      <c r="M6150">
        <v>-0.3117883225732126</v>
      </c>
      <c r="N6150">
        <v>0.60024030356519509</v>
      </c>
      <c r="O6150">
        <v>0.94603498276939935</v>
      </c>
      <c r="P6150">
        <v>1.7474988184155988</v>
      </c>
      <c r="Q6150">
        <v>0.70342426529277269</v>
      </c>
      <c r="R6150">
        <v>-0.89748730452358694</v>
      </c>
      <c r="S6150">
        <v>-0.21345153319989169</v>
      </c>
      <c r="T6150">
        <v>1.2968315676994895</v>
      </c>
      <c r="U6150">
        <v>-0.81424720199909451</v>
      </c>
      <c r="V6150">
        <v>-0.81424720199909451</v>
      </c>
      <c r="W6150">
        <v>-0.85944395073635194</v>
      </c>
      <c r="X6150">
        <v>-0.70147078585848277</v>
      </c>
      <c r="Y6150">
        <v>-0.82188894429296977</v>
      </c>
      <c r="Z6150">
        <v>-0.41336425208818645</v>
      </c>
    </row>
    <row r="6151" spans="1:26">
      <c r="A6151" t="s">
        <v>6150</v>
      </c>
      <c r="B6151">
        <v>30</v>
      </c>
      <c r="C6151">
        <v>30</v>
      </c>
      <c r="D6151">
        <v>4</v>
      </c>
      <c r="E6151">
        <v>1</v>
      </c>
      <c r="F6151">
        <v>1384.8</v>
      </c>
      <c r="G6151">
        <v>1230.8</v>
      </c>
      <c r="H6151">
        <v>0</v>
      </c>
      <c r="I6151">
        <v>1384.8</v>
      </c>
      <c r="J6151">
        <v>20544</v>
      </c>
      <c r="K6151">
        <v>1.24</v>
      </c>
      <c r="L6151">
        <v>0.13819869318691164</v>
      </c>
      <c r="M6151">
        <v>-0.32250115419446995</v>
      </c>
      <c r="N6151">
        <v>0.5596462218806626</v>
      </c>
      <c r="O6151">
        <v>0.94421302071733249</v>
      </c>
      <c r="P6151">
        <v>1.7416093938693369</v>
      </c>
      <c r="Q6151">
        <v>0.67790152963772077</v>
      </c>
      <c r="R6151">
        <v>-0.72571031594247093</v>
      </c>
      <c r="S6151">
        <v>-0.22996408546465971</v>
      </c>
      <c r="T6151">
        <v>1.2897124137804463</v>
      </c>
      <c r="U6151">
        <v>-0.86656919854474568</v>
      </c>
      <c r="V6151">
        <v>-0.74659388146799577</v>
      </c>
      <c r="W6151">
        <v>-0.82364099800293478</v>
      </c>
      <c r="X6151">
        <v>-0.59924505937269856</v>
      </c>
      <c r="Y6151">
        <v>-1.0370565800824283</v>
      </c>
      <c r="Z6151">
        <v>-0.39082907989805926</v>
      </c>
    </row>
    <row r="6152" spans="1:26">
      <c r="A6152" t="s">
        <v>6151</v>
      </c>
      <c r="B6152">
        <v>30</v>
      </c>
      <c r="C6152">
        <v>30</v>
      </c>
      <c r="D6152">
        <v>4</v>
      </c>
      <c r="E6152">
        <v>1</v>
      </c>
      <c r="F6152">
        <v>1385</v>
      </c>
      <c r="G6152">
        <v>1231</v>
      </c>
      <c r="H6152">
        <v>0</v>
      </c>
      <c r="I6152">
        <v>1385</v>
      </c>
      <c r="J6152">
        <v>20277</v>
      </c>
      <c r="K6152">
        <v>1.77</v>
      </c>
      <c r="L6152">
        <v>0.11102652577969992</v>
      </c>
      <c r="M6152">
        <v>-0.32167558915154965</v>
      </c>
      <c r="N6152">
        <v>0.54311145280711925</v>
      </c>
      <c r="O6152">
        <v>0.91419464596655975</v>
      </c>
      <c r="P6152">
        <v>1.7018769308379094</v>
      </c>
      <c r="Q6152">
        <v>0.65731603012393358</v>
      </c>
      <c r="R6152">
        <v>-0.70918606960465513</v>
      </c>
      <c r="S6152">
        <v>-0.1844709812843203</v>
      </c>
      <c r="T6152">
        <v>1.256139226306296</v>
      </c>
      <c r="U6152">
        <v>-0.77246790514886299</v>
      </c>
      <c r="V6152">
        <v>-0.86991046817080386</v>
      </c>
      <c r="W6152">
        <v>-0.72037023655716881</v>
      </c>
      <c r="X6152">
        <v>-0.71661008768386203</v>
      </c>
      <c r="Y6152">
        <v>-0.88897347422030015</v>
      </c>
      <c r="Z6152">
        <v>-0.37759058853566763</v>
      </c>
    </row>
    <row r="6153" spans="1:26">
      <c r="A6153" t="s">
        <v>6152</v>
      </c>
      <c r="B6153">
        <v>30</v>
      </c>
      <c r="C6153">
        <v>30</v>
      </c>
      <c r="D6153">
        <v>4</v>
      </c>
      <c r="E6153">
        <v>1</v>
      </c>
      <c r="F6153">
        <v>1385.2</v>
      </c>
      <c r="G6153">
        <v>1231.2</v>
      </c>
      <c r="H6153">
        <v>0</v>
      </c>
      <c r="I6153">
        <v>1385.2</v>
      </c>
      <c r="J6153">
        <v>20344</v>
      </c>
      <c r="K6153">
        <v>1.59</v>
      </c>
      <c r="L6153">
        <v>0.13255512614526058</v>
      </c>
      <c r="M6153">
        <v>-0.34427058961648227</v>
      </c>
      <c r="N6153">
        <v>0.62620911869352824</v>
      </c>
      <c r="O6153">
        <v>0.95498314802169593</v>
      </c>
      <c r="P6153">
        <v>1.7466709215954328</v>
      </c>
      <c r="Q6153">
        <v>0.70912148051490786</v>
      </c>
      <c r="R6153">
        <v>-0.77439528165992111</v>
      </c>
      <c r="S6153">
        <v>-0.16523494991401971</v>
      </c>
      <c r="T6153">
        <v>1.299544519116353</v>
      </c>
      <c r="U6153">
        <v>-0.81962282159729805</v>
      </c>
      <c r="V6153">
        <v>-0.71849632418807818</v>
      </c>
      <c r="W6153">
        <v>-0.77678809477581146</v>
      </c>
      <c r="X6153">
        <v>-0.73343667398101475</v>
      </c>
      <c r="Y6153">
        <v>-1.1368395783545544</v>
      </c>
      <c r="Z6153">
        <v>-0.42885603268300837</v>
      </c>
    </row>
    <row r="6154" spans="1:26">
      <c r="A6154" t="s">
        <v>6153</v>
      </c>
      <c r="B6154">
        <v>30</v>
      </c>
      <c r="C6154">
        <v>30</v>
      </c>
      <c r="D6154">
        <v>4</v>
      </c>
      <c r="E6154">
        <v>1</v>
      </c>
      <c r="F6154">
        <v>1385.4</v>
      </c>
      <c r="G6154">
        <v>1231.4000000000001</v>
      </c>
      <c r="H6154">
        <v>0</v>
      </c>
      <c r="I6154">
        <v>1385.4</v>
      </c>
      <c r="J6154">
        <v>20494</v>
      </c>
      <c r="K6154">
        <v>1.54</v>
      </c>
      <c r="L6154">
        <v>0.14075429183572838</v>
      </c>
      <c r="M6154">
        <v>-0.34967631337841659</v>
      </c>
      <c r="N6154">
        <v>0.65122377913424601</v>
      </c>
      <c r="O6154">
        <v>0.95252343918559546</v>
      </c>
      <c r="P6154">
        <v>1.7541415967299356</v>
      </c>
      <c r="Q6154">
        <v>0.70151625281818886</v>
      </c>
      <c r="R6154">
        <v>-0.71675300616034843</v>
      </c>
      <c r="S6154">
        <v>-0.21648205162548309</v>
      </c>
      <c r="T6154">
        <v>1.3117278720688721</v>
      </c>
      <c r="U6154">
        <v>-0.81523940740335998</v>
      </c>
      <c r="V6154">
        <v>-0.94636352094251797</v>
      </c>
      <c r="W6154">
        <v>-0.71257706550621214</v>
      </c>
      <c r="X6154">
        <v>-0.70434374817852852</v>
      </c>
      <c r="Y6154">
        <v>-1.0504521185776978</v>
      </c>
      <c r="Z6154">
        <v>-0.42415289886555052</v>
      </c>
    </row>
    <row r="6155" spans="1:26">
      <c r="A6155" t="s">
        <v>6154</v>
      </c>
      <c r="B6155">
        <v>30</v>
      </c>
      <c r="C6155">
        <v>30</v>
      </c>
      <c r="D6155">
        <v>4</v>
      </c>
      <c r="E6155">
        <v>1</v>
      </c>
      <c r="F6155">
        <v>1385.6</v>
      </c>
      <c r="G6155">
        <v>1231.5999999999999</v>
      </c>
      <c r="H6155">
        <v>0</v>
      </c>
      <c r="I6155">
        <v>1385.6</v>
      </c>
      <c r="J6155">
        <v>20339</v>
      </c>
      <c r="K6155">
        <v>1.73</v>
      </c>
      <c r="L6155">
        <v>9.7177372073244048E-2</v>
      </c>
      <c r="M6155">
        <v>-0.34148054383324677</v>
      </c>
      <c r="N6155">
        <v>0.59804818096024648</v>
      </c>
      <c r="O6155">
        <v>0.92855489459910323</v>
      </c>
      <c r="P6155">
        <v>1.7190022637637503</v>
      </c>
      <c r="Q6155">
        <v>0.66188514237334384</v>
      </c>
      <c r="R6155">
        <v>-0.75366099161989464</v>
      </c>
      <c r="S6155">
        <v>-0.17511166512746854</v>
      </c>
      <c r="T6155">
        <v>1.272066431103382</v>
      </c>
      <c r="U6155">
        <v>-0.9527014487465445</v>
      </c>
      <c r="V6155">
        <v>-0.82776271213824448</v>
      </c>
      <c r="W6155">
        <v>-0.59199944798685489</v>
      </c>
      <c r="X6155">
        <v>-0.76662596878426226</v>
      </c>
      <c r="Y6155">
        <v>-0.86739150663655962</v>
      </c>
      <c r="Z6155">
        <v>-0.39697270328930212</v>
      </c>
    </row>
    <row r="6156" spans="1:26">
      <c r="A6156" t="s">
        <v>6155</v>
      </c>
      <c r="B6156">
        <v>30</v>
      </c>
      <c r="C6156">
        <v>30</v>
      </c>
      <c r="D6156">
        <v>4</v>
      </c>
      <c r="E6156">
        <v>1</v>
      </c>
      <c r="F6156">
        <v>1385.8</v>
      </c>
      <c r="G6156">
        <v>1231.8</v>
      </c>
      <c r="H6156">
        <v>0</v>
      </c>
      <c r="I6156">
        <v>1385.8</v>
      </c>
      <c r="J6156">
        <v>20243</v>
      </c>
      <c r="K6156">
        <v>1.51</v>
      </c>
      <c r="L6156">
        <v>0.16832228351376272</v>
      </c>
      <c r="M6156">
        <v>-0.32797872736426376</v>
      </c>
      <c r="N6156">
        <v>0.62846905739168357</v>
      </c>
      <c r="O6156">
        <v>0.97240193678293685</v>
      </c>
      <c r="P6156">
        <v>1.7565619471168945</v>
      </c>
      <c r="Q6156">
        <v>0.69419816617765628</v>
      </c>
      <c r="R6156">
        <v>-0.61370909653846506</v>
      </c>
      <c r="S6156">
        <v>-0.21376926323420911</v>
      </c>
      <c r="T6156">
        <v>1.3124353946245788</v>
      </c>
      <c r="U6156">
        <v>-0.81916742996665204</v>
      </c>
      <c r="V6156">
        <v>-0.96049658276312144</v>
      </c>
      <c r="W6156">
        <v>-0.71905227708338426</v>
      </c>
      <c r="X6156">
        <v>-0.76861105652420836</v>
      </c>
      <c r="Y6156">
        <v>-1.1096043521332091</v>
      </c>
      <c r="Z6156">
        <v>-0.41089798027691454</v>
      </c>
    </row>
    <row r="6157" spans="1:26">
      <c r="A6157" t="s">
        <v>6156</v>
      </c>
      <c r="B6157">
        <v>30</v>
      </c>
      <c r="C6157">
        <v>30</v>
      </c>
      <c r="D6157">
        <v>4</v>
      </c>
      <c r="E6157">
        <v>1</v>
      </c>
      <c r="F6157">
        <v>1386</v>
      </c>
      <c r="G6157">
        <v>1232</v>
      </c>
      <c r="H6157">
        <v>0</v>
      </c>
      <c r="I6157">
        <v>1386</v>
      </c>
      <c r="J6157">
        <v>20270</v>
      </c>
      <c r="K6157">
        <v>1.46</v>
      </c>
      <c r="L6157">
        <v>0.12511227615388082</v>
      </c>
      <c r="M6157">
        <v>-0.30598675499971117</v>
      </c>
      <c r="N6157">
        <v>0.59918238428656423</v>
      </c>
      <c r="O6157">
        <v>0.94342401780387541</v>
      </c>
      <c r="P6157">
        <v>1.7420315878085371</v>
      </c>
      <c r="Q6157">
        <v>0.69441004217901403</v>
      </c>
      <c r="R6157">
        <v>-0.61100479045873624</v>
      </c>
      <c r="S6157">
        <v>-0.13763903952805132</v>
      </c>
      <c r="T6157">
        <v>1.2939441912395313</v>
      </c>
      <c r="U6157">
        <v>-0.82913023328544411</v>
      </c>
      <c r="V6157">
        <v>-0.80342483305054224</v>
      </c>
      <c r="W6157">
        <v>-0.74512100492343536</v>
      </c>
      <c r="X6157">
        <v>-0.90409499493190537</v>
      </c>
      <c r="Y6157">
        <v>-1.0617028482935735</v>
      </c>
      <c r="Z6157">
        <v>-0.41056219342647404</v>
      </c>
    </row>
    <row r="6158" spans="1:26">
      <c r="A6158" t="s">
        <v>6157</v>
      </c>
      <c r="B6158">
        <v>30</v>
      </c>
      <c r="C6158">
        <v>30</v>
      </c>
      <c r="D6158">
        <v>4</v>
      </c>
      <c r="E6158">
        <v>1</v>
      </c>
      <c r="F6158">
        <v>1386.2</v>
      </c>
      <c r="G6158">
        <v>1232.2</v>
      </c>
      <c r="H6158">
        <v>0</v>
      </c>
      <c r="I6158">
        <v>1386.2</v>
      </c>
      <c r="J6158">
        <v>20324</v>
      </c>
      <c r="K6158">
        <v>1.51</v>
      </c>
      <c r="L6158">
        <v>0.12782292219211625</v>
      </c>
      <c r="M6158">
        <v>-0.35190150404917564</v>
      </c>
      <c r="N6158">
        <v>0.60417449220539499</v>
      </c>
      <c r="O6158">
        <v>0.94501855645219235</v>
      </c>
      <c r="P6158">
        <v>1.7329075157300744</v>
      </c>
      <c r="Q6158">
        <v>0.68806466510490383</v>
      </c>
      <c r="R6158">
        <v>-0.80448938185841579</v>
      </c>
      <c r="S6158">
        <v>-0.1755202319730991</v>
      </c>
      <c r="T6158">
        <v>1.2942526428843688</v>
      </c>
      <c r="U6158">
        <v>-0.83515820162486765</v>
      </c>
      <c r="V6158">
        <v>-0.82989396163251039</v>
      </c>
      <c r="W6158">
        <v>-0.75333685941103445</v>
      </c>
      <c r="X6158">
        <v>-0.76220031974233948</v>
      </c>
      <c r="Y6158">
        <v>-0.87974033427760823</v>
      </c>
      <c r="Z6158">
        <v>-0.39431901417579512</v>
      </c>
    </row>
    <row r="6159" spans="1:26">
      <c r="A6159" t="s">
        <v>6158</v>
      </c>
      <c r="B6159">
        <v>30</v>
      </c>
      <c r="C6159">
        <v>30</v>
      </c>
      <c r="D6159">
        <v>4</v>
      </c>
      <c r="E6159">
        <v>1</v>
      </c>
      <c r="F6159">
        <v>1386.4</v>
      </c>
      <c r="G6159">
        <v>1232.4000000000001</v>
      </c>
      <c r="H6159">
        <v>0</v>
      </c>
      <c r="I6159">
        <v>1386.4</v>
      </c>
      <c r="J6159">
        <v>20268</v>
      </c>
      <c r="K6159">
        <v>1.56</v>
      </c>
      <c r="L6159">
        <v>0.12974341554606211</v>
      </c>
      <c r="M6159">
        <v>-0.33643349986935528</v>
      </c>
      <c r="N6159">
        <v>0.61771419579775522</v>
      </c>
      <c r="O6159">
        <v>0.95006443826802289</v>
      </c>
      <c r="P6159">
        <v>1.7410950258613931</v>
      </c>
      <c r="Q6159">
        <v>0.67997587658957748</v>
      </c>
      <c r="R6159">
        <v>-0.63661110177215885</v>
      </c>
      <c r="S6159">
        <v>-0.20304518774935626</v>
      </c>
      <c r="T6159">
        <v>1.2964988754075699</v>
      </c>
      <c r="U6159">
        <v>-0.7736383379881977</v>
      </c>
      <c r="V6159">
        <v>-0.68712542501299134</v>
      </c>
      <c r="W6159">
        <v>-0.81526457759244053</v>
      </c>
      <c r="X6159">
        <v>-0.82830743415841623</v>
      </c>
      <c r="Y6159">
        <v>-1.1346662633274642</v>
      </c>
      <c r="Z6159">
        <v>-0.39577879435221996</v>
      </c>
    </row>
    <row r="6160" spans="1:26">
      <c r="A6160" t="s">
        <v>6159</v>
      </c>
      <c r="B6160">
        <v>30</v>
      </c>
      <c r="C6160">
        <v>30</v>
      </c>
      <c r="D6160">
        <v>4</v>
      </c>
      <c r="E6160">
        <v>1</v>
      </c>
      <c r="F6160">
        <v>1386.6</v>
      </c>
      <c r="G6160">
        <v>1232.5999999999999</v>
      </c>
      <c r="H6160">
        <v>0</v>
      </c>
      <c r="I6160">
        <v>1386.6</v>
      </c>
      <c r="J6160">
        <v>20318</v>
      </c>
      <c r="K6160">
        <v>1.76</v>
      </c>
      <c r="L6160">
        <v>0.13175121402405468</v>
      </c>
      <c r="M6160">
        <v>-0.36194381500181921</v>
      </c>
      <c r="N6160">
        <v>0.58859342043259388</v>
      </c>
      <c r="O6160">
        <v>0.93434166614324643</v>
      </c>
      <c r="P6160">
        <v>1.7300378910381784</v>
      </c>
      <c r="Q6160">
        <v>0.65552622064537336</v>
      </c>
      <c r="R6160">
        <v>-0.60193417060610832</v>
      </c>
      <c r="S6160">
        <v>-0.13922211135907742</v>
      </c>
      <c r="T6160">
        <v>1.2808927703645052</v>
      </c>
      <c r="U6160">
        <v>-0.84345635568745347</v>
      </c>
      <c r="V6160">
        <v>-0.77726683648742378</v>
      </c>
      <c r="W6160">
        <v>-0.90908109107977142</v>
      </c>
      <c r="X6160">
        <v>-0.71984371013054649</v>
      </c>
      <c r="Y6160">
        <v>-0.96839509229575338</v>
      </c>
      <c r="Z6160">
        <v>-0.37555625745359278</v>
      </c>
    </row>
    <row r="6161" spans="1:26">
      <c r="A6161" t="s">
        <v>6160</v>
      </c>
      <c r="B6161">
        <v>30</v>
      </c>
      <c r="C6161">
        <v>30</v>
      </c>
      <c r="D6161">
        <v>4</v>
      </c>
      <c r="E6161">
        <v>1</v>
      </c>
      <c r="F6161">
        <v>1386.8</v>
      </c>
      <c r="G6161">
        <v>1232.8</v>
      </c>
      <c r="H6161">
        <v>0</v>
      </c>
      <c r="I6161">
        <v>1386.8</v>
      </c>
      <c r="J6161">
        <v>20399</v>
      </c>
      <c r="K6161">
        <v>1.84</v>
      </c>
      <c r="L6161">
        <v>0.1288115601879683</v>
      </c>
      <c r="M6161">
        <v>-0.34349516449956063</v>
      </c>
      <c r="N6161">
        <v>0.57890916162217065</v>
      </c>
      <c r="O6161">
        <v>0.94523760391600287</v>
      </c>
      <c r="P6161">
        <v>1.7431139185071978</v>
      </c>
      <c r="Q6161">
        <v>0.66528720903474026</v>
      </c>
      <c r="R6161">
        <v>-0.76890097448706263</v>
      </c>
      <c r="S6161">
        <v>-7.9026474985573386E-2</v>
      </c>
      <c r="T6161">
        <v>1.2810597923993972</v>
      </c>
      <c r="U6161">
        <v>-0.73223898876091709</v>
      </c>
      <c r="V6161">
        <v>-0.9306066425277506</v>
      </c>
      <c r="W6161">
        <v>-0.77115705479128671</v>
      </c>
      <c r="X6161">
        <v>-0.7896404604852999</v>
      </c>
      <c r="Y6161">
        <v>-0.9273534851300288</v>
      </c>
      <c r="Z6161">
        <v>-0.39937828766262418</v>
      </c>
    </row>
    <row r="6162" spans="1:26">
      <c r="A6162" t="s">
        <v>6161</v>
      </c>
      <c r="B6162">
        <v>30</v>
      </c>
      <c r="C6162">
        <v>30</v>
      </c>
      <c r="D6162">
        <v>4</v>
      </c>
      <c r="E6162">
        <v>1</v>
      </c>
      <c r="F6162">
        <v>1387</v>
      </c>
      <c r="G6162">
        <v>1233</v>
      </c>
      <c r="H6162">
        <v>0</v>
      </c>
      <c r="I6162">
        <v>1387</v>
      </c>
      <c r="J6162">
        <v>20566</v>
      </c>
      <c r="K6162">
        <v>1.35</v>
      </c>
      <c r="L6162">
        <v>0.1348258341493678</v>
      </c>
      <c r="M6162">
        <v>-0.34810546684692567</v>
      </c>
      <c r="N6162">
        <v>0.5970745472063258</v>
      </c>
      <c r="O6162">
        <v>0.95076965328950214</v>
      </c>
      <c r="P6162">
        <v>1.7560366322276331</v>
      </c>
      <c r="Q6162">
        <v>0.70134750009834113</v>
      </c>
      <c r="R6162">
        <v>-0.72049137104657512</v>
      </c>
      <c r="S6162">
        <v>-0.1483946030960559</v>
      </c>
      <c r="T6162">
        <v>1.299139158304258</v>
      </c>
      <c r="U6162">
        <v>-0.94580065277243797</v>
      </c>
      <c r="V6162">
        <v>-0.86373371848732483</v>
      </c>
      <c r="W6162">
        <v>-0.6772226808895947</v>
      </c>
      <c r="X6162">
        <v>-0.78263927779541953</v>
      </c>
      <c r="Y6162">
        <v>-0.95280555434109648</v>
      </c>
      <c r="Z6162">
        <v>-0.4066093655964087</v>
      </c>
    </row>
    <row r="6163" spans="1:26">
      <c r="A6163" t="s">
        <v>6162</v>
      </c>
      <c r="B6163">
        <v>30</v>
      </c>
      <c r="C6163">
        <v>30</v>
      </c>
      <c r="D6163">
        <v>4</v>
      </c>
      <c r="E6163">
        <v>1</v>
      </c>
      <c r="F6163">
        <v>1387.2</v>
      </c>
      <c r="G6163">
        <v>1233.2</v>
      </c>
      <c r="H6163">
        <v>0</v>
      </c>
      <c r="I6163">
        <v>1387.2</v>
      </c>
      <c r="J6163">
        <v>20634</v>
      </c>
      <c r="K6163">
        <v>1.48</v>
      </c>
      <c r="L6163">
        <v>0.16145952096796604</v>
      </c>
      <c r="M6163">
        <v>-0.33590436390831557</v>
      </c>
      <c r="N6163">
        <v>0.58203837187425544</v>
      </c>
      <c r="O6163">
        <v>0.96052528744376131</v>
      </c>
      <c r="P6163">
        <v>1.766939710173471</v>
      </c>
      <c r="Q6163">
        <v>0.70807085303378114</v>
      </c>
      <c r="R6163">
        <v>-0.77502125923381349</v>
      </c>
      <c r="S6163">
        <v>-9.1020083951169881E-2</v>
      </c>
      <c r="T6163">
        <v>1.3034276348944696</v>
      </c>
      <c r="U6163">
        <v>-0.92688263866499399</v>
      </c>
      <c r="V6163">
        <v>-0.82528474456028522</v>
      </c>
      <c r="W6163">
        <v>-0.84995162812777991</v>
      </c>
      <c r="X6163">
        <v>-0.5903143176220238</v>
      </c>
      <c r="Y6163">
        <v>-1.0880823423193302</v>
      </c>
      <c r="Z6163">
        <v>-0.39715213165790031</v>
      </c>
    </row>
    <row r="6164" spans="1:26">
      <c r="A6164" t="s">
        <v>6163</v>
      </c>
      <c r="B6164">
        <v>30</v>
      </c>
      <c r="C6164">
        <v>30</v>
      </c>
      <c r="D6164">
        <v>4</v>
      </c>
      <c r="E6164">
        <v>1</v>
      </c>
      <c r="F6164">
        <v>1387.4</v>
      </c>
      <c r="G6164">
        <v>1233.4000000000001</v>
      </c>
      <c r="H6164">
        <v>0</v>
      </c>
      <c r="I6164">
        <v>1387.4</v>
      </c>
      <c r="J6164">
        <v>20559</v>
      </c>
      <c r="K6164">
        <v>2.0299999999999998</v>
      </c>
      <c r="L6164">
        <v>0.11843896189284425</v>
      </c>
      <c r="M6164">
        <v>-0.39707868374112421</v>
      </c>
      <c r="N6164">
        <v>0.56599451681604784</v>
      </c>
      <c r="O6164">
        <v>0.91835359534529226</v>
      </c>
      <c r="P6164">
        <v>1.7302643583522448</v>
      </c>
      <c r="Q6164">
        <v>0.6494263174995949</v>
      </c>
      <c r="R6164">
        <v>-0.62908143318801979</v>
      </c>
      <c r="S6164">
        <v>-0.14221187178446412</v>
      </c>
      <c r="T6164">
        <v>1.2607522039731662</v>
      </c>
      <c r="U6164">
        <v>-0.86249803205765951</v>
      </c>
      <c r="V6164">
        <v>-0.82183260548172421</v>
      </c>
      <c r="W6164">
        <v>-0.74630603302287968</v>
      </c>
      <c r="X6164">
        <v>-0.77365564079763616</v>
      </c>
      <c r="Y6164">
        <v>-0.87056565380569251</v>
      </c>
      <c r="Z6164">
        <v>-0.41803714859437996</v>
      </c>
    </row>
    <row r="6165" spans="1:26">
      <c r="A6165" t="s">
        <v>6164</v>
      </c>
      <c r="B6165">
        <v>30</v>
      </c>
      <c r="C6165">
        <v>30</v>
      </c>
      <c r="D6165">
        <v>4</v>
      </c>
      <c r="E6165">
        <v>1</v>
      </c>
      <c r="F6165">
        <v>1387.6</v>
      </c>
      <c r="G6165">
        <v>1233.5999999999999</v>
      </c>
      <c r="H6165">
        <v>0</v>
      </c>
      <c r="I6165">
        <v>1387.6</v>
      </c>
      <c r="J6165">
        <v>20542</v>
      </c>
      <c r="K6165">
        <v>1.32</v>
      </c>
      <c r="L6165">
        <v>0.11412748653853975</v>
      </c>
      <c r="M6165">
        <v>-0.38932270690347187</v>
      </c>
      <c r="N6165">
        <v>0.55567705357675257</v>
      </c>
      <c r="O6165">
        <v>0.90219115633071234</v>
      </c>
      <c r="P6165">
        <v>1.7171067361207673</v>
      </c>
      <c r="Q6165">
        <v>0.64053543251606782</v>
      </c>
      <c r="R6165">
        <v>-0.6799706667737313</v>
      </c>
      <c r="S6165">
        <v>-0.20916444638950096</v>
      </c>
      <c r="T6165">
        <v>1.2584860189597638</v>
      </c>
      <c r="U6165">
        <v>-0.89447268522337786</v>
      </c>
      <c r="V6165">
        <v>-0.80377101614594182</v>
      </c>
      <c r="W6165">
        <v>-0.76883403793675154</v>
      </c>
      <c r="X6165">
        <v>-0.71189238042356273</v>
      </c>
      <c r="Y6165">
        <v>-0.73069594424626838</v>
      </c>
      <c r="Z6165">
        <v>-0.43622227966760718</v>
      </c>
    </row>
    <row r="6166" spans="1:26">
      <c r="A6166" t="s">
        <v>6165</v>
      </c>
      <c r="B6166">
        <v>30</v>
      </c>
      <c r="C6166">
        <v>30</v>
      </c>
      <c r="D6166">
        <v>4</v>
      </c>
      <c r="E6166">
        <v>1</v>
      </c>
      <c r="F6166">
        <v>1387.8</v>
      </c>
      <c r="G6166">
        <v>1233.8</v>
      </c>
      <c r="H6166">
        <v>0</v>
      </c>
      <c r="I6166">
        <v>1387.8</v>
      </c>
      <c r="J6166">
        <v>20679</v>
      </c>
      <c r="K6166">
        <v>1.24</v>
      </c>
      <c r="L6166">
        <v>0.13886618029865103</v>
      </c>
      <c r="M6166">
        <v>-0.34897197555685472</v>
      </c>
      <c r="N6166">
        <v>0.59163880335250441</v>
      </c>
      <c r="O6166">
        <v>0.93635891989741082</v>
      </c>
      <c r="P6166">
        <v>1.7515820871978793</v>
      </c>
      <c r="Q6166">
        <v>0.67760883029654795</v>
      </c>
      <c r="R6166">
        <v>-0.72969747959249798</v>
      </c>
      <c r="S6166">
        <v>-0.2450940675303786</v>
      </c>
      <c r="T6166">
        <v>1.2891725367720659</v>
      </c>
      <c r="U6166">
        <v>-0.72560033145145297</v>
      </c>
      <c r="V6166">
        <v>-0.93340600368434079</v>
      </c>
      <c r="W6166">
        <v>-0.75731474462865955</v>
      </c>
      <c r="X6166">
        <v>-0.83913608684249286</v>
      </c>
      <c r="Y6166">
        <v>-0.8060066685283841</v>
      </c>
      <c r="Z6166">
        <v>-0.45584000929021989</v>
      </c>
    </row>
    <row r="6167" spans="1:26">
      <c r="A6167" t="s">
        <v>6166</v>
      </c>
      <c r="B6167">
        <v>30</v>
      </c>
      <c r="C6167">
        <v>30</v>
      </c>
      <c r="D6167">
        <v>4</v>
      </c>
      <c r="E6167">
        <v>1</v>
      </c>
      <c r="F6167">
        <v>1388</v>
      </c>
      <c r="G6167">
        <v>1234</v>
      </c>
      <c r="H6167">
        <v>0</v>
      </c>
      <c r="I6167">
        <v>1388</v>
      </c>
      <c r="J6167">
        <v>20474</v>
      </c>
      <c r="K6167">
        <v>1.94</v>
      </c>
      <c r="L6167">
        <v>0.12290848312593047</v>
      </c>
      <c r="M6167">
        <v>-0.35003969710633376</v>
      </c>
      <c r="N6167">
        <v>0.59430136937039446</v>
      </c>
      <c r="O6167">
        <v>0.94786425794172091</v>
      </c>
      <c r="P6167">
        <v>1.760501718771659</v>
      </c>
      <c r="Q6167">
        <v>0.68392757506807933</v>
      </c>
      <c r="R6167">
        <v>-0.69406724542393372</v>
      </c>
      <c r="S6167">
        <v>-0.15479808395542674</v>
      </c>
      <c r="T6167">
        <v>1.302182858451661</v>
      </c>
      <c r="U6167">
        <v>-0.85376808829144557</v>
      </c>
      <c r="V6167">
        <v>-0.99313654032238685</v>
      </c>
      <c r="W6167">
        <v>-0.74620344775256831</v>
      </c>
      <c r="X6167">
        <v>-0.78803951680015039</v>
      </c>
      <c r="Y6167">
        <v>-0.83163364307719467</v>
      </c>
      <c r="Z6167">
        <v>-0.43807651807089232</v>
      </c>
    </row>
    <row r="6168" spans="1:26">
      <c r="A6168" t="s">
        <v>6167</v>
      </c>
      <c r="B6168">
        <v>30</v>
      </c>
      <c r="C6168">
        <v>30</v>
      </c>
      <c r="D6168">
        <v>4</v>
      </c>
      <c r="E6168">
        <v>1</v>
      </c>
      <c r="F6168">
        <v>1388.2</v>
      </c>
      <c r="G6168">
        <v>1234.2</v>
      </c>
      <c r="H6168">
        <v>0</v>
      </c>
      <c r="I6168">
        <v>1388.2</v>
      </c>
      <c r="J6168">
        <v>20528</v>
      </c>
      <c r="K6168">
        <v>1.56</v>
      </c>
      <c r="L6168">
        <v>0.12953488490246548</v>
      </c>
      <c r="M6168">
        <v>-0.33554575160108369</v>
      </c>
      <c r="N6168">
        <v>0.59873565598603062</v>
      </c>
      <c r="O6168">
        <v>0.94592261593062288</v>
      </c>
      <c r="P6168">
        <v>1.7539591964987982</v>
      </c>
      <c r="Q6168">
        <v>0.68701470771124795</v>
      </c>
      <c r="R6168">
        <v>-0.74596263616720782</v>
      </c>
      <c r="S6168">
        <v>-0.10280765955460119</v>
      </c>
      <c r="T6168">
        <v>1.3002834335559812</v>
      </c>
      <c r="U6168">
        <v>-0.74815052231538337</v>
      </c>
      <c r="V6168">
        <v>-0.73518554515101575</v>
      </c>
      <c r="W6168">
        <v>-0.80676960944811904</v>
      </c>
      <c r="X6168">
        <v>-0.84069572992098962</v>
      </c>
      <c r="Y6168">
        <v>-1.1003330404267457</v>
      </c>
      <c r="Z6168">
        <v>-0.41055295766611949</v>
      </c>
    </row>
    <row r="6169" spans="1:26">
      <c r="A6169" t="s">
        <v>6168</v>
      </c>
      <c r="B6169">
        <v>30</v>
      </c>
      <c r="C6169">
        <v>30</v>
      </c>
      <c r="D6169">
        <v>4</v>
      </c>
      <c r="E6169">
        <v>1</v>
      </c>
      <c r="F6169">
        <v>1388.4</v>
      </c>
      <c r="G6169">
        <v>1234.4000000000001</v>
      </c>
      <c r="H6169">
        <v>0</v>
      </c>
      <c r="I6169">
        <v>1388.4</v>
      </c>
      <c r="J6169">
        <v>20693</v>
      </c>
      <c r="K6169">
        <v>1.37</v>
      </c>
      <c r="L6169">
        <v>0.14027995365934531</v>
      </c>
      <c r="M6169">
        <v>-0.33712014182874245</v>
      </c>
      <c r="N6169">
        <v>0.57986598383343235</v>
      </c>
      <c r="O6169">
        <v>0.93658346638744494</v>
      </c>
      <c r="P6169">
        <v>1.7538721162757025</v>
      </c>
      <c r="Q6169">
        <v>0.67598509821781672</v>
      </c>
      <c r="R6169">
        <v>-0.68679951478630064</v>
      </c>
      <c r="S6169">
        <v>-0.1691941411015104</v>
      </c>
      <c r="T6169">
        <v>1.2926154083782055</v>
      </c>
      <c r="U6169">
        <v>-0.81173825139460054</v>
      </c>
      <c r="V6169">
        <v>-0.81675905276965144</v>
      </c>
      <c r="W6169">
        <v>-0.75125750401321911</v>
      </c>
      <c r="X6169">
        <v>-0.78746967666766388</v>
      </c>
      <c r="Y6169">
        <v>-1.0188637441902506</v>
      </c>
      <c r="Z6169">
        <v>-0.42327959376149987</v>
      </c>
    </row>
    <row r="6170" spans="1:26">
      <c r="A6170" t="s">
        <v>6169</v>
      </c>
      <c r="B6170">
        <v>30</v>
      </c>
      <c r="C6170">
        <v>30</v>
      </c>
      <c r="D6170">
        <v>4</v>
      </c>
      <c r="E6170">
        <v>1</v>
      </c>
      <c r="F6170">
        <v>1388.6</v>
      </c>
      <c r="G6170">
        <v>1234.5999999999999</v>
      </c>
      <c r="H6170">
        <v>0</v>
      </c>
      <c r="I6170">
        <v>1388.6</v>
      </c>
      <c r="J6170">
        <v>20616</v>
      </c>
      <c r="K6170">
        <v>1.42</v>
      </c>
      <c r="L6170">
        <v>0.13929049417077272</v>
      </c>
      <c r="M6170">
        <v>-0.39917922946149814</v>
      </c>
      <c r="N6170">
        <v>0.60022133016465506</v>
      </c>
      <c r="O6170">
        <v>0.95204823353196932</v>
      </c>
      <c r="P6170">
        <v>1.7691150087929883</v>
      </c>
      <c r="Q6170">
        <v>0.69617051428101406</v>
      </c>
      <c r="R6170">
        <v>-0.80721956503786152</v>
      </c>
      <c r="S6170">
        <v>-0.11184091179139309</v>
      </c>
      <c r="T6170">
        <v>1.3056219159372977</v>
      </c>
      <c r="U6170">
        <v>-0.84176883400690172</v>
      </c>
      <c r="V6170">
        <v>-0.73663849075215426</v>
      </c>
      <c r="W6170">
        <v>-0.67594065039854256</v>
      </c>
      <c r="X6170">
        <v>-0.92039719076037119</v>
      </c>
      <c r="Y6170">
        <v>-0.96948262466997381</v>
      </c>
      <c r="Z6170">
        <v>-0.4290984120056579</v>
      </c>
    </row>
    <row r="6171" spans="1:26">
      <c r="A6171" t="s">
        <v>6170</v>
      </c>
      <c r="B6171">
        <v>30</v>
      </c>
      <c r="C6171">
        <v>30</v>
      </c>
      <c r="D6171">
        <v>4</v>
      </c>
      <c r="E6171">
        <v>1</v>
      </c>
      <c r="F6171">
        <v>1388.8</v>
      </c>
      <c r="G6171">
        <v>1234.8</v>
      </c>
      <c r="H6171">
        <v>0</v>
      </c>
      <c r="I6171">
        <v>1388.8</v>
      </c>
      <c r="J6171">
        <v>20439</v>
      </c>
      <c r="K6171">
        <v>1.43</v>
      </c>
      <c r="L6171">
        <v>0.15478201087743346</v>
      </c>
      <c r="M6171">
        <v>-0.37686494427173645</v>
      </c>
      <c r="N6171">
        <v>0.59081848153783878</v>
      </c>
      <c r="O6171">
        <v>0.95174710779081595</v>
      </c>
      <c r="P6171">
        <v>1.7668550185721341</v>
      </c>
      <c r="Q6171">
        <v>0.68647499993815631</v>
      </c>
      <c r="R6171">
        <v>-0.81311331578858814</v>
      </c>
      <c r="S6171">
        <v>-0.14262303387632347</v>
      </c>
      <c r="T6171">
        <v>1.3020884856365018</v>
      </c>
      <c r="U6171">
        <v>-0.70745018349743372</v>
      </c>
      <c r="V6171">
        <v>-1.2364892374825898</v>
      </c>
      <c r="W6171">
        <v>-0.62421008097294128</v>
      </c>
      <c r="X6171">
        <v>-0.66847386591015245</v>
      </c>
      <c r="Y6171">
        <v>-0.88354144255311495</v>
      </c>
      <c r="Z6171">
        <v>-0.4253508125826887</v>
      </c>
    </row>
    <row r="6172" spans="1:26">
      <c r="A6172" t="s">
        <v>6171</v>
      </c>
      <c r="B6172">
        <v>30</v>
      </c>
      <c r="C6172">
        <v>30</v>
      </c>
      <c r="D6172">
        <v>4</v>
      </c>
      <c r="E6172">
        <v>1</v>
      </c>
      <c r="F6172">
        <v>1389</v>
      </c>
      <c r="G6172">
        <v>1235</v>
      </c>
      <c r="H6172">
        <v>0</v>
      </c>
      <c r="I6172">
        <v>1389</v>
      </c>
      <c r="J6172">
        <v>20542</v>
      </c>
      <c r="K6172">
        <v>1.34</v>
      </c>
      <c r="L6172">
        <v>0.14336917624507353</v>
      </c>
      <c r="M6172">
        <v>-0.37477348631005092</v>
      </c>
      <c r="N6172">
        <v>0.60871288619629049</v>
      </c>
      <c r="O6172">
        <v>0.94959379169293623</v>
      </c>
      <c r="P6172">
        <v>1.764873433730022</v>
      </c>
      <c r="Q6172">
        <v>0.69182325039745063</v>
      </c>
      <c r="R6172">
        <v>-0.88618606731664251</v>
      </c>
      <c r="S6172">
        <v>-0.1359276323857076</v>
      </c>
      <c r="T6172">
        <v>1.3036915647130627</v>
      </c>
      <c r="U6172">
        <v>-0.80547830130754516</v>
      </c>
      <c r="V6172">
        <v>-0.77130268329668517</v>
      </c>
      <c r="W6172">
        <v>-0.8566308237549265</v>
      </c>
      <c r="X6172">
        <v>-0.80547830130754516</v>
      </c>
      <c r="Y6172">
        <v>-0.82628680729574122</v>
      </c>
      <c r="Z6172">
        <v>-0.4260872277758645</v>
      </c>
    </row>
    <row r="6173" spans="1:26">
      <c r="A6173" t="s">
        <v>6172</v>
      </c>
      <c r="B6173">
        <v>30</v>
      </c>
      <c r="C6173">
        <v>30</v>
      </c>
      <c r="D6173">
        <v>4</v>
      </c>
      <c r="E6173">
        <v>1</v>
      </c>
      <c r="F6173">
        <v>1389.2</v>
      </c>
      <c r="G6173">
        <v>1235.2</v>
      </c>
      <c r="H6173">
        <v>0</v>
      </c>
      <c r="I6173">
        <v>1389.2</v>
      </c>
      <c r="J6173">
        <v>20634</v>
      </c>
      <c r="K6173">
        <v>1.95</v>
      </c>
      <c r="L6173">
        <v>0.13332676048087161</v>
      </c>
      <c r="M6173">
        <v>-0.40385413538585369</v>
      </c>
      <c r="N6173">
        <v>0.57657974126955303</v>
      </c>
      <c r="O6173">
        <v>0.93389091105164623</v>
      </c>
      <c r="P6173">
        <v>1.7430657858257017</v>
      </c>
      <c r="Q6173">
        <v>0.66565422791928708</v>
      </c>
      <c r="R6173">
        <v>-0.66296997957091997</v>
      </c>
      <c r="S6173">
        <v>-0.22269076633533177</v>
      </c>
      <c r="T6173">
        <v>1.2878620256016653</v>
      </c>
      <c r="U6173">
        <v>-0.82791387785080373</v>
      </c>
      <c r="V6173">
        <v>-0.94033605703710776</v>
      </c>
      <c r="W6173">
        <v>-0.73049621489376682</v>
      </c>
      <c r="X6173">
        <v>-0.71651771455784696</v>
      </c>
      <c r="Y6173">
        <v>-0.83560070651709473</v>
      </c>
      <c r="Z6173">
        <v>-0.43962643799552187</v>
      </c>
    </row>
    <row r="6174" spans="1:26">
      <c r="A6174" t="s">
        <v>6173</v>
      </c>
      <c r="B6174">
        <v>30</v>
      </c>
      <c r="C6174">
        <v>30</v>
      </c>
      <c r="D6174">
        <v>4</v>
      </c>
      <c r="E6174">
        <v>1</v>
      </c>
      <c r="F6174">
        <v>1389.4</v>
      </c>
      <c r="G6174">
        <v>1235.4000000000001</v>
      </c>
      <c r="H6174">
        <v>0</v>
      </c>
      <c r="I6174">
        <v>1389.4</v>
      </c>
      <c r="J6174">
        <v>20640</v>
      </c>
      <c r="K6174">
        <v>1.56</v>
      </c>
      <c r="L6174">
        <v>0.13809950487552103</v>
      </c>
      <c r="M6174">
        <v>-0.36414249025671841</v>
      </c>
      <c r="N6174">
        <v>0.59873321839667903</v>
      </c>
      <c r="O6174">
        <v>0.94074950458067141</v>
      </c>
      <c r="P6174">
        <v>1.7488050490045937</v>
      </c>
      <c r="Q6174">
        <v>0.69183831325707701</v>
      </c>
      <c r="R6174">
        <v>-0.72945215673743347</v>
      </c>
      <c r="S6174">
        <v>-0.12790949064265245</v>
      </c>
      <c r="T6174">
        <v>1.2992739798661264</v>
      </c>
      <c r="U6174">
        <v>-0.85301436451693013</v>
      </c>
      <c r="V6174">
        <v>-0.94786773051539586</v>
      </c>
      <c r="W6174">
        <v>-0.69564559427823003</v>
      </c>
      <c r="X6174">
        <v>-0.75500626120982162</v>
      </c>
      <c r="Y6174">
        <v>-0.94446148182348433</v>
      </c>
      <c r="Z6174">
        <v>-0.43757838906381369</v>
      </c>
    </row>
    <row r="6175" spans="1:26">
      <c r="A6175" t="s">
        <v>6174</v>
      </c>
      <c r="B6175">
        <v>30</v>
      </c>
      <c r="C6175">
        <v>30</v>
      </c>
      <c r="D6175">
        <v>4</v>
      </c>
      <c r="E6175">
        <v>1</v>
      </c>
      <c r="F6175">
        <v>1389.6</v>
      </c>
      <c r="G6175">
        <v>1235.5999999999999</v>
      </c>
      <c r="H6175">
        <v>0</v>
      </c>
      <c r="I6175">
        <v>1389.6</v>
      </c>
      <c r="J6175">
        <v>20551</v>
      </c>
      <c r="K6175">
        <v>1.42</v>
      </c>
      <c r="L6175">
        <v>0.10182891476323168</v>
      </c>
      <c r="M6175">
        <v>-0.42397947473264425</v>
      </c>
      <c r="N6175">
        <v>0.56214658474060908</v>
      </c>
      <c r="O6175">
        <v>0.89914196922867617</v>
      </c>
      <c r="P6175">
        <v>1.7153220374648503</v>
      </c>
      <c r="Q6175">
        <v>0.65991728432906449</v>
      </c>
      <c r="R6175">
        <v>-0.72881909554339064</v>
      </c>
      <c r="S6175">
        <v>-0.16108299190781314</v>
      </c>
      <c r="T6175">
        <v>1.2605875947626333</v>
      </c>
      <c r="U6175">
        <v>-0.85184884234435954</v>
      </c>
      <c r="V6175">
        <v>-0.70102958675608218</v>
      </c>
      <c r="W6175">
        <v>-0.77097773236736</v>
      </c>
      <c r="X6175">
        <v>-0.77521478531061461</v>
      </c>
      <c r="Y6175">
        <v>-0.78599187632680678</v>
      </c>
      <c r="Z6175">
        <v>-0.40825738560151109</v>
      </c>
    </row>
    <row r="6176" spans="1:26">
      <c r="A6176" t="s">
        <v>6175</v>
      </c>
      <c r="B6176">
        <v>30</v>
      </c>
      <c r="C6176">
        <v>30</v>
      </c>
      <c r="D6176">
        <v>4</v>
      </c>
      <c r="E6176">
        <v>1</v>
      </c>
      <c r="F6176">
        <v>1389.8</v>
      </c>
      <c r="G6176">
        <v>1235.8</v>
      </c>
      <c r="H6176">
        <v>0</v>
      </c>
      <c r="I6176">
        <v>1389.8</v>
      </c>
      <c r="J6176">
        <v>20452</v>
      </c>
      <c r="K6176">
        <v>1.54</v>
      </c>
      <c r="L6176">
        <v>0.1146831295269599</v>
      </c>
      <c r="M6176">
        <v>-0.42469593817569129</v>
      </c>
      <c r="N6176">
        <v>0.57983107905930975</v>
      </c>
      <c r="O6176">
        <v>0.92014821531336977</v>
      </c>
      <c r="P6176">
        <v>1.7323730679249265</v>
      </c>
      <c r="Q6176">
        <v>0.66507242180268511</v>
      </c>
      <c r="R6176">
        <v>-0.66575991763626852</v>
      </c>
      <c r="S6176">
        <v>-0.11388412175050834</v>
      </c>
      <c r="T6176">
        <v>1.2766615523443487</v>
      </c>
      <c r="U6176">
        <v>-0.7930026091541329</v>
      </c>
      <c r="V6176">
        <v>-0.92728137201657612</v>
      </c>
      <c r="W6176">
        <v>-0.78612709117008506</v>
      </c>
      <c r="X6176">
        <v>-0.71497794030645023</v>
      </c>
      <c r="Y6176">
        <v>-0.86304047576188792</v>
      </c>
      <c r="Z6176">
        <v>-0.38340100870519378</v>
      </c>
    </row>
    <row r="6177" spans="1:26">
      <c r="A6177" t="s">
        <v>6176</v>
      </c>
      <c r="B6177">
        <v>30</v>
      </c>
      <c r="C6177">
        <v>30</v>
      </c>
      <c r="D6177">
        <v>4</v>
      </c>
      <c r="E6177">
        <v>1</v>
      </c>
      <c r="F6177">
        <v>1390</v>
      </c>
      <c r="G6177">
        <v>1236</v>
      </c>
      <c r="H6177">
        <v>0</v>
      </c>
      <c r="I6177">
        <v>1390</v>
      </c>
      <c r="J6177">
        <v>20564</v>
      </c>
      <c r="K6177">
        <v>1.75</v>
      </c>
      <c r="L6177">
        <v>0.1655991450729408</v>
      </c>
      <c r="M6177">
        <v>-0.36267463209410289</v>
      </c>
      <c r="N6177">
        <v>0.65049431622220788</v>
      </c>
      <c r="O6177">
        <v>0.99861589195228961</v>
      </c>
      <c r="P6177">
        <v>1.8018847453937377</v>
      </c>
      <c r="Q6177">
        <v>0.73728082434246633</v>
      </c>
      <c r="R6177">
        <v>-0.74288587380570892</v>
      </c>
      <c r="S6177">
        <v>-0.18658337303842171</v>
      </c>
      <c r="T6177">
        <v>1.3473133754586157</v>
      </c>
      <c r="U6177">
        <v>-0.75512033022272051</v>
      </c>
      <c r="V6177">
        <v>-1.1656494662027788</v>
      </c>
      <c r="W6177">
        <v>-0.75512033022272051</v>
      </c>
      <c r="X6177">
        <v>-0.70812376754649697</v>
      </c>
      <c r="Y6177">
        <v>-1.0250305253093164</v>
      </c>
      <c r="Z6177">
        <v>-0.42161501302235188</v>
      </c>
    </row>
    <row r="6178" spans="1:26">
      <c r="A6178" t="s">
        <v>6177</v>
      </c>
      <c r="B6178">
        <v>30</v>
      </c>
      <c r="C6178">
        <v>30</v>
      </c>
      <c r="D6178">
        <v>4</v>
      </c>
      <c r="E6178">
        <v>1</v>
      </c>
      <c r="F6178">
        <v>1390.2</v>
      </c>
      <c r="G6178">
        <v>1236.2</v>
      </c>
      <c r="H6178">
        <v>0</v>
      </c>
      <c r="I6178">
        <v>1390.2</v>
      </c>
      <c r="J6178">
        <v>20541</v>
      </c>
      <c r="K6178">
        <v>1.89</v>
      </c>
      <c r="L6178">
        <v>0.15945873189740184</v>
      </c>
      <c r="M6178">
        <v>-0.35555181303645461</v>
      </c>
      <c r="N6178">
        <v>0.60756535003516965</v>
      </c>
      <c r="O6178">
        <v>0.95970399780133564</v>
      </c>
      <c r="P6178">
        <v>1.7628185516640322</v>
      </c>
      <c r="Q6178">
        <v>0.69189784773188823</v>
      </c>
      <c r="R6178">
        <v>-0.75485395920329035</v>
      </c>
      <c r="S6178">
        <v>-0.14939660127853593</v>
      </c>
      <c r="T6178">
        <v>1.3107785402911833</v>
      </c>
      <c r="U6178">
        <v>-0.82104347840332004</v>
      </c>
      <c r="V6178">
        <v>-0.78791406008921117</v>
      </c>
      <c r="W6178">
        <v>-0.67986146925789503</v>
      </c>
      <c r="X6178">
        <v>-0.91203568548393199</v>
      </c>
      <c r="Y6178">
        <v>-1.0315659526683754</v>
      </c>
      <c r="Z6178">
        <v>-0.41036365894170512</v>
      </c>
    </row>
    <row r="6179" spans="1:26">
      <c r="A6179" t="s">
        <v>6178</v>
      </c>
      <c r="B6179">
        <v>30</v>
      </c>
      <c r="C6179">
        <v>30</v>
      </c>
      <c r="D6179">
        <v>4</v>
      </c>
      <c r="E6179">
        <v>1</v>
      </c>
      <c r="F6179">
        <v>1390.4</v>
      </c>
      <c r="G6179">
        <v>1236.4000000000001</v>
      </c>
      <c r="H6179">
        <v>0</v>
      </c>
      <c r="I6179">
        <v>1390.4</v>
      </c>
      <c r="J6179">
        <v>20688</v>
      </c>
      <c r="K6179">
        <v>1.42</v>
      </c>
      <c r="L6179">
        <v>0.15517845158598581</v>
      </c>
      <c r="M6179">
        <v>-0.36613659271617593</v>
      </c>
      <c r="N6179">
        <v>0.59216762022991576</v>
      </c>
      <c r="O6179">
        <v>0.95323140736371093</v>
      </c>
      <c r="P6179">
        <v>1.7654807153972247</v>
      </c>
      <c r="Q6179">
        <v>0.69115468461122631</v>
      </c>
      <c r="R6179">
        <v>-0.75096312209146943</v>
      </c>
      <c r="S6179">
        <v>-0.13358637267940135</v>
      </c>
      <c r="T6179">
        <v>1.3078520900265871</v>
      </c>
      <c r="U6179">
        <v>-0.84234064649956486</v>
      </c>
      <c r="V6179">
        <v>-0.88566169598892575</v>
      </c>
      <c r="W6179">
        <v>-0.73564636400736372</v>
      </c>
      <c r="X6179">
        <v>-0.86202078616081801</v>
      </c>
      <c r="Y6179">
        <v>-0.888709389070931</v>
      </c>
      <c r="Z6179">
        <v>-0.42545826516989477</v>
      </c>
    </row>
    <row r="6180" spans="1:26">
      <c r="A6180" t="s">
        <v>6179</v>
      </c>
      <c r="B6180">
        <v>30</v>
      </c>
      <c r="C6180">
        <v>30</v>
      </c>
      <c r="D6180">
        <v>4</v>
      </c>
      <c r="E6180">
        <v>1</v>
      </c>
      <c r="F6180">
        <v>1390.6</v>
      </c>
      <c r="G6180">
        <v>1236.5999999999999</v>
      </c>
      <c r="H6180">
        <v>0</v>
      </c>
      <c r="I6180">
        <v>1390.6</v>
      </c>
      <c r="J6180">
        <v>20700</v>
      </c>
      <c r="K6180">
        <v>1.48</v>
      </c>
      <c r="L6180">
        <v>0.11933857217738271</v>
      </c>
      <c r="M6180">
        <v>-0.42879029169132438</v>
      </c>
      <c r="N6180">
        <v>0.56476089962552234</v>
      </c>
      <c r="O6180">
        <v>0.91434801356782458</v>
      </c>
      <c r="P6180">
        <v>1.7389020410137963</v>
      </c>
      <c r="Q6180">
        <v>0.65055505580616646</v>
      </c>
      <c r="R6180">
        <v>-0.74689302023041149</v>
      </c>
      <c r="S6180">
        <v>-0.11946918942593417</v>
      </c>
      <c r="T6180">
        <v>1.273358783641366</v>
      </c>
      <c r="U6180">
        <v>-0.81315749317408814</v>
      </c>
      <c r="V6180">
        <v>-0.70401302374902008</v>
      </c>
      <c r="W6180">
        <v>-0.67182834037761885</v>
      </c>
      <c r="X6180">
        <v>-0.65327313266940512</v>
      </c>
      <c r="Y6180">
        <v>-1.1238388745142502</v>
      </c>
      <c r="Z6180">
        <v>-0.42310434916771211</v>
      </c>
    </row>
    <row r="6181" spans="1:26">
      <c r="A6181" t="s">
        <v>6180</v>
      </c>
      <c r="B6181">
        <v>30</v>
      </c>
      <c r="C6181">
        <v>30</v>
      </c>
      <c r="D6181">
        <v>4</v>
      </c>
      <c r="E6181">
        <v>1</v>
      </c>
      <c r="F6181">
        <v>1390.8</v>
      </c>
      <c r="G6181">
        <v>1236.8</v>
      </c>
      <c r="H6181">
        <v>0</v>
      </c>
      <c r="I6181">
        <v>1390.8</v>
      </c>
      <c r="J6181">
        <v>20739</v>
      </c>
      <c r="K6181">
        <v>1.29</v>
      </c>
      <c r="L6181">
        <v>0.10559438440617101</v>
      </c>
      <c r="M6181">
        <v>-0.3619568055778915</v>
      </c>
      <c r="N6181">
        <v>0.56628143663103803</v>
      </c>
      <c r="O6181">
        <v>0.91273381146706101</v>
      </c>
      <c r="P6181">
        <v>1.7372256275621518</v>
      </c>
      <c r="Q6181">
        <v>0.64606982372290711</v>
      </c>
      <c r="R6181">
        <v>-0.74150041536416111</v>
      </c>
      <c r="S6181">
        <v>-0.19373137958008665</v>
      </c>
      <c r="T6181">
        <v>1.2699550372890007</v>
      </c>
      <c r="U6181">
        <v>-0.74958054577395294</v>
      </c>
      <c r="V6181">
        <v>-0.86047620499878441</v>
      </c>
      <c r="W6181">
        <v>-0.66802702588139606</v>
      </c>
      <c r="X6181">
        <v>-0.75781386310163668</v>
      </c>
      <c r="Y6181">
        <v>-0.90477388080041654</v>
      </c>
      <c r="Z6181">
        <v>-0.41740942863276087</v>
      </c>
    </row>
    <row r="6182" spans="1:26">
      <c r="A6182" t="s">
        <v>6181</v>
      </c>
      <c r="B6182">
        <v>30</v>
      </c>
      <c r="C6182">
        <v>30</v>
      </c>
      <c r="D6182">
        <v>4</v>
      </c>
      <c r="E6182">
        <v>1</v>
      </c>
      <c r="F6182">
        <v>1391</v>
      </c>
      <c r="G6182">
        <v>1237</v>
      </c>
      <c r="H6182">
        <v>0</v>
      </c>
      <c r="I6182">
        <v>1391</v>
      </c>
      <c r="J6182">
        <v>20681</v>
      </c>
      <c r="K6182">
        <v>1.53</v>
      </c>
      <c r="L6182">
        <v>0.13091060731852699</v>
      </c>
      <c r="M6182">
        <v>-0.41499079850249987</v>
      </c>
      <c r="N6182">
        <v>0.58113376454809562</v>
      </c>
      <c r="O6182">
        <v>0.94819699661045276</v>
      </c>
      <c r="P6182">
        <v>1.7528914722367563</v>
      </c>
      <c r="Q6182">
        <v>0.66121241657158958</v>
      </c>
      <c r="R6182">
        <v>-0.69572748272702833</v>
      </c>
      <c r="S6182">
        <v>-6.6672626941483418E-2</v>
      </c>
      <c r="T6182">
        <v>1.2924629759646395</v>
      </c>
      <c r="U6182">
        <v>-0.81194265093047147</v>
      </c>
      <c r="V6182">
        <v>-0.82445920835246744</v>
      </c>
      <c r="W6182">
        <v>-0.89909282664937162</v>
      </c>
      <c r="X6182">
        <v>-0.76965358881439516</v>
      </c>
      <c r="Y6182">
        <v>-0.88426905033234726</v>
      </c>
      <c r="Z6182">
        <v>-0.40947792206579486</v>
      </c>
    </row>
    <row r="6183" spans="1:26">
      <c r="A6183" t="s">
        <v>6182</v>
      </c>
      <c r="B6183">
        <v>30</v>
      </c>
      <c r="C6183">
        <v>30</v>
      </c>
      <c r="D6183">
        <v>4</v>
      </c>
      <c r="E6183">
        <v>1</v>
      </c>
      <c r="F6183">
        <v>1391.2</v>
      </c>
      <c r="G6183">
        <v>1237.2</v>
      </c>
      <c r="H6183">
        <v>0</v>
      </c>
      <c r="I6183">
        <v>1391.2</v>
      </c>
      <c r="J6183">
        <v>20788</v>
      </c>
      <c r="K6183">
        <v>1.35</v>
      </c>
      <c r="L6183">
        <v>0.12281103359381373</v>
      </c>
      <c r="M6183">
        <v>-0.36084108828480643</v>
      </c>
      <c r="N6183">
        <v>0.58793128244333626</v>
      </c>
      <c r="O6183">
        <v>0.93252583429011926</v>
      </c>
      <c r="P6183">
        <v>1.7425704809475526</v>
      </c>
      <c r="Q6183">
        <v>0.66010291595686343</v>
      </c>
      <c r="R6183">
        <v>-0.70137962523246133</v>
      </c>
      <c r="S6183">
        <v>-0.19109000726014425</v>
      </c>
      <c r="T6183">
        <v>1.288886173940236</v>
      </c>
      <c r="U6183">
        <v>-0.75749556721139266</v>
      </c>
      <c r="V6183">
        <v>-0.78395823787687813</v>
      </c>
      <c r="W6183">
        <v>-0.80971910002129954</v>
      </c>
      <c r="X6183">
        <v>-0.81457160281571162</v>
      </c>
      <c r="Y6183">
        <v>-0.91577249246922565</v>
      </c>
      <c r="Z6183">
        <v>-0.40851005589957373</v>
      </c>
    </row>
    <row r="6184" spans="1:26">
      <c r="A6184" t="s">
        <v>6183</v>
      </c>
      <c r="B6184">
        <v>30</v>
      </c>
      <c r="C6184">
        <v>30</v>
      </c>
      <c r="D6184">
        <v>4</v>
      </c>
      <c r="E6184">
        <v>1</v>
      </c>
      <c r="F6184">
        <v>1391.4</v>
      </c>
      <c r="G6184">
        <v>1237.4000000000001</v>
      </c>
      <c r="H6184">
        <v>0</v>
      </c>
      <c r="I6184">
        <v>1391.4</v>
      </c>
      <c r="J6184">
        <v>20736</v>
      </c>
      <c r="K6184">
        <v>1.55</v>
      </c>
      <c r="L6184">
        <v>0.12772969174252763</v>
      </c>
      <c r="M6184">
        <v>-0.36301760557734847</v>
      </c>
      <c r="N6184">
        <v>0.61169037099249557</v>
      </c>
      <c r="O6184">
        <v>0.9289205471560299</v>
      </c>
      <c r="P6184">
        <v>1.7351778144387067</v>
      </c>
      <c r="Q6184">
        <v>0.67986682743753601</v>
      </c>
      <c r="R6184">
        <v>-0.68351008101076172</v>
      </c>
      <c r="S6184">
        <v>-0.20218691186332996</v>
      </c>
      <c r="T6184">
        <v>1.2915002497380452</v>
      </c>
      <c r="U6184">
        <v>-0.78268795547464032</v>
      </c>
      <c r="V6184">
        <v>-1.0905934691226691</v>
      </c>
      <c r="W6184">
        <v>-0.71153880461100527</v>
      </c>
      <c r="X6184">
        <v>-0.75409115529646908</v>
      </c>
      <c r="Y6184">
        <v>-0.78725951854912357</v>
      </c>
      <c r="Z6184">
        <v>-0.40498552646484343</v>
      </c>
    </row>
    <row r="6185" spans="1:26">
      <c r="A6185" t="s">
        <v>6184</v>
      </c>
      <c r="B6185">
        <v>30</v>
      </c>
      <c r="C6185">
        <v>30</v>
      </c>
      <c r="D6185">
        <v>4</v>
      </c>
      <c r="E6185">
        <v>1</v>
      </c>
      <c r="F6185">
        <v>1391.6</v>
      </c>
      <c r="G6185">
        <v>1237.5999999999999</v>
      </c>
      <c r="H6185">
        <v>0</v>
      </c>
      <c r="I6185">
        <v>1391.6</v>
      </c>
      <c r="J6185">
        <v>20488</v>
      </c>
      <c r="K6185">
        <v>1.55</v>
      </c>
      <c r="L6185">
        <v>0.11801034642399129</v>
      </c>
      <c r="M6185">
        <v>-0.34556456311480799</v>
      </c>
      <c r="N6185">
        <v>0.6196524906594747</v>
      </c>
      <c r="O6185">
        <v>0.92637955703930774</v>
      </c>
      <c r="P6185">
        <v>1.7292602974352111</v>
      </c>
      <c r="Q6185">
        <v>0.66700551054873558</v>
      </c>
      <c r="R6185">
        <v>-0.64742893844351457</v>
      </c>
      <c r="S6185">
        <v>-0.18158869413354112</v>
      </c>
      <c r="T6185">
        <v>1.2854544184369929</v>
      </c>
      <c r="U6185">
        <v>-0.80712978131102642</v>
      </c>
      <c r="V6185">
        <v>-0.87207058824404093</v>
      </c>
      <c r="W6185">
        <v>-0.63915641247752464</v>
      </c>
      <c r="X6185">
        <v>-0.76354921000462583</v>
      </c>
      <c r="Y6185">
        <v>-1.0892744328146338</v>
      </c>
      <c r="Z6185">
        <v>-0.39908640920194843</v>
      </c>
    </row>
    <row r="6186" spans="1:26">
      <c r="A6186" t="s">
        <v>6185</v>
      </c>
      <c r="B6186">
        <v>30</v>
      </c>
      <c r="C6186">
        <v>30</v>
      </c>
      <c r="D6186">
        <v>4</v>
      </c>
      <c r="E6186">
        <v>1</v>
      </c>
      <c r="F6186">
        <v>1391.8</v>
      </c>
      <c r="G6186">
        <v>1237.8</v>
      </c>
      <c r="H6186">
        <v>0</v>
      </c>
      <c r="I6186">
        <v>1391.8</v>
      </c>
      <c r="J6186">
        <v>20516</v>
      </c>
      <c r="K6186">
        <v>1.55</v>
      </c>
      <c r="L6186">
        <v>9.2333305963514495E-2</v>
      </c>
      <c r="M6186">
        <v>-0.42993332578081433</v>
      </c>
      <c r="N6186">
        <v>0.599717147357405</v>
      </c>
      <c r="O6186">
        <v>0.92801046385226038</v>
      </c>
      <c r="P6186">
        <v>1.7306253772056837</v>
      </c>
      <c r="Q6186">
        <v>0.66015409172704842</v>
      </c>
      <c r="R6186">
        <v>-0.80166435001434877</v>
      </c>
      <c r="S6186">
        <v>-0.13403083338388372</v>
      </c>
      <c r="T6186">
        <v>1.2912345669337477</v>
      </c>
      <c r="U6186">
        <v>-0.70909490654937046</v>
      </c>
      <c r="V6186">
        <v>-0.81630487619723879</v>
      </c>
      <c r="W6186">
        <v>-0.68276596782702126</v>
      </c>
      <c r="X6186">
        <v>-0.78288112071028915</v>
      </c>
      <c r="Y6186">
        <v>-0.94539957257669649</v>
      </c>
      <c r="Z6186">
        <v>-0.4369456996863329</v>
      </c>
    </row>
    <row r="6187" spans="1:26">
      <c r="A6187" t="s">
        <v>6186</v>
      </c>
      <c r="B6187">
        <v>30</v>
      </c>
      <c r="C6187">
        <v>30</v>
      </c>
      <c r="D6187">
        <v>4</v>
      </c>
      <c r="E6187">
        <v>1</v>
      </c>
      <c r="F6187">
        <v>1392</v>
      </c>
      <c r="G6187">
        <v>1238</v>
      </c>
      <c r="H6187">
        <v>0</v>
      </c>
      <c r="I6187">
        <v>1392</v>
      </c>
      <c r="J6187">
        <v>20752</v>
      </c>
      <c r="K6187">
        <v>1.37</v>
      </c>
      <c r="L6187">
        <v>0.15594469375211892</v>
      </c>
      <c r="M6187">
        <v>-0.41251274000380017</v>
      </c>
      <c r="N6187">
        <v>0.63097799021011658</v>
      </c>
      <c r="O6187">
        <v>0.97641721558043315</v>
      </c>
      <c r="P6187">
        <v>1.775308322809988</v>
      </c>
      <c r="Q6187">
        <v>0.7012688036268343</v>
      </c>
      <c r="R6187">
        <v>-0.65371444565009729</v>
      </c>
      <c r="S6187">
        <v>-0.15688985611432246</v>
      </c>
      <c r="T6187">
        <v>1.3203092221844217</v>
      </c>
      <c r="U6187">
        <v>-0.7520009874869571</v>
      </c>
      <c r="V6187">
        <v>-0.8823347559819632</v>
      </c>
      <c r="W6187">
        <v>-0.76839140367512637</v>
      </c>
      <c r="X6187">
        <v>-0.79801387028192727</v>
      </c>
      <c r="Y6187">
        <v>-1.1363681889697208</v>
      </c>
      <c r="Z6187">
        <v>-0.41458571311769499</v>
      </c>
    </row>
    <row r="6188" spans="1:26">
      <c r="A6188" t="s">
        <v>6187</v>
      </c>
      <c r="B6188">
        <v>30</v>
      </c>
      <c r="C6188">
        <v>30</v>
      </c>
      <c r="D6188">
        <v>4</v>
      </c>
      <c r="E6188">
        <v>1</v>
      </c>
      <c r="F6188">
        <v>1392.2</v>
      </c>
      <c r="G6188">
        <v>1238.2</v>
      </c>
      <c r="H6188">
        <v>0</v>
      </c>
      <c r="I6188">
        <v>1392.2</v>
      </c>
      <c r="J6188">
        <v>20917</v>
      </c>
      <c r="K6188">
        <v>1.84</v>
      </c>
      <c r="L6188">
        <v>0.12931246604604479</v>
      </c>
      <c r="M6188">
        <v>-0.39070451333905432</v>
      </c>
      <c r="N6188">
        <v>0.59839446292083209</v>
      </c>
      <c r="O6188">
        <v>0.94216169651943682</v>
      </c>
      <c r="P6188">
        <v>1.7415877454283399</v>
      </c>
      <c r="Q6188">
        <v>0.66766681549810036</v>
      </c>
      <c r="R6188">
        <v>-0.83933723024727924</v>
      </c>
      <c r="S6188">
        <v>-0.14348046133540343</v>
      </c>
      <c r="T6188">
        <v>1.2889235296248616</v>
      </c>
      <c r="U6188">
        <v>-0.75501634454724342</v>
      </c>
      <c r="V6188">
        <v>-0.69915852708224246</v>
      </c>
      <c r="W6188">
        <v>-0.84453842393308709</v>
      </c>
      <c r="X6188">
        <v>-0.68806955491663013</v>
      </c>
      <c r="Y6188">
        <v>-1.0077416606366696</v>
      </c>
      <c r="Z6188">
        <v>-0.42193088780277971</v>
      </c>
    </row>
    <row r="6189" spans="1:26">
      <c r="A6189" t="s">
        <v>6188</v>
      </c>
      <c r="B6189">
        <v>30</v>
      </c>
      <c r="C6189">
        <v>30</v>
      </c>
      <c r="D6189">
        <v>4</v>
      </c>
      <c r="E6189">
        <v>1</v>
      </c>
      <c r="F6189">
        <v>1392.4</v>
      </c>
      <c r="G6189">
        <v>1238.4000000000001</v>
      </c>
      <c r="H6189">
        <v>0</v>
      </c>
      <c r="I6189">
        <v>1392.4</v>
      </c>
      <c r="J6189">
        <v>20862</v>
      </c>
      <c r="K6189">
        <v>1.55</v>
      </c>
      <c r="L6189">
        <v>0.11224680242962523</v>
      </c>
      <c r="M6189">
        <v>-0.38609099779066913</v>
      </c>
      <c r="N6189">
        <v>0.55498419690494782</v>
      </c>
      <c r="O6189">
        <v>0.91136240951932956</v>
      </c>
      <c r="P6189">
        <v>1.718441994498501</v>
      </c>
      <c r="Q6189">
        <v>0.65334663552943562</v>
      </c>
      <c r="R6189">
        <v>-0.79357632436893721</v>
      </c>
      <c r="S6189">
        <v>-0.10932957685362471</v>
      </c>
      <c r="T6189">
        <v>1.2639437839953924</v>
      </c>
      <c r="U6189">
        <v>-0.87275757041656199</v>
      </c>
      <c r="V6189">
        <v>-0.82779042490003885</v>
      </c>
      <c r="W6189">
        <v>-0.58645083157328703</v>
      </c>
      <c r="X6189">
        <v>-0.66535987799940133</v>
      </c>
      <c r="Y6189">
        <v>-0.97297021897470404</v>
      </c>
      <c r="Z6189">
        <v>-0.42270024948353163</v>
      </c>
    </row>
    <row r="6190" spans="1:26">
      <c r="A6190" t="s">
        <v>6189</v>
      </c>
      <c r="B6190">
        <v>30</v>
      </c>
      <c r="C6190">
        <v>30</v>
      </c>
      <c r="D6190">
        <v>4</v>
      </c>
      <c r="E6190">
        <v>1</v>
      </c>
      <c r="F6190">
        <v>1392.6</v>
      </c>
      <c r="G6190">
        <v>1238.5999999999999</v>
      </c>
      <c r="H6190">
        <v>0</v>
      </c>
      <c r="I6190">
        <v>1392.6</v>
      </c>
      <c r="J6190">
        <v>20916</v>
      </c>
      <c r="K6190">
        <v>1.69</v>
      </c>
      <c r="L6190">
        <v>0.16064699213969996</v>
      </c>
      <c r="M6190">
        <v>-0.45380615996731904</v>
      </c>
      <c r="N6190">
        <v>0.612617855622556</v>
      </c>
      <c r="O6190">
        <v>0.96445150777929911</v>
      </c>
      <c r="P6190">
        <v>1.7784608361377503</v>
      </c>
      <c r="Q6190">
        <v>0.70064984785132589</v>
      </c>
      <c r="R6190">
        <v>-0.77831725148082309</v>
      </c>
      <c r="S6190">
        <v>-7.3118979049830279E-2</v>
      </c>
      <c r="T6190">
        <v>1.3240020909393115</v>
      </c>
      <c r="U6190">
        <v>-0.70725389565537777</v>
      </c>
      <c r="V6190">
        <v>-0.87522726448887966</v>
      </c>
      <c r="W6190">
        <v>-0.69513326297952438</v>
      </c>
      <c r="X6190">
        <v>-0.81087328543654591</v>
      </c>
      <c r="Y6190">
        <v>-1.1470990314116474</v>
      </c>
      <c r="Z6190">
        <v>-0.4357149742795598</v>
      </c>
    </row>
    <row r="6191" spans="1:26">
      <c r="A6191" t="s">
        <v>6190</v>
      </c>
      <c r="B6191">
        <v>30</v>
      </c>
      <c r="C6191">
        <v>30</v>
      </c>
      <c r="D6191">
        <v>4</v>
      </c>
      <c r="E6191">
        <v>1</v>
      </c>
      <c r="F6191">
        <v>1392.8</v>
      </c>
      <c r="G6191">
        <v>1238.8</v>
      </c>
      <c r="H6191">
        <v>0</v>
      </c>
      <c r="I6191">
        <v>1392.8</v>
      </c>
      <c r="J6191">
        <v>20880</v>
      </c>
      <c r="K6191">
        <v>1.32</v>
      </c>
      <c r="L6191">
        <v>0.14490585619022409</v>
      </c>
      <c r="M6191">
        <v>-0.44041480091522289</v>
      </c>
      <c r="N6191">
        <v>0.54715462865138109</v>
      </c>
      <c r="O6191">
        <v>0.91724477325937459</v>
      </c>
      <c r="P6191">
        <v>1.7275622673316458</v>
      </c>
      <c r="Q6191">
        <v>0.6427511991636774</v>
      </c>
      <c r="R6191">
        <v>-0.60681158418114178</v>
      </c>
      <c r="S6191">
        <v>-0.13402608409420039</v>
      </c>
      <c r="T6191">
        <v>1.2668669415652154</v>
      </c>
      <c r="U6191">
        <v>-0.83396549615839932</v>
      </c>
      <c r="V6191">
        <v>-0.8126606778746126</v>
      </c>
      <c r="W6191">
        <v>-0.74439584631608624</v>
      </c>
      <c r="X6191">
        <v>-0.67017801980001157</v>
      </c>
      <c r="Y6191">
        <v>-1.0040331568218424</v>
      </c>
      <c r="Z6191">
        <v>-0.40820432922195199</v>
      </c>
    </row>
    <row r="6192" spans="1:26">
      <c r="A6192" t="s">
        <v>6191</v>
      </c>
      <c r="B6192">
        <v>30</v>
      </c>
      <c r="C6192">
        <v>30</v>
      </c>
      <c r="D6192">
        <v>4</v>
      </c>
      <c r="E6192">
        <v>1</v>
      </c>
      <c r="F6192">
        <v>1393</v>
      </c>
      <c r="G6192">
        <v>1239</v>
      </c>
      <c r="H6192">
        <v>0</v>
      </c>
      <c r="I6192">
        <v>1393</v>
      </c>
      <c r="J6192">
        <v>20948</v>
      </c>
      <c r="K6192">
        <v>1.85</v>
      </c>
      <c r="L6192">
        <v>0.1386339471617041</v>
      </c>
      <c r="M6192">
        <v>-0.42563748327685857</v>
      </c>
      <c r="N6192">
        <v>0.5850380116206948</v>
      </c>
      <c r="O6192">
        <v>0.93824054270525858</v>
      </c>
      <c r="P6192">
        <v>1.7473224687476638</v>
      </c>
      <c r="Q6192">
        <v>0.65708232573337155</v>
      </c>
      <c r="R6192">
        <v>-0.66743787229991991</v>
      </c>
      <c r="S6192">
        <v>-0.19905523195791644</v>
      </c>
      <c r="T6192">
        <v>1.2848778616546741</v>
      </c>
      <c r="U6192">
        <v>-0.94325995281387232</v>
      </c>
      <c r="V6192">
        <v>-0.89979425903278198</v>
      </c>
      <c r="W6192">
        <v>-0.73265784263002709</v>
      </c>
      <c r="X6192">
        <v>-0.62306679786288177</v>
      </c>
      <c r="Y6192">
        <v>-0.86028571774910834</v>
      </c>
      <c r="Z6192">
        <v>-0.43161008344687812</v>
      </c>
    </row>
    <row r="6193" spans="1:26">
      <c r="A6193" t="s">
        <v>6192</v>
      </c>
      <c r="B6193">
        <v>30</v>
      </c>
      <c r="C6193">
        <v>30</v>
      </c>
      <c r="D6193">
        <v>4</v>
      </c>
      <c r="E6193">
        <v>1</v>
      </c>
      <c r="F6193">
        <v>1393.2</v>
      </c>
      <c r="G6193">
        <v>1239.2</v>
      </c>
      <c r="H6193">
        <v>0</v>
      </c>
      <c r="I6193">
        <v>1393.2</v>
      </c>
      <c r="J6193">
        <v>20834</v>
      </c>
      <c r="K6193">
        <v>1.52</v>
      </c>
      <c r="L6193">
        <v>0.17773939897111141</v>
      </c>
      <c r="M6193">
        <v>-0.41705752372296828</v>
      </c>
      <c r="N6193">
        <v>0.60933417885264474</v>
      </c>
      <c r="O6193">
        <v>0.97408574082584487</v>
      </c>
      <c r="P6193">
        <v>1.7838897249353423</v>
      </c>
      <c r="Q6193">
        <v>0.70694652801315083</v>
      </c>
      <c r="R6193">
        <v>-0.92628138783062541</v>
      </c>
      <c r="S6193">
        <v>-0.129574929738768</v>
      </c>
      <c r="T6193">
        <v>1.3315685401604913</v>
      </c>
      <c r="U6193">
        <v>-0.85346566453591421</v>
      </c>
      <c r="V6193">
        <v>-0.72345587552769941</v>
      </c>
      <c r="W6193">
        <v>-0.85346566453591421</v>
      </c>
      <c r="X6193">
        <v>-0.76420084321775883</v>
      </c>
      <c r="Y6193">
        <v>-0.91606222264893933</v>
      </c>
      <c r="Z6193">
        <v>-0.4282013538066593</v>
      </c>
    </row>
    <row r="6194" spans="1:26">
      <c r="A6194" t="s">
        <v>6193</v>
      </c>
      <c r="B6194">
        <v>30</v>
      </c>
      <c r="C6194">
        <v>30</v>
      </c>
      <c r="D6194">
        <v>4</v>
      </c>
      <c r="E6194">
        <v>1</v>
      </c>
      <c r="F6194">
        <v>1393.4</v>
      </c>
      <c r="G6194">
        <v>1239.4000000000001</v>
      </c>
      <c r="H6194">
        <v>0</v>
      </c>
      <c r="I6194">
        <v>1393.4</v>
      </c>
      <c r="J6194">
        <v>20980</v>
      </c>
      <c r="K6194">
        <v>1.83</v>
      </c>
      <c r="L6194">
        <v>0.15251998447660456</v>
      </c>
      <c r="M6194">
        <v>-0.37035876080373298</v>
      </c>
      <c r="N6194">
        <v>0.58958350023463191</v>
      </c>
      <c r="O6194">
        <v>0.95282543824569532</v>
      </c>
      <c r="P6194">
        <v>1.7775242414565622</v>
      </c>
      <c r="Q6194">
        <v>0.68114195918593345</v>
      </c>
      <c r="R6194">
        <v>-0.78092857820219963</v>
      </c>
      <c r="S6194">
        <v>-0.15295864913171486</v>
      </c>
      <c r="T6194">
        <v>1.3152593839608353</v>
      </c>
      <c r="U6194">
        <v>-0.88501717583737949</v>
      </c>
      <c r="V6194">
        <v>-0.79786700011847933</v>
      </c>
      <c r="W6194">
        <v>-0.95701983725788087</v>
      </c>
      <c r="X6194">
        <v>-0.66316842622102312</v>
      </c>
      <c r="Y6194">
        <v>-0.86153607998785664</v>
      </c>
      <c r="Z6194">
        <v>-0.45343869020465422</v>
      </c>
    </row>
    <row r="6195" spans="1:26">
      <c r="A6195" t="s">
        <v>6194</v>
      </c>
      <c r="B6195">
        <v>30</v>
      </c>
      <c r="C6195">
        <v>30</v>
      </c>
      <c r="D6195">
        <v>4</v>
      </c>
      <c r="E6195">
        <v>1</v>
      </c>
      <c r="F6195">
        <v>1393.6</v>
      </c>
      <c r="G6195">
        <v>1239.5999999999999</v>
      </c>
      <c r="H6195">
        <v>0</v>
      </c>
      <c r="I6195">
        <v>1393.6</v>
      </c>
      <c r="J6195">
        <v>21066</v>
      </c>
      <c r="K6195">
        <v>1.55</v>
      </c>
      <c r="L6195">
        <v>0.14815787698833169</v>
      </c>
      <c r="M6195">
        <v>-0.37355280546628544</v>
      </c>
      <c r="N6195">
        <v>0.57708557970421426</v>
      </c>
      <c r="O6195">
        <v>0.94691106973781869</v>
      </c>
      <c r="P6195">
        <v>1.7608693112424307</v>
      </c>
      <c r="Q6195">
        <v>0.70028668277174311</v>
      </c>
      <c r="R6195">
        <v>-0.64009687579095242</v>
      </c>
      <c r="S6195">
        <v>-0.13827484081997393</v>
      </c>
      <c r="T6195">
        <v>1.2979719280974649</v>
      </c>
      <c r="U6195">
        <v>-0.87942121981752841</v>
      </c>
      <c r="V6195">
        <v>-0.96148815410264155</v>
      </c>
      <c r="W6195">
        <v>-0.82540205671854405</v>
      </c>
      <c r="X6195">
        <v>-0.83568169596311459</v>
      </c>
      <c r="Y6195">
        <v>-0.77736479986297036</v>
      </c>
      <c r="Z6195">
        <v>-0.41596913370051081</v>
      </c>
    </row>
    <row r="6196" spans="1:26">
      <c r="A6196" t="s">
        <v>6195</v>
      </c>
      <c r="B6196">
        <v>30</v>
      </c>
      <c r="C6196">
        <v>30</v>
      </c>
      <c r="D6196">
        <v>4</v>
      </c>
      <c r="E6196">
        <v>1</v>
      </c>
      <c r="F6196">
        <v>1393.8</v>
      </c>
      <c r="G6196">
        <v>1239.8</v>
      </c>
      <c r="H6196">
        <v>0</v>
      </c>
      <c r="I6196">
        <v>1393.8</v>
      </c>
      <c r="J6196">
        <v>20856</v>
      </c>
      <c r="K6196">
        <v>1.32</v>
      </c>
      <c r="L6196">
        <v>0.18147846390416936</v>
      </c>
      <c r="M6196">
        <v>-0.39495887358942788</v>
      </c>
      <c r="N6196">
        <v>0.61043615829727826</v>
      </c>
      <c r="O6196">
        <v>0.97456620026802721</v>
      </c>
      <c r="P6196">
        <v>1.7799646558697568</v>
      </c>
      <c r="Q6196">
        <v>0.71890714019313662</v>
      </c>
      <c r="R6196">
        <v>-0.87815427602128349</v>
      </c>
      <c r="S6196">
        <v>-0.14508140037282805</v>
      </c>
      <c r="T6196">
        <v>1.3261377082359183</v>
      </c>
      <c r="U6196">
        <v>-0.77758958942444689</v>
      </c>
      <c r="V6196">
        <v>-0.75860101386784096</v>
      </c>
      <c r="W6196">
        <v>-0.84292189956787689</v>
      </c>
      <c r="X6196">
        <v>-0.84292189956787689</v>
      </c>
      <c r="Y6196">
        <v>-0.95126137435671521</v>
      </c>
      <c r="Z6196">
        <v>-0.39062783314133531</v>
      </c>
    </row>
    <row r="6197" spans="1:26">
      <c r="A6197" t="s">
        <v>6196</v>
      </c>
      <c r="B6197">
        <v>30</v>
      </c>
      <c r="C6197">
        <v>30</v>
      </c>
      <c r="D6197">
        <v>4</v>
      </c>
      <c r="E6197">
        <v>1</v>
      </c>
      <c r="F6197">
        <v>1394</v>
      </c>
      <c r="G6197">
        <v>1240</v>
      </c>
      <c r="H6197">
        <v>0</v>
      </c>
      <c r="I6197">
        <v>1394</v>
      </c>
      <c r="J6197">
        <v>20882</v>
      </c>
      <c r="K6197">
        <v>1.53</v>
      </c>
      <c r="L6197">
        <v>0.18878673837146101</v>
      </c>
      <c r="M6197">
        <v>-0.41168145710520021</v>
      </c>
      <c r="N6197">
        <v>0.64308102568658077</v>
      </c>
      <c r="O6197">
        <v>0.97409914443600587</v>
      </c>
      <c r="P6197">
        <v>1.7824807852076454</v>
      </c>
      <c r="Q6197">
        <v>0.71739508024032783</v>
      </c>
      <c r="R6197">
        <v>-0.62652530515289806</v>
      </c>
      <c r="S6197">
        <v>-9.351628265741263E-2</v>
      </c>
      <c r="T6197">
        <v>1.3334123854049371</v>
      </c>
      <c r="U6197">
        <v>-0.71696927591172277</v>
      </c>
      <c r="V6197">
        <v>-1.051337460225237</v>
      </c>
      <c r="W6197">
        <v>-0.91725534417706733</v>
      </c>
      <c r="X6197">
        <v>-0.89092640545471813</v>
      </c>
      <c r="Y6197">
        <v>-0.93104362866270063</v>
      </c>
      <c r="Z6197">
        <v>-0.38886394470870894</v>
      </c>
    </row>
    <row r="6198" spans="1:26">
      <c r="A6198" t="s">
        <v>6197</v>
      </c>
      <c r="B6198">
        <v>30</v>
      </c>
      <c r="C6198">
        <v>30</v>
      </c>
      <c r="D6198">
        <v>4</v>
      </c>
      <c r="E6198">
        <v>1</v>
      </c>
      <c r="F6198">
        <v>1394.2</v>
      </c>
      <c r="G6198">
        <v>1240.2</v>
      </c>
      <c r="H6198">
        <v>0</v>
      </c>
      <c r="I6198">
        <v>1394.2</v>
      </c>
      <c r="J6198">
        <v>21020</v>
      </c>
      <c r="K6198">
        <v>1.53</v>
      </c>
      <c r="L6198">
        <v>0.13985013625475887</v>
      </c>
      <c r="M6198">
        <v>-0.35153908028188391</v>
      </c>
      <c r="N6198">
        <v>0.60506707100956958</v>
      </c>
      <c r="O6198">
        <v>0.94932023568569601</v>
      </c>
      <c r="P6198">
        <v>1.7445305410242862</v>
      </c>
      <c r="Q6198">
        <v>0.68556635898510765</v>
      </c>
      <c r="R6198">
        <v>-0.74228651716172489</v>
      </c>
      <c r="S6198">
        <v>-7.825349103489633E-2</v>
      </c>
      <c r="T6198">
        <v>1.3085581835452051</v>
      </c>
      <c r="U6198">
        <v>-0.74438964224948923</v>
      </c>
      <c r="V6198">
        <v>-0.72179712877011315</v>
      </c>
      <c r="W6198">
        <v>-0.8909395278704666</v>
      </c>
      <c r="X6198">
        <v>-0.73192100168989127</v>
      </c>
      <c r="Y6198">
        <v>-1.1717661374461608</v>
      </c>
      <c r="Z6198">
        <v>-0.37350473056624106</v>
      </c>
    </row>
    <row r="6199" spans="1:26">
      <c r="A6199" t="s">
        <v>6198</v>
      </c>
      <c r="B6199">
        <v>30</v>
      </c>
      <c r="C6199">
        <v>30</v>
      </c>
      <c r="D6199">
        <v>4</v>
      </c>
      <c r="E6199">
        <v>1</v>
      </c>
      <c r="F6199">
        <v>1394.4</v>
      </c>
      <c r="G6199">
        <v>1240.4000000000001</v>
      </c>
      <c r="H6199">
        <v>0</v>
      </c>
      <c r="I6199">
        <v>1394.4</v>
      </c>
      <c r="J6199">
        <v>20997</v>
      </c>
      <c r="K6199">
        <v>1.43</v>
      </c>
      <c r="L6199">
        <v>0.14678621487927007</v>
      </c>
      <c r="M6199">
        <v>-0.33340427156806896</v>
      </c>
      <c r="N6199">
        <v>0.62186372708894611</v>
      </c>
      <c r="O6199">
        <v>0.95854310838881063</v>
      </c>
      <c r="P6199">
        <v>1.7606334486426005</v>
      </c>
      <c r="Q6199">
        <v>0.70028385669815296</v>
      </c>
      <c r="R6199">
        <v>-0.63527510869878134</v>
      </c>
      <c r="S6199">
        <v>-0.12313285383331121</v>
      </c>
      <c r="T6199">
        <v>1.3120294007264999</v>
      </c>
      <c r="U6199">
        <v>-0.91017424750560472</v>
      </c>
      <c r="V6199">
        <v>-0.80884871153321602</v>
      </c>
      <c r="W6199">
        <v>-0.79647481235311746</v>
      </c>
      <c r="X6199">
        <v>-0.7267485285509574</v>
      </c>
      <c r="Y6199">
        <v>-1.1660812223812203</v>
      </c>
      <c r="Z6199">
        <v>-0.42919183371674263</v>
      </c>
    </row>
    <row r="6200" spans="1:26">
      <c r="A6200" t="s">
        <v>6199</v>
      </c>
      <c r="B6200">
        <v>30</v>
      </c>
      <c r="C6200">
        <v>30</v>
      </c>
      <c r="D6200">
        <v>4</v>
      </c>
      <c r="E6200">
        <v>1</v>
      </c>
      <c r="F6200">
        <v>1394.6</v>
      </c>
      <c r="G6200">
        <v>1240.5999999999999</v>
      </c>
      <c r="H6200">
        <v>0</v>
      </c>
      <c r="I6200">
        <v>1394.6</v>
      </c>
      <c r="J6200">
        <v>20992</v>
      </c>
      <c r="K6200">
        <v>1.45</v>
      </c>
      <c r="L6200">
        <v>0.10534801657049311</v>
      </c>
      <c r="M6200">
        <v>-0.41296945441379107</v>
      </c>
      <c r="N6200">
        <v>0.57548871447812622</v>
      </c>
      <c r="O6200">
        <v>0.91368078361685112</v>
      </c>
      <c r="P6200">
        <v>1.7259557435522686</v>
      </c>
      <c r="Q6200">
        <v>0.64396788697146623</v>
      </c>
      <c r="R6200">
        <v>-0.62024930814296708</v>
      </c>
      <c r="S6200">
        <v>-0.27323801646017398</v>
      </c>
      <c r="T6200">
        <v>1.2816638042504869</v>
      </c>
      <c r="U6200">
        <v>-0.80768049295563027</v>
      </c>
      <c r="V6200">
        <v>-0.76192300239495503</v>
      </c>
      <c r="W6200">
        <v>-0.68620228845683673</v>
      </c>
      <c r="X6200">
        <v>-0.65277853296988708</v>
      </c>
      <c r="Y6200">
        <v>-1.0310638536454546</v>
      </c>
      <c r="Z6200">
        <v>-0.43168108230174229</v>
      </c>
    </row>
    <row r="6201" spans="1:26">
      <c r="A6201" t="s">
        <v>6200</v>
      </c>
      <c r="B6201">
        <v>30</v>
      </c>
      <c r="C6201">
        <v>30</v>
      </c>
      <c r="D6201">
        <v>4</v>
      </c>
      <c r="E6201">
        <v>1</v>
      </c>
      <c r="F6201">
        <v>1394.8</v>
      </c>
      <c r="G6201">
        <v>1240.8</v>
      </c>
      <c r="H6201">
        <v>0</v>
      </c>
      <c r="I6201">
        <v>1394.8</v>
      </c>
      <c r="J6201">
        <v>21105</v>
      </c>
      <c r="K6201">
        <v>1.28</v>
      </c>
      <c r="L6201">
        <v>0.13830230517295933</v>
      </c>
      <c r="M6201">
        <v>-0.35461321672993507</v>
      </c>
      <c r="N6201">
        <v>0.61431425026803133</v>
      </c>
      <c r="O6201">
        <v>0.94464670105669257</v>
      </c>
      <c r="P6201">
        <v>1.7525630916368724</v>
      </c>
      <c r="Q6201">
        <v>0.67855514652271953</v>
      </c>
      <c r="R6201">
        <v>-0.91716466677422381</v>
      </c>
      <c r="S6201">
        <v>-0.20031486279257768</v>
      </c>
      <c r="T6201">
        <v>1.3099765317222969</v>
      </c>
      <c r="U6201">
        <v>-0.76700914181294233</v>
      </c>
      <c r="V6201">
        <v>-0.93977245751969607</v>
      </c>
      <c r="W6201">
        <v>-0.68597589090372402</v>
      </c>
      <c r="X6201">
        <v>-0.72058401932693084</v>
      </c>
      <c r="Y6201">
        <v>-0.85292377051953561</v>
      </c>
      <c r="Z6201">
        <v>-0.41737660173502111</v>
      </c>
    </row>
    <row r="6202" spans="1:26">
      <c r="A6202" t="s">
        <v>6201</v>
      </c>
      <c r="B6202">
        <v>30</v>
      </c>
      <c r="C6202">
        <v>30</v>
      </c>
      <c r="D6202">
        <v>4</v>
      </c>
      <c r="E6202">
        <v>1</v>
      </c>
      <c r="F6202">
        <v>1395</v>
      </c>
      <c r="G6202">
        <v>1241</v>
      </c>
      <c r="H6202">
        <v>0</v>
      </c>
      <c r="I6202">
        <v>1395</v>
      </c>
      <c r="J6202">
        <v>21132</v>
      </c>
      <c r="K6202">
        <v>1.63</v>
      </c>
      <c r="L6202">
        <v>0.10656640024958312</v>
      </c>
      <c r="M6202">
        <v>-0.35008478462646542</v>
      </c>
      <c r="N6202">
        <v>0.59436153119854673</v>
      </c>
      <c r="O6202">
        <v>0.91658948247642025</v>
      </c>
      <c r="P6202">
        <v>1.7271124172834549</v>
      </c>
      <c r="Q6202">
        <v>0.6424125885882751</v>
      </c>
      <c r="R6202">
        <v>-0.9205317584308752</v>
      </c>
      <c r="S6202">
        <v>-0.19895827441388131</v>
      </c>
      <c r="T6202">
        <v>1.2825831279026612</v>
      </c>
      <c r="U6202">
        <v>-0.71197261124520583</v>
      </c>
      <c r="V6202">
        <v>-0.82243352448488283</v>
      </c>
      <c r="W6202">
        <v>-0.72885875702218961</v>
      </c>
      <c r="X6202">
        <v>-0.71197261124520583</v>
      </c>
      <c r="Y6202">
        <v>-0.82481322623023756</v>
      </c>
      <c r="Z6202">
        <v>-0.38356838698399021</v>
      </c>
    </row>
    <row r="6203" spans="1:26">
      <c r="A6203" t="s">
        <v>6202</v>
      </c>
      <c r="B6203">
        <v>30</v>
      </c>
      <c r="C6203">
        <v>30</v>
      </c>
      <c r="D6203">
        <v>4</v>
      </c>
      <c r="E6203">
        <v>1</v>
      </c>
      <c r="F6203">
        <v>1395.2</v>
      </c>
      <c r="G6203">
        <v>1241.2</v>
      </c>
      <c r="H6203">
        <v>0</v>
      </c>
      <c r="I6203">
        <v>1395.2</v>
      </c>
      <c r="J6203">
        <v>20976</v>
      </c>
      <c r="K6203">
        <v>1.82</v>
      </c>
      <c r="L6203">
        <v>0.12865738087447834</v>
      </c>
      <c r="M6203">
        <v>-0.37965739402812798</v>
      </c>
      <c r="N6203">
        <v>0.62061972678223409</v>
      </c>
      <c r="O6203">
        <v>0.95837502525130236</v>
      </c>
      <c r="P6203">
        <v>1.7499845117242858</v>
      </c>
      <c r="Q6203">
        <v>0.68304457762500148</v>
      </c>
      <c r="R6203">
        <v>-0.76845402326029588</v>
      </c>
      <c r="S6203">
        <v>-0.23884189532098984</v>
      </c>
      <c r="T6203">
        <v>1.3101802404573011</v>
      </c>
      <c r="U6203">
        <v>-0.91503468480743866</v>
      </c>
      <c r="V6203">
        <v>-0.77529344779060128</v>
      </c>
      <c r="W6203">
        <v>-0.86142355379355395</v>
      </c>
      <c r="X6203">
        <v>-0.65905829870417976</v>
      </c>
      <c r="Y6203">
        <v>-0.8530981650094227</v>
      </c>
      <c r="Z6203">
        <v>-0.41239330594015333</v>
      </c>
    </row>
    <row r="6204" spans="1:26">
      <c r="A6204" t="s">
        <v>6203</v>
      </c>
      <c r="B6204">
        <v>30</v>
      </c>
      <c r="C6204">
        <v>30</v>
      </c>
      <c r="D6204">
        <v>4</v>
      </c>
      <c r="E6204">
        <v>1</v>
      </c>
      <c r="F6204">
        <v>1395.4</v>
      </c>
      <c r="G6204">
        <v>1241.4000000000001</v>
      </c>
      <c r="H6204">
        <v>0</v>
      </c>
      <c r="I6204">
        <v>1395.4</v>
      </c>
      <c r="J6204">
        <v>20781</v>
      </c>
      <c r="K6204">
        <v>1.93</v>
      </c>
      <c r="L6204">
        <v>0.12593009807354966</v>
      </c>
      <c r="M6204">
        <v>-0.38071634314629677</v>
      </c>
      <c r="N6204">
        <v>0.57966904780007922</v>
      </c>
      <c r="O6204">
        <v>0.91397158493120656</v>
      </c>
      <c r="P6204">
        <v>1.7086800838944538</v>
      </c>
      <c r="Q6204">
        <v>0.66106552967297949</v>
      </c>
      <c r="R6204">
        <v>-0.73161586333223183</v>
      </c>
      <c r="S6204">
        <v>-0.1557947423950449</v>
      </c>
      <c r="T6204">
        <v>1.2813892406980043</v>
      </c>
      <c r="U6204">
        <v>-0.76766096751687118</v>
      </c>
      <c r="V6204">
        <v>-0.92736181038438315</v>
      </c>
      <c r="W6204">
        <v>-0.66576855398987489</v>
      </c>
      <c r="X6204">
        <v>-0.78905911221810165</v>
      </c>
      <c r="Y6204">
        <v>-0.85272819208747896</v>
      </c>
      <c r="Z6204">
        <v>-0.38827280111169649</v>
      </c>
    </row>
    <row r="6205" spans="1:26">
      <c r="A6205" t="s">
        <v>6204</v>
      </c>
      <c r="B6205">
        <v>30</v>
      </c>
      <c r="C6205">
        <v>30</v>
      </c>
      <c r="D6205">
        <v>4</v>
      </c>
      <c r="E6205">
        <v>1</v>
      </c>
      <c r="F6205">
        <v>1395.6</v>
      </c>
      <c r="G6205">
        <v>1241.5999999999999</v>
      </c>
      <c r="H6205">
        <v>0</v>
      </c>
      <c r="I6205">
        <v>1395.6</v>
      </c>
      <c r="J6205">
        <v>20750</v>
      </c>
      <c r="K6205">
        <v>1.56</v>
      </c>
      <c r="L6205">
        <v>0.18571823341572441</v>
      </c>
      <c r="M6205">
        <v>-0.29900020305445957</v>
      </c>
      <c r="N6205">
        <v>0.66534263328919108</v>
      </c>
      <c r="O6205">
        <v>0.99142725725560843</v>
      </c>
      <c r="P6205">
        <v>1.7931973610493741</v>
      </c>
      <c r="Q6205">
        <v>0.73576190320475243</v>
      </c>
      <c r="R6205">
        <v>-1.015344303459901</v>
      </c>
      <c r="S6205">
        <v>-0.21208233249322631</v>
      </c>
      <c r="T6205">
        <v>1.3565901511337088</v>
      </c>
      <c r="U6205">
        <v>-0.78385390800481269</v>
      </c>
      <c r="V6205">
        <v>-0.83338411074012186</v>
      </c>
      <c r="W6205">
        <v>-0.75615037684350195</v>
      </c>
      <c r="X6205">
        <v>-0.77104193224484696</v>
      </c>
      <c r="Y6205">
        <v>-1.0571803725074831</v>
      </c>
      <c r="Z6205">
        <v>-0.42281765210182753</v>
      </c>
    </row>
    <row r="6206" spans="1:26">
      <c r="A6206" t="s">
        <v>6205</v>
      </c>
      <c r="B6206">
        <v>30</v>
      </c>
      <c r="C6206">
        <v>30</v>
      </c>
      <c r="D6206">
        <v>4</v>
      </c>
      <c r="E6206">
        <v>1</v>
      </c>
      <c r="F6206">
        <v>1395.8</v>
      </c>
      <c r="G6206">
        <v>1241.8</v>
      </c>
      <c r="H6206">
        <v>0</v>
      </c>
      <c r="I6206">
        <v>1395.8</v>
      </c>
      <c r="J6206">
        <v>21000</v>
      </c>
      <c r="K6206">
        <v>1.74</v>
      </c>
      <c r="L6206">
        <v>0.13308359720615676</v>
      </c>
      <c r="M6206">
        <v>-0.35787764064593575</v>
      </c>
      <c r="N6206">
        <v>0.57719756298240155</v>
      </c>
      <c r="O6206">
        <v>0.93243262574449948</v>
      </c>
      <c r="P6206">
        <v>1.7327800662065851</v>
      </c>
      <c r="Q6206">
        <v>0.67585238740794085</v>
      </c>
      <c r="R6206">
        <v>-0.76628308299613834</v>
      </c>
      <c r="S6206">
        <v>-0.13306103563984473</v>
      </c>
      <c r="T6206">
        <v>1.2827457458213873</v>
      </c>
      <c r="U6206">
        <v>-0.89905999675872317</v>
      </c>
      <c r="V6206">
        <v>-0.77918386764218595</v>
      </c>
      <c r="W6206">
        <v>-0.82518391307199945</v>
      </c>
      <c r="X6206">
        <v>-0.67149676361793753</v>
      </c>
      <c r="Y6206">
        <v>-0.90194568499621131</v>
      </c>
      <c r="Z6206">
        <v>-0.41201323780425531</v>
      </c>
    </row>
    <row r="6207" spans="1:26">
      <c r="A6207" t="s">
        <v>6206</v>
      </c>
      <c r="B6207">
        <v>30</v>
      </c>
      <c r="C6207">
        <v>30</v>
      </c>
      <c r="D6207">
        <v>4</v>
      </c>
      <c r="E6207">
        <v>1</v>
      </c>
      <c r="F6207">
        <v>1396</v>
      </c>
      <c r="G6207">
        <v>1242</v>
      </c>
      <c r="H6207">
        <v>0</v>
      </c>
      <c r="I6207">
        <v>1396</v>
      </c>
      <c r="J6207">
        <v>21178</v>
      </c>
      <c r="K6207">
        <v>1.36</v>
      </c>
      <c r="L6207">
        <v>0.17452950717945956</v>
      </c>
      <c r="M6207">
        <v>-0.39460607230341604</v>
      </c>
      <c r="N6207">
        <v>0.60327494398481529</v>
      </c>
      <c r="O6207">
        <v>0.96397727093626484</v>
      </c>
      <c r="P6207">
        <v>1.7661518725384378</v>
      </c>
      <c r="Q6207">
        <v>0.69329464769013505</v>
      </c>
      <c r="R6207">
        <v>-0.79689147613490496</v>
      </c>
      <c r="S6207">
        <v>-0.29692807592652665</v>
      </c>
      <c r="T6207">
        <v>1.3143747932759637</v>
      </c>
      <c r="U6207">
        <v>-0.82443522538893521</v>
      </c>
      <c r="V6207">
        <v>-0.72136490367606043</v>
      </c>
      <c r="W6207">
        <v>-0.83490065906710031</v>
      </c>
      <c r="X6207">
        <v>-0.638124801151568</v>
      </c>
      <c r="Y6207">
        <v>-1.008351821956573</v>
      </c>
      <c r="Z6207">
        <v>-0.44829336596483776</v>
      </c>
    </row>
    <row r="6208" spans="1:26">
      <c r="A6208" t="s">
        <v>6207</v>
      </c>
      <c r="B6208">
        <v>30</v>
      </c>
      <c r="C6208">
        <v>30</v>
      </c>
      <c r="D6208">
        <v>4</v>
      </c>
      <c r="E6208">
        <v>1</v>
      </c>
      <c r="F6208">
        <v>1396.2</v>
      </c>
      <c r="G6208">
        <v>1242.2</v>
      </c>
      <c r="H6208">
        <v>0</v>
      </c>
      <c r="I6208">
        <v>1396.2</v>
      </c>
      <c r="J6208">
        <v>21130</v>
      </c>
      <c r="K6208">
        <v>1.58</v>
      </c>
      <c r="L6208">
        <v>0.15285706047969658</v>
      </c>
      <c r="M6208">
        <v>-0.33123020202393005</v>
      </c>
      <c r="N6208">
        <v>0.58522374652599496</v>
      </c>
      <c r="O6208">
        <v>0.96046329020161592</v>
      </c>
      <c r="P6208">
        <v>1.7505629851046285</v>
      </c>
      <c r="Q6208">
        <v>0.68918674314885919</v>
      </c>
      <c r="R6208">
        <v>-0.90203249962145038</v>
      </c>
      <c r="S6208">
        <v>-0.22154590097944477</v>
      </c>
      <c r="T6208">
        <v>1.3049057569212872</v>
      </c>
      <c r="U6208">
        <v>-0.89604213593226301</v>
      </c>
      <c r="V6208">
        <v>-0.81242172535489354</v>
      </c>
      <c r="W6208">
        <v>-0.83250828710302649</v>
      </c>
      <c r="X6208">
        <v>-0.64709522763544824</v>
      </c>
      <c r="Y6208">
        <v>-0.80032360373162525</v>
      </c>
      <c r="Z6208">
        <v>-0.42393201329158858</v>
      </c>
    </row>
    <row r="6209" spans="1:26">
      <c r="A6209" t="s">
        <v>6208</v>
      </c>
      <c r="B6209">
        <v>30</v>
      </c>
      <c r="C6209">
        <v>30</v>
      </c>
      <c r="D6209">
        <v>4</v>
      </c>
      <c r="E6209">
        <v>1</v>
      </c>
      <c r="F6209">
        <v>1396.4</v>
      </c>
      <c r="G6209">
        <v>1242.4000000000001</v>
      </c>
      <c r="H6209">
        <v>0</v>
      </c>
      <c r="I6209">
        <v>1396.4</v>
      </c>
      <c r="J6209">
        <v>21222</v>
      </c>
      <c r="K6209">
        <v>1.66</v>
      </c>
      <c r="L6209">
        <v>0.14348945819556802</v>
      </c>
      <c r="M6209">
        <v>-0.36682510704285598</v>
      </c>
      <c r="N6209">
        <v>0.56119447965948765</v>
      </c>
      <c r="O6209">
        <v>0.94401750154678032</v>
      </c>
      <c r="P6209">
        <v>1.740530627913746</v>
      </c>
      <c r="Q6209">
        <v>0.68130096077433744</v>
      </c>
      <c r="R6209">
        <v>-0.75594878190763271</v>
      </c>
      <c r="S6209">
        <v>-0.15806473123380657</v>
      </c>
      <c r="T6209">
        <v>1.2919871759877588</v>
      </c>
      <c r="U6209">
        <v>-0.73763857441408187</v>
      </c>
      <c r="V6209">
        <v>-0.98267338285645167</v>
      </c>
      <c r="W6209">
        <v>-0.73963533417015725</v>
      </c>
      <c r="X6209">
        <v>-0.87197508536276191</v>
      </c>
      <c r="Y6209">
        <v>-0.74975920708993526</v>
      </c>
      <c r="Z6209">
        <v>-0.41331587506454937</v>
      </c>
    </row>
    <row r="6210" spans="1:26">
      <c r="A6210" t="s">
        <v>6209</v>
      </c>
      <c r="B6210">
        <v>30</v>
      </c>
      <c r="C6210">
        <v>30</v>
      </c>
      <c r="D6210">
        <v>4</v>
      </c>
      <c r="E6210">
        <v>1</v>
      </c>
      <c r="F6210">
        <v>1396.6</v>
      </c>
      <c r="G6210">
        <v>1242.5999999999999</v>
      </c>
      <c r="H6210">
        <v>0</v>
      </c>
      <c r="I6210">
        <v>1396.6</v>
      </c>
      <c r="J6210">
        <v>21255</v>
      </c>
      <c r="K6210">
        <v>1.5</v>
      </c>
      <c r="L6210">
        <v>0.16931776377272456</v>
      </c>
      <c r="M6210">
        <v>-0.34767500298463005</v>
      </c>
      <c r="N6210">
        <v>0.54825727842069338</v>
      </c>
      <c r="O6210">
        <v>0.95414769141099554</v>
      </c>
      <c r="P6210">
        <v>1.7638395434594774</v>
      </c>
      <c r="Q6210">
        <v>0.69959986439954946</v>
      </c>
      <c r="R6210">
        <v>-0.70384286427954124</v>
      </c>
      <c r="S6210">
        <v>-0.17381662536124076</v>
      </c>
      <c r="T6210">
        <v>1.2977472663644618</v>
      </c>
      <c r="U6210">
        <v>-1.0466450073206488</v>
      </c>
      <c r="V6210">
        <v>-0.77812103761165541</v>
      </c>
      <c r="W6210">
        <v>-0.73939589132173655</v>
      </c>
      <c r="X6210">
        <v>-0.64043247268262138</v>
      </c>
      <c r="Y6210">
        <v>-1.0029805062658175</v>
      </c>
      <c r="Z6210">
        <v>-0.42815188070185067</v>
      </c>
    </row>
    <row r="6211" spans="1:26">
      <c r="A6211" t="s">
        <v>6210</v>
      </c>
      <c r="B6211">
        <v>30</v>
      </c>
      <c r="C6211">
        <v>30</v>
      </c>
      <c r="D6211">
        <v>4</v>
      </c>
      <c r="E6211">
        <v>1</v>
      </c>
      <c r="F6211">
        <v>1396.8</v>
      </c>
      <c r="G6211">
        <v>1242.8</v>
      </c>
      <c r="H6211">
        <v>0</v>
      </c>
      <c r="I6211">
        <v>1396.8</v>
      </c>
      <c r="J6211">
        <v>21312</v>
      </c>
      <c r="K6211">
        <v>1.47</v>
      </c>
      <c r="L6211">
        <v>0.16637119197404079</v>
      </c>
      <c r="M6211">
        <v>-0.34158304121911615</v>
      </c>
      <c r="N6211">
        <v>0.56317091134057717</v>
      </c>
      <c r="O6211">
        <v>0.9699471191784208</v>
      </c>
      <c r="P6211">
        <v>1.7691811039965526</v>
      </c>
      <c r="Q6211">
        <v>0.70252918689225663</v>
      </c>
      <c r="R6211">
        <v>-0.81290809670449082</v>
      </c>
      <c r="S6211">
        <v>-0.2004854997992116</v>
      </c>
      <c r="T6211">
        <v>1.3068987113775761</v>
      </c>
      <c r="U6211">
        <v>-0.79834937653356586</v>
      </c>
      <c r="V6211">
        <v>-0.77966716356581167</v>
      </c>
      <c r="W6211">
        <v>-0.91229272884040258</v>
      </c>
      <c r="X6211">
        <v>-0.78657915798214173</v>
      </c>
      <c r="Y6211">
        <v>-0.84623316011468286</v>
      </c>
      <c r="Z6211">
        <v>-0.43600687426939333</v>
      </c>
    </row>
    <row r="6212" spans="1:26">
      <c r="A6212" t="s">
        <v>6211</v>
      </c>
      <c r="B6212">
        <v>30</v>
      </c>
      <c r="C6212">
        <v>30</v>
      </c>
      <c r="D6212">
        <v>4</v>
      </c>
      <c r="E6212">
        <v>1</v>
      </c>
      <c r="F6212">
        <v>1397</v>
      </c>
      <c r="G6212">
        <v>1243</v>
      </c>
      <c r="H6212">
        <v>0</v>
      </c>
      <c r="I6212">
        <v>1397</v>
      </c>
      <c r="J6212">
        <v>21388</v>
      </c>
      <c r="K6212">
        <v>1.56</v>
      </c>
      <c r="L6212">
        <v>0.16983277681205544</v>
      </c>
      <c r="M6212">
        <v>-0.36149554397998124</v>
      </c>
      <c r="N6212">
        <v>0.56231624511008405</v>
      </c>
      <c r="O6212">
        <v>0.94651716868501345</v>
      </c>
      <c r="P6212">
        <v>1.7608780728497833</v>
      </c>
      <c r="Q6212">
        <v>0.67927616594193296</v>
      </c>
      <c r="R6212">
        <v>-0.60283047486832164</v>
      </c>
      <c r="S6212">
        <v>-0.15652316756287882</v>
      </c>
      <c r="T6212">
        <v>1.2944199189556165</v>
      </c>
      <c r="U6212">
        <v>-0.79175152214349587</v>
      </c>
      <c r="V6212">
        <v>-0.86138745028489017</v>
      </c>
      <c r="W6212">
        <v>-1.0997303777628049</v>
      </c>
      <c r="X6212">
        <v>-0.6808234999780105</v>
      </c>
      <c r="Y6212">
        <v>-0.85869831177410894</v>
      </c>
      <c r="Z6212">
        <v>-0.40588991078599634</v>
      </c>
    </row>
    <row r="6213" spans="1:26">
      <c r="A6213" t="s">
        <v>6212</v>
      </c>
      <c r="B6213">
        <v>30</v>
      </c>
      <c r="C6213">
        <v>30</v>
      </c>
      <c r="D6213">
        <v>4</v>
      </c>
      <c r="E6213">
        <v>1</v>
      </c>
      <c r="F6213">
        <v>1397.2</v>
      </c>
      <c r="G6213">
        <v>1243.2</v>
      </c>
      <c r="H6213">
        <v>0</v>
      </c>
      <c r="I6213">
        <v>1397.2</v>
      </c>
      <c r="J6213">
        <v>21394</v>
      </c>
      <c r="K6213">
        <v>1.81</v>
      </c>
      <c r="L6213">
        <v>0.21520122639753866</v>
      </c>
      <c r="M6213">
        <v>-0.31653055497902344</v>
      </c>
      <c r="N6213">
        <v>0.60968960110276837</v>
      </c>
      <c r="O6213">
        <v>0.99200216249662376</v>
      </c>
      <c r="P6213">
        <v>1.8085285634136941</v>
      </c>
      <c r="Q6213">
        <v>0.72486213017920154</v>
      </c>
      <c r="R6213">
        <v>-0.81299605706583511</v>
      </c>
      <c r="S6213">
        <v>-0.21704820780570913</v>
      </c>
      <c r="T6213">
        <v>1.3482044830159914</v>
      </c>
      <c r="U6213">
        <v>-0.82949023492739338</v>
      </c>
      <c r="V6213">
        <v>-0.99863263402774671</v>
      </c>
      <c r="W6213">
        <v>-0.78177582996888939</v>
      </c>
      <c r="X6213">
        <v>-0.80497808504998702</v>
      </c>
      <c r="Y6213">
        <v>-0.93703656278123471</v>
      </c>
      <c r="Z6213">
        <v>-0.43790465150075591</v>
      </c>
    </row>
    <row r="6214" spans="1:26">
      <c r="A6214" t="s">
        <v>6213</v>
      </c>
      <c r="B6214">
        <v>30</v>
      </c>
      <c r="C6214">
        <v>30</v>
      </c>
      <c r="D6214">
        <v>4</v>
      </c>
      <c r="E6214">
        <v>1</v>
      </c>
      <c r="F6214">
        <v>1397.4</v>
      </c>
      <c r="G6214">
        <v>1243.4000000000001</v>
      </c>
      <c r="H6214">
        <v>0</v>
      </c>
      <c r="I6214">
        <v>1397.4</v>
      </c>
      <c r="J6214">
        <v>21308</v>
      </c>
      <c r="K6214">
        <v>1.6</v>
      </c>
      <c r="L6214">
        <v>0.18976380526564765</v>
      </c>
      <c r="M6214">
        <v>-0.34146940060631725</v>
      </c>
      <c r="N6214">
        <v>0.58390220095100909</v>
      </c>
      <c r="O6214">
        <v>0.96064497634988388</v>
      </c>
      <c r="P6214">
        <v>1.7651725351655652</v>
      </c>
      <c r="Q6214">
        <v>0.69388335548427726</v>
      </c>
      <c r="R6214">
        <v>-0.61972218142072844</v>
      </c>
      <c r="S6214">
        <v>-0.22114862853436465</v>
      </c>
      <c r="T6214">
        <v>1.3086138547788833</v>
      </c>
      <c r="U6214">
        <v>-0.76743813287859841</v>
      </c>
      <c r="V6214">
        <v>-0.89015540949294025</v>
      </c>
      <c r="W6214">
        <v>-0.89015540949294025</v>
      </c>
      <c r="X6214">
        <v>-0.7478425768152176</v>
      </c>
      <c r="Y6214">
        <v>-1.0240489887541666</v>
      </c>
      <c r="Z6214">
        <v>-0.45006383592888188</v>
      </c>
    </row>
    <row r="6215" spans="1:26">
      <c r="A6215" t="s">
        <v>6214</v>
      </c>
      <c r="B6215">
        <v>30</v>
      </c>
      <c r="C6215">
        <v>30</v>
      </c>
      <c r="D6215">
        <v>4</v>
      </c>
      <c r="E6215">
        <v>1</v>
      </c>
      <c r="F6215">
        <v>1397.6</v>
      </c>
      <c r="G6215">
        <v>1243.5999999999999</v>
      </c>
      <c r="H6215">
        <v>0</v>
      </c>
      <c r="I6215">
        <v>1397.6</v>
      </c>
      <c r="J6215">
        <v>21241</v>
      </c>
      <c r="K6215">
        <v>1.69</v>
      </c>
      <c r="L6215">
        <v>0.16758146436439017</v>
      </c>
      <c r="M6215">
        <v>-0.31263637732019517</v>
      </c>
      <c r="N6215">
        <v>0.57098951133012199</v>
      </c>
      <c r="O6215">
        <v>0.94250662294186405</v>
      </c>
      <c r="P6215">
        <v>1.7629105840723356</v>
      </c>
      <c r="Q6215">
        <v>0.66879238313335287</v>
      </c>
      <c r="R6215">
        <v>-0.61444398193302086</v>
      </c>
      <c r="S6215">
        <v>-0.13525218940870634</v>
      </c>
      <c r="T6215">
        <v>1.3078479379081882</v>
      </c>
      <c r="U6215">
        <v>-0.80962818289772454</v>
      </c>
      <c r="V6215">
        <v>-0.78820657867011945</v>
      </c>
      <c r="W6215">
        <v>-0.9170333849525234</v>
      </c>
      <c r="X6215">
        <v>-0.77901481795889094</v>
      </c>
      <c r="Y6215">
        <v>-1.0644129906090685</v>
      </c>
      <c r="Z6215">
        <v>-0.41731229093355171</v>
      </c>
    </row>
    <row r="6216" spans="1:26">
      <c r="A6216" t="s">
        <v>6215</v>
      </c>
      <c r="B6216">
        <v>30</v>
      </c>
      <c r="C6216">
        <v>30</v>
      </c>
      <c r="D6216">
        <v>4</v>
      </c>
      <c r="E6216">
        <v>1</v>
      </c>
      <c r="F6216">
        <v>1397.8</v>
      </c>
      <c r="G6216">
        <v>1243.8</v>
      </c>
      <c r="H6216">
        <v>0</v>
      </c>
      <c r="I6216">
        <v>1397.8</v>
      </c>
      <c r="J6216">
        <v>21200</v>
      </c>
      <c r="K6216">
        <v>1.62</v>
      </c>
      <c r="L6216">
        <v>0.13515888407204302</v>
      </c>
      <c r="M6216">
        <v>-0.38736519031728567</v>
      </c>
      <c r="N6216">
        <v>0.54111426853934053</v>
      </c>
      <c r="O6216">
        <v>0.93447408880373006</v>
      </c>
      <c r="P6216">
        <v>1.7457564281030726</v>
      </c>
      <c r="Q6216">
        <v>0.66704460506843943</v>
      </c>
      <c r="R6216">
        <v>-0.78309504418420639</v>
      </c>
      <c r="S6216">
        <v>-0.22630292162672402</v>
      </c>
      <c r="T6216">
        <v>1.291431814819447</v>
      </c>
      <c r="U6216">
        <v>-0.92222523288073743</v>
      </c>
      <c r="V6216">
        <v>-0.6848643170861336</v>
      </c>
      <c r="W6216">
        <v>-0.82228876524249328</v>
      </c>
      <c r="X6216">
        <v>-0.83452322165950488</v>
      </c>
      <c r="Y6216">
        <v>-0.65431539640899139</v>
      </c>
      <c r="Z6216">
        <v>-0.43112258406167581</v>
      </c>
    </row>
    <row r="6217" spans="1:26">
      <c r="A6217" t="s">
        <v>6216</v>
      </c>
      <c r="B6217">
        <v>30</v>
      </c>
      <c r="C6217">
        <v>30</v>
      </c>
      <c r="D6217">
        <v>4</v>
      </c>
      <c r="E6217">
        <v>1</v>
      </c>
      <c r="F6217">
        <v>1398</v>
      </c>
      <c r="G6217">
        <v>1244</v>
      </c>
      <c r="H6217">
        <v>0</v>
      </c>
      <c r="I6217">
        <v>1398</v>
      </c>
      <c r="J6217">
        <v>21071</v>
      </c>
      <c r="K6217">
        <v>1.59</v>
      </c>
      <c r="L6217">
        <v>0.14426658871093948</v>
      </c>
      <c r="M6217">
        <v>-0.29025811457192052</v>
      </c>
      <c r="N6217">
        <v>0.58178720279722396</v>
      </c>
      <c r="O6217">
        <v>0.95466500733182236</v>
      </c>
      <c r="P6217">
        <v>1.7654851679483623</v>
      </c>
      <c r="Q6217">
        <v>0.69669948701706708</v>
      </c>
      <c r="R6217">
        <v>-0.60658174971885204</v>
      </c>
      <c r="S6217">
        <v>-0.12276702727815683</v>
      </c>
      <c r="T6217">
        <v>1.3105791735629768</v>
      </c>
      <c r="U6217">
        <v>-0.84536007696059989</v>
      </c>
      <c r="V6217">
        <v>-1.0883981256468944</v>
      </c>
      <c r="W6217">
        <v>-0.84267093844981855</v>
      </c>
      <c r="X6217">
        <v>-0.76662864398467578</v>
      </c>
      <c r="Y6217">
        <v>-0.89081795075747472</v>
      </c>
      <c r="Z6217">
        <v>-0.3852539048309872</v>
      </c>
    </row>
    <row r="6218" spans="1:26">
      <c r="A6218" t="s">
        <v>6217</v>
      </c>
      <c r="B6218">
        <v>30</v>
      </c>
      <c r="C6218">
        <v>30</v>
      </c>
      <c r="D6218">
        <v>4</v>
      </c>
      <c r="E6218">
        <v>1</v>
      </c>
      <c r="F6218">
        <v>1398.2</v>
      </c>
      <c r="G6218">
        <v>1244.2</v>
      </c>
      <c r="H6218">
        <v>0</v>
      </c>
      <c r="I6218">
        <v>1398.2</v>
      </c>
      <c r="J6218">
        <v>21290</v>
      </c>
      <c r="K6218">
        <v>1.26</v>
      </c>
      <c r="L6218">
        <v>0.17399458771180379</v>
      </c>
      <c r="M6218">
        <v>-0.35545609689027169</v>
      </c>
      <c r="N6218">
        <v>0.58677303989694096</v>
      </c>
      <c r="O6218">
        <v>0.95472175730023734</v>
      </c>
      <c r="P6218">
        <v>1.7650722264397354</v>
      </c>
      <c r="Q6218">
        <v>0.68819793460617162</v>
      </c>
      <c r="R6218">
        <v>-0.74488025463977969</v>
      </c>
      <c r="S6218">
        <v>-0.15947428769132926</v>
      </c>
      <c r="T6218">
        <v>1.3031125174803613</v>
      </c>
      <c r="U6218">
        <v>-0.85462749235300828</v>
      </c>
      <c r="V6218">
        <v>-0.82829855363065918</v>
      </c>
      <c r="W6218">
        <v>-0.66254812791319673</v>
      </c>
      <c r="X6218">
        <v>-0.71632479418672679</v>
      </c>
      <c r="Y6218">
        <v>-1.1502624561302834</v>
      </c>
      <c r="Z6218">
        <v>-0.38906108499175507</v>
      </c>
    </row>
    <row r="6219" spans="1:26">
      <c r="A6219" t="s">
        <v>6218</v>
      </c>
      <c r="B6219">
        <v>30</v>
      </c>
      <c r="C6219">
        <v>30</v>
      </c>
      <c r="D6219">
        <v>4</v>
      </c>
      <c r="E6219">
        <v>1</v>
      </c>
      <c r="F6219">
        <v>1398.4</v>
      </c>
      <c r="G6219">
        <v>1244.4000000000001</v>
      </c>
      <c r="H6219">
        <v>0</v>
      </c>
      <c r="I6219">
        <v>1398.4</v>
      </c>
      <c r="J6219">
        <v>21391</v>
      </c>
      <c r="K6219">
        <v>1.66</v>
      </c>
      <c r="L6219">
        <v>0.1650629586007353</v>
      </c>
      <c r="M6219">
        <v>-0.34252916944535089</v>
      </c>
      <c r="N6219">
        <v>0.58001679254212335</v>
      </c>
      <c r="O6219">
        <v>0.93841015858387289</v>
      </c>
      <c r="P6219">
        <v>1.7567255705161506</v>
      </c>
      <c r="Q6219">
        <v>0.66731773570333974</v>
      </c>
      <c r="R6219">
        <v>-0.71819278340623627</v>
      </c>
      <c r="S6219">
        <v>-0.21231635749809871</v>
      </c>
      <c r="T6219">
        <v>1.3043607733403377</v>
      </c>
      <c r="U6219">
        <v>-0.91310476427533727</v>
      </c>
      <c r="V6219">
        <v>-0.780639071810173</v>
      </c>
      <c r="W6219">
        <v>-0.78968720078757015</v>
      </c>
      <c r="X6219">
        <v>-0.78288349273262536</v>
      </c>
      <c r="Y6219">
        <v>-0.87254114933116544</v>
      </c>
      <c r="Z6219">
        <v>-0.4356645779550955</v>
      </c>
    </row>
    <row r="6220" spans="1:26">
      <c r="A6220" t="s">
        <v>6219</v>
      </c>
      <c r="B6220">
        <v>30</v>
      </c>
      <c r="C6220">
        <v>30</v>
      </c>
      <c r="D6220">
        <v>4</v>
      </c>
      <c r="E6220">
        <v>1</v>
      </c>
      <c r="F6220">
        <v>1398.6</v>
      </c>
      <c r="G6220">
        <v>1244.5999999999999</v>
      </c>
      <c r="H6220">
        <v>0</v>
      </c>
      <c r="I6220">
        <v>1398.6</v>
      </c>
      <c r="J6220">
        <v>21429</v>
      </c>
      <c r="K6220">
        <v>1.43</v>
      </c>
      <c r="L6220">
        <v>0.14098464039918951</v>
      </c>
      <c r="M6220">
        <v>-0.38858437924866174</v>
      </c>
      <c r="N6220">
        <v>0.53638232897284965</v>
      </c>
      <c r="O6220">
        <v>0.93513334531642878</v>
      </c>
      <c r="P6220">
        <v>1.7430316984052758</v>
      </c>
      <c r="Q6220">
        <v>0.66590202777054364</v>
      </c>
      <c r="R6220">
        <v>-0.69136910247919348</v>
      </c>
      <c r="S6220">
        <v>-0.19870483570734723</v>
      </c>
      <c r="T6220">
        <v>1.2835693640516517</v>
      </c>
      <c r="U6220">
        <v>-0.92873001827379742</v>
      </c>
      <c r="V6220">
        <v>-0.7299576165914583</v>
      </c>
      <c r="W6220">
        <v>-0.82161496600842976</v>
      </c>
      <c r="X6220">
        <v>-0.64949715170466049</v>
      </c>
      <c r="Y6220">
        <v>-0.89654533490239618</v>
      </c>
      <c r="Z6220">
        <v>-0.4331917050514984</v>
      </c>
    </row>
    <row r="6221" spans="1:26">
      <c r="A6221" t="s">
        <v>6220</v>
      </c>
      <c r="B6221">
        <v>30</v>
      </c>
      <c r="C6221">
        <v>30</v>
      </c>
      <c r="D6221">
        <v>4</v>
      </c>
      <c r="E6221">
        <v>1</v>
      </c>
      <c r="F6221">
        <v>1398.8</v>
      </c>
      <c r="G6221">
        <v>1244.8</v>
      </c>
      <c r="H6221">
        <v>0</v>
      </c>
      <c r="I6221">
        <v>1398.8</v>
      </c>
      <c r="J6221">
        <v>21355</v>
      </c>
      <c r="K6221">
        <v>1.61</v>
      </c>
      <c r="L6221">
        <v>0.15702836993964905</v>
      </c>
      <c r="M6221">
        <v>-0.35824548130003497</v>
      </c>
      <c r="N6221">
        <v>0.54072793949707643</v>
      </c>
      <c r="O6221">
        <v>0.92675953335453487</v>
      </c>
      <c r="P6221">
        <v>1.745254882496917</v>
      </c>
      <c r="Q6221">
        <v>0.66960395639707426</v>
      </c>
      <c r="R6221">
        <v>-0.64161226883560629</v>
      </c>
      <c r="S6221">
        <v>-0.23742331088656718</v>
      </c>
      <c r="T6221">
        <v>1.2854678426302792</v>
      </c>
      <c r="U6221">
        <v>-0.73421648785266336</v>
      </c>
      <c r="V6221">
        <v>-0.92415885880557436</v>
      </c>
      <c r="W6221">
        <v>-0.84447524777202865</v>
      </c>
      <c r="X6221">
        <v>-0.7170333660099244</v>
      </c>
      <c r="Y6221">
        <v>-0.86767750285312606</v>
      </c>
      <c r="Z6221">
        <v>-0.43476016810100415</v>
      </c>
    </row>
    <row r="6222" spans="1:26">
      <c r="A6222" t="s">
        <v>6221</v>
      </c>
      <c r="B6222">
        <v>30</v>
      </c>
      <c r="C6222">
        <v>30</v>
      </c>
      <c r="D6222">
        <v>4</v>
      </c>
      <c r="E6222">
        <v>1</v>
      </c>
      <c r="F6222">
        <v>1399</v>
      </c>
      <c r="G6222">
        <v>1245</v>
      </c>
      <c r="H6222">
        <v>0</v>
      </c>
      <c r="I6222">
        <v>1399</v>
      </c>
      <c r="J6222">
        <v>21353</v>
      </c>
      <c r="K6222">
        <v>2.4900000000000002</v>
      </c>
      <c r="L6222">
        <v>0.17202066062506674</v>
      </c>
      <c r="M6222">
        <v>-0.30253079676285216</v>
      </c>
      <c r="N6222">
        <v>0.56711621774698817</v>
      </c>
      <c r="O6222">
        <v>0.95952107693732991</v>
      </c>
      <c r="P6222">
        <v>1.7753610268372422</v>
      </c>
      <c r="Q6222">
        <v>0.72110400444375322</v>
      </c>
      <c r="R6222">
        <v>-0.85592215762786816</v>
      </c>
      <c r="S6222">
        <v>-0.24569337722247853</v>
      </c>
      <c r="T6222">
        <v>1.3152857132739382</v>
      </c>
      <c r="U6222">
        <v>-0.90845120890405262</v>
      </c>
      <c r="V6222">
        <v>-0.7121565637600844</v>
      </c>
      <c r="W6222">
        <v>-0.74708320666907779</v>
      </c>
      <c r="X6222">
        <v>-0.76677751465206467</v>
      </c>
      <c r="Y6222">
        <v>-0.97179387426584063</v>
      </c>
      <c r="Z6222">
        <v>-0.43030744150975675</v>
      </c>
    </row>
    <row r="6223" spans="1:26">
      <c r="A6223" t="s">
        <v>6222</v>
      </c>
      <c r="B6223">
        <v>30</v>
      </c>
      <c r="C6223">
        <v>30</v>
      </c>
      <c r="D6223">
        <v>4</v>
      </c>
      <c r="E6223">
        <v>1</v>
      </c>
      <c r="F6223">
        <v>1399.2</v>
      </c>
      <c r="G6223">
        <v>1245.2</v>
      </c>
      <c r="H6223">
        <v>0</v>
      </c>
      <c r="I6223">
        <v>1399.2</v>
      </c>
      <c r="J6223">
        <v>21450</v>
      </c>
      <c r="K6223">
        <v>2.0699999999999998</v>
      </c>
      <c r="L6223">
        <v>0.17260739294387922</v>
      </c>
      <c r="M6223">
        <v>-0.27818492305343412</v>
      </c>
      <c r="N6223">
        <v>0.57240468662148403</v>
      </c>
      <c r="O6223">
        <v>0.95878397121742209</v>
      </c>
      <c r="P6223">
        <v>1.7765246692774088</v>
      </c>
      <c r="Q6223">
        <v>0.71756084938860976</v>
      </c>
      <c r="R6223">
        <v>-0.81465578565318819</v>
      </c>
      <c r="S6223">
        <v>-0.20698387081532493</v>
      </c>
      <c r="T6223">
        <v>1.3248593261358095</v>
      </c>
      <c r="U6223">
        <v>-0.76490015885175755</v>
      </c>
      <c r="V6223">
        <v>-0.98451602703582197</v>
      </c>
      <c r="W6223">
        <v>-0.80228188647308962</v>
      </c>
      <c r="X6223">
        <v>-0.81717344187443464</v>
      </c>
      <c r="Y6223">
        <v>-0.85404480182756093</v>
      </c>
      <c r="Z6223">
        <v>-0.47225414175950226</v>
      </c>
    </row>
    <row r="6224" spans="1:26">
      <c r="A6224" t="s">
        <v>6223</v>
      </c>
      <c r="B6224">
        <v>30</v>
      </c>
      <c r="C6224">
        <v>30</v>
      </c>
      <c r="D6224">
        <v>4</v>
      </c>
      <c r="E6224">
        <v>1</v>
      </c>
      <c r="F6224">
        <v>1399.4</v>
      </c>
      <c r="G6224">
        <v>1245.4000000000001</v>
      </c>
      <c r="H6224">
        <v>0</v>
      </c>
      <c r="I6224">
        <v>1399.4</v>
      </c>
      <c r="J6224">
        <v>21517</v>
      </c>
      <c r="K6224">
        <v>1.52</v>
      </c>
      <c r="L6224">
        <v>0.19878292030359887</v>
      </c>
      <c r="M6224">
        <v>-0.27279300161700643</v>
      </c>
      <c r="N6224">
        <v>0.59131140779148339</v>
      </c>
      <c r="O6224">
        <v>0.98675789221999166</v>
      </c>
      <c r="P6224">
        <v>1.7972960193931875</v>
      </c>
      <c r="Q6224">
        <v>0.70398046039717421</v>
      </c>
      <c r="R6224">
        <v>-0.83060085738161082</v>
      </c>
      <c r="S6224">
        <v>-0.2184795400457524</v>
      </c>
      <c r="T6224">
        <v>1.3401740785294449</v>
      </c>
      <c r="U6224">
        <v>-0.80683413542386195</v>
      </c>
      <c r="V6224">
        <v>-0.73369084437355436</v>
      </c>
      <c r="W6224">
        <v>-0.90761604167272791</v>
      </c>
      <c r="X6224">
        <v>-0.71665750507477399</v>
      </c>
      <c r="Y6224">
        <v>-1.1316308530455919</v>
      </c>
      <c r="Z6224">
        <v>-0.42611811981554282</v>
      </c>
    </row>
    <row r="6225" spans="1:26">
      <c r="A6225" t="s">
        <v>6224</v>
      </c>
      <c r="B6225">
        <v>30</v>
      </c>
      <c r="C6225">
        <v>30</v>
      </c>
      <c r="D6225">
        <v>4</v>
      </c>
      <c r="E6225">
        <v>1</v>
      </c>
      <c r="F6225">
        <v>1399.6</v>
      </c>
      <c r="G6225">
        <v>1245.5999999999999</v>
      </c>
      <c r="H6225">
        <v>0</v>
      </c>
      <c r="I6225">
        <v>1399.6</v>
      </c>
      <c r="J6225">
        <v>21224</v>
      </c>
      <c r="K6225">
        <v>1.5</v>
      </c>
      <c r="L6225">
        <v>0.18007813897586494</v>
      </c>
      <c r="M6225">
        <v>-0.27593206088304384</v>
      </c>
      <c r="N6225">
        <v>0.61586147109735268</v>
      </c>
      <c r="O6225">
        <v>0.99223253419505364</v>
      </c>
      <c r="P6225">
        <v>1.8011181394343654</v>
      </c>
      <c r="Q6225">
        <v>0.72889261835060226</v>
      </c>
      <c r="R6225">
        <v>-0.87721024375162504</v>
      </c>
      <c r="S6225">
        <v>-0.12590898132128162</v>
      </c>
      <c r="T6225">
        <v>1.3489165686855646</v>
      </c>
      <c r="U6225">
        <v>-0.71059487657982134</v>
      </c>
      <c r="V6225">
        <v>-1.1941502413048937</v>
      </c>
      <c r="W6225">
        <v>-0.67192018095755945</v>
      </c>
      <c r="X6225">
        <v>-0.66038956166583207</v>
      </c>
      <c r="Y6225">
        <v>-1.1509933242747439</v>
      </c>
      <c r="Z6225">
        <v>-0.40184003327986373</v>
      </c>
    </row>
    <row r="6226" spans="1:26">
      <c r="A6226" t="s">
        <v>6225</v>
      </c>
      <c r="B6226">
        <v>30</v>
      </c>
      <c r="C6226">
        <v>30</v>
      </c>
      <c r="D6226">
        <v>4</v>
      </c>
      <c r="E6226">
        <v>1</v>
      </c>
      <c r="F6226">
        <v>1399.8</v>
      </c>
      <c r="G6226">
        <v>1245.8</v>
      </c>
      <c r="H6226">
        <v>0</v>
      </c>
      <c r="I6226">
        <v>1399.8</v>
      </c>
      <c r="J6226">
        <v>21296</v>
      </c>
      <c r="K6226">
        <v>2.08</v>
      </c>
      <c r="L6226">
        <v>0.13680708997896976</v>
      </c>
      <c r="M6226">
        <v>-0.32453968183106296</v>
      </c>
      <c r="N6226">
        <v>0.59293288382959253</v>
      </c>
      <c r="O6226">
        <v>0.94835473957845051</v>
      </c>
      <c r="P6226">
        <v>1.7650200247245322</v>
      </c>
      <c r="Q6226">
        <v>0.68910585095879839</v>
      </c>
      <c r="R6226">
        <v>-0.68747110609771367</v>
      </c>
      <c r="S6226">
        <v>-0.21717949791459493</v>
      </c>
      <c r="T6226">
        <v>1.3051106111488728</v>
      </c>
      <c r="U6226">
        <v>-0.88827725297449256</v>
      </c>
      <c r="V6226">
        <v>-0.83843088032939472</v>
      </c>
      <c r="W6226">
        <v>-0.81056570200764322</v>
      </c>
      <c r="X6226">
        <v>-0.75534291094896111</v>
      </c>
      <c r="Y6226">
        <v>-0.91552416811535475</v>
      </c>
      <c r="Z6226">
        <v>-0.45001285466113317</v>
      </c>
    </row>
    <row r="6227" spans="1:26">
      <c r="A6227" t="s">
        <v>6226</v>
      </c>
      <c r="B6227">
        <v>30</v>
      </c>
      <c r="C6227">
        <v>30</v>
      </c>
      <c r="D6227">
        <v>4</v>
      </c>
      <c r="E6227">
        <v>1</v>
      </c>
      <c r="F6227">
        <v>1400</v>
      </c>
      <c r="G6227">
        <v>1246</v>
      </c>
      <c r="H6227">
        <v>0</v>
      </c>
      <c r="I6227">
        <v>1400</v>
      </c>
      <c r="J6227">
        <v>21159</v>
      </c>
      <c r="K6227">
        <v>1.68</v>
      </c>
      <c r="L6227">
        <v>0.16982966766896646</v>
      </c>
      <c r="M6227">
        <v>-0.26255624383697918</v>
      </c>
      <c r="N6227">
        <v>0.61245778539491535</v>
      </c>
      <c r="O6227">
        <v>0.95503503163860159</v>
      </c>
      <c r="P6227">
        <v>1.7624286845173618</v>
      </c>
      <c r="Q6227">
        <v>0.69801617577474939</v>
      </c>
      <c r="R6227">
        <v>-0.88566386257095719</v>
      </c>
      <c r="S6227">
        <v>-0.13093862597932032</v>
      </c>
      <c r="T6227">
        <v>1.318009697758282</v>
      </c>
      <c r="U6227">
        <v>-0.77126311740256526</v>
      </c>
      <c r="V6227">
        <v>-0.90700191810129915</v>
      </c>
      <c r="W6227">
        <v>-0.80204345199358762</v>
      </c>
      <c r="X6227">
        <v>-0.7781751118188952</v>
      </c>
      <c r="Y6227">
        <v>-0.97813471104926886</v>
      </c>
      <c r="Z6227">
        <v>-0.42132591072827419</v>
      </c>
    </row>
    <row r="6228" spans="1:26">
      <c r="A6228" t="s">
        <v>6227</v>
      </c>
      <c r="B6228">
        <v>30</v>
      </c>
      <c r="C6228">
        <v>30</v>
      </c>
      <c r="D6228">
        <v>4</v>
      </c>
      <c r="E6228">
        <v>1</v>
      </c>
      <c r="F6228">
        <v>1400.2</v>
      </c>
      <c r="G6228">
        <v>1246.2</v>
      </c>
      <c r="H6228">
        <v>0</v>
      </c>
      <c r="I6228">
        <v>1400.2</v>
      </c>
      <c r="J6228">
        <v>21069</v>
      </c>
      <c r="K6228">
        <v>1.37</v>
      </c>
      <c r="L6228">
        <v>0.1308721807976215</v>
      </c>
      <c r="M6228">
        <v>-0.39874280856847544</v>
      </c>
      <c r="N6228">
        <v>0.58224783399734892</v>
      </c>
      <c r="O6228">
        <v>0.93358750221145059</v>
      </c>
      <c r="P6228">
        <v>1.7423543072076224</v>
      </c>
      <c r="Q6228">
        <v>0.66617991530086751</v>
      </c>
      <c r="R6228">
        <v>-0.78702632188686006</v>
      </c>
      <c r="S6228">
        <v>-0.13558592445743436</v>
      </c>
      <c r="T6228">
        <v>1.3043735900608622</v>
      </c>
      <c r="U6228">
        <v>-0.83001358600579211</v>
      </c>
      <c r="V6228">
        <v>-0.79854674491667121</v>
      </c>
      <c r="W6228">
        <v>-0.75208934367766977</v>
      </c>
      <c r="X6228">
        <v>-0.7479134030235336</v>
      </c>
      <c r="Y6228">
        <v>-0.90969719703933793</v>
      </c>
      <c r="Z6228">
        <v>-0.39974158925298631</v>
      </c>
    </row>
    <row r="6229" spans="1:26">
      <c r="A6229" t="s">
        <v>6228</v>
      </c>
      <c r="B6229">
        <v>30</v>
      </c>
      <c r="C6229">
        <v>30</v>
      </c>
      <c r="D6229">
        <v>4</v>
      </c>
      <c r="E6229">
        <v>1</v>
      </c>
      <c r="F6229">
        <v>1400.4</v>
      </c>
      <c r="G6229">
        <v>1246.4000000000001</v>
      </c>
      <c r="H6229">
        <v>0</v>
      </c>
      <c r="I6229">
        <v>1400.4</v>
      </c>
      <c r="J6229">
        <v>21186</v>
      </c>
      <c r="K6229">
        <v>1.61</v>
      </c>
      <c r="L6229">
        <v>0.16759680524502396</v>
      </c>
      <c r="M6229">
        <v>-0.2991154555481485</v>
      </c>
      <c r="N6229">
        <v>0.59461773544423391</v>
      </c>
      <c r="O6229">
        <v>0.96042156223660369</v>
      </c>
      <c r="P6229">
        <v>1.771319415082329</v>
      </c>
      <c r="Q6229">
        <v>0.68844286437797442</v>
      </c>
      <c r="R6229">
        <v>-0.76406654139172103</v>
      </c>
      <c r="S6229">
        <v>-0.20639107230148535</v>
      </c>
      <c r="T6229">
        <v>1.3197219047351758</v>
      </c>
      <c r="U6229">
        <v>-0.78717276066906527</v>
      </c>
      <c r="V6229">
        <v>-0.87353259134381345</v>
      </c>
      <c r="W6229">
        <v>-0.90040473774411489</v>
      </c>
      <c r="X6229">
        <v>-0.73575663003034142</v>
      </c>
      <c r="Y6229">
        <v>-0.93568049809265808</v>
      </c>
      <c r="Z6229">
        <v>-0.38814630958551494</v>
      </c>
    </row>
    <row r="6230" spans="1:26">
      <c r="A6230" t="s">
        <v>6229</v>
      </c>
      <c r="B6230">
        <v>30</v>
      </c>
      <c r="C6230">
        <v>30</v>
      </c>
      <c r="D6230">
        <v>4</v>
      </c>
      <c r="E6230">
        <v>1</v>
      </c>
      <c r="F6230">
        <v>1400.6</v>
      </c>
      <c r="G6230">
        <v>1246.5999999999999</v>
      </c>
      <c r="H6230">
        <v>0</v>
      </c>
      <c r="I6230">
        <v>1400.6</v>
      </c>
      <c r="J6230">
        <v>21011</v>
      </c>
      <c r="K6230">
        <v>1.54</v>
      </c>
      <c r="L6230">
        <v>0.17273724190999085</v>
      </c>
      <c r="M6230">
        <v>-0.3183649392294351</v>
      </c>
      <c r="N6230">
        <v>0.58270975652718282</v>
      </c>
      <c r="O6230">
        <v>0.96047331126696234</v>
      </c>
      <c r="P6230">
        <v>1.7684956102820633</v>
      </c>
      <c r="Q6230">
        <v>0.68833874706507148</v>
      </c>
      <c r="R6230">
        <v>-0.80524603123825389</v>
      </c>
      <c r="S6230">
        <v>-0.13535886384013382</v>
      </c>
      <c r="T6230">
        <v>1.3072904209343437</v>
      </c>
      <c r="U6230">
        <v>-0.78830760932197419</v>
      </c>
      <c r="V6230">
        <v>-0.77429689487915954</v>
      </c>
      <c r="W6230">
        <v>-0.90774389879830863</v>
      </c>
      <c r="X6230">
        <v>-0.95038815393484077</v>
      </c>
      <c r="Y6230">
        <v>-0.80033869674350977</v>
      </c>
      <c r="Z6230">
        <v>-0.39769165739422313</v>
      </c>
    </row>
    <row r="6231" spans="1:26">
      <c r="A6231" t="s">
        <v>6230</v>
      </c>
      <c r="B6231">
        <v>30</v>
      </c>
      <c r="C6231">
        <v>30</v>
      </c>
      <c r="D6231">
        <v>4</v>
      </c>
      <c r="E6231">
        <v>1</v>
      </c>
      <c r="F6231">
        <v>1400.8</v>
      </c>
      <c r="G6231">
        <v>1246.8</v>
      </c>
      <c r="H6231">
        <v>0</v>
      </c>
      <c r="I6231">
        <v>1400.8</v>
      </c>
      <c r="J6231">
        <v>21025</v>
      </c>
      <c r="K6231">
        <v>1.4</v>
      </c>
      <c r="L6231">
        <v>0.11162957929948779</v>
      </c>
      <c r="M6231">
        <v>-0.35594635751394427</v>
      </c>
      <c r="N6231">
        <v>0.52978759652347274</v>
      </c>
      <c r="O6231">
        <v>0.91406543081625524</v>
      </c>
      <c r="P6231">
        <v>1.7228610141010319</v>
      </c>
      <c r="Q6231">
        <v>0.65669222080158718</v>
      </c>
      <c r="R6231">
        <v>-0.61787849228599256</v>
      </c>
      <c r="S6231">
        <v>-0.25093011022331924</v>
      </c>
      <c r="T6231">
        <v>1.263275559951883</v>
      </c>
      <c r="U6231">
        <v>-0.82142363106989902</v>
      </c>
      <c r="V6231">
        <v>-0.83543434551271367</v>
      </c>
      <c r="W6231">
        <v>-0.82142363106989902</v>
      </c>
      <c r="X6231">
        <v>-0.80562936388666706</v>
      </c>
      <c r="Y6231">
        <v>-0.68964546993129361</v>
      </c>
      <c r="Z6231">
        <v>-0.43318322108646934</v>
      </c>
    </row>
    <row r="6232" spans="1:26">
      <c r="A6232" t="s">
        <v>6231</v>
      </c>
      <c r="B6232">
        <v>30</v>
      </c>
      <c r="C6232">
        <v>30</v>
      </c>
      <c r="D6232">
        <v>4</v>
      </c>
      <c r="E6232">
        <v>1</v>
      </c>
      <c r="F6232">
        <v>1401</v>
      </c>
      <c r="G6232">
        <v>1247</v>
      </c>
      <c r="H6232">
        <v>0</v>
      </c>
      <c r="I6232">
        <v>1401</v>
      </c>
      <c r="J6232">
        <v>21121</v>
      </c>
      <c r="K6232">
        <v>1.89</v>
      </c>
      <c r="L6232">
        <v>0.15524777802948592</v>
      </c>
      <c r="M6232">
        <v>-0.31381390451319052</v>
      </c>
      <c r="N6232">
        <v>0.56494088488487115</v>
      </c>
      <c r="O6232">
        <v>0.93401089555133665</v>
      </c>
      <c r="P6232">
        <v>1.7614017451161115</v>
      </c>
      <c r="Q6232">
        <v>0.67925343838691399</v>
      </c>
      <c r="R6232">
        <v>-0.5849837244884083</v>
      </c>
      <c r="S6232">
        <v>-0.11513725430365063</v>
      </c>
      <c r="T6232">
        <v>1.3017130716164824</v>
      </c>
      <c r="U6232">
        <v>-0.93969857911516586</v>
      </c>
      <c r="V6232">
        <v>-1.0767784858160068</v>
      </c>
      <c r="W6232">
        <v>-0.78708841590900747</v>
      </c>
      <c r="X6232">
        <v>-0.74340393397119764</v>
      </c>
      <c r="Y6232">
        <v>-0.83566351546857809</v>
      </c>
      <c r="Z6232">
        <v>-0.41406606138927105</v>
      </c>
    </row>
    <row r="6233" spans="1:26">
      <c r="A6233" t="s">
        <v>6232</v>
      </c>
      <c r="B6233">
        <v>30</v>
      </c>
      <c r="C6233">
        <v>30</v>
      </c>
      <c r="D6233">
        <v>4</v>
      </c>
      <c r="E6233">
        <v>1</v>
      </c>
      <c r="F6233">
        <v>1401.2</v>
      </c>
      <c r="G6233">
        <v>1247.2</v>
      </c>
      <c r="H6233">
        <v>0</v>
      </c>
      <c r="I6233">
        <v>1401.2</v>
      </c>
      <c r="J6233">
        <v>21219</v>
      </c>
      <c r="K6233">
        <v>1.43</v>
      </c>
      <c r="L6233">
        <v>0.15608595177415194</v>
      </c>
      <c r="M6233">
        <v>-0.28438477834390291</v>
      </c>
      <c r="N6233">
        <v>0.58588197157856392</v>
      </c>
      <c r="O6233">
        <v>0.94327935773459937</v>
      </c>
      <c r="P6233">
        <v>1.770679290091338</v>
      </c>
      <c r="Q6233">
        <v>0.6831695542256373</v>
      </c>
      <c r="R6233">
        <v>-0.66180311987133889</v>
      </c>
      <c r="S6233">
        <v>-8.555039214966198E-2</v>
      </c>
      <c r="T6233">
        <v>1.3123709568526956</v>
      </c>
      <c r="U6233">
        <v>-0.90528096047562467</v>
      </c>
      <c r="V6233">
        <v>-0.93722877747524036</v>
      </c>
      <c r="W6233">
        <v>-0.74274621207525027</v>
      </c>
      <c r="X6233">
        <v>-0.7711988444274549</v>
      </c>
      <c r="Y6233">
        <v>-1.0632739974385097</v>
      </c>
      <c r="Z6233">
        <v>-0.45305273756050091</v>
      </c>
    </row>
    <row r="6234" spans="1:26">
      <c r="A6234" t="s">
        <v>6233</v>
      </c>
      <c r="B6234">
        <v>30</v>
      </c>
      <c r="C6234">
        <v>30</v>
      </c>
      <c r="D6234">
        <v>4</v>
      </c>
      <c r="E6234">
        <v>1</v>
      </c>
      <c r="F6234">
        <v>1401.4</v>
      </c>
      <c r="G6234">
        <v>1247.4000000000001</v>
      </c>
      <c r="H6234">
        <v>0</v>
      </c>
      <c r="I6234">
        <v>1401.4</v>
      </c>
      <c r="J6234">
        <v>21138</v>
      </c>
      <c r="K6234">
        <v>1.29</v>
      </c>
      <c r="L6234">
        <v>0.13587636316865834</v>
      </c>
      <c r="M6234">
        <v>-0.34283280733063604</v>
      </c>
      <c r="N6234">
        <v>0.56549506487050072</v>
      </c>
      <c r="O6234">
        <v>0.9147754492592306</v>
      </c>
      <c r="P6234">
        <v>1.7439050050901905</v>
      </c>
      <c r="Q6234">
        <v>0.65365320564171459</v>
      </c>
      <c r="R6234">
        <v>-0.80818384349887429</v>
      </c>
      <c r="S6234">
        <v>-0.15162959777865945</v>
      </c>
      <c r="T6234">
        <v>1.2817590293944996</v>
      </c>
      <c r="U6234">
        <v>-0.77039528260947454</v>
      </c>
      <c r="V6234">
        <v>-0.96943573973612429</v>
      </c>
      <c r="W6234">
        <v>-0.78999083867285524</v>
      </c>
      <c r="X6234">
        <v>-0.66172415871562784</v>
      </c>
      <c r="Y6234">
        <v>-0.80127184908254434</v>
      </c>
      <c r="Z6234">
        <v>-0.43838868302999912</v>
      </c>
    </row>
    <row r="6235" spans="1:26">
      <c r="A6235" t="s">
        <v>6234</v>
      </c>
      <c r="B6235">
        <v>30</v>
      </c>
      <c r="C6235">
        <v>30</v>
      </c>
      <c r="D6235">
        <v>4</v>
      </c>
      <c r="E6235">
        <v>1</v>
      </c>
      <c r="F6235">
        <v>1401.6</v>
      </c>
      <c r="G6235">
        <v>1247.5999999999999</v>
      </c>
      <c r="H6235">
        <v>0</v>
      </c>
      <c r="I6235">
        <v>1401.6</v>
      </c>
      <c r="J6235">
        <v>21174</v>
      </c>
      <c r="K6235">
        <v>1.44</v>
      </c>
      <c r="L6235">
        <v>0.15127958342261533</v>
      </c>
      <c r="M6235">
        <v>-0.34239808166839297</v>
      </c>
      <c r="N6235">
        <v>0.54794860938505696</v>
      </c>
      <c r="O6235">
        <v>0.91859379004689068</v>
      </c>
      <c r="P6235">
        <v>1.7405899108242073</v>
      </c>
      <c r="Q6235">
        <v>0.66699243513767648</v>
      </c>
      <c r="R6235">
        <v>-0.66201467762872701</v>
      </c>
      <c r="S6235">
        <v>-0.19043296844592045</v>
      </c>
      <c r="T6235">
        <v>1.2864838205505646</v>
      </c>
      <c r="U6235">
        <v>-0.85408372150481138</v>
      </c>
      <c r="V6235">
        <v>-1.0405777409602599</v>
      </c>
      <c r="W6235">
        <v>-0.7576879708207922</v>
      </c>
      <c r="X6235">
        <v>-0.7090584231483783</v>
      </c>
      <c r="Y6235">
        <v>-0.75563456518973338</v>
      </c>
      <c r="Z6235">
        <v>-0.42852638709609503</v>
      </c>
    </row>
    <row r="6236" spans="1:26">
      <c r="A6236" t="s">
        <v>6235</v>
      </c>
      <c r="B6236">
        <v>30</v>
      </c>
      <c r="C6236">
        <v>30</v>
      </c>
      <c r="D6236">
        <v>4</v>
      </c>
      <c r="E6236">
        <v>1</v>
      </c>
      <c r="F6236">
        <v>1401.8</v>
      </c>
      <c r="G6236">
        <v>1247.8</v>
      </c>
      <c r="H6236">
        <v>0</v>
      </c>
      <c r="I6236">
        <v>1401.8</v>
      </c>
      <c r="J6236">
        <v>21302</v>
      </c>
      <c r="K6236">
        <v>1.6</v>
      </c>
      <c r="L6236">
        <v>0.20182620566648066</v>
      </c>
      <c r="M6236">
        <v>-0.26508174570540932</v>
      </c>
      <c r="N6236">
        <v>0.60082356621666411</v>
      </c>
      <c r="O6236">
        <v>0.98186378223224235</v>
      </c>
      <c r="P6236">
        <v>1.7912525867335949</v>
      </c>
      <c r="Q6236">
        <v>0.72490654987438086</v>
      </c>
      <c r="R6236">
        <v>-0.87912303431648597</v>
      </c>
      <c r="S6236">
        <v>-0.16288613623566911</v>
      </c>
      <c r="T6236">
        <v>1.3298855143006376</v>
      </c>
      <c r="U6236">
        <v>-0.78648580541974122</v>
      </c>
      <c r="V6236">
        <v>-0.8730910695465729</v>
      </c>
      <c r="W6236">
        <v>-0.75115784307799816</v>
      </c>
      <c r="X6236">
        <v>-1.1771265753502793</v>
      </c>
      <c r="Y6236">
        <v>-0.73560599537184113</v>
      </c>
      <c r="Z6236">
        <v>-0.43112660505279743</v>
      </c>
    </row>
    <row r="6237" spans="1:26">
      <c r="A6237" t="s">
        <v>6236</v>
      </c>
      <c r="B6237">
        <v>30</v>
      </c>
      <c r="C6237">
        <v>30</v>
      </c>
      <c r="D6237">
        <v>4</v>
      </c>
      <c r="E6237">
        <v>1</v>
      </c>
      <c r="F6237">
        <v>1402</v>
      </c>
      <c r="G6237">
        <v>1248</v>
      </c>
      <c r="H6237">
        <v>0</v>
      </c>
      <c r="I6237">
        <v>1402</v>
      </c>
      <c r="J6237">
        <v>21328</v>
      </c>
      <c r="K6237">
        <v>1.75</v>
      </c>
      <c r="L6237">
        <v>0.14699637669084514</v>
      </c>
      <c r="M6237">
        <v>-0.31713709187928629</v>
      </c>
      <c r="N6237">
        <v>0.55666789501621072</v>
      </c>
      <c r="O6237">
        <v>0.93270745048123938</v>
      </c>
      <c r="P6237">
        <v>1.7534993006239574</v>
      </c>
      <c r="Q6237">
        <v>0.66228660777613879</v>
      </c>
      <c r="R6237">
        <v>-0.70909704762487491</v>
      </c>
      <c r="S6237">
        <v>-0.21737628433492406</v>
      </c>
      <c r="T6237">
        <v>1.2844898945323946</v>
      </c>
      <c r="U6237">
        <v>-0.77511684761452893</v>
      </c>
      <c r="V6237">
        <v>-0.78605683367854162</v>
      </c>
      <c r="W6237">
        <v>-0.79501167633146808</v>
      </c>
      <c r="X6237">
        <v>-0.76234255957809993</v>
      </c>
      <c r="Y6237">
        <v>-0.97450918407906084</v>
      </c>
      <c r="Z6237">
        <v>-0.44978843635549559</v>
      </c>
    </row>
    <row r="6238" spans="1:26">
      <c r="A6238" t="s">
        <v>6237</v>
      </c>
      <c r="B6238">
        <v>30</v>
      </c>
      <c r="C6238">
        <v>30</v>
      </c>
      <c r="D6238">
        <v>4</v>
      </c>
      <c r="E6238">
        <v>1</v>
      </c>
      <c r="F6238">
        <v>1402.2</v>
      </c>
      <c r="G6238">
        <v>1248.2</v>
      </c>
      <c r="H6238">
        <v>0</v>
      </c>
      <c r="I6238">
        <v>1402.2</v>
      </c>
      <c r="J6238">
        <v>21303</v>
      </c>
      <c r="K6238">
        <v>1.54</v>
      </c>
      <c r="L6238">
        <v>0.12832926017519947</v>
      </c>
      <c r="M6238">
        <v>-0.28740145255490335</v>
      </c>
      <c r="N6238">
        <v>0.54597609076805953</v>
      </c>
      <c r="O6238">
        <v>0.9193063653025606</v>
      </c>
      <c r="P6238">
        <v>1.7549691650031911</v>
      </c>
      <c r="Q6238">
        <v>0.66816857858558387</v>
      </c>
      <c r="R6238">
        <v>-0.74727284323895415</v>
      </c>
      <c r="S6238">
        <v>-0.21258264194701704</v>
      </c>
      <c r="T6238">
        <v>1.2834554711651878</v>
      </c>
      <c r="U6238">
        <v>-0.86020267237423886</v>
      </c>
      <c r="V6238">
        <v>-0.75962328162538351</v>
      </c>
      <c r="W6238">
        <v>-0.71595878057055207</v>
      </c>
      <c r="X6238">
        <v>-0.72938175353998436</v>
      </c>
      <c r="Y6238">
        <v>-0.98778150514874707</v>
      </c>
      <c r="Z6238">
        <v>-0.42825357631355176</v>
      </c>
    </row>
    <row r="6239" spans="1:26">
      <c r="A6239" t="s">
        <v>6238</v>
      </c>
      <c r="B6239">
        <v>30</v>
      </c>
      <c r="C6239">
        <v>30</v>
      </c>
      <c r="D6239">
        <v>4</v>
      </c>
      <c r="E6239">
        <v>1</v>
      </c>
      <c r="F6239">
        <v>1402.4</v>
      </c>
      <c r="G6239">
        <v>1248.4000000000001</v>
      </c>
      <c r="H6239">
        <v>0</v>
      </c>
      <c r="I6239">
        <v>1402.4</v>
      </c>
      <c r="J6239">
        <v>21433</v>
      </c>
      <c r="K6239">
        <v>2.66</v>
      </c>
      <c r="L6239">
        <v>0.14180258018537692</v>
      </c>
      <c r="M6239">
        <v>-0.31027593831840267</v>
      </c>
      <c r="N6239">
        <v>0.56463631341223586</v>
      </c>
      <c r="O6239">
        <v>0.91784432074128863</v>
      </c>
      <c r="P6239">
        <v>1.7598348302617954</v>
      </c>
      <c r="Q6239">
        <v>0.67733207710700161</v>
      </c>
      <c r="R6239">
        <v>-0.63503541101219896</v>
      </c>
      <c r="S6239">
        <v>-0.20554058779838963</v>
      </c>
      <c r="T6239">
        <v>1.2867075948303377</v>
      </c>
      <c r="U6239">
        <v>-0.82797122671561008</v>
      </c>
      <c r="V6239">
        <v>-0.78814276314719067</v>
      </c>
      <c r="W6239">
        <v>-0.8884237722409537</v>
      </c>
      <c r="X6239">
        <v>-0.70672863566727395</v>
      </c>
      <c r="Y6239">
        <v>-0.98603938163801885</v>
      </c>
      <c r="Z6239">
        <v>-0.45618043290358345</v>
      </c>
    </row>
    <row r="6240" spans="1:26">
      <c r="A6240" t="s">
        <v>6239</v>
      </c>
      <c r="B6240">
        <v>30</v>
      </c>
      <c r="C6240">
        <v>30</v>
      </c>
      <c r="D6240">
        <v>4</v>
      </c>
      <c r="E6240">
        <v>1</v>
      </c>
      <c r="F6240">
        <v>1402.6</v>
      </c>
      <c r="G6240">
        <v>1248.5999999999999</v>
      </c>
      <c r="H6240">
        <v>0</v>
      </c>
      <c r="I6240">
        <v>1402.6</v>
      </c>
      <c r="J6240">
        <v>21279</v>
      </c>
      <c r="K6240">
        <v>2.08</v>
      </c>
      <c r="L6240">
        <v>0.17726869453670019</v>
      </c>
      <c r="M6240">
        <v>-0.26126834505836766</v>
      </c>
      <c r="N6240">
        <v>0.58153349191348869</v>
      </c>
      <c r="O6240">
        <v>0.95302419852189835</v>
      </c>
      <c r="P6240">
        <v>1.7917456085029071</v>
      </c>
      <c r="Q6240">
        <v>0.7205776153203286</v>
      </c>
      <c r="R6240">
        <v>-0.66544674252686775</v>
      </c>
      <c r="S6240">
        <v>-0.19141656478434718</v>
      </c>
      <c r="T6240">
        <v>1.3277924417830045</v>
      </c>
      <c r="U6240">
        <v>-0.92592489449935511</v>
      </c>
      <c r="V6240">
        <v>-0.79846850166980865</v>
      </c>
      <c r="W6240">
        <v>-0.91594067359275422</v>
      </c>
      <c r="X6240">
        <v>-0.88729549214322412</v>
      </c>
      <c r="Y6240">
        <v>-0.90618083630359791</v>
      </c>
      <c r="Z6240">
        <v>-0.46213535961406443</v>
      </c>
    </row>
    <row r="6241" spans="1:26">
      <c r="A6241" t="s">
        <v>6240</v>
      </c>
      <c r="B6241">
        <v>30</v>
      </c>
      <c r="C6241">
        <v>30</v>
      </c>
      <c r="D6241">
        <v>4</v>
      </c>
      <c r="E6241">
        <v>1</v>
      </c>
      <c r="F6241">
        <v>1402.8</v>
      </c>
      <c r="G6241">
        <v>1248.8</v>
      </c>
      <c r="H6241">
        <v>0</v>
      </c>
      <c r="I6241">
        <v>1402.8</v>
      </c>
      <c r="J6241">
        <v>21052</v>
      </c>
      <c r="K6241">
        <v>1.85</v>
      </c>
      <c r="L6241">
        <v>0.15497488531840789</v>
      </c>
      <c r="M6241">
        <v>-0.20271905805261492</v>
      </c>
      <c r="N6241">
        <v>0.58357126675742954</v>
      </c>
      <c r="O6241">
        <v>0.93982862361387964</v>
      </c>
      <c r="P6241">
        <v>1.7749914104833497</v>
      </c>
      <c r="Q6241">
        <v>0.70216119459549586</v>
      </c>
      <c r="R6241">
        <v>-0.69897532321253841</v>
      </c>
      <c r="S6241">
        <v>-0.26071100503030176</v>
      </c>
      <c r="T6241">
        <v>1.3117103691562777</v>
      </c>
      <c r="U6241">
        <v>-0.72518201155212303</v>
      </c>
      <c r="V6241">
        <v>-0.73997692821655336</v>
      </c>
      <c r="W6241">
        <v>-0.82522020962312193</v>
      </c>
      <c r="X6241">
        <v>-0.97344629035705166</v>
      </c>
      <c r="Y6241">
        <v>-1.0410069238805346</v>
      </c>
      <c r="Z6241">
        <v>-0.44517712479930627</v>
      </c>
    </row>
    <row r="6242" spans="1:26">
      <c r="A6242" t="s">
        <v>6241</v>
      </c>
      <c r="B6242">
        <v>30</v>
      </c>
      <c r="C6242">
        <v>30</v>
      </c>
      <c r="D6242">
        <v>4</v>
      </c>
      <c r="E6242">
        <v>1</v>
      </c>
      <c r="F6242">
        <v>1403</v>
      </c>
      <c r="G6242">
        <v>1249</v>
      </c>
      <c r="H6242">
        <v>0</v>
      </c>
      <c r="I6242">
        <v>1403</v>
      </c>
      <c r="J6242">
        <v>20964</v>
      </c>
      <c r="K6242">
        <v>1.35</v>
      </c>
      <c r="L6242">
        <v>0.12385825430293609</v>
      </c>
      <c r="M6242">
        <v>-0.31177379464872451</v>
      </c>
      <c r="N6242">
        <v>0.54916282605136924</v>
      </c>
      <c r="O6242">
        <v>0.8949621560319595</v>
      </c>
      <c r="P6242">
        <v>1.7273956757868181</v>
      </c>
      <c r="Q6242">
        <v>0.65957937884377416</v>
      </c>
      <c r="R6242">
        <v>-0.70253521869363866</v>
      </c>
      <c r="S6242">
        <v>-0.16668102640209162</v>
      </c>
      <c r="T6242">
        <v>1.2696448485713938</v>
      </c>
      <c r="U6242">
        <v>-0.80662381632881852</v>
      </c>
      <c r="V6242">
        <v>-0.99301503202431174</v>
      </c>
      <c r="W6242">
        <v>-0.73008956269248015</v>
      </c>
      <c r="X6242">
        <v>-0.65695575415796237</v>
      </c>
      <c r="Y6242">
        <v>-0.85692893464021425</v>
      </c>
      <c r="Z6242">
        <v>-0.39596794454234863</v>
      </c>
    </row>
    <row r="6243" spans="1:26">
      <c r="A6243" t="s">
        <v>6242</v>
      </c>
      <c r="B6243">
        <v>30</v>
      </c>
      <c r="C6243">
        <v>30</v>
      </c>
      <c r="D6243">
        <v>4</v>
      </c>
      <c r="E6243">
        <v>1</v>
      </c>
      <c r="F6243">
        <v>1403.2</v>
      </c>
      <c r="G6243">
        <v>1249.2</v>
      </c>
      <c r="H6243">
        <v>0</v>
      </c>
      <c r="I6243">
        <v>1403.2</v>
      </c>
      <c r="J6243">
        <v>21027</v>
      </c>
      <c r="K6243">
        <v>1.37</v>
      </c>
      <c r="L6243">
        <v>0.15211807980858483</v>
      </c>
      <c r="M6243">
        <v>-0.26760929249690135</v>
      </c>
      <c r="N6243">
        <v>0.56246959116258233</v>
      </c>
      <c r="O6243">
        <v>0.92626658773855453</v>
      </c>
      <c r="P6243">
        <v>1.7602055477614487</v>
      </c>
      <c r="Q6243">
        <v>0.67259960935066698</v>
      </c>
      <c r="R6243">
        <v>-0.80372110231853555</v>
      </c>
      <c r="S6243">
        <v>-0.17042008019803112</v>
      </c>
      <c r="T6243">
        <v>1.2968588652128761</v>
      </c>
      <c r="U6243">
        <v>-0.82587123028017106</v>
      </c>
      <c r="V6243">
        <v>-0.83351297257404644</v>
      </c>
      <c r="W6243">
        <v>-0.88821340877544597</v>
      </c>
      <c r="X6243">
        <v>-0.57284896068727575</v>
      </c>
      <c r="Y6243">
        <v>-1.0083212337043004</v>
      </c>
      <c r="Z6243">
        <v>-0.41149133155638223</v>
      </c>
    </row>
    <row r="6244" spans="1:26">
      <c r="A6244" t="s">
        <v>6243</v>
      </c>
      <c r="B6244">
        <v>30</v>
      </c>
      <c r="C6244">
        <v>30</v>
      </c>
      <c r="D6244">
        <v>4</v>
      </c>
      <c r="E6244">
        <v>1</v>
      </c>
      <c r="F6244">
        <v>1403.4</v>
      </c>
      <c r="G6244">
        <v>1249.4000000000001</v>
      </c>
      <c r="H6244">
        <v>0</v>
      </c>
      <c r="I6244">
        <v>1403.4</v>
      </c>
      <c r="J6244">
        <v>21028</v>
      </c>
      <c r="K6244">
        <v>1.36</v>
      </c>
      <c r="L6244">
        <v>0.18150781204231922</v>
      </c>
      <c r="M6244">
        <v>-0.21560154068907478</v>
      </c>
      <c r="N6244">
        <v>0.61656145843304111</v>
      </c>
      <c r="O6244">
        <v>0.97437308080588769</v>
      </c>
      <c r="P6244">
        <v>1.8075001279391021</v>
      </c>
      <c r="Q6244">
        <v>0.70734198638718648</v>
      </c>
      <c r="R6244">
        <v>-0.77301193614367114</v>
      </c>
      <c r="S6244">
        <v>-0.13274759214547954</v>
      </c>
      <c r="T6244">
        <v>1.3443927101600679</v>
      </c>
      <c r="U6244">
        <v>-0.88002227605605343</v>
      </c>
      <c r="V6244">
        <v>-0.88645638606146315</v>
      </c>
      <c r="W6244">
        <v>-0.84624384967809485</v>
      </c>
      <c r="X6244">
        <v>-0.62439510006173848</v>
      </c>
      <c r="Y6244">
        <v>-1.273198494932027</v>
      </c>
      <c r="Z6244">
        <v>-0.39976666982976133</v>
      </c>
    </row>
    <row r="6245" spans="1:26">
      <c r="A6245" t="s">
        <v>6244</v>
      </c>
      <c r="B6245">
        <v>30</v>
      </c>
      <c r="C6245">
        <v>30</v>
      </c>
      <c r="D6245">
        <v>4</v>
      </c>
      <c r="E6245">
        <v>1</v>
      </c>
      <c r="F6245">
        <v>1403.6</v>
      </c>
      <c r="G6245">
        <v>1249.5999999999999</v>
      </c>
      <c r="H6245">
        <v>0</v>
      </c>
      <c r="I6245">
        <v>1403.6</v>
      </c>
      <c r="J6245">
        <v>20928</v>
      </c>
      <c r="K6245">
        <v>1.58</v>
      </c>
      <c r="L6245">
        <v>0.11339924404526898</v>
      </c>
      <c r="M6245">
        <v>-0.26878670803399213</v>
      </c>
      <c r="N6245">
        <v>0.55321782605553338</v>
      </c>
      <c r="O6245">
        <v>0.90648948450424727</v>
      </c>
      <c r="P6245">
        <v>1.7420099750226434</v>
      </c>
      <c r="Q6245">
        <v>0.64676151655490899</v>
      </c>
      <c r="R6245">
        <v>-0.65501093352812145</v>
      </c>
      <c r="S6245">
        <v>-0.11783848434106624</v>
      </c>
      <c r="T6245">
        <v>1.2826442281405652</v>
      </c>
      <c r="U6245">
        <v>-0.75482039590682526</v>
      </c>
      <c r="V6245">
        <v>-0.79621308106505029</v>
      </c>
      <c r="W6245">
        <v>-0.66166691793662746</v>
      </c>
      <c r="X6245">
        <v>-0.70761076099186027</v>
      </c>
      <c r="Y6245">
        <v>-1.2825749925196255</v>
      </c>
      <c r="Z6245">
        <v>-0.39797939867541171</v>
      </c>
    </row>
    <row r="6246" spans="1:26">
      <c r="A6246" t="s">
        <v>6245</v>
      </c>
      <c r="B6246">
        <v>30</v>
      </c>
      <c r="C6246">
        <v>30</v>
      </c>
      <c r="D6246">
        <v>4</v>
      </c>
      <c r="E6246">
        <v>1</v>
      </c>
      <c r="F6246">
        <v>1403.8</v>
      </c>
      <c r="G6246">
        <v>1249.8</v>
      </c>
      <c r="H6246">
        <v>0</v>
      </c>
      <c r="I6246">
        <v>1403.8</v>
      </c>
      <c r="J6246">
        <v>21202</v>
      </c>
      <c r="K6246">
        <v>1.69</v>
      </c>
      <c r="L6246">
        <v>0.1455562026112521</v>
      </c>
      <c r="M6246">
        <v>-0.26424286744888925</v>
      </c>
      <c r="N6246">
        <v>0.56111560218098044</v>
      </c>
      <c r="O6246">
        <v>0.91784060575532744</v>
      </c>
      <c r="P6246">
        <v>1.755328849639018</v>
      </c>
      <c r="Q6246">
        <v>0.65993991944985719</v>
      </c>
      <c r="R6246">
        <v>-0.84714455864724847</v>
      </c>
      <c r="S6246">
        <v>-0.17813777768867287</v>
      </c>
      <c r="T6246">
        <v>1.2906878693248383</v>
      </c>
      <c r="U6246">
        <v>-0.68151873326973222</v>
      </c>
      <c r="V6246">
        <v>-0.86026623596915353</v>
      </c>
      <c r="W6246">
        <v>-0.77142384470913017</v>
      </c>
      <c r="X6246">
        <v>-0.62840904445503509</v>
      </c>
      <c r="Y6246">
        <v>-1.0993259867734126</v>
      </c>
      <c r="Z6246">
        <v>-0.40108993712726987</v>
      </c>
    </row>
    <row r="6247" spans="1:26">
      <c r="A6247" t="s">
        <v>6246</v>
      </c>
      <c r="B6247">
        <v>30</v>
      </c>
      <c r="C6247">
        <v>30</v>
      </c>
      <c r="D6247">
        <v>4</v>
      </c>
      <c r="E6247">
        <v>1</v>
      </c>
      <c r="F6247">
        <v>1404</v>
      </c>
      <c r="G6247">
        <v>1250</v>
      </c>
      <c r="H6247">
        <v>0</v>
      </c>
      <c r="I6247">
        <v>1404</v>
      </c>
      <c r="J6247">
        <v>21158</v>
      </c>
      <c r="K6247">
        <v>1.46</v>
      </c>
      <c r="L6247">
        <v>0.14421114048386649</v>
      </c>
      <c r="M6247">
        <v>-0.30097367007201259</v>
      </c>
      <c r="N6247">
        <v>0.57621782775346486</v>
      </c>
      <c r="O6247">
        <v>0.91784008157123609</v>
      </c>
      <c r="P6247">
        <v>1.7565058349796674</v>
      </c>
      <c r="Q6247">
        <v>0.6606549779725609</v>
      </c>
      <c r="R6247">
        <v>-0.70303024493888233</v>
      </c>
      <c r="S6247">
        <v>-0.22968548777147624</v>
      </c>
      <c r="T6247">
        <v>1.291425937730512</v>
      </c>
      <c r="U6247">
        <v>-0.86798513787660403</v>
      </c>
      <c r="V6247">
        <v>-0.757012057405128</v>
      </c>
      <c r="W6247">
        <v>-0.7125337856836258</v>
      </c>
      <c r="X6247">
        <v>-0.67747614046649418</v>
      </c>
      <c r="Y6247">
        <v>-1.0981592762770915</v>
      </c>
      <c r="Z6247">
        <v>-0.43449985872686225</v>
      </c>
    </row>
    <row r="6248" spans="1:26">
      <c r="A6248" t="s">
        <v>6247</v>
      </c>
      <c r="B6248">
        <v>30</v>
      </c>
      <c r="C6248">
        <v>30</v>
      </c>
      <c r="D6248">
        <v>4</v>
      </c>
      <c r="E6248">
        <v>1</v>
      </c>
      <c r="F6248">
        <v>1404.2</v>
      </c>
      <c r="G6248">
        <v>1250.2</v>
      </c>
      <c r="H6248">
        <v>0</v>
      </c>
      <c r="I6248">
        <v>1404.2</v>
      </c>
      <c r="J6248">
        <v>21203</v>
      </c>
      <c r="K6248">
        <v>1.41</v>
      </c>
      <c r="L6248">
        <v>0.16128018856602683</v>
      </c>
      <c r="M6248">
        <v>-0.26890769962845656</v>
      </c>
      <c r="N6248">
        <v>0.58834286217717446</v>
      </c>
      <c r="O6248">
        <v>0.95392796615488828</v>
      </c>
      <c r="P6248">
        <v>1.786234306442078</v>
      </c>
      <c r="Q6248">
        <v>0.68941195655869658</v>
      </c>
      <c r="R6248">
        <v>-0.70256326056702867</v>
      </c>
      <c r="S6248">
        <v>-0.1657023926001594</v>
      </c>
      <c r="T6248">
        <v>1.3175382262993212</v>
      </c>
      <c r="U6248">
        <v>-0.85433156359795936</v>
      </c>
      <c r="V6248">
        <v>-1.0752351670700029</v>
      </c>
      <c r="W6248">
        <v>-0.75572176571200855</v>
      </c>
      <c r="X6248">
        <v>-0.64808788731217903</v>
      </c>
      <c r="Y6248">
        <v>-1.026185769710386</v>
      </c>
      <c r="Z6248">
        <v>-0.42105616094145687</v>
      </c>
    </row>
    <row r="6249" spans="1:26">
      <c r="A6249" t="s">
        <v>6248</v>
      </c>
      <c r="B6249">
        <v>30</v>
      </c>
      <c r="C6249">
        <v>30</v>
      </c>
      <c r="D6249">
        <v>4</v>
      </c>
      <c r="E6249">
        <v>1</v>
      </c>
      <c r="F6249">
        <v>1404.4</v>
      </c>
      <c r="G6249">
        <v>1250.4000000000001</v>
      </c>
      <c r="H6249">
        <v>0</v>
      </c>
      <c r="I6249">
        <v>1404.4</v>
      </c>
      <c r="J6249">
        <v>21241</v>
      </c>
      <c r="K6249">
        <v>1.55</v>
      </c>
      <c r="L6249">
        <v>0.15976877841675427</v>
      </c>
      <c r="M6249">
        <v>-0.26349024818686978</v>
      </c>
      <c r="N6249">
        <v>0.58409033249546471</v>
      </c>
      <c r="O6249">
        <v>0.93620683335627786</v>
      </c>
      <c r="P6249">
        <v>1.7639149932649771</v>
      </c>
      <c r="Q6249">
        <v>0.69637004086497956</v>
      </c>
      <c r="R6249">
        <v>-0.78846535062812306</v>
      </c>
      <c r="S6249">
        <v>-0.13629181936243723</v>
      </c>
      <c r="T6249">
        <v>1.302520449621962</v>
      </c>
      <c r="U6249">
        <v>-0.80512526386614613</v>
      </c>
      <c r="V6249">
        <v>-0.78846535062812306</v>
      </c>
      <c r="W6249">
        <v>-0.91809920844480286</v>
      </c>
      <c r="X6249">
        <v>-0.55418761178885823</v>
      </c>
      <c r="Y6249">
        <v>-1.1887465751150632</v>
      </c>
      <c r="Z6249">
        <v>-0.42362633119901821</v>
      </c>
    </row>
    <row r="6250" spans="1:26">
      <c r="A6250" t="s">
        <v>6249</v>
      </c>
      <c r="B6250">
        <v>30</v>
      </c>
      <c r="C6250">
        <v>30</v>
      </c>
      <c r="D6250">
        <v>4</v>
      </c>
      <c r="E6250">
        <v>1</v>
      </c>
      <c r="F6250">
        <v>1404.6</v>
      </c>
      <c r="G6250">
        <v>1250.5999999999999</v>
      </c>
      <c r="H6250">
        <v>0</v>
      </c>
      <c r="I6250">
        <v>1404.6</v>
      </c>
      <c r="J6250">
        <v>21144</v>
      </c>
      <c r="K6250">
        <v>1.78</v>
      </c>
      <c r="L6250">
        <v>0.20480752623701939</v>
      </c>
      <c r="M6250">
        <v>-0.21249502705657405</v>
      </c>
      <c r="N6250">
        <v>0.61352066517319903</v>
      </c>
      <c r="O6250">
        <v>0.96046083699734364</v>
      </c>
      <c r="P6250">
        <v>1.7844382689522573</v>
      </c>
      <c r="Q6250">
        <v>0.73293164989400084</v>
      </c>
      <c r="R6250">
        <v>-0.69626716951959866</v>
      </c>
      <c r="S6250">
        <v>-0.16561694602940158</v>
      </c>
      <c r="T6250">
        <v>1.3256682908737456</v>
      </c>
      <c r="U6250">
        <v>-0.75656307140684964</v>
      </c>
      <c r="V6250">
        <v>-1.00133714298532</v>
      </c>
      <c r="W6250">
        <v>-1.0622379721165944</v>
      </c>
      <c r="X6250">
        <v>-0.5478473370617758</v>
      </c>
      <c r="Y6250">
        <v>-1.1794625719514542</v>
      </c>
      <c r="Z6250">
        <v>-0.40794376555317696</v>
      </c>
    </row>
    <row r="6251" spans="1:26">
      <c r="A6251" t="s">
        <v>6250</v>
      </c>
      <c r="B6251">
        <v>30</v>
      </c>
      <c r="C6251">
        <v>30</v>
      </c>
      <c r="D6251">
        <v>4</v>
      </c>
      <c r="E6251">
        <v>1</v>
      </c>
      <c r="F6251">
        <v>1404.8</v>
      </c>
      <c r="G6251">
        <v>1250.8</v>
      </c>
      <c r="H6251">
        <v>0</v>
      </c>
      <c r="I6251">
        <v>1404.8</v>
      </c>
      <c r="J6251">
        <v>21084</v>
      </c>
      <c r="K6251">
        <v>1.57</v>
      </c>
      <c r="L6251">
        <v>0.18415998790248925</v>
      </c>
      <c r="M6251">
        <v>-0.25992206526773859</v>
      </c>
      <c r="N6251">
        <v>0.61301308666282228</v>
      </c>
      <c r="O6251">
        <v>0.96527270009863309</v>
      </c>
      <c r="P6251">
        <v>1.7794548906862135</v>
      </c>
      <c r="Q6251">
        <v>0.7109330642662619</v>
      </c>
      <c r="R6251">
        <v>-0.64295389291704086</v>
      </c>
      <c r="S6251">
        <v>-0.19669039223485132</v>
      </c>
      <c r="T6251">
        <v>1.3300408494276663</v>
      </c>
      <c r="U6251">
        <v>-0.96037430476919139</v>
      </c>
      <c r="V6251">
        <v>-0.87934105385997308</v>
      </c>
      <c r="W6251">
        <v>-0.93865505507595515</v>
      </c>
      <c r="X6251">
        <v>-0.63062015784331549</v>
      </c>
      <c r="Y6251">
        <v>-1.0743176570760282</v>
      </c>
      <c r="Z6251">
        <v>-0.44500998770916683</v>
      </c>
    </row>
    <row r="6252" spans="1:26">
      <c r="A6252" t="s">
        <v>6251</v>
      </c>
      <c r="B6252">
        <v>30</v>
      </c>
      <c r="C6252">
        <v>30</v>
      </c>
      <c r="D6252">
        <v>4</v>
      </c>
      <c r="E6252">
        <v>1</v>
      </c>
      <c r="F6252">
        <v>1405</v>
      </c>
      <c r="G6252">
        <v>1251</v>
      </c>
      <c r="H6252">
        <v>0</v>
      </c>
      <c r="I6252">
        <v>1405</v>
      </c>
      <c r="J6252">
        <v>21270</v>
      </c>
      <c r="K6252">
        <v>1.45</v>
      </c>
      <c r="L6252">
        <v>0.12633816087530347</v>
      </c>
      <c r="M6252">
        <v>-0.34025913385630102</v>
      </c>
      <c r="N6252">
        <v>0.55066494608060779</v>
      </c>
      <c r="O6252">
        <v>0.91470222427363024</v>
      </c>
      <c r="P6252">
        <v>1.739754445003687</v>
      </c>
      <c r="Q6252">
        <v>0.67398130525830924</v>
      </c>
      <c r="R6252">
        <v>-0.84974968171928522</v>
      </c>
      <c r="S6252">
        <v>-0.37782962068543047</v>
      </c>
      <c r="T6252">
        <v>1.2825138206065296</v>
      </c>
      <c r="U6252">
        <v>-0.79402559619742052</v>
      </c>
      <c r="V6252">
        <v>-0.69124359746471675</v>
      </c>
      <c r="W6252">
        <v>-0.81738038857596351</v>
      </c>
      <c r="X6252">
        <v>-0.58792058796796154</v>
      </c>
      <c r="Y6252">
        <v>-0.82954629563099824</v>
      </c>
      <c r="Z6252">
        <v>-0.45444305088940873</v>
      </c>
    </row>
    <row r="6253" spans="1:26">
      <c r="A6253" t="s">
        <v>6252</v>
      </c>
      <c r="B6253">
        <v>30</v>
      </c>
      <c r="C6253">
        <v>30</v>
      </c>
      <c r="D6253">
        <v>4</v>
      </c>
      <c r="E6253">
        <v>1</v>
      </c>
      <c r="F6253">
        <v>1405.2</v>
      </c>
      <c r="G6253">
        <v>1251.2</v>
      </c>
      <c r="H6253">
        <v>0</v>
      </c>
      <c r="I6253">
        <v>1405.2</v>
      </c>
      <c r="J6253">
        <v>21089</v>
      </c>
      <c r="K6253">
        <v>1.44</v>
      </c>
      <c r="L6253">
        <v>0.13451131891159054</v>
      </c>
      <c r="M6253">
        <v>-0.27814262185449135</v>
      </c>
      <c r="N6253">
        <v>0.56515336378208514</v>
      </c>
      <c r="O6253">
        <v>0.91848249791703318</v>
      </c>
      <c r="P6253">
        <v>1.7437787091541535</v>
      </c>
      <c r="Q6253">
        <v>0.65728188272869514</v>
      </c>
      <c r="R6253">
        <v>-0.74489836110232011</v>
      </c>
      <c r="S6253">
        <v>-0.25965921616047821</v>
      </c>
      <c r="T6253">
        <v>1.2841789819383869</v>
      </c>
      <c r="U6253">
        <v>-0.84592494030520871</v>
      </c>
      <c r="V6253">
        <v>-0.80406249362805782</v>
      </c>
      <c r="W6253">
        <v>-0.81838119105117835</v>
      </c>
      <c r="X6253">
        <v>-0.56744353897389044</v>
      </c>
      <c r="Y6253">
        <v>-0.98487439135632326</v>
      </c>
      <c r="Z6253">
        <v>-0.41061266388725348</v>
      </c>
    </row>
    <row r="6254" spans="1:26">
      <c r="A6254" t="s">
        <v>6253</v>
      </c>
      <c r="B6254">
        <v>30</v>
      </c>
      <c r="C6254">
        <v>30</v>
      </c>
      <c r="D6254">
        <v>4</v>
      </c>
      <c r="E6254">
        <v>1</v>
      </c>
      <c r="F6254">
        <v>1405.4</v>
      </c>
      <c r="G6254">
        <v>1251.4000000000001</v>
      </c>
      <c r="H6254">
        <v>0</v>
      </c>
      <c r="I6254">
        <v>1405.4</v>
      </c>
      <c r="J6254">
        <v>21006</v>
      </c>
      <c r="K6254">
        <v>1.5</v>
      </c>
      <c r="L6254">
        <v>0.14120053091668544</v>
      </c>
      <c r="M6254">
        <v>-0.29748016687173345</v>
      </c>
      <c r="N6254">
        <v>0.54843613901229182</v>
      </c>
      <c r="O6254">
        <v>0.90095914673882393</v>
      </c>
      <c r="P6254">
        <v>1.7275213503589715</v>
      </c>
      <c r="Q6254">
        <v>0.65922384087271024</v>
      </c>
      <c r="R6254">
        <v>-0.74349305718949021</v>
      </c>
      <c r="S6254">
        <v>-0.20837985549214094</v>
      </c>
      <c r="T6254">
        <v>1.2814350292745771</v>
      </c>
      <c r="U6254">
        <v>-0.81043984682010328</v>
      </c>
      <c r="V6254">
        <v>-0.81043984682010328</v>
      </c>
      <c r="W6254">
        <v>-0.97274282139015134</v>
      </c>
      <c r="X6254">
        <v>-0.63904370897280194</v>
      </c>
      <c r="Y6254">
        <v>-0.77675673361753073</v>
      </c>
      <c r="Z6254">
        <v>-0.41976766095924789</v>
      </c>
    </row>
    <row r="6255" spans="1:26">
      <c r="A6255" t="s">
        <v>6254</v>
      </c>
      <c r="B6255">
        <v>30</v>
      </c>
      <c r="C6255">
        <v>30</v>
      </c>
      <c r="D6255">
        <v>4</v>
      </c>
      <c r="E6255">
        <v>1</v>
      </c>
      <c r="F6255">
        <v>1405.6</v>
      </c>
      <c r="G6255">
        <v>1251.5999999999999</v>
      </c>
      <c r="H6255">
        <v>0</v>
      </c>
      <c r="I6255">
        <v>1405.6</v>
      </c>
      <c r="J6255">
        <v>20962</v>
      </c>
      <c r="K6255">
        <v>1.57</v>
      </c>
      <c r="L6255">
        <v>0.14858567250251234</v>
      </c>
      <c r="M6255">
        <v>-0.32617741634050534</v>
      </c>
      <c r="N6255">
        <v>0.56820263551185546</v>
      </c>
      <c r="O6255">
        <v>0.91067984511583999</v>
      </c>
      <c r="P6255">
        <v>1.7357253139807887</v>
      </c>
      <c r="Q6255">
        <v>0.66495265791876434</v>
      </c>
      <c r="R6255">
        <v>-0.60281956071482568</v>
      </c>
      <c r="S6255">
        <v>-0.22521000532325366</v>
      </c>
      <c r="T6255">
        <v>1.2960627990359535</v>
      </c>
      <c r="U6255">
        <v>-0.89359592201325388</v>
      </c>
      <c r="V6255">
        <v>-0.7774311097124591</v>
      </c>
      <c r="W6255">
        <v>-0.72924306622881674</v>
      </c>
      <c r="X6255">
        <v>-0.47089667430582</v>
      </c>
      <c r="Y6255">
        <v>-1.298835169426791</v>
      </c>
      <c r="Z6255">
        <v>-0.42182813672607739</v>
      </c>
    </row>
    <row r="6256" spans="1:26">
      <c r="A6256" t="s">
        <v>6255</v>
      </c>
      <c r="B6256">
        <v>30</v>
      </c>
      <c r="C6256">
        <v>30</v>
      </c>
      <c r="D6256">
        <v>4</v>
      </c>
      <c r="E6256">
        <v>1</v>
      </c>
      <c r="F6256">
        <v>1405.8</v>
      </c>
      <c r="G6256">
        <v>1251.8</v>
      </c>
      <c r="H6256">
        <v>0</v>
      </c>
      <c r="I6256">
        <v>1405.8</v>
      </c>
      <c r="J6256">
        <v>21175</v>
      </c>
      <c r="K6256">
        <v>1.82</v>
      </c>
      <c r="L6256">
        <v>0.18285791459582151</v>
      </c>
      <c r="M6256">
        <v>-0.25388660422101178</v>
      </c>
      <c r="N6256">
        <v>0.6072337389396596</v>
      </c>
      <c r="O6256">
        <v>0.93662818606071974</v>
      </c>
      <c r="P6256">
        <v>1.7733897020951193</v>
      </c>
      <c r="Q6256">
        <v>0.67285251672736945</v>
      </c>
      <c r="R6256">
        <v>-0.68652958721917212</v>
      </c>
      <c r="S6256">
        <v>-0.17317053850752154</v>
      </c>
      <c r="T6256">
        <v>1.3238566852779778</v>
      </c>
      <c r="U6256">
        <v>-0.75508071735879922</v>
      </c>
      <c r="V6256">
        <v>-0.83924090204612156</v>
      </c>
      <c r="W6256">
        <v>-0.84751342801211138</v>
      </c>
      <c r="X6256">
        <v>-0.59972894430135537</v>
      </c>
      <c r="Y6256">
        <v>-1.3416680220305541</v>
      </c>
      <c r="Z6256">
        <v>-0.39786240296282138</v>
      </c>
    </row>
    <row r="6257" spans="1:26">
      <c r="A6257" t="s">
        <v>6256</v>
      </c>
      <c r="B6257">
        <v>30</v>
      </c>
      <c r="C6257">
        <v>30</v>
      </c>
      <c r="D6257">
        <v>4</v>
      </c>
      <c r="E6257">
        <v>1</v>
      </c>
      <c r="F6257">
        <v>1406</v>
      </c>
      <c r="G6257">
        <v>1252</v>
      </c>
      <c r="H6257">
        <v>0</v>
      </c>
      <c r="I6257">
        <v>1406</v>
      </c>
      <c r="J6257">
        <v>21133</v>
      </c>
      <c r="K6257">
        <v>1.51</v>
      </c>
      <c r="L6257">
        <v>9.9923575251074148E-2</v>
      </c>
      <c r="M6257">
        <v>-0.32063668759735026</v>
      </c>
      <c r="N6257">
        <v>0.54290209782760268</v>
      </c>
      <c r="O6257">
        <v>0.8654203326112031</v>
      </c>
      <c r="P6257">
        <v>1.714693962201931</v>
      </c>
      <c r="Q6257">
        <v>0.61771127000670756</v>
      </c>
      <c r="R6257">
        <v>-0.65440299185855655</v>
      </c>
      <c r="S6257">
        <v>-0.31706810152108222</v>
      </c>
      <c r="T6257">
        <v>1.253012194473349</v>
      </c>
      <c r="U6257">
        <v>-0.91558859092717337</v>
      </c>
      <c r="V6257">
        <v>-0.70690996466790013</v>
      </c>
      <c r="W6257">
        <v>-0.62454281616979312</v>
      </c>
      <c r="X6257">
        <v>-0.62166668326133145</v>
      </c>
      <c r="Y6257">
        <v>-0.93284759636867909</v>
      </c>
      <c r="Z6257">
        <v>-0.43345142721829055</v>
      </c>
    </row>
    <row r="6258" spans="1:26">
      <c r="A6258" t="s">
        <v>6257</v>
      </c>
      <c r="B6258">
        <v>30</v>
      </c>
      <c r="C6258">
        <v>30</v>
      </c>
      <c r="D6258">
        <v>4</v>
      </c>
      <c r="E6258">
        <v>1</v>
      </c>
      <c r="F6258">
        <v>1406.2</v>
      </c>
      <c r="G6258">
        <v>1252.2</v>
      </c>
      <c r="H6258">
        <v>0</v>
      </c>
      <c r="I6258">
        <v>1406.2</v>
      </c>
      <c r="J6258">
        <v>21007</v>
      </c>
      <c r="K6258">
        <v>1.99</v>
      </c>
      <c r="L6258">
        <v>0.11363281980898865</v>
      </c>
      <c r="M6258">
        <v>-0.26835000524466884</v>
      </c>
      <c r="N6258">
        <v>0.5745829546902752</v>
      </c>
      <c r="O6258">
        <v>0.89871482454874529</v>
      </c>
      <c r="P6258">
        <v>1.7439932402243379</v>
      </c>
      <c r="Q6258">
        <v>0.64935155830260172</v>
      </c>
      <c r="R6258">
        <v>-0.69799922125531766</v>
      </c>
      <c r="S6258">
        <v>-0.17530532146911051</v>
      </c>
      <c r="T6258">
        <v>1.2808706136206984</v>
      </c>
      <c r="U6258">
        <v>-1.0478777844571159</v>
      </c>
      <c r="V6258">
        <v>-0.77903247216453586</v>
      </c>
      <c r="W6258">
        <v>-0.82851783524445421</v>
      </c>
      <c r="X6258">
        <v>-0.65744737756382376</v>
      </c>
      <c r="Y6258">
        <v>-0.80661599379662441</v>
      </c>
      <c r="Z6258">
        <v>-0.42473142521911589</v>
      </c>
    </row>
    <row r="6259" spans="1:26">
      <c r="A6259" t="s">
        <v>6258</v>
      </c>
      <c r="B6259">
        <v>30</v>
      </c>
      <c r="C6259">
        <v>30</v>
      </c>
      <c r="D6259">
        <v>4</v>
      </c>
      <c r="E6259">
        <v>1</v>
      </c>
      <c r="F6259">
        <v>1406.4</v>
      </c>
      <c r="G6259">
        <v>1252.4000000000001</v>
      </c>
      <c r="H6259">
        <v>0</v>
      </c>
      <c r="I6259">
        <v>1406.4</v>
      </c>
      <c r="J6259">
        <v>20872</v>
      </c>
      <c r="K6259">
        <v>1.61</v>
      </c>
      <c r="L6259">
        <v>0.14290529562005247</v>
      </c>
      <c r="M6259">
        <v>-0.28034057831675535</v>
      </c>
      <c r="N6259">
        <v>0.57416135635273591</v>
      </c>
      <c r="O6259">
        <v>0.90380111257692863</v>
      </c>
      <c r="P6259">
        <v>1.7279916821611425</v>
      </c>
      <c r="Q6259">
        <v>0.66182755376446689</v>
      </c>
      <c r="R6259">
        <v>-0.77387919140530259</v>
      </c>
      <c r="S6259">
        <v>-0.21119785695597137</v>
      </c>
      <c r="T6259">
        <v>1.2805298181013063</v>
      </c>
      <c r="U6259">
        <v>-0.96892854685905239</v>
      </c>
      <c r="V6259">
        <v>-0.74639640688625786</v>
      </c>
      <c r="W6259">
        <v>-0.80321932359709292</v>
      </c>
      <c r="X6259">
        <v>-0.58985868420625553</v>
      </c>
      <c r="Y6259">
        <v>-0.91739623034994744</v>
      </c>
      <c r="Z6259">
        <v>-0.4150817158219493</v>
      </c>
    </row>
    <row r="6260" spans="1:26">
      <c r="A6260" t="s">
        <v>6259</v>
      </c>
      <c r="B6260">
        <v>30</v>
      </c>
      <c r="C6260">
        <v>30</v>
      </c>
      <c r="D6260">
        <v>4</v>
      </c>
      <c r="E6260">
        <v>1</v>
      </c>
      <c r="F6260">
        <v>1406.6</v>
      </c>
      <c r="G6260">
        <v>1252.5999999999999</v>
      </c>
      <c r="H6260">
        <v>0</v>
      </c>
      <c r="I6260">
        <v>1406.6</v>
      </c>
      <c r="J6260">
        <v>20885</v>
      </c>
      <c r="K6260">
        <v>1.61</v>
      </c>
      <c r="L6260">
        <v>9.9420743931966565E-2</v>
      </c>
      <c r="M6260">
        <v>-0.32136392185732887</v>
      </c>
      <c r="N6260">
        <v>0.5567665732620477</v>
      </c>
      <c r="O6260">
        <v>0.8550115613458682</v>
      </c>
      <c r="P6260">
        <v>1.6917699403153454</v>
      </c>
      <c r="Q6260">
        <v>0.61084736799786754</v>
      </c>
      <c r="R6260">
        <v>-0.70257141547994506</v>
      </c>
      <c r="S6260">
        <v>-0.14220343107397102</v>
      </c>
      <c r="T6260">
        <v>1.243172359717398</v>
      </c>
      <c r="U6260">
        <v>-0.81073994183835196</v>
      </c>
      <c r="V6260">
        <v>-0.65103909897084011</v>
      </c>
      <c r="W6260">
        <v>-0.83789218788196684</v>
      </c>
      <c r="X6260">
        <v>-0.58757713832416436</v>
      </c>
      <c r="Y6260">
        <v>-1.0036014111439262</v>
      </c>
      <c r="Z6260">
        <v>-0.39028704444351214</v>
      </c>
    </row>
    <row r="6261" spans="1:26">
      <c r="A6261" t="s">
        <v>6260</v>
      </c>
      <c r="B6261">
        <v>30</v>
      </c>
      <c r="C6261">
        <v>30</v>
      </c>
      <c r="D6261">
        <v>4</v>
      </c>
      <c r="E6261">
        <v>1</v>
      </c>
      <c r="F6261">
        <v>1406.8</v>
      </c>
      <c r="G6261">
        <v>1252.8</v>
      </c>
      <c r="H6261">
        <v>0</v>
      </c>
      <c r="I6261">
        <v>1406.8</v>
      </c>
      <c r="J6261">
        <v>20857</v>
      </c>
      <c r="K6261">
        <v>1.59</v>
      </c>
      <c r="L6261">
        <v>0.1563461551378133</v>
      </c>
      <c r="M6261">
        <v>-0.22723130643683132</v>
      </c>
      <c r="N6261">
        <v>0.62066083166828534</v>
      </c>
      <c r="O6261">
        <v>0.91401062987537995</v>
      </c>
      <c r="P6261">
        <v>1.7431603851566022</v>
      </c>
      <c r="Q6261">
        <v>0.67150378500860852</v>
      </c>
      <c r="R6261">
        <v>-0.75936477444233086</v>
      </c>
      <c r="S6261">
        <v>-0.15953766454666038</v>
      </c>
      <c r="T6261">
        <v>1.3024741908160513</v>
      </c>
      <c r="U6261">
        <v>-0.83455553775715097</v>
      </c>
      <c r="V6261">
        <v>-0.75054630939514222</v>
      </c>
      <c r="W6261">
        <v>-0.71696092588924354</v>
      </c>
      <c r="X6261">
        <v>-0.50162468041702624</v>
      </c>
      <c r="Y6261">
        <v>-1.4583347787783496</v>
      </c>
      <c r="Z6261">
        <v>-0.39286937918661019</v>
      </c>
    </row>
    <row r="6262" spans="1:26">
      <c r="A6262" t="s">
        <v>6261</v>
      </c>
      <c r="B6262">
        <v>30</v>
      </c>
      <c r="C6262">
        <v>30</v>
      </c>
      <c r="D6262">
        <v>4</v>
      </c>
      <c r="E6262">
        <v>1</v>
      </c>
      <c r="F6262">
        <v>1407</v>
      </c>
      <c r="G6262">
        <v>1253</v>
      </c>
      <c r="H6262">
        <v>0</v>
      </c>
      <c r="I6262">
        <v>1407</v>
      </c>
      <c r="J6262">
        <v>20568</v>
      </c>
      <c r="K6262">
        <v>1.56</v>
      </c>
      <c r="L6262">
        <v>6.7787258773876008E-2</v>
      </c>
      <c r="M6262">
        <v>-0.25700164786626356</v>
      </c>
      <c r="N6262">
        <v>0.63072165343007658</v>
      </c>
      <c r="O6262">
        <v>0.88737853144390788</v>
      </c>
      <c r="P6262">
        <v>1.7001935667419752</v>
      </c>
      <c r="Q6262">
        <v>0.61594239265138484</v>
      </c>
      <c r="R6262">
        <v>-0.64386377732123168</v>
      </c>
      <c r="S6262">
        <v>-0.11857896227501574</v>
      </c>
      <c r="T6262">
        <v>1.276356202761515</v>
      </c>
      <c r="U6262">
        <v>-0.83718143835142356</v>
      </c>
      <c r="V6262">
        <v>-0.70415967920848277</v>
      </c>
      <c r="W6262">
        <v>-0.94812274311541145</v>
      </c>
      <c r="X6262">
        <v>-0.55803164353024481</v>
      </c>
      <c r="Y6262">
        <v>-1.1114397141346637</v>
      </c>
      <c r="Z6262">
        <v>-0.39090562305219967</v>
      </c>
    </row>
    <row r="6263" spans="1:26">
      <c r="A6263" t="s">
        <v>6262</v>
      </c>
      <c r="B6263">
        <v>30</v>
      </c>
      <c r="C6263">
        <v>30</v>
      </c>
      <c r="D6263">
        <v>4</v>
      </c>
      <c r="E6263">
        <v>1</v>
      </c>
      <c r="F6263">
        <v>1407.2</v>
      </c>
      <c r="G6263">
        <v>1253.2</v>
      </c>
      <c r="H6263">
        <v>0</v>
      </c>
      <c r="I6263">
        <v>1407.2</v>
      </c>
      <c r="J6263">
        <v>20348</v>
      </c>
      <c r="K6263">
        <v>1.64</v>
      </c>
      <c r="L6263">
        <v>9.9992878817739828E-2</v>
      </c>
      <c r="M6263">
        <v>-0.2315088006405458</v>
      </c>
      <c r="N6263">
        <v>0.69864407517559679</v>
      </c>
      <c r="O6263">
        <v>0.9035272725119865</v>
      </c>
      <c r="P6263">
        <v>1.7242573076508354</v>
      </c>
      <c r="Q6263">
        <v>0.67132094796436192</v>
      </c>
      <c r="R6263">
        <v>-0.86972064175572594</v>
      </c>
      <c r="S6263">
        <v>-0.15013618222178726</v>
      </c>
      <c r="T6263">
        <v>1.3299469427259816</v>
      </c>
      <c r="U6263">
        <v>-0.80277385212511265</v>
      </c>
      <c r="V6263">
        <v>-0.90423149288388971</v>
      </c>
      <c r="W6263">
        <v>-0.94890188780335072</v>
      </c>
      <c r="X6263">
        <v>-0.55679142279203697</v>
      </c>
      <c r="Y6263">
        <v>-0.96362514462405702</v>
      </c>
      <c r="Z6263">
        <v>-0.3907326040707701</v>
      </c>
    </row>
    <row r="6264" spans="1:26">
      <c r="A6264" t="s">
        <v>6263</v>
      </c>
      <c r="B6264">
        <v>30</v>
      </c>
      <c r="C6264">
        <v>30</v>
      </c>
      <c r="D6264">
        <v>4</v>
      </c>
      <c r="E6264">
        <v>1</v>
      </c>
      <c r="F6264">
        <v>1407.4</v>
      </c>
      <c r="G6264">
        <v>1253.4000000000001</v>
      </c>
      <c r="H6264">
        <v>0</v>
      </c>
      <c r="I6264">
        <v>1407.4</v>
      </c>
      <c r="J6264">
        <v>19977</v>
      </c>
      <c r="K6264">
        <v>1.5</v>
      </c>
      <c r="L6264">
        <v>7.2190267149886467E-2</v>
      </c>
      <c r="M6264">
        <v>-0.27695577303295282</v>
      </c>
      <c r="N6264">
        <v>0.6793521612851301</v>
      </c>
      <c r="O6264">
        <v>0.85167592060479691</v>
      </c>
      <c r="P6264">
        <v>1.6712731470826061</v>
      </c>
      <c r="Q6264">
        <v>0.63050170681897899</v>
      </c>
      <c r="R6264">
        <v>-0.72698993728363381</v>
      </c>
      <c r="S6264">
        <v>-0.12949883711465118</v>
      </c>
      <c r="T6264">
        <v>1.2857296030701988</v>
      </c>
      <c r="U6264">
        <v>-0.77387108819146533</v>
      </c>
      <c r="V6264">
        <v>-0.75193235928602609</v>
      </c>
      <c r="W6264">
        <v>-0.96952328575984115</v>
      </c>
      <c r="X6264">
        <v>-0.51536035284896342</v>
      </c>
      <c r="Y6264">
        <v>-1.0465911724940669</v>
      </c>
      <c r="Z6264">
        <v>-0.39191338857162467</v>
      </c>
    </row>
    <row r="6265" spans="1:26">
      <c r="A6265" t="s">
        <v>6264</v>
      </c>
      <c r="B6265">
        <v>30</v>
      </c>
      <c r="C6265">
        <v>30</v>
      </c>
      <c r="D6265">
        <v>4</v>
      </c>
      <c r="E6265">
        <v>1</v>
      </c>
      <c r="F6265">
        <v>1407.6</v>
      </c>
      <c r="G6265">
        <v>1253.5999999999999</v>
      </c>
      <c r="H6265">
        <v>0</v>
      </c>
      <c r="I6265">
        <v>1407.6</v>
      </c>
      <c r="J6265">
        <v>19855</v>
      </c>
      <c r="K6265">
        <v>1.56</v>
      </c>
      <c r="L6265">
        <v>5.5440986315143971E-2</v>
      </c>
      <c r="M6265">
        <v>-0.27550583126441636</v>
      </c>
      <c r="N6265">
        <v>0.65823122542601897</v>
      </c>
      <c r="O6265">
        <v>0.84681508860570631</v>
      </c>
      <c r="P6265">
        <v>1.6537656844302782</v>
      </c>
      <c r="Q6265">
        <v>0.60600318867802616</v>
      </c>
      <c r="R6265">
        <v>-0.84024149956856653</v>
      </c>
      <c r="S6265">
        <v>-0.14229456869012652</v>
      </c>
      <c r="T6265">
        <v>1.2774586134373223</v>
      </c>
      <c r="U6265">
        <v>-0.82271715458503381</v>
      </c>
      <c r="V6265">
        <v>-0.60382280059273097</v>
      </c>
      <c r="W6265">
        <v>-0.88884683300206779</v>
      </c>
      <c r="X6265">
        <v>-0.48297945592792896</v>
      </c>
      <c r="Y6265">
        <v>-1.0413066432616307</v>
      </c>
      <c r="Z6265">
        <v>-0.40244076065544365</v>
      </c>
    </row>
    <row r="6266" spans="1:26">
      <c r="A6266" t="s">
        <v>6265</v>
      </c>
      <c r="B6266">
        <v>30</v>
      </c>
      <c r="C6266">
        <v>30</v>
      </c>
      <c r="D6266">
        <v>4</v>
      </c>
      <c r="E6266">
        <v>1</v>
      </c>
      <c r="F6266">
        <v>1407.8</v>
      </c>
      <c r="G6266">
        <v>1253.8</v>
      </c>
      <c r="H6266">
        <v>0</v>
      </c>
      <c r="I6266">
        <v>1407.8</v>
      </c>
      <c r="J6266">
        <v>20015</v>
      </c>
      <c r="K6266">
        <v>1.47</v>
      </c>
      <c r="L6266">
        <v>5.5259958080833914E-2</v>
      </c>
      <c r="M6266">
        <v>-0.27996746494093266</v>
      </c>
      <c r="N6266">
        <v>0.70098739852056591</v>
      </c>
      <c r="O6266">
        <v>0.85582036872869982</v>
      </c>
      <c r="P6266">
        <v>1.6839558987991754</v>
      </c>
      <c r="Q6266">
        <v>0.6130103278360447</v>
      </c>
      <c r="R6266">
        <v>-0.79943614068395918</v>
      </c>
      <c r="S6266">
        <v>-0.13321107928777848</v>
      </c>
      <c r="T6266">
        <v>1.2867645640452867</v>
      </c>
      <c r="U6266">
        <v>-0.82957270051626908</v>
      </c>
      <c r="V6266">
        <v>-0.57516791694418989</v>
      </c>
      <c r="W6266">
        <v>-0.95537915865579592</v>
      </c>
      <c r="X6266">
        <v>-0.54849848860667128</v>
      </c>
      <c r="Y6266">
        <v>-1.0745655663750047</v>
      </c>
      <c r="Z6266">
        <v>-0.37581370497870525</v>
      </c>
    </row>
    <row r="6267" spans="1:26">
      <c r="A6267" t="s">
        <v>6266</v>
      </c>
      <c r="B6267">
        <v>30</v>
      </c>
      <c r="C6267">
        <v>30</v>
      </c>
      <c r="D6267">
        <v>4</v>
      </c>
      <c r="E6267">
        <v>1</v>
      </c>
      <c r="F6267">
        <v>1408</v>
      </c>
      <c r="G6267">
        <v>1254</v>
      </c>
      <c r="H6267">
        <v>0</v>
      </c>
      <c r="I6267">
        <v>1408</v>
      </c>
      <c r="J6267">
        <v>19815</v>
      </c>
      <c r="K6267">
        <v>1.39</v>
      </c>
      <c r="L6267">
        <v>3.5583945229026137E-2</v>
      </c>
      <c r="M6267">
        <v>-0.27799238800138687</v>
      </c>
      <c r="N6267">
        <v>0.72178291880644752</v>
      </c>
      <c r="O6267">
        <v>0.85184190432366724</v>
      </c>
      <c r="P6267">
        <v>1.6873472036021855</v>
      </c>
      <c r="Q6267">
        <v>0.61744921063763814</v>
      </c>
      <c r="R6267">
        <v>-0.73822432414383521</v>
      </c>
      <c r="S6267">
        <v>-0.11973390608072204</v>
      </c>
      <c r="T6267">
        <v>1.2970560333485983</v>
      </c>
      <c r="U6267">
        <v>-0.93421041191645582</v>
      </c>
      <c r="V6267">
        <v>-0.5308753713577119</v>
      </c>
      <c r="W6267">
        <v>-1.1069219303207565</v>
      </c>
      <c r="X6267">
        <v>-0.53356450986849313</v>
      </c>
      <c r="Y6267">
        <v>-0.96953837425819867</v>
      </c>
      <c r="Z6267">
        <v>-0.39530215004724284</v>
      </c>
    </row>
    <row r="6268" spans="1:26">
      <c r="A6268" t="s">
        <v>6267</v>
      </c>
      <c r="B6268">
        <v>30</v>
      </c>
      <c r="C6268">
        <v>30</v>
      </c>
      <c r="D6268">
        <v>4</v>
      </c>
      <c r="E6268">
        <v>1</v>
      </c>
      <c r="F6268">
        <v>1408.2</v>
      </c>
      <c r="G6268">
        <v>1254.2</v>
      </c>
      <c r="H6268">
        <v>0</v>
      </c>
      <c r="I6268">
        <v>1408.2</v>
      </c>
      <c r="J6268">
        <v>19618</v>
      </c>
      <c r="K6268">
        <v>1.46</v>
      </c>
      <c r="L6268">
        <v>1.7245489139157088E-2</v>
      </c>
      <c r="M6268">
        <v>-0.27375085439572039</v>
      </c>
      <c r="N6268">
        <v>0.71294053004057489</v>
      </c>
      <c r="O6268">
        <v>0.82825845505537199</v>
      </c>
      <c r="P6268">
        <v>1.6565090901254096</v>
      </c>
      <c r="Q6268">
        <v>0.5909382764875174</v>
      </c>
      <c r="R6268">
        <v>-0.70137584657424756</v>
      </c>
      <c r="S6268">
        <v>-0.12219155246546901</v>
      </c>
      <c r="T6268">
        <v>1.2622676592160229</v>
      </c>
      <c r="U6268">
        <v>-0.870879630743844</v>
      </c>
      <c r="V6268">
        <v>-0.59582847746571721</v>
      </c>
      <c r="W6268">
        <v>-0.77565401990636174</v>
      </c>
      <c r="X6268">
        <v>-0.50611688033581625</v>
      </c>
      <c r="Y6268">
        <v>-1.2223622381768802</v>
      </c>
      <c r="Z6268">
        <v>-0.38060471022203229</v>
      </c>
    </row>
    <row r="6269" spans="1:26">
      <c r="A6269" t="s">
        <v>6268</v>
      </c>
      <c r="B6269">
        <v>30</v>
      </c>
      <c r="C6269">
        <v>30</v>
      </c>
      <c r="D6269">
        <v>4</v>
      </c>
      <c r="E6269">
        <v>1</v>
      </c>
      <c r="F6269">
        <v>1408.4</v>
      </c>
      <c r="G6269">
        <v>1254.4000000000001</v>
      </c>
      <c r="H6269">
        <v>0</v>
      </c>
      <c r="I6269">
        <v>1408.4</v>
      </c>
      <c r="J6269">
        <v>19934</v>
      </c>
      <c r="K6269">
        <v>1.35</v>
      </c>
      <c r="L6269">
        <v>2.8490918122461847E-2</v>
      </c>
      <c r="M6269">
        <v>-0.2384381511607177</v>
      </c>
      <c r="N6269">
        <v>0.73140130856525842</v>
      </c>
      <c r="O6269">
        <v>0.85310858960404223</v>
      </c>
      <c r="P6269">
        <v>1.6980308374758855</v>
      </c>
      <c r="Q6269">
        <v>0.63722109233549062</v>
      </c>
      <c r="R6269">
        <v>-0.75605542935825909</v>
      </c>
      <c r="S6269">
        <v>-0.20778502377496166</v>
      </c>
      <c r="T6269">
        <v>1.2826832948203766</v>
      </c>
      <c r="U6269">
        <v>-0.83843170965156399</v>
      </c>
      <c r="V6269">
        <v>-0.64263711577977034</v>
      </c>
      <c r="W6269">
        <v>-0.88175275914092488</v>
      </c>
      <c r="X6269">
        <v>-0.42113874494958559</v>
      </c>
      <c r="Y6269">
        <v>-1.2446971071077326</v>
      </c>
      <c r="Z6269">
        <v>-0.39927496728071266</v>
      </c>
    </row>
    <row r="6270" spans="1:26">
      <c r="A6270" t="s">
        <v>6269</v>
      </c>
      <c r="B6270">
        <v>30</v>
      </c>
      <c r="C6270">
        <v>30</v>
      </c>
      <c r="D6270">
        <v>4</v>
      </c>
      <c r="E6270">
        <v>1</v>
      </c>
      <c r="F6270">
        <v>1408.6</v>
      </c>
      <c r="G6270">
        <v>1254.5999999999999</v>
      </c>
      <c r="H6270">
        <v>0</v>
      </c>
      <c r="I6270">
        <v>1408.6</v>
      </c>
      <c r="J6270">
        <v>20053</v>
      </c>
      <c r="K6270">
        <v>1.48</v>
      </c>
      <c r="L6270">
        <v>-1.3497406508086491E-2</v>
      </c>
      <c r="M6270">
        <v>-0.27104428608701742</v>
      </c>
      <c r="N6270">
        <v>0.69172050174447031</v>
      </c>
      <c r="O6270">
        <v>0.80581363659526573</v>
      </c>
      <c r="P6270">
        <v>1.6472833845788659</v>
      </c>
      <c r="Q6270">
        <v>0.56119193868154116</v>
      </c>
      <c r="R6270">
        <v>-0.72811264312278978</v>
      </c>
      <c r="S6270">
        <v>-0.15193732974746815</v>
      </c>
      <c r="T6270">
        <v>1.2529716679374849</v>
      </c>
      <c r="U6270">
        <v>-0.81148632128943354</v>
      </c>
      <c r="V6270">
        <v>-0.69174877836694137</v>
      </c>
      <c r="W6270">
        <v>-0.86263884373681488</v>
      </c>
      <c r="X6270">
        <v>-0.47728796237279769</v>
      </c>
      <c r="Y6270">
        <v>-0.95122755830627093</v>
      </c>
      <c r="Z6270">
        <v>-0.39576097733045967</v>
      </c>
    </row>
    <row r="6271" spans="1:26">
      <c r="A6271" t="s">
        <v>6270</v>
      </c>
      <c r="B6271">
        <v>30</v>
      </c>
      <c r="C6271">
        <v>30</v>
      </c>
      <c r="D6271">
        <v>4</v>
      </c>
      <c r="E6271">
        <v>1</v>
      </c>
      <c r="F6271">
        <v>1408.8</v>
      </c>
      <c r="G6271">
        <v>1254.8</v>
      </c>
      <c r="H6271">
        <v>0</v>
      </c>
      <c r="I6271">
        <v>1408.8</v>
      </c>
      <c r="J6271">
        <v>19793</v>
      </c>
      <c r="K6271">
        <v>1.42</v>
      </c>
      <c r="L6271">
        <v>-1.3835155179907587E-2</v>
      </c>
      <c r="M6271">
        <v>-0.26996850195634969</v>
      </c>
      <c r="N6271">
        <v>0.71525961618993072</v>
      </c>
      <c r="O6271">
        <v>0.82564232648607272</v>
      </c>
      <c r="P6271">
        <v>1.6646119210286332</v>
      </c>
      <c r="Q6271">
        <v>0.59375979881770369</v>
      </c>
      <c r="R6271">
        <v>-0.6703831297562427</v>
      </c>
      <c r="S6271">
        <v>-9.1066265566840054E-2</v>
      </c>
      <c r="T6271">
        <v>1.2794448343241103</v>
      </c>
      <c r="U6271">
        <v>-0.81651116543448077</v>
      </c>
      <c r="V6271">
        <v>-0.56678882509393769</v>
      </c>
      <c r="W6271">
        <v>-1.2466358574779195</v>
      </c>
      <c r="X6271">
        <v>-0.41216624400615537</v>
      </c>
      <c r="Y6271">
        <v>-0.99136335237461348</v>
      </c>
      <c r="Z6271">
        <v>-0.34601866240816193</v>
      </c>
    </row>
    <row r="6272" spans="1:26">
      <c r="A6272" t="s">
        <v>6271</v>
      </c>
      <c r="B6272">
        <v>30</v>
      </c>
      <c r="C6272">
        <v>30</v>
      </c>
      <c r="D6272">
        <v>4</v>
      </c>
      <c r="E6272">
        <v>1</v>
      </c>
      <c r="F6272">
        <v>1409</v>
      </c>
      <c r="G6272">
        <v>1255</v>
      </c>
      <c r="H6272">
        <v>0</v>
      </c>
      <c r="I6272">
        <v>1409</v>
      </c>
      <c r="J6272">
        <v>19544</v>
      </c>
      <c r="K6272">
        <v>1.36</v>
      </c>
      <c r="L6272">
        <v>-2.4747981583092611E-2</v>
      </c>
      <c r="M6272">
        <v>-0.23529845639501684</v>
      </c>
      <c r="N6272">
        <v>0.73721480308423892</v>
      </c>
      <c r="O6272">
        <v>0.80959877823673487</v>
      </c>
      <c r="P6272">
        <v>1.6514307610854371</v>
      </c>
      <c r="Q6272">
        <v>0.56915600512695708</v>
      </c>
      <c r="R6272">
        <v>-0.70980347138407818</v>
      </c>
      <c r="S6272">
        <v>-0.115142202129147</v>
      </c>
      <c r="T6272">
        <v>1.2639482790071632</v>
      </c>
      <c r="U6272">
        <v>-0.71373376501251051</v>
      </c>
      <c r="V6272">
        <v>-0.54427308485584236</v>
      </c>
      <c r="W6272">
        <v>-0.78199859657103687</v>
      </c>
      <c r="X6272">
        <v>-0.44125922980158216</v>
      </c>
      <c r="Y6272">
        <v>-1.4650918388082175</v>
      </c>
      <c r="Z6272">
        <v>-0.36961590722530963</v>
      </c>
    </row>
    <row r="6273" spans="1:26">
      <c r="A6273" t="s">
        <v>6272</v>
      </c>
      <c r="B6273">
        <v>30</v>
      </c>
      <c r="C6273">
        <v>30</v>
      </c>
      <c r="D6273">
        <v>4</v>
      </c>
      <c r="E6273">
        <v>1</v>
      </c>
      <c r="F6273">
        <v>1409.2</v>
      </c>
      <c r="G6273">
        <v>1255.2</v>
      </c>
      <c r="H6273">
        <v>0</v>
      </c>
      <c r="I6273">
        <v>1409.2</v>
      </c>
      <c r="J6273">
        <v>19609</v>
      </c>
      <c r="K6273">
        <v>1.83</v>
      </c>
      <c r="L6273">
        <v>-6.7760848428630579E-3</v>
      </c>
      <c r="M6273">
        <v>-0.26089814031473663</v>
      </c>
      <c r="N6273">
        <v>0.74164501735692123</v>
      </c>
      <c r="O6273">
        <v>0.80075774698887747</v>
      </c>
      <c r="P6273">
        <v>1.6362574895776001</v>
      </c>
      <c r="Q6273">
        <v>0.57675041204391064</v>
      </c>
      <c r="R6273">
        <v>-0.74009240365726436</v>
      </c>
      <c r="S6273">
        <v>-0.47028908844261058</v>
      </c>
      <c r="T6273">
        <v>1.2687928852425208</v>
      </c>
      <c r="U6273">
        <v>-0.70421283257519562</v>
      </c>
      <c r="V6273">
        <v>-0.64359818243003741</v>
      </c>
      <c r="W6273">
        <v>-0.85072367522568748</v>
      </c>
      <c r="X6273">
        <v>-0.53779445626199851</v>
      </c>
      <c r="Y6273">
        <v>-0.80981868745942442</v>
      </c>
      <c r="Z6273">
        <v>-0.43289409394965556</v>
      </c>
    </row>
    <row r="6274" spans="1:26">
      <c r="A6274" t="s">
        <v>6273</v>
      </c>
      <c r="B6274">
        <v>30</v>
      </c>
      <c r="C6274">
        <v>30</v>
      </c>
      <c r="D6274">
        <v>4</v>
      </c>
      <c r="E6274">
        <v>1</v>
      </c>
      <c r="F6274">
        <v>1409.4</v>
      </c>
      <c r="G6274">
        <v>1255.4000000000001</v>
      </c>
      <c r="H6274">
        <v>0</v>
      </c>
      <c r="I6274">
        <v>1409.4</v>
      </c>
      <c r="J6274">
        <v>19567</v>
      </c>
      <c r="K6274">
        <v>1.58</v>
      </c>
      <c r="L6274">
        <v>8.3493850619525498E-3</v>
      </c>
      <c r="M6274">
        <v>-0.25378490264944731</v>
      </c>
      <c r="N6274">
        <v>0.77760692228561368</v>
      </c>
      <c r="O6274">
        <v>0.81232294711002162</v>
      </c>
      <c r="P6274">
        <v>1.6602644697201847</v>
      </c>
      <c r="Q6274">
        <v>0.5957872947547338</v>
      </c>
      <c r="R6274">
        <v>-0.74693898236218681</v>
      </c>
      <c r="S6274">
        <v>-0.24109357638062964</v>
      </c>
      <c r="T6274">
        <v>1.2849767687947122</v>
      </c>
      <c r="U6274">
        <v>-0.94006358071664853</v>
      </c>
      <c r="V6274">
        <v>-0.52242584106441869</v>
      </c>
      <c r="W6274">
        <v>-1.059249988435857</v>
      </c>
      <c r="X6274">
        <v>-0.44258104334927817</v>
      </c>
      <c r="Y6274">
        <v>-0.93316987276874797</v>
      </c>
      <c r="Z6274">
        <v>-0.41347239519016538</v>
      </c>
    </row>
    <row r="6275" spans="1:26">
      <c r="A6275" t="s">
        <v>6274</v>
      </c>
      <c r="B6275">
        <v>30</v>
      </c>
      <c r="C6275">
        <v>30</v>
      </c>
      <c r="D6275">
        <v>4</v>
      </c>
      <c r="E6275">
        <v>1</v>
      </c>
      <c r="F6275">
        <v>1409.6</v>
      </c>
      <c r="G6275">
        <v>1255.5999999999999</v>
      </c>
      <c r="H6275">
        <v>0</v>
      </c>
      <c r="I6275">
        <v>1409.6</v>
      </c>
      <c r="J6275">
        <v>19586</v>
      </c>
      <c r="K6275">
        <v>1.43</v>
      </c>
      <c r="L6275">
        <v>-5.8616746863178026E-2</v>
      </c>
      <c r="M6275">
        <v>-0.22402634396542687</v>
      </c>
      <c r="N6275">
        <v>0.77527670653771918</v>
      </c>
      <c r="O6275">
        <v>0.79121362259131001</v>
      </c>
      <c r="P6275">
        <v>1.6357174687387186</v>
      </c>
      <c r="Q6275">
        <v>0.56227796645714645</v>
      </c>
      <c r="R6275">
        <v>-0.77479315066440479</v>
      </c>
      <c r="S6275">
        <v>-0.12585200842861083</v>
      </c>
      <c r="T6275">
        <v>1.2726733980859108</v>
      </c>
      <c r="U6275">
        <v>-0.84286651545827229</v>
      </c>
      <c r="V6275">
        <v>-0.74859659861642425</v>
      </c>
      <c r="W6275">
        <v>-0.93001669117717245</v>
      </c>
      <c r="X6275">
        <v>-0.49214873560518352</v>
      </c>
      <c r="Y6275">
        <v>-0.84024237163212345</v>
      </c>
      <c r="Z6275">
        <v>-0.36983430492717351</v>
      </c>
    </row>
    <row r="6276" spans="1:26">
      <c r="A6276" t="s">
        <v>6275</v>
      </c>
      <c r="B6276">
        <v>30</v>
      </c>
      <c r="C6276">
        <v>30</v>
      </c>
      <c r="D6276">
        <v>4</v>
      </c>
      <c r="E6276">
        <v>1</v>
      </c>
      <c r="F6276">
        <v>1409.8</v>
      </c>
      <c r="G6276">
        <v>1255.8</v>
      </c>
      <c r="H6276">
        <v>0</v>
      </c>
      <c r="I6276">
        <v>1409.8</v>
      </c>
      <c r="J6276">
        <v>19390</v>
      </c>
      <c r="K6276">
        <v>1.93</v>
      </c>
      <c r="L6276">
        <v>-4.1217267564806891E-2</v>
      </c>
      <c r="M6276">
        <v>-0.18218344960725752</v>
      </c>
      <c r="N6276">
        <v>0.84133201721944306</v>
      </c>
      <c r="O6276">
        <v>0.82139368727725559</v>
      </c>
      <c r="P6276">
        <v>1.6786182173979858</v>
      </c>
      <c r="Q6276">
        <v>0.60373482415842572</v>
      </c>
      <c r="R6276">
        <v>-0.68072263961266954</v>
      </c>
      <c r="S6276">
        <v>1.906989239706414E-2</v>
      </c>
      <c r="T6276">
        <v>1.3235172109669737</v>
      </c>
      <c r="U6276">
        <v>-0.84363709267538733</v>
      </c>
      <c r="V6276">
        <v>-0.50121441185318105</v>
      </c>
      <c r="W6276">
        <v>-0.86828452775395537</v>
      </c>
      <c r="X6276">
        <v>-0.36952134809545006</v>
      </c>
      <c r="Y6276">
        <v>-1.8008851122544374</v>
      </c>
      <c r="Z6276">
        <v>-0.37056847735140686</v>
      </c>
    </row>
    <row r="6277" spans="1:26">
      <c r="A6277" t="s">
        <v>6276</v>
      </c>
      <c r="B6277">
        <v>30</v>
      </c>
      <c r="C6277">
        <v>30</v>
      </c>
      <c r="D6277">
        <v>4</v>
      </c>
      <c r="E6277">
        <v>1</v>
      </c>
      <c r="F6277">
        <v>1410</v>
      </c>
      <c r="G6277">
        <v>1256</v>
      </c>
      <c r="H6277">
        <v>0</v>
      </c>
      <c r="I6277">
        <v>1410</v>
      </c>
      <c r="J6277">
        <v>19361</v>
      </c>
      <c r="K6277">
        <v>1.79</v>
      </c>
      <c r="L6277">
        <v>-7.5846713717366468E-2</v>
      </c>
      <c r="M6277">
        <v>-0.26865652987739724</v>
      </c>
      <c r="N6277">
        <v>0.75900984646164338</v>
      </c>
      <c r="O6277">
        <v>0.76460306212927498</v>
      </c>
      <c r="P6277">
        <v>1.6093762002903345</v>
      </c>
      <c r="Q6277">
        <v>0.55415998922269982</v>
      </c>
      <c r="R6277">
        <v>-0.68362987784821516</v>
      </c>
      <c r="S6277">
        <v>-6.547500929000305E-2</v>
      </c>
      <c r="T6277">
        <v>1.2599453882058267</v>
      </c>
      <c r="U6277">
        <v>-0.77832973605115474</v>
      </c>
      <c r="V6277">
        <v>-0.55824820955246157</v>
      </c>
      <c r="W6277">
        <v>-1.1043130136588126</v>
      </c>
      <c r="X6277">
        <v>-0.36098873317155666</v>
      </c>
      <c r="Y6277">
        <v>-1.0516066631428096</v>
      </c>
      <c r="Z6277">
        <v>-0.37082168260984383</v>
      </c>
    </row>
    <row r="6278" spans="1:26">
      <c r="A6278" t="s">
        <v>6277</v>
      </c>
      <c r="B6278">
        <v>30</v>
      </c>
      <c r="C6278">
        <v>30</v>
      </c>
      <c r="D6278">
        <v>4</v>
      </c>
      <c r="E6278">
        <v>1</v>
      </c>
      <c r="F6278">
        <v>1410.2</v>
      </c>
      <c r="G6278">
        <v>1256.2</v>
      </c>
      <c r="H6278">
        <v>0</v>
      </c>
      <c r="I6278">
        <v>1410.2</v>
      </c>
      <c r="J6278">
        <v>19235</v>
      </c>
      <c r="K6278">
        <v>1.54</v>
      </c>
      <c r="L6278">
        <v>-0.12332741952631689</v>
      </c>
      <c r="M6278">
        <v>-0.25744114553254527</v>
      </c>
      <c r="N6278">
        <v>0.76188160157558804</v>
      </c>
      <c r="O6278">
        <v>0.76592635730465064</v>
      </c>
      <c r="P6278">
        <v>1.6057523640338931</v>
      </c>
      <c r="Q6278">
        <v>0.56257255152824925</v>
      </c>
      <c r="R6278">
        <v>-0.76313095547186849</v>
      </c>
      <c r="S6278">
        <v>-0.10112531186644533</v>
      </c>
      <c r="T6278">
        <v>1.2663537763228878</v>
      </c>
      <c r="U6278">
        <v>-0.7379474094536197</v>
      </c>
      <c r="V6278">
        <v>-0.56253632983517632</v>
      </c>
      <c r="W6278">
        <v>-0.93922221452754973</v>
      </c>
      <c r="X6278">
        <v>-0.55444365191348299</v>
      </c>
      <c r="Y6278">
        <v>-0.92331221263826235</v>
      </c>
      <c r="Z6278">
        <v>-0.39205719407002421</v>
      </c>
    </row>
    <row r="6279" spans="1:26">
      <c r="A6279" t="s">
        <v>6278</v>
      </c>
      <c r="B6279">
        <v>30</v>
      </c>
      <c r="C6279">
        <v>30</v>
      </c>
      <c r="D6279">
        <v>4</v>
      </c>
      <c r="E6279">
        <v>1</v>
      </c>
      <c r="F6279">
        <v>1410.4</v>
      </c>
      <c r="G6279">
        <v>1256.4000000000001</v>
      </c>
      <c r="H6279">
        <v>0</v>
      </c>
      <c r="I6279">
        <v>1410.4</v>
      </c>
      <c r="J6279">
        <v>19007</v>
      </c>
      <c r="K6279">
        <v>1.6</v>
      </c>
      <c r="L6279">
        <v>-9.5833426966161983E-2</v>
      </c>
      <c r="M6279">
        <v>-0.2950791218470124</v>
      </c>
      <c r="N6279">
        <v>0.7843605559142206</v>
      </c>
      <c r="O6279">
        <v>0.78124917915399628</v>
      </c>
      <c r="P6279">
        <v>1.6221731192120905</v>
      </c>
      <c r="Q6279">
        <v>0.57509478225666544</v>
      </c>
      <c r="R6279">
        <v>-0.75996592014966313</v>
      </c>
      <c r="S6279">
        <v>-5.784067477021107E-2</v>
      </c>
      <c r="T6279">
        <v>1.2908044158875522</v>
      </c>
      <c r="U6279">
        <v>-0.87300543345825543</v>
      </c>
      <c r="V6279">
        <v>-0.49549244346539023</v>
      </c>
      <c r="W6279">
        <v>-0.89404803619783291</v>
      </c>
      <c r="X6279">
        <v>-0.50293767406233902</v>
      </c>
      <c r="Y6279">
        <v>-1.0794793215076575</v>
      </c>
      <c r="Z6279">
        <v>-0.35867358959285423</v>
      </c>
    </row>
    <row r="6280" spans="1:26">
      <c r="A6280" t="s">
        <v>6279</v>
      </c>
      <c r="B6280">
        <v>30</v>
      </c>
      <c r="C6280">
        <v>30</v>
      </c>
      <c r="D6280">
        <v>4</v>
      </c>
      <c r="E6280">
        <v>1</v>
      </c>
      <c r="F6280">
        <v>1410.6</v>
      </c>
      <c r="G6280">
        <v>1256.5999999999999</v>
      </c>
      <c r="H6280">
        <v>0</v>
      </c>
      <c r="I6280">
        <v>1410.6</v>
      </c>
      <c r="J6280">
        <v>19117</v>
      </c>
      <c r="K6280">
        <v>1.49</v>
      </c>
      <c r="L6280">
        <v>-0.10143529903529261</v>
      </c>
      <c r="M6280">
        <v>-0.32676438939907093</v>
      </c>
      <c r="N6280">
        <v>0.79264825842185271</v>
      </c>
      <c r="O6280">
        <v>0.79271145150772682</v>
      </c>
      <c r="P6280">
        <v>1.6243050256877978</v>
      </c>
      <c r="Q6280">
        <v>0.5673945870970406</v>
      </c>
      <c r="R6280">
        <v>-0.78916238729802712</v>
      </c>
      <c r="S6280">
        <v>-9.1158555734028771E-2</v>
      </c>
      <c r="T6280">
        <v>1.2864251225733065</v>
      </c>
      <c r="U6280">
        <v>-0.60039009648325692</v>
      </c>
      <c r="V6280">
        <v>-0.5911165523542955</v>
      </c>
      <c r="W6280">
        <v>-0.93722492275346481</v>
      </c>
      <c r="X6280">
        <v>-0.55028029838289028</v>
      </c>
      <c r="Y6280">
        <v>-1.0759519438473981</v>
      </c>
      <c r="Z6280">
        <v>-0.36600747822779944</v>
      </c>
    </row>
    <row r="6281" spans="1:26">
      <c r="A6281" t="s">
        <v>6280</v>
      </c>
      <c r="B6281">
        <v>30</v>
      </c>
      <c r="C6281">
        <v>30</v>
      </c>
      <c r="D6281">
        <v>4</v>
      </c>
      <c r="E6281">
        <v>1</v>
      </c>
      <c r="F6281">
        <v>1410.8</v>
      </c>
      <c r="G6281">
        <v>1256.8</v>
      </c>
      <c r="H6281">
        <v>0</v>
      </c>
      <c r="I6281">
        <v>1410.8</v>
      </c>
      <c r="J6281">
        <v>19241</v>
      </c>
      <c r="K6281">
        <v>1.71</v>
      </c>
      <c r="L6281">
        <v>-0.11824279745584532</v>
      </c>
      <c r="M6281">
        <v>-0.33140993745989017</v>
      </c>
      <c r="N6281">
        <v>0.74670184962876629</v>
      </c>
      <c r="O6281">
        <v>0.74871276675373655</v>
      </c>
      <c r="P6281">
        <v>1.5811792654582713</v>
      </c>
      <c r="Q6281">
        <v>0.53961134813006983</v>
      </c>
      <c r="R6281">
        <v>-0.66046865672411492</v>
      </c>
      <c r="S6281">
        <v>-0.115024083545036</v>
      </c>
      <c r="T6281">
        <v>1.2448674094325596</v>
      </c>
      <c r="U6281">
        <v>-0.88500654485125252</v>
      </c>
      <c r="V6281">
        <v>-0.65408185806271435</v>
      </c>
      <c r="W6281">
        <v>-0.67519191354482133</v>
      </c>
      <c r="X6281">
        <v>-0.50300069528889502</v>
      </c>
      <c r="Y6281">
        <v>-0.91864615247082826</v>
      </c>
      <c r="Z6281">
        <v>-0.36943721036187827</v>
      </c>
    </row>
    <row r="6282" spans="1:26">
      <c r="A6282" t="s">
        <v>6281</v>
      </c>
      <c r="B6282">
        <v>30</v>
      </c>
      <c r="C6282">
        <v>30</v>
      </c>
      <c r="D6282">
        <v>4</v>
      </c>
      <c r="E6282">
        <v>1</v>
      </c>
      <c r="F6282">
        <v>1411</v>
      </c>
      <c r="G6282">
        <v>1257</v>
      </c>
      <c r="H6282">
        <v>0</v>
      </c>
      <c r="I6282">
        <v>1411</v>
      </c>
      <c r="J6282">
        <v>19176</v>
      </c>
      <c r="K6282">
        <v>1.32</v>
      </c>
      <c r="L6282">
        <v>-0.12455072994268729</v>
      </c>
      <c r="M6282">
        <v>-0.29819800684854453</v>
      </c>
      <c r="N6282">
        <v>0.76148140834095424</v>
      </c>
      <c r="O6282">
        <v>0.76326208816657293</v>
      </c>
      <c r="P6282">
        <v>1.595720598867103</v>
      </c>
      <c r="Q6282">
        <v>0.55291615037475217</v>
      </c>
      <c r="R6282">
        <v>-0.8264717840155883</v>
      </c>
      <c r="S6282">
        <v>-6.8093285592827527E-2</v>
      </c>
      <c r="T6282">
        <v>1.2578810339282696</v>
      </c>
      <c r="U6282">
        <v>-0.75811723146058463</v>
      </c>
      <c r="V6282">
        <v>-0.57782985781129526</v>
      </c>
      <c r="W6282">
        <v>-0.91061644959476318</v>
      </c>
      <c r="X6282">
        <v>-0.49679660690207694</v>
      </c>
      <c r="Y6282">
        <v>-0.87058732750928658</v>
      </c>
      <c r="Z6282">
        <v>-0.36049618684938001</v>
      </c>
    </row>
    <row r="6283" spans="1:26">
      <c r="A6283" t="s">
        <v>6282</v>
      </c>
      <c r="B6283">
        <v>30</v>
      </c>
      <c r="C6283">
        <v>30</v>
      </c>
      <c r="D6283">
        <v>4</v>
      </c>
      <c r="E6283">
        <v>1</v>
      </c>
      <c r="F6283">
        <v>1411.2</v>
      </c>
      <c r="G6283">
        <v>1257.2</v>
      </c>
      <c r="H6283">
        <v>0</v>
      </c>
      <c r="I6283">
        <v>1411.2</v>
      </c>
      <c r="J6283">
        <v>19227</v>
      </c>
      <c r="K6283">
        <v>1.6</v>
      </c>
      <c r="L6283">
        <v>-8.2076189825869186E-2</v>
      </c>
      <c r="M6283">
        <v>-0.28838501749724627</v>
      </c>
      <c r="N6283">
        <v>0.78856433069840948</v>
      </c>
      <c r="O6283">
        <v>0.78964982802046779</v>
      </c>
      <c r="P6283">
        <v>1.6318318713560764</v>
      </c>
      <c r="Q6283">
        <v>0.59007215866177443</v>
      </c>
      <c r="R6283">
        <v>-0.73600124597910455</v>
      </c>
      <c r="S6283">
        <v>-7.501433533838231E-2</v>
      </c>
      <c r="T6283">
        <v>1.2806822458255824</v>
      </c>
      <c r="U6283">
        <v>-0.7930772815834235</v>
      </c>
      <c r="V6283">
        <v>-0.57220557283337881</v>
      </c>
      <c r="W6283">
        <v>-0.99041884040889772</v>
      </c>
      <c r="X6283">
        <v>-0.51715800650247346</v>
      </c>
      <c r="Y6283">
        <v>-1.0264639445935371</v>
      </c>
      <c r="Z6283">
        <v>-0.36704275922866547</v>
      </c>
    </row>
    <row r="6284" spans="1:26">
      <c r="A6284" t="s">
        <v>6283</v>
      </c>
      <c r="B6284">
        <v>30</v>
      </c>
      <c r="C6284">
        <v>30</v>
      </c>
      <c r="D6284">
        <v>4</v>
      </c>
      <c r="E6284">
        <v>1</v>
      </c>
      <c r="F6284">
        <v>1411.4</v>
      </c>
      <c r="G6284">
        <v>1257.4000000000001</v>
      </c>
      <c r="H6284">
        <v>0</v>
      </c>
      <c r="I6284">
        <v>1411.4</v>
      </c>
      <c r="J6284">
        <v>19355</v>
      </c>
      <c r="K6284">
        <v>1.7</v>
      </c>
      <c r="L6284">
        <v>-5.0274387058759987E-2</v>
      </c>
      <c r="M6284">
        <v>-0.25717630482661358</v>
      </c>
      <c r="N6284">
        <v>0.79520685399380264</v>
      </c>
      <c r="O6284">
        <v>0.80797651601490883</v>
      </c>
      <c r="P6284">
        <v>1.6409792361566553</v>
      </c>
      <c r="Q6284">
        <v>0.595267271512674</v>
      </c>
      <c r="R6284">
        <v>-0.72573975591101059</v>
      </c>
      <c r="S6284">
        <v>-9.7475461959101617E-2</v>
      </c>
      <c r="T6284">
        <v>1.2894359200767402</v>
      </c>
      <c r="U6284">
        <v>-0.71527432223284559</v>
      </c>
      <c r="V6284">
        <v>-0.55605098846445977</v>
      </c>
      <c r="W6284">
        <v>-0.94058360395870844</v>
      </c>
      <c r="X6284">
        <v>-0.4300385937520963</v>
      </c>
      <c r="Y6284">
        <v>-1.3562523795911776</v>
      </c>
      <c r="Z6284">
        <v>-0.35455803024821136</v>
      </c>
    </row>
    <row r="6285" spans="1:26">
      <c r="A6285" t="s">
        <v>6284</v>
      </c>
      <c r="B6285">
        <v>30</v>
      </c>
      <c r="C6285">
        <v>30</v>
      </c>
      <c r="D6285">
        <v>4</v>
      </c>
      <c r="E6285">
        <v>1</v>
      </c>
      <c r="F6285">
        <v>1411.6</v>
      </c>
      <c r="G6285">
        <v>1257.5999999999999</v>
      </c>
      <c r="H6285">
        <v>0</v>
      </c>
      <c r="I6285">
        <v>1411.6</v>
      </c>
      <c r="J6285">
        <v>19335</v>
      </c>
      <c r="K6285">
        <v>1.79</v>
      </c>
      <c r="L6285">
        <v>-5.7634007758618905E-2</v>
      </c>
      <c r="M6285">
        <v>-0.28230286132262344</v>
      </c>
      <c r="N6285">
        <v>0.75934695497508642</v>
      </c>
      <c r="O6285">
        <v>0.77759466294020041</v>
      </c>
      <c r="P6285">
        <v>1.61544060880417</v>
      </c>
      <c r="Q6285">
        <v>0.54705330242250128</v>
      </c>
      <c r="R6285">
        <v>-0.69755922949368454</v>
      </c>
      <c r="S6285">
        <v>-0.13749041054059291</v>
      </c>
      <c r="T6285">
        <v>1.2526570606613303</v>
      </c>
      <c r="U6285">
        <v>-0.74413537153503961</v>
      </c>
      <c r="V6285">
        <v>-0.50344486630473073</v>
      </c>
      <c r="W6285">
        <v>-1.0135663811273186</v>
      </c>
      <c r="X6285">
        <v>-0.36976751531877178</v>
      </c>
      <c r="Y6285">
        <v>-1.1461919464019095</v>
      </c>
      <c r="Z6285">
        <v>-0.36681644985110107</v>
      </c>
    </row>
    <row r="6286" spans="1:26">
      <c r="A6286" t="s">
        <v>6285</v>
      </c>
      <c r="B6286">
        <v>30</v>
      </c>
      <c r="C6286">
        <v>30</v>
      </c>
      <c r="D6286">
        <v>4</v>
      </c>
      <c r="E6286">
        <v>1</v>
      </c>
      <c r="F6286">
        <v>1411.8</v>
      </c>
      <c r="G6286">
        <v>1257.8</v>
      </c>
      <c r="H6286">
        <v>0</v>
      </c>
      <c r="I6286">
        <v>1411.8</v>
      </c>
      <c r="J6286">
        <v>19251</v>
      </c>
      <c r="K6286">
        <v>1.55</v>
      </c>
      <c r="L6286">
        <v>-4.2446564085884361E-2</v>
      </c>
      <c r="M6286">
        <v>-0.26400177230417582</v>
      </c>
      <c r="N6286">
        <v>0.78210037606498317</v>
      </c>
      <c r="O6286">
        <v>0.82723728549914699</v>
      </c>
      <c r="P6286">
        <v>1.650268107434407</v>
      </c>
      <c r="Q6286">
        <v>0.5490244320674954</v>
      </c>
      <c r="R6286">
        <v>-0.73747040261738883</v>
      </c>
      <c r="S6286">
        <v>-5.0448121718701916E-2</v>
      </c>
      <c r="T6286">
        <v>1.2818024900460891</v>
      </c>
      <c r="U6286">
        <v>-0.76216562976341573</v>
      </c>
      <c r="V6286">
        <v>-0.57995744589805254</v>
      </c>
      <c r="W6286">
        <v>-1.0028997235401458</v>
      </c>
      <c r="X6286">
        <v>-0.48978081554896458</v>
      </c>
      <c r="Y6286">
        <v>-1.1612622156353956</v>
      </c>
      <c r="Z6286">
        <v>-0.37610370905302115</v>
      </c>
    </row>
    <row r="6287" spans="1:26">
      <c r="A6287" t="s">
        <v>6286</v>
      </c>
      <c r="B6287">
        <v>30</v>
      </c>
      <c r="C6287">
        <v>30</v>
      </c>
      <c r="D6287">
        <v>4</v>
      </c>
      <c r="E6287">
        <v>1</v>
      </c>
      <c r="F6287">
        <v>1412</v>
      </c>
      <c r="G6287">
        <v>1258</v>
      </c>
      <c r="H6287">
        <v>0</v>
      </c>
      <c r="I6287">
        <v>1412</v>
      </c>
      <c r="J6287">
        <v>19275</v>
      </c>
      <c r="K6287">
        <v>1.39</v>
      </c>
      <c r="L6287">
        <v>-8.730319758727885E-2</v>
      </c>
      <c r="M6287">
        <v>-0.31935698646094646</v>
      </c>
      <c r="N6287">
        <v>0.74107668449163488</v>
      </c>
      <c r="O6287">
        <v>0.77155928837331378</v>
      </c>
      <c r="P6287">
        <v>1.6118091750443613</v>
      </c>
      <c r="Q6287">
        <v>0.53027286318081523</v>
      </c>
      <c r="R6287">
        <v>-0.59245317590718494</v>
      </c>
      <c r="S6287">
        <v>-6.3494349970454153E-2</v>
      </c>
      <c r="T6287">
        <v>1.2448039926845733</v>
      </c>
      <c r="U6287">
        <v>-0.71881816825351696</v>
      </c>
      <c r="V6287">
        <v>-0.68405606199430491</v>
      </c>
      <c r="W6287">
        <v>-0.85664492721391561</v>
      </c>
      <c r="X6287">
        <v>-0.57982336718075578</v>
      </c>
      <c r="Y6287">
        <v>-0.99757176920634583</v>
      </c>
      <c r="Z6287">
        <v>-0.38809558675539757</v>
      </c>
    </row>
    <row r="6288" spans="1:26">
      <c r="A6288" t="s">
        <v>6287</v>
      </c>
      <c r="B6288">
        <v>30</v>
      </c>
      <c r="C6288">
        <v>30</v>
      </c>
      <c r="D6288">
        <v>4</v>
      </c>
      <c r="E6288">
        <v>1</v>
      </c>
      <c r="F6288">
        <v>1412.2</v>
      </c>
      <c r="G6288">
        <v>1258.2</v>
      </c>
      <c r="H6288">
        <v>0</v>
      </c>
      <c r="I6288">
        <v>1412.2</v>
      </c>
      <c r="J6288">
        <v>19444</v>
      </c>
      <c r="K6288">
        <v>1.43</v>
      </c>
      <c r="L6288">
        <v>5.6393786763219524E-2</v>
      </c>
      <c r="M6288">
        <v>-0.18418123643745077</v>
      </c>
      <c r="N6288">
        <v>0.87019841047002111</v>
      </c>
      <c r="O6288">
        <v>0.92409027896123186</v>
      </c>
      <c r="P6288">
        <v>1.7503606716321438</v>
      </c>
      <c r="Q6288">
        <v>0.66769782614880457</v>
      </c>
      <c r="R6288">
        <v>-0.64086133091456865</v>
      </c>
      <c r="S6288">
        <v>1.3063725238666736E-2</v>
      </c>
      <c r="T6288">
        <v>1.3787153478413379</v>
      </c>
      <c r="U6288">
        <v>-0.63872720140188277</v>
      </c>
      <c r="V6288">
        <v>-0.44050149713195064</v>
      </c>
      <c r="W6288">
        <v>-0.72047066421410799</v>
      </c>
      <c r="X6288">
        <v>-0.388450743791669</v>
      </c>
      <c r="Y6288">
        <v>-2.6473273731638005</v>
      </c>
      <c r="Z6288">
        <v>-0.36098648046961668</v>
      </c>
    </row>
    <row r="6289" spans="1:26">
      <c r="A6289" t="s">
        <v>6288</v>
      </c>
      <c r="B6289">
        <v>30</v>
      </c>
      <c r="C6289">
        <v>30</v>
      </c>
      <c r="D6289">
        <v>4</v>
      </c>
      <c r="E6289">
        <v>1</v>
      </c>
      <c r="F6289">
        <v>1412.4</v>
      </c>
      <c r="G6289">
        <v>1258.4000000000001</v>
      </c>
      <c r="H6289">
        <v>0</v>
      </c>
      <c r="I6289">
        <v>1412.4</v>
      </c>
      <c r="J6289">
        <v>19569</v>
      </c>
      <c r="K6289">
        <v>1.77</v>
      </c>
      <c r="L6289">
        <v>-1.2677733008426112E-2</v>
      </c>
      <c r="M6289">
        <v>-0.28436556257640366</v>
      </c>
      <c r="N6289">
        <v>0.75585623832768567</v>
      </c>
      <c r="O6289">
        <v>0.8324203070058307</v>
      </c>
      <c r="P6289">
        <v>1.6565255952984628</v>
      </c>
      <c r="Q6289">
        <v>0.599879010645329</v>
      </c>
      <c r="R6289">
        <v>-0.71694159404562574</v>
      </c>
      <c r="S6289">
        <v>-7.619772082988012E-2</v>
      </c>
      <c r="T6289">
        <v>1.2891004014829486</v>
      </c>
      <c r="U6289">
        <v>-0.90339836857314071</v>
      </c>
      <c r="V6289">
        <v>-0.6541113706098447</v>
      </c>
      <c r="W6289">
        <v>-0.75997622627082762</v>
      </c>
      <c r="X6289">
        <v>-0.57493012456221992</v>
      </c>
      <c r="Y6289">
        <v>-1.1511828522838969</v>
      </c>
      <c r="Z6289">
        <v>-0.34498344769651995</v>
      </c>
    </row>
    <row r="6290" spans="1:26">
      <c r="A6290" t="s">
        <v>6289</v>
      </c>
      <c r="B6290">
        <v>30</v>
      </c>
      <c r="C6290">
        <v>30</v>
      </c>
      <c r="D6290">
        <v>4</v>
      </c>
      <c r="E6290">
        <v>1</v>
      </c>
      <c r="F6290">
        <v>1412.6</v>
      </c>
      <c r="G6290">
        <v>1258.5999999999999</v>
      </c>
      <c r="H6290">
        <v>0</v>
      </c>
      <c r="I6290">
        <v>1412.6</v>
      </c>
      <c r="J6290">
        <v>19747</v>
      </c>
      <c r="K6290">
        <v>1.56</v>
      </c>
      <c r="L6290">
        <v>-4.9889439145074335E-2</v>
      </c>
      <c r="M6290">
        <v>-0.31190808245421525</v>
      </c>
      <c r="N6290">
        <v>0.70928121661572285</v>
      </c>
      <c r="O6290">
        <v>0.80768109208629024</v>
      </c>
      <c r="P6290">
        <v>1.631156171997854</v>
      </c>
      <c r="Q6290">
        <v>0.59424916563474561</v>
      </c>
      <c r="R6290">
        <v>-0.70947514607808471</v>
      </c>
      <c r="S6290">
        <v>-0.12355473043679933</v>
      </c>
      <c r="T6290">
        <v>1.2635932164849826</v>
      </c>
      <c r="U6290">
        <v>-0.78457499574762768</v>
      </c>
      <c r="V6290">
        <v>-0.46830503352690955</v>
      </c>
      <c r="W6290">
        <v>-0.93381626685000862</v>
      </c>
      <c r="X6290">
        <v>-0.59682412414695307</v>
      </c>
      <c r="Y6290">
        <v>-1.0276130444339222</v>
      </c>
      <c r="Z6290">
        <v>-0.36435689966183082</v>
      </c>
    </row>
    <row r="6291" spans="1:26">
      <c r="A6291" t="s">
        <v>6290</v>
      </c>
      <c r="B6291">
        <v>30</v>
      </c>
      <c r="C6291">
        <v>30</v>
      </c>
      <c r="D6291">
        <v>4</v>
      </c>
      <c r="E6291">
        <v>1</v>
      </c>
      <c r="F6291">
        <v>1412.8</v>
      </c>
      <c r="G6291">
        <v>1258.8</v>
      </c>
      <c r="H6291">
        <v>0</v>
      </c>
      <c r="I6291">
        <v>1412.8</v>
      </c>
      <c r="J6291">
        <v>19873</v>
      </c>
      <c r="K6291">
        <v>1.5</v>
      </c>
      <c r="L6291">
        <v>3.8661103890815958E-2</v>
      </c>
      <c r="M6291">
        <v>-0.24678552394185166</v>
      </c>
      <c r="N6291">
        <v>0.76125588996633697</v>
      </c>
      <c r="O6291">
        <v>0.85510797240990444</v>
      </c>
      <c r="P6291">
        <v>1.6775785107751733</v>
      </c>
      <c r="Q6291">
        <v>0.65852365276334868</v>
      </c>
      <c r="R6291">
        <v>-0.77684285384931262</v>
      </c>
      <c r="S6291">
        <v>-8.3213597982404977E-2</v>
      </c>
      <c r="T6291">
        <v>1.3087846249060939</v>
      </c>
      <c r="U6291">
        <v>-0.7289193015321298</v>
      </c>
      <c r="V6291">
        <v>-0.54781551960583286</v>
      </c>
      <c r="W6291">
        <v>-1.097616907709051</v>
      </c>
      <c r="X6291">
        <v>-0.48557269547448767</v>
      </c>
      <c r="Y6291">
        <v>-1.3331453546165999</v>
      </c>
      <c r="Z6291">
        <v>-0.35568468779179813</v>
      </c>
    </row>
    <row r="6292" spans="1:26">
      <c r="A6292" t="s">
        <v>6291</v>
      </c>
      <c r="B6292">
        <v>30</v>
      </c>
      <c r="C6292">
        <v>30</v>
      </c>
      <c r="D6292">
        <v>4</v>
      </c>
      <c r="E6292">
        <v>1</v>
      </c>
      <c r="F6292">
        <v>1413</v>
      </c>
      <c r="G6292">
        <v>1259</v>
      </c>
      <c r="H6292">
        <v>0</v>
      </c>
      <c r="I6292">
        <v>1413</v>
      </c>
      <c r="J6292">
        <v>19820</v>
      </c>
      <c r="K6292">
        <v>1.7</v>
      </c>
      <c r="L6292">
        <v>-1.8675104915129677E-3</v>
      </c>
      <c r="M6292">
        <v>-0.30595055550843564</v>
      </c>
      <c r="N6292">
        <v>0.72912959871951522</v>
      </c>
      <c r="O6292">
        <v>0.82185104236923068</v>
      </c>
      <c r="P6292">
        <v>1.655365887771735</v>
      </c>
      <c r="Q6292">
        <v>0.6091318010531499</v>
      </c>
      <c r="R6292">
        <v>-0.69031775699119935</v>
      </c>
      <c r="S6292">
        <v>-0.13370603977659989</v>
      </c>
      <c r="T6292">
        <v>1.2821778206359971</v>
      </c>
      <c r="U6292">
        <v>-0.86363396199210851</v>
      </c>
      <c r="V6292">
        <v>-0.64960049107004769</v>
      </c>
      <c r="W6292">
        <v>-1.0864057608016435</v>
      </c>
      <c r="X6292">
        <v>-0.49133189033434721</v>
      </c>
      <c r="Y6292">
        <v>-0.87484218358374344</v>
      </c>
      <c r="Z6292">
        <v>-0.38208852711816865</v>
      </c>
    </row>
    <row r="6293" spans="1:26">
      <c r="A6293" t="s">
        <v>6292</v>
      </c>
      <c r="B6293">
        <v>30</v>
      </c>
      <c r="C6293">
        <v>30</v>
      </c>
      <c r="D6293">
        <v>4</v>
      </c>
      <c r="E6293">
        <v>1</v>
      </c>
      <c r="F6293">
        <v>1413.2</v>
      </c>
      <c r="G6293">
        <v>1259.2</v>
      </c>
      <c r="H6293">
        <v>0</v>
      </c>
      <c r="I6293">
        <v>1413.2</v>
      </c>
      <c r="J6293">
        <v>19752</v>
      </c>
      <c r="K6293">
        <v>1.6</v>
      </c>
      <c r="L6293">
        <v>-4.6162171942929417E-2</v>
      </c>
      <c r="M6293">
        <v>-0.29577982194992308</v>
      </c>
      <c r="N6293">
        <v>0.6953331525389238</v>
      </c>
      <c r="O6293">
        <v>0.78484206259084455</v>
      </c>
      <c r="P6293">
        <v>1.612268861902374</v>
      </c>
      <c r="Q6293">
        <v>0.55609270136357947</v>
      </c>
      <c r="R6293">
        <v>-0.75062468195843324</v>
      </c>
      <c r="S6293">
        <v>-9.741216818308962E-2</v>
      </c>
      <c r="T6293">
        <v>1.2582076707669951</v>
      </c>
      <c r="U6293">
        <v>-0.82353441856272314</v>
      </c>
      <c r="V6293">
        <v>-0.55775324273786897</v>
      </c>
      <c r="W6293">
        <v>-0.80749005377286576</v>
      </c>
      <c r="X6293">
        <v>-0.52484563871364442</v>
      </c>
      <c r="Y6293">
        <v>-1.0031422513412416</v>
      </c>
      <c r="Z6293">
        <v>-0.36778164061285534</v>
      </c>
    </row>
    <row r="6294" spans="1:26">
      <c r="A6294" t="s">
        <v>6293</v>
      </c>
      <c r="B6294">
        <v>30</v>
      </c>
      <c r="C6294">
        <v>30</v>
      </c>
      <c r="D6294">
        <v>4</v>
      </c>
      <c r="E6294">
        <v>1</v>
      </c>
      <c r="F6294">
        <v>1413.4</v>
      </c>
      <c r="G6294">
        <v>1259.4000000000001</v>
      </c>
      <c r="H6294">
        <v>0</v>
      </c>
      <c r="I6294">
        <v>1413.4</v>
      </c>
      <c r="J6294">
        <v>19687</v>
      </c>
      <c r="K6294">
        <v>1.59</v>
      </c>
      <c r="L6294">
        <v>-1.3985585913096453E-2</v>
      </c>
      <c r="M6294">
        <v>-0.29130130747663591</v>
      </c>
      <c r="N6294">
        <v>0.70186148813656413</v>
      </c>
      <c r="O6294">
        <v>0.79733402772320183</v>
      </c>
      <c r="P6294">
        <v>1.6160685059448234</v>
      </c>
      <c r="Q6294">
        <v>0.55826942378881927</v>
      </c>
      <c r="R6294">
        <v>-0.77689686974000327</v>
      </c>
      <c r="S6294">
        <v>-0.1126533167654379</v>
      </c>
      <c r="T6294">
        <v>1.2703108369725968</v>
      </c>
      <c r="U6294">
        <v>-0.82432151966814138</v>
      </c>
      <c r="V6294">
        <v>-0.63414379933385501</v>
      </c>
      <c r="W6294">
        <v>-0.86428481961316106</v>
      </c>
      <c r="X6294">
        <v>-0.55934810061637097</v>
      </c>
      <c r="Y6294">
        <v>-0.8669089634393099</v>
      </c>
      <c r="Z6294">
        <v>-0.34843184518881515</v>
      </c>
    </row>
    <row r="6295" spans="1:26">
      <c r="A6295" t="s">
        <v>6294</v>
      </c>
      <c r="B6295">
        <v>30</v>
      </c>
      <c r="C6295">
        <v>30</v>
      </c>
      <c r="D6295">
        <v>4</v>
      </c>
      <c r="E6295">
        <v>1</v>
      </c>
      <c r="F6295">
        <v>1413.6</v>
      </c>
      <c r="G6295">
        <v>1259.5999999999999</v>
      </c>
      <c r="H6295">
        <v>0</v>
      </c>
      <c r="I6295">
        <v>1413.6</v>
      </c>
      <c r="J6295">
        <v>19510</v>
      </c>
      <c r="K6295">
        <v>1.54</v>
      </c>
      <c r="L6295">
        <v>-2.2731109925531734E-2</v>
      </c>
      <c r="M6295">
        <v>-0.3057546097203987</v>
      </c>
      <c r="N6295">
        <v>0.73946948437887905</v>
      </c>
      <c r="O6295">
        <v>0.83891511946949648</v>
      </c>
      <c r="P6295">
        <v>1.6425241499538699</v>
      </c>
      <c r="Q6295">
        <v>0.59399085057594303</v>
      </c>
      <c r="R6295">
        <v>-0.66187454811009905</v>
      </c>
      <c r="S6295">
        <v>-0.11325357873361888</v>
      </c>
      <c r="T6295">
        <v>1.3043826219614441</v>
      </c>
      <c r="U6295">
        <v>-0.85060728749440584</v>
      </c>
      <c r="V6295">
        <v>-0.62112958042003963</v>
      </c>
      <c r="W6295">
        <v>-0.94889382933126554</v>
      </c>
      <c r="X6295">
        <v>-0.64614385327301049</v>
      </c>
      <c r="Y6295">
        <v>-0.94889382933126554</v>
      </c>
      <c r="Z6295">
        <v>-0.3804687712988708</v>
      </c>
    </row>
    <row r="6296" spans="1:26">
      <c r="A6296" t="s">
        <v>6295</v>
      </c>
      <c r="B6296">
        <v>30</v>
      </c>
      <c r="C6296">
        <v>30</v>
      </c>
      <c r="D6296">
        <v>4</v>
      </c>
      <c r="E6296">
        <v>1</v>
      </c>
      <c r="F6296">
        <v>1413.8</v>
      </c>
      <c r="G6296">
        <v>1259.8</v>
      </c>
      <c r="H6296">
        <v>0</v>
      </c>
      <c r="I6296">
        <v>1413.8</v>
      </c>
      <c r="J6296">
        <v>19396</v>
      </c>
      <c r="K6296">
        <v>1.44</v>
      </c>
      <c r="L6296">
        <v>2.7949918048673483E-2</v>
      </c>
      <c r="M6296">
        <v>-0.23485607138779924</v>
      </c>
      <c r="N6296">
        <v>0.74001448101670997</v>
      </c>
      <c r="O6296">
        <v>0.83881899019856632</v>
      </c>
      <c r="P6296">
        <v>1.6439099155631374</v>
      </c>
      <c r="Q6296">
        <v>0.62162067209288585</v>
      </c>
      <c r="R6296">
        <v>-0.76116799250653078</v>
      </c>
      <c r="S6296">
        <v>-6.6818185807257138E-2</v>
      </c>
      <c r="T6296">
        <v>1.3285876392663212</v>
      </c>
      <c r="U6296">
        <v>-0.70117006283124539</v>
      </c>
      <c r="V6296">
        <v>-0.63450927550395697</v>
      </c>
      <c r="W6296">
        <v>-0.80463368628762111</v>
      </c>
      <c r="X6296">
        <v>-0.59358500076169851</v>
      </c>
      <c r="Y6296">
        <v>-1.4041613411001883</v>
      </c>
      <c r="Z6296">
        <v>-0.34828021033723516</v>
      </c>
    </row>
    <row r="6297" spans="1:26">
      <c r="A6297" t="s">
        <v>6296</v>
      </c>
      <c r="B6297">
        <v>30</v>
      </c>
      <c r="C6297">
        <v>30</v>
      </c>
      <c r="D6297">
        <v>4</v>
      </c>
      <c r="E6297">
        <v>1</v>
      </c>
      <c r="F6297">
        <v>1414</v>
      </c>
      <c r="G6297">
        <v>1260</v>
      </c>
      <c r="H6297">
        <v>0</v>
      </c>
      <c r="I6297">
        <v>1414</v>
      </c>
      <c r="J6297">
        <v>19434</v>
      </c>
      <c r="K6297">
        <v>1.56</v>
      </c>
      <c r="L6297">
        <v>3.8882467205222287E-2</v>
      </c>
      <c r="M6297">
        <v>-0.24136741251245908</v>
      </c>
      <c r="N6297">
        <v>0.74430195764071461</v>
      </c>
      <c r="O6297">
        <v>0.86461715185891697</v>
      </c>
      <c r="P6297">
        <v>1.6470330729841671</v>
      </c>
      <c r="Q6297">
        <v>0.62699754779185568</v>
      </c>
      <c r="R6297">
        <v>-0.67067139033010337</v>
      </c>
      <c r="S6297">
        <v>-1.1756897730289555E-2</v>
      </c>
      <c r="T6297">
        <v>1.3420915293178872</v>
      </c>
      <c r="U6297">
        <v>-0.78614799924062639</v>
      </c>
      <c r="V6297">
        <v>-0.63930742118449668</v>
      </c>
      <c r="W6297">
        <v>-0.79370113713107227</v>
      </c>
      <c r="X6297">
        <v>-0.52563798530547456</v>
      </c>
      <c r="Y6297">
        <v>-1.5953334833642387</v>
      </c>
      <c r="Z6297">
        <v>-0.34913730892461309</v>
      </c>
    </row>
    <row r="6298" spans="1:26">
      <c r="A6298" t="s">
        <v>6297</v>
      </c>
      <c r="B6298">
        <v>30</v>
      </c>
      <c r="C6298">
        <v>30</v>
      </c>
      <c r="D6298">
        <v>4</v>
      </c>
      <c r="E6298">
        <v>1</v>
      </c>
      <c r="F6298">
        <v>1414.2</v>
      </c>
      <c r="G6298">
        <v>1260.2</v>
      </c>
      <c r="H6298">
        <v>0</v>
      </c>
      <c r="I6298">
        <v>1414.2</v>
      </c>
      <c r="J6298">
        <v>19282</v>
      </c>
      <c r="K6298">
        <v>1.43</v>
      </c>
      <c r="L6298">
        <v>-7.1055613309266973E-3</v>
      </c>
      <c r="M6298">
        <v>-0.31082231887672596</v>
      </c>
      <c r="N6298">
        <v>0.69892382885130444</v>
      </c>
      <c r="O6298">
        <v>0.81785416226268115</v>
      </c>
      <c r="P6298">
        <v>1.6126587074151637</v>
      </c>
      <c r="Q6298">
        <v>0.59351716068115379</v>
      </c>
      <c r="R6298">
        <v>-0.84199333482001304</v>
      </c>
      <c r="S6298">
        <v>-0.12258217024144968</v>
      </c>
      <c r="T6298">
        <v>1.3027683758068942</v>
      </c>
      <c r="U6298">
        <v>-0.76324834645036155</v>
      </c>
      <c r="V6298">
        <v>-0.59671857141164997</v>
      </c>
      <c r="W6298">
        <v>-0.93824978189298236</v>
      </c>
      <c r="X6298">
        <v>-0.55021806188119382</v>
      </c>
      <c r="Y6298">
        <v>-0.89478408811189214</v>
      </c>
      <c r="Z6298">
        <v>-0.37399733686554448</v>
      </c>
    </row>
    <row r="6299" spans="1:26">
      <c r="A6299" t="s">
        <v>6298</v>
      </c>
      <c r="B6299">
        <v>30</v>
      </c>
      <c r="C6299">
        <v>30</v>
      </c>
      <c r="D6299">
        <v>4</v>
      </c>
      <c r="E6299">
        <v>1</v>
      </c>
      <c r="F6299">
        <v>1414.4</v>
      </c>
      <c r="G6299">
        <v>1260.4000000000001</v>
      </c>
      <c r="H6299">
        <v>0</v>
      </c>
      <c r="I6299">
        <v>1414.4</v>
      </c>
      <c r="J6299">
        <v>19258</v>
      </c>
      <c r="K6299">
        <v>1.75</v>
      </c>
      <c r="L6299">
        <v>-3.0372555778362148E-2</v>
      </c>
      <c r="M6299">
        <v>-0.3107179525824923</v>
      </c>
      <c r="N6299">
        <v>0.67980085094678477</v>
      </c>
      <c r="O6299">
        <v>0.79175450059583152</v>
      </c>
      <c r="P6299">
        <v>1.5845191509193739</v>
      </c>
      <c r="Q6299">
        <v>0.55145702681364239</v>
      </c>
      <c r="R6299">
        <v>-0.76193484040157911</v>
      </c>
      <c r="S6299">
        <v>-0.11626354104743945</v>
      </c>
      <c r="T6299">
        <v>1.2767244943155514</v>
      </c>
      <c r="U6299">
        <v>-0.76397858291156551</v>
      </c>
      <c r="V6299">
        <v>-0.63092195608108603</v>
      </c>
      <c r="W6299">
        <v>-0.81847283730381792</v>
      </c>
      <c r="X6299">
        <v>-0.65574553980611816</v>
      </c>
      <c r="Y6299">
        <v>-0.79584821767872393</v>
      </c>
      <c r="Z6299">
        <v>-0.39190423331533314</v>
      </c>
    </row>
    <row r="6300" spans="1:26">
      <c r="A6300" t="s">
        <v>6299</v>
      </c>
      <c r="B6300">
        <v>30</v>
      </c>
      <c r="C6300">
        <v>30</v>
      </c>
      <c r="D6300">
        <v>4</v>
      </c>
      <c r="E6300">
        <v>1</v>
      </c>
      <c r="F6300">
        <v>1414.6</v>
      </c>
      <c r="G6300">
        <v>1260.5999999999999</v>
      </c>
      <c r="H6300">
        <v>0</v>
      </c>
      <c r="I6300">
        <v>1414.6</v>
      </c>
      <c r="J6300">
        <v>19269</v>
      </c>
      <c r="K6300">
        <v>1.48</v>
      </c>
      <c r="L6300">
        <v>-1.0903890638192993E-2</v>
      </c>
      <c r="M6300">
        <v>-0.35271044157248321</v>
      </c>
      <c r="N6300">
        <v>0.69562988192616615</v>
      </c>
      <c r="O6300">
        <v>0.81844269724505803</v>
      </c>
      <c r="P6300">
        <v>1.6106538903890477</v>
      </c>
      <c r="Q6300">
        <v>0.59432369521666706</v>
      </c>
      <c r="R6300">
        <v>-0.77502607675407353</v>
      </c>
      <c r="S6300">
        <v>-9.0162214418188613E-2</v>
      </c>
      <c r="T6300">
        <v>1.301573082565386</v>
      </c>
      <c r="U6300">
        <v>-0.87249610851400805</v>
      </c>
      <c r="V6300">
        <v>-0.57286932725946482</v>
      </c>
      <c r="W6300">
        <v>-0.91981300643020447</v>
      </c>
      <c r="X6300">
        <v>-0.5005349422278248</v>
      </c>
      <c r="Y6300">
        <v>-0.92610723952789276</v>
      </c>
      <c r="Z6300">
        <v>-0.38728119222823965</v>
      </c>
    </row>
    <row r="6301" spans="1:26">
      <c r="A6301" t="s">
        <v>6300</v>
      </c>
      <c r="B6301">
        <v>30</v>
      </c>
      <c r="C6301">
        <v>30</v>
      </c>
      <c r="D6301">
        <v>4</v>
      </c>
      <c r="E6301">
        <v>1</v>
      </c>
      <c r="F6301">
        <v>1414.8</v>
      </c>
      <c r="G6301">
        <v>1260.8</v>
      </c>
      <c r="H6301">
        <v>0</v>
      </c>
      <c r="I6301">
        <v>1414.8</v>
      </c>
      <c r="J6301">
        <v>19358</v>
      </c>
      <c r="K6301">
        <v>1.25</v>
      </c>
      <c r="L6301">
        <v>-5.8339549293611069E-3</v>
      </c>
      <c r="M6301">
        <v>-0.30537663927017594</v>
      </c>
      <c r="N6301">
        <v>0.70605282251060586</v>
      </c>
      <c r="O6301">
        <v>0.80673545147225645</v>
      </c>
      <c r="P6301">
        <v>1.5997685917992093</v>
      </c>
      <c r="Q6301">
        <v>0.58861735189243025</v>
      </c>
      <c r="R6301">
        <v>-0.69778415934225257</v>
      </c>
      <c r="S6301">
        <v>-9.2984130648261262E-2</v>
      </c>
      <c r="T6301">
        <v>1.2931613462249061</v>
      </c>
      <c r="U6301">
        <v>-0.8395363949602026</v>
      </c>
      <c r="V6301">
        <v>-0.56874182229517534</v>
      </c>
      <c r="W6301">
        <v>-0.91116450311738151</v>
      </c>
      <c r="X6301">
        <v>-0.60418517494019908</v>
      </c>
      <c r="Y6301">
        <v>-0.96872878439639953</v>
      </c>
      <c r="Z6301">
        <v>-0.36747062402749431</v>
      </c>
    </row>
    <row r="6302" spans="1:26">
      <c r="A6302" t="s">
        <v>6301</v>
      </c>
      <c r="B6302">
        <v>30</v>
      </c>
      <c r="C6302">
        <v>30</v>
      </c>
      <c r="D6302">
        <v>4</v>
      </c>
      <c r="E6302">
        <v>1</v>
      </c>
      <c r="F6302">
        <v>1415</v>
      </c>
      <c r="G6302">
        <v>1261</v>
      </c>
      <c r="H6302">
        <v>0</v>
      </c>
      <c r="I6302">
        <v>1415</v>
      </c>
      <c r="J6302">
        <v>19366</v>
      </c>
      <c r="K6302">
        <v>1.39</v>
      </c>
      <c r="L6302">
        <v>-3.1180048458145627E-2</v>
      </c>
      <c r="M6302">
        <v>-0.29455395066761197</v>
      </c>
      <c r="N6302">
        <v>0.72954033904573334</v>
      </c>
      <c r="O6302">
        <v>0.79913796792506286</v>
      </c>
      <c r="P6302">
        <v>1.5946066937044305</v>
      </c>
      <c r="Q6302">
        <v>0.60753294101205335</v>
      </c>
      <c r="R6302">
        <v>-0.62889112834263072</v>
      </c>
      <c r="S6302">
        <v>-0.14552092434596678</v>
      </c>
      <c r="T6302">
        <v>1.2872575433424949</v>
      </c>
      <c r="U6302">
        <v>-0.73938643705865759</v>
      </c>
      <c r="V6302">
        <v>-0.57703982138101095</v>
      </c>
      <c r="W6302">
        <v>-0.87667561205338673</v>
      </c>
      <c r="X6302">
        <v>-0.60441735895943005</v>
      </c>
      <c r="Y6302">
        <v>-1.1204102037629355</v>
      </c>
      <c r="Z6302">
        <v>-0.36957782187235849</v>
      </c>
    </row>
    <row r="6303" spans="1:26">
      <c r="A6303" t="s">
        <v>6302</v>
      </c>
      <c r="B6303">
        <v>30</v>
      </c>
      <c r="C6303">
        <v>30</v>
      </c>
      <c r="D6303">
        <v>4</v>
      </c>
      <c r="E6303">
        <v>1</v>
      </c>
      <c r="F6303">
        <v>1415.2</v>
      </c>
      <c r="G6303">
        <v>1261.2</v>
      </c>
      <c r="H6303">
        <v>0</v>
      </c>
      <c r="I6303">
        <v>1415.2</v>
      </c>
      <c r="J6303">
        <v>19341</v>
      </c>
      <c r="K6303">
        <v>1.45</v>
      </c>
      <c r="L6303">
        <v>4.2500726367205015E-3</v>
      </c>
      <c r="M6303">
        <v>-0.26548965517477802</v>
      </c>
      <c r="N6303">
        <v>0.75330281163667401</v>
      </c>
      <c r="O6303">
        <v>0.84912468140134012</v>
      </c>
      <c r="P6303">
        <v>1.6137801267836507</v>
      </c>
      <c r="Q6303">
        <v>0.62072700455486018</v>
      </c>
      <c r="R6303">
        <v>-0.74699776014255415</v>
      </c>
      <c r="S6303">
        <v>-6.6952293566818727E-2</v>
      </c>
      <c r="T6303">
        <v>1.3222607827022277</v>
      </c>
      <c r="U6303">
        <v>-0.78378541143496261</v>
      </c>
      <c r="V6303">
        <v>-0.6101002221451598</v>
      </c>
      <c r="W6303">
        <v>-0.67973615028655421</v>
      </c>
      <c r="X6303">
        <v>-0.54870359727730955</v>
      </c>
      <c r="Y6303">
        <v>-1.4616803896873369</v>
      </c>
      <c r="Z6303">
        <v>-0.36510031499519452</v>
      </c>
    </row>
    <row r="6304" spans="1:26">
      <c r="A6304" t="s">
        <v>6303</v>
      </c>
      <c r="B6304">
        <v>30</v>
      </c>
      <c r="C6304">
        <v>30</v>
      </c>
      <c r="D6304">
        <v>4</v>
      </c>
      <c r="E6304">
        <v>1</v>
      </c>
      <c r="F6304">
        <v>1415.4</v>
      </c>
      <c r="G6304">
        <v>1261.4000000000001</v>
      </c>
      <c r="H6304">
        <v>0</v>
      </c>
      <c r="I6304">
        <v>1415.4</v>
      </c>
      <c r="J6304">
        <v>19190</v>
      </c>
      <c r="K6304">
        <v>1.8</v>
      </c>
      <c r="L6304">
        <v>-1.526604478186757E-2</v>
      </c>
      <c r="M6304">
        <v>-0.33636038555907161</v>
      </c>
      <c r="N6304">
        <v>0.76496616062249534</v>
      </c>
      <c r="O6304">
        <v>0.84246028552230023</v>
      </c>
      <c r="P6304">
        <v>1.6109332639249254</v>
      </c>
      <c r="Q6304">
        <v>0.61554563145564078</v>
      </c>
      <c r="R6304">
        <v>-0.77264538630732893</v>
      </c>
      <c r="S6304">
        <v>-7.7510236750462008E-2</v>
      </c>
      <c r="T6304">
        <v>1.3334632836967106</v>
      </c>
      <c r="U6304">
        <v>-0.792167526009804</v>
      </c>
      <c r="V6304">
        <v>-0.5512741457900987</v>
      </c>
      <c r="W6304">
        <v>-0.9154454786366395</v>
      </c>
      <c r="X6304">
        <v>-0.58246766597304256</v>
      </c>
      <c r="Y6304">
        <v>-1.124231755413754</v>
      </c>
      <c r="Z6304">
        <v>-0.3737203927072712</v>
      </c>
    </row>
    <row r="6305" spans="1:26">
      <c r="A6305" t="s">
        <v>6304</v>
      </c>
      <c r="B6305">
        <v>30</v>
      </c>
      <c r="C6305">
        <v>30</v>
      </c>
      <c r="D6305">
        <v>4</v>
      </c>
      <c r="E6305">
        <v>1</v>
      </c>
      <c r="F6305">
        <v>1415.6</v>
      </c>
      <c r="G6305">
        <v>1261.5999999999999</v>
      </c>
      <c r="H6305">
        <v>0</v>
      </c>
      <c r="I6305">
        <v>1415.6</v>
      </c>
      <c r="J6305">
        <v>18950</v>
      </c>
      <c r="K6305">
        <v>1.47</v>
      </c>
      <c r="L6305">
        <v>-2.3627545074701689E-2</v>
      </c>
      <c r="M6305">
        <v>-0.3007602546494475</v>
      </c>
      <c r="N6305">
        <v>0.77439574593070726</v>
      </c>
      <c r="O6305">
        <v>0.81980173407020163</v>
      </c>
      <c r="P6305">
        <v>1.5810788513088538</v>
      </c>
      <c r="Q6305">
        <v>0.60936616049691139</v>
      </c>
      <c r="R6305">
        <v>-0.72804463313207912</v>
      </c>
      <c r="S6305">
        <v>-0.10791868966999023</v>
      </c>
      <c r="T6305">
        <v>1.3225265671386939</v>
      </c>
      <c r="U6305">
        <v>-0.87755899771679546</v>
      </c>
      <c r="V6305">
        <v>-0.59320553359615258</v>
      </c>
      <c r="W6305">
        <v>-0.88354936140598284</v>
      </c>
      <c r="X6305">
        <v>-0.69360699045307184</v>
      </c>
      <c r="Y6305">
        <v>-0.89889705324713742</v>
      </c>
      <c r="Z6305">
        <v>-0.38601147718311024</v>
      </c>
    </row>
    <row r="6306" spans="1:26">
      <c r="A6306" t="s">
        <v>6305</v>
      </c>
      <c r="B6306">
        <v>30</v>
      </c>
      <c r="C6306">
        <v>30</v>
      </c>
      <c r="D6306">
        <v>4</v>
      </c>
      <c r="E6306">
        <v>1</v>
      </c>
      <c r="F6306">
        <v>1415.8</v>
      </c>
      <c r="G6306">
        <v>1261.8</v>
      </c>
      <c r="H6306">
        <v>0</v>
      </c>
      <c r="I6306">
        <v>1415.8</v>
      </c>
      <c r="J6306">
        <v>18510</v>
      </c>
      <c r="K6306">
        <v>1.38</v>
      </c>
      <c r="L6306">
        <v>-3.3674308985946817E-2</v>
      </c>
      <c r="M6306">
        <v>-0.23752546187042595</v>
      </c>
      <c r="N6306">
        <v>0.80210458261020823</v>
      </c>
      <c r="O6306">
        <v>0.82714253137669402</v>
      </c>
      <c r="P6306">
        <v>1.5663191069966662</v>
      </c>
      <c r="Q6306">
        <v>0.6207813913081448</v>
      </c>
      <c r="R6306">
        <v>-0.66206323903625841</v>
      </c>
      <c r="S6306">
        <v>-9.1090395792759488E-2</v>
      </c>
      <c r="T6306">
        <v>1.3413330391018214</v>
      </c>
      <c r="U6306">
        <v>-0.85863008380173733</v>
      </c>
      <c r="V6306">
        <v>-0.53569824668992627</v>
      </c>
      <c r="W6306">
        <v>-0.85863008380173733</v>
      </c>
      <c r="X6306">
        <v>-0.62379873894097582</v>
      </c>
      <c r="Y6306">
        <v>-1.2565700924737748</v>
      </c>
      <c r="Z6306">
        <v>-0.35274415302442169</v>
      </c>
    </row>
    <row r="6307" spans="1:26">
      <c r="A6307" t="s">
        <v>6306</v>
      </c>
      <c r="B6307">
        <v>30</v>
      </c>
      <c r="C6307">
        <v>30</v>
      </c>
      <c r="D6307">
        <v>4</v>
      </c>
      <c r="E6307">
        <v>1</v>
      </c>
      <c r="F6307">
        <v>1416</v>
      </c>
      <c r="G6307">
        <v>1262</v>
      </c>
      <c r="H6307">
        <v>0</v>
      </c>
      <c r="I6307">
        <v>1416</v>
      </c>
      <c r="J6307">
        <v>18618</v>
      </c>
      <c r="K6307">
        <v>1.56</v>
      </c>
      <c r="L6307">
        <v>-5.9447345861583331E-2</v>
      </c>
      <c r="M6307">
        <v>-0.30654524952796453</v>
      </c>
      <c r="N6307">
        <v>0.75343328940382948</v>
      </c>
      <c r="O6307">
        <v>0.78266290706308039</v>
      </c>
      <c r="P6307">
        <v>1.5171680900852595</v>
      </c>
      <c r="Q6307">
        <v>0.57783259233626516</v>
      </c>
      <c r="R6307">
        <v>-0.68465772196806229</v>
      </c>
      <c r="S6307">
        <v>-9.5807495682382671E-2</v>
      </c>
      <c r="T6307">
        <v>1.289937698257843</v>
      </c>
      <c r="U6307">
        <v>-0.78291577894071973</v>
      </c>
      <c r="V6307">
        <v>-0.56468240489131238</v>
      </c>
      <c r="W6307">
        <v>-0.88662950000372098</v>
      </c>
      <c r="X6307">
        <v>-0.56878600533008972</v>
      </c>
      <c r="Y6307">
        <v>-0.97156307494043714</v>
      </c>
      <c r="Z6307">
        <v>-0.35697102343461834</v>
      </c>
    </row>
    <row r="6308" spans="1:26">
      <c r="A6308" t="s">
        <v>6307</v>
      </c>
      <c r="B6308">
        <v>30</v>
      </c>
      <c r="C6308">
        <v>30</v>
      </c>
      <c r="D6308">
        <v>4</v>
      </c>
      <c r="E6308">
        <v>1</v>
      </c>
      <c r="F6308">
        <v>1416.2</v>
      </c>
      <c r="G6308">
        <v>1262.2</v>
      </c>
      <c r="H6308">
        <v>0</v>
      </c>
      <c r="I6308">
        <v>1416.2</v>
      </c>
      <c r="J6308">
        <v>18657</v>
      </c>
      <c r="K6308">
        <v>1.83</v>
      </c>
      <c r="L6308">
        <v>5.256098627468531E-3</v>
      </c>
      <c r="M6308">
        <v>-0.29081991386860107</v>
      </c>
      <c r="N6308">
        <v>0.80546571136922351</v>
      </c>
      <c r="O6308">
        <v>0.84353919206721972</v>
      </c>
      <c r="P6308">
        <v>1.5606811898607198</v>
      </c>
      <c r="Q6308">
        <v>0.63212814031928266</v>
      </c>
      <c r="R6308">
        <v>-0.71107952848329803</v>
      </c>
      <c r="S6308">
        <v>-7.4257430896123675E-2</v>
      </c>
      <c r="T6308">
        <v>1.3461095284008495</v>
      </c>
      <c r="U6308">
        <v>-1.023049510211292</v>
      </c>
      <c r="V6308">
        <v>-0.49972783324350084</v>
      </c>
      <c r="W6308">
        <v>-0.64320772363205059</v>
      </c>
      <c r="X6308">
        <v>-0.57023078998571064</v>
      </c>
      <c r="Y6308">
        <v>-1.3808071303242004</v>
      </c>
      <c r="Z6308">
        <v>-0.37513119996123878</v>
      </c>
    </row>
    <row r="6309" spans="1:26">
      <c r="A6309" t="s">
        <v>6308</v>
      </c>
      <c r="B6309">
        <v>30</v>
      </c>
      <c r="C6309">
        <v>30</v>
      </c>
      <c r="D6309">
        <v>4</v>
      </c>
      <c r="E6309">
        <v>1</v>
      </c>
      <c r="F6309">
        <v>1416.4</v>
      </c>
      <c r="G6309">
        <v>1262.4000000000001</v>
      </c>
      <c r="H6309">
        <v>0</v>
      </c>
      <c r="I6309">
        <v>1416.4</v>
      </c>
      <c r="J6309">
        <v>18582</v>
      </c>
      <c r="K6309">
        <v>1.48</v>
      </c>
      <c r="L6309">
        <v>-5.0754050736861123E-2</v>
      </c>
      <c r="M6309">
        <v>-0.27929863272420419</v>
      </c>
      <c r="N6309">
        <v>0.77653443085883822</v>
      </c>
      <c r="O6309">
        <v>0.79507043686562717</v>
      </c>
      <c r="P6309">
        <v>1.496248630952274</v>
      </c>
      <c r="Q6309">
        <v>0.60490202207728361</v>
      </c>
      <c r="R6309">
        <v>-0.82300790424787773</v>
      </c>
      <c r="S6309">
        <v>-0.12454026489777979</v>
      </c>
      <c r="T6309">
        <v>1.3087368166541031</v>
      </c>
      <c r="U6309">
        <v>-0.78002064012894556</v>
      </c>
      <c r="V6309">
        <v>-0.58393275265701061</v>
      </c>
      <c r="W6309">
        <v>-0.86515435496743942</v>
      </c>
      <c r="X6309">
        <v>-0.59270667696451584</v>
      </c>
      <c r="Y6309">
        <v>-0.88207706008350373</v>
      </c>
      <c r="Z6309">
        <v>-0.36012214185404168</v>
      </c>
    </row>
    <row r="6310" spans="1:26">
      <c r="A6310" t="s">
        <v>6309</v>
      </c>
      <c r="B6310">
        <v>30</v>
      </c>
      <c r="C6310">
        <v>30</v>
      </c>
      <c r="D6310">
        <v>4</v>
      </c>
      <c r="E6310">
        <v>1</v>
      </c>
      <c r="F6310">
        <v>1416.6</v>
      </c>
      <c r="G6310">
        <v>1262.5999999999999</v>
      </c>
      <c r="H6310">
        <v>0</v>
      </c>
      <c r="I6310">
        <v>1416.6</v>
      </c>
      <c r="J6310">
        <v>18596</v>
      </c>
      <c r="K6310">
        <v>1.79</v>
      </c>
      <c r="L6310">
        <v>-2.0310720042417463E-2</v>
      </c>
      <c r="M6310">
        <v>-0.25126689608054259</v>
      </c>
      <c r="N6310">
        <v>0.80692273931176106</v>
      </c>
      <c r="O6310">
        <v>0.82206294333919516</v>
      </c>
      <c r="P6310">
        <v>1.5192193528029141</v>
      </c>
      <c r="Q6310">
        <v>0.61517693847200161</v>
      </c>
      <c r="R6310">
        <v>-0.59773493066747574</v>
      </c>
      <c r="S6310">
        <v>-1.6525078312633418E-2</v>
      </c>
      <c r="T6310">
        <v>1.3507751191104151</v>
      </c>
      <c r="U6310">
        <v>-0.85332688740850493</v>
      </c>
      <c r="V6310">
        <v>-0.59933454382726858</v>
      </c>
      <c r="W6310">
        <v>-1.1028849089873818</v>
      </c>
      <c r="X6310">
        <v>-0.55954738538446203</v>
      </c>
      <c r="Y6310">
        <v>-1.1132257423256005</v>
      </c>
      <c r="Z6310">
        <v>-0.3549847625119128</v>
      </c>
    </row>
    <row r="6311" spans="1:26">
      <c r="A6311" t="s">
        <v>6310</v>
      </c>
      <c r="B6311">
        <v>30</v>
      </c>
      <c r="C6311">
        <v>30</v>
      </c>
      <c r="D6311">
        <v>4</v>
      </c>
      <c r="E6311">
        <v>1</v>
      </c>
      <c r="F6311">
        <v>1416.8</v>
      </c>
      <c r="G6311">
        <v>1262.8</v>
      </c>
      <c r="H6311">
        <v>0</v>
      </c>
      <c r="I6311">
        <v>1416.8</v>
      </c>
      <c r="J6311">
        <v>18276</v>
      </c>
      <c r="K6311">
        <v>1.32</v>
      </c>
      <c r="L6311">
        <v>-5.0116825978875117E-2</v>
      </c>
      <c r="M6311">
        <v>-0.31105430584389226</v>
      </c>
      <c r="N6311">
        <v>0.76305492393764673</v>
      </c>
      <c r="O6311">
        <v>0.78355175225459983</v>
      </c>
      <c r="P6311">
        <v>1.4738609641767511</v>
      </c>
      <c r="Q6311">
        <v>0.58876812592770233</v>
      </c>
      <c r="R6311">
        <v>-0.85781148870494905</v>
      </c>
      <c r="S6311">
        <v>-0.13368833356927581</v>
      </c>
      <c r="T6311">
        <v>1.3102025949181766</v>
      </c>
      <c r="U6311">
        <v>-0.87430566656650721</v>
      </c>
      <c r="V6311">
        <v>-0.44868731308039783</v>
      </c>
      <c r="W6311">
        <v>-0.90930132727173707</v>
      </c>
      <c r="X6311">
        <v>-0.53700746386546028</v>
      </c>
      <c r="Y6311">
        <v>-0.79746563633378509</v>
      </c>
      <c r="Z6311">
        <v>-0.37341551791910776</v>
      </c>
    </row>
    <row r="6312" spans="1:26">
      <c r="A6312" t="s">
        <v>6311</v>
      </c>
      <c r="B6312">
        <v>30</v>
      </c>
      <c r="C6312">
        <v>30</v>
      </c>
      <c r="D6312">
        <v>4</v>
      </c>
      <c r="E6312">
        <v>1</v>
      </c>
      <c r="F6312">
        <v>1417</v>
      </c>
      <c r="G6312">
        <v>1263</v>
      </c>
      <c r="H6312">
        <v>0</v>
      </c>
      <c r="I6312">
        <v>1417</v>
      </c>
      <c r="J6312">
        <v>18315</v>
      </c>
      <c r="K6312">
        <v>1.61</v>
      </c>
      <c r="L6312">
        <v>-7.6282541293422351E-2</v>
      </c>
      <c r="M6312">
        <v>-0.31976993764722517</v>
      </c>
      <c r="N6312">
        <v>0.7729024053462632</v>
      </c>
      <c r="O6312">
        <v>0.78948816079773665</v>
      </c>
      <c r="P6312">
        <v>1.4644363372582876</v>
      </c>
      <c r="Q6312">
        <v>0.59687470003063869</v>
      </c>
      <c r="R6312">
        <v>-0.74156272926537004</v>
      </c>
      <c r="S6312">
        <v>-4.9293640613991135E-2</v>
      </c>
      <c r="T6312">
        <v>1.321190136130413</v>
      </c>
      <c r="U6312">
        <v>-0.83126009399815015</v>
      </c>
      <c r="V6312">
        <v>-0.63195673537401609</v>
      </c>
      <c r="W6312">
        <v>-0.67789364939599273</v>
      </c>
      <c r="X6312">
        <v>-0.64506850803814308</v>
      </c>
      <c r="Y6312">
        <v>-0.97180390393702609</v>
      </c>
      <c r="Z6312">
        <v>-0.35254614008982293</v>
      </c>
    </row>
    <row r="6313" spans="1:26">
      <c r="A6313" t="s">
        <v>6312</v>
      </c>
      <c r="B6313">
        <v>30</v>
      </c>
      <c r="C6313">
        <v>30</v>
      </c>
      <c r="D6313">
        <v>4</v>
      </c>
      <c r="E6313">
        <v>1</v>
      </c>
      <c r="F6313">
        <v>1417.2</v>
      </c>
      <c r="G6313">
        <v>1263.2</v>
      </c>
      <c r="H6313">
        <v>0</v>
      </c>
      <c r="I6313">
        <v>1417.2</v>
      </c>
      <c r="J6313">
        <v>18187</v>
      </c>
      <c r="K6313">
        <v>1.43</v>
      </c>
      <c r="L6313">
        <v>-7.2480819148819486E-2</v>
      </c>
      <c r="M6313">
        <v>-0.33240701277192397</v>
      </c>
      <c r="N6313">
        <v>0.78425880092072942</v>
      </c>
      <c r="O6313">
        <v>0.78551927048033554</v>
      </c>
      <c r="P6313">
        <v>1.4645812694892744</v>
      </c>
      <c r="Q6313">
        <v>0.60936507475591106</v>
      </c>
      <c r="R6313">
        <v>-0.86306105875537154</v>
      </c>
      <c r="S6313">
        <v>-9.626455924884994E-2</v>
      </c>
      <c r="T6313">
        <v>1.3328385936538623</v>
      </c>
      <c r="U6313">
        <v>-0.84656688089381327</v>
      </c>
      <c r="V6313">
        <v>-0.55096563694123035</v>
      </c>
      <c r="W6313">
        <v>-0.57917649284940786</v>
      </c>
      <c r="X6313">
        <v>-0.62364047692325508</v>
      </c>
      <c r="Y6313">
        <v>-1.012000071767438</v>
      </c>
      <c r="Z6313">
        <v>-0.34037531975883262</v>
      </c>
    </row>
    <row r="6314" spans="1:26">
      <c r="A6314" t="s">
        <v>6313</v>
      </c>
      <c r="B6314">
        <v>30</v>
      </c>
      <c r="C6314">
        <v>30</v>
      </c>
      <c r="D6314">
        <v>4</v>
      </c>
      <c r="E6314">
        <v>1</v>
      </c>
      <c r="F6314">
        <v>1417.4</v>
      </c>
      <c r="G6314">
        <v>1263.4000000000001</v>
      </c>
      <c r="H6314">
        <v>0</v>
      </c>
      <c r="I6314">
        <v>1417.4</v>
      </c>
      <c r="J6314">
        <v>18014</v>
      </c>
      <c r="K6314">
        <v>1.47</v>
      </c>
      <c r="L6314">
        <v>-1.1000016125135211E-2</v>
      </c>
      <c r="M6314">
        <v>-0.1994901125543338</v>
      </c>
      <c r="N6314">
        <v>0.8860563300316584</v>
      </c>
      <c r="O6314">
        <v>0.85305766880689715</v>
      </c>
      <c r="P6314">
        <v>1.5318061813187653</v>
      </c>
      <c r="Q6314">
        <v>0.64666357815446918</v>
      </c>
      <c r="R6314">
        <v>-0.86775766868438531</v>
      </c>
      <c r="S6314">
        <v>-2.4633697895845751E-2</v>
      </c>
      <c r="T6314">
        <v>1.4095604269314221</v>
      </c>
      <c r="U6314">
        <v>-0.62967172019734341</v>
      </c>
      <c r="V6314">
        <v>-0.45225437009026925</v>
      </c>
      <c r="W6314">
        <v>-0.80377535801751121</v>
      </c>
      <c r="X6314">
        <v>-0.54652428693211719</v>
      </c>
      <c r="Y6314">
        <v>-1.7920369547462671</v>
      </c>
      <c r="Z6314">
        <v>-0.32018930841710513</v>
      </c>
    </row>
    <row r="6315" spans="1:26">
      <c r="A6315" t="s">
        <v>6314</v>
      </c>
      <c r="B6315">
        <v>30</v>
      </c>
      <c r="C6315">
        <v>30</v>
      </c>
      <c r="D6315">
        <v>4</v>
      </c>
      <c r="E6315">
        <v>1</v>
      </c>
      <c r="F6315">
        <v>1417.6</v>
      </c>
      <c r="G6315">
        <v>1263.5999999999999</v>
      </c>
      <c r="H6315">
        <v>0</v>
      </c>
      <c r="I6315">
        <v>1417.6</v>
      </c>
      <c r="J6315">
        <v>17801</v>
      </c>
      <c r="K6315">
        <v>1.52</v>
      </c>
      <c r="L6315">
        <v>-0.13004568456456778</v>
      </c>
      <c r="M6315">
        <v>-0.27181621396861588</v>
      </c>
      <c r="N6315">
        <v>0.83160611496629644</v>
      </c>
      <c r="O6315">
        <v>0.76561691346058447</v>
      </c>
      <c r="P6315">
        <v>1.4242681984792067</v>
      </c>
      <c r="Q6315">
        <v>0.57224828324013477</v>
      </c>
      <c r="R6315">
        <v>-0.81516223906380647</v>
      </c>
      <c r="S6315">
        <v>2.7040493681036656E-2</v>
      </c>
      <c r="T6315">
        <v>1.3195447513118217</v>
      </c>
      <c r="U6315">
        <v>-0.88932268373638035</v>
      </c>
      <c r="V6315">
        <v>-0.57939897491241676</v>
      </c>
      <c r="W6315">
        <v>-0.80271741960954879</v>
      </c>
      <c r="X6315">
        <v>-0.5441856535664833</v>
      </c>
      <c r="Y6315">
        <v>-0.90767588571726032</v>
      </c>
      <c r="Z6315">
        <v>-0.32465158684504802</v>
      </c>
    </row>
    <row r="6316" spans="1:26">
      <c r="A6316" t="s">
        <v>6315</v>
      </c>
      <c r="B6316">
        <v>30</v>
      </c>
      <c r="C6316">
        <v>30</v>
      </c>
      <c r="D6316">
        <v>4</v>
      </c>
      <c r="E6316">
        <v>1</v>
      </c>
      <c r="F6316">
        <v>1417.8</v>
      </c>
      <c r="G6316">
        <v>1263.8</v>
      </c>
      <c r="H6316">
        <v>0</v>
      </c>
      <c r="I6316">
        <v>1417.8</v>
      </c>
      <c r="J6316">
        <v>17738</v>
      </c>
      <c r="K6316">
        <v>1.6</v>
      </c>
      <c r="L6316">
        <v>-0.12171691652599347</v>
      </c>
      <c r="M6316">
        <v>-0.29571266135011043</v>
      </c>
      <c r="N6316">
        <v>0.83467917178592121</v>
      </c>
      <c r="O6316">
        <v>0.78018988513078491</v>
      </c>
      <c r="P6316">
        <v>1.4376381737476904</v>
      </c>
      <c r="Q6316">
        <v>0.59120544894648375</v>
      </c>
      <c r="R6316">
        <v>-0.66082452513040246</v>
      </c>
      <c r="S6316">
        <v>-4.8439734275402338E-2</v>
      </c>
      <c r="T6316">
        <v>1.3187124209219137</v>
      </c>
      <c r="U6316">
        <v>-0.70880865272934934</v>
      </c>
      <c r="V6316">
        <v>-0.59361822280494259</v>
      </c>
      <c r="W6316">
        <v>-0.82703482167458242</v>
      </c>
      <c r="X6316">
        <v>-0.64477074525232392</v>
      </c>
      <c r="Y6316">
        <v>-1.0614988207896925</v>
      </c>
      <c r="Z6316">
        <v>-0.33753911493916833</v>
      </c>
    </row>
    <row r="6317" spans="1:26">
      <c r="A6317" t="s">
        <v>6316</v>
      </c>
      <c r="B6317">
        <v>30</v>
      </c>
      <c r="C6317">
        <v>30</v>
      </c>
      <c r="D6317">
        <v>4</v>
      </c>
      <c r="E6317">
        <v>1</v>
      </c>
      <c r="F6317">
        <v>1418</v>
      </c>
      <c r="G6317">
        <v>1264</v>
      </c>
      <c r="H6317">
        <v>0</v>
      </c>
      <c r="I6317">
        <v>1418</v>
      </c>
      <c r="J6317">
        <v>17651</v>
      </c>
      <c r="K6317">
        <v>1.42</v>
      </c>
      <c r="L6317">
        <v>-0.12542518439015918</v>
      </c>
      <c r="M6317">
        <v>-0.27166560057928518</v>
      </c>
      <c r="N6317">
        <v>0.86076115742156478</v>
      </c>
      <c r="O6317">
        <v>0.78566693004138854</v>
      </c>
      <c r="P6317">
        <v>1.4569675035968983</v>
      </c>
      <c r="Q6317">
        <v>0.60412935705553383</v>
      </c>
      <c r="R6317">
        <v>-0.71257468264450297</v>
      </c>
      <c r="S6317">
        <v>-1.5345339884785371E-2</v>
      </c>
      <c r="T6317">
        <v>1.3397921650890572</v>
      </c>
      <c r="U6317">
        <v>-0.74409173409056772</v>
      </c>
      <c r="V6317">
        <v>-0.56181824278419379</v>
      </c>
      <c r="W6317">
        <v>-0.79612073409457773</v>
      </c>
      <c r="X6317">
        <v>-0.62621485196975468</v>
      </c>
      <c r="Y6317">
        <v>-1.1940607427666154</v>
      </c>
      <c r="Z6317">
        <v>-0.34445886414013099</v>
      </c>
    </row>
    <row r="6318" spans="1:26">
      <c r="A6318" t="s">
        <v>6317</v>
      </c>
      <c r="B6318">
        <v>30</v>
      </c>
      <c r="C6318">
        <v>30</v>
      </c>
      <c r="D6318">
        <v>4</v>
      </c>
      <c r="E6318">
        <v>1</v>
      </c>
      <c r="F6318">
        <v>1418.2</v>
      </c>
      <c r="G6318">
        <v>1264.2</v>
      </c>
      <c r="H6318">
        <v>0</v>
      </c>
      <c r="I6318">
        <v>1418.2</v>
      </c>
      <c r="J6318">
        <v>17646</v>
      </c>
      <c r="K6318">
        <v>1.36</v>
      </c>
      <c r="L6318">
        <v>-0.13679328895708451</v>
      </c>
      <c r="M6318">
        <v>-0.30778933973610612</v>
      </c>
      <c r="N6318">
        <v>0.83380189249423453</v>
      </c>
      <c r="O6318">
        <v>0.76038968601030876</v>
      </c>
      <c r="P6318">
        <v>1.4228977813371855</v>
      </c>
      <c r="Q6318">
        <v>0.59047510336654618</v>
      </c>
      <c r="R6318">
        <v>-0.69040665121359057</v>
      </c>
      <c r="S6318">
        <v>-7.8329539128104086E-2</v>
      </c>
      <c r="T6318">
        <v>1.3208159544156723</v>
      </c>
      <c r="U6318">
        <v>-0.63434920401310346</v>
      </c>
      <c r="V6318">
        <v>-0.47910808393054233</v>
      </c>
      <c r="W6318">
        <v>-0.9526840578855551</v>
      </c>
      <c r="X6318">
        <v>-0.69623619487431443</v>
      </c>
      <c r="Y6318">
        <v>-0.9526840578855551</v>
      </c>
      <c r="Z6318">
        <v>-0.34544878715176913</v>
      </c>
    </row>
    <row r="6319" spans="1:26">
      <c r="A6319" t="s">
        <v>6318</v>
      </c>
      <c r="B6319">
        <v>30</v>
      </c>
      <c r="C6319">
        <v>30</v>
      </c>
      <c r="D6319">
        <v>4</v>
      </c>
      <c r="E6319">
        <v>1</v>
      </c>
      <c r="F6319">
        <v>1418.4</v>
      </c>
      <c r="G6319">
        <v>1264.4000000000001</v>
      </c>
      <c r="H6319">
        <v>0</v>
      </c>
      <c r="I6319">
        <v>1418.4</v>
      </c>
      <c r="J6319">
        <v>17896</v>
      </c>
      <c r="K6319">
        <v>2.02</v>
      </c>
      <c r="L6319">
        <v>-0.16297203640085667</v>
      </c>
      <c r="M6319">
        <v>-0.31975814026115124</v>
      </c>
      <c r="N6319">
        <v>0.81843010422627482</v>
      </c>
      <c r="O6319">
        <v>0.74448275599353697</v>
      </c>
      <c r="P6319">
        <v>1.4179932362118</v>
      </c>
      <c r="Q6319">
        <v>0.58145924762935608</v>
      </c>
      <c r="R6319">
        <v>-0.6417414695005923</v>
      </c>
      <c r="S6319">
        <v>-7.1802654271577088E-2</v>
      </c>
      <c r="T6319">
        <v>1.2973410103890335</v>
      </c>
      <c r="U6319">
        <v>-0.74363388302758859</v>
      </c>
      <c r="V6319">
        <v>-0.58602602966592054</v>
      </c>
      <c r="W6319">
        <v>-0.72724346683941932</v>
      </c>
      <c r="X6319">
        <v>-0.6417414695005923</v>
      </c>
      <c r="Y6319">
        <v>-0.96478720498229376</v>
      </c>
      <c r="Z6319">
        <v>-0.35067420893553902</v>
      </c>
    </row>
    <row r="6320" spans="1:26">
      <c r="A6320" t="s">
        <v>6319</v>
      </c>
      <c r="B6320">
        <v>30</v>
      </c>
      <c r="C6320">
        <v>30</v>
      </c>
      <c r="D6320">
        <v>4</v>
      </c>
      <c r="E6320">
        <v>1</v>
      </c>
      <c r="F6320">
        <v>1418.6</v>
      </c>
      <c r="G6320">
        <v>1264.5999999999999</v>
      </c>
      <c r="H6320">
        <v>0</v>
      </c>
      <c r="I6320">
        <v>1418.6</v>
      </c>
      <c r="J6320">
        <v>17729</v>
      </c>
      <c r="K6320">
        <v>1.61</v>
      </c>
      <c r="L6320">
        <v>-5.4549128380317523E-2</v>
      </c>
      <c r="M6320">
        <v>-0.17024720825370479</v>
      </c>
      <c r="N6320">
        <v>0.95032672295214504</v>
      </c>
      <c r="O6320">
        <v>0.87753985931002809</v>
      </c>
      <c r="P6320">
        <v>1.5544166359956599</v>
      </c>
      <c r="Q6320">
        <v>0.69370143653108185</v>
      </c>
      <c r="R6320">
        <v>-0.66367097419576671</v>
      </c>
      <c r="S6320">
        <v>9.2994226520876577E-2</v>
      </c>
      <c r="T6320">
        <v>1.424552284307085</v>
      </c>
      <c r="U6320">
        <v>-0.61015171846927851</v>
      </c>
      <c r="V6320">
        <v>-0.38329663696701632</v>
      </c>
      <c r="W6320">
        <v>-0.62726898751648963</v>
      </c>
      <c r="X6320">
        <v>-0.45925444357208678</v>
      </c>
      <c r="Y6320">
        <v>-2.625092068262215</v>
      </c>
      <c r="Z6320">
        <v>-0.34371296194458884</v>
      </c>
    </row>
    <row r="6321" spans="1:26">
      <c r="A6321" t="s">
        <v>6320</v>
      </c>
      <c r="B6321">
        <v>30</v>
      </c>
      <c r="C6321">
        <v>30</v>
      </c>
      <c r="D6321">
        <v>4</v>
      </c>
      <c r="E6321">
        <v>1</v>
      </c>
      <c r="F6321">
        <v>1418.8</v>
      </c>
      <c r="G6321">
        <v>1264.8</v>
      </c>
      <c r="H6321">
        <v>0</v>
      </c>
      <c r="I6321">
        <v>1418.8</v>
      </c>
      <c r="J6321">
        <v>17764</v>
      </c>
      <c r="K6321">
        <v>1.6</v>
      </c>
      <c r="L6321">
        <v>-0.16179602309640995</v>
      </c>
      <c r="M6321">
        <v>-0.29175556107976064</v>
      </c>
      <c r="N6321">
        <v>0.85114184793376446</v>
      </c>
      <c r="O6321">
        <v>0.77146833130935333</v>
      </c>
      <c r="P6321">
        <v>1.4450042989990701</v>
      </c>
      <c r="Q6321">
        <v>0.5849083621794986</v>
      </c>
      <c r="R6321">
        <v>-0.92857765866693498</v>
      </c>
      <c r="S6321">
        <v>-3.0993184959757579E-2</v>
      </c>
      <c r="T6321">
        <v>1.3108673273738738</v>
      </c>
      <c r="U6321">
        <v>-0.69674468814397772</v>
      </c>
      <c r="V6321">
        <v>-0.51802928526214764</v>
      </c>
      <c r="W6321">
        <v>-0.84883567079589251</v>
      </c>
      <c r="X6321">
        <v>-0.47687450450970925</v>
      </c>
      <c r="Y6321">
        <v>-1.0097835912809743</v>
      </c>
      <c r="Z6321">
        <v>-0.317345333777941</v>
      </c>
    </row>
    <row r="6322" spans="1:26">
      <c r="A6322" t="s">
        <v>6321</v>
      </c>
      <c r="B6322">
        <v>30</v>
      </c>
      <c r="C6322">
        <v>30</v>
      </c>
      <c r="D6322">
        <v>4</v>
      </c>
      <c r="E6322">
        <v>1</v>
      </c>
      <c r="F6322">
        <v>1419</v>
      </c>
      <c r="G6322">
        <v>1265</v>
      </c>
      <c r="H6322">
        <v>0</v>
      </c>
      <c r="I6322">
        <v>1419</v>
      </c>
      <c r="J6322">
        <v>17556</v>
      </c>
      <c r="K6322">
        <v>1.54</v>
      </c>
      <c r="L6322">
        <v>-0.18714135389401315</v>
      </c>
      <c r="M6322">
        <v>-0.31362287891659435</v>
      </c>
      <c r="N6322">
        <v>0.82228467735010846</v>
      </c>
      <c r="O6322">
        <v>0.72769954910616996</v>
      </c>
      <c r="P6322">
        <v>1.4154236730209437</v>
      </c>
      <c r="Q6322">
        <v>0.55111617160473991</v>
      </c>
      <c r="R6322">
        <v>-0.69974721459351108</v>
      </c>
      <c r="S6322">
        <v>-4.5537078097486377E-3</v>
      </c>
      <c r="T6322">
        <v>1.2787870291478107</v>
      </c>
      <c r="U6322">
        <v>-0.72890544333472462</v>
      </c>
      <c r="V6322">
        <v>-0.55281418427904327</v>
      </c>
      <c r="W6322">
        <v>-0.73702333355690408</v>
      </c>
      <c r="X6322">
        <v>-0.6085143344771452</v>
      </c>
      <c r="Y6322">
        <v>-0.96298864936809248</v>
      </c>
      <c r="Z6322">
        <v>-0.31162219034566274</v>
      </c>
    </row>
    <row r="6323" spans="1:26">
      <c r="A6323" t="s">
        <v>6322</v>
      </c>
      <c r="B6323">
        <v>30</v>
      </c>
      <c r="C6323">
        <v>30</v>
      </c>
      <c r="D6323">
        <v>4</v>
      </c>
      <c r="E6323">
        <v>1</v>
      </c>
      <c r="F6323">
        <v>1419.2</v>
      </c>
      <c r="G6323">
        <v>1265.2</v>
      </c>
      <c r="H6323">
        <v>0</v>
      </c>
      <c r="I6323">
        <v>1419.2</v>
      </c>
      <c r="J6323">
        <v>17554</v>
      </c>
      <c r="K6323">
        <v>1.36</v>
      </c>
      <c r="L6323">
        <v>-0.15276867227929916</v>
      </c>
      <c r="M6323">
        <v>-0.31048482400366711</v>
      </c>
      <c r="N6323">
        <v>0.84815437691387952</v>
      </c>
      <c r="O6323">
        <v>0.74713328618204644</v>
      </c>
      <c r="P6323">
        <v>1.4537013129820153</v>
      </c>
      <c r="Q6323">
        <v>0.56051628339282233</v>
      </c>
      <c r="R6323">
        <v>-0.83865481470064984</v>
      </c>
      <c r="S6323">
        <v>-4.042755599232585E-2</v>
      </c>
      <c r="T6323">
        <v>1.3048032254602562</v>
      </c>
      <c r="U6323">
        <v>-0.72363514342431767</v>
      </c>
      <c r="V6323">
        <v>-0.42046047929374725</v>
      </c>
      <c r="W6323">
        <v>-0.71935634544504257</v>
      </c>
      <c r="X6323">
        <v>-0.61905338953964684</v>
      </c>
      <c r="Y6323">
        <v>-1.0894672602523228</v>
      </c>
      <c r="Z6323">
        <v>-0.33287132735977609</v>
      </c>
    </row>
    <row r="6324" spans="1:26">
      <c r="A6324" t="s">
        <v>6323</v>
      </c>
      <c r="B6324">
        <v>30</v>
      </c>
      <c r="C6324">
        <v>30</v>
      </c>
      <c r="D6324">
        <v>4</v>
      </c>
      <c r="E6324">
        <v>1</v>
      </c>
      <c r="F6324">
        <v>1419.4</v>
      </c>
      <c r="G6324">
        <v>1265.4000000000001</v>
      </c>
      <c r="H6324">
        <v>0</v>
      </c>
      <c r="I6324">
        <v>1419.4</v>
      </c>
      <c r="J6324">
        <v>17314</v>
      </c>
      <c r="K6324">
        <v>1.8</v>
      </c>
      <c r="L6324">
        <v>-0.10571976874351867</v>
      </c>
      <c r="M6324">
        <v>-0.25302795319661325</v>
      </c>
      <c r="N6324">
        <v>0.90372305474205705</v>
      </c>
      <c r="O6324">
        <v>0.79106361883620313</v>
      </c>
      <c r="P6324">
        <v>1.4881161389878959</v>
      </c>
      <c r="Q6324">
        <v>0.60153832699150311</v>
      </c>
      <c r="R6324">
        <v>-0.75307916856251511</v>
      </c>
      <c r="S6324">
        <v>3.1563898988430969E-2</v>
      </c>
      <c r="T6324">
        <v>1.3553758127891473</v>
      </c>
      <c r="U6324">
        <v>-0.67433418019286351</v>
      </c>
      <c r="V6324">
        <v>-0.40970617120815944</v>
      </c>
      <c r="W6324">
        <v>-1.0287045844524014</v>
      </c>
      <c r="X6324">
        <v>-0.45074302309625025</v>
      </c>
      <c r="Y6324">
        <v>-1.4960660018829077</v>
      </c>
      <c r="Z6324">
        <v>-0.30443974866808404</v>
      </c>
    </row>
    <row r="6325" spans="1:26">
      <c r="A6325" t="s">
        <v>6324</v>
      </c>
      <c r="B6325">
        <v>30</v>
      </c>
      <c r="C6325">
        <v>30</v>
      </c>
      <c r="D6325">
        <v>4</v>
      </c>
      <c r="E6325">
        <v>1</v>
      </c>
      <c r="F6325">
        <v>1419.6</v>
      </c>
      <c r="G6325">
        <v>1265.5999999999999</v>
      </c>
      <c r="H6325">
        <v>0</v>
      </c>
      <c r="I6325">
        <v>1419.6</v>
      </c>
      <c r="J6325">
        <v>17066</v>
      </c>
      <c r="K6325">
        <v>1.55</v>
      </c>
      <c r="L6325">
        <v>-0.15760184650434822</v>
      </c>
      <c r="M6325">
        <v>-0.29294334351241541</v>
      </c>
      <c r="N6325">
        <v>0.90175316006032613</v>
      </c>
      <c r="O6325">
        <v>0.7708333993286911</v>
      </c>
      <c r="P6325">
        <v>1.4570894880555929</v>
      </c>
      <c r="Q6325">
        <v>0.57877107907882719</v>
      </c>
      <c r="R6325">
        <v>-0.68005250453277122</v>
      </c>
      <c r="S6325">
        <v>6.9737101972230528E-2</v>
      </c>
      <c r="T6325">
        <v>1.3360953806899651</v>
      </c>
      <c r="U6325">
        <v>-0.69529247108950809</v>
      </c>
      <c r="V6325">
        <v>-0.34806205317739808</v>
      </c>
      <c r="W6325">
        <v>-1.2316736867734928</v>
      </c>
      <c r="X6325">
        <v>-0.58442802127016624</v>
      </c>
      <c r="Y6325">
        <v>-1.1242256823255281</v>
      </c>
      <c r="Z6325">
        <v>-0.33428212160912069</v>
      </c>
    </row>
    <row r="6326" spans="1:26">
      <c r="A6326" t="s">
        <v>6325</v>
      </c>
      <c r="B6326">
        <v>30</v>
      </c>
      <c r="C6326">
        <v>30</v>
      </c>
      <c r="D6326">
        <v>4</v>
      </c>
      <c r="E6326">
        <v>1</v>
      </c>
      <c r="F6326">
        <v>1419.8</v>
      </c>
      <c r="G6326">
        <v>1265.8</v>
      </c>
      <c r="H6326">
        <v>0</v>
      </c>
      <c r="I6326">
        <v>1419.8</v>
      </c>
      <c r="J6326">
        <v>17306</v>
      </c>
      <c r="K6326">
        <v>2.3199999999999998</v>
      </c>
      <c r="L6326">
        <v>-0.16381938093733045</v>
      </c>
      <c r="M6326">
        <v>-0.24399443630169881</v>
      </c>
      <c r="N6326">
        <v>0.88116810576473792</v>
      </c>
      <c r="O6326">
        <v>0.76045990512455119</v>
      </c>
      <c r="P6326">
        <v>1.4433291535688499</v>
      </c>
      <c r="Q6326">
        <v>0.59346816915351774</v>
      </c>
      <c r="R6326">
        <v>-0.72788405370385978</v>
      </c>
      <c r="S6326">
        <v>6.0380591163941968E-2</v>
      </c>
      <c r="T6326">
        <v>1.3173979539052292</v>
      </c>
      <c r="U6326">
        <v>-0.72561619224803775</v>
      </c>
      <c r="V6326">
        <v>-0.5602111010465074</v>
      </c>
      <c r="W6326">
        <v>-0.9795336432663776</v>
      </c>
      <c r="X6326">
        <v>-0.59561765687033552</v>
      </c>
      <c r="Y6326">
        <v>-1.0595274143066746</v>
      </c>
      <c r="Z6326">
        <v>-0.2922541750851792</v>
      </c>
    </row>
    <row r="6327" spans="1:26">
      <c r="A6327" t="s">
        <v>6326</v>
      </c>
      <c r="B6327">
        <v>30</v>
      </c>
      <c r="C6327">
        <v>30</v>
      </c>
      <c r="D6327">
        <v>4</v>
      </c>
      <c r="E6327">
        <v>1</v>
      </c>
      <c r="F6327">
        <v>1420</v>
      </c>
      <c r="G6327">
        <v>1266</v>
      </c>
      <c r="H6327">
        <v>0</v>
      </c>
      <c r="I6327">
        <v>1420</v>
      </c>
      <c r="J6327">
        <v>17640</v>
      </c>
      <c r="K6327">
        <v>1.44</v>
      </c>
      <c r="L6327">
        <v>-0.16357234494021911</v>
      </c>
      <c r="M6327">
        <v>-0.26819864474229482</v>
      </c>
      <c r="N6327">
        <v>0.85870105048929257</v>
      </c>
      <c r="O6327">
        <v>0.75959149483727872</v>
      </c>
      <c r="P6327">
        <v>1.4596769454576812</v>
      </c>
      <c r="Q6327">
        <v>0.5818863562510117</v>
      </c>
      <c r="R6327">
        <v>-0.82191378681691463</v>
      </c>
      <c r="S6327">
        <v>-5.5295197143724238E-2</v>
      </c>
      <c r="T6327">
        <v>1.3145874145076701</v>
      </c>
      <c r="U6327">
        <v>-0.71795954169074228</v>
      </c>
      <c r="V6327">
        <v>-0.64856256512726218</v>
      </c>
      <c r="W6327">
        <v>-0.76323952315229115</v>
      </c>
      <c r="X6327">
        <v>-0.59517611710857721</v>
      </c>
      <c r="Y6327">
        <v>-0.94052554082091588</v>
      </c>
      <c r="Z6327">
        <v>-0.34600691288574276</v>
      </c>
    </row>
    <row r="6328" spans="1:26">
      <c r="A6328" t="s">
        <v>6327</v>
      </c>
      <c r="B6328">
        <v>30</v>
      </c>
      <c r="C6328">
        <v>30</v>
      </c>
      <c r="D6328">
        <v>4</v>
      </c>
      <c r="E6328">
        <v>1</v>
      </c>
      <c r="F6328">
        <v>1420.2</v>
      </c>
      <c r="G6328">
        <v>1266.2</v>
      </c>
      <c r="H6328">
        <v>0</v>
      </c>
      <c r="I6328">
        <v>1420.2</v>
      </c>
      <c r="J6328">
        <v>18043</v>
      </c>
      <c r="K6328">
        <v>1.36</v>
      </c>
      <c r="L6328">
        <v>-0.13104009768033859</v>
      </c>
      <c r="M6328">
        <v>-0.28938127523204377</v>
      </c>
      <c r="N6328">
        <v>0.82879110734026007</v>
      </c>
      <c r="O6328">
        <v>0.75347379952570659</v>
      </c>
      <c r="P6328">
        <v>1.4612524870216963</v>
      </c>
      <c r="Q6328">
        <v>0.5672899834329701</v>
      </c>
      <c r="R6328">
        <v>-0.75439597649008916</v>
      </c>
      <c r="S6328">
        <v>-0.27282038034417672</v>
      </c>
      <c r="T6328">
        <v>1.3065353973779703</v>
      </c>
      <c r="U6328">
        <v>-0.78451913155113062</v>
      </c>
      <c r="V6328">
        <v>-0.47048887461162764</v>
      </c>
      <c r="W6328">
        <v>-0.82471376220640891</v>
      </c>
      <c r="X6328">
        <v>-0.50312160762753855</v>
      </c>
      <c r="Y6328">
        <v>-0.88686166895525331</v>
      </c>
      <c r="Z6328">
        <v>-0.36712263330276246</v>
      </c>
    </row>
    <row r="6329" spans="1:26">
      <c r="A6329" t="s">
        <v>6328</v>
      </c>
      <c r="B6329">
        <v>30</v>
      </c>
      <c r="C6329">
        <v>30</v>
      </c>
      <c r="D6329">
        <v>4</v>
      </c>
      <c r="E6329">
        <v>1</v>
      </c>
      <c r="F6329">
        <v>1420.4</v>
      </c>
      <c r="G6329">
        <v>1266.4000000000001</v>
      </c>
      <c r="H6329">
        <v>0</v>
      </c>
      <c r="I6329">
        <v>1420.4</v>
      </c>
      <c r="J6329">
        <v>18164</v>
      </c>
      <c r="K6329">
        <v>1.62</v>
      </c>
      <c r="L6329">
        <v>-0.17402759629558592</v>
      </c>
      <c r="M6329">
        <v>-0.29031879422791396</v>
      </c>
      <c r="N6329">
        <v>0.81053726740964327</v>
      </c>
      <c r="O6329">
        <v>0.73315463121685587</v>
      </c>
      <c r="P6329">
        <v>1.4687784028378772</v>
      </c>
      <c r="Q6329">
        <v>0.54817108729372088</v>
      </c>
      <c r="R6329">
        <v>-0.751697833598997</v>
      </c>
      <c r="S6329">
        <v>-9.4753443095632647E-2</v>
      </c>
      <c r="T6329">
        <v>1.2742042898005796</v>
      </c>
      <c r="U6329">
        <v>-0.69265305099804375</v>
      </c>
      <c r="V6329">
        <v>-0.53153894791201539</v>
      </c>
      <c r="W6329">
        <v>-0.82501580568555077</v>
      </c>
      <c r="X6329">
        <v>-0.42211237748196295</v>
      </c>
      <c r="Y6329">
        <v>-1.0527278292629783</v>
      </c>
      <c r="Z6329">
        <v>-0.35456875753172468</v>
      </c>
    </row>
    <row r="6330" spans="1:26">
      <c r="A6330" t="s">
        <v>6329</v>
      </c>
      <c r="B6330">
        <v>30</v>
      </c>
      <c r="C6330">
        <v>30</v>
      </c>
      <c r="D6330">
        <v>4</v>
      </c>
      <c r="E6330">
        <v>1</v>
      </c>
      <c r="F6330">
        <v>1420.6</v>
      </c>
      <c r="G6330">
        <v>1266.5999999999999</v>
      </c>
      <c r="H6330">
        <v>0</v>
      </c>
      <c r="I6330">
        <v>1420.6</v>
      </c>
      <c r="J6330">
        <v>18408</v>
      </c>
      <c r="K6330">
        <v>1.62</v>
      </c>
      <c r="L6330">
        <v>-0.19084235247375095</v>
      </c>
      <c r="M6330">
        <v>-0.31134947428297599</v>
      </c>
      <c r="N6330">
        <v>0.80293290573967502</v>
      </c>
      <c r="O6330">
        <v>0.71064391220392442</v>
      </c>
      <c r="P6330">
        <v>1.4677560278603559</v>
      </c>
      <c r="Q6330">
        <v>0.54483842006507166</v>
      </c>
      <c r="R6330">
        <v>-0.79737964615645762</v>
      </c>
      <c r="S6330">
        <v>-0.10384405452590496</v>
      </c>
      <c r="T6330">
        <v>1.2683954444621515</v>
      </c>
      <c r="U6330">
        <v>-0.91858409937979424</v>
      </c>
      <c r="V6330">
        <v>-0.53639429168610031</v>
      </c>
      <c r="W6330">
        <v>-0.67639677473027615</v>
      </c>
      <c r="X6330">
        <v>-0.4690951332881621</v>
      </c>
      <c r="Y6330">
        <v>-0.79068088380775525</v>
      </c>
      <c r="Z6330">
        <v>-0.36393860950237139</v>
      </c>
    </row>
    <row r="6331" spans="1:26">
      <c r="A6331" t="s">
        <v>6330</v>
      </c>
      <c r="B6331">
        <v>30</v>
      </c>
      <c r="C6331">
        <v>30</v>
      </c>
      <c r="D6331">
        <v>4</v>
      </c>
      <c r="E6331">
        <v>1</v>
      </c>
      <c r="F6331">
        <v>1420.8</v>
      </c>
      <c r="G6331">
        <v>1266.8</v>
      </c>
      <c r="H6331">
        <v>0</v>
      </c>
      <c r="I6331">
        <v>1420.8</v>
      </c>
      <c r="J6331">
        <v>18303</v>
      </c>
      <c r="K6331">
        <v>1.37</v>
      </c>
      <c r="L6331">
        <v>-0.15338195783372974</v>
      </c>
      <c r="M6331">
        <v>-0.28672123646846109</v>
      </c>
      <c r="N6331">
        <v>0.83298360232495183</v>
      </c>
      <c r="O6331">
        <v>0.74643714747648271</v>
      </c>
      <c r="P6331">
        <v>1.5108804778454754</v>
      </c>
      <c r="Q6331">
        <v>0.5754847062376518</v>
      </c>
      <c r="R6331">
        <v>-0.87105246083599197</v>
      </c>
      <c r="S6331">
        <v>-5.370748939406144E-2</v>
      </c>
      <c r="T6331">
        <v>1.29652084509656</v>
      </c>
      <c r="U6331">
        <v>-0.70669960505155482</v>
      </c>
      <c r="V6331">
        <v>-0.48604233624261717</v>
      </c>
      <c r="W6331">
        <v>-0.76158641088389945</v>
      </c>
      <c r="X6331">
        <v>-0.55021407181845827</v>
      </c>
      <c r="Y6331">
        <v>-1.0929012104523483</v>
      </c>
      <c r="Z6331">
        <v>-0.34759362628498142</v>
      </c>
    </row>
    <row r="6332" spans="1:26">
      <c r="A6332" t="s">
        <v>6331</v>
      </c>
      <c r="B6332">
        <v>30</v>
      </c>
      <c r="C6332">
        <v>30</v>
      </c>
      <c r="D6332">
        <v>4</v>
      </c>
      <c r="E6332">
        <v>1</v>
      </c>
      <c r="F6332">
        <v>1421</v>
      </c>
      <c r="G6332">
        <v>1267</v>
      </c>
      <c r="H6332">
        <v>0</v>
      </c>
      <c r="I6332">
        <v>1421</v>
      </c>
      <c r="J6332">
        <v>18197</v>
      </c>
      <c r="K6332">
        <v>1.38</v>
      </c>
      <c r="L6332">
        <v>-0.1426669496105647</v>
      </c>
      <c r="M6332">
        <v>-0.29591655066493106</v>
      </c>
      <c r="N6332">
        <v>0.84920058313772784</v>
      </c>
      <c r="O6332">
        <v>0.74675934302275826</v>
      </c>
      <c r="P6332">
        <v>1.5236630808028118</v>
      </c>
      <c r="Q6332">
        <v>0.57223131841042241</v>
      </c>
      <c r="R6332">
        <v>-0.93483796101367245</v>
      </c>
      <c r="S6332">
        <v>-2.2026134412451864E-2</v>
      </c>
      <c r="T6332">
        <v>1.2919952695069619</v>
      </c>
      <c r="U6332">
        <v>-0.86545541355735522</v>
      </c>
      <c r="V6332">
        <v>-0.49209901849149823</v>
      </c>
      <c r="W6332">
        <v>-0.91153688360482166</v>
      </c>
      <c r="X6332">
        <v>-0.39125871185500943</v>
      </c>
      <c r="Y6332">
        <v>-0.92805197167038034</v>
      </c>
      <c r="Z6332">
        <v>-0.32860656463524779</v>
      </c>
    </row>
    <row r="6333" spans="1:26">
      <c r="A6333" t="s">
        <v>6332</v>
      </c>
      <c r="B6333">
        <v>30</v>
      </c>
      <c r="C6333">
        <v>30</v>
      </c>
      <c r="D6333">
        <v>4</v>
      </c>
      <c r="E6333">
        <v>1</v>
      </c>
      <c r="F6333">
        <v>1421.2</v>
      </c>
      <c r="G6333">
        <v>1267.2</v>
      </c>
      <c r="H6333">
        <v>0</v>
      </c>
      <c r="I6333">
        <v>1421.2</v>
      </c>
      <c r="J6333">
        <v>18209</v>
      </c>
      <c r="K6333">
        <v>1.51</v>
      </c>
      <c r="L6333">
        <v>-0.1877117906150331</v>
      </c>
      <c r="M6333">
        <v>-0.26269453584218827</v>
      </c>
      <c r="N6333">
        <v>0.83759407464973712</v>
      </c>
      <c r="O6333">
        <v>0.76007191475610714</v>
      </c>
      <c r="P6333">
        <v>1.5363650305158478</v>
      </c>
      <c r="Q6333">
        <v>0.58523826608280283</v>
      </c>
      <c r="R6333">
        <v>-0.75177646338156245</v>
      </c>
      <c r="S6333">
        <v>-6.6853138838396924E-3</v>
      </c>
      <c r="T6333">
        <v>1.2944469047962432</v>
      </c>
      <c r="U6333">
        <v>-0.823294816086659</v>
      </c>
      <c r="V6333">
        <v>-0.54708840414770998</v>
      </c>
      <c r="W6333">
        <v>-0.93938814546705485</v>
      </c>
      <c r="X6333">
        <v>-0.43074983930132749</v>
      </c>
      <c r="Y6333">
        <v>-1.0643268820753549</v>
      </c>
      <c r="Z6333">
        <v>-0.32440868493485303</v>
      </c>
    </row>
    <row r="6334" spans="1:26">
      <c r="A6334" t="s">
        <v>6333</v>
      </c>
      <c r="B6334">
        <v>30</v>
      </c>
      <c r="C6334">
        <v>30</v>
      </c>
      <c r="D6334">
        <v>4</v>
      </c>
      <c r="E6334">
        <v>1</v>
      </c>
      <c r="F6334">
        <v>1421.4</v>
      </c>
      <c r="G6334">
        <v>1267.4000000000001</v>
      </c>
      <c r="H6334">
        <v>0</v>
      </c>
      <c r="I6334">
        <v>1421.4</v>
      </c>
      <c r="J6334">
        <v>17963</v>
      </c>
      <c r="K6334">
        <v>1.43</v>
      </c>
      <c r="L6334">
        <v>-0.2236656374374682</v>
      </c>
      <c r="M6334">
        <v>-0.34092469961815652</v>
      </c>
      <c r="N6334">
        <v>0.80520333606008154</v>
      </c>
      <c r="O6334">
        <v>0.70740528284029347</v>
      </c>
      <c r="P6334">
        <v>1.4826193052037482</v>
      </c>
      <c r="Q6334">
        <v>0.54925493959147897</v>
      </c>
      <c r="R6334">
        <v>-0.73846425230801394</v>
      </c>
      <c r="S6334">
        <v>-8.4585131368941996E-2</v>
      </c>
      <c r="T6334">
        <v>1.2486168599414682</v>
      </c>
      <c r="U6334">
        <v>-0.67009026953660533</v>
      </c>
      <c r="V6334">
        <v>-0.66162422207529159</v>
      </c>
      <c r="W6334">
        <v>-0.75895364069962568</v>
      </c>
      <c r="X6334">
        <v>-0.51862148538925623</v>
      </c>
      <c r="Y6334">
        <v>-0.79617038520371453</v>
      </c>
      <c r="Z6334">
        <v>-0.34130281418190705</v>
      </c>
    </row>
    <row r="6335" spans="1:26">
      <c r="A6335" t="s">
        <v>6334</v>
      </c>
      <c r="B6335">
        <v>30</v>
      </c>
      <c r="C6335">
        <v>30</v>
      </c>
      <c r="D6335">
        <v>4</v>
      </c>
      <c r="E6335">
        <v>1</v>
      </c>
      <c r="F6335">
        <v>1421.6</v>
      </c>
      <c r="G6335">
        <v>1267.5999999999999</v>
      </c>
      <c r="H6335">
        <v>0</v>
      </c>
      <c r="I6335">
        <v>1421.6</v>
      </c>
      <c r="J6335">
        <v>18048</v>
      </c>
      <c r="K6335">
        <v>1.45</v>
      </c>
      <c r="L6335">
        <v>-0.19664716790980641</v>
      </c>
      <c r="M6335">
        <v>-0.27893719231352776</v>
      </c>
      <c r="N6335">
        <v>0.83953278769654616</v>
      </c>
      <c r="O6335">
        <v>0.73462639897993987</v>
      </c>
      <c r="P6335">
        <v>1.5272895781233871</v>
      </c>
      <c r="Q6335">
        <v>0.54635459372359141</v>
      </c>
      <c r="R6335">
        <v>-0.71195141252727423</v>
      </c>
      <c r="S6335">
        <v>-3.8043812093822495E-2</v>
      </c>
      <c r="T6335">
        <v>1.28218476182609</v>
      </c>
      <c r="U6335">
        <v>-0.70791143472553419</v>
      </c>
      <c r="V6335">
        <v>-0.49459048048864246</v>
      </c>
      <c r="W6335">
        <v>-0.71602932494771365</v>
      </c>
      <c r="X6335">
        <v>-0.44248211380277724</v>
      </c>
      <c r="Y6335">
        <v>-1.3433951815404463</v>
      </c>
      <c r="Z6335">
        <v>-0.33549636171298836</v>
      </c>
    </row>
    <row r="6336" spans="1:26">
      <c r="A6336" t="s">
        <v>6335</v>
      </c>
      <c r="B6336">
        <v>30</v>
      </c>
      <c r="C6336">
        <v>30</v>
      </c>
      <c r="D6336">
        <v>4</v>
      </c>
      <c r="E6336">
        <v>1</v>
      </c>
      <c r="F6336">
        <v>1421.8</v>
      </c>
      <c r="G6336">
        <v>1267.8</v>
      </c>
      <c r="H6336">
        <v>0</v>
      </c>
      <c r="I6336">
        <v>1421.8</v>
      </c>
      <c r="J6336">
        <v>18402</v>
      </c>
      <c r="K6336">
        <v>1.63</v>
      </c>
      <c r="L6336">
        <v>-0.14384651036376508</v>
      </c>
      <c r="M6336">
        <v>-0.2997590907401777</v>
      </c>
      <c r="N6336">
        <v>0.82686916976097025</v>
      </c>
      <c r="O6336">
        <v>0.74304639488942281</v>
      </c>
      <c r="P6336">
        <v>1.5532168986408625</v>
      </c>
      <c r="Q6336">
        <v>0.55195942019152733</v>
      </c>
      <c r="R6336">
        <v>-0.65369633641809077</v>
      </c>
      <c r="S6336">
        <v>-8.7351897356662919E-2</v>
      </c>
      <c r="T6336">
        <v>1.2841625193852391</v>
      </c>
      <c r="U6336">
        <v>-0.86741634238458709</v>
      </c>
      <c r="V6336">
        <v>-0.5098348471062264</v>
      </c>
      <c r="W6336">
        <v>-0.85606159150746497</v>
      </c>
      <c r="X6336">
        <v>-0.4293929485568575</v>
      </c>
      <c r="Y6336">
        <v>-1.1118948384341887</v>
      </c>
      <c r="Z6336">
        <v>-0.36227162255379747</v>
      </c>
    </row>
    <row r="6337" spans="1:26">
      <c r="A6337" t="s">
        <v>6336</v>
      </c>
      <c r="B6337">
        <v>30</v>
      </c>
      <c r="C6337">
        <v>30</v>
      </c>
      <c r="D6337">
        <v>4</v>
      </c>
      <c r="E6337">
        <v>1</v>
      </c>
      <c r="F6337">
        <v>1422</v>
      </c>
      <c r="G6337">
        <v>1268</v>
      </c>
      <c r="H6337">
        <v>0</v>
      </c>
      <c r="I6337">
        <v>1422</v>
      </c>
      <c r="J6337">
        <v>18407</v>
      </c>
      <c r="K6337">
        <v>1.38</v>
      </c>
      <c r="L6337">
        <v>-0.18443296642896292</v>
      </c>
      <c r="M6337">
        <v>-0.31560618330718659</v>
      </c>
      <c r="N6337">
        <v>0.82222484011069119</v>
      </c>
      <c r="O6337">
        <v>0.75208077604993029</v>
      </c>
      <c r="P6337">
        <v>1.5489137528620112</v>
      </c>
      <c r="Q6337">
        <v>0.56268405021471191</v>
      </c>
      <c r="R6337">
        <v>-0.74810578273842554</v>
      </c>
      <c r="S6337">
        <v>-2.9830623207020082E-2</v>
      </c>
      <c r="T6337">
        <v>1.2921088425984659</v>
      </c>
      <c r="U6337">
        <v>-0.74157491557946775</v>
      </c>
      <c r="V6337">
        <v>-0.52757507504998236</v>
      </c>
      <c r="W6337">
        <v>-0.76373760575222915</v>
      </c>
      <c r="X6337">
        <v>-0.50319172905337572</v>
      </c>
      <c r="Y6337">
        <v>-1.1639573807191652</v>
      </c>
      <c r="Z6337">
        <v>-0.32242110444103733</v>
      </c>
    </row>
    <row r="6338" spans="1:26">
      <c r="A6338" t="s">
        <v>6337</v>
      </c>
      <c r="B6338">
        <v>30</v>
      </c>
      <c r="C6338">
        <v>30</v>
      </c>
      <c r="D6338">
        <v>4</v>
      </c>
      <c r="E6338">
        <v>1</v>
      </c>
      <c r="F6338">
        <v>1422.2</v>
      </c>
      <c r="G6338">
        <v>1268.2</v>
      </c>
      <c r="H6338">
        <v>0</v>
      </c>
      <c r="I6338">
        <v>1422.2</v>
      </c>
      <c r="J6338">
        <v>18841</v>
      </c>
      <c r="K6338">
        <v>1.46</v>
      </c>
      <c r="L6338">
        <v>-9.8475844663967207E-2</v>
      </c>
      <c r="M6338">
        <v>-0.25502299694634745</v>
      </c>
      <c r="N6338">
        <v>0.82570823791599579</v>
      </c>
      <c r="O6338">
        <v>0.76963333447978788</v>
      </c>
      <c r="P6338">
        <v>1.5865594681697925</v>
      </c>
      <c r="Q6338">
        <v>0.59577079004279088</v>
      </c>
      <c r="R6338">
        <v>-0.73214425166600994</v>
      </c>
      <c r="S6338">
        <v>-6.436776751293502E-2</v>
      </c>
      <c r="T6338">
        <v>1.3121121166354406</v>
      </c>
      <c r="U6338">
        <v>-0.75874202015980474</v>
      </c>
      <c r="V6338">
        <v>-0.61261398448156668</v>
      </c>
      <c r="W6338">
        <v>-1.0121897558478634</v>
      </c>
      <c r="X6338">
        <v>-0.46812171149758786</v>
      </c>
      <c r="Y6338">
        <v>-1.0881056144677208</v>
      </c>
      <c r="Z6338">
        <v>-0.33700629292652795</v>
      </c>
    </row>
    <row r="6339" spans="1:26">
      <c r="A6339" t="s">
        <v>6338</v>
      </c>
      <c r="B6339">
        <v>30</v>
      </c>
      <c r="C6339">
        <v>30</v>
      </c>
      <c r="D6339">
        <v>4</v>
      </c>
      <c r="E6339">
        <v>1</v>
      </c>
      <c r="F6339">
        <v>1422.4</v>
      </c>
      <c r="G6339">
        <v>1268.4000000000001</v>
      </c>
      <c r="H6339">
        <v>0</v>
      </c>
      <c r="I6339">
        <v>1422.4</v>
      </c>
      <c r="J6339">
        <v>19087</v>
      </c>
      <c r="K6339">
        <v>1.71</v>
      </c>
      <c r="L6339">
        <v>-6.2558077797533279E-2</v>
      </c>
      <c r="M6339">
        <v>-0.24932734463638129</v>
      </c>
      <c r="N6339">
        <v>0.79811189174010178</v>
      </c>
      <c r="O6339">
        <v>0.80841777398461701</v>
      </c>
      <c r="P6339">
        <v>1.6025065572333179</v>
      </c>
      <c r="Q6339">
        <v>0.58392742272071363</v>
      </c>
      <c r="R6339">
        <v>-0.70045156319620194</v>
      </c>
      <c r="S6339">
        <v>-2.4387518042882975E-2</v>
      </c>
      <c r="T6339">
        <v>1.3189696424290662</v>
      </c>
      <c r="U6339">
        <v>-0.8542166259832078</v>
      </c>
      <c r="V6339">
        <v>-0.60754429264181942</v>
      </c>
      <c r="W6339">
        <v>-0.85706446885603405</v>
      </c>
      <c r="X6339">
        <v>-0.38957319808866481</v>
      </c>
      <c r="Y6339">
        <v>-1.3668101988650891</v>
      </c>
      <c r="Z6339">
        <v>-0.32477215143773985</v>
      </c>
    </row>
    <row r="6340" spans="1:26">
      <c r="A6340" t="s">
        <v>6339</v>
      </c>
      <c r="B6340">
        <v>30</v>
      </c>
      <c r="C6340">
        <v>30</v>
      </c>
      <c r="D6340">
        <v>4</v>
      </c>
      <c r="E6340">
        <v>1</v>
      </c>
      <c r="F6340">
        <v>1422.6</v>
      </c>
      <c r="G6340">
        <v>1268.5999999999999</v>
      </c>
      <c r="H6340">
        <v>0</v>
      </c>
      <c r="I6340">
        <v>1422.6</v>
      </c>
      <c r="J6340">
        <v>18950</v>
      </c>
      <c r="K6340">
        <v>1.35</v>
      </c>
      <c r="L6340">
        <v>-9.2773126473835857E-2</v>
      </c>
      <c r="M6340">
        <v>-0.24571880170171709</v>
      </c>
      <c r="N6340">
        <v>0.79901972565254875</v>
      </c>
      <c r="O6340">
        <v>0.7918547662298403</v>
      </c>
      <c r="P6340">
        <v>1.6004832383457632</v>
      </c>
      <c r="Q6340">
        <v>0.58438461076596115</v>
      </c>
      <c r="R6340">
        <v>-0.82272290414698035</v>
      </c>
      <c r="S6340">
        <v>-0.14148166677139318</v>
      </c>
      <c r="T6340">
        <v>1.3013265930795199</v>
      </c>
      <c r="U6340">
        <v>-0.95384701768613844</v>
      </c>
      <c r="V6340">
        <v>-0.55733326475213296</v>
      </c>
      <c r="W6340">
        <v>-0.84430719595165293</v>
      </c>
      <c r="X6340">
        <v>-0.42007079338712916</v>
      </c>
      <c r="Y6340">
        <v>-0.99881416320266159</v>
      </c>
      <c r="Z6340">
        <v>-0.36545719653513203</v>
      </c>
    </row>
    <row r="6341" spans="1:26">
      <c r="A6341" t="s">
        <v>6340</v>
      </c>
      <c r="B6341">
        <v>30</v>
      </c>
      <c r="C6341">
        <v>30</v>
      </c>
      <c r="D6341">
        <v>4</v>
      </c>
      <c r="E6341">
        <v>1</v>
      </c>
      <c r="F6341">
        <v>1422.8</v>
      </c>
      <c r="G6341">
        <v>1268.8</v>
      </c>
      <c r="H6341">
        <v>0</v>
      </c>
      <c r="I6341">
        <v>1422.8</v>
      </c>
      <c r="J6341">
        <v>19127</v>
      </c>
      <c r="K6341">
        <v>1.57</v>
      </c>
      <c r="L6341">
        <v>-9.1455547270539755E-2</v>
      </c>
      <c r="M6341">
        <v>-0.30249276688094806</v>
      </c>
      <c r="N6341">
        <v>0.79080037174138051</v>
      </c>
      <c r="O6341">
        <v>0.80602260475455012</v>
      </c>
      <c r="P6341">
        <v>1.6239724031370342</v>
      </c>
      <c r="Q6341">
        <v>0.60594305966804574</v>
      </c>
      <c r="R6341">
        <v>-0.61400763252652346</v>
      </c>
      <c r="S6341">
        <v>-0.10641550448043724</v>
      </c>
      <c r="T6341">
        <v>1.3004627798879969</v>
      </c>
      <c r="U6341">
        <v>-0.84576467080312889</v>
      </c>
      <c r="V6341">
        <v>-0.70847549580839964</v>
      </c>
      <c r="W6341">
        <v>-1.1638280057658905</v>
      </c>
      <c r="X6341">
        <v>-0.44339304733201634</v>
      </c>
      <c r="Y6341">
        <v>-0.85136854832112741</v>
      </c>
      <c r="Z6341">
        <v>-0.33291163353993553</v>
      </c>
    </row>
    <row r="6342" spans="1:26">
      <c r="A6342" t="s">
        <v>6341</v>
      </c>
      <c r="B6342">
        <v>30</v>
      </c>
      <c r="C6342">
        <v>30</v>
      </c>
      <c r="D6342">
        <v>4</v>
      </c>
      <c r="E6342">
        <v>1</v>
      </c>
      <c r="F6342">
        <v>1423</v>
      </c>
      <c r="G6342">
        <v>1269</v>
      </c>
      <c r="H6342">
        <v>0</v>
      </c>
      <c r="I6342">
        <v>1423</v>
      </c>
      <c r="J6342">
        <v>19010</v>
      </c>
      <c r="K6342">
        <v>1.42</v>
      </c>
      <c r="L6342">
        <v>-7.088086418594354E-2</v>
      </c>
      <c r="M6342">
        <v>-0.28810941616555469</v>
      </c>
      <c r="N6342">
        <v>0.75771700455666546</v>
      </c>
      <c r="O6342">
        <v>0.80340556495579551</v>
      </c>
      <c r="P6342">
        <v>1.6274383723148713</v>
      </c>
      <c r="Q6342">
        <v>0.58822656044508048</v>
      </c>
      <c r="R6342">
        <v>-0.65787710907802999</v>
      </c>
      <c r="S6342">
        <v>-0.16145069916298094</v>
      </c>
      <c r="T6342">
        <v>1.3037988814161847</v>
      </c>
      <c r="U6342">
        <v>-0.79617980724431148</v>
      </c>
      <c r="V6342">
        <v>-0.64201875357742311</v>
      </c>
      <c r="W6342">
        <v>-0.76985086852196227</v>
      </c>
      <c r="X6342">
        <v>-0.49762443070818574</v>
      </c>
      <c r="Y6342">
        <v>-1.1965944350442046</v>
      </c>
      <c r="Z6342">
        <v>-0.37312115267116286</v>
      </c>
    </row>
    <row r="6343" spans="1:26">
      <c r="A6343" t="s">
        <v>6342</v>
      </c>
      <c r="B6343">
        <v>30</v>
      </c>
      <c r="C6343">
        <v>30</v>
      </c>
      <c r="D6343">
        <v>4</v>
      </c>
      <c r="E6343">
        <v>1</v>
      </c>
      <c r="F6343">
        <v>1423.2</v>
      </c>
      <c r="G6343">
        <v>1269.2</v>
      </c>
      <c r="H6343">
        <v>0</v>
      </c>
      <c r="I6343">
        <v>1423.2</v>
      </c>
      <c r="J6343">
        <v>19039</v>
      </c>
      <c r="K6343">
        <v>1.51</v>
      </c>
      <c r="L6343">
        <v>-4.8483683116497076E-2</v>
      </c>
      <c r="M6343">
        <v>-0.21868850776422952</v>
      </c>
      <c r="N6343">
        <v>0.78159204423642048</v>
      </c>
      <c r="O6343">
        <v>0.8403283285901898</v>
      </c>
      <c r="P6343">
        <v>1.6673007804723905</v>
      </c>
      <c r="Q6343">
        <v>0.61657679465109994</v>
      </c>
      <c r="R6343">
        <v>-0.73391735261110325</v>
      </c>
      <c r="S6343">
        <v>-0.10404411497925678</v>
      </c>
      <c r="T6343">
        <v>1.328236681706251</v>
      </c>
      <c r="U6343">
        <v>-0.88980522557849762</v>
      </c>
      <c r="V6343">
        <v>-0.55859272126005721</v>
      </c>
      <c r="W6343">
        <v>-1.0372513031846489</v>
      </c>
      <c r="X6343">
        <v>-0.41820239938848069</v>
      </c>
      <c r="Y6343">
        <v>-1.2250493217735805</v>
      </c>
      <c r="Z6343">
        <v>-0.37215114568498769</v>
      </c>
    </row>
    <row r="6344" spans="1:26">
      <c r="A6344" t="s">
        <v>6343</v>
      </c>
      <c r="B6344">
        <v>30</v>
      </c>
      <c r="C6344">
        <v>30</v>
      </c>
      <c r="D6344">
        <v>4</v>
      </c>
      <c r="E6344">
        <v>1</v>
      </c>
      <c r="F6344">
        <v>1423.4</v>
      </c>
      <c r="G6344">
        <v>1269.4000000000001</v>
      </c>
      <c r="H6344">
        <v>0</v>
      </c>
      <c r="I6344">
        <v>1423.4</v>
      </c>
      <c r="J6344">
        <v>19368</v>
      </c>
      <c r="K6344">
        <v>1.57</v>
      </c>
      <c r="L6344">
        <v>-0.10627857939705959</v>
      </c>
      <c r="M6344">
        <v>-0.30777441822683554</v>
      </c>
      <c r="N6344">
        <v>0.73868514965837095</v>
      </c>
      <c r="O6344">
        <v>0.78338685385237405</v>
      </c>
      <c r="P6344">
        <v>1.6170562400372521</v>
      </c>
      <c r="Q6344">
        <v>0.55847732440785758</v>
      </c>
      <c r="R6344">
        <v>-0.75180426450611237</v>
      </c>
      <c r="S6344">
        <v>-0.13243129799854778</v>
      </c>
      <c r="T6344">
        <v>1.2673219682387735</v>
      </c>
      <c r="U6344">
        <v>-0.85446660640326</v>
      </c>
      <c r="V6344">
        <v>-0.62947078155271774</v>
      </c>
      <c r="W6344">
        <v>-0.73150643577704799</v>
      </c>
      <c r="X6344">
        <v>-0.42456758050254645</v>
      </c>
      <c r="Y6344">
        <v>-1.0266275718305089</v>
      </c>
      <c r="Z6344">
        <v>-0.35551050808202389</v>
      </c>
    </row>
    <row r="6345" spans="1:26">
      <c r="A6345" t="s">
        <v>6344</v>
      </c>
      <c r="B6345">
        <v>30</v>
      </c>
      <c r="C6345">
        <v>30</v>
      </c>
      <c r="D6345">
        <v>4</v>
      </c>
      <c r="E6345">
        <v>1</v>
      </c>
      <c r="F6345">
        <v>1423.6</v>
      </c>
      <c r="G6345">
        <v>1269.5999999999999</v>
      </c>
      <c r="H6345">
        <v>0</v>
      </c>
      <c r="I6345">
        <v>1423.6</v>
      </c>
      <c r="J6345">
        <v>19717</v>
      </c>
      <c r="K6345">
        <v>1.42</v>
      </c>
      <c r="L6345">
        <v>-9.6414358370193784E-2</v>
      </c>
      <c r="M6345">
        <v>-0.29738237138627022</v>
      </c>
      <c r="N6345">
        <v>0.72934331052721191</v>
      </c>
      <c r="O6345">
        <v>0.78048083273344138</v>
      </c>
      <c r="P6345">
        <v>1.626272627207475</v>
      </c>
      <c r="Q6345">
        <v>0.5526103283578303</v>
      </c>
      <c r="R6345">
        <v>-0.78688167468226311</v>
      </c>
      <c r="S6345">
        <v>-0.17496337775457557</v>
      </c>
      <c r="T6345">
        <v>1.2726005995420202</v>
      </c>
      <c r="U6345">
        <v>-0.85642127489115583</v>
      </c>
      <c r="V6345">
        <v>-0.61823990328219125</v>
      </c>
      <c r="W6345">
        <v>-0.78910313467622117</v>
      </c>
      <c r="X6345">
        <v>-0.42112634938162669</v>
      </c>
      <c r="Y6345">
        <v>-0.92077525394348947</v>
      </c>
      <c r="Z6345">
        <v>-0.37532729878304849</v>
      </c>
    </row>
    <row r="6346" spans="1:26">
      <c r="A6346" t="s">
        <v>6345</v>
      </c>
      <c r="B6346">
        <v>30</v>
      </c>
      <c r="C6346">
        <v>30</v>
      </c>
      <c r="D6346">
        <v>4</v>
      </c>
      <c r="E6346">
        <v>1</v>
      </c>
      <c r="F6346">
        <v>1423.8</v>
      </c>
      <c r="G6346">
        <v>1269.8</v>
      </c>
      <c r="H6346">
        <v>0</v>
      </c>
      <c r="I6346">
        <v>1423.8</v>
      </c>
      <c r="J6346">
        <v>19897</v>
      </c>
      <c r="K6346">
        <v>1.56</v>
      </c>
      <c r="L6346">
        <v>-5.3910104957330438E-2</v>
      </c>
      <c r="M6346">
        <v>-0.27970763235789242</v>
      </c>
      <c r="N6346">
        <v>0.7198133537475957</v>
      </c>
      <c r="O6346">
        <v>0.79500517041973329</v>
      </c>
      <c r="P6346">
        <v>1.639526993709016</v>
      </c>
      <c r="Q6346">
        <v>0.54977341903484556</v>
      </c>
      <c r="R6346">
        <v>-0.75614549672111664</v>
      </c>
      <c r="S6346">
        <v>-0.13652065407229949</v>
      </c>
      <c r="T6346">
        <v>1.2763098047418557</v>
      </c>
      <c r="U6346">
        <v>-0.82720885254656207</v>
      </c>
      <c r="V6346">
        <v>-0.74402486404526325</v>
      </c>
      <c r="W6346">
        <v>-0.79692404864209432</v>
      </c>
      <c r="X6346">
        <v>-0.41409544095986794</v>
      </c>
      <c r="Y6346">
        <v>-0.97189164735061906</v>
      </c>
      <c r="Z6346">
        <v>-0.35261658319501737</v>
      </c>
    </row>
    <row r="6347" spans="1:26">
      <c r="A6347" t="s">
        <v>6346</v>
      </c>
      <c r="B6347">
        <v>30</v>
      </c>
      <c r="C6347">
        <v>30</v>
      </c>
      <c r="D6347">
        <v>4</v>
      </c>
      <c r="E6347">
        <v>1</v>
      </c>
      <c r="F6347">
        <v>1424</v>
      </c>
      <c r="G6347">
        <v>1270</v>
      </c>
      <c r="H6347">
        <v>0</v>
      </c>
      <c r="I6347">
        <v>1424</v>
      </c>
      <c r="J6347">
        <v>20061</v>
      </c>
      <c r="K6347">
        <v>1.74</v>
      </c>
      <c r="L6347">
        <v>6.3477616582983398E-3</v>
      </c>
      <c r="M6347">
        <v>-0.24708548402302263</v>
      </c>
      <c r="N6347">
        <v>0.7349275733533972</v>
      </c>
      <c r="O6347">
        <v>0.82661253737952256</v>
      </c>
      <c r="P6347">
        <v>1.6884840564310231</v>
      </c>
      <c r="Q6347">
        <v>0.58219279680659186</v>
      </c>
      <c r="R6347">
        <v>-0.71065510941862742</v>
      </c>
      <c r="S6347">
        <v>-0.10263217111698832</v>
      </c>
      <c r="T6347">
        <v>1.3113530206097637</v>
      </c>
      <c r="U6347">
        <v>-0.81411873287500303</v>
      </c>
      <c r="V6347">
        <v>-0.70865834966255214</v>
      </c>
      <c r="W6347">
        <v>-0.84845775631273435</v>
      </c>
      <c r="X6347">
        <v>-0.38719864319730668</v>
      </c>
      <c r="Y6347">
        <v>-1.3311114996323576</v>
      </c>
      <c r="Z6347">
        <v>-0.38172510046035391</v>
      </c>
    </row>
    <row r="6348" spans="1:26">
      <c r="A6348" t="s">
        <v>6347</v>
      </c>
      <c r="B6348">
        <v>30</v>
      </c>
      <c r="C6348">
        <v>30</v>
      </c>
      <c r="D6348">
        <v>4</v>
      </c>
      <c r="E6348">
        <v>1</v>
      </c>
      <c r="F6348">
        <v>1424.2</v>
      </c>
      <c r="G6348">
        <v>1270.2</v>
      </c>
      <c r="H6348">
        <v>0</v>
      </c>
      <c r="I6348">
        <v>1424.2</v>
      </c>
      <c r="J6348">
        <v>20021</v>
      </c>
      <c r="K6348">
        <v>1.67</v>
      </c>
      <c r="L6348">
        <v>-3.043795825311826E-2</v>
      </c>
      <c r="M6348">
        <v>-0.23554985869517828</v>
      </c>
      <c r="N6348">
        <v>0.73230619659316654</v>
      </c>
      <c r="O6348">
        <v>0.83341616283306796</v>
      </c>
      <c r="P6348">
        <v>1.6738822252634613</v>
      </c>
      <c r="Q6348">
        <v>0.60037260449016616</v>
      </c>
      <c r="R6348">
        <v>-0.67954169510073192</v>
      </c>
      <c r="S6348">
        <v>-9.6285267595475219E-2</v>
      </c>
      <c r="T6348">
        <v>1.3122661046590793</v>
      </c>
      <c r="U6348">
        <v>-0.82973722692325524</v>
      </c>
      <c r="V6348">
        <v>-0.57388720247699521</v>
      </c>
      <c r="W6348">
        <v>-1.149363711078895</v>
      </c>
      <c r="X6348">
        <v>-0.42406476802052695</v>
      </c>
      <c r="Y6348">
        <v>-1.1333756056947646</v>
      </c>
      <c r="Z6348">
        <v>-0.37684675878558732</v>
      </c>
    </row>
    <row r="6349" spans="1:26">
      <c r="A6349" t="s">
        <v>6348</v>
      </c>
      <c r="B6349">
        <v>30</v>
      </c>
      <c r="C6349">
        <v>30</v>
      </c>
      <c r="D6349">
        <v>4</v>
      </c>
      <c r="E6349">
        <v>1</v>
      </c>
      <c r="F6349">
        <v>1424.4</v>
      </c>
      <c r="G6349">
        <v>1270.4000000000001</v>
      </c>
      <c r="H6349">
        <v>0</v>
      </c>
      <c r="I6349">
        <v>1424.4</v>
      </c>
      <c r="J6349">
        <v>19960</v>
      </c>
      <c r="K6349">
        <v>1.47</v>
      </c>
      <c r="L6349">
        <v>-2.8578198555530929E-2</v>
      </c>
      <c r="M6349">
        <v>-0.2848812468575071</v>
      </c>
      <c r="N6349">
        <v>0.71590377337117916</v>
      </c>
      <c r="O6349">
        <v>0.82442192692960592</v>
      </c>
      <c r="P6349">
        <v>1.650173337797062</v>
      </c>
      <c r="Q6349">
        <v>0.58884460525870996</v>
      </c>
      <c r="R6349">
        <v>-0.76343345668361828</v>
      </c>
      <c r="S6349">
        <v>-0.1068893524623917</v>
      </c>
      <c r="T6349">
        <v>1.2955222204513666</v>
      </c>
      <c r="U6349">
        <v>-0.78775145888251452</v>
      </c>
      <c r="V6349">
        <v>-0.63903254612783411</v>
      </c>
      <c r="W6349">
        <v>-0.985999455813792</v>
      </c>
      <c r="X6349">
        <v>-0.37330314964004463</v>
      </c>
      <c r="Y6349">
        <v>-1.1049969987846868</v>
      </c>
      <c r="Z6349">
        <v>-0.34923571329623648</v>
      </c>
    </row>
    <row r="6350" spans="1:26">
      <c r="A6350" t="s">
        <v>6349</v>
      </c>
      <c r="B6350">
        <v>30</v>
      </c>
      <c r="C6350">
        <v>30</v>
      </c>
      <c r="D6350">
        <v>4</v>
      </c>
      <c r="E6350">
        <v>1</v>
      </c>
      <c r="F6350">
        <v>1424.6</v>
      </c>
      <c r="G6350">
        <v>1270.5999999999999</v>
      </c>
      <c r="H6350">
        <v>0</v>
      </c>
      <c r="I6350">
        <v>1424.6</v>
      </c>
      <c r="J6350">
        <v>20276</v>
      </c>
      <c r="K6350">
        <v>1.26</v>
      </c>
      <c r="L6350">
        <v>-2.3443269793414413E-2</v>
      </c>
      <c r="M6350">
        <v>-0.30729657098916602</v>
      </c>
      <c r="N6350">
        <v>0.68482075510934237</v>
      </c>
      <c r="O6350">
        <v>0.80944922269592068</v>
      </c>
      <c r="P6350">
        <v>1.6489796618447681</v>
      </c>
      <c r="Q6350">
        <v>0.56986181645154843</v>
      </c>
      <c r="R6350">
        <v>-0.683229014721497</v>
      </c>
      <c r="S6350">
        <v>-0.19434664911604427</v>
      </c>
      <c r="T6350">
        <v>1.2754191729716471</v>
      </c>
      <c r="U6350">
        <v>-0.77590197478629874</v>
      </c>
      <c r="V6350">
        <v>-0.63952008683609107</v>
      </c>
      <c r="W6350">
        <v>-1.0603854174702425</v>
      </c>
      <c r="X6350">
        <v>-0.48879629946870395</v>
      </c>
      <c r="Y6350">
        <v>-0.81561134589177231</v>
      </c>
      <c r="Z6350">
        <v>-0.35463572937988097</v>
      </c>
    </row>
    <row r="6351" spans="1:26">
      <c r="A6351" t="s">
        <v>6350</v>
      </c>
      <c r="B6351">
        <v>30</v>
      </c>
      <c r="C6351">
        <v>30</v>
      </c>
      <c r="D6351">
        <v>4</v>
      </c>
      <c r="E6351">
        <v>1</v>
      </c>
      <c r="F6351">
        <v>1424.8</v>
      </c>
      <c r="G6351">
        <v>1270.8</v>
      </c>
      <c r="H6351">
        <v>0</v>
      </c>
      <c r="I6351">
        <v>1424.8</v>
      </c>
      <c r="J6351">
        <v>20500</v>
      </c>
      <c r="K6351">
        <v>1.95</v>
      </c>
      <c r="L6351">
        <v>-7.0226682421564166E-3</v>
      </c>
      <c r="M6351">
        <v>-0.29327667264521068</v>
      </c>
      <c r="N6351">
        <v>0.71953085772595093</v>
      </c>
      <c r="O6351">
        <v>0.86449072072262423</v>
      </c>
      <c r="P6351">
        <v>1.7086001892353282</v>
      </c>
      <c r="Q6351">
        <v>0.6244728495794879</v>
      </c>
      <c r="R6351">
        <v>-0.78755362037115473</v>
      </c>
      <c r="S6351">
        <v>-7.6813397483711771E-2</v>
      </c>
      <c r="T6351">
        <v>1.3170760412384692</v>
      </c>
      <c r="U6351">
        <v>-0.78755362037115473</v>
      </c>
      <c r="V6351">
        <v>-0.55069536028301469</v>
      </c>
      <c r="W6351">
        <v>-0.96844376230860463</v>
      </c>
      <c r="X6351">
        <v>-0.34865500402021071</v>
      </c>
      <c r="Y6351">
        <v>-1.4141565527766431</v>
      </c>
      <c r="Z6351">
        <v>-0.3568451662509684</v>
      </c>
    </row>
    <row r="6352" spans="1:26">
      <c r="A6352" t="s">
        <v>6351</v>
      </c>
      <c r="B6352">
        <v>30</v>
      </c>
      <c r="C6352">
        <v>30</v>
      </c>
      <c r="D6352">
        <v>4</v>
      </c>
      <c r="E6352">
        <v>1</v>
      </c>
      <c r="F6352">
        <v>1425</v>
      </c>
      <c r="G6352">
        <v>1271</v>
      </c>
      <c r="H6352">
        <v>0</v>
      </c>
      <c r="I6352">
        <v>1425</v>
      </c>
      <c r="J6352">
        <v>20351</v>
      </c>
      <c r="K6352">
        <v>1.45</v>
      </c>
      <c r="L6352">
        <v>-7.8044055314984817E-2</v>
      </c>
      <c r="M6352">
        <v>-0.34107873241753289</v>
      </c>
      <c r="N6352">
        <v>0.66389502241421405</v>
      </c>
      <c r="O6352">
        <v>0.78703170464483363</v>
      </c>
      <c r="P6352">
        <v>1.6536674721238733</v>
      </c>
      <c r="Q6352">
        <v>0.56058780367078209</v>
      </c>
      <c r="R6352">
        <v>-0.77908706827386887</v>
      </c>
      <c r="S6352">
        <v>-0.1359178429988116</v>
      </c>
      <c r="T6352">
        <v>1.2596718559281241</v>
      </c>
      <c r="U6352">
        <v>-0.80476712822332996</v>
      </c>
      <c r="V6352">
        <v>-0.67598748044811507</v>
      </c>
      <c r="W6352">
        <v>-0.80476712822332996</v>
      </c>
      <c r="X6352">
        <v>-0.50263625875846263</v>
      </c>
      <c r="Y6352">
        <v>-0.80256816412339183</v>
      </c>
      <c r="Z6352">
        <v>-0.37533257344653276</v>
      </c>
    </row>
    <row r="6353" spans="1:26">
      <c r="A6353" t="s">
        <v>6352</v>
      </c>
      <c r="B6353">
        <v>30</v>
      </c>
      <c r="C6353">
        <v>30</v>
      </c>
      <c r="D6353">
        <v>4</v>
      </c>
      <c r="E6353">
        <v>1</v>
      </c>
      <c r="F6353">
        <v>1425.2</v>
      </c>
      <c r="G6353">
        <v>1271.2</v>
      </c>
      <c r="H6353">
        <v>0</v>
      </c>
      <c r="I6353">
        <v>1425.2</v>
      </c>
      <c r="J6353">
        <v>20085</v>
      </c>
      <c r="K6353">
        <v>1.35</v>
      </c>
      <c r="L6353">
        <v>-1.7597946269346007E-2</v>
      </c>
      <c r="M6353">
        <v>-0.30065457092142628</v>
      </c>
      <c r="N6353">
        <v>0.72913124670841634</v>
      </c>
      <c r="O6353">
        <v>0.84859228952055876</v>
      </c>
      <c r="P6353">
        <v>1.7012505749474478</v>
      </c>
      <c r="Q6353">
        <v>0.59384111311329568</v>
      </c>
      <c r="R6353">
        <v>-0.73108033367494918</v>
      </c>
      <c r="S6353">
        <v>-0.23876758006021534</v>
      </c>
      <c r="T6353">
        <v>1.3041550545189291</v>
      </c>
      <c r="U6353">
        <v>-0.92767625838833834</v>
      </c>
      <c r="V6353">
        <v>-0.68511207170421462</v>
      </c>
      <c r="W6353">
        <v>-0.79697428768229595</v>
      </c>
      <c r="X6353">
        <v>-0.49106452740022821</v>
      </c>
      <c r="Y6353">
        <v>-0.98804270270762995</v>
      </c>
      <c r="Z6353">
        <v>-0.38991521702231213</v>
      </c>
    </row>
    <row r="6354" spans="1:26">
      <c r="A6354" t="s">
        <v>6353</v>
      </c>
      <c r="B6354">
        <v>30</v>
      </c>
      <c r="C6354">
        <v>30</v>
      </c>
      <c r="D6354">
        <v>4</v>
      </c>
      <c r="E6354">
        <v>1</v>
      </c>
      <c r="F6354">
        <v>1425.4</v>
      </c>
      <c r="G6354">
        <v>1271.4000000000001</v>
      </c>
      <c r="H6354">
        <v>0</v>
      </c>
      <c r="I6354">
        <v>1425.4</v>
      </c>
      <c r="J6354">
        <v>20033</v>
      </c>
      <c r="K6354">
        <v>1.69</v>
      </c>
      <c r="L6354">
        <v>-2.8002133064147926E-3</v>
      </c>
      <c r="M6354">
        <v>-0.26685429002587641</v>
      </c>
      <c r="N6354">
        <v>0.69908277551570319</v>
      </c>
      <c r="O6354">
        <v>0.83079841252640918</v>
      </c>
      <c r="P6354">
        <v>1.6736448301049054</v>
      </c>
      <c r="Q6354">
        <v>0.57942203101474798</v>
      </c>
      <c r="R6354">
        <v>-0.6637631280941928</v>
      </c>
      <c r="S6354">
        <v>-0.18836185376880427</v>
      </c>
      <c r="T6354">
        <v>1.2813238274156153</v>
      </c>
      <c r="U6354">
        <v>-0.79971192086699694</v>
      </c>
      <c r="V6354">
        <v>-0.69030669221349883</v>
      </c>
      <c r="W6354">
        <v>-1.288732398886367</v>
      </c>
      <c r="X6354">
        <v>-0.39571080655492752</v>
      </c>
      <c r="Y6354">
        <v>-0.76803057286030407</v>
      </c>
      <c r="Z6354">
        <v>-0.40366817451653464</v>
      </c>
    </row>
    <row r="6355" spans="1:26">
      <c r="A6355" t="s">
        <v>6354</v>
      </c>
      <c r="B6355">
        <v>30</v>
      </c>
      <c r="C6355">
        <v>30</v>
      </c>
      <c r="D6355">
        <v>4</v>
      </c>
      <c r="E6355">
        <v>1</v>
      </c>
      <c r="F6355">
        <v>1425.6</v>
      </c>
      <c r="G6355">
        <v>1271.5999999999999</v>
      </c>
      <c r="H6355">
        <v>0</v>
      </c>
      <c r="I6355">
        <v>1425.6</v>
      </c>
      <c r="J6355">
        <v>20069</v>
      </c>
      <c r="K6355">
        <v>1.39</v>
      </c>
      <c r="L6355">
        <v>-1.3808373541679037E-2</v>
      </c>
      <c r="M6355">
        <v>-0.25441694414635047</v>
      </c>
      <c r="N6355">
        <v>0.73551308903235846</v>
      </c>
      <c r="O6355">
        <v>0.86302880199655685</v>
      </c>
      <c r="P6355">
        <v>1.7199015736176548</v>
      </c>
      <c r="Q6355">
        <v>0.64029770220963833</v>
      </c>
      <c r="R6355">
        <v>-0.70646890397069062</v>
      </c>
      <c r="S6355">
        <v>-0.14087080377983455</v>
      </c>
      <c r="T6355">
        <v>1.321370557543093</v>
      </c>
      <c r="U6355">
        <v>-0.86616974683820247</v>
      </c>
      <c r="V6355">
        <v>-0.6389259653351399</v>
      </c>
      <c r="W6355">
        <v>-0.87224389455039564</v>
      </c>
      <c r="X6355">
        <v>-0.39614330888314059</v>
      </c>
      <c r="Y6355">
        <v>-1.3910637833538657</v>
      </c>
      <c r="Z6355">
        <v>-0.38419866366911942</v>
      </c>
    </row>
    <row r="6356" spans="1:26">
      <c r="A6356" t="s">
        <v>6355</v>
      </c>
      <c r="B6356">
        <v>30</v>
      </c>
      <c r="C6356">
        <v>30</v>
      </c>
      <c r="D6356">
        <v>4</v>
      </c>
      <c r="E6356">
        <v>1</v>
      </c>
      <c r="F6356">
        <v>1425.8</v>
      </c>
      <c r="G6356">
        <v>1271.8</v>
      </c>
      <c r="H6356">
        <v>0</v>
      </c>
      <c r="I6356">
        <v>1425.8</v>
      </c>
      <c r="J6356">
        <v>19934</v>
      </c>
      <c r="K6356">
        <v>2.19</v>
      </c>
      <c r="L6356">
        <v>-7.2962688783112647E-4</v>
      </c>
      <c r="M6356">
        <v>-0.27149066562995577</v>
      </c>
      <c r="N6356">
        <v>0.70469135336788669</v>
      </c>
      <c r="O6356">
        <v>0.83520644111931197</v>
      </c>
      <c r="P6356">
        <v>1.6866721435478456</v>
      </c>
      <c r="Q6356">
        <v>0.57997855684024147</v>
      </c>
      <c r="R6356">
        <v>-0.79365686853240169</v>
      </c>
      <c r="S6356">
        <v>-0.16792846434450626</v>
      </c>
      <c r="T6356">
        <v>1.2981541862416521</v>
      </c>
      <c r="U6356">
        <v>-0.80083545315952509</v>
      </c>
      <c r="V6356">
        <v>-0.89774546616758155</v>
      </c>
      <c r="W6356">
        <v>-0.92900315989802351</v>
      </c>
      <c r="X6356">
        <v>-0.38032961658874609</v>
      </c>
      <c r="Y6356">
        <v>-0.86298335990836961</v>
      </c>
      <c r="Z6356">
        <v>-0.38224157930947256</v>
      </c>
    </row>
    <row r="6357" spans="1:26">
      <c r="A6357" t="s">
        <v>6356</v>
      </c>
      <c r="B6357">
        <v>30</v>
      </c>
      <c r="C6357">
        <v>30</v>
      </c>
      <c r="D6357">
        <v>4</v>
      </c>
      <c r="E6357">
        <v>1</v>
      </c>
      <c r="F6357">
        <v>1426</v>
      </c>
      <c r="G6357">
        <v>1272</v>
      </c>
      <c r="H6357">
        <v>0</v>
      </c>
      <c r="I6357">
        <v>1426</v>
      </c>
      <c r="J6357">
        <v>19750</v>
      </c>
      <c r="K6357">
        <v>1.5</v>
      </c>
      <c r="L6357">
        <v>-5.3192029419825766E-2</v>
      </c>
      <c r="M6357">
        <v>-0.3083044554642228</v>
      </c>
      <c r="N6357">
        <v>0.68237743755956659</v>
      </c>
      <c r="O6357">
        <v>0.80613722676751798</v>
      </c>
      <c r="P6357">
        <v>1.6401133766588802</v>
      </c>
      <c r="Q6357">
        <v>0.57186424818059378</v>
      </c>
      <c r="R6357">
        <v>-0.74031690455621346</v>
      </c>
      <c r="S6357">
        <v>-0.19264703524530954</v>
      </c>
      <c r="T6357">
        <v>1.2605391550885745</v>
      </c>
      <c r="U6357">
        <v>-0.80986816665154515</v>
      </c>
      <c r="V6357">
        <v>-0.68722122682282993</v>
      </c>
      <c r="W6357">
        <v>-0.86851367956431891</v>
      </c>
      <c r="X6357">
        <v>-0.35222526532773163</v>
      </c>
      <c r="Y6357">
        <v>-0.94874268120313754</v>
      </c>
      <c r="Z6357">
        <v>-0.38853076620550075</v>
      </c>
    </row>
    <row r="6358" spans="1:26">
      <c r="A6358" t="s">
        <v>6357</v>
      </c>
      <c r="B6358">
        <v>30</v>
      </c>
      <c r="C6358">
        <v>30</v>
      </c>
      <c r="D6358">
        <v>4</v>
      </c>
      <c r="E6358">
        <v>1</v>
      </c>
      <c r="F6358">
        <v>1426.2</v>
      </c>
      <c r="G6358">
        <v>1272.2</v>
      </c>
      <c r="H6358">
        <v>0</v>
      </c>
      <c r="I6358">
        <v>1426.2</v>
      </c>
      <c r="J6358">
        <v>19586</v>
      </c>
      <c r="K6358">
        <v>1.6</v>
      </c>
      <c r="L6358">
        <v>-2.2655917055552303E-2</v>
      </c>
      <c r="M6358">
        <v>-0.27164398901536618</v>
      </c>
      <c r="N6358">
        <v>0.71397576009096697</v>
      </c>
      <c r="O6358">
        <v>0.82580589093100953</v>
      </c>
      <c r="P6358">
        <v>1.6612895547252302</v>
      </c>
      <c r="Q6358">
        <v>0.6049782103161172</v>
      </c>
      <c r="R6358">
        <v>-0.70165934206479763</v>
      </c>
      <c r="S6358">
        <v>-0.1318576246331781</v>
      </c>
      <c r="T6358">
        <v>1.2879629422299459</v>
      </c>
      <c r="U6358">
        <v>-0.98213823786538967</v>
      </c>
      <c r="V6358">
        <v>-0.62471590838351465</v>
      </c>
      <c r="W6358">
        <v>-0.76988346932769436</v>
      </c>
      <c r="X6358">
        <v>-0.35784747339067469</v>
      </c>
      <c r="Y6358">
        <v>-1.2316103965570939</v>
      </c>
      <c r="Z6358">
        <v>-0.37279775635306223</v>
      </c>
    </row>
    <row r="6359" spans="1:26">
      <c r="A6359" t="s">
        <v>6358</v>
      </c>
      <c r="B6359">
        <v>30</v>
      </c>
      <c r="C6359">
        <v>30</v>
      </c>
      <c r="D6359">
        <v>4</v>
      </c>
      <c r="E6359">
        <v>1</v>
      </c>
      <c r="F6359">
        <v>1426.4</v>
      </c>
      <c r="G6359">
        <v>1272.4000000000001</v>
      </c>
      <c r="H6359">
        <v>0</v>
      </c>
      <c r="I6359">
        <v>1426.4</v>
      </c>
      <c r="J6359">
        <v>19604</v>
      </c>
      <c r="K6359">
        <v>1.23</v>
      </c>
      <c r="L6359">
        <v>-1.9508546779108668E-2</v>
      </c>
      <c r="M6359">
        <v>-0.35656903302065135</v>
      </c>
      <c r="N6359">
        <v>0.67001238556323461</v>
      </c>
      <c r="O6359">
        <v>0.82138968969211912</v>
      </c>
      <c r="P6359">
        <v>1.6462209561909444</v>
      </c>
      <c r="Q6359">
        <v>0.57255838726918107</v>
      </c>
      <c r="R6359">
        <v>-0.98413309201215537</v>
      </c>
      <c r="S6359">
        <v>-0.11376694982883515</v>
      </c>
      <c r="T6359">
        <v>1.2630281310731375</v>
      </c>
      <c r="U6359">
        <v>-0.75533548244047111</v>
      </c>
      <c r="V6359">
        <v>-0.60043352245472792</v>
      </c>
      <c r="W6359">
        <v>-0.86803976263175942</v>
      </c>
      <c r="X6359">
        <v>-0.27341534483904001</v>
      </c>
      <c r="Y6359">
        <v>-1.0020078157818597</v>
      </c>
      <c r="Z6359">
        <v>-0.33650286328888496</v>
      </c>
    </row>
    <row r="6360" spans="1:26">
      <c r="A6360" t="s">
        <v>6359</v>
      </c>
      <c r="B6360">
        <v>30</v>
      </c>
      <c r="C6360">
        <v>30</v>
      </c>
      <c r="D6360">
        <v>4</v>
      </c>
      <c r="E6360">
        <v>1</v>
      </c>
      <c r="F6360">
        <v>1426.6</v>
      </c>
      <c r="G6360">
        <v>1272.5999999999999</v>
      </c>
      <c r="H6360">
        <v>0</v>
      </c>
      <c r="I6360">
        <v>1426.6</v>
      </c>
      <c r="J6360">
        <v>19997</v>
      </c>
      <c r="K6360">
        <v>1.37</v>
      </c>
      <c r="L6360">
        <v>-9.4746003591690397E-3</v>
      </c>
      <c r="M6360">
        <v>-0.34987528792242473</v>
      </c>
      <c r="N6360">
        <v>0.66638008736097765</v>
      </c>
      <c r="O6360">
        <v>0.81746361113876775</v>
      </c>
      <c r="P6360">
        <v>1.6499582534635777</v>
      </c>
      <c r="Q6360">
        <v>0.5804750009665387</v>
      </c>
      <c r="R6360">
        <v>-0.65729208224780655</v>
      </c>
      <c r="S6360">
        <v>-0.14565625304075333</v>
      </c>
      <c r="T6360">
        <v>1.2582445417065478</v>
      </c>
      <c r="U6360">
        <v>-0.82148411800378007</v>
      </c>
      <c r="V6360">
        <v>-0.71758798413505764</v>
      </c>
      <c r="W6360">
        <v>-0.90396441558919505</v>
      </c>
      <c r="X6360">
        <v>-0.34671676867759493</v>
      </c>
      <c r="Y6360">
        <v>-1.0204699846606322</v>
      </c>
      <c r="Z6360">
        <v>-0.3606662997712245</v>
      </c>
    </row>
    <row r="6361" spans="1:26">
      <c r="A6361" t="s">
        <v>6360</v>
      </c>
      <c r="B6361">
        <v>30</v>
      </c>
      <c r="C6361">
        <v>30</v>
      </c>
      <c r="D6361">
        <v>4</v>
      </c>
      <c r="E6361">
        <v>1</v>
      </c>
      <c r="F6361">
        <v>1426.8</v>
      </c>
      <c r="G6361">
        <v>1272.8</v>
      </c>
      <c r="H6361">
        <v>0</v>
      </c>
      <c r="I6361">
        <v>1426.8</v>
      </c>
      <c r="J6361">
        <v>19992</v>
      </c>
      <c r="K6361">
        <v>1.46</v>
      </c>
      <c r="L6361">
        <v>3.0609879359097251E-2</v>
      </c>
      <c r="M6361">
        <v>-0.2855051344808715</v>
      </c>
      <c r="N6361">
        <v>0.69840098157209629</v>
      </c>
      <c r="O6361">
        <v>0.85339617781451005</v>
      </c>
      <c r="P6361">
        <v>1.6928879188429993</v>
      </c>
      <c r="Q6361">
        <v>0.61879992448945853</v>
      </c>
      <c r="R6361">
        <v>-0.76789976079608124</v>
      </c>
      <c r="S6361">
        <v>-0.12362103654415928</v>
      </c>
      <c r="T6361">
        <v>1.301101568296249</v>
      </c>
      <c r="U6361">
        <v>-0.77017952709097981</v>
      </c>
      <c r="V6361">
        <v>-0.62732920117397772</v>
      </c>
      <c r="W6361">
        <v>-1.1681195357630174</v>
      </c>
      <c r="X6361">
        <v>-0.35785163592084035</v>
      </c>
      <c r="Y6361">
        <v>-1.094690618604484</v>
      </c>
      <c r="Z6361">
        <v>-0.37208441548090981</v>
      </c>
    </row>
    <row r="6362" spans="1:26">
      <c r="A6362" t="s">
        <v>6361</v>
      </c>
      <c r="B6362">
        <v>30</v>
      </c>
      <c r="C6362">
        <v>30</v>
      </c>
      <c r="D6362">
        <v>4</v>
      </c>
      <c r="E6362">
        <v>1</v>
      </c>
      <c r="F6362">
        <v>1427</v>
      </c>
      <c r="G6362">
        <v>1273</v>
      </c>
      <c r="H6362">
        <v>0</v>
      </c>
      <c r="I6362">
        <v>1427</v>
      </c>
      <c r="J6362">
        <v>20167</v>
      </c>
      <c r="K6362">
        <v>1.51</v>
      </c>
      <c r="L6362">
        <v>1.8130884398003717E-2</v>
      </c>
      <c r="M6362">
        <v>-0.29939783031802564</v>
      </c>
      <c r="N6362">
        <v>0.66488243947825021</v>
      </c>
      <c r="O6362">
        <v>0.82789244042703569</v>
      </c>
      <c r="P6362">
        <v>1.6684478554922157</v>
      </c>
      <c r="Q6362">
        <v>0.593614408366955</v>
      </c>
      <c r="R6362">
        <v>-0.8301462266129247</v>
      </c>
      <c r="S6362">
        <v>-7.7110620813943806E-2</v>
      </c>
      <c r="T6362">
        <v>1.2773932165180619</v>
      </c>
      <c r="U6362">
        <v>-0.97976259013698408</v>
      </c>
      <c r="V6362">
        <v>-0.6183394152907089</v>
      </c>
      <c r="W6362">
        <v>-0.83513817217042374</v>
      </c>
      <c r="X6362">
        <v>-0.44787182433754524</v>
      </c>
      <c r="Y6362">
        <v>-0.9625945649999702</v>
      </c>
      <c r="Z6362">
        <v>-0.35881615454479371</v>
      </c>
    </row>
    <row r="6363" spans="1:26">
      <c r="A6363" t="s">
        <v>6362</v>
      </c>
      <c r="B6363">
        <v>30</v>
      </c>
      <c r="C6363">
        <v>30</v>
      </c>
      <c r="D6363">
        <v>4</v>
      </c>
      <c r="E6363">
        <v>1</v>
      </c>
      <c r="F6363">
        <v>1427.2</v>
      </c>
      <c r="G6363">
        <v>1273.2</v>
      </c>
      <c r="H6363">
        <v>0</v>
      </c>
      <c r="I6363">
        <v>1427.2</v>
      </c>
      <c r="J6363">
        <v>20116</v>
      </c>
      <c r="K6363">
        <v>1.45</v>
      </c>
      <c r="L6363">
        <v>1.0117050854478943E-2</v>
      </c>
      <c r="M6363">
        <v>-0.28616650978504066</v>
      </c>
      <c r="N6363">
        <v>0.6996608286735484</v>
      </c>
      <c r="O6363">
        <v>0.83689810817093457</v>
      </c>
      <c r="P6363">
        <v>1.6737439102899245</v>
      </c>
      <c r="Q6363">
        <v>0.58850725013959182</v>
      </c>
      <c r="R6363">
        <v>-0.6478943458026335</v>
      </c>
      <c r="S6363">
        <v>-7.7441219690449786E-2</v>
      </c>
      <c r="T6363">
        <v>1.2940946169327736</v>
      </c>
      <c r="U6363">
        <v>-0.71456283072529081</v>
      </c>
      <c r="V6363">
        <v>-0.65632751333949624</v>
      </c>
      <c r="W6363">
        <v>-1.0375618285086812</v>
      </c>
      <c r="X6363">
        <v>-0.42637979742008603</v>
      </c>
      <c r="Y6363">
        <v>-1.2566877197895643</v>
      </c>
      <c r="Z6363">
        <v>-0.36512137656852495</v>
      </c>
    </row>
    <row r="6364" spans="1:26">
      <c r="A6364" t="s">
        <v>6363</v>
      </c>
      <c r="B6364">
        <v>30</v>
      </c>
      <c r="C6364">
        <v>30</v>
      </c>
      <c r="D6364">
        <v>4</v>
      </c>
      <c r="E6364">
        <v>1</v>
      </c>
      <c r="F6364">
        <v>1427.4</v>
      </c>
      <c r="G6364">
        <v>1273.4000000000001</v>
      </c>
      <c r="H6364">
        <v>0</v>
      </c>
      <c r="I6364">
        <v>1427.4</v>
      </c>
      <c r="J6364">
        <v>19979</v>
      </c>
      <c r="K6364">
        <v>1.66</v>
      </c>
      <c r="L6364">
        <v>-9.6688118839363027E-2</v>
      </c>
      <c r="M6364">
        <v>-0.32353291594881173</v>
      </c>
      <c r="N6364">
        <v>0.67271817082222773</v>
      </c>
      <c r="O6364">
        <v>0.77894047903132324</v>
      </c>
      <c r="P6364">
        <v>1.6199043650375833</v>
      </c>
      <c r="Q6364">
        <v>0.54111543562178888</v>
      </c>
      <c r="R6364">
        <v>-0.7769086871625428</v>
      </c>
      <c r="S6364">
        <v>-0.15201195393397623</v>
      </c>
      <c r="T6364">
        <v>1.253730937691393</v>
      </c>
      <c r="U6364">
        <v>-1.0153831791618826</v>
      </c>
      <c r="V6364">
        <v>-0.5153386892755728</v>
      </c>
      <c r="W6364">
        <v>-0.76683179699667581</v>
      </c>
      <c r="X6364">
        <v>-0.35247185941300918</v>
      </c>
      <c r="Y6364">
        <v>-0.86724218747248516</v>
      </c>
      <c r="Z6364">
        <v>-0.36841828966354817</v>
      </c>
    </row>
    <row r="6365" spans="1:26">
      <c r="A6365" t="s">
        <v>6364</v>
      </c>
      <c r="B6365">
        <v>30</v>
      </c>
      <c r="C6365">
        <v>30</v>
      </c>
      <c r="D6365">
        <v>4</v>
      </c>
      <c r="E6365">
        <v>1</v>
      </c>
      <c r="F6365">
        <v>1427.6</v>
      </c>
      <c r="G6365">
        <v>1273.5999999999999</v>
      </c>
      <c r="H6365">
        <v>0</v>
      </c>
      <c r="I6365">
        <v>1427.6</v>
      </c>
      <c r="J6365">
        <v>19865</v>
      </c>
      <c r="K6365">
        <v>1.61</v>
      </c>
      <c r="L6365">
        <v>-2.644653070848562E-2</v>
      </c>
      <c r="M6365">
        <v>-0.29878279960754783</v>
      </c>
      <c r="N6365">
        <v>0.68974691775837216</v>
      </c>
      <c r="O6365">
        <v>0.81935719388885531</v>
      </c>
      <c r="P6365">
        <v>1.6379698445907189</v>
      </c>
      <c r="Q6365">
        <v>0.55447644867440204</v>
      </c>
      <c r="R6365">
        <v>-0.69850636102000274</v>
      </c>
      <c r="S6365">
        <v>-6.2096894800594576E-2</v>
      </c>
      <c r="T6365">
        <v>1.262983091276354</v>
      </c>
      <c r="U6365">
        <v>-0.91092636620604084</v>
      </c>
      <c r="V6365">
        <v>-0.61135618530110247</v>
      </c>
      <c r="W6365">
        <v>-0.9872026216102584</v>
      </c>
      <c r="X6365">
        <v>-0.3714629329911035</v>
      </c>
      <c r="Y6365">
        <v>-0.99775280394356658</v>
      </c>
      <c r="Z6365">
        <v>-0.34904462049972151</v>
      </c>
    </row>
    <row r="6366" spans="1:26">
      <c r="A6366" t="s">
        <v>6365</v>
      </c>
      <c r="B6366">
        <v>30</v>
      </c>
      <c r="C6366">
        <v>30</v>
      </c>
      <c r="D6366">
        <v>4</v>
      </c>
      <c r="E6366">
        <v>1</v>
      </c>
      <c r="F6366">
        <v>1427.8</v>
      </c>
      <c r="G6366">
        <v>1273.8</v>
      </c>
      <c r="H6366">
        <v>0</v>
      </c>
      <c r="I6366">
        <v>1427.8</v>
      </c>
      <c r="J6366">
        <v>19608</v>
      </c>
      <c r="K6366">
        <v>1.95</v>
      </c>
      <c r="L6366">
        <v>-5.4039206542133678E-2</v>
      </c>
      <c r="M6366">
        <v>-0.31076893322230431</v>
      </c>
      <c r="N6366">
        <v>0.72617520440528338</v>
      </c>
      <c r="O6366">
        <v>0.82519513133696454</v>
      </c>
      <c r="P6366">
        <v>1.6461869358667567</v>
      </c>
      <c r="Q6366">
        <v>0.57477738920684662</v>
      </c>
      <c r="R6366">
        <v>-0.63237045476257658</v>
      </c>
      <c r="S6366">
        <v>3.1513221961431581E-2</v>
      </c>
      <c r="T6366">
        <v>1.2800380087228287</v>
      </c>
      <c r="U6366">
        <v>-0.9432339531356011</v>
      </c>
      <c r="V6366">
        <v>-0.6539650683574102</v>
      </c>
      <c r="W6366">
        <v>-0.75087508136546666</v>
      </c>
      <c r="X6366">
        <v>-0.33134045909859539</v>
      </c>
      <c r="Y6366">
        <v>-1.4072927350160218</v>
      </c>
      <c r="Z6366">
        <v>-0.33077558211283914</v>
      </c>
    </row>
    <row r="6367" spans="1:26">
      <c r="A6367" t="s">
        <v>6366</v>
      </c>
      <c r="B6367">
        <v>30</v>
      </c>
      <c r="C6367">
        <v>30</v>
      </c>
      <c r="D6367">
        <v>4</v>
      </c>
      <c r="E6367">
        <v>1</v>
      </c>
      <c r="F6367">
        <v>1428</v>
      </c>
      <c r="G6367">
        <v>1274</v>
      </c>
      <c r="H6367">
        <v>0</v>
      </c>
      <c r="I6367">
        <v>1428</v>
      </c>
      <c r="J6367">
        <v>19192</v>
      </c>
      <c r="K6367">
        <v>1.32</v>
      </c>
      <c r="L6367">
        <v>-9.8336943105827287E-2</v>
      </c>
      <c r="M6367">
        <v>-0.28735031356243967</v>
      </c>
      <c r="N6367">
        <v>0.72979511619557769</v>
      </c>
      <c r="O6367">
        <v>0.78890637946786835</v>
      </c>
      <c r="P6367">
        <v>1.6207386975546201</v>
      </c>
      <c r="Q6367">
        <v>0.5510338616225644</v>
      </c>
      <c r="R6367">
        <v>-0.83214765192440221</v>
      </c>
      <c r="S6367">
        <v>-4.9759348597503965E-2</v>
      </c>
      <c r="T6367">
        <v>1.2691545517217671</v>
      </c>
      <c r="U6367">
        <v>-0.89527923855450009</v>
      </c>
      <c r="V6367">
        <v>-0.59277455732451312</v>
      </c>
      <c r="W6367">
        <v>-0.96917488814044106</v>
      </c>
      <c r="X6367">
        <v>-0.31208817845132997</v>
      </c>
      <c r="Y6367">
        <v>-0.92271748690143962</v>
      </c>
      <c r="Z6367">
        <v>-0.34842372298544594</v>
      </c>
    </row>
    <row r="6368" spans="1:26">
      <c r="A6368" t="s">
        <v>6367</v>
      </c>
      <c r="B6368">
        <v>30</v>
      </c>
      <c r="C6368">
        <v>30</v>
      </c>
      <c r="D6368">
        <v>4</v>
      </c>
      <c r="E6368">
        <v>1</v>
      </c>
      <c r="F6368">
        <v>1428.2</v>
      </c>
      <c r="G6368">
        <v>1274.2</v>
      </c>
      <c r="H6368">
        <v>0</v>
      </c>
      <c r="I6368">
        <v>1428.2</v>
      </c>
      <c r="J6368">
        <v>19236</v>
      </c>
      <c r="K6368">
        <v>1.72</v>
      </c>
      <c r="L6368">
        <v>-0.15682588226677852</v>
      </c>
      <c r="M6368">
        <v>-0.26514789482196799</v>
      </c>
      <c r="N6368">
        <v>0.7416558132329768</v>
      </c>
      <c r="O6368">
        <v>0.76940730601079443</v>
      </c>
      <c r="P6368">
        <v>1.6059874753134196</v>
      </c>
      <c r="Q6368">
        <v>0.55646904934276598</v>
      </c>
      <c r="R6368">
        <v>-0.69516917110544607</v>
      </c>
      <c r="S6368">
        <v>-0.10643073183570947</v>
      </c>
      <c r="T6368">
        <v>1.2527748491528949</v>
      </c>
      <c r="U6368">
        <v>-0.82986774500290228</v>
      </c>
      <c r="V6368">
        <v>-0.63604771898678947</v>
      </c>
      <c r="W6368">
        <v>-0.82010790771374598</v>
      </c>
      <c r="X6368">
        <v>-0.28579970065262661</v>
      </c>
      <c r="Y6368">
        <v>-1.1308977406668834</v>
      </c>
      <c r="Z6368">
        <v>-0.34444481948213762</v>
      </c>
    </row>
    <row r="6369" spans="1:26">
      <c r="A6369" t="s">
        <v>6368</v>
      </c>
      <c r="B6369">
        <v>30</v>
      </c>
      <c r="C6369">
        <v>30</v>
      </c>
      <c r="D6369">
        <v>4</v>
      </c>
      <c r="E6369">
        <v>1</v>
      </c>
      <c r="F6369">
        <v>1428.4</v>
      </c>
      <c r="G6369">
        <v>1274.4000000000001</v>
      </c>
      <c r="H6369">
        <v>0</v>
      </c>
      <c r="I6369">
        <v>1428.4</v>
      </c>
      <c r="J6369">
        <v>19280</v>
      </c>
      <c r="K6369">
        <v>1.76</v>
      </c>
      <c r="L6369">
        <v>-0.100459917674566</v>
      </c>
      <c r="M6369">
        <v>-0.26926379116583626</v>
      </c>
      <c r="N6369">
        <v>0.75262429241834039</v>
      </c>
      <c r="O6369">
        <v>0.76196573350835484</v>
      </c>
      <c r="P6369">
        <v>1.6158897605846256</v>
      </c>
      <c r="Q6369">
        <v>0.54499238542599704</v>
      </c>
      <c r="R6369">
        <v>-0.73807293604472379</v>
      </c>
      <c r="S6369">
        <v>-4.4904661831880244E-2</v>
      </c>
      <c r="T6369">
        <v>1.2642467006212321</v>
      </c>
      <c r="U6369">
        <v>-0.82430928821362093</v>
      </c>
      <c r="V6369">
        <v>-0.68214414963081038</v>
      </c>
      <c r="W6369">
        <v>-0.79284244712450003</v>
      </c>
      <c r="X6369">
        <v>-0.30042755292188728</v>
      </c>
      <c r="Y6369">
        <v>-1.1872941279507163</v>
      </c>
      <c r="Z6369">
        <v>-0.36346115425420034</v>
      </c>
    </row>
    <row r="6370" spans="1:26">
      <c r="A6370" t="s">
        <v>6369</v>
      </c>
      <c r="B6370">
        <v>30</v>
      </c>
      <c r="C6370">
        <v>30</v>
      </c>
      <c r="D6370">
        <v>4</v>
      </c>
      <c r="E6370">
        <v>1</v>
      </c>
      <c r="F6370">
        <v>1428.6</v>
      </c>
      <c r="G6370">
        <v>1274.5999999999999</v>
      </c>
      <c r="H6370">
        <v>0</v>
      </c>
      <c r="I6370">
        <v>1428.6</v>
      </c>
      <c r="J6370">
        <v>19243</v>
      </c>
      <c r="K6370">
        <v>1.36</v>
      </c>
      <c r="L6370">
        <v>-0.11480315302872916</v>
      </c>
      <c r="M6370">
        <v>-0.29842136794127477</v>
      </c>
      <c r="N6370">
        <v>0.79058157630037607</v>
      </c>
      <c r="O6370">
        <v>0.7771383538702995</v>
      </c>
      <c r="P6370">
        <v>1.616640683784927</v>
      </c>
      <c r="Q6370">
        <v>0.54264480373985158</v>
      </c>
      <c r="R6370">
        <v>-0.87972613767861763</v>
      </c>
      <c r="S6370">
        <v>-1.3241884294108292E-2</v>
      </c>
      <c r="T6370">
        <v>1.2682591830051875</v>
      </c>
      <c r="U6370">
        <v>-0.77706379578146989</v>
      </c>
      <c r="V6370">
        <v>-0.69220541684215464</v>
      </c>
      <c r="W6370">
        <v>-0.75478740107031772</v>
      </c>
      <c r="X6370">
        <v>-0.35858805397458138</v>
      </c>
      <c r="Y6370">
        <v>-1.1064273900893862</v>
      </c>
      <c r="Z6370">
        <v>-0.34361627428055108</v>
      </c>
    </row>
    <row r="6371" spans="1:26">
      <c r="A6371" t="s">
        <v>6370</v>
      </c>
      <c r="B6371">
        <v>30</v>
      </c>
      <c r="C6371">
        <v>30</v>
      </c>
      <c r="D6371">
        <v>4</v>
      </c>
      <c r="E6371">
        <v>1</v>
      </c>
      <c r="F6371">
        <v>1428.8</v>
      </c>
      <c r="G6371">
        <v>1274.8</v>
      </c>
      <c r="H6371">
        <v>0</v>
      </c>
      <c r="I6371">
        <v>1428.8</v>
      </c>
      <c r="J6371">
        <v>19217</v>
      </c>
      <c r="K6371">
        <v>1.45</v>
      </c>
      <c r="L6371">
        <v>-0.13196170327179951</v>
      </c>
      <c r="M6371">
        <v>-0.32777460185288898</v>
      </c>
      <c r="N6371">
        <v>0.75291723521997445</v>
      </c>
      <c r="O6371">
        <v>0.72855909766570059</v>
      </c>
      <c r="P6371">
        <v>1.5928594998647241</v>
      </c>
      <c r="Q6371">
        <v>0.49798389021348627</v>
      </c>
      <c r="R6371">
        <v>-0.62578865149431462</v>
      </c>
      <c r="S6371">
        <v>-1.7529193141463616E-3</v>
      </c>
      <c r="T6371">
        <v>1.2247494740382987</v>
      </c>
      <c r="U6371">
        <v>-0.91642477885590512</v>
      </c>
      <c r="V6371">
        <v>-0.64420672518641398</v>
      </c>
      <c r="W6371">
        <v>-1.0259886538972507</v>
      </c>
      <c r="X6371">
        <v>-0.23788179319905872</v>
      </c>
      <c r="Y6371">
        <v>-0.88528936993041096</v>
      </c>
      <c r="Z6371">
        <v>-0.35642733608884619</v>
      </c>
    </row>
    <row r="6372" spans="1:26">
      <c r="A6372" t="s">
        <v>6371</v>
      </c>
      <c r="B6372">
        <v>30</v>
      </c>
      <c r="C6372">
        <v>30</v>
      </c>
      <c r="D6372">
        <v>4</v>
      </c>
      <c r="E6372">
        <v>1</v>
      </c>
      <c r="F6372">
        <v>1429</v>
      </c>
      <c r="G6372">
        <v>1275</v>
      </c>
      <c r="H6372">
        <v>0</v>
      </c>
      <c r="I6372">
        <v>1429</v>
      </c>
      <c r="J6372">
        <v>19228</v>
      </c>
      <c r="K6372">
        <v>1.47</v>
      </c>
      <c r="L6372">
        <v>-0.10821478249947108</v>
      </c>
      <c r="M6372">
        <v>-0.29940922244716689</v>
      </c>
      <c r="N6372">
        <v>0.77353025933585484</v>
      </c>
      <c r="O6372">
        <v>0.7549046932642679</v>
      </c>
      <c r="P6372">
        <v>1.6199017596226284</v>
      </c>
      <c r="Q6372">
        <v>0.51544473571410432</v>
      </c>
      <c r="R6372">
        <v>-0.87830134872310328</v>
      </c>
      <c r="S6372">
        <v>2.9347281872188796E-2</v>
      </c>
      <c r="T6372">
        <v>1.2400235122988874</v>
      </c>
      <c r="U6372">
        <v>-0.86716498260514374</v>
      </c>
      <c r="V6372">
        <v>-0.62648937572930363</v>
      </c>
      <c r="W6372">
        <v>-0.83282595916741253</v>
      </c>
      <c r="X6372">
        <v>-0.2416962356430174</v>
      </c>
      <c r="Y6372">
        <v>-1.0790503352933214</v>
      </c>
      <c r="Z6372">
        <v>-0.36489638668339158</v>
      </c>
    </row>
    <row r="6373" spans="1:26">
      <c r="A6373" t="s">
        <v>6372</v>
      </c>
      <c r="B6373">
        <v>30</v>
      </c>
      <c r="C6373">
        <v>30</v>
      </c>
      <c r="D6373">
        <v>4</v>
      </c>
      <c r="E6373">
        <v>1</v>
      </c>
      <c r="F6373">
        <v>1429.2</v>
      </c>
      <c r="G6373">
        <v>1275.2</v>
      </c>
      <c r="H6373">
        <v>0</v>
      </c>
      <c r="I6373">
        <v>1429.2</v>
      </c>
      <c r="J6373">
        <v>19311</v>
      </c>
      <c r="K6373">
        <v>2.06</v>
      </c>
      <c r="L6373">
        <v>-0.10898487223348489</v>
      </c>
      <c r="M6373">
        <v>-0.27860514823274091</v>
      </c>
      <c r="N6373">
        <v>0.8087740395792602</v>
      </c>
      <c r="O6373">
        <v>0.78260794590446303</v>
      </c>
      <c r="P6373">
        <v>1.6276048235880469</v>
      </c>
      <c r="Q6373">
        <v>0.5472262344570793</v>
      </c>
      <c r="R6373">
        <v>-0.68101477935993182</v>
      </c>
      <c r="S6373">
        <v>-3.2823066959638984E-2</v>
      </c>
      <c r="T6373">
        <v>1.2591494971139323</v>
      </c>
      <c r="U6373">
        <v>-0.84784567729640892</v>
      </c>
      <c r="V6373">
        <v>-0.52798882437294403</v>
      </c>
      <c r="W6373">
        <v>-1.0597310299845868</v>
      </c>
      <c r="X6373">
        <v>-0.21271838959435263</v>
      </c>
      <c r="Y6373">
        <v>-1.2756507526086873</v>
      </c>
      <c r="Z6373">
        <v>-0.39187132668117758</v>
      </c>
    </row>
    <row r="6374" spans="1:26">
      <c r="A6374" t="s">
        <v>6373</v>
      </c>
      <c r="B6374">
        <v>30</v>
      </c>
      <c r="C6374">
        <v>30</v>
      </c>
      <c r="D6374">
        <v>4</v>
      </c>
      <c r="E6374">
        <v>1</v>
      </c>
      <c r="F6374">
        <v>1429.4</v>
      </c>
      <c r="G6374">
        <v>1275.4000000000001</v>
      </c>
      <c r="H6374">
        <v>0</v>
      </c>
      <c r="I6374">
        <v>1429.4</v>
      </c>
      <c r="J6374">
        <v>19520</v>
      </c>
      <c r="K6374">
        <v>1.5</v>
      </c>
      <c r="L6374">
        <v>-9.4913790325185515E-2</v>
      </c>
      <c r="M6374">
        <v>-0.21149881319887565</v>
      </c>
      <c r="N6374">
        <v>0.83593049476704751</v>
      </c>
      <c r="O6374">
        <v>0.80824074217953246</v>
      </c>
      <c r="P6374">
        <v>1.6621462663772246</v>
      </c>
      <c r="Q6374">
        <v>0.60177807845753251</v>
      </c>
      <c r="R6374">
        <v>-0.90576643381626099</v>
      </c>
      <c r="S6374">
        <v>2.7565081261081724E-2</v>
      </c>
      <c r="T6374">
        <v>1.2918533671968153</v>
      </c>
      <c r="U6374">
        <v>-0.86134729402784804</v>
      </c>
      <c r="V6374">
        <v>-0.50649218605515878</v>
      </c>
      <c r="W6374">
        <v>-0.84652351771082368</v>
      </c>
      <c r="X6374">
        <v>-0.19623555695279668</v>
      </c>
      <c r="Y6374">
        <v>-1.6047364381522797</v>
      </c>
      <c r="Z6374">
        <v>-0.3428203542868703</v>
      </c>
    </row>
    <row r="6375" spans="1:26">
      <c r="A6375" t="s">
        <v>6374</v>
      </c>
      <c r="B6375">
        <v>30</v>
      </c>
      <c r="C6375">
        <v>30</v>
      </c>
      <c r="D6375">
        <v>4</v>
      </c>
      <c r="E6375">
        <v>1</v>
      </c>
      <c r="F6375">
        <v>1429.6</v>
      </c>
      <c r="G6375">
        <v>1275.5999999999999</v>
      </c>
      <c r="H6375">
        <v>0</v>
      </c>
      <c r="I6375">
        <v>1429.6</v>
      </c>
      <c r="J6375">
        <v>19460</v>
      </c>
      <c r="K6375">
        <v>1.37</v>
      </c>
      <c r="L6375">
        <v>-0.13803428988486047</v>
      </c>
      <c r="M6375">
        <v>-0.32002710893206709</v>
      </c>
      <c r="N6375">
        <v>0.80994639866969376</v>
      </c>
      <c r="O6375">
        <v>0.78004752951655187</v>
      </c>
      <c r="P6375">
        <v>1.6223511866377367</v>
      </c>
      <c r="Q6375">
        <v>0.56717857366643232</v>
      </c>
      <c r="R6375">
        <v>-0.62594602468802929</v>
      </c>
      <c r="S6375">
        <v>-6.4214772209343754E-2</v>
      </c>
      <c r="T6375">
        <v>1.2642956752399177</v>
      </c>
      <c r="U6375">
        <v>-0.73743803756908277</v>
      </c>
      <c r="V6375">
        <v>-0.54540121556765597</v>
      </c>
      <c r="W6375">
        <v>-1.2430119246409499</v>
      </c>
      <c r="X6375">
        <v>-0.2396321839895694</v>
      </c>
      <c r="Y6375">
        <v>-1.1301138062487632</v>
      </c>
      <c r="Z6375">
        <v>-0.34987413243926574</v>
      </c>
    </row>
    <row r="6376" spans="1:26">
      <c r="A6376" t="s">
        <v>6375</v>
      </c>
      <c r="B6376">
        <v>30</v>
      </c>
      <c r="C6376">
        <v>30</v>
      </c>
      <c r="D6376">
        <v>4</v>
      </c>
      <c r="E6376">
        <v>1</v>
      </c>
      <c r="F6376">
        <v>1429.8</v>
      </c>
      <c r="G6376">
        <v>1275.8</v>
      </c>
      <c r="H6376">
        <v>0</v>
      </c>
      <c r="I6376">
        <v>1429.8</v>
      </c>
      <c r="J6376">
        <v>19221</v>
      </c>
      <c r="K6376">
        <v>1.32</v>
      </c>
      <c r="L6376">
        <v>-0.15328327949805223</v>
      </c>
      <c r="M6376">
        <v>-0.28555824598810681</v>
      </c>
      <c r="N6376">
        <v>0.82838510631872997</v>
      </c>
      <c r="O6376">
        <v>0.75697634783083312</v>
      </c>
      <c r="P6376">
        <v>1.6000187112918058</v>
      </c>
      <c r="Q6376">
        <v>0.52306560635009347</v>
      </c>
      <c r="R6376">
        <v>-0.83935249918802346</v>
      </c>
      <c r="S6376">
        <v>-8.4822882948536651E-3</v>
      </c>
      <c r="T6376">
        <v>1.2555402518735683</v>
      </c>
      <c r="U6376">
        <v>-0.71773661338719175</v>
      </c>
      <c r="V6376">
        <v>-0.69817049004259857</v>
      </c>
      <c r="W6376">
        <v>-0.8340882591956662</v>
      </c>
      <c r="X6376">
        <v>-0.19266193637668341</v>
      </c>
      <c r="Y6376">
        <v>-1.2346524116938526</v>
      </c>
      <c r="Z6376">
        <v>-0.34118053555829803</v>
      </c>
    </row>
    <row r="6377" spans="1:26">
      <c r="A6377" t="s">
        <v>6376</v>
      </c>
      <c r="B6377">
        <v>30</v>
      </c>
      <c r="C6377">
        <v>30</v>
      </c>
      <c r="D6377">
        <v>4</v>
      </c>
      <c r="E6377">
        <v>1</v>
      </c>
      <c r="F6377">
        <v>1430</v>
      </c>
      <c r="G6377">
        <v>1276</v>
      </c>
      <c r="H6377">
        <v>0</v>
      </c>
      <c r="I6377">
        <v>1430</v>
      </c>
      <c r="J6377">
        <v>19092</v>
      </c>
      <c r="K6377">
        <v>1.56</v>
      </c>
      <c r="L6377">
        <v>-0.20110903050306317</v>
      </c>
      <c r="M6377">
        <v>-0.26925885270877814</v>
      </c>
      <c r="N6377">
        <v>0.83218121914763588</v>
      </c>
      <c r="O6377">
        <v>0.74259478494148046</v>
      </c>
      <c r="P6377">
        <v>1.5785213851002542</v>
      </c>
      <c r="Q6377">
        <v>0.52067764787802528</v>
      </c>
      <c r="R6377">
        <v>-0.73186772435885628</v>
      </c>
      <c r="S6377">
        <v>3.1771142955203037E-2</v>
      </c>
      <c r="T6377">
        <v>1.2389329829477529</v>
      </c>
      <c r="U6377">
        <v>-0.76799125644111799</v>
      </c>
      <c r="V6377">
        <v>-0.65712680662177614</v>
      </c>
      <c r="W6377">
        <v>-1.2609067783440122</v>
      </c>
      <c r="X6377">
        <v>-0.21888785734273905</v>
      </c>
      <c r="Y6377">
        <v>-0.83753085665001059</v>
      </c>
      <c r="Z6377">
        <v>-0.32635050468590049</v>
      </c>
    </row>
    <row r="6378" spans="1:26">
      <c r="A6378" t="s">
        <v>6377</v>
      </c>
      <c r="B6378">
        <v>30</v>
      </c>
      <c r="C6378">
        <v>30</v>
      </c>
      <c r="D6378">
        <v>4</v>
      </c>
      <c r="E6378">
        <v>1</v>
      </c>
      <c r="F6378">
        <v>1430.2</v>
      </c>
      <c r="G6378">
        <v>1276.2</v>
      </c>
      <c r="H6378">
        <v>0</v>
      </c>
      <c r="I6378">
        <v>1430.2</v>
      </c>
      <c r="J6378">
        <v>18936</v>
      </c>
      <c r="K6378">
        <v>1.4</v>
      </c>
      <c r="L6378">
        <v>-0.21550700472066422</v>
      </c>
      <c r="M6378">
        <v>-0.27760902478956717</v>
      </c>
      <c r="N6378">
        <v>0.8147901629115285</v>
      </c>
      <c r="O6378">
        <v>0.71545321614287882</v>
      </c>
      <c r="P6378">
        <v>1.5549403721378035</v>
      </c>
      <c r="Q6378">
        <v>0.51620127704756991</v>
      </c>
      <c r="R6378">
        <v>-0.82966511767189477</v>
      </c>
      <c r="S6378">
        <v>4.7517445546828699E-2</v>
      </c>
      <c r="T6378">
        <v>1.2163205015879961</v>
      </c>
      <c r="U6378">
        <v>-0.71402640414155716</v>
      </c>
      <c r="V6378">
        <v>-0.52863512200791363</v>
      </c>
      <c r="W6378">
        <v>-0.94730461553869527</v>
      </c>
      <c r="X6378">
        <v>-0.26606337816310804</v>
      </c>
      <c r="Y6378">
        <v>-1.0864123083412065</v>
      </c>
      <c r="Z6378">
        <v>-0.35486265573521619</v>
      </c>
    </row>
    <row r="6379" spans="1:26">
      <c r="A6379" t="s">
        <v>6378</v>
      </c>
      <c r="B6379">
        <v>30</v>
      </c>
      <c r="C6379">
        <v>30</v>
      </c>
      <c r="D6379">
        <v>4</v>
      </c>
      <c r="E6379">
        <v>1</v>
      </c>
      <c r="F6379">
        <v>1430.4</v>
      </c>
      <c r="G6379">
        <v>1276.4000000000001</v>
      </c>
      <c r="H6379">
        <v>0</v>
      </c>
      <c r="I6379">
        <v>1430.4</v>
      </c>
      <c r="J6379">
        <v>18706</v>
      </c>
      <c r="K6379">
        <v>1.53</v>
      </c>
      <c r="L6379">
        <v>-0.19869940286046517</v>
      </c>
      <c r="M6379">
        <v>-0.26830869942239988</v>
      </c>
      <c r="N6379">
        <v>0.84508119992065622</v>
      </c>
      <c r="O6379">
        <v>0.73712183869675085</v>
      </c>
      <c r="P6379">
        <v>1.5696537244772288</v>
      </c>
      <c r="Q6379">
        <v>0.52317745980610586</v>
      </c>
      <c r="R6379">
        <v>-0.91262507088712497</v>
      </c>
      <c r="S6379">
        <v>4.9989639642425983E-2</v>
      </c>
      <c r="T6379">
        <v>1.2476922713358281</v>
      </c>
      <c r="U6379">
        <v>-0.68951015570364371</v>
      </c>
      <c r="V6379">
        <v>-0.51659125905103398</v>
      </c>
      <c r="W6379">
        <v>-0.98864779768992006</v>
      </c>
      <c r="X6379">
        <v>-0.25207809721281527</v>
      </c>
      <c r="Y6379">
        <v>-1.1462556510515882</v>
      </c>
      <c r="Z6379">
        <v>-0.36009215960840846</v>
      </c>
    </row>
    <row r="6380" spans="1:26">
      <c r="A6380" t="s">
        <v>6379</v>
      </c>
      <c r="B6380">
        <v>30</v>
      </c>
      <c r="C6380">
        <v>30</v>
      </c>
      <c r="D6380">
        <v>4</v>
      </c>
      <c r="E6380">
        <v>1</v>
      </c>
      <c r="F6380">
        <v>1430.6</v>
      </c>
      <c r="G6380">
        <v>1276.5999999999999</v>
      </c>
      <c r="H6380">
        <v>0</v>
      </c>
      <c r="I6380">
        <v>1430.6</v>
      </c>
      <c r="J6380">
        <v>18573</v>
      </c>
      <c r="K6380">
        <v>1.43</v>
      </c>
      <c r="L6380">
        <v>-0.25107129537807454</v>
      </c>
      <c r="M6380">
        <v>-0.28583340163728649</v>
      </c>
      <c r="N6380">
        <v>0.8123553389263144</v>
      </c>
      <c r="O6380">
        <v>0.69677119611515692</v>
      </c>
      <c r="P6380">
        <v>1.5412374897614465</v>
      </c>
      <c r="Q6380">
        <v>0.46798527070607732</v>
      </c>
      <c r="R6380">
        <v>-0.70995012904797417</v>
      </c>
      <c r="S6380">
        <v>2.6870033863088082E-2</v>
      </c>
      <c r="T6380">
        <v>1.2080355662729303</v>
      </c>
      <c r="U6380">
        <v>-0.72308314431925669</v>
      </c>
      <c r="V6380">
        <v>-0.5271349646758362</v>
      </c>
      <c r="W6380">
        <v>-0.9911128798803126</v>
      </c>
      <c r="X6380">
        <v>-0.31758999775677321</v>
      </c>
      <c r="Y6380">
        <v>-0.94747908294949301</v>
      </c>
      <c r="Z6380">
        <v>-0.34939524284034262</v>
      </c>
    </row>
    <row r="6381" spans="1:26">
      <c r="A6381" t="s">
        <v>6380</v>
      </c>
      <c r="B6381">
        <v>30</v>
      </c>
      <c r="C6381">
        <v>30</v>
      </c>
      <c r="D6381">
        <v>4</v>
      </c>
      <c r="E6381">
        <v>1</v>
      </c>
      <c r="F6381">
        <v>1430.8</v>
      </c>
      <c r="G6381">
        <v>1276.8</v>
      </c>
      <c r="H6381">
        <v>0</v>
      </c>
      <c r="I6381">
        <v>1430.8</v>
      </c>
      <c r="J6381">
        <v>18631</v>
      </c>
      <c r="K6381">
        <v>1.48</v>
      </c>
      <c r="L6381">
        <v>-0.20108346814016159</v>
      </c>
      <c r="M6381">
        <v>-0.28359083698097454</v>
      </c>
      <c r="N6381">
        <v>0.8099577690844324</v>
      </c>
      <c r="O6381">
        <v>0.71100965937863536</v>
      </c>
      <c r="P6381">
        <v>1.5679898605437725</v>
      </c>
      <c r="Q6381">
        <v>0.49048700081367197</v>
      </c>
      <c r="R6381">
        <v>-0.81150702295292598</v>
      </c>
      <c r="S6381">
        <v>2.6642157106002946E-2</v>
      </c>
      <c r="T6381">
        <v>1.2104169677397243</v>
      </c>
      <c r="U6381">
        <v>-0.81150702295292598</v>
      </c>
      <c r="V6381">
        <v>-0.65013902071795115</v>
      </c>
      <c r="W6381">
        <v>-0.94950823240046789</v>
      </c>
      <c r="X6381">
        <v>-0.24921415849645137</v>
      </c>
      <c r="Y6381">
        <v>-0.85995365202438245</v>
      </c>
      <c r="Z6381">
        <v>-0.35336863921050327</v>
      </c>
    </row>
    <row r="6382" spans="1:26">
      <c r="A6382" t="s">
        <v>6381</v>
      </c>
      <c r="B6382">
        <v>30</v>
      </c>
      <c r="C6382">
        <v>30</v>
      </c>
      <c r="D6382">
        <v>4</v>
      </c>
      <c r="E6382">
        <v>1</v>
      </c>
      <c r="F6382">
        <v>1431</v>
      </c>
      <c r="G6382">
        <v>1277</v>
      </c>
      <c r="H6382">
        <v>0</v>
      </c>
      <c r="I6382">
        <v>1431</v>
      </c>
      <c r="J6382">
        <v>18329</v>
      </c>
      <c r="K6382">
        <v>1.59</v>
      </c>
      <c r="L6382">
        <v>-0.21353146820616217</v>
      </c>
      <c r="M6382">
        <v>-0.29245732201949193</v>
      </c>
      <c r="N6382">
        <v>0.83580058741252894</v>
      </c>
      <c r="O6382">
        <v>0.71196262838740065</v>
      </c>
      <c r="P6382">
        <v>1.5760492439582632</v>
      </c>
      <c r="Q6382">
        <v>0.47509770279163782</v>
      </c>
      <c r="R6382">
        <v>-0.83921450488054883</v>
      </c>
      <c r="S6382">
        <v>7.1562310777685795E-2</v>
      </c>
      <c r="T6382">
        <v>1.2224205777724033</v>
      </c>
      <c r="U6382">
        <v>-0.73641021348649971</v>
      </c>
      <c r="V6382">
        <v>-0.48613375587628599</v>
      </c>
      <c r="W6382">
        <v>-0.82073109918653564</v>
      </c>
      <c r="X6382">
        <v>-0.20656233353820005</v>
      </c>
      <c r="Y6382">
        <v>-1.2978523539061981</v>
      </c>
      <c r="Z6382">
        <v>-0.35661511879969887</v>
      </c>
    </row>
    <row r="6383" spans="1:26">
      <c r="A6383" t="s">
        <v>6382</v>
      </c>
      <c r="B6383">
        <v>30</v>
      </c>
      <c r="C6383">
        <v>30</v>
      </c>
      <c r="D6383">
        <v>4</v>
      </c>
      <c r="E6383">
        <v>1</v>
      </c>
      <c r="F6383">
        <v>1431.2</v>
      </c>
      <c r="G6383">
        <v>1277.2</v>
      </c>
      <c r="H6383">
        <v>0</v>
      </c>
      <c r="I6383">
        <v>1431.2</v>
      </c>
      <c r="J6383">
        <v>18147</v>
      </c>
      <c r="K6383">
        <v>1.38</v>
      </c>
      <c r="L6383">
        <v>-0.25942346541887268</v>
      </c>
      <c r="M6383">
        <v>-0.32952877429431565</v>
      </c>
      <c r="N6383">
        <v>0.80431304624660371</v>
      </c>
      <c r="O6383">
        <v>0.68969367652111435</v>
      </c>
      <c r="P6383">
        <v>1.5324131455356247</v>
      </c>
      <c r="Q6383">
        <v>0.48106181955449245</v>
      </c>
      <c r="R6383">
        <v>-0.79646772624218576</v>
      </c>
      <c r="S6383">
        <v>5.6194892055597453E-2</v>
      </c>
      <c r="T6383">
        <v>1.1924535121574835</v>
      </c>
      <c r="U6383">
        <v>-0.71612681466732231</v>
      </c>
      <c r="V6383">
        <v>-0.66347561615874673</v>
      </c>
      <c r="W6383">
        <v>-0.76081329486547189</v>
      </c>
      <c r="X6383">
        <v>-0.21888991898178536</v>
      </c>
      <c r="Y6383">
        <v>-1.0114044814422121</v>
      </c>
      <c r="Z6383">
        <v>-0.33979553919616801</v>
      </c>
    </row>
    <row r="6384" spans="1:26">
      <c r="A6384" t="s">
        <v>6383</v>
      </c>
      <c r="B6384">
        <v>30</v>
      </c>
      <c r="C6384">
        <v>30</v>
      </c>
      <c r="D6384">
        <v>4</v>
      </c>
      <c r="E6384">
        <v>1</v>
      </c>
      <c r="F6384">
        <v>1431.4</v>
      </c>
      <c r="G6384">
        <v>1277.4000000000001</v>
      </c>
      <c r="H6384">
        <v>0</v>
      </c>
      <c r="I6384">
        <v>1431.4</v>
      </c>
      <c r="J6384">
        <v>18295</v>
      </c>
      <c r="K6384">
        <v>1.37</v>
      </c>
      <c r="L6384">
        <v>-0.18241228123739642</v>
      </c>
      <c r="M6384">
        <v>-0.31253787625128288</v>
      </c>
      <c r="N6384">
        <v>0.82874667634161414</v>
      </c>
      <c r="O6384">
        <v>0.72253287509369568</v>
      </c>
      <c r="P6384">
        <v>1.5621807400302368</v>
      </c>
      <c r="Q6384">
        <v>0.51129058102853087</v>
      </c>
      <c r="R6384">
        <v>-0.76470177411012474</v>
      </c>
      <c r="S6384">
        <v>5.4290588750010277E-2</v>
      </c>
      <c r="T6384">
        <v>1.2185158408291172</v>
      </c>
      <c r="U6384">
        <v>-0.74470514569387114</v>
      </c>
      <c r="V6384">
        <v>-0.52986129764617318</v>
      </c>
      <c r="W6384">
        <v>-0.93514543105860337</v>
      </c>
      <c r="X6384">
        <v>-0.16778818972866402</v>
      </c>
      <c r="Y6384">
        <v>-1.2604053063470853</v>
      </c>
      <c r="Z6384">
        <v>-0.34273366532553651</v>
      </c>
    </row>
    <row r="6385" spans="1:26">
      <c r="A6385" t="s">
        <v>6384</v>
      </c>
      <c r="B6385">
        <v>30</v>
      </c>
      <c r="C6385">
        <v>30</v>
      </c>
      <c r="D6385">
        <v>4</v>
      </c>
      <c r="E6385">
        <v>1</v>
      </c>
      <c r="F6385">
        <v>1431.6</v>
      </c>
      <c r="G6385">
        <v>1277.5999999999999</v>
      </c>
      <c r="H6385">
        <v>0</v>
      </c>
      <c r="I6385">
        <v>1431.6</v>
      </c>
      <c r="J6385">
        <v>18417</v>
      </c>
      <c r="K6385">
        <v>1.45</v>
      </c>
      <c r="L6385">
        <v>-0.25116296243659086</v>
      </c>
      <c r="M6385">
        <v>-0.31357399823432264</v>
      </c>
      <c r="N6385">
        <v>0.83091529501743144</v>
      </c>
      <c r="O6385">
        <v>0.71676808048721274</v>
      </c>
      <c r="P6385">
        <v>1.5520682690908691</v>
      </c>
      <c r="Q6385">
        <v>0.49751331024430867</v>
      </c>
      <c r="R6385">
        <v>-0.86081208937410492</v>
      </c>
      <c r="S6385">
        <v>5.1232740270765083E-2</v>
      </c>
      <c r="T6385">
        <v>1.2220192940251771</v>
      </c>
      <c r="U6385">
        <v>-0.79625811285938197</v>
      </c>
      <c r="V6385">
        <v>-0.55839235018211797</v>
      </c>
      <c r="W6385">
        <v>-0.91092188747447145</v>
      </c>
      <c r="X6385">
        <v>-0.1823637521826878</v>
      </c>
      <c r="Y6385">
        <v>-0.99703183639209392</v>
      </c>
      <c r="Z6385">
        <v>-0.32695491497952456</v>
      </c>
    </row>
    <row r="6386" spans="1:26">
      <c r="A6386" t="s">
        <v>6385</v>
      </c>
      <c r="B6386">
        <v>30</v>
      </c>
      <c r="C6386">
        <v>30</v>
      </c>
      <c r="D6386">
        <v>4</v>
      </c>
      <c r="E6386">
        <v>1</v>
      </c>
      <c r="F6386">
        <v>1431.8</v>
      </c>
      <c r="G6386">
        <v>1277.8</v>
      </c>
      <c r="H6386">
        <v>0</v>
      </c>
      <c r="I6386">
        <v>1431.8</v>
      </c>
      <c r="J6386">
        <v>18252</v>
      </c>
      <c r="K6386">
        <v>1.8</v>
      </c>
      <c r="L6386">
        <v>-0.28970966836120832</v>
      </c>
      <c r="M6386">
        <v>-0.32313342384815796</v>
      </c>
      <c r="N6386">
        <v>0.84846007573028515</v>
      </c>
      <c r="O6386">
        <v>0.69374803767956827</v>
      </c>
      <c r="P6386">
        <v>1.5197253385971357</v>
      </c>
      <c r="Q6386">
        <v>0.46232583881426081</v>
      </c>
      <c r="R6386">
        <v>-0.69058411037229528</v>
      </c>
      <c r="S6386">
        <v>2.4994356839994368E-2</v>
      </c>
      <c r="T6386">
        <v>1.2094124993478452</v>
      </c>
      <c r="U6386">
        <v>-0.78019488463885223</v>
      </c>
      <c r="V6386">
        <v>-0.52191686939582094</v>
      </c>
      <c r="W6386">
        <v>-1.0903682597427031</v>
      </c>
      <c r="X6386">
        <v>-0.2297117386859229</v>
      </c>
      <c r="Y6386">
        <v>-0.83304719196412791</v>
      </c>
      <c r="Z6386">
        <v>-0.34926225012966922</v>
      </c>
    </row>
    <row r="6387" spans="1:26">
      <c r="A6387" t="s">
        <v>6386</v>
      </c>
      <c r="B6387">
        <v>30</v>
      </c>
      <c r="C6387">
        <v>30</v>
      </c>
      <c r="D6387">
        <v>4</v>
      </c>
      <c r="E6387">
        <v>1</v>
      </c>
      <c r="F6387">
        <v>1432</v>
      </c>
      <c r="G6387">
        <v>1278</v>
      </c>
      <c r="H6387">
        <v>0</v>
      </c>
      <c r="I6387">
        <v>1432</v>
      </c>
      <c r="J6387">
        <v>18475</v>
      </c>
      <c r="K6387">
        <v>1.43</v>
      </c>
      <c r="L6387">
        <v>-0.24911530778275148</v>
      </c>
      <c r="M6387">
        <v>-0.30769480093605439</v>
      </c>
      <c r="N6387">
        <v>0.8643007960898923</v>
      </c>
      <c r="O6387">
        <v>0.71222342789845317</v>
      </c>
      <c r="P6387">
        <v>1.5427236050175221</v>
      </c>
      <c r="Q6387">
        <v>0.49521470117070754</v>
      </c>
      <c r="R6387">
        <v>-0.83636071761678632</v>
      </c>
      <c r="S6387">
        <v>0.10473845230735257</v>
      </c>
      <c r="T6387">
        <v>1.218004733274451</v>
      </c>
      <c r="U6387">
        <v>-0.76340283573425816</v>
      </c>
      <c r="V6387">
        <v>-0.55704997164604142</v>
      </c>
      <c r="W6387">
        <v>-0.86936097771971166</v>
      </c>
      <c r="X6387">
        <v>-0.20610652565022733</v>
      </c>
      <c r="Y6387">
        <v>-1.1481145786725406</v>
      </c>
      <c r="Z6387">
        <v>-0.34745441910749525</v>
      </c>
    </row>
    <row r="6388" spans="1:26">
      <c r="A6388" t="s">
        <v>6387</v>
      </c>
      <c r="B6388">
        <v>30</v>
      </c>
      <c r="C6388">
        <v>30</v>
      </c>
      <c r="D6388">
        <v>4</v>
      </c>
      <c r="E6388">
        <v>1</v>
      </c>
      <c r="F6388">
        <v>1432.2</v>
      </c>
      <c r="G6388">
        <v>1278.2</v>
      </c>
      <c r="H6388">
        <v>0</v>
      </c>
      <c r="I6388">
        <v>1432.2</v>
      </c>
      <c r="J6388">
        <v>18480</v>
      </c>
      <c r="K6388">
        <v>1.91</v>
      </c>
      <c r="L6388">
        <v>-0.29249464082938009</v>
      </c>
      <c r="M6388">
        <v>-0.37988259070253788</v>
      </c>
      <c r="N6388">
        <v>0.82700828001394422</v>
      </c>
      <c r="O6388">
        <v>0.70729136829075301</v>
      </c>
      <c r="P6388">
        <v>1.5235451948270669</v>
      </c>
      <c r="Q6388">
        <v>0.49097239785313862</v>
      </c>
      <c r="R6388">
        <v>-0.80759898924433915</v>
      </c>
      <c r="S6388">
        <v>0.10871342615070669</v>
      </c>
      <c r="T6388">
        <v>1.1959125003562092</v>
      </c>
      <c r="U6388">
        <v>-0.86759691891962454</v>
      </c>
      <c r="V6388">
        <v>-0.53428650650307552</v>
      </c>
      <c r="W6388">
        <v>-0.75077607253350398</v>
      </c>
      <c r="X6388">
        <v>-0.21557752260321764</v>
      </c>
      <c r="Y6388">
        <v>-1.0052299261561302</v>
      </c>
      <c r="Z6388">
        <v>-0.34139203802785617</v>
      </c>
    </row>
    <row r="6389" spans="1:26">
      <c r="A6389" t="s">
        <v>6388</v>
      </c>
      <c r="B6389">
        <v>30</v>
      </c>
      <c r="C6389">
        <v>30</v>
      </c>
      <c r="D6389">
        <v>4</v>
      </c>
      <c r="E6389">
        <v>1</v>
      </c>
      <c r="F6389">
        <v>1432.4</v>
      </c>
      <c r="G6389">
        <v>1278.4000000000001</v>
      </c>
      <c r="H6389">
        <v>0</v>
      </c>
      <c r="I6389">
        <v>1432.4</v>
      </c>
      <c r="J6389">
        <v>18385</v>
      </c>
      <c r="K6389">
        <v>1.29</v>
      </c>
      <c r="L6389">
        <v>-0.29999961205792652</v>
      </c>
      <c r="M6389">
        <v>-0.34159752419417083</v>
      </c>
      <c r="N6389">
        <v>0.8135753149255579</v>
      </c>
      <c r="O6389">
        <v>0.6727642974310547</v>
      </c>
      <c r="P6389">
        <v>1.4799035161815934</v>
      </c>
      <c r="Q6389">
        <v>0.47552196777092404</v>
      </c>
      <c r="R6389">
        <v>-0.79101947629414793</v>
      </c>
      <c r="S6389">
        <v>5.7695193769135261E-2</v>
      </c>
      <c r="T6389">
        <v>1.1779870889763644</v>
      </c>
      <c r="U6389">
        <v>-0.78055404261598293</v>
      </c>
      <c r="V6389">
        <v>-0.50948727032944496</v>
      </c>
      <c r="W6389">
        <v>-0.8697772269577484</v>
      </c>
      <c r="X6389">
        <v>-0.29186905668120183</v>
      </c>
      <c r="Y6389">
        <v>-0.79314316992400347</v>
      </c>
      <c r="Z6389">
        <v>-0.3145545464767967</v>
      </c>
    </row>
    <row r="6390" spans="1:26">
      <c r="A6390" t="s">
        <v>6389</v>
      </c>
      <c r="B6390">
        <v>30</v>
      </c>
      <c r="C6390">
        <v>30</v>
      </c>
      <c r="D6390">
        <v>4</v>
      </c>
      <c r="E6390">
        <v>1</v>
      </c>
      <c r="F6390">
        <v>1432.6</v>
      </c>
      <c r="G6390">
        <v>1278.5999999999999</v>
      </c>
      <c r="H6390">
        <v>0</v>
      </c>
      <c r="I6390">
        <v>1432.6</v>
      </c>
      <c r="J6390">
        <v>18300</v>
      </c>
      <c r="K6390">
        <v>1.3</v>
      </c>
      <c r="L6390">
        <v>-0.21998009680598588</v>
      </c>
      <c r="M6390">
        <v>-0.28914834643055704</v>
      </c>
      <c r="N6390">
        <v>0.85697968924768098</v>
      </c>
      <c r="O6390">
        <v>0.72372491482460077</v>
      </c>
      <c r="P6390">
        <v>1.5121673945205039</v>
      </c>
      <c r="Q6390">
        <v>0.49891119261333561</v>
      </c>
      <c r="R6390">
        <v>-0.68708835510259458</v>
      </c>
      <c r="S6390">
        <v>5.8640203199847203E-2</v>
      </c>
      <c r="T6390">
        <v>1.225909920549598</v>
      </c>
      <c r="U6390">
        <v>-0.77527084526501</v>
      </c>
      <c r="V6390">
        <v>-0.41383969227061612</v>
      </c>
      <c r="W6390">
        <v>-1.0606690179151876</v>
      </c>
      <c r="X6390">
        <v>-0.28251776753154401</v>
      </c>
      <c r="Y6390">
        <v>-1.1478191936340878</v>
      </c>
      <c r="Z6390">
        <v>-0.33717765935769334</v>
      </c>
    </row>
    <row r="6391" spans="1:26">
      <c r="A6391" t="s">
        <v>6390</v>
      </c>
      <c r="B6391">
        <v>30</v>
      </c>
      <c r="C6391">
        <v>30</v>
      </c>
      <c r="D6391">
        <v>4</v>
      </c>
      <c r="E6391">
        <v>1</v>
      </c>
      <c r="F6391">
        <v>1432.8</v>
      </c>
      <c r="G6391">
        <v>1278.8</v>
      </c>
      <c r="H6391">
        <v>0</v>
      </c>
      <c r="I6391">
        <v>1432.8</v>
      </c>
      <c r="J6391">
        <v>18333</v>
      </c>
      <c r="K6391">
        <v>1.32</v>
      </c>
      <c r="L6391">
        <v>-0.18798589870122662</v>
      </c>
      <c r="M6391">
        <v>-0.2805456801916949</v>
      </c>
      <c r="N6391">
        <v>0.8348381194784491</v>
      </c>
      <c r="O6391">
        <v>0.70619630380176779</v>
      </c>
      <c r="P6391">
        <v>1.5148146043149873</v>
      </c>
      <c r="Q6391">
        <v>0.49240437650614094</v>
      </c>
      <c r="R6391">
        <v>-0.7256884202985886</v>
      </c>
      <c r="S6391">
        <v>9.5800846522317212E-2</v>
      </c>
      <c r="T6391">
        <v>1.220390673001863</v>
      </c>
      <c r="U6391">
        <v>-0.76347698118798846</v>
      </c>
      <c r="V6391">
        <v>-0.52106607265674287</v>
      </c>
      <c r="W6391">
        <v>-1.0689160957570247</v>
      </c>
      <c r="X6391">
        <v>-0.21566499570383804</v>
      </c>
      <c r="Y6391">
        <v>-1.101100779128426</v>
      </c>
      <c r="Z6391">
        <v>-0.31425537347181898</v>
      </c>
    </row>
    <row r="6392" spans="1:26">
      <c r="A6392" t="s">
        <v>6391</v>
      </c>
      <c r="B6392">
        <v>30</v>
      </c>
      <c r="C6392">
        <v>30</v>
      </c>
      <c r="D6392">
        <v>4</v>
      </c>
      <c r="E6392">
        <v>1</v>
      </c>
      <c r="F6392">
        <v>1433</v>
      </c>
      <c r="G6392">
        <v>1279</v>
      </c>
      <c r="H6392">
        <v>0</v>
      </c>
      <c r="I6392">
        <v>1433</v>
      </c>
      <c r="J6392">
        <v>18369</v>
      </c>
      <c r="K6392">
        <v>1.32</v>
      </c>
      <c r="L6392">
        <v>-0.2146416488154364</v>
      </c>
      <c r="M6392">
        <v>-0.31937699933544939</v>
      </c>
      <c r="N6392">
        <v>0.84847716425969932</v>
      </c>
      <c r="O6392">
        <v>0.71081778602130186</v>
      </c>
      <c r="P6392">
        <v>1.5128298924280914</v>
      </c>
      <c r="Q6392">
        <v>0.50124236675654221</v>
      </c>
      <c r="R6392">
        <v>-0.64476634085887519</v>
      </c>
      <c r="S6392">
        <v>0.10252592546832834</v>
      </c>
      <c r="T6392">
        <v>1.2268290452275705</v>
      </c>
      <c r="U6392">
        <v>-0.81176642246788655</v>
      </c>
      <c r="V6392">
        <v>-0.5768661052209394</v>
      </c>
      <c r="W6392">
        <v>-0.71534741514458255</v>
      </c>
      <c r="X6392">
        <v>-0.28449342908945674</v>
      </c>
      <c r="Y6392">
        <v>-1.3354638192289041</v>
      </c>
      <c r="Z6392">
        <v>-0.32007015760795104</v>
      </c>
    </row>
    <row r="6393" spans="1:26">
      <c r="A6393" t="s">
        <v>6392</v>
      </c>
      <c r="B6393">
        <v>30</v>
      </c>
      <c r="C6393">
        <v>30</v>
      </c>
      <c r="D6393">
        <v>4</v>
      </c>
      <c r="E6393">
        <v>1</v>
      </c>
      <c r="F6393">
        <v>1433.2</v>
      </c>
      <c r="G6393">
        <v>1279.2</v>
      </c>
      <c r="H6393">
        <v>0</v>
      </c>
      <c r="I6393">
        <v>1433.2</v>
      </c>
      <c r="J6393">
        <v>18121</v>
      </c>
      <c r="K6393">
        <v>1.42</v>
      </c>
      <c r="L6393">
        <v>-0.24203825579435806</v>
      </c>
      <c r="M6393">
        <v>-0.33309859141822656</v>
      </c>
      <c r="N6393">
        <v>0.80453993378693311</v>
      </c>
      <c r="O6393">
        <v>0.65642143943108433</v>
      </c>
      <c r="P6393">
        <v>1.4572457283826448</v>
      </c>
      <c r="Q6393">
        <v>0.46113947885887185</v>
      </c>
      <c r="R6393">
        <v>-0.68046585485749522</v>
      </c>
      <c r="S6393">
        <v>9.9889940777181968E-2</v>
      </c>
      <c r="T6393">
        <v>1.1799635965697406</v>
      </c>
      <c r="U6393">
        <v>-0.6363691482782845</v>
      </c>
      <c r="V6393">
        <v>-0.62747543511830206</v>
      </c>
      <c r="W6393">
        <v>-0.77448469087954797</v>
      </c>
      <c r="X6393">
        <v>-0.23962884888270983</v>
      </c>
      <c r="Y6393">
        <v>-1.125639292577542</v>
      </c>
      <c r="Z6393">
        <v>-0.33645561863288553</v>
      </c>
    </row>
    <row r="6394" spans="1:26">
      <c r="A6394" t="s">
        <v>6393</v>
      </c>
      <c r="B6394">
        <v>30</v>
      </c>
      <c r="C6394">
        <v>30</v>
      </c>
      <c r="D6394">
        <v>4</v>
      </c>
      <c r="E6394">
        <v>1</v>
      </c>
      <c r="F6394">
        <v>1433.4</v>
      </c>
      <c r="G6394">
        <v>1279.4000000000001</v>
      </c>
      <c r="H6394">
        <v>0</v>
      </c>
      <c r="I6394">
        <v>1433.4</v>
      </c>
      <c r="J6394">
        <v>17760</v>
      </c>
      <c r="K6394">
        <v>1.41</v>
      </c>
      <c r="L6394">
        <v>-0.22167548693477576</v>
      </c>
      <c r="M6394">
        <v>-0.29282463779841073</v>
      </c>
      <c r="N6394">
        <v>0.85879065496696838</v>
      </c>
      <c r="O6394">
        <v>0.68645194074878169</v>
      </c>
      <c r="P6394">
        <v>1.4885735481164739</v>
      </c>
      <c r="Q6394">
        <v>0.48431486027696979</v>
      </c>
      <c r="R6394">
        <v>-0.64957871898425656</v>
      </c>
      <c r="S6394">
        <v>1.3852959972773107E-2</v>
      </c>
      <c r="T6394">
        <v>1.2117565199006857</v>
      </c>
      <c r="U6394">
        <v>-0.73922539871004633</v>
      </c>
      <c r="V6394">
        <v>-0.51064978497492697</v>
      </c>
      <c r="W6394">
        <v>-1.2121301690285453</v>
      </c>
      <c r="X6394">
        <v>-0.24276828684157861</v>
      </c>
      <c r="Y6394">
        <v>-0.87488800071011941</v>
      </c>
      <c r="Z6394">
        <v>-0.32991035862215906</v>
      </c>
    </row>
    <row r="6395" spans="1:26">
      <c r="A6395" t="s">
        <v>6394</v>
      </c>
      <c r="B6395">
        <v>30</v>
      </c>
      <c r="C6395">
        <v>30</v>
      </c>
      <c r="D6395">
        <v>4</v>
      </c>
      <c r="E6395">
        <v>1</v>
      </c>
      <c r="F6395">
        <v>1433.6</v>
      </c>
      <c r="G6395">
        <v>1279.5999999999999</v>
      </c>
      <c r="H6395">
        <v>0</v>
      </c>
      <c r="I6395">
        <v>1433.6</v>
      </c>
      <c r="J6395">
        <v>17601</v>
      </c>
      <c r="K6395">
        <v>1.41</v>
      </c>
      <c r="L6395">
        <v>-0.28063670001398355</v>
      </c>
      <c r="M6395">
        <v>-0.2603970940447779</v>
      </c>
      <c r="N6395">
        <v>0.89182697072665063</v>
      </c>
      <c r="O6395">
        <v>0.72269732627409144</v>
      </c>
      <c r="P6395">
        <v>1.507765218595595</v>
      </c>
      <c r="Q6395">
        <v>0.52292063936577071</v>
      </c>
      <c r="R6395">
        <v>-0.64412119932051937</v>
      </c>
      <c r="S6395">
        <v>0.1312608951441197</v>
      </c>
      <c r="T6395">
        <v>1.2491749675170651</v>
      </c>
      <c r="U6395">
        <v>-0.61049302185667076</v>
      </c>
      <c r="V6395">
        <v>-0.4583246317574603</v>
      </c>
      <c r="W6395">
        <v>-1.2611583466181346</v>
      </c>
      <c r="X6395">
        <v>-0.23384451121536842</v>
      </c>
      <c r="Y6395">
        <v>-1.2766705127963822</v>
      </c>
      <c r="Z6395">
        <v>-0.31631508242320161</v>
      </c>
    </row>
    <row r="6396" spans="1:26">
      <c r="A6396" t="s">
        <v>6395</v>
      </c>
      <c r="B6396">
        <v>30</v>
      </c>
      <c r="C6396">
        <v>30</v>
      </c>
      <c r="D6396">
        <v>4</v>
      </c>
      <c r="E6396">
        <v>1</v>
      </c>
      <c r="F6396">
        <v>1433.8</v>
      </c>
      <c r="G6396">
        <v>1279.8</v>
      </c>
      <c r="H6396">
        <v>0</v>
      </c>
      <c r="I6396">
        <v>1433.8</v>
      </c>
      <c r="J6396">
        <v>17442</v>
      </c>
      <c r="K6396">
        <v>1.51</v>
      </c>
      <c r="L6396">
        <v>-0.32199574578262558</v>
      </c>
      <c r="M6396">
        <v>-0.30912120895217565</v>
      </c>
      <c r="N6396">
        <v>0.82768649812715456</v>
      </c>
      <c r="O6396">
        <v>0.65406599049827641</v>
      </c>
      <c r="P6396">
        <v>1.4407558281356514</v>
      </c>
      <c r="Q6396">
        <v>0.46540829794739669</v>
      </c>
      <c r="R6396">
        <v>-0.69564629265392641</v>
      </c>
      <c r="S6396">
        <v>2.425334289263352E-2</v>
      </c>
      <c r="T6396">
        <v>1.1934560657912014</v>
      </c>
      <c r="U6396">
        <v>-0.70855620871116443</v>
      </c>
      <c r="V6396">
        <v>-0.53496809480928742</v>
      </c>
      <c r="W6396">
        <v>-0.94050528523184662</v>
      </c>
      <c r="X6396">
        <v>-0.24089708168927901</v>
      </c>
      <c r="Y6396">
        <v>-0.85393610556200894</v>
      </c>
      <c r="Z6396">
        <v>-0.31089313187302825</v>
      </c>
    </row>
    <row r="6397" spans="1:26">
      <c r="A6397" t="s">
        <v>6396</v>
      </c>
      <c r="B6397">
        <v>30</v>
      </c>
      <c r="C6397">
        <v>30</v>
      </c>
      <c r="D6397">
        <v>4</v>
      </c>
      <c r="E6397">
        <v>1</v>
      </c>
      <c r="F6397">
        <v>1434</v>
      </c>
      <c r="G6397">
        <v>1280</v>
      </c>
      <c r="H6397">
        <v>0</v>
      </c>
      <c r="I6397">
        <v>1434</v>
      </c>
      <c r="J6397">
        <v>17500</v>
      </c>
      <c r="K6397">
        <v>1.5</v>
      </c>
      <c r="L6397">
        <v>-0.26699982475189055</v>
      </c>
      <c r="M6397">
        <v>-0.32090375781652802</v>
      </c>
      <c r="N6397">
        <v>0.86945557162349774</v>
      </c>
      <c r="O6397">
        <v>0.71492448990744739</v>
      </c>
      <c r="P6397">
        <v>1.4973013062009917</v>
      </c>
      <c r="Q6397">
        <v>0.52845628384022358</v>
      </c>
      <c r="R6397">
        <v>-0.87669260449448416</v>
      </c>
      <c r="S6397">
        <v>9.8266338324811103E-2</v>
      </c>
      <c r="T6397">
        <v>1.2377006835191178</v>
      </c>
      <c r="U6397">
        <v>-0.81639670260723307</v>
      </c>
      <c r="V6397">
        <v>-0.43151916677443736</v>
      </c>
      <c r="W6397">
        <v>-0.83001206474063027</v>
      </c>
      <c r="X6397">
        <v>-0.29674692745709402</v>
      </c>
      <c r="Y6397">
        <v>-1.1068336247737902</v>
      </c>
      <c r="Z6397">
        <v>-0.32706967430355094</v>
      </c>
    </row>
    <row r="6398" spans="1:26">
      <c r="A6398" t="s">
        <v>6397</v>
      </c>
      <c r="B6398">
        <v>30</v>
      </c>
      <c r="C6398">
        <v>30</v>
      </c>
      <c r="D6398">
        <v>4</v>
      </c>
      <c r="E6398">
        <v>1</v>
      </c>
      <c r="F6398">
        <v>1434.2</v>
      </c>
      <c r="G6398">
        <v>1280.2</v>
      </c>
      <c r="H6398">
        <v>0</v>
      </c>
      <c r="I6398">
        <v>1434.2</v>
      </c>
      <c r="J6398">
        <v>17821</v>
      </c>
      <c r="K6398">
        <v>1.71</v>
      </c>
      <c r="L6398">
        <v>-0.21682927586608874</v>
      </c>
      <c r="M6398">
        <v>-0.27768847400788504</v>
      </c>
      <c r="N6398">
        <v>0.84719458025122607</v>
      </c>
      <c r="O6398">
        <v>0.71186782007470606</v>
      </c>
      <c r="P6398">
        <v>1.5143797989566909</v>
      </c>
      <c r="Q6398">
        <v>0.50806711012644334</v>
      </c>
      <c r="R6398">
        <v>-0.75928703108229179</v>
      </c>
      <c r="S6398">
        <v>8.6132351515551597E-2</v>
      </c>
      <c r="T6398">
        <v>1.2264627786948989</v>
      </c>
      <c r="U6398">
        <v>-0.77533139587214928</v>
      </c>
      <c r="V6398">
        <v>-0.58545185233083474</v>
      </c>
      <c r="W6398">
        <v>-0.98793948875359294</v>
      </c>
      <c r="X6398">
        <v>-0.25105395539924685</v>
      </c>
      <c r="Y6398">
        <v>-1.0405229663074229</v>
      </c>
      <c r="Z6398">
        <v>-0.312493583005377</v>
      </c>
    </row>
    <row r="6399" spans="1:26">
      <c r="A6399" t="s">
        <v>6398</v>
      </c>
      <c r="B6399">
        <v>30</v>
      </c>
      <c r="C6399">
        <v>30</v>
      </c>
      <c r="D6399">
        <v>4</v>
      </c>
      <c r="E6399">
        <v>1</v>
      </c>
      <c r="F6399">
        <v>1434.4</v>
      </c>
      <c r="G6399">
        <v>1280.4000000000001</v>
      </c>
      <c r="H6399">
        <v>0</v>
      </c>
      <c r="I6399">
        <v>1434.4</v>
      </c>
      <c r="J6399">
        <v>18108</v>
      </c>
      <c r="K6399">
        <v>1.7</v>
      </c>
      <c r="L6399">
        <v>-0.30077800180566483</v>
      </c>
      <c r="M6399">
        <v>-0.31775343903357717</v>
      </c>
      <c r="N6399">
        <v>0.80501594284497124</v>
      </c>
      <c r="O6399">
        <v>0.67998264020866495</v>
      </c>
      <c r="P6399">
        <v>1.493593845660329</v>
      </c>
      <c r="Q6399">
        <v>0.46982857638439579</v>
      </c>
      <c r="R6399">
        <v>-0.73257627773866996</v>
      </c>
      <c r="S6399">
        <v>2.453236990539618E-2</v>
      </c>
      <c r="T6399">
        <v>1.1989777928581165</v>
      </c>
      <c r="U6399">
        <v>-0.80708764565280966</v>
      </c>
      <c r="V6399">
        <v>-0.48675249479344174</v>
      </c>
      <c r="W6399">
        <v>-0.89708566424453606</v>
      </c>
      <c r="X6399">
        <v>-0.24962547935828361</v>
      </c>
      <c r="Y6399">
        <v>-0.88027216523488594</v>
      </c>
      <c r="Z6399">
        <v>-0.32140484224228</v>
      </c>
    </row>
    <row r="6400" spans="1:26">
      <c r="A6400" t="s">
        <v>6399</v>
      </c>
      <c r="B6400">
        <v>30</v>
      </c>
      <c r="C6400">
        <v>30</v>
      </c>
      <c r="D6400">
        <v>4</v>
      </c>
      <c r="E6400">
        <v>1</v>
      </c>
      <c r="F6400">
        <v>1434.6</v>
      </c>
      <c r="G6400">
        <v>1280.5999999999999</v>
      </c>
      <c r="H6400">
        <v>0</v>
      </c>
      <c r="I6400">
        <v>1434.6</v>
      </c>
      <c r="J6400">
        <v>17920</v>
      </c>
      <c r="K6400">
        <v>1.48</v>
      </c>
      <c r="L6400">
        <v>-0.23827073507621804</v>
      </c>
      <c r="M6400">
        <v>-0.25494969289315345</v>
      </c>
      <c r="N6400">
        <v>0.8452633850428789</v>
      </c>
      <c r="O6400">
        <v>0.71346468826092291</v>
      </c>
      <c r="P6400">
        <v>1.508246152366878</v>
      </c>
      <c r="Q6400">
        <v>0.51904900383034747</v>
      </c>
      <c r="R6400">
        <v>-0.80436406428277307</v>
      </c>
      <c r="S6400">
        <v>3.640901568728018E-2</v>
      </c>
      <c r="T6400">
        <v>1.2315166126889572</v>
      </c>
      <c r="U6400">
        <v>-0.73277999998566978</v>
      </c>
      <c r="V6400">
        <v>-0.57406283699941119</v>
      </c>
      <c r="W6400">
        <v>-0.79443690104976183</v>
      </c>
      <c r="X6400">
        <v>-0.27599732029916896</v>
      </c>
      <c r="Y6400">
        <v>-1.1790873072911126</v>
      </c>
      <c r="Z6400">
        <v>-0.33051040133532827</v>
      </c>
    </row>
    <row r="6401" spans="1:26">
      <c r="A6401" t="s">
        <v>6400</v>
      </c>
      <c r="B6401">
        <v>30</v>
      </c>
      <c r="C6401">
        <v>30</v>
      </c>
      <c r="D6401">
        <v>4</v>
      </c>
      <c r="E6401">
        <v>1</v>
      </c>
      <c r="F6401">
        <v>1434.8</v>
      </c>
      <c r="G6401">
        <v>1280.8</v>
      </c>
      <c r="H6401">
        <v>0</v>
      </c>
      <c r="I6401">
        <v>1434.8</v>
      </c>
      <c r="J6401">
        <v>18021</v>
      </c>
      <c r="K6401">
        <v>1.8</v>
      </c>
      <c r="L6401">
        <v>-0.2002679075943371</v>
      </c>
      <c r="M6401">
        <v>-0.23290632022369345</v>
      </c>
      <c r="N6401">
        <v>0.86858368544901388</v>
      </c>
      <c r="O6401">
        <v>0.73180162289379636</v>
      </c>
      <c r="P6401">
        <v>1.5309840901027132</v>
      </c>
      <c r="Q6401">
        <v>0.53464168537217505</v>
      </c>
      <c r="R6401">
        <v>-0.76410286112992576</v>
      </c>
      <c r="S6401">
        <v>2.0400158516656015E-2</v>
      </c>
      <c r="T6401">
        <v>1.2600470305614078</v>
      </c>
      <c r="U6401">
        <v>-0.80693758795141235</v>
      </c>
      <c r="V6401">
        <v>-0.44659359107144914</v>
      </c>
      <c r="W6401">
        <v>-1.008944211293938</v>
      </c>
      <c r="X6401">
        <v>-0.29099916033272105</v>
      </c>
      <c r="Y6401">
        <v>-1.1957066332982837</v>
      </c>
      <c r="Z6401">
        <v>-0.30981980907325285</v>
      </c>
    </row>
    <row r="6402" spans="1:26">
      <c r="A6402" t="s">
        <v>6401</v>
      </c>
      <c r="B6402">
        <v>30</v>
      </c>
      <c r="C6402">
        <v>30</v>
      </c>
      <c r="D6402">
        <v>4</v>
      </c>
      <c r="E6402">
        <v>1</v>
      </c>
      <c r="F6402">
        <v>1435</v>
      </c>
      <c r="G6402">
        <v>1281</v>
      </c>
      <c r="H6402">
        <v>0</v>
      </c>
      <c r="I6402">
        <v>1435</v>
      </c>
      <c r="J6402">
        <v>18094</v>
      </c>
      <c r="K6402">
        <v>1.46</v>
      </c>
      <c r="L6402">
        <v>-0.21905762293489053</v>
      </c>
      <c r="M6402">
        <v>-0.25393611522773574</v>
      </c>
      <c r="N6402">
        <v>0.89083872411079312</v>
      </c>
      <c r="O6402">
        <v>0.7546047104720639</v>
      </c>
      <c r="P6402">
        <v>1.5455125080056504</v>
      </c>
      <c r="Q6402">
        <v>0.53196390413206684</v>
      </c>
      <c r="R6402">
        <v>-0.81972340927124776</v>
      </c>
      <c r="S6402">
        <v>9.9756993908865263E-2</v>
      </c>
      <c r="T6402">
        <v>1.2658370150999745</v>
      </c>
      <c r="U6402">
        <v>-0.67439151402110442</v>
      </c>
      <c r="V6402">
        <v>-0.50634297522083727</v>
      </c>
      <c r="W6402">
        <v>-0.97145532246748423</v>
      </c>
      <c r="X6402">
        <v>-0.29351672064198259</v>
      </c>
      <c r="Y6402">
        <v>-1.3500901759441351</v>
      </c>
      <c r="Z6402">
        <v>-0.3283336133232766</v>
      </c>
    </row>
    <row r="6403" spans="1:26">
      <c r="A6403" t="s">
        <v>6402</v>
      </c>
      <c r="B6403">
        <v>30</v>
      </c>
      <c r="C6403">
        <v>30</v>
      </c>
      <c r="D6403">
        <v>4</v>
      </c>
      <c r="E6403">
        <v>1</v>
      </c>
      <c r="F6403">
        <v>1435.2</v>
      </c>
      <c r="G6403">
        <v>1281.2</v>
      </c>
      <c r="H6403">
        <v>0</v>
      </c>
      <c r="I6403">
        <v>1435.2</v>
      </c>
      <c r="J6403">
        <v>18304</v>
      </c>
      <c r="K6403">
        <v>1.63</v>
      </c>
      <c r="L6403">
        <v>-0.24593182014229417</v>
      </c>
      <c r="M6403">
        <v>-0.25411343382238194</v>
      </c>
      <c r="N6403">
        <v>0.85998871956437761</v>
      </c>
      <c r="O6403">
        <v>0.71464325384149785</v>
      </c>
      <c r="P6403">
        <v>1.514328813966725</v>
      </c>
      <c r="Q6403">
        <v>0.49338578339326583</v>
      </c>
      <c r="R6403">
        <v>-0.84731691703466661</v>
      </c>
      <c r="S6403">
        <v>2.9001350076535995E-2</v>
      </c>
      <c r="T6403">
        <v>1.2409842921856749</v>
      </c>
      <c r="U6403">
        <v>-0.8694513622489175</v>
      </c>
      <c r="V6403">
        <v>-0.46868206355801556</v>
      </c>
      <c r="W6403">
        <v>-1.0585075984689662</v>
      </c>
      <c r="X6403">
        <v>-0.27167016890023005</v>
      </c>
      <c r="Y6403">
        <v>-0.83665884885260999</v>
      </c>
      <c r="Z6403">
        <v>-0.33135067645252342</v>
      </c>
    </row>
    <row r="6404" spans="1:26">
      <c r="A6404" t="s">
        <v>6403</v>
      </c>
      <c r="B6404">
        <v>30</v>
      </c>
      <c r="C6404">
        <v>30</v>
      </c>
      <c r="D6404">
        <v>4</v>
      </c>
      <c r="E6404">
        <v>1</v>
      </c>
      <c r="F6404">
        <v>1435.4</v>
      </c>
      <c r="G6404">
        <v>1281.4000000000001</v>
      </c>
      <c r="H6404">
        <v>0</v>
      </c>
      <c r="I6404">
        <v>1435.4</v>
      </c>
      <c r="J6404">
        <v>18313</v>
      </c>
      <c r="K6404">
        <v>1.35</v>
      </c>
      <c r="L6404">
        <v>-0.21858776098181007</v>
      </c>
      <c r="M6404">
        <v>-0.23440600048210178</v>
      </c>
      <c r="N6404">
        <v>0.86616693595530025</v>
      </c>
      <c r="O6404">
        <v>0.7177431591488127</v>
      </c>
      <c r="P6404">
        <v>1.5237005891965449</v>
      </c>
      <c r="Q6404">
        <v>0.52464853694579194</v>
      </c>
      <c r="R6404">
        <v>-0.87799294640262593</v>
      </c>
      <c r="S6404">
        <v>2.5835009300280678E-2</v>
      </c>
      <c r="T6404">
        <v>1.2446352350258658</v>
      </c>
      <c r="U6404">
        <v>-0.63537715781950754</v>
      </c>
      <c r="V6404">
        <v>-0.44433738546405388</v>
      </c>
      <c r="W6404">
        <v>-0.92145864018371637</v>
      </c>
      <c r="X6404">
        <v>-0.28113414876047133</v>
      </c>
      <c r="Y6404">
        <v>-1.2894354254783107</v>
      </c>
      <c r="Z6404">
        <v>-0.3192677346648447</v>
      </c>
    </row>
    <row r="6405" spans="1:26">
      <c r="A6405" t="s">
        <v>6404</v>
      </c>
      <c r="B6405">
        <v>30</v>
      </c>
      <c r="C6405">
        <v>30</v>
      </c>
      <c r="D6405">
        <v>4</v>
      </c>
      <c r="E6405">
        <v>1</v>
      </c>
      <c r="F6405">
        <v>1435.6</v>
      </c>
      <c r="G6405">
        <v>1281.5999999999999</v>
      </c>
      <c r="H6405">
        <v>0</v>
      </c>
      <c r="I6405">
        <v>1435.6</v>
      </c>
      <c r="J6405">
        <v>18134</v>
      </c>
      <c r="K6405">
        <v>1.74</v>
      </c>
      <c r="L6405">
        <v>-0.26161474435067822</v>
      </c>
      <c r="M6405">
        <v>-0.31662457055712773</v>
      </c>
      <c r="N6405">
        <v>0.85750742213459996</v>
      </c>
      <c r="O6405">
        <v>0.70794797970671852</v>
      </c>
      <c r="P6405">
        <v>1.5021381623187948</v>
      </c>
      <c r="Q6405">
        <v>0.4870468183344796</v>
      </c>
      <c r="R6405">
        <v>-0.81735902591270149</v>
      </c>
      <c r="S6405">
        <v>5.2482896141301694E-2</v>
      </c>
      <c r="T6405">
        <v>1.2309165852153725</v>
      </c>
      <c r="U6405">
        <v>-0.78124727977781716</v>
      </c>
      <c r="V6405">
        <v>-0.54085737638121079</v>
      </c>
      <c r="W6405">
        <v>-1.1311258429796154</v>
      </c>
      <c r="X6405">
        <v>-0.28015886930126049</v>
      </c>
      <c r="Y6405">
        <v>-0.70905215459085824</v>
      </c>
      <c r="Z6405">
        <v>-0.30033016017617764</v>
      </c>
    </row>
    <row r="6406" spans="1:26">
      <c r="A6406" t="s">
        <v>6405</v>
      </c>
      <c r="B6406">
        <v>30</v>
      </c>
      <c r="C6406">
        <v>30</v>
      </c>
      <c r="D6406">
        <v>4</v>
      </c>
      <c r="E6406">
        <v>1</v>
      </c>
      <c r="F6406">
        <v>1435.8</v>
      </c>
      <c r="G6406">
        <v>1281.8</v>
      </c>
      <c r="H6406">
        <v>0</v>
      </c>
      <c r="I6406">
        <v>1435.8</v>
      </c>
      <c r="J6406">
        <v>18153</v>
      </c>
      <c r="K6406">
        <v>1.42</v>
      </c>
      <c r="L6406">
        <v>-0.28469267677267307</v>
      </c>
      <c r="M6406">
        <v>-0.3505984084171927</v>
      </c>
      <c r="N6406">
        <v>0.84189325118166503</v>
      </c>
      <c r="O6406">
        <v>0.67476848969479919</v>
      </c>
      <c r="P6406">
        <v>1.4820532000294118</v>
      </c>
      <c r="Q6406">
        <v>0.46916603714815064</v>
      </c>
      <c r="R6406">
        <v>-0.66559934614593042</v>
      </c>
      <c r="S6406">
        <v>-1.4619713802878636E-2</v>
      </c>
      <c r="T6406">
        <v>1.2045118092184706</v>
      </c>
      <c r="U6406">
        <v>-0.75835339938282909</v>
      </c>
      <c r="V6406">
        <v>-0.477428321496566</v>
      </c>
      <c r="W6406">
        <v>-0.71321677309072939</v>
      </c>
      <c r="X6406">
        <v>-0.38421630538341622</v>
      </c>
      <c r="Y6406">
        <v>-1.0236678427802757</v>
      </c>
      <c r="Z6406">
        <v>-0.31781992080220539</v>
      </c>
    </row>
    <row r="6407" spans="1:26">
      <c r="A6407" t="s">
        <v>6406</v>
      </c>
      <c r="B6407">
        <v>30</v>
      </c>
      <c r="C6407">
        <v>30</v>
      </c>
      <c r="D6407">
        <v>4</v>
      </c>
      <c r="E6407">
        <v>1</v>
      </c>
      <c r="F6407">
        <v>1436</v>
      </c>
      <c r="G6407">
        <v>1282</v>
      </c>
      <c r="H6407">
        <v>0</v>
      </c>
      <c r="I6407">
        <v>1436</v>
      </c>
      <c r="J6407">
        <v>18256</v>
      </c>
      <c r="K6407">
        <v>1.52</v>
      </c>
      <c r="L6407">
        <v>-0.15526634060995539</v>
      </c>
      <c r="M6407">
        <v>-0.22439223406923756</v>
      </c>
      <c r="N6407">
        <v>0.93316242626377643</v>
      </c>
      <c r="O6407">
        <v>0.78311212468612657</v>
      </c>
      <c r="P6407">
        <v>1.5860793045142982</v>
      </c>
      <c r="Q6407">
        <v>0.56964884835266172</v>
      </c>
      <c r="R6407">
        <v>-0.58780546267687739</v>
      </c>
      <c r="S6407">
        <v>7.3183346265850088E-2</v>
      </c>
      <c r="T6407">
        <v>1.3053516208625777</v>
      </c>
      <c r="U6407">
        <v>-0.69318326077248271</v>
      </c>
      <c r="V6407">
        <v>-0.40239921957446362</v>
      </c>
      <c r="W6407">
        <v>-1.580800561108219</v>
      </c>
      <c r="X6407">
        <v>-0.25119931275170004</v>
      </c>
      <c r="Y6407">
        <v>-1.3554912793823561</v>
      </c>
      <c r="Z6407">
        <v>-0.33233156981368667</v>
      </c>
    </row>
    <row r="6408" spans="1:26">
      <c r="A6408" t="s">
        <v>6407</v>
      </c>
      <c r="B6408">
        <v>30</v>
      </c>
      <c r="C6408">
        <v>30</v>
      </c>
      <c r="D6408">
        <v>4</v>
      </c>
      <c r="E6408">
        <v>1</v>
      </c>
      <c r="F6408">
        <v>1436.2</v>
      </c>
      <c r="G6408">
        <v>1282.2</v>
      </c>
      <c r="H6408">
        <v>0</v>
      </c>
      <c r="I6408">
        <v>1436.2</v>
      </c>
      <c r="J6408">
        <v>18518</v>
      </c>
      <c r="K6408">
        <v>1.6</v>
      </c>
      <c r="L6408">
        <v>-0.24649315450367121</v>
      </c>
      <c r="M6408">
        <v>-0.2794208568448534</v>
      </c>
      <c r="N6408">
        <v>0.87580075709645233</v>
      </c>
      <c r="O6408">
        <v>0.7245764275566533</v>
      </c>
      <c r="P6408">
        <v>1.5384183449286131</v>
      </c>
      <c r="Q6408">
        <v>0.49897820780052315</v>
      </c>
      <c r="R6408">
        <v>-0.73833766604404005</v>
      </c>
      <c r="S6408">
        <v>-1.5638918600501726E-2</v>
      </c>
      <c r="T6408">
        <v>1.2520580601974016</v>
      </c>
      <c r="U6408">
        <v>-0.83631868941462195</v>
      </c>
      <c r="V6408">
        <v>-0.40238102747106552</v>
      </c>
      <c r="W6408">
        <v>-1.091591194517928</v>
      </c>
      <c r="X6408">
        <v>-0.29072143756218177</v>
      </c>
      <c r="Y6408">
        <v>-0.98892885262078034</v>
      </c>
      <c r="Z6408">
        <v>-0.34845294573955432</v>
      </c>
    </row>
    <row r="6409" spans="1:26">
      <c r="A6409" t="s">
        <v>6408</v>
      </c>
      <c r="B6409">
        <v>30</v>
      </c>
      <c r="C6409">
        <v>30</v>
      </c>
      <c r="D6409">
        <v>4</v>
      </c>
      <c r="E6409">
        <v>1</v>
      </c>
      <c r="F6409">
        <v>1436.4</v>
      </c>
      <c r="G6409">
        <v>1282.4000000000001</v>
      </c>
      <c r="H6409">
        <v>0</v>
      </c>
      <c r="I6409">
        <v>1436.4</v>
      </c>
      <c r="J6409">
        <v>18561</v>
      </c>
      <c r="K6409">
        <v>1.63</v>
      </c>
      <c r="L6409">
        <v>-0.12773935404916159</v>
      </c>
      <c r="M6409">
        <v>-0.15950533940606132</v>
      </c>
      <c r="N6409">
        <v>0.99218431970962462</v>
      </c>
      <c r="O6409">
        <v>0.84681997872133186</v>
      </c>
      <c r="P6409">
        <v>1.657322577093405</v>
      </c>
      <c r="Q6409">
        <v>0.6222924016017306</v>
      </c>
      <c r="R6409">
        <v>-0.68952198408402943</v>
      </c>
      <c r="S6409">
        <v>0.15663833403482497</v>
      </c>
      <c r="T6409">
        <v>1.363358758258568</v>
      </c>
      <c r="U6409">
        <v>-0.58620705831968523</v>
      </c>
      <c r="V6409">
        <v>-0.44542165729313743</v>
      </c>
      <c r="W6409">
        <v>-0.81198610156447404</v>
      </c>
      <c r="X6409">
        <v>-0.18670483759659504</v>
      </c>
      <c r="Y6409">
        <v>-2.6315300371063426</v>
      </c>
      <c r="Z6409">
        <v>-0.33330746260037669</v>
      </c>
    </row>
    <row r="6410" spans="1:26">
      <c r="A6410" t="s">
        <v>6409</v>
      </c>
      <c r="B6410">
        <v>30</v>
      </c>
      <c r="C6410">
        <v>30</v>
      </c>
      <c r="D6410">
        <v>4</v>
      </c>
      <c r="E6410">
        <v>1</v>
      </c>
      <c r="F6410">
        <v>1436.6</v>
      </c>
      <c r="G6410">
        <v>1282.5999999999999</v>
      </c>
      <c r="H6410">
        <v>0</v>
      </c>
      <c r="I6410">
        <v>1436.6</v>
      </c>
      <c r="J6410">
        <v>18640</v>
      </c>
      <c r="K6410">
        <v>1.32</v>
      </c>
      <c r="L6410">
        <v>-0.20060084220988597</v>
      </c>
      <c r="M6410">
        <v>-0.27730746912965537</v>
      </c>
      <c r="N6410">
        <v>0.83836786745437042</v>
      </c>
      <c r="O6410">
        <v>0.72515312941800136</v>
      </c>
      <c r="P6410">
        <v>1.5306863505170554</v>
      </c>
      <c r="Q6410">
        <v>0.50910743890918675</v>
      </c>
      <c r="R6410">
        <v>-0.67243650046786463</v>
      </c>
      <c r="S6410">
        <v>1.6687137782822083E-3</v>
      </c>
      <c r="T6410">
        <v>1.2295795575060344</v>
      </c>
      <c r="U6410">
        <v>-0.83643925991580703</v>
      </c>
      <c r="V6410">
        <v>-0.67772209692954843</v>
      </c>
      <c r="W6410">
        <v>-0.88219675047648205</v>
      </c>
      <c r="X6410">
        <v>-0.47139195946850682</v>
      </c>
      <c r="Y6410">
        <v>-0.81646817898518698</v>
      </c>
      <c r="Z6410">
        <v>-0.30198553946398971</v>
      </c>
    </row>
    <row r="6411" spans="1:26">
      <c r="A6411" t="s">
        <v>6410</v>
      </c>
      <c r="B6411">
        <v>30</v>
      </c>
      <c r="C6411">
        <v>30</v>
      </c>
      <c r="D6411">
        <v>4</v>
      </c>
      <c r="E6411">
        <v>1</v>
      </c>
      <c r="F6411">
        <v>1436.8</v>
      </c>
      <c r="G6411">
        <v>1282.8</v>
      </c>
      <c r="H6411">
        <v>0</v>
      </c>
      <c r="I6411">
        <v>1436.8</v>
      </c>
      <c r="J6411">
        <v>18255</v>
      </c>
      <c r="K6411">
        <v>1.39</v>
      </c>
      <c r="L6411">
        <v>-0.19593418522764691</v>
      </c>
      <c r="M6411">
        <v>-0.31978035652537407</v>
      </c>
      <c r="N6411">
        <v>0.79129969039621384</v>
      </c>
      <c r="O6411">
        <v>0.69803569703607549</v>
      </c>
      <c r="P6411">
        <v>1.4963554209727645</v>
      </c>
      <c r="Q6411">
        <v>0.48778413159960898</v>
      </c>
      <c r="R6411">
        <v>-0.6741507607849121</v>
      </c>
      <c r="S6411">
        <v>-2.1303968700151919E-2</v>
      </c>
      <c r="T6411">
        <v>1.1937450782191137</v>
      </c>
      <c r="U6411">
        <v>-0.88623967311211227</v>
      </c>
      <c r="V6411">
        <v>-0.69435414687319907</v>
      </c>
      <c r="W6411">
        <v>-0.65327491859029463</v>
      </c>
      <c r="X6411">
        <v>-0.42089354691693159</v>
      </c>
      <c r="Y6411">
        <v>-0.80128846149315014</v>
      </c>
      <c r="Z6411">
        <v>-0.30341127900851539</v>
      </c>
    </row>
    <row r="6412" spans="1:26">
      <c r="A6412" t="s">
        <v>6411</v>
      </c>
      <c r="B6412">
        <v>30</v>
      </c>
      <c r="C6412">
        <v>30</v>
      </c>
      <c r="D6412">
        <v>4</v>
      </c>
      <c r="E6412">
        <v>1</v>
      </c>
      <c r="F6412">
        <v>1437</v>
      </c>
      <c r="G6412">
        <v>1283</v>
      </c>
      <c r="H6412">
        <v>0</v>
      </c>
      <c r="I6412">
        <v>1437</v>
      </c>
      <c r="J6412">
        <v>18015</v>
      </c>
      <c r="K6412">
        <v>1.39</v>
      </c>
      <c r="L6412">
        <v>-0.20312903524071249</v>
      </c>
      <c r="M6412">
        <v>-0.30019008093396465</v>
      </c>
      <c r="N6412">
        <v>0.80866896114460873</v>
      </c>
      <c r="O6412">
        <v>0.73810171811360104</v>
      </c>
      <c r="P6412">
        <v>1.5258847217668619</v>
      </c>
      <c r="Q6412">
        <v>0.51289753953062456</v>
      </c>
      <c r="R6412">
        <v>-0.74388758016667733</v>
      </c>
      <c r="S6412">
        <v>2.0046542043125587E-2</v>
      </c>
      <c r="T6412">
        <v>1.2300430361050314</v>
      </c>
      <c r="U6412">
        <v>-0.71546565193848444</v>
      </c>
      <c r="V6412">
        <v>-0.45671355300341276</v>
      </c>
      <c r="W6412">
        <v>-0.98797591831746967</v>
      </c>
      <c r="X6412">
        <v>-0.46879331859709589</v>
      </c>
      <c r="Y6412">
        <v>-0.95948738050603222</v>
      </c>
      <c r="Z6412">
        <v>-0.31639245591295767</v>
      </c>
    </row>
    <row r="6413" spans="1:26">
      <c r="A6413" t="s">
        <v>6412</v>
      </c>
      <c r="B6413">
        <v>30</v>
      </c>
      <c r="C6413">
        <v>30</v>
      </c>
      <c r="D6413">
        <v>4</v>
      </c>
      <c r="E6413">
        <v>1</v>
      </c>
      <c r="F6413">
        <v>1437.2</v>
      </c>
      <c r="G6413">
        <v>1283.2</v>
      </c>
      <c r="H6413">
        <v>0</v>
      </c>
      <c r="I6413">
        <v>1437.2</v>
      </c>
      <c r="J6413">
        <v>18264</v>
      </c>
      <c r="K6413">
        <v>2.23</v>
      </c>
      <c r="L6413">
        <v>-0.1453122483695494</v>
      </c>
      <c r="M6413">
        <v>-0.26611481579121066</v>
      </c>
      <c r="N6413">
        <v>0.80777429956244218</v>
      </c>
      <c r="O6413">
        <v>0.74035460619476634</v>
      </c>
      <c r="P6413">
        <v>1.5236351581297221</v>
      </c>
      <c r="Q6413">
        <v>0.51545340329624012</v>
      </c>
      <c r="R6413">
        <v>-0.70016260478254688</v>
      </c>
      <c r="S6413">
        <v>-3.8099664171483963E-3</v>
      </c>
      <c r="T6413">
        <v>1.2281804916809449</v>
      </c>
      <c r="U6413">
        <v>-0.85533092140460798</v>
      </c>
      <c r="V6413">
        <v>-0.53731882760548366</v>
      </c>
      <c r="W6413">
        <v>-0.92139049013032781</v>
      </c>
      <c r="X6413">
        <v>-0.42902926885392845</v>
      </c>
      <c r="Y6413">
        <v>-0.95692881550931685</v>
      </c>
      <c r="Z6413">
        <v>-0.30820695518382518</v>
      </c>
    </row>
    <row r="6414" spans="1:26">
      <c r="A6414" t="s">
        <v>6413</v>
      </c>
      <c r="B6414">
        <v>30</v>
      </c>
      <c r="C6414">
        <v>30</v>
      </c>
      <c r="D6414">
        <v>4</v>
      </c>
      <c r="E6414">
        <v>1</v>
      </c>
      <c r="F6414">
        <v>1437.4</v>
      </c>
      <c r="G6414">
        <v>1283.4000000000001</v>
      </c>
      <c r="H6414">
        <v>0</v>
      </c>
      <c r="I6414">
        <v>1437.4</v>
      </c>
      <c r="J6414">
        <v>18629</v>
      </c>
      <c r="K6414">
        <v>1.43</v>
      </c>
      <c r="L6414">
        <v>-0.17984606914060619</v>
      </c>
      <c r="M6414">
        <v>-0.32812674606324799</v>
      </c>
      <c r="N6414">
        <v>0.77973182044686484</v>
      </c>
      <c r="O6414">
        <v>0.74903569573600037</v>
      </c>
      <c r="P6414">
        <v>1.5269761133168709</v>
      </c>
      <c r="Q6414">
        <v>0.51966043246179006</v>
      </c>
      <c r="R6414">
        <v>-0.77816442332697977</v>
      </c>
      <c r="S6414">
        <v>-6.5778850935158242E-2</v>
      </c>
      <c r="T6414">
        <v>1.2183730008199667</v>
      </c>
      <c r="U6414">
        <v>-0.70040476441414901</v>
      </c>
      <c r="V6414">
        <v>-0.55250047071010799</v>
      </c>
      <c r="W6414">
        <v>-0.72606675473528559</v>
      </c>
      <c r="X6414">
        <v>-0.46145422337783615</v>
      </c>
      <c r="Y6414">
        <v>-1.0014347600781301</v>
      </c>
      <c r="Z6414">
        <v>-0.37037223804119856</v>
      </c>
    </row>
    <row r="6415" spans="1:26">
      <c r="A6415" t="s">
        <v>6414</v>
      </c>
      <c r="B6415">
        <v>30</v>
      </c>
      <c r="C6415">
        <v>30</v>
      </c>
      <c r="D6415">
        <v>4</v>
      </c>
      <c r="E6415">
        <v>1</v>
      </c>
      <c r="F6415">
        <v>1437.6</v>
      </c>
      <c r="G6415">
        <v>1283.5999999999999</v>
      </c>
      <c r="H6415">
        <v>0</v>
      </c>
      <c r="I6415">
        <v>1437.6</v>
      </c>
      <c r="J6415">
        <v>18707</v>
      </c>
      <c r="K6415">
        <v>1.41</v>
      </c>
      <c r="L6415">
        <v>-0.12592819483985457</v>
      </c>
      <c r="M6415">
        <v>-0.31693123262291134</v>
      </c>
      <c r="N6415">
        <v>0.80541561723055266</v>
      </c>
      <c r="O6415">
        <v>0.76076898699368778</v>
      </c>
      <c r="P6415">
        <v>1.560038885243924</v>
      </c>
      <c r="Q6415">
        <v>0.55165370315248508</v>
      </c>
      <c r="R6415">
        <v>-0.81458659649436438</v>
      </c>
      <c r="S6415">
        <v>-3.4820866623537686E-2</v>
      </c>
      <c r="T6415">
        <v>1.2378902417133502</v>
      </c>
      <c r="U6415">
        <v>-0.69822377006411473</v>
      </c>
      <c r="V6415">
        <v>-0.58599699897195268</v>
      </c>
      <c r="W6415">
        <v>-0.81946636111245097</v>
      </c>
      <c r="X6415">
        <v>-0.50159180880073995</v>
      </c>
      <c r="Y6415">
        <v>-1.018221604804076</v>
      </c>
      <c r="Z6415">
        <v>-0.36746163983523467</v>
      </c>
    </row>
    <row r="6416" spans="1:26">
      <c r="A6416" t="s">
        <v>6415</v>
      </c>
      <c r="B6416">
        <v>30</v>
      </c>
      <c r="C6416">
        <v>30</v>
      </c>
      <c r="D6416">
        <v>4</v>
      </c>
      <c r="E6416">
        <v>1</v>
      </c>
      <c r="F6416">
        <v>1437.8</v>
      </c>
      <c r="G6416">
        <v>1283.8</v>
      </c>
      <c r="H6416">
        <v>0</v>
      </c>
      <c r="I6416">
        <v>1437.8</v>
      </c>
      <c r="J6416">
        <v>18798</v>
      </c>
      <c r="K6416">
        <v>1.28</v>
      </c>
      <c r="L6416">
        <v>-0.12775939437481759</v>
      </c>
      <c r="M6416">
        <v>-0.32761585389959441</v>
      </c>
      <c r="N6416">
        <v>0.76697379126331611</v>
      </c>
      <c r="O6416">
        <v>0.77405065566936249</v>
      </c>
      <c r="P6416">
        <v>1.5610732788115773</v>
      </c>
      <c r="Q6416">
        <v>0.55574801390739204</v>
      </c>
      <c r="R6416">
        <v>-0.65982295743119523</v>
      </c>
      <c r="S6416">
        <v>-9.2248891442546985E-2</v>
      </c>
      <c r="T6416">
        <v>1.2313994609021728</v>
      </c>
      <c r="U6416">
        <v>-0.84512813835878675</v>
      </c>
      <c r="V6416">
        <v>-0.63096621740872139</v>
      </c>
      <c r="W6416">
        <v>-0.84007814562214522</v>
      </c>
      <c r="X6416">
        <v>-0.52302980017262146</v>
      </c>
      <c r="Y6416">
        <v>-0.84259580184339167</v>
      </c>
      <c r="Z6416">
        <v>-0.35853834836502124</v>
      </c>
    </row>
    <row r="6417" spans="1:26">
      <c r="A6417" t="s">
        <v>6416</v>
      </c>
      <c r="B6417">
        <v>30</v>
      </c>
      <c r="C6417">
        <v>30</v>
      </c>
      <c r="D6417">
        <v>4</v>
      </c>
      <c r="E6417">
        <v>1</v>
      </c>
      <c r="F6417">
        <v>1438</v>
      </c>
      <c r="G6417">
        <v>1284</v>
      </c>
      <c r="H6417">
        <v>0</v>
      </c>
      <c r="I6417">
        <v>1438</v>
      </c>
      <c r="J6417">
        <v>18977</v>
      </c>
      <c r="K6417">
        <v>1.32</v>
      </c>
      <c r="L6417">
        <v>-9.2946198863873106E-2</v>
      </c>
      <c r="M6417">
        <v>-0.33256189349720211</v>
      </c>
      <c r="N6417">
        <v>0.75090659844165619</v>
      </c>
      <c r="O6417">
        <v>0.78956392889517679</v>
      </c>
      <c r="P6417">
        <v>1.5846723028595833</v>
      </c>
      <c r="Q6417">
        <v>0.58968624566837846</v>
      </c>
      <c r="R6417">
        <v>-0.77528831004034637</v>
      </c>
      <c r="S6417">
        <v>-7.1059377890283631E-2</v>
      </c>
      <c r="T6417">
        <v>1.2482879187164948</v>
      </c>
      <c r="U6417">
        <v>-0.800241591984023</v>
      </c>
      <c r="V6417">
        <v>-0.53446041615916884</v>
      </c>
      <c r="W6417">
        <v>-0.78195280627171326</v>
      </c>
      <c r="X6417">
        <v>-0.51345203543465212</v>
      </c>
      <c r="Y6417">
        <v>-1.0611543644400219</v>
      </c>
      <c r="Z6417">
        <v>-0.35607368434827302</v>
      </c>
    </row>
    <row r="6418" spans="1:26">
      <c r="A6418" t="s">
        <v>6417</v>
      </c>
      <c r="B6418">
        <v>30</v>
      </c>
      <c r="C6418">
        <v>30</v>
      </c>
      <c r="D6418">
        <v>4</v>
      </c>
      <c r="E6418">
        <v>1</v>
      </c>
      <c r="F6418">
        <v>1438.2</v>
      </c>
      <c r="G6418">
        <v>1284.2</v>
      </c>
      <c r="H6418">
        <v>0</v>
      </c>
      <c r="I6418">
        <v>1438.2</v>
      </c>
      <c r="J6418">
        <v>18946</v>
      </c>
      <c r="K6418">
        <v>1.58</v>
      </c>
      <c r="L6418">
        <v>-3.627754252746259E-2</v>
      </c>
      <c r="M6418">
        <v>-0.29450149060803338</v>
      </c>
      <c r="N6418">
        <v>0.77188499126597598</v>
      </c>
      <c r="O6418">
        <v>0.83809106604133055</v>
      </c>
      <c r="P6418">
        <v>1.6305330660710071</v>
      </c>
      <c r="Q6418">
        <v>0.6058360549632511</v>
      </c>
      <c r="R6418">
        <v>-0.74797664397394514</v>
      </c>
      <c r="S6418">
        <v>-4.9452298457847606E-2</v>
      </c>
      <c r="T6418">
        <v>1.2771400823685195</v>
      </c>
      <c r="U6418">
        <v>-0.83118537930461345</v>
      </c>
      <c r="V6418">
        <v>-0.60184860829570708</v>
      </c>
      <c r="W6418">
        <v>-0.77319343232692672</v>
      </c>
      <c r="X6418">
        <v>-0.57711341257991522</v>
      </c>
      <c r="Y6418">
        <v>-1.2119364526356367</v>
      </c>
      <c r="Z6418">
        <v>-0.37668426886154566</v>
      </c>
    </row>
    <row r="6419" spans="1:26">
      <c r="A6419" t="s">
        <v>6418</v>
      </c>
      <c r="B6419">
        <v>30</v>
      </c>
      <c r="C6419">
        <v>30</v>
      </c>
      <c r="D6419">
        <v>4</v>
      </c>
      <c r="E6419">
        <v>1</v>
      </c>
      <c r="F6419">
        <v>1438.4</v>
      </c>
      <c r="G6419">
        <v>1284.4000000000001</v>
      </c>
      <c r="H6419">
        <v>0</v>
      </c>
      <c r="I6419">
        <v>1438.4</v>
      </c>
      <c r="J6419">
        <v>18761</v>
      </c>
      <c r="K6419">
        <v>1.86</v>
      </c>
      <c r="L6419">
        <v>-6.0571145359575793E-2</v>
      </c>
      <c r="M6419">
        <v>-0.34206945649230158</v>
      </c>
      <c r="N6419">
        <v>0.73266030169694507</v>
      </c>
      <c r="O6419">
        <v>0.81547340488651932</v>
      </c>
      <c r="P6419">
        <v>1.6006639893585046</v>
      </c>
      <c r="Q6419">
        <v>0.5814974819819283</v>
      </c>
      <c r="R6419">
        <v>-0.63732527142276796</v>
      </c>
      <c r="S6419">
        <v>-0.11757155199353531</v>
      </c>
      <c r="T6419">
        <v>1.2515215450341401</v>
      </c>
      <c r="U6419">
        <v>-0.82757503496742191</v>
      </c>
      <c r="V6419">
        <v>-0.55271527366374495</v>
      </c>
      <c r="W6419">
        <v>-0.93023737686456964</v>
      </c>
      <c r="X6419">
        <v>-0.46178063859646074</v>
      </c>
      <c r="Y6419">
        <v>-1.0519709735976583</v>
      </c>
      <c r="Z6419">
        <v>-0.39783170730859335</v>
      </c>
    </row>
    <row r="6420" spans="1:26">
      <c r="A6420" t="s">
        <v>6419</v>
      </c>
      <c r="B6420">
        <v>30</v>
      </c>
      <c r="C6420">
        <v>30</v>
      </c>
      <c r="D6420">
        <v>4</v>
      </c>
      <c r="E6420">
        <v>1</v>
      </c>
      <c r="F6420">
        <v>1438.6</v>
      </c>
      <c r="G6420">
        <v>1284.5999999999999</v>
      </c>
      <c r="H6420">
        <v>0</v>
      </c>
      <c r="I6420">
        <v>1438.6</v>
      </c>
      <c r="J6420">
        <v>18596</v>
      </c>
      <c r="K6420">
        <v>1.98</v>
      </c>
      <c r="L6420">
        <v>-2.1086031556237433E-2</v>
      </c>
      <c r="M6420">
        <v>-0.31795209808494984</v>
      </c>
      <c r="N6420">
        <v>0.74747650959532852</v>
      </c>
      <c r="O6420">
        <v>0.84598047451629754</v>
      </c>
      <c r="P6420">
        <v>1.6184215688964816</v>
      </c>
      <c r="Q6420">
        <v>0.60676110774607239</v>
      </c>
      <c r="R6420">
        <v>-0.60914859103988772</v>
      </c>
      <c r="S6420">
        <v>-8.887041929007547E-2</v>
      </c>
      <c r="T6420">
        <v>1.2714943885960446</v>
      </c>
      <c r="U6420">
        <v>-0.79923728193988097</v>
      </c>
      <c r="V6420">
        <v>-0.65167711147036433</v>
      </c>
      <c r="W6420">
        <v>-0.84695168689838507</v>
      </c>
      <c r="X6420">
        <v>-0.47380229967426579</v>
      </c>
      <c r="Y6420">
        <v>-1.281408529396185</v>
      </c>
      <c r="Z6420">
        <v>-0.36620782958404696</v>
      </c>
    </row>
    <row r="6421" spans="1:26">
      <c r="A6421" t="s">
        <v>6420</v>
      </c>
      <c r="B6421">
        <v>30</v>
      </c>
      <c r="C6421">
        <v>30</v>
      </c>
      <c r="D6421">
        <v>4</v>
      </c>
      <c r="E6421">
        <v>1</v>
      </c>
      <c r="F6421">
        <v>1438.8</v>
      </c>
      <c r="G6421">
        <v>1284.8</v>
      </c>
      <c r="H6421">
        <v>0</v>
      </c>
      <c r="I6421">
        <v>1438.8</v>
      </c>
      <c r="J6421">
        <v>19036</v>
      </c>
      <c r="K6421">
        <v>1.29</v>
      </c>
      <c r="L6421">
        <v>2.1071929399370068E-2</v>
      </c>
      <c r="M6421">
        <v>-0.32157126144631087</v>
      </c>
      <c r="N6421">
        <v>0.73135685882877821</v>
      </c>
      <c r="O6421">
        <v>0.85034848482795433</v>
      </c>
      <c r="P6421">
        <v>1.6241778170635077</v>
      </c>
      <c r="Q6421">
        <v>0.59876197598607006</v>
      </c>
      <c r="R6421">
        <v>-0.85564589473663277</v>
      </c>
      <c r="S6421">
        <v>-0.12417518410684293</v>
      </c>
      <c r="T6421">
        <v>1.2747288526678116</v>
      </c>
      <c r="U6421">
        <v>-0.78909445741543705</v>
      </c>
      <c r="V6421">
        <v>-0.61538290010511043</v>
      </c>
      <c r="W6421">
        <v>-1.0101528619876414</v>
      </c>
      <c r="X6421">
        <v>-0.53699779448558038</v>
      </c>
      <c r="Y6421">
        <v>-0.84742556448994177</v>
      </c>
      <c r="Z6421">
        <v>-0.33192559603688865</v>
      </c>
    </row>
    <row r="6422" spans="1:26">
      <c r="A6422" t="s">
        <v>6421</v>
      </c>
      <c r="B6422">
        <v>30</v>
      </c>
      <c r="C6422">
        <v>30</v>
      </c>
      <c r="D6422">
        <v>4</v>
      </c>
      <c r="E6422">
        <v>1</v>
      </c>
      <c r="F6422">
        <v>1439</v>
      </c>
      <c r="G6422">
        <v>1285</v>
      </c>
      <c r="H6422">
        <v>0</v>
      </c>
      <c r="I6422">
        <v>1439</v>
      </c>
      <c r="J6422">
        <v>19393</v>
      </c>
      <c r="K6422">
        <v>1.59</v>
      </c>
      <c r="L6422">
        <v>2.8580257433967918E-2</v>
      </c>
      <c r="M6422">
        <v>-0.31454687525705449</v>
      </c>
      <c r="N6422">
        <v>0.69245368334507007</v>
      </c>
      <c r="O6422">
        <v>0.86087174075420414</v>
      </c>
      <c r="P6422">
        <v>1.6260407530095899</v>
      </c>
      <c r="Q6422">
        <v>0.60816005125695527</v>
      </c>
      <c r="R6422">
        <v>-0.74467156730049344</v>
      </c>
      <c r="S6422">
        <v>-0.13793890646534274</v>
      </c>
      <c r="T6422">
        <v>1.2732442400770982</v>
      </c>
      <c r="U6422">
        <v>-0.74258861615220095</v>
      </c>
      <c r="V6422">
        <v>-0.65619472182929972</v>
      </c>
      <c r="W6422">
        <v>-0.88089131431848244</v>
      </c>
      <c r="X6422">
        <v>-0.50402633173008926</v>
      </c>
      <c r="Y6422">
        <v>-1.1084923928239301</v>
      </c>
      <c r="Z6422">
        <v>-0.36614889258007688</v>
      </c>
    </row>
    <row r="6423" spans="1:26">
      <c r="A6423" t="s">
        <v>6422</v>
      </c>
      <c r="B6423">
        <v>30</v>
      </c>
      <c r="C6423">
        <v>30</v>
      </c>
      <c r="D6423">
        <v>4</v>
      </c>
      <c r="E6423">
        <v>1</v>
      </c>
      <c r="F6423">
        <v>1439.2</v>
      </c>
      <c r="G6423">
        <v>1285.2</v>
      </c>
      <c r="H6423">
        <v>0</v>
      </c>
      <c r="I6423">
        <v>1439.2</v>
      </c>
      <c r="J6423">
        <v>19695</v>
      </c>
      <c r="K6423">
        <v>1.37</v>
      </c>
      <c r="L6423">
        <v>3.3553317347903823E-2</v>
      </c>
      <c r="M6423">
        <v>-0.36472852092218511</v>
      </c>
      <c r="N6423">
        <v>0.68444370056166726</v>
      </c>
      <c r="O6423">
        <v>0.86279380869694999</v>
      </c>
      <c r="P6423">
        <v>1.6326561433300768</v>
      </c>
      <c r="Q6423">
        <v>0.60883566340601458</v>
      </c>
      <c r="R6423">
        <v>-0.73613848205517352</v>
      </c>
      <c r="S6423">
        <v>-0.14683027237740409</v>
      </c>
      <c r="T6423">
        <v>1.271237823714406</v>
      </c>
      <c r="U6423">
        <v>-0.80107928898818803</v>
      </c>
      <c r="V6423">
        <v>-0.71456637601298167</v>
      </c>
      <c r="W6423">
        <v>-0.72816955238389813</v>
      </c>
      <c r="X6423">
        <v>-0.5806337537812698</v>
      </c>
      <c r="Y6423">
        <v>-1.0213742105359227</v>
      </c>
      <c r="Z6423">
        <v>-0.37523392664642641</v>
      </c>
    </row>
    <row r="6424" spans="1:26">
      <c r="A6424" t="s">
        <v>6423</v>
      </c>
      <c r="B6424">
        <v>30</v>
      </c>
      <c r="C6424">
        <v>30</v>
      </c>
      <c r="D6424">
        <v>4</v>
      </c>
      <c r="E6424">
        <v>1</v>
      </c>
      <c r="F6424">
        <v>1439.4</v>
      </c>
      <c r="G6424">
        <v>1285.4000000000001</v>
      </c>
      <c r="H6424">
        <v>0</v>
      </c>
      <c r="I6424">
        <v>1439.4</v>
      </c>
      <c r="J6424">
        <v>19654</v>
      </c>
      <c r="K6424">
        <v>1.97</v>
      </c>
      <c r="L6424">
        <v>4.9595370062329461E-2</v>
      </c>
      <c r="M6424">
        <v>-0.29921508797634561</v>
      </c>
      <c r="N6424">
        <v>0.69782548331873318</v>
      </c>
      <c r="O6424">
        <v>0.87638433129641291</v>
      </c>
      <c r="P6424">
        <v>1.6280297518906193</v>
      </c>
      <c r="Q6424">
        <v>0.62183955136815661</v>
      </c>
      <c r="R6424">
        <v>-0.73689192284784188</v>
      </c>
      <c r="S6424">
        <v>-0.13281664028455395</v>
      </c>
      <c r="T6424">
        <v>1.2683085494179616</v>
      </c>
      <c r="U6424">
        <v>-0.78377307375567351</v>
      </c>
      <c r="V6424">
        <v>-0.69458203675334329</v>
      </c>
      <c r="W6424">
        <v>-0.97590869760121213</v>
      </c>
      <c r="X6424">
        <v>-0.57656999373660978</v>
      </c>
      <c r="Y6424">
        <v>-0.94222558439863957</v>
      </c>
      <c r="Z6424">
        <v>-0.35851500701252781</v>
      </c>
    </row>
    <row r="6425" spans="1:26">
      <c r="A6425" t="s">
        <v>6424</v>
      </c>
      <c r="B6425">
        <v>30</v>
      </c>
      <c r="C6425">
        <v>30</v>
      </c>
      <c r="D6425">
        <v>4</v>
      </c>
      <c r="E6425">
        <v>1</v>
      </c>
      <c r="F6425">
        <v>1439.6</v>
      </c>
      <c r="G6425">
        <v>1285.5999999999999</v>
      </c>
      <c r="H6425">
        <v>0</v>
      </c>
      <c r="I6425">
        <v>1439.6</v>
      </c>
      <c r="J6425">
        <v>19730</v>
      </c>
      <c r="K6425">
        <v>1.48</v>
      </c>
      <c r="L6425">
        <v>5.3528950939354787E-2</v>
      </c>
      <c r="M6425">
        <v>-0.35037113332839204</v>
      </c>
      <c r="N6425">
        <v>0.66908505455219025</v>
      </c>
      <c r="O6425">
        <v>0.85987440196159493</v>
      </c>
      <c r="P6425">
        <v>1.6091645786736231</v>
      </c>
      <c r="Q6425">
        <v>0.60988337285942118</v>
      </c>
      <c r="R6425">
        <v>-0.75227732921803103</v>
      </c>
      <c r="S6425">
        <v>-0.23039581625164221</v>
      </c>
      <c r="T6425">
        <v>1.2458259673520828</v>
      </c>
      <c r="U6425">
        <v>-0.81657597355895595</v>
      </c>
      <c r="V6425">
        <v>-0.76439796189388443</v>
      </c>
      <c r="W6425">
        <v>-0.75227732921803103</v>
      </c>
      <c r="X6425">
        <v>-0.55040434803176208</v>
      </c>
      <c r="Y6425">
        <v>-0.83066243483756108</v>
      </c>
      <c r="Z6425">
        <v>-0.42362205934043462</v>
      </c>
    </row>
    <row r="6426" spans="1:26">
      <c r="A6426" t="s">
        <v>6425</v>
      </c>
      <c r="B6426">
        <v>30</v>
      </c>
      <c r="C6426">
        <v>30</v>
      </c>
      <c r="D6426">
        <v>4</v>
      </c>
      <c r="E6426">
        <v>1</v>
      </c>
      <c r="F6426">
        <v>1439.8</v>
      </c>
      <c r="G6426">
        <v>1285.8</v>
      </c>
      <c r="H6426">
        <v>0</v>
      </c>
      <c r="I6426">
        <v>1439.8</v>
      </c>
      <c r="J6426">
        <v>19349</v>
      </c>
      <c r="K6426">
        <v>1.68</v>
      </c>
      <c r="L6426">
        <v>1.9010121962728346E-2</v>
      </c>
      <c r="M6426">
        <v>-0.35825673910209643</v>
      </c>
      <c r="N6426">
        <v>0.63160979101969417</v>
      </c>
      <c r="O6426">
        <v>0.84625432370803855</v>
      </c>
      <c r="P6426">
        <v>1.5965071323228952</v>
      </c>
      <c r="Q6426">
        <v>0.5966807806586365</v>
      </c>
      <c r="R6426">
        <v>-0.65384340231969273</v>
      </c>
      <c r="S6426">
        <v>-0.24341142493024187</v>
      </c>
      <c r="T6426">
        <v>1.2204340847236248</v>
      </c>
      <c r="U6426">
        <v>-0.79291955479887388</v>
      </c>
      <c r="V6426">
        <v>-0.64466782549078028</v>
      </c>
      <c r="W6426">
        <v>-0.77011126230916727</v>
      </c>
      <c r="X6426">
        <v>-0.56222024743389887</v>
      </c>
      <c r="Y6426">
        <v>-0.88506577801086639</v>
      </c>
      <c r="Z6426">
        <v>-0.42105909360753391</v>
      </c>
    </row>
    <row r="6427" spans="1:26">
      <c r="A6427" t="s">
        <v>6426</v>
      </c>
      <c r="B6427">
        <v>30</v>
      </c>
      <c r="C6427">
        <v>30</v>
      </c>
      <c r="D6427">
        <v>4</v>
      </c>
      <c r="E6427">
        <v>1</v>
      </c>
      <c r="F6427">
        <v>1440</v>
      </c>
      <c r="G6427">
        <v>1286</v>
      </c>
      <c r="H6427">
        <v>0</v>
      </c>
      <c r="I6427">
        <v>1440</v>
      </c>
      <c r="J6427">
        <v>19282</v>
      </c>
      <c r="K6427">
        <v>1.42</v>
      </c>
      <c r="L6427">
        <v>6.6918742012359422E-2</v>
      </c>
      <c r="M6427">
        <v>-0.33770040534874612</v>
      </c>
      <c r="N6427">
        <v>0.65159175459045071</v>
      </c>
      <c r="O6427">
        <v>0.8835549909330469</v>
      </c>
      <c r="P6427">
        <v>1.624831428082474</v>
      </c>
      <c r="Q6427">
        <v>0.63193554569676291</v>
      </c>
      <c r="R6427">
        <v>-0.81402111701794855</v>
      </c>
      <c r="S6427">
        <v>-0.17793792982918968</v>
      </c>
      <c r="T6427">
        <v>1.2580235321707642</v>
      </c>
      <c r="U6427">
        <v>-0.69512273483062104</v>
      </c>
      <c r="V6427">
        <v>-0.58033799805286046</v>
      </c>
      <c r="W6427">
        <v>-0.95442839623136877</v>
      </c>
      <c r="X6427">
        <v>-0.51903147577493991</v>
      </c>
      <c r="Y6427">
        <v>-1.0382759364001832</v>
      </c>
      <c r="Z6427">
        <v>-0.36962393225189666</v>
      </c>
    </row>
    <row r="6428" spans="1:26">
      <c r="A6428" t="s">
        <v>6427</v>
      </c>
      <c r="B6428">
        <v>30</v>
      </c>
      <c r="C6428">
        <v>30</v>
      </c>
      <c r="D6428">
        <v>4</v>
      </c>
      <c r="E6428">
        <v>1</v>
      </c>
      <c r="F6428">
        <v>1440.2</v>
      </c>
      <c r="G6428">
        <v>1286.2</v>
      </c>
      <c r="H6428">
        <v>0</v>
      </c>
      <c r="I6428">
        <v>1440.2</v>
      </c>
      <c r="J6428">
        <v>19298</v>
      </c>
      <c r="K6428">
        <v>1.41</v>
      </c>
      <c r="L6428">
        <v>0.10001736722143105</v>
      </c>
      <c r="M6428">
        <v>-0.36620052448790674</v>
      </c>
      <c r="N6428">
        <v>0.65839368800009168</v>
      </c>
      <c r="O6428">
        <v>0.92291279997438447</v>
      </c>
      <c r="P6428">
        <v>1.6526065372801897</v>
      </c>
      <c r="Q6428">
        <v>0.64991729202723014</v>
      </c>
      <c r="R6428">
        <v>-0.75001589046833794</v>
      </c>
      <c r="S6428">
        <v>-0.23150195059045048</v>
      </c>
      <c r="T6428">
        <v>1.2731542306530588</v>
      </c>
      <c r="U6428">
        <v>-0.82573660440645624</v>
      </c>
      <c r="V6428">
        <v>-0.86635445531472044</v>
      </c>
      <c r="W6428">
        <v>-0.85238879917789667</v>
      </c>
      <c r="X6428">
        <v>-0.48401951997325882</v>
      </c>
      <c r="Y6428">
        <v>-0.88078417073736182</v>
      </c>
      <c r="Z6428">
        <v>-0.40556927999818854</v>
      </c>
    </row>
    <row r="6429" spans="1:26">
      <c r="A6429" t="s">
        <v>6428</v>
      </c>
      <c r="B6429">
        <v>30</v>
      </c>
      <c r="C6429">
        <v>30</v>
      </c>
      <c r="D6429">
        <v>4</v>
      </c>
      <c r="E6429">
        <v>1</v>
      </c>
      <c r="F6429">
        <v>1440.4</v>
      </c>
      <c r="G6429">
        <v>1286.4000000000001</v>
      </c>
      <c r="H6429">
        <v>0</v>
      </c>
      <c r="I6429">
        <v>1440.4</v>
      </c>
      <c r="J6429">
        <v>19357</v>
      </c>
      <c r="K6429">
        <v>1.34</v>
      </c>
      <c r="L6429">
        <v>0.10214807650885339</v>
      </c>
      <c r="M6429">
        <v>-0.39815732055686276</v>
      </c>
      <c r="N6429">
        <v>0.62276331504524152</v>
      </c>
      <c r="O6429">
        <v>0.89714791959551032</v>
      </c>
      <c r="P6429">
        <v>1.6550625205509251</v>
      </c>
      <c r="Q6429">
        <v>0.63894133632422423</v>
      </c>
      <c r="R6429">
        <v>-0.86414220915856566</v>
      </c>
      <c r="S6429">
        <v>-0.14581924879260608</v>
      </c>
      <c r="T6429">
        <v>1.2564525450272659</v>
      </c>
      <c r="U6429">
        <v>-0.84795544806529033</v>
      </c>
      <c r="V6429">
        <v>-0.61719509283939067</v>
      </c>
      <c r="W6429">
        <v>-0.83749001438712545</v>
      </c>
      <c r="X6429">
        <v>-0.4596549234928059</v>
      </c>
      <c r="Y6429">
        <v>-1.0021014557593766</v>
      </c>
      <c r="Z6429">
        <v>-0.40239383246605082</v>
      </c>
    </row>
    <row r="6430" spans="1:26">
      <c r="A6430" t="s">
        <v>6429</v>
      </c>
      <c r="B6430">
        <v>30</v>
      </c>
      <c r="C6430">
        <v>30</v>
      </c>
      <c r="D6430">
        <v>4</v>
      </c>
      <c r="E6430">
        <v>1</v>
      </c>
      <c r="F6430">
        <v>1440.6</v>
      </c>
      <c r="G6430">
        <v>1286.5999999999999</v>
      </c>
      <c r="H6430">
        <v>0</v>
      </c>
      <c r="I6430">
        <v>1440.6</v>
      </c>
      <c r="J6430">
        <v>19494</v>
      </c>
      <c r="K6430">
        <v>1.66</v>
      </c>
      <c r="L6430">
        <v>0.10399133641200053</v>
      </c>
      <c r="M6430">
        <v>-0.34711980173730334</v>
      </c>
      <c r="N6430">
        <v>0.60469873220805281</v>
      </c>
      <c r="O6430">
        <v>0.89014780769065027</v>
      </c>
      <c r="P6430">
        <v>1.6440733853158798</v>
      </c>
      <c r="Q6430">
        <v>0.63267681217440963</v>
      </c>
      <c r="R6430">
        <v>-0.77335719747741827</v>
      </c>
      <c r="S6430">
        <v>-0.25393210444849634</v>
      </c>
      <c r="T6430">
        <v>1.2426827113876471</v>
      </c>
      <c r="U6430">
        <v>-0.81863717893896726</v>
      </c>
      <c r="V6430">
        <v>-0.8457124565318882</v>
      </c>
      <c r="W6430">
        <v>-0.69489320094361073</v>
      </c>
      <c r="X6430">
        <v>-0.43624404668192068</v>
      </c>
      <c r="Y6430">
        <v>-0.94837479842903594</v>
      </c>
      <c r="Z6430">
        <v>-0.41641802713305082</v>
      </c>
    </row>
    <row r="6431" spans="1:26">
      <c r="A6431" t="s">
        <v>6430</v>
      </c>
      <c r="B6431">
        <v>30</v>
      </c>
      <c r="C6431">
        <v>30</v>
      </c>
      <c r="D6431">
        <v>4</v>
      </c>
      <c r="E6431">
        <v>1</v>
      </c>
      <c r="F6431">
        <v>1440.8</v>
      </c>
      <c r="G6431">
        <v>1286.8</v>
      </c>
      <c r="H6431">
        <v>0</v>
      </c>
      <c r="I6431">
        <v>1440.8</v>
      </c>
      <c r="J6431">
        <v>19690</v>
      </c>
      <c r="K6431">
        <v>1.57</v>
      </c>
      <c r="L6431">
        <v>8.5142214655489878E-2</v>
      </c>
      <c r="M6431">
        <v>-0.37896992773021548</v>
      </c>
      <c r="N6431">
        <v>0.61469246432514768</v>
      </c>
      <c r="O6431">
        <v>0.90965080995194569</v>
      </c>
      <c r="P6431">
        <v>1.6578308086659237</v>
      </c>
      <c r="Q6431">
        <v>0.64837557752772024</v>
      </c>
      <c r="R6431">
        <v>-0.73290363564134142</v>
      </c>
      <c r="S6431">
        <v>-0.21799382003227918</v>
      </c>
      <c r="T6431">
        <v>1.250640647237877</v>
      </c>
      <c r="U6431">
        <v>-0.82247328548365439</v>
      </c>
      <c r="V6431">
        <v>-0.85260984531596429</v>
      </c>
      <c r="W6431">
        <v>-0.83477706818094788</v>
      </c>
      <c r="X6431">
        <v>-0.35848859316402315</v>
      </c>
      <c r="Y6431">
        <v>-0.96811634681567926</v>
      </c>
      <c r="Z6431">
        <v>-0.41822030344761296</v>
      </c>
    </row>
    <row r="6432" spans="1:26">
      <c r="A6432" t="s">
        <v>6431</v>
      </c>
      <c r="B6432">
        <v>30</v>
      </c>
      <c r="C6432">
        <v>30</v>
      </c>
      <c r="D6432">
        <v>4</v>
      </c>
      <c r="E6432">
        <v>1</v>
      </c>
      <c r="F6432">
        <v>1441</v>
      </c>
      <c r="G6432">
        <v>1287</v>
      </c>
      <c r="H6432">
        <v>0</v>
      </c>
      <c r="I6432">
        <v>1441</v>
      </c>
      <c r="J6432">
        <v>19792</v>
      </c>
      <c r="K6432">
        <v>1.67</v>
      </c>
      <c r="L6432">
        <v>5.2947641687532562E-2</v>
      </c>
      <c r="M6432">
        <v>-0.41133344594245158</v>
      </c>
      <c r="N6432">
        <v>0.57247979296427309</v>
      </c>
      <c r="O6432">
        <v>0.87542962842868</v>
      </c>
      <c r="P6432">
        <v>1.6412838676004535</v>
      </c>
      <c r="Q6432">
        <v>0.61103121103542113</v>
      </c>
      <c r="R6432">
        <v>-0.66554798588942399</v>
      </c>
      <c r="S6432">
        <v>-0.30189483869245681</v>
      </c>
      <c r="T6432">
        <v>1.2235491502061784</v>
      </c>
      <c r="U6432">
        <v>-0.76683881486128236</v>
      </c>
      <c r="V6432">
        <v>-0.71769227511149969</v>
      </c>
      <c r="W6432">
        <v>-0.79366838128391315</v>
      </c>
      <c r="X6432">
        <v>-0.40957159978616497</v>
      </c>
      <c r="Y6432">
        <v>-0.91017395035535031</v>
      </c>
      <c r="Z6432">
        <v>-0.4193073644992017</v>
      </c>
    </row>
    <row r="6433" spans="1:26">
      <c r="A6433" t="s">
        <v>6432</v>
      </c>
      <c r="B6433">
        <v>30</v>
      </c>
      <c r="C6433">
        <v>30</v>
      </c>
      <c r="D6433">
        <v>4</v>
      </c>
      <c r="E6433">
        <v>1</v>
      </c>
      <c r="F6433">
        <v>1441.2</v>
      </c>
      <c r="G6433">
        <v>1287.2</v>
      </c>
      <c r="H6433">
        <v>0</v>
      </c>
      <c r="I6433">
        <v>1441.2</v>
      </c>
      <c r="J6433">
        <v>19844</v>
      </c>
      <c r="K6433">
        <v>1.41</v>
      </c>
      <c r="L6433">
        <v>0.12411438840466002</v>
      </c>
      <c r="M6433">
        <v>-0.36759943244954213</v>
      </c>
      <c r="N6433">
        <v>0.56941181933488227</v>
      </c>
      <c r="O6433">
        <v>0.91904029326174241</v>
      </c>
      <c r="P6433">
        <v>1.664109774889069</v>
      </c>
      <c r="Q6433">
        <v>0.62894272352226888</v>
      </c>
      <c r="R6433">
        <v>-0.71373405451746574</v>
      </c>
      <c r="S6433">
        <v>-0.16886791901106918</v>
      </c>
      <c r="T6433">
        <v>1.2443435828034621</v>
      </c>
      <c r="U6433">
        <v>-0.83557730772933481</v>
      </c>
      <c r="V6433">
        <v>-0.80693212627980482</v>
      </c>
      <c r="W6433">
        <v>-0.87426409951163486</v>
      </c>
      <c r="X6433">
        <v>-0.35111568984392905</v>
      </c>
      <c r="Y6433">
        <v>-1.0318719528733031</v>
      </c>
      <c r="Z6433">
        <v>-0.38336979818742817</v>
      </c>
    </row>
    <row r="6434" spans="1:26">
      <c r="A6434" t="s">
        <v>6433</v>
      </c>
      <c r="B6434">
        <v>30</v>
      </c>
      <c r="C6434">
        <v>30</v>
      </c>
      <c r="D6434">
        <v>4</v>
      </c>
      <c r="E6434">
        <v>1</v>
      </c>
      <c r="F6434">
        <v>1441.4</v>
      </c>
      <c r="G6434">
        <v>1287.4000000000001</v>
      </c>
      <c r="H6434">
        <v>0</v>
      </c>
      <c r="I6434">
        <v>1441.4</v>
      </c>
      <c r="J6434">
        <v>19916</v>
      </c>
      <c r="K6434">
        <v>1.71</v>
      </c>
      <c r="L6434">
        <v>0.12964735376503941</v>
      </c>
      <c r="M6434">
        <v>-0.38599374609143183</v>
      </c>
      <c r="N6434">
        <v>0.56945849806297555</v>
      </c>
      <c r="O6434">
        <v>0.9377803038181417</v>
      </c>
      <c r="P6434">
        <v>1.6879622231340268</v>
      </c>
      <c r="Q6434">
        <v>0.64815289506851903</v>
      </c>
      <c r="R6434">
        <v>-0.79590869848563439</v>
      </c>
      <c r="S6434">
        <v>-0.26746199896635453</v>
      </c>
      <c r="T6434">
        <v>1.2541424233886136</v>
      </c>
      <c r="U6434">
        <v>-0.85859576667170101</v>
      </c>
      <c r="V6434">
        <v>-0.66058792608361272</v>
      </c>
      <c r="W6434">
        <v>-0.88644469541038129</v>
      </c>
      <c r="X6434">
        <v>-0.31956644752982177</v>
      </c>
      <c r="Y6434">
        <v>-1.0525844179983785</v>
      </c>
      <c r="Z6434">
        <v>-0.40903072493616038</v>
      </c>
    </row>
    <row r="6435" spans="1:26">
      <c r="A6435" t="s">
        <v>6434</v>
      </c>
      <c r="B6435">
        <v>30</v>
      </c>
      <c r="C6435">
        <v>30</v>
      </c>
      <c r="D6435">
        <v>4</v>
      </c>
      <c r="E6435">
        <v>1</v>
      </c>
      <c r="F6435">
        <v>1441.6</v>
      </c>
      <c r="G6435">
        <v>1287.5999999999999</v>
      </c>
      <c r="H6435">
        <v>0</v>
      </c>
      <c r="I6435">
        <v>1441.6</v>
      </c>
      <c r="J6435">
        <v>19992</v>
      </c>
      <c r="K6435">
        <v>1.48</v>
      </c>
      <c r="L6435">
        <v>0.12884709282789045</v>
      </c>
      <c r="M6435">
        <v>-0.35254244668444523</v>
      </c>
      <c r="N6435">
        <v>0.54467723887076946</v>
      </c>
      <c r="O6435">
        <v>0.91188181537210167</v>
      </c>
      <c r="P6435">
        <v>1.674240418895955</v>
      </c>
      <c r="Q6435">
        <v>0.63206820053313328</v>
      </c>
      <c r="R6435">
        <v>-0.75249774659180846</v>
      </c>
      <c r="S6435">
        <v>-0.2349029488176447</v>
      </c>
      <c r="T6435">
        <v>1.2418705675610242</v>
      </c>
      <c r="U6435">
        <v>-0.81776447810439989</v>
      </c>
      <c r="V6435">
        <v>-0.76271691177349443</v>
      </c>
      <c r="W6435">
        <v>-0.86482811846735863</v>
      </c>
      <c r="X6435">
        <v>-0.31261449978449396</v>
      </c>
      <c r="Y6435">
        <v>-1.0357181838372322</v>
      </c>
      <c r="Z6435">
        <v>-0.41994869585853373</v>
      </c>
    </row>
    <row r="6436" spans="1:26">
      <c r="A6436" t="s">
        <v>6435</v>
      </c>
      <c r="B6436">
        <v>30</v>
      </c>
      <c r="C6436">
        <v>30</v>
      </c>
      <c r="D6436">
        <v>4</v>
      </c>
      <c r="E6436">
        <v>1</v>
      </c>
      <c r="F6436">
        <v>1441.8</v>
      </c>
      <c r="G6436">
        <v>1287.8</v>
      </c>
      <c r="H6436">
        <v>0</v>
      </c>
      <c r="I6436">
        <v>1441.8</v>
      </c>
      <c r="J6436">
        <v>20147</v>
      </c>
      <c r="K6436">
        <v>1.5</v>
      </c>
      <c r="L6436">
        <v>0.11987277919750405</v>
      </c>
      <c r="M6436">
        <v>-0.40353206485329057</v>
      </c>
      <c r="N6436">
        <v>0.52830576154443532</v>
      </c>
      <c r="O6436">
        <v>0.9068715568855078</v>
      </c>
      <c r="P6436">
        <v>1.6696121035587206</v>
      </c>
      <c r="Q6436">
        <v>0.62036442508041489</v>
      </c>
      <c r="R6436">
        <v>-0.69330354716692122</v>
      </c>
      <c r="S6436">
        <v>-0.26690756991979597</v>
      </c>
      <c r="T6436">
        <v>1.2248258983545603</v>
      </c>
      <c r="U6436">
        <v>-0.86768834240858539</v>
      </c>
      <c r="V6436">
        <v>-1.0189560177392345</v>
      </c>
      <c r="W6436">
        <v>-0.77385480848916666</v>
      </c>
      <c r="X6436">
        <v>-0.27991137017290385</v>
      </c>
      <c r="Y6436">
        <v>-0.765698803871254</v>
      </c>
      <c r="Z6436">
        <v>-0.43797979853711716</v>
      </c>
    </row>
    <row r="6437" spans="1:26">
      <c r="A6437" t="s">
        <v>6436</v>
      </c>
      <c r="B6437">
        <v>30</v>
      </c>
      <c r="C6437">
        <v>30</v>
      </c>
      <c r="D6437">
        <v>4</v>
      </c>
      <c r="E6437">
        <v>1</v>
      </c>
      <c r="F6437">
        <v>1442</v>
      </c>
      <c r="G6437">
        <v>1288</v>
      </c>
      <c r="H6437">
        <v>0</v>
      </c>
      <c r="I6437">
        <v>1442</v>
      </c>
      <c r="J6437">
        <v>20062</v>
      </c>
      <c r="K6437">
        <v>1.42</v>
      </c>
      <c r="L6437">
        <v>0.15202549121498271</v>
      </c>
      <c r="M6437">
        <v>-0.37736295497075834</v>
      </c>
      <c r="N6437">
        <v>0.55723854396148909</v>
      </c>
      <c r="O6437">
        <v>0.93654728828038603</v>
      </c>
      <c r="P6437">
        <v>1.6962955556230224</v>
      </c>
      <c r="Q6437">
        <v>0.65957538876121669</v>
      </c>
      <c r="R6437">
        <v>-0.66615849421772788</v>
      </c>
      <c r="S6437">
        <v>-0.3872235215847088</v>
      </c>
      <c r="T6437">
        <v>1.2584079287021526</v>
      </c>
      <c r="U6437">
        <v>-0.76006299708605918</v>
      </c>
      <c r="V6437">
        <v>-0.77089384473774092</v>
      </c>
      <c r="W6437">
        <v>-0.99567702769314659</v>
      </c>
      <c r="X6437">
        <v>-0.28437034392401445</v>
      </c>
      <c r="Y6437">
        <v>-1.0183410123290904</v>
      </c>
      <c r="Z6437">
        <v>-0.44331404960337645</v>
      </c>
    </row>
    <row r="6438" spans="1:26">
      <c r="A6438" t="s">
        <v>6437</v>
      </c>
      <c r="B6438">
        <v>30</v>
      </c>
      <c r="C6438">
        <v>30</v>
      </c>
      <c r="D6438">
        <v>4</v>
      </c>
      <c r="E6438">
        <v>1</v>
      </c>
      <c r="F6438">
        <v>1442.2</v>
      </c>
      <c r="G6438">
        <v>1288.2</v>
      </c>
      <c r="H6438">
        <v>0</v>
      </c>
      <c r="I6438">
        <v>1442.2</v>
      </c>
      <c r="J6438">
        <v>20075</v>
      </c>
      <c r="K6438">
        <v>1.47</v>
      </c>
      <c r="L6438">
        <v>0.14829761490530671</v>
      </c>
      <c r="M6438">
        <v>-0.37605817615055015</v>
      </c>
      <c r="N6438">
        <v>0.53999998773523505</v>
      </c>
      <c r="O6438">
        <v>0.93592912522458449</v>
      </c>
      <c r="P6438">
        <v>1.6914204321239006</v>
      </c>
      <c r="Q6438">
        <v>0.65516808787292069</v>
      </c>
      <c r="R6438">
        <v>-0.73769898792541044</v>
      </c>
      <c r="S6438">
        <v>-0.29600747139029637</v>
      </c>
      <c r="T6438">
        <v>1.2517467285804018</v>
      </c>
      <c r="U6438">
        <v>-0.84627201716026645</v>
      </c>
      <c r="V6438">
        <v>-0.80464577755602373</v>
      </c>
      <c r="W6438">
        <v>-0.81888621667063399</v>
      </c>
      <c r="X6438">
        <v>-0.30626110575584936</v>
      </c>
      <c r="Y6438">
        <v>-1.0367322238333165</v>
      </c>
      <c r="Z6438">
        <v>-0.43943649927048289</v>
      </c>
    </row>
    <row r="6439" spans="1:26">
      <c r="A6439" t="s">
        <v>6438</v>
      </c>
      <c r="B6439">
        <v>30</v>
      </c>
      <c r="C6439">
        <v>30</v>
      </c>
      <c r="D6439">
        <v>4</v>
      </c>
      <c r="E6439">
        <v>1</v>
      </c>
      <c r="F6439">
        <v>1442.4</v>
      </c>
      <c r="G6439">
        <v>1288.4000000000001</v>
      </c>
      <c r="H6439">
        <v>0</v>
      </c>
      <c r="I6439">
        <v>1442.4</v>
      </c>
      <c r="J6439">
        <v>20189</v>
      </c>
      <c r="K6439">
        <v>1.67</v>
      </c>
      <c r="L6439">
        <v>0.15432787433170672</v>
      </c>
      <c r="M6439">
        <v>-0.35182625352665259</v>
      </c>
      <c r="N6439">
        <v>0.52183873606069331</v>
      </c>
      <c r="O6439">
        <v>0.93063640669488479</v>
      </c>
      <c r="P6439">
        <v>1.6876319318543729</v>
      </c>
      <c r="Q6439">
        <v>0.64348387033573295</v>
      </c>
      <c r="R6439">
        <v>-0.62032702436371379</v>
      </c>
      <c r="S6439">
        <v>-0.44473352408103506</v>
      </c>
      <c r="T6439">
        <v>1.2427299808163776</v>
      </c>
      <c r="U6439">
        <v>-0.85891073162375819</v>
      </c>
      <c r="V6439">
        <v>-0.8170482849466072</v>
      </c>
      <c r="W6439">
        <v>-0.81940219034008466</v>
      </c>
      <c r="X6439">
        <v>-0.26336202390992114</v>
      </c>
      <c r="Y6439">
        <v>-1.0050387673019963</v>
      </c>
      <c r="Z6439">
        <v>-0.44847028726726923</v>
      </c>
    </row>
    <row r="6440" spans="1:26">
      <c r="A6440" t="s">
        <v>6439</v>
      </c>
      <c r="B6440">
        <v>30</v>
      </c>
      <c r="C6440">
        <v>30</v>
      </c>
      <c r="D6440">
        <v>4</v>
      </c>
      <c r="E6440">
        <v>1</v>
      </c>
      <c r="F6440">
        <v>1442.6</v>
      </c>
      <c r="G6440">
        <v>1288.5999999999999</v>
      </c>
      <c r="H6440">
        <v>0</v>
      </c>
      <c r="I6440">
        <v>1442.6</v>
      </c>
      <c r="J6440">
        <v>20305</v>
      </c>
      <c r="K6440">
        <v>1.37</v>
      </c>
      <c r="L6440">
        <v>0.16069009742629878</v>
      </c>
      <c r="M6440">
        <v>-0.37318190742191948</v>
      </c>
      <c r="N6440">
        <v>0.50295455296904268</v>
      </c>
      <c r="O6440">
        <v>0.94284180957471708</v>
      </c>
      <c r="P6440">
        <v>1.695773259590273</v>
      </c>
      <c r="Q6440">
        <v>0.65423552676044161</v>
      </c>
      <c r="R6440">
        <v>-0.78713658139503928</v>
      </c>
      <c r="S6440">
        <v>-0.23341369056523348</v>
      </c>
      <c r="T6440">
        <v>1.2566743531401399</v>
      </c>
      <c r="U6440">
        <v>-0.92324031546138252</v>
      </c>
      <c r="V6440">
        <v>-0.9577511665895464</v>
      </c>
      <c r="W6440">
        <v>-0.84860669716447834</v>
      </c>
      <c r="X6440">
        <v>-0.32420677876360798</v>
      </c>
      <c r="Y6440">
        <v>-0.76563246209971447</v>
      </c>
      <c r="Z6440">
        <v>-0.41804866371361826</v>
      </c>
    </row>
    <row r="6441" spans="1:26">
      <c r="A6441" t="s">
        <v>6440</v>
      </c>
      <c r="B6441">
        <v>30</v>
      </c>
      <c r="C6441">
        <v>30</v>
      </c>
      <c r="D6441">
        <v>4</v>
      </c>
      <c r="E6441">
        <v>1</v>
      </c>
      <c r="F6441">
        <v>1442.8</v>
      </c>
      <c r="G6441">
        <v>1288.8</v>
      </c>
      <c r="H6441">
        <v>0</v>
      </c>
      <c r="I6441">
        <v>1442.8</v>
      </c>
      <c r="J6441">
        <v>20258</v>
      </c>
      <c r="K6441">
        <v>1.63</v>
      </c>
      <c r="L6441">
        <v>0.19530583090434075</v>
      </c>
      <c r="M6441">
        <v>-0.36006581100850399</v>
      </c>
      <c r="N6441">
        <v>0.54511134204845568</v>
      </c>
      <c r="O6441">
        <v>0.96190171880131914</v>
      </c>
      <c r="P6441">
        <v>1.7206762632340438</v>
      </c>
      <c r="Q6441">
        <v>0.69231825424240667</v>
      </c>
      <c r="R6441">
        <v>-0.63295698179597615</v>
      </c>
      <c r="S6441">
        <v>-0.38452681359573382</v>
      </c>
      <c r="T6441">
        <v>1.2813197960438658</v>
      </c>
      <c r="U6441">
        <v>-0.73069343555181465</v>
      </c>
      <c r="V6441">
        <v>-0.78339978606781768</v>
      </c>
      <c r="W6441">
        <v>-0.87682147123005283</v>
      </c>
      <c r="X6441">
        <v>-0.2654522557673189</v>
      </c>
      <c r="Y6441">
        <v>-1.3627166502572203</v>
      </c>
      <c r="Z6441">
        <v>-0.43804679632510835</v>
      </c>
    </row>
    <row r="6442" spans="1:26">
      <c r="A6442" t="s">
        <v>6441</v>
      </c>
      <c r="B6442">
        <v>30</v>
      </c>
      <c r="C6442">
        <v>30</v>
      </c>
      <c r="D6442">
        <v>4</v>
      </c>
      <c r="E6442">
        <v>1</v>
      </c>
      <c r="F6442">
        <v>1443</v>
      </c>
      <c r="G6442">
        <v>1289</v>
      </c>
      <c r="H6442">
        <v>0</v>
      </c>
      <c r="I6442">
        <v>1443</v>
      </c>
      <c r="J6442">
        <v>20154</v>
      </c>
      <c r="K6442">
        <v>1.36</v>
      </c>
      <c r="L6442">
        <v>0.16684041544347136</v>
      </c>
      <c r="M6442">
        <v>-0.3528954499405304</v>
      </c>
      <c r="N6442">
        <v>0.52724533898044457</v>
      </c>
      <c r="O6442">
        <v>0.94023428463985959</v>
      </c>
      <c r="P6442">
        <v>1.6941761194148997</v>
      </c>
      <c r="Q6442">
        <v>0.66903881343938421</v>
      </c>
      <c r="R6442">
        <v>-0.77585298874337039</v>
      </c>
      <c r="S6442">
        <v>-0.31883120948058563</v>
      </c>
      <c r="T6442">
        <v>1.2599286043432751</v>
      </c>
      <c r="U6442">
        <v>-0.77804087489154594</v>
      </c>
      <c r="V6442">
        <v>-0.82428606284418304</v>
      </c>
      <c r="W6442">
        <v>-0.89861480609739575</v>
      </c>
      <c r="X6442">
        <v>-0.30978308050318853</v>
      </c>
      <c r="Y6442">
        <v>-0.99915910376054629</v>
      </c>
      <c r="Z6442">
        <v>-0.43489240543087587</v>
      </c>
    </row>
    <row r="6443" spans="1:26">
      <c r="A6443" t="s">
        <v>6442</v>
      </c>
      <c r="B6443">
        <v>30</v>
      </c>
      <c r="C6443">
        <v>30</v>
      </c>
      <c r="D6443">
        <v>4</v>
      </c>
      <c r="E6443">
        <v>1</v>
      </c>
      <c r="F6443">
        <v>1443.2</v>
      </c>
      <c r="G6443">
        <v>1289.2</v>
      </c>
      <c r="H6443">
        <v>0</v>
      </c>
      <c r="I6443">
        <v>1443.2</v>
      </c>
      <c r="J6443">
        <v>20149</v>
      </c>
      <c r="K6443">
        <v>1.63</v>
      </c>
      <c r="L6443">
        <v>0.18743580062320755</v>
      </c>
      <c r="M6443">
        <v>-0.35987281452066772</v>
      </c>
      <c r="N6443">
        <v>0.53598939312638416</v>
      </c>
      <c r="O6443">
        <v>0.93431507949283255</v>
      </c>
      <c r="P6443">
        <v>1.6969876508500139</v>
      </c>
      <c r="Q6443">
        <v>0.6639986823440458</v>
      </c>
      <c r="R6443">
        <v>-0.69146880185025272</v>
      </c>
      <c r="S6443">
        <v>-0.32194372799279763</v>
      </c>
      <c r="T6443">
        <v>1.2615454926998566</v>
      </c>
      <c r="U6443">
        <v>-0.87855544520739715</v>
      </c>
      <c r="V6443">
        <v>-0.87855544520739715</v>
      </c>
      <c r="W6443">
        <v>-0.78837881485830907</v>
      </c>
      <c r="X6443">
        <v>-0.24885839825875411</v>
      </c>
      <c r="Y6443">
        <v>-1.1126386512407651</v>
      </c>
      <c r="Z6443">
        <v>-0.43283449366207122</v>
      </c>
    </row>
    <row r="6444" spans="1:26">
      <c r="A6444" t="s">
        <v>6443</v>
      </c>
      <c r="B6444">
        <v>30</v>
      </c>
      <c r="C6444">
        <v>30</v>
      </c>
      <c r="D6444">
        <v>4</v>
      </c>
      <c r="E6444">
        <v>1</v>
      </c>
      <c r="F6444">
        <v>1443.4</v>
      </c>
      <c r="G6444">
        <v>1289.4000000000001</v>
      </c>
      <c r="H6444">
        <v>0</v>
      </c>
      <c r="I6444">
        <v>1443.4</v>
      </c>
      <c r="J6444">
        <v>20389</v>
      </c>
      <c r="K6444">
        <v>1.42</v>
      </c>
      <c r="L6444">
        <v>0.12450231963250667</v>
      </c>
      <c r="M6444">
        <v>-0.43591241631673416</v>
      </c>
      <c r="N6444">
        <v>0.48659249321148196</v>
      </c>
      <c r="O6444">
        <v>0.9102088858638735</v>
      </c>
      <c r="P6444">
        <v>1.6711325382862583</v>
      </c>
      <c r="Q6444">
        <v>0.6241862042178995</v>
      </c>
      <c r="R6444">
        <v>-0.6620672371494658</v>
      </c>
      <c r="S6444">
        <v>-0.39896632801335474</v>
      </c>
      <c r="T6444">
        <v>1.2247445188396877</v>
      </c>
      <c r="U6444">
        <v>-0.83893195051804681</v>
      </c>
      <c r="V6444">
        <v>-0.71807660379488003</v>
      </c>
      <c r="W6444">
        <v>-0.89858595265058794</v>
      </c>
      <c r="X6444">
        <v>-0.20336219627995961</v>
      </c>
      <c r="Y6444">
        <v>-0.88546427532868288</v>
      </c>
      <c r="Z6444">
        <v>-0.42657695877538093</v>
      </c>
    </row>
    <row r="6445" spans="1:26">
      <c r="A6445" t="s">
        <v>6444</v>
      </c>
      <c r="B6445">
        <v>30</v>
      </c>
      <c r="C6445">
        <v>30</v>
      </c>
      <c r="D6445">
        <v>4</v>
      </c>
      <c r="E6445">
        <v>1</v>
      </c>
      <c r="F6445">
        <v>1443.6</v>
      </c>
      <c r="G6445">
        <v>1289.5999999999999</v>
      </c>
      <c r="H6445">
        <v>0</v>
      </c>
      <c r="I6445">
        <v>1443.6</v>
      </c>
      <c r="J6445">
        <v>20487</v>
      </c>
      <c r="K6445">
        <v>1.56</v>
      </c>
      <c r="L6445">
        <v>0.10713809626026034</v>
      </c>
      <c r="M6445">
        <v>-0.42531440329769787</v>
      </c>
      <c r="N6445">
        <v>0.49946292694938932</v>
      </c>
      <c r="O6445">
        <v>0.89134631427102318</v>
      </c>
      <c r="P6445">
        <v>1.6713443788036784</v>
      </c>
      <c r="Q6445">
        <v>0.60312291425676312</v>
      </c>
      <c r="R6445">
        <v>-0.69929787212060757</v>
      </c>
      <c r="S6445">
        <v>-0.35390564480980097</v>
      </c>
      <c r="T6445">
        <v>1.1979348871002027</v>
      </c>
      <c r="U6445">
        <v>-0.81934768863692653</v>
      </c>
      <c r="V6445">
        <v>-0.78808999490648457</v>
      </c>
      <c r="W6445">
        <v>-0.75893176616527114</v>
      </c>
      <c r="X6445">
        <v>-0.22822768337297702</v>
      </c>
      <c r="Y6445">
        <v>-0.89723446433155263</v>
      </c>
      <c r="Z6445">
        <v>-0.41701388961935471</v>
      </c>
    </row>
    <row r="6446" spans="1:26">
      <c r="A6446" t="s">
        <v>6445</v>
      </c>
      <c r="B6446">
        <v>30</v>
      </c>
      <c r="C6446">
        <v>30</v>
      </c>
      <c r="D6446">
        <v>4</v>
      </c>
      <c r="E6446">
        <v>1</v>
      </c>
      <c r="F6446">
        <v>1443.8</v>
      </c>
      <c r="G6446">
        <v>1289.8</v>
      </c>
      <c r="H6446">
        <v>0</v>
      </c>
      <c r="I6446">
        <v>1443.8</v>
      </c>
      <c r="J6446">
        <v>20659</v>
      </c>
      <c r="K6446">
        <v>1.46</v>
      </c>
      <c r="L6446">
        <v>0.14274895193190532</v>
      </c>
      <c r="M6446">
        <v>-0.39881973820653416</v>
      </c>
      <c r="N6446">
        <v>0.56300756900893689</v>
      </c>
      <c r="O6446">
        <v>0.92605846616222232</v>
      </c>
      <c r="P6446">
        <v>1.7377801766976726</v>
      </c>
      <c r="Q6446">
        <v>0.63012618632998285</v>
      </c>
      <c r="R6446">
        <v>-0.84837159721848288</v>
      </c>
      <c r="S6446">
        <v>-0.21755643470204541</v>
      </c>
      <c r="T6446">
        <v>1.2367362659885914</v>
      </c>
      <c r="U6446">
        <v>-0.93380179254310924</v>
      </c>
      <c r="V6446">
        <v>-0.65207695207451466</v>
      </c>
      <c r="W6446">
        <v>-0.91231287670937078</v>
      </c>
      <c r="X6446">
        <v>-0.15407985516023473</v>
      </c>
      <c r="Y6446">
        <v>-1.119438369505021</v>
      </c>
      <c r="Z6446">
        <v>-0.41895010638523333</v>
      </c>
    </row>
    <row r="6447" spans="1:26">
      <c r="A6447" t="s">
        <v>6446</v>
      </c>
      <c r="B6447">
        <v>30</v>
      </c>
      <c r="C6447">
        <v>30</v>
      </c>
      <c r="D6447">
        <v>4</v>
      </c>
      <c r="E6447">
        <v>1</v>
      </c>
      <c r="F6447">
        <v>1444</v>
      </c>
      <c r="G6447">
        <v>1290</v>
      </c>
      <c r="H6447">
        <v>0</v>
      </c>
      <c r="I6447">
        <v>1444</v>
      </c>
      <c r="J6447">
        <v>20933</v>
      </c>
      <c r="K6447">
        <v>1.63</v>
      </c>
      <c r="L6447">
        <v>0.12180438297732681</v>
      </c>
      <c r="M6447">
        <v>-0.3339788162119936</v>
      </c>
      <c r="N6447">
        <v>0.54757779503857873</v>
      </c>
      <c r="O6447">
        <v>0.88651436805632811</v>
      </c>
      <c r="P6447">
        <v>1.7242417444761573</v>
      </c>
      <c r="Q6447">
        <v>0.61460830408764944</v>
      </c>
      <c r="R6447">
        <v>-0.76393192947586364</v>
      </c>
      <c r="S6447">
        <v>-0.3460433276133742</v>
      </c>
      <c r="T6447">
        <v>1.2045940568822791</v>
      </c>
      <c r="U6447">
        <v>-0.82392985915114891</v>
      </c>
      <c r="V6447">
        <v>-0.98312036766862887</v>
      </c>
      <c r="W6447">
        <v>-0.72381470626788114</v>
      </c>
      <c r="X6447">
        <v>-0.1245005269226003</v>
      </c>
      <c r="Y6447">
        <v>-1.0000211182068302</v>
      </c>
      <c r="Z6447">
        <v>-0.46159592570932617</v>
      </c>
    </row>
    <row r="6448" spans="1:26">
      <c r="A6448" t="s">
        <v>6447</v>
      </c>
      <c r="B6448">
        <v>30</v>
      </c>
      <c r="C6448">
        <v>30</v>
      </c>
      <c r="D6448">
        <v>4</v>
      </c>
      <c r="E6448">
        <v>1</v>
      </c>
      <c r="F6448">
        <v>1444.2</v>
      </c>
      <c r="G6448">
        <v>1290.2</v>
      </c>
      <c r="H6448">
        <v>0</v>
      </c>
      <c r="I6448">
        <v>1444.2</v>
      </c>
      <c r="J6448">
        <v>20854</v>
      </c>
      <c r="K6448">
        <v>1.54</v>
      </c>
      <c r="L6448">
        <v>0.13940875846447673</v>
      </c>
      <c r="M6448">
        <v>-0.37993666565811868</v>
      </c>
      <c r="N6448">
        <v>0.55689087486041422</v>
      </c>
      <c r="O6448">
        <v>0.90335562243788359</v>
      </c>
      <c r="P6448">
        <v>1.7348970739161682</v>
      </c>
      <c r="Q6448">
        <v>0.61722170273015753</v>
      </c>
      <c r="R6448">
        <v>-0.85620047788424425</v>
      </c>
      <c r="S6448">
        <v>-0.27722915297910034</v>
      </c>
      <c r="T6448">
        <v>1.2274759708219951</v>
      </c>
      <c r="U6448">
        <v>-0.91382546710296042</v>
      </c>
      <c r="V6448">
        <v>-0.67246747653468764</v>
      </c>
      <c r="W6448">
        <v>-1.0387642037112603</v>
      </c>
      <c r="X6448">
        <v>-0.14707107503310357</v>
      </c>
      <c r="Y6448">
        <v>-0.8937554843276263</v>
      </c>
      <c r="Z6448">
        <v>-0.43600209390708161</v>
      </c>
    </row>
    <row r="6449" spans="1:26">
      <c r="A6449" t="s">
        <v>6448</v>
      </c>
      <c r="B6449">
        <v>30</v>
      </c>
      <c r="C6449">
        <v>30</v>
      </c>
      <c r="D6449">
        <v>4</v>
      </c>
      <c r="E6449">
        <v>1</v>
      </c>
      <c r="F6449">
        <v>1444.4</v>
      </c>
      <c r="G6449">
        <v>1290.4000000000001</v>
      </c>
      <c r="H6449">
        <v>0</v>
      </c>
      <c r="I6449">
        <v>1444.4</v>
      </c>
      <c r="J6449">
        <v>20825</v>
      </c>
      <c r="K6449">
        <v>1.49</v>
      </c>
      <c r="L6449">
        <v>0.12578587277614184</v>
      </c>
      <c r="M6449">
        <v>-0.39299119615063299</v>
      </c>
      <c r="N6449">
        <v>0.54582862887557726</v>
      </c>
      <c r="O6449">
        <v>0.90314725725808886</v>
      </c>
      <c r="P6449">
        <v>1.7267594277339511</v>
      </c>
      <c r="Q6449">
        <v>0.60917486560587464</v>
      </c>
      <c r="R6449">
        <v>-0.66220892048424385</v>
      </c>
      <c r="S6449">
        <v>-0.19433410919621036</v>
      </c>
      <c r="T6449">
        <v>1.2191990723924773</v>
      </c>
      <c r="U6449">
        <v>-0.7931081240769452</v>
      </c>
      <c r="V6449">
        <v>-0.9044404796501887</v>
      </c>
      <c r="W6449">
        <v>-1.012779954439027</v>
      </c>
      <c r="X6449">
        <v>-0.14995314746433858</v>
      </c>
      <c r="Y6449">
        <v>-1.0200791931805264</v>
      </c>
      <c r="Z6449">
        <v>-0.40377147003209551</v>
      </c>
    </row>
    <row r="6450" spans="1:26">
      <c r="A6450" t="s">
        <v>6449</v>
      </c>
      <c r="B6450">
        <v>30</v>
      </c>
      <c r="C6450">
        <v>30</v>
      </c>
      <c r="D6450">
        <v>4</v>
      </c>
      <c r="E6450">
        <v>1</v>
      </c>
      <c r="F6450">
        <v>1444.6</v>
      </c>
      <c r="G6450">
        <v>1290.5999999999999</v>
      </c>
      <c r="H6450">
        <v>0</v>
      </c>
      <c r="I6450">
        <v>1444.6</v>
      </c>
      <c r="J6450">
        <v>20825</v>
      </c>
      <c r="K6450">
        <v>1.36</v>
      </c>
      <c r="L6450">
        <v>0.10090569279260596</v>
      </c>
      <c r="M6450">
        <v>-0.41104515237285494</v>
      </c>
      <c r="N6450">
        <v>0.51531808433786619</v>
      </c>
      <c r="O6450">
        <v>0.88330971908391442</v>
      </c>
      <c r="P6450">
        <v>1.7190871009307405</v>
      </c>
      <c r="Q6450">
        <v>0.59271121474868615</v>
      </c>
      <c r="R6450">
        <v>-0.8246169840586961</v>
      </c>
      <c r="S6450">
        <v>-0.27699045477110373</v>
      </c>
      <c r="T6450">
        <v>1.1972431070500815</v>
      </c>
      <c r="U6450">
        <v>-0.87012190439887471</v>
      </c>
      <c r="V6450">
        <v>-0.79815431339321075</v>
      </c>
      <c r="W6450">
        <v>-0.81339427994994751</v>
      </c>
      <c r="X6450">
        <v>-0.13391076041864539</v>
      </c>
      <c r="Y6450">
        <v>-0.88034106958056069</v>
      </c>
      <c r="Z6450">
        <v>-0.417860764643807</v>
      </c>
    </row>
    <row r="6451" spans="1:26">
      <c r="A6451" t="s">
        <v>6450</v>
      </c>
      <c r="B6451">
        <v>30</v>
      </c>
      <c r="C6451">
        <v>30</v>
      </c>
      <c r="D6451">
        <v>4</v>
      </c>
      <c r="E6451">
        <v>1</v>
      </c>
      <c r="F6451">
        <v>1444.8</v>
      </c>
      <c r="G6451">
        <v>1290.8</v>
      </c>
      <c r="H6451">
        <v>0</v>
      </c>
      <c r="I6451">
        <v>1444.8</v>
      </c>
      <c r="J6451">
        <v>21005</v>
      </c>
      <c r="K6451">
        <v>1.74</v>
      </c>
      <c r="L6451">
        <v>0.13342591445601421</v>
      </c>
      <c r="M6451">
        <v>-0.41024167391208122</v>
      </c>
      <c r="N6451">
        <v>0.57222409193338408</v>
      </c>
      <c r="O6451">
        <v>0.90367088227650927</v>
      </c>
      <c r="P6451">
        <v>1.7623487038014589</v>
      </c>
      <c r="Q6451">
        <v>0.60822616539250018</v>
      </c>
      <c r="R6451">
        <v>-0.83714537851943538</v>
      </c>
      <c r="S6451">
        <v>-0.28390424211121645</v>
      </c>
      <c r="T6451">
        <v>1.2096815547505639</v>
      </c>
      <c r="U6451">
        <v>-0.98778951536263715</v>
      </c>
      <c r="V6451">
        <v>-0.88179497439280141</v>
      </c>
      <c r="W6451">
        <v>-0.75341217150434248</v>
      </c>
      <c r="X6451">
        <v>-4.7499841445283908E-2</v>
      </c>
      <c r="Y6451">
        <v>-0.98778951536263715</v>
      </c>
      <c r="Z6451">
        <v>-0.41827304293741135</v>
      </c>
    </row>
    <row r="6452" spans="1:26">
      <c r="A6452" t="s">
        <v>6451</v>
      </c>
      <c r="B6452">
        <v>30</v>
      </c>
      <c r="C6452">
        <v>30</v>
      </c>
      <c r="D6452">
        <v>4</v>
      </c>
      <c r="E6452">
        <v>1</v>
      </c>
      <c r="F6452">
        <v>1445</v>
      </c>
      <c r="G6452">
        <v>1291</v>
      </c>
      <c r="H6452">
        <v>0</v>
      </c>
      <c r="I6452">
        <v>1445</v>
      </c>
      <c r="J6452">
        <v>21154</v>
      </c>
      <c r="K6452">
        <v>1.4</v>
      </c>
      <c r="L6452">
        <v>6.4711916899980057E-2</v>
      </c>
      <c r="M6452">
        <v>-0.40198696114664895</v>
      </c>
      <c r="N6452">
        <v>0.57097182952407244</v>
      </c>
      <c r="O6452">
        <v>0.87298709910710381</v>
      </c>
      <c r="P6452">
        <v>1.7574958649552133</v>
      </c>
      <c r="Q6452">
        <v>0.57545780337377339</v>
      </c>
      <c r="R6452">
        <v>-0.89805241150477544</v>
      </c>
      <c r="S6452">
        <v>-0.26144315120777295</v>
      </c>
      <c r="T6452">
        <v>1.1839320783261909</v>
      </c>
      <c r="U6452">
        <v>-0.79728687365247808</v>
      </c>
      <c r="V6452">
        <v>-0.83388067592893456</v>
      </c>
      <c r="W6452">
        <v>-0.78219820285825492</v>
      </c>
      <c r="X6452">
        <v>-7.0699604280297798E-2</v>
      </c>
      <c r="Y6452">
        <v>-0.98000871160717251</v>
      </c>
      <c r="Z6452">
        <v>-0.42095943599764019</v>
      </c>
    </row>
    <row r="6453" spans="1:26">
      <c r="A6453" t="s">
        <v>6452</v>
      </c>
      <c r="B6453">
        <v>30</v>
      </c>
      <c r="C6453">
        <v>30</v>
      </c>
      <c r="D6453">
        <v>4</v>
      </c>
      <c r="E6453">
        <v>1</v>
      </c>
      <c r="F6453">
        <v>1445.2</v>
      </c>
      <c r="G6453">
        <v>1291.2</v>
      </c>
      <c r="H6453">
        <v>0</v>
      </c>
      <c r="I6453">
        <v>1445.2</v>
      </c>
      <c r="J6453">
        <v>21339</v>
      </c>
      <c r="K6453">
        <v>1.58</v>
      </c>
      <c r="L6453">
        <v>8.0670544432515423E-2</v>
      </c>
      <c r="M6453">
        <v>-0.37101844463780609</v>
      </c>
      <c r="N6453">
        <v>0.60788272488583439</v>
      </c>
      <c r="O6453">
        <v>0.88348743276086483</v>
      </c>
      <c r="P6453">
        <v>1.7855331103007146</v>
      </c>
      <c r="Q6453">
        <v>0.57627520484619099</v>
      </c>
      <c r="R6453">
        <v>-0.71742312389020857</v>
      </c>
      <c r="S6453">
        <v>-0.2460797080295061</v>
      </c>
      <c r="T6453">
        <v>1.2046412429542732</v>
      </c>
      <c r="U6453">
        <v>-0.72709600663269269</v>
      </c>
      <c r="V6453">
        <v>-1.0165441297468587</v>
      </c>
      <c r="W6453">
        <v>-0.97653896807527496</v>
      </c>
      <c r="X6453">
        <v>-1.5669737772059629E-3</v>
      </c>
      <c r="Y6453">
        <v>-1.0822229053908365</v>
      </c>
      <c r="Z6453">
        <v>-0.42553987416230471</v>
      </c>
    </row>
    <row r="6454" spans="1:26">
      <c r="A6454" t="s">
        <v>6453</v>
      </c>
      <c r="B6454">
        <v>30</v>
      </c>
      <c r="C6454">
        <v>30</v>
      </c>
      <c r="D6454">
        <v>4</v>
      </c>
      <c r="E6454">
        <v>1</v>
      </c>
      <c r="F6454">
        <v>1445.4</v>
      </c>
      <c r="G6454">
        <v>1291.4000000000001</v>
      </c>
      <c r="H6454">
        <v>0</v>
      </c>
      <c r="I6454">
        <v>1445.4</v>
      </c>
      <c r="J6454">
        <v>21380</v>
      </c>
      <c r="K6454">
        <v>1.49</v>
      </c>
      <c r="L6454">
        <v>6.8167132383226928E-2</v>
      </c>
      <c r="M6454">
        <v>-0.36086560480722379</v>
      </c>
      <c r="N6454">
        <v>0.627006560492405</v>
      </c>
      <c r="O6454">
        <v>0.86582490320611183</v>
      </c>
      <c r="P6454">
        <v>1.7965061547829853</v>
      </c>
      <c r="Q6454">
        <v>0.56323187933395236</v>
      </c>
      <c r="R6454">
        <v>-0.95619221347621774</v>
      </c>
      <c r="S6454">
        <v>-0.28196719464188685</v>
      </c>
      <c r="T6454">
        <v>1.1922917913600357</v>
      </c>
      <c r="U6454">
        <v>-0.89404430672737334</v>
      </c>
      <c r="V6454">
        <v>-0.71410970858993184</v>
      </c>
      <c r="W6454">
        <v>-1.0701355657830545</v>
      </c>
      <c r="X6454">
        <v>2.2234133846066075E-2</v>
      </c>
      <c r="Y6454">
        <v>-0.85794796137909679</v>
      </c>
      <c r="Z6454">
        <v>-0.41244086378786987</v>
      </c>
    </row>
    <row r="6455" spans="1:26">
      <c r="A6455" t="s">
        <v>6454</v>
      </c>
      <c r="B6455">
        <v>30</v>
      </c>
      <c r="C6455">
        <v>30</v>
      </c>
      <c r="D6455">
        <v>4</v>
      </c>
      <c r="E6455">
        <v>1</v>
      </c>
      <c r="F6455">
        <v>1445.6</v>
      </c>
      <c r="G6455">
        <v>1291.5999999999999</v>
      </c>
      <c r="H6455">
        <v>0</v>
      </c>
      <c r="I6455">
        <v>1445.6</v>
      </c>
      <c r="J6455">
        <v>21378</v>
      </c>
      <c r="K6455">
        <v>1.54</v>
      </c>
      <c r="L6455">
        <v>3.5113319029434986E-2</v>
      </c>
      <c r="M6455">
        <v>-0.39152099878599989</v>
      </c>
      <c r="N6455">
        <v>0.62844010306621056</v>
      </c>
      <c r="O6455">
        <v>0.85088220914713553</v>
      </c>
      <c r="P6455">
        <v>1.790141420053518</v>
      </c>
      <c r="Q6455">
        <v>0.54827379226751627</v>
      </c>
      <c r="R6455">
        <v>-0.83285659154781355</v>
      </c>
      <c r="S6455">
        <v>-0.2739718283908027</v>
      </c>
      <c r="T6455">
        <v>1.1718290315909992</v>
      </c>
      <c r="U6455">
        <v>-0.76696263754046679</v>
      </c>
      <c r="V6455">
        <v>-0.67428967747566504</v>
      </c>
      <c r="W6455">
        <v>-1.067992633204448</v>
      </c>
      <c r="X6455">
        <v>6.3744349699996219E-2</v>
      </c>
      <c r="Y6455">
        <v>-1.0808298579096203</v>
      </c>
      <c r="Z6455">
        <v>-0.41638241825841682</v>
      </c>
    </row>
    <row r="6456" spans="1:26">
      <c r="A6456" t="s">
        <v>6455</v>
      </c>
      <c r="B6456">
        <v>30</v>
      </c>
      <c r="C6456">
        <v>30</v>
      </c>
      <c r="D6456">
        <v>4</v>
      </c>
      <c r="E6456">
        <v>1</v>
      </c>
      <c r="F6456">
        <v>1445.8</v>
      </c>
      <c r="G6456">
        <v>1291.8</v>
      </c>
      <c r="H6456">
        <v>0</v>
      </c>
      <c r="I6456">
        <v>1445.8</v>
      </c>
      <c r="J6456">
        <v>21626</v>
      </c>
      <c r="K6456">
        <v>1.55</v>
      </c>
      <c r="L6456">
        <v>6.1650660501012623E-2</v>
      </c>
      <c r="M6456">
        <v>-0.403965431813325</v>
      </c>
      <c r="N6456">
        <v>0.62184001222118368</v>
      </c>
      <c r="O6456">
        <v>0.84500631744225085</v>
      </c>
      <c r="P6456">
        <v>1.8280335607446401</v>
      </c>
      <c r="Q6456">
        <v>0.5412477610841997</v>
      </c>
      <c r="R6456">
        <v>-0.88968685829490513</v>
      </c>
      <c r="S6456">
        <v>-0.323052986045888</v>
      </c>
      <c r="T6456">
        <v>1.1686885461396754</v>
      </c>
      <c r="U6456">
        <v>-0.82522886906798654</v>
      </c>
      <c r="V6456">
        <v>-0.6892011602940743</v>
      </c>
      <c r="W6456">
        <v>-0.95183476504374953</v>
      </c>
      <c r="X6456">
        <v>0.10915347617785627</v>
      </c>
      <c r="Y6456">
        <v>-1.0926502637508877</v>
      </c>
      <c r="Z6456">
        <v>-0.44564825366686289</v>
      </c>
    </row>
    <row r="6457" spans="1:26">
      <c r="A6457" t="s">
        <v>6456</v>
      </c>
      <c r="B6457">
        <v>30</v>
      </c>
      <c r="C6457">
        <v>30</v>
      </c>
      <c r="D6457">
        <v>4</v>
      </c>
      <c r="E6457">
        <v>1</v>
      </c>
      <c r="F6457">
        <v>1446</v>
      </c>
      <c r="G6457">
        <v>1292</v>
      </c>
      <c r="H6457">
        <v>0</v>
      </c>
      <c r="I6457">
        <v>1446</v>
      </c>
      <c r="J6457">
        <v>22398</v>
      </c>
      <c r="K6457">
        <v>1.45</v>
      </c>
      <c r="L6457">
        <v>-1.5880950441048293E-2</v>
      </c>
      <c r="M6457">
        <v>-0.39609219215265434</v>
      </c>
      <c r="N6457">
        <v>0.60262858900817273</v>
      </c>
      <c r="O6457">
        <v>0.8010531770280902</v>
      </c>
      <c r="P6457">
        <v>1.8282580288627281</v>
      </c>
      <c r="Q6457">
        <v>0.50282648219205739</v>
      </c>
      <c r="R6457">
        <v>-0.69712218781663549</v>
      </c>
      <c r="S6457">
        <v>-0.32841610851035424</v>
      </c>
      <c r="T6457">
        <v>1.1237358016230643</v>
      </c>
      <c r="U6457">
        <v>-0.9733285997555845</v>
      </c>
      <c r="V6457">
        <v>-0.73444651084044787</v>
      </c>
      <c r="W6457">
        <v>-0.86561626512179535</v>
      </c>
      <c r="X6457">
        <v>4.9237228143156848E-2</v>
      </c>
      <c r="Y6457">
        <v>-0.89683649221874107</v>
      </c>
      <c r="Z6457">
        <v>-0.43997141448418181</v>
      </c>
    </row>
    <row r="6458" spans="1:26">
      <c r="A6458" t="s">
        <v>6457</v>
      </c>
      <c r="B6458">
        <v>30</v>
      </c>
      <c r="C6458">
        <v>30</v>
      </c>
      <c r="D6458">
        <v>4</v>
      </c>
      <c r="E6458">
        <v>1</v>
      </c>
      <c r="F6458">
        <v>1446.2</v>
      </c>
      <c r="G6458">
        <v>1292.2</v>
      </c>
      <c r="H6458">
        <v>0</v>
      </c>
      <c r="I6458">
        <v>1446.2</v>
      </c>
      <c r="J6458">
        <v>22439</v>
      </c>
      <c r="K6458">
        <v>2.02</v>
      </c>
      <c r="L6458">
        <v>-2.411115961883253E-2</v>
      </c>
      <c r="M6458">
        <v>-0.37722424264998022</v>
      </c>
      <c r="N6458">
        <v>0.61746141457690407</v>
      </c>
      <c r="O6458">
        <v>0.81612602184720673</v>
      </c>
      <c r="P6458">
        <v>1.8366164499035789</v>
      </c>
      <c r="Q6458">
        <v>0.51942537752778384</v>
      </c>
      <c r="R6458">
        <v>-0.77558365693829545</v>
      </c>
      <c r="S6458">
        <v>-0.33188615770558277</v>
      </c>
      <c r="T6458">
        <v>1.1557562750604424</v>
      </c>
      <c r="U6458">
        <v>-0.81971239585871425</v>
      </c>
      <c r="V6458">
        <v>-0.84113400008631933</v>
      </c>
      <c r="W6458">
        <v>-0.79708777623362026</v>
      </c>
      <c r="X6458">
        <v>4.102584526452379E-2</v>
      </c>
      <c r="Y6458">
        <v>-1.0196719950890878</v>
      </c>
      <c r="Z6458">
        <v>-0.42870844854745827</v>
      </c>
    </row>
    <row r="6459" spans="1:26">
      <c r="A6459" t="s">
        <v>6458</v>
      </c>
      <c r="B6459">
        <v>30</v>
      </c>
      <c r="C6459">
        <v>30</v>
      </c>
      <c r="D6459">
        <v>4</v>
      </c>
      <c r="E6459">
        <v>1</v>
      </c>
      <c r="F6459">
        <v>1446.4</v>
      </c>
      <c r="G6459">
        <v>1292.4000000000001</v>
      </c>
      <c r="H6459">
        <v>0</v>
      </c>
      <c r="I6459">
        <v>1446.4</v>
      </c>
      <c r="J6459">
        <v>21887</v>
      </c>
      <c r="K6459">
        <v>1.4</v>
      </c>
      <c r="L6459">
        <v>5.1532370983814864E-2</v>
      </c>
      <c r="M6459">
        <v>-0.38654646436245366</v>
      </c>
      <c r="N6459">
        <v>0.63912305187832652</v>
      </c>
      <c r="O6459">
        <v>0.85751348499107061</v>
      </c>
      <c r="P6459">
        <v>1.8369500254161824</v>
      </c>
      <c r="Q6459">
        <v>0.55443727777443685</v>
      </c>
      <c r="R6459">
        <v>-0.76694137893867231</v>
      </c>
      <c r="S6459">
        <v>-0.2034723403808362</v>
      </c>
      <c r="T6459">
        <v>1.1931888048207226</v>
      </c>
      <c r="U6459">
        <v>-0.79895651536983581</v>
      </c>
      <c r="V6459">
        <v>-0.95081789480101619</v>
      </c>
      <c r="W6459">
        <v>-0.97504777442551704</v>
      </c>
      <c r="X6459">
        <v>1.9218881821540475E-2</v>
      </c>
      <c r="Y6459">
        <v>-1.0701815294077703</v>
      </c>
      <c r="Z6459">
        <v>-0.40767968142931865</v>
      </c>
    </row>
    <row r="6460" spans="1:26">
      <c r="A6460" t="s">
        <v>6459</v>
      </c>
      <c r="B6460">
        <v>30</v>
      </c>
      <c r="C6460">
        <v>30</v>
      </c>
      <c r="D6460">
        <v>4</v>
      </c>
      <c r="E6460">
        <v>1</v>
      </c>
      <c r="F6460">
        <v>1446.6</v>
      </c>
      <c r="G6460">
        <v>1292.5999999999999</v>
      </c>
      <c r="H6460">
        <v>0</v>
      </c>
      <c r="I6460">
        <v>1446.6</v>
      </c>
      <c r="J6460">
        <v>21796</v>
      </c>
      <c r="K6460">
        <v>1.45</v>
      </c>
      <c r="L6460">
        <v>5.110618069770495E-2</v>
      </c>
      <c r="M6460">
        <v>-0.35487034685777513</v>
      </c>
      <c r="N6460">
        <v>0.63435086376914684</v>
      </c>
      <c r="O6460">
        <v>0.86389191252495368</v>
      </c>
      <c r="P6460">
        <v>1.826105208265328</v>
      </c>
      <c r="Q6460">
        <v>0.57045378624546217</v>
      </c>
      <c r="R6460">
        <v>-0.73137971470211993</v>
      </c>
      <c r="S6460">
        <v>-0.28050363084228386</v>
      </c>
      <c r="T6460">
        <v>1.1950484846105356</v>
      </c>
      <c r="U6460">
        <v>-0.88114203503545208</v>
      </c>
      <c r="V6460">
        <v>-1.088109860564203</v>
      </c>
      <c r="W6460">
        <v>-0.81298043487315774</v>
      </c>
      <c r="X6460">
        <v>1.9810453087892289E-3</v>
      </c>
      <c r="Y6460">
        <v>-0.99395145854692546</v>
      </c>
      <c r="Z6460">
        <v>-0.42119533540806053</v>
      </c>
    </row>
    <row r="6461" spans="1:26">
      <c r="A6461" t="s">
        <v>6460</v>
      </c>
      <c r="B6461">
        <v>30</v>
      </c>
      <c r="C6461">
        <v>30</v>
      </c>
      <c r="D6461">
        <v>4</v>
      </c>
      <c r="E6461">
        <v>1</v>
      </c>
      <c r="F6461">
        <v>1446.8</v>
      </c>
      <c r="G6461">
        <v>1292.8</v>
      </c>
      <c r="H6461">
        <v>0</v>
      </c>
      <c r="I6461">
        <v>1446.8</v>
      </c>
      <c r="J6461">
        <v>21402</v>
      </c>
      <c r="K6461">
        <v>1.83</v>
      </c>
      <c r="L6461">
        <v>3.8308881000088425E-2</v>
      </c>
      <c r="M6461">
        <v>-0.36690761299583446</v>
      </c>
      <c r="N6461">
        <v>0.60552984595076065</v>
      </c>
      <c r="O6461">
        <v>0.86001371719233188</v>
      </c>
      <c r="P6461">
        <v>1.7980175820619824</v>
      </c>
      <c r="Q6461">
        <v>0.56256149986613102</v>
      </c>
      <c r="R6461">
        <v>-0.84062928494043943</v>
      </c>
      <c r="S6461">
        <v>-0.21931935353151258</v>
      </c>
      <c r="T6461">
        <v>1.1909563339054843</v>
      </c>
      <c r="U6461">
        <v>-0.77915916917100025</v>
      </c>
      <c r="V6461">
        <v>-0.90630806058441715</v>
      </c>
      <c r="W6461">
        <v>-0.87222827101214162</v>
      </c>
      <c r="X6461">
        <v>-5.8108841707530624E-3</v>
      </c>
      <c r="Y6461">
        <v>-1.0650252235706756</v>
      </c>
      <c r="Z6461">
        <v>-0.4217876644900741</v>
      </c>
    </row>
    <row r="6462" spans="1:26">
      <c r="A6462" t="s">
        <v>6461</v>
      </c>
      <c r="B6462">
        <v>30</v>
      </c>
      <c r="C6462">
        <v>30</v>
      </c>
      <c r="D6462">
        <v>4</v>
      </c>
      <c r="E6462">
        <v>1</v>
      </c>
      <c r="F6462">
        <v>1447</v>
      </c>
      <c r="G6462">
        <v>1293</v>
      </c>
      <c r="H6462">
        <v>0</v>
      </c>
      <c r="I6462">
        <v>1447</v>
      </c>
      <c r="J6462">
        <v>21405</v>
      </c>
      <c r="K6462">
        <v>1.69</v>
      </c>
      <c r="L6462">
        <v>4.175303701143071E-2</v>
      </c>
      <c r="M6462">
        <v>-0.39330168527455106</v>
      </c>
      <c r="N6462">
        <v>0.63957762826140863</v>
      </c>
      <c r="O6462">
        <v>0.86618410072589302</v>
      </c>
      <c r="P6462">
        <v>1.8024751371984431</v>
      </c>
      <c r="Q6462">
        <v>0.58087980807381379</v>
      </c>
      <c r="R6462">
        <v>-0.75640896495660837</v>
      </c>
      <c r="S6462">
        <v>-0.32543769470766432</v>
      </c>
      <c r="T6462">
        <v>1.1912160023706015</v>
      </c>
      <c r="U6462">
        <v>-0.73370907486143166</v>
      </c>
      <c r="V6462">
        <v>-0.81289032090905655</v>
      </c>
      <c r="W6462">
        <v>-0.94431118504527678</v>
      </c>
      <c r="X6462">
        <v>7.3286947388104776E-2</v>
      </c>
      <c r="Y6462">
        <v>-1.2293137352751073</v>
      </c>
      <c r="Z6462">
        <v>-0.44692701971197729</v>
      </c>
    </row>
    <row r="6463" spans="1:26">
      <c r="A6463" t="s">
        <v>6462</v>
      </c>
      <c r="B6463">
        <v>30</v>
      </c>
      <c r="C6463">
        <v>30</v>
      </c>
      <c r="D6463">
        <v>4</v>
      </c>
      <c r="E6463">
        <v>1</v>
      </c>
      <c r="F6463">
        <v>1447.2</v>
      </c>
      <c r="G6463">
        <v>1293.2</v>
      </c>
      <c r="H6463">
        <v>0</v>
      </c>
      <c r="I6463">
        <v>1447.2</v>
      </c>
      <c r="J6463">
        <v>21807</v>
      </c>
      <c r="K6463">
        <v>1.54</v>
      </c>
      <c r="L6463">
        <v>6.2782298004810014E-2</v>
      </c>
      <c r="M6463">
        <v>-0.34173401632424261</v>
      </c>
      <c r="N6463">
        <v>0.69036111256041943</v>
      </c>
      <c r="O6463">
        <v>0.89618266686680004</v>
      </c>
      <c r="P6463">
        <v>1.8577157856803417</v>
      </c>
      <c r="Q6463">
        <v>0.60861076017656646</v>
      </c>
      <c r="R6463">
        <v>-0.84849880763333674</v>
      </c>
      <c r="S6463">
        <v>-0.34895737588639236</v>
      </c>
      <c r="T6463">
        <v>1.2349753348039232</v>
      </c>
      <c r="U6463">
        <v>-0.83714405675621473</v>
      </c>
      <c r="V6463">
        <v>-0.74872215397367725</v>
      </c>
      <c r="W6463">
        <v>-1.0274757549265063</v>
      </c>
      <c r="X6463">
        <v>0.10510409273323078</v>
      </c>
      <c r="Y6463">
        <v>-1.3031998853257172</v>
      </c>
      <c r="Z6463">
        <v>-0.45432327749670565</v>
      </c>
    </row>
    <row r="6464" spans="1:26">
      <c r="A6464" t="s">
        <v>6463</v>
      </c>
      <c r="B6464">
        <v>30</v>
      </c>
      <c r="C6464">
        <v>30</v>
      </c>
      <c r="D6464">
        <v>4</v>
      </c>
      <c r="E6464">
        <v>1</v>
      </c>
      <c r="F6464">
        <v>1447.4</v>
      </c>
      <c r="G6464">
        <v>1293.4000000000001</v>
      </c>
      <c r="H6464">
        <v>0</v>
      </c>
      <c r="I6464">
        <v>1447.4</v>
      </c>
      <c r="J6464">
        <v>22158</v>
      </c>
      <c r="K6464">
        <v>1.64</v>
      </c>
      <c r="L6464">
        <v>-2.0532663722645495E-2</v>
      </c>
      <c r="M6464">
        <v>-0.38802065382562723</v>
      </c>
      <c r="N6464">
        <v>0.64647832338469735</v>
      </c>
      <c r="O6464">
        <v>0.80860805504905719</v>
      </c>
      <c r="P6464">
        <v>1.8103766358237978</v>
      </c>
      <c r="Q6464">
        <v>0.52500011888590392</v>
      </c>
      <c r="R6464">
        <v>-0.72097236313943991</v>
      </c>
      <c r="S6464">
        <v>-0.27237083770477333</v>
      </c>
      <c r="T6464">
        <v>1.1639621354816088</v>
      </c>
      <c r="U6464">
        <v>-0.87904051806184857</v>
      </c>
      <c r="V6464">
        <v>-0.88436935156691554</v>
      </c>
      <c r="W6464">
        <v>-0.80832705710177277</v>
      </c>
      <c r="X6464">
        <v>6.3874519937317339E-2</v>
      </c>
      <c r="Y6464">
        <v>-1.0446663434393648</v>
      </c>
      <c r="Z6464">
        <v>-0.44178270969323197</v>
      </c>
    </row>
    <row r="6465" spans="1:26">
      <c r="A6465" t="s">
        <v>6464</v>
      </c>
      <c r="B6465">
        <v>30</v>
      </c>
      <c r="C6465">
        <v>30</v>
      </c>
      <c r="D6465">
        <v>4</v>
      </c>
      <c r="E6465">
        <v>1</v>
      </c>
      <c r="F6465">
        <v>1447.6</v>
      </c>
      <c r="G6465">
        <v>1293.5999999999999</v>
      </c>
      <c r="H6465">
        <v>0</v>
      </c>
      <c r="I6465">
        <v>1447.6</v>
      </c>
      <c r="J6465">
        <v>22236</v>
      </c>
      <c r="K6465">
        <v>1.48</v>
      </c>
      <c r="L6465">
        <v>-1.4518018393765623E-2</v>
      </c>
      <c r="M6465">
        <v>-0.35576055044111526</v>
      </c>
      <c r="N6465">
        <v>0.6526648261518363</v>
      </c>
      <c r="O6465">
        <v>0.82108628513752746</v>
      </c>
      <c r="P6465">
        <v>1.8252399852794072</v>
      </c>
      <c r="Q6465">
        <v>0.52242243663452803</v>
      </c>
      <c r="R6465">
        <v>-0.98455479501632237</v>
      </c>
      <c r="S6465">
        <v>-0.32828923188803727</v>
      </c>
      <c r="T6465">
        <v>1.1580878910157926</v>
      </c>
      <c r="U6465">
        <v>-0.87273773572992752</v>
      </c>
      <c r="V6465">
        <v>-0.73274282202252283</v>
      </c>
      <c r="W6465">
        <v>-0.81541239591596903</v>
      </c>
      <c r="X6465">
        <v>5.7151120939399537E-2</v>
      </c>
      <c r="Y6465">
        <v>-0.93263699575082881</v>
      </c>
      <c r="Z6465">
        <v>-0.4618445666360278</v>
      </c>
    </row>
    <row r="6466" spans="1:26">
      <c r="A6466" t="s">
        <v>6465</v>
      </c>
      <c r="B6466">
        <v>30</v>
      </c>
      <c r="C6466">
        <v>30</v>
      </c>
      <c r="D6466">
        <v>4</v>
      </c>
      <c r="E6466">
        <v>1</v>
      </c>
      <c r="F6466">
        <v>1447.8</v>
      </c>
      <c r="G6466">
        <v>1293.8</v>
      </c>
      <c r="H6466">
        <v>0</v>
      </c>
      <c r="I6466">
        <v>1447.8</v>
      </c>
      <c r="J6466">
        <v>21700</v>
      </c>
      <c r="K6466">
        <v>1.94</v>
      </c>
      <c r="L6466">
        <v>1.2975712972881553E-2</v>
      </c>
      <c r="M6466">
        <v>-0.38341738584674789</v>
      </c>
      <c r="N6466">
        <v>0.68846462145937748</v>
      </c>
      <c r="O6466">
        <v>0.85362340553244298</v>
      </c>
      <c r="P6466">
        <v>1.8560656179674164</v>
      </c>
      <c r="Q6466">
        <v>0.57285779023119365</v>
      </c>
      <c r="R6466">
        <v>-0.69618578478197324</v>
      </c>
      <c r="S6466">
        <v>-0.54807918312164727</v>
      </c>
      <c r="T6466">
        <v>1.1994789019651901</v>
      </c>
      <c r="U6466">
        <v>-0.89990933246568472</v>
      </c>
      <c r="V6466">
        <v>-0.7206595541651738</v>
      </c>
      <c r="W6466">
        <v>-0.85193846880449275</v>
      </c>
      <c r="X6466">
        <v>0.10825551866505075</v>
      </c>
      <c r="Y6466">
        <v>-1.1915318596078348</v>
      </c>
      <c r="Z6466">
        <v>-0.48617329245904073</v>
      </c>
    </row>
    <row r="6467" spans="1:26">
      <c r="A6467" t="s">
        <v>6466</v>
      </c>
      <c r="B6467">
        <v>30</v>
      </c>
      <c r="C6467">
        <v>30</v>
      </c>
      <c r="D6467">
        <v>4</v>
      </c>
      <c r="E6467">
        <v>1</v>
      </c>
      <c r="F6467">
        <v>1448</v>
      </c>
      <c r="G6467">
        <v>1294</v>
      </c>
      <c r="H6467">
        <v>0</v>
      </c>
      <c r="I6467">
        <v>1448</v>
      </c>
      <c r="J6467">
        <v>21170</v>
      </c>
      <c r="K6467">
        <v>1.49</v>
      </c>
      <c r="L6467">
        <v>1.0078163249164352E-2</v>
      </c>
      <c r="M6467">
        <v>-0.38682244848022718</v>
      </c>
      <c r="N6467">
        <v>0.62881112226430214</v>
      </c>
      <c r="O6467">
        <v>0.81365961451190372</v>
      </c>
      <c r="P6467">
        <v>1.7788675182699691</v>
      </c>
      <c r="Q6467">
        <v>0.53665276012277574</v>
      </c>
      <c r="R6467">
        <v>-0.79086097536371536</v>
      </c>
      <c r="S6467">
        <v>-0.33013013683222231</v>
      </c>
      <c r="T6467">
        <v>1.1668768807654306</v>
      </c>
      <c r="U6467">
        <v>-0.96695223441939659</v>
      </c>
      <c r="V6467">
        <v>-0.72579832960765356</v>
      </c>
      <c r="W6467">
        <v>-0.80877256467241754</v>
      </c>
      <c r="X6467">
        <v>8.2735549769710898E-2</v>
      </c>
      <c r="Y6467">
        <v>-1.0083449195776217</v>
      </c>
      <c r="Z6467">
        <v>-0.42091270325820368</v>
      </c>
    </row>
    <row r="6468" spans="1:26">
      <c r="A6468" t="s">
        <v>6467</v>
      </c>
      <c r="B6468">
        <v>30</v>
      </c>
      <c r="C6468">
        <v>30</v>
      </c>
      <c r="D6468">
        <v>4</v>
      </c>
      <c r="E6468">
        <v>1</v>
      </c>
      <c r="F6468">
        <v>1448.2</v>
      </c>
      <c r="G6468">
        <v>1294.2</v>
      </c>
      <c r="H6468">
        <v>0</v>
      </c>
      <c r="I6468">
        <v>1448.2</v>
      </c>
      <c r="J6468">
        <v>21395</v>
      </c>
      <c r="K6468">
        <v>1.65</v>
      </c>
      <c r="L6468">
        <v>-9.7573676719141364E-4</v>
      </c>
      <c r="M6468">
        <v>-0.36389607597276247</v>
      </c>
      <c r="N6468">
        <v>0.64854098486313072</v>
      </c>
      <c r="O6468">
        <v>0.84793332132766275</v>
      </c>
      <c r="P6468">
        <v>1.8038064423766307</v>
      </c>
      <c r="Q6468">
        <v>0.56592656297711197</v>
      </c>
      <c r="R6468">
        <v>-0.63829431281015359</v>
      </c>
      <c r="S6468">
        <v>-0.29719458117041742</v>
      </c>
      <c r="T6468">
        <v>1.1981145194068397</v>
      </c>
      <c r="U6468">
        <v>-1.0266539076543366</v>
      </c>
      <c r="V6468">
        <v>-0.71779857447839879</v>
      </c>
      <c r="W6468">
        <v>-0.86938950585813901</v>
      </c>
      <c r="X6468">
        <v>9.8383521030721108E-2</v>
      </c>
      <c r="Y6468">
        <v>-1.248502657270693</v>
      </c>
      <c r="Z6468">
        <v>-0.43814795442301646</v>
      </c>
    </row>
    <row r="6469" spans="1:26">
      <c r="A6469" t="s">
        <v>6468</v>
      </c>
      <c r="B6469">
        <v>30</v>
      </c>
      <c r="C6469">
        <v>30</v>
      </c>
      <c r="D6469">
        <v>4</v>
      </c>
      <c r="E6469">
        <v>1</v>
      </c>
      <c r="F6469">
        <v>1448.4</v>
      </c>
      <c r="G6469">
        <v>1294.4000000000001</v>
      </c>
      <c r="H6469">
        <v>0</v>
      </c>
      <c r="I6469">
        <v>1448.4</v>
      </c>
      <c r="J6469">
        <v>21356</v>
      </c>
      <c r="K6469">
        <v>1.72</v>
      </c>
      <c r="L6469">
        <v>-6.0428109825553994E-2</v>
      </c>
      <c r="M6469">
        <v>-0.43914841229055801</v>
      </c>
      <c r="N6469">
        <v>0.63578195660340842</v>
      </c>
      <c r="O6469">
        <v>0.78360183112516335</v>
      </c>
      <c r="P6469">
        <v>1.7739264130182932</v>
      </c>
      <c r="Q6469">
        <v>0.49510949921719949</v>
      </c>
      <c r="R6469">
        <v>-0.74968194869928251</v>
      </c>
      <c r="S6469">
        <v>-0.32927342211813387</v>
      </c>
      <c r="T6469">
        <v>1.1447468496348747</v>
      </c>
      <c r="U6469">
        <v>-0.81153431649020746</v>
      </c>
      <c r="V6469">
        <v>-0.79416022042078471</v>
      </c>
      <c r="W6469">
        <v>-0.88368229980662849</v>
      </c>
      <c r="X6469">
        <v>1.015296446015327E-2</v>
      </c>
      <c r="Y6469">
        <v>-0.77541078440794575</v>
      </c>
      <c r="Z6469">
        <v>-0.43555739204083288</v>
      </c>
    </row>
    <row r="6470" spans="1:26">
      <c r="A6470" t="s">
        <v>6469</v>
      </c>
      <c r="B6470">
        <v>30</v>
      </c>
      <c r="C6470">
        <v>30</v>
      </c>
      <c r="D6470">
        <v>4</v>
      </c>
      <c r="E6470">
        <v>1</v>
      </c>
      <c r="F6470">
        <v>1448.6</v>
      </c>
      <c r="G6470">
        <v>1294.5999999999999</v>
      </c>
      <c r="H6470">
        <v>0</v>
      </c>
      <c r="I6470">
        <v>1448.6</v>
      </c>
      <c r="J6470">
        <v>21845</v>
      </c>
      <c r="K6470">
        <v>1.34</v>
      </c>
      <c r="L6470">
        <v>-9.5589353192450544E-2</v>
      </c>
      <c r="M6470">
        <v>-0.37382315218986517</v>
      </c>
      <c r="N6470">
        <v>0.64587520763347084</v>
      </c>
      <c r="O6470">
        <v>0.77581577150052761</v>
      </c>
      <c r="P6470">
        <v>1.8055403743062115</v>
      </c>
      <c r="Q6470">
        <v>0.50614544569657904</v>
      </c>
      <c r="R6470">
        <v>-0.8363856867386027</v>
      </c>
      <c r="S6470">
        <v>-0.2167878690916239</v>
      </c>
      <c r="T6470">
        <v>1.1505336245178723</v>
      </c>
      <c r="U6470">
        <v>-0.81089976571590361</v>
      </c>
      <c r="V6470">
        <v>-0.71444003214880913</v>
      </c>
      <c r="W6470">
        <v>-0.97918577906791326</v>
      </c>
      <c r="X6470">
        <v>6.6621788220364653E-3</v>
      </c>
      <c r="Y6470">
        <v>-0.86346096433152364</v>
      </c>
      <c r="Z6470">
        <v>-0.40750529538665908</v>
      </c>
    </row>
    <row r="6471" spans="1:26">
      <c r="A6471" t="s">
        <v>6470</v>
      </c>
      <c r="B6471">
        <v>30</v>
      </c>
      <c r="C6471">
        <v>30</v>
      </c>
      <c r="D6471">
        <v>4</v>
      </c>
      <c r="E6471">
        <v>1</v>
      </c>
      <c r="F6471">
        <v>1448.8</v>
      </c>
      <c r="G6471">
        <v>1294.8</v>
      </c>
      <c r="H6471">
        <v>0</v>
      </c>
      <c r="I6471">
        <v>1448.8</v>
      </c>
      <c r="J6471">
        <v>22002</v>
      </c>
      <c r="K6471">
        <v>1.76</v>
      </c>
      <c r="L6471">
        <v>-1.0524215811155195E-2</v>
      </c>
      <c r="M6471">
        <v>-0.32574148035438355</v>
      </c>
      <c r="N6471">
        <v>0.69760079950997023</v>
      </c>
      <c r="O6471">
        <v>0.81885340281112473</v>
      </c>
      <c r="P6471">
        <v>1.8612330725435238</v>
      </c>
      <c r="Q6471">
        <v>0.55254916012446054</v>
      </c>
      <c r="R6471">
        <v>-0.83270824751923223</v>
      </c>
      <c r="S6471">
        <v>-0.21953703134295327</v>
      </c>
      <c r="T6471">
        <v>1.2045238482328708</v>
      </c>
      <c r="U6471">
        <v>-0.90142405988869212</v>
      </c>
      <c r="V6471">
        <v>-0.7336848751977767</v>
      </c>
      <c r="W6471">
        <v>-1.0744242419672314</v>
      </c>
      <c r="X6471">
        <v>4.2353015872467772E-2</v>
      </c>
      <c r="Y6471">
        <v>-1.0790691470129952</v>
      </c>
      <c r="Z6471">
        <v>-0.40417095306665329</v>
      </c>
    </row>
    <row r="6472" spans="1:26">
      <c r="A6472" t="s">
        <v>6471</v>
      </c>
      <c r="B6472">
        <v>30</v>
      </c>
      <c r="C6472">
        <v>30</v>
      </c>
      <c r="D6472">
        <v>4</v>
      </c>
      <c r="E6472">
        <v>1</v>
      </c>
      <c r="F6472">
        <v>1449</v>
      </c>
      <c r="G6472">
        <v>1295</v>
      </c>
      <c r="H6472">
        <v>0</v>
      </c>
      <c r="I6472">
        <v>1449</v>
      </c>
      <c r="J6472">
        <v>21858</v>
      </c>
      <c r="K6472">
        <v>1.53</v>
      </c>
      <c r="L6472">
        <v>-2.7596581977924065E-3</v>
      </c>
      <c r="M6472">
        <v>-0.34629530370500694</v>
      </c>
      <c r="N6472">
        <v>0.70625591393493914</v>
      </c>
      <c r="O6472">
        <v>0.83634250450196312</v>
      </c>
      <c r="P6472">
        <v>1.8527439945460642</v>
      </c>
      <c r="Q6472">
        <v>0.56888318289467565</v>
      </c>
      <c r="R6472">
        <v>-0.83765699753927958</v>
      </c>
      <c r="S6472">
        <v>-0.21183028425356845</v>
      </c>
      <c r="T6472">
        <v>1.2132300415965509</v>
      </c>
      <c r="U6472">
        <v>-0.73858092277471554</v>
      </c>
      <c r="V6472">
        <v>-0.7321468127693056</v>
      </c>
      <c r="W6472">
        <v>-1.077989152849649</v>
      </c>
      <c r="X6472">
        <v>0.121384394781814</v>
      </c>
      <c r="Y6472">
        <v>-1.3515809001666907</v>
      </c>
      <c r="Z6472">
        <v>-0.44124396746707273</v>
      </c>
    </row>
    <row r="6473" spans="1:26">
      <c r="A6473" t="s">
        <v>6472</v>
      </c>
      <c r="B6473">
        <v>30</v>
      </c>
      <c r="C6473">
        <v>30</v>
      </c>
      <c r="D6473">
        <v>4</v>
      </c>
      <c r="E6473">
        <v>1</v>
      </c>
      <c r="F6473">
        <v>1449.2</v>
      </c>
      <c r="G6473">
        <v>1295.2</v>
      </c>
      <c r="H6473">
        <v>0</v>
      </c>
      <c r="I6473">
        <v>1449.2</v>
      </c>
      <c r="J6473">
        <v>21901</v>
      </c>
      <c r="K6473">
        <v>1.96</v>
      </c>
      <c r="L6473">
        <v>-3.5766408689587394E-2</v>
      </c>
      <c r="M6473">
        <v>-0.37621432980827757</v>
      </c>
      <c r="N6473">
        <v>0.64746853294586271</v>
      </c>
      <c r="O6473">
        <v>0.78177752477191986</v>
      </c>
      <c r="P6473">
        <v>1.8065933835175068</v>
      </c>
      <c r="Q6473">
        <v>0.50976728932489768</v>
      </c>
      <c r="R6473">
        <v>-0.81659024893455789</v>
      </c>
      <c r="S6473">
        <v>-0.2504428134972399</v>
      </c>
      <c r="T6473">
        <v>1.155068406775801</v>
      </c>
      <c r="U6473">
        <v>-0.8862261770759523</v>
      </c>
      <c r="V6473">
        <v>-0.78555601519458906</v>
      </c>
      <c r="W6473">
        <v>-0.86516534849412841</v>
      </c>
      <c r="X6473">
        <v>4.3985401681710626E-2</v>
      </c>
      <c r="Y6473">
        <v>-0.92869919732336492</v>
      </c>
      <c r="Z6473">
        <v>-0.41617563889108328</v>
      </c>
    </row>
    <row r="6474" spans="1:26">
      <c r="A6474" t="s">
        <v>6473</v>
      </c>
      <c r="B6474">
        <v>30</v>
      </c>
      <c r="C6474">
        <v>30</v>
      </c>
      <c r="D6474">
        <v>4</v>
      </c>
      <c r="E6474">
        <v>1</v>
      </c>
      <c r="F6474">
        <v>1449.4</v>
      </c>
      <c r="G6474">
        <v>1295.4000000000001</v>
      </c>
      <c r="H6474">
        <v>0</v>
      </c>
      <c r="I6474">
        <v>1449.4</v>
      </c>
      <c r="J6474">
        <v>21662</v>
      </c>
      <c r="K6474">
        <v>2.0099999999999998</v>
      </c>
      <c r="L6474">
        <v>-5.709738645897685E-2</v>
      </c>
      <c r="M6474">
        <v>-0.39613656505515338</v>
      </c>
      <c r="N6474">
        <v>0.64348709736422505</v>
      </c>
      <c r="O6474">
        <v>0.78288714593806163</v>
      </c>
      <c r="P6474">
        <v>1.7984680128054904</v>
      </c>
      <c r="Q6474">
        <v>0.51666421688137365</v>
      </c>
      <c r="R6474">
        <v>-0.72448968793036939</v>
      </c>
      <c r="S6474">
        <v>-0.18015314621024134</v>
      </c>
      <c r="T6474">
        <v>1.1735417854893764</v>
      </c>
      <c r="U6474">
        <v>-0.88398168516658893</v>
      </c>
      <c r="V6474">
        <v>-0.73207581062939098</v>
      </c>
      <c r="W6474">
        <v>-0.98089169817464528</v>
      </c>
      <c r="X6474">
        <v>2.7508843851786133E-2</v>
      </c>
      <c r="Y6474">
        <v>-0.98773112270495078</v>
      </c>
      <c r="Z6474">
        <v>-0.43756974737671239</v>
      </c>
    </row>
    <row r="6475" spans="1:26">
      <c r="A6475" t="s">
        <v>6474</v>
      </c>
      <c r="B6475">
        <v>30</v>
      </c>
      <c r="C6475">
        <v>30</v>
      </c>
      <c r="D6475">
        <v>4</v>
      </c>
      <c r="E6475">
        <v>1</v>
      </c>
      <c r="F6475">
        <v>1449.6</v>
      </c>
      <c r="G6475">
        <v>1295.5999999999999</v>
      </c>
      <c r="H6475">
        <v>0</v>
      </c>
      <c r="I6475">
        <v>1449.6</v>
      </c>
      <c r="J6475">
        <v>21286</v>
      </c>
      <c r="K6475">
        <v>1.97</v>
      </c>
      <c r="L6475">
        <v>-4.9271905998275377E-2</v>
      </c>
      <c r="M6475">
        <v>-0.36180969232446691</v>
      </c>
      <c r="N6475">
        <v>0.6407563091250098</v>
      </c>
      <c r="O6475">
        <v>0.79194872982336117</v>
      </c>
      <c r="P6475">
        <v>1.7723792249161134</v>
      </c>
      <c r="Q6475">
        <v>0.4998574491229828</v>
      </c>
      <c r="R6475">
        <v>-0.82469050792951915</v>
      </c>
      <c r="S6475">
        <v>-0.14189544248531025</v>
      </c>
      <c r="T6475">
        <v>1.1805315327253028</v>
      </c>
      <c r="U6475">
        <v>-0.82938562913789904</v>
      </c>
      <c r="V6475">
        <v>-0.84378344983854148</v>
      </c>
      <c r="W6475">
        <v>-0.77823310669051771</v>
      </c>
      <c r="X6475">
        <v>-4.498542947725382E-2</v>
      </c>
      <c r="Y6475">
        <v>-1.0114180818309855</v>
      </c>
      <c r="Z6475">
        <v>-0.42017112733814665</v>
      </c>
    </row>
    <row r="6476" spans="1:26">
      <c r="A6476" t="s">
        <v>6475</v>
      </c>
      <c r="B6476">
        <v>30</v>
      </c>
      <c r="C6476">
        <v>30</v>
      </c>
      <c r="D6476">
        <v>4</v>
      </c>
      <c r="E6476">
        <v>1</v>
      </c>
      <c r="F6476">
        <v>1449.8</v>
      </c>
      <c r="G6476">
        <v>1295.8</v>
      </c>
      <c r="H6476">
        <v>0</v>
      </c>
      <c r="I6476">
        <v>1449.8</v>
      </c>
      <c r="J6476">
        <v>21401</v>
      </c>
      <c r="K6476">
        <v>1.7</v>
      </c>
      <c r="L6476">
        <v>-3.133553811591433E-2</v>
      </c>
      <c r="M6476">
        <v>-0.3893489264823301</v>
      </c>
      <c r="N6476">
        <v>0.6605082346135861</v>
      </c>
      <c r="O6476">
        <v>0.82038713119112083</v>
      </c>
      <c r="P6476">
        <v>1.7935302655302103</v>
      </c>
      <c r="Q6476">
        <v>0.53663264292274804</v>
      </c>
      <c r="R6476">
        <v>-0.71336282906700088</v>
      </c>
      <c r="S6476">
        <v>-0.19771931921481975</v>
      </c>
      <c r="T6476">
        <v>1.2100388895454686</v>
      </c>
      <c r="U6476">
        <v>-0.74265220516898844</v>
      </c>
      <c r="V6476">
        <v>-0.75287137035067453</v>
      </c>
      <c r="W6476">
        <v>-0.95451673387874392</v>
      </c>
      <c r="X6476">
        <v>-3.9260839831765655E-2</v>
      </c>
      <c r="Y6476">
        <v>-1.2000294016928938</v>
      </c>
      <c r="Z6476">
        <v>-0.42171346503528379</v>
      </c>
    </row>
    <row r="6477" spans="1:26">
      <c r="A6477" t="s">
        <v>6476</v>
      </c>
      <c r="B6477">
        <v>30</v>
      </c>
      <c r="C6477">
        <v>30</v>
      </c>
      <c r="D6477">
        <v>4</v>
      </c>
      <c r="E6477">
        <v>1</v>
      </c>
      <c r="F6477">
        <v>1450</v>
      </c>
      <c r="G6477">
        <v>1296</v>
      </c>
      <c r="H6477">
        <v>0</v>
      </c>
      <c r="I6477">
        <v>1450</v>
      </c>
      <c r="J6477">
        <v>21242</v>
      </c>
      <c r="K6477">
        <v>1.52</v>
      </c>
      <c r="L6477">
        <v>-1.3793586010456478E-2</v>
      </c>
      <c r="M6477">
        <v>-0.34244805599467343</v>
      </c>
      <c r="N6477">
        <v>0.61666855258233799</v>
      </c>
      <c r="O6477">
        <v>0.80789698898833273</v>
      </c>
      <c r="P6477">
        <v>1.7606723972115013</v>
      </c>
      <c r="Q6477">
        <v>0.53900555774398429</v>
      </c>
      <c r="R6477">
        <v>-0.76062767063591663</v>
      </c>
      <c r="S6477">
        <v>-0.18105382745564133</v>
      </c>
      <c r="T6477">
        <v>1.1926397921032112</v>
      </c>
      <c r="U6477">
        <v>-0.79805416857654032</v>
      </c>
      <c r="V6477">
        <v>-0.71887292252891544</v>
      </c>
      <c r="W6477">
        <v>-1.2125934390680395</v>
      </c>
      <c r="X6477">
        <v>-8.9208530528361279E-2</v>
      </c>
      <c r="Y6477">
        <v>-0.80023108783081487</v>
      </c>
      <c r="Z6477">
        <v>-0.41215464683717329</v>
      </c>
    </row>
    <row r="6478" spans="1:26">
      <c r="A6478" t="s">
        <v>6477</v>
      </c>
      <c r="B6478">
        <v>30</v>
      </c>
      <c r="C6478">
        <v>30</v>
      </c>
      <c r="D6478">
        <v>4</v>
      </c>
      <c r="E6478">
        <v>1</v>
      </c>
      <c r="F6478">
        <v>1450.2</v>
      </c>
      <c r="G6478">
        <v>1296.2</v>
      </c>
      <c r="H6478">
        <v>0</v>
      </c>
      <c r="I6478">
        <v>1450.2</v>
      </c>
      <c r="J6478">
        <v>20912</v>
      </c>
      <c r="K6478">
        <v>1.43</v>
      </c>
      <c r="L6478">
        <v>3.8030832873714839E-3</v>
      </c>
      <c r="M6478">
        <v>-0.34828680509517584</v>
      </c>
      <c r="N6478">
        <v>0.6427861373184055</v>
      </c>
      <c r="O6478">
        <v>0.8576528135340975</v>
      </c>
      <c r="P6478">
        <v>1.7723692132204765</v>
      </c>
      <c r="Q6478">
        <v>0.58605653404998748</v>
      </c>
      <c r="R6478">
        <v>-0.81470452608580635</v>
      </c>
      <c r="S6478">
        <v>-0.15932864802683183</v>
      </c>
      <c r="T6478">
        <v>1.2351665383823813</v>
      </c>
      <c r="U6478">
        <v>-0.86646744144027776</v>
      </c>
      <c r="V6478">
        <v>-0.65519140506340579</v>
      </c>
      <c r="W6478">
        <v>-0.97521941695530245</v>
      </c>
      <c r="X6478">
        <v>-0.10560615142170209</v>
      </c>
      <c r="Y6478">
        <v>-1.17302992570422</v>
      </c>
      <c r="Z6478">
        <v>-0.40546406661457324</v>
      </c>
    </row>
    <row r="6479" spans="1:26">
      <c r="A6479" t="s">
        <v>6478</v>
      </c>
      <c r="B6479">
        <v>30</v>
      </c>
      <c r="C6479">
        <v>30</v>
      </c>
      <c r="D6479">
        <v>4</v>
      </c>
      <c r="E6479">
        <v>1</v>
      </c>
      <c r="F6479">
        <v>1450.4</v>
      </c>
      <c r="G6479">
        <v>1296.4000000000001</v>
      </c>
      <c r="H6479">
        <v>0</v>
      </c>
      <c r="I6479">
        <v>1450.4</v>
      </c>
      <c r="J6479">
        <v>20848</v>
      </c>
      <c r="K6479">
        <v>1.46</v>
      </c>
      <c r="L6479">
        <v>1.8905898858274515E-2</v>
      </c>
      <c r="M6479">
        <v>-0.39930426677997738</v>
      </c>
      <c r="N6479">
        <v>0.63688219634924503</v>
      </c>
      <c r="O6479">
        <v>0.84249905702360828</v>
      </c>
      <c r="P6479">
        <v>1.7554277985008251</v>
      </c>
      <c r="Q6479">
        <v>0.58365504849790828</v>
      </c>
      <c r="R6479">
        <v>-0.80465246329987261</v>
      </c>
      <c r="S6479">
        <v>-0.18993663788518494</v>
      </c>
      <c r="T6479">
        <v>1.2419727487920293</v>
      </c>
      <c r="U6479">
        <v>-0.8140940195327141</v>
      </c>
      <c r="V6479">
        <v>-0.69035004153735757</v>
      </c>
      <c r="W6479">
        <v>-0.84885612579192604</v>
      </c>
      <c r="X6479">
        <v>-0.15561087696751538</v>
      </c>
      <c r="Y6479">
        <v>-1.1765383162273475</v>
      </c>
      <c r="Z6479">
        <v>-0.39343815520865633</v>
      </c>
    </row>
    <row r="6480" spans="1:26">
      <c r="A6480" t="s">
        <v>6479</v>
      </c>
      <c r="B6480">
        <v>30</v>
      </c>
      <c r="C6480">
        <v>30</v>
      </c>
      <c r="D6480">
        <v>4</v>
      </c>
      <c r="E6480">
        <v>1</v>
      </c>
      <c r="F6480">
        <v>1450.6</v>
      </c>
      <c r="G6480">
        <v>1296.5999999999999</v>
      </c>
      <c r="H6480">
        <v>0</v>
      </c>
      <c r="I6480">
        <v>1450.6</v>
      </c>
      <c r="J6480">
        <v>20616</v>
      </c>
      <c r="K6480">
        <v>1.6</v>
      </c>
      <c r="L6480">
        <v>-2.3048833142381542E-2</v>
      </c>
      <c r="M6480">
        <v>-0.33551832639303308</v>
      </c>
      <c r="N6480">
        <v>0.6328316528209974</v>
      </c>
      <c r="O6480">
        <v>0.82818831289730155</v>
      </c>
      <c r="P6480">
        <v>1.7241097645777497</v>
      </c>
      <c r="Q6480">
        <v>0.59625794467686799</v>
      </c>
      <c r="R6480">
        <v>-0.72731979496164034</v>
      </c>
      <c r="S6480">
        <v>-0.18652946037260068</v>
      </c>
      <c r="T6480">
        <v>1.2364680323839148</v>
      </c>
      <c r="U6480">
        <v>-0.82280355223166468</v>
      </c>
      <c r="V6480">
        <v>-0.88659755500767157</v>
      </c>
      <c r="W6480">
        <v>-0.8651465539220391</v>
      </c>
      <c r="X6480">
        <v>-0.22551607576494723</v>
      </c>
      <c r="Y6480">
        <v>-0.94537555556085762</v>
      </c>
      <c r="Z6480">
        <v>-0.39685951731586078</v>
      </c>
    </row>
    <row r="6481" spans="1:26">
      <c r="A6481" t="s">
        <v>6480</v>
      </c>
      <c r="B6481">
        <v>30</v>
      </c>
      <c r="C6481">
        <v>30</v>
      </c>
      <c r="D6481">
        <v>4</v>
      </c>
      <c r="E6481">
        <v>1</v>
      </c>
      <c r="F6481">
        <v>1450.8</v>
      </c>
      <c r="G6481">
        <v>1296.8</v>
      </c>
      <c r="H6481">
        <v>0</v>
      </c>
      <c r="I6481">
        <v>1450.8</v>
      </c>
      <c r="J6481">
        <v>20562</v>
      </c>
      <c r="K6481">
        <v>1.4</v>
      </c>
      <c r="L6481">
        <v>-1.2633166822328578E-2</v>
      </c>
      <c r="M6481">
        <v>-0.35598466732319467</v>
      </c>
      <c r="N6481">
        <v>0.63318130616352686</v>
      </c>
      <c r="O6481">
        <v>0.82345055036608095</v>
      </c>
      <c r="P6481">
        <v>1.6985256931934543</v>
      </c>
      <c r="Q6481">
        <v>0.5827742846452415</v>
      </c>
      <c r="R6481">
        <v>-0.816890377804666</v>
      </c>
      <c r="S6481">
        <v>-0.16646587436338853</v>
      </c>
      <c r="T6481">
        <v>1.233321291768436</v>
      </c>
      <c r="U6481">
        <v>-0.896526620731942</v>
      </c>
      <c r="V6481">
        <v>-0.64613730952810333</v>
      </c>
      <c r="W6481">
        <v>-0.84995047869058693</v>
      </c>
      <c r="X6481">
        <v>-0.25907465431513826</v>
      </c>
      <c r="Y6481">
        <v>-0.96758997655738743</v>
      </c>
      <c r="Z6481">
        <v>-0.41652059008495035</v>
      </c>
    </row>
    <row r="6482" spans="1:26">
      <c r="A6482" t="s">
        <v>6481</v>
      </c>
      <c r="B6482">
        <v>30</v>
      </c>
      <c r="C6482">
        <v>30</v>
      </c>
      <c r="D6482">
        <v>4</v>
      </c>
      <c r="E6482">
        <v>1</v>
      </c>
      <c r="F6482">
        <v>1451</v>
      </c>
      <c r="G6482">
        <v>1297</v>
      </c>
      <c r="H6482">
        <v>0</v>
      </c>
      <c r="I6482">
        <v>1451</v>
      </c>
      <c r="J6482">
        <v>20587</v>
      </c>
      <c r="K6482">
        <v>1.57</v>
      </c>
      <c r="L6482">
        <v>1.191116034934598E-2</v>
      </c>
      <c r="M6482">
        <v>-0.30128900419072518</v>
      </c>
      <c r="N6482">
        <v>0.6853952436626658</v>
      </c>
      <c r="O6482">
        <v>0.86386620446370177</v>
      </c>
      <c r="P6482">
        <v>1.7409023901305751</v>
      </c>
      <c r="Q6482">
        <v>0.63088907920769666</v>
      </c>
      <c r="R6482">
        <v>-0.64696368242213331</v>
      </c>
      <c r="S6482">
        <v>-0.17731558134260494</v>
      </c>
      <c r="T6482">
        <v>1.2891422029960067</v>
      </c>
      <c r="U6482">
        <v>-0.76176278767955341</v>
      </c>
      <c r="V6482">
        <v>-0.91191831264083489</v>
      </c>
      <c r="W6482">
        <v>-0.73373406407930986</v>
      </c>
      <c r="X6482">
        <v>-0.18139349376304439</v>
      </c>
      <c r="Y6482">
        <v>-1.5077293546917958</v>
      </c>
      <c r="Z6482">
        <v>-0.41704057303450071</v>
      </c>
    </row>
    <row r="6483" spans="1:26">
      <c r="A6483" t="s">
        <v>6482</v>
      </c>
      <c r="B6483">
        <v>30</v>
      </c>
      <c r="C6483">
        <v>30</v>
      </c>
      <c r="D6483">
        <v>4</v>
      </c>
      <c r="E6483">
        <v>1</v>
      </c>
      <c r="F6483">
        <v>1451.2</v>
      </c>
      <c r="G6483">
        <v>1297.2</v>
      </c>
      <c r="H6483">
        <v>0</v>
      </c>
      <c r="I6483">
        <v>1451.2</v>
      </c>
      <c r="J6483">
        <v>20628</v>
      </c>
      <c r="K6483">
        <v>1.49</v>
      </c>
      <c r="L6483">
        <v>0.12970518566760245</v>
      </c>
      <c r="M6483">
        <v>-0.23198748622852641</v>
      </c>
      <c r="N6483">
        <v>0.7709142694346246</v>
      </c>
      <c r="O6483">
        <v>0.95036658603232793</v>
      </c>
      <c r="P6483">
        <v>1.8345501182897386</v>
      </c>
      <c r="Q6483">
        <v>0.72243470649093844</v>
      </c>
      <c r="R6483">
        <v>-0.63767931663038935</v>
      </c>
      <c r="S6483">
        <v>-7.2100050669893612E-2</v>
      </c>
      <c r="T6483">
        <v>1.3842542412269234</v>
      </c>
      <c r="U6483">
        <v>-0.71154176961918802</v>
      </c>
      <c r="V6483">
        <v>-0.60402692492762822</v>
      </c>
      <c r="W6483">
        <v>-0.78298482463491259</v>
      </c>
      <c r="X6483">
        <v>-9.0972958167506779E-2</v>
      </c>
      <c r="Y6483">
        <v>-2.6609317762641007</v>
      </c>
      <c r="Z6483">
        <v>-0.43003288149798313</v>
      </c>
    </row>
    <row r="6484" spans="1:26">
      <c r="A6484" t="s">
        <v>6483</v>
      </c>
      <c r="B6484">
        <v>30</v>
      </c>
      <c r="C6484">
        <v>30</v>
      </c>
      <c r="D6484">
        <v>4</v>
      </c>
      <c r="E6484">
        <v>1</v>
      </c>
      <c r="F6484">
        <v>1451.4</v>
      </c>
      <c r="G6484">
        <v>1297.4000000000001</v>
      </c>
      <c r="H6484">
        <v>0</v>
      </c>
      <c r="I6484">
        <v>1451.4</v>
      </c>
      <c r="J6484">
        <v>20473</v>
      </c>
      <c r="K6484">
        <v>1.68</v>
      </c>
      <c r="L6484">
        <v>1.6688351578157023E-2</v>
      </c>
      <c r="M6484">
        <v>-0.31660882237283161</v>
      </c>
      <c r="N6484">
        <v>0.68676614289925819</v>
      </c>
      <c r="O6484">
        <v>0.83644886584632105</v>
      </c>
      <c r="P6484">
        <v>1.7173066155315182</v>
      </c>
      <c r="Q6484">
        <v>0.60798202896278275</v>
      </c>
      <c r="R6484">
        <v>-0.72744381151605553</v>
      </c>
      <c r="S6484">
        <v>-0.13338947511260618</v>
      </c>
      <c r="T6484">
        <v>1.2888261342272205</v>
      </c>
      <c r="U6484">
        <v>-0.95394457404933719</v>
      </c>
      <c r="V6484">
        <v>-0.81020935148698947</v>
      </c>
      <c r="W6484">
        <v>-0.7690348499464672</v>
      </c>
      <c r="X6484">
        <v>-0.25631292048558058</v>
      </c>
      <c r="Y6484">
        <v>-1.1870743340753824</v>
      </c>
      <c r="Z6484">
        <v>-0.39930306133291565</v>
      </c>
    </row>
    <row r="6485" spans="1:26">
      <c r="A6485" t="s">
        <v>6484</v>
      </c>
      <c r="B6485">
        <v>30</v>
      </c>
      <c r="C6485">
        <v>30</v>
      </c>
      <c r="D6485">
        <v>4</v>
      </c>
      <c r="E6485">
        <v>1</v>
      </c>
      <c r="F6485">
        <v>1451.6</v>
      </c>
      <c r="G6485">
        <v>1297.5999999999999</v>
      </c>
      <c r="H6485">
        <v>0</v>
      </c>
      <c r="I6485">
        <v>1451.6</v>
      </c>
      <c r="J6485">
        <v>20149</v>
      </c>
      <c r="K6485">
        <v>1.46</v>
      </c>
      <c r="L6485">
        <v>1.7410195742051028E-2</v>
      </c>
      <c r="M6485">
        <v>-0.30689455069135935</v>
      </c>
      <c r="N6485">
        <v>0.7078260930379604</v>
      </c>
      <c r="O6485">
        <v>0.84968958612360923</v>
      </c>
      <c r="P6485">
        <v>1.7179821624820901</v>
      </c>
      <c r="Q6485">
        <v>0.62509906930816761</v>
      </c>
      <c r="R6485">
        <v>-0.67565596940968531</v>
      </c>
      <c r="S6485">
        <v>-9.6161805980464241E-2</v>
      </c>
      <c r="T6485">
        <v>1.2989120733503174</v>
      </c>
      <c r="U6485">
        <v>-0.86571288460219031</v>
      </c>
      <c r="V6485">
        <v>-0.78795322568935966</v>
      </c>
      <c r="W6485">
        <v>-0.92983038421393926</v>
      </c>
      <c r="X6485">
        <v>-0.27515805567955276</v>
      </c>
      <c r="Y6485">
        <v>-1.2795523037776448</v>
      </c>
      <c r="Z6485">
        <v>-0.41188757606002274</v>
      </c>
    </row>
    <row r="6486" spans="1:26">
      <c r="A6486" t="s">
        <v>6485</v>
      </c>
      <c r="B6486">
        <v>30</v>
      </c>
      <c r="C6486">
        <v>30</v>
      </c>
      <c r="D6486">
        <v>4</v>
      </c>
      <c r="E6486">
        <v>1</v>
      </c>
      <c r="F6486">
        <v>1451.8</v>
      </c>
      <c r="G6486">
        <v>1297.8</v>
      </c>
      <c r="H6486">
        <v>0</v>
      </c>
      <c r="I6486">
        <v>1451.8</v>
      </c>
      <c r="J6486">
        <v>19990</v>
      </c>
      <c r="K6486">
        <v>1.76</v>
      </c>
      <c r="L6486">
        <v>-7.6557892612850939E-2</v>
      </c>
      <c r="M6486">
        <v>-0.33398447625076244</v>
      </c>
      <c r="N6486">
        <v>0.6551159615433253</v>
      </c>
      <c r="O6486">
        <v>0.800400036298619</v>
      </c>
      <c r="P6486">
        <v>1.6604712475712251</v>
      </c>
      <c r="Q6486">
        <v>0.56882510968856748</v>
      </c>
      <c r="R6486">
        <v>-0.71614356606622476</v>
      </c>
      <c r="S6486">
        <v>-0.2184914030090396</v>
      </c>
      <c r="T6486">
        <v>1.2502416189365422</v>
      </c>
      <c r="U6486">
        <v>-0.88597300423713543</v>
      </c>
      <c r="V6486">
        <v>-0.69162042820713798</v>
      </c>
      <c r="W6486">
        <v>-0.8357095189106637</v>
      </c>
      <c r="X6486">
        <v>-0.2879280906460091</v>
      </c>
      <c r="Y6486">
        <v>-0.88864559409846222</v>
      </c>
      <c r="Z6486">
        <v>-0.42169978310996142</v>
      </c>
    </row>
    <row r="6487" spans="1:26">
      <c r="A6487" t="s">
        <v>6486</v>
      </c>
      <c r="B6487">
        <v>30</v>
      </c>
      <c r="C6487">
        <v>30</v>
      </c>
      <c r="D6487">
        <v>4</v>
      </c>
      <c r="E6487">
        <v>1</v>
      </c>
      <c r="F6487">
        <v>1452</v>
      </c>
      <c r="G6487">
        <v>1298</v>
      </c>
      <c r="H6487">
        <v>0</v>
      </c>
      <c r="I6487">
        <v>1452</v>
      </c>
      <c r="J6487">
        <v>19836</v>
      </c>
      <c r="K6487">
        <v>1.44</v>
      </c>
      <c r="L6487">
        <v>-7.196719655828388E-3</v>
      </c>
      <c r="M6487">
        <v>-0.35592578168121025</v>
      </c>
      <c r="N6487">
        <v>0.6933554156900652</v>
      </c>
      <c r="O6487">
        <v>0.85868069390767343</v>
      </c>
      <c r="P6487">
        <v>1.6993310682833873</v>
      </c>
      <c r="Q6487">
        <v>0.64052168741045568</v>
      </c>
      <c r="R6487">
        <v>-0.65080792670844234</v>
      </c>
      <c r="S6487">
        <v>-7.2495581066850362E-2</v>
      </c>
      <c r="T6487">
        <v>1.3137564921499758</v>
      </c>
      <c r="U6487">
        <v>-0.81912056919050524</v>
      </c>
      <c r="V6487">
        <v>-0.58013965345006924</v>
      </c>
      <c r="W6487">
        <v>-1.1549126711136983</v>
      </c>
      <c r="X6487">
        <v>-0.25043294059374899</v>
      </c>
      <c r="Y6487">
        <v>-1.3146135139812103</v>
      </c>
      <c r="Z6487">
        <v>-0.37890225374263048</v>
      </c>
    </row>
    <row r="6488" spans="1:26">
      <c r="A6488" t="s">
        <v>6487</v>
      </c>
      <c r="B6488">
        <v>30</v>
      </c>
      <c r="C6488">
        <v>30</v>
      </c>
      <c r="D6488">
        <v>4</v>
      </c>
      <c r="E6488">
        <v>1</v>
      </c>
      <c r="F6488">
        <v>1452.2</v>
      </c>
      <c r="G6488">
        <v>1298.2</v>
      </c>
      <c r="H6488">
        <v>0</v>
      </c>
      <c r="I6488">
        <v>1452.2</v>
      </c>
      <c r="J6488">
        <v>19663</v>
      </c>
      <c r="K6488">
        <v>1.38</v>
      </c>
      <c r="L6488">
        <v>1.7390647196985456E-3</v>
      </c>
      <c r="M6488">
        <v>-0.32420641912038323</v>
      </c>
      <c r="N6488">
        <v>0.69937915606612111</v>
      </c>
      <c r="O6488">
        <v>0.85127778229773909</v>
      </c>
      <c r="P6488">
        <v>1.6911932585650831</v>
      </c>
      <c r="Q6488">
        <v>0.62541589268219644</v>
      </c>
      <c r="R6488">
        <v>-0.78668714765715564</v>
      </c>
      <c r="S6488">
        <v>-5.8490365217946455E-2</v>
      </c>
      <c r="T6488">
        <v>1.3230274753961355</v>
      </c>
      <c r="U6488">
        <v>-0.88600323043109053</v>
      </c>
      <c r="V6488">
        <v>-0.68453024018645214</v>
      </c>
      <c r="W6488">
        <v>-0.8484660701171064</v>
      </c>
      <c r="X6488">
        <v>-0.35862398392407646</v>
      </c>
      <c r="Y6488">
        <v>-1.2450251730727584</v>
      </c>
      <c r="Z6488">
        <v>-0.37761514250322176</v>
      </c>
    </row>
    <row r="6489" spans="1:26">
      <c r="A6489" t="s">
        <v>6488</v>
      </c>
      <c r="B6489">
        <v>30</v>
      </c>
      <c r="C6489">
        <v>30</v>
      </c>
      <c r="D6489">
        <v>4</v>
      </c>
      <c r="E6489">
        <v>1</v>
      </c>
      <c r="F6489">
        <v>1452.4</v>
      </c>
      <c r="G6489">
        <v>1298.4000000000001</v>
      </c>
      <c r="H6489">
        <v>0</v>
      </c>
      <c r="I6489">
        <v>1452.4</v>
      </c>
      <c r="J6489">
        <v>19538</v>
      </c>
      <c r="K6489">
        <v>1.38</v>
      </c>
      <c r="L6489">
        <v>1.1983647920571576E-2</v>
      </c>
      <c r="M6489">
        <v>-0.27069050688565016</v>
      </c>
      <c r="N6489">
        <v>0.70842086821077754</v>
      </c>
      <c r="O6489">
        <v>0.87058973612058743</v>
      </c>
      <c r="P6489">
        <v>1.6823357764098603</v>
      </c>
      <c r="Q6489">
        <v>0.63632481691222398</v>
      </c>
      <c r="R6489">
        <v>-0.69665923915793126</v>
      </c>
      <c r="S6489">
        <v>-5.6688436557804603E-2</v>
      </c>
      <c r="T6489">
        <v>1.3231304632063172</v>
      </c>
      <c r="U6489">
        <v>-0.86982594519629586</v>
      </c>
      <c r="V6489">
        <v>-0.80496611047977451</v>
      </c>
      <c r="W6489">
        <v>-1.088769704169245</v>
      </c>
      <c r="X6489">
        <v>-0.34665582487523777</v>
      </c>
      <c r="Y6489">
        <v>-1.0985295414584013</v>
      </c>
      <c r="Z6489">
        <v>-0.36023606560871496</v>
      </c>
    </row>
    <row r="6490" spans="1:26">
      <c r="A6490" t="s">
        <v>6489</v>
      </c>
      <c r="B6490">
        <v>30</v>
      </c>
      <c r="C6490">
        <v>30</v>
      </c>
      <c r="D6490">
        <v>4</v>
      </c>
      <c r="E6490">
        <v>1</v>
      </c>
      <c r="F6490">
        <v>1452.6</v>
      </c>
      <c r="G6490">
        <v>1298.5999999999999</v>
      </c>
      <c r="H6490">
        <v>0</v>
      </c>
      <c r="I6490">
        <v>1452.6</v>
      </c>
      <c r="J6490">
        <v>19560</v>
      </c>
      <c r="K6490">
        <v>1.39</v>
      </c>
      <c r="L6490">
        <v>1.4199187842152312E-2</v>
      </c>
      <c r="M6490">
        <v>-0.33209754489652366</v>
      </c>
      <c r="N6490">
        <v>0.7259947151957804</v>
      </c>
      <c r="O6490">
        <v>0.88918009329451619</v>
      </c>
      <c r="P6490">
        <v>1.7078171456845113</v>
      </c>
      <c r="Q6490">
        <v>0.66959353115267761</v>
      </c>
      <c r="R6490">
        <v>-0.64855864383942174</v>
      </c>
      <c r="S6490">
        <v>-7.0724745140944331E-2</v>
      </c>
      <c r="T6490">
        <v>1.3464974789099755</v>
      </c>
      <c r="U6490">
        <v>-0.96272165477468541</v>
      </c>
      <c r="V6490">
        <v>-0.93684113579470796</v>
      </c>
      <c r="W6490">
        <v>-0.94774449880503264</v>
      </c>
      <c r="X6490">
        <v>-0.35404551509320492</v>
      </c>
      <c r="Y6490">
        <v>-1.1005484137350841</v>
      </c>
      <c r="Z6490">
        <v>-0.36621271816219148</v>
      </c>
    </row>
    <row r="6491" spans="1:26">
      <c r="A6491" t="s">
        <v>6490</v>
      </c>
      <c r="B6491">
        <v>30</v>
      </c>
      <c r="C6491">
        <v>30</v>
      </c>
      <c r="D6491">
        <v>4</v>
      </c>
      <c r="E6491">
        <v>1</v>
      </c>
      <c r="F6491">
        <v>1452.8</v>
      </c>
      <c r="G6491">
        <v>1298.8</v>
      </c>
      <c r="H6491">
        <v>0</v>
      </c>
      <c r="I6491">
        <v>1452.8</v>
      </c>
      <c r="J6491">
        <v>19770</v>
      </c>
      <c r="K6491">
        <v>1.75</v>
      </c>
      <c r="L6491">
        <v>-4.3153947020596412E-2</v>
      </c>
      <c r="M6491">
        <v>-0.36124770648033372</v>
      </c>
      <c r="N6491">
        <v>0.62492828206512252</v>
      </c>
      <c r="O6491">
        <v>0.82138622650859083</v>
      </c>
      <c r="P6491">
        <v>1.6330510116678791</v>
      </c>
      <c r="Q6491">
        <v>0.57742510099661637</v>
      </c>
      <c r="R6491">
        <v>-0.68417954359214472</v>
      </c>
      <c r="S6491">
        <v>-6.6592790159875015E-2</v>
      </c>
      <c r="T6491">
        <v>1.2679129887736211</v>
      </c>
      <c r="U6491">
        <v>-0.91329933009396258</v>
      </c>
      <c r="V6491">
        <v>-0.84796701995053247</v>
      </c>
      <c r="W6491">
        <v>-0.80635382476883277</v>
      </c>
      <c r="X6491">
        <v>-0.43150317036431352</v>
      </c>
      <c r="Y6491">
        <v>-0.77040627758123481</v>
      </c>
      <c r="Z6491">
        <v>-0.33813047431506382</v>
      </c>
    </row>
    <row r="6492" spans="1:26">
      <c r="A6492" t="s">
        <v>6491</v>
      </c>
      <c r="B6492">
        <v>30</v>
      </c>
      <c r="C6492">
        <v>30</v>
      </c>
      <c r="D6492">
        <v>4</v>
      </c>
      <c r="E6492">
        <v>1</v>
      </c>
      <c r="F6492">
        <v>1453</v>
      </c>
      <c r="G6492">
        <v>1299</v>
      </c>
      <c r="H6492">
        <v>0</v>
      </c>
      <c r="I6492">
        <v>1453</v>
      </c>
      <c r="J6492">
        <v>19656</v>
      </c>
      <c r="K6492">
        <v>1.79</v>
      </c>
      <c r="L6492">
        <v>-7.4809195365643849E-3</v>
      </c>
      <c r="M6492">
        <v>-0.39812168946710258</v>
      </c>
      <c r="N6492">
        <v>0.62707035205650941</v>
      </c>
      <c r="O6492">
        <v>0.82160209931843098</v>
      </c>
      <c r="P6492">
        <v>1.6191849863762999</v>
      </c>
      <c r="Q6492">
        <v>0.58946655487606736</v>
      </c>
      <c r="R6492">
        <v>-0.81725099720907823</v>
      </c>
      <c r="S6492">
        <v>-0.16253312843641751</v>
      </c>
      <c r="T6492">
        <v>1.2775912020551137</v>
      </c>
      <c r="U6492">
        <v>-0.84287365104344336</v>
      </c>
      <c r="V6492">
        <v>-0.84048083792755313</v>
      </c>
      <c r="W6492">
        <v>-0.70961711880924871</v>
      </c>
      <c r="X6492">
        <v>-0.30397789270219816</v>
      </c>
      <c r="Y6492">
        <v>-0.8525789595508213</v>
      </c>
      <c r="Z6492">
        <v>-0.36551455118167669</v>
      </c>
    </row>
    <row r="6493" spans="1:26">
      <c r="A6493" t="s">
        <v>6492</v>
      </c>
      <c r="B6493">
        <v>30</v>
      </c>
      <c r="C6493">
        <v>30</v>
      </c>
      <c r="D6493">
        <v>4</v>
      </c>
      <c r="E6493">
        <v>1</v>
      </c>
      <c r="F6493">
        <v>1453.2</v>
      </c>
      <c r="G6493">
        <v>1299.2</v>
      </c>
      <c r="H6493">
        <v>0</v>
      </c>
      <c r="I6493">
        <v>1453.2</v>
      </c>
      <c r="J6493">
        <v>19619</v>
      </c>
      <c r="K6493">
        <v>1.57</v>
      </c>
      <c r="L6493">
        <v>-2.3871298102790057E-2</v>
      </c>
      <c r="M6493">
        <v>-0.3825212540134475</v>
      </c>
      <c r="N6493">
        <v>0.63095086206679707</v>
      </c>
      <c r="O6493">
        <v>0.83529736689770195</v>
      </c>
      <c r="P6493">
        <v>1.6248189192323987</v>
      </c>
      <c r="Q6493">
        <v>0.60689721407020281</v>
      </c>
      <c r="R6493">
        <v>-0.63609729413964999</v>
      </c>
      <c r="S6493">
        <v>-0.12245920559422512</v>
      </c>
      <c r="T6493">
        <v>1.2932857750288904</v>
      </c>
      <c r="U6493">
        <v>-0.80538484514038644</v>
      </c>
      <c r="V6493">
        <v>-1.0495494689899352</v>
      </c>
      <c r="W6493">
        <v>-0.77497180869124249</v>
      </c>
      <c r="X6493">
        <v>-0.31496782301879117</v>
      </c>
      <c r="Y6493">
        <v>-0.88142713960552932</v>
      </c>
      <c r="Z6493">
        <v>-0.37158267399331996</v>
      </c>
    </row>
    <row r="6494" spans="1:26">
      <c r="A6494" t="s">
        <v>6493</v>
      </c>
      <c r="B6494">
        <v>30</v>
      </c>
      <c r="C6494">
        <v>30</v>
      </c>
      <c r="D6494">
        <v>4</v>
      </c>
      <c r="E6494">
        <v>1</v>
      </c>
      <c r="F6494">
        <v>1453.4</v>
      </c>
      <c r="G6494">
        <v>1299.4000000000001</v>
      </c>
      <c r="H6494">
        <v>0</v>
      </c>
      <c r="I6494">
        <v>1453.4</v>
      </c>
      <c r="J6494">
        <v>19711</v>
      </c>
      <c r="K6494">
        <v>1.4</v>
      </c>
      <c r="L6494">
        <v>-1.0836850702985469E-2</v>
      </c>
      <c r="M6494">
        <v>-0.37354213480636705</v>
      </c>
      <c r="N6494">
        <v>0.63894695154096925</v>
      </c>
      <c r="O6494">
        <v>0.85028601436993734</v>
      </c>
      <c r="P6494">
        <v>1.6279391063118271</v>
      </c>
      <c r="Q6494">
        <v>0.61965284095986206</v>
      </c>
      <c r="R6494">
        <v>-0.74795717728368527</v>
      </c>
      <c r="S6494">
        <v>-8.9078925085473395E-2</v>
      </c>
      <c r="T6494">
        <v>1.2967963282439909</v>
      </c>
      <c r="U6494">
        <v>-1.0040200274311433</v>
      </c>
      <c r="V6494">
        <v>-0.81391805393264738</v>
      </c>
      <c r="W6494">
        <v>-0.76609740280819882</v>
      </c>
      <c r="X6494">
        <v>-0.32248224208780085</v>
      </c>
      <c r="Y6494">
        <v>-0.90568842728829269</v>
      </c>
      <c r="Z6494">
        <v>-0.3623452143876873</v>
      </c>
    </row>
    <row r="6495" spans="1:26">
      <c r="A6495" t="s">
        <v>6494</v>
      </c>
      <c r="B6495">
        <v>30</v>
      </c>
      <c r="C6495">
        <v>30</v>
      </c>
      <c r="D6495">
        <v>4</v>
      </c>
      <c r="E6495">
        <v>1</v>
      </c>
      <c r="F6495">
        <v>1453.6</v>
      </c>
      <c r="G6495">
        <v>1299.5999999999999</v>
      </c>
      <c r="H6495">
        <v>0</v>
      </c>
      <c r="I6495">
        <v>1453.6</v>
      </c>
      <c r="J6495">
        <v>19831</v>
      </c>
      <c r="K6495">
        <v>1.47</v>
      </c>
      <c r="L6495">
        <v>1.6877558592719971E-2</v>
      </c>
      <c r="M6495">
        <v>-0.35947815827464513</v>
      </c>
      <c r="N6495">
        <v>0.63053762081875409</v>
      </c>
      <c r="O6495">
        <v>0.85745708784744423</v>
      </c>
      <c r="P6495">
        <v>1.6437260744002498</v>
      </c>
      <c r="Q6495">
        <v>0.63095824504718212</v>
      </c>
      <c r="R6495">
        <v>-0.69472225446972791</v>
      </c>
      <c r="S6495">
        <v>-0.10530374347039108</v>
      </c>
      <c r="T6495">
        <v>1.3066993326650662</v>
      </c>
      <c r="U6495">
        <v>-0.85166315943018345</v>
      </c>
      <c r="V6495">
        <v>-0.70920007783835071</v>
      </c>
      <c r="W6495">
        <v>-1.0029308347608326</v>
      </c>
      <c r="X6495">
        <v>-0.33006363298901886</v>
      </c>
      <c r="Y6495">
        <v>-1.0328940581382757</v>
      </c>
      <c r="Z6495">
        <v>-0.34784693627064922</v>
      </c>
    </row>
    <row r="6496" spans="1:26">
      <c r="A6496" t="s">
        <v>6495</v>
      </c>
      <c r="B6496">
        <v>30</v>
      </c>
      <c r="C6496">
        <v>30</v>
      </c>
      <c r="D6496">
        <v>4</v>
      </c>
      <c r="E6496">
        <v>1</v>
      </c>
      <c r="F6496">
        <v>1453.8</v>
      </c>
      <c r="G6496">
        <v>1299.8</v>
      </c>
      <c r="H6496">
        <v>0</v>
      </c>
      <c r="I6496">
        <v>1453.8</v>
      </c>
      <c r="J6496">
        <v>20006</v>
      </c>
      <c r="K6496">
        <v>1.37</v>
      </c>
      <c r="L6496">
        <v>3.6131364743723811E-2</v>
      </c>
      <c r="M6496">
        <v>-0.38222494757275732</v>
      </c>
      <c r="N6496">
        <v>0.6240368733120133</v>
      </c>
      <c r="O6496">
        <v>0.88358092038810665</v>
      </c>
      <c r="P6496">
        <v>1.6722546011478798</v>
      </c>
      <c r="Q6496">
        <v>0.66340638103930694</v>
      </c>
      <c r="R6496">
        <v>-0.87775126497514377</v>
      </c>
      <c r="S6496">
        <v>-0.12525383080394376</v>
      </c>
      <c r="T6496">
        <v>1.328881891070449</v>
      </c>
      <c r="U6496">
        <v>-1.0278454878709833</v>
      </c>
      <c r="V6496">
        <v>-0.76207592839111804</v>
      </c>
      <c r="W6496">
        <v>-0.76641890940190027</v>
      </c>
      <c r="X6496">
        <v>-0.2842350471904751</v>
      </c>
      <c r="Y6496">
        <v>-0.98248661549515681</v>
      </c>
      <c r="Z6496">
        <v>-0.36359387712304964</v>
      </c>
    </row>
    <row r="6497" spans="1:26">
      <c r="A6497" t="s">
        <v>6496</v>
      </c>
      <c r="B6497">
        <v>30</v>
      </c>
      <c r="C6497">
        <v>30</v>
      </c>
      <c r="D6497">
        <v>4</v>
      </c>
      <c r="E6497">
        <v>1</v>
      </c>
      <c r="F6497">
        <v>1454</v>
      </c>
      <c r="G6497">
        <v>1300</v>
      </c>
      <c r="H6497">
        <v>0</v>
      </c>
      <c r="I6497">
        <v>1454</v>
      </c>
      <c r="J6497">
        <v>20233</v>
      </c>
      <c r="K6497">
        <v>1.46</v>
      </c>
      <c r="L6497">
        <v>2.9243468129764128E-2</v>
      </c>
      <c r="M6497">
        <v>-0.35953562695693819</v>
      </c>
      <c r="N6497">
        <v>0.60760722046793314</v>
      </c>
      <c r="O6497">
        <v>0.8729445195316422</v>
      </c>
      <c r="P6497">
        <v>1.6642203670929145</v>
      </c>
      <c r="Q6497">
        <v>0.64822348413248509</v>
      </c>
      <c r="R6497">
        <v>-0.65646460553841779</v>
      </c>
      <c r="S6497">
        <v>-0.21802338204902888</v>
      </c>
      <c r="T6497">
        <v>1.3247509023046196</v>
      </c>
      <c r="U6497">
        <v>-0.97075653187023581</v>
      </c>
      <c r="V6497">
        <v>-0.84835013177733098</v>
      </c>
      <c r="W6497">
        <v>-0.79804501346593515</v>
      </c>
      <c r="X6497">
        <v>-0.41858841048791073</v>
      </c>
      <c r="Y6497">
        <v>-0.87722625951356004</v>
      </c>
      <c r="Z6497">
        <v>-0.39624645646994033</v>
      </c>
    </row>
    <row r="6498" spans="1:26">
      <c r="A6498" t="s">
        <v>6497</v>
      </c>
      <c r="B6498">
        <v>30</v>
      </c>
      <c r="C6498">
        <v>30</v>
      </c>
      <c r="D6498">
        <v>4</v>
      </c>
      <c r="E6498">
        <v>1</v>
      </c>
      <c r="F6498">
        <v>1454.2</v>
      </c>
      <c r="G6498">
        <v>1300.2</v>
      </c>
      <c r="H6498">
        <v>0</v>
      </c>
      <c r="I6498">
        <v>1454.2</v>
      </c>
      <c r="J6498">
        <v>20180</v>
      </c>
      <c r="K6498">
        <v>1.64</v>
      </c>
      <c r="L6498">
        <v>3.4461110983988776E-2</v>
      </c>
      <c r="M6498">
        <v>-0.39603493164377168</v>
      </c>
      <c r="N6498">
        <v>0.59414612327767791</v>
      </c>
      <c r="O6498">
        <v>0.84851130012982678</v>
      </c>
      <c r="P6498">
        <v>1.6453971542386268</v>
      </c>
      <c r="Q6498">
        <v>0.62815731542458031</v>
      </c>
      <c r="R6498">
        <v>-0.75542854267089898</v>
      </c>
      <c r="S6498">
        <v>-0.17262863888074087</v>
      </c>
      <c r="T6498">
        <v>1.3078825339134408</v>
      </c>
      <c r="U6498">
        <v>-0.87056337578515453</v>
      </c>
      <c r="V6498">
        <v>-0.7594129236624878</v>
      </c>
      <c r="W6498">
        <v>-0.85035998969686755</v>
      </c>
      <c r="X6498">
        <v>-0.31054282250025034</v>
      </c>
      <c r="Y6498">
        <v>-0.94358431312796087</v>
      </c>
      <c r="Z6498">
        <v>-0.38597272819818218</v>
      </c>
    </row>
    <row r="6499" spans="1:26">
      <c r="A6499" t="s">
        <v>6498</v>
      </c>
      <c r="B6499">
        <v>30</v>
      </c>
      <c r="C6499">
        <v>30</v>
      </c>
      <c r="D6499">
        <v>4</v>
      </c>
      <c r="E6499">
        <v>1</v>
      </c>
      <c r="F6499">
        <v>1454.4</v>
      </c>
      <c r="G6499">
        <v>1300.4000000000001</v>
      </c>
      <c r="H6499">
        <v>0</v>
      </c>
      <c r="I6499">
        <v>1454.4</v>
      </c>
      <c r="J6499">
        <v>20122</v>
      </c>
      <c r="K6499">
        <v>1.46</v>
      </c>
      <c r="L6499">
        <v>4.6771615398881937E-2</v>
      </c>
      <c r="M6499">
        <v>-0.40741019947029972</v>
      </c>
      <c r="N6499">
        <v>0.6117964278428093</v>
      </c>
      <c r="O6499">
        <v>0.87283156221416669</v>
      </c>
      <c r="P6499">
        <v>1.6709205076617719</v>
      </c>
      <c r="Q6499">
        <v>0.66198438691334005</v>
      </c>
      <c r="R6499">
        <v>-0.62146171124679395</v>
      </c>
      <c r="S6499">
        <v>-0.13064877853325529</v>
      </c>
      <c r="T6499">
        <v>1.3324887662137896</v>
      </c>
      <c r="U6499">
        <v>-0.85798042674791597</v>
      </c>
      <c r="V6499">
        <v>-0.98026291971247581</v>
      </c>
      <c r="W6499">
        <v>-0.82961878286927404</v>
      </c>
      <c r="X6499">
        <v>-0.32043171558281275</v>
      </c>
      <c r="Y6499">
        <v>-1.0489787320819357</v>
      </c>
      <c r="Z6499">
        <v>-0.39531694199242695</v>
      </c>
    </row>
    <row r="6500" spans="1:26">
      <c r="A6500" t="s">
        <v>6499</v>
      </c>
      <c r="B6500">
        <v>30</v>
      </c>
      <c r="C6500">
        <v>30</v>
      </c>
      <c r="D6500">
        <v>4</v>
      </c>
      <c r="E6500">
        <v>1</v>
      </c>
      <c r="F6500">
        <v>1454.6</v>
      </c>
      <c r="G6500">
        <v>1300.5999999999999</v>
      </c>
      <c r="H6500">
        <v>0</v>
      </c>
      <c r="I6500">
        <v>1454.6</v>
      </c>
      <c r="J6500">
        <v>20275</v>
      </c>
      <c r="K6500">
        <v>1.33</v>
      </c>
      <c r="L6500">
        <v>5.3603857290729362E-2</v>
      </c>
      <c r="M6500">
        <v>-0.41791351991093456</v>
      </c>
      <c r="N6500">
        <v>0.59659624912356546</v>
      </c>
      <c r="O6500">
        <v>0.8704045102369089</v>
      </c>
      <c r="P6500">
        <v>1.6570247595572873</v>
      </c>
      <c r="Q6500">
        <v>0.64791826401888719</v>
      </c>
      <c r="R6500">
        <v>-0.64567960392060997</v>
      </c>
      <c r="S6500">
        <v>-0.14565526681697782</v>
      </c>
      <c r="T6500">
        <v>1.3222128923168959</v>
      </c>
      <c r="U6500">
        <v>-0.94203133730682054</v>
      </c>
      <c r="V6500">
        <v>-0.77640551192930429</v>
      </c>
      <c r="W6500">
        <v>-0.78496331556456966</v>
      </c>
      <c r="X6500">
        <v>-0.41513846585616238</v>
      </c>
      <c r="Y6500">
        <v>-1.019973511238897</v>
      </c>
      <c r="Z6500">
        <v>-0.39861007001162707</v>
      </c>
    </row>
    <row r="6501" spans="1:26">
      <c r="A6501" t="s">
        <v>6500</v>
      </c>
      <c r="B6501">
        <v>30</v>
      </c>
      <c r="C6501">
        <v>30</v>
      </c>
      <c r="D6501">
        <v>4</v>
      </c>
      <c r="E6501">
        <v>1</v>
      </c>
      <c r="F6501">
        <v>1454.8</v>
      </c>
      <c r="G6501">
        <v>1300.8</v>
      </c>
      <c r="H6501">
        <v>0</v>
      </c>
      <c r="I6501">
        <v>1454.8</v>
      </c>
      <c r="J6501">
        <v>20170</v>
      </c>
      <c r="K6501">
        <v>1.53</v>
      </c>
      <c r="L6501">
        <v>6.8930481248813583E-2</v>
      </c>
      <c r="M6501">
        <v>-0.40534914185912502</v>
      </c>
      <c r="N6501">
        <v>0.61213786350190869</v>
      </c>
      <c r="O6501">
        <v>0.89083895895323728</v>
      </c>
      <c r="P6501">
        <v>1.6674919261574808</v>
      </c>
      <c r="Q6501">
        <v>0.66138179563886212</v>
      </c>
      <c r="R6501">
        <v>-0.79394912427701925</v>
      </c>
      <c r="S6501">
        <v>-0.12659554090629607</v>
      </c>
      <c r="T6501">
        <v>1.345176022090121</v>
      </c>
      <c r="U6501">
        <v>-0.78935337258787008</v>
      </c>
      <c r="V6501">
        <v>-0.71785895520653631</v>
      </c>
      <c r="W6501">
        <v>-1.0637855997580565</v>
      </c>
      <c r="X6501">
        <v>-0.4628019273995897</v>
      </c>
      <c r="Y6501">
        <v>-0.88626338559592654</v>
      </c>
      <c r="Z6501">
        <v>-0.40474112428782072</v>
      </c>
    </row>
    <row r="6502" spans="1:26">
      <c r="A6502" t="s">
        <v>6501</v>
      </c>
      <c r="B6502">
        <v>30</v>
      </c>
      <c r="C6502">
        <v>30</v>
      </c>
      <c r="D6502">
        <v>4</v>
      </c>
      <c r="E6502">
        <v>1</v>
      </c>
      <c r="F6502">
        <v>1455</v>
      </c>
      <c r="G6502">
        <v>1301</v>
      </c>
      <c r="H6502">
        <v>0</v>
      </c>
      <c r="I6502">
        <v>1455</v>
      </c>
      <c r="J6502">
        <v>20333</v>
      </c>
      <c r="K6502">
        <v>1.69</v>
      </c>
      <c r="L6502">
        <v>7.7096491498723163E-2</v>
      </c>
      <c r="M6502">
        <v>-0.4366433490441769</v>
      </c>
      <c r="N6502">
        <v>0.6080823876379462</v>
      </c>
      <c r="O6502">
        <v>0.91105278578426541</v>
      </c>
      <c r="P6502">
        <v>1.6944608799868939</v>
      </c>
      <c r="Q6502">
        <v>0.69559462630562252</v>
      </c>
      <c r="R6502">
        <v>-0.64435343538872836</v>
      </c>
      <c r="S6502">
        <v>-0.2672635656898108</v>
      </c>
      <c r="T6502">
        <v>1.3669327948751913</v>
      </c>
      <c r="U6502">
        <v>-0.86790196988297907</v>
      </c>
      <c r="V6502">
        <v>-0.84576752466872818</v>
      </c>
      <c r="W6502">
        <v>-0.96268828926117989</v>
      </c>
      <c r="X6502">
        <v>-0.42522754410784525</v>
      </c>
      <c r="Y6502">
        <v>-0.90337428804519793</v>
      </c>
      <c r="Z6502">
        <v>-0.43018060738816694</v>
      </c>
    </row>
    <row r="6503" spans="1:26">
      <c r="A6503" t="s">
        <v>6502</v>
      </c>
      <c r="B6503">
        <v>30</v>
      </c>
      <c r="C6503">
        <v>30</v>
      </c>
      <c r="D6503">
        <v>4</v>
      </c>
      <c r="E6503">
        <v>1</v>
      </c>
      <c r="F6503">
        <v>1455.2</v>
      </c>
      <c r="G6503">
        <v>1301.2</v>
      </c>
      <c r="H6503">
        <v>0</v>
      </c>
      <c r="I6503">
        <v>1455.2</v>
      </c>
      <c r="J6503">
        <v>20582</v>
      </c>
      <c r="K6503">
        <v>1.42</v>
      </c>
      <c r="L6503">
        <v>6.024892700012862E-2</v>
      </c>
      <c r="M6503">
        <v>-0.40933557489943012</v>
      </c>
      <c r="N6503">
        <v>0.58681818033513633</v>
      </c>
      <c r="O6503">
        <v>0.89327926875975305</v>
      </c>
      <c r="P6503">
        <v>1.6767868715213055</v>
      </c>
      <c r="Q6503">
        <v>0.68106281589619577</v>
      </c>
      <c r="R6503">
        <v>-0.61140567634096576</v>
      </c>
      <c r="S6503">
        <v>-0.27675916854524973</v>
      </c>
      <c r="T6503">
        <v>1.3505190229566573</v>
      </c>
      <c r="U6503">
        <v>-0.85147924606352121</v>
      </c>
      <c r="V6503">
        <v>-0.73634441294926578</v>
      </c>
      <c r="W6503">
        <v>-0.96284517548254722</v>
      </c>
      <c r="X6503">
        <v>-0.44433123560465981</v>
      </c>
      <c r="Y6503">
        <v>-0.95621459658353414</v>
      </c>
      <c r="Z6503">
        <v>-0.42613933534264881</v>
      </c>
    </row>
    <row r="6504" spans="1:26">
      <c r="A6504" t="s">
        <v>6503</v>
      </c>
      <c r="B6504">
        <v>30</v>
      </c>
      <c r="C6504">
        <v>30</v>
      </c>
      <c r="D6504">
        <v>4</v>
      </c>
      <c r="E6504">
        <v>1</v>
      </c>
      <c r="F6504">
        <v>1455.4</v>
      </c>
      <c r="G6504">
        <v>1301.4000000000001</v>
      </c>
      <c r="H6504">
        <v>0</v>
      </c>
      <c r="I6504">
        <v>1455.4</v>
      </c>
      <c r="J6504">
        <v>20298</v>
      </c>
      <c r="K6504">
        <v>1.57</v>
      </c>
      <c r="L6504">
        <v>6.1127712609755365E-2</v>
      </c>
      <c r="M6504">
        <v>-0.42536833111165795</v>
      </c>
      <c r="N6504">
        <v>0.59145757719814018</v>
      </c>
      <c r="O6504">
        <v>0.8961033882133056</v>
      </c>
      <c r="P6504">
        <v>1.6669133897541664</v>
      </c>
      <c r="Q6504">
        <v>0.66945835369074325</v>
      </c>
      <c r="R6504">
        <v>-0.6826059729701951</v>
      </c>
      <c r="S6504">
        <v>-0.12531979232165444</v>
      </c>
      <c r="T6504">
        <v>1.3615816783702446</v>
      </c>
      <c r="U6504">
        <v>-0.78397032740450145</v>
      </c>
      <c r="V6504">
        <v>-0.6686515361589096</v>
      </c>
      <c r="W6504">
        <v>-0.89279511004155809</v>
      </c>
      <c r="X6504">
        <v>-0.60048034627578895</v>
      </c>
      <c r="Y6504">
        <v>-1.0674506835520849</v>
      </c>
      <c r="Z6504">
        <v>-0.3789377246360493</v>
      </c>
    </row>
    <row r="6505" spans="1:26">
      <c r="A6505" t="s">
        <v>6504</v>
      </c>
      <c r="B6505">
        <v>30</v>
      </c>
      <c r="C6505">
        <v>30</v>
      </c>
      <c r="D6505">
        <v>4</v>
      </c>
      <c r="E6505">
        <v>1</v>
      </c>
      <c r="F6505">
        <v>1455.6</v>
      </c>
      <c r="G6505">
        <v>1301.5999999999999</v>
      </c>
      <c r="H6505">
        <v>0</v>
      </c>
      <c r="I6505">
        <v>1455.6</v>
      </c>
      <c r="J6505">
        <v>20014</v>
      </c>
      <c r="K6505">
        <v>1.46</v>
      </c>
      <c r="L6505">
        <v>9.2972956396851006E-2</v>
      </c>
      <c r="M6505">
        <v>-0.412177021923055</v>
      </c>
      <c r="N6505">
        <v>0.61550437974214511</v>
      </c>
      <c r="O6505">
        <v>0.90486541548335497</v>
      </c>
      <c r="P6505">
        <v>1.681464524138274</v>
      </c>
      <c r="Q6505">
        <v>0.69526959897864105</v>
      </c>
      <c r="R6505">
        <v>-0.77847374909962774</v>
      </c>
      <c r="S6505">
        <v>-0.12240145887236499</v>
      </c>
      <c r="T6505">
        <v>1.3829266317592273</v>
      </c>
      <c r="U6505">
        <v>-1.0082189795620178</v>
      </c>
      <c r="V6505">
        <v>-0.73814943958942858</v>
      </c>
      <c r="W6505">
        <v>-0.77847374909962774</v>
      </c>
      <c r="X6505">
        <v>-0.5758234615244785</v>
      </c>
      <c r="Y6505">
        <v>-0.9592856468278933</v>
      </c>
      <c r="Z6505">
        <v>-0.39371628039299433</v>
      </c>
    </row>
    <row r="6506" spans="1:26">
      <c r="A6506" t="s">
        <v>6505</v>
      </c>
      <c r="B6506">
        <v>30</v>
      </c>
      <c r="C6506">
        <v>30</v>
      </c>
      <c r="D6506">
        <v>4</v>
      </c>
      <c r="E6506">
        <v>1</v>
      </c>
      <c r="F6506">
        <v>1455.8</v>
      </c>
      <c r="G6506">
        <v>1301.8</v>
      </c>
      <c r="H6506">
        <v>0</v>
      </c>
      <c r="I6506">
        <v>1455.8</v>
      </c>
      <c r="J6506">
        <v>19946</v>
      </c>
      <c r="K6506">
        <v>1.54</v>
      </c>
      <c r="L6506">
        <v>7.4461037462157487E-2</v>
      </c>
      <c r="M6506">
        <v>-0.41721893742842997</v>
      </c>
      <c r="N6506">
        <v>0.59695781747433463</v>
      </c>
      <c r="O6506">
        <v>0.89294312777602314</v>
      </c>
      <c r="P6506">
        <v>1.6644147282860351</v>
      </c>
      <c r="Q6506">
        <v>0.6796910755796266</v>
      </c>
      <c r="R6506">
        <v>-0.67150552955008491</v>
      </c>
      <c r="S6506">
        <v>-9.3123637695755282E-2</v>
      </c>
      <c r="T6506">
        <v>1.3695647394968931</v>
      </c>
      <c r="U6506">
        <v>-0.75532024446799362</v>
      </c>
      <c r="V6506">
        <v>-0.79349988551160355</v>
      </c>
      <c r="W6506">
        <v>-0.81269834755281078</v>
      </c>
      <c r="X6506">
        <v>-0.51909236996803643</v>
      </c>
      <c r="Y6506">
        <v>-1.2155735739003606</v>
      </c>
      <c r="Z6506">
        <v>-0.3903565711458381</v>
      </c>
    </row>
    <row r="6507" spans="1:26">
      <c r="A6507" t="s">
        <v>6506</v>
      </c>
      <c r="B6507">
        <v>30</v>
      </c>
      <c r="C6507">
        <v>30</v>
      </c>
      <c r="D6507">
        <v>4</v>
      </c>
      <c r="E6507">
        <v>1</v>
      </c>
      <c r="F6507">
        <v>1456</v>
      </c>
      <c r="G6507">
        <v>1302</v>
      </c>
      <c r="H6507">
        <v>0</v>
      </c>
      <c r="I6507">
        <v>1456</v>
      </c>
      <c r="J6507">
        <v>19950</v>
      </c>
      <c r="K6507">
        <v>1.39</v>
      </c>
      <c r="L6507">
        <v>8.8349493078426156E-2</v>
      </c>
      <c r="M6507">
        <v>-0.4031731996388408</v>
      </c>
      <c r="N6507">
        <v>0.6111638459675266</v>
      </c>
      <c r="O6507">
        <v>0.91546574108333501</v>
      </c>
      <c r="P6507">
        <v>1.6831047890528323</v>
      </c>
      <c r="Q6507">
        <v>0.71906151554847353</v>
      </c>
      <c r="R6507">
        <v>-0.77449072819046427</v>
      </c>
      <c r="S6507">
        <v>-6.1659085009731732E-2</v>
      </c>
      <c r="T6507">
        <v>1.3916112144979706</v>
      </c>
      <c r="U6507">
        <v>-0.6953094821428395</v>
      </c>
      <c r="V6507">
        <v>-0.91132868809847201</v>
      </c>
      <c r="W6507">
        <v>-0.84853785823901651</v>
      </c>
      <c r="X6507">
        <v>-0.60709355255927944</v>
      </c>
      <c r="Y6507">
        <v>-1.1071640053499103</v>
      </c>
      <c r="Z6507">
        <v>-0.39959754964667804</v>
      </c>
    </row>
    <row r="6508" spans="1:26">
      <c r="A6508" t="s">
        <v>6507</v>
      </c>
      <c r="B6508">
        <v>30</v>
      </c>
      <c r="C6508">
        <v>30</v>
      </c>
      <c r="D6508">
        <v>4</v>
      </c>
      <c r="E6508">
        <v>1</v>
      </c>
      <c r="F6508">
        <v>1456.2</v>
      </c>
      <c r="G6508">
        <v>1302.2</v>
      </c>
      <c r="H6508">
        <v>0</v>
      </c>
      <c r="I6508">
        <v>1456.2</v>
      </c>
      <c r="J6508">
        <v>20002</v>
      </c>
      <c r="K6508">
        <v>1.34</v>
      </c>
      <c r="L6508">
        <v>8.0671988330234229E-2</v>
      </c>
      <c r="M6508">
        <v>-0.39741759339460736</v>
      </c>
      <c r="N6508">
        <v>0.602776244806291</v>
      </c>
      <c r="O6508">
        <v>0.90005957277551851</v>
      </c>
      <c r="P6508">
        <v>1.6784062532364403</v>
      </c>
      <c r="Q6508">
        <v>0.72443231664058338</v>
      </c>
      <c r="R6508">
        <v>-0.76089387746252535</v>
      </c>
      <c r="S6508">
        <v>-8.3493906366839357E-2</v>
      </c>
      <c r="T6508">
        <v>1.3894193562692472</v>
      </c>
      <c r="U6508">
        <v>-0.81316716048520243</v>
      </c>
      <c r="V6508">
        <v>-0.94832506227518854</v>
      </c>
      <c r="W6508">
        <v>-0.93142431173698714</v>
      </c>
      <c r="X6508">
        <v>-0.63039431607300589</v>
      </c>
      <c r="Y6508">
        <v>-0.81064950426395599</v>
      </c>
      <c r="Z6508">
        <v>-0.39827855864059508</v>
      </c>
    </row>
    <row r="6509" spans="1:26">
      <c r="A6509" t="s">
        <v>6508</v>
      </c>
      <c r="B6509">
        <v>30</v>
      </c>
      <c r="C6509">
        <v>30</v>
      </c>
      <c r="D6509">
        <v>4</v>
      </c>
      <c r="E6509">
        <v>1</v>
      </c>
      <c r="F6509">
        <v>1456.4</v>
      </c>
      <c r="G6509">
        <v>1302.4000000000001</v>
      </c>
      <c r="H6509">
        <v>0</v>
      </c>
      <c r="I6509">
        <v>1456.4</v>
      </c>
      <c r="J6509">
        <v>19915</v>
      </c>
      <c r="K6509">
        <v>1.33</v>
      </c>
      <c r="L6509">
        <v>0.11741727428494905</v>
      </c>
      <c r="M6509">
        <v>-0.33272828882753103</v>
      </c>
      <c r="N6509">
        <v>0.63782953702597689</v>
      </c>
      <c r="O6509">
        <v>0.93939621076768287</v>
      </c>
      <c r="P6509">
        <v>1.7101134950455217</v>
      </c>
      <c r="Q6509">
        <v>0.7379303311207166</v>
      </c>
      <c r="R6509">
        <v>-0.67789678163241884</v>
      </c>
      <c r="S6509">
        <v>-0.12159428086513163</v>
      </c>
      <c r="T6509">
        <v>1.4336314368265546</v>
      </c>
      <c r="U6509">
        <v>-0.7071391841275354</v>
      </c>
      <c r="V6509">
        <v>-0.88648360058093845</v>
      </c>
      <c r="W6509">
        <v>-0.89306394589226001</v>
      </c>
      <c r="X6509">
        <v>-0.62831819897315577</v>
      </c>
      <c r="Y6509">
        <v>-1.3290940041724371</v>
      </c>
      <c r="Z6509">
        <v>-0.387299121559389</v>
      </c>
    </row>
    <row r="6510" spans="1:26">
      <c r="A6510" t="s">
        <v>6509</v>
      </c>
      <c r="B6510">
        <v>30</v>
      </c>
      <c r="C6510">
        <v>30</v>
      </c>
      <c r="D6510">
        <v>4</v>
      </c>
      <c r="E6510">
        <v>1</v>
      </c>
      <c r="F6510">
        <v>1456.6</v>
      </c>
      <c r="G6510">
        <v>1302.5999999999999</v>
      </c>
      <c r="H6510">
        <v>0</v>
      </c>
      <c r="I6510">
        <v>1456.6</v>
      </c>
      <c r="J6510">
        <v>19848</v>
      </c>
      <c r="K6510">
        <v>1.39</v>
      </c>
      <c r="L6510">
        <v>7.2113551662303613E-2</v>
      </c>
      <c r="M6510">
        <v>-0.36912533900390565</v>
      </c>
      <c r="N6510">
        <v>0.58579765437392872</v>
      </c>
      <c r="O6510">
        <v>0.8790853116119135</v>
      </c>
      <c r="P6510">
        <v>1.6495214801020563</v>
      </c>
      <c r="Q6510">
        <v>0.67131110103719394</v>
      </c>
      <c r="R6510">
        <v>-0.67721718915537377</v>
      </c>
      <c r="S6510">
        <v>-8.7798678156036897E-2</v>
      </c>
      <c r="T6510">
        <v>1.3766166587485094</v>
      </c>
      <c r="U6510">
        <v>-0.80933451039079707</v>
      </c>
      <c r="V6510">
        <v>-0.67721718915537377</v>
      </c>
      <c r="W6510">
        <v>-0.81663374913229647</v>
      </c>
      <c r="X6510">
        <v>-0.70099503560195886</v>
      </c>
      <c r="Y6510">
        <v>-1.096124066940168</v>
      </c>
      <c r="Z6510">
        <v>-0.40743442772302041</v>
      </c>
    </row>
    <row r="6511" spans="1:26">
      <c r="A6511" t="s">
        <v>6510</v>
      </c>
      <c r="B6511">
        <v>30</v>
      </c>
      <c r="C6511">
        <v>30</v>
      </c>
      <c r="D6511">
        <v>4</v>
      </c>
      <c r="E6511">
        <v>1</v>
      </c>
      <c r="F6511">
        <v>1456.8</v>
      </c>
      <c r="G6511">
        <v>1302.8</v>
      </c>
      <c r="H6511">
        <v>0</v>
      </c>
      <c r="I6511">
        <v>1456.8</v>
      </c>
      <c r="J6511">
        <v>19836</v>
      </c>
      <c r="K6511">
        <v>1.35</v>
      </c>
      <c r="L6511">
        <v>8.6663139704173123E-2</v>
      </c>
      <c r="M6511">
        <v>-0.41205272861032305</v>
      </c>
      <c r="N6511">
        <v>0.60389844016568794</v>
      </c>
      <c r="O6511">
        <v>0.90325066844538215</v>
      </c>
      <c r="P6511">
        <v>1.6752274837403558</v>
      </c>
      <c r="Q6511">
        <v>0.69635309626372621</v>
      </c>
      <c r="R6511">
        <v>-0.76860005212413562</v>
      </c>
      <c r="S6511">
        <v>-6.3175446233341898E-2</v>
      </c>
      <c r="T6511">
        <v>1.4017871819080838</v>
      </c>
      <c r="U6511">
        <v>-0.6844158014675118</v>
      </c>
      <c r="V6511">
        <v>-0.83092664411800365</v>
      </c>
      <c r="W6511">
        <v>-0.83092664411800365</v>
      </c>
      <c r="X6511">
        <v>-0.60587275462643586</v>
      </c>
      <c r="Y6511">
        <v>-1.1712099389296582</v>
      </c>
      <c r="Z6511">
        <v>-0.39713299581988887</v>
      </c>
    </row>
    <row r="6512" spans="1:26">
      <c r="A6512" t="s">
        <v>6511</v>
      </c>
      <c r="B6512">
        <v>30</v>
      </c>
      <c r="C6512">
        <v>30</v>
      </c>
      <c r="D6512">
        <v>4</v>
      </c>
      <c r="E6512">
        <v>1</v>
      </c>
      <c r="F6512">
        <v>1457</v>
      </c>
      <c r="G6512">
        <v>1303</v>
      </c>
      <c r="H6512">
        <v>0</v>
      </c>
      <c r="I6512">
        <v>1457</v>
      </c>
      <c r="J6512">
        <v>19907</v>
      </c>
      <c r="K6512">
        <v>1.59</v>
      </c>
      <c r="L6512">
        <v>9.2529677560985069E-2</v>
      </c>
      <c r="M6512">
        <v>-0.4020823093190129</v>
      </c>
      <c r="N6512">
        <v>0.59682562488645607</v>
      </c>
      <c r="O6512">
        <v>0.90588238121339182</v>
      </c>
      <c r="P6512">
        <v>1.6715356203128864</v>
      </c>
      <c r="Q6512">
        <v>0.69196263899205868</v>
      </c>
      <c r="R6512">
        <v>-0.62360067133335451</v>
      </c>
      <c r="S6512">
        <v>-0.15201896215054789</v>
      </c>
      <c r="T6512">
        <v>1.4003008703792053</v>
      </c>
      <c r="U6512">
        <v>-0.9329667095238634</v>
      </c>
      <c r="V6512">
        <v>-0.7811053300926829</v>
      </c>
      <c r="W6512">
        <v>-0.91322265132810632</v>
      </c>
      <c r="X6512">
        <v>-0.60739377278235629</v>
      </c>
      <c r="Y6512">
        <v>-0.94664640681505596</v>
      </c>
      <c r="Z6512">
        <v>-0.42017442152201628</v>
      </c>
    </row>
    <row r="6513" spans="1:26">
      <c r="A6513" t="s">
        <v>6512</v>
      </c>
      <c r="B6513">
        <v>30</v>
      </c>
      <c r="C6513">
        <v>30</v>
      </c>
      <c r="D6513">
        <v>4</v>
      </c>
      <c r="E6513">
        <v>1</v>
      </c>
      <c r="F6513">
        <v>1457.2</v>
      </c>
      <c r="G6513">
        <v>1303.2</v>
      </c>
      <c r="H6513">
        <v>0</v>
      </c>
      <c r="I6513">
        <v>1457.2</v>
      </c>
      <c r="J6513">
        <v>19959</v>
      </c>
      <c r="K6513">
        <v>1.4</v>
      </c>
      <c r="L6513">
        <v>0.13732988443320979</v>
      </c>
      <c r="M6513">
        <v>-0.36534547475884083</v>
      </c>
      <c r="N6513">
        <v>0.64634028356635387</v>
      </c>
      <c r="O6513">
        <v>0.95300005602109339</v>
      </c>
      <c r="P6513">
        <v>1.7133715334231965</v>
      </c>
      <c r="Q6513">
        <v>0.74649021617911115</v>
      </c>
      <c r="R6513">
        <v>-0.71000103701333905</v>
      </c>
      <c r="S6513">
        <v>-0.18488941030070949</v>
      </c>
      <c r="T6513">
        <v>1.4546277267560339</v>
      </c>
      <c r="U6513">
        <v>-0.74253026184025905</v>
      </c>
      <c r="V6513">
        <v>-0.83048543219538895</v>
      </c>
      <c r="W6513">
        <v>-1.0200791616547173</v>
      </c>
      <c r="X6513">
        <v>-0.66334901579263417</v>
      </c>
      <c r="Y6513">
        <v>-1.1344799068231093</v>
      </c>
      <c r="Z6513">
        <v>-0.41853055536524886</v>
      </c>
    </row>
    <row r="6514" spans="1:26">
      <c r="A6514" t="s">
        <v>6513</v>
      </c>
      <c r="B6514">
        <v>30</v>
      </c>
      <c r="C6514">
        <v>30</v>
      </c>
      <c r="D6514">
        <v>4</v>
      </c>
      <c r="E6514">
        <v>1</v>
      </c>
      <c r="F6514">
        <v>1457.4</v>
      </c>
      <c r="G6514">
        <v>1303.4000000000001</v>
      </c>
      <c r="H6514">
        <v>0</v>
      </c>
      <c r="I6514">
        <v>1457.4</v>
      </c>
      <c r="J6514">
        <v>19974</v>
      </c>
      <c r="K6514">
        <v>1.46</v>
      </c>
      <c r="L6514">
        <v>8.8507633706948127E-2</v>
      </c>
      <c r="M6514">
        <v>-0.42023004197800995</v>
      </c>
      <c r="N6514">
        <v>0.58862337976371015</v>
      </c>
      <c r="O6514">
        <v>0.88960468497616851</v>
      </c>
      <c r="P6514">
        <v>1.6569756633703936</v>
      </c>
      <c r="Q6514">
        <v>0.6834249734528155</v>
      </c>
      <c r="R6514">
        <v>-0.88173453165526228</v>
      </c>
      <c r="S6514">
        <v>-0.15599593366975081</v>
      </c>
      <c r="T6514">
        <v>1.3895068272515574</v>
      </c>
      <c r="U6514">
        <v>-0.9023489868531821</v>
      </c>
      <c r="V6514">
        <v>-0.78886987241193285</v>
      </c>
      <c r="W6514">
        <v>-0.73642902365073903</v>
      </c>
      <c r="X6514">
        <v>-0.56516714140198321</v>
      </c>
      <c r="Y6514">
        <v>-0.84586763090073391</v>
      </c>
      <c r="Z6514">
        <v>-0.40766698420940939</v>
      </c>
    </row>
    <row r="6515" spans="1:26">
      <c r="A6515" t="s">
        <v>6514</v>
      </c>
      <c r="B6515">
        <v>30</v>
      </c>
      <c r="C6515">
        <v>30</v>
      </c>
      <c r="D6515">
        <v>4</v>
      </c>
      <c r="E6515">
        <v>1</v>
      </c>
      <c r="F6515">
        <v>1457.6</v>
      </c>
      <c r="G6515">
        <v>1303.5999999999999</v>
      </c>
      <c r="H6515">
        <v>0</v>
      </c>
      <c r="I6515">
        <v>1457.6</v>
      </c>
      <c r="J6515">
        <v>19829</v>
      </c>
      <c r="K6515">
        <v>1.43</v>
      </c>
      <c r="L6515">
        <v>0.13220421056441742</v>
      </c>
      <c r="M6515">
        <v>-0.35261477282986675</v>
      </c>
      <c r="N6515">
        <v>0.62047342098423264</v>
      </c>
      <c r="O6515">
        <v>0.91676787753006883</v>
      </c>
      <c r="P6515">
        <v>1.6901144904132626</v>
      </c>
      <c r="Q6515">
        <v>0.69849632709071474</v>
      </c>
      <c r="R6515">
        <v>-0.54824424020265461</v>
      </c>
      <c r="S6515">
        <v>-0.15118248154053879</v>
      </c>
      <c r="T6515">
        <v>1.4271798313541848</v>
      </c>
      <c r="U6515">
        <v>-0.88112160311863041</v>
      </c>
      <c r="V6515">
        <v>-0.74915908298336797</v>
      </c>
      <c r="W6515">
        <v>-1.1125156706412171</v>
      </c>
      <c r="X6515">
        <v>-0.6987813947859477</v>
      </c>
      <c r="Y6515">
        <v>-0.99161691183465728</v>
      </c>
      <c r="Z6515">
        <v>-0.39464136391623317</v>
      </c>
    </row>
    <row r="6516" spans="1:26">
      <c r="A6516" t="s">
        <v>6515</v>
      </c>
      <c r="B6516">
        <v>30</v>
      </c>
      <c r="C6516">
        <v>30</v>
      </c>
      <c r="D6516">
        <v>4</v>
      </c>
      <c r="E6516">
        <v>1</v>
      </c>
      <c r="F6516">
        <v>1457.8</v>
      </c>
      <c r="G6516">
        <v>1303.8</v>
      </c>
      <c r="H6516">
        <v>0</v>
      </c>
      <c r="I6516">
        <v>1457.8</v>
      </c>
      <c r="J6516">
        <v>19983</v>
      </c>
      <c r="K6516">
        <v>1.55</v>
      </c>
      <c r="L6516">
        <v>0.13930435743360628</v>
      </c>
      <c r="M6516">
        <v>-0.33841966557421671</v>
      </c>
      <c r="N6516">
        <v>0.62260571595286951</v>
      </c>
      <c r="O6516">
        <v>0.92254563932729128</v>
      </c>
      <c r="P6516">
        <v>1.7010688127292151</v>
      </c>
      <c r="Q6516">
        <v>0.70812427123310195</v>
      </c>
      <c r="R6516">
        <v>-0.56177900621581156</v>
      </c>
      <c r="S6516">
        <v>-0.10797074419594276</v>
      </c>
      <c r="T6516">
        <v>1.4254760657635002</v>
      </c>
      <c r="U6516">
        <v>-0.84647463453752991</v>
      </c>
      <c r="V6516">
        <v>-0.94411394155727313</v>
      </c>
      <c r="W6516">
        <v>-0.858292900714829</v>
      </c>
      <c r="X6516">
        <v>-0.64859304067806767</v>
      </c>
      <c r="Y6516">
        <v>-1.2134809289659167</v>
      </c>
      <c r="Z6516">
        <v>-0.37428709530220433</v>
      </c>
    </row>
    <row r="6517" spans="1:26">
      <c r="A6517" t="s">
        <v>6516</v>
      </c>
      <c r="B6517">
        <v>30</v>
      </c>
      <c r="C6517">
        <v>30</v>
      </c>
      <c r="D6517">
        <v>4</v>
      </c>
      <c r="E6517">
        <v>1</v>
      </c>
      <c r="F6517">
        <v>1458</v>
      </c>
      <c r="G6517">
        <v>1304</v>
      </c>
      <c r="H6517">
        <v>0</v>
      </c>
      <c r="I6517">
        <v>1458</v>
      </c>
      <c r="J6517">
        <v>19879</v>
      </c>
      <c r="K6517">
        <v>1.71</v>
      </c>
      <c r="L6517">
        <v>8.0780248972906948E-2</v>
      </c>
      <c r="M6517">
        <v>-0.44455184265323366</v>
      </c>
      <c r="N6517">
        <v>0.59878139301652111</v>
      </c>
      <c r="O6517">
        <v>0.8933252576686268</v>
      </c>
      <c r="P6517">
        <v>1.6646175855076191</v>
      </c>
      <c r="Q6517">
        <v>0.68299976077351798</v>
      </c>
      <c r="R6517">
        <v>-0.66391179186589522</v>
      </c>
      <c r="S6517">
        <v>-0.10760929109860802</v>
      </c>
      <c r="T6517">
        <v>1.3988466521896941</v>
      </c>
      <c r="U6517">
        <v>-0.91953896786021017</v>
      </c>
      <c r="V6517">
        <v>-0.67106083365555935</v>
      </c>
      <c r="W6517">
        <v>-0.87410092893725833</v>
      </c>
      <c r="X6517">
        <v>-0.64995735505460983</v>
      </c>
      <c r="Y6517">
        <v>-0.98861988700350922</v>
      </c>
      <c r="Z6517">
        <v>-0.40190523977981618</v>
      </c>
    </row>
    <row r="6518" spans="1:26">
      <c r="A6518" t="s">
        <v>6517</v>
      </c>
      <c r="B6518">
        <v>30</v>
      </c>
      <c r="C6518">
        <v>30</v>
      </c>
      <c r="D6518">
        <v>4</v>
      </c>
      <c r="E6518">
        <v>1</v>
      </c>
      <c r="F6518">
        <v>1458.2</v>
      </c>
      <c r="G6518">
        <v>1304.2</v>
      </c>
      <c r="H6518">
        <v>0</v>
      </c>
      <c r="I6518">
        <v>1458.2</v>
      </c>
      <c r="J6518">
        <v>19878</v>
      </c>
      <c r="K6518">
        <v>1.46</v>
      </c>
      <c r="L6518">
        <v>6.5391212683248753E-2</v>
      </c>
      <c r="M6518">
        <v>-0.39808616136986752</v>
      </c>
      <c r="N6518">
        <v>0.56423922947680349</v>
      </c>
      <c r="O6518">
        <v>0.85494192281098624</v>
      </c>
      <c r="P6518">
        <v>1.6282490981479434</v>
      </c>
      <c r="Q6518">
        <v>0.6603868248420347</v>
      </c>
      <c r="R6518">
        <v>-0.64134813090768261</v>
      </c>
      <c r="S6518">
        <v>-0.12717932076692787</v>
      </c>
      <c r="T6518">
        <v>1.3734179783686125</v>
      </c>
      <c r="U6518">
        <v>-0.83340789766323708</v>
      </c>
      <c r="V6518">
        <v>-0.7453714063675263</v>
      </c>
      <c r="W6518">
        <v>-0.94394881357089466</v>
      </c>
      <c r="X6518">
        <v>-0.62142990207317506</v>
      </c>
      <c r="Y6518">
        <v>-0.83585463361032453</v>
      </c>
      <c r="Z6518">
        <v>-0.42109219907519124</v>
      </c>
    </row>
    <row r="6519" spans="1:26">
      <c r="A6519" t="s">
        <v>6518</v>
      </c>
      <c r="B6519">
        <v>30</v>
      </c>
      <c r="C6519">
        <v>30</v>
      </c>
      <c r="D6519">
        <v>4</v>
      </c>
      <c r="E6519">
        <v>1</v>
      </c>
      <c r="F6519">
        <v>1458.4</v>
      </c>
      <c r="G6519">
        <v>1304.4000000000001</v>
      </c>
      <c r="H6519">
        <v>0</v>
      </c>
      <c r="I6519">
        <v>1458.4</v>
      </c>
      <c r="J6519">
        <v>20030</v>
      </c>
      <c r="K6519">
        <v>1.38</v>
      </c>
      <c r="L6519">
        <v>9.2541897051926003E-2</v>
      </c>
      <c r="M6519">
        <v>-0.40134195185614752</v>
      </c>
      <c r="N6519">
        <v>0.60076408716764029</v>
      </c>
      <c r="O6519">
        <v>0.90726198074437459</v>
      </c>
      <c r="P6519">
        <v>1.6803120093164834</v>
      </c>
      <c r="Q6519">
        <v>0.70235093323967035</v>
      </c>
      <c r="R6519">
        <v>-0.59591661660584183</v>
      </c>
      <c r="S6519">
        <v>-7.0683965932026971E-2</v>
      </c>
      <c r="T6519">
        <v>1.4236812534671557</v>
      </c>
      <c r="U6519">
        <v>-0.96863983692489797</v>
      </c>
      <c r="V6519">
        <v>-0.87545769643608473</v>
      </c>
      <c r="W6519">
        <v>-0.84649400050076806</v>
      </c>
      <c r="X6519">
        <v>-0.62858573335920997</v>
      </c>
      <c r="Y6519">
        <v>-1.0197923593722793</v>
      </c>
      <c r="Z6519">
        <v>-0.39566483074284348</v>
      </c>
    </row>
    <row r="6520" spans="1:26">
      <c r="A6520" t="s">
        <v>6519</v>
      </c>
      <c r="B6520">
        <v>30</v>
      </c>
      <c r="C6520">
        <v>30</v>
      </c>
      <c r="D6520">
        <v>4</v>
      </c>
      <c r="E6520">
        <v>1</v>
      </c>
      <c r="F6520">
        <v>1458.6</v>
      </c>
      <c r="G6520">
        <v>1304.5999999999999</v>
      </c>
      <c r="H6520">
        <v>0</v>
      </c>
      <c r="I6520">
        <v>1458.6</v>
      </c>
      <c r="J6520">
        <v>20040</v>
      </c>
      <c r="K6520">
        <v>1.63</v>
      </c>
      <c r="L6520">
        <v>0.17865605753297595</v>
      </c>
      <c r="M6520">
        <v>-0.36246160534863286</v>
      </c>
      <c r="N6520">
        <v>0.64690469586837551</v>
      </c>
      <c r="O6520">
        <v>0.95572045959579577</v>
      </c>
      <c r="P6520">
        <v>1.73238524709565</v>
      </c>
      <c r="Q6520">
        <v>0.76342803827804639</v>
      </c>
      <c r="R6520">
        <v>-0.73980078994850007</v>
      </c>
      <c r="S6520">
        <v>-9.3457993625868305E-2</v>
      </c>
      <c r="T6520">
        <v>1.4700170376602988</v>
      </c>
      <c r="U6520">
        <v>-1.0792890374316571</v>
      </c>
      <c r="V6520">
        <v>-0.84164602063206873</v>
      </c>
      <c r="W6520">
        <v>-0.78911696935588416</v>
      </c>
      <c r="X6520">
        <v>-0.57784093297901218</v>
      </c>
      <c r="Y6520">
        <v>-1.2634981867095176</v>
      </c>
      <c r="Z6520">
        <v>-0.42810680173227555</v>
      </c>
    </row>
    <row r="6521" spans="1:26">
      <c r="A6521" t="s">
        <v>6520</v>
      </c>
      <c r="B6521">
        <v>30</v>
      </c>
      <c r="C6521">
        <v>30</v>
      </c>
      <c r="D6521">
        <v>4</v>
      </c>
      <c r="E6521">
        <v>1</v>
      </c>
      <c r="F6521">
        <v>1458.8</v>
      </c>
      <c r="G6521">
        <v>1304.8</v>
      </c>
      <c r="H6521">
        <v>0</v>
      </c>
      <c r="I6521">
        <v>1458.8</v>
      </c>
      <c r="J6521">
        <v>20082</v>
      </c>
      <c r="K6521">
        <v>1.73</v>
      </c>
      <c r="L6521">
        <v>0.13426224457483069</v>
      </c>
      <c r="M6521">
        <v>-0.36788701584676281</v>
      </c>
      <c r="N6521">
        <v>0.5939562210528011</v>
      </c>
      <c r="O6521">
        <v>0.89603978208300883</v>
      </c>
      <c r="P6521">
        <v>1.6819385151295247</v>
      </c>
      <c r="Q6521">
        <v>0.68595615970205548</v>
      </c>
      <c r="R6521">
        <v>-0.78415043961166608</v>
      </c>
      <c r="S6521">
        <v>-0.15308805379795795</v>
      </c>
      <c r="T6521">
        <v>1.418422164973512</v>
      </c>
      <c r="U6521">
        <v>-0.7963163466667007</v>
      </c>
      <c r="V6521">
        <v>-0.71960971974693133</v>
      </c>
      <c r="W6521">
        <v>-0.71754655918315791</v>
      </c>
      <c r="X6521">
        <v>-0.6562227408825384</v>
      </c>
      <c r="Y6521">
        <v>-1.2157542117800242</v>
      </c>
      <c r="Z6521">
        <v>-0.40977933637597708</v>
      </c>
    </row>
    <row r="6522" spans="1:26">
      <c r="A6522" t="s">
        <v>6521</v>
      </c>
      <c r="B6522">
        <v>30</v>
      </c>
      <c r="C6522">
        <v>30</v>
      </c>
      <c r="D6522">
        <v>4</v>
      </c>
      <c r="E6522">
        <v>1</v>
      </c>
      <c r="F6522">
        <v>1459</v>
      </c>
      <c r="G6522">
        <v>1305</v>
      </c>
      <c r="H6522">
        <v>0</v>
      </c>
      <c r="I6522">
        <v>1459</v>
      </c>
      <c r="J6522">
        <v>20179</v>
      </c>
      <c r="K6522">
        <v>1.56</v>
      </c>
      <c r="L6522">
        <v>0.12410192581607908</v>
      </c>
      <c r="M6522">
        <v>-0.40257155280757384</v>
      </c>
      <c r="N6522">
        <v>0.59238431985223272</v>
      </c>
      <c r="O6522">
        <v>0.89046165147016476</v>
      </c>
      <c r="P6522">
        <v>1.6860187140048646</v>
      </c>
      <c r="Q6522">
        <v>0.69821272737460416</v>
      </c>
      <c r="R6522">
        <v>-0.62408610119012131</v>
      </c>
      <c r="S6522">
        <v>-0.20847078047579493</v>
      </c>
      <c r="T6522">
        <v>1.4243407614647143</v>
      </c>
      <c r="U6522">
        <v>-0.91195465079613158</v>
      </c>
      <c r="V6522">
        <v>-0.92846973886169026</v>
      </c>
      <c r="W6522">
        <v>-0.79108618279913268</v>
      </c>
      <c r="X6522">
        <v>-0.72730558810518497</v>
      </c>
      <c r="Y6522">
        <v>-0.82157550494703291</v>
      </c>
      <c r="Z6522">
        <v>-0.4256280081040178</v>
      </c>
    </row>
    <row r="6523" spans="1:26">
      <c r="A6523" t="s">
        <v>6522</v>
      </c>
      <c r="B6523">
        <v>30</v>
      </c>
      <c r="C6523">
        <v>30</v>
      </c>
      <c r="D6523">
        <v>4</v>
      </c>
      <c r="E6523">
        <v>1</v>
      </c>
      <c r="F6523">
        <v>1459.2</v>
      </c>
      <c r="G6523">
        <v>1305.2</v>
      </c>
      <c r="H6523">
        <v>0</v>
      </c>
      <c r="I6523">
        <v>1459.2</v>
      </c>
      <c r="J6523">
        <v>20108</v>
      </c>
      <c r="K6523">
        <v>1.49</v>
      </c>
      <c r="L6523">
        <v>7.9649017245142839E-2</v>
      </c>
      <c r="M6523">
        <v>-0.39494726244401596</v>
      </c>
      <c r="N6523">
        <v>0.58781542078028393</v>
      </c>
      <c r="O6523">
        <v>0.87293834691657435</v>
      </c>
      <c r="P6523">
        <v>1.6618333450117915</v>
      </c>
      <c r="Q6523">
        <v>0.68075834533636237</v>
      </c>
      <c r="R6523">
        <v>-0.70552257601422752</v>
      </c>
      <c r="S6523">
        <v>-0.13394313329688975</v>
      </c>
      <c r="T6523">
        <v>1.4116603046408438</v>
      </c>
      <c r="U6523">
        <v>-0.87872814683242062</v>
      </c>
      <c r="V6523">
        <v>-0.87586150618081748</v>
      </c>
      <c r="W6523">
        <v>-0.77667172687786246</v>
      </c>
      <c r="X6523">
        <v>-0.54315734146530392</v>
      </c>
      <c r="Y6523">
        <v>-0.98582308681946462</v>
      </c>
      <c r="Z6523">
        <v>-0.38088878044493751</v>
      </c>
    </row>
    <row r="6524" spans="1:26">
      <c r="A6524" t="s">
        <v>6523</v>
      </c>
      <c r="B6524">
        <v>30</v>
      </c>
      <c r="C6524">
        <v>30</v>
      </c>
      <c r="D6524">
        <v>4</v>
      </c>
      <c r="E6524">
        <v>1</v>
      </c>
      <c r="F6524">
        <v>1459.4</v>
      </c>
      <c r="G6524">
        <v>1305.4000000000001</v>
      </c>
      <c r="H6524">
        <v>0</v>
      </c>
      <c r="I6524">
        <v>1459.4</v>
      </c>
      <c r="J6524">
        <v>20106</v>
      </c>
      <c r="K6524">
        <v>1.39</v>
      </c>
      <c r="L6524">
        <v>0.11423290345212241</v>
      </c>
      <c r="M6524">
        <v>-0.37766606849108947</v>
      </c>
      <c r="N6524">
        <v>0.61849364239022886</v>
      </c>
      <c r="O6524">
        <v>0.909569317810766</v>
      </c>
      <c r="P6524">
        <v>1.6979303194358539</v>
      </c>
      <c r="Q6524">
        <v>0.72744025555588232</v>
      </c>
      <c r="R6524">
        <v>-0.62961811388794275</v>
      </c>
      <c r="S6524">
        <v>-0.19220002043365733</v>
      </c>
      <c r="T6524">
        <v>1.4397037841852376</v>
      </c>
      <c r="U6524">
        <v>-0.87178145033110255</v>
      </c>
      <c r="V6524">
        <v>-1.024069794714159</v>
      </c>
      <c r="W6524">
        <v>-0.68362567987404066</v>
      </c>
      <c r="X6524">
        <v>-0.64385855300255301</v>
      </c>
      <c r="Y6524">
        <v>-1.0845505420955406</v>
      </c>
      <c r="Z6524">
        <v>-0.39619265262161435</v>
      </c>
    </row>
    <row r="6525" spans="1:26">
      <c r="A6525" t="s">
        <v>6524</v>
      </c>
      <c r="B6525">
        <v>30</v>
      </c>
      <c r="C6525">
        <v>30</v>
      </c>
      <c r="D6525">
        <v>4</v>
      </c>
      <c r="E6525">
        <v>1</v>
      </c>
      <c r="F6525">
        <v>1459.6</v>
      </c>
      <c r="G6525">
        <v>1305.5999999999999</v>
      </c>
      <c r="H6525">
        <v>0</v>
      </c>
      <c r="I6525">
        <v>1459.6</v>
      </c>
      <c r="J6525">
        <v>20154</v>
      </c>
      <c r="K6525">
        <v>1.42</v>
      </c>
      <c r="L6525">
        <v>9.8693170914799844E-2</v>
      </c>
      <c r="M6525">
        <v>-0.41577573655293742</v>
      </c>
      <c r="N6525">
        <v>0.5815388201003614</v>
      </c>
      <c r="O6525">
        <v>0.88460927946833667</v>
      </c>
      <c r="P6525">
        <v>1.6664028137093323</v>
      </c>
      <c r="Q6525">
        <v>0.67874803703475683</v>
      </c>
      <c r="R6525">
        <v>-0.63564592018720589</v>
      </c>
      <c r="S6525">
        <v>-0.10542681174112496</v>
      </c>
      <c r="T6525">
        <v>1.4092470566873638</v>
      </c>
      <c r="U6525">
        <v>-0.72481138714143156</v>
      </c>
      <c r="V6525">
        <v>-0.92052927990063016</v>
      </c>
      <c r="W6525">
        <v>-1.0198233491164133</v>
      </c>
      <c r="X6525">
        <v>-0.62749756705462889</v>
      </c>
      <c r="Y6525">
        <v>-0.86972912622057386</v>
      </c>
      <c r="Z6525">
        <v>-0.37315628892481134</v>
      </c>
    </row>
    <row r="6526" spans="1:26">
      <c r="A6526" t="s">
        <v>6525</v>
      </c>
      <c r="B6526">
        <v>30</v>
      </c>
      <c r="C6526">
        <v>30</v>
      </c>
      <c r="D6526">
        <v>4</v>
      </c>
      <c r="E6526">
        <v>1</v>
      </c>
      <c r="F6526">
        <v>1459.8</v>
      </c>
      <c r="G6526">
        <v>1305.8</v>
      </c>
      <c r="H6526">
        <v>0</v>
      </c>
      <c r="I6526">
        <v>1459.8</v>
      </c>
      <c r="J6526">
        <v>20018</v>
      </c>
      <c r="K6526">
        <v>1.27</v>
      </c>
      <c r="L6526">
        <v>0.13925583135800515</v>
      </c>
      <c r="M6526">
        <v>-0.31309365547894674</v>
      </c>
      <c r="N6526">
        <v>0.62091283991054902</v>
      </c>
      <c r="O6526">
        <v>0.9405116902568964</v>
      </c>
      <c r="P6526">
        <v>1.7117548869818702</v>
      </c>
      <c r="Q6526">
        <v>0.74610787306326187</v>
      </c>
      <c r="R6526">
        <v>-0.62033430115786448</v>
      </c>
      <c r="S6526">
        <v>-8.3215116762916735E-2</v>
      </c>
      <c r="T6526">
        <v>1.4558729788664428</v>
      </c>
      <c r="U6526">
        <v>-0.75552057244728277</v>
      </c>
      <c r="V6526">
        <v>-0.79375297035221892</v>
      </c>
      <c r="W6526">
        <v>-0.90213685380021991</v>
      </c>
      <c r="X6526">
        <v>-0.5021498916989956</v>
      </c>
      <c r="Y6526">
        <v>-1.6442127387385839</v>
      </c>
      <c r="Z6526">
        <v>-0.39894232227672288</v>
      </c>
    </row>
    <row r="6527" spans="1:26">
      <c r="A6527" t="s">
        <v>6526</v>
      </c>
      <c r="B6527">
        <v>30</v>
      </c>
      <c r="C6527">
        <v>30</v>
      </c>
      <c r="D6527">
        <v>4</v>
      </c>
      <c r="E6527">
        <v>1</v>
      </c>
      <c r="F6527">
        <v>1460</v>
      </c>
      <c r="G6527">
        <v>1306</v>
      </c>
      <c r="H6527">
        <v>0</v>
      </c>
      <c r="I6527">
        <v>1460</v>
      </c>
      <c r="J6527">
        <v>19996</v>
      </c>
      <c r="K6527">
        <v>1.86</v>
      </c>
      <c r="L6527">
        <v>0.10016834195001942</v>
      </c>
      <c r="M6527">
        <v>-0.37094510298079258</v>
      </c>
      <c r="N6527">
        <v>0.59669625811349203</v>
      </c>
      <c r="O6527">
        <v>0.90432376885244947</v>
      </c>
      <c r="P6527">
        <v>1.677970005712903</v>
      </c>
      <c r="Q6527">
        <v>0.71524481290098119</v>
      </c>
      <c r="R6527">
        <v>-0.71449974225938673</v>
      </c>
      <c r="S6527">
        <v>-2.5620286283530448E-2</v>
      </c>
      <c r="T6527">
        <v>1.4321474739730948</v>
      </c>
      <c r="U6527">
        <v>-0.82245842396648294</v>
      </c>
      <c r="V6527">
        <v>-0.94828619769569245</v>
      </c>
      <c r="W6527">
        <v>-0.90431225987543462</v>
      </c>
      <c r="X6527">
        <v>-0.56482401239227764</v>
      </c>
      <c r="Y6527">
        <v>-1.0756046360493472</v>
      </c>
      <c r="Z6527">
        <v>-0.35186858396024995</v>
      </c>
    </row>
    <row r="6528" spans="1:26">
      <c r="A6528" t="s">
        <v>6527</v>
      </c>
      <c r="B6528">
        <v>30</v>
      </c>
      <c r="C6528">
        <v>30</v>
      </c>
      <c r="D6528">
        <v>4</v>
      </c>
      <c r="E6528">
        <v>1</v>
      </c>
      <c r="F6528">
        <v>1460.2</v>
      </c>
      <c r="G6528">
        <v>1306.2</v>
      </c>
      <c r="H6528">
        <v>0</v>
      </c>
      <c r="I6528">
        <v>1460.2</v>
      </c>
      <c r="J6528">
        <v>19820</v>
      </c>
      <c r="K6528">
        <v>1.29</v>
      </c>
      <c r="L6528">
        <v>0.12087518725017041</v>
      </c>
      <c r="M6528">
        <v>-0.43995827124521913</v>
      </c>
      <c r="N6528">
        <v>0.60614253075200752</v>
      </c>
      <c r="O6528">
        <v>0.89602127998738912</v>
      </c>
      <c r="P6528">
        <v>1.67727073631794</v>
      </c>
      <c r="Q6528">
        <v>0.69258565205490386</v>
      </c>
      <c r="R6528">
        <v>-0.64230923116229721</v>
      </c>
      <c r="S6528">
        <v>-5.0069266227863403E-2</v>
      </c>
      <c r="T6528">
        <v>1.4234859849576214</v>
      </c>
      <c r="U6528">
        <v>-0.93982265310344137</v>
      </c>
      <c r="V6528">
        <v>-0.68106182015431393</v>
      </c>
      <c r="W6528">
        <v>-0.75908648900199649</v>
      </c>
      <c r="X6528">
        <v>-0.5783994782571662</v>
      </c>
      <c r="Y6528">
        <v>-1.3256741621677399</v>
      </c>
      <c r="Z6528">
        <v>-0.39159490539367808</v>
      </c>
    </row>
    <row r="6529" spans="1:26">
      <c r="A6529" t="s">
        <v>6528</v>
      </c>
      <c r="B6529">
        <v>30</v>
      </c>
      <c r="C6529">
        <v>30</v>
      </c>
      <c r="D6529">
        <v>4</v>
      </c>
      <c r="E6529">
        <v>1</v>
      </c>
      <c r="F6529">
        <v>1460.4</v>
      </c>
      <c r="G6529">
        <v>1306.4000000000001</v>
      </c>
      <c r="H6529">
        <v>0</v>
      </c>
      <c r="I6529">
        <v>1460.4</v>
      </c>
      <c r="J6529">
        <v>19828</v>
      </c>
      <c r="K6529">
        <v>1.43</v>
      </c>
      <c r="L6529">
        <v>0.1252905323139876</v>
      </c>
      <c r="M6529">
        <v>-0.36935312467612075</v>
      </c>
      <c r="N6529">
        <v>0.63953013317211416</v>
      </c>
      <c r="O6529">
        <v>0.92450000565457024</v>
      </c>
      <c r="P6529">
        <v>1.7129716276527189</v>
      </c>
      <c r="Q6529">
        <v>0.74068446034721791</v>
      </c>
      <c r="R6529">
        <v>-0.77352713247173399</v>
      </c>
      <c r="S6529">
        <v>-0.10940645087918514</v>
      </c>
      <c r="T6529">
        <v>1.4700935711393011</v>
      </c>
      <c r="U6529">
        <v>-0.93673036917531649</v>
      </c>
      <c r="V6529">
        <v>-0.81754396145610786</v>
      </c>
      <c r="W6529">
        <v>-0.95224253535356407</v>
      </c>
      <c r="X6529">
        <v>-0.62441936310164625</v>
      </c>
      <c r="Y6529">
        <v>-1.0298473931662337</v>
      </c>
      <c r="Z6529">
        <v>-0.39886196923461498</v>
      </c>
    </row>
    <row r="6530" spans="1:26">
      <c r="A6530" t="s">
        <v>6529</v>
      </c>
      <c r="B6530">
        <v>30</v>
      </c>
      <c r="C6530">
        <v>30</v>
      </c>
      <c r="D6530">
        <v>4</v>
      </c>
      <c r="E6530">
        <v>1</v>
      </c>
      <c r="F6530">
        <v>1460.6</v>
      </c>
      <c r="G6530">
        <v>1306.5999999999999</v>
      </c>
      <c r="H6530">
        <v>0</v>
      </c>
      <c r="I6530">
        <v>1460.6</v>
      </c>
      <c r="J6530">
        <v>19924</v>
      </c>
      <c r="K6530">
        <v>1.47</v>
      </c>
      <c r="L6530">
        <v>0.10440995342923143</v>
      </c>
      <c r="M6530">
        <v>-0.40677198966058764</v>
      </c>
      <c r="N6530">
        <v>0.59765962513848736</v>
      </c>
      <c r="O6530">
        <v>0.88339238967788714</v>
      </c>
      <c r="P6530">
        <v>1.674404042537178</v>
      </c>
      <c r="Q6530">
        <v>0.6870903302654634</v>
      </c>
      <c r="R6530">
        <v>-0.61109448781652309</v>
      </c>
      <c r="S6530">
        <v>-0.15161198150957575</v>
      </c>
      <c r="T6530">
        <v>1.4203742699909252</v>
      </c>
      <c r="U6530">
        <v>-0.76276747767206776</v>
      </c>
      <c r="V6530">
        <v>-0.68704676373394935</v>
      </c>
      <c r="W6530">
        <v>-0.88389324438025008</v>
      </c>
      <c r="X6530">
        <v>-0.67001342443516909</v>
      </c>
      <c r="Y6530">
        <v>-1.194131241831055</v>
      </c>
      <c r="Z6530">
        <v>-0.39461284381976947</v>
      </c>
    </row>
    <row r="6531" spans="1:26">
      <c r="A6531" t="s">
        <v>6530</v>
      </c>
      <c r="B6531">
        <v>30</v>
      </c>
      <c r="C6531">
        <v>30</v>
      </c>
      <c r="D6531">
        <v>4</v>
      </c>
      <c r="E6531">
        <v>1</v>
      </c>
      <c r="F6531">
        <v>1460.8</v>
      </c>
      <c r="G6531">
        <v>1306.8</v>
      </c>
      <c r="H6531">
        <v>0</v>
      </c>
      <c r="I6531">
        <v>1460.8</v>
      </c>
      <c r="J6531">
        <v>19872</v>
      </c>
      <c r="K6531">
        <v>1.56</v>
      </c>
      <c r="L6531">
        <v>8.043861857657511E-2</v>
      </c>
      <c r="M6531">
        <v>-0.41911597640141646</v>
      </c>
      <c r="N6531">
        <v>0.58307611673232218</v>
      </c>
      <c r="O6531">
        <v>0.87992111752705815</v>
      </c>
      <c r="P6531">
        <v>1.6775344288329457</v>
      </c>
      <c r="Q6531">
        <v>0.69256752217352624</v>
      </c>
      <c r="R6531">
        <v>-0.63233035649357117</v>
      </c>
      <c r="S6531">
        <v>-0.18285803131242859</v>
      </c>
      <c r="T6531">
        <v>1.426430329073491</v>
      </c>
      <c r="U6531">
        <v>-0.79661482483090951</v>
      </c>
      <c r="V6531">
        <v>-0.83850698615908659</v>
      </c>
      <c r="W6531">
        <v>-0.84683237494321772</v>
      </c>
      <c r="X6531">
        <v>-0.51082479572366513</v>
      </c>
      <c r="Y6531">
        <v>-1.1128847870516276</v>
      </c>
      <c r="Z6531">
        <v>-0.39225587849816845</v>
      </c>
    </row>
    <row r="6532" spans="1:26">
      <c r="A6532" t="s">
        <v>6531</v>
      </c>
      <c r="B6532">
        <v>30</v>
      </c>
      <c r="C6532">
        <v>30</v>
      </c>
      <c r="D6532">
        <v>4</v>
      </c>
      <c r="E6532">
        <v>1</v>
      </c>
      <c r="F6532">
        <v>1461</v>
      </c>
      <c r="G6532">
        <v>1307</v>
      </c>
      <c r="H6532">
        <v>0</v>
      </c>
      <c r="I6532">
        <v>1461</v>
      </c>
      <c r="J6532">
        <v>19777</v>
      </c>
      <c r="K6532">
        <v>1.44</v>
      </c>
      <c r="L6532">
        <v>8.0574987047342894E-2</v>
      </c>
      <c r="M6532">
        <v>-0.37051448563751521</v>
      </c>
      <c r="N6532">
        <v>0.57744029996276247</v>
      </c>
      <c r="O6532">
        <v>0.86561497494115658</v>
      </c>
      <c r="P6532">
        <v>1.6492797072431635</v>
      </c>
      <c r="Q6532">
        <v>0.68562307459406335</v>
      </c>
      <c r="R6532">
        <v>-0.60779433853278853</v>
      </c>
      <c r="S6532">
        <v>-8.3992544059272214E-2</v>
      </c>
      <c r="T6532">
        <v>1.404009973934925</v>
      </c>
      <c r="U6532">
        <v>-0.77248613784437581</v>
      </c>
      <c r="V6532">
        <v>-0.82251499994460064</v>
      </c>
      <c r="W6532">
        <v>-0.96813833541275163</v>
      </c>
      <c r="X6532">
        <v>-0.66184409975641323</v>
      </c>
      <c r="Y6532">
        <v>-0.97525807653569951</v>
      </c>
      <c r="Z6532">
        <v>-0.37242184469004813</v>
      </c>
    </row>
    <row r="6533" spans="1:26">
      <c r="A6533" t="s">
        <v>6532</v>
      </c>
      <c r="B6533">
        <v>30</v>
      </c>
      <c r="C6533">
        <v>30</v>
      </c>
      <c r="D6533">
        <v>4</v>
      </c>
      <c r="E6533">
        <v>1</v>
      </c>
      <c r="F6533">
        <v>1461.2</v>
      </c>
      <c r="G6533">
        <v>1307.2</v>
      </c>
      <c r="H6533">
        <v>0</v>
      </c>
      <c r="I6533">
        <v>1461.2</v>
      </c>
      <c r="J6533">
        <v>19947</v>
      </c>
      <c r="K6533">
        <v>1.62</v>
      </c>
      <c r="L6533">
        <v>8.6116343696643644E-2</v>
      </c>
      <c r="M6533">
        <v>-0.38090458411869293</v>
      </c>
      <c r="N6533">
        <v>0.59849071036027035</v>
      </c>
      <c r="O6533">
        <v>0.87696011252839934</v>
      </c>
      <c r="P6533">
        <v>1.6656561695127092</v>
      </c>
      <c r="Q6533">
        <v>0.70508683611526923</v>
      </c>
      <c r="R6533">
        <v>-0.70499988385136758</v>
      </c>
      <c r="S6533">
        <v>-7.9406850679932056E-2</v>
      </c>
      <c r="T6533">
        <v>1.4116833148136354</v>
      </c>
      <c r="U6533">
        <v>-0.94361884371761695</v>
      </c>
      <c r="V6533">
        <v>-0.83523496026961608</v>
      </c>
      <c r="W6533">
        <v>-0.73355534430442049</v>
      </c>
      <c r="X6533">
        <v>-0.7618652556658001</v>
      </c>
      <c r="Y6533">
        <v>-0.90440776441947879</v>
      </c>
      <c r="Z6533">
        <v>-0.3719450617633322</v>
      </c>
    </row>
    <row r="6534" spans="1:26">
      <c r="A6534" t="s">
        <v>6533</v>
      </c>
      <c r="B6534">
        <v>30</v>
      </c>
      <c r="C6534">
        <v>30</v>
      </c>
      <c r="D6534">
        <v>4</v>
      </c>
      <c r="E6534">
        <v>1</v>
      </c>
      <c r="F6534">
        <v>1461.4</v>
      </c>
      <c r="G6534">
        <v>1307.4000000000001</v>
      </c>
      <c r="H6534">
        <v>0</v>
      </c>
      <c r="I6534">
        <v>1461.4</v>
      </c>
      <c r="J6534">
        <v>20098</v>
      </c>
      <c r="K6534">
        <v>1.45</v>
      </c>
      <c r="L6534">
        <v>0.10377856265228654</v>
      </c>
      <c r="M6534">
        <v>-0.44320473558966056</v>
      </c>
      <c r="N6534">
        <v>0.59573180411295867</v>
      </c>
      <c r="O6534">
        <v>0.87855246176223012</v>
      </c>
      <c r="P6534">
        <v>1.6751346729554664</v>
      </c>
      <c r="Q6534">
        <v>0.68364263633444389</v>
      </c>
      <c r="R6534">
        <v>-0.68678194571317708</v>
      </c>
      <c r="S6534">
        <v>-0.13310994651850008</v>
      </c>
      <c r="T6534">
        <v>1.4168730697176484</v>
      </c>
      <c r="U6534">
        <v>-1.0232039164659996</v>
      </c>
      <c r="V6534">
        <v>-0.74531372431028109</v>
      </c>
      <c r="W6534">
        <v>-0.78369195872123343</v>
      </c>
      <c r="X6534">
        <v>-0.6830217968398703</v>
      </c>
      <c r="Y6534">
        <v>-0.85538518337630842</v>
      </c>
      <c r="Z6534">
        <v>-0.39734414416577502</v>
      </c>
    </row>
    <row r="6535" spans="1:26">
      <c r="A6535" t="s">
        <v>6534</v>
      </c>
      <c r="B6535">
        <v>30</v>
      </c>
      <c r="C6535">
        <v>30</v>
      </c>
      <c r="D6535">
        <v>4</v>
      </c>
      <c r="E6535">
        <v>1</v>
      </c>
      <c r="F6535">
        <v>1461.6</v>
      </c>
      <c r="G6535">
        <v>1307.5999999999999</v>
      </c>
      <c r="H6535">
        <v>0</v>
      </c>
      <c r="I6535">
        <v>1461.6</v>
      </c>
      <c r="J6535">
        <v>20081</v>
      </c>
      <c r="K6535">
        <v>1.47</v>
      </c>
      <c r="L6535">
        <v>8.2715299071051768E-2</v>
      </c>
      <c r="M6535">
        <v>-0.39636224040647272</v>
      </c>
      <c r="N6535">
        <v>0.59950065227313132</v>
      </c>
      <c r="O6535">
        <v>0.87242273854361407</v>
      </c>
      <c r="P6535">
        <v>1.681657374169522</v>
      </c>
      <c r="Q6535">
        <v>0.68330890358582785</v>
      </c>
      <c r="R6535">
        <v>-0.81231704525126835</v>
      </c>
      <c r="S6535">
        <v>-0.12842280951010149</v>
      </c>
      <c r="T6535">
        <v>1.4228399240167442</v>
      </c>
      <c r="U6535">
        <v>-0.83864598397361745</v>
      </c>
      <c r="V6535">
        <v>-0.81487926201586869</v>
      </c>
      <c r="W6535">
        <v>-0.83864598397361745</v>
      </c>
      <c r="X6535">
        <v>-0.59097953110525203</v>
      </c>
      <c r="Y6535">
        <v>-0.92219203542369232</v>
      </c>
      <c r="Z6535">
        <v>-0.38883788834260524</v>
      </c>
    </row>
    <row r="6536" spans="1:26">
      <c r="A6536" t="s">
        <v>6535</v>
      </c>
      <c r="B6536">
        <v>30</v>
      </c>
      <c r="C6536">
        <v>30</v>
      </c>
      <c r="D6536">
        <v>4</v>
      </c>
      <c r="E6536">
        <v>1</v>
      </c>
      <c r="F6536">
        <v>1461.8</v>
      </c>
      <c r="G6536">
        <v>1307.8</v>
      </c>
      <c r="H6536">
        <v>0</v>
      </c>
      <c r="I6536">
        <v>1461.8</v>
      </c>
      <c r="J6536">
        <v>19813</v>
      </c>
      <c r="K6536">
        <v>1.58</v>
      </c>
      <c r="L6536">
        <v>0.11481966982812039</v>
      </c>
      <c r="M6536">
        <v>-0.37197446763402614</v>
      </c>
      <c r="N6536">
        <v>0.61330227554526751</v>
      </c>
      <c r="O6536">
        <v>0.89772775289192142</v>
      </c>
      <c r="P6536">
        <v>1.6970215751235838</v>
      </c>
      <c r="Q6536">
        <v>0.70319422425231259</v>
      </c>
      <c r="R6536">
        <v>-0.78131133461985058</v>
      </c>
      <c r="S6536">
        <v>-3.7086204709077544E-2</v>
      </c>
      <c r="T6536">
        <v>1.4359443339084303</v>
      </c>
      <c r="U6536">
        <v>-0.83751384980387344</v>
      </c>
      <c r="V6536">
        <v>-0.70338709229172824</v>
      </c>
      <c r="W6536">
        <v>-0.85204010300046984</v>
      </c>
      <c r="X6536">
        <v>-0.63019135338411347</v>
      </c>
      <c r="Y6536">
        <v>-1.2485054261065018</v>
      </c>
      <c r="Z6536">
        <v>-0.40128161553315533</v>
      </c>
    </row>
    <row r="6537" spans="1:26">
      <c r="A6537" t="s">
        <v>6536</v>
      </c>
      <c r="B6537">
        <v>30</v>
      </c>
      <c r="C6537">
        <v>30</v>
      </c>
      <c r="D6537">
        <v>4</v>
      </c>
      <c r="E6537">
        <v>1</v>
      </c>
      <c r="F6537">
        <v>1462</v>
      </c>
      <c r="G6537">
        <v>1308</v>
      </c>
      <c r="H6537">
        <v>0</v>
      </c>
      <c r="I6537">
        <v>1462</v>
      </c>
      <c r="J6537">
        <v>19718</v>
      </c>
      <c r="K6537">
        <v>1.32</v>
      </c>
      <c r="L6537">
        <v>0.10832416479883109</v>
      </c>
      <c r="M6537">
        <v>-0.33062204286024266</v>
      </c>
      <c r="N6537">
        <v>0.57701225198163075</v>
      </c>
      <c r="O6537">
        <v>0.87126122507361337</v>
      </c>
      <c r="P6537">
        <v>1.6681353397486616</v>
      </c>
      <c r="Q6537">
        <v>0.68947316176481133</v>
      </c>
      <c r="R6537">
        <v>-0.66064504204681773</v>
      </c>
      <c r="S6537">
        <v>-2.1592213484419233E-2</v>
      </c>
      <c r="T6537">
        <v>1.4109134569485868</v>
      </c>
      <c r="U6537">
        <v>-0.98596449951153564</v>
      </c>
      <c r="V6537">
        <v>-0.70458919184402447</v>
      </c>
      <c r="W6537">
        <v>-0.83764581867450394</v>
      </c>
      <c r="X6537">
        <v>-0.65883170128334934</v>
      </c>
      <c r="Y6537">
        <v>-1.1252290906112385</v>
      </c>
      <c r="Z6537">
        <v>-0.4165260723223031</v>
      </c>
    </row>
    <row r="6538" spans="1:26">
      <c r="A6538" t="s">
        <v>6537</v>
      </c>
      <c r="B6538">
        <v>30</v>
      </c>
      <c r="C6538">
        <v>30</v>
      </c>
      <c r="D6538">
        <v>4</v>
      </c>
      <c r="E6538">
        <v>1</v>
      </c>
      <c r="F6538">
        <v>1462.2</v>
      </c>
      <c r="G6538">
        <v>1308.2</v>
      </c>
      <c r="H6538">
        <v>0</v>
      </c>
      <c r="I6538">
        <v>1462.2</v>
      </c>
      <c r="J6538">
        <v>19848</v>
      </c>
      <c r="K6538">
        <v>1.25</v>
      </c>
      <c r="L6538">
        <v>5.0110150267503026E-2</v>
      </c>
      <c r="M6538">
        <v>-0.39391499476113734</v>
      </c>
      <c r="N6538">
        <v>0.5601251407314205</v>
      </c>
      <c r="O6538">
        <v>0.84800303274950728</v>
      </c>
      <c r="P6538">
        <v>1.6438872229727126</v>
      </c>
      <c r="Q6538">
        <v>0.64548665203574229</v>
      </c>
      <c r="R6538">
        <v>-0.79827552453757145</v>
      </c>
      <c r="S6538">
        <v>6.52371634355038E-2</v>
      </c>
      <c r="T6538">
        <v>1.3839782123039259</v>
      </c>
      <c r="U6538">
        <v>-1.0232153511310695</v>
      </c>
      <c r="V6538">
        <v>-0.70321751639110841</v>
      </c>
      <c r="W6538">
        <v>-0.77358029739154466</v>
      </c>
      <c r="X6538">
        <v>-0.68504354746252183</v>
      </c>
      <c r="Y6538">
        <v>-0.81958034282135817</v>
      </c>
      <c r="Z6538">
        <v>-0.37566695716935866</v>
      </c>
    </row>
    <row r="6539" spans="1:26">
      <c r="A6539" t="s">
        <v>6538</v>
      </c>
      <c r="B6539">
        <v>30</v>
      </c>
      <c r="C6539">
        <v>30</v>
      </c>
      <c r="D6539">
        <v>4</v>
      </c>
      <c r="E6539">
        <v>1</v>
      </c>
      <c r="F6539">
        <v>1462.4</v>
      </c>
      <c r="G6539">
        <v>1308.4000000000001</v>
      </c>
      <c r="H6539">
        <v>0</v>
      </c>
      <c r="I6539">
        <v>1462.4</v>
      </c>
      <c r="J6539">
        <v>19718</v>
      </c>
      <c r="K6539">
        <v>1.28</v>
      </c>
      <c r="L6539">
        <v>0.1522881745284009</v>
      </c>
      <c r="M6539">
        <v>-0.32360712459409657</v>
      </c>
      <c r="N6539">
        <v>0.63479814582351635</v>
      </c>
      <c r="O6539">
        <v>0.92280192017790441</v>
      </c>
      <c r="P6539">
        <v>1.7083177701060288</v>
      </c>
      <c r="Q6539">
        <v>0.73166773866476964</v>
      </c>
      <c r="R6539">
        <v>-0.5559884962674595</v>
      </c>
      <c r="S6539">
        <v>-2.0892690820939998E-4</v>
      </c>
      <c r="T6539">
        <v>1.4582772300160363</v>
      </c>
      <c r="U6539">
        <v>-0.9050465801696731</v>
      </c>
      <c r="V6539">
        <v>-0.96908448764669841</v>
      </c>
      <c r="W6539">
        <v>-0.75791901704930842</v>
      </c>
      <c r="X6539">
        <v>-0.7312965369288944</v>
      </c>
      <c r="Y6539">
        <v>-1.3649998097523217</v>
      </c>
      <c r="Z6539">
        <v>-0.37439936974028065</v>
      </c>
    </row>
    <row r="6540" spans="1:26">
      <c r="A6540" t="s">
        <v>6539</v>
      </c>
      <c r="B6540">
        <v>30</v>
      </c>
      <c r="C6540">
        <v>30</v>
      </c>
      <c r="D6540">
        <v>4</v>
      </c>
      <c r="E6540">
        <v>1</v>
      </c>
      <c r="F6540">
        <v>1462.6</v>
      </c>
      <c r="G6540">
        <v>1308.5999999999999</v>
      </c>
      <c r="H6540">
        <v>0</v>
      </c>
      <c r="I6540">
        <v>1462.6</v>
      </c>
      <c r="J6540">
        <v>19848</v>
      </c>
      <c r="K6540">
        <v>1.4</v>
      </c>
      <c r="L6540">
        <v>8.3034922523802221E-2</v>
      </c>
      <c r="M6540">
        <v>-0.37353523233247099</v>
      </c>
      <c r="N6540">
        <v>0.57591627894802544</v>
      </c>
      <c r="O6540">
        <v>0.86214171670745432</v>
      </c>
      <c r="P6540">
        <v>1.6713272008310667</v>
      </c>
      <c r="Q6540">
        <v>0.686606888838593</v>
      </c>
      <c r="R6540">
        <v>-0.76784095634941452</v>
      </c>
      <c r="S6540">
        <v>-0.10913413203065085</v>
      </c>
      <c r="T6540">
        <v>1.4018395993182826</v>
      </c>
      <c r="U6540">
        <v>-0.90812738479886901</v>
      </c>
      <c r="V6540">
        <v>-0.92403738668815649</v>
      </c>
      <c r="W6540">
        <v>-0.64974164427142</v>
      </c>
      <c r="X6540">
        <v>-0.55421253697974926</v>
      </c>
      <c r="Y6540">
        <v>-0.99423733371649148</v>
      </c>
      <c r="Z6540">
        <v>-0.39247297022394534</v>
      </c>
    </row>
    <row r="6541" spans="1:26">
      <c r="A6541" t="s">
        <v>6540</v>
      </c>
      <c r="B6541">
        <v>30</v>
      </c>
      <c r="C6541">
        <v>30</v>
      </c>
      <c r="D6541">
        <v>4</v>
      </c>
      <c r="E6541">
        <v>1</v>
      </c>
      <c r="F6541">
        <v>1462.8</v>
      </c>
      <c r="G6541">
        <v>1308.8</v>
      </c>
      <c r="H6541">
        <v>0</v>
      </c>
      <c r="I6541">
        <v>1462.8</v>
      </c>
      <c r="J6541">
        <v>19773</v>
      </c>
      <c r="K6541">
        <v>2.31</v>
      </c>
      <c r="L6541">
        <v>6.8157864519161157E-2</v>
      </c>
      <c r="M6541">
        <v>-0.35714426058939175</v>
      </c>
      <c r="N6541">
        <v>0.58478766052249709</v>
      </c>
      <c r="O6541">
        <v>0.86560943587549033</v>
      </c>
      <c r="P6541">
        <v>1.6652950749981177</v>
      </c>
      <c r="Q6541">
        <v>0.67403694873703945</v>
      </c>
      <c r="R6541">
        <v>-0.65551801260963283</v>
      </c>
      <c r="S6541">
        <v>-0.15996239454053007</v>
      </c>
      <c r="T6541">
        <v>1.4045499589143493</v>
      </c>
      <c r="U6541">
        <v>-0.98575527935940033</v>
      </c>
      <c r="V6541">
        <v>-0.74760004330330532</v>
      </c>
      <c r="W6541">
        <v>-0.7911806146097059</v>
      </c>
      <c r="X6541">
        <v>-0.51882321884167337</v>
      </c>
      <c r="Y6541">
        <v>-1.046453119713012</v>
      </c>
      <c r="Z6541">
        <v>-0.42381819157189121</v>
      </c>
    </row>
    <row r="6542" spans="1:26">
      <c r="A6542" t="s">
        <v>6541</v>
      </c>
      <c r="B6542">
        <v>30</v>
      </c>
      <c r="C6542">
        <v>30</v>
      </c>
      <c r="D6542">
        <v>4</v>
      </c>
      <c r="E6542">
        <v>1</v>
      </c>
      <c r="F6542">
        <v>1463</v>
      </c>
      <c r="G6542">
        <v>1309</v>
      </c>
      <c r="H6542">
        <v>0</v>
      </c>
      <c r="I6542">
        <v>1463</v>
      </c>
      <c r="J6542">
        <v>19666</v>
      </c>
      <c r="K6542">
        <v>1.35</v>
      </c>
      <c r="L6542">
        <v>9.3104746751841494E-2</v>
      </c>
      <c r="M6542">
        <v>-0.35372662456602394</v>
      </c>
      <c r="N6542">
        <v>0.61125213903379605</v>
      </c>
      <c r="O6542">
        <v>0.86516804147537241</v>
      </c>
      <c r="P6542">
        <v>1.6729141412528794</v>
      </c>
      <c r="Q6542">
        <v>0.70796388932126542</v>
      </c>
      <c r="R6542">
        <v>-0.55474904586646079</v>
      </c>
      <c r="S6542">
        <v>-0.15826396144259763</v>
      </c>
      <c r="T6542">
        <v>1.4174197242489612</v>
      </c>
      <c r="U6542">
        <v>-0.90656859322380468</v>
      </c>
      <c r="V6542">
        <v>-0.90984630298504054</v>
      </c>
      <c r="W6542">
        <v>-0.83452058178165678</v>
      </c>
      <c r="X6542">
        <v>-0.59745094331648474</v>
      </c>
      <c r="Y6542">
        <v>-1.0526966289020427</v>
      </c>
      <c r="Z6542">
        <v>-0.42958561158304354</v>
      </c>
    </row>
    <row r="6543" spans="1:26">
      <c r="A6543" t="s">
        <v>6542</v>
      </c>
      <c r="B6543">
        <v>30</v>
      </c>
      <c r="C6543">
        <v>30</v>
      </c>
      <c r="D6543">
        <v>4</v>
      </c>
      <c r="E6543">
        <v>1</v>
      </c>
      <c r="F6543">
        <v>1463.2</v>
      </c>
      <c r="G6543">
        <v>1309.2</v>
      </c>
      <c r="H6543">
        <v>0</v>
      </c>
      <c r="I6543">
        <v>1463.2</v>
      </c>
      <c r="J6543">
        <v>19696</v>
      </c>
      <c r="K6543">
        <v>1.82</v>
      </c>
      <c r="L6543">
        <v>8.5808695527784334E-2</v>
      </c>
      <c r="M6543">
        <v>-0.36676240900978463</v>
      </c>
      <c r="N6543">
        <v>0.60211035061494023</v>
      </c>
      <c r="O6543">
        <v>0.86022641789018373</v>
      </c>
      <c r="P6543">
        <v>1.6687915926689805</v>
      </c>
      <c r="Q6543">
        <v>0.66909995529777944</v>
      </c>
      <c r="R6543">
        <v>-0.64868946323716736</v>
      </c>
      <c r="S6543">
        <v>-9.407123655358357E-2</v>
      </c>
      <c r="T6543">
        <v>1.411900022140268</v>
      </c>
      <c r="U6543">
        <v>-0.89935872241949011</v>
      </c>
      <c r="V6543">
        <v>-0.8056303681976229</v>
      </c>
      <c r="W6543">
        <v>-0.75732568862306782</v>
      </c>
      <c r="X6543">
        <v>-0.62953910914194167</v>
      </c>
      <c r="Y6543">
        <v>-1.0965600369572783</v>
      </c>
      <c r="Z6543">
        <v>-0.42149963658251477</v>
      </c>
    </row>
    <row r="6544" spans="1:26">
      <c r="A6544" t="s">
        <v>6543</v>
      </c>
      <c r="B6544">
        <v>30</v>
      </c>
      <c r="C6544">
        <v>30</v>
      </c>
      <c r="D6544">
        <v>4</v>
      </c>
      <c r="E6544">
        <v>1</v>
      </c>
      <c r="F6544">
        <v>1463.4</v>
      </c>
      <c r="G6544">
        <v>1309.4000000000001</v>
      </c>
      <c r="H6544">
        <v>0</v>
      </c>
      <c r="I6544">
        <v>1463.4</v>
      </c>
      <c r="J6544">
        <v>19389</v>
      </c>
      <c r="K6544">
        <v>1.58</v>
      </c>
      <c r="L6544">
        <v>0.11593782673225803</v>
      </c>
      <c r="M6544">
        <v>-0.33054531017437117</v>
      </c>
      <c r="N6544">
        <v>0.66708795654652187</v>
      </c>
      <c r="O6544">
        <v>0.89605459503298635</v>
      </c>
      <c r="P6544">
        <v>1.6981850344603215</v>
      </c>
      <c r="Q6544">
        <v>0.72136185100659178</v>
      </c>
      <c r="R6544">
        <v>-0.63919470270854428</v>
      </c>
      <c r="S6544">
        <v>-6.696069523029019E-2</v>
      </c>
      <c r="T6544">
        <v>1.4424775399166503</v>
      </c>
      <c r="U6544">
        <v>-0.91775618046341445</v>
      </c>
      <c r="V6544">
        <v>-0.87272921065009534</v>
      </c>
      <c r="W6544">
        <v>-0.86945150088885947</v>
      </c>
      <c r="X6544">
        <v>-0.55873423782174658</v>
      </c>
      <c r="Y6544">
        <v>-1.285732965758009</v>
      </c>
      <c r="Z6544">
        <v>-0.38687669838651617</v>
      </c>
    </row>
    <row r="6545" spans="1:26">
      <c r="A6545" t="s">
        <v>6544</v>
      </c>
      <c r="B6545">
        <v>30</v>
      </c>
      <c r="C6545">
        <v>30</v>
      </c>
      <c r="D6545">
        <v>4</v>
      </c>
      <c r="E6545">
        <v>1</v>
      </c>
      <c r="F6545">
        <v>1463.6</v>
      </c>
      <c r="G6545">
        <v>1309.5999999999999</v>
      </c>
      <c r="H6545">
        <v>0</v>
      </c>
      <c r="I6545">
        <v>1463.6</v>
      </c>
      <c r="J6545">
        <v>19356</v>
      </c>
      <c r="K6545">
        <v>1.42</v>
      </c>
      <c r="L6545">
        <v>3.3409855232944173E-2</v>
      </c>
      <c r="M6545">
        <v>-0.35965820912076635</v>
      </c>
      <c r="N6545">
        <v>0.60830348918870636</v>
      </c>
      <c r="O6545">
        <v>0.84022366038417584</v>
      </c>
      <c r="P6545">
        <v>1.630126539356235</v>
      </c>
      <c r="Q6545">
        <v>0.64592903099297772</v>
      </c>
      <c r="R6545">
        <v>-0.80750889528589254</v>
      </c>
      <c r="S6545">
        <v>-8.3095713838493054E-2</v>
      </c>
      <c r="T6545">
        <v>1.379286503297688</v>
      </c>
      <c r="U6545">
        <v>-0.82483347935823681</v>
      </c>
      <c r="V6545">
        <v>-0.75933193060180448</v>
      </c>
      <c r="W6545">
        <v>-0.7219054326611809</v>
      </c>
      <c r="X6545">
        <v>-0.57748834265703197</v>
      </c>
      <c r="Y6545">
        <v>-1.003457074929313</v>
      </c>
      <c r="Z6545">
        <v>-0.37744879589313707</v>
      </c>
    </row>
    <row r="6546" spans="1:26">
      <c r="A6546" t="s">
        <v>6545</v>
      </c>
      <c r="B6546">
        <v>30</v>
      </c>
      <c r="C6546">
        <v>30</v>
      </c>
      <c r="D6546">
        <v>4</v>
      </c>
      <c r="E6546">
        <v>1</v>
      </c>
      <c r="F6546">
        <v>1463.8</v>
      </c>
      <c r="G6546">
        <v>1309.8</v>
      </c>
      <c r="H6546">
        <v>0</v>
      </c>
      <c r="I6546">
        <v>1463.8</v>
      </c>
      <c r="J6546">
        <v>19153</v>
      </c>
      <c r="K6546">
        <v>1.38</v>
      </c>
      <c r="L6546">
        <v>7.8220193313719724E-2</v>
      </c>
      <c r="M6546">
        <v>-0.37284860501509259</v>
      </c>
      <c r="N6546">
        <v>0.60993595519836741</v>
      </c>
      <c r="O6546">
        <v>0.85882572163967352</v>
      </c>
      <c r="P6546">
        <v>1.6511492243076458</v>
      </c>
      <c r="Q6546">
        <v>0.66750840123759536</v>
      </c>
      <c r="R6546">
        <v>-0.695257589414357</v>
      </c>
      <c r="S6546">
        <v>-7.2767887285130367E-2</v>
      </c>
      <c r="T6546">
        <v>1.4002316725190673</v>
      </c>
      <c r="U6546">
        <v>-0.87837804555389998</v>
      </c>
      <c r="V6546">
        <v>-0.80326516164068784</v>
      </c>
      <c r="W6546">
        <v>-0.79316483473636212</v>
      </c>
      <c r="X6546">
        <v>-0.61211015614913078</v>
      </c>
      <c r="Y6546">
        <v>-1.038078888421412</v>
      </c>
      <c r="Z6546">
        <v>-0.3578941178921145</v>
      </c>
    </row>
    <row r="6547" spans="1:26">
      <c r="A6547" t="s">
        <v>6546</v>
      </c>
      <c r="B6547">
        <v>30</v>
      </c>
      <c r="C6547">
        <v>30</v>
      </c>
      <c r="D6547">
        <v>4</v>
      </c>
      <c r="E6547">
        <v>1</v>
      </c>
      <c r="F6547">
        <v>1464</v>
      </c>
      <c r="G6547">
        <v>1310</v>
      </c>
      <c r="H6547">
        <v>0</v>
      </c>
      <c r="I6547">
        <v>1464</v>
      </c>
      <c r="J6547">
        <v>19371</v>
      </c>
      <c r="K6547">
        <v>1.38</v>
      </c>
      <c r="L6547">
        <v>7.2235207127675422E-2</v>
      </c>
      <c r="M6547">
        <v>-0.34507037611685004</v>
      </c>
      <c r="N6547">
        <v>0.59063837172581346</v>
      </c>
      <c r="O6547">
        <v>0.86924352130754956</v>
      </c>
      <c r="P6547">
        <v>1.6462443220597607</v>
      </c>
      <c r="Q6547">
        <v>0.68325682235071861</v>
      </c>
      <c r="R6547">
        <v>-0.68420489811298091</v>
      </c>
      <c r="S6547">
        <v>-1.8324996551528187E-2</v>
      </c>
      <c r="T6547">
        <v>1.395671168721486</v>
      </c>
      <c r="U6547">
        <v>-0.93345067015361982</v>
      </c>
      <c r="V6547">
        <v>-0.68993194130546787</v>
      </c>
      <c r="W6547">
        <v>-0.92346644924701893</v>
      </c>
      <c r="X6547">
        <v>-0.62739987311458789</v>
      </c>
      <c r="Y6547">
        <v>-1.0354402086909513</v>
      </c>
      <c r="Z6547">
        <v>-0.35752772770004887</v>
      </c>
    </row>
    <row r="6548" spans="1:26">
      <c r="A6548" t="s">
        <v>6547</v>
      </c>
      <c r="B6548">
        <v>30</v>
      </c>
      <c r="C6548">
        <v>30</v>
      </c>
      <c r="D6548">
        <v>4</v>
      </c>
      <c r="E6548">
        <v>1</v>
      </c>
      <c r="F6548">
        <v>1464.2</v>
      </c>
      <c r="G6548">
        <v>1310.2</v>
      </c>
      <c r="H6548">
        <v>0</v>
      </c>
      <c r="I6548">
        <v>1464.2</v>
      </c>
      <c r="J6548">
        <v>19514</v>
      </c>
      <c r="K6548">
        <v>1.22</v>
      </c>
      <c r="L6548">
        <v>7.8873977358519323E-2</v>
      </c>
      <c r="M6548">
        <v>-0.34422228030330582</v>
      </c>
      <c r="N6548">
        <v>0.60874591871610606</v>
      </c>
      <c r="O6548">
        <v>0.86335255387720178</v>
      </c>
      <c r="P6548">
        <v>1.6571146609916771</v>
      </c>
      <c r="Q6548">
        <v>0.70186983162294381</v>
      </c>
      <c r="R6548">
        <v>-0.72957316166732289</v>
      </c>
      <c r="S6548">
        <v>-0.10918578924982884</v>
      </c>
      <c r="T6548">
        <v>1.4058023552406618</v>
      </c>
      <c r="U6548">
        <v>-0.89094116390229783</v>
      </c>
      <c r="V6548">
        <v>-0.59616011751531817</v>
      </c>
      <c r="W6548">
        <v>-0.90673543108552968</v>
      </c>
      <c r="X6548">
        <v>-0.58836287967545586</v>
      </c>
      <c r="Y6548">
        <v>-1.1505784744080538</v>
      </c>
      <c r="Z6548">
        <v>-0.38042837704111787</v>
      </c>
    </row>
    <row r="6549" spans="1:26">
      <c r="A6549" t="s">
        <v>6548</v>
      </c>
      <c r="B6549">
        <v>30</v>
      </c>
      <c r="C6549">
        <v>30</v>
      </c>
      <c r="D6549">
        <v>4</v>
      </c>
      <c r="E6549">
        <v>1</v>
      </c>
      <c r="F6549">
        <v>1464.4</v>
      </c>
      <c r="G6549">
        <v>1310.4000000000001</v>
      </c>
      <c r="H6549">
        <v>0</v>
      </c>
      <c r="I6549">
        <v>1464.4</v>
      </c>
      <c r="J6549">
        <v>19547</v>
      </c>
      <c r="K6549">
        <v>1.42</v>
      </c>
      <c r="L6549">
        <v>9.1372755275395234E-2</v>
      </c>
      <c r="M6549">
        <v>-0.34022120321551169</v>
      </c>
      <c r="N6549">
        <v>0.61589220700995995</v>
      </c>
      <c r="O6549">
        <v>0.87518548293954901</v>
      </c>
      <c r="P6549">
        <v>1.666983587670019</v>
      </c>
      <c r="Q6549">
        <v>0.68016380738866</v>
      </c>
      <c r="R6549">
        <v>-0.925726341383175</v>
      </c>
      <c r="S6549">
        <v>-7.8678603450585513E-2</v>
      </c>
      <c r="T6549">
        <v>1.4120394002971914</v>
      </c>
      <c r="U6549">
        <v>-0.88340202666089385</v>
      </c>
      <c r="V6549">
        <v>-0.69709160242352664</v>
      </c>
      <c r="W6549">
        <v>-0.79400161543158299</v>
      </c>
      <c r="X6549">
        <v>-0.55677361302191963</v>
      </c>
      <c r="Y6549">
        <v>-1.0657422349935766</v>
      </c>
      <c r="Z6549">
        <v>-0.37599972206171584</v>
      </c>
    </row>
    <row r="6550" spans="1:26">
      <c r="A6550" t="s">
        <v>6549</v>
      </c>
      <c r="B6550">
        <v>30</v>
      </c>
      <c r="C6550">
        <v>30</v>
      </c>
      <c r="D6550">
        <v>4</v>
      </c>
      <c r="E6550">
        <v>1</v>
      </c>
      <c r="F6550">
        <v>1464.6</v>
      </c>
      <c r="G6550">
        <v>1310.5999999999999</v>
      </c>
      <c r="H6550">
        <v>0</v>
      </c>
      <c r="I6550">
        <v>1464.6</v>
      </c>
      <c r="J6550">
        <v>19636</v>
      </c>
      <c r="K6550">
        <v>1.48</v>
      </c>
      <c r="L6550">
        <v>6.2715126448935413E-2</v>
      </c>
      <c r="M6550">
        <v>-0.2821902572335373</v>
      </c>
      <c r="N6550">
        <v>0.62304632559160544</v>
      </c>
      <c r="O6550">
        <v>0.87796180072069618</v>
      </c>
      <c r="P6550">
        <v>1.6744885838347692</v>
      </c>
      <c r="Q6550">
        <v>0.67161730526717645</v>
      </c>
      <c r="R6550">
        <v>-0.6390934140174841</v>
      </c>
      <c r="S6550">
        <v>-2.9533991860832338E-2</v>
      </c>
      <c r="T6550">
        <v>1.4155259187847384</v>
      </c>
      <c r="U6550">
        <v>-0.94012340968146524</v>
      </c>
      <c r="V6550">
        <v>-0.7342271689997375</v>
      </c>
      <c r="W6550">
        <v>-0.8961494718612073</v>
      </c>
      <c r="X6550">
        <v>-0.64087696675790129</v>
      </c>
      <c r="Y6550">
        <v>-1.1631603802357575</v>
      </c>
      <c r="Z6550">
        <v>-0.37583602856179388</v>
      </c>
    </row>
    <row r="6551" spans="1:26">
      <c r="A6551" t="s">
        <v>6550</v>
      </c>
      <c r="B6551">
        <v>30</v>
      </c>
      <c r="C6551">
        <v>30</v>
      </c>
      <c r="D6551">
        <v>4</v>
      </c>
      <c r="E6551">
        <v>1</v>
      </c>
      <c r="F6551">
        <v>1464.8</v>
      </c>
      <c r="G6551">
        <v>1310.8</v>
      </c>
      <c r="H6551">
        <v>0</v>
      </c>
      <c r="I6551">
        <v>1464.8</v>
      </c>
      <c r="J6551">
        <v>19597</v>
      </c>
      <c r="K6551">
        <v>1.47</v>
      </c>
      <c r="L6551">
        <v>0.10329400875881131</v>
      </c>
      <c r="M6551">
        <v>-0.30479315253507649</v>
      </c>
      <c r="N6551">
        <v>0.62991368883227139</v>
      </c>
      <c r="O6551">
        <v>0.86401267792242165</v>
      </c>
      <c r="P6551">
        <v>1.6706860762715354</v>
      </c>
      <c r="Q6551">
        <v>0.6634356406881694</v>
      </c>
      <c r="R6551">
        <v>-0.75505855738840455</v>
      </c>
      <c r="S6551">
        <v>-8.3107395783047724E-2</v>
      </c>
      <c r="T6551">
        <v>1.407496366825864</v>
      </c>
      <c r="U6551">
        <v>-0.76200741734373245</v>
      </c>
      <c r="V6551">
        <v>-0.70930106682772953</v>
      </c>
      <c r="W6551">
        <v>-1.1681975014411929</v>
      </c>
      <c r="X6551">
        <v>-0.68321549851348806</v>
      </c>
      <c r="Y6551">
        <v>-0.87315786946639906</v>
      </c>
      <c r="Z6551">
        <v>-0.38542606759781722</v>
      </c>
    </row>
    <row r="6552" spans="1:26">
      <c r="A6552" t="s">
        <v>6551</v>
      </c>
      <c r="B6552">
        <v>30</v>
      </c>
      <c r="C6552">
        <v>30</v>
      </c>
      <c r="D6552">
        <v>4</v>
      </c>
      <c r="E6552">
        <v>1</v>
      </c>
      <c r="F6552">
        <v>1465</v>
      </c>
      <c r="G6552">
        <v>1311</v>
      </c>
      <c r="H6552">
        <v>0</v>
      </c>
      <c r="I6552">
        <v>1465</v>
      </c>
      <c r="J6552">
        <v>19690</v>
      </c>
      <c r="K6552">
        <v>1.46</v>
      </c>
      <c r="L6552">
        <v>6.9061211863039332E-2</v>
      </c>
      <c r="M6552">
        <v>-0.30033074657617181</v>
      </c>
      <c r="N6552">
        <v>0.612009939918711</v>
      </c>
      <c r="O6552">
        <v>0.84086269449483764</v>
      </c>
      <c r="P6552">
        <v>1.6445247217225696</v>
      </c>
      <c r="Q6552">
        <v>0.64715982836918418</v>
      </c>
      <c r="R6552">
        <v>-0.6289317516066677</v>
      </c>
      <c r="S6552">
        <v>-0.16112695028680452</v>
      </c>
      <c r="T6552">
        <v>1.389616034420976</v>
      </c>
      <c r="U6552">
        <v>-0.85132303031531831</v>
      </c>
      <c r="V6552">
        <v>-0.58122674889498771</v>
      </c>
      <c r="W6552">
        <v>-0.90010697550618124</v>
      </c>
      <c r="X6552">
        <v>-0.65924366587550665</v>
      </c>
      <c r="Y6552">
        <v>-1.1209445617276752</v>
      </c>
      <c r="Z6552">
        <v>-0.39546808979345244</v>
      </c>
    </row>
    <row r="6553" spans="1:26">
      <c r="A6553" t="s">
        <v>6552</v>
      </c>
      <c r="B6553">
        <v>30</v>
      </c>
      <c r="C6553">
        <v>30</v>
      </c>
      <c r="D6553">
        <v>4</v>
      </c>
      <c r="E6553">
        <v>1</v>
      </c>
      <c r="F6553">
        <v>1465.2</v>
      </c>
      <c r="G6553">
        <v>1311.2</v>
      </c>
      <c r="H6553">
        <v>0</v>
      </c>
      <c r="I6553">
        <v>1465.2</v>
      </c>
      <c r="J6553">
        <v>19647</v>
      </c>
      <c r="K6553">
        <v>1.37</v>
      </c>
      <c r="L6553">
        <v>5.608239480023159E-2</v>
      </c>
      <c r="M6553">
        <v>-0.35433279668592577</v>
      </c>
      <c r="N6553">
        <v>0.61681708045686279</v>
      </c>
      <c r="O6553">
        <v>0.84554057201797317</v>
      </c>
      <c r="P6553">
        <v>1.6470519617033856</v>
      </c>
      <c r="Q6553">
        <v>0.63469404550162045</v>
      </c>
      <c r="R6553">
        <v>-0.6721534799783031</v>
      </c>
      <c r="S6553">
        <v>-0.10137807950907939</v>
      </c>
      <c r="T6553">
        <v>1.3911066693164615</v>
      </c>
      <c r="U6553">
        <v>-0.86104592419870984</v>
      </c>
      <c r="V6553">
        <v>-0.717710788704642</v>
      </c>
      <c r="W6553">
        <v>-0.74881915310654767</v>
      </c>
      <c r="X6553">
        <v>-0.62120123167876573</v>
      </c>
      <c r="Y6553">
        <v>-1.114651269934553</v>
      </c>
      <c r="Z6553">
        <v>-0.37127082656803206</v>
      </c>
    </row>
    <row r="6554" spans="1:26">
      <c r="A6554" t="s">
        <v>6553</v>
      </c>
      <c r="B6554">
        <v>30</v>
      </c>
      <c r="C6554">
        <v>30</v>
      </c>
      <c r="D6554">
        <v>4</v>
      </c>
      <c r="E6554">
        <v>1</v>
      </c>
      <c r="F6554">
        <v>1465.4</v>
      </c>
      <c r="G6554">
        <v>1311.4</v>
      </c>
      <c r="H6554">
        <v>0</v>
      </c>
      <c r="I6554">
        <v>1465.4</v>
      </c>
      <c r="J6554">
        <v>19315</v>
      </c>
      <c r="K6554">
        <v>1.53</v>
      </c>
      <c r="L6554">
        <v>7.760452008542916E-2</v>
      </c>
      <c r="M6554">
        <v>-0.35018425828519623</v>
      </c>
      <c r="N6554">
        <v>0.60291235475872107</v>
      </c>
      <c r="O6554">
        <v>0.82670733306841016</v>
      </c>
      <c r="P6554">
        <v>1.6314069634772683</v>
      </c>
      <c r="Q6554">
        <v>0.64619588185359633</v>
      </c>
      <c r="R6554">
        <v>-0.63603348380524993</v>
      </c>
      <c r="S6554">
        <v>-0.13788082657507028</v>
      </c>
      <c r="T6554">
        <v>1.3891003309899468</v>
      </c>
      <c r="U6554">
        <v>-0.82902549339913256</v>
      </c>
      <c r="V6554">
        <v>-0.81880632821744648</v>
      </c>
      <c r="W6554">
        <v>-0.9272299767601877</v>
      </c>
      <c r="X6554">
        <v>-0.57576827953115195</v>
      </c>
      <c r="Y6554">
        <v>-0.89899873765993354</v>
      </c>
      <c r="Z6554">
        <v>-0.40048335308244515</v>
      </c>
    </row>
    <row r="6555" spans="1:26">
      <c r="A6555" t="s">
        <v>6554</v>
      </c>
      <c r="B6555">
        <v>30</v>
      </c>
      <c r="C6555">
        <v>30</v>
      </c>
      <c r="D6555">
        <v>4</v>
      </c>
      <c r="E6555">
        <v>1</v>
      </c>
      <c r="F6555">
        <v>1465.6</v>
      </c>
      <c r="G6555">
        <v>1311.6</v>
      </c>
      <c r="H6555">
        <v>0</v>
      </c>
      <c r="I6555">
        <v>1465.6</v>
      </c>
      <c r="J6555">
        <v>19320</v>
      </c>
      <c r="K6555">
        <v>1.43</v>
      </c>
      <c r="L6555">
        <v>4.188672673211425E-3</v>
      </c>
      <c r="M6555">
        <v>-0.29832355815620371</v>
      </c>
      <c r="N6555">
        <v>0.61185372718151754</v>
      </c>
      <c r="O6555">
        <v>0.82577919266575484</v>
      </c>
      <c r="P6555">
        <v>1.6116710970350485</v>
      </c>
      <c r="Q6555">
        <v>0.63270814562773814</v>
      </c>
      <c r="R6555">
        <v>-0.65554630090708965</v>
      </c>
      <c r="S6555">
        <v>-6.0728268647383114E-2</v>
      </c>
      <c r="T6555">
        <v>1.3681464207979759</v>
      </c>
      <c r="U6555">
        <v>-0.9193513885601462</v>
      </c>
      <c r="V6555">
        <v>-0.7290196903898547</v>
      </c>
      <c r="W6555">
        <v>-0.87235482588392255</v>
      </c>
      <c r="X6555">
        <v>-0.64387549736855321</v>
      </c>
      <c r="Y6555">
        <v>-0.87514772606809266</v>
      </c>
      <c r="Z6555">
        <v>-0.38891394220532999</v>
      </c>
    </row>
    <row r="6556" spans="1:26">
      <c r="A6556" t="s">
        <v>6555</v>
      </c>
      <c r="B6556">
        <v>30</v>
      </c>
      <c r="C6556">
        <v>30</v>
      </c>
      <c r="D6556">
        <v>4</v>
      </c>
      <c r="E6556">
        <v>1</v>
      </c>
      <c r="F6556">
        <v>1465.8</v>
      </c>
      <c r="G6556">
        <v>1311.8</v>
      </c>
      <c r="H6556">
        <v>0</v>
      </c>
      <c r="I6556">
        <v>1465.8</v>
      </c>
      <c r="J6556">
        <v>19409</v>
      </c>
      <c r="K6556">
        <v>1.35</v>
      </c>
      <c r="L6556">
        <v>0.10061026154435648</v>
      </c>
      <c r="M6556">
        <v>-0.27124890580248362</v>
      </c>
      <c r="N6556">
        <v>0.69379592526257405</v>
      </c>
      <c r="O6556">
        <v>0.89699595852860614</v>
      </c>
      <c r="P6556">
        <v>1.6987346886478039</v>
      </c>
      <c r="Q6556">
        <v>0.71359975012489552</v>
      </c>
      <c r="R6556">
        <v>-0.85786930083822299</v>
      </c>
      <c r="S6556">
        <v>1.7617532878469688E-2</v>
      </c>
      <c r="T6556">
        <v>1.4392472384912243</v>
      </c>
      <c r="U6556">
        <v>-0.75085896092584081</v>
      </c>
      <c r="V6556">
        <v>-0.59871125594877472</v>
      </c>
      <c r="W6556">
        <v>-0.85152912280720405</v>
      </c>
      <c r="X6556">
        <v>-0.70137359784592246</v>
      </c>
      <c r="Y6556">
        <v>-1.5290102113094846</v>
      </c>
      <c r="Z6556">
        <v>-0.38026264663347503</v>
      </c>
    </row>
    <row r="6557" spans="1:26">
      <c r="A6557" t="s">
        <v>6556</v>
      </c>
      <c r="B6557">
        <v>30</v>
      </c>
      <c r="C6557">
        <v>30</v>
      </c>
      <c r="D6557">
        <v>4</v>
      </c>
      <c r="E6557">
        <v>1</v>
      </c>
      <c r="F6557">
        <v>1466</v>
      </c>
      <c r="G6557">
        <v>1312</v>
      </c>
      <c r="H6557">
        <v>0</v>
      </c>
      <c r="I6557">
        <v>1466</v>
      </c>
      <c r="J6557">
        <v>19646</v>
      </c>
      <c r="K6557">
        <v>1.35</v>
      </c>
      <c r="L6557">
        <v>7.6158116138446572E-2</v>
      </c>
      <c r="M6557">
        <v>-0.30798833136828763</v>
      </c>
      <c r="N6557">
        <v>0.66257390748643363</v>
      </c>
      <c r="O6557">
        <v>0.8477878800826667</v>
      </c>
      <c r="P6557">
        <v>1.6657047098883606</v>
      </c>
      <c r="Q6557">
        <v>0.67175375376164703</v>
      </c>
      <c r="R6557">
        <v>-0.90597805408494902</v>
      </c>
      <c r="S6557">
        <v>-5.4445904065282345E-2</v>
      </c>
      <c r="T6557">
        <v>1.4009108693449512</v>
      </c>
      <c r="U6557">
        <v>-0.77540427758057218</v>
      </c>
      <c r="V6557">
        <v>-0.74978162374620705</v>
      </c>
      <c r="W6557">
        <v>-0.82896286979383194</v>
      </c>
      <c r="X6557">
        <v>-0.52657782004488451</v>
      </c>
      <c r="Y6557">
        <v>-1.1757503560184883</v>
      </c>
      <c r="Z6557">
        <v>-0.38521851374373556</v>
      </c>
    </row>
    <row r="6558" spans="1:26">
      <c r="A6558" t="s">
        <v>6557</v>
      </c>
      <c r="B6558">
        <v>30</v>
      </c>
      <c r="C6558">
        <v>30</v>
      </c>
      <c r="D6558">
        <v>4</v>
      </c>
      <c r="E6558">
        <v>1</v>
      </c>
      <c r="F6558">
        <v>1466.2</v>
      </c>
      <c r="G6558">
        <v>1312.2</v>
      </c>
      <c r="H6558">
        <v>0</v>
      </c>
      <c r="I6558">
        <v>1466.2</v>
      </c>
      <c r="J6558">
        <v>19401</v>
      </c>
      <c r="K6558">
        <v>1.37</v>
      </c>
      <c r="L6558">
        <v>4.8958364569665985E-2</v>
      </c>
      <c r="M6558">
        <v>-0.32561125293912324</v>
      </c>
      <c r="N6558">
        <v>0.64528472101488488</v>
      </c>
      <c r="O6558">
        <v>0.84814866510913767</v>
      </c>
      <c r="P6558">
        <v>1.6390241896766096</v>
      </c>
      <c r="Q6558">
        <v>0.64046314558205775</v>
      </c>
      <c r="R6558">
        <v>-0.69775996735575885</v>
      </c>
      <c r="S6558">
        <v>-3.0012620286776908E-2</v>
      </c>
      <c r="T6558">
        <v>1.3803766733009217</v>
      </c>
      <c r="U6558">
        <v>-0.74308294614241621</v>
      </c>
      <c r="V6558">
        <v>-0.57282123074745894</v>
      </c>
      <c r="W6558">
        <v>-1.0229236427364594</v>
      </c>
      <c r="X6558">
        <v>-0.60478024797613483</v>
      </c>
      <c r="Y6558">
        <v>-1.2052638510691422</v>
      </c>
      <c r="Z6558">
        <v>-0.3719289579375778</v>
      </c>
    </row>
    <row r="6559" spans="1:26">
      <c r="A6559" t="s">
        <v>6558</v>
      </c>
      <c r="B6559">
        <v>30</v>
      </c>
      <c r="C6559">
        <v>30</v>
      </c>
      <c r="D6559">
        <v>4</v>
      </c>
      <c r="E6559">
        <v>1</v>
      </c>
      <c r="F6559">
        <v>1466.4</v>
      </c>
      <c r="G6559">
        <v>1312.4</v>
      </c>
      <c r="H6559">
        <v>0</v>
      </c>
      <c r="I6559">
        <v>1466.4</v>
      </c>
      <c r="J6559">
        <v>19328</v>
      </c>
      <c r="K6559">
        <v>1.31</v>
      </c>
      <c r="L6559">
        <v>5.4230549106268185E-2</v>
      </c>
      <c r="M6559">
        <v>-0.35559910097308073</v>
      </c>
      <c r="N6559">
        <v>0.64084108826069897</v>
      </c>
      <c r="O6559">
        <v>0.83209424436988955</v>
      </c>
      <c r="P6559">
        <v>1.6322859521099133</v>
      </c>
      <c r="Q6559">
        <v>0.66987396139939581</v>
      </c>
      <c r="R6559">
        <v>-0.64439464022005033</v>
      </c>
      <c r="S6559">
        <v>-1.6817475792816391E-2</v>
      </c>
      <c r="T6559">
        <v>1.3891248486480658</v>
      </c>
      <c r="U6559">
        <v>-0.79294215002170132</v>
      </c>
      <c r="V6559">
        <v>-0.6324954169203425</v>
      </c>
      <c r="W6559">
        <v>-0.89966714532335634</v>
      </c>
      <c r="X6559">
        <v>-0.57892756064748485</v>
      </c>
      <c r="Y6559">
        <v>-1.2976071539953939</v>
      </c>
      <c r="Z6559">
        <v>-0.38315214104116352</v>
      </c>
    </row>
    <row r="6560" spans="1:26">
      <c r="A6560" t="s">
        <v>6559</v>
      </c>
      <c r="B6560">
        <v>30</v>
      </c>
      <c r="C6560">
        <v>30</v>
      </c>
      <c r="D6560">
        <v>4</v>
      </c>
      <c r="E6560">
        <v>1</v>
      </c>
      <c r="F6560">
        <v>1466.6</v>
      </c>
      <c r="G6560">
        <v>1312.6</v>
      </c>
      <c r="H6560">
        <v>0</v>
      </c>
      <c r="I6560">
        <v>1466.6</v>
      </c>
      <c r="J6560">
        <v>19384</v>
      </c>
      <c r="K6560">
        <v>1.31</v>
      </c>
      <c r="L6560">
        <v>8.4280704263933331E-2</v>
      </c>
      <c r="M6560">
        <v>-0.29579420265392925</v>
      </c>
      <c r="N6560">
        <v>0.6897362913253986</v>
      </c>
      <c r="O6560">
        <v>0.84076514647851275</v>
      </c>
      <c r="P6560">
        <v>1.6588388961620226</v>
      </c>
      <c r="Q6560">
        <v>0.67955537729235316</v>
      </c>
      <c r="R6560">
        <v>-0.83619729291779954</v>
      </c>
      <c r="S6560">
        <v>8.9007470964573461E-3</v>
      </c>
      <c r="T6560">
        <v>1.4036335733512346</v>
      </c>
      <c r="U6560">
        <v>-0.76561621863209228</v>
      </c>
      <c r="V6560">
        <v>-0.68845026381979291</v>
      </c>
      <c r="W6560">
        <v>-1.2215481742818166</v>
      </c>
      <c r="X6560">
        <v>-0.51034371352878616</v>
      </c>
      <c r="Y6560">
        <v>-1.0477608701356997</v>
      </c>
      <c r="Z6560">
        <v>-0.36601503571082672</v>
      </c>
    </row>
    <row r="6561" spans="1:26">
      <c r="A6561" t="s">
        <v>6560</v>
      </c>
      <c r="B6561">
        <v>30</v>
      </c>
      <c r="C6561">
        <v>30</v>
      </c>
      <c r="D6561">
        <v>4</v>
      </c>
      <c r="E6561">
        <v>1</v>
      </c>
      <c r="F6561">
        <v>1466.8</v>
      </c>
      <c r="G6561">
        <v>1312.8</v>
      </c>
      <c r="H6561">
        <v>0</v>
      </c>
      <c r="I6561">
        <v>1466.8</v>
      </c>
      <c r="J6561">
        <v>19163</v>
      </c>
      <c r="K6561">
        <v>1.39</v>
      </c>
      <c r="L6561">
        <v>-9.9843203885697056E-3</v>
      </c>
      <c r="M6561">
        <v>-0.35411346502479307</v>
      </c>
      <c r="N6561">
        <v>0.67273816304128065</v>
      </c>
      <c r="O6561">
        <v>0.80000126433330854</v>
      </c>
      <c r="P6561">
        <v>1.6000435449592103</v>
      </c>
      <c r="Q6561">
        <v>0.61999551696870625</v>
      </c>
      <c r="R6561">
        <v>-0.85046216276608133</v>
      </c>
      <c r="S6561">
        <v>-5.3939222311395155E-2</v>
      </c>
      <c r="T6561">
        <v>1.3530709920091624</v>
      </c>
      <c r="U6561">
        <v>-0.86964547913842083</v>
      </c>
      <c r="V6561">
        <v>-0.59015516133054935</v>
      </c>
      <c r="W6561">
        <v>-0.75894718164473107</v>
      </c>
      <c r="X6561">
        <v>-0.58141068171486898</v>
      </c>
      <c r="Y6561">
        <v>-0.97719180699226227</v>
      </c>
      <c r="Z6561">
        <v>-0.37804778452351623</v>
      </c>
    </row>
    <row r="6562" spans="1:26">
      <c r="A6562" t="s">
        <v>6561</v>
      </c>
      <c r="B6562">
        <v>30</v>
      </c>
      <c r="C6562">
        <v>30</v>
      </c>
      <c r="D6562">
        <v>4</v>
      </c>
      <c r="E6562">
        <v>1</v>
      </c>
      <c r="F6562">
        <v>1467</v>
      </c>
      <c r="G6562">
        <v>1313</v>
      </c>
      <c r="H6562">
        <v>0</v>
      </c>
      <c r="I6562">
        <v>1467</v>
      </c>
      <c r="J6562">
        <v>18716</v>
      </c>
      <c r="K6562">
        <v>1.38</v>
      </c>
      <c r="L6562">
        <v>-1.1453796071445635E-2</v>
      </c>
      <c r="M6562">
        <v>-0.31574917916319417</v>
      </c>
      <c r="N6562">
        <v>0.69923075450452743</v>
      </c>
      <c r="O6562">
        <v>0.79369564168064999</v>
      </c>
      <c r="P6562">
        <v>1.5958003694567719</v>
      </c>
      <c r="Q6562">
        <v>0.62159836046524686</v>
      </c>
      <c r="R6562">
        <v>-0.67080919135384043</v>
      </c>
      <c r="S6562">
        <v>-5.3965921386628871E-3</v>
      </c>
      <c r="T6562">
        <v>1.3603402245859557</v>
      </c>
      <c r="U6562">
        <v>-0.79698700007768886</v>
      </c>
      <c r="V6562">
        <v>-0.55572520941719739</v>
      </c>
      <c r="W6562">
        <v>-1.0487989730714884</v>
      </c>
      <c r="X6562">
        <v>-0.5702030327858203</v>
      </c>
      <c r="Y6562">
        <v>-1.0955423766138146</v>
      </c>
      <c r="Z6562">
        <v>-0.37232284721349135</v>
      </c>
    </row>
    <row r="6563" spans="1:26">
      <c r="A6563" t="s">
        <v>6562</v>
      </c>
      <c r="B6563">
        <v>30</v>
      </c>
      <c r="C6563">
        <v>30</v>
      </c>
      <c r="D6563">
        <v>4</v>
      </c>
      <c r="E6563">
        <v>1</v>
      </c>
      <c r="F6563">
        <v>1467.2</v>
      </c>
      <c r="G6563">
        <v>1313.2</v>
      </c>
      <c r="H6563">
        <v>0</v>
      </c>
      <c r="I6563">
        <v>1467.2</v>
      </c>
      <c r="J6563">
        <v>18623</v>
      </c>
      <c r="K6563">
        <v>1.34</v>
      </c>
      <c r="L6563">
        <v>2.7185524386240344E-2</v>
      </c>
      <c r="M6563">
        <v>-0.2830638050971267</v>
      </c>
      <c r="N6563">
        <v>0.73440560414768197</v>
      </c>
      <c r="O6563">
        <v>0.843169401864172</v>
      </c>
      <c r="P6563">
        <v>1.6165995169523419</v>
      </c>
      <c r="Q6563">
        <v>0.6466409974120656</v>
      </c>
      <c r="R6563">
        <v>-0.66980591396769062</v>
      </c>
      <c r="S6563">
        <v>5.0353389438266304E-2</v>
      </c>
      <c r="T6563">
        <v>1.3822405975575374</v>
      </c>
      <c r="U6563">
        <v>-0.90842487383393988</v>
      </c>
      <c r="V6563">
        <v>-0.50437272309406589</v>
      </c>
      <c r="W6563">
        <v>-1.1314150025091054</v>
      </c>
      <c r="X6563">
        <v>-0.53947214547268441</v>
      </c>
      <c r="Y6563">
        <v>-1.2640405677836963</v>
      </c>
      <c r="Z6563">
        <v>-0.39934322308147568</v>
      </c>
    </row>
    <row r="6564" spans="1:26">
      <c r="A6564" t="s">
        <v>6563</v>
      </c>
      <c r="B6564">
        <v>30</v>
      </c>
      <c r="C6564">
        <v>30</v>
      </c>
      <c r="D6564">
        <v>4</v>
      </c>
      <c r="E6564">
        <v>1</v>
      </c>
      <c r="F6564">
        <v>1467.4</v>
      </c>
      <c r="G6564">
        <v>1313.4</v>
      </c>
      <c r="H6564">
        <v>0</v>
      </c>
      <c r="I6564">
        <v>1467.4</v>
      </c>
      <c r="J6564">
        <v>18908</v>
      </c>
      <c r="K6564">
        <v>1.33</v>
      </c>
      <c r="L6564">
        <v>-3.167278911745073E-2</v>
      </c>
      <c r="M6564">
        <v>-0.33431128470126265</v>
      </c>
      <c r="N6564">
        <v>0.67596034417726214</v>
      </c>
      <c r="O6564">
        <v>0.79849235526258733</v>
      </c>
      <c r="P6564">
        <v>1.5743925223341066</v>
      </c>
      <c r="Q6564">
        <v>0.59939944961189573</v>
      </c>
      <c r="R6564">
        <v>-0.68568880817639533</v>
      </c>
      <c r="S6564">
        <v>0.10641091863395284</v>
      </c>
      <c r="T6564">
        <v>1.3457196560752287</v>
      </c>
      <c r="U6564">
        <v>-0.8082214750188168</v>
      </c>
      <c r="V6564">
        <v>-0.61258170984096372</v>
      </c>
      <c r="W6564">
        <v>-0.83545112850972736</v>
      </c>
      <c r="X6564">
        <v>-0.65596692655670685</v>
      </c>
      <c r="Y6564">
        <v>-1.1364811241737085</v>
      </c>
      <c r="Z6564">
        <v>-0.34149733354402567</v>
      </c>
    </row>
    <row r="6565" spans="1:26">
      <c r="A6565" t="s">
        <v>6564</v>
      </c>
      <c r="B6565">
        <v>30</v>
      </c>
      <c r="C6565">
        <v>30</v>
      </c>
      <c r="D6565">
        <v>4</v>
      </c>
      <c r="E6565">
        <v>1</v>
      </c>
      <c r="F6565">
        <v>1467.6</v>
      </c>
      <c r="G6565">
        <v>1313.6</v>
      </c>
      <c r="H6565">
        <v>0</v>
      </c>
      <c r="I6565">
        <v>1467.6</v>
      </c>
      <c r="J6565">
        <v>18893</v>
      </c>
      <c r="K6565">
        <v>1.5</v>
      </c>
      <c r="L6565">
        <v>6.1061854741099111E-3</v>
      </c>
      <c r="M6565">
        <v>-0.36441108370653746</v>
      </c>
      <c r="N6565">
        <v>0.70256118446574534</v>
      </c>
      <c r="O6565">
        <v>0.8098332517975213</v>
      </c>
      <c r="P6565">
        <v>1.5933249852944489</v>
      </c>
      <c r="Q6565">
        <v>0.63308474018454231</v>
      </c>
      <c r="R6565">
        <v>-0.91206095851993529</v>
      </c>
      <c r="S6565">
        <v>7.9999250289252755E-2</v>
      </c>
      <c r="T6565">
        <v>1.3479239631256532</v>
      </c>
      <c r="U6565">
        <v>-0.83183195688111666</v>
      </c>
      <c r="V6565">
        <v>-0.68832806502902755</v>
      </c>
      <c r="W6565">
        <v>-0.79908701394127868</v>
      </c>
      <c r="X6565">
        <v>-0.57049741641886675</v>
      </c>
      <c r="Y6565">
        <v>-1.0066170661345144</v>
      </c>
      <c r="Z6565">
        <v>-0.37577962691253108</v>
      </c>
    </row>
    <row r="6566" spans="1:26">
      <c r="A6566" t="s">
        <v>6565</v>
      </c>
      <c r="B6566">
        <v>30</v>
      </c>
      <c r="C6566">
        <v>30</v>
      </c>
      <c r="D6566">
        <v>4</v>
      </c>
      <c r="E6566">
        <v>1</v>
      </c>
      <c r="F6566">
        <v>1467.8</v>
      </c>
      <c r="G6566">
        <v>1313.8</v>
      </c>
      <c r="H6566">
        <v>0</v>
      </c>
      <c r="I6566">
        <v>1467.8</v>
      </c>
      <c r="J6566">
        <v>18846</v>
      </c>
      <c r="K6566">
        <v>1.42</v>
      </c>
      <c r="L6566">
        <v>1.3254667022442384E-2</v>
      </c>
      <c r="M6566">
        <v>-0.34452927848868803</v>
      </c>
      <c r="N6566">
        <v>0.68801767770972433</v>
      </c>
      <c r="O6566">
        <v>0.81245744314488555</v>
      </c>
      <c r="P6566">
        <v>1.6068851900063352</v>
      </c>
      <c r="Q6566">
        <v>0.61370808352463313</v>
      </c>
      <c r="R6566">
        <v>-0.81737173522907547</v>
      </c>
      <c r="S6566">
        <v>1.4385152212363276E-2</v>
      </c>
      <c r="T6566">
        <v>1.3412745167468365</v>
      </c>
      <c r="U6566">
        <v>-0.94401693565139255</v>
      </c>
      <c r="V6566">
        <v>-0.64988064793531175</v>
      </c>
      <c r="W6566">
        <v>-0.69951579355918869</v>
      </c>
      <c r="X6566">
        <v>-0.67675279433561308</v>
      </c>
      <c r="Y6566">
        <v>-0.95791554516795141</v>
      </c>
      <c r="Z6566">
        <v>-0.35477717831360917</v>
      </c>
    </row>
    <row r="6567" spans="1:26">
      <c r="A6567" t="s">
        <v>6566</v>
      </c>
      <c r="B6567">
        <v>30</v>
      </c>
      <c r="C6567">
        <v>30</v>
      </c>
      <c r="D6567">
        <v>4</v>
      </c>
      <c r="E6567">
        <v>1</v>
      </c>
      <c r="F6567">
        <v>1468</v>
      </c>
      <c r="G6567">
        <v>1314</v>
      </c>
      <c r="H6567">
        <v>0</v>
      </c>
      <c r="I6567">
        <v>1468</v>
      </c>
      <c r="J6567">
        <v>18827</v>
      </c>
      <c r="K6567">
        <v>1.49</v>
      </c>
      <c r="L6567">
        <v>-3.8762568136238615E-2</v>
      </c>
      <c r="M6567">
        <v>-0.30014520375816328</v>
      </c>
      <c r="N6567">
        <v>0.66568130887492172</v>
      </c>
      <c r="O6567">
        <v>0.77494839108507951</v>
      </c>
      <c r="P6567">
        <v>1.5837162157014137</v>
      </c>
      <c r="Q6567">
        <v>0.56558659385993226</v>
      </c>
      <c r="R6567">
        <v>-0.7251434451642369</v>
      </c>
      <c r="S6567">
        <v>0.10673775055459871</v>
      </c>
      <c r="T6567">
        <v>1.3147307880083008</v>
      </c>
      <c r="U6567">
        <v>-0.85267499235081645</v>
      </c>
      <c r="V6567">
        <v>-0.6933744209235313</v>
      </c>
      <c r="W6567">
        <v>-0.85528337545834454</v>
      </c>
      <c r="X6567">
        <v>-0.71366362748080681</v>
      </c>
      <c r="Y6567">
        <v>-0.83235341481210523</v>
      </c>
      <c r="Z6567">
        <v>-0.3374448601086506</v>
      </c>
    </row>
    <row r="6568" spans="1:26">
      <c r="A6568" t="s">
        <v>6567</v>
      </c>
      <c r="B6568">
        <v>30</v>
      </c>
      <c r="C6568">
        <v>30</v>
      </c>
      <c r="D6568">
        <v>4</v>
      </c>
      <c r="E6568">
        <v>1</v>
      </c>
      <c r="F6568">
        <v>1468.2</v>
      </c>
      <c r="G6568">
        <v>1314.2</v>
      </c>
      <c r="H6568">
        <v>0</v>
      </c>
      <c r="I6568">
        <v>1468.2</v>
      </c>
      <c r="J6568">
        <v>18814</v>
      </c>
      <c r="K6568">
        <v>1.38</v>
      </c>
      <c r="L6568">
        <v>-1.158362436425394E-2</v>
      </c>
      <c r="M6568">
        <v>-0.29244776533018912</v>
      </c>
      <c r="N6568">
        <v>0.71660036364720792</v>
      </c>
      <c r="O6568">
        <v>0.80587868319222422</v>
      </c>
      <c r="P6568">
        <v>1.6093397516617751</v>
      </c>
      <c r="Q6568">
        <v>0.61231391085187004</v>
      </c>
      <c r="R6568">
        <v>-0.75713756000873011</v>
      </c>
      <c r="S6568">
        <v>9.2207093957552624E-2</v>
      </c>
      <c r="T6568">
        <v>1.3609573751816821</v>
      </c>
      <c r="U6568">
        <v>-0.8968787970255675</v>
      </c>
      <c r="V6568">
        <v>-0.607088102817399</v>
      </c>
      <c r="W6568">
        <v>-0.83494227722755154</v>
      </c>
      <c r="X6568">
        <v>-0.75484576322914521</v>
      </c>
      <c r="Y6568">
        <v>-1.0423732884894794</v>
      </c>
      <c r="Z6568">
        <v>-0.36290714233536459</v>
      </c>
    </row>
    <row r="6569" spans="1:26">
      <c r="A6569" t="s">
        <v>6568</v>
      </c>
      <c r="B6569">
        <v>30</v>
      </c>
      <c r="C6569">
        <v>30</v>
      </c>
      <c r="D6569">
        <v>4</v>
      </c>
      <c r="E6569">
        <v>1</v>
      </c>
      <c r="F6569">
        <v>1468.4</v>
      </c>
      <c r="G6569">
        <v>1314.4</v>
      </c>
      <c r="H6569">
        <v>0</v>
      </c>
      <c r="I6569">
        <v>1468.4</v>
      </c>
      <c r="J6569">
        <v>18648</v>
      </c>
      <c r="K6569">
        <v>1.42</v>
      </c>
      <c r="L6569">
        <v>-5.4581050406055938E-2</v>
      </c>
      <c r="M6569">
        <v>-0.3270949899160544</v>
      </c>
      <c r="N6569">
        <v>0.71914117832751157</v>
      </c>
      <c r="O6569">
        <v>0.78283347797740566</v>
      </c>
      <c r="P6569">
        <v>1.5781206706168089</v>
      </c>
      <c r="Q6569">
        <v>0.59592617197576048</v>
      </c>
      <c r="R6569">
        <v>-0.72911291100853148</v>
      </c>
      <c r="S6569">
        <v>7.8409353266051821E-2</v>
      </c>
      <c r="T6569">
        <v>1.3282050495252755</v>
      </c>
      <c r="U6569">
        <v>-0.9448590616380339</v>
      </c>
      <c r="V6569">
        <v>-0.59756687520329055</v>
      </c>
      <c r="W6569">
        <v>-0.74795273402406992</v>
      </c>
      <c r="X6569">
        <v>-0.64720880662543323</v>
      </c>
      <c r="Y6569">
        <v>-1.0342594728673449</v>
      </c>
      <c r="Z6569">
        <v>-0.39107973426120002</v>
      </c>
    </row>
    <row r="6570" spans="1:26">
      <c r="A6570" t="s">
        <v>6569</v>
      </c>
      <c r="B6570">
        <v>30</v>
      </c>
      <c r="C6570">
        <v>30</v>
      </c>
      <c r="D6570">
        <v>4</v>
      </c>
      <c r="E6570">
        <v>1</v>
      </c>
      <c r="F6570">
        <v>1468.6</v>
      </c>
      <c r="G6570">
        <v>1314.6</v>
      </c>
      <c r="H6570">
        <v>0</v>
      </c>
      <c r="I6570">
        <v>1468.6</v>
      </c>
      <c r="J6570">
        <v>18233</v>
      </c>
      <c r="K6570">
        <v>1.4</v>
      </c>
      <c r="L6570">
        <v>-2.0018216302115355E-2</v>
      </c>
      <c r="M6570">
        <v>-0.24049043708966847</v>
      </c>
      <c r="N6570">
        <v>0.73396587005273328</v>
      </c>
      <c r="O6570">
        <v>0.77549766829446187</v>
      </c>
      <c r="P6570">
        <v>1.5736369918216568</v>
      </c>
      <c r="Q6570">
        <v>0.58193835926588622</v>
      </c>
      <c r="R6570">
        <v>-0.68327266837159961</v>
      </c>
      <c r="S6570">
        <v>0.20970018432880255</v>
      </c>
      <c r="T6570">
        <v>1.3210487054110429</v>
      </c>
      <c r="U6570">
        <v>-0.72945365431629916</v>
      </c>
      <c r="V6570">
        <v>-0.64153379389101528</v>
      </c>
      <c r="W6570">
        <v>-0.91087374687704736</v>
      </c>
      <c r="X6570">
        <v>-0.62790775129080156</v>
      </c>
      <c r="Y6570">
        <v>-1.3422375110360347</v>
      </c>
      <c r="Z6570">
        <v>-0.35036367799527907</v>
      </c>
    </row>
    <row r="6571" spans="1:26">
      <c r="A6571" t="s">
        <v>6570</v>
      </c>
      <c r="B6571">
        <v>30</v>
      </c>
      <c r="C6571">
        <v>30</v>
      </c>
      <c r="D6571">
        <v>4</v>
      </c>
      <c r="E6571">
        <v>1</v>
      </c>
      <c r="F6571">
        <v>1468.8</v>
      </c>
      <c r="G6571">
        <v>1314.8</v>
      </c>
      <c r="H6571">
        <v>0</v>
      </c>
      <c r="I6571">
        <v>1468.8</v>
      </c>
      <c r="J6571">
        <v>18056</v>
      </c>
      <c r="K6571">
        <v>1.43</v>
      </c>
      <c r="L6571">
        <v>-7.5937909191518507E-2</v>
      </c>
      <c r="M6571">
        <v>-0.22437551547249976</v>
      </c>
      <c r="N6571">
        <v>0.76447320630324922</v>
      </c>
      <c r="O6571">
        <v>0.78385367955941687</v>
      </c>
      <c r="P6571">
        <v>1.5547989143168042</v>
      </c>
      <c r="Q6571">
        <v>0.60370076370179127</v>
      </c>
      <c r="R6571">
        <v>-0.64877112241629054</v>
      </c>
      <c r="S6571">
        <v>0.17773203142951005</v>
      </c>
      <c r="T6571">
        <v>1.3249481662008573</v>
      </c>
      <c r="U6571">
        <v>-0.93221594327915891</v>
      </c>
      <c r="V6571">
        <v>-0.5088400215851574</v>
      </c>
      <c r="W6571">
        <v>-1.2000775756904853</v>
      </c>
      <c r="X6571">
        <v>-0.58233738007736069</v>
      </c>
      <c r="Y6571">
        <v>-1.0369512937991718</v>
      </c>
      <c r="Z6571">
        <v>-0.3653085113300637</v>
      </c>
    </row>
    <row r="6572" spans="1:26">
      <c r="A6572" t="s">
        <v>6571</v>
      </c>
      <c r="B6572">
        <v>30</v>
      </c>
      <c r="C6572">
        <v>30</v>
      </c>
      <c r="D6572">
        <v>4</v>
      </c>
      <c r="E6572">
        <v>1</v>
      </c>
      <c r="F6572">
        <v>1469</v>
      </c>
      <c r="G6572">
        <v>1315</v>
      </c>
      <c r="H6572">
        <v>0</v>
      </c>
      <c r="I6572">
        <v>1469</v>
      </c>
      <c r="J6572">
        <v>17942</v>
      </c>
      <c r="K6572">
        <v>1.42</v>
      </c>
      <c r="L6572">
        <v>-0.11103401549985543</v>
      </c>
      <c r="M6572">
        <v>-0.27149716081316677</v>
      </c>
      <c r="N6572">
        <v>0.75322013882717209</v>
      </c>
      <c r="O6572">
        <v>0.75787999557045327</v>
      </c>
      <c r="P6572">
        <v>1.5066068554106713</v>
      </c>
      <c r="Q6572">
        <v>0.60540223921955927</v>
      </c>
      <c r="R6572">
        <v>-0.74720377427582751</v>
      </c>
      <c r="S6572">
        <v>0.14216626187579776</v>
      </c>
      <c r="T6572">
        <v>1.2950739307327077</v>
      </c>
      <c r="U6572">
        <v>-0.83107093071790827</v>
      </c>
      <c r="V6572">
        <v>-0.61025131542650191</v>
      </c>
      <c r="W6572">
        <v>-0.90362159786651997</v>
      </c>
      <c r="X6572">
        <v>-0.64398428736076385</v>
      </c>
      <c r="Y6572">
        <v>-0.9416863396758175</v>
      </c>
      <c r="Z6572">
        <v>-0.36463331051387027</v>
      </c>
    </row>
    <row r="6573" spans="1:26">
      <c r="A6573" t="s">
        <v>6572</v>
      </c>
      <c r="B6573">
        <v>30</v>
      </c>
      <c r="C6573">
        <v>30</v>
      </c>
      <c r="D6573">
        <v>4</v>
      </c>
      <c r="E6573">
        <v>1</v>
      </c>
      <c r="F6573">
        <v>1469.2</v>
      </c>
      <c r="G6573">
        <v>1315.2</v>
      </c>
      <c r="H6573">
        <v>0</v>
      </c>
      <c r="I6573">
        <v>1469.2</v>
      </c>
      <c r="J6573">
        <v>17945</v>
      </c>
      <c r="K6573">
        <v>1.38</v>
      </c>
      <c r="L6573">
        <v>-0.11097125726391302</v>
      </c>
      <c r="M6573">
        <v>-0.24008513160287581</v>
      </c>
      <c r="N6573">
        <v>0.76690634489021925</v>
      </c>
      <c r="O6573">
        <v>0.77676745070704056</v>
      </c>
      <c r="P6573">
        <v>1.5019828251914316</v>
      </c>
      <c r="Q6573">
        <v>0.58670040684682501</v>
      </c>
      <c r="R6573">
        <v>-0.65829245901191047</v>
      </c>
      <c r="S6573">
        <v>0.15421495167656843</v>
      </c>
      <c r="T6573">
        <v>1.3100959482172498</v>
      </c>
      <c r="U6573">
        <v>-0.83880180786761838</v>
      </c>
      <c r="V6573">
        <v>-0.52078971406849406</v>
      </c>
      <c r="W6573">
        <v>-0.79571690716827015</v>
      </c>
      <c r="X6573">
        <v>-0.64444923183762104</v>
      </c>
      <c r="Y6573">
        <v>-1.2875614187086388</v>
      </c>
      <c r="Z6573">
        <v>-0.38047315139106674</v>
      </c>
    </row>
    <row r="6574" spans="1:26">
      <c r="A6574" t="s">
        <v>6573</v>
      </c>
      <c r="B6574">
        <v>30</v>
      </c>
      <c r="C6574">
        <v>30</v>
      </c>
      <c r="D6574">
        <v>4</v>
      </c>
      <c r="E6574">
        <v>1</v>
      </c>
      <c r="F6574">
        <v>1469.4</v>
      </c>
      <c r="G6574">
        <v>1315.4</v>
      </c>
      <c r="H6574">
        <v>0</v>
      </c>
      <c r="I6574">
        <v>1469.4</v>
      </c>
      <c r="J6574">
        <v>18084</v>
      </c>
      <c r="K6574">
        <v>1.39</v>
      </c>
      <c r="L6574">
        <v>-2.1122390587295262E-2</v>
      </c>
      <c r="M6574">
        <v>-0.22643890430945662</v>
      </c>
      <c r="N6574">
        <v>0.80498670709376008</v>
      </c>
      <c r="O6574">
        <v>0.84480527135829664</v>
      </c>
      <c r="P6574">
        <v>1.5704957054209212</v>
      </c>
      <c r="Q6574">
        <v>0.64827812972907806</v>
      </c>
      <c r="R6574">
        <v>-0.67433490436263899</v>
      </c>
      <c r="S6574">
        <v>0.2198756317796928</v>
      </c>
      <c r="T6574">
        <v>1.3679967962574138</v>
      </c>
      <c r="U6574">
        <v>-0.79789711214213555</v>
      </c>
      <c r="V6574">
        <v>-0.570042937731983</v>
      </c>
      <c r="W6574">
        <v>-0.8006545466873245</v>
      </c>
      <c r="X6574">
        <v>-0.48333659902861925</v>
      </c>
      <c r="Y6574">
        <v>-1.8826108467897213</v>
      </c>
      <c r="Z6574">
        <v>-0.3663208402997824</v>
      </c>
    </row>
    <row r="6575" spans="1:26">
      <c r="A6575" t="s">
        <v>6574</v>
      </c>
      <c r="B6575">
        <v>30</v>
      </c>
      <c r="C6575">
        <v>30</v>
      </c>
      <c r="D6575">
        <v>4</v>
      </c>
      <c r="E6575">
        <v>1</v>
      </c>
      <c r="F6575">
        <v>1469.6</v>
      </c>
      <c r="G6575">
        <v>1315.6</v>
      </c>
      <c r="H6575">
        <v>0</v>
      </c>
      <c r="I6575">
        <v>1469.6</v>
      </c>
      <c r="J6575">
        <v>18238</v>
      </c>
      <c r="K6575">
        <v>1.27</v>
      </c>
      <c r="L6575">
        <v>-7.0124681461471092E-2</v>
      </c>
      <c r="M6575">
        <v>-0.28048728768878156</v>
      </c>
      <c r="N6575">
        <v>0.72765421768698324</v>
      </c>
      <c r="O6575">
        <v>0.78471518213737268</v>
      </c>
      <c r="P6575">
        <v>1.5228606468795651</v>
      </c>
      <c r="Q6575">
        <v>0.57698294570639086</v>
      </c>
      <c r="R6575">
        <v>-0.80549667247676715</v>
      </c>
      <c r="S6575">
        <v>0.14317277905085277</v>
      </c>
      <c r="T6575">
        <v>1.2902727109014831</v>
      </c>
      <c r="U6575">
        <v>-0.78014603227697055</v>
      </c>
      <c r="V6575">
        <v>-0.71001291520674281</v>
      </c>
      <c r="W6575">
        <v>-0.63337885817299788</v>
      </c>
      <c r="X6575">
        <v>-0.79148595803395239</v>
      </c>
      <c r="Y6575">
        <v>-0.97452607704496153</v>
      </c>
      <c r="Z6575">
        <v>-0.35691023693436191</v>
      </c>
    </row>
    <row r="6576" spans="1:26">
      <c r="A6576" t="s">
        <v>6575</v>
      </c>
      <c r="B6576">
        <v>30</v>
      </c>
      <c r="C6576">
        <v>30</v>
      </c>
      <c r="D6576">
        <v>4</v>
      </c>
      <c r="E6576">
        <v>1</v>
      </c>
      <c r="F6576">
        <v>1469.8</v>
      </c>
      <c r="G6576">
        <v>1315.8</v>
      </c>
      <c r="H6576">
        <v>0</v>
      </c>
      <c r="I6576">
        <v>1469.8</v>
      </c>
      <c r="J6576">
        <v>18567</v>
      </c>
      <c r="K6576">
        <v>1.38</v>
      </c>
      <c r="L6576">
        <v>-7.2009397463217301E-2</v>
      </c>
      <c r="M6576">
        <v>-0.27217122579709907</v>
      </c>
      <c r="N6576">
        <v>0.72551103313095189</v>
      </c>
      <c r="O6576">
        <v>0.78614457007918437</v>
      </c>
      <c r="P6576">
        <v>1.5463100850846989</v>
      </c>
      <c r="Q6576">
        <v>0.58787683229406729</v>
      </c>
      <c r="R6576">
        <v>-0.74649958033259134</v>
      </c>
      <c r="S6576">
        <v>0.15028093275234497</v>
      </c>
      <c r="T6576">
        <v>1.3064125340636177</v>
      </c>
      <c r="U6576">
        <v>-0.88271932735058034</v>
      </c>
      <c r="V6576">
        <v>-0.66488919381431477</v>
      </c>
      <c r="W6576">
        <v>-1.1007750879497977</v>
      </c>
      <c r="X6576">
        <v>-0.61277647977106264</v>
      </c>
      <c r="Y6576">
        <v>-0.75069569492619947</v>
      </c>
      <c r="Z6576">
        <v>-0.37526051732268983</v>
      </c>
    </row>
    <row r="6577" spans="1:26">
      <c r="A6577" t="s">
        <v>6576</v>
      </c>
      <c r="B6577">
        <v>30</v>
      </c>
      <c r="C6577">
        <v>30</v>
      </c>
      <c r="D6577">
        <v>4</v>
      </c>
      <c r="E6577">
        <v>1</v>
      </c>
      <c r="F6577">
        <v>1470</v>
      </c>
      <c r="G6577">
        <v>1316</v>
      </c>
      <c r="H6577">
        <v>0</v>
      </c>
      <c r="I6577">
        <v>1470</v>
      </c>
      <c r="J6577">
        <v>18430</v>
      </c>
      <c r="K6577">
        <v>1.53</v>
      </c>
      <c r="L6577">
        <v>-8.5394609371132191E-2</v>
      </c>
      <c r="M6577">
        <v>-0.28870358435551541</v>
      </c>
      <c r="N6577">
        <v>0.73093963091031688</v>
      </c>
      <c r="O6577">
        <v>0.77190030370310503</v>
      </c>
      <c r="P6577">
        <v>1.5286852563237465</v>
      </c>
      <c r="Q6577">
        <v>0.57482641380404753</v>
      </c>
      <c r="R6577">
        <v>-0.62186286515344746</v>
      </c>
      <c r="S6577">
        <v>0.11765297100407844</v>
      </c>
      <c r="T6577">
        <v>1.2979061100920812</v>
      </c>
      <c r="U6577">
        <v>-0.92289286081742861</v>
      </c>
      <c r="V6577">
        <v>-0.59772918543672815</v>
      </c>
      <c r="W6577">
        <v>-0.84371161476980383</v>
      </c>
      <c r="X6577">
        <v>-0.57486630247722392</v>
      </c>
      <c r="Y6577">
        <v>-1.0867496634560982</v>
      </c>
      <c r="Z6577">
        <v>-0.34265064038417586</v>
      </c>
    </row>
    <row r="6578" spans="1:26">
      <c r="A6578" t="s">
        <v>6577</v>
      </c>
      <c r="B6578">
        <v>30</v>
      </c>
      <c r="C6578">
        <v>30</v>
      </c>
      <c r="D6578">
        <v>4</v>
      </c>
      <c r="E6578">
        <v>1</v>
      </c>
      <c r="F6578">
        <v>1470.2</v>
      </c>
      <c r="G6578">
        <v>1316.2</v>
      </c>
      <c r="H6578">
        <v>0</v>
      </c>
      <c r="I6578">
        <v>1470.2</v>
      </c>
      <c r="J6578">
        <v>18176</v>
      </c>
      <c r="K6578">
        <v>1.37</v>
      </c>
      <c r="L6578">
        <v>-8.8020615540252492E-2</v>
      </c>
      <c r="M6578">
        <v>-0.2960810806709756</v>
      </c>
      <c r="N6578">
        <v>0.75055767582305155</v>
      </c>
      <c r="O6578">
        <v>0.77555805049653936</v>
      </c>
      <c r="P6578">
        <v>1.5355176635952963</v>
      </c>
      <c r="Q6578">
        <v>0.57998433225917778</v>
      </c>
      <c r="R6578">
        <v>-0.79882498922500311</v>
      </c>
      <c r="S6578">
        <v>0.17394535728408633</v>
      </c>
      <c r="T6578">
        <v>1.2993117910215832</v>
      </c>
      <c r="U6578">
        <v>-0.75115219464756389</v>
      </c>
      <c r="V6578">
        <v>-0.58815623368203029</v>
      </c>
      <c r="W6578">
        <v>-0.97732231804656278</v>
      </c>
      <c r="X6578">
        <v>-0.68914764306816867</v>
      </c>
      <c r="Y6578">
        <v>-0.92616979559918156</v>
      </c>
      <c r="Z6578">
        <v>-0.32378323193576342</v>
      </c>
    </row>
    <row r="6579" spans="1:26">
      <c r="A6579" t="s">
        <v>6578</v>
      </c>
      <c r="B6579">
        <v>30</v>
      </c>
      <c r="C6579">
        <v>30</v>
      </c>
      <c r="D6579">
        <v>4</v>
      </c>
      <c r="E6579">
        <v>1</v>
      </c>
      <c r="F6579">
        <v>1470.4</v>
      </c>
      <c r="G6579">
        <v>1316.4</v>
      </c>
      <c r="H6579">
        <v>0</v>
      </c>
      <c r="I6579">
        <v>1470.4</v>
      </c>
      <c r="J6579">
        <v>18278</v>
      </c>
      <c r="K6579">
        <v>1.4</v>
      </c>
      <c r="L6579">
        <v>-2.7105026068279036E-2</v>
      </c>
      <c r="M6579">
        <v>-0.28756319853660378</v>
      </c>
      <c r="N6579">
        <v>0.75169010061106967</v>
      </c>
      <c r="O6579">
        <v>0.81731745143954659</v>
      </c>
      <c r="P6579">
        <v>1.5693887431512403</v>
      </c>
      <c r="Q6579">
        <v>0.61060833858284125</v>
      </c>
      <c r="R6579">
        <v>-0.66450026063326106</v>
      </c>
      <c r="S6579">
        <v>0.17712233561697341</v>
      </c>
      <c r="T6579">
        <v>1.319862841763582</v>
      </c>
      <c r="U6579">
        <v>-0.80396947704560662</v>
      </c>
      <c r="V6579">
        <v>-0.63391617298724245</v>
      </c>
      <c r="W6579">
        <v>-0.98653320287262269</v>
      </c>
      <c r="X6579">
        <v>-0.72436014374606716</v>
      </c>
      <c r="Y6579">
        <v>-1.1180423292755635</v>
      </c>
      <c r="Z6579">
        <v>-0.34841489037761619</v>
      </c>
    </row>
    <row r="6580" spans="1:26">
      <c r="A6580" t="s">
        <v>6579</v>
      </c>
      <c r="B6580">
        <v>30</v>
      </c>
      <c r="C6580">
        <v>30</v>
      </c>
      <c r="D6580">
        <v>4</v>
      </c>
      <c r="E6580">
        <v>1</v>
      </c>
      <c r="F6580">
        <v>1470.6</v>
      </c>
      <c r="G6580">
        <v>1316.6</v>
      </c>
      <c r="H6580">
        <v>0</v>
      </c>
      <c r="I6580">
        <v>1470.6</v>
      </c>
      <c r="J6580">
        <v>18365</v>
      </c>
      <c r="K6580">
        <v>1.23</v>
      </c>
      <c r="L6580">
        <v>-3.3775653253481169E-2</v>
      </c>
      <c r="M6580">
        <v>-0.27023335662845405</v>
      </c>
      <c r="N6580">
        <v>0.70966528817340357</v>
      </c>
      <c r="O6580">
        <v>0.80972102598278395</v>
      </c>
      <c r="P6580">
        <v>1.5580533326419213</v>
      </c>
      <c r="Q6580">
        <v>0.60653885243733519</v>
      </c>
      <c r="R6580">
        <v>-0.61638637308080102</v>
      </c>
      <c r="S6580">
        <v>0.13591448185801697</v>
      </c>
      <c r="T6580">
        <v>1.3045211327183608</v>
      </c>
      <c r="U6580">
        <v>-0.73191764116726976</v>
      </c>
      <c r="V6580">
        <v>-0.5712633522924353</v>
      </c>
      <c r="W6580">
        <v>-1.0718657028616205</v>
      </c>
      <c r="X6580">
        <v>-0.8392930878534911</v>
      </c>
      <c r="Y6580">
        <v>-0.98967894667427048</v>
      </c>
      <c r="Z6580">
        <v>-0.33890183471418917</v>
      </c>
    </row>
    <row r="6581" spans="1:26">
      <c r="A6581" t="s">
        <v>6580</v>
      </c>
      <c r="B6581">
        <v>30</v>
      </c>
      <c r="C6581">
        <v>30</v>
      </c>
      <c r="D6581">
        <v>4</v>
      </c>
      <c r="E6581">
        <v>1</v>
      </c>
      <c r="F6581">
        <v>1470.8</v>
      </c>
      <c r="G6581">
        <v>1316.8</v>
      </c>
      <c r="H6581">
        <v>0</v>
      </c>
      <c r="I6581">
        <v>1470.8</v>
      </c>
      <c r="J6581">
        <v>18645</v>
      </c>
      <c r="K6581">
        <v>1.33</v>
      </c>
      <c r="L6581">
        <v>-1.9478804292229153E-2</v>
      </c>
      <c r="M6581">
        <v>-0.30375063053091311</v>
      </c>
      <c r="N6581">
        <v>0.70375372822445104</v>
      </c>
      <c r="O6581">
        <v>0.80765625782951966</v>
      </c>
      <c r="P6581">
        <v>1.5661521811407924</v>
      </c>
      <c r="Q6581">
        <v>0.60494200865204228</v>
      </c>
      <c r="R6581">
        <v>-0.81754971795933218</v>
      </c>
      <c r="S6581">
        <v>0.11391984318262451</v>
      </c>
      <c r="T6581">
        <v>1.3152728509393685</v>
      </c>
      <c r="U6581">
        <v>-0.72163923239340244</v>
      </c>
      <c r="V6581">
        <v>-0.61405417032385567</v>
      </c>
      <c r="W6581">
        <v>-0.94082767058616767</v>
      </c>
      <c r="X6581">
        <v>-0.78858602202401562</v>
      </c>
      <c r="Y6581">
        <v>-0.90581062185887551</v>
      </c>
      <c r="Z6581">
        <v>-0.35963294610815694</v>
      </c>
    </row>
    <row r="6582" spans="1:26">
      <c r="A6582" t="s">
        <v>6581</v>
      </c>
      <c r="B6582">
        <v>30</v>
      </c>
      <c r="C6582">
        <v>30</v>
      </c>
      <c r="D6582">
        <v>4</v>
      </c>
      <c r="E6582">
        <v>1</v>
      </c>
      <c r="F6582">
        <v>1471</v>
      </c>
      <c r="G6582">
        <v>1317</v>
      </c>
      <c r="H6582">
        <v>0</v>
      </c>
      <c r="I6582">
        <v>1471</v>
      </c>
      <c r="J6582">
        <v>18674</v>
      </c>
      <c r="K6582">
        <v>1.35</v>
      </c>
      <c r="L6582">
        <v>-3.2318099464467079E-2</v>
      </c>
      <c r="M6582">
        <v>-0.30772544129408319</v>
      </c>
      <c r="N6582">
        <v>0.6921991538126111</v>
      </c>
      <c r="O6582">
        <v>0.80841628926655029</v>
      </c>
      <c r="P6582">
        <v>1.5553804652894203</v>
      </c>
      <c r="Q6582">
        <v>0.58986347193981714</v>
      </c>
      <c r="R6582">
        <v>-0.77589185336081923</v>
      </c>
      <c r="S6582">
        <v>0.1085220079508543</v>
      </c>
      <c r="T6582">
        <v>1.3065820962445178</v>
      </c>
      <c r="U6582">
        <v>-0.82510987603100083</v>
      </c>
      <c r="V6582">
        <v>-0.6915709676607833</v>
      </c>
      <c r="W6582">
        <v>-0.87502332636283364</v>
      </c>
      <c r="X6582">
        <v>-0.72572524389508897</v>
      </c>
      <c r="Y6582">
        <v>-0.82759867643469553</v>
      </c>
      <c r="Z6582">
        <v>-0.35593347962094296</v>
      </c>
    </row>
    <row r="6583" spans="1:26">
      <c r="A6583" t="s">
        <v>6582</v>
      </c>
      <c r="B6583">
        <v>30</v>
      </c>
      <c r="C6583">
        <v>30</v>
      </c>
      <c r="D6583">
        <v>4</v>
      </c>
      <c r="E6583">
        <v>1</v>
      </c>
      <c r="F6583">
        <v>1471.2</v>
      </c>
      <c r="G6583">
        <v>1317.2</v>
      </c>
      <c r="H6583">
        <v>0</v>
      </c>
      <c r="I6583">
        <v>1471.2</v>
      </c>
      <c r="J6583">
        <v>18466</v>
      </c>
      <c r="K6583">
        <v>1.7</v>
      </c>
      <c r="L6583">
        <v>-4.9155958954813686E-2</v>
      </c>
      <c r="M6583">
        <v>-0.30636109239663789</v>
      </c>
      <c r="N6583">
        <v>0.7121128390561221</v>
      </c>
      <c r="O6583">
        <v>0.80424624384802246</v>
      </c>
      <c r="P6583">
        <v>1.5456438701350144</v>
      </c>
      <c r="Q6583">
        <v>0.59956187582104681</v>
      </c>
      <c r="R6583">
        <v>-0.67358060726064872</v>
      </c>
      <c r="S6583">
        <v>0.12413158163568946</v>
      </c>
      <c r="T6583">
        <v>1.2982305744598506</v>
      </c>
      <c r="U6583">
        <v>-0.88553876707085855</v>
      </c>
      <c r="V6583">
        <v>-0.60663381763003554</v>
      </c>
      <c r="W6583">
        <v>-1.0433264152940898</v>
      </c>
      <c r="X6583">
        <v>-0.70278787834643497</v>
      </c>
      <c r="Y6583">
        <v>-0.8165424480022212</v>
      </c>
      <c r="Z6583">
        <v>-0.36280535124064289</v>
      </c>
    </row>
    <row r="6584" spans="1:26">
      <c r="A6584" t="s">
        <v>6583</v>
      </c>
      <c r="B6584">
        <v>30</v>
      </c>
      <c r="C6584">
        <v>30</v>
      </c>
      <c r="D6584">
        <v>4</v>
      </c>
      <c r="E6584">
        <v>1</v>
      </c>
      <c r="F6584">
        <v>1471.4</v>
      </c>
      <c r="G6584">
        <v>1317.4</v>
      </c>
      <c r="H6584">
        <v>0</v>
      </c>
      <c r="I6584">
        <v>1471.4</v>
      </c>
      <c r="J6584">
        <v>18353</v>
      </c>
      <c r="K6584">
        <v>1.45</v>
      </c>
      <c r="L6584">
        <v>-4.9420482184526861E-2</v>
      </c>
      <c r="M6584">
        <v>-0.35822420886264339</v>
      </c>
      <c r="N6584">
        <v>0.70268896633476663</v>
      </c>
      <c r="O6584">
        <v>0.80194636805918118</v>
      </c>
      <c r="P6584">
        <v>1.5228608955379128</v>
      </c>
      <c r="Q6584">
        <v>0.58954858873457516</v>
      </c>
      <c r="R6584">
        <v>-0.67266977258242733</v>
      </c>
      <c r="S6584">
        <v>0.19146888312832394</v>
      </c>
      <c r="T6584">
        <v>1.2791627772416381</v>
      </c>
      <c r="U6584">
        <v>-0.81439213000684596</v>
      </c>
      <c r="V6584">
        <v>-0.61681195511742637</v>
      </c>
      <c r="W6584">
        <v>-0.70999409560623961</v>
      </c>
      <c r="X6584">
        <v>-0.77817995735240131</v>
      </c>
      <c r="Y6584">
        <v>-1.0879838773238877</v>
      </c>
      <c r="Z6584">
        <v>-0.36013815592793641</v>
      </c>
    </row>
    <row r="6585" spans="1:26">
      <c r="A6585" t="s">
        <v>6584</v>
      </c>
      <c r="B6585">
        <v>30</v>
      </c>
      <c r="C6585">
        <v>30</v>
      </c>
      <c r="D6585">
        <v>4</v>
      </c>
      <c r="E6585">
        <v>1</v>
      </c>
      <c r="F6585">
        <v>1471.6</v>
      </c>
      <c r="G6585">
        <v>1317.6</v>
      </c>
      <c r="H6585">
        <v>0</v>
      </c>
      <c r="I6585">
        <v>1471.6</v>
      </c>
      <c r="J6585">
        <v>18359</v>
      </c>
      <c r="K6585">
        <v>1.29</v>
      </c>
      <c r="L6585">
        <v>-2.8895561660132605E-2</v>
      </c>
      <c r="M6585">
        <v>-0.28076563036425939</v>
      </c>
      <c r="N6585">
        <v>0.70174761688157372</v>
      </c>
      <c r="O6585">
        <v>0.82220239127938333</v>
      </c>
      <c r="P6585">
        <v>1.5476226475289101</v>
      </c>
      <c r="Q6585">
        <v>0.61592276383563471</v>
      </c>
      <c r="R6585">
        <v>-0.71504413353046403</v>
      </c>
      <c r="S6585">
        <v>0.16732514214001126</v>
      </c>
      <c r="T6585">
        <v>1.2963340507861927</v>
      </c>
      <c r="U6585">
        <v>-0.82701789297439632</v>
      </c>
      <c r="V6585">
        <v>-0.7373205282416162</v>
      </c>
      <c r="W6585">
        <v>-0.91133877867443225</v>
      </c>
      <c r="X6585">
        <v>-0.73318435905497759</v>
      </c>
      <c r="Y6585">
        <v>-0.91758772795143373</v>
      </c>
      <c r="Z6585">
        <v>-0.38286592921381535</v>
      </c>
    </row>
    <row r="6586" spans="1:26">
      <c r="A6586" t="s">
        <v>6585</v>
      </c>
      <c r="B6586">
        <v>30</v>
      </c>
      <c r="C6586">
        <v>30</v>
      </c>
      <c r="D6586">
        <v>4</v>
      </c>
      <c r="E6586">
        <v>1</v>
      </c>
      <c r="F6586">
        <v>1471.8</v>
      </c>
      <c r="G6586">
        <v>1317.8</v>
      </c>
      <c r="H6586">
        <v>0</v>
      </c>
      <c r="I6586">
        <v>1471.8</v>
      </c>
      <c r="J6586">
        <v>18332</v>
      </c>
      <c r="K6586">
        <v>1.41</v>
      </c>
      <c r="L6586">
        <v>-6.8455367092555869E-2</v>
      </c>
      <c r="M6586">
        <v>-0.29520354235809454</v>
      </c>
      <c r="N6586">
        <v>0.66579039759200609</v>
      </c>
      <c r="O6586">
        <v>0.79964625967209768</v>
      </c>
      <c r="P6586">
        <v>1.5185860735160106</v>
      </c>
      <c r="Q6586">
        <v>0.60603481577681817</v>
      </c>
      <c r="R6586">
        <v>-0.67051535842051824</v>
      </c>
      <c r="S6586">
        <v>0.11289342361695801</v>
      </c>
      <c r="T6586">
        <v>1.2715881334510755</v>
      </c>
      <c r="U6586">
        <v>-0.86800476217742994</v>
      </c>
      <c r="V6586">
        <v>-0.64773814357094828</v>
      </c>
      <c r="W6586">
        <v>-0.82067088338179972</v>
      </c>
      <c r="X6586">
        <v>-0.60836745167167383</v>
      </c>
      <c r="Y6586">
        <v>-0.99558359495193827</v>
      </c>
      <c r="Z6586">
        <v>-0.39197733514506528</v>
      </c>
    </row>
    <row r="6587" spans="1:26">
      <c r="A6587" t="s">
        <v>6586</v>
      </c>
      <c r="B6587">
        <v>30</v>
      </c>
      <c r="C6587">
        <v>30</v>
      </c>
      <c r="D6587">
        <v>4</v>
      </c>
      <c r="E6587">
        <v>1</v>
      </c>
      <c r="F6587">
        <v>1472</v>
      </c>
      <c r="G6587">
        <v>1318</v>
      </c>
      <c r="H6587">
        <v>0</v>
      </c>
      <c r="I6587">
        <v>1472</v>
      </c>
      <c r="J6587">
        <v>18406</v>
      </c>
      <c r="K6587">
        <v>1.34</v>
      </c>
      <c r="L6587">
        <v>-2.7354640545698691E-2</v>
      </c>
      <c r="M6587">
        <v>-0.29831217009945005</v>
      </c>
      <c r="N6587">
        <v>0.69069244559908671</v>
      </c>
      <c r="O6587">
        <v>0.83971240158796734</v>
      </c>
      <c r="P6587">
        <v>1.5673088814141825</v>
      </c>
      <c r="Q6587">
        <v>0.63956932996228666</v>
      </c>
      <c r="R6587">
        <v>-0.74090664475471468</v>
      </c>
      <c r="S6587">
        <v>0.18160361856832033</v>
      </c>
      <c r="T6587">
        <v>1.3033079518431421</v>
      </c>
      <c r="U6587">
        <v>-0.9003721614274125</v>
      </c>
      <c r="V6587">
        <v>-0.63105657894063794</v>
      </c>
      <c r="W6587">
        <v>-0.80224050350157494</v>
      </c>
      <c r="X6587">
        <v>-0.81461440268167351</v>
      </c>
      <c r="Y6587">
        <v>-1.0073375270238116</v>
      </c>
      <c r="Z6587">
        <v>-0.37102075323589034</v>
      </c>
    </row>
    <row r="6588" spans="1:26">
      <c r="A6588" t="s">
        <v>6587</v>
      </c>
      <c r="B6588">
        <v>30</v>
      </c>
      <c r="C6588">
        <v>30</v>
      </c>
      <c r="D6588">
        <v>4</v>
      </c>
      <c r="E6588">
        <v>1</v>
      </c>
      <c r="F6588">
        <v>1472.2</v>
      </c>
      <c r="G6588">
        <v>1318.2</v>
      </c>
      <c r="H6588">
        <v>0</v>
      </c>
      <c r="I6588">
        <v>1472.2</v>
      </c>
      <c r="J6588">
        <v>18360</v>
      </c>
      <c r="K6588">
        <v>1.35</v>
      </c>
      <c r="L6588">
        <v>-5.2071277413437951E-3</v>
      </c>
      <c r="M6588">
        <v>-0.28404206486482036</v>
      </c>
      <c r="N6588">
        <v>0.7098097697260225</v>
      </c>
      <c r="O6588">
        <v>0.84737794064168226</v>
      </c>
      <c r="P6588">
        <v>1.5893778368882825</v>
      </c>
      <c r="Q6588">
        <v>0.65481939464728833</v>
      </c>
      <c r="R6588">
        <v>-0.78335837812498743</v>
      </c>
      <c r="S6588">
        <v>0.16597679681959329</v>
      </c>
      <c r="T6588">
        <v>1.3239278303507609</v>
      </c>
      <c r="U6588">
        <v>-0.84908694961628262</v>
      </c>
      <c r="V6588">
        <v>-0.64817210683556925</v>
      </c>
      <c r="W6588">
        <v>-0.73492530402417477</v>
      </c>
      <c r="X6588">
        <v>-0.61547708911413601</v>
      </c>
      <c r="Y6588">
        <v>-1.3710205487523073</v>
      </c>
      <c r="Z6588">
        <v>-0.36212078005225334</v>
      </c>
    </row>
    <row r="6589" spans="1:26">
      <c r="A6589" t="s">
        <v>6588</v>
      </c>
      <c r="B6589">
        <v>30</v>
      </c>
      <c r="C6589">
        <v>30</v>
      </c>
      <c r="D6589">
        <v>4</v>
      </c>
      <c r="E6589">
        <v>1</v>
      </c>
      <c r="F6589">
        <v>1472.4</v>
      </c>
      <c r="G6589">
        <v>1318.4</v>
      </c>
      <c r="H6589">
        <v>0</v>
      </c>
      <c r="I6589">
        <v>1472.4</v>
      </c>
      <c r="J6589">
        <v>18504</v>
      </c>
      <c r="K6589">
        <v>1.21</v>
      </c>
      <c r="L6589">
        <v>-3.28473241450827E-2</v>
      </c>
      <c r="M6589">
        <v>-0.30805431319507709</v>
      </c>
      <c r="N6589">
        <v>0.69898514542282053</v>
      </c>
      <c r="O6589">
        <v>0.83856933533567102</v>
      </c>
      <c r="P6589">
        <v>1.5721091983477691</v>
      </c>
      <c r="Q6589">
        <v>0.64360924281128784</v>
      </c>
      <c r="R6589">
        <v>-0.74680884699066907</v>
      </c>
      <c r="S6589">
        <v>0.12041423924674609</v>
      </c>
      <c r="T6589">
        <v>1.2980940438894266</v>
      </c>
      <c r="U6589">
        <v>-0.73222684711767183</v>
      </c>
      <c r="V6589">
        <v>-0.62559341717201766</v>
      </c>
      <c r="W6589">
        <v>-0.87671912010165076</v>
      </c>
      <c r="X6589">
        <v>-1.0854348544467247</v>
      </c>
      <c r="Y6589">
        <v>-0.76409648188483037</v>
      </c>
      <c r="Z6589">
        <v>-0.35475177646850276</v>
      </c>
    </row>
    <row r="6590" spans="1:26">
      <c r="A6590" t="s">
        <v>6589</v>
      </c>
      <c r="B6590">
        <v>30</v>
      </c>
      <c r="C6590">
        <v>30</v>
      </c>
      <c r="D6590">
        <v>4</v>
      </c>
      <c r="E6590">
        <v>1</v>
      </c>
      <c r="F6590">
        <v>1472.6</v>
      </c>
      <c r="G6590">
        <v>1318.6</v>
      </c>
      <c r="H6590">
        <v>0</v>
      </c>
      <c r="I6590">
        <v>1472.6</v>
      </c>
      <c r="J6590">
        <v>18626</v>
      </c>
      <c r="K6590">
        <v>1.43</v>
      </c>
      <c r="L6590">
        <v>1.790762422448472E-3</v>
      </c>
      <c r="M6590">
        <v>-0.3148349658010085</v>
      </c>
      <c r="N6590">
        <v>0.67243577422552181</v>
      </c>
      <c r="O6590">
        <v>0.86136214128880706</v>
      </c>
      <c r="P6590">
        <v>1.5943747914665767</v>
      </c>
      <c r="Q6590">
        <v>0.64562624588088968</v>
      </c>
      <c r="R6590">
        <v>-0.86249059396414784</v>
      </c>
      <c r="S6590">
        <v>0.18847509497555384</v>
      </c>
      <c r="T6590">
        <v>1.2981618515515883</v>
      </c>
      <c r="U6590">
        <v>-0.79996926115454614</v>
      </c>
      <c r="V6590">
        <v>-0.51249281734356555</v>
      </c>
      <c r="W6590">
        <v>-0.90669425645620128</v>
      </c>
      <c r="X6590">
        <v>-0.67624533507792739</v>
      </c>
      <c r="Y6590">
        <v>-1.1894994320139833</v>
      </c>
      <c r="Z6590">
        <v>-0.36393358138110499</v>
      </c>
    </row>
    <row r="6591" spans="1:26">
      <c r="A6591" t="s">
        <v>6590</v>
      </c>
      <c r="B6591">
        <v>30</v>
      </c>
      <c r="C6591">
        <v>30</v>
      </c>
      <c r="D6591">
        <v>4</v>
      </c>
      <c r="E6591">
        <v>1</v>
      </c>
      <c r="F6591">
        <v>1472.8</v>
      </c>
      <c r="G6591">
        <v>1318.8</v>
      </c>
      <c r="H6591">
        <v>0</v>
      </c>
      <c r="I6591">
        <v>1472.8</v>
      </c>
      <c r="J6591">
        <v>18736</v>
      </c>
      <c r="K6591">
        <v>1.38</v>
      </c>
      <c r="L6591">
        <v>-1.2851562521211108E-2</v>
      </c>
      <c r="M6591">
        <v>-0.34778282277126815</v>
      </c>
      <c r="N6591">
        <v>0.67279176355357428</v>
      </c>
      <c r="O6591">
        <v>0.86742793874624424</v>
      </c>
      <c r="P6591">
        <v>1.6061442428098269</v>
      </c>
      <c r="Q6591">
        <v>0.65213116980555674</v>
      </c>
      <c r="R6591">
        <v>-0.64795367971411155</v>
      </c>
      <c r="S6591">
        <v>0.17681250372374402</v>
      </c>
      <c r="T6591">
        <v>1.3018797108201581</v>
      </c>
      <c r="U6591">
        <v>-0.85794960253546793</v>
      </c>
      <c r="V6591">
        <v>-0.90494616521169147</v>
      </c>
      <c r="W6591">
        <v>-1.0176504454029798</v>
      </c>
      <c r="X6591">
        <v>-0.61016511882471181</v>
      </c>
      <c r="Y6591">
        <v>-0.87788793247765551</v>
      </c>
      <c r="Z6591">
        <v>-0.39714468835014172</v>
      </c>
    </row>
    <row r="6592" spans="1:26">
      <c r="A6592" t="s">
        <v>6591</v>
      </c>
      <c r="B6592">
        <v>30</v>
      </c>
      <c r="C6592">
        <v>30</v>
      </c>
      <c r="D6592">
        <v>4</v>
      </c>
      <c r="E6592">
        <v>1</v>
      </c>
      <c r="F6592">
        <v>1473</v>
      </c>
      <c r="G6592">
        <v>1319</v>
      </c>
      <c r="H6592">
        <v>0</v>
      </c>
      <c r="I6592">
        <v>1473</v>
      </c>
      <c r="J6592">
        <v>18732</v>
      </c>
      <c r="K6592">
        <v>1.58</v>
      </c>
      <c r="L6592">
        <v>1.24676873966182E-3</v>
      </c>
      <c r="M6592">
        <v>-0.42508615179874359</v>
      </c>
      <c r="N6592">
        <v>0.64608717983936925</v>
      </c>
      <c r="O6592">
        <v>0.8619235728318142</v>
      </c>
      <c r="P6592">
        <v>1.5790716585894657</v>
      </c>
      <c r="Q6592">
        <v>0.62026308500551031</v>
      </c>
      <c r="R6592">
        <v>-0.5798493373842315</v>
      </c>
      <c r="S6592">
        <v>0.1673961345479964</v>
      </c>
      <c r="T6592">
        <v>1.2733394288676054</v>
      </c>
      <c r="U6592">
        <v>-0.78313760357420403</v>
      </c>
      <c r="V6592">
        <v>-0.80355206839418103</v>
      </c>
      <c r="W6592">
        <v>-0.79209244622713049</v>
      </c>
      <c r="X6592">
        <v>-0.61449583217413217</v>
      </c>
      <c r="Y6592">
        <v>-1.1511143888687985</v>
      </c>
      <c r="Z6592">
        <v>-0.39540609423387002</v>
      </c>
    </row>
    <row r="6593" spans="1:26">
      <c r="A6593" t="s">
        <v>6592</v>
      </c>
      <c r="B6593">
        <v>30</v>
      </c>
      <c r="C6593">
        <v>30</v>
      </c>
      <c r="D6593">
        <v>4</v>
      </c>
      <c r="E6593">
        <v>1</v>
      </c>
      <c r="F6593">
        <v>1473.2</v>
      </c>
      <c r="G6593">
        <v>1319.2</v>
      </c>
      <c r="H6593">
        <v>0</v>
      </c>
      <c r="I6593">
        <v>1473.2</v>
      </c>
      <c r="J6593">
        <v>18710</v>
      </c>
      <c r="K6593">
        <v>1.35</v>
      </c>
      <c r="L6593">
        <v>5.6425749960470208E-2</v>
      </c>
      <c r="M6593">
        <v>-0.34203614279027539</v>
      </c>
      <c r="N6593">
        <v>0.66811420017771239</v>
      </c>
      <c r="O6593">
        <v>0.90182172811714834</v>
      </c>
      <c r="P6593">
        <v>1.6093344745286771</v>
      </c>
      <c r="Q6593">
        <v>0.66065353296068163</v>
      </c>
      <c r="R6593">
        <v>-0.70568293726273446</v>
      </c>
      <c r="S6593">
        <v>0.15906979074799246</v>
      </c>
      <c r="T6593">
        <v>1.3146054350105028</v>
      </c>
      <c r="U6593">
        <v>-0.97195082666750365</v>
      </c>
      <c r="V6593">
        <v>-0.74567046225207234</v>
      </c>
      <c r="W6593">
        <v>-0.88177419631841558</v>
      </c>
      <c r="X6593">
        <v>-0.90025760201242877</v>
      </c>
      <c r="Y6593">
        <v>-0.82265274419975898</v>
      </c>
      <c r="Z6593">
        <v>-0.38863856469062596</v>
      </c>
    </row>
    <row r="6594" spans="1:26">
      <c r="A6594" t="s">
        <v>6593</v>
      </c>
      <c r="B6594">
        <v>30</v>
      </c>
      <c r="C6594">
        <v>30</v>
      </c>
      <c r="D6594">
        <v>4</v>
      </c>
      <c r="E6594">
        <v>1</v>
      </c>
      <c r="F6594">
        <v>1473.4</v>
      </c>
      <c r="G6594">
        <v>1319.4</v>
      </c>
      <c r="H6594">
        <v>0</v>
      </c>
      <c r="I6594">
        <v>1473.4</v>
      </c>
      <c r="J6594">
        <v>18779</v>
      </c>
      <c r="K6594">
        <v>1.52</v>
      </c>
      <c r="L6594">
        <v>3.3847264203219485E-2</v>
      </c>
      <c r="M6594">
        <v>-0.4038551609624631</v>
      </c>
      <c r="N6594">
        <v>0.64853076742272087</v>
      </c>
      <c r="O6594">
        <v>0.8731595705545514</v>
      </c>
      <c r="P6594">
        <v>1.5908846200590145</v>
      </c>
      <c r="Q6594">
        <v>0.6352189915489328</v>
      </c>
      <c r="R6594">
        <v>-0.63780380634970324</v>
      </c>
      <c r="S6594">
        <v>0.15045395663225217</v>
      </c>
      <c r="T6594">
        <v>1.2879337465512739</v>
      </c>
      <c r="U6594">
        <v>-0.98837484030448641</v>
      </c>
      <c r="V6594">
        <v>-0.69648822408037503</v>
      </c>
      <c r="W6594">
        <v>-0.83202763944456237</v>
      </c>
      <c r="X6594">
        <v>-0.68734484464050527</v>
      </c>
      <c r="Y6594">
        <v>-0.97413440118987615</v>
      </c>
      <c r="Z6594">
        <v>-0.35875851211381815</v>
      </c>
    </row>
    <row r="6595" spans="1:26">
      <c r="A6595" t="s">
        <v>6594</v>
      </c>
      <c r="B6595">
        <v>30</v>
      </c>
      <c r="C6595">
        <v>30</v>
      </c>
      <c r="D6595">
        <v>4</v>
      </c>
      <c r="E6595">
        <v>1</v>
      </c>
      <c r="F6595">
        <v>1473.6</v>
      </c>
      <c r="G6595">
        <v>1319.6</v>
      </c>
      <c r="H6595">
        <v>0</v>
      </c>
      <c r="I6595">
        <v>1473.6</v>
      </c>
      <c r="J6595">
        <v>18823</v>
      </c>
      <c r="K6595">
        <v>1.59</v>
      </c>
      <c r="L6595">
        <v>2.6481573545180784E-2</v>
      </c>
      <c r="M6595">
        <v>-0.35974265194894856</v>
      </c>
      <c r="N6595">
        <v>0.61580272386691948</v>
      </c>
      <c r="O6595">
        <v>0.87394819081595587</v>
      </c>
      <c r="P6595">
        <v>1.5806014717284775</v>
      </c>
      <c r="Q6595">
        <v>0.65765572740946832</v>
      </c>
      <c r="R6595">
        <v>-0.53050004304759346</v>
      </c>
      <c r="S6595">
        <v>0.15631239527650315</v>
      </c>
      <c r="T6595">
        <v>1.2729570726008204</v>
      </c>
      <c r="U6595">
        <v>-0.7951710870949138</v>
      </c>
      <c r="V6595">
        <v>-0.84773228571053383</v>
      </c>
      <c r="W6595">
        <v>-0.84017914782008796</v>
      </c>
      <c r="X6595">
        <v>-0.80888678956618865</v>
      </c>
      <c r="Y6595">
        <v>-1.0015471500550628</v>
      </c>
      <c r="Z6595">
        <v>-0.3692278294971128</v>
      </c>
    </row>
    <row r="6596" spans="1:26">
      <c r="A6596" t="s">
        <v>6595</v>
      </c>
      <c r="B6596">
        <v>30</v>
      </c>
      <c r="C6596">
        <v>30</v>
      </c>
      <c r="D6596">
        <v>4</v>
      </c>
      <c r="E6596">
        <v>1</v>
      </c>
      <c r="F6596">
        <v>1473.8</v>
      </c>
      <c r="G6596">
        <v>1319.8</v>
      </c>
      <c r="H6596">
        <v>0</v>
      </c>
      <c r="I6596">
        <v>1473.8</v>
      </c>
      <c r="J6596">
        <v>18960</v>
      </c>
      <c r="K6596">
        <v>1.59</v>
      </c>
      <c r="L6596">
        <v>3.3621923581557162E-2</v>
      </c>
      <c r="M6596">
        <v>-0.39561746575528955</v>
      </c>
      <c r="N6596">
        <v>0.64560464026409548</v>
      </c>
      <c r="O6596">
        <v>0.88623526511380801</v>
      </c>
      <c r="P6596">
        <v>1.6082857855597881</v>
      </c>
      <c r="Q6596">
        <v>0.67360137281560428</v>
      </c>
      <c r="R6596">
        <v>-0.63795258283643486</v>
      </c>
      <c r="S6596">
        <v>0.13359330094868183</v>
      </c>
      <c r="T6596">
        <v>1.3002460513130858</v>
      </c>
      <c r="U6596">
        <v>-0.94062452556739284</v>
      </c>
      <c r="V6596">
        <v>-0.6298346926142554</v>
      </c>
      <c r="W6596">
        <v>-0.80351988190405821</v>
      </c>
      <c r="X6596">
        <v>-0.9058624193081809</v>
      </c>
      <c r="Y6596">
        <v>-0.96777677161100761</v>
      </c>
      <c r="Z6596">
        <v>-0.36956361514771291</v>
      </c>
    </row>
    <row r="6597" spans="1:26">
      <c r="A6597" t="s">
        <v>6596</v>
      </c>
      <c r="B6597">
        <v>30</v>
      </c>
      <c r="C6597">
        <v>30</v>
      </c>
      <c r="D6597">
        <v>4</v>
      </c>
      <c r="E6597">
        <v>1</v>
      </c>
      <c r="F6597">
        <v>1474</v>
      </c>
      <c r="G6597">
        <v>1320</v>
      </c>
      <c r="H6597">
        <v>0</v>
      </c>
      <c r="I6597">
        <v>1474</v>
      </c>
      <c r="J6597">
        <v>18972</v>
      </c>
      <c r="K6597">
        <v>1.51</v>
      </c>
      <c r="L6597">
        <v>5.2590665897978395E-2</v>
      </c>
      <c r="M6597">
        <v>-0.35164234335688882</v>
      </c>
      <c r="N6597">
        <v>0.65935304094457436</v>
      </c>
      <c r="O6597">
        <v>0.88664631187642984</v>
      </c>
      <c r="P6597">
        <v>1.6163152767767195</v>
      </c>
      <c r="Q6597">
        <v>0.6486145596271794</v>
      </c>
      <c r="R6597">
        <v>-0.63013904132564968</v>
      </c>
      <c r="S6597">
        <v>7.1748966027581629E-2</v>
      </c>
      <c r="T6597">
        <v>1.305020882526335</v>
      </c>
      <c r="U6597">
        <v>-0.84713528814759387</v>
      </c>
      <c r="V6597">
        <v>-0.70446778457886239</v>
      </c>
      <c r="W6597">
        <v>-0.76439423133374884</v>
      </c>
      <c r="X6597">
        <v>-0.67825240174208712</v>
      </c>
      <c r="Y6597">
        <v>-1.2642586131919709</v>
      </c>
      <c r="Z6597">
        <v>-0.38005610168496218</v>
      </c>
    </row>
    <row r="6598" spans="1:26">
      <c r="A6598" t="s">
        <v>6597</v>
      </c>
      <c r="B6598">
        <v>30</v>
      </c>
      <c r="C6598">
        <v>30</v>
      </c>
      <c r="D6598">
        <v>4</v>
      </c>
      <c r="E6598">
        <v>1</v>
      </c>
      <c r="F6598">
        <v>1474.2</v>
      </c>
      <c r="G6598">
        <v>1320.2</v>
      </c>
      <c r="H6598">
        <v>0</v>
      </c>
      <c r="I6598">
        <v>1474.2</v>
      </c>
      <c r="J6598">
        <v>18759</v>
      </c>
      <c r="K6598">
        <v>1.38</v>
      </c>
      <c r="L6598">
        <v>-2.5477747663856746E-2</v>
      </c>
      <c r="M6598">
        <v>-0.39825055120482145</v>
      </c>
      <c r="N6598">
        <v>0.65273973945811703</v>
      </c>
      <c r="O6598">
        <v>0.86311229329757566</v>
      </c>
      <c r="P6598">
        <v>1.5916328060230172</v>
      </c>
      <c r="Q6598">
        <v>0.62293874786511672</v>
      </c>
      <c r="R6598">
        <v>-0.70850158289929566</v>
      </c>
      <c r="S6598">
        <v>0.10570026993747179</v>
      </c>
      <c r="T6598">
        <v>1.2785006788100071</v>
      </c>
      <c r="U6598">
        <v>-0.86366989952135675</v>
      </c>
      <c r="V6598">
        <v>-0.86366989952135675</v>
      </c>
      <c r="W6598">
        <v>-0.81340641419488513</v>
      </c>
      <c r="X6598">
        <v>-0.6796581568295782</v>
      </c>
      <c r="Y6598">
        <v>-0.76199028355616116</v>
      </c>
      <c r="Z6598">
        <v>-0.34044119424145253</v>
      </c>
    </row>
    <row r="6599" spans="1:26">
      <c r="A6599" t="s">
        <v>6598</v>
      </c>
      <c r="B6599">
        <v>30</v>
      </c>
      <c r="C6599">
        <v>30</v>
      </c>
      <c r="D6599">
        <v>4</v>
      </c>
      <c r="E6599">
        <v>1</v>
      </c>
      <c r="F6599">
        <v>1474.4</v>
      </c>
      <c r="G6599">
        <v>1320.4</v>
      </c>
      <c r="H6599">
        <v>0</v>
      </c>
      <c r="I6599">
        <v>1474.4</v>
      </c>
      <c r="J6599">
        <v>18990</v>
      </c>
      <c r="K6599">
        <v>1.38</v>
      </c>
      <c r="L6599">
        <v>-8.5460639455812101E-3</v>
      </c>
      <c r="M6599">
        <v>-0.35732233336503222</v>
      </c>
      <c r="N6599">
        <v>0.65356700906509391</v>
      </c>
      <c r="O6599">
        <v>0.86354135150025468</v>
      </c>
      <c r="P6599">
        <v>1.6083055716501864</v>
      </c>
      <c r="Q6599">
        <v>0.63747238506770443</v>
      </c>
      <c r="R6599">
        <v>-0.7321385431899321</v>
      </c>
      <c r="S6599">
        <v>0.1388827424000279</v>
      </c>
      <c r="T6599">
        <v>1.2939253855975652</v>
      </c>
      <c r="U6599">
        <v>-0.81861902797905628</v>
      </c>
      <c r="V6599">
        <v>-0.75483843328510869</v>
      </c>
      <c r="W6599">
        <v>-0.88761534704769351</v>
      </c>
      <c r="X6599">
        <v>-0.79013049016761883</v>
      </c>
      <c r="Y6599">
        <v>-0.84648420630080778</v>
      </c>
      <c r="Z6599">
        <v>-0.36579771590265131</v>
      </c>
    </row>
    <row r="6600" spans="1:26">
      <c r="A6600" t="s">
        <v>6599</v>
      </c>
      <c r="B6600">
        <v>30</v>
      </c>
      <c r="C6600">
        <v>30</v>
      </c>
      <c r="D6600">
        <v>4</v>
      </c>
      <c r="E6600">
        <v>1</v>
      </c>
      <c r="F6600">
        <v>1474.6</v>
      </c>
      <c r="G6600">
        <v>1320.6</v>
      </c>
      <c r="H6600">
        <v>0</v>
      </c>
      <c r="I6600">
        <v>1474.6</v>
      </c>
      <c r="J6600">
        <v>19243</v>
      </c>
      <c r="K6600">
        <v>1.48</v>
      </c>
      <c r="L6600">
        <v>3.2818406827128173E-2</v>
      </c>
      <c r="M6600">
        <v>-0.33775929057227561</v>
      </c>
      <c r="N6600">
        <v>0.65688835063348938</v>
      </c>
      <c r="O6600">
        <v>0.87466692246367472</v>
      </c>
      <c r="P6600">
        <v>1.609493378552233</v>
      </c>
      <c r="Q6600">
        <v>0.63841542919314687</v>
      </c>
      <c r="R6600">
        <v>-0.71972075971258365</v>
      </c>
      <c r="S6600">
        <v>8.7712934864283845E-2</v>
      </c>
      <c r="T6600">
        <v>1.2846574378242326</v>
      </c>
      <c r="U6600">
        <v>-0.735302502065588</v>
      </c>
      <c r="V6600">
        <v>-0.75352732217178708</v>
      </c>
      <c r="W6600">
        <v>-0.85563852886565117</v>
      </c>
      <c r="X6600">
        <v>-0.69372957433083793</v>
      </c>
      <c r="Y6600">
        <v>-1.0889748826394614</v>
      </c>
      <c r="Z6600">
        <v>-0.36652627097995522</v>
      </c>
    </row>
    <row r="6601" spans="1:26">
      <c r="A6601" t="s">
        <v>6600</v>
      </c>
      <c r="B6601">
        <v>30</v>
      </c>
      <c r="C6601">
        <v>30</v>
      </c>
      <c r="D6601">
        <v>4</v>
      </c>
      <c r="E6601">
        <v>1</v>
      </c>
      <c r="F6601">
        <v>1474.8</v>
      </c>
      <c r="G6601">
        <v>1320.8</v>
      </c>
      <c r="H6601">
        <v>0</v>
      </c>
      <c r="I6601">
        <v>1474.8</v>
      </c>
      <c r="J6601">
        <v>19280</v>
      </c>
      <c r="K6601">
        <v>1.48</v>
      </c>
      <c r="L6601">
        <v>4.9183390983507054E-2</v>
      </c>
      <c r="M6601">
        <v>-0.33816354419110645</v>
      </c>
      <c r="N6601">
        <v>0.69002866312343469</v>
      </c>
      <c r="O6601">
        <v>0.92398244962501919</v>
      </c>
      <c r="P6601">
        <v>1.6526084580757037</v>
      </c>
      <c r="Q6601">
        <v>0.68211118781337798</v>
      </c>
      <c r="R6601">
        <v>-0.76822115854781015</v>
      </c>
      <c r="S6601">
        <v>0.13662592247373251</v>
      </c>
      <c r="T6601">
        <v>1.3262971826871719</v>
      </c>
      <c r="U6601">
        <v>-0.72576271952492521</v>
      </c>
      <c r="V6601">
        <v>-0.77532149896574909</v>
      </c>
      <c r="W6601">
        <v>-0.66064454094072012</v>
      </c>
      <c r="X6601">
        <v>-0.92818291730295555</v>
      </c>
      <c r="Y6601">
        <v>-1.2645408753086798</v>
      </c>
      <c r="Z6601">
        <v>-0.37091172280677354</v>
      </c>
    </row>
    <row r="6602" spans="1:26">
      <c r="A6602" t="s">
        <v>6601</v>
      </c>
      <c r="B6602">
        <v>30</v>
      </c>
      <c r="C6602">
        <v>30</v>
      </c>
      <c r="D6602">
        <v>4</v>
      </c>
      <c r="E6602">
        <v>1</v>
      </c>
      <c r="F6602">
        <v>1475</v>
      </c>
      <c r="G6602">
        <v>1321</v>
      </c>
      <c r="H6602">
        <v>0</v>
      </c>
      <c r="I6602">
        <v>1475</v>
      </c>
      <c r="J6602">
        <v>19274</v>
      </c>
      <c r="K6602">
        <v>1.64</v>
      </c>
      <c r="L6602">
        <v>4.9884267515665735E-2</v>
      </c>
      <c r="M6602">
        <v>-0.33678347161639161</v>
      </c>
      <c r="N6602">
        <v>0.65083494921903773</v>
      </c>
      <c r="O6602">
        <v>0.90646805370311678</v>
      </c>
      <c r="P6602">
        <v>1.6336149675876777</v>
      </c>
      <c r="Q6602">
        <v>0.68476156356782814</v>
      </c>
      <c r="R6602">
        <v>-0.68606930307352298</v>
      </c>
      <c r="S6602">
        <v>8.2701572239865781E-2</v>
      </c>
      <c r="T6602">
        <v>1.3102402619730431</v>
      </c>
      <c r="U6602">
        <v>-0.89391715824869089</v>
      </c>
      <c r="V6602">
        <v>-0.93471122927781602</v>
      </c>
      <c r="W6602">
        <v>-0.80977249266951601</v>
      </c>
      <c r="X6602">
        <v>-0.75425516481968469</v>
      </c>
      <c r="Y6602">
        <v>-0.90299681610060945</v>
      </c>
      <c r="Z6602">
        <v>-0.37890861325307407</v>
      </c>
    </row>
    <row r="6603" spans="1:26">
      <c r="A6603" t="s">
        <v>6602</v>
      </c>
      <c r="B6603">
        <v>30</v>
      </c>
      <c r="C6603">
        <v>30</v>
      </c>
      <c r="D6603">
        <v>4</v>
      </c>
      <c r="E6603">
        <v>1</v>
      </c>
      <c r="F6603">
        <v>1475.2</v>
      </c>
      <c r="G6603">
        <v>1321.2</v>
      </c>
      <c r="H6603">
        <v>0</v>
      </c>
      <c r="I6603">
        <v>1475.2</v>
      </c>
      <c r="J6603">
        <v>19039</v>
      </c>
      <c r="K6603">
        <v>1.33</v>
      </c>
      <c r="L6603">
        <v>7.0229239733771084E-2</v>
      </c>
      <c r="M6603">
        <v>-0.33553610645022314</v>
      </c>
      <c r="N6603">
        <v>0.67681754048319465</v>
      </c>
      <c r="O6603">
        <v>0.91387979096698435</v>
      </c>
      <c r="P6603">
        <v>1.6489289430892349</v>
      </c>
      <c r="Q6603">
        <v>0.68030720307758163</v>
      </c>
      <c r="R6603">
        <v>-0.77961523530494747</v>
      </c>
      <c r="S6603">
        <v>0.11655956710732222</v>
      </c>
      <c r="T6603">
        <v>1.3096880509140283</v>
      </c>
      <c r="U6603">
        <v>-0.92574327098318543</v>
      </c>
      <c r="V6603">
        <v>-0.72162328832726075</v>
      </c>
      <c r="W6603">
        <v>-1.0226532839912419</v>
      </c>
      <c r="X6603">
        <v>-0.71540416799232953</v>
      </c>
      <c r="Y6603">
        <v>-0.91583498232293648</v>
      </c>
      <c r="Z6603">
        <v>-0.34931471851030299</v>
      </c>
    </row>
    <row r="6604" spans="1:26">
      <c r="A6604" t="s">
        <v>6603</v>
      </c>
      <c r="B6604">
        <v>30</v>
      </c>
      <c r="C6604">
        <v>30</v>
      </c>
      <c r="D6604">
        <v>4</v>
      </c>
      <c r="E6604">
        <v>1</v>
      </c>
      <c r="F6604">
        <v>1475.4</v>
      </c>
      <c r="G6604">
        <v>1321.4</v>
      </c>
      <c r="H6604">
        <v>0</v>
      </c>
      <c r="I6604">
        <v>1475.4</v>
      </c>
      <c r="J6604">
        <v>19172</v>
      </c>
      <c r="K6604">
        <v>1.26</v>
      </c>
      <c r="L6604">
        <v>2.4585382146986929E-2</v>
      </c>
      <c r="M6604">
        <v>-0.37945314473650132</v>
      </c>
      <c r="N6604">
        <v>0.63171986915852762</v>
      </c>
      <c r="O6604">
        <v>0.89334921292740277</v>
      </c>
      <c r="P6604">
        <v>1.6159249685831893</v>
      </c>
      <c r="Q6604">
        <v>0.65372683051283598</v>
      </c>
      <c r="R6604">
        <v>-0.76870697422344625</v>
      </c>
      <c r="S6604">
        <v>5.7239452927552975E-2</v>
      </c>
      <c r="T6604">
        <v>1.2850558767448361</v>
      </c>
      <c r="U6604">
        <v>-0.92176999928701353</v>
      </c>
      <c r="V6604">
        <v>-0.76870697422344625</v>
      </c>
      <c r="W6604">
        <v>-0.77959211750847701</v>
      </c>
      <c r="X6604">
        <v>-0.70484248625992718</v>
      </c>
      <c r="Y6604">
        <v>-0.8385298967625211</v>
      </c>
      <c r="Z6604">
        <v>-0.40109076645106906</v>
      </c>
    </row>
    <row r="6605" spans="1:26">
      <c r="A6605" t="s">
        <v>6604</v>
      </c>
      <c r="B6605">
        <v>30</v>
      </c>
      <c r="C6605">
        <v>30</v>
      </c>
      <c r="D6605">
        <v>4</v>
      </c>
      <c r="E6605">
        <v>1</v>
      </c>
      <c r="F6605">
        <v>1475.6</v>
      </c>
      <c r="G6605">
        <v>1321.6</v>
      </c>
      <c r="H6605">
        <v>0</v>
      </c>
      <c r="I6605">
        <v>1475.6</v>
      </c>
      <c r="J6605">
        <v>19142</v>
      </c>
      <c r="K6605">
        <v>1.39</v>
      </c>
      <c r="L6605">
        <v>4.9306929271657647E-2</v>
      </c>
      <c r="M6605">
        <v>-0.38327219670840329</v>
      </c>
      <c r="N6605">
        <v>0.62682302598331396</v>
      </c>
      <c r="O6605">
        <v>0.89229115280575166</v>
      </c>
      <c r="P6605">
        <v>1.6212074284358482</v>
      </c>
      <c r="Q6605">
        <v>0.67124216577172691</v>
      </c>
      <c r="R6605">
        <v>-0.81972802485213037</v>
      </c>
      <c r="S6605">
        <v>7.074607416002289E-2</v>
      </c>
      <c r="T6605">
        <v>1.2834256690241768</v>
      </c>
      <c r="U6605">
        <v>-0.82954300714572904</v>
      </c>
      <c r="V6605">
        <v>-0.81250966784694867</v>
      </c>
      <c r="W6605">
        <v>-0.81972802485213037</v>
      </c>
      <c r="X6605">
        <v>-0.75871383546287008</v>
      </c>
      <c r="Y6605">
        <v>-0.79154768858429603</v>
      </c>
      <c r="Z6605">
        <v>-0.41690965403070845</v>
      </c>
    </row>
    <row r="6606" spans="1:26">
      <c r="A6606" t="s">
        <v>6605</v>
      </c>
      <c r="B6606">
        <v>30</v>
      </c>
      <c r="C6606">
        <v>30</v>
      </c>
      <c r="D6606">
        <v>4</v>
      </c>
      <c r="E6606">
        <v>1</v>
      </c>
      <c r="F6606">
        <v>1475.8</v>
      </c>
      <c r="G6606">
        <v>1321.8</v>
      </c>
      <c r="H6606">
        <v>0</v>
      </c>
      <c r="I6606">
        <v>1475.8</v>
      </c>
      <c r="J6606">
        <v>19204</v>
      </c>
      <c r="K6606">
        <v>1.71</v>
      </c>
      <c r="L6606">
        <v>6.0907045447989083E-2</v>
      </c>
      <c r="M6606">
        <v>-0.35642731730009031</v>
      </c>
      <c r="N6606">
        <v>0.63169958087676714</v>
      </c>
      <c r="O6606">
        <v>0.90567793329468271</v>
      </c>
      <c r="P6606">
        <v>1.6361749007335145</v>
      </c>
      <c r="Q6606">
        <v>0.66141086440725827</v>
      </c>
      <c r="R6606">
        <v>-0.59246901360584658</v>
      </c>
      <c r="S6606">
        <v>2.6199440598386674E-2</v>
      </c>
      <c r="T6606">
        <v>1.2970890582906252</v>
      </c>
      <c r="U6606">
        <v>-0.90092302734903462</v>
      </c>
      <c r="V6606">
        <v>-0.7139861665358489</v>
      </c>
      <c r="W6606">
        <v>-0.79747320657447307</v>
      </c>
      <c r="X6606">
        <v>-0.81677836176985974</v>
      </c>
      <c r="Y6606">
        <v>-1.0411017305140715</v>
      </c>
      <c r="Z6606">
        <v>-0.41135607202144425</v>
      </c>
    </row>
    <row r="6607" spans="1:26">
      <c r="A6607" t="s">
        <v>6606</v>
      </c>
      <c r="B6607">
        <v>30</v>
      </c>
      <c r="C6607">
        <v>30</v>
      </c>
      <c r="D6607">
        <v>4</v>
      </c>
      <c r="E6607">
        <v>1</v>
      </c>
      <c r="F6607">
        <v>1476</v>
      </c>
      <c r="G6607">
        <v>1322</v>
      </c>
      <c r="H6607">
        <v>0</v>
      </c>
      <c r="I6607">
        <v>1476</v>
      </c>
      <c r="J6607">
        <v>19249</v>
      </c>
      <c r="K6607">
        <v>1.36</v>
      </c>
      <c r="L6607">
        <v>5.9423960147116053E-2</v>
      </c>
      <c r="M6607">
        <v>-0.40137795186164932</v>
      </c>
      <c r="N6607">
        <v>0.61029145162794485</v>
      </c>
      <c r="O6607">
        <v>0.89654545603099911</v>
      </c>
      <c r="P6607">
        <v>1.6323879024865524</v>
      </c>
      <c r="Q6607">
        <v>0.65593198716570134</v>
      </c>
      <c r="R6607">
        <v>-0.77681061953583574</v>
      </c>
      <c r="S6607">
        <v>5.7054362502580022E-3</v>
      </c>
      <c r="T6607">
        <v>1.2831045188428916</v>
      </c>
      <c r="U6607">
        <v>-0.75332952368631279</v>
      </c>
      <c r="V6607">
        <v>-0.77244581413338564</v>
      </c>
      <c r="W6607">
        <v>-0.67727646270163044</v>
      </c>
      <c r="X6607">
        <v>-0.70986382990522245</v>
      </c>
      <c r="Y6607">
        <v>-1.0522865107274288</v>
      </c>
      <c r="Z6607">
        <v>-0.36396395598832504</v>
      </c>
    </row>
    <row r="6608" spans="1:26">
      <c r="A6608" t="s">
        <v>6607</v>
      </c>
      <c r="B6608">
        <v>30</v>
      </c>
      <c r="C6608">
        <v>30</v>
      </c>
      <c r="D6608">
        <v>4</v>
      </c>
      <c r="E6608">
        <v>1</v>
      </c>
      <c r="F6608">
        <v>1476.2</v>
      </c>
      <c r="G6608">
        <v>1322.2</v>
      </c>
      <c r="H6608">
        <v>0</v>
      </c>
      <c r="I6608">
        <v>1476.2</v>
      </c>
      <c r="J6608">
        <v>19236</v>
      </c>
      <c r="K6608">
        <v>1.65</v>
      </c>
      <c r="L6608">
        <v>0.11664089792181856</v>
      </c>
      <c r="M6608">
        <v>-0.39477606478573712</v>
      </c>
      <c r="N6608">
        <v>0.64246507485847337</v>
      </c>
      <c r="O6608">
        <v>0.95084838027300267</v>
      </c>
      <c r="P6608">
        <v>1.6847753520875168</v>
      </c>
      <c r="Q6608">
        <v>0.71337973713848846</v>
      </c>
      <c r="R6608">
        <v>-0.72504846294483483</v>
      </c>
      <c r="S6608">
        <v>-8.0100940853814937E-5</v>
      </c>
      <c r="T6608">
        <v>1.3217319790591491</v>
      </c>
      <c r="U6608">
        <v>-0.89152395320891697</v>
      </c>
      <c r="V6608">
        <v>-0.72504846294483483</v>
      </c>
      <c r="W6608">
        <v>-0.76817313238024898</v>
      </c>
      <c r="X6608">
        <v>-0.93833940892592571</v>
      </c>
      <c r="Y6608">
        <v>-0.98685183520709863</v>
      </c>
      <c r="Z6608">
        <v>-0.41151445397126352</v>
      </c>
    </row>
    <row r="6609" spans="1:26">
      <c r="A6609" t="s">
        <v>6608</v>
      </c>
      <c r="B6609">
        <v>30</v>
      </c>
      <c r="C6609">
        <v>30</v>
      </c>
      <c r="D6609">
        <v>4</v>
      </c>
      <c r="E6609">
        <v>1</v>
      </c>
      <c r="F6609">
        <v>1476.4</v>
      </c>
      <c r="G6609">
        <v>1322.4</v>
      </c>
      <c r="H6609">
        <v>0</v>
      </c>
      <c r="I6609">
        <v>1476.4</v>
      </c>
      <c r="J6609">
        <v>19437</v>
      </c>
      <c r="K6609">
        <v>1.45</v>
      </c>
      <c r="L6609">
        <v>8.3302942316187817E-2</v>
      </c>
      <c r="M6609">
        <v>-0.40517306328059671</v>
      </c>
      <c r="N6609">
        <v>0.61469028434874073</v>
      </c>
      <c r="O6609">
        <v>0.92397552550943307</v>
      </c>
      <c r="P6609">
        <v>1.6583085924202947</v>
      </c>
      <c r="Q6609">
        <v>0.69000783868991378</v>
      </c>
      <c r="R6609">
        <v>-0.64463075795514757</v>
      </c>
      <c r="S6609">
        <v>-5.1290032343761756E-3</v>
      </c>
      <c r="T6609">
        <v>1.2873061634491876</v>
      </c>
      <c r="U6609">
        <v>-0.91514322961519057</v>
      </c>
      <c r="V6609">
        <v>-0.92139217889219205</v>
      </c>
      <c r="W6609">
        <v>-0.63313647126463979</v>
      </c>
      <c r="X6609">
        <v>-0.79882017556299911</v>
      </c>
      <c r="Y6609">
        <v>-0.93416646692862093</v>
      </c>
      <c r="Z6609">
        <v>-0.39218937244059254</v>
      </c>
    </row>
    <row r="6610" spans="1:26">
      <c r="A6610" t="s">
        <v>6609</v>
      </c>
      <c r="B6610">
        <v>30</v>
      </c>
      <c r="C6610">
        <v>30</v>
      </c>
      <c r="D6610">
        <v>4</v>
      </c>
      <c r="E6610">
        <v>1</v>
      </c>
      <c r="F6610">
        <v>1476.6</v>
      </c>
      <c r="G6610">
        <v>1322.6</v>
      </c>
      <c r="H6610">
        <v>0</v>
      </c>
      <c r="I6610">
        <v>1476.6</v>
      </c>
      <c r="J6610">
        <v>19375</v>
      </c>
      <c r="K6610">
        <v>1.66</v>
      </c>
      <c r="L6610">
        <v>9.893813223419122E-2</v>
      </c>
      <c r="M6610">
        <v>-0.39551143346372264</v>
      </c>
      <c r="N6610">
        <v>0.64001974415266283</v>
      </c>
      <c r="O6610">
        <v>0.95143613181984277</v>
      </c>
      <c r="P6610">
        <v>1.6819234576854756</v>
      </c>
      <c r="Q6610">
        <v>0.70027637095634843</v>
      </c>
      <c r="R6610">
        <v>-0.58584313163401414</v>
      </c>
      <c r="S6610">
        <v>-5.3908262337906902E-2</v>
      </c>
      <c r="T6610">
        <v>1.3227759080702335</v>
      </c>
      <c r="U6610">
        <v>-0.91572986732046902</v>
      </c>
      <c r="V6610">
        <v>-0.86273944758127596</v>
      </c>
      <c r="W6610">
        <v>-0.66938918308408901</v>
      </c>
      <c r="X6610">
        <v>-1.015967823677453</v>
      </c>
      <c r="Y6610">
        <v>-0.89628059581982655</v>
      </c>
      <c r="Z6610">
        <v>-0.41612796476569741</v>
      </c>
    </row>
    <row r="6611" spans="1:26">
      <c r="A6611" t="s">
        <v>6610</v>
      </c>
      <c r="B6611">
        <v>30</v>
      </c>
      <c r="C6611">
        <v>30</v>
      </c>
      <c r="D6611">
        <v>4</v>
      </c>
      <c r="E6611">
        <v>1</v>
      </c>
      <c r="F6611">
        <v>1476.8</v>
      </c>
      <c r="G6611">
        <v>1322.8</v>
      </c>
      <c r="H6611">
        <v>0</v>
      </c>
      <c r="I6611">
        <v>1476.8</v>
      </c>
      <c r="J6611">
        <v>19585</v>
      </c>
      <c r="K6611">
        <v>1.54</v>
      </c>
      <c r="L6611">
        <v>0.10610774924386018</v>
      </c>
      <c r="M6611">
        <v>-0.33565139569225882</v>
      </c>
      <c r="N6611">
        <v>0.64129899829192771</v>
      </c>
      <c r="O6611">
        <v>0.94699278601324766</v>
      </c>
      <c r="P6611">
        <v>1.6858420455694165</v>
      </c>
      <c r="Q6611">
        <v>0.70052969314337099</v>
      </c>
      <c r="R6611">
        <v>-0.78679937843929215</v>
      </c>
      <c r="S6611">
        <v>-0.10373209289948075</v>
      </c>
      <c r="T6611">
        <v>1.3199337950757735</v>
      </c>
      <c r="U6611">
        <v>-0.89420458049409113</v>
      </c>
      <c r="V6611">
        <v>-0.76306153148450639</v>
      </c>
      <c r="W6611">
        <v>-0.71293692545049359</v>
      </c>
      <c r="X6611">
        <v>-0.91011458238337861</v>
      </c>
      <c r="Y6611">
        <v>-0.89420458049409113</v>
      </c>
      <c r="Z6611">
        <v>-0.41864752006917139</v>
      </c>
    </row>
    <row r="6612" spans="1:26">
      <c r="A6612" t="s">
        <v>6611</v>
      </c>
      <c r="B6612">
        <v>30</v>
      </c>
      <c r="C6612">
        <v>30</v>
      </c>
      <c r="D6612">
        <v>4</v>
      </c>
      <c r="E6612">
        <v>1</v>
      </c>
      <c r="F6612">
        <v>1477</v>
      </c>
      <c r="G6612">
        <v>1323</v>
      </c>
      <c r="H6612">
        <v>0</v>
      </c>
      <c r="I6612">
        <v>1477</v>
      </c>
      <c r="J6612">
        <v>19602</v>
      </c>
      <c r="K6612">
        <v>1.41</v>
      </c>
      <c r="L6612">
        <v>7.5284350997571775E-2</v>
      </c>
      <c r="M6612">
        <v>-0.4237841627737583</v>
      </c>
      <c r="N6612">
        <v>0.64319231104277275</v>
      </c>
      <c r="O6612">
        <v>0.94670856283115501</v>
      </c>
      <c r="P6612">
        <v>1.6840908952012372</v>
      </c>
      <c r="Q6612">
        <v>0.70214048681619268</v>
      </c>
      <c r="R6612">
        <v>-0.79698717818698683</v>
      </c>
      <c r="S6612">
        <v>-0.1484342270592382</v>
      </c>
      <c r="T6612">
        <v>1.3065846407573707</v>
      </c>
      <c r="U6612">
        <v>-0.84906079213955976</v>
      </c>
      <c r="V6612">
        <v>-0.88359244231381862</v>
      </c>
      <c r="W6612">
        <v>-0.73746440663558066</v>
      </c>
      <c r="X6612">
        <v>-0.6832326085312006</v>
      </c>
      <c r="Y6612">
        <v>-0.83544543000616256</v>
      </c>
      <c r="Z6612">
        <v>-0.39264752915111145</v>
      </c>
    </row>
    <row r="6613" spans="1:26">
      <c r="A6613" t="s">
        <v>6612</v>
      </c>
      <c r="B6613">
        <v>30</v>
      </c>
      <c r="C6613">
        <v>30</v>
      </c>
      <c r="D6613">
        <v>4</v>
      </c>
      <c r="E6613">
        <v>1</v>
      </c>
      <c r="F6613">
        <v>1477.2</v>
      </c>
      <c r="G6613">
        <v>1323.2</v>
      </c>
      <c r="H6613">
        <v>0</v>
      </c>
      <c r="I6613">
        <v>1477.2</v>
      </c>
      <c r="J6613">
        <v>19736</v>
      </c>
      <c r="K6613">
        <v>1.35</v>
      </c>
      <c r="L6613">
        <v>9.955689251830617E-2</v>
      </c>
      <c r="M6613">
        <v>-0.36525377387392033</v>
      </c>
      <c r="N6613">
        <v>0.61577600812990152</v>
      </c>
      <c r="O6613">
        <v>0.93234339838318059</v>
      </c>
      <c r="P6613">
        <v>1.6875180394126614</v>
      </c>
      <c r="Q6613">
        <v>0.67354755110279996</v>
      </c>
      <c r="R6613">
        <v>-0.78040478373386069</v>
      </c>
      <c r="S6613">
        <v>-7.0035319653747999E-2</v>
      </c>
      <c r="T6613">
        <v>1.2959373581312628</v>
      </c>
      <c r="U6613">
        <v>-0.76452802163502254</v>
      </c>
      <c r="V6613">
        <v>-0.71810289914901104</v>
      </c>
      <c r="W6613">
        <v>-0.69662778599708686</v>
      </c>
      <c r="X6613">
        <v>-0.93071099203045482</v>
      </c>
      <c r="Y6613">
        <v>-0.9790156716050098</v>
      </c>
      <c r="Z6613">
        <v>-0.39200703693702088</v>
      </c>
    </row>
    <row r="6614" spans="1:26">
      <c r="A6614" t="s">
        <v>6613</v>
      </c>
      <c r="B6614">
        <v>30</v>
      </c>
      <c r="C6614">
        <v>30</v>
      </c>
      <c r="D6614">
        <v>4</v>
      </c>
      <c r="E6614">
        <v>1</v>
      </c>
      <c r="F6614">
        <v>1477.4</v>
      </c>
      <c r="G6614">
        <v>1323.4</v>
      </c>
      <c r="H6614">
        <v>0</v>
      </c>
      <c r="I6614">
        <v>1477.4</v>
      </c>
      <c r="J6614">
        <v>19636</v>
      </c>
      <c r="K6614">
        <v>2.59</v>
      </c>
      <c r="L6614">
        <v>0.13712093194181163</v>
      </c>
      <c r="M6614">
        <v>-0.38694603427646185</v>
      </c>
      <c r="N6614">
        <v>0.65245902964624969</v>
      </c>
      <c r="O6614">
        <v>0.97127574263027783</v>
      </c>
      <c r="P6614">
        <v>1.7026284380286534</v>
      </c>
      <c r="Q6614">
        <v>0.71414788958558062</v>
      </c>
      <c r="R6614">
        <v>-0.88540534452646624</v>
      </c>
      <c r="S6614">
        <v>-0.13521339172071334</v>
      </c>
      <c r="T6614">
        <v>1.3245337669295263</v>
      </c>
      <c r="U6614">
        <v>-0.80831205674050621</v>
      </c>
      <c r="V6614">
        <v>-0.74966654382773246</v>
      </c>
      <c r="W6614">
        <v>-0.74511891607701175</v>
      </c>
      <c r="X6614">
        <v>-0.84944319748739194</v>
      </c>
      <c r="Y6614">
        <v>-0.94206031410581315</v>
      </c>
      <c r="Z6614">
        <v>-0.37941110091062435</v>
      </c>
    </row>
    <row r="6615" spans="1:26">
      <c r="A6615" t="s">
        <v>6614</v>
      </c>
      <c r="B6615">
        <v>30</v>
      </c>
      <c r="C6615">
        <v>30</v>
      </c>
      <c r="D6615">
        <v>4</v>
      </c>
      <c r="E6615">
        <v>1</v>
      </c>
      <c r="F6615">
        <v>1477.6</v>
      </c>
      <c r="G6615">
        <v>1323.6</v>
      </c>
      <c r="H6615">
        <v>0</v>
      </c>
      <c r="I6615">
        <v>1477.6</v>
      </c>
      <c r="J6615">
        <v>19597</v>
      </c>
      <c r="K6615">
        <v>1.29</v>
      </c>
      <c r="L6615">
        <v>7.1279895885109648E-2</v>
      </c>
      <c r="M6615">
        <v>-0.47758190514392707</v>
      </c>
      <c r="N6615">
        <v>0.60295778580828685</v>
      </c>
      <c r="O6615">
        <v>0.91044981486786147</v>
      </c>
      <c r="P6615">
        <v>1.6536700338450894</v>
      </c>
      <c r="Q6615">
        <v>0.66947809329946817</v>
      </c>
      <c r="R6615">
        <v>-0.66025350951092987</v>
      </c>
      <c r="S6615">
        <v>-0.1365467478083621</v>
      </c>
      <c r="T6615">
        <v>1.2803123968362291</v>
      </c>
      <c r="U6615">
        <v>-0.81848341284560056</v>
      </c>
      <c r="V6615">
        <v>-0.76258445537375752</v>
      </c>
      <c r="W6615">
        <v>-0.75017519739193761</v>
      </c>
      <c r="X6615">
        <v>-0.67715426004913126</v>
      </c>
      <c r="Y6615">
        <v>-0.90536853241840132</v>
      </c>
      <c r="Z6615">
        <v>-0.39091027768377223</v>
      </c>
    </row>
    <row r="6616" spans="1:26">
      <c r="A6616" t="s">
        <v>6615</v>
      </c>
      <c r="B6616">
        <v>30</v>
      </c>
      <c r="C6616">
        <v>30</v>
      </c>
      <c r="D6616">
        <v>4</v>
      </c>
      <c r="E6616">
        <v>1</v>
      </c>
      <c r="F6616">
        <v>1477.8</v>
      </c>
      <c r="G6616">
        <v>1323.8</v>
      </c>
      <c r="H6616">
        <v>0</v>
      </c>
      <c r="I6616">
        <v>1477.8</v>
      </c>
      <c r="J6616">
        <v>19722</v>
      </c>
      <c r="K6616">
        <v>2.0099999999999998</v>
      </c>
      <c r="L6616">
        <v>6.1739764342893917E-2</v>
      </c>
      <c r="M6616">
        <v>-0.44648985477867426</v>
      </c>
      <c r="N6616">
        <v>0.63008570641192929</v>
      </c>
      <c r="O6616">
        <v>0.93550934533272934</v>
      </c>
      <c r="P6616">
        <v>1.6920395086192044</v>
      </c>
      <c r="Q6616">
        <v>0.6750764896555177</v>
      </c>
      <c r="R6616">
        <v>-0.63456992856953376</v>
      </c>
      <c r="S6616">
        <v>-0.16022018601197888</v>
      </c>
      <c r="T6616">
        <v>1.2969500496231117</v>
      </c>
      <c r="U6616">
        <v>-0.80001818890938603</v>
      </c>
      <c r="V6616">
        <v>-0.71641148604074967</v>
      </c>
      <c r="W6616">
        <v>-0.82498451527560568</v>
      </c>
      <c r="X6616">
        <v>-0.86535049905281625</v>
      </c>
      <c r="Y6616">
        <v>-0.84335620534664835</v>
      </c>
      <c r="Z6616">
        <v>-0.41258854740617945</v>
      </c>
    </row>
    <row r="6617" spans="1:26">
      <c r="A6617" t="s">
        <v>6616</v>
      </c>
      <c r="B6617">
        <v>30</v>
      </c>
      <c r="C6617">
        <v>30</v>
      </c>
      <c r="D6617">
        <v>4</v>
      </c>
      <c r="E6617">
        <v>1</v>
      </c>
      <c r="F6617">
        <v>1478</v>
      </c>
      <c r="G6617">
        <v>1324</v>
      </c>
      <c r="H6617">
        <v>0</v>
      </c>
      <c r="I6617">
        <v>1478</v>
      </c>
      <c r="J6617">
        <v>19681</v>
      </c>
      <c r="K6617">
        <v>1.66</v>
      </c>
      <c r="L6617">
        <v>8.3534762633446169E-2</v>
      </c>
      <c r="M6617">
        <v>-0.43540775193779668</v>
      </c>
      <c r="N6617">
        <v>0.66535998481266756</v>
      </c>
      <c r="O6617">
        <v>0.9536916870676081</v>
      </c>
      <c r="P6617">
        <v>1.702201738608198</v>
      </c>
      <c r="Q6617">
        <v>0.69585223259595286</v>
      </c>
      <c r="R6617">
        <v>-0.72675048019864608</v>
      </c>
      <c r="S6617">
        <v>-0.18573441244147829</v>
      </c>
      <c r="T6617">
        <v>1.3150677752845716</v>
      </c>
      <c r="U6617">
        <v>-0.821536799576847</v>
      </c>
      <c r="V6617">
        <v>-0.95719940157692007</v>
      </c>
      <c r="W6617">
        <v>-0.71209819232685223</v>
      </c>
      <c r="X6617">
        <v>-0.69593653278442658</v>
      </c>
      <c r="Y6617">
        <v>-0.8810446101594831</v>
      </c>
      <c r="Z6617">
        <v>-0.44172324903135701</v>
      </c>
    </row>
    <row r="6618" spans="1:26">
      <c r="A6618" t="s">
        <v>6617</v>
      </c>
      <c r="B6618">
        <v>30</v>
      </c>
      <c r="C6618">
        <v>30</v>
      </c>
      <c r="D6618">
        <v>4</v>
      </c>
      <c r="E6618">
        <v>1</v>
      </c>
      <c r="F6618">
        <v>1478.2</v>
      </c>
      <c r="G6618">
        <v>1324.2</v>
      </c>
      <c r="H6618">
        <v>0</v>
      </c>
      <c r="I6618">
        <v>1478.2</v>
      </c>
      <c r="J6618">
        <v>19578</v>
      </c>
      <c r="K6618">
        <v>1.43</v>
      </c>
      <c r="L6618">
        <v>4.0031534586671989E-2</v>
      </c>
      <c r="M6618">
        <v>-0.37053269447909093</v>
      </c>
      <c r="N6618">
        <v>0.64438646246368148</v>
      </c>
      <c r="O6618">
        <v>0.92666390543198451</v>
      </c>
      <c r="P6618">
        <v>1.6691417510801605</v>
      </c>
      <c r="Q6618">
        <v>0.65979302077973823</v>
      </c>
      <c r="R6618">
        <v>-0.66201737223684176</v>
      </c>
      <c r="S6618">
        <v>-0.14868394486273456</v>
      </c>
      <c r="T6618">
        <v>1.288432148185344</v>
      </c>
      <c r="U6618">
        <v>-0.70341005739506679</v>
      </c>
      <c r="V6618">
        <v>-0.85562287887002864</v>
      </c>
      <c r="W6618">
        <v>-0.75127067304350625</v>
      </c>
      <c r="X6618">
        <v>-0.79562494919474336</v>
      </c>
      <c r="Y6618">
        <v>-0.94128625244557385</v>
      </c>
      <c r="Z6618">
        <v>-0.38743148977792419</v>
      </c>
    </row>
    <row r="6619" spans="1:26">
      <c r="A6619" t="s">
        <v>6618</v>
      </c>
      <c r="B6619">
        <v>30</v>
      </c>
      <c r="C6619">
        <v>30</v>
      </c>
      <c r="D6619">
        <v>4</v>
      </c>
      <c r="E6619">
        <v>1</v>
      </c>
      <c r="F6619">
        <v>1478.4</v>
      </c>
      <c r="G6619">
        <v>1324.4</v>
      </c>
      <c r="H6619">
        <v>0</v>
      </c>
      <c r="I6619">
        <v>1478.4</v>
      </c>
      <c r="J6619">
        <v>19666</v>
      </c>
      <c r="K6619">
        <v>1.69</v>
      </c>
      <c r="L6619">
        <v>0.13349904369256863</v>
      </c>
      <c r="M6619">
        <v>-0.41557894209147361</v>
      </c>
      <c r="N6619">
        <v>0.67618618232645866</v>
      </c>
      <c r="O6619">
        <v>0.98200819678101425</v>
      </c>
      <c r="P6619">
        <v>1.7216642853759991</v>
      </c>
      <c r="Q6619">
        <v>0.72252329704429141</v>
      </c>
      <c r="R6619">
        <v>-0.60453498348309254</v>
      </c>
      <c r="S6619">
        <v>-0.11070803526057746</v>
      </c>
      <c r="T6619">
        <v>1.3483049239575871</v>
      </c>
      <c r="U6619">
        <v>-0.7935912197031415</v>
      </c>
      <c r="V6619">
        <v>-0.75339658904786333</v>
      </c>
      <c r="W6619">
        <v>-0.83788889550477375</v>
      </c>
      <c r="X6619">
        <v>-0.98169138623183816</v>
      </c>
      <c r="Y6619">
        <v>-1.0867958778551661</v>
      </c>
      <c r="Z6619">
        <v>-0.40658213959503053</v>
      </c>
    </row>
    <row r="6620" spans="1:26">
      <c r="A6620" t="s">
        <v>6619</v>
      </c>
      <c r="B6620">
        <v>30</v>
      </c>
      <c r="C6620">
        <v>30</v>
      </c>
      <c r="D6620">
        <v>4</v>
      </c>
      <c r="E6620">
        <v>1</v>
      </c>
      <c r="F6620">
        <v>1478.6</v>
      </c>
      <c r="G6620">
        <v>1324.6</v>
      </c>
      <c r="H6620">
        <v>0</v>
      </c>
      <c r="I6620">
        <v>1478.6</v>
      </c>
      <c r="J6620">
        <v>19700</v>
      </c>
      <c r="K6620">
        <v>1.71</v>
      </c>
      <c r="L6620">
        <v>7.9052431169869292E-2</v>
      </c>
      <c r="M6620">
        <v>-0.38668643721016127</v>
      </c>
      <c r="N6620">
        <v>0.67805370692673939</v>
      </c>
      <c r="O6620">
        <v>0.95027445603218996</v>
      </c>
      <c r="P6620">
        <v>1.6917076794912846</v>
      </c>
      <c r="Q6620">
        <v>0.69064520450790368</v>
      </c>
      <c r="R6620">
        <v>-0.65704761310769055</v>
      </c>
      <c r="S6620">
        <v>-0.2299586984194214</v>
      </c>
      <c r="T6620">
        <v>1.3200521551355573</v>
      </c>
      <c r="U6620">
        <v>-0.82867537468416397</v>
      </c>
      <c r="V6620">
        <v>-0.96168173304049698</v>
      </c>
      <c r="W6620">
        <v>-0.72489263363120404</v>
      </c>
      <c r="X6620">
        <v>-0.80786686869596802</v>
      </c>
      <c r="Y6620">
        <v>-0.8129762744744482</v>
      </c>
      <c r="Z6620">
        <v>-0.41034653957276368</v>
      </c>
    </row>
    <row r="6621" spans="1:26">
      <c r="A6621" t="s">
        <v>6620</v>
      </c>
      <c r="B6621">
        <v>30</v>
      </c>
      <c r="C6621">
        <v>30</v>
      </c>
      <c r="D6621">
        <v>4</v>
      </c>
      <c r="E6621">
        <v>1</v>
      </c>
      <c r="F6621">
        <v>1478.8</v>
      </c>
      <c r="G6621">
        <v>1324.8</v>
      </c>
      <c r="H6621">
        <v>0</v>
      </c>
      <c r="I6621">
        <v>1478.8</v>
      </c>
      <c r="J6621">
        <v>19763</v>
      </c>
      <c r="K6621">
        <v>1.48</v>
      </c>
      <c r="L6621">
        <v>7.9508029717955619E-2</v>
      </c>
      <c r="M6621">
        <v>-0.36464362458689192</v>
      </c>
      <c r="N6621">
        <v>0.67171532702976899</v>
      </c>
      <c r="O6621">
        <v>0.92787095274442122</v>
      </c>
      <c r="P6621">
        <v>1.6732075564112332</v>
      </c>
      <c r="Q6621">
        <v>0.68070297063751595</v>
      </c>
      <c r="R6621">
        <v>-0.67898297074535563</v>
      </c>
      <c r="S6621">
        <v>-0.12599686186656928</v>
      </c>
      <c r="T6621">
        <v>1.2924545704858188</v>
      </c>
      <c r="U6621">
        <v>-0.79854892358979457</v>
      </c>
      <c r="V6621">
        <v>-0.94042608211437417</v>
      </c>
      <c r="W6621">
        <v>-0.71075199498606123</v>
      </c>
      <c r="X6621">
        <v>-0.77544270431245033</v>
      </c>
      <c r="Y6621">
        <v>-0.93066624482521787</v>
      </c>
      <c r="Z6621">
        <v>-0.38712964909039305</v>
      </c>
    </row>
    <row r="6622" spans="1:26">
      <c r="A6622" t="s">
        <v>6621</v>
      </c>
      <c r="B6622">
        <v>30</v>
      </c>
      <c r="C6622">
        <v>30</v>
      </c>
      <c r="D6622">
        <v>4</v>
      </c>
      <c r="E6622">
        <v>1</v>
      </c>
      <c r="F6622">
        <v>1479</v>
      </c>
      <c r="G6622">
        <v>1325</v>
      </c>
      <c r="H6622">
        <v>0</v>
      </c>
      <c r="I6622">
        <v>1479</v>
      </c>
      <c r="J6622">
        <v>19783</v>
      </c>
      <c r="K6622">
        <v>1.24</v>
      </c>
      <c r="L6622">
        <v>5.0364009656818358E-2</v>
      </c>
      <c r="M6622">
        <v>-0.40220709488075057</v>
      </c>
      <c r="N6622">
        <v>0.64414516695412749</v>
      </c>
      <c r="O6622">
        <v>0.91484461812341022</v>
      </c>
      <c r="P6622">
        <v>1.6658356714829292</v>
      </c>
      <c r="Q6622">
        <v>0.6497919051590364</v>
      </c>
      <c r="R6622">
        <v>-0.7079119955547184</v>
      </c>
      <c r="S6622">
        <v>-0.10117709921676939</v>
      </c>
      <c r="T6622">
        <v>1.2816803444605576</v>
      </c>
      <c r="U6622">
        <v>-0.77926790409038671</v>
      </c>
      <c r="V6622">
        <v>-0.84363727083318918</v>
      </c>
      <c r="W6622">
        <v>-0.73506424159833328</v>
      </c>
      <c r="X6622">
        <v>-0.82355070908505612</v>
      </c>
      <c r="Y6622">
        <v>-0.81384540057767829</v>
      </c>
      <c r="Z6622">
        <v>-0.36973407585410822</v>
      </c>
    </row>
    <row r="6623" spans="1:26">
      <c r="A6623" t="s">
        <v>6622</v>
      </c>
      <c r="B6623">
        <v>30</v>
      </c>
      <c r="C6623">
        <v>30</v>
      </c>
      <c r="D6623">
        <v>4</v>
      </c>
      <c r="E6623">
        <v>1</v>
      </c>
      <c r="F6623">
        <v>1479.2</v>
      </c>
      <c r="G6623">
        <v>1325.2</v>
      </c>
      <c r="H6623">
        <v>0</v>
      </c>
      <c r="I6623">
        <v>1479.2</v>
      </c>
      <c r="J6623">
        <v>19988</v>
      </c>
      <c r="K6623">
        <v>1.61</v>
      </c>
      <c r="L6623">
        <v>7.1025685016921747E-2</v>
      </c>
      <c r="M6623">
        <v>-0.41589947319678511</v>
      </c>
      <c r="N6623">
        <v>0.65603294846680626</v>
      </c>
      <c r="O6623">
        <v>0.94066768066254369</v>
      </c>
      <c r="P6623">
        <v>1.6940748928999076</v>
      </c>
      <c r="Q6623">
        <v>0.67846475061618916</v>
      </c>
      <c r="R6623">
        <v>-0.64913361838903505</v>
      </c>
      <c r="S6623">
        <v>-0.14674917881168342</v>
      </c>
      <c r="T6623">
        <v>1.3020634546031054</v>
      </c>
      <c r="U6623">
        <v>-0.8559764593804331</v>
      </c>
      <c r="V6623">
        <v>-0.87268215288328588</v>
      </c>
      <c r="W6623">
        <v>-0.76957185377065862</v>
      </c>
      <c r="X6623">
        <v>-0.8559764593804331</v>
      </c>
      <c r="Y6623">
        <v>-0.77634021645315709</v>
      </c>
      <c r="Z6623">
        <v>-0.38096307080433101</v>
      </c>
    </row>
    <row r="6624" spans="1:26">
      <c r="A6624" t="s">
        <v>6623</v>
      </c>
      <c r="B6624">
        <v>30</v>
      </c>
      <c r="C6624">
        <v>30</v>
      </c>
      <c r="D6624">
        <v>4</v>
      </c>
      <c r="E6624">
        <v>1</v>
      </c>
      <c r="F6624">
        <v>1479.4</v>
      </c>
      <c r="G6624">
        <v>1325.4</v>
      </c>
      <c r="H6624">
        <v>0</v>
      </c>
      <c r="I6624">
        <v>1479.4</v>
      </c>
      <c r="J6624">
        <v>19804</v>
      </c>
      <c r="K6624">
        <v>1.31</v>
      </c>
      <c r="L6624">
        <v>0.11917113364801867</v>
      </c>
      <c r="M6624">
        <v>-0.35525542070822969</v>
      </c>
      <c r="N6624">
        <v>0.66852719656584769</v>
      </c>
      <c r="O6624">
        <v>0.94644564562530797</v>
      </c>
      <c r="P6624">
        <v>1.7048970192555604</v>
      </c>
      <c r="Q6624">
        <v>0.70313929309075396</v>
      </c>
      <c r="R6624">
        <v>-0.84234007235607078</v>
      </c>
      <c r="S6624">
        <v>-0.15904218797089284</v>
      </c>
      <c r="T6624">
        <v>1.3073466521688761</v>
      </c>
      <c r="U6624">
        <v>-0.85066546114020181</v>
      </c>
      <c r="V6624">
        <v>-0.81568787758463046</v>
      </c>
      <c r="W6624">
        <v>-0.77382543090747946</v>
      </c>
      <c r="X6624">
        <v>-0.83960003499004188</v>
      </c>
      <c r="Y6624">
        <v>-0.81311045469681975</v>
      </c>
      <c r="Z6624">
        <v>-0.41001404738067948</v>
      </c>
    </row>
    <row r="6625" spans="1:26">
      <c r="A6625" t="s">
        <v>6624</v>
      </c>
      <c r="B6625">
        <v>30</v>
      </c>
      <c r="C6625">
        <v>30</v>
      </c>
      <c r="D6625">
        <v>4</v>
      </c>
      <c r="E6625">
        <v>1</v>
      </c>
      <c r="F6625">
        <v>1479.6</v>
      </c>
      <c r="G6625">
        <v>1325.6</v>
      </c>
      <c r="H6625">
        <v>0</v>
      </c>
      <c r="I6625">
        <v>1479.6</v>
      </c>
      <c r="J6625">
        <v>19756</v>
      </c>
      <c r="K6625">
        <v>1.7</v>
      </c>
      <c r="L6625">
        <v>0.10552195274001025</v>
      </c>
      <c r="M6625">
        <v>-0.30616376043999</v>
      </c>
      <c r="N6625">
        <v>0.67884862573698268</v>
      </c>
      <c r="O6625">
        <v>0.98181351293721097</v>
      </c>
      <c r="P6625">
        <v>1.7365198238590349</v>
      </c>
      <c r="Q6625">
        <v>0.71421377300687039</v>
      </c>
      <c r="R6625">
        <v>-0.82904250572032756</v>
      </c>
      <c r="S6625">
        <v>-8.1767821809753741E-2</v>
      </c>
      <c r="T6625">
        <v>1.3337912234607632</v>
      </c>
      <c r="U6625">
        <v>-0.87701336938151964</v>
      </c>
      <c r="V6625">
        <v>-0.87701336938151964</v>
      </c>
      <c r="W6625">
        <v>-0.71706874627639527</v>
      </c>
      <c r="X6625">
        <v>-0.78842465481206347</v>
      </c>
      <c r="Y6625">
        <v>-1.0742146839193079</v>
      </c>
      <c r="Z6625">
        <v>-0.38248414342449605</v>
      </c>
    </row>
    <row r="6626" spans="1:26">
      <c r="A6626" t="s">
        <v>6625</v>
      </c>
      <c r="B6626">
        <v>30</v>
      </c>
      <c r="C6626">
        <v>30</v>
      </c>
      <c r="D6626">
        <v>4</v>
      </c>
      <c r="E6626">
        <v>1</v>
      </c>
      <c r="F6626">
        <v>1479.8</v>
      </c>
      <c r="G6626">
        <v>1325.8</v>
      </c>
      <c r="H6626">
        <v>0</v>
      </c>
      <c r="I6626">
        <v>1479.8</v>
      </c>
      <c r="J6626">
        <v>19734</v>
      </c>
      <c r="K6626">
        <v>1.35</v>
      </c>
      <c r="L6626">
        <v>7.1393236299056209E-2</v>
      </c>
      <c r="M6626">
        <v>-0.4416405743112507</v>
      </c>
      <c r="N6626">
        <v>0.65544055551616021</v>
      </c>
      <c r="O6626">
        <v>0.93178783658152875</v>
      </c>
      <c r="P6626">
        <v>1.6981997534459583</v>
      </c>
      <c r="Q6626">
        <v>0.68335164354604283</v>
      </c>
      <c r="R6626">
        <v>-0.62365534652386956</v>
      </c>
      <c r="S6626">
        <v>-0.14383156608335415</v>
      </c>
      <c r="T6626">
        <v>1.2935766871216496</v>
      </c>
      <c r="U6626">
        <v>-0.8740753488327635</v>
      </c>
      <c r="V6626">
        <v>-0.85704200953398324</v>
      </c>
      <c r="W6626">
        <v>-0.80465394007429492</v>
      </c>
      <c r="X6626">
        <v>-0.76913324064071731</v>
      </c>
      <c r="Y6626">
        <v>-0.81971768651017085</v>
      </c>
      <c r="Z6626">
        <v>-0.39779757245969821</v>
      </c>
    </row>
    <row r="6627" spans="1:26">
      <c r="A6627" t="s">
        <v>6626</v>
      </c>
      <c r="B6627">
        <v>30</v>
      </c>
      <c r="C6627">
        <v>30</v>
      </c>
      <c r="D6627">
        <v>4</v>
      </c>
      <c r="E6627">
        <v>1</v>
      </c>
      <c r="F6627">
        <v>1480</v>
      </c>
      <c r="G6627">
        <v>1326</v>
      </c>
      <c r="H6627">
        <v>0</v>
      </c>
      <c r="I6627">
        <v>1480</v>
      </c>
      <c r="J6627">
        <v>19630</v>
      </c>
      <c r="K6627">
        <v>1.49</v>
      </c>
      <c r="L6627">
        <v>0.10349634314202256</v>
      </c>
      <c r="M6627">
        <v>-0.34996099337984643</v>
      </c>
      <c r="N6627">
        <v>0.65120393629102657</v>
      </c>
      <c r="O6627">
        <v>0.94149776152774389</v>
      </c>
      <c r="P6627">
        <v>1.7110332458126973</v>
      </c>
      <c r="Q6627">
        <v>0.69847117890832289</v>
      </c>
      <c r="R6627">
        <v>-0.74700462509403287</v>
      </c>
      <c r="S6627">
        <v>-0.15858851443261662</v>
      </c>
      <c r="T6627">
        <v>1.3041677958428208</v>
      </c>
      <c r="U6627">
        <v>-0.8472856341877959</v>
      </c>
      <c r="V6627">
        <v>-0.98172791154083916</v>
      </c>
      <c r="W6627">
        <v>-0.63860700792852254</v>
      </c>
      <c r="X6627">
        <v>-0.85871509596857765</v>
      </c>
      <c r="Y6627">
        <v>-0.82798047899240923</v>
      </c>
      <c r="Z6627">
        <v>-0.39408437010910174</v>
      </c>
    </row>
    <row r="6628" spans="1:26">
      <c r="A6628" t="s">
        <v>6627</v>
      </c>
      <c r="B6628">
        <v>30</v>
      </c>
      <c r="C6628">
        <v>30</v>
      </c>
      <c r="D6628">
        <v>4</v>
      </c>
      <c r="E6628">
        <v>1</v>
      </c>
      <c r="F6628">
        <v>1480.2</v>
      </c>
      <c r="G6628">
        <v>1326.2</v>
      </c>
      <c r="H6628">
        <v>0</v>
      </c>
      <c r="I6628">
        <v>1480.2</v>
      </c>
      <c r="J6628">
        <v>19720</v>
      </c>
      <c r="K6628">
        <v>1.93</v>
      </c>
      <c r="L6628">
        <v>8.7075114230614606E-2</v>
      </c>
      <c r="M6628">
        <v>-0.38566561145806277</v>
      </c>
      <c r="N6628">
        <v>0.64280068848338323</v>
      </c>
      <c r="O6628">
        <v>0.93109360241341721</v>
      </c>
      <c r="P6628">
        <v>1.6984530508626818</v>
      </c>
      <c r="Q6628">
        <v>0.69398236701696958</v>
      </c>
      <c r="R6628">
        <v>-0.63981880026676485</v>
      </c>
      <c r="S6628">
        <v>-0.16158110667545225</v>
      </c>
      <c r="T6628">
        <v>1.2904278788402397</v>
      </c>
      <c r="U6628">
        <v>-0.78594683594500281</v>
      </c>
      <c r="V6628">
        <v>-0.91957965597779923</v>
      </c>
      <c r="W6628">
        <v>-0.67837021833791289</v>
      </c>
      <c r="X6628">
        <v>-0.95274801923045382</v>
      </c>
      <c r="Y6628">
        <v>-0.82012245395586281</v>
      </c>
      <c r="Z6628">
        <v>-0.38155541760048489</v>
      </c>
    </row>
    <row r="6629" spans="1:26">
      <c r="A6629" t="s">
        <v>6628</v>
      </c>
      <c r="B6629">
        <v>30</v>
      </c>
      <c r="C6629">
        <v>30</v>
      </c>
      <c r="D6629">
        <v>4</v>
      </c>
      <c r="E6629">
        <v>1</v>
      </c>
      <c r="F6629">
        <v>1480.4</v>
      </c>
      <c r="G6629">
        <v>1326.4</v>
      </c>
      <c r="H6629">
        <v>0</v>
      </c>
      <c r="I6629">
        <v>1480.4</v>
      </c>
      <c r="J6629">
        <v>19594</v>
      </c>
      <c r="K6629">
        <v>1.33</v>
      </c>
      <c r="L6629">
        <v>5.7192302496079643E-2</v>
      </c>
      <c r="M6629">
        <v>-0.39163033219451066</v>
      </c>
      <c r="N6629">
        <v>0.65078003235593462</v>
      </c>
      <c r="O6629">
        <v>0.92674720477392758</v>
      </c>
      <c r="P6629">
        <v>1.6875431307281414</v>
      </c>
      <c r="Q6629">
        <v>0.66739941170036499</v>
      </c>
      <c r="R6629">
        <v>-0.71077842203630393</v>
      </c>
      <c r="S6629">
        <v>-0.15490891680030114</v>
      </c>
      <c r="T6629">
        <v>1.2765150114485384</v>
      </c>
      <c r="U6629">
        <v>-0.73274742415571326</v>
      </c>
      <c r="V6629">
        <v>-0.88882156968950721</v>
      </c>
      <c r="W6629">
        <v>-0.82103718195566922</v>
      </c>
      <c r="X6629">
        <v>-0.82103718195566922</v>
      </c>
      <c r="Y6629">
        <v>-0.74521606471531121</v>
      </c>
      <c r="Z6629">
        <v>-0.38671858443309276</v>
      </c>
    </row>
    <row r="6630" spans="1:26">
      <c r="A6630" t="s">
        <v>6629</v>
      </c>
      <c r="B6630">
        <v>30</v>
      </c>
      <c r="C6630">
        <v>30</v>
      </c>
      <c r="D6630">
        <v>4</v>
      </c>
      <c r="E6630">
        <v>1</v>
      </c>
      <c r="F6630">
        <v>1480.6</v>
      </c>
      <c r="G6630">
        <v>1326.6</v>
      </c>
      <c r="H6630">
        <v>0</v>
      </c>
      <c r="I6630">
        <v>1480.6</v>
      </c>
      <c r="J6630">
        <v>19433</v>
      </c>
      <c r="K6630">
        <v>1.45</v>
      </c>
      <c r="L6630">
        <v>5.7103878258636442E-2</v>
      </c>
      <c r="M6630">
        <v>-0.43016245313519907</v>
      </c>
      <c r="N6630">
        <v>0.66500263383907687</v>
      </c>
      <c r="O6630">
        <v>0.931103465712808</v>
      </c>
      <c r="P6630">
        <v>1.697615381654485</v>
      </c>
      <c r="Q6630">
        <v>0.67860430730751065</v>
      </c>
      <c r="R6630">
        <v>-0.72173947503148683</v>
      </c>
      <c r="S6630">
        <v>-0.12228473735842986</v>
      </c>
      <c r="T6630">
        <v>1.2878374629153564</v>
      </c>
      <c r="U6630">
        <v>-0.74522057088100979</v>
      </c>
      <c r="V6630">
        <v>-0.80635731423499191</v>
      </c>
      <c r="W6630">
        <v>-0.8657945020868596</v>
      </c>
      <c r="X6630">
        <v>-0.87162404574758345</v>
      </c>
      <c r="Y6630">
        <v>-0.75408403121231482</v>
      </c>
      <c r="Z6630">
        <v>-0.36062826113633689</v>
      </c>
    </row>
    <row r="6631" spans="1:26">
      <c r="A6631" t="s">
        <v>6630</v>
      </c>
      <c r="B6631">
        <v>30</v>
      </c>
      <c r="C6631">
        <v>30</v>
      </c>
      <c r="D6631">
        <v>4</v>
      </c>
      <c r="E6631">
        <v>1</v>
      </c>
      <c r="F6631">
        <v>1480.8</v>
      </c>
      <c r="G6631">
        <v>1326.8</v>
      </c>
      <c r="H6631">
        <v>0</v>
      </c>
      <c r="I6631">
        <v>1480.8</v>
      </c>
      <c r="J6631">
        <v>19440</v>
      </c>
      <c r="K6631">
        <v>1.67</v>
      </c>
      <c r="L6631">
        <v>5.3388737496583176E-2</v>
      </c>
      <c r="M6631">
        <v>-0.39224326151332922</v>
      </c>
      <c r="N6631">
        <v>0.67861884994594224</v>
      </c>
      <c r="O6631">
        <v>0.93043741059523044</v>
      </c>
      <c r="P6631">
        <v>1.7038361450452015</v>
      </c>
      <c r="Q6631">
        <v>0.68426389867143278</v>
      </c>
      <c r="R6631">
        <v>-0.67616535448545423</v>
      </c>
      <c r="S6631">
        <v>-0.17723393642727833</v>
      </c>
      <c r="T6631">
        <v>1.277724937479118</v>
      </c>
      <c r="U6631">
        <v>-0.79066824453158002</v>
      </c>
      <c r="V6631">
        <v>-0.96434002946384845</v>
      </c>
      <c r="W6631">
        <v>-0.85600055467501024</v>
      </c>
      <c r="X6631">
        <v>-0.64558126683943562</v>
      </c>
      <c r="Y6631">
        <v>-0.82603733129756685</v>
      </c>
      <c r="Z6631">
        <v>-0.38130209681094152</v>
      </c>
    </row>
    <row r="6632" spans="1:26">
      <c r="A6632" t="s">
        <v>6631</v>
      </c>
      <c r="B6632">
        <v>30</v>
      </c>
      <c r="C6632">
        <v>30</v>
      </c>
      <c r="D6632">
        <v>4</v>
      </c>
      <c r="E6632">
        <v>1</v>
      </c>
      <c r="F6632">
        <v>1481</v>
      </c>
      <c r="G6632">
        <v>1327</v>
      </c>
      <c r="H6632">
        <v>0</v>
      </c>
      <c r="I6632">
        <v>1481</v>
      </c>
      <c r="J6632">
        <v>19786</v>
      </c>
      <c r="K6632">
        <v>1.51</v>
      </c>
      <c r="L6632">
        <v>9.4146630161587475E-2</v>
      </c>
      <c r="M6632">
        <v>-0.35921186223291268</v>
      </c>
      <c r="N6632">
        <v>0.69208846201832708</v>
      </c>
      <c r="O6632">
        <v>0.96436290951240355</v>
      </c>
      <c r="P6632">
        <v>1.7340028499398277</v>
      </c>
      <c r="Q6632">
        <v>0.72719470278719012</v>
      </c>
      <c r="R6632">
        <v>-0.71377669285613921</v>
      </c>
      <c r="S6632">
        <v>-0.10637475863143996</v>
      </c>
      <c r="T6632">
        <v>1.3128253329884372</v>
      </c>
      <c r="U6632">
        <v>-0.7810819591739675</v>
      </c>
      <c r="V6632">
        <v>-0.88240749514635619</v>
      </c>
      <c r="W6632">
        <v>-0.82047097534834035</v>
      </c>
      <c r="X6632">
        <v>-1.064885552863438</v>
      </c>
      <c r="Y6632">
        <v>-0.79641159115517968</v>
      </c>
      <c r="Z6632">
        <v>-0.42057034726514209</v>
      </c>
    </row>
    <row r="6633" spans="1:26">
      <c r="A6633" t="s">
        <v>6632</v>
      </c>
      <c r="B6633">
        <v>30</v>
      </c>
      <c r="C6633">
        <v>30</v>
      </c>
      <c r="D6633">
        <v>4</v>
      </c>
      <c r="E6633">
        <v>1</v>
      </c>
      <c r="F6633">
        <v>1481.2</v>
      </c>
      <c r="G6633">
        <v>1327.2</v>
      </c>
      <c r="H6633">
        <v>0</v>
      </c>
      <c r="I6633">
        <v>1481.2</v>
      </c>
      <c r="J6633">
        <v>19781</v>
      </c>
      <c r="K6633">
        <v>1.62</v>
      </c>
      <c r="L6633">
        <v>8.3466824690712108E-2</v>
      </c>
      <c r="M6633">
        <v>-0.36610694238399011</v>
      </c>
      <c r="N6633">
        <v>0.67725107285395802</v>
      </c>
      <c r="O6633">
        <v>0.9507408715861323</v>
      </c>
      <c r="P6633">
        <v>1.7265543432389885</v>
      </c>
      <c r="Q6633">
        <v>0.71853523671391106</v>
      </c>
      <c r="R6633">
        <v>-0.73755179641716229</v>
      </c>
      <c r="S6633">
        <v>-6.4606166747726249E-2</v>
      </c>
      <c r="T6633">
        <v>1.3014371690471911</v>
      </c>
      <c r="U6633">
        <v>-0.87447183030857656</v>
      </c>
      <c r="V6633">
        <v>-0.85371660871795707</v>
      </c>
      <c r="W6633">
        <v>-0.88992878137240172</v>
      </c>
      <c r="X6633">
        <v>-0.8994740992786322</v>
      </c>
      <c r="Y6633">
        <v>-0.77212929290445376</v>
      </c>
      <c r="Z6633">
        <v>-0.40058913892107595</v>
      </c>
    </row>
    <row r="6634" spans="1:26">
      <c r="A6634" t="s">
        <v>6633</v>
      </c>
      <c r="B6634">
        <v>30</v>
      </c>
      <c r="C6634">
        <v>30</v>
      </c>
      <c r="D6634">
        <v>4</v>
      </c>
      <c r="E6634">
        <v>1</v>
      </c>
      <c r="F6634">
        <v>1481.4</v>
      </c>
      <c r="G6634">
        <v>1327.4</v>
      </c>
      <c r="H6634">
        <v>0</v>
      </c>
      <c r="I6634">
        <v>1481.4</v>
      </c>
      <c r="J6634">
        <v>19773</v>
      </c>
      <c r="K6634">
        <v>1.52</v>
      </c>
      <c r="L6634">
        <v>8.8341530364255433E-2</v>
      </c>
      <c r="M6634">
        <v>-0.40404248433497975</v>
      </c>
      <c r="N6634">
        <v>0.65700010259907138</v>
      </c>
      <c r="O6634">
        <v>0.94531045572839956</v>
      </c>
      <c r="P6634">
        <v>1.7123271641752771</v>
      </c>
      <c r="Q6634">
        <v>0.6872791034502499</v>
      </c>
      <c r="R6634">
        <v>-0.6726045918689727</v>
      </c>
      <c r="S6634">
        <v>-0.24342733695734661</v>
      </c>
      <c r="T6634">
        <v>1.2913832145204547</v>
      </c>
      <c r="U6634">
        <v>-0.83869071880722956</v>
      </c>
      <c r="V6634">
        <v>-0.96273122452262916</v>
      </c>
      <c r="W6634">
        <v>-0.88116373905464218</v>
      </c>
      <c r="X6634">
        <v>-0.68949073764595648</v>
      </c>
      <c r="Y6634">
        <v>-0.68949073764595648</v>
      </c>
      <c r="Z6634">
        <v>-0.39095882419445249</v>
      </c>
    </row>
    <row r="6635" spans="1:26">
      <c r="A6635" t="s">
        <v>6634</v>
      </c>
      <c r="B6635">
        <v>30</v>
      </c>
      <c r="C6635">
        <v>30</v>
      </c>
      <c r="D6635">
        <v>4</v>
      </c>
      <c r="E6635">
        <v>1</v>
      </c>
      <c r="F6635">
        <v>1481.6</v>
      </c>
      <c r="G6635">
        <v>1327.6</v>
      </c>
      <c r="H6635">
        <v>0</v>
      </c>
      <c r="I6635">
        <v>1481.6</v>
      </c>
      <c r="J6635">
        <v>19846</v>
      </c>
      <c r="K6635">
        <v>1.66</v>
      </c>
      <c r="L6635">
        <v>8.6216103880480746E-2</v>
      </c>
      <c r="M6635">
        <v>-0.40481190228320507</v>
      </c>
      <c r="N6635">
        <v>0.66284336137386113</v>
      </c>
      <c r="O6635">
        <v>0.94538995134382919</v>
      </c>
      <c r="P6635">
        <v>1.7342121405636484</v>
      </c>
      <c r="Q6635">
        <v>0.71238045226866042</v>
      </c>
      <c r="R6635">
        <v>-0.74250388367333175</v>
      </c>
      <c r="S6635">
        <v>-0.1677231861101118</v>
      </c>
      <c r="T6635">
        <v>1.3035887618716375</v>
      </c>
      <c r="U6635">
        <v>-0.8607438579329294</v>
      </c>
      <c r="V6635">
        <v>-1.0027553274163352</v>
      </c>
      <c r="W6635">
        <v>-0.67395275353370454</v>
      </c>
      <c r="X6635">
        <v>-0.75159938850786134</v>
      </c>
      <c r="Y6635">
        <v>-0.84054047184464253</v>
      </c>
      <c r="Z6635">
        <v>-0.41358590537343759</v>
      </c>
    </row>
    <row r="6636" spans="1:26">
      <c r="A6636" t="s">
        <v>6635</v>
      </c>
      <c r="B6636">
        <v>30</v>
      </c>
      <c r="C6636">
        <v>30</v>
      </c>
      <c r="D6636">
        <v>4</v>
      </c>
      <c r="E6636">
        <v>1</v>
      </c>
      <c r="F6636">
        <v>1481.8</v>
      </c>
      <c r="G6636">
        <v>1327.8</v>
      </c>
      <c r="H6636">
        <v>0</v>
      </c>
      <c r="I6636">
        <v>1481.8</v>
      </c>
      <c r="J6636">
        <v>19711</v>
      </c>
      <c r="K6636">
        <v>1.58</v>
      </c>
      <c r="L6636">
        <v>4.1578123027672768E-2</v>
      </c>
      <c r="M6636">
        <v>-0.39232157445221139</v>
      </c>
      <c r="N6636">
        <v>0.6376169020958623</v>
      </c>
      <c r="O6636">
        <v>0.90991312235014044</v>
      </c>
      <c r="P6636">
        <v>1.7027508686935446</v>
      </c>
      <c r="Q6636">
        <v>0.67422732739802527</v>
      </c>
      <c r="R6636">
        <v>-0.64926766344508358</v>
      </c>
      <c r="S6636">
        <v>-0.20222942095534177</v>
      </c>
      <c r="T6636">
        <v>1.261859082615397</v>
      </c>
      <c r="U6636">
        <v>-0.81459416116452876</v>
      </c>
      <c r="V6636">
        <v>-0.76810120136474247</v>
      </c>
      <c r="W6636">
        <v>-0.72811367637540458</v>
      </c>
      <c r="X6636">
        <v>-0.81214742521744143</v>
      </c>
      <c r="Y6636">
        <v>-0.86117030320588395</v>
      </c>
      <c r="Z6636">
        <v>-0.41646168047777615</v>
      </c>
    </row>
    <row r="6637" spans="1:26">
      <c r="A6637" t="s">
        <v>6636</v>
      </c>
      <c r="B6637">
        <v>30</v>
      </c>
      <c r="C6637">
        <v>30</v>
      </c>
      <c r="D6637">
        <v>4</v>
      </c>
      <c r="E6637">
        <v>1</v>
      </c>
      <c r="F6637">
        <v>1482</v>
      </c>
      <c r="G6637">
        <v>1328</v>
      </c>
      <c r="H6637">
        <v>0</v>
      </c>
      <c r="I6637">
        <v>1482</v>
      </c>
      <c r="J6637">
        <v>19736</v>
      </c>
      <c r="K6637">
        <v>1.39</v>
      </c>
      <c r="L6637">
        <v>4.7855091809426778E-2</v>
      </c>
      <c r="M6637">
        <v>-0.40188632476908037</v>
      </c>
      <c r="N6637">
        <v>0.66164990900936971</v>
      </c>
      <c r="O6637">
        <v>0.93300571680371547</v>
      </c>
      <c r="P6637">
        <v>1.7242548799661774</v>
      </c>
      <c r="Q6637">
        <v>0.70376214203591858</v>
      </c>
      <c r="R6637">
        <v>-0.68805873188165134</v>
      </c>
      <c r="S6637">
        <v>-0.13654309250271579</v>
      </c>
      <c r="T6637">
        <v>1.2978488144633642</v>
      </c>
      <c r="U6637">
        <v>-0.87201073914537497</v>
      </c>
      <c r="V6637">
        <v>-0.90282468655959458</v>
      </c>
      <c r="W6637">
        <v>-0.84603189675952051</v>
      </c>
      <c r="X6637">
        <v>-0.73751051852010541</v>
      </c>
      <c r="Y6637">
        <v>-0.78351056394991891</v>
      </c>
      <c r="Z6637">
        <v>-0.38049236078858678</v>
      </c>
    </row>
    <row r="6638" spans="1:26">
      <c r="A6638" t="s">
        <v>6637</v>
      </c>
      <c r="B6638">
        <v>30</v>
      </c>
      <c r="C6638">
        <v>30</v>
      </c>
      <c r="D6638">
        <v>4</v>
      </c>
      <c r="E6638">
        <v>1</v>
      </c>
      <c r="F6638">
        <v>1482.2</v>
      </c>
      <c r="G6638">
        <v>1328.2</v>
      </c>
      <c r="H6638">
        <v>0</v>
      </c>
      <c r="I6638">
        <v>1482.2</v>
      </c>
      <c r="J6638">
        <v>19686</v>
      </c>
      <c r="K6638">
        <v>1.54</v>
      </c>
      <c r="L6638">
        <v>5.1673032671935154E-2</v>
      </c>
      <c r="M6638">
        <v>-0.42476483169128915</v>
      </c>
      <c r="N6638">
        <v>0.65407485359794881</v>
      </c>
      <c r="O6638">
        <v>0.93490959869524504</v>
      </c>
      <c r="P6638">
        <v>1.7066298556259578</v>
      </c>
      <c r="Q6638">
        <v>0.69263154878155619</v>
      </c>
      <c r="R6638">
        <v>-0.7873128652744853</v>
      </c>
      <c r="S6638">
        <v>-0.18289896855304558</v>
      </c>
      <c r="T6638">
        <v>1.2712864330663975</v>
      </c>
      <c r="U6638">
        <v>-0.85073356396357025</v>
      </c>
      <c r="V6638">
        <v>-0.78495895988100794</v>
      </c>
      <c r="W6638">
        <v>-0.8140845851552263</v>
      </c>
      <c r="X6638">
        <v>-0.66474086194529236</v>
      </c>
      <c r="Y6638">
        <v>-0.80171068597512773</v>
      </c>
      <c r="Z6638">
        <v>-0.38854239506237609</v>
      </c>
    </row>
    <row r="6639" spans="1:26">
      <c r="A6639" t="s">
        <v>6638</v>
      </c>
      <c r="B6639">
        <v>30</v>
      </c>
      <c r="C6639">
        <v>30</v>
      </c>
      <c r="D6639">
        <v>4</v>
      </c>
      <c r="E6639">
        <v>1</v>
      </c>
      <c r="F6639">
        <v>1482.4</v>
      </c>
      <c r="G6639">
        <v>1328.4</v>
      </c>
      <c r="H6639">
        <v>0</v>
      </c>
      <c r="I6639">
        <v>1482.4</v>
      </c>
      <c r="J6639">
        <v>19695</v>
      </c>
      <c r="K6639">
        <v>1.39</v>
      </c>
      <c r="L6639">
        <v>8.5882426612821763E-2</v>
      </c>
      <c r="M6639">
        <v>-0.38790577658294267</v>
      </c>
      <c r="N6639">
        <v>0.68534159321842325</v>
      </c>
      <c r="O6639">
        <v>0.95014844009500621</v>
      </c>
      <c r="P6639">
        <v>1.7296011706707899</v>
      </c>
      <c r="Q6639">
        <v>0.72249857541989315</v>
      </c>
      <c r="R6639">
        <v>-0.69495380593592326</v>
      </c>
      <c r="S6639">
        <v>-9.6443234684005646E-2</v>
      </c>
      <c r="T6639">
        <v>1.299250770251106</v>
      </c>
      <c r="U6639">
        <v>-0.80728417781147355</v>
      </c>
      <c r="V6639">
        <v>-0.86303941006709162</v>
      </c>
      <c r="W6639">
        <v>-0.8427008350339299</v>
      </c>
      <c r="X6639">
        <v>-0.74863866489869979</v>
      </c>
      <c r="Y6639">
        <v>-1.0317570712539788</v>
      </c>
      <c r="Z6639">
        <v>-0.41102888888586125</v>
      </c>
    </row>
    <row r="6640" spans="1:26">
      <c r="A6640" t="s">
        <v>6639</v>
      </c>
      <c r="B6640">
        <v>30</v>
      </c>
      <c r="C6640">
        <v>30</v>
      </c>
      <c r="D6640">
        <v>4</v>
      </c>
      <c r="E6640">
        <v>1</v>
      </c>
      <c r="F6640">
        <v>1482.6</v>
      </c>
      <c r="G6640">
        <v>1328.6</v>
      </c>
      <c r="H6640">
        <v>0</v>
      </c>
      <c r="I6640">
        <v>1482.6</v>
      </c>
      <c r="J6640">
        <v>19791</v>
      </c>
      <c r="K6640">
        <v>1.31</v>
      </c>
      <c r="L6640">
        <v>8.4491927444211468E-2</v>
      </c>
      <c r="M6640">
        <v>-0.41182778931665814</v>
      </c>
      <c r="N6640">
        <v>0.68663575131406207</v>
      </c>
      <c r="O6640">
        <v>0.95372364717518765</v>
      </c>
      <c r="P6640">
        <v>1.7333603367147425</v>
      </c>
      <c r="Q6640">
        <v>0.73729436012973282</v>
      </c>
      <c r="R6640">
        <v>-0.65302949496295526</v>
      </c>
      <c r="S6640">
        <v>-0.18892875023580386</v>
      </c>
      <c r="T6640">
        <v>1.2947515533683966</v>
      </c>
      <c r="U6640">
        <v>-0.96708000061944754</v>
      </c>
      <c r="V6640">
        <v>-0.9378727295336613</v>
      </c>
      <c r="W6640">
        <v>-0.71180749551614142</v>
      </c>
      <c r="X6640">
        <v>-0.68535516015085296</v>
      </c>
      <c r="Y6640">
        <v>-0.9343561558108241</v>
      </c>
      <c r="Z6640">
        <v>-0.37680149388395973</v>
      </c>
    </row>
    <row r="6641" spans="1:26">
      <c r="A6641" t="s">
        <v>6640</v>
      </c>
      <c r="B6641">
        <v>30</v>
      </c>
      <c r="C6641">
        <v>30</v>
      </c>
      <c r="D6641">
        <v>4</v>
      </c>
      <c r="E6641">
        <v>1</v>
      </c>
      <c r="F6641">
        <v>1482.8</v>
      </c>
      <c r="G6641">
        <v>1328.8</v>
      </c>
      <c r="H6641">
        <v>0</v>
      </c>
      <c r="I6641">
        <v>1482.8</v>
      </c>
      <c r="J6641">
        <v>19891</v>
      </c>
      <c r="K6641">
        <v>1.64</v>
      </c>
      <c r="L6641">
        <v>9.2898447125479955E-2</v>
      </c>
      <c r="M6641">
        <v>-0.41071868634622632</v>
      </c>
      <c r="N6641">
        <v>0.68036178300110617</v>
      </c>
      <c r="O6641">
        <v>0.94947920756039594</v>
      </c>
      <c r="P6641">
        <v>1.7463112042680398</v>
      </c>
      <c r="Q6641">
        <v>0.72966918538408176</v>
      </c>
      <c r="R6641">
        <v>-0.70751162906695286</v>
      </c>
      <c r="S6641">
        <v>-6.6172311894164546E-2</v>
      </c>
      <c r="T6641">
        <v>1.30436252271769</v>
      </c>
      <c r="U6641">
        <v>-0.7709588471272123</v>
      </c>
      <c r="V6641">
        <v>-0.90743549712926952</v>
      </c>
      <c r="W6641">
        <v>-0.91416887978823791</v>
      </c>
      <c r="X6641">
        <v>-0.85702599365166909</v>
      </c>
      <c r="Y6641">
        <v>-0.86909050505304986</v>
      </c>
      <c r="Z6641">
        <v>-0.37721830702786269</v>
      </c>
    </row>
    <row r="6642" spans="1:26">
      <c r="A6642" t="s">
        <v>6641</v>
      </c>
      <c r="B6642">
        <v>30</v>
      </c>
      <c r="C6642">
        <v>30</v>
      </c>
      <c r="D6642">
        <v>4</v>
      </c>
      <c r="E6642">
        <v>1</v>
      </c>
      <c r="F6642">
        <v>1483</v>
      </c>
      <c r="G6642">
        <v>1329</v>
      </c>
      <c r="H6642">
        <v>0</v>
      </c>
      <c r="I6642">
        <v>1483</v>
      </c>
      <c r="J6642">
        <v>19931</v>
      </c>
      <c r="K6642">
        <v>1.48</v>
      </c>
      <c r="L6642">
        <v>9.4990753108331411E-2</v>
      </c>
      <c r="M6642">
        <v>-0.3770746298214428</v>
      </c>
      <c r="N6642">
        <v>0.69637215917026141</v>
      </c>
      <c r="O6642">
        <v>0.96984855222743982</v>
      </c>
      <c r="P6642">
        <v>1.7573725435005976</v>
      </c>
      <c r="Q6642">
        <v>0.74392558780625451</v>
      </c>
      <c r="R6642">
        <v>-0.79245028859629985</v>
      </c>
      <c r="S6642">
        <v>-0.13981954916368611</v>
      </c>
      <c r="T6642">
        <v>1.3169615355495163</v>
      </c>
      <c r="U6642">
        <v>-0.81390128968193221</v>
      </c>
      <c r="V6642">
        <v>-0.84524104188817872</v>
      </c>
      <c r="W6642">
        <v>-0.73840052737267503</v>
      </c>
      <c r="X6642">
        <v>-0.96723539784969748</v>
      </c>
      <c r="Y6642">
        <v>-0.90534840698848651</v>
      </c>
      <c r="Z6642">
        <v>-0.41503105141519153</v>
      </c>
    </row>
    <row r="6643" spans="1:26">
      <c r="A6643" t="s">
        <v>6642</v>
      </c>
      <c r="B6643">
        <v>30</v>
      </c>
      <c r="C6643">
        <v>30</v>
      </c>
      <c r="D6643">
        <v>4</v>
      </c>
      <c r="E6643">
        <v>1</v>
      </c>
      <c r="F6643">
        <v>1483.2</v>
      </c>
      <c r="G6643">
        <v>1329.2</v>
      </c>
      <c r="H6643">
        <v>0</v>
      </c>
      <c r="I6643">
        <v>1483.2</v>
      </c>
      <c r="J6643">
        <v>20051</v>
      </c>
      <c r="K6643">
        <v>1.96</v>
      </c>
      <c r="L6643">
        <v>6.6921014659357986E-2</v>
      </c>
      <c r="M6643">
        <v>-0.37199235454442736</v>
      </c>
      <c r="N6643">
        <v>0.65011803603070228</v>
      </c>
      <c r="O6643">
        <v>0.94211650598657359</v>
      </c>
      <c r="P6643">
        <v>1.7258608321776796</v>
      </c>
      <c r="Q6643">
        <v>0.69582294538398792</v>
      </c>
      <c r="R6643">
        <v>-0.69090482252592267</v>
      </c>
      <c r="S6643">
        <v>-0.11355539098431849</v>
      </c>
      <c r="T6643">
        <v>1.2865962180907693</v>
      </c>
      <c r="U6643">
        <v>-0.81456434029504954</v>
      </c>
      <c r="V6643">
        <v>-0.99579523900314193</v>
      </c>
      <c r="W6643">
        <v>-0.84635617471890101</v>
      </c>
      <c r="X6643">
        <v>-0.67394539940158738</v>
      </c>
      <c r="Y6643">
        <v>-0.86032183085572478</v>
      </c>
      <c r="Z6643">
        <v>-0.4030468220996522</v>
      </c>
    </row>
    <row r="6644" spans="1:26">
      <c r="A6644" t="s">
        <v>6643</v>
      </c>
      <c r="B6644">
        <v>30</v>
      </c>
      <c r="C6644">
        <v>30</v>
      </c>
      <c r="D6644">
        <v>4</v>
      </c>
      <c r="E6644">
        <v>1</v>
      </c>
      <c r="F6644">
        <v>1483.4</v>
      </c>
      <c r="G6644">
        <v>1329.4</v>
      </c>
      <c r="H6644">
        <v>0</v>
      </c>
      <c r="I6644">
        <v>1483.4</v>
      </c>
      <c r="J6644">
        <v>20007</v>
      </c>
      <c r="K6644">
        <v>1.39</v>
      </c>
      <c r="L6644">
        <v>0.12337563173832276</v>
      </c>
      <c r="M6644">
        <v>-0.35178492221581176</v>
      </c>
      <c r="N6644">
        <v>0.72371271835650774</v>
      </c>
      <c r="O6644">
        <v>0.97956028480806023</v>
      </c>
      <c r="P6644">
        <v>1.7688853303488807</v>
      </c>
      <c r="Q6644">
        <v>0.74785528512119626</v>
      </c>
      <c r="R6644">
        <v>-0.64505945318303071</v>
      </c>
      <c r="S6644">
        <v>-7.6442434337171572E-2</v>
      </c>
      <c r="T6644">
        <v>1.3400449693242098</v>
      </c>
      <c r="U6644">
        <v>-0.90225787932237511</v>
      </c>
      <c r="V6644">
        <v>-1.0960779053384879</v>
      </c>
      <c r="W6644">
        <v>-0.78432404428273372</v>
      </c>
      <c r="X6644">
        <v>-0.80604329397596997</v>
      </c>
      <c r="Y6644">
        <v>-1.0214442870415839</v>
      </c>
      <c r="Z6644">
        <v>-0.39106476660035749</v>
      </c>
    </row>
    <row r="6645" spans="1:26">
      <c r="A6645" t="s">
        <v>6644</v>
      </c>
      <c r="B6645">
        <v>30</v>
      </c>
      <c r="C6645">
        <v>30</v>
      </c>
      <c r="D6645">
        <v>4</v>
      </c>
      <c r="E6645">
        <v>1</v>
      </c>
      <c r="F6645">
        <v>1483.6</v>
      </c>
      <c r="G6645">
        <v>1329.6</v>
      </c>
      <c r="H6645">
        <v>0</v>
      </c>
      <c r="I6645">
        <v>1483.6</v>
      </c>
      <c r="J6645">
        <v>20075</v>
      </c>
      <c r="K6645">
        <v>1.35</v>
      </c>
      <c r="L6645">
        <v>0.1293744151466687</v>
      </c>
      <c r="M6645">
        <v>-0.35265764222253237</v>
      </c>
      <c r="N6645">
        <v>0.68203322734630367</v>
      </c>
      <c r="O6645">
        <v>0.96074183068401664</v>
      </c>
      <c r="P6645">
        <v>1.7446078096897673</v>
      </c>
      <c r="Q6645">
        <v>0.72100991184776353</v>
      </c>
      <c r="R6645">
        <v>-0.63644065859888621</v>
      </c>
      <c r="S6645">
        <v>-0.19905402246206991</v>
      </c>
      <c r="T6645">
        <v>1.3116274157517687</v>
      </c>
      <c r="U6645">
        <v>-0.88395139853637916</v>
      </c>
      <c r="V6645">
        <v>-0.86849444747255378</v>
      </c>
      <c r="W6645">
        <v>-0.78830203803006671</v>
      </c>
      <c r="X6645">
        <v>-0.85356876954265815</v>
      </c>
      <c r="Y6645">
        <v>-0.96692563360114303</v>
      </c>
      <c r="Z6645">
        <v>-0.39659653199928602</v>
      </c>
    </row>
    <row r="6646" spans="1:26">
      <c r="A6646" t="s">
        <v>6645</v>
      </c>
      <c r="B6646">
        <v>30</v>
      </c>
      <c r="C6646">
        <v>30</v>
      </c>
      <c r="D6646">
        <v>4</v>
      </c>
      <c r="E6646">
        <v>1</v>
      </c>
      <c r="F6646">
        <v>1483.8</v>
      </c>
      <c r="G6646">
        <v>1329.8</v>
      </c>
      <c r="H6646">
        <v>0</v>
      </c>
      <c r="I6646">
        <v>1483.8</v>
      </c>
      <c r="J6646">
        <v>20168</v>
      </c>
      <c r="K6646">
        <v>1.36</v>
      </c>
      <c r="L6646">
        <v>0.10859697995021619</v>
      </c>
      <c r="M6646">
        <v>-0.34278542309363264</v>
      </c>
      <c r="N6646">
        <v>0.66572510175251542</v>
      </c>
      <c r="O6646">
        <v>0.96513828051824901</v>
      </c>
      <c r="P6646">
        <v>1.7579187874014834</v>
      </c>
      <c r="Q6646">
        <v>0.7276996386416652</v>
      </c>
      <c r="R6646">
        <v>-0.80199508850459289</v>
      </c>
      <c r="S6646">
        <v>-0.1290580139175849</v>
      </c>
      <c r="T6646">
        <v>1.3183594466461221</v>
      </c>
      <c r="U6646">
        <v>-0.79416975099263631</v>
      </c>
      <c r="V6646">
        <v>-0.85216169797032304</v>
      </c>
      <c r="W6646">
        <v>-0.94029778667087438</v>
      </c>
      <c r="X6646">
        <v>-0.73167730278827314</v>
      </c>
      <c r="Y6646">
        <v>-0.95129317097233757</v>
      </c>
      <c r="Z6646">
        <v>-0.38876904534687151</v>
      </c>
    </row>
    <row r="6647" spans="1:26">
      <c r="A6647" t="s">
        <v>6646</v>
      </c>
      <c r="B6647">
        <v>30</v>
      </c>
      <c r="C6647">
        <v>30</v>
      </c>
      <c r="D6647">
        <v>4</v>
      </c>
      <c r="E6647">
        <v>1</v>
      </c>
      <c r="F6647">
        <v>1484</v>
      </c>
      <c r="G6647">
        <v>1330</v>
      </c>
      <c r="H6647">
        <v>0</v>
      </c>
      <c r="I6647">
        <v>1484</v>
      </c>
      <c r="J6647">
        <v>20142</v>
      </c>
      <c r="K6647">
        <v>1.44</v>
      </c>
      <c r="L6647">
        <v>8.7843478117099791E-2</v>
      </c>
      <c r="M6647">
        <v>-0.44776706779169284</v>
      </c>
      <c r="N6647">
        <v>0.63312986718155317</v>
      </c>
      <c r="O6647">
        <v>0.93698944546588114</v>
      </c>
      <c r="P6647">
        <v>1.7283169529623039</v>
      </c>
      <c r="Q6647">
        <v>0.7082517631299573</v>
      </c>
      <c r="R6647">
        <v>-0.69189221211920149</v>
      </c>
      <c r="S6647">
        <v>-0.15055387180205143</v>
      </c>
      <c r="T6647">
        <v>1.281316689251919</v>
      </c>
      <c r="U6647">
        <v>-0.79697402813976215</v>
      </c>
      <c r="V6647">
        <v>-0.8168309487275015</v>
      </c>
      <c r="W6647">
        <v>-0.78031411490173896</v>
      </c>
      <c r="X6647">
        <v>-0.76879369187192781</v>
      </c>
      <c r="Y6647">
        <v>-0.92272226075484765</v>
      </c>
      <c r="Z6647">
        <v>-0.39073769840321038</v>
      </c>
    </row>
    <row r="6648" spans="1:26">
      <c r="A6648" t="s">
        <v>6647</v>
      </c>
      <c r="B6648">
        <v>30</v>
      </c>
      <c r="C6648">
        <v>30</v>
      </c>
      <c r="D6648">
        <v>4</v>
      </c>
      <c r="E6648">
        <v>1</v>
      </c>
      <c r="F6648">
        <v>1484.2</v>
      </c>
      <c r="G6648">
        <v>1330.2</v>
      </c>
      <c r="H6648">
        <v>0</v>
      </c>
      <c r="I6648">
        <v>1484.2</v>
      </c>
      <c r="J6648">
        <v>20298</v>
      </c>
      <c r="K6648">
        <v>1.41</v>
      </c>
      <c r="L6648">
        <v>0.10289655468869831</v>
      </c>
      <c r="M6648">
        <v>-0.36942250064564325</v>
      </c>
      <c r="N6648">
        <v>0.62088888540396459</v>
      </c>
      <c r="O6648">
        <v>0.92927305554816919</v>
      </c>
      <c r="P6648">
        <v>1.7232909109205492</v>
      </c>
      <c r="Q6648">
        <v>0.69518984951480123</v>
      </c>
      <c r="R6648">
        <v>-0.7927131495174774</v>
      </c>
      <c r="S6648">
        <v>-0.14135038686419019</v>
      </c>
      <c r="T6648">
        <v>1.2838894964612324</v>
      </c>
      <c r="U6648">
        <v>-0.90903620356966885</v>
      </c>
      <c r="V6648">
        <v>-0.89680174715265726</v>
      </c>
      <c r="W6648">
        <v>-0.63686294792816145</v>
      </c>
      <c r="X6648">
        <v>-0.63686294792816145</v>
      </c>
      <c r="Y6648">
        <v>-0.97237886893145686</v>
      </c>
      <c r="Z6648">
        <v>-0.38777062303982973</v>
      </c>
    </row>
    <row r="6649" spans="1:26">
      <c r="A6649" t="s">
        <v>6648</v>
      </c>
      <c r="B6649">
        <v>30</v>
      </c>
      <c r="C6649">
        <v>30</v>
      </c>
      <c r="D6649">
        <v>4</v>
      </c>
      <c r="E6649">
        <v>1</v>
      </c>
      <c r="F6649">
        <v>1484.4</v>
      </c>
      <c r="G6649">
        <v>1330.4</v>
      </c>
      <c r="H6649">
        <v>0</v>
      </c>
      <c r="I6649">
        <v>1484.4</v>
      </c>
      <c r="J6649">
        <v>20360</v>
      </c>
      <c r="K6649">
        <v>1.63</v>
      </c>
      <c r="L6649">
        <v>0.11218726788900926</v>
      </c>
      <c r="M6649">
        <v>-0.37886299209763769</v>
      </c>
      <c r="N6649">
        <v>0.65375576875308228</v>
      </c>
      <c r="O6649">
        <v>0.95096411017312066</v>
      </c>
      <c r="P6649">
        <v>1.7531119141563805</v>
      </c>
      <c r="Q6649">
        <v>0.711747715730769</v>
      </c>
      <c r="R6649">
        <v>-0.73760927971138845</v>
      </c>
      <c r="S6649">
        <v>-0.16284378614200518</v>
      </c>
      <c r="T6649">
        <v>1.2982976773101065</v>
      </c>
      <c r="U6649">
        <v>-0.91480421021721714</v>
      </c>
      <c r="V6649">
        <v>-0.82256049133035047</v>
      </c>
      <c r="W6649">
        <v>-0.90174173737797525</v>
      </c>
      <c r="X6649">
        <v>-0.76256256165506509</v>
      </c>
      <c r="Y6649">
        <v>-0.79907939548082751</v>
      </c>
      <c r="Z6649">
        <v>-0.40155777991501529</v>
      </c>
    </row>
    <row r="6650" spans="1:26">
      <c r="A6650" t="s">
        <v>6649</v>
      </c>
      <c r="B6650">
        <v>30</v>
      </c>
      <c r="C6650">
        <v>30</v>
      </c>
      <c r="D6650">
        <v>4</v>
      </c>
      <c r="E6650">
        <v>1</v>
      </c>
      <c r="F6650">
        <v>1484.6</v>
      </c>
      <c r="G6650">
        <v>1330.6</v>
      </c>
      <c r="H6650">
        <v>0</v>
      </c>
      <c r="I6650">
        <v>1484.6</v>
      </c>
      <c r="J6650">
        <v>20175</v>
      </c>
      <c r="K6650">
        <v>1.48</v>
      </c>
      <c r="L6650">
        <v>0.10600345566069405</v>
      </c>
      <c r="M6650">
        <v>-0.35732951457333506</v>
      </c>
      <c r="N6650">
        <v>0.68626079941097706</v>
      </c>
      <c r="O6650">
        <v>0.97262195884852165</v>
      </c>
      <c r="P6650">
        <v>1.7697463452952498</v>
      </c>
      <c r="Q6650">
        <v>0.72723080574559473</v>
      </c>
      <c r="R6650">
        <v>-0.72530629986792949</v>
      </c>
      <c r="S6650">
        <v>-0.1423201894872842</v>
      </c>
      <c r="T6650">
        <v>1.3234065294340887</v>
      </c>
      <c r="U6650">
        <v>-0.7911235843575728</v>
      </c>
      <c r="V6650">
        <v>-1.0543650191321543</v>
      </c>
      <c r="W6650">
        <v>-0.73444967930779925</v>
      </c>
      <c r="X6650">
        <v>-0.65258167137835632</v>
      </c>
      <c r="Y6650">
        <v>-1.1277939362906877</v>
      </c>
      <c r="Z6650">
        <v>-0.43505683496979508</v>
      </c>
    </row>
    <row r="6651" spans="1:26">
      <c r="A6651" t="s">
        <v>6650</v>
      </c>
      <c r="B6651">
        <v>30</v>
      </c>
      <c r="C6651">
        <v>30</v>
      </c>
      <c r="D6651">
        <v>4</v>
      </c>
      <c r="E6651">
        <v>1</v>
      </c>
      <c r="F6651">
        <v>1484.8</v>
      </c>
      <c r="G6651">
        <v>1330.8</v>
      </c>
      <c r="H6651">
        <v>0</v>
      </c>
      <c r="I6651">
        <v>1484.8</v>
      </c>
      <c r="J6651">
        <v>20165</v>
      </c>
      <c r="K6651">
        <v>1.88</v>
      </c>
      <c r="L6651">
        <v>8.7063480023792217E-2</v>
      </c>
      <c r="M6651">
        <v>-0.45779721736985368</v>
      </c>
      <c r="N6651">
        <v>0.65124850949083668</v>
      </c>
      <c r="O6651">
        <v>0.93468833142438612</v>
      </c>
      <c r="P6651">
        <v>1.7303721453398093</v>
      </c>
      <c r="Q6651">
        <v>0.68546522848576086</v>
      </c>
      <c r="R6651">
        <v>-0.7758161255020406</v>
      </c>
      <c r="S6651">
        <v>-0.1854628937073286</v>
      </c>
      <c r="T6651">
        <v>1.2874653185035108</v>
      </c>
      <c r="U6651">
        <v>-0.83778637036176262</v>
      </c>
      <c r="V6651">
        <v>-0.87678770635344638</v>
      </c>
      <c r="W6651">
        <v>-0.69203912776526666</v>
      </c>
      <c r="X6651">
        <v>-0.66795693219085206</v>
      </c>
      <c r="Y6651">
        <v>-0.88265664001754429</v>
      </c>
      <c r="Z6651">
        <v>-0.40417306399006631</v>
      </c>
    </row>
    <row r="6652" spans="1:26">
      <c r="A6652" t="s">
        <v>6651</v>
      </c>
      <c r="B6652">
        <v>30</v>
      </c>
      <c r="C6652">
        <v>30</v>
      </c>
      <c r="D6652">
        <v>4</v>
      </c>
      <c r="E6652">
        <v>1</v>
      </c>
      <c r="F6652">
        <v>1485</v>
      </c>
      <c r="G6652">
        <v>1331</v>
      </c>
      <c r="H6652">
        <v>0</v>
      </c>
      <c r="I6652">
        <v>1485</v>
      </c>
      <c r="J6652">
        <v>20096</v>
      </c>
      <c r="K6652">
        <v>1.5</v>
      </c>
      <c r="L6652">
        <v>7.0388392436103703E-2</v>
      </c>
      <c r="M6652">
        <v>-0.38772350484938306</v>
      </c>
      <c r="N6652">
        <v>0.63324431709713436</v>
      </c>
      <c r="O6652">
        <v>0.92793674099999812</v>
      </c>
      <c r="P6652">
        <v>1.7215666349367651</v>
      </c>
      <c r="Q6652">
        <v>0.68795628862306479</v>
      </c>
      <c r="R6652">
        <v>-0.59017276506138583</v>
      </c>
      <c r="S6652">
        <v>-0.17622679313470388</v>
      </c>
      <c r="T6652">
        <v>1.2760238155364834</v>
      </c>
      <c r="U6652">
        <v>-0.81152771760134534</v>
      </c>
      <c r="V6652">
        <v>-0.79222256240595879</v>
      </c>
      <c r="W6652">
        <v>-0.7782867844626663</v>
      </c>
      <c r="X6652">
        <v>-0.76923865548526915</v>
      </c>
      <c r="Y6652">
        <v>-1.0117174066288379</v>
      </c>
      <c r="Z6652">
        <v>-0.38356241129742563</v>
      </c>
    </row>
    <row r="6653" spans="1:26">
      <c r="A6653" t="s">
        <v>6652</v>
      </c>
      <c r="B6653">
        <v>30</v>
      </c>
      <c r="C6653">
        <v>30</v>
      </c>
      <c r="D6653">
        <v>4</v>
      </c>
      <c r="E6653">
        <v>1</v>
      </c>
      <c r="F6653">
        <v>1485.2</v>
      </c>
      <c r="G6653">
        <v>1331.2</v>
      </c>
      <c r="H6653">
        <v>0</v>
      </c>
      <c r="I6653">
        <v>1485.2</v>
      </c>
      <c r="J6653">
        <v>20079</v>
      </c>
      <c r="K6653">
        <v>1.49</v>
      </c>
      <c r="L6653">
        <v>0.14861274280565293</v>
      </c>
      <c r="M6653">
        <v>-0.41947217263183117</v>
      </c>
      <c r="N6653">
        <v>0.661774794006458</v>
      </c>
      <c r="O6653">
        <v>0.96592954502884976</v>
      </c>
      <c r="P6653">
        <v>1.7534384867878714</v>
      </c>
      <c r="Q6653">
        <v>0.72309160643631099</v>
      </c>
      <c r="R6653">
        <v>-0.66386274337641327</v>
      </c>
      <c r="S6653">
        <v>-0.13777188591487022</v>
      </c>
      <c r="T6653">
        <v>1.3087806318070634</v>
      </c>
      <c r="U6653">
        <v>-0.81418321117367043</v>
      </c>
      <c r="V6653">
        <v>-0.88068342546220624</v>
      </c>
      <c r="W6653">
        <v>-0.74039699701275175</v>
      </c>
      <c r="X6653">
        <v>-0.89015931734608378</v>
      </c>
      <c r="Y6653">
        <v>-1.0150980539543837</v>
      </c>
      <c r="Z6653">
        <v>-0.38270278207731157</v>
      </c>
    </row>
    <row r="6654" spans="1:26">
      <c r="A6654" t="s">
        <v>6653</v>
      </c>
      <c r="B6654">
        <v>30</v>
      </c>
      <c r="C6654">
        <v>30</v>
      </c>
      <c r="D6654">
        <v>4</v>
      </c>
      <c r="E6654">
        <v>1</v>
      </c>
      <c r="F6654">
        <v>1485.4</v>
      </c>
      <c r="G6654">
        <v>1331.4</v>
      </c>
      <c r="H6654">
        <v>0</v>
      </c>
      <c r="I6654">
        <v>1485.4</v>
      </c>
      <c r="J6654">
        <v>20130</v>
      </c>
      <c r="K6654">
        <v>1.47</v>
      </c>
      <c r="L6654">
        <v>0.10622086699757768</v>
      </c>
      <c r="M6654">
        <v>-0.42022814075421866</v>
      </c>
      <c r="N6654">
        <v>0.62311559787684578</v>
      </c>
      <c r="O6654">
        <v>0.95014177925094701</v>
      </c>
      <c r="P6654">
        <v>1.7361381160492773</v>
      </c>
      <c r="Q6654">
        <v>0.68784520590453002</v>
      </c>
      <c r="R6654">
        <v>-0.74874092093724465</v>
      </c>
      <c r="S6654">
        <v>-4.9770916601225845E-2</v>
      </c>
      <c r="T6654">
        <v>1.2854702036050272</v>
      </c>
      <c r="U6654">
        <v>-0.81714507596867736</v>
      </c>
      <c r="V6654">
        <v>-0.72537470261303205</v>
      </c>
      <c r="W6654">
        <v>-0.77113219317370718</v>
      </c>
      <c r="X6654">
        <v>-0.96123416667220307</v>
      </c>
      <c r="Y6654">
        <v>-0.89530565296389475</v>
      </c>
      <c r="Z6654">
        <v>-0.39195449057803056</v>
      </c>
    </row>
    <row r="6655" spans="1:26">
      <c r="A6655" t="s">
        <v>6654</v>
      </c>
      <c r="B6655">
        <v>30</v>
      </c>
      <c r="C6655">
        <v>30</v>
      </c>
      <c r="D6655">
        <v>4</v>
      </c>
      <c r="E6655">
        <v>1</v>
      </c>
      <c r="F6655">
        <v>1485.6</v>
      </c>
      <c r="G6655">
        <v>1331.6</v>
      </c>
      <c r="H6655">
        <v>0</v>
      </c>
      <c r="I6655">
        <v>1485.6</v>
      </c>
      <c r="J6655">
        <v>20256</v>
      </c>
      <c r="K6655">
        <v>1.44</v>
      </c>
      <c r="L6655">
        <v>0.10655979026981106</v>
      </c>
      <c r="M6655">
        <v>-0.40410705875984831</v>
      </c>
      <c r="N6655">
        <v>0.63104968131289041</v>
      </c>
      <c r="O6655">
        <v>0.94973925716347829</v>
      </c>
      <c r="P6655">
        <v>1.7413718704464616</v>
      </c>
      <c r="Q6655">
        <v>0.68030671422145361</v>
      </c>
      <c r="R6655">
        <v>-0.79958646888422902</v>
      </c>
      <c r="S6655">
        <v>-0.14883455365654222</v>
      </c>
      <c r="T6655">
        <v>1.2846362600786043</v>
      </c>
      <c r="U6655">
        <v>-0.8489026482916131</v>
      </c>
      <c r="V6655">
        <v>-0.78274191223649925</v>
      </c>
      <c r="W6655">
        <v>-0.89834062259065584</v>
      </c>
      <c r="X6655">
        <v>-0.7091032416414309</v>
      </c>
      <c r="Y6655">
        <v>-0.80204706743188581</v>
      </c>
      <c r="Z6655">
        <v>-0.36876590403378562</v>
      </c>
    </row>
    <row r="6656" spans="1:26">
      <c r="A6656" t="s">
        <v>6655</v>
      </c>
      <c r="B6656">
        <v>30</v>
      </c>
      <c r="C6656">
        <v>30</v>
      </c>
      <c r="D6656">
        <v>4</v>
      </c>
      <c r="E6656">
        <v>1</v>
      </c>
      <c r="F6656">
        <v>1485.8</v>
      </c>
      <c r="G6656">
        <v>1331.8</v>
      </c>
      <c r="H6656">
        <v>0</v>
      </c>
      <c r="I6656">
        <v>1485.8</v>
      </c>
      <c r="J6656">
        <v>20033</v>
      </c>
      <c r="K6656">
        <v>1.49</v>
      </c>
      <c r="L6656">
        <v>0.11545690449077854</v>
      </c>
      <c r="M6656">
        <v>-0.42080510818568473</v>
      </c>
      <c r="N6656">
        <v>0.6444393981017319</v>
      </c>
      <c r="O6656">
        <v>0.94788404541386495</v>
      </c>
      <c r="P6656">
        <v>1.7461075257929348</v>
      </c>
      <c r="Q6656">
        <v>0.6955005382274918</v>
      </c>
      <c r="R6656">
        <v>-0.7380621900314337</v>
      </c>
      <c r="S6656">
        <v>-2.3502674106116336E-2</v>
      </c>
      <c r="T6656">
        <v>1.2954840226625599</v>
      </c>
      <c r="U6656">
        <v>-0.75837056692934679</v>
      </c>
      <c r="V6656">
        <v>-0.86521108144485048</v>
      </c>
      <c r="W6656">
        <v>-0.84783698537542773</v>
      </c>
      <c r="X6656">
        <v>-0.8230134016503956</v>
      </c>
      <c r="Y6656">
        <v>-0.96807042696610801</v>
      </c>
      <c r="Z6656">
        <v>-0.35743442326495733</v>
      </c>
    </row>
    <row r="6657" spans="1:26">
      <c r="A6657" t="s">
        <v>6656</v>
      </c>
      <c r="B6657">
        <v>30</v>
      </c>
      <c r="C6657">
        <v>30</v>
      </c>
      <c r="D6657">
        <v>4</v>
      </c>
      <c r="E6657">
        <v>1</v>
      </c>
      <c r="F6657">
        <v>1486</v>
      </c>
      <c r="G6657">
        <v>1332</v>
      </c>
      <c r="H6657">
        <v>0</v>
      </c>
      <c r="I6657">
        <v>1486</v>
      </c>
      <c r="J6657">
        <v>19944</v>
      </c>
      <c r="K6657">
        <v>1.67</v>
      </c>
      <c r="L6657">
        <v>0.12565019089082069</v>
      </c>
      <c r="M6657">
        <v>-0.43257343872397191</v>
      </c>
      <c r="N6657">
        <v>0.64498021835348085</v>
      </c>
      <c r="O6657">
        <v>0.94104471192330641</v>
      </c>
      <c r="P6657">
        <v>1.7351562825068489</v>
      </c>
      <c r="Q6657">
        <v>0.71068283314740688</v>
      </c>
      <c r="R6657">
        <v>-0.73905262108262304</v>
      </c>
      <c r="S6657">
        <v>-5.7080862959679853E-2</v>
      </c>
      <c r="T6657">
        <v>1.2935580008923009</v>
      </c>
      <c r="U6657">
        <v>-0.85102638052655544</v>
      </c>
      <c r="V6657">
        <v>-0.7368647349344476</v>
      </c>
      <c r="W6657">
        <v>-0.71557152523310019</v>
      </c>
      <c r="X6657">
        <v>-0.92850784169628586</v>
      </c>
      <c r="Y6657">
        <v>-0.99039483255749672</v>
      </c>
      <c r="Z6657">
        <v>-0.35917653435009672</v>
      </c>
    </row>
    <row r="6658" spans="1:26">
      <c r="A6658" t="s">
        <v>6657</v>
      </c>
      <c r="B6658">
        <v>30</v>
      </c>
      <c r="C6658">
        <v>30</v>
      </c>
      <c r="D6658">
        <v>4</v>
      </c>
      <c r="E6658">
        <v>1</v>
      </c>
      <c r="F6658">
        <v>1486.2</v>
      </c>
      <c r="G6658">
        <v>1332.2</v>
      </c>
      <c r="H6658">
        <v>0</v>
      </c>
      <c r="I6658">
        <v>1486.2</v>
      </c>
      <c r="J6658">
        <v>19826</v>
      </c>
      <c r="K6658">
        <v>1.44</v>
      </c>
      <c r="L6658">
        <v>0.10473762058541188</v>
      </c>
      <c r="M6658">
        <v>-0.41371566787391423</v>
      </c>
      <c r="N6658">
        <v>0.63587744721794581</v>
      </c>
      <c r="O6658">
        <v>0.92025600763816184</v>
      </c>
      <c r="P6658">
        <v>1.7128436422924929</v>
      </c>
      <c r="Q6658">
        <v>0.69347866589046159</v>
      </c>
      <c r="R6658">
        <v>-0.76790416868287537</v>
      </c>
      <c r="S6658">
        <v>-0.15744363532848149</v>
      </c>
      <c r="T6658">
        <v>1.2747000529679169</v>
      </c>
      <c r="U6658">
        <v>-0.80078539507753099</v>
      </c>
      <c r="V6658">
        <v>-0.83901779298246715</v>
      </c>
      <c r="W6658">
        <v>-0.68198953997628209</v>
      </c>
      <c r="X6658">
        <v>-0.82848892623884163</v>
      </c>
      <c r="Y6658">
        <v>-0.85254831043200219</v>
      </c>
      <c r="Z6658">
        <v>-0.40943856373834303</v>
      </c>
    </row>
    <row r="6659" spans="1:26">
      <c r="A6659" t="s">
        <v>6658</v>
      </c>
      <c r="B6659">
        <v>30</v>
      </c>
      <c r="C6659">
        <v>30</v>
      </c>
      <c r="D6659">
        <v>4</v>
      </c>
      <c r="E6659">
        <v>1</v>
      </c>
      <c r="F6659">
        <v>1486.4</v>
      </c>
      <c r="G6659">
        <v>1332.4</v>
      </c>
      <c r="H6659">
        <v>0</v>
      </c>
      <c r="I6659">
        <v>1486.4</v>
      </c>
      <c r="J6659">
        <v>19882</v>
      </c>
      <c r="K6659">
        <v>1.53</v>
      </c>
      <c r="L6659">
        <v>0.1114123175807759</v>
      </c>
      <c r="M6659">
        <v>-0.39910697646749715</v>
      </c>
      <c r="N6659">
        <v>0.66452422998405691</v>
      </c>
      <c r="O6659">
        <v>0.95295980693780979</v>
      </c>
      <c r="P6659">
        <v>1.750496055990165</v>
      </c>
      <c r="Q6659">
        <v>0.71850604245030247</v>
      </c>
      <c r="R6659">
        <v>-0.73820966419352718</v>
      </c>
      <c r="S6659">
        <v>-0.17105391444985596</v>
      </c>
      <c r="T6659">
        <v>1.3105005185699798</v>
      </c>
      <c r="U6659">
        <v>-0.81784590712080318</v>
      </c>
      <c r="V6659">
        <v>-0.88890926294624861</v>
      </c>
      <c r="W6659">
        <v>-0.76882302913236078</v>
      </c>
      <c r="X6659">
        <v>-0.81241715540940496</v>
      </c>
      <c r="Y6659">
        <v>-0.91203306179338639</v>
      </c>
      <c r="Z6659">
        <v>-0.40249579119225898</v>
      </c>
    </row>
    <row r="6660" spans="1:26">
      <c r="A6660" t="s">
        <v>6659</v>
      </c>
      <c r="B6660">
        <v>30</v>
      </c>
      <c r="C6660">
        <v>30</v>
      </c>
      <c r="D6660">
        <v>4</v>
      </c>
      <c r="E6660">
        <v>1</v>
      </c>
      <c r="F6660">
        <v>1486.6</v>
      </c>
      <c r="G6660">
        <v>1332.6</v>
      </c>
      <c r="H6660">
        <v>0</v>
      </c>
      <c r="I6660">
        <v>1486.6</v>
      </c>
      <c r="J6660">
        <v>19992</v>
      </c>
      <c r="K6660">
        <v>1.62</v>
      </c>
      <c r="L6660">
        <v>0.12673529705504286</v>
      </c>
      <c r="M6660">
        <v>-0.4223937744970892</v>
      </c>
      <c r="N6660">
        <v>0.65799217268890631</v>
      </c>
      <c r="O6660">
        <v>0.96863185777220462</v>
      </c>
      <c r="P6660">
        <v>1.7663977430965891</v>
      </c>
      <c r="Q6660">
        <v>0.71473301706635839</v>
      </c>
      <c r="R6660">
        <v>-0.7234237701610704</v>
      </c>
      <c r="S6660">
        <v>-0.18998415235328731</v>
      </c>
      <c r="T6660">
        <v>1.3176043190765641</v>
      </c>
      <c r="U6660">
        <v>-0.75818587642028235</v>
      </c>
      <c r="V6660">
        <v>-0.90965466056763156</v>
      </c>
      <c r="W6660">
        <v>-0.87673781436718157</v>
      </c>
      <c r="X6660">
        <v>-0.80127077711963057</v>
      </c>
      <c r="Y6660">
        <v>-0.87044358126949328</v>
      </c>
      <c r="Z6660">
        <v>-0.41332426143059786</v>
      </c>
    </row>
    <row r="6661" spans="1:26">
      <c r="A6661" t="s">
        <v>6660</v>
      </c>
      <c r="B6661">
        <v>30</v>
      </c>
      <c r="C6661">
        <v>30</v>
      </c>
      <c r="D6661">
        <v>4</v>
      </c>
      <c r="E6661">
        <v>1</v>
      </c>
      <c r="F6661">
        <v>1486.8</v>
      </c>
      <c r="G6661">
        <v>1332.8</v>
      </c>
      <c r="H6661">
        <v>0</v>
      </c>
      <c r="I6661">
        <v>1486.8</v>
      </c>
      <c r="J6661">
        <v>20071</v>
      </c>
      <c r="K6661">
        <v>1.22</v>
      </c>
      <c r="L6661">
        <v>6.7434526784137014E-2</v>
      </c>
      <c r="M6661">
        <v>-0.42683215769354288</v>
      </c>
      <c r="N6661">
        <v>0.58712611932219572</v>
      </c>
      <c r="O6661">
        <v>0.91470637281941736</v>
      </c>
      <c r="P6661">
        <v>1.7042997283842398</v>
      </c>
      <c r="Q6661">
        <v>0.65925682145116304</v>
      </c>
      <c r="R6661">
        <v>-0.69692843911387337</v>
      </c>
      <c r="S6661">
        <v>-0.22527008009571306</v>
      </c>
      <c r="T6661">
        <v>1.2583984516176716</v>
      </c>
      <c r="U6661">
        <v>-0.82671967851658545</v>
      </c>
      <c r="V6661">
        <v>-0.77828660441577269</v>
      </c>
      <c r="W6661">
        <v>-0.68797359646094691</v>
      </c>
      <c r="X6661">
        <v>-0.63938911800509135</v>
      </c>
      <c r="Y6661">
        <v>-0.90982234607730328</v>
      </c>
      <c r="Z6661">
        <v>-0.38913016735743056</v>
      </c>
    </row>
    <row r="6662" spans="1:26">
      <c r="A6662" t="s">
        <v>6661</v>
      </c>
      <c r="B6662">
        <v>30</v>
      </c>
      <c r="C6662">
        <v>30</v>
      </c>
      <c r="D6662">
        <v>4</v>
      </c>
      <c r="E6662">
        <v>1</v>
      </c>
      <c r="F6662">
        <v>1487</v>
      </c>
      <c r="G6662">
        <v>1333</v>
      </c>
      <c r="H6662">
        <v>0</v>
      </c>
      <c r="I6662">
        <v>1487</v>
      </c>
      <c r="J6662">
        <v>19958</v>
      </c>
      <c r="K6662">
        <v>1.57</v>
      </c>
      <c r="L6662">
        <v>6.9702290874284992E-2</v>
      </c>
      <c r="M6662">
        <v>-0.46151915203450411</v>
      </c>
      <c r="N6662">
        <v>0.61884558248573462</v>
      </c>
      <c r="O6662">
        <v>0.91860091837795255</v>
      </c>
      <c r="P6662">
        <v>1.7181527244887436</v>
      </c>
      <c r="Q6662">
        <v>0.67079539241830122</v>
      </c>
      <c r="R6662">
        <v>-0.75281362088440629</v>
      </c>
      <c r="S6662">
        <v>-0.12732883687442101</v>
      </c>
      <c r="T6662">
        <v>1.2636845433843549</v>
      </c>
      <c r="U6662">
        <v>-0.82986073741934518</v>
      </c>
      <c r="V6662">
        <v>-0.70047417645773125</v>
      </c>
      <c r="W6662">
        <v>-0.81727161011132476</v>
      </c>
      <c r="X6662">
        <v>-0.77027504743510122</v>
      </c>
      <c r="Y6662">
        <v>-0.80023827081254439</v>
      </c>
      <c r="Z6662">
        <v>-0.38757015305477865</v>
      </c>
    </row>
    <row r="6663" spans="1:26">
      <c r="A6663" t="s">
        <v>6662</v>
      </c>
      <c r="B6663">
        <v>30</v>
      </c>
      <c r="C6663">
        <v>30</v>
      </c>
      <c r="D6663">
        <v>4</v>
      </c>
      <c r="E6663">
        <v>1</v>
      </c>
      <c r="F6663">
        <v>1487.2</v>
      </c>
      <c r="G6663">
        <v>1333.2</v>
      </c>
      <c r="H6663">
        <v>0</v>
      </c>
      <c r="I6663">
        <v>1487.2</v>
      </c>
      <c r="J6663">
        <v>19878</v>
      </c>
      <c r="K6663">
        <v>1.89</v>
      </c>
      <c r="L6663">
        <v>8.5437623291803641E-2</v>
      </c>
      <c r="M6663">
        <v>-0.35872598221790464</v>
      </c>
      <c r="N6663">
        <v>0.68442962186969003</v>
      </c>
      <c r="O6663">
        <v>0.95437651033038762</v>
      </c>
      <c r="P6663">
        <v>1.7615607975259293</v>
      </c>
      <c r="Q6663">
        <v>0.72584629744278639</v>
      </c>
      <c r="R6663">
        <v>-0.68065390191110342</v>
      </c>
      <c r="S6663">
        <v>-0.11749604767727666</v>
      </c>
      <c r="T6663">
        <v>1.3218265096247985</v>
      </c>
      <c r="U6663">
        <v>-0.81870180717954966</v>
      </c>
      <c r="V6663">
        <v>-1.0047121315671985</v>
      </c>
      <c r="W6663">
        <v>-0.66661082452763487</v>
      </c>
      <c r="X6663">
        <v>-0.85981439269446125</v>
      </c>
      <c r="Y6663">
        <v>-1.0267622723102727</v>
      </c>
      <c r="Z6663">
        <v>-0.38493534997976048</v>
      </c>
    </row>
    <row r="6664" spans="1:26">
      <c r="A6664" t="s">
        <v>6663</v>
      </c>
      <c r="B6664">
        <v>30</v>
      </c>
      <c r="C6664">
        <v>30</v>
      </c>
      <c r="D6664">
        <v>4</v>
      </c>
      <c r="E6664">
        <v>1</v>
      </c>
      <c r="F6664">
        <v>1487.4</v>
      </c>
      <c r="G6664">
        <v>1333.4</v>
      </c>
      <c r="H6664">
        <v>0</v>
      </c>
      <c r="I6664">
        <v>1487.4</v>
      </c>
      <c r="J6664">
        <v>19697</v>
      </c>
      <c r="K6664">
        <v>2.31</v>
      </c>
      <c r="L6664">
        <v>6.8326278030880871E-2</v>
      </c>
      <c r="M6664">
        <v>-0.4440456948299138</v>
      </c>
      <c r="N6664">
        <v>0.64465208407127783</v>
      </c>
      <c r="O6664">
        <v>0.91286585956882393</v>
      </c>
      <c r="P6664">
        <v>1.7072120109290461</v>
      </c>
      <c r="Q6664">
        <v>0.67636771355692016</v>
      </c>
      <c r="R6664">
        <v>-0.81878344842085393</v>
      </c>
      <c r="S6664">
        <v>-0.16030333406009398</v>
      </c>
      <c r="T6664">
        <v>1.2689938674530952</v>
      </c>
      <c r="U6664">
        <v>-0.76016436128811815</v>
      </c>
      <c r="V6664">
        <v>-0.97404418123319925</v>
      </c>
      <c r="W6664">
        <v>-0.57970829682998692</v>
      </c>
      <c r="X6664">
        <v>-0.70464703343828683</v>
      </c>
      <c r="Y6664">
        <v>-0.8367214635095942</v>
      </c>
      <c r="Z6664">
        <v>-0.3591927199617207</v>
      </c>
    </row>
    <row r="6665" spans="1:26">
      <c r="A6665" t="s">
        <v>6664</v>
      </c>
      <c r="B6665">
        <v>30</v>
      </c>
      <c r="C6665">
        <v>30</v>
      </c>
      <c r="D6665">
        <v>4</v>
      </c>
      <c r="E6665">
        <v>1</v>
      </c>
      <c r="F6665">
        <v>1487.6</v>
      </c>
      <c r="G6665">
        <v>1333.6</v>
      </c>
      <c r="H6665">
        <v>0</v>
      </c>
      <c r="I6665">
        <v>1487.6</v>
      </c>
      <c r="J6665">
        <v>19646</v>
      </c>
      <c r="K6665">
        <v>1.83</v>
      </c>
      <c r="L6665">
        <v>7.7354327516692981E-2</v>
      </c>
      <c r="M6665">
        <v>-0.43162835452527964</v>
      </c>
      <c r="N6665">
        <v>0.63223524114918606</v>
      </c>
      <c r="O6665">
        <v>0.91574857857726211</v>
      </c>
      <c r="P6665">
        <v>1.718884545366834</v>
      </c>
      <c r="Q6665">
        <v>0.67281607638003438</v>
      </c>
      <c r="R6665">
        <v>-0.84932456083157093</v>
      </c>
      <c r="S6665">
        <v>-0.10970744144645268</v>
      </c>
      <c r="T6665">
        <v>1.272798542602315</v>
      </c>
      <c r="U6665">
        <v>-0.82027276377374847</v>
      </c>
      <c r="V6665">
        <v>-0.7142619513034929</v>
      </c>
      <c r="W6665">
        <v>-0.78590386214248587</v>
      </c>
      <c r="X6665">
        <v>-0.75846561379554633</v>
      </c>
      <c r="Y6665">
        <v>-0.82027276377374847</v>
      </c>
      <c r="Z6665">
        <v>-0.39803395806354769</v>
      </c>
    </row>
    <row r="6666" spans="1:26">
      <c r="A6666" t="s">
        <v>6665</v>
      </c>
      <c r="B6666">
        <v>30</v>
      </c>
      <c r="C6666">
        <v>30</v>
      </c>
      <c r="D6666">
        <v>4</v>
      </c>
      <c r="E6666">
        <v>1</v>
      </c>
      <c r="F6666">
        <v>1487.8</v>
      </c>
      <c r="G6666">
        <v>1333.8</v>
      </c>
      <c r="H6666">
        <v>0</v>
      </c>
      <c r="I6666">
        <v>1487.8</v>
      </c>
      <c r="J6666">
        <v>19745</v>
      </c>
      <c r="K6666">
        <v>1.47</v>
      </c>
      <c r="L6666">
        <v>9.0562572788751433E-2</v>
      </c>
      <c r="M6666">
        <v>-0.47946274189841387</v>
      </c>
      <c r="N6666">
        <v>0.69227246778021911</v>
      </c>
      <c r="O6666">
        <v>0.95045385503711288</v>
      </c>
      <c r="P6666">
        <v>1.767385094165792</v>
      </c>
      <c r="Q6666">
        <v>0.7257935005622117</v>
      </c>
      <c r="R6666">
        <v>-0.615819382371249</v>
      </c>
      <c r="S6666">
        <v>-0.13574172085092689</v>
      </c>
      <c r="T6666">
        <v>1.3230242121942615</v>
      </c>
      <c r="U6666">
        <v>-0.73603748030696459</v>
      </c>
      <c r="V6666">
        <v>-0.72217584146225078</v>
      </c>
      <c r="W6666">
        <v>-0.85708117303174036</v>
      </c>
      <c r="X6666">
        <v>-0.81287751053968693</v>
      </c>
      <c r="Y6666">
        <v>-1.190295852067123</v>
      </c>
      <c r="Z6666">
        <v>-0.39997972591872522</v>
      </c>
    </row>
    <row r="6667" spans="1:26">
      <c r="A6667" t="s">
        <v>6666</v>
      </c>
      <c r="B6667">
        <v>30</v>
      </c>
      <c r="C6667">
        <v>30</v>
      </c>
      <c r="D6667">
        <v>4</v>
      </c>
      <c r="E6667">
        <v>1</v>
      </c>
      <c r="F6667">
        <v>1488</v>
      </c>
      <c r="G6667">
        <v>1334</v>
      </c>
      <c r="H6667">
        <v>0</v>
      </c>
      <c r="I6667">
        <v>1488</v>
      </c>
      <c r="J6667">
        <v>19772</v>
      </c>
      <c r="K6667">
        <v>1.69</v>
      </c>
      <c r="L6667">
        <v>6.6589559263096398E-2</v>
      </c>
      <c r="M6667">
        <v>-0.42693528505739742</v>
      </c>
      <c r="N6667">
        <v>0.66096119288843946</v>
      </c>
      <c r="O6667">
        <v>0.92455902548527868</v>
      </c>
      <c r="P6667">
        <v>1.7330396243243116</v>
      </c>
      <c r="Q6667">
        <v>0.69914903162328712</v>
      </c>
      <c r="R6667">
        <v>-0.50377531529011976</v>
      </c>
      <c r="S6667">
        <v>-0.15743381478254473</v>
      </c>
      <c r="T6667">
        <v>1.2910948449041606</v>
      </c>
      <c r="U6667">
        <v>-0.94662458284321949</v>
      </c>
      <c r="V6667">
        <v>-0.90619592578761132</v>
      </c>
      <c r="W6667">
        <v>-0.73117832483599376</v>
      </c>
      <c r="X6667">
        <v>-0.73117832483599376</v>
      </c>
      <c r="Y6667">
        <v>-0.97207170505569895</v>
      </c>
      <c r="Z6667">
        <v>-0.41615541830064462</v>
      </c>
    </row>
    <row r="6668" spans="1:26">
      <c r="A6668" t="s">
        <v>6667</v>
      </c>
      <c r="B6668">
        <v>30</v>
      </c>
      <c r="C6668">
        <v>30</v>
      </c>
      <c r="D6668">
        <v>4</v>
      </c>
      <c r="E6668">
        <v>1</v>
      </c>
      <c r="F6668">
        <v>1488.2</v>
      </c>
      <c r="G6668">
        <v>1334.2</v>
      </c>
      <c r="H6668">
        <v>0</v>
      </c>
      <c r="I6668">
        <v>1488.2</v>
      </c>
      <c r="J6668">
        <v>19685</v>
      </c>
      <c r="K6668">
        <v>1.61</v>
      </c>
      <c r="L6668">
        <v>7.5364350693948506E-2</v>
      </c>
      <c r="M6668">
        <v>-0.42416857189849655</v>
      </c>
      <c r="N6668">
        <v>0.65033685399862706</v>
      </c>
      <c r="O6668">
        <v>0.90045999608351435</v>
      </c>
      <c r="P6668">
        <v>1.7057516006775453</v>
      </c>
      <c r="Q6668">
        <v>0.67846706636892573</v>
      </c>
      <c r="R6668">
        <v>-0.72723273747293093</v>
      </c>
      <c r="S6668">
        <v>-0.10965163733410005</v>
      </c>
      <c r="T6668">
        <v>1.2786805306367917</v>
      </c>
      <c r="U6668">
        <v>-0.79079451790213207</v>
      </c>
      <c r="V6668">
        <v>-0.89125948512723152</v>
      </c>
      <c r="W6668">
        <v>-0.69577685857178062</v>
      </c>
      <c r="X6668">
        <v>-0.66644625654713618</v>
      </c>
      <c r="Y6668">
        <v>-0.98373033360554318</v>
      </c>
      <c r="Z6668">
        <v>-0.38628022259489619</v>
      </c>
    </row>
    <row r="6669" spans="1:26">
      <c r="A6669" t="s">
        <v>6668</v>
      </c>
      <c r="B6669">
        <v>30</v>
      </c>
      <c r="C6669">
        <v>30</v>
      </c>
      <c r="D6669">
        <v>4</v>
      </c>
      <c r="E6669">
        <v>1</v>
      </c>
      <c r="F6669">
        <v>1488.4</v>
      </c>
      <c r="G6669">
        <v>1334.4</v>
      </c>
      <c r="H6669">
        <v>0</v>
      </c>
      <c r="I6669">
        <v>1488.4</v>
      </c>
      <c r="J6669">
        <v>19541</v>
      </c>
      <c r="K6669">
        <v>1.7</v>
      </c>
      <c r="L6669">
        <v>4.7594208247023685E-2</v>
      </c>
      <c r="M6669">
        <v>-0.37919450036414382</v>
      </c>
      <c r="N6669">
        <v>0.67711752483286047</v>
      </c>
      <c r="O6669">
        <v>0.90922567629947326</v>
      </c>
      <c r="P6669">
        <v>1.7046825392935201</v>
      </c>
      <c r="Q6669">
        <v>0.67695270719069134</v>
      </c>
      <c r="R6669">
        <v>-0.68494000904220897</v>
      </c>
      <c r="S6669">
        <v>-7.3963880509579152E-2</v>
      </c>
      <c r="T6669">
        <v>1.2802062117052724</v>
      </c>
      <c r="U6669">
        <v>-0.7968022250202903</v>
      </c>
      <c r="V6669">
        <v>-0.94440494626453408</v>
      </c>
      <c r="W6669">
        <v>-0.71843963045334547</v>
      </c>
      <c r="X6669">
        <v>-0.7288051459251792</v>
      </c>
      <c r="Y6669">
        <v>-0.96922852998956621</v>
      </c>
      <c r="Z6669">
        <v>-0.40671288109941478</v>
      </c>
    </row>
    <row r="6670" spans="1:26">
      <c r="A6670" t="s">
        <v>6669</v>
      </c>
      <c r="B6670">
        <v>30</v>
      </c>
      <c r="C6670">
        <v>30</v>
      </c>
      <c r="D6670">
        <v>4</v>
      </c>
      <c r="E6670">
        <v>1</v>
      </c>
      <c r="F6670">
        <v>1488.6</v>
      </c>
      <c r="G6670">
        <v>1334.6</v>
      </c>
      <c r="H6670">
        <v>0</v>
      </c>
      <c r="I6670">
        <v>1488.6</v>
      </c>
      <c r="J6670">
        <v>19724</v>
      </c>
      <c r="K6670">
        <v>1.54</v>
      </c>
      <c r="L6670">
        <v>3.2476407712572979E-2</v>
      </c>
      <c r="M6670">
        <v>-0.46581720824500561</v>
      </c>
      <c r="N6670">
        <v>0.63942089496310694</v>
      </c>
      <c r="O6670">
        <v>0.88434505552076947</v>
      </c>
      <c r="P6670">
        <v>1.6834246072767327</v>
      </c>
      <c r="Q6670">
        <v>0.66762753733470748</v>
      </c>
      <c r="R6670">
        <v>-0.57435235525247408</v>
      </c>
      <c r="S6670">
        <v>-0.13191710156412312</v>
      </c>
      <c r="T6670">
        <v>1.2614482034465837</v>
      </c>
      <c r="U6670">
        <v>-0.75734828250746411</v>
      </c>
      <c r="V6670">
        <v>-0.88507991929993413</v>
      </c>
      <c r="W6670">
        <v>-0.81534022948515084</v>
      </c>
      <c r="X6670">
        <v>-0.73298893664801945</v>
      </c>
      <c r="Y6670">
        <v>-0.80589867325230935</v>
      </c>
      <c r="Z6670">
        <v>-0.41869864812024704</v>
      </c>
    </row>
    <row r="6671" spans="1:26">
      <c r="A6671" t="s">
        <v>6670</v>
      </c>
      <c r="B6671">
        <v>30</v>
      </c>
      <c r="C6671">
        <v>30</v>
      </c>
      <c r="D6671">
        <v>4</v>
      </c>
      <c r="E6671">
        <v>1</v>
      </c>
      <c r="F6671">
        <v>1488.8</v>
      </c>
      <c r="G6671">
        <v>1334.8</v>
      </c>
      <c r="H6671">
        <v>0</v>
      </c>
      <c r="I6671">
        <v>1488.8</v>
      </c>
      <c r="J6671">
        <v>19923</v>
      </c>
      <c r="K6671">
        <v>1.53</v>
      </c>
      <c r="L6671">
        <v>0.11184826334469206</v>
      </c>
      <c r="M6671">
        <v>-0.41794915005378208</v>
      </c>
      <c r="N6671">
        <v>0.66140817322386602</v>
      </c>
      <c r="O6671">
        <v>0.92882248571805748</v>
      </c>
      <c r="P6671">
        <v>1.737822640594936</v>
      </c>
      <c r="Q6671">
        <v>0.7114835515820821</v>
      </c>
      <c r="R6671">
        <v>-0.67768253278245039</v>
      </c>
      <c r="S6671">
        <v>-0.1625592521988751</v>
      </c>
      <c r="T6671">
        <v>1.303947675075199</v>
      </c>
      <c r="U6671">
        <v>-0.79374486880105577</v>
      </c>
      <c r="V6671">
        <v>-0.95624401053732044</v>
      </c>
      <c r="W6671">
        <v>-0.69935251201424586</v>
      </c>
      <c r="X6671">
        <v>-0.9490056016134012</v>
      </c>
      <c r="Y6671">
        <v>-0.79879486153769741</v>
      </c>
      <c r="Z6671">
        <v>-0.41099505008878268</v>
      </c>
    </row>
    <row r="6672" spans="1:26">
      <c r="A6672" t="s">
        <v>6671</v>
      </c>
      <c r="B6672">
        <v>30</v>
      </c>
      <c r="C6672">
        <v>30</v>
      </c>
      <c r="D6672">
        <v>4</v>
      </c>
      <c r="E6672">
        <v>1</v>
      </c>
      <c r="F6672">
        <v>1489</v>
      </c>
      <c r="G6672">
        <v>1335</v>
      </c>
      <c r="H6672">
        <v>0</v>
      </c>
      <c r="I6672">
        <v>1489</v>
      </c>
      <c r="J6672">
        <v>20049</v>
      </c>
      <c r="K6672">
        <v>1.32</v>
      </c>
      <c r="L6672">
        <v>8.1087401657725794E-2</v>
      </c>
      <c r="M6672">
        <v>-0.40184047215447433</v>
      </c>
      <c r="N6672">
        <v>0.66194112895620172</v>
      </c>
      <c r="O6672">
        <v>0.95096055232571008</v>
      </c>
      <c r="P6672">
        <v>1.7552090731647534</v>
      </c>
      <c r="Q6672">
        <v>0.71942063400788159</v>
      </c>
      <c r="R6672">
        <v>-0.76130474498060607</v>
      </c>
      <c r="S6672">
        <v>-0.12959635050058727</v>
      </c>
      <c r="T6672">
        <v>1.3109971120127222</v>
      </c>
      <c r="U6672">
        <v>-0.84143113717254381</v>
      </c>
      <c r="V6672">
        <v>-0.78807646486134719</v>
      </c>
      <c r="W6672">
        <v>-1.0393508337238977</v>
      </c>
      <c r="X6672">
        <v>-0.75196471872646276</v>
      </c>
      <c r="Y6672">
        <v>-0.76605118000506778</v>
      </c>
      <c r="Z6672">
        <v>-0.41667981178483504</v>
      </c>
    </row>
    <row r="6673" spans="1:26">
      <c r="A6673" t="s">
        <v>6672</v>
      </c>
      <c r="B6673">
        <v>30</v>
      </c>
      <c r="C6673">
        <v>30</v>
      </c>
      <c r="D6673">
        <v>4</v>
      </c>
      <c r="E6673">
        <v>1</v>
      </c>
      <c r="F6673">
        <v>1489.2</v>
      </c>
      <c r="G6673">
        <v>1335.2</v>
      </c>
      <c r="H6673">
        <v>0</v>
      </c>
      <c r="I6673">
        <v>1489.2</v>
      </c>
      <c r="J6673">
        <v>19870</v>
      </c>
      <c r="K6673">
        <v>1.36</v>
      </c>
      <c r="L6673">
        <v>8.8284294596447238E-2</v>
      </c>
      <c r="M6673">
        <v>-0.39481358401197109</v>
      </c>
      <c r="N6673">
        <v>0.64365146768322867</v>
      </c>
      <c r="O6673">
        <v>0.94043811052244175</v>
      </c>
      <c r="P6673">
        <v>1.7491238517932557</v>
      </c>
      <c r="Q6673">
        <v>0.70181550107672785</v>
      </c>
      <c r="R6673">
        <v>-0.53993978653106389</v>
      </c>
      <c r="S6673">
        <v>-0.11642966282528613</v>
      </c>
      <c r="T6673">
        <v>1.298442069645898</v>
      </c>
      <c r="U6673">
        <v>-0.85521022130965529</v>
      </c>
      <c r="V6673">
        <v>-1.0675136530197813</v>
      </c>
      <c r="W6673">
        <v>-0.81381753615143027</v>
      </c>
      <c r="X6673">
        <v>-0.74574417135756277</v>
      </c>
      <c r="Y6673">
        <v>-0.88828668011124146</v>
      </c>
      <c r="Z6673">
        <v>-0.37661568151080516</v>
      </c>
    </row>
    <row r="6674" spans="1:26">
      <c r="A6674" t="s">
        <v>6673</v>
      </c>
      <c r="B6674">
        <v>30</v>
      </c>
      <c r="C6674">
        <v>30</v>
      </c>
      <c r="D6674">
        <v>4</v>
      </c>
      <c r="E6674">
        <v>1</v>
      </c>
      <c r="F6674">
        <v>1489.4</v>
      </c>
      <c r="G6674">
        <v>1335.4</v>
      </c>
      <c r="H6674">
        <v>0</v>
      </c>
      <c r="I6674">
        <v>1489.4</v>
      </c>
      <c r="J6674">
        <v>19955</v>
      </c>
      <c r="K6674">
        <v>1.54</v>
      </c>
      <c r="L6674">
        <v>4.8937746969410514E-2</v>
      </c>
      <c r="M6674">
        <v>-0.47544709908878102</v>
      </c>
      <c r="N6674">
        <v>0.58567222728886914</v>
      </c>
      <c r="O6674">
        <v>0.88833745772503092</v>
      </c>
      <c r="P6674">
        <v>1.700766276894065</v>
      </c>
      <c r="Q6674">
        <v>0.65802841325447869</v>
      </c>
      <c r="R6674">
        <v>-0.76478179977297278</v>
      </c>
      <c r="S6674">
        <v>-0.16746824346947198</v>
      </c>
      <c r="T6674">
        <v>1.2523927308687284</v>
      </c>
      <c r="U6674">
        <v>-0.79295041529966448</v>
      </c>
      <c r="V6674">
        <v>-0.78628591906829759</v>
      </c>
      <c r="W6674">
        <v>-0.72664370608248952</v>
      </c>
      <c r="X6674">
        <v>-0.64300158240950245</v>
      </c>
      <c r="Y6674">
        <v>-0.77755608780940155</v>
      </c>
      <c r="Z6674">
        <v>-0.38801292138434507</v>
      </c>
    </row>
    <row r="6675" spans="1:26">
      <c r="A6675" t="s">
        <v>6674</v>
      </c>
      <c r="B6675">
        <v>30</v>
      </c>
      <c r="C6675">
        <v>30</v>
      </c>
      <c r="D6675">
        <v>4</v>
      </c>
      <c r="E6675">
        <v>1</v>
      </c>
      <c r="F6675">
        <v>1489.6</v>
      </c>
      <c r="G6675">
        <v>1335.6</v>
      </c>
      <c r="H6675">
        <v>0</v>
      </c>
      <c r="I6675">
        <v>1489.6</v>
      </c>
      <c r="J6675">
        <v>20008</v>
      </c>
      <c r="K6675">
        <v>1.32</v>
      </c>
      <c r="L6675">
        <v>9.4150886710586468E-2</v>
      </c>
      <c r="M6675">
        <v>-0.45589017626100264</v>
      </c>
      <c r="N6675">
        <v>0.60835764427652639</v>
      </c>
      <c r="O6675">
        <v>0.92344309577816353</v>
      </c>
      <c r="P6675">
        <v>1.7358473417642262</v>
      </c>
      <c r="Q6675">
        <v>0.67779534040141676</v>
      </c>
      <c r="R6675">
        <v>-0.65824113617808078</v>
      </c>
      <c r="S6675">
        <v>-0.11065651810496806</v>
      </c>
      <c r="T6675">
        <v>1.2902950737478236</v>
      </c>
      <c r="U6675">
        <v>-0.79149766841227542</v>
      </c>
      <c r="V6675">
        <v>-0.7727144391082158</v>
      </c>
      <c r="W6675">
        <v>-0.84505626062553518</v>
      </c>
      <c r="X6675">
        <v>-0.83698863887750208</v>
      </c>
      <c r="Y6675">
        <v>-0.85884454511116837</v>
      </c>
      <c r="Z6675">
        <v>-0.37618044667915029</v>
      </c>
    </row>
    <row r="6676" spans="1:26">
      <c r="A6676" t="s">
        <v>6675</v>
      </c>
      <c r="B6676">
        <v>30</v>
      </c>
      <c r="C6676">
        <v>30</v>
      </c>
      <c r="D6676">
        <v>4</v>
      </c>
      <c r="E6676">
        <v>1</v>
      </c>
      <c r="F6676">
        <v>1489.8</v>
      </c>
      <c r="G6676">
        <v>1335.8</v>
      </c>
      <c r="H6676">
        <v>0</v>
      </c>
      <c r="I6676">
        <v>1489.8</v>
      </c>
      <c r="J6676">
        <v>19823</v>
      </c>
      <c r="K6676">
        <v>1.39</v>
      </c>
      <c r="L6676">
        <v>0.10332804979616096</v>
      </c>
      <c r="M6676">
        <v>-0.4077316915884287</v>
      </c>
      <c r="N6676">
        <v>0.63993633701356289</v>
      </c>
      <c r="O6676">
        <v>0.95806971025799414</v>
      </c>
      <c r="P6676">
        <v>1.761502484189438</v>
      </c>
      <c r="Q6676">
        <v>0.70571767642033056</v>
      </c>
      <c r="R6676">
        <v>-0.79354125401803954</v>
      </c>
      <c r="S6676">
        <v>-0.12249596310767943</v>
      </c>
      <c r="T6676">
        <v>1.3144197918333127</v>
      </c>
      <c r="U6676">
        <v>-0.69611143905456885</v>
      </c>
      <c r="V6676">
        <v>-1.038534119876775</v>
      </c>
      <c r="W6676">
        <v>-0.7585791502964383</v>
      </c>
      <c r="X6676">
        <v>-0.78326161477346901</v>
      </c>
      <c r="Y6676">
        <v>-0.8827188167954052</v>
      </c>
      <c r="Z6676">
        <v>-0.37910901240886374</v>
      </c>
    </row>
    <row r="6677" spans="1:26">
      <c r="A6677" t="s">
        <v>6676</v>
      </c>
      <c r="B6677">
        <v>30</v>
      </c>
      <c r="C6677">
        <v>30</v>
      </c>
      <c r="D6677">
        <v>4</v>
      </c>
      <c r="E6677">
        <v>1</v>
      </c>
      <c r="F6677">
        <v>1490</v>
      </c>
      <c r="G6677">
        <v>1336</v>
      </c>
      <c r="H6677">
        <v>0</v>
      </c>
      <c r="I6677">
        <v>1490</v>
      </c>
      <c r="J6677">
        <v>19830</v>
      </c>
      <c r="K6677">
        <v>1.65</v>
      </c>
      <c r="L6677">
        <v>0.10862188598018807</v>
      </c>
      <c r="M6677">
        <v>-0.37107106822691321</v>
      </c>
      <c r="N6677">
        <v>0.65629216254951961</v>
      </c>
      <c r="O6677">
        <v>0.95436047844375749</v>
      </c>
      <c r="P6677">
        <v>1.7513455133075859</v>
      </c>
      <c r="Q6677">
        <v>0.7074648664361527</v>
      </c>
      <c r="R6677">
        <v>-0.75147580269373748</v>
      </c>
      <c r="S6677">
        <v>-0.11752152886236791</v>
      </c>
      <c r="T6677">
        <v>1.3069339806876727</v>
      </c>
      <c r="U6677">
        <v>-0.84722615017455516</v>
      </c>
      <c r="V6677">
        <v>-0.85896455344579925</v>
      </c>
      <c r="W6677">
        <v>-0.85600007448206028</v>
      </c>
      <c r="X6677">
        <v>-0.76324602124516161</v>
      </c>
      <c r="Y6677">
        <v>-0.91951368827427959</v>
      </c>
      <c r="Z6677">
        <v>-0.36839720592946285</v>
      </c>
    </row>
    <row r="6678" spans="1:26">
      <c r="A6678" t="s">
        <v>6677</v>
      </c>
      <c r="B6678">
        <v>30</v>
      </c>
      <c r="C6678">
        <v>30</v>
      </c>
      <c r="D6678">
        <v>4</v>
      </c>
      <c r="E6678">
        <v>1</v>
      </c>
      <c r="F6678">
        <v>1490.2</v>
      </c>
      <c r="G6678">
        <v>1336.2</v>
      </c>
      <c r="H6678">
        <v>0</v>
      </c>
      <c r="I6678">
        <v>1490.2</v>
      </c>
      <c r="J6678">
        <v>19998</v>
      </c>
      <c r="K6678">
        <v>1.94</v>
      </c>
      <c r="L6678">
        <v>8.218009722565868E-2</v>
      </c>
      <c r="M6678">
        <v>-0.41430568714869453</v>
      </c>
      <c r="N6678">
        <v>0.62596816231498364</v>
      </c>
      <c r="O6678">
        <v>0.94510019052481764</v>
      </c>
      <c r="P6678">
        <v>1.7353200411149778</v>
      </c>
      <c r="Q6678">
        <v>0.68878771630434166</v>
      </c>
      <c r="R6678">
        <v>-0.78399296887224268</v>
      </c>
      <c r="S6678">
        <v>-0.21950346437340962</v>
      </c>
      <c r="T6678">
        <v>1.294908254932611</v>
      </c>
      <c r="U6678">
        <v>-0.80614309683387819</v>
      </c>
      <c r="V6678">
        <v>-0.73847548632093818</v>
      </c>
      <c r="W6678">
        <v>-0.88633550627636537</v>
      </c>
      <c r="X6678">
        <v>-0.62171579525166931</v>
      </c>
      <c r="Y6678">
        <v>-0.90179245734019053</v>
      </c>
      <c r="Z6678">
        <v>-0.40600401195774721</v>
      </c>
    </row>
    <row r="6679" spans="1:26">
      <c r="A6679" t="s">
        <v>6678</v>
      </c>
      <c r="B6679">
        <v>30</v>
      </c>
      <c r="C6679">
        <v>30</v>
      </c>
      <c r="D6679">
        <v>4</v>
      </c>
      <c r="E6679">
        <v>1</v>
      </c>
      <c r="F6679">
        <v>1490.4</v>
      </c>
      <c r="G6679">
        <v>1336.4</v>
      </c>
      <c r="H6679">
        <v>0</v>
      </c>
      <c r="I6679">
        <v>1490.4</v>
      </c>
      <c r="J6679">
        <v>19949</v>
      </c>
      <c r="K6679">
        <v>1.63</v>
      </c>
      <c r="L6679">
        <v>0.12245157796261748</v>
      </c>
      <c r="M6679">
        <v>-0.38502574908203813</v>
      </c>
      <c r="N6679">
        <v>0.62861205380980834</v>
      </c>
      <c r="O6679">
        <v>0.94548902405198065</v>
      </c>
      <c r="P6679">
        <v>1.7381604876355876</v>
      </c>
      <c r="Q6679">
        <v>0.71657515902049784</v>
      </c>
      <c r="R6679">
        <v>-0.67251317143067624</v>
      </c>
      <c r="S6679">
        <v>-0.36206210174112985</v>
      </c>
      <c r="T6679">
        <v>1.3047490266464319</v>
      </c>
      <c r="U6679">
        <v>-0.73159494202142339</v>
      </c>
      <c r="V6679">
        <v>-0.89690911006091245</v>
      </c>
      <c r="W6679">
        <v>-0.842927297594667</v>
      </c>
      <c r="X6679">
        <v>-0.78740996974483557</v>
      </c>
      <c r="Y6679">
        <v>-0.7775949874512369</v>
      </c>
      <c r="Z6679">
        <v>-0.46703892386108214</v>
      </c>
    </row>
    <row r="6680" spans="1:26">
      <c r="A6680" t="s">
        <v>6679</v>
      </c>
      <c r="B6680">
        <v>30</v>
      </c>
      <c r="C6680">
        <v>30</v>
      </c>
      <c r="D6680">
        <v>4</v>
      </c>
      <c r="E6680">
        <v>1</v>
      </c>
      <c r="F6680">
        <v>1490.6</v>
      </c>
      <c r="G6680">
        <v>1336.6</v>
      </c>
      <c r="H6680">
        <v>0</v>
      </c>
      <c r="I6680">
        <v>1490.6</v>
      </c>
      <c r="J6680">
        <v>19604</v>
      </c>
      <c r="K6680">
        <v>1.35</v>
      </c>
      <c r="L6680">
        <v>8.5956937530163799E-2</v>
      </c>
      <c r="M6680">
        <v>-0.37347567166490359</v>
      </c>
      <c r="N6680">
        <v>0.63604871184678413</v>
      </c>
      <c r="O6680">
        <v>0.93641875701509136</v>
      </c>
      <c r="P6680">
        <v>1.7352813014563708</v>
      </c>
      <c r="Q6680">
        <v>0.729819734222804</v>
      </c>
      <c r="R6680">
        <v>-0.66971736654241032</v>
      </c>
      <c r="S6680">
        <v>-0.21741969554777996</v>
      </c>
      <c r="T6680">
        <v>1.3004418442721626</v>
      </c>
      <c r="U6680">
        <v>-0.88463741328876899</v>
      </c>
      <c r="V6680">
        <v>-0.96319422431594559</v>
      </c>
      <c r="W6680">
        <v>-0.70131635261411263</v>
      </c>
      <c r="X6680">
        <v>-0.77967894718105746</v>
      </c>
      <c r="Y6680">
        <v>-0.83452761518840246</v>
      </c>
      <c r="Z6680">
        <v>-0.4263440458206722</v>
      </c>
    </row>
    <row r="6681" spans="1:26">
      <c r="A6681" t="s">
        <v>6680</v>
      </c>
      <c r="B6681">
        <v>30</v>
      </c>
      <c r="C6681">
        <v>30</v>
      </c>
      <c r="D6681">
        <v>4</v>
      </c>
      <c r="E6681">
        <v>1</v>
      </c>
      <c r="F6681">
        <v>1490.8</v>
      </c>
      <c r="G6681">
        <v>1336.8</v>
      </c>
      <c r="H6681">
        <v>0</v>
      </c>
      <c r="I6681">
        <v>1490.8</v>
      </c>
      <c r="J6681">
        <v>19851</v>
      </c>
      <c r="K6681">
        <v>1.63</v>
      </c>
      <c r="L6681">
        <v>0.12239734676013246</v>
      </c>
      <c r="M6681">
        <v>-0.42532358915091489</v>
      </c>
      <c r="N6681">
        <v>0.64974463493585</v>
      </c>
      <c r="O6681">
        <v>0.95817795354831203</v>
      </c>
      <c r="P6681">
        <v>1.7579865176517617</v>
      </c>
      <c r="Q6681">
        <v>0.73800337970779573</v>
      </c>
      <c r="R6681">
        <v>-0.72747146054639655</v>
      </c>
      <c r="S6681">
        <v>-0.16646848942481887</v>
      </c>
      <c r="T6681">
        <v>1.3180531499268313</v>
      </c>
      <c r="U6681">
        <v>-1.037549585187775</v>
      </c>
      <c r="V6681">
        <v>-1.1067881715979728</v>
      </c>
      <c r="W6681">
        <v>-0.72971588146884891</v>
      </c>
      <c r="X6681">
        <v>-0.55588070271739176</v>
      </c>
      <c r="Y6681">
        <v>-0.79516510243656757</v>
      </c>
      <c r="Z6681">
        <v>-0.42448758035023804</v>
      </c>
    </row>
    <row r="6682" spans="1:26">
      <c r="A6682" t="s">
        <v>6681</v>
      </c>
      <c r="B6682">
        <v>30</v>
      </c>
      <c r="C6682">
        <v>30</v>
      </c>
      <c r="D6682">
        <v>4</v>
      </c>
      <c r="E6682">
        <v>1</v>
      </c>
      <c r="F6682">
        <v>1491</v>
      </c>
      <c r="G6682">
        <v>1337</v>
      </c>
      <c r="H6682">
        <v>0</v>
      </c>
      <c r="I6682">
        <v>1491</v>
      </c>
      <c r="J6682">
        <v>20092</v>
      </c>
      <c r="K6682">
        <v>1.45</v>
      </c>
      <c r="L6682">
        <v>0.1474235426991502</v>
      </c>
      <c r="M6682">
        <v>-0.39241295324834302</v>
      </c>
      <c r="N6682">
        <v>0.61672633214430828</v>
      </c>
      <c r="O6682">
        <v>0.94075610422263967</v>
      </c>
      <c r="P6682">
        <v>1.74688189637352</v>
      </c>
      <c r="Q6682">
        <v>0.71143718570098546</v>
      </c>
      <c r="R6682">
        <v>-0.76832227837951861</v>
      </c>
      <c r="S6682">
        <v>-0.19460244449942546</v>
      </c>
      <c r="T6682">
        <v>1.3064980930838426</v>
      </c>
      <c r="U6682">
        <v>-0.828320208054804</v>
      </c>
      <c r="V6682">
        <v>-0.9011146554410282</v>
      </c>
      <c r="W6682">
        <v>-0.8337152399415102</v>
      </c>
      <c r="X6682">
        <v>-0.76137341842419071</v>
      </c>
      <c r="Y6682">
        <v>-0.78986195623562838</v>
      </c>
      <c r="Z6682">
        <v>-0.39071171279538386</v>
      </c>
    </row>
    <row r="6683" spans="1:26">
      <c r="A6683" t="s">
        <v>6682</v>
      </c>
      <c r="B6683">
        <v>30</v>
      </c>
      <c r="C6683">
        <v>30</v>
      </c>
      <c r="D6683">
        <v>4</v>
      </c>
      <c r="E6683">
        <v>1</v>
      </c>
      <c r="F6683">
        <v>1491.2</v>
      </c>
      <c r="G6683">
        <v>1337.2</v>
      </c>
      <c r="H6683">
        <v>0</v>
      </c>
      <c r="I6683">
        <v>1491.2</v>
      </c>
      <c r="J6683">
        <v>19870</v>
      </c>
      <c r="K6683">
        <v>1.39</v>
      </c>
      <c r="L6683">
        <v>0.12155269688072773</v>
      </c>
      <c r="M6683">
        <v>-0.45009127359728451</v>
      </c>
      <c r="N6683">
        <v>0.6439060173243647</v>
      </c>
      <c r="O6683">
        <v>0.93867496204597844</v>
      </c>
      <c r="P6683">
        <v>1.751791002963019</v>
      </c>
      <c r="Q6683">
        <v>0.69784324579771162</v>
      </c>
      <c r="R6683">
        <v>-0.68007964935243881</v>
      </c>
      <c r="S6683">
        <v>-0.15837626198003585</v>
      </c>
      <c r="T6683">
        <v>1.3107070389214834</v>
      </c>
      <c r="U6683">
        <v>-0.79854591918940387</v>
      </c>
      <c r="V6683">
        <v>-0.825035499482626</v>
      </c>
      <c r="W6683">
        <v>-0.89609885530807132</v>
      </c>
      <c r="X6683">
        <v>-0.75691967958516115</v>
      </c>
      <c r="Y6683">
        <v>-0.89932782543826972</v>
      </c>
      <c r="Z6683">
        <v>-0.41547024329672089</v>
      </c>
    </row>
    <row r="6684" spans="1:26">
      <c r="A6684" t="s">
        <v>6683</v>
      </c>
      <c r="B6684">
        <v>30</v>
      </c>
      <c r="C6684">
        <v>30</v>
      </c>
      <c r="D6684">
        <v>4</v>
      </c>
      <c r="E6684">
        <v>1</v>
      </c>
      <c r="F6684">
        <v>1491.4</v>
      </c>
      <c r="G6684">
        <v>1337.4</v>
      </c>
      <c r="H6684">
        <v>0</v>
      </c>
      <c r="I6684">
        <v>1491.4</v>
      </c>
      <c r="J6684">
        <v>19925</v>
      </c>
      <c r="K6684">
        <v>1.62</v>
      </c>
      <c r="L6684">
        <v>9.2666729243366455E-2</v>
      </c>
      <c r="M6684">
        <v>-0.47893892197280419</v>
      </c>
      <c r="N6684">
        <v>0.59032628260389075</v>
      </c>
      <c r="O6684">
        <v>0.89911381683945768</v>
      </c>
      <c r="P6684">
        <v>1.7036779529637536</v>
      </c>
      <c r="Q6684">
        <v>0.66189518291531801</v>
      </c>
      <c r="R6684">
        <v>-0.63620332376900179</v>
      </c>
      <c r="S6684">
        <v>-0.25863217822360418</v>
      </c>
      <c r="T6684">
        <v>1.2608636713868191</v>
      </c>
      <c r="U6684">
        <v>-0.82756275123745782</v>
      </c>
      <c r="V6684">
        <v>-0.89084458678166567</v>
      </c>
      <c r="W6684">
        <v>-0.73907628375073497</v>
      </c>
      <c r="X6684">
        <v>-0.64417225344027718</v>
      </c>
      <c r="Y6684">
        <v>-0.73311333677705814</v>
      </c>
      <c r="Z6684">
        <v>-0.38751553070124556</v>
      </c>
    </row>
    <row r="6685" spans="1:26">
      <c r="A6685" t="s">
        <v>6684</v>
      </c>
      <c r="B6685">
        <v>30</v>
      </c>
      <c r="C6685">
        <v>30</v>
      </c>
      <c r="D6685">
        <v>4</v>
      </c>
      <c r="E6685">
        <v>1</v>
      </c>
      <c r="F6685">
        <v>1491.6</v>
      </c>
      <c r="G6685">
        <v>1337.6</v>
      </c>
      <c r="H6685">
        <v>0</v>
      </c>
      <c r="I6685">
        <v>1491.6</v>
      </c>
      <c r="J6685">
        <v>19960</v>
      </c>
      <c r="K6685">
        <v>1.36</v>
      </c>
      <c r="L6685">
        <v>0.11869566679755071</v>
      </c>
      <c r="M6685">
        <v>-0.39593736944971003</v>
      </c>
      <c r="N6685">
        <v>0.61176343917769349</v>
      </c>
      <c r="O6685">
        <v>0.94284798289233906</v>
      </c>
      <c r="P6685">
        <v>1.7488509978772018</v>
      </c>
      <c r="Q6685">
        <v>0.704859860963583</v>
      </c>
      <c r="R6685">
        <v>-0.81270738757071281</v>
      </c>
      <c r="S6685">
        <v>-0.16677942032347037</v>
      </c>
      <c r="T6685">
        <v>1.3002546436382698</v>
      </c>
      <c r="U6685">
        <v>-0.93162013776233921</v>
      </c>
      <c r="V6685">
        <v>-0.88929582304005805</v>
      </c>
      <c r="W6685">
        <v>-0.78745059235648951</v>
      </c>
      <c r="X6685">
        <v>-0.61217798478148822</v>
      </c>
      <c r="Y6685">
        <v>-0.83130387606237133</v>
      </c>
      <c r="Z6685">
        <v>-0.42094253737270038</v>
      </c>
    </row>
    <row r="6686" spans="1:26">
      <c r="A6686" t="s">
        <v>6685</v>
      </c>
      <c r="B6686">
        <v>30</v>
      </c>
      <c r="C6686">
        <v>30</v>
      </c>
      <c r="D6686">
        <v>4</v>
      </c>
      <c r="E6686">
        <v>1</v>
      </c>
      <c r="F6686">
        <v>1491.8</v>
      </c>
      <c r="G6686">
        <v>1337.8</v>
      </c>
      <c r="H6686">
        <v>0</v>
      </c>
      <c r="I6686">
        <v>1491.8</v>
      </c>
      <c r="J6686">
        <v>20072</v>
      </c>
      <c r="K6686">
        <v>1.41</v>
      </c>
      <c r="L6686">
        <v>0.14866071734288699</v>
      </c>
      <c r="M6686">
        <v>-0.44655984945476995</v>
      </c>
      <c r="N6686">
        <v>0.61512033576893843</v>
      </c>
      <c r="O6686">
        <v>0.950111616119099</v>
      </c>
      <c r="P6686">
        <v>1.7558532519502197</v>
      </c>
      <c r="Q6686">
        <v>0.72261538316866925</v>
      </c>
      <c r="R6686">
        <v>-0.75673322455862091</v>
      </c>
      <c r="S6686">
        <v>-0.14383669577134375</v>
      </c>
      <c r="T6686">
        <v>1.3035023544614031</v>
      </c>
      <c r="U6686">
        <v>-0.77561856871899471</v>
      </c>
      <c r="V6686">
        <v>-1.1066117877604191</v>
      </c>
      <c r="W6686">
        <v>-0.7953626269147519</v>
      </c>
      <c r="X6686">
        <v>-0.64707570784186941</v>
      </c>
      <c r="Y6686">
        <v>-0.82406519779045106</v>
      </c>
      <c r="Z6686">
        <v>-0.41323796583854233</v>
      </c>
    </row>
    <row r="6687" spans="1:26">
      <c r="A6687" t="s">
        <v>6686</v>
      </c>
      <c r="B6687">
        <v>30</v>
      </c>
      <c r="C6687">
        <v>30</v>
      </c>
      <c r="D6687">
        <v>4</v>
      </c>
      <c r="E6687">
        <v>1</v>
      </c>
      <c r="F6687">
        <v>1492</v>
      </c>
      <c r="G6687">
        <v>1338</v>
      </c>
      <c r="H6687">
        <v>0</v>
      </c>
      <c r="I6687">
        <v>1492</v>
      </c>
      <c r="J6687">
        <v>20062</v>
      </c>
      <c r="K6687">
        <v>1.46</v>
      </c>
      <c r="L6687">
        <v>9.0627641434265119E-2</v>
      </c>
      <c r="M6687">
        <v>-0.46407916440167574</v>
      </c>
      <c r="N6687">
        <v>0.56118662940321151</v>
      </c>
      <c r="O6687">
        <v>0.9061972417208608</v>
      </c>
      <c r="P6687">
        <v>1.7128607407118399</v>
      </c>
      <c r="Q6687">
        <v>0.66186715494762438</v>
      </c>
      <c r="R6687">
        <v>-0.7683064344958046</v>
      </c>
      <c r="S6687">
        <v>-0.17162810412485402</v>
      </c>
      <c r="T6687">
        <v>1.2639668713597125</v>
      </c>
      <c r="U6687">
        <v>-0.81573108442394271</v>
      </c>
      <c r="V6687">
        <v>-0.81573108442394271</v>
      </c>
      <c r="W6687">
        <v>-0.64929121104444232</v>
      </c>
      <c r="X6687">
        <v>-0.72169403326161663</v>
      </c>
      <c r="Y6687">
        <v>-0.79024516340124384</v>
      </c>
      <c r="Z6687">
        <v>-0.39237385134180885</v>
      </c>
    </row>
    <row r="6688" spans="1:26">
      <c r="A6688" t="s">
        <v>6687</v>
      </c>
      <c r="B6688">
        <v>30</v>
      </c>
      <c r="C6688">
        <v>30</v>
      </c>
      <c r="D6688">
        <v>4</v>
      </c>
      <c r="E6688">
        <v>1</v>
      </c>
      <c r="F6688">
        <v>1492.2</v>
      </c>
      <c r="G6688">
        <v>1338.2</v>
      </c>
      <c r="H6688">
        <v>0</v>
      </c>
      <c r="I6688">
        <v>1492.2</v>
      </c>
      <c r="J6688">
        <v>19765</v>
      </c>
      <c r="K6688">
        <v>1.4</v>
      </c>
      <c r="L6688">
        <v>8.5432607578298084E-2</v>
      </c>
      <c r="M6688">
        <v>-0.4304534958542503</v>
      </c>
      <c r="N6688">
        <v>0.5861156055789426</v>
      </c>
      <c r="O6688">
        <v>0.89846382849356909</v>
      </c>
      <c r="P6688">
        <v>1.7097460063568815</v>
      </c>
      <c r="Q6688">
        <v>0.65768259284630104</v>
      </c>
      <c r="R6688">
        <v>-0.59611522669099926</v>
      </c>
      <c r="S6688">
        <v>-0.1601413623012938</v>
      </c>
      <c r="T6688">
        <v>1.2690991979663515</v>
      </c>
      <c r="U6688">
        <v>-0.85374963826520456</v>
      </c>
      <c r="V6688">
        <v>-0.94866594701339801</v>
      </c>
      <c r="W6688">
        <v>-0.71763237962100168</v>
      </c>
      <c r="X6688">
        <v>-0.70800239566870848</v>
      </c>
      <c r="Y6688">
        <v>-0.79177939340548242</v>
      </c>
      <c r="Z6688">
        <v>-0.39715654667142775</v>
      </c>
    </row>
    <row r="6689" spans="1:26">
      <c r="A6689" t="s">
        <v>6688</v>
      </c>
      <c r="B6689">
        <v>30</v>
      </c>
      <c r="C6689">
        <v>30</v>
      </c>
      <c r="D6689">
        <v>4</v>
      </c>
      <c r="E6689">
        <v>1</v>
      </c>
      <c r="F6689">
        <v>1492.4</v>
      </c>
      <c r="G6689">
        <v>1338.4</v>
      </c>
      <c r="H6689">
        <v>0</v>
      </c>
      <c r="I6689">
        <v>1492.4</v>
      </c>
      <c r="J6689">
        <v>19977</v>
      </c>
      <c r="K6689">
        <v>1.35</v>
      </c>
      <c r="L6689">
        <v>8.2749354440340053E-2</v>
      </c>
      <c r="M6689">
        <v>-0.45433427139382293</v>
      </c>
      <c r="N6689">
        <v>0.59559177612969483</v>
      </c>
      <c r="O6689">
        <v>0.91869915115544254</v>
      </c>
      <c r="P6689">
        <v>1.7361965009318319</v>
      </c>
      <c r="Q6689">
        <v>0.6821609557995324</v>
      </c>
      <c r="R6689">
        <v>-0.70347751876875841</v>
      </c>
      <c r="S6689">
        <v>-6.7559260179828662E-2</v>
      </c>
      <c r="T6689">
        <v>1.2838786896778753</v>
      </c>
      <c r="U6689">
        <v>-0.81178439009060166</v>
      </c>
      <c r="V6689">
        <v>-0.89754214883634054</v>
      </c>
      <c r="W6689">
        <v>-0.77798888668289812</v>
      </c>
      <c r="X6689">
        <v>-0.86513906240179828</v>
      </c>
      <c r="Y6689">
        <v>-0.7214508897806593</v>
      </c>
      <c r="Z6689">
        <v>-0.40514409486757669</v>
      </c>
    </row>
    <row r="6690" spans="1:26">
      <c r="A6690" t="s">
        <v>6689</v>
      </c>
      <c r="B6690">
        <v>30</v>
      </c>
      <c r="C6690">
        <v>30</v>
      </c>
      <c r="D6690">
        <v>4</v>
      </c>
      <c r="E6690">
        <v>1</v>
      </c>
      <c r="F6690">
        <v>1492.6</v>
      </c>
      <c r="G6690">
        <v>1338.6</v>
      </c>
      <c r="H6690">
        <v>0</v>
      </c>
      <c r="I6690">
        <v>1492.6</v>
      </c>
      <c r="J6690">
        <v>19905</v>
      </c>
      <c r="K6690">
        <v>1.53</v>
      </c>
      <c r="L6690">
        <v>0.12094139806056152</v>
      </c>
      <c r="M6690">
        <v>-0.38906460632673379</v>
      </c>
      <c r="N6690">
        <v>0.61628031369446901</v>
      </c>
      <c r="O6690">
        <v>0.9389623267352013</v>
      </c>
      <c r="P6690">
        <v>1.7630164597597981</v>
      </c>
      <c r="Q6690">
        <v>0.73230805584836567</v>
      </c>
      <c r="R6690">
        <v>-0.73495106633213203</v>
      </c>
      <c r="S6690">
        <v>-5.2960399121043771E-2</v>
      </c>
      <c r="T6690">
        <v>1.3150498127259553</v>
      </c>
      <c r="U6690">
        <v>-0.81911125101945437</v>
      </c>
      <c r="V6690">
        <v>-0.87128926268452589</v>
      </c>
      <c r="W6690">
        <v>-0.9449614139473751</v>
      </c>
      <c r="X6690">
        <v>-0.7676553443600127</v>
      </c>
      <c r="Y6690">
        <v>-0.90656502303306907</v>
      </c>
      <c r="Z6690">
        <v>-0.40236683245318622</v>
      </c>
    </row>
    <row r="6691" spans="1:26">
      <c r="A6691" t="s">
        <v>6690</v>
      </c>
      <c r="B6691">
        <v>30</v>
      </c>
      <c r="C6691">
        <v>30</v>
      </c>
      <c r="D6691">
        <v>4</v>
      </c>
      <c r="E6691">
        <v>1</v>
      </c>
      <c r="F6691">
        <v>1492.8</v>
      </c>
      <c r="G6691">
        <v>1338.8</v>
      </c>
      <c r="H6691">
        <v>0</v>
      </c>
      <c r="I6691">
        <v>1492.8</v>
      </c>
      <c r="J6691">
        <v>19942</v>
      </c>
      <c r="K6691">
        <v>1.28</v>
      </c>
      <c r="L6691">
        <v>0.17286002021555524</v>
      </c>
      <c r="M6691">
        <v>-0.37274101013131378</v>
      </c>
      <c r="N6691">
        <v>0.6583673542705919</v>
      </c>
      <c r="O6691">
        <v>0.98353102965129247</v>
      </c>
      <c r="P6691">
        <v>1.7990578271421291</v>
      </c>
      <c r="Q6691">
        <v>0.78393106505769605</v>
      </c>
      <c r="R6691">
        <v>-0.61176645421589981</v>
      </c>
      <c r="S6691">
        <v>-0.1466134625356825</v>
      </c>
      <c r="T6691">
        <v>1.3547479035840904</v>
      </c>
      <c r="U6691">
        <v>-0.79443094442431994</v>
      </c>
      <c r="V6691">
        <v>-0.70960943102400242</v>
      </c>
      <c r="W6691">
        <v>-0.83924328884068222</v>
      </c>
      <c r="X6691">
        <v>-0.85527073427483291</v>
      </c>
      <c r="Y6691">
        <v>-1.4228198744746314</v>
      </c>
      <c r="Z6691">
        <v>-0.42646386269440678</v>
      </c>
    </row>
    <row r="6692" spans="1:26">
      <c r="A6692" t="s">
        <v>6691</v>
      </c>
      <c r="B6692">
        <v>30</v>
      </c>
      <c r="C6692">
        <v>30</v>
      </c>
      <c r="D6692">
        <v>4</v>
      </c>
      <c r="E6692">
        <v>1</v>
      </c>
      <c r="F6692">
        <v>1493</v>
      </c>
      <c r="G6692">
        <v>1339</v>
      </c>
      <c r="H6692">
        <v>0</v>
      </c>
      <c r="I6692">
        <v>1493</v>
      </c>
      <c r="J6692">
        <v>20046</v>
      </c>
      <c r="K6692">
        <v>1.49</v>
      </c>
      <c r="L6692">
        <v>8.8025737707059334E-2</v>
      </c>
      <c r="M6692">
        <v>-0.45781132938206298</v>
      </c>
      <c r="N6692">
        <v>0.60450199137826643</v>
      </c>
      <c r="O6692">
        <v>0.92160014974721149</v>
      </c>
      <c r="P6692">
        <v>1.7416375175290522</v>
      </c>
      <c r="Q6692">
        <v>0.713820161228369</v>
      </c>
      <c r="R6692">
        <v>-0.65410597452603114</v>
      </c>
      <c r="S6692">
        <v>-0.17169912334468496</v>
      </c>
      <c r="T6692">
        <v>1.2998015755612375</v>
      </c>
      <c r="U6692">
        <v>-0.93606208924269529</v>
      </c>
      <c r="V6692">
        <v>-0.83108445448660584</v>
      </c>
      <c r="W6692">
        <v>-0.77375911467264735</v>
      </c>
      <c r="X6692">
        <v>-0.68343657655067569</v>
      </c>
      <c r="Y6692">
        <v>-0.86142847094579111</v>
      </c>
      <c r="Z6692">
        <v>-0.4082631930597756</v>
      </c>
    </row>
    <row r="6693" spans="1:26">
      <c r="A6693" t="s">
        <v>6692</v>
      </c>
      <c r="B6693">
        <v>30</v>
      </c>
      <c r="C6693">
        <v>30</v>
      </c>
      <c r="D6693">
        <v>4</v>
      </c>
      <c r="E6693">
        <v>1</v>
      </c>
      <c r="F6693">
        <v>1493.2</v>
      </c>
      <c r="G6693">
        <v>1339.2</v>
      </c>
      <c r="H6693">
        <v>0</v>
      </c>
      <c r="I6693">
        <v>1493.2</v>
      </c>
      <c r="J6693">
        <v>19953</v>
      </c>
      <c r="K6693">
        <v>1.38</v>
      </c>
      <c r="L6693">
        <v>0.10865090457049742</v>
      </c>
      <c r="M6693">
        <v>-0.45839621335651581</v>
      </c>
      <c r="N6693">
        <v>0.5920507522299765</v>
      </c>
      <c r="O6693">
        <v>0.91658747385094941</v>
      </c>
      <c r="P6693">
        <v>1.7272094467878158</v>
      </c>
      <c r="Q6693">
        <v>0.70421483737900015</v>
      </c>
      <c r="R6693">
        <v>-0.86406212176516928</v>
      </c>
      <c r="S6693">
        <v>-7.3109686216800085E-2</v>
      </c>
      <c r="T6693">
        <v>1.2810904405771413</v>
      </c>
      <c r="U6693">
        <v>-0.71873022651502594</v>
      </c>
      <c r="V6693">
        <v>-0.82165827321208185</v>
      </c>
      <c r="W6693">
        <v>-0.86128706771039709</v>
      </c>
      <c r="X6693">
        <v>-0.78072491594638671</v>
      </c>
      <c r="Y6693">
        <v>-0.75183535067300711</v>
      </c>
      <c r="Z6693">
        <v>-0.3832235993839006</v>
      </c>
    </row>
    <row r="6694" spans="1:26">
      <c r="A6694" t="s">
        <v>6693</v>
      </c>
      <c r="B6694">
        <v>30</v>
      </c>
      <c r="C6694">
        <v>30</v>
      </c>
      <c r="D6694">
        <v>4</v>
      </c>
      <c r="E6694">
        <v>1</v>
      </c>
      <c r="F6694">
        <v>1493.4</v>
      </c>
      <c r="G6694">
        <v>1339.4</v>
      </c>
      <c r="H6694">
        <v>0</v>
      </c>
      <c r="I6694">
        <v>1493.4</v>
      </c>
      <c r="J6694">
        <v>19707</v>
      </c>
      <c r="K6694">
        <v>1.47</v>
      </c>
      <c r="L6694">
        <v>0.10884469032358535</v>
      </c>
      <c r="M6694">
        <v>-0.461339834080288</v>
      </c>
      <c r="N6694">
        <v>0.61196140573441749</v>
      </c>
      <c r="O6694">
        <v>0.92585218105852729</v>
      </c>
      <c r="P6694">
        <v>1.74136322304668</v>
      </c>
      <c r="Q6694">
        <v>0.70935639308868703</v>
      </c>
      <c r="R6694">
        <v>-0.58551329387047568</v>
      </c>
      <c r="S6694">
        <v>-0.15687666257791288</v>
      </c>
      <c r="T6694">
        <v>1.2951392995273214</v>
      </c>
      <c r="U6694">
        <v>-0.73563557649702449</v>
      </c>
      <c r="V6694">
        <v>-0.89270359823927525</v>
      </c>
      <c r="W6694">
        <v>-0.86856991852255594</v>
      </c>
      <c r="X6694">
        <v>-0.76699002738101441</v>
      </c>
      <c r="Y6694">
        <v>-0.9248882816106766</v>
      </c>
      <c r="Z6694">
        <v>-0.41343219615034416</v>
      </c>
    </row>
    <row r="6695" spans="1:26">
      <c r="A6695" t="s">
        <v>6694</v>
      </c>
      <c r="B6695">
        <v>30</v>
      </c>
      <c r="C6695">
        <v>30</v>
      </c>
      <c r="D6695">
        <v>4</v>
      </c>
      <c r="E6695">
        <v>1</v>
      </c>
      <c r="F6695">
        <v>1493.6</v>
      </c>
      <c r="G6695">
        <v>1339.6</v>
      </c>
      <c r="H6695">
        <v>0</v>
      </c>
      <c r="I6695">
        <v>1493.6</v>
      </c>
      <c r="J6695">
        <v>19748</v>
      </c>
      <c r="K6695">
        <v>1.35</v>
      </c>
      <c r="L6695">
        <v>0.12720552477762029</v>
      </c>
      <c r="M6695">
        <v>-0.42340680682901088</v>
      </c>
      <c r="N6695">
        <v>0.60076939866320433</v>
      </c>
      <c r="O6695">
        <v>0.924135318129227</v>
      </c>
      <c r="P6695">
        <v>1.7466280340763136</v>
      </c>
      <c r="Q6695">
        <v>0.70661602950171809</v>
      </c>
      <c r="R6695">
        <v>-0.71407128702115841</v>
      </c>
      <c r="S6695">
        <v>-0.15561178400092882</v>
      </c>
      <c r="T6695">
        <v>1.2884411589612863</v>
      </c>
      <c r="U6695">
        <v>-0.86143020065674047</v>
      </c>
      <c r="V6695">
        <v>-1.0029806500092862</v>
      </c>
      <c r="W6695">
        <v>-0.78513464284660373</v>
      </c>
      <c r="X6695">
        <v>-0.51796291444358988</v>
      </c>
      <c r="Y6695">
        <v>-0.93319717830204141</v>
      </c>
      <c r="Z6695">
        <v>-0.40244514952439747</v>
      </c>
    </row>
    <row r="6696" spans="1:26">
      <c r="A6696" t="s">
        <v>6695</v>
      </c>
      <c r="B6696">
        <v>30</v>
      </c>
      <c r="C6696">
        <v>30</v>
      </c>
      <c r="D6696">
        <v>4</v>
      </c>
      <c r="E6696">
        <v>1</v>
      </c>
      <c r="F6696">
        <v>1493.8</v>
      </c>
      <c r="G6696">
        <v>1339.8</v>
      </c>
      <c r="H6696">
        <v>0</v>
      </c>
      <c r="I6696">
        <v>1493.8</v>
      </c>
      <c r="J6696">
        <v>19951</v>
      </c>
      <c r="K6696">
        <v>1.34</v>
      </c>
      <c r="L6696">
        <v>0.10821947845248174</v>
      </c>
      <c r="M6696">
        <v>-0.41775034380499765</v>
      </c>
      <c r="N6696">
        <v>0.58464466859879582</v>
      </c>
      <c r="O6696">
        <v>0.91691646254198522</v>
      </c>
      <c r="P6696">
        <v>1.7339174185939312</v>
      </c>
      <c r="Q6696">
        <v>0.68662032074775514</v>
      </c>
      <c r="R6696">
        <v>-0.73926972786059064</v>
      </c>
      <c r="S6696">
        <v>-0.15871385582795308</v>
      </c>
      <c r="T6696">
        <v>1.2910933378780129</v>
      </c>
      <c r="U6696">
        <v>-0.87339648537273584</v>
      </c>
      <c r="V6696">
        <v>-0.82224396292535451</v>
      </c>
      <c r="W6696">
        <v>-0.8403962252698105</v>
      </c>
      <c r="X6696">
        <v>-0.56668935681706412</v>
      </c>
      <c r="Y6696">
        <v>-0.90295172893445186</v>
      </c>
      <c r="Z6696">
        <v>-0.40227447294188817</v>
      </c>
    </row>
    <row r="6697" spans="1:26">
      <c r="A6697" t="s">
        <v>6696</v>
      </c>
      <c r="B6697">
        <v>30</v>
      </c>
      <c r="C6697">
        <v>30</v>
      </c>
      <c r="D6697">
        <v>4</v>
      </c>
      <c r="E6697">
        <v>1</v>
      </c>
      <c r="F6697">
        <v>1494</v>
      </c>
      <c r="G6697">
        <v>1340</v>
      </c>
      <c r="H6697">
        <v>0</v>
      </c>
      <c r="I6697">
        <v>1494</v>
      </c>
      <c r="J6697">
        <v>20082</v>
      </c>
      <c r="K6697">
        <v>1.68</v>
      </c>
      <c r="L6697">
        <v>0.13738465790626403</v>
      </c>
      <c r="M6697">
        <v>-0.43345004851794966</v>
      </c>
      <c r="N6697">
        <v>0.60167938230284979</v>
      </c>
      <c r="O6697">
        <v>0.94244208135554985</v>
      </c>
      <c r="P6697">
        <v>1.7547680853218297</v>
      </c>
      <c r="Q6697">
        <v>0.69936976294671549</v>
      </c>
      <c r="R6697">
        <v>-0.68140160069851119</v>
      </c>
      <c r="S6697">
        <v>-0.1518486046922945</v>
      </c>
      <c r="T6697">
        <v>1.3080954682582597</v>
      </c>
      <c r="U6697">
        <v>-1.0910273676957434</v>
      </c>
      <c r="V6697">
        <v>-0.91493610864006225</v>
      </c>
      <c r="W6697">
        <v>-0.71536375373485805</v>
      </c>
      <c r="X6697">
        <v>-0.63238951867009419</v>
      </c>
      <c r="Y6697">
        <v>-0.82332243544195427</v>
      </c>
      <c r="Z6697">
        <v>-0.4228838032482527</v>
      </c>
    </row>
    <row r="6698" spans="1:26">
      <c r="A6698" t="s">
        <v>6697</v>
      </c>
      <c r="B6698">
        <v>30</v>
      </c>
      <c r="C6698">
        <v>30</v>
      </c>
      <c r="D6698">
        <v>4</v>
      </c>
      <c r="E6698">
        <v>1</v>
      </c>
      <c r="F6698">
        <v>1494.2</v>
      </c>
      <c r="G6698">
        <v>1340.2</v>
      </c>
      <c r="H6698">
        <v>0</v>
      </c>
      <c r="I6698">
        <v>1494.2</v>
      </c>
      <c r="J6698">
        <v>20286</v>
      </c>
      <c r="K6698">
        <v>1.35</v>
      </c>
      <c r="L6698">
        <v>0.11591733075945089</v>
      </c>
      <c r="M6698">
        <v>-0.41848811003808789</v>
      </c>
      <c r="N6698">
        <v>0.57941021882043142</v>
      </c>
      <c r="O6698">
        <v>0.90939905609619764</v>
      </c>
      <c r="P6698">
        <v>1.7420459627289582</v>
      </c>
      <c r="Q6698">
        <v>0.68661078316717861</v>
      </c>
      <c r="R6698">
        <v>-0.70672934865856241</v>
      </c>
      <c r="S6698">
        <v>-0.16599777000303631</v>
      </c>
      <c r="T6698">
        <v>1.2824144416868644</v>
      </c>
      <c r="U6698">
        <v>-0.70095150979960252</v>
      </c>
      <c r="V6698">
        <v>-0.73683108088167126</v>
      </c>
      <c r="W6698">
        <v>-0.99627952663911357</v>
      </c>
      <c r="X6698">
        <v>-0.70672934865856241</v>
      </c>
      <c r="Y6698">
        <v>-0.88379109858045124</v>
      </c>
      <c r="Z6698">
        <v>-0.40387343022320682</v>
      </c>
    </row>
    <row r="6699" spans="1:26">
      <c r="A6699" t="s">
        <v>6698</v>
      </c>
      <c r="B6699">
        <v>30</v>
      </c>
      <c r="C6699">
        <v>30</v>
      </c>
      <c r="D6699">
        <v>4</v>
      </c>
      <c r="E6699">
        <v>1</v>
      </c>
      <c r="F6699">
        <v>1494.4</v>
      </c>
      <c r="G6699">
        <v>1340.4</v>
      </c>
      <c r="H6699">
        <v>0</v>
      </c>
      <c r="I6699">
        <v>1494.4</v>
      </c>
      <c r="J6699">
        <v>20095</v>
      </c>
      <c r="K6699">
        <v>1.36</v>
      </c>
      <c r="L6699">
        <v>0.12425089414059512</v>
      </c>
      <c r="M6699">
        <v>-0.43327669765599847</v>
      </c>
      <c r="N6699">
        <v>0.56861199840460386</v>
      </c>
      <c r="O6699">
        <v>0.93145822505091525</v>
      </c>
      <c r="P6699">
        <v>1.742063799706598</v>
      </c>
      <c r="Q6699">
        <v>0.68685088769154634</v>
      </c>
      <c r="R6699">
        <v>-0.71881297596320859</v>
      </c>
      <c r="S6699">
        <v>-0.10277448429932637</v>
      </c>
      <c r="T6699">
        <v>1.2968326837401742</v>
      </c>
      <c r="U6699">
        <v>-0.85889505114210796</v>
      </c>
      <c r="V6699">
        <v>-0.80125348295059284</v>
      </c>
      <c r="W6699">
        <v>-0.78915536132732467</v>
      </c>
      <c r="X6699">
        <v>-0.72700745457848015</v>
      </c>
      <c r="Y6699">
        <v>-0.91889298081739335</v>
      </c>
      <c r="Z6699">
        <v>-0.39138271004216318</v>
      </c>
    </row>
    <row r="6700" spans="1:26">
      <c r="A6700" t="s">
        <v>6699</v>
      </c>
      <c r="B6700">
        <v>30</v>
      </c>
      <c r="C6700">
        <v>30</v>
      </c>
      <c r="D6700">
        <v>4</v>
      </c>
      <c r="E6700">
        <v>1</v>
      </c>
      <c r="F6700">
        <v>1494.6</v>
      </c>
      <c r="G6700">
        <v>1340.6</v>
      </c>
      <c r="H6700">
        <v>0</v>
      </c>
      <c r="I6700">
        <v>1494.6</v>
      </c>
      <c r="J6700">
        <v>20061</v>
      </c>
      <c r="K6700">
        <v>1.44</v>
      </c>
      <c r="L6700">
        <v>0.14293836191174586</v>
      </c>
      <c r="M6700">
        <v>-0.47199267460619326</v>
      </c>
      <c r="N6700">
        <v>0.57516761831962393</v>
      </c>
      <c r="O6700">
        <v>0.93472961904225693</v>
      </c>
      <c r="P6700">
        <v>1.7528601756726092</v>
      </c>
      <c r="Q6700">
        <v>0.7052582499767267</v>
      </c>
      <c r="R6700">
        <v>-0.74166821938618455</v>
      </c>
      <c r="S6700">
        <v>-0.14833805931711813</v>
      </c>
      <c r="T6700">
        <v>1.2898306820604848</v>
      </c>
      <c r="U6700">
        <v>-0.80933582989912445</v>
      </c>
      <c r="V6700">
        <v>-0.98795942547020077</v>
      </c>
      <c r="W6700">
        <v>-0.91453050831166727</v>
      </c>
      <c r="X6700">
        <v>-0.64003056018673532</v>
      </c>
      <c r="Y6700">
        <v>-0.68692942980621963</v>
      </c>
      <c r="Z6700">
        <v>-0.41371096638323634</v>
      </c>
    </row>
    <row r="6701" spans="1:26">
      <c r="A6701" t="s">
        <v>6700</v>
      </c>
      <c r="B6701">
        <v>30</v>
      </c>
      <c r="C6701">
        <v>30</v>
      </c>
      <c r="D6701">
        <v>4</v>
      </c>
      <c r="E6701">
        <v>1</v>
      </c>
      <c r="F6701">
        <v>1494.8</v>
      </c>
      <c r="G6701">
        <v>1340.8</v>
      </c>
      <c r="H6701">
        <v>0</v>
      </c>
      <c r="I6701">
        <v>1494.8</v>
      </c>
      <c r="J6701">
        <v>20165</v>
      </c>
      <c r="K6701">
        <v>1.57</v>
      </c>
      <c r="L6701">
        <v>0.15242490659935012</v>
      </c>
      <c r="M6701">
        <v>-0.4080335539390948</v>
      </c>
      <c r="N6701">
        <v>0.60218075550791117</v>
      </c>
      <c r="O6701">
        <v>0.95036808450719867</v>
      </c>
      <c r="P6701">
        <v>1.7740778139845057</v>
      </c>
      <c r="Q6701">
        <v>0.7157552868714353</v>
      </c>
      <c r="R6701">
        <v>-0.69874728112709983</v>
      </c>
      <c r="S6701">
        <v>-0.22026885504702015</v>
      </c>
      <c r="T6701">
        <v>1.3090926200065915</v>
      </c>
      <c r="U6701">
        <v>-0.78657763628323785</v>
      </c>
      <c r="V6701">
        <v>-0.95157992317330686</v>
      </c>
      <c r="W6701">
        <v>-0.68867039096123273</v>
      </c>
      <c r="X6701">
        <v>-0.86277402878140053</v>
      </c>
      <c r="Y6701">
        <v>-0.88724779816460098</v>
      </c>
      <c r="Z6701">
        <v>-0.40883219306915491</v>
      </c>
    </row>
    <row r="6702" spans="1:26">
      <c r="A6702" t="s">
        <v>6701</v>
      </c>
      <c r="B6702">
        <v>30</v>
      </c>
      <c r="C6702">
        <v>30</v>
      </c>
      <c r="D6702">
        <v>4</v>
      </c>
      <c r="E6702">
        <v>1</v>
      </c>
      <c r="F6702">
        <v>1495</v>
      </c>
      <c r="G6702">
        <v>1341</v>
      </c>
      <c r="H6702">
        <v>0</v>
      </c>
      <c r="I6702">
        <v>1495</v>
      </c>
      <c r="J6702">
        <v>19883</v>
      </c>
      <c r="K6702">
        <v>1.56</v>
      </c>
      <c r="L6702">
        <v>7.4606084066047171E-2</v>
      </c>
      <c r="M6702">
        <v>-0.42781481397897381</v>
      </c>
      <c r="N6702">
        <v>0.57445459322609738</v>
      </c>
      <c r="O6702">
        <v>0.90400202465673529</v>
      </c>
      <c r="P6702">
        <v>1.7219231858419304</v>
      </c>
      <c r="Q6702">
        <v>0.65087150952858897</v>
      </c>
      <c r="R6702">
        <v>-0.68826229164622676</v>
      </c>
      <c r="S6702">
        <v>-0.14859285873749309</v>
      </c>
      <c r="T6702">
        <v>1.2568138328274174</v>
      </c>
      <c r="U6702">
        <v>-0.85543548617339726</v>
      </c>
      <c r="V6702">
        <v>-0.81742630324120202</v>
      </c>
      <c r="W6702">
        <v>-0.67060561274005703</v>
      </c>
      <c r="X6702">
        <v>-0.77142625781138852</v>
      </c>
      <c r="Y6702">
        <v>-0.80310760581808127</v>
      </c>
      <c r="Z6702">
        <v>-0.37690196339714177</v>
      </c>
    </row>
    <row r="6703" spans="1:26">
      <c r="A6703" t="s">
        <v>6702</v>
      </c>
      <c r="B6703">
        <v>30</v>
      </c>
      <c r="C6703">
        <v>30</v>
      </c>
      <c r="D6703">
        <v>4</v>
      </c>
      <c r="E6703">
        <v>1</v>
      </c>
      <c r="F6703">
        <v>1495.2</v>
      </c>
      <c r="G6703">
        <v>1341.2</v>
      </c>
      <c r="H6703">
        <v>0</v>
      </c>
      <c r="I6703">
        <v>1495.2</v>
      </c>
      <c r="J6703">
        <v>20120</v>
      </c>
      <c r="K6703">
        <v>1.53</v>
      </c>
      <c r="L6703">
        <v>0.14725562507985623</v>
      </c>
      <c r="M6703">
        <v>-0.41731708492812725</v>
      </c>
      <c r="N6703">
        <v>0.60644309807496544</v>
      </c>
      <c r="O6703">
        <v>0.96261780012006293</v>
      </c>
      <c r="P6703">
        <v>1.7849132584726028</v>
      </c>
      <c r="Q6703">
        <v>0.72028181371537547</v>
      </c>
      <c r="R6703">
        <v>-0.75163824731847917</v>
      </c>
      <c r="S6703">
        <v>-0.19348374168959848</v>
      </c>
      <c r="T6703">
        <v>1.3188055968667742</v>
      </c>
      <c r="U6703">
        <v>-0.81305254834913132</v>
      </c>
      <c r="V6703">
        <v>-0.72615232629578019</v>
      </c>
      <c r="W6703">
        <v>-0.95480478396708135</v>
      </c>
      <c r="X6703">
        <v>-0.86249052264817405</v>
      </c>
      <c r="Y6703">
        <v>-0.82137793713326257</v>
      </c>
      <c r="Z6703">
        <v>-0.41274429562207343</v>
      </c>
    </row>
    <row r="6704" spans="1:26">
      <c r="A6704" t="s">
        <v>6703</v>
      </c>
      <c r="B6704">
        <v>30</v>
      </c>
      <c r="C6704">
        <v>30</v>
      </c>
      <c r="D6704">
        <v>4</v>
      </c>
      <c r="E6704">
        <v>1</v>
      </c>
      <c r="F6704">
        <v>1495.4</v>
      </c>
      <c r="G6704">
        <v>1341.4</v>
      </c>
      <c r="H6704">
        <v>0</v>
      </c>
      <c r="I6704">
        <v>1495.4</v>
      </c>
      <c r="J6704">
        <v>20242</v>
      </c>
      <c r="K6704">
        <v>1.44</v>
      </c>
      <c r="L6704">
        <v>0.13077286121479567</v>
      </c>
      <c r="M6704">
        <v>-0.43320383254336514</v>
      </c>
      <c r="N6704">
        <v>0.59065237536284421</v>
      </c>
      <c r="O6704">
        <v>0.94538387650402722</v>
      </c>
      <c r="P6704">
        <v>1.7596921733565551</v>
      </c>
      <c r="Q6704">
        <v>0.72102780298263047</v>
      </c>
      <c r="R6704">
        <v>-0.7919172178136854</v>
      </c>
      <c r="S6704">
        <v>-6.2457891329766264E-2</v>
      </c>
      <c r="T6704">
        <v>1.3034899077723274</v>
      </c>
      <c r="U6704">
        <v>-0.76327203636415542</v>
      </c>
      <c r="V6704">
        <v>-0.96188292423530453</v>
      </c>
      <c r="W6704">
        <v>-0.76791694140991895</v>
      </c>
      <c r="X6704">
        <v>-0.58718077730847407</v>
      </c>
      <c r="Y6704">
        <v>-1.0831873761885102</v>
      </c>
      <c r="Z6704">
        <v>-0.39831412404999927</v>
      </c>
    </row>
    <row r="6705" spans="1:26">
      <c r="A6705" t="s">
        <v>6704</v>
      </c>
      <c r="B6705">
        <v>30</v>
      </c>
      <c r="C6705">
        <v>30</v>
      </c>
      <c r="D6705">
        <v>4</v>
      </c>
      <c r="E6705">
        <v>1</v>
      </c>
      <c r="F6705">
        <v>1495.6</v>
      </c>
      <c r="G6705">
        <v>1341.6</v>
      </c>
      <c r="H6705">
        <v>0</v>
      </c>
      <c r="I6705">
        <v>1495.6</v>
      </c>
      <c r="J6705">
        <v>20267</v>
      </c>
      <c r="K6705">
        <v>1.38</v>
      </c>
      <c r="L6705">
        <v>0.18566006569001034</v>
      </c>
      <c r="M6705">
        <v>-0.3938037264337747</v>
      </c>
      <c r="N6705">
        <v>0.59136827913934309</v>
      </c>
      <c r="O6705">
        <v>0.95274072985622205</v>
      </c>
      <c r="P6705">
        <v>1.7771414653571713</v>
      </c>
      <c r="Q6705">
        <v>0.73363335540700025</v>
      </c>
      <c r="R6705">
        <v>-0.7252310229545178</v>
      </c>
      <c r="S6705">
        <v>-0.10405474117948263</v>
      </c>
      <c r="T6705">
        <v>1.3172657344792182</v>
      </c>
      <c r="U6705">
        <v>-0.78821491548970357</v>
      </c>
      <c r="V6705">
        <v>-1.0009551533537289</v>
      </c>
      <c r="W6705">
        <v>-0.92245729766254214</v>
      </c>
      <c r="X6705">
        <v>-0.64604977690689303</v>
      </c>
      <c r="Y6705">
        <v>-0.97704299594831734</v>
      </c>
      <c r="Z6705">
        <v>-0.40510632375433075</v>
      </c>
    </row>
    <row r="6706" spans="1:26">
      <c r="A6706" t="s">
        <v>6705</v>
      </c>
      <c r="B6706">
        <v>30</v>
      </c>
      <c r="C6706">
        <v>30</v>
      </c>
      <c r="D6706">
        <v>4</v>
      </c>
      <c r="E6706">
        <v>1</v>
      </c>
      <c r="F6706">
        <v>1495.8</v>
      </c>
      <c r="G6706">
        <v>1341.8</v>
      </c>
      <c r="H6706">
        <v>0</v>
      </c>
      <c r="I6706">
        <v>1495.8</v>
      </c>
      <c r="J6706">
        <v>20216</v>
      </c>
      <c r="K6706">
        <v>1.38</v>
      </c>
      <c r="L6706">
        <v>0.1304240715522309</v>
      </c>
      <c r="M6706">
        <v>-0.41160023028805848</v>
      </c>
      <c r="N6706">
        <v>0.58686786518919409</v>
      </c>
      <c r="O6706">
        <v>0.93890258094393952</v>
      </c>
      <c r="P6706">
        <v>1.7598721395403909</v>
      </c>
      <c r="Q6706">
        <v>0.70849459448536489</v>
      </c>
      <c r="R6706">
        <v>-0.74654360322918445</v>
      </c>
      <c r="S6706">
        <v>-0.19965035893592242</v>
      </c>
      <c r="T6706">
        <v>1.296569220752356</v>
      </c>
      <c r="U6706">
        <v>-0.80548138248322854</v>
      </c>
      <c r="V6706">
        <v>-0.93720610843482044</v>
      </c>
      <c r="W6706">
        <v>-0.80296372626198198</v>
      </c>
      <c r="X6706">
        <v>-0.75997646214304981</v>
      </c>
      <c r="Y6706">
        <v>-0.75770860068722778</v>
      </c>
      <c r="Z6706">
        <v>-0.40682641312251411</v>
      </c>
    </row>
    <row r="6707" spans="1:26">
      <c r="A6707" t="s">
        <v>6706</v>
      </c>
      <c r="B6707">
        <v>30</v>
      </c>
      <c r="C6707">
        <v>30</v>
      </c>
      <c r="D6707">
        <v>4</v>
      </c>
      <c r="E6707">
        <v>1</v>
      </c>
      <c r="F6707">
        <v>1496</v>
      </c>
      <c r="G6707">
        <v>1342</v>
      </c>
      <c r="H6707">
        <v>0</v>
      </c>
      <c r="I6707">
        <v>1496</v>
      </c>
      <c r="J6707">
        <v>20227</v>
      </c>
      <c r="K6707">
        <v>1.5</v>
      </c>
      <c r="L6707">
        <v>0.11748320302042169</v>
      </c>
      <c r="M6707">
        <v>-0.43833768474280621</v>
      </c>
      <c r="N6707">
        <v>0.57854983776330893</v>
      </c>
      <c r="O6707">
        <v>0.93482205918901429</v>
      </c>
      <c r="P6707">
        <v>1.7635495909377235</v>
      </c>
      <c r="Q6707">
        <v>0.70476281435720978</v>
      </c>
      <c r="R6707">
        <v>-0.8110331359847146</v>
      </c>
      <c r="S6707">
        <v>-0.26550772623361946</v>
      </c>
      <c r="T6707">
        <v>1.2914611027627039</v>
      </c>
      <c r="U6707">
        <v>-0.89846725710889341</v>
      </c>
      <c r="V6707">
        <v>-0.77431032895997476</v>
      </c>
      <c r="W6707">
        <v>-0.78380348249380405</v>
      </c>
      <c r="X6707">
        <v>-0.6182361834261807</v>
      </c>
      <c r="Y6707">
        <v>-0.80093280908038889</v>
      </c>
      <c r="Z6707">
        <v>-0.41133504208913785</v>
      </c>
    </row>
    <row r="6708" spans="1:26">
      <c r="A6708" t="s">
        <v>6707</v>
      </c>
      <c r="B6708">
        <v>30</v>
      </c>
      <c r="C6708">
        <v>30</v>
      </c>
      <c r="D6708">
        <v>4</v>
      </c>
      <c r="E6708">
        <v>1</v>
      </c>
      <c r="F6708">
        <v>1496.2</v>
      </c>
      <c r="G6708">
        <v>1342.2</v>
      </c>
      <c r="H6708">
        <v>0</v>
      </c>
      <c r="I6708">
        <v>1496.2</v>
      </c>
      <c r="J6708">
        <v>20379</v>
      </c>
      <c r="K6708">
        <v>1.49</v>
      </c>
      <c r="L6708">
        <v>0.1495276668405208</v>
      </c>
      <c r="M6708">
        <v>-0.44252180103521882</v>
      </c>
      <c r="N6708">
        <v>0.61481934782193692</v>
      </c>
      <c r="O6708">
        <v>0.95396814124158602</v>
      </c>
      <c r="P6708">
        <v>1.7834601589978978</v>
      </c>
      <c r="Q6708">
        <v>0.71665673932568019</v>
      </c>
      <c r="R6708">
        <v>-0.54113159892116958</v>
      </c>
      <c r="S6708">
        <v>-0.12757983808514578</v>
      </c>
      <c r="T6708">
        <v>1.3066547035147054</v>
      </c>
      <c r="U6708">
        <v>-0.8393323045662866</v>
      </c>
      <c r="V6708">
        <v>-0.99342926991579983</v>
      </c>
      <c r="W6708">
        <v>-0.78381497671645517</v>
      </c>
      <c r="X6708">
        <v>-0.74355179669920002</v>
      </c>
      <c r="Y6708">
        <v>-1.0537251718030509</v>
      </c>
      <c r="Z6708">
        <v>-0.38919738256298275</v>
      </c>
    </row>
    <row r="6709" spans="1:26">
      <c r="A6709" t="s">
        <v>6708</v>
      </c>
      <c r="B6709">
        <v>30</v>
      </c>
      <c r="C6709">
        <v>30</v>
      </c>
      <c r="D6709">
        <v>4</v>
      </c>
      <c r="E6709">
        <v>1</v>
      </c>
      <c r="F6709">
        <v>1496.4</v>
      </c>
      <c r="G6709">
        <v>1342.4</v>
      </c>
      <c r="H6709">
        <v>0</v>
      </c>
      <c r="I6709">
        <v>1496.4</v>
      </c>
      <c r="J6709">
        <v>20550</v>
      </c>
      <c r="K6709">
        <v>1.31</v>
      </c>
      <c r="L6709">
        <v>0.13966413554365595</v>
      </c>
      <c r="M6709">
        <v>-0.40266904172503692</v>
      </c>
      <c r="N6709">
        <v>0.59994901779844922</v>
      </c>
      <c r="O6709">
        <v>0.94681179126987525</v>
      </c>
      <c r="P6709">
        <v>1.7780901150926196</v>
      </c>
      <c r="Q6709">
        <v>0.7100294670726619</v>
      </c>
      <c r="R6709">
        <v>-0.62789753199277398</v>
      </c>
      <c r="S6709">
        <v>-0.24444684828450555</v>
      </c>
      <c r="T6709">
        <v>1.3000619821620083</v>
      </c>
      <c r="U6709">
        <v>-0.88384915292156696</v>
      </c>
      <c r="V6709">
        <v>-0.74388142594814743</v>
      </c>
      <c r="W6709">
        <v>-0.89941693014821678</v>
      </c>
      <c r="X6709">
        <v>-0.71185504200693084</v>
      </c>
      <c r="Y6709">
        <v>-0.96059053591209276</v>
      </c>
      <c r="Z6709">
        <v>-0.42113736158029902</v>
      </c>
    </row>
    <row r="6710" spans="1:26">
      <c r="A6710" t="s">
        <v>6709</v>
      </c>
      <c r="B6710">
        <v>30</v>
      </c>
      <c r="C6710">
        <v>30</v>
      </c>
      <c r="D6710">
        <v>4</v>
      </c>
      <c r="E6710">
        <v>1</v>
      </c>
      <c r="F6710">
        <v>1496.6</v>
      </c>
      <c r="G6710">
        <v>1342.6</v>
      </c>
      <c r="H6710">
        <v>0</v>
      </c>
      <c r="I6710">
        <v>1496.6</v>
      </c>
      <c r="J6710">
        <v>20474</v>
      </c>
      <c r="K6710">
        <v>1.33</v>
      </c>
      <c r="L6710">
        <v>0.15731660252562446</v>
      </c>
      <c r="M6710">
        <v>-0.40497626193085023</v>
      </c>
      <c r="N6710">
        <v>0.59749835719700517</v>
      </c>
      <c r="O6710">
        <v>0.9515048783335347</v>
      </c>
      <c r="P6710">
        <v>1.7890687117211486</v>
      </c>
      <c r="Q6710">
        <v>0.686606960104582</v>
      </c>
      <c r="R6710">
        <v>-0.68383327864364007</v>
      </c>
      <c r="S6710">
        <v>-9.1209444863936534E-2</v>
      </c>
      <c r="T6710">
        <v>1.3078136930422928</v>
      </c>
      <c r="U6710">
        <v>-0.80033884771507724</v>
      </c>
      <c r="V6710">
        <v>-0.93832044088935285</v>
      </c>
      <c r="W6710">
        <v>-0.74492432362520111</v>
      </c>
      <c r="X6710">
        <v>-0.86986306023350113</v>
      </c>
      <c r="Y6710">
        <v>-0.95634354502262531</v>
      </c>
      <c r="Z6710">
        <v>-0.39931696961810004</v>
      </c>
    </row>
    <row r="6711" spans="1:26">
      <c r="A6711" t="s">
        <v>6710</v>
      </c>
      <c r="B6711">
        <v>30</v>
      </c>
      <c r="C6711">
        <v>30</v>
      </c>
      <c r="D6711">
        <v>4</v>
      </c>
      <c r="E6711">
        <v>1</v>
      </c>
      <c r="F6711">
        <v>1496.8</v>
      </c>
      <c r="G6711">
        <v>1342.8</v>
      </c>
      <c r="H6711">
        <v>0</v>
      </c>
      <c r="I6711">
        <v>1496.8</v>
      </c>
      <c r="J6711">
        <v>20530</v>
      </c>
      <c r="K6711">
        <v>1.43</v>
      </c>
      <c r="L6711">
        <v>0.14336767726109306</v>
      </c>
      <c r="M6711">
        <v>-0.40500745510409297</v>
      </c>
      <c r="N6711">
        <v>0.58466996395426019</v>
      </c>
      <c r="O6711">
        <v>0.94070812299073903</v>
      </c>
      <c r="P6711">
        <v>1.7833061029454984</v>
      </c>
      <c r="Q6711">
        <v>0.68093824901891387</v>
      </c>
      <c r="R6711">
        <v>-0.65645886810881116</v>
      </c>
      <c r="S6711">
        <v>-0.13160237596160906</v>
      </c>
      <c r="T6711">
        <v>1.2916130350648012</v>
      </c>
      <c r="U6711">
        <v>-0.87710790844870457</v>
      </c>
      <c r="V6711">
        <v>-0.83165003465182985</v>
      </c>
      <c r="W6711">
        <v>-0.73527985326319056</v>
      </c>
      <c r="X6711">
        <v>-0.77840452269860472</v>
      </c>
      <c r="Y6711">
        <v>-1.0090921329984699</v>
      </c>
      <c r="Z6711">
        <v>-0.39888088155769685</v>
      </c>
    </row>
    <row r="6712" spans="1:26">
      <c r="A6712" t="s">
        <v>6711</v>
      </c>
      <c r="B6712">
        <v>30</v>
      </c>
      <c r="C6712">
        <v>30</v>
      </c>
      <c r="D6712">
        <v>4</v>
      </c>
      <c r="E6712">
        <v>1</v>
      </c>
      <c r="F6712">
        <v>1497</v>
      </c>
      <c r="G6712">
        <v>1343</v>
      </c>
      <c r="H6712">
        <v>0</v>
      </c>
      <c r="I6712">
        <v>1497</v>
      </c>
      <c r="J6712">
        <v>20508</v>
      </c>
      <c r="K6712">
        <v>1.52</v>
      </c>
      <c r="L6712">
        <v>0.12193539156321596</v>
      </c>
      <c r="M6712">
        <v>-0.48574297672292333</v>
      </c>
      <c r="N6712">
        <v>0.55255422503887086</v>
      </c>
      <c r="O6712">
        <v>0.92163907462263528</v>
      </c>
      <c r="P6712">
        <v>1.7498314958066958</v>
      </c>
      <c r="Q6712">
        <v>0.67020951859142497</v>
      </c>
      <c r="R6712">
        <v>-0.72765152026824786</v>
      </c>
      <c r="S6712">
        <v>-0.25582660535853391</v>
      </c>
      <c r="T6712">
        <v>1.2602786855868744</v>
      </c>
      <c r="U6712">
        <v>-0.79132060013762517</v>
      </c>
      <c r="V6712">
        <v>-0.79591635182677423</v>
      </c>
      <c r="W6712">
        <v>-0.78677297238690458</v>
      </c>
      <c r="X6712">
        <v>-0.6061812121045469</v>
      </c>
      <c r="Y6712">
        <v>-0.82703615240415973</v>
      </c>
      <c r="Z6712">
        <v>-0.39180907025781953</v>
      </c>
    </row>
    <row r="6713" spans="1:26">
      <c r="A6713" t="s">
        <v>6712</v>
      </c>
      <c r="B6713">
        <v>30</v>
      </c>
      <c r="C6713">
        <v>30</v>
      </c>
      <c r="D6713">
        <v>4</v>
      </c>
      <c r="E6713">
        <v>1</v>
      </c>
      <c r="F6713">
        <v>1497.2</v>
      </c>
      <c r="G6713">
        <v>1343.2</v>
      </c>
      <c r="H6713">
        <v>0</v>
      </c>
      <c r="I6713">
        <v>1497.2</v>
      </c>
      <c r="J6713">
        <v>20297</v>
      </c>
      <c r="K6713">
        <v>1.56</v>
      </c>
      <c r="L6713">
        <v>0.16082686703544699</v>
      </c>
      <c r="M6713">
        <v>-0.48335633019809643</v>
      </c>
      <c r="N6713">
        <v>0.5823159332590766</v>
      </c>
      <c r="O6713">
        <v>0.95509811362224439</v>
      </c>
      <c r="P6713">
        <v>1.7846906621857499</v>
      </c>
      <c r="Q6713">
        <v>0.69895913130521681</v>
      </c>
      <c r="R6713">
        <v>-0.85547717825164649</v>
      </c>
      <c r="S6713">
        <v>-6.4403816467071634E-2</v>
      </c>
      <c r="T6713">
        <v>1.3054886063283659</v>
      </c>
      <c r="U6713">
        <v>-0.8983296781689144</v>
      </c>
      <c r="V6713">
        <v>-0.91139215100815629</v>
      </c>
      <c r="W6713">
        <v>-0.7126931012070028</v>
      </c>
      <c r="X6713">
        <v>-0.76859205867884572</v>
      </c>
      <c r="Y6713">
        <v>-0.79313499975637158</v>
      </c>
      <c r="Z6713">
        <v>-0.39789849375347519</v>
      </c>
    </row>
    <row r="6714" spans="1:26">
      <c r="A6714" t="s">
        <v>6713</v>
      </c>
      <c r="B6714">
        <v>30</v>
      </c>
      <c r="C6714">
        <v>30</v>
      </c>
      <c r="D6714">
        <v>4</v>
      </c>
      <c r="E6714">
        <v>1</v>
      </c>
      <c r="F6714">
        <v>1497.4</v>
      </c>
      <c r="G6714">
        <v>1343.4</v>
      </c>
      <c r="H6714">
        <v>0</v>
      </c>
      <c r="I6714">
        <v>1497.4</v>
      </c>
      <c r="J6714">
        <v>20396</v>
      </c>
      <c r="K6714">
        <v>1.42</v>
      </c>
      <c r="L6714">
        <v>0.19210147992955773</v>
      </c>
      <c r="M6714">
        <v>-0.35183018681498013</v>
      </c>
      <c r="N6714">
        <v>0.6089384410341222</v>
      </c>
      <c r="O6714">
        <v>0.96342485263643618</v>
      </c>
      <c r="P6714">
        <v>1.8079088341090728</v>
      </c>
      <c r="Q6714">
        <v>0.72559761977938886</v>
      </c>
      <c r="R6714">
        <v>-0.72203985354186651</v>
      </c>
      <c r="S6714">
        <v>-0.14950357690109883</v>
      </c>
      <c r="T6714">
        <v>1.3276176778185635</v>
      </c>
      <c r="U6714">
        <v>-0.80301570744024287</v>
      </c>
      <c r="V6714">
        <v>-1.2389895718299484</v>
      </c>
      <c r="W6714">
        <v>-0.83086463617892314</v>
      </c>
      <c r="X6714">
        <v>-0.78195487885841897</v>
      </c>
      <c r="Y6714">
        <v>-0.74739049374166311</v>
      </c>
      <c r="Z6714">
        <v>-0.39217554898104912</v>
      </c>
    </row>
    <row r="6715" spans="1:26">
      <c r="A6715" t="s">
        <v>6714</v>
      </c>
      <c r="B6715">
        <v>30</v>
      </c>
      <c r="C6715">
        <v>30</v>
      </c>
      <c r="D6715">
        <v>4</v>
      </c>
      <c r="E6715">
        <v>1</v>
      </c>
      <c r="F6715">
        <v>1497.6</v>
      </c>
      <c r="G6715">
        <v>1343.6</v>
      </c>
      <c r="H6715">
        <v>0</v>
      </c>
      <c r="I6715">
        <v>1497.6</v>
      </c>
      <c r="J6715">
        <v>20535</v>
      </c>
      <c r="K6715">
        <v>1.6</v>
      </c>
      <c r="L6715">
        <v>0.22765432277967942</v>
      </c>
      <c r="M6715">
        <v>-0.35410540659925455</v>
      </c>
      <c r="N6715">
        <v>0.6435489793664011</v>
      </c>
      <c r="O6715">
        <v>0.98924091234630196</v>
      </c>
      <c r="P6715">
        <v>1.8376151755618233</v>
      </c>
      <c r="Q6715">
        <v>0.7445504754193335</v>
      </c>
      <c r="R6715">
        <v>-0.65615367818554071</v>
      </c>
      <c r="S6715">
        <v>-5.9737285826366227E-2</v>
      </c>
      <c r="T6715">
        <v>1.3531056505571304</v>
      </c>
      <c r="U6715">
        <v>-0.83840524594604038</v>
      </c>
      <c r="V6715">
        <v>-1.6228054456066856</v>
      </c>
      <c r="W6715">
        <v>-0.74900483471672952</v>
      </c>
      <c r="X6715">
        <v>-0.81427156622932095</v>
      </c>
      <c r="Y6715">
        <v>-0.70123205292072877</v>
      </c>
      <c r="Z6715">
        <v>-0.39945059969727614</v>
      </c>
    </row>
    <row r="6716" spans="1:26">
      <c r="A6716" t="s">
        <v>6715</v>
      </c>
      <c r="B6716">
        <v>30</v>
      </c>
      <c r="C6716">
        <v>30</v>
      </c>
      <c r="D6716">
        <v>4</v>
      </c>
      <c r="E6716">
        <v>1</v>
      </c>
      <c r="F6716">
        <v>1497.8</v>
      </c>
      <c r="G6716">
        <v>1343.8</v>
      </c>
      <c r="H6716">
        <v>0</v>
      </c>
      <c r="I6716">
        <v>1497.8</v>
      </c>
      <c r="J6716">
        <v>20574</v>
      </c>
      <c r="K6716">
        <v>1.4</v>
      </c>
      <c r="L6716">
        <v>0.16715879360708571</v>
      </c>
      <c r="M6716">
        <v>-0.3970252800008689</v>
      </c>
      <c r="N6716">
        <v>0.55054723014530649</v>
      </c>
      <c r="O6716">
        <v>0.93042407588941156</v>
      </c>
      <c r="P6716">
        <v>1.7703770176638052</v>
      </c>
      <c r="Q6716">
        <v>0.68614107826185378</v>
      </c>
      <c r="R6716">
        <v>-0.69422886781179727</v>
      </c>
      <c r="S6716">
        <v>-0.19182570824125728</v>
      </c>
      <c r="T6716">
        <v>1.2864720376789425</v>
      </c>
      <c r="U6716">
        <v>-0.82171479343397702</v>
      </c>
      <c r="V6716">
        <v>-0.89380122271700135</v>
      </c>
      <c r="W6716">
        <v>-0.75113371914826976</v>
      </c>
      <c r="X6716">
        <v>-0.66477388847352159</v>
      </c>
      <c r="Y6716">
        <v>-0.97661675341972021</v>
      </c>
      <c r="Z6716">
        <v>-0.40612286835249617</v>
      </c>
    </row>
    <row r="6717" spans="1:26">
      <c r="A6717" t="s">
        <v>6716</v>
      </c>
      <c r="B6717">
        <v>30</v>
      </c>
      <c r="C6717">
        <v>30</v>
      </c>
      <c r="D6717">
        <v>4</v>
      </c>
      <c r="E6717">
        <v>1</v>
      </c>
      <c r="F6717">
        <v>1498</v>
      </c>
      <c r="G6717">
        <v>1344</v>
      </c>
      <c r="H6717">
        <v>0</v>
      </c>
      <c r="I6717">
        <v>1498</v>
      </c>
      <c r="J6717">
        <v>20424</v>
      </c>
      <c r="K6717">
        <v>1.29</v>
      </c>
      <c r="L6717">
        <v>0.15238378048475057</v>
      </c>
      <c r="M6717">
        <v>-0.38382351565748274</v>
      </c>
      <c r="N6717">
        <v>0.58004897773413533</v>
      </c>
      <c r="O6717">
        <v>0.9469814033761299</v>
      </c>
      <c r="P6717">
        <v>1.7800822501587246</v>
      </c>
      <c r="Q6717">
        <v>0.69730088567614423</v>
      </c>
      <c r="R6717">
        <v>-0.78764570655547472</v>
      </c>
      <c r="S6717">
        <v>-7.5072525848539476E-2</v>
      </c>
      <c r="T6717">
        <v>1.3106636363925368</v>
      </c>
      <c r="U6717">
        <v>-0.77788586926631853</v>
      </c>
      <c r="V6717">
        <v>-0.87479588227437488</v>
      </c>
      <c r="W6717">
        <v>-0.76834055136008816</v>
      </c>
      <c r="X6717">
        <v>-0.80016226397747081</v>
      </c>
      <c r="Y6717">
        <v>-0.9997346188826749</v>
      </c>
      <c r="Z6717">
        <v>-0.41894518748696863</v>
      </c>
    </row>
    <row r="6718" spans="1:26">
      <c r="A6718" t="s">
        <v>6717</v>
      </c>
      <c r="B6718">
        <v>30</v>
      </c>
      <c r="C6718">
        <v>30</v>
      </c>
      <c r="D6718">
        <v>4</v>
      </c>
      <c r="E6718">
        <v>1</v>
      </c>
      <c r="F6718">
        <v>1498.2</v>
      </c>
      <c r="G6718">
        <v>1344.2</v>
      </c>
      <c r="H6718">
        <v>0</v>
      </c>
      <c r="I6718">
        <v>1498.2</v>
      </c>
      <c r="J6718">
        <v>20376</v>
      </c>
      <c r="K6718">
        <v>2.57</v>
      </c>
      <c r="L6718">
        <v>0.17484195193768126</v>
      </c>
      <c r="M6718">
        <v>-0.38698885369670211</v>
      </c>
      <c r="N6718">
        <v>0.59115204154200474</v>
      </c>
      <c r="O6718">
        <v>0.94448004390476659</v>
      </c>
      <c r="P6718">
        <v>1.7800585904285486</v>
      </c>
      <c r="Q6718">
        <v>0.70126863108623372</v>
      </c>
      <c r="R6718">
        <v>-0.79801404282252775</v>
      </c>
      <c r="S6718">
        <v>-0.11200901565087658</v>
      </c>
      <c r="T6718">
        <v>1.3142359979387899</v>
      </c>
      <c r="U6718">
        <v>-0.74970936324797266</v>
      </c>
      <c r="V6718">
        <v>-0.70418050890310901</v>
      </c>
      <c r="W6718">
        <v>-0.88544816394670656</v>
      </c>
      <c r="X6718">
        <v>-0.81894794965817075</v>
      </c>
      <c r="Y6718">
        <v>-1.0507393589119538</v>
      </c>
      <c r="Z6718">
        <v>-0.39977845114180266</v>
      </c>
    </row>
    <row r="6719" spans="1:26">
      <c r="A6719" t="s">
        <v>6718</v>
      </c>
      <c r="B6719">
        <v>30</v>
      </c>
      <c r="C6719">
        <v>30</v>
      </c>
      <c r="D6719">
        <v>4</v>
      </c>
      <c r="E6719">
        <v>1</v>
      </c>
      <c r="F6719">
        <v>1498.4</v>
      </c>
      <c r="G6719">
        <v>1344.4</v>
      </c>
      <c r="H6719">
        <v>0</v>
      </c>
      <c r="I6719">
        <v>1498.4</v>
      </c>
      <c r="J6719">
        <v>20656</v>
      </c>
      <c r="K6719">
        <v>1.52</v>
      </c>
      <c r="L6719">
        <v>0.15609035628513585</v>
      </c>
      <c r="M6719">
        <v>-0.39404000455804722</v>
      </c>
      <c r="N6719">
        <v>0.58237398487229086</v>
      </c>
      <c r="O6719">
        <v>0.9334007652020484</v>
      </c>
      <c r="P6719">
        <v>1.7859099163535348</v>
      </c>
      <c r="Q6719">
        <v>0.69714789030016722</v>
      </c>
      <c r="R6719">
        <v>-0.80663473691479548</v>
      </c>
      <c r="S6719">
        <v>-0.30698018449991266</v>
      </c>
      <c r="T6719">
        <v>1.3072690783642109</v>
      </c>
      <c r="U6719">
        <v>-0.83586435457404651</v>
      </c>
      <c r="V6719">
        <v>-0.82769556549661927</v>
      </c>
      <c r="W6719">
        <v>-0.90418767303346292</v>
      </c>
      <c r="X6719">
        <v>-0.64006976070225274</v>
      </c>
      <c r="Y6719">
        <v>-0.74671971159824302</v>
      </c>
      <c r="Z6719">
        <v>-0.45212452211730764</v>
      </c>
    </row>
    <row r="6720" spans="1:26">
      <c r="A6720" t="s">
        <v>6719</v>
      </c>
      <c r="B6720">
        <v>30</v>
      </c>
      <c r="C6720">
        <v>30</v>
      </c>
      <c r="D6720">
        <v>4</v>
      </c>
      <c r="E6720">
        <v>1</v>
      </c>
      <c r="F6720">
        <v>1498.6</v>
      </c>
      <c r="G6720">
        <v>1344.6</v>
      </c>
      <c r="H6720">
        <v>0</v>
      </c>
      <c r="I6720">
        <v>1498.6</v>
      </c>
      <c r="J6720">
        <v>21177</v>
      </c>
      <c r="K6720">
        <v>1.59</v>
      </c>
      <c r="L6720">
        <v>0.19200064041565185</v>
      </c>
      <c r="M6720">
        <v>-0.34107201963316058</v>
      </c>
      <c r="N6720">
        <v>0.61617599994588956</v>
      </c>
      <c r="O6720">
        <v>0.95586725992866617</v>
      </c>
      <c r="P6720">
        <v>1.8201025037500345</v>
      </c>
      <c r="Q6720">
        <v>0.71875951536457361</v>
      </c>
      <c r="R6720">
        <v>-0.73451152707852174</v>
      </c>
      <c r="S6720">
        <v>-0.72346018059904116</v>
      </c>
      <c r="T6720">
        <v>1.320957443642053</v>
      </c>
      <c r="U6720">
        <v>-0.81012565260478997</v>
      </c>
      <c r="V6720">
        <v>-0.80482931279484149</v>
      </c>
      <c r="W6720">
        <v>-0.8154873809768981</v>
      </c>
      <c r="X6720">
        <v>-0.65309739959860491</v>
      </c>
      <c r="Y6720">
        <v>-0.74127988976102022</v>
      </c>
      <c r="Z6720">
        <v>-0.45757129038810129</v>
      </c>
    </row>
    <row r="6721" spans="1:26">
      <c r="A6721" t="s">
        <v>6720</v>
      </c>
      <c r="B6721">
        <v>30</v>
      </c>
      <c r="C6721">
        <v>30</v>
      </c>
      <c r="D6721">
        <v>4</v>
      </c>
      <c r="E6721">
        <v>1</v>
      </c>
      <c r="F6721">
        <v>1498.8</v>
      </c>
      <c r="G6721">
        <v>1344.8</v>
      </c>
      <c r="H6721">
        <v>0</v>
      </c>
      <c r="I6721">
        <v>1498.8</v>
      </c>
      <c r="J6721">
        <v>20989</v>
      </c>
      <c r="K6721">
        <v>1.44</v>
      </c>
      <c r="L6721">
        <v>0.15782809005784326</v>
      </c>
      <c r="M6721">
        <v>-0.37016827126974317</v>
      </c>
      <c r="N6721">
        <v>0.58852327355725698</v>
      </c>
      <c r="O6721">
        <v>0.93020604404251239</v>
      </c>
      <c r="P6721">
        <v>1.8072500490588861</v>
      </c>
      <c r="Q6721">
        <v>0.69819355096800351</v>
      </c>
      <c r="R6721">
        <v>-0.68643823349046129</v>
      </c>
      <c r="S6721">
        <v>-0.36458839388890657</v>
      </c>
      <c r="T6721">
        <v>1.3011522275399972</v>
      </c>
      <c r="U6721">
        <v>-0.72919021391141103</v>
      </c>
      <c r="V6721">
        <v>-0.84916553098816105</v>
      </c>
      <c r="W6721">
        <v>-0.76717330760670766</v>
      </c>
      <c r="X6721">
        <v>-0.65287088584419273</v>
      </c>
      <c r="Y6721">
        <v>-1.0635583982249255</v>
      </c>
      <c r="Z6721">
        <v>-0.43812667532864824</v>
      </c>
    </row>
    <row r="6722" spans="1:26">
      <c r="A6722" t="s">
        <v>6721</v>
      </c>
      <c r="B6722">
        <v>30</v>
      </c>
      <c r="C6722">
        <v>30</v>
      </c>
      <c r="D6722">
        <v>4</v>
      </c>
      <c r="E6722">
        <v>1</v>
      </c>
      <c r="F6722">
        <v>1499</v>
      </c>
      <c r="G6722">
        <v>1345</v>
      </c>
      <c r="H6722">
        <v>0</v>
      </c>
      <c r="I6722">
        <v>1499</v>
      </c>
      <c r="J6722">
        <v>20938</v>
      </c>
      <c r="K6722">
        <v>1.42</v>
      </c>
      <c r="L6722">
        <v>0.19614749391660793</v>
      </c>
      <c r="M6722">
        <v>-0.36821386187312038</v>
      </c>
      <c r="N6722">
        <v>0.60893662362756451</v>
      </c>
      <c r="O6722">
        <v>0.95785126225959771</v>
      </c>
      <c r="P6722">
        <v>1.8334320669581696</v>
      </c>
      <c r="Q6722">
        <v>0.73094587538857025</v>
      </c>
      <c r="R6722">
        <v>-0.78796191096765855</v>
      </c>
      <c r="S6722">
        <v>-0.10758839512329822</v>
      </c>
      <c r="T6722">
        <v>1.3266810298861129</v>
      </c>
      <c r="U6722">
        <v>-0.78022946073696797</v>
      </c>
      <c r="V6722">
        <v>-0.93149713606761697</v>
      </c>
      <c r="W6722">
        <v>-0.9137683691071854</v>
      </c>
      <c r="X6722">
        <v>-0.92431855144049357</v>
      </c>
      <c r="Y6722">
        <v>-0.84041666672028437</v>
      </c>
      <c r="Z6722">
        <v>-0.40421447276089834</v>
      </c>
    </row>
    <row r="6723" spans="1:26">
      <c r="A6723" t="s">
        <v>6722</v>
      </c>
      <c r="B6723">
        <v>30</v>
      </c>
      <c r="C6723">
        <v>30</v>
      </c>
      <c r="D6723">
        <v>4</v>
      </c>
      <c r="E6723">
        <v>1</v>
      </c>
      <c r="F6723">
        <v>1499.2</v>
      </c>
      <c r="G6723">
        <v>1345.2</v>
      </c>
      <c r="H6723">
        <v>0</v>
      </c>
      <c r="I6723">
        <v>1499.2</v>
      </c>
      <c r="J6723">
        <v>20998</v>
      </c>
      <c r="K6723">
        <v>1.77</v>
      </c>
      <c r="L6723">
        <v>0.17214553963358042</v>
      </c>
      <c r="M6723">
        <v>-0.36754670465640721</v>
      </c>
      <c r="N6723">
        <v>0.60340748818269963</v>
      </c>
      <c r="O6723">
        <v>0.9455986810819883</v>
      </c>
      <c r="P6723">
        <v>1.8172318651474624</v>
      </c>
      <c r="Q6723">
        <v>0.72330203797209558</v>
      </c>
      <c r="R6723">
        <v>-0.71901550940762926</v>
      </c>
      <c r="S6723">
        <v>-0.28300178259241243</v>
      </c>
      <c r="T6723">
        <v>1.3134365143735087</v>
      </c>
      <c r="U6723">
        <v>-0.79606262594256827</v>
      </c>
      <c r="V6723">
        <v>-0.86514354508586733</v>
      </c>
      <c r="W6723">
        <v>-0.75235369805716235</v>
      </c>
      <c r="X6723">
        <v>-0.82239156466491747</v>
      </c>
      <c r="Y6723">
        <v>-0.96960669598436955</v>
      </c>
      <c r="Z6723">
        <v>-0.40682647852033671</v>
      </c>
    </row>
    <row r="6724" spans="1:26">
      <c r="A6724" t="s">
        <v>6723</v>
      </c>
      <c r="B6724">
        <v>30</v>
      </c>
      <c r="C6724">
        <v>30</v>
      </c>
      <c r="D6724">
        <v>4</v>
      </c>
      <c r="E6724">
        <v>1</v>
      </c>
      <c r="F6724">
        <v>1499.4</v>
      </c>
      <c r="G6724">
        <v>1345.4</v>
      </c>
      <c r="H6724">
        <v>0</v>
      </c>
      <c r="I6724">
        <v>1499.4</v>
      </c>
      <c r="J6724">
        <v>21218</v>
      </c>
      <c r="K6724">
        <v>1.6</v>
      </c>
      <c r="L6724">
        <v>0.16258018105521682</v>
      </c>
      <c r="M6724">
        <v>-0.40206889678271013</v>
      </c>
      <c r="N6724">
        <v>0.61434460728095464</v>
      </c>
      <c r="O6724">
        <v>0.9556653986178264</v>
      </c>
      <c r="P6724">
        <v>1.8249254574241864</v>
      </c>
      <c r="Q6724">
        <v>0.7358180096027418</v>
      </c>
      <c r="R6724">
        <v>-0.72657998829621417</v>
      </c>
      <c r="S6724">
        <v>-0.37880658908990678</v>
      </c>
      <c r="T6724">
        <v>1.3174566601739315</v>
      </c>
      <c r="U6724">
        <v>-0.79535847394407178</v>
      </c>
      <c r="V6724">
        <v>-1.0276099839601953</v>
      </c>
      <c r="W6724">
        <v>-0.92633516554968887</v>
      </c>
      <c r="X6724">
        <v>-0.60494388723799986</v>
      </c>
      <c r="Y6724">
        <v>-0.74908732929406541</v>
      </c>
      <c r="Z6724">
        <v>-0.4649183065902478</v>
      </c>
    </row>
    <row r="6725" spans="1:26">
      <c r="A6725" t="s">
        <v>6724</v>
      </c>
      <c r="B6725">
        <v>30</v>
      </c>
      <c r="C6725">
        <v>30</v>
      </c>
      <c r="D6725">
        <v>4</v>
      </c>
      <c r="E6725">
        <v>1</v>
      </c>
      <c r="F6725">
        <v>1499.6</v>
      </c>
      <c r="G6725">
        <v>1345.6</v>
      </c>
      <c r="H6725">
        <v>0</v>
      </c>
      <c r="I6725">
        <v>1499.6</v>
      </c>
      <c r="J6725">
        <v>21362</v>
      </c>
      <c r="K6725">
        <v>1.78</v>
      </c>
      <c r="L6725">
        <v>0.18468763865393081</v>
      </c>
      <c r="M6725">
        <v>-0.30428751773931911</v>
      </c>
      <c r="N6725">
        <v>0.6259197802938552</v>
      </c>
      <c r="O6725">
        <v>0.95924345178014514</v>
      </c>
      <c r="P6725">
        <v>1.8252070341043964</v>
      </c>
      <c r="Q6725">
        <v>0.73877875130847204</v>
      </c>
      <c r="R6725">
        <v>-0.65126135645853311</v>
      </c>
      <c r="S6725">
        <v>-0.64386893147444824</v>
      </c>
      <c r="T6725">
        <v>1.3279703873159767</v>
      </c>
      <c r="U6725">
        <v>-0.7706440111227455</v>
      </c>
      <c r="V6725">
        <v>-1.0057800527793799</v>
      </c>
      <c r="W6725">
        <v>-0.82828557931426061</v>
      </c>
      <c r="X6725">
        <v>-0.76334477238124609</v>
      </c>
      <c r="Y6725">
        <v>-0.69433482218685949</v>
      </c>
      <c r="Z6725">
        <v>-0.47287502058382258</v>
      </c>
    </row>
    <row r="6726" spans="1:26">
      <c r="A6726" t="s">
        <v>6725</v>
      </c>
      <c r="B6726">
        <v>30</v>
      </c>
      <c r="C6726">
        <v>30</v>
      </c>
      <c r="D6726">
        <v>4</v>
      </c>
      <c r="E6726">
        <v>1</v>
      </c>
      <c r="F6726">
        <v>1499.8</v>
      </c>
      <c r="G6726">
        <v>1345.8</v>
      </c>
      <c r="H6726">
        <v>0</v>
      </c>
      <c r="I6726">
        <v>1499.8</v>
      </c>
      <c r="J6726">
        <v>21168</v>
      </c>
      <c r="K6726">
        <v>1.62</v>
      </c>
      <c r="L6726">
        <v>0.15574260458544167</v>
      </c>
      <c r="M6726">
        <v>-0.36813441494092242</v>
      </c>
      <c r="N6726">
        <v>0.59687627791479725</v>
      </c>
      <c r="O6726">
        <v>0.92598115697944838</v>
      </c>
      <c r="P6726">
        <v>1.7953089232715098</v>
      </c>
      <c r="Q6726">
        <v>0.71383924594558978</v>
      </c>
      <c r="R6726">
        <v>-0.84344232889711646</v>
      </c>
      <c r="S6726">
        <v>-0.3307245882535168</v>
      </c>
      <c r="T6726">
        <v>1.2979878459347018</v>
      </c>
      <c r="U6726">
        <v>-0.86004159071657815</v>
      </c>
      <c r="V6726">
        <v>-0.80204964373889154</v>
      </c>
      <c r="W6726">
        <v>-0.90768322515180477</v>
      </c>
      <c r="X6726">
        <v>-0.69345387240564038</v>
      </c>
      <c r="Y6726">
        <v>-0.68020639052702236</v>
      </c>
      <c r="Z6726">
        <v>-0.42428072173203946</v>
      </c>
    </row>
    <row r="6727" spans="1:26">
      <c r="A6727" t="s">
        <v>6726</v>
      </c>
      <c r="B6727">
        <v>30</v>
      </c>
      <c r="C6727">
        <v>30</v>
      </c>
      <c r="D6727">
        <v>4</v>
      </c>
      <c r="E6727">
        <v>1</v>
      </c>
      <c r="F6727">
        <v>1500</v>
      </c>
      <c r="G6727">
        <v>1346</v>
      </c>
      <c r="H6727">
        <v>0</v>
      </c>
      <c r="I6727">
        <v>1500</v>
      </c>
      <c r="J6727">
        <v>21248</v>
      </c>
      <c r="K6727">
        <v>1.73</v>
      </c>
      <c r="L6727">
        <v>0.1770601026172047</v>
      </c>
      <c r="M6727">
        <v>-0.40492106722447285</v>
      </c>
      <c r="N6727">
        <v>0.61651732533202042</v>
      </c>
      <c r="O6727">
        <v>0.96630262770512743</v>
      </c>
      <c r="P6727">
        <v>1.8256324908202277</v>
      </c>
      <c r="Q6727">
        <v>0.74314611928484842</v>
      </c>
      <c r="R6727">
        <v>-0.74421556298373659</v>
      </c>
      <c r="S6727">
        <v>-0.17048917029970917</v>
      </c>
      <c r="T6727">
        <v>1.3215606473058881</v>
      </c>
      <c r="U6727">
        <v>-0.89263539544155945</v>
      </c>
      <c r="V6727">
        <v>-0.95851117470964708</v>
      </c>
      <c r="W6727">
        <v>-0.95108715663044019</v>
      </c>
      <c r="X6727">
        <v>-0.67857689025145485</v>
      </c>
      <c r="Y6727">
        <v>-0.84978289552429154</v>
      </c>
      <c r="Z6727">
        <v>-0.41348355825963656</v>
      </c>
    </row>
    <row r="6728" spans="1:26">
      <c r="A6728" t="s">
        <v>6727</v>
      </c>
      <c r="B6728">
        <v>30</v>
      </c>
      <c r="C6728">
        <v>30</v>
      </c>
      <c r="D6728">
        <v>4</v>
      </c>
      <c r="E6728">
        <v>1</v>
      </c>
      <c r="F6728">
        <v>1500.2</v>
      </c>
      <c r="G6728">
        <v>1346.2</v>
      </c>
      <c r="H6728">
        <v>0</v>
      </c>
      <c r="I6728">
        <v>1500.2</v>
      </c>
      <c r="J6728">
        <v>21275</v>
      </c>
      <c r="K6728">
        <v>1.28</v>
      </c>
      <c r="L6728">
        <v>0.1655020221090141</v>
      </c>
      <c r="M6728">
        <v>-0.40240141345692015</v>
      </c>
      <c r="N6728">
        <v>0.60377302163174995</v>
      </c>
      <c r="O6728">
        <v>0.94342715988177961</v>
      </c>
      <c r="P6728">
        <v>1.8174528319685082</v>
      </c>
      <c r="Q6728">
        <v>0.71797491425026339</v>
      </c>
      <c r="R6728">
        <v>-0.75108757988005959</v>
      </c>
      <c r="S6728">
        <v>-0.26291497868091657</v>
      </c>
      <c r="T6728">
        <v>1.2968693835601079</v>
      </c>
      <c r="U6728">
        <v>-0.82404546176258775</v>
      </c>
      <c r="V6728">
        <v>-0.93167934016241727</v>
      </c>
      <c r="W6728">
        <v>-0.82140536559637933</v>
      </c>
      <c r="X6728">
        <v>-0.70847553646109485</v>
      </c>
      <c r="Y6728">
        <v>-0.84298965740105192</v>
      </c>
      <c r="Z6728">
        <v>-0.41589915648641151</v>
      </c>
    </row>
    <row r="6729" spans="1:26">
      <c r="A6729" t="s">
        <v>6728</v>
      </c>
      <c r="B6729">
        <v>30</v>
      </c>
      <c r="C6729">
        <v>30</v>
      </c>
      <c r="D6729">
        <v>4</v>
      </c>
      <c r="E6729">
        <v>1</v>
      </c>
      <c r="F6729">
        <v>1500.4</v>
      </c>
      <c r="G6729">
        <v>1346.4</v>
      </c>
      <c r="H6729">
        <v>0</v>
      </c>
      <c r="I6729">
        <v>1500.4</v>
      </c>
      <c r="J6729">
        <v>21343</v>
      </c>
      <c r="K6729">
        <v>1.43</v>
      </c>
      <c r="L6729">
        <v>0.15463774727189311</v>
      </c>
      <c r="M6729">
        <v>-0.39240030511028934</v>
      </c>
      <c r="N6729">
        <v>0.58731502337549402</v>
      </c>
      <c r="O6729">
        <v>0.9246406445229598</v>
      </c>
      <c r="P6729">
        <v>1.8049284149784677</v>
      </c>
      <c r="Q6729">
        <v>0.69970408191492572</v>
      </c>
      <c r="R6729">
        <v>-0.74791441366753475</v>
      </c>
      <c r="S6729">
        <v>-0.29208996995842712</v>
      </c>
      <c r="T6729">
        <v>1.2823124596482915</v>
      </c>
      <c r="U6729">
        <v>-0.87717452405847729</v>
      </c>
      <c r="V6729">
        <v>-0.82795650138829568</v>
      </c>
      <c r="W6729">
        <v>-0.80284578080526448</v>
      </c>
      <c r="X6729">
        <v>-0.68777779822325891</v>
      </c>
      <c r="Y6729">
        <v>-0.82537907850048498</v>
      </c>
      <c r="Z6729">
        <v>-0.40348676706339215</v>
      </c>
    </row>
    <row r="6730" spans="1:26">
      <c r="A6730" t="s">
        <v>6729</v>
      </c>
      <c r="B6730">
        <v>30</v>
      </c>
      <c r="C6730">
        <v>30</v>
      </c>
      <c r="D6730">
        <v>4</v>
      </c>
      <c r="E6730">
        <v>1</v>
      </c>
      <c r="F6730">
        <v>1500.6</v>
      </c>
      <c r="G6730">
        <v>1346.6</v>
      </c>
      <c r="H6730">
        <v>0</v>
      </c>
      <c r="I6730">
        <v>1500.6</v>
      </c>
      <c r="J6730">
        <v>21265</v>
      </c>
      <c r="K6730">
        <v>1.75</v>
      </c>
      <c r="L6730">
        <v>0.14976980384946986</v>
      </c>
      <c r="M6730">
        <v>-0.3674863408932656</v>
      </c>
      <c r="N6730">
        <v>0.59034539956950316</v>
      </c>
      <c r="O6730">
        <v>0.92388619472017097</v>
      </c>
      <c r="P6730">
        <v>1.7994017218204514</v>
      </c>
      <c r="Q6730">
        <v>0.70746963016768394</v>
      </c>
      <c r="R6730">
        <v>-0.78102043491419881</v>
      </c>
      <c r="S6730">
        <v>-0.19622733733103456</v>
      </c>
      <c r="T6730">
        <v>1.2875244962876411</v>
      </c>
      <c r="U6730">
        <v>-0.99745493564869547</v>
      </c>
      <c r="V6730">
        <v>-0.78336165072910136</v>
      </c>
      <c r="W6730">
        <v>-0.89217088703686542</v>
      </c>
      <c r="X6730">
        <v>-0.65259337046007748</v>
      </c>
      <c r="Y6730">
        <v>-0.78808228940168568</v>
      </c>
      <c r="Z6730">
        <v>-0.44192124120690968</v>
      </c>
    </row>
    <row r="6731" spans="1:26">
      <c r="A6731" t="s">
        <v>6730</v>
      </c>
      <c r="B6731">
        <v>30</v>
      </c>
      <c r="C6731">
        <v>30</v>
      </c>
      <c r="D6731">
        <v>4</v>
      </c>
      <c r="E6731">
        <v>1</v>
      </c>
      <c r="F6731">
        <v>1500.8</v>
      </c>
      <c r="G6731">
        <v>1346.8</v>
      </c>
      <c r="H6731">
        <v>0</v>
      </c>
      <c r="I6731">
        <v>1500.8</v>
      </c>
      <c r="J6731">
        <v>21076</v>
      </c>
      <c r="K6731">
        <v>1.47</v>
      </c>
      <c r="L6731">
        <v>0.19376723680973104</v>
      </c>
      <c r="M6731">
        <v>-0.35483692027802322</v>
      </c>
      <c r="N6731">
        <v>0.64370977837058441</v>
      </c>
      <c r="O6731">
        <v>0.96604459231835227</v>
      </c>
      <c r="P6731">
        <v>1.8349077921052785</v>
      </c>
      <c r="Q6731">
        <v>0.73042742939212979</v>
      </c>
      <c r="R6731">
        <v>-0.82239183046374764</v>
      </c>
      <c r="S6731">
        <v>-0.30036547894458765</v>
      </c>
      <c r="T6731">
        <v>1.3306953635548371</v>
      </c>
      <c r="U6731">
        <v>-0.79489565687738861</v>
      </c>
      <c r="V6731">
        <v>-0.99424603657617416</v>
      </c>
      <c r="W6731">
        <v>-0.85174722381628454</v>
      </c>
      <c r="X6731">
        <v>-0.60740953980030832</v>
      </c>
      <c r="Y6731">
        <v>-0.97365950579439664</v>
      </c>
      <c r="Z6731">
        <v>-0.40495903634282115</v>
      </c>
    </row>
    <row r="6732" spans="1:26">
      <c r="A6732" t="s">
        <v>6731</v>
      </c>
      <c r="B6732">
        <v>30</v>
      </c>
      <c r="C6732">
        <v>30</v>
      </c>
      <c r="D6732">
        <v>4</v>
      </c>
      <c r="E6732">
        <v>1</v>
      </c>
      <c r="F6732">
        <v>1501</v>
      </c>
      <c r="G6732">
        <v>1347</v>
      </c>
      <c r="H6732">
        <v>0</v>
      </c>
      <c r="I6732">
        <v>1501</v>
      </c>
      <c r="J6732">
        <v>20830</v>
      </c>
      <c r="K6732">
        <v>1.47</v>
      </c>
      <c r="L6732">
        <v>0.13440616046665188</v>
      </c>
      <c r="M6732">
        <v>-0.37981526528118714</v>
      </c>
      <c r="N6732">
        <v>0.60010831675945342</v>
      </c>
      <c r="O6732">
        <v>0.93692735559155793</v>
      </c>
      <c r="P6732">
        <v>1.7945710298006896</v>
      </c>
      <c r="Q6732">
        <v>0.6956996814799552</v>
      </c>
      <c r="R6732">
        <v>-0.61553423400881435</v>
      </c>
      <c r="S6732">
        <v>-0.19993101720836681</v>
      </c>
      <c r="T6732">
        <v>1.2943244324529675</v>
      </c>
      <c r="U6732">
        <v>-0.95599473762917209</v>
      </c>
      <c r="V6732">
        <v>-0.90844633945061604</v>
      </c>
      <c r="W6732">
        <v>-0.86559383953334801</v>
      </c>
      <c r="X6732">
        <v>-0.66220315088911019</v>
      </c>
      <c r="Y6732">
        <v>-0.86851839255066476</v>
      </c>
      <c r="Z6732">
        <v>-0.41846871540697661</v>
      </c>
    </row>
    <row r="6733" spans="1:26">
      <c r="A6733" t="s">
        <v>6732</v>
      </c>
      <c r="B6733">
        <v>30</v>
      </c>
      <c r="C6733">
        <v>30</v>
      </c>
      <c r="D6733">
        <v>4</v>
      </c>
      <c r="E6733">
        <v>1</v>
      </c>
      <c r="F6733">
        <v>1501.2</v>
      </c>
      <c r="G6733">
        <v>1347.2</v>
      </c>
      <c r="H6733">
        <v>0</v>
      </c>
      <c r="I6733">
        <v>1501.2</v>
      </c>
      <c r="J6733">
        <v>20828</v>
      </c>
      <c r="K6733">
        <v>1.51</v>
      </c>
      <c r="L6733">
        <v>0.13631932995649496</v>
      </c>
      <c r="M6733">
        <v>-0.44814146599015614</v>
      </c>
      <c r="N6733">
        <v>0.59785346444625986</v>
      </c>
      <c r="O6733">
        <v>0.91755121616563962</v>
      </c>
      <c r="P6733">
        <v>1.8018717030506701</v>
      </c>
      <c r="Q6733">
        <v>0.71158547552114859</v>
      </c>
      <c r="R6733">
        <v>-0.6504556477828185</v>
      </c>
      <c r="S6733">
        <v>-0.41652263870128586</v>
      </c>
      <c r="T6733">
        <v>1.309495717822251</v>
      </c>
      <c r="U6733">
        <v>-0.74243807899516889</v>
      </c>
      <c r="V6733">
        <v>-0.817628842309989</v>
      </c>
      <c r="W6733">
        <v>-0.75831484109400704</v>
      </c>
      <c r="X6733">
        <v>-0.72927663293719802</v>
      </c>
      <c r="Y6733">
        <v>-0.91189875915183705</v>
      </c>
      <c r="Z6733">
        <v>-0.43961950914178766</v>
      </c>
    </row>
    <row r="6734" spans="1:26">
      <c r="A6734" t="s">
        <v>6733</v>
      </c>
      <c r="B6734">
        <v>30</v>
      </c>
      <c r="C6734">
        <v>30</v>
      </c>
      <c r="D6734">
        <v>4</v>
      </c>
      <c r="E6734">
        <v>1</v>
      </c>
      <c r="F6734">
        <v>1501.4</v>
      </c>
      <c r="G6734">
        <v>1347.4</v>
      </c>
      <c r="H6734">
        <v>0</v>
      </c>
      <c r="I6734">
        <v>1501.4</v>
      </c>
      <c r="J6734">
        <v>20900</v>
      </c>
      <c r="K6734">
        <v>1.55</v>
      </c>
      <c r="L6734">
        <v>0.16164001787557059</v>
      </c>
      <c r="M6734">
        <v>-0.38412449145180866</v>
      </c>
      <c r="N6734">
        <v>0.62031467307793609</v>
      </c>
      <c r="O6734">
        <v>0.94692821590994758</v>
      </c>
      <c r="P6734">
        <v>1.8032609983445136</v>
      </c>
      <c r="Q6734">
        <v>0.71500091085524842</v>
      </c>
      <c r="R6734">
        <v>-0.72674552554620153</v>
      </c>
      <c r="S6734">
        <v>-0.32403061689998081</v>
      </c>
      <c r="T6734">
        <v>1.3222970915373236</v>
      </c>
      <c r="U6734">
        <v>-0.83247400360144663</v>
      </c>
      <c r="V6734">
        <v>-0.77032609685260212</v>
      </c>
      <c r="W6734">
        <v>-0.81075475390821028</v>
      </c>
      <c r="X6734">
        <v>-0.75608565773799186</v>
      </c>
      <c r="Y6734">
        <v>-0.96490076160229643</v>
      </c>
      <c r="Z6734">
        <v>-0.46636693453506717</v>
      </c>
    </row>
    <row r="6735" spans="1:26">
      <c r="A6735" t="s">
        <v>6734</v>
      </c>
      <c r="B6735">
        <v>30</v>
      </c>
      <c r="C6735">
        <v>30</v>
      </c>
      <c r="D6735">
        <v>4</v>
      </c>
      <c r="E6735">
        <v>1</v>
      </c>
      <c r="F6735">
        <v>1501.6</v>
      </c>
      <c r="G6735">
        <v>1347.6</v>
      </c>
      <c r="H6735">
        <v>0</v>
      </c>
      <c r="I6735">
        <v>1501.6</v>
      </c>
      <c r="J6735">
        <v>20869</v>
      </c>
      <c r="K6735">
        <v>1.3</v>
      </c>
      <c r="L6735">
        <v>0.14773698514397299</v>
      </c>
      <c r="M6735">
        <v>-0.3614799946342227</v>
      </c>
      <c r="N6735">
        <v>0.62907844913293576</v>
      </c>
      <c r="O6735">
        <v>0.93987676638868167</v>
      </c>
      <c r="P6735">
        <v>1.7959150246221556</v>
      </c>
      <c r="Q6735">
        <v>0.70514645975641765</v>
      </c>
      <c r="R6735">
        <v>-0.67868492919001377</v>
      </c>
      <c r="S6735">
        <v>-0.23166540669346022</v>
      </c>
      <c r="T6735">
        <v>1.3240594979228517</v>
      </c>
      <c r="U6735">
        <v>-0.79088684439538115</v>
      </c>
      <c r="V6735">
        <v>-1.0077436484542386</v>
      </c>
      <c r="W6735">
        <v>-0.92512922656821972</v>
      </c>
      <c r="X6735">
        <v>-0.55471668344792135</v>
      </c>
      <c r="Y6735">
        <v>-0.99150644958355294</v>
      </c>
      <c r="Z6735">
        <v>-0.42542713347173511</v>
      </c>
    </row>
    <row r="6736" spans="1:26">
      <c r="A6736" t="s">
        <v>6735</v>
      </c>
      <c r="B6736">
        <v>30</v>
      </c>
      <c r="C6736">
        <v>30</v>
      </c>
      <c r="D6736">
        <v>4</v>
      </c>
      <c r="E6736">
        <v>1</v>
      </c>
      <c r="F6736">
        <v>1501.8</v>
      </c>
      <c r="G6736">
        <v>1347.8</v>
      </c>
      <c r="H6736">
        <v>0</v>
      </c>
      <c r="I6736">
        <v>1501.8</v>
      </c>
      <c r="J6736">
        <v>20796</v>
      </c>
      <c r="K6736">
        <v>1.86</v>
      </c>
      <c r="L6736">
        <v>0.13425355426447744</v>
      </c>
      <c r="M6736">
        <v>-0.43666188084036572</v>
      </c>
      <c r="N6736">
        <v>0.6195393822856291</v>
      </c>
      <c r="O6736">
        <v>0.93640612365682918</v>
      </c>
      <c r="P6736">
        <v>1.7840329948071039</v>
      </c>
      <c r="Q6736">
        <v>0.69049140863660163</v>
      </c>
      <c r="R6736">
        <v>-0.66322929640403605</v>
      </c>
      <c r="S6736">
        <v>-0.12230074390800134</v>
      </c>
      <c r="T6736">
        <v>1.312202512105227</v>
      </c>
      <c r="U6736">
        <v>-1.1053078022169802</v>
      </c>
      <c r="V6736">
        <v>-0.75424894445277424</v>
      </c>
      <c r="W6736">
        <v>-0.70134975985594317</v>
      </c>
      <c r="X6736">
        <v>-0.69541397977543729</v>
      </c>
      <c r="Y6736">
        <v>-0.99841356830232297</v>
      </c>
      <c r="Z6736">
        <v>-0.39526121654145252</v>
      </c>
    </row>
    <row r="6737" spans="1:26">
      <c r="A6737" t="s">
        <v>6736</v>
      </c>
      <c r="B6737">
        <v>30</v>
      </c>
      <c r="C6737">
        <v>30</v>
      </c>
      <c r="D6737">
        <v>4</v>
      </c>
      <c r="E6737">
        <v>1</v>
      </c>
      <c r="F6737">
        <v>1502</v>
      </c>
      <c r="G6737">
        <v>1348</v>
      </c>
      <c r="H6737">
        <v>0</v>
      </c>
      <c r="I6737">
        <v>1502</v>
      </c>
      <c r="J6737">
        <v>20589</v>
      </c>
      <c r="K6737">
        <v>1.43</v>
      </c>
      <c r="L6737">
        <v>0.15967713354239571</v>
      </c>
      <c r="M6737">
        <v>-0.37003043324619078</v>
      </c>
      <c r="N6737">
        <v>0.62095817165833878</v>
      </c>
      <c r="O6737">
        <v>0.94642668453954537</v>
      </c>
      <c r="P6737">
        <v>1.7958535087779444</v>
      </c>
      <c r="Q6737">
        <v>0.70639543644101921</v>
      </c>
      <c r="R6737">
        <v>-0.60135269875457698</v>
      </c>
      <c r="S6737">
        <v>-0.16217014994980394</v>
      </c>
      <c r="T6737">
        <v>1.3323962563278302</v>
      </c>
      <c r="U6737">
        <v>-0.88776953887411736</v>
      </c>
      <c r="V6737">
        <v>-0.92093790212677185</v>
      </c>
      <c r="W6737">
        <v>-0.87829364699023971</v>
      </c>
      <c r="X6737">
        <v>-0.67888576642212861</v>
      </c>
      <c r="Y6737">
        <v>-1.0622670549232411</v>
      </c>
      <c r="Z6737">
        <v>-0.39831667346746413</v>
      </c>
    </row>
    <row r="6738" spans="1:26">
      <c r="A6738" t="s">
        <v>6737</v>
      </c>
      <c r="B6738">
        <v>30</v>
      </c>
      <c r="C6738">
        <v>30</v>
      </c>
      <c r="D6738">
        <v>4</v>
      </c>
      <c r="E6738">
        <v>1</v>
      </c>
      <c r="F6738">
        <v>1502.2</v>
      </c>
      <c r="G6738">
        <v>1348.2</v>
      </c>
      <c r="H6738">
        <v>0</v>
      </c>
      <c r="I6738">
        <v>1502.2</v>
      </c>
      <c r="J6738">
        <v>20666</v>
      </c>
      <c r="K6738">
        <v>1.54</v>
      </c>
      <c r="L6738">
        <v>0.1687477776379856</v>
      </c>
      <c r="M6738">
        <v>-0.42953336899962824</v>
      </c>
      <c r="N6738">
        <v>0.63535069883692519</v>
      </c>
      <c r="O6738">
        <v>0.93214772596621598</v>
      </c>
      <c r="P6738">
        <v>1.7741967561762715</v>
      </c>
      <c r="Q6738">
        <v>0.70570952339357895</v>
      </c>
      <c r="R6738">
        <v>-0.63971538701449693</v>
      </c>
      <c r="S6738">
        <v>-0.27700284171225975</v>
      </c>
      <c r="T6738">
        <v>1.3271328604108603</v>
      </c>
      <c r="U6738">
        <v>-0.80038628720268434</v>
      </c>
      <c r="V6738">
        <v>-0.83451760978978173</v>
      </c>
      <c r="W6738">
        <v>-0.86565301871527578</v>
      </c>
      <c r="X6738">
        <v>-0.56904711375612371</v>
      </c>
      <c r="Y6738">
        <v>-1.1274297152315835</v>
      </c>
      <c r="Z6738">
        <v>-0.43419997054023174</v>
      </c>
    </row>
    <row r="6739" spans="1:26">
      <c r="A6739" t="s">
        <v>6738</v>
      </c>
      <c r="B6739">
        <v>30</v>
      </c>
      <c r="C6739">
        <v>30</v>
      </c>
      <c r="D6739">
        <v>4</v>
      </c>
      <c r="E6739">
        <v>1</v>
      </c>
      <c r="F6739">
        <v>1502.4</v>
      </c>
      <c r="G6739">
        <v>1348.4</v>
      </c>
      <c r="H6739">
        <v>0</v>
      </c>
      <c r="I6739">
        <v>1502.4</v>
      </c>
      <c r="J6739">
        <v>20392</v>
      </c>
      <c r="K6739">
        <v>1.8</v>
      </c>
      <c r="L6739">
        <v>0.11599206689349736</v>
      </c>
      <c r="M6739">
        <v>-0.40593532098142499</v>
      </c>
      <c r="N6739">
        <v>0.58995897344397707</v>
      </c>
      <c r="O6739">
        <v>0.89623355946608463</v>
      </c>
      <c r="P6739">
        <v>1.7358059678188269</v>
      </c>
      <c r="Q6739">
        <v>0.6691082402211701</v>
      </c>
      <c r="R6739">
        <v>-0.76482152538729409</v>
      </c>
      <c r="S6739">
        <v>-0.1536294645188597</v>
      </c>
      <c r="T6739">
        <v>1.3054195804363093</v>
      </c>
      <c r="U6739">
        <v>-0.83032307414372619</v>
      </c>
      <c r="V6739">
        <v>-1.0446622219813371</v>
      </c>
      <c r="W6739">
        <v>-0.75835548313806234</v>
      </c>
      <c r="X6739">
        <v>-0.7022395411591309</v>
      </c>
      <c r="Y6739">
        <v>-0.65255175697002332</v>
      </c>
      <c r="Z6739">
        <v>-0.41213224226699535</v>
      </c>
    </row>
    <row r="6740" spans="1:26">
      <c r="A6740" t="s">
        <v>6739</v>
      </c>
      <c r="B6740">
        <v>30</v>
      </c>
      <c r="C6740">
        <v>30</v>
      </c>
      <c r="D6740">
        <v>4</v>
      </c>
      <c r="E6740">
        <v>1</v>
      </c>
      <c r="F6740">
        <v>1502.6</v>
      </c>
      <c r="G6740">
        <v>1348.6</v>
      </c>
      <c r="H6740">
        <v>0</v>
      </c>
      <c r="I6740">
        <v>1502.6</v>
      </c>
      <c r="J6740">
        <v>20471</v>
      </c>
      <c r="K6740">
        <v>1.37</v>
      </c>
      <c r="L6740">
        <v>0.16512997933031368</v>
      </c>
      <c r="M6740">
        <v>-0.46858608642589117</v>
      </c>
      <c r="N6740">
        <v>0.61831658818781132</v>
      </c>
      <c r="O6740">
        <v>0.92968513775202144</v>
      </c>
      <c r="P6740">
        <v>1.779119670737662</v>
      </c>
      <c r="Q6740">
        <v>0.68566453533688065</v>
      </c>
      <c r="R6740">
        <v>-0.77557357580879605</v>
      </c>
      <c r="S6740">
        <v>-0.20652963050898845</v>
      </c>
      <c r="T6740">
        <v>1.32512057958004</v>
      </c>
      <c r="U6740">
        <v>-0.88403303802260069</v>
      </c>
      <c r="V6740">
        <v>-0.85140856273320797</v>
      </c>
      <c r="W6740">
        <v>-0.74995092197443092</v>
      </c>
      <c r="X6740">
        <v>-0.60188838651899323</v>
      </c>
      <c r="Y6740">
        <v>-0.96506628893181889</v>
      </c>
      <c r="Z6740">
        <v>-0.40998278283237211</v>
      </c>
    </row>
    <row r="6741" spans="1:26">
      <c r="A6741" t="s">
        <v>6740</v>
      </c>
      <c r="B6741">
        <v>30</v>
      </c>
      <c r="C6741">
        <v>30</v>
      </c>
      <c r="D6741">
        <v>4</v>
      </c>
      <c r="E6741">
        <v>1</v>
      </c>
      <c r="F6741">
        <v>1502.8</v>
      </c>
      <c r="G6741">
        <v>1348.8</v>
      </c>
      <c r="H6741">
        <v>0</v>
      </c>
      <c r="I6741">
        <v>1502.8</v>
      </c>
      <c r="J6741">
        <v>20648</v>
      </c>
      <c r="K6741">
        <v>1.55</v>
      </c>
      <c r="L6741">
        <v>0.13100579129960913</v>
      </c>
      <c r="M6741">
        <v>-0.42587079346654438</v>
      </c>
      <c r="N6741">
        <v>0.58816946381372959</v>
      </c>
      <c r="O6741">
        <v>0.91645787404608314</v>
      </c>
      <c r="P6741">
        <v>1.7730022090332596</v>
      </c>
      <c r="Q6741">
        <v>0.67589264147671213</v>
      </c>
      <c r="R6741">
        <v>-0.81107398073564951</v>
      </c>
      <c r="S6741">
        <v>-0.2236939660966217</v>
      </c>
      <c r="T6741">
        <v>1.3115679781662333</v>
      </c>
      <c r="U6741">
        <v>-0.75026700745473818</v>
      </c>
      <c r="V6741">
        <v>-0.76356277485667101</v>
      </c>
      <c r="W6741">
        <v>-0.82901199582438978</v>
      </c>
      <c r="X6741">
        <v>-0.7166816239488395</v>
      </c>
      <c r="Y6741">
        <v>-0.87593381545217075</v>
      </c>
      <c r="Z6741">
        <v>-0.40683092491546019</v>
      </c>
    </row>
    <row r="6742" spans="1:26">
      <c r="A6742" t="s">
        <v>6741</v>
      </c>
      <c r="B6742">
        <v>30</v>
      </c>
      <c r="C6742">
        <v>30</v>
      </c>
      <c r="D6742">
        <v>4</v>
      </c>
      <c r="E6742">
        <v>1</v>
      </c>
      <c r="F6742">
        <v>1503</v>
      </c>
      <c r="G6742">
        <v>1349</v>
      </c>
      <c r="H6742">
        <v>0</v>
      </c>
      <c r="I6742">
        <v>1503</v>
      </c>
      <c r="J6742">
        <v>20603</v>
      </c>
      <c r="K6742">
        <v>1.78</v>
      </c>
      <c r="L6742">
        <v>0.12421124012682414</v>
      </c>
      <c r="M6742">
        <v>-0.37796958212909659</v>
      </c>
      <c r="N6742">
        <v>0.58170167902162651</v>
      </c>
      <c r="O6742">
        <v>0.90876078979791031</v>
      </c>
      <c r="P6742">
        <v>1.7587244011301433</v>
      </c>
      <c r="Q6742">
        <v>0.68237184090298963</v>
      </c>
      <c r="R6742">
        <v>-0.74685779374331185</v>
      </c>
      <c r="S6742">
        <v>-0.2188995229336993</v>
      </c>
      <c r="T6742">
        <v>1.3073683581258579</v>
      </c>
      <c r="U6742">
        <v>-0.78002615699596645</v>
      </c>
      <c r="V6742">
        <v>-0.90419961678615413</v>
      </c>
      <c r="W6742">
        <v>-0.8012154560659045</v>
      </c>
      <c r="X6742">
        <v>-0.71803146756460579</v>
      </c>
      <c r="Y6742">
        <v>-0.81593871288661091</v>
      </c>
      <c r="Z6742">
        <v>-0.42073059898109844</v>
      </c>
    </row>
    <row r="6743" spans="1:26">
      <c r="A6743" t="s">
        <v>6742</v>
      </c>
      <c r="B6743">
        <v>30</v>
      </c>
      <c r="C6743">
        <v>30</v>
      </c>
      <c r="D6743">
        <v>4</v>
      </c>
      <c r="E6743">
        <v>1</v>
      </c>
      <c r="F6743">
        <v>1503.2</v>
      </c>
      <c r="G6743">
        <v>1349.2</v>
      </c>
      <c r="H6743">
        <v>0</v>
      </c>
      <c r="I6743">
        <v>1503.2</v>
      </c>
      <c r="J6743">
        <v>20289</v>
      </c>
      <c r="K6743">
        <v>1.42</v>
      </c>
      <c r="L6743">
        <v>0.15324863662102423</v>
      </c>
      <c r="M6743">
        <v>-0.35190134169888171</v>
      </c>
      <c r="N6743">
        <v>0.59539230778511532</v>
      </c>
      <c r="O6743">
        <v>0.92060330997694573</v>
      </c>
      <c r="P6743">
        <v>1.755502466149885</v>
      </c>
      <c r="Q6743">
        <v>0.68811941884129857</v>
      </c>
      <c r="R6743">
        <v>-0.73246725430149662</v>
      </c>
      <c r="S6743">
        <v>-0.11781813566551375</v>
      </c>
      <c r="T6743">
        <v>1.3333649987197762</v>
      </c>
      <c r="U6743">
        <v>-0.77492569332438155</v>
      </c>
      <c r="V6743">
        <v>-0.89908262147330031</v>
      </c>
      <c r="W6743">
        <v>-0.80656897481984657</v>
      </c>
      <c r="X6743">
        <v>-0.70364092812279055</v>
      </c>
      <c r="Y6743">
        <v>-1.0598261886878271</v>
      </c>
      <c r="Z6743">
        <v>-0.40972031001691445</v>
      </c>
    </row>
    <row r="6744" spans="1:26">
      <c r="A6744" t="s">
        <v>6743</v>
      </c>
      <c r="B6744">
        <v>30</v>
      </c>
      <c r="C6744">
        <v>30</v>
      </c>
      <c r="D6744">
        <v>4</v>
      </c>
      <c r="E6744">
        <v>1</v>
      </c>
      <c r="F6744">
        <v>1503.4</v>
      </c>
      <c r="G6744">
        <v>1349.4</v>
      </c>
      <c r="H6744">
        <v>0</v>
      </c>
      <c r="I6744">
        <v>1503.4</v>
      </c>
      <c r="J6744">
        <v>20420</v>
      </c>
      <c r="K6744">
        <v>1.41</v>
      </c>
      <c r="L6744">
        <v>0.1330890207909402</v>
      </c>
      <c r="M6744">
        <v>-0.42543756530380716</v>
      </c>
      <c r="N6744">
        <v>0.58823814307820099</v>
      </c>
      <c r="O6744">
        <v>0.91019617946835041</v>
      </c>
      <c r="P6744">
        <v>1.7506879968585547</v>
      </c>
      <c r="Q6744">
        <v>0.70535335531962451</v>
      </c>
      <c r="R6744">
        <v>-0.63577666829466306</v>
      </c>
      <c r="S6744">
        <v>-0.2227349520415042</v>
      </c>
      <c r="T6744">
        <v>1.3269386244678893</v>
      </c>
      <c r="U6744">
        <v>-0.80033001395658698</v>
      </c>
      <c r="V6744">
        <v>-0.93680666395864431</v>
      </c>
      <c r="W6744">
        <v>-0.81522156935793211</v>
      </c>
      <c r="X6744">
        <v>-0.65455066916974469</v>
      </c>
      <c r="Y6744">
        <v>-0.92364521790067344</v>
      </c>
      <c r="Z6744">
        <v>-0.41794216946683549</v>
      </c>
    </row>
    <row r="6745" spans="1:26">
      <c r="A6745" t="s">
        <v>6744</v>
      </c>
      <c r="B6745">
        <v>30</v>
      </c>
      <c r="C6745">
        <v>30</v>
      </c>
      <c r="D6745">
        <v>4</v>
      </c>
      <c r="E6745">
        <v>1</v>
      </c>
      <c r="F6745">
        <v>1503.6</v>
      </c>
      <c r="G6745">
        <v>1349.6</v>
      </c>
      <c r="H6745">
        <v>0</v>
      </c>
      <c r="I6745">
        <v>1503.6</v>
      </c>
      <c r="J6745">
        <v>20540</v>
      </c>
      <c r="K6745">
        <v>1.71</v>
      </c>
      <c r="L6745">
        <v>0.14835915967482474</v>
      </c>
      <c r="M6745">
        <v>-0.38185777277822108</v>
      </c>
      <c r="N6745">
        <v>0.59566078317636273</v>
      </c>
      <c r="O6745">
        <v>0.91970745787602426</v>
      </c>
      <c r="P6745">
        <v>1.7789995476825886</v>
      </c>
      <c r="Q6745">
        <v>0.6965112521949911</v>
      </c>
      <c r="R6745">
        <v>-0.69875417157475761</v>
      </c>
      <c r="S6745">
        <v>-0.22163291685509515</v>
      </c>
      <c r="T6745">
        <v>1.3440318945754366</v>
      </c>
      <c r="U6745">
        <v>-0.85221568419719351</v>
      </c>
      <c r="V6745">
        <v>-0.88506459581212493</v>
      </c>
      <c r="W6745">
        <v>-0.95564567009783219</v>
      </c>
      <c r="X6745">
        <v>-0.6212595081590685</v>
      </c>
      <c r="Y6745">
        <v>-0.86683977570592585</v>
      </c>
      <c r="Z6745">
        <v>-0.43226647594087414</v>
      </c>
    </row>
    <row r="6746" spans="1:26">
      <c r="A6746" t="s">
        <v>6745</v>
      </c>
      <c r="B6746">
        <v>30</v>
      </c>
      <c r="C6746">
        <v>30</v>
      </c>
      <c r="D6746">
        <v>4</v>
      </c>
      <c r="E6746">
        <v>1</v>
      </c>
      <c r="F6746">
        <v>1503.8</v>
      </c>
      <c r="G6746">
        <v>1349.8</v>
      </c>
      <c r="H6746">
        <v>0</v>
      </c>
      <c r="I6746">
        <v>1503.8</v>
      </c>
      <c r="J6746">
        <v>20576</v>
      </c>
      <c r="K6746">
        <v>1.4</v>
      </c>
      <c r="L6746">
        <v>0.17799546396626323</v>
      </c>
      <c r="M6746">
        <v>-0.36917100837939093</v>
      </c>
      <c r="N6746">
        <v>0.65226500687164291</v>
      </c>
      <c r="O6746">
        <v>0.95215894580776805</v>
      </c>
      <c r="P6746">
        <v>1.8226560255742044</v>
      </c>
      <c r="Q6746">
        <v>0.73190641513189747</v>
      </c>
      <c r="R6746">
        <v>-0.64699275766057562</v>
      </c>
      <c r="S6746">
        <v>-0.16208125851466135</v>
      </c>
      <c r="T6746">
        <v>1.3841139766736976</v>
      </c>
      <c r="U6746">
        <v>-0.81529377229000499</v>
      </c>
      <c r="V6746">
        <v>-0.97019573227574818</v>
      </c>
      <c r="W6746">
        <v>-1.3786011746259508</v>
      </c>
      <c r="X6746">
        <v>-0.53350313461169396</v>
      </c>
      <c r="Y6746">
        <v>-0.84525699566744816</v>
      </c>
      <c r="Z6746">
        <v>-0.45223344620015898</v>
      </c>
    </row>
    <row r="6747" spans="1:26">
      <c r="A6747" t="s">
        <v>6746</v>
      </c>
      <c r="B6747">
        <v>30</v>
      </c>
      <c r="C6747">
        <v>30</v>
      </c>
      <c r="D6747">
        <v>4</v>
      </c>
      <c r="E6747">
        <v>1</v>
      </c>
      <c r="F6747">
        <v>1504</v>
      </c>
      <c r="G6747">
        <v>1350</v>
      </c>
      <c r="H6747">
        <v>0</v>
      </c>
      <c r="I6747">
        <v>1504</v>
      </c>
      <c r="J6747">
        <v>20430</v>
      </c>
      <c r="K6747">
        <v>1.7</v>
      </c>
      <c r="L6747">
        <v>0.13216369357211524</v>
      </c>
      <c r="M6747">
        <v>-0.35648281173672447</v>
      </c>
      <c r="N6747">
        <v>0.6043685437927121</v>
      </c>
      <c r="O6747">
        <v>0.90499473237794703</v>
      </c>
      <c r="P6747">
        <v>1.7739738818884268</v>
      </c>
      <c r="Q6747">
        <v>0.70425511672158203</v>
      </c>
      <c r="R6747">
        <v>-0.60954797037586284</v>
      </c>
      <c r="S6747">
        <v>-0.25571727388442711</v>
      </c>
      <c r="T6747">
        <v>1.3550647280285</v>
      </c>
      <c r="U6747">
        <v>-0.85924200347066326</v>
      </c>
      <c r="V6747">
        <v>-0.97259886752914804</v>
      </c>
      <c r="W6747">
        <v>-0.91223242320985642</v>
      </c>
      <c r="X6747">
        <v>-0.67539527971821967</v>
      </c>
      <c r="Y6747">
        <v>-0.83360406645638696</v>
      </c>
      <c r="Z6747">
        <v>-0.43353663011516363</v>
      </c>
    </row>
    <row r="6748" spans="1:26">
      <c r="A6748" t="s">
        <v>6747</v>
      </c>
      <c r="B6748">
        <v>30</v>
      </c>
      <c r="C6748">
        <v>30</v>
      </c>
      <c r="D6748">
        <v>4</v>
      </c>
      <c r="E6748">
        <v>1</v>
      </c>
      <c r="F6748">
        <v>1504.2</v>
      </c>
      <c r="G6748">
        <v>1350.2</v>
      </c>
      <c r="H6748">
        <v>0</v>
      </c>
      <c r="I6748">
        <v>1504.2</v>
      </c>
      <c r="J6748">
        <v>20376</v>
      </c>
      <c r="K6748">
        <v>1.44</v>
      </c>
      <c r="L6748">
        <v>8.4658241825578254E-2</v>
      </c>
      <c r="M6748">
        <v>-0.36595344176805661</v>
      </c>
      <c r="N6748">
        <v>0.61145067831135169</v>
      </c>
      <c r="O6748">
        <v>0.87611760673029715</v>
      </c>
      <c r="P6748">
        <v>1.7303389313137592</v>
      </c>
      <c r="Q6748">
        <v>0.68510275274682297</v>
      </c>
      <c r="R6748">
        <v>-0.68197580165487104</v>
      </c>
      <c r="S6748">
        <v>-0.16215865155106463</v>
      </c>
      <c r="T6748">
        <v>1.3153419706817484</v>
      </c>
      <c r="U6748">
        <v>-0.89552945224034497</v>
      </c>
      <c r="V6748">
        <v>-0.75829512972208946</v>
      </c>
      <c r="W6748">
        <v>-0.95520145733605344</v>
      </c>
      <c r="X6748">
        <v>-0.61400473211101214</v>
      </c>
      <c r="Y6748">
        <v>-0.86989151522606867</v>
      </c>
      <c r="Z6748">
        <v>-0.41130605818927818</v>
      </c>
    </row>
    <row r="6749" spans="1:26">
      <c r="A6749" t="s">
        <v>6748</v>
      </c>
      <c r="B6749">
        <v>30</v>
      </c>
      <c r="C6749">
        <v>30</v>
      </c>
      <c r="D6749">
        <v>4</v>
      </c>
      <c r="E6749">
        <v>1</v>
      </c>
      <c r="F6749">
        <v>1504.4</v>
      </c>
      <c r="G6749">
        <v>1350.4</v>
      </c>
      <c r="H6749">
        <v>0</v>
      </c>
      <c r="I6749">
        <v>1504.4</v>
      </c>
      <c r="J6749">
        <v>20421</v>
      </c>
      <c r="K6749">
        <v>1.72</v>
      </c>
      <c r="L6749">
        <v>0.13079010523323983</v>
      </c>
      <c r="M6749">
        <v>-0.40739575689108132</v>
      </c>
      <c r="N6749">
        <v>0.60166241067590076</v>
      </c>
      <c r="O6749">
        <v>0.89484972930016859</v>
      </c>
      <c r="P6749">
        <v>1.7344686308956521</v>
      </c>
      <c r="Q6749">
        <v>0.67630606733035625</v>
      </c>
      <c r="R6749">
        <v>-0.63512668873339218</v>
      </c>
      <c r="S6749">
        <v>-0.22807071906790344</v>
      </c>
      <c r="T6749">
        <v>1.3271924133489374</v>
      </c>
      <c r="U6749">
        <v>-0.83924667138931697</v>
      </c>
      <c r="V6749">
        <v>-0.99227262637630476</v>
      </c>
      <c r="W6749">
        <v>-0.69500277958563028</v>
      </c>
      <c r="X6749">
        <v>-0.64175726763240526</v>
      </c>
      <c r="Y6749">
        <v>-0.92639684710821713</v>
      </c>
      <c r="Z6749">
        <v>-0.43575383319437572</v>
      </c>
    </row>
    <row r="6750" spans="1:26">
      <c r="A6750" t="s">
        <v>6749</v>
      </c>
      <c r="B6750">
        <v>30</v>
      </c>
      <c r="C6750">
        <v>30</v>
      </c>
      <c r="D6750">
        <v>4</v>
      </c>
      <c r="E6750">
        <v>1</v>
      </c>
      <c r="F6750">
        <v>1504.6</v>
      </c>
      <c r="G6750">
        <v>1350.6</v>
      </c>
      <c r="H6750">
        <v>0</v>
      </c>
      <c r="I6750">
        <v>1504.6</v>
      </c>
      <c r="J6750">
        <v>20272</v>
      </c>
      <c r="K6750">
        <v>1.6</v>
      </c>
      <c r="L6750">
        <v>9.3453019181228517E-2</v>
      </c>
      <c r="M6750">
        <v>-0.42942572609910912</v>
      </c>
      <c r="N6750">
        <v>0.57740420762640354</v>
      </c>
      <c r="O6750">
        <v>0.89298635278264493</v>
      </c>
      <c r="P6750">
        <v>1.7349687307660537</v>
      </c>
      <c r="Q6750">
        <v>0.6518594601252492</v>
      </c>
      <c r="R6750">
        <v>-0.597990029297926</v>
      </c>
      <c r="S6750">
        <v>-0.22114978367202656</v>
      </c>
      <c r="T6750">
        <v>1.318165332453092</v>
      </c>
      <c r="U6750">
        <v>-0.96151247316627042</v>
      </c>
      <c r="V6750">
        <v>-0.81146301597493931</v>
      </c>
      <c r="W6750">
        <v>-0.87436229744737026</v>
      </c>
      <c r="X6750">
        <v>-0.60551698515479035</v>
      </c>
      <c r="Y6750">
        <v>-0.76741679212224045</v>
      </c>
      <c r="Z6750">
        <v>-0.42623986295017735</v>
      </c>
    </row>
    <row r="6751" spans="1:26">
      <c r="A6751" t="s">
        <v>6750</v>
      </c>
      <c r="B6751">
        <v>30</v>
      </c>
      <c r="C6751">
        <v>30</v>
      </c>
      <c r="D6751">
        <v>4</v>
      </c>
      <c r="E6751">
        <v>1</v>
      </c>
      <c r="F6751">
        <v>1504.8</v>
      </c>
      <c r="G6751">
        <v>1350.8</v>
      </c>
      <c r="H6751">
        <v>0</v>
      </c>
      <c r="I6751">
        <v>1504.8</v>
      </c>
      <c r="J6751">
        <v>20221</v>
      </c>
      <c r="K6751">
        <v>1.37</v>
      </c>
      <c r="L6751">
        <v>0.15134606603969342</v>
      </c>
      <c r="M6751">
        <v>-0.37181643912130635</v>
      </c>
      <c r="N6751">
        <v>0.59363429190965344</v>
      </c>
      <c r="O6751">
        <v>0.90278407505291214</v>
      </c>
      <c r="P6751">
        <v>1.7543199219100265</v>
      </c>
      <c r="Q6751">
        <v>0.74589521866622233</v>
      </c>
      <c r="R6751">
        <v>-0.63742977756283126</v>
      </c>
      <c r="S6751">
        <v>-0.18544000766716889</v>
      </c>
      <c r="T6751">
        <v>1.3545609169412867</v>
      </c>
      <c r="U6751">
        <v>-0.89690855750216081</v>
      </c>
      <c r="V6751">
        <v>-0.95444787861094271</v>
      </c>
      <c r="W6751">
        <v>-0.83772947224933381</v>
      </c>
      <c r="X6751">
        <v>-0.55362218170141686</v>
      </c>
      <c r="Y6751">
        <v>-1.0651461761046326</v>
      </c>
      <c r="Z6751">
        <v>-0.40951178626350704</v>
      </c>
    </row>
    <row r="6752" spans="1:26">
      <c r="A6752" t="s">
        <v>6751</v>
      </c>
      <c r="B6752">
        <v>30</v>
      </c>
      <c r="C6752">
        <v>30</v>
      </c>
      <c r="D6752">
        <v>4</v>
      </c>
      <c r="E6752">
        <v>1</v>
      </c>
      <c r="F6752">
        <v>1505</v>
      </c>
      <c r="G6752">
        <v>1351</v>
      </c>
      <c r="H6752">
        <v>0</v>
      </c>
      <c r="I6752">
        <v>1505</v>
      </c>
      <c r="J6752">
        <v>20267</v>
      </c>
      <c r="K6752">
        <v>1.56</v>
      </c>
      <c r="L6752">
        <v>0.15267547495214717</v>
      </c>
      <c r="M6752">
        <v>-0.35535005331143588</v>
      </c>
      <c r="N6752">
        <v>0.62891847966188785</v>
      </c>
      <c r="O6752">
        <v>0.92161489377474481</v>
      </c>
      <c r="P6752">
        <v>1.7639659639609533</v>
      </c>
      <c r="Q6752">
        <v>0.76833864265102603</v>
      </c>
      <c r="R6752">
        <v>-0.65543899880893963</v>
      </c>
      <c r="S6752">
        <v>-0.28185833599634674</v>
      </c>
      <c r="T6752">
        <v>1.3727659449121647</v>
      </c>
      <c r="U6752">
        <v>-0.80953596415845308</v>
      </c>
      <c r="V6752">
        <v>-0.79894289066102886</v>
      </c>
      <c r="W6752">
        <v>-0.97765829354285894</v>
      </c>
      <c r="X6752">
        <v>-0.81765385438063254</v>
      </c>
      <c r="Y6752">
        <v>-0.91184100905321563</v>
      </c>
      <c r="Z6752">
        <v>-0.43312088896385936</v>
      </c>
    </row>
    <row r="6753" spans="1:26">
      <c r="A6753" t="s">
        <v>6752</v>
      </c>
      <c r="B6753">
        <v>30</v>
      </c>
      <c r="C6753">
        <v>30</v>
      </c>
      <c r="D6753">
        <v>4</v>
      </c>
      <c r="E6753">
        <v>1</v>
      </c>
      <c r="F6753">
        <v>1505.2</v>
      </c>
      <c r="G6753">
        <v>1351.2</v>
      </c>
      <c r="H6753">
        <v>0</v>
      </c>
      <c r="I6753">
        <v>1505.2</v>
      </c>
      <c r="J6753">
        <v>19628</v>
      </c>
      <c r="K6753">
        <v>1.72</v>
      </c>
      <c r="L6753">
        <v>0.1133927146767723</v>
      </c>
      <c r="M6753">
        <v>-0.33168361354539111</v>
      </c>
      <c r="N6753">
        <v>0.65521923414445848</v>
      </c>
      <c r="O6753">
        <v>0.90407719501564632</v>
      </c>
      <c r="P6753">
        <v>1.7460035029855037</v>
      </c>
      <c r="Q6753">
        <v>0.72015483891798171</v>
      </c>
      <c r="R6753">
        <v>-0.56863174109306147</v>
      </c>
      <c r="S6753">
        <v>-0.16725608753434887</v>
      </c>
      <c r="T6753">
        <v>1.3716977122740046</v>
      </c>
      <c r="U6753">
        <v>-0.82642007933991124</v>
      </c>
      <c r="V6753">
        <v>-1.01547631555996</v>
      </c>
      <c r="W6753">
        <v>-1.0766130589139422</v>
      </c>
      <c r="X6753">
        <v>-0.62729614417707869</v>
      </c>
      <c r="Y6753">
        <v>-0.89716815785067316</v>
      </c>
      <c r="Z6753">
        <v>-0.41461149924885643</v>
      </c>
    </row>
    <row r="6754" spans="1:26">
      <c r="A6754" t="s">
        <v>6753</v>
      </c>
      <c r="B6754">
        <v>30</v>
      </c>
      <c r="C6754">
        <v>30</v>
      </c>
      <c r="D6754">
        <v>4</v>
      </c>
      <c r="E6754">
        <v>1</v>
      </c>
      <c r="F6754">
        <v>1505.4</v>
      </c>
      <c r="G6754">
        <v>1351.4</v>
      </c>
      <c r="H6754">
        <v>0</v>
      </c>
      <c r="I6754">
        <v>1505.4</v>
      </c>
      <c r="J6754">
        <v>19499</v>
      </c>
      <c r="K6754">
        <v>1.64</v>
      </c>
      <c r="L6754">
        <v>0.10288531042073631</v>
      </c>
      <c r="M6754">
        <v>-0.40138819034254092</v>
      </c>
      <c r="N6754">
        <v>0.62670307116290158</v>
      </c>
      <c r="O6754">
        <v>0.89339285604443885</v>
      </c>
      <c r="P6754">
        <v>1.7075227246365094</v>
      </c>
      <c r="Q6754">
        <v>0.68326220560236384</v>
      </c>
      <c r="R6754">
        <v>-0.68862990152088877</v>
      </c>
      <c r="S6754">
        <v>-0.16035612435384505</v>
      </c>
      <c r="T6754">
        <v>1.3497383010964039</v>
      </c>
      <c r="U6754">
        <v>-0.90215735269864483</v>
      </c>
      <c r="V6754">
        <v>-0.91830398864920171</v>
      </c>
      <c r="W6754">
        <v>-0.87452506407061448</v>
      </c>
      <c r="X6754">
        <v>-0.67152199882903263</v>
      </c>
      <c r="Y6754">
        <v>-0.7466218484985756</v>
      </c>
      <c r="Z6754">
        <v>-0.36879295152898178</v>
      </c>
    </row>
    <row r="6755" spans="1:26">
      <c r="A6755" t="s">
        <v>6754</v>
      </c>
      <c r="B6755">
        <v>30</v>
      </c>
      <c r="C6755">
        <v>30</v>
      </c>
      <c r="D6755">
        <v>4</v>
      </c>
      <c r="E6755">
        <v>1</v>
      </c>
      <c r="F6755">
        <v>1505.6</v>
      </c>
      <c r="G6755">
        <v>1351.6</v>
      </c>
      <c r="H6755">
        <v>0</v>
      </c>
      <c r="I6755">
        <v>1505.6</v>
      </c>
      <c r="J6755">
        <v>19768</v>
      </c>
      <c r="K6755">
        <v>1.79</v>
      </c>
      <c r="L6755">
        <v>9.5806519265129023E-2</v>
      </c>
      <c r="M6755">
        <v>-0.3354936632405856</v>
      </c>
      <c r="N6755">
        <v>0.62509178843832025</v>
      </c>
      <c r="O6755">
        <v>0.88437652039368286</v>
      </c>
      <c r="P6755">
        <v>1.7234916896575971</v>
      </c>
      <c r="Q6755">
        <v>0.67619209508460909</v>
      </c>
      <c r="R6755">
        <v>-0.674156195189485</v>
      </c>
      <c r="S6755">
        <v>-0.17990561388323781</v>
      </c>
      <c r="T6755">
        <v>1.3550000886549332</v>
      </c>
      <c r="U6755">
        <v>-0.84651958172592312</v>
      </c>
      <c r="V6755">
        <v>-0.76089057912755576</v>
      </c>
      <c r="W6755">
        <v>-0.86938246468542735</v>
      </c>
      <c r="X6755">
        <v>-0.64519249925416844</v>
      </c>
      <c r="Y6755">
        <v>-1.0484181043878897</v>
      </c>
      <c r="Z6755">
        <v>-0.38880354868290518</v>
      </c>
    </row>
    <row r="6756" spans="1:26">
      <c r="A6756" t="s">
        <v>6755</v>
      </c>
      <c r="B6756">
        <v>30</v>
      </c>
      <c r="C6756">
        <v>30</v>
      </c>
      <c r="D6756">
        <v>4</v>
      </c>
      <c r="E6756">
        <v>1</v>
      </c>
      <c r="F6756">
        <v>1505.8</v>
      </c>
      <c r="G6756">
        <v>1351.8</v>
      </c>
      <c r="H6756">
        <v>0</v>
      </c>
      <c r="I6756">
        <v>1505.8</v>
      </c>
      <c r="J6756">
        <v>19890</v>
      </c>
      <c r="K6756">
        <v>1.7</v>
      </c>
      <c r="L6756">
        <v>0.13817257884019593</v>
      </c>
      <c r="M6756">
        <v>-0.29902897760928926</v>
      </c>
      <c r="N6756">
        <v>0.63478914198047676</v>
      </c>
      <c r="O6756">
        <v>0.89878153113962833</v>
      </c>
      <c r="P6756">
        <v>1.7564449186207347</v>
      </c>
      <c r="Q6756">
        <v>0.71112414492866638</v>
      </c>
      <c r="R6756">
        <v>-0.6726096404218822</v>
      </c>
      <c r="S6756">
        <v>-0.16194279139222287</v>
      </c>
      <c r="T6756">
        <v>1.3790689807959562</v>
      </c>
      <c r="U6756">
        <v>-0.76951965342993867</v>
      </c>
      <c r="V6756">
        <v>-1.1576998248128199</v>
      </c>
      <c r="W6756">
        <v>-1.0021950965389161</v>
      </c>
      <c r="X6756">
        <v>-0.65519683890420044</v>
      </c>
      <c r="Y6756">
        <v>-0.80018847319639053</v>
      </c>
      <c r="Z6756">
        <v>-0.40883600855576202</v>
      </c>
    </row>
    <row r="6757" spans="1:26">
      <c r="A6757" t="s">
        <v>6756</v>
      </c>
      <c r="B6757">
        <v>30</v>
      </c>
      <c r="C6757">
        <v>30</v>
      </c>
      <c r="D6757">
        <v>4</v>
      </c>
      <c r="E6757">
        <v>1</v>
      </c>
      <c r="F6757">
        <v>1506</v>
      </c>
      <c r="G6757">
        <v>1352</v>
      </c>
      <c r="H6757">
        <v>0</v>
      </c>
      <c r="I6757">
        <v>1506</v>
      </c>
      <c r="J6757">
        <v>20094</v>
      </c>
      <c r="K6757">
        <v>1.52</v>
      </c>
      <c r="L6757">
        <v>0.16373680564290394</v>
      </c>
      <c r="M6757">
        <v>-0.31074969186379109</v>
      </c>
      <c r="N6757">
        <v>0.63045707959929431</v>
      </c>
      <c r="O6757">
        <v>0.91830634942150136</v>
      </c>
      <c r="P6757">
        <v>1.783314091204232</v>
      </c>
      <c r="Q6757">
        <v>0.70557586068720246</v>
      </c>
      <c r="R6757">
        <v>-0.79671635381135752</v>
      </c>
      <c r="S6757">
        <v>-0.17181066467245595</v>
      </c>
      <c r="T6757">
        <v>1.379214025641853</v>
      </c>
      <c r="U6757">
        <v>-0.85701225569860862</v>
      </c>
      <c r="V6757">
        <v>-0.82153993753638965</v>
      </c>
      <c r="W6757">
        <v>-0.99763119659207089</v>
      </c>
      <c r="X6757">
        <v>-0.64829652135353477</v>
      </c>
      <c r="Y6757">
        <v>-0.97684759066877891</v>
      </c>
      <c r="Z6757">
        <v>-0.41459042690590381</v>
      </c>
    </row>
    <row r="6758" spans="1:26">
      <c r="A6758" t="s">
        <v>6757</v>
      </c>
      <c r="B6758">
        <v>30</v>
      </c>
      <c r="C6758">
        <v>30</v>
      </c>
      <c r="D6758">
        <v>4</v>
      </c>
      <c r="E6758">
        <v>1</v>
      </c>
      <c r="F6758">
        <v>1506.2</v>
      </c>
      <c r="G6758">
        <v>1352.2</v>
      </c>
      <c r="H6758">
        <v>0</v>
      </c>
      <c r="I6758">
        <v>1506.2</v>
      </c>
      <c r="J6758">
        <v>20129</v>
      </c>
      <c r="K6758">
        <v>1.44</v>
      </c>
      <c r="L6758">
        <v>9.8241106332641673E-2</v>
      </c>
      <c r="M6758">
        <v>-0.32068968493565619</v>
      </c>
      <c r="N6758">
        <v>0.61093018604734195</v>
      </c>
      <c r="O6758">
        <v>0.85523482638063619</v>
      </c>
      <c r="P6758">
        <v>1.7466261041536169</v>
      </c>
      <c r="Q6758">
        <v>0.65751625058611352</v>
      </c>
      <c r="R6758">
        <v>-0.59192320496158302</v>
      </c>
      <c r="S6758">
        <v>-0.36821052766906842</v>
      </c>
      <c r="T6758">
        <v>1.3508402589221205</v>
      </c>
      <c r="U6758">
        <v>-0.93372368727922372</v>
      </c>
      <c r="V6758">
        <v>-0.94762229679578269</v>
      </c>
      <c r="W6758">
        <v>-0.80964070362150709</v>
      </c>
      <c r="X6758">
        <v>-0.58420906818814289</v>
      </c>
      <c r="Y6758">
        <v>-0.76336955897150083</v>
      </c>
      <c r="Z6758">
        <v>-0.43888942630955963</v>
      </c>
    </row>
    <row r="6759" spans="1:26">
      <c r="A6759" t="s">
        <v>6758</v>
      </c>
      <c r="B6759">
        <v>30</v>
      </c>
      <c r="C6759">
        <v>30</v>
      </c>
      <c r="D6759">
        <v>4</v>
      </c>
      <c r="E6759">
        <v>1</v>
      </c>
      <c r="F6759">
        <v>1506.4</v>
      </c>
      <c r="G6759">
        <v>1352.4</v>
      </c>
      <c r="H6759">
        <v>0</v>
      </c>
      <c r="I6759">
        <v>1506.4</v>
      </c>
      <c r="J6759">
        <v>20039</v>
      </c>
      <c r="K6759">
        <v>1.4</v>
      </c>
      <c r="L6759">
        <v>0.12122307264655571</v>
      </c>
      <c r="M6759">
        <v>-0.31669164410791745</v>
      </c>
      <c r="N6759">
        <v>0.65424023534919296</v>
      </c>
      <c r="O6759">
        <v>0.87924106927664747</v>
      </c>
      <c r="P6759">
        <v>1.7569902013939047</v>
      </c>
      <c r="Q6759">
        <v>0.70375548249674735</v>
      </c>
      <c r="R6759">
        <v>-0.70142501579601901</v>
      </c>
      <c r="S6759">
        <v>-0.33075909199064341</v>
      </c>
      <c r="T6759">
        <v>1.3721959462022599</v>
      </c>
      <c r="U6759">
        <v>-0.87751627485170025</v>
      </c>
      <c r="V6759">
        <v>-0.81873827429851409</v>
      </c>
      <c r="W6759">
        <v>-0.81873827429851409</v>
      </c>
      <c r="X6759">
        <v>-0.66328692210553586</v>
      </c>
      <c r="Y6759">
        <v>-0.96049050991646423</v>
      </c>
      <c r="Z6759">
        <v>-0.41979840342596331</v>
      </c>
    </row>
    <row r="6760" spans="1:26">
      <c r="A6760" t="s">
        <v>6759</v>
      </c>
      <c r="B6760">
        <v>30</v>
      </c>
      <c r="C6760">
        <v>30</v>
      </c>
      <c r="D6760">
        <v>4</v>
      </c>
      <c r="E6760">
        <v>1</v>
      </c>
      <c r="F6760">
        <v>1506.6</v>
      </c>
      <c r="G6760">
        <v>1352.6</v>
      </c>
      <c r="H6760">
        <v>0</v>
      </c>
      <c r="I6760">
        <v>1506.6</v>
      </c>
      <c r="J6760">
        <v>20206</v>
      </c>
      <c r="K6760">
        <v>1.34</v>
      </c>
      <c r="L6760">
        <v>9.0741316964003338E-2</v>
      </c>
      <c r="M6760">
        <v>-0.31774230621123539</v>
      </c>
      <c r="N6760">
        <v>0.63722934418744592</v>
      </c>
      <c r="O6760">
        <v>0.86931970727084529</v>
      </c>
      <c r="P6760">
        <v>1.7411169526305412</v>
      </c>
      <c r="Q6760">
        <v>0.65235310734949237</v>
      </c>
      <c r="R6760">
        <v>-0.7380019208259323</v>
      </c>
      <c r="S6760">
        <v>-0.15133625698823275</v>
      </c>
      <c r="T6760">
        <v>1.3516747671556582</v>
      </c>
      <c r="U6760">
        <v>-0.92062404704057132</v>
      </c>
      <c r="V6760">
        <v>-0.85367725740995803</v>
      </c>
      <c r="W6760">
        <v>-0.90765906987620371</v>
      </c>
      <c r="X6760">
        <v>-0.6163163416153542</v>
      </c>
      <c r="Y6760">
        <v>-0.83707799559049634</v>
      </c>
      <c r="Z6760">
        <v>-0.36900884375247167</v>
      </c>
    </row>
    <row r="6761" spans="1:26">
      <c r="A6761" t="s">
        <v>6760</v>
      </c>
      <c r="B6761">
        <v>30</v>
      </c>
      <c r="C6761">
        <v>30</v>
      </c>
      <c r="D6761">
        <v>4</v>
      </c>
      <c r="E6761">
        <v>1</v>
      </c>
      <c r="F6761">
        <v>1506.8</v>
      </c>
      <c r="G6761">
        <v>1352.8</v>
      </c>
      <c r="H6761">
        <v>0</v>
      </c>
      <c r="I6761">
        <v>1506.8</v>
      </c>
      <c r="J6761">
        <v>20309</v>
      </c>
      <c r="K6761">
        <v>1.4</v>
      </c>
      <c r="L6761">
        <v>7.9604875493373542E-2</v>
      </c>
      <c r="M6761">
        <v>-0.32873324655567843</v>
      </c>
      <c r="N6761">
        <v>0.61793928496090567</v>
      </c>
      <c r="O6761">
        <v>0.84970767277736203</v>
      </c>
      <c r="P6761">
        <v>1.707083561773177</v>
      </c>
      <c r="Q6761">
        <v>0.61428336074188694</v>
      </c>
      <c r="R6761">
        <v>-0.57730378384193393</v>
      </c>
      <c r="S6761">
        <v>-0.26663769913921437</v>
      </c>
      <c r="T6761">
        <v>1.3358475291579057</v>
      </c>
      <c r="U6761">
        <v>-0.81860534688048348</v>
      </c>
      <c r="V6761">
        <v>-0.83090912957777696</v>
      </c>
      <c r="W6761">
        <v>-0.7390199179447714</v>
      </c>
      <c r="X6761">
        <v>-0.65815861377912488</v>
      </c>
      <c r="Y6761">
        <v>-0.9850985471856285</v>
      </c>
      <c r="Z6761">
        <v>-0.40017945034382701</v>
      </c>
    </row>
    <row r="6762" spans="1:26">
      <c r="A6762" t="s">
        <v>6761</v>
      </c>
      <c r="B6762">
        <v>30</v>
      </c>
      <c r="C6762">
        <v>30</v>
      </c>
      <c r="D6762">
        <v>4</v>
      </c>
      <c r="E6762">
        <v>1</v>
      </c>
      <c r="F6762">
        <v>1507</v>
      </c>
      <c r="G6762">
        <v>1353</v>
      </c>
      <c r="H6762">
        <v>0</v>
      </c>
      <c r="I6762">
        <v>1507</v>
      </c>
      <c r="J6762">
        <v>20146</v>
      </c>
      <c r="K6762">
        <v>1.43</v>
      </c>
      <c r="L6762">
        <v>0.13474285447442763</v>
      </c>
      <c r="M6762">
        <v>-0.34834407759183195</v>
      </c>
      <c r="N6762">
        <v>0.64703620660318562</v>
      </c>
      <c r="O6762">
        <v>0.87510554396867146</v>
      </c>
      <c r="P6762">
        <v>1.7379123443584001</v>
      </c>
      <c r="Q6762">
        <v>0.68544660746884301</v>
      </c>
      <c r="R6762">
        <v>-0.93448110282262509</v>
      </c>
      <c r="S6762">
        <v>-0.35014987845509432</v>
      </c>
      <c r="T6762">
        <v>1.3728951131883509</v>
      </c>
      <c r="U6762">
        <v>-0.76187817161276528</v>
      </c>
      <c r="V6762">
        <v>-0.773712540961497</v>
      </c>
      <c r="W6762">
        <v>-0.97831267234726182</v>
      </c>
      <c r="X6762">
        <v>-0.64222503146614907</v>
      </c>
      <c r="Y6762">
        <v>-0.66403519480466255</v>
      </c>
      <c r="Z6762">
        <v>-0.37995172901675933</v>
      </c>
    </row>
    <row r="6763" spans="1:26">
      <c r="A6763" t="s">
        <v>6762</v>
      </c>
      <c r="B6763">
        <v>30</v>
      </c>
      <c r="C6763">
        <v>30</v>
      </c>
      <c r="D6763">
        <v>4</v>
      </c>
      <c r="E6763">
        <v>1</v>
      </c>
      <c r="F6763">
        <v>1507.2</v>
      </c>
      <c r="G6763">
        <v>1353.2</v>
      </c>
      <c r="H6763">
        <v>0</v>
      </c>
      <c r="I6763">
        <v>1507.2</v>
      </c>
      <c r="J6763">
        <v>20302</v>
      </c>
      <c r="K6763">
        <v>1.32</v>
      </c>
      <c r="L6763">
        <v>9.8431772358833089E-2</v>
      </c>
      <c r="M6763">
        <v>-0.35423294500516389</v>
      </c>
      <c r="N6763">
        <v>0.64074417971921305</v>
      </c>
      <c r="O6763">
        <v>0.86241246206436539</v>
      </c>
      <c r="P6763">
        <v>1.7418915960194712</v>
      </c>
      <c r="Q6763">
        <v>0.68414972607525004</v>
      </c>
      <c r="R6763">
        <v>-0.71954261148587895</v>
      </c>
      <c r="S6763">
        <v>-0.21117323753465389</v>
      </c>
      <c r="T6763">
        <v>1.3534071686076228</v>
      </c>
      <c r="U6763">
        <v>-0.84863730786533653</v>
      </c>
      <c r="V6763">
        <v>-1.0123781285345885</v>
      </c>
      <c r="W6763">
        <v>-0.83224689167716726</v>
      </c>
      <c r="X6763">
        <v>-0.63522172578584302</v>
      </c>
      <c r="Y6763">
        <v>-0.76760405695611833</v>
      </c>
      <c r="Z6763">
        <v>-0.39176114847184756</v>
      </c>
    </row>
    <row r="6764" spans="1:26">
      <c r="A6764" t="s">
        <v>6763</v>
      </c>
      <c r="B6764">
        <v>30</v>
      </c>
      <c r="C6764">
        <v>30</v>
      </c>
      <c r="D6764">
        <v>4</v>
      </c>
      <c r="E6764">
        <v>1</v>
      </c>
      <c r="F6764">
        <v>1507.4</v>
      </c>
      <c r="G6764">
        <v>1353.4</v>
      </c>
      <c r="H6764">
        <v>0</v>
      </c>
      <c r="I6764">
        <v>1507.4</v>
      </c>
      <c r="J6764">
        <v>20397</v>
      </c>
      <c r="K6764">
        <v>1.34</v>
      </c>
      <c r="L6764">
        <v>0.12738016234807972</v>
      </c>
      <c r="M6764">
        <v>-0.33582223378399689</v>
      </c>
      <c r="N6764">
        <v>0.6900119703317048</v>
      </c>
      <c r="O6764">
        <v>0.89385685670814352</v>
      </c>
      <c r="P6764">
        <v>1.7893966024676164</v>
      </c>
      <c r="Q6764">
        <v>0.71812318884755455</v>
      </c>
      <c r="R6764">
        <v>-0.56711253963319475</v>
      </c>
      <c r="S6764">
        <v>-0.2765479776473786</v>
      </c>
      <c r="T6764">
        <v>1.3838475732536344</v>
      </c>
      <c r="U6764">
        <v>-0.9862418473751704</v>
      </c>
      <c r="V6764">
        <v>-0.79915520401802598</v>
      </c>
      <c r="W6764">
        <v>-1.0894613342902342</v>
      </c>
      <c r="X6764">
        <v>-0.57030589579954505</v>
      </c>
      <c r="Y6764">
        <v>-0.97796932140918058</v>
      </c>
      <c r="Z6764">
        <v>-0.37969889950250146</v>
      </c>
    </row>
    <row r="6765" spans="1:26">
      <c r="A6765" t="s">
        <v>6764</v>
      </c>
      <c r="B6765">
        <v>30</v>
      </c>
      <c r="C6765">
        <v>30</v>
      </c>
      <c r="D6765">
        <v>4</v>
      </c>
      <c r="E6765">
        <v>1</v>
      </c>
      <c r="F6765">
        <v>1507.6</v>
      </c>
      <c r="G6765">
        <v>1353.6</v>
      </c>
      <c r="H6765">
        <v>0</v>
      </c>
      <c r="I6765">
        <v>1507.6</v>
      </c>
      <c r="J6765">
        <v>20397</v>
      </c>
      <c r="K6765">
        <v>1.96</v>
      </c>
      <c r="L6765">
        <v>0.12931583388372986</v>
      </c>
      <c r="M6765">
        <v>-0.27844356037384149</v>
      </c>
      <c r="N6765">
        <v>0.65728127274751058</v>
      </c>
      <c r="O6765">
        <v>0.87004264118104124</v>
      </c>
      <c r="P6765">
        <v>1.7788483011245608</v>
      </c>
      <c r="Q6765">
        <v>0.70459876028870305</v>
      </c>
      <c r="R6765">
        <v>-0.63938391751402057</v>
      </c>
      <c r="S6765">
        <v>-0.37026030051348469</v>
      </c>
      <c r="T6765">
        <v>1.3626560869209576</v>
      </c>
      <c r="U6765">
        <v>-0.84350390016994536</v>
      </c>
      <c r="V6765">
        <v>-0.77655711053933207</v>
      </c>
      <c r="W6765">
        <v>-1.0605537669045328</v>
      </c>
      <c r="X6765">
        <v>-0.621655150553589</v>
      </c>
      <c r="Y6765">
        <v>-0.91238518957775827</v>
      </c>
      <c r="Z6765">
        <v>-0.4382161819870814</v>
      </c>
    </row>
    <row r="6766" spans="1:26">
      <c r="A6766" t="s">
        <v>6765</v>
      </c>
      <c r="B6766">
        <v>30</v>
      </c>
      <c r="C6766">
        <v>30</v>
      </c>
      <c r="D6766">
        <v>4</v>
      </c>
      <c r="E6766">
        <v>1</v>
      </c>
      <c r="F6766">
        <v>1507.8</v>
      </c>
      <c r="G6766">
        <v>1353.8</v>
      </c>
      <c r="H6766">
        <v>0</v>
      </c>
      <c r="I6766">
        <v>1507.8</v>
      </c>
      <c r="J6766">
        <v>20208</v>
      </c>
      <c r="K6766">
        <v>1.41</v>
      </c>
      <c r="L6766">
        <v>0.15858537254665486</v>
      </c>
      <c r="M6766">
        <v>-0.32601101476788619</v>
      </c>
      <c r="N6766">
        <v>0.63669366060459331</v>
      </c>
      <c r="O6766">
        <v>0.86769318394205852</v>
      </c>
      <c r="P6766">
        <v>1.7872218522539605</v>
      </c>
      <c r="Q6766">
        <v>0.71307246527396839</v>
      </c>
      <c r="R6766">
        <v>-0.78453578099589016</v>
      </c>
      <c r="S6766">
        <v>-0.24985622335044924</v>
      </c>
      <c r="T6766">
        <v>1.3752870712787311</v>
      </c>
      <c r="U6766">
        <v>-0.84588424990849853</v>
      </c>
      <c r="V6766">
        <v>-0.93170529075094266</v>
      </c>
      <c r="W6766">
        <v>-0.9244668818270233</v>
      </c>
      <c r="X6766">
        <v>-0.7216949431356996</v>
      </c>
      <c r="Y6766">
        <v>-0.75439922116358027</v>
      </c>
      <c r="Z6766">
        <v>-0.40627231236779132</v>
      </c>
    </row>
    <row r="6767" spans="1:26">
      <c r="A6767" t="s">
        <v>6766</v>
      </c>
      <c r="B6767">
        <v>30</v>
      </c>
      <c r="C6767">
        <v>30</v>
      </c>
      <c r="D6767">
        <v>4</v>
      </c>
      <c r="E6767">
        <v>1</v>
      </c>
      <c r="F6767">
        <v>1508</v>
      </c>
      <c r="G6767">
        <v>1354</v>
      </c>
      <c r="H6767">
        <v>0</v>
      </c>
      <c r="I6767">
        <v>1508</v>
      </c>
      <c r="J6767">
        <v>19889</v>
      </c>
      <c r="K6767">
        <v>1.45</v>
      </c>
      <c r="L6767">
        <v>0.13241804366097371</v>
      </c>
      <c r="M6767">
        <v>-0.32003076513991602</v>
      </c>
      <c r="N6767">
        <v>0.64604150826559736</v>
      </c>
      <c r="O6767">
        <v>0.84711754827504093</v>
      </c>
      <c r="P6767">
        <v>1.7518076842220474</v>
      </c>
      <c r="Q6767">
        <v>0.67505898013980181</v>
      </c>
      <c r="R6767">
        <v>-0.72618564806354535</v>
      </c>
      <c r="S6767">
        <v>-0.19831620430425992</v>
      </c>
      <c r="T6767">
        <v>1.3637017200513593</v>
      </c>
      <c r="U6767">
        <v>-0.95685286272709036</v>
      </c>
      <c r="V6767">
        <v>-0.90776742881748773</v>
      </c>
      <c r="W6767">
        <v>-0.91444901417400304</v>
      </c>
      <c r="X6767">
        <v>-0.54359609597094694</v>
      </c>
      <c r="Y6767">
        <v>-0.84894746541757082</v>
      </c>
      <c r="Z6767">
        <v>-0.40839749453447205</v>
      </c>
    </row>
    <row r="6768" spans="1:26">
      <c r="A6768" t="s">
        <v>6767</v>
      </c>
      <c r="B6768">
        <v>30</v>
      </c>
      <c r="C6768">
        <v>30</v>
      </c>
      <c r="D6768">
        <v>4</v>
      </c>
      <c r="E6768">
        <v>1</v>
      </c>
      <c r="F6768">
        <v>1508.2</v>
      </c>
      <c r="G6768">
        <v>1354.2</v>
      </c>
      <c r="H6768">
        <v>0</v>
      </c>
      <c r="I6768">
        <v>1508.2</v>
      </c>
      <c r="J6768">
        <v>19532</v>
      </c>
      <c r="K6768">
        <v>1.26</v>
      </c>
      <c r="L6768">
        <v>0.12114419537194113</v>
      </c>
      <c r="M6768">
        <v>-0.26029761835919546</v>
      </c>
      <c r="N6768">
        <v>0.65307940399255648</v>
      </c>
      <c r="O6768">
        <v>0.86000500043486516</v>
      </c>
      <c r="P6768">
        <v>1.7547028861485077</v>
      </c>
      <c r="Q6768">
        <v>0.68617929816536705</v>
      </c>
      <c r="R6768">
        <v>-0.67449335738116889</v>
      </c>
      <c r="S6768">
        <v>-0.18411017199366964</v>
      </c>
      <c r="T6768">
        <v>1.3744360016147741</v>
      </c>
      <c r="U6768">
        <v>-0.92414644698032411</v>
      </c>
      <c r="V6768">
        <v>-0.82508822935200166</v>
      </c>
      <c r="W6768">
        <v>-1.2075912678431926</v>
      </c>
      <c r="X6768">
        <v>-0.50042678489190218</v>
      </c>
      <c r="Y6768">
        <v>-0.87339290892655674</v>
      </c>
      <c r="Z6768">
        <v>-0.37801449648388163</v>
      </c>
    </row>
    <row r="6769" spans="1:26">
      <c r="A6769" t="s">
        <v>6768</v>
      </c>
      <c r="B6769">
        <v>30</v>
      </c>
      <c r="C6769">
        <v>30</v>
      </c>
      <c r="D6769">
        <v>4</v>
      </c>
      <c r="E6769">
        <v>1</v>
      </c>
      <c r="F6769">
        <v>1508.4</v>
      </c>
      <c r="G6769">
        <v>1354.4</v>
      </c>
      <c r="H6769">
        <v>0</v>
      </c>
      <c r="I6769">
        <v>1508.4</v>
      </c>
      <c r="J6769">
        <v>19791</v>
      </c>
      <c r="K6769">
        <v>1.41</v>
      </c>
      <c r="L6769">
        <v>0.11287235055640379</v>
      </c>
      <c r="M6769">
        <v>-0.29059009651063272</v>
      </c>
      <c r="N6769">
        <v>0.64101835818024977</v>
      </c>
      <c r="O6769">
        <v>0.85263599341095575</v>
      </c>
      <c r="P6769">
        <v>1.7342586284585086</v>
      </c>
      <c r="Q6769">
        <v>0.6654131876167132</v>
      </c>
      <c r="R6769">
        <v>-0.6841851491589529</v>
      </c>
      <c r="S6769">
        <v>-0.17548789299219797</v>
      </c>
      <c r="T6769">
        <v>1.3613325289279694</v>
      </c>
      <c r="U6769">
        <v>-0.85831570744910612</v>
      </c>
      <c r="V6769">
        <v>-1.0157401981388914</v>
      </c>
      <c r="W6769">
        <v>-0.83545282448960201</v>
      </c>
      <c r="X6769">
        <v>-0.71471020247491013</v>
      </c>
      <c r="Y6769">
        <v>-0.79304897593651469</v>
      </c>
      <c r="Z6769">
        <v>-0.40363500164469357</v>
      </c>
    </row>
    <row r="6770" spans="1:26">
      <c r="A6770" t="s">
        <v>6769</v>
      </c>
      <c r="B6770">
        <v>30</v>
      </c>
      <c r="C6770">
        <v>30</v>
      </c>
      <c r="D6770">
        <v>4</v>
      </c>
      <c r="E6770">
        <v>1</v>
      </c>
      <c r="F6770">
        <v>1508.6</v>
      </c>
      <c r="G6770">
        <v>1354.6</v>
      </c>
      <c r="H6770">
        <v>0</v>
      </c>
      <c r="I6770">
        <v>1508.6</v>
      </c>
      <c r="J6770">
        <v>19841</v>
      </c>
      <c r="K6770">
        <v>1.78</v>
      </c>
      <c r="L6770">
        <v>0.10650710594440883</v>
      </c>
      <c r="M6770">
        <v>-0.26713036823354769</v>
      </c>
      <c r="N6770">
        <v>0.64923404429257747</v>
      </c>
      <c r="O6770">
        <v>0.85060300881519746</v>
      </c>
      <c r="P6770">
        <v>1.722328530437272</v>
      </c>
      <c r="Q6770">
        <v>0.65625112384503792</v>
      </c>
      <c r="R6770">
        <v>-0.75547432706195872</v>
      </c>
      <c r="S6770">
        <v>-0.2490472197912712</v>
      </c>
      <c r="T6770">
        <v>1.3620225535859816</v>
      </c>
      <c r="U6770">
        <v>-0.94308600914745122</v>
      </c>
      <c r="V6770">
        <v>-0.99908119636906256</v>
      </c>
      <c r="W6770">
        <v>-0.71428839957576695</v>
      </c>
      <c r="X6770">
        <v>-0.69408501348747997</v>
      </c>
      <c r="Y6770">
        <v>-0.72475383325393195</v>
      </c>
      <c r="Z6770">
        <v>-0.4181802263392061</v>
      </c>
    </row>
    <row r="6771" spans="1:26">
      <c r="A6771" t="s">
        <v>6770</v>
      </c>
      <c r="B6771">
        <v>30</v>
      </c>
      <c r="C6771">
        <v>30</v>
      </c>
      <c r="D6771">
        <v>4</v>
      </c>
      <c r="E6771">
        <v>1</v>
      </c>
      <c r="F6771">
        <v>1508.8</v>
      </c>
      <c r="G6771">
        <v>1354.8</v>
      </c>
      <c r="H6771">
        <v>0</v>
      </c>
      <c r="I6771">
        <v>1508.8</v>
      </c>
      <c r="J6771">
        <v>19453</v>
      </c>
      <c r="K6771">
        <v>1.47</v>
      </c>
      <c r="L6771">
        <v>7.6147616289673412E-2</v>
      </c>
      <c r="M6771">
        <v>-0.28541880196657299</v>
      </c>
      <c r="N6771">
        <v>0.61366242784705105</v>
      </c>
      <c r="O6771">
        <v>0.8204551440122908</v>
      </c>
      <c r="P6771">
        <v>1.6876221682511388</v>
      </c>
      <c r="Q6771">
        <v>0.63691178031549445</v>
      </c>
      <c r="R6771">
        <v>-0.69846622890135246</v>
      </c>
      <c r="S6771">
        <v>-0.19163804734865966</v>
      </c>
      <c r="T6771">
        <v>1.3498930627540771</v>
      </c>
      <c r="U6771">
        <v>-0.85391758109433069</v>
      </c>
      <c r="V6771">
        <v>-0.76254005668623537</v>
      </c>
      <c r="W6771">
        <v>-0.80953661936245891</v>
      </c>
      <c r="X6771">
        <v>-0.65117412726720925</v>
      </c>
      <c r="Y6771">
        <v>-0.93200073684290352</v>
      </c>
      <c r="Z6771">
        <v>-0.38670384913277245</v>
      </c>
    </row>
    <row r="6772" spans="1:26">
      <c r="A6772" t="s">
        <v>6771</v>
      </c>
      <c r="B6772">
        <v>30</v>
      </c>
      <c r="C6772">
        <v>30</v>
      </c>
      <c r="D6772">
        <v>4</v>
      </c>
      <c r="E6772">
        <v>1</v>
      </c>
      <c r="F6772">
        <v>1509</v>
      </c>
      <c r="G6772">
        <v>1355</v>
      </c>
      <c r="H6772">
        <v>0</v>
      </c>
      <c r="I6772">
        <v>1509</v>
      </c>
      <c r="J6772">
        <v>19714</v>
      </c>
      <c r="K6772">
        <v>1.51</v>
      </c>
      <c r="L6772">
        <v>4.2975184613585002E-2</v>
      </c>
      <c r="M6772">
        <v>-0.31308423604660512</v>
      </c>
      <c r="N6772">
        <v>0.61399783458211188</v>
      </c>
      <c r="O6772">
        <v>0.79149870370437447</v>
      </c>
      <c r="P6772">
        <v>1.6925327306714841</v>
      </c>
      <c r="Q6772">
        <v>0.62388782755813343</v>
      </c>
      <c r="R6772">
        <v>-0.72653641089689036</v>
      </c>
      <c r="S6772">
        <v>-0.1137525541771548</v>
      </c>
      <c r="T6772">
        <v>1.3179498967704451</v>
      </c>
      <c r="U6772">
        <v>-0.89869737632413915</v>
      </c>
      <c r="V6772">
        <v>-0.7657630342986077</v>
      </c>
      <c r="W6772">
        <v>-0.81610606073920344</v>
      </c>
      <c r="X6772">
        <v>-0.63279644467834051</v>
      </c>
      <c r="Y6772">
        <v>-0.81610606073920344</v>
      </c>
      <c r="Z6772">
        <v>-0.38509903887973124</v>
      </c>
    </row>
    <row r="6773" spans="1:26">
      <c r="A6773" t="s">
        <v>6772</v>
      </c>
      <c r="B6773">
        <v>30</v>
      </c>
      <c r="C6773">
        <v>30</v>
      </c>
      <c r="D6773">
        <v>4</v>
      </c>
      <c r="E6773">
        <v>1</v>
      </c>
      <c r="F6773">
        <v>1509.2</v>
      </c>
      <c r="G6773">
        <v>1355.2</v>
      </c>
      <c r="H6773">
        <v>0</v>
      </c>
      <c r="I6773">
        <v>1509.2</v>
      </c>
      <c r="J6773">
        <v>20272</v>
      </c>
      <c r="K6773">
        <v>1.27</v>
      </c>
      <c r="L6773">
        <v>0.10025763188788497</v>
      </c>
      <c r="M6773">
        <v>-0.23023295789011949</v>
      </c>
      <c r="N6773">
        <v>0.66219523803930413</v>
      </c>
      <c r="O6773">
        <v>0.83242611985780668</v>
      </c>
      <c r="P6773">
        <v>1.7570680983150857</v>
      </c>
      <c r="Q6773">
        <v>0.67965363857990357</v>
      </c>
      <c r="R6773">
        <v>-0.62238909244055762</v>
      </c>
      <c r="S6773">
        <v>-0.17923268591998656</v>
      </c>
      <c r="T6773">
        <v>1.3499110191987045</v>
      </c>
      <c r="U6773">
        <v>-0.99889846028490237</v>
      </c>
      <c r="V6773">
        <v>-0.81221412773179702</v>
      </c>
      <c r="W6773">
        <v>-0.88930741551775694</v>
      </c>
      <c r="X6773">
        <v>-0.50340551549419743</v>
      </c>
      <c r="Y6773">
        <v>-1.1458314905993703</v>
      </c>
      <c r="Z6773">
        <v>-0.40482609557531601</v>
      </c>
    </row>
    <row r="6774" spans="1:26">
      <c r="A6774" t="s">
        <v>6773</v>
      </c>
      <c r="B6774">
        <v>30</v>
      </c>
      <c r="C6774">
        <v>30</v>
      </c>
      <c r="D6774">
        <v>4</v>
      </c>
      <c r="E6774">
        <v>1</v>
      </c>
      <c r="F6774">
        <v>1509.4</v>
      </c>
      <c r="G6774">
        <v>1355.4</v>
      </c>
      <c r="H6774">
        <v>0</v>
      </c>
      <c r="I6774">
        <v>1509.4</v>
      </c>
      <c r="J6774">
        <v>19974</v>
      </c>
      <c r="K6774">
        <v>1.45</v>
      </c>
      <c r="L6774">
        <v>0.10318965510089848</v>
      </c>
      <c r="M6774">
        <v>-0.26567890562388086</v>
      </c>
      <c r="N6774">
        <v>0.66639682406749445</v>
      </c>
      <c r="O6774">
        <v>0.85101959951275485</v>
      </c>
      <c r="P6774">
        <v>1.7586974821960992</v>
      </c>
      <c r="Q6774">
        <v>0.70214842784128439</v>
      </c>
      <c r="R6774">
        <v>-0.82606226638833946</v>
      </c>
      <c r="S6774">
        <v>-0.10603815192725731</v>
      </c>
      <c r="T6774">
        <v>1.3845377411785451</v>
      </c>
      <c r="U6774">
        <v>-0.87721478883572068</v>
      </c>
      <c r="V6774">
        <v>-0.72071908584342026</v>
      </c>
      <c r="W6774">
        <v>-0.93157245115831344</v>
      </c>
      <c r="X6774">
        <v>-0.66244883415777756</v>
      </c>
      <c r="Y6774">
        <v>-1.0762552459623704</v>
      </c>
      <c r="Z6774">
        <v>-0.35963831017859471</v>
      </c>
    </row>
    <row r="6775" spans="1:26">
      <c r="A6775" t="s">
        <v>6774</v>
      </c>
      <c r="B6775">
        <v>30</v>
      </c>
      <c r="C6775">
        <v>30</v>
      </c>
      <c r="D6775">
        <v>4</v>
      </c>
      <c r="E6775">
        <v>1</v>
      </c>
      <c r="F6775">
        <v>1509.6</v>
      </c>
      <c r="G6775">
        <v>1355.6</v>
      </c>
      <c r="H6775">
        <v>0</v>
      </c>
      <c r="I6775">
        <v>1509.6</v>
      </c>
      <c r="J6775">
        <v>19718</v>
      </c>
      <c r="K6775">
        <v>1.62</v>
      </c>
      <c r="L6775">
        <v>0.13013540230506487</v>
      </c>
      <c r="M6775">
        <v>-0.27869898020585626</v>
      </c>
      <c r="N6775">
        <v>0.6445988071315174</v>
      </c>
      <c r="O6775">
        <v>0.83434700733119138</v>
      </c>
      <c r="P6775">
        <v>1.7300763425431673</v>
      </c>
      <c r="Q6775">
        <v>0.63871915305081095</v>
      </c>
      <c r="R6775">
        <v>-0.7708382829889735</v>
      </c>
      <c r="S6775">
        <v>-0.22539370980989457</v>
      </c>
      <c r="T6775">
        <v>1.3625054328591759</v>
      </c>
      <c r="U6775">
        <v>-0.84713384079911014</v>
      </c>
      <c r="V6775">
        <v>-0.85001952903659839</v>
      </c>
      <c r="W6775">
        <v>-0.92230706713632271</v>
      </c>
      <c r="X6775">
        <v>-0.62127707147234157</v>
      </c>
      <c r="Y6775">
        <v>-0.8247136637718282</v>
      </c>
      <c r="Z6775">
        <v>-0.36501873094799792</v>
      </c>
    </row>
    <row r="6776" spans="1:26">
      <c r="A6776" t="s">
        <v>6775</v>
      </c>
      <c r="B6776">
        <v>30</v>
      </c>
      <c r="C6776">
        <v>30</v>
      </c>
      <c r="D6776">
        <v>4</v>
      </c>
      <c r="E6776">
        <v>1</v>
      </c>
      <c r="F6776">
        <v>1509.8</v>
      </c>
      <c r="G6776">
        <v>1355.8</v>
      </c>
      <c r="H6776">
        <v>0</v>
      </c>
      <c r="I6776">
        <v>1509.8</v>
      </c>
      <c r="J6776">
        <v>20039</v>
      </c>
      <c r="K6776">
        <v>1.37</v>
      </c>
      <c r="L6776">
        <v>8.7253387894413462E-2</v>
      </c>
      <c r="M6776">
        <v>-0.22682711245222864</v>
      </c>
      <c r="N6776">
        <v>0.62084835044983888</v>
      </c>
      <c r="O6776">
        <v>0.80307578805798752</v>
      </c>
      <c r="P6776">
        <v>1.7051919101741519</v>
      </c>
      <c r="Q6776">
        <v>0.63794522386072983</v>
      </c>
      <c r="R6776">
        <v>-0.66680655916732445</v>
      </c>
      <c r="S6776">
        <v>-0.38302354279097062</v>
      </c>
      <c r="T6776">
        <v>1.3471696860916234</v>
      </c>
      <c r="U6776">
        <v>-0.91747581834964709</v>
      </c>
      <c r="V6776">
        <v>-0.78702465710304004</v>
      </c>
      <c r="W6776">
        <v>-0.80622311914424727</v>
      </c>
      <c r="X6776">
        <v>-0.69436090316616583</v>
      </c>
      <c r="Y6776">
        <v>-0.71974263435512298</v>
      </c>
      <c r="Z6776">
        <v>-0.40397821883657542</v>
      </c>
    </row>
    <row r="6777" spans="1:26">
      <c r="A6777" t="s">
        <v>6776</v>
      </c>
      <c r="B6777">
        <v>30</v>
      </c>
      <c r="C6777">
        <v>30</v>
      </c>
      <c r="D6777">
        <v>4</v>
      </c>
      <c r="E6777">
        <v>1</v>
      </c>
      <c r="F6777">
        <v>1510</v>
      </c>
      <c r="G6777">
        <v>1356</v>
      </c>
      <c r="H6777">
        <v>0</v>
      </c>
      <c r="I6777">
        <v>1510</v>
      </c>
      <c r="J6777">
        <v>19927</v>
      </c>
      <c r="K6777">
        <v>1.37</v>
      </c>
      <c r="L6777">
        <v>0.13079294161792943</v>
      </c>
      <c r="M6777">
        <v>-0.20931216020899612</v>
      </c>
      <c r="N6777">
        <v>0.65187805427463963</v>
      </c>
      <c r="O6777">
        <v>0.85761499541171737</v>
      </c>
      <c r="P6777">
        <v>1.7488145536139712</v>
      </c>
      <c r="Q6777">
        <v>0.65826347195683976</v>
      </c>
      <c r="R6777">
        <v>-0.7951853904436833</v>
      </c>
      <c r="S6777">
        <v>-0.188515710086608</v>
      </c>
      <c r="T6777">
        <v>1.3944966012823654</v>
      </c>
      <c r="U6777">
        <v>-0.96470625970472368</v>
      </c>
      <c r="V6777">
        <v>-0.63711723552127453</v>
      </c>
      <c r="W6777">
        <v>-0.99299589919260078</v>
      </c>
      <c r="X6777">
        <v>-0.5933887311531002</v>
      </c>
      <c r="Y6777">
        <v>-1.0606392318464684</v>
      </c>
      <c r="Z6777">
        <v>-0.38691270596084881</v>
      </c>
    </row>
    <row r="6778" spans="1:26">
      <c r="A6778" t="s">
        <v>6777</v>
      </c>
      <c r="B6778">
        <v>30</v>
      </c>
      <c r="C6778">
        <v>30</v>
      </c>
      <c r="D6778">
        <v>4</v>
      </c>
      <c r="E6778">
        <v>1</v>
      </c>
      <c r="F6778">
        <v>1510.2</v>
      </c>
      <c r="G6778">
        <v>1356.2</v>
      </c>
      <c r="H6778">
        <v>0</v>
      </c>
      <c r="I6778">
        <v>1510.2</v>
      </c>
      <c r="J6778">
        <v>19906</v>
      </c>
      <c r="K6778">
        <v>1.28</v>
      </c>
      <c r="L6778">
        <v>9.8031339399392445E-2</v>
      </c>
      <c r="M6778">
        <v>-0.27356104277809906</v>
      </c>
      <c r="N6778">
        <v>0.62615212345423166</v>
      </c>
      <c r="O6778">
        <v>0.83772924069795573</v>
      </c>
      <c r="P6778">
        <v>1.7218929031416035</v>
      </c>
      <c r="Q6778">
        <v>0.65931771710414455</v>
      </c>
      <c r="R6778">
        <v>-0.87041984042025367</v>
      </c>
      <c r="S6778">
        <v>-0.19512793555786773</v>
      </c>
      <c r="T6778">
        <v>1.3637322957746594</v>
      </c>
      <c r="U6778">
        <v>-0.87041984042025367</v>
      </c>
      <c r="V6778">
        <v>-0.73888409875872318</v>
      </c>
      <c r="W6778">
        <v>-0.81762908712837468</v>
      </c>
      <c r="X6778">
        <v>-0.59998661234804174</v>
      </c>
      <c r="Y6778">
        <v>-0.94082716216037343</v>
      </c>
      <c r="Z6778">
        <v>-0.40829424872944453</v>
      </c>
    </row>
    <row r="6779" spans="1:26">
      <c r="A6779" t="s">
        <v>6778</v>
      </c>
      <c r="B6779">
        <v>30</v>
      </c>
      <c r="C6779">
        <v>30</v>
      </c>
      <c r="D6779">
        <v>4</v>
      </c>
      <c r="E6779">
        <v>1</v>
      </c>
      <c r="F6779">
        <v>1510.4</v>
      </c>
      <c r="G6779">
        <v>1356.4</v>
      </c>
      <c r="H6779">
        <v>0</v>
      </c>
      <c r="I6779">
        <v>1510.4</v>
      </c>
      <c r="J6779">
        <v>19816</v>
      </c>
      <c r="K6779">
        <v>1.42</v>
      </c>
      <c r="L6779">
        <v>0.10279870636676053</v>
      </c>
      <c r="M6779">
        <v>-0.24607037728158448</v>
      </c>
      <c r="N6779">
        <v>0.64564319369011025</v>
      </c>
      <c r="O6779">
        <v>0.82645852562928668</v>
      </c>
      <c r="P6779">
        <v>1.7182706523660909</v>
      </c>
      <c r="Q6779">
        <v>0.70096079999956118</v>
      </c>
      <c r="R6779">
        <v>-0.91366481721690229</v>
      </c>
      <c r="S6779">
        <v>-0.11568421787247857</v>
      </c>
      <c r="T6779">
        <v>1.3552462922853943</v>
      </c>
      <c r="U6779">
        <v>-0.84671802758628911</v>
      </c>
      <c r="V6779">
        <v>-0.72037152805359872</v>
      </c>
      <c r="W6779">
        <v>-0.85239516047797959</v>
      </c>
      <c r="X6779">
        <v>-0.69578225481814737</v>
      </c>
      <c r="Y6779">
        <v>-0.9586917870302214</v>
      </c>
      <c r="Z6779">
        <v>-0.38678130291261448</v>
      </c>
    </row>
    <row r="6780" spans="1:26">
      <c r="A6780" t="s">
        <v>6779</v>
      </c>
      <c r="B6780">
        <v>30</v>
      </c>
      <c r="C6780">
        <v>30</v>
      </c>
      <c r="D6780">
        <v>4</v>
      </c>
      <c r="E6780">
        <v>1</v>
      </c>
      <c r="F6780">
        <v>1510.6</v>
      </c>
      <c r="G6780">
        <v>1356.6</v>
      </c>
      <c r="H6780">
        <v>0</v>
      </c>
      <c r="I6780">
        <v>1510.6</v>
      </c>
      <c r="J6780">
        <v>19605</v>
      </c>
      <c r="K6780">
        <v>1.59</v>
      </c>
      <c r="L6780">
        <v>7.038352463584184E-2</v>
      </c>
      <c r="M6780">
        <v>-0.26227047838704703</v>
      </c>
      <c r="N6780">
        <v>0.62177764443456973</v>
      </c>
      <c r="O6780">
        <v>0.79821026899433445</v>
      </c>
      <c r="P6780">
        <v>1.7033119568092596</v>
      </c>
      <c r="Q6780">
        <v>0.66229735853032301</v>
      </c>
      <c r="R6780">
        <v>-0.67031081396341052</v>
      </c>
      <c r="S6780">
        <v>-0.16836597551871588</v>
      </c>
      <c r="T6780">
        <v>1.3392543379108961</v>
      </c>
      <c r="U6780">
        <v>-0.92303613005283669</v>
      </c>
      <c r="V6780">
        <v>-0.73939173310670947</v>
      </c>
      <c r="W6780">
        <v>-0.83737275647729148</v>
      </c>
      <c r="X6780">
        <v>-0.66487072844505402</v>
      </c>
      <c r="Y6780">
        <v>-0.92961647536415815</v>
      </c>
      <c r="Z6780">
        <v>-0.3570613483066622</v>
      </c>
    </row>
    <row r="6781" spans="1:26">
      <c r="A6781" t="s">
        <v>6780</v>
      </c>
      <c r="B6781">
        <v>30</v>
      </c>
      <c r="C6781">
        <v>30</v>
      </c>
      <c r="D6781">
        <v>4</v>
      </c>
      <c r="E6781">
        <v>1</v>
      </c>
      <c r="F6781">
        <v>1510.8</v>
      </c>
      <c r="G6781">
        <v>1356.8</v>
      </c>
      <c r="H6781">
        <v>0</v>
      </c>
      <c r="I6781">
        <v>1510.8</v>
      </c>
      <c r="J6781">
        <v>19583</v>
      </c>
      <c r="K6781">
        <v>1.27</v>
      </c>
      <c r="L6781">
        <v>6.4443085321038998E-2</v>
      </c>
      <c r="M6781">
        <v>-0.25182687689967914</v>
      </c>
      <c r="N6781">
        <v>0.61787037453189508</v>
      </c>
      <c r="O6781">
        <v>0.8038062473731562</v>
      </c>
      <c r="P6781">
        <v>1.6951397611803534</v>
      </c>
      <c r="Q6781">
        <v>0.64875697638921592</v>
      </c>
      <c r="R6781">
        <v>-0.70091940801909802</v>
      </c>
      <c r="S6781">
        <v>-0.17092565045778046</v>
      </c>
      <c r="T6781">
        <v>1.3394497879835252</v>
      </c>
      <c r="U6781">
        <v>-0.87507616729757953</v>
      </c>
      <c r="V6781">
        <v>-0.80565475853911095</v>
      </c>
      <c r="W6781">
        <v>-0.82328072173958722</v>
      </c>
      <c r="X6781">
        <v>-0.65496807925752443</v>
      </c>
      <c r="Y6781">
        <v>-0.88681457056882373</v>
      </c>
      <c r="Z6781">
        <v>-0.40579503984124943</v>
      </c>
    </row>
    <row r="6782" spans="1:26">
      <c r="A6782" t="s">
        <v>6781</v>
      </c>
      <c r="B6782">
        <v>30</v>
      </c>
      <c r="C6782">
        <v>30</v>
      </c>
      <c r="D6782">
        <v>4</v>
      </c>
      <c r="E6782">
        <v>1</v>
      </c>
      <c r="F6782">
        <v>1511</v>
      </c>
      <c r="G6782">
        <v>1357</v>
      </c>
      <c r="H6782">
        <v>0</v>
      </c>
      <c r="I6782">
        <v>1511</v>
      </c>
      <c r="J6782">
        <v>19580</v>
      </c>
      <c r="K6782">
        <v>1.3</v>
      </c>
      <c r="L6782">
        <v>9.0938389319077231E-2</v>
      </c>
      <c r="M6782">
        <v>-0.22494072738382306</v>
      </c>
      <c r="N6782">
        <v>0.62033710749199711</v>
      </c>
      <c r="O6782">
        <v>0.79696730496046375</v>
      </c>
      <c r="P6782">
        <v>1.6688210346741204</v>
      </c>
      <c r="Q6782">
        <v>0.66285590211983347</v>
      </c>
      <c r="R6782">
        <v>-0.66238927733953423</v>
      </c>
      <c r="S6782">
        <v>-0.13284078695355531</v>
      </c>
      <c r="T6782">
        <v>1.3298555684844575</v>
      </c>
      <c r="U6782">
        <v>-0.9599860971651214</v>
      </c>
      <c r="V6782">
        <v>-0.71548495507291765</v>
      </c>
      <c r="W6782">
        <v>-0.89352810272612093</v>
      </c>
      <c r="X6782">
        <v>-0.64714931078279736</v>
      </c>
      <c r="Y6782">
        <v>-0.9334560496260722</v>
      </c>
      <c r="Z6782">
        <v>-0.39755947774603695</v>
      </c>
    </row>
    <row r="6783" spans="1:26">
      <c r="A6783" t="s">
        <v>6782</v>
      </c>
      <c r="B6783">
        <v>30</v>
      </c>
      <c r="C6783">
        <v>30</v>
      </c>
      <c r="D6783">
        <v>4</v>
      </c>
      <c r="E6783">
        <v>1</v>
      </c>
      <c r="F6783">
        <v>1511.2</v>
      </c>
      <c r="G6783">
        <v>1357.2</v>
      </c>
      <c r="H6783">
        <v>0</v>
      </c>
      <c r="I6783">
        <v>1511.2</v>
      </c>
      <c r="J6783">
        <v>19572</v>
      </c>
      <c r="K6783">
        <v>1.3</v>
      </c>
      <c r="L6783">
        <v>9.8766090360238742E-2</v>
      </c>
      <c r="M6783">
        <v>-0.18812881354729663</v>
      </c>
      <c r="N6783">
        <v>0.65823171131503566</v>
      </c>
      <c r="O6783">
        <v>0.83573141325769063</v>
      </c>
      <c r="P6783">
        <v>1.706446809036348</v>
      </c>
      <c r="Q6783">
        <v>0.68663734122038766</v>
      </c>
      <c r="R6783">
        <v>-0.74862374643360285</v>
      </c>
      <c r="S6783">
        <v>-1.0105632994207882E-3</v>
      </c>
      <c r="T6783">
        <v>1.3720198111422404</v>
      </c>
      <c r="U6783">
        <v>-0.77466554829795309</v>
      </c>
      <c r="V6783">
        <v>-0.64850859355033508</v>
      </c>
      <c r="W6783">
        <v>-1.1385948254343652</v>
      </c>
      <c r="X6783">
        <v>-0.54078571126006114</v>
      </c>
      <c r="Y6783">
        <v>-1.3175153745089108</v>
      </c>
      <c r="Z6783">
        <v>-0.38290516046827905</v>
      </c>
    </row>
    <row r="6784" spans="1:26">
      <c r="A6784" t="s">
        <v>6783</v>
      </c>
      <c r="B6784">
        <v>30</v>
      </c>
      <c r="C6784">
        <v>30</v>
      </c>
      <c r="D6784">
        <v>4</v>
      </c>
      <c r="E6784">
        <v>1</v>
      </c>
      <c r="F6784">
        <v>1511.4</v>
      </c>
      <c r="G6784">
        <v>1357.4</v>
      </c>
      <c r="H6784">
        <v>0</v>
      </c>
      <c r="I6784">
        <v>1511.4</v>
      </c>
      <c r="J6784">
        <v>19806</v>
      </c>
      <c r="K6784">
        <v>1.27</v>
      </c>
      <c r="L6784">
        <v>6.9617436917336892E-2</v>
      </c>
      <c r="M6784">
        <v>-0.24379388512849948</v>
      </c>
      <c r="N6784">
        <v>0.63604446851220742</v>
      </c>
      <c r="O6784">
        <v>0.78417286280529519</v>
      </c>
      <c r="P6784">
        <v>1.6730084649387535</v>
      </c>
      <c r="Q6784">
        <v>0.61423580169846603</v>
      </c>
      <c r="R6784">
        <v>-0.60499322155923729</v>
      </c>
      <c r="S6784">
        <v>-0.17543291488684923</v>
      </c>
      <c r="T6784">
        <v>1.3302285688216688</v>
      </c>
      <c r="U6784">
        <v>-1.0613592546882802</v>
      </c>
      <c r="V6784">
        <v>-0.80368067981909574</v>
      </c>
      <c r="W6784">
        <v>-0.89404191994010418</v>
      </c>
      <c r="X6784">
        <v>-0.58279275909443684</v>
      </c>
      <c r="Y6784">
        <v>-0.74121296857722629</v>
      </c>
      <c r="Z6784">
        <v>-0.40667370334077313</v>
      </c>
    </row>
    <row r="6785" spans="1:26">
      <c r="A6785" t="s">
        <v>6784</v>
      </c>
      <c r="B6785">
        <v>30</v>
      </c>
      <c r="C6785">
        <v>30</v>
      </c>
      <c r="D6785">
        <v>4</v>
      </c>
      <c r="E6785">
        <v>1</v>
      </c>
      <c r="F6785">
        <v>1511.6</v>
      </c>
      <c r="G6785">
        <v>1357.6</v>
      </c>
      <c r="H6785">
        <v>0</v>
      </c>
      <c r="I6785">
        <v>1511.6</v>
      </c>
      <c r="J6785">
        <v>19659</v>
      </c>
      <c r="K6785">
        <v>1.45</v>
      </c>
      <c r="L6785">
        <v>4.3368585819721424E-2</v>
      </c>
      <c r="M6785">
        <v>-0.23298829627470541</v>
      </c>
      <c r="N6785">
        <v>0.62097320407085654</v>
      </c>
      <c r="O6785">
        <v>0.77943267269913608</v>
      </c>
      <c r="P6785">
        <v>1.6574631790276346</v>
      </c>
      <c r="Q6785">
        <v>0.62320562639113719</v>
      </c>
      <c r="R6785">
        <v>-0.59947521910678869</v>
      </c>
      <c r="S6785">
        <v>-0.34635638168793281</v>
      </c>
      <c r="T6785">
        <v>1.3344348274887037</v>
      </c>
      <c r="U6785">
        <v>-0.82182002186891268</v>
      </c>
      <c r="V6785">
        <v>-0.78610446960237812</v>
      </c>
      <c r="W6785">
        <v>-0.70124609066306276</v>
      </c>
      <c r="X6785">
        <v>-0.51462971750011299</v>
      </c>
      <c r="Y6785">
        <v>-1.0562578987932896</v>
      </c>
      <c r="Z6785">
        <v>-0.40920245375692171</v>
      </c>
    </row>
    <row r="6786" spans="1:26">
      <c r="A6786" t="s">
        <v>6785</v>
      </c>
      <c r="B6786">
        <v>30</v>
      </c>
      <c r="C6786">
        <v>30</v>
      </c>
      <c r="D6786">
        <v>4</v>
      </c>
      <c r="E6786">
        <v>1</v>
      </c>
      <c r="F6786">
        <v>1511.8</v>
      </c>
      <c r="G6786">
        <v>1357.8</v>
      </c>
      <c r="H6786">
        <v>0</v>
      </c>
      <c r="I6786">
        <v>1511.8</v>
      </c>
      <c r="J6786">
        <v>19553</v>
      </c>
      <c r="K6786">
        <v>1.41</v>
      </c>
      <c r="L6786">
        <v>5.1503231968433906E-2</v>
      </c>
      <c r="M6786">
        <v>-0.19002329790426653</v>
      </c>
      <c r="N6786">
        <v>0.65195703681916373</v>
      </c>
      <c r="O6786">
        <v>0.80441155375605067</v>
      </c>
      <c r="P6786">
        <v>1.6903813464547246</v>
      </c>
      <c r="Q6786">
        <v>0.64063603081804599</v>
      </c>
      <c r="R6786">
        <v>-0.75346710640222048</v>
      </c>
      <c r="S6786">
        <v>-0.25707365126063658</v>
      </c>
      <c r="T6786">
        <v>1.3623785615716086</v>
      </c>
      <c r="U6786">
        <v>-0.92055712134311118</v>
      </c>
      <c r="V6786">
        <v>-0.57661857691595564</v>
      </c>
      <c r="W6786">
        <v>-0.91722917799418369</v>
      </c>
      <c r="X6786">
        <v>-0.58118213360291027</v>
      </c>
      <c r="Y6786">
        <v>-1.0051166959647384</v>
      </c>
      <c r="Z6786">
        <v>-0.42166563733535223</v>
      </c>
    </row>
    <row r="6787" spans="1:26">
      <c r="A6787" t="s">
        <v>6786</v>
      </c>
      <c r="B6787">
        <v>30</v>
      </c>
      <c r="C6787">
        <v>30</v>
      </c>
      <c r="D6787">
        <v>4</v>
      </c>
      <c r="E6787">
        <v>1</v>
      </c>
      <c r="F6787">
        <v>1512</v>
      </c>
      <c r="G6787">
        <v>1358</v>
      </c>
      <c r="H6787">
        <v>0</v>
      </c>
      <c r="I6787">
        <v>1512</v>
      </c>
      <c r="J6787">
        <v>19481</v>
      </c>
      <c r="K6787">
        <v>1.52</v>
      </c>
      <c r="L6787">
        <v>5.6134310150539553E-2</v>
      </c>
      <c r="M6787">
        <v>-0.18530084545636435</v>
      </c>
      <c r="N6787">
        <v>0.69968430026044592</v>
      </c>
      <c r="O6787">
        <v>0.81376485268045684</v>
      </c>
      <c r="P6787">
        <v>1.6790095897760147</v>
      </c>
      <c r="Q6787">
        <v>0.63075993199032487</v>
      </c>
      <c r="R6787">
        <v>-0.78860701979692571</v>
      </c>
      <c r="S6787">
        <v>-0.21892375008444129</v>
      </c>
      <c r="T6787">
        <v>1.3747531624538338</v>
      </c>
      <c r="U6787">
        <v>-0.88927718167828884</v>
      </c>
      <c r="V6787">
        <v>-0.73912165671700736</v>
      </c>
      <c r="W6787">
        <v>-0.83603166972506382</v>
      </c>
      <c r="X6787">
        <v>-0.5929936210387694</v>
      </c>
      <c r="Y6787">
        <v>-1.0038504028147552</v>
      </c>
      <c r="Z6787">
        <v>-0.39598698747413869</v>
      </c>
    </row>
    <row r="6788" spans="1:26">
      <c r="A6788" t="s">
        <v>6787</v>
      </c>
      <c r="B6788">
        <v>30</v>
      </c>
      <c r="C6788">
        <v>30</v>
      </c>
      <c r="D6788">
        <v>4</v>
      </c>
      <c r="E6788">
        <v>1</v>
      </c>
      <c r="F6788">
        <v>1512.2</v>
      </c>
      <c r="G6788">
        <v>1358.2</v>
      </c>
      <c r="H6788">
        <v>0</v>
      </c>
      <c r="I6788">
        <v>1512.2</v>
      </c>
      <c r="J6788">
        <v>19115</v>
      </c>
      <c r="K6788">
        <v>1.4</v>
      </c>
      <c r="L6788">
        <v>-2.9623357841943251E-2</v>
      </c>
      <c r="M6788">
        <v>-0.20571461689762444</v>
      </c>
      <c r="N6788">
        <v>0.65910894983313928</v>
      </c>
      <c r="O6788">
        <v>0.75515748873060784</v>
      </c>
      <c r="P6788">
        <v>1.603745535619749</v>
      </c>
      <c r="Q6788">
        <v>0.56665836030456362</v>
      </c>
      <c r="R6788">
        <v>-0.72510503433214069</v>
      </c>
      <c r="S6788">
        <v>-0.17582923104739084</v>
      </c>
      <c r="T6788">
        <v>1.3242163794781323</v>
      </c>
      <c r="U6788">
        <v>-0.90702583704854578</v>
      </c>
      <c r="V6788">
        <v>-0.64753527244109521</v>
      </c>
      <c r="W6788">
        <v>-0.80312970317982335</v>
      </c>
      <c r="X6788">
        <v>-0.5680850301124003</v>
      </c>
      <c r="Y6788">
        <v>-0.84683863106522916</v>
      </c>
      <c r="Z6788">
        <v>-0.37202857689050078</v>
      </c>
    </row>
    <row r="6789" spans="1:26">
      <c r="A6789" t="s">
        <v>6788</v>
      </c>
      <c r="B6789">
        <v>30</v>
      </c>
      <c r="C6789">
        <v>30</v>
      </c>
      <c r="D6789">
        <v>4</v>
      </c>
      <c r="E6789">
        <v>1</v>
      </c>
      <c r="F6789">
        <v>1512.4</v>
      </c>
      <c r="G6789">
        <v>1358.4</v>
      </c>
      <c r="H6789">
        <v>0</v>
      </c>
      <c r="I6789">
        <v>1512.4</v>
      </c>
      <c r="J6789">
        <v>18771</v>
      </c>
      <c r="K6789">
        <v>1.51</v>
      </c>
      <c r="L6789">
        <v>1.6586529984123561E-3</v>
      </c>
      <c r="M6789">
        <v>-0.23694537419185419</v>
      </c>
      <c r="N6789">
        <v>0.68948736526008425</v>
      </c>
      <c r="O6789">
        <v>0.76801953857905536</v>
      </c>
      <c r="P6789">
        <v>1.6051859367622605</v>
      </c>
      <c r="Q6789">
        <v>0.56558513148722467</v>
      </c>
      <c r="R6789">
        <v>-0.75395077625700557</v>
      </c>
      <c r="S6789">
        <v>-0.2442334770346388</v>
      </c>
      <c r="T6789">
        <v>1.32483416636597</v>
      </c>
      <c r="U6789">
        <v>-0.82926012906382085</v>
      </c>
      <c r="V6789">
        <v>-0.54660182347088226</v>
      </c>
      <c r="W6789">
        <v>-0.82669791229922052</v>
      </c>
      <c r="X6789">
        <v>-0.55335615062031329</v>
      </c>
      <c r="Y6789">
        <v>-0.96372514851525937</v>
      </c>
      <c r="Z6789">
        <v>-0.39058251631744012</v>
      </c>
    </row>
    <row r="6790" spans="1:26">
      <c r="A6790" t="s">
        <v>6789</v>
      </c>
      <c r="B6790">
        <v>30</v>
      </c>
      <c r="C6790">
        <v>30</v>
      </c>
      <c r="D6790">
        <v>4</v>
      </c>
      <c r="E6790">
        <v>1</v>
      </c>
      <c r="F6790">
        <v>1512.6</v>
      </c>
      <c r="G6790">
        <v>1358.6</v>
      </c>
      <c r="H6790">
        <v>0</v>
      </c>
      <c r="I6790">
        <v>1512.6</v>
      </c>
      <c r="J6790">
        <v>18622</v>
      </c>
      <c r="K6790">
        <v>1.58</v>
      </c>
      <c r="L6790">
        <v>8.8283324072128948E-3</v>
      </c>
      <c r="M6790">
        <v>-0.22670011450033598</v>
      </c>
      <c r="N6790">
        <v>0.68309355878611411</v>
      </c>
      <c r="O6790">
        <v>0.76688306050278965</v>
      </c>
      <c r="P6790">
        <v>1.5843682169009321</v>
      </c>
      <c r="Q6790">
        <v>0.60324658144129994</v>
      </c>
      <c r="R6790">
        <v>-0.6343999604615298</v>
      </c>
      <c r="S6790">
        <v>-0.15237137124712324</v>
      </c>
      <c r="T6790">
        <v>1.3387103922019814</v>
      </c>
      <c r="U6790">
        <v>-0.83589579929130586</v>
      </c>
      <c r="V6790">
        <v>-0.65460334654981678</v>
      </c>
      <c r="W6790">
        <v>-0.76820215740113484</v>
      </c>
      <c r="X6790">
        <v>-0.67398684475649251</v>
      </c>
      <c r="Y6790">
        <v>-1.0389705480325806</v>
      </c>
      <c r="Z6790">
        <v>-0.40114060607430591</v>
      </c>
    </row>
    <row r="6791" spans="1:26">
      <c r="A6791" t="s">
        <v>6790</v>
      </c>
      <c r="B6791">
        <v>30</v>
      </c>
      <c r="C6791">
        <v>30</v>
      </c>
      <c r="D6791">
        <v>4</v>
      </c>
      <c r="E6791">
        <v>1</v>
      </c>
      <c r="F6791">
        <v>1512.8</v>
      </c>
      <c r="G6791">
        <v>1358.8</v>
      </c>
      <c r="H6791">
        <v>0</v>
      </c>
      <c r="I6791">
        <v>1512.8</v>
      </c>
      <c r="J6791">
        <v>18663</v>
      </c>
      <c r="K6791">
        <v>1.46</v>
      </c>
      <c r="L6791">
        <v>-4.4660701712234976E-2</v>
      </c>
      <c r="M6791">
        <v>-0.25180885000135128</v>
      </c>
      <c r="N6791">
        <v>0.68976722802118662</v>
      </c>
      <c r="O6791">
        <v>0.74456238653911155</v>
      </c>
      <c r="P6791">
        <v>1.5720440401038247</v>
      </c>
      <c r="Q6791">
        <v>0.58158807235629828</v>
      </c>
      <c r="R6791">
        <v>-0.69543335243047955</v>
      </c>
      <c r="S6791">
        <v>-0.12555804447391844</v>
      </c>
      <c r="T6791">
        <v>1.3160553509826498</v>
      </c>
      <c r="U6791">
        <v>-0.83648186257944257</v>
      </c>
      <c r="V6791">
        <v>-0.50030147767830391</v>
      </c>
      <c r="W6791">
        <v>-0.74159653613780063</v>
      </c>
      <c r="X6791">
        <v>-0.67755862866077521</v>
      </c>
      <c r="Y6791">
        <v>-1.0306176243287664</v>
      </c>
      <c r="Z6791">
        <v>-0.38378411927131945</v>
      </c>
    </row>
    <row r="6792" spans="1:26">
      <c r="A6792" t="s">
        <v>6791</v>
      </c>
      <c r="B6792">
        <v>30</v>
      </c>
      <c r="C6792">
        <v>30</v>
      </c>
      <c r="D6792">
        <v>4</v>
      </c>
      <c r="E6792">
        <v>1</v>
      </c>
      <c r="F6792">
        <v>1513</v>
      </c>
      <c r="G6792">
        <v>1359</v>
      </c>
      <c r="H6792">
        <v>0</v>
      </c>
      <c r="I6792">
        <v>1513</v>
      </c>
      <c r="J6792">
        <v>18506</v>
      </c>
      <c r="K6792">
        <v>1.61</v>
      </c>
      <c r="L6792">
        <v>-4.6865041658580506E-2</v>
      </c>
      <c r="M6792">
        <v>-0.21508129832925618</v>
      </c>
      <c r="N6792">
        <v>0.67958699749450868</v>
      </c>
      <c r="O6792">
        <v>0.72441104299415582</v>
      </c>
      <c r="P6792">
        <v>1.5476296125202125</v>
      </c>
      <c r="Q6792">
        <v>0.53931237535247789</v>
      </c>
      <c r="R6792">
        <v>-0.66884469627000231</v>
      </c>
      <c r="S6792">
        <v>-4.6071084432146116E-2</v>
      </c>
      <c r="T6792">
        <v>1.291984969973851</v>
      </c>
      <c r="U6792">
        <v>-0.89236060525382177</v>
      </c>
      <c r="V6792">
        <v>-0.58994086606183471</v>
      </c>
      <c r="W6792">
        <v>-0.87329759920432548</v>
      </c>
      <c r="X6792">
        <v>-0.64144040769020694</v>
      </c>
      <c r="Y6792">
        <v>-0.8090233994350392</v>
      </c>
      <c r="Z6792">
        <v>-0.38100976086445104</v>
      </c>
    </row>
    <row r="6793" spans="1:26">
      <c r="A6793" t="s">
        <v>6792</v>
      </c>
      <c r="B6793">
        <v>30</v>
      </c>
      <c r="C6793">
        <v>30</v>
      </c>
      <c r="D6793">
        <v>4</v>
      </c>
      <c r="E6793">
        <v>1</v>
      </c>
      <c r="F6793">
        <v>1513.2</v>
      </c>
      <c r="G6793">
        <v>1359.2</v>
      </c>
      <c r="H6793">
        <v>0</v>
      </c>
      <c r="I6793">
        <v>1513.2</v>
      </c>
      <c r="J6793">
        <v>18148</v>
      </c>
      <c r="K6793">
        <v>1.52</v>
      </c>
      <c r="L6793">
        <v>-6.054422127323663E-2</v>
      </c>
      <c r="M6793">
        <v>-0.1844448623306455</v>
      </c>
      <c r="N6793">
        <v>0.72533292884702283</v>
      </c>
      <c r="O6793">
        <v>0.75020512944011242</v>
      </c>
      <c r="P6793">
        <v>1.5512063126678446</v>
      </c>
      <c r="Q6793">
        <v>0.58512991520690882</v>
      </c>
      <c r="R6793">
        <v>-0.72321297604302204</v>
      </c>
      <c r="S6793">
        <v>-6.5021523627980901E-2</v>
      </c>
      <c r="T6793">
        <v>1.3323240175267694</v>
      </c>
      <c r="U6793">
        <v>-0.9631890062970252</v>
      </c>
      <c r="V6793">
        <v>-0.60394463369817597</v>
      </c>
      <c r="W6793">
        <v>-0.89726049258871698</v>
      </c>
      <c r="X6793">
        <v>-0.68033297956163064</v>
      </c>
      <c r="Y6793">
        <v>-0.7662476082682238</v>
      </c>
      <c r="Z6793">
        <v>-0.33164798622212061</v>
      </c>
    </row>
    <row r="6794" spans="1:26">
      <c r="A6794" t="s">
        <v>6793</v>
      </c>
      <c r="B6794">
        <v>30</v>
      </c>
      <c r="C6794">
        <v>30</v>
      </c>
      <c r="D6794">
        <v>4</v>
      </c>
      <c r="E6794">
        <v>1</v>
      </c>
      <c r="F6794">
        <v>1513.4</v>
      </c>
      <c r="G6794">
        <v>1359.4</v>
      </c>
      <c r="H6794">
        <v>0</v>
      </c>
      <c r="I6794">
        <v>1513.4</v>
      </c>
      <c r="J6794">
        <v>18103</v>
      </c>
      <c r="K6794">
        <v>1.74</v>
      </c>
      <c r="L6794">
        <v>-2.7808927446156154E-2</v>
      </c>
      <c r="M6794">
        <v>-0.18455764208668657</v>
      </c>
      <c r="N6794">
        <v>0.7578732191616907</v>
      </c>
      <c r="O6794">
        <v>0.75540101489843559</v>
      </c>
      <c r="P6794">
        <v>1.5637515439332452</v>
      </c>
      <c r="Q6794">
        <v>0.57746410799642134</v>
      </c>
      <c r="R6794">
        <v>-0.65555334417228672</v>
      </c>
      <c r="S6794">
        <v>-0.18271088743189937</v>
      </c>
      <c r="T6794">
        <v>1.3363239454402509</v>
      </c>
      <c r="U6794">
        <v>-0.97522544989232618</v>
      </c>
      <c r="V6794">
        <v>-0.53797570721035592</v>
      </c>
      <c r="W6794">
        <v>-0.98680732244214131</v>
      </c>
      <c r="X6794">
        <v>-0.63593095413306244</v>
      </c>
      <c r="Y6794">
        <v>-0.80424359661512512</v>
      </c>
      <c r="Z6794">
        <v>-0.36111531823355314</v>
      </c>
    </row>
    <row r="6795" spans="1:26">
      <c r="A6795" t="s">
        <v>6794</v>
      </c>
      <c r="B6795">
        <v>30</v>
      </c>
      <c r="C6795">
        <v>30</v>
      </c>
      <c r="D6795">
        <v>4</v>
      </c>
      <c r="E6795">
        <v>1</v>
      </c>
      <c r="F6795">
        <v>1513.6</v>
      </c>
      <c r="G6795">
        <v>1359.6</v>
      </c>
      <c r="H6795">
        <v>0</v>
      </c>
      <c r="I6795">
        <v>1513.6</v>
      </c>
      <c r="J6795">
        <v>18065</v>
      </c>
      <c r="K6795">
        <v>1.45</v>
      </c>
      <c r="L6795">
        <v>-0.11305288394151106</v>
      </c>
      <c r="M6795">
        <v>-0.23679120068452075</v>
      </c>
      <c r="N6795">
        <v>0.78848881448757191</v>
      </c>
      <c r="O6795">
        <v>0.72901715745183726</v>
      </c>
      <c r="P6795">
        <v>1.5353244922199303</v>
      </c>
      <c r="Q6795">
        <v>0.55705644770292018</v>
      </c>
      <c r="R6795">
        <v>-0.71873417245519944</v>
      </c>
      <c r="S6795">
        <v>-0.15635592061137296</v>
      </c>
      <c r="T6795">
        <v>1.3242236075083822</v>
      </c>
      <c r="U6795">
        <v>-0.88659211418319694</v>
      </c>
      <c r="V6795">
        <v>-0.46600885636577327</v>
      </c>
      <c r="W6795">
        <v>-0.7884604562573595</v>
      </c>
      <c r="X6795">
        <v>-0.70242072471772388</v>
      </c>
      <c r="Y6795">
        <v>-0.86569419015397941</v>
      </c>
      <c r="Z6795">
        <v>-0.37660374096428417</v>
      </c>
    </row>
    <row r="6796" spans="1:26">
      <c r="A6796" t="s">
        <v>6795</v>
      </c>
      <c r="B6796">
        <v>30</v>
      </c>
      <c r="C6796">
        <v>30</v>
      </c>
      <c r="D6796">
        <v>4</v>
      </c>
      <c r="E6796">
        <v>1</v>
      </c>
      <c r="F6796">
        <v>1513.8</v>
      </c>
      <c r="G6796">
        <v>1359.8</v>
      </c>
      <c r="H6796">
        <v>0</v>
      </c>
      <c r="I6796">
        <v>1513.8</v>
      </c>
      <c r="J6796">
        <v>17751</v>
      </c>
      <c r="K6796">
        <v>1.27</v>
      </c>
      <c r="L6796">
        <v>-0.10879746823124564</v>
      </c>
      <c r="M6796">
        <v>-0.24211293751414936</v>
      </c>
      <c r="N6796">
        <v>0.78094641433895806</v>
      </c>
      <c r="O6796">
        <v>0.73155812376350149</v>
      </c>
      <c r="P6796">
        <v>1.504357897905416</v>
      </c>
      <c r="Q6796">
        <v>0.57999690703478746</v>
      </c>
      <c r="R6796">
        <v>-0.74191050654971158</v>
      </c>
      <c r="S6796">
        <v>6.9489334393984706E-2</v>
      </c>
      <c r="T6796">
        <v>1.3155491581912266</v>
      </c>
      <c r="U6796">
        <v>-0.72270024799665677</v>
      </c>
      <c r="V6796">
        <v>-0.52754598289147925</v>
      </c>
      <c r="W6796">
        <v>-0.82065549491936318</v>
      </c>
      <c r="X6796">
        <v>-0.8027174798306228</v>
      </c>
      <c r="Y6796">
        <v>-1.015457717694648</v>
      </c>
      <c r="Z6796">
        <v>-0.32537641177700305</v>
      </c>
    </row>
    <row r="6797" spans="1:26">
      <c r="A6797" t="s">
        <v>6796</v>
      </c>
      <c r="B6797">
        <v>30</v>
      </c>
      <c r="C6797">
        <v>30</v>
      </c>
      <c r="D6797">
        <v>4</v>
      </c>
      <c r="E6797">
        <v>1</v>
      </c>
      <c r="F6797">
        <v>1514</v>
      </c>
      <c r="G6797">
        <v>1360</v>
      </c>
      <c r="H6797">
        <v>0</v>
      </c>
      <c r="I6797">
        <v>1514</v>
      </c>
      <c r="J6797">
        <v>17188</v>
      </c>
      <c r="K6797">
        <v>1.97</v>
      </c>
      <c r="L6797">
        <v>-0.17672795787886458</v>
      </c>
      <c r="M6797">
        <v>-0.25948366428478764</v>
      </c>
      <c r="N6797">
        <v>0.80602506283350805</v>
      </c>
      <c r="O6797">
        <v>0.69348080271842338</v>
      </c>
      <c r="P6797">
        <v>1.4549846529150101</v>
      </c>
      <c r="Q6797">
        <v>0.49871480271914026</v>
      </c>
      <c r="R6797">
        <v>-0.72109275282620244</v>
      </c>
      <c r="S6797">
        <v>2.8429057974339211E-2</v>
      </c>
      <c r="T6797">
        <v>1.2992447356884611</v>
      </c>
      <c r="U6797">
        <v>-0.6909910206030937</v>
      </c>
      <c r="V6797">
        <v>-0.41489867156221411</v>
      </c>
      <c r="W6797">
        <v>-1.0544673046710116</v>
      </c>
      <c r="X6797">
        <v>-0.58034119618070867</v>
      </c>
      <c r="Y6797">
        <v>-0.88287654684200678</v>
      </c>
      <c r="Z6797">
        <v>-0.3150089543398113</v>
      </c>
    </row>
    <row r="6798" spans="1:26">
      <c r="A6798" t="s">
        <v>6797</v>
      </c>
      <c r="B6798">
        <v>30</v>
      </c>
      <c r="C6798">
        <v>30</v>
      </c>
      <c r="D6798">
        <v>4</v>
      </c>
      <c r="E6798">
        <v>1</v>
      </c>
      <c r="F6798">
        <v>1514.2</v>
      </c>
      <c r="G6798">
        <v>1360.2</v>
      </c>
      <c r="H6798">
        <v>0</v>
      </c>
      <c r="I6798">
        <v>1514.2</v>
      </c>
      <c r="J6798">
        <v>16979</v>
      </c>
      <c r="K6798">
        <v>1.37</v>
      </c>
      <c r="L6798">
        <v>-0.22234702204326764</v>
      </c>
      <c r="M6798">
        <v>-0.22308373889831021</v>
      </c>
      <c r="N6798">
        <v>0.91608949047683885</v>
      </c>
      <c r="O6798">
        <v>0.69735142782494686</v>
      </c>
      <c r="P6798">
        <v>1.4570654748744396</v>
      </c>
      <c r="Q6798">
        <v>0.55469868387768528</v>
      </c>
      <c r="R6798">
        <v>-0.623983176275269</v>
      </c>
      <c r="S6798">
        <v>2.7990265384526248E-2</v>
      </c>
      <c r="T6798">
        <v>1.3449585305863609</v>
      </c>
      <c r="U6798">
        <v>-0.66891657838771923</v>
      </c>
      <c r="V6798">
        <v>-0.47998143361747281</v>
      </c>
      <c r="W6798">
        <v>-0.78907905102948706</v>
      </c>
      <c r="X6798">
        <v>-0.51607777896574936</v>
      </c>
      <c r="Y6798">
        <v>-1.4746850938075244</v>
      </c>
      <c r="Z6798">
        <v>-0.33157162536087859</v>
      </c>
    </row>
    <row r="6799" spans="1:26">
      <c r="A6799" t="s">
        <v>6798</v>
      </c>
      <c r="B6799">
        <v>30</v>
      </c>
      <c r="C6799">
        <v>30</v>
      </c>
      <c r="D6799">
        <v>4</v>
      </c>
      <c r="E6799">
        <v>1</v>
      </c>
      <c r="F6799">
        <v>1514.4</v>
      </c>
      <c r="G6799">
        <v>1360.4</v>
      </c>
      <c r="H6799">
        <v>0</v>
      </c>
      <c r="I6799">
        <v>1514.4</v>
      </c>
      <c r="J6799">
        <v>17622</v>
      </c>
      <c r="K6799">
        <v>1.58</v>
      </c>
      <c r="L6799">
        <v>-0.21965087095554806</v>
      </c>
      <c r="M6799">
        <v>-0.19389339748768369</v>
      </c>
      <c r="N6799">
        <v>0.86125291371872637</v>
      </c>
      <c r="O6799">
        <v>0.69050097052388237</v>
      </c>
      <c r="P6799">
        <v>1.4589394170973808</v>
      </c>
      <c r="Q6799">
        <v>0.51675156921350429</v>
      </c>
      <c r="R6799">
        <v>-0.82626530308448498</v>
      </c>
      <c r="S6799">
        <v>3.4613655786347126E-2</v>
      </c>
      <c r="T6799">
        <v>1.3121705646460315</v>
      </c>
      <c r="U6799">
        <v>-0.85885267028807699</v>
      </c>
      <c r="V6799">
        <v>-0.48408052666806539</v>
      </c>
      <c r="W6799">
        <v>-0.81084494421699116</v>
      </c>
      <c r="X6799">
        <v>-0.66979643406802813</v>
      </c>
      <c r="Y6799">
        <v>-0.81084494421699116</v>
      </c>
      <c r="Z6799">
        <v>-0.32724527213620791</v>
      </c>
    </row>
    <row r="6800" spans="1:26">
      <c r="A6800" t="s">
        <v>6799</v>
      </c>
      <c r="B6800">
        <v>30</v>
      </c>
      <c r="C6800">
        <v>30</v>
      </c>
      <c r="D6800">
        <v>4</v>
      </c>
      <c r="E6800">
        <v>1</v>
      </c>
      <c r="F6800">
        <v>1514.6</v>
      </c>
      <c r="G6800">
        <v>1360.6</v>
      </c>
      <c r="H6800">
        <v>0</v>
      </c>
      <c r="I6800">
        <v>1514.6</v>
      </c>
      <c r="J6800">
        <v>17805</v>
      </c>
      <c r="K6800">
        <v>1.55</v>
      </c>
      <c r="L6800">
        <v>-0.10580005372711215</v>
      </c>
      <c r="M6800">
        <v>-0.19216992600885982</v>
      </c>
      <c r="N6800">
        <v>0.78571484545317505</v>
      </c>
      <c r="O6800">
        <v>0.74329612252790023</v>
      </c>
      <c r="P6800">
        <v>1.4928576422338238</v>
      </c>
      <c r="Q6800">
        <v>0.54601556440228083</v>
      </c>
      <c r="R6800">
        <v>-0.87549882644375021</v>
      </c>
      <c r="S6800">
        <v>5.6864479917323719E-2</v>
      </c>
      <c r="T6800">
        <v>1.3244651964410168</v>
      </c>
      <c r="U6800">
        <v>-0.78274477320685154</v>
      </c>
      <c r="V6800">
        <v>-0.48651366042463906</v>
      </c>
      <c r="W6800">
        <v>-0.96003079087547627</v>
      </c>
      <c r="X6800">
        <v>-0.51647688380208234</v>
      </c>
      <c r="Y6800">
        <v>-1.0299789364867542</v>
      </c>
      <c r="Z6800">
        <v>-0.32517921796711324</v>
      </c>
    </row>
    <row r="6801" spans="1:26">
      <c r="A6801" t="s">
        <v>6800</v>
      </c>
      <c r="B6801">
        <v>30</v>
      </c>
      <c r="C6801">
        <v>30</v>
      </c>
      <c r="D6801">
        <v>4</v>
      </c>
      <c r="E6801">
        <v>1</v>
      </c>
      <c r="F6801">
        <v>1514.8</v>
      </c>
      <c r="G6801">
        <v>1360.8</v>
      </c>
      <c r="H6801">
        <v>0</v>
      </c>
      <c r="I6801">
        <v>1514.8</v>
      </c>
      <c r="J6801">
        <v>17899</v>
      </c>
      <c r="K6801">
        <v>1.39</v>
      </c>
      <c r="L6801">
        <v>-5.8801828919433828E-2</v>
      </c>
      <c r="M6801">
        <v>-0.21119842217690496</v>
      </c>
      <c r="N6801">
        <v>0.77480661438152976</v>
      </c>
      <c r="O6801">
        <v>0.7469410375475134</v>
      </c>
      <c r="P6801">
        <v>1.5124485258185136</v>
      </c>
      <c r="Q6801">
        <v>0.54997073007159547</v>
      </c>
      <c r="R6801">
        <v>-0.64275439456293015</v>
      </c>
      <c r="S6801">
        <v>2.052971804054193E-2</v>
      </c>
      <c r="T6801">
        <v>1.3223291905272425</v>
      </c>
      <c r="U6801">
        <v>-0.74139812037998709</v>
      </c>
      <c r="V6801">
        <v>-0.57556049568985879</v>
      </c>
      <c r="W6801">
        <v>-0.88406562394871857</v>
      </c>
      <c r="X6801">
        <v>-0.61591685467939317</v>
      </c>
      <c r="Y6801">
        <v>-1.1973300760297114</v>
      </c>
      <c r="Z6801">
        <v>-0.35083437860773348</v>
      </c>
    </row>
    <row r="6802" spans="1:26">
      <c r="A6802" t="s">
        <v>6801</v>
      </c>
      <c r="B6802">
        <v>30</v>
      </c>
      <c r="C6802">
        <v>30</v>
      </c>
      <c r="D6802">
        <v>4</v>
      </c>
      <c r="E6802">
        <v>1</v>
      </c>
      <c r="F6802">
        <v>1515</v>
      </c>
      <c r="G6802">
        <v>1361</v>
      </c>
      <c r="H6802">
        <v>0</v>
      </c>
      <c r="I6802">
        <v>1515</v>
      </c>
      <c r="J6802">
        <v>18144</v>
      </c>
      <c r="K6802">
        <v>1.34</v>
      </c>
      <c r="L6802">
        <v>-0.10180121759875442</v>
      </c>
      <c r="M6802">
        <v>-0.21823197280576831</v>
      </c>
      <c r="N6802">
        <v>0.7670886207857095</v>
      </c>
      <c r="O6802">
        <v>0.7419050747674607</v>
      </c>
      <c r="P6802">
        <v>1.5192773213872544</v>
      </c>
      <c r="Q6802">
        <v>0.5520052955605701</v>
      </c>
      <c r="R6802">
        <v>-0.65820099566108459</v>
      </c>
      <c r="S6802">
        <v>-1.602378112513975E-2</v>
      </c>
      <c r="T6802">
        <v>1.3120296191623706</v>
      </c>
      <c r="U6802">
        <v>-0.86232097831700938</v>
      </c>
      <c r="V6802">
        <v>-0.50242432343220678</v>
      </c>
      <c r="W6802">
        <v>-0.82220375510902688</v>
      </c>
      <c r="X6802">
        <v>-0.56693125000572087</v>
      </c>
      <c r="Y6802">
        <v>-1.144167657608651</v>
      </c>
      <c r="Z6802">
        <v>-0.3372282363780858</v>
      </c>
    </row>
    <row r="6803" spans="1:26">
      <c r="A6803" t="s">
        <v>6802</v>
      </c>
      <c r="B6803">
        <v>30</v>
      </c>
      <c r="C6803">
        <v>30</v>
      </c>
      <c r="D6803">
        <v>4</v>
      </c>
      <c r="E6803">
        <v>1</v>
      </c>
      <c r="F6803">
        <v>1515.2</v>
      </c>
      <c r="G6803">
        <v>1361.2</v>
      </c>
      <c r="H6803">
        <v>0</v>
      </c>
      <c r="I6803">
        <v>1515.2</v>
      </c>
      <c r="J6803">
        <v>18125</v>
      </c>
      <c r="K6803">
        <v>1.32</v>
      </c>
      <c r="L6803">
        <v>-0.10022610427983246</v>
      </c>
      <c r="M6803">
        <v>-0.19580522355907506</v>
      </c>
      <c r="N6803">
        <v>0.76700982159991105</v>
      </c>
      <c r="O6803">
        <v>0.73535123699896698</v>
      </c>
      <c r="P6803">
        <v>1.5234960916493725</v>
      </c>
      <c r="Q6803">
        <v>0.53708042668930878</v>
      </c>
      <c r="R6803">
        <v>-0.7972616088386516</v>
      </c>
      <c r="S6803">
        <v>5.4432954146206808E-4</v>
      </c>
      <c r="T6803">
        <v>1.30153589036477</v>
      </c>
      <c r="U6803">
        <v>-0.8094960652556632</v>
      </c>
      <c r="V6803">
        <v>-0.44187395085207776</v>
      </c>
      <c r="W6803">
        <v>-0.65633476684622127</v>
      </c>
      <c r="X6803">
        <v>-0.62439931991316888</v>
      </c>
      <c r="Y6803">
        <v>-1.239620757299102</v>
      </c>
      <c r="Z6803">
        <v>-0.31550185190927182</v>
      </c>
    </row>
    <row r="6804" spans="1:26">
      <c r="A6804" t="s">
        <v>6803</v>
      </c>
      <c r="B6804">
        <v>30</v>
      </c>
      <c r="C6804">
        <v>30</v>
      </c>
      <c r="D6804">
        <v>4</v>
      </c>
      <c r="E6804">
        <v>1</v>
      </c>
      <c r="F6804">
        <v>1515.4</v>
      </c>
      <c r="G6804">
        <v>1361.4</v>
      </c>
      <c r="H6804">
        <v>0</v>
      </c>
      <c r="I6804">
        <v>1515.4</v>
      </c>
      <c r="J6804">
        <v>17486</v>
      </c>
      <c r="K6804">
        <v>1.46</v>
      </c>
      <c r="L6804">
        <v>-9.9325161941791307E-2</v>
      </c>
      <c r="M6804">
        <v>-0.15529024174572642</v>
      </c>
      <c r="N6804">
        <v>0.83412897492167581</v>
      </c>
      <c r="O6804">
        <v>0.75855396071885117</v>
      </c>
      <c r="P6804">
        <v>1.5347534364277071</v>
      </c>
      <c r="Q6804">
        <v>0.60150057129350687</v>
      </c>
      <c r="R6804">
        <v>-0.78963064982625664</v>
      </c>
      <c r="S6804">
        <v>4.1456675745185571E-2</v>
      </c>
      <c r="T6804">
        <v>1.3363122363204967</v>
      </c>
      <c r="U6804">
        <v>-0.87529402340180174</v>
      </c>
      <c r="V6804">
        <v>-0.47670143086256767</v>
      </c>
      <c r="W6804">
        <v>-1.0697267386545948</v>
      </c>
      <c r="X6804">
        <v>-0.57101087034009868</v>
      </c>
      <c r="Y6804">
        <v>-1.0697267386545948</v>
      </c>
      <c r="Z6804">
        <v>-0.31041203636403625</v>
      </c>
    </row>
    <row r="6805" spans="1:26">
      <c r="A6805" t="s">
        <v>6804</v>
      </c>
      <c r="B6805">
        <v>30</v>
      </c>
      <c r="C6805">
        <v>30</v>
      </c>
      <c r="D6805">
        <v>4</v>
      </c>
      <c r="E6805">
        <v>1</v>
      </c>
      <c r="F6805">
        <v>1515.6</v>
      </c>
      <c r="G6805">
        <v>1361.6</v>
      </c>
      <c r="H6805">
        <v>0</v>
      </c>
      <c r="I6805">
        <v>1515.6</v>
      </c>
      <c r="J6805">
        <v>17197</v>
      </c>
      <c r="K6805">
        <v>1.39</v>
      </c>
      <c r="L6805">
        <v>-0.11050662960187685</v>
      </c>
      <c r="M6805">
        <v>-0.19427260085795492</v>
      </c>
      <c r="N6805">
        <v>0.8156687655647461</v>
      </c>
      <c r="O6805">
        <v>0.73169436985799674</v>
      </c>
      <c r="P6805">
        <v>1.4583808853494162</v>
      </c>
      <c r="Q6805">
        <v>0.55317405991266688</v>
      </c>
      <c r="R6805">
        <v>-0.74371603686963539</v>
      </c>
      <c r="S6805">
        <v>3.2202332081716342E-2</v>
      </c>
      <c r="T6805">
        <v>1.2978790693977789</v>
      </c>
      <c r="U6805">
        <v>-0.75271728098442581</v>
      </c>
      <c r="V6805">
        <v>-0.44941942386462258</v>
      </c>
      <c r="W6805">
        <v>-1.1361235569417121</v>
      </c>
      <c r="X6805">
        <v>-0.63581063956011574</v>
      </c>
      <c r="Y6805">
        <v>-0.86643331348397723</v>
      </c>
      <c r="Z6805">
        <v>-0.31699144510197574</v>
      </c>
    </row>
    <row r="6806" spans="1:26">
      <c r="A6806" t="s">
        <v>6805</v>
      </c>
      <c r="B6806">
        <v>30</v>
      </c>
      <c r="C6806">
        <v>30</v>
      </c>
      <c r="D6806">
        <v>4</v>
      </c>
      <c r="E6806">
        <v>1</v>
      </c>
      <c r="F6806">
        <v>1515.8</v>
      </c>
      <c r="G6806">
        <v>1361.8</v>
      </c>
      <c r="H6806">
        <v>0</v>
      </c>
      <c r="I6806">
        <v>1515.8</v>
      </c>
      <c r="J6806">
        <v>17292</v>
      </c>
      <c r="K6806">
        <v>1.35</v>
      </c>
      <c r="L6806">
        <v>-0.11069388249315566</v>
      </c>
      <c r="M6806">
        <v>-0.15558538177605716</v>
      </c>
      <c r="N6806">
        <v>0.80997921535391715</v>
      </c>
      <c r="O6806">
        <v>0.73328819678225643</v>
      </c>
      <c r="P6806">
        <v>1.468020799078714</v>
      </c>
      <c r="Q6806">
        <v>0.54545598331598633</v>
      </c>
      <c r="R6806">
        <v>-0.8044936533630842</v>
      </c>
      <c r="S6806">
        <v>-3.4026527679797223E-3</v>
      </c>
      <c r="T6806">
        <v>1.2991886432262187</v>
      </c>
      <c r="U6806">
        <v>-0.8044936533630842</v>
      </c>
      <c r="V6806">
        <v>-0.39790308781602612</v>
      </c>
      <c r="W6806">
        <v>-0.93895867281452272</v>
      </c>
      <c r="X6806">
        <v>-0.51650651426507865</v>
      </c>
      <c r="Y6806">
        <v>-1.1238953390981079</v>
      </c>
      <c r="Z6806">
        <v>-0.31847146295194761</v>
      </c>
    </row>
    <row r="6807" spans="1:26">
      <c r="A6807" t="s">
        <v>6806</v>
      </c>
      <c r="B6807">
        <v>30</v>
      </c>
      <c r="C6807">
        <v>30</v>
      </c>
      <c r="D6807">
        <v>4</v>
      </c>
      <c r="E6807">
        <v>1</v>
      </c>
      <c r="F6807">
        <v>1516</v>
      </c>
      <c r="G6807">
        <v>1362</v>
      </c>
      <c r="H6807">
        <v>0</v>
      </c>
      <c r="I6807">
        <v>1516</v>
      </c>
      <c r="J6807">
        <v>17574</v>
      </c>
      <c r="K6807">
        <v>1.36</v>
      </c>
      <c r="L6807">
        <v>-0.10899412145722127</v>
      </c>
      <c r="M6807">
        <v>-0.20731314301602968</v>
      </c>
      <c r="N6807">
        <v>0.8076922814588503</v>
      </c>
      <c r="O6807">
        <v>0.75700429481563014</v>
      </c>
      <c r="P6807">
        <v>1.4844641634966356</v>
      </c>
      <c r="Q6807">
        <v>0.55913485327647949</v>
      </c>
      <c r="R6807">
        <v>-0.73255044225455013</v>
      </c>
      <c r="S6807">
        <v>1.6711242855713786E-2</v>
      </c>
      <c r="T6807">
        <v>1.3012513845561848</v>
      </c>
      <c r="U6807">
        <v>-0.76838886748325763</v>
      </c>
      <c r="V6807">
        <v>-0.41568778873487866</v>
      </c>
      <c r="W6807">
        <v>-1.051130077434929</v>
      </c>
      <c r="X6807">
        <v>-0.67617397568358106</v>
      </c>
      <c r="Y6807">
        <v>-0.96601980439504853</v>
      </c>
      <c r="Z6807">
        <v>-0.31308099058218386</v>
      </c>
    </row>
    <row r="6808" spans="1:26">
      <c r="A6808" t="s">
        <v>6807</v>
      </c>
      <c r="B6808">
        <v>30</v>
      </c>
      <c r="C6808">
        <v>30</v>
      </c>
      <c r="D6808">
        <v>4</v>
      </c>
      <c r="E6808">
        <v>1</v>
      </c>
      <c r="F6808">
        <v>1516.2</v>
      </c>
      <c r="G6808">
        <v>1362.2</v>
      </c>
      <c r="H6808">
        <v>0</v>
      </c>
      <c r="I6808">
        <v>1516.2</v>
      </c>
      <c r="J6808">
        <v>17742</v>
      </c>
      <c r="K6808">
        <v>1.47</v>
      </c>
      <c r="L6808">
        <v>-0.11888794082174868</v>
      </c>
      <c r="M6808">
        <v>-0.24575259846608707</v>
      </c>
      <c r="N6808">
        <v>0.75147193504353949</v>
      </c>
      <c r="O6808">
        <v>0.72669024792234815</v>
      </c>
      <c r="P6808">
        <v>1.4694209577893171</v>
      </c>
      <c r="Q6808">
        <v>0.51933617907831464</v>
      </c>
      <c r="R6808">
        <v>-0.74872051036836051</v>
      </c>
      <c r="S6808">
        <v>-8.1620140799500293E-2</v>
      </c>
      <c r="T6808">
        <v>1.2568363528051045</v>
      </c>
      <c r="U6808">
        <v>-0.81978386619380594</v>
      </c>
      <c r="V6808">
        <v>-0.52974925483128787</v>
      </c>
      <c r="W6808">
        <v>-0.70584051388696911</v>
      </c>
      <c r="X6808">
        <v>-0.658415863958831</v>
      </c>
      <c r="Y6808">
        <v>-0.81498498331203728</v>
      </c>
      <c r="Z6808">
        <v>-0.33395487106134736</v>
      </c>
    </row>
    <row r="6809" spans="1:26">
      <c r="A6809" t="s">
        <v>6808</v>
      </c>
      <c r="B6809">
        <v>30</v>
      </c>
      <c r="C6809">
        <v>30</v>
      </c>
      <c r="D6809">
        <v>4</v>
      </c>
      <c r="E6809">
        <v>1</v>
      </c>
      <c r="F6809">
        <v>1516.4</v>
      </c>
      <c r="G6809">
        <v>1362.4</v>
      </c>
      <c r="H6809">
        <v>0</v>
      </c>
      <c r="I6809">
        <v>1516.4</v>
      </c>
      <c r="J6809">
        <v>17665</v>
      </c>
      <c r="K6809">
        <v>1.53</v>
      </c>
      <c r="L6809">
        <v>-7.9423012870794327E-2</v>
      </c>
      <c r="M6809">
        <v>-0.21218421040192278</v>
      </c>
      <c r="N6809">
        <v>0.78768689970785877</v>
      </c>
      <c r="O6809">
        <v>0.74384449256417873</v>
      </c>
      <c r="P6809">
        <v>1.5071765879682884</v>
      </c>
      <c r="Q6809">
        <v>0.55321679433317561</v>
      </c>
      <c r="R6809">
        <v>-0.8590005189924701</v>
      </c>
      <c r="S6809">
        <v>-8.7084415204013846E-2</v>
      </c>
      <c r="T6809">
        <v>1.2770312714773169</v>
      </c>
      <c r="U6809">
        <v>-0.69842142611503633</v>
      </c>
      <c r="V6809">
        <v>-0.40636683677651098</v>
      </c>
      <c r="W6809">
        <v>-0.9652971455447118</v>
      </c>
      <c r="X6809">
        <v>-0.69059608860307975</v>
      </c>
      <c r="Y6809">
        <v>-0.87058239154228523</v>
      </c>
      <c r="Z6809">
        <v>-0.33150277910939702</v>
      </c>
    </row>
    <row r="6810" spans="1:26">
      <c r="A6810" t="s">
        <v>6809</v>
      </c>
      <c r="B6810">
        <v>30</v>
      </c>
      <c r="C6810">
        <v>30</v>
      </c>
      <c r="D6810">
        <v>4</v>
      </c>
      <c r="E6810">
        <v>1</v>
      </c>
      <c r="F6810">
        <v>1516.6</v>
      </c>
      <c r="G6810">
        <v>1362.6</v>
      </c>
      <c r="H6810">
        <v>0</v>
      </c>
      <c r="I6810">
        <v>1516.6</v>
      </c>
      <c r="J6810">
        <v>17404</v>
      </c>
      <c r="K6810">
        <v>1.47</v>
      </c>
      <c r="L6810">
        <v>-0.12216383373794341</v>
      </c>
      <c r="M6810">
        <v>-0.26923246666440476</v>
      </c>
      <c r="N6810">
        <v>0.79775617057482662</v>
      </c>
      <c r="O6810">
        <v>0.71738068466096316</v>
      </c>
      <c r="P6810">
        <v>1.480977935440221</v>
      </c>
      <c r="Q6810">
        <v>0.52743778919749151</v>
      </c>
      <c r="R6810">
        <v>-0.75225254866614932</v>
      </c>
      <c r="S6810">
        <v>-1.7391199921182331E-2</v>
      </c>
      <c r="T6810">
        <v>1.2720646817469956</v>
      </c>
      <c r="U6810">
        <v>-0.85759572921106852</v>
      </c>
      <c r="V6810">
        <v>-0.47174422014676987</v>
      </c>
      <c r="W6810">
        <v>-0.89927235977457232</v>
      </c>
      <c r="X6810">
        <v>-0.47762109577657796</v>
      </c>
      <c r="Y6810">
        <v>-0.92834380772183056</v>
      </c>
      <c r="Z6810">
        <v>-0.32954104452800392</v>
      </c>
    </row>
    <row r="6811" spans="1:26">
      <c r="A6811" t="s">
        <v>6810</v>
      </c>
      <c r="B6811">
        <v>30</v>
      </c>
      <c r="C6811">
        <v>30</v>
      </c>
      <c r="D6811">
        <v>4</v>
      </c>
      <c r="E6811">
        <v>1</v>
      </c>
      <c r="F6811">
        <v>1516.8</v>
      </c>
      <c r="G6811">
        <v>1362.8</v>
      </c>
      <c r="H6811">
        <v>0</v>
      </c>
      <c r="I6811">
        <v>1516.8</v>
      </c>
      <c r="J6811">
        <v>17384</v>
      </c>
      <c r="K6811">
        <v>1.39</v>
      </c>
      <c r="L6811">
        <v>-9.4760184268718531E-2</v>
      </c>
      <c r="M6811">
        <v>-0.17083893160048913</v>
      </c>
      <c r="N6811">
        <v>0.86734387581255401</v>
      </c>
      <c r="O6811">
        <v>0.75263247793055665</v>
      </c>
      <c r="P6811">
        <v>1.5010683627157149</v>
      </c>
      <c r="Q6811">
        <v>0.54111109926166689</v>
      </c>
      <c r="R6811">
        <v>-0.81801727506339206</v>
      </c>
      <c r="S6811">
        <v>-1.8631671978160042E-2</v>
      </c>
      <c r="T6811">
        <v>1.3186204075120287</v>
      </c>
      <c r="U6811">
        <v>-0.75473543951918431</v>
      </c>
      <c r="V6811">
        <v>-0.34757027106960869</v>
      </c>
      <c r="W6811">
        <v>-1.1162179807085089</v>
      </c>
      <c r="X6811">
        <v>-0.54939036583395306</v>
      </c>
      <c r="Y6811">
        <v>-1.1106141031905103</v>
      </c>
      <c r="Z6811">
        <v>-0.32754458022638949</v>
      </c>
    </row>
    <row r="6812" spans="1:26">
      <c r="A6812" t="s">
        <v>6811</v>
      </c>
      <c r="B6812">
        <v>30</v>
      </c>
      <c r="C6812">
        <v>30</v>
      </c>
      <c r="D6812">
        <v>4</v>
      </c>
      <c r="E6812">
        <v>1</v>
      </c>
      <c r="F6812">
        <v>1517</v>
      </c>
      <c r="G6812">
        <v>1363</v>
      </c>
      <c r="H6812">
        <v>0</v>
      </c>
      <c r="I6812">
        <v>1517</v>
      </c>
      <c r="J6812">
        <v>17589</v>
      </c>
      <c r="K6812">
        <v>1.51</v>
      </c>
      <c r="L6812">
        <v>-8.6888123465596226E-2</v>
      </c>
      <c r="M6812">
        <v>-0.23423464019881804</v>
      </c>
      <c r="N6812">
        <v>0.79276626429646546</v>
      </c>
      <c r="O6812">
        <v>0.72378752708163818</v>
      </c>
      <c r="P6812">
        <v>1.4690762531184343</v>
      </c>
      <c r="Q6812">
        <v>0.52785458303453581</v>
      </c>
      <c r="R6812">
        <v>-0.64450297635316378</v>
      </c>
      <c r="S6812">
        <v>-2.1817338833738355E-2</v>
      </c>
      <c r="T6812">
        <v>1.2764239152901815</v>
      </c>
      <c r="U6812">
        <v>-0.73428981357340428</v>
      </c>
      <c r="V6812">
        <v>-0.4862343756174633</v>
      </c>
      <c r="W6812">
        <v>-0.90830806400622022</v>
      </c>
      <c r="X6812">
        <v>-0.64450297635316378</v>
      </c>
      <c r="Y6812">
        <v>-1.029130234419688</v>
      </c>
      <c r="Z6812">
        <v>-0.34249806526439786</v>
      </c>
    </row>
    <row r="6813" spans="1:26">
      <c r="A6813" t="s">
        <v>6812</v>
      </c>
      <c r="B6813">
        <v>30</v>
      </c>
      <c r="C6813">
        <v>30</v>
      </c>
      <c r="D6813">
        <v>4</v>
      </c>
      <c r="E6813">
        <v>1</v>
      </c>
      <c r="F6813">
        <v>1517.2</v>
      </c>
      <c r="G6813">
        <v>1363.2</v>
      </c>
      <c r="H6813">
        <v>0</v>
      </c>
      <c r="I6813">
        <v>1517.2</v>
      </c>
      <c r="J6813">
        <v>17109</v>
      </c>
      <c r="K6813">
        <v>1.82</v>
      </c>
      <c r="L6813">
        <v>-6.654109316608757E-2</v>
      </c>
      <c r="M6813">
        <v>-0.24140587729790527</v>
      </c>
      <c r="N6813">
        <v>0.80995888236832103</v>
      </c>
      <c r="O6813">
        <v>0.75327073247283494</v>
      </c>
      <c r="P6813">
        <v>1.4752470371348732</v>
      </c>
      <c r="Q6813">
        <v>0.59947260577398165</v>
      </c>
      <c r="R6813">
        <v>-0.64008135520905407</v>
      </c>
      <c r="S6813">
        <v>-7.0489252011079903E-2</v>
      </c>
      <c r="T6813">
        <v>1.3069035006357275</v>
      </c>
      <c r="U6813">
        <v>-0.65696750098603796</v>
      </c>
      <c r="V6813">
        <v>-0.51606371010594576</v>
      </c>
      <c r="W6813">
        <v>-0.77746491127161166</v>
      </c>
      <c r="X6813">
        <v>-0.74817553516962421</v>
      </c>
      <c r="Y6813">
        <v>-1.2276635231683937</v>
      </c>
      <c r="Z6813">
        <v>-0.3547550412644811</v>
      </c>
    </row>
    <row r="6814" spans="1:26">
      <c r="A6814" t="s">
        <v>6813</v>
      </c>
      <c r="B6814">
        <v>30</v>
      </c>
      <c r="C6814">
        <v>30</v>
      </c>
      <c r="D6814">
        <v>4</v>
      </c>
      <c r="E6814">
        <v>1</v>
      </c>
      <c r="F6814">
        <v>1517.4</v>
      </c>
      <c r="G6814">
        <v>1363.4</v>
      </c>
      <c r="H6814">
        <v>0</v>
      </c>
      <c r="I6814">
        <v>1517.4</v>
      </c>
      <c r="J6814">
        <v>16703</v>
      </c>
      <c r="K6814">
        <v>1.63</v>
      </c>
      <c r="L6814">
        <v>-0.25416001635575475</v>
      </c>
      <c r="M6814">
        <v>-0.24667199496320483</v>
      </c>
      <c r="N6814">
        <v>0.90827450576222191</v>
      </c>
      <c r="O6814">
        <v>0.70500585725847686</v>
      </c>
      <c r="P6814">
        <v>1.4038762794145425</v>
      </c>
      <c r="Q6814">
        <v>0.56937091292323738</v>
      </c>
      <c r="R6814">
        <v>-0.66164534293402277</v>
      </c>
      <c r="S6814">
        <v>3.8481238601938167E-2</v>
      </c>
      <c r="T6814">
        <v>1.289433011610192</v>
      </c>
      <c r="U6814">
        <v>-0.75375647306031046</v>
      </c>
      <c r="V6814">
        <v>-0.39893064501225073</v>
      </c>
      <c r="W6814">
        <v>-0.73052663234183568</v>
      </c>
      <c r="X6814">
        <v>-0.76340785873649131</v>
      </c>
      <c r="Y6814">
        <v>-1.1053428421667355</v>
      </c>
      <c r="Z6814">
        <v>-0.31673298424036933</v>
      </c>
    </row>
    <row r="6815" spans="1:26">
      <c r="A6815" t="s">
        <v>6814</v>
      </c>
      <c r="B6815">
        <v>30</v>
      </c>
      <c r="C6815">
        <v>30</v>
      </c>
      <c r="D6815">
        <v>4</v>
      </c>
      <c r="E6815">
        <v>1</v>
      </c>
      <c r="F6815">
        <v>1517.6</v>
      </c>
      <c r="G6815">
        <v>1363.6</v>
      </c>
      <c r="H6815">
        <v>0</v>
      </c>
      <c r="I6815">
        <v>1517.6</v>
      </c>
      <c r="J6815">
        <v>16916</v>
      </c>
      <c r="K6815">
        <v>1.56</v>
      </c>
      <c r="L6815">
        <v>-0.16999756966336335</v>
      </c>
      <c r="M6815">
        <v>-0.26071047645256712</v>
      </c>
      <c r="N6815">
        <v>0.86720515027621126</v>
      </c>
      <c r="O6815">
        <v>0.71098406072434284</v>
      </c>
      <c r="P6815">
        <v>1.4216769911761002</v>
      </c>
      <c r="Q6815">
        <v>0.55049338284760208</v>
      </c>
      <c r="R6815">
        <v>-0.70147648670561846</v>
      </c>
      <c r="S6815">
        <v>2.6877295315610002E-2</v>
      </c>
      <c r="T6815">
        <v>1.2536643895815323</v>
      </c>
      <c r="U6815">
        <v>-0.78382777954274985</v>
      </c>
      <c r="V6815">
        <v>-0.47219033571913704</v>
      </c>
      <c r="W6815">
        <v>-0.86492222023465526</v>
      </c>
      <c r="X6815">
        <v>-0.7407031101073358</v>
      </c>
      <c r="Y6815">
        <v>-0.83707329149597498</v>
      </c>
      <c r="Z6815">
        <v>-0.30202694880512121</v>
      </c>
    </row>
    <row r="6816" spans="1:26">
      <c r="A6816" t="s">
        <v>6815</v>
      </c>
      <c r="B6816">
        <v>30</v>
      </c>
      <c r="C6816">
        <v>30</v>
      </c>
      <c r="D6816">
        <v>4</v>
      </c>
      <c r="E6816">
        <v>1</v>
      </c>
      <c r="F6816">
        <v>1517.8</v>
      </c>
      <c r="G6816">
        <v>1363.8</v>
      </c>
      <c r="H6816">
        <v>0</v>
      </c>
      <c r="I6816">
        <v>1517.8</v>
      </c>
      <c r="J6816">
        <v>16898</v>
      </c>
      <c r="K6816">
        <v>1.44</v>
      </c>
      <c r="L6816">
        <v>-8.5006573908030403E-2</v>
      </c>
      <c r="M6816">
        <v>-0.25198474855938857</v>
      </c>
      <c r="N6816">
        <v>0.80027385466535572</v>
      </c>
      <c r="O6816">
        <v>0.75514714777679504</v>
      </c>
      <c r="P6816">
        <v>1.4435112816889086</v>
      </c>
      <c r="Q6816">
        <v>0.55873242397528355</v>
      </c>
      <c r="R6816">
        <v>-0.76085277939691143</v>
      </c>
      <c r="S6816">
        <v>-4.5203095783205922E-2</v>
      </c>
      <c r="T6816">
        <v>1.2693462929804746</v>
      </c>
      <c r="U6816">
        <v>-0.738461507160449</v>
      </c>
      <c r="V6816">
        <v>-0.38700706043821914</v>
      </c>
      <c r="W6816">
        <v>-0.7844615525902624</v>
      </c>
      <c r="X6816">
        <v>-0.60595081941116824</v>
      </c>
      <c r="Y6816">
        <v>-1.1680828638391794</v>
      </c>
      <c r="Z6816">
        <v>-0.30996292251532837</v>
      </c>
    </row>
    <row r="6817" spans="1:26">
      <c r="A6817" t="s">
        <v>6816</v>
      </c>
      <c r="B6817">
        <v>30</v>
      </c>
      <c r="C6817">
        <v>30</v>
      </c>
      <c r="D6817">
        <v>4</v>
      </c>
      <c r="E6817">
        <v>1</v>
      </c>
      <c r="F6817">
        <v>1518</v>
      </c>
      <c r="G6817">
        <v>1364</v>
      </c>
      <c r="H6817">
        <v>0</v>
      </c>
      <c r="I6817">
        <v>1518</v>
      </c>
      <c r="J6817">
        <v>17111</v>
      </c>
      <c r="K6817">
        <v>1.44</v>
      </c>
      <c r="L6817">
        <v>-0.12398148929599048</v>
      </c>
      <c r="M6817">
        <v>-0.23161536769581997</v>
      </c>
      <c r="N6817">
        <v>0.82013992303972183</v>
      </c>
      <c r="O6817">
        <v>0.78128773406399554</v>
      </c>
      <c r="P6817">
        <v>1.4387754580010419</v>
      </c>
      <c r="Q6817">
        <v>0.57804954119499496</v>
      </c>
      <c r="R6817">
        <v>-0.74776073031718915</v>
      </c>
      <c r="S6817">
        <v>-2.7660594773390563E-3</v>
      </c>
      <c r="T6817">
        <v>1.2776081629546439</v>
      </c>
      <c r="U6817">
        <v>-0.66857948426956437</v>
      </c>
      <c r="V6817">
        <v>-0.39237307233061525</v>
      </c>
      <c r="W6817">
        <v>-0.89791625527847063</v>
      </c>
      <c r="X6817">
        <v>-0.65040551534097779</v>
      </c>
      <c r="Y6817">
        <v>-1.1804628452484387</v>
      </c>
      <c r="Z6817">
        <v>-0.30782907253157937</v>
      </c>
    </row>
    <row r="6818" spans="1:26">
      <c r="A6818" t="s">
        <v>6817</v>
      </c>
      <c r="B6818">
        <v>30</v>
      </c>
      <c r="C6818">
        <v>30</v>
      </c>
      <c r="D6818">
        <v>4</v>
      </c>
      <c r="E6818">
        <v>1</v>
      </c>
      <c r="F6818">
        <v>1518.2</v>
      </c>
      <c r="G6818">
        <v>1364.2</v>
      </c>
      <c r="H6818">
        <v>0</v>
      </c>
      <c r="I6818">
        <v>1518.2</v>
      </c>
      <c r="J6818">
        <v>16968</v>
      </c>
      <c r="K6818">
        <v>1.66</v>
      </c>
      <c r="L6818">
        <v>-7.0384106488022055E-2</v>
      </c>
      <c r="M6818">
        <v>-0.26653872439173054</v>
      </c>
      <c r="N6818">
        <v>0.82566411466488487</v>
      </c>
      <c r="O6818">
        <v>0.79462757449768318</v>
      </c>
      <c r="P6818">
        <v>1.4649414521715911</v>
      </c>
      <c r="Q6818">
        <v>0.59316155154792427</v>
      </c>
      <c r="R6818">
        <v>-0.72778321701255477</v>
      </c>
      <c r="S6818">
        <v>-4.4689974775374154E-2</v>
      </c>
      <c r="T6818">
        <v>1.2883283033098418</v>
      </c>
      <c r="U6818">
        <v>-0.76984456201326612</v>
      </c>
      <c r="V6818">
        <v>-0.4837917223189378</v>
      </c>
      <c r="W6818">
        <v>-0.70395060800591946</v>
      </c>
      <c r="X6818">
        <v>-0.60619812241184268</v>
      </c>
      <c r="Y6818">
        <v>-1.2935419587742838</v>
      </c>
      <c r="Z6818">
        <v>-0.33438311236995305</v>
      </c>
    </row>
    <row r="6819" spans="1:26">
      <c r="A6819" t="s">
        <v>6818</v>
      </c>
      <c r="B6819">
        <v>30</v>
      </c>
      <c r="C6819">
        <v>30</v>
      </c>
      <c r="D6819">
        <v>4</v>
      </c>
      <c r="E6819">
        <v>1</v>
      </c>
      <c r="F6819">
        <v>1518.4</v>
      </c>
      <c r="G6819">
        <v>1364.4</v>
      </c>
      <c r="H6819">
        <v>0</v>
      </c>
      <c r="I6819">
        <v>1518.4</v>
      </c>
      <c r="J6819">
        <v>17147</v>
      </c>
      <c r="K6819">
        <v>1.37</v>
      </c>
      <c r="L6819">
        <v>-8.8671100428786537E-2</v>
      </c>
      <c r="M6819">
        <v>-0.26833681984276592</v>
      </c>
      <c r="N6819">
        <v>0.79226737883543996</v>
      </c>
      <c r="O6819">
        <v>0.77643611184541661</v>
      </c>
      <c r="P6819">
        <v>1.43557245775502</v>
      </c>
      <c r="Q6819">
        <v>0.57357051286096983</v>
      </c>
      <c r="R6819">
        <v>-0.69598375534783397</v>
      </c>
      <c r="S6819">
        <v>-6.421683718684118E-2</v>
      </c>
      <c r="T6819">
        <v>1.2587069094158942</v>
      </c>
      <c r="U6819">
        <v>-0.8514351075408122</v>
      </c>
      <c r="V6819">
        <v>-0.51353375192370465</v>
      </c>
      <c r="W6819">
        <v>-0.82220548988156128</v>
      </c>
      <c r="X6819">
        <v>-0.62195740046644599</v>
      </c>
      <c r="Y6819">
        <v>-0.91021310809399825</v>
      </c>
      <c r="Z6819">
        <v>-0.33743698355704937</v>
      </c>
    </row>
    <row r="6820" spans="1:26">
      <c r="A6820" t="s">
        <v>6819</v>
      </c>
      <c r="B6820">
        <v>30</v>
      </c>
      <c r="C6820">
        <v>30</v>
      </c>
      <c r="D6820">
        <v>4</v>
      </c>
      <c r="E6820">
        <v>1</v>
      </c>
      <c r="F6820">
        <v>1518.6</v>
      </c>
      <c r="G6820">
        <v>1364.6</v>
      </c>
      <c r="H6820">
        <v>0</v>
      </c>
      <c r="I6820">
        <v>1518.6</v>
      </c>
      <c r="J6820">
        <v>17361</v>
      </c>
      <c r="K6820">
        <v>1.24</v>
      </c>
      <c r="L6820">
        <v>-7.1129836017704159E-2</v>
      </c>
      <c r="M6820">
        <v>-0.23811977873208792</v>
      </c>
      <c r="N6820">
        <v>0.76607760320670593</v>
      </c>
      <c r="O6820">
        <v>0.78852692416747761</v>
      </c>
      <c r="P6820">
        <v>1.4572104029264841</v>
      </c>
      <c r="Q6820">
        <v>0.56396324231819195</v>
      </c>
      <c r="R6820">
        <v>-0.81396714463980335</v>
      </c>
      <c r="S6820">
        <v>-7.745681862200271E-2</v>
      </c>
      <c r="T6820">
        <v>1.2537518250265065</v>
      </c>
      <c r="U6820">
        <v>-0.69527735730850493</v>
      </c>
      <c r="V6820">
        <v>-0.43895709661400517</v>
      </c>
      <c r="W6820">
        <v>-0.8395212491121915</v>
      </c>
      <c r="X6820">
        <v>-0.66255351249988159</v>
      </c>
      <c r="Y6820">
        <v>-0.9925472040991794</v>
      </c>
      <c r="Z6820">
        <v>-0.33487841873512109</v>
      </c>
    </row>
    <row r="6821" spans="1:26">
      <c r="A6821" t="s">
        <v>6820</v>
      </c>
      <c r="B6821">
        <v>30</v>
      </c>
      <c r="C6821">
        <v>30</v>
      </c>
      <c r="D6821">
        <v>4</v>
      </c>
      <c r="E6821">
        <v>1</v>
      </c>
      <c r="F6821">
        <v>1518.8</v>
      </c>
      <c r="G6821">
        <v>1364.8</v>
      </c>
      <c r="H6821">
        <v>0</v>
      </c>
      <c r="I6821">
        <v>1518.8</v>
      </c>
      <c r="J6821">
        <v>17560</v>
      </c>
      <c r="K6821">
        <v>1.55</v>
      </c>
      <c r="L6821">
        <v>-6.7928873194428765E-2</v>
      </c>
      <c r="M6821">
        <v>-0.31209722875344437</v>
      </c>
      <c r="N6821">
        <v>0.71795241278802946</v>
      </c>
      <c r="O6821">
        <v>0.77013422863119729</v>
      </c>
      <c r="P6821">
        <v>1.4412558567973288</v>
      </c>
      <c r="Q6821">
        <v>0.52782564895223572</v>
      </c>
      <c r="R6821">
        <v>-0.6196580915763833</v>
      </c>
      <c r="S6821">
        <v>-0.10207568610599423</v>
      </c>
      <c r="T6821">
        <v>1.2190850245667777</v>
      </c>
      <c r="U6821">
        <v>-0.85186529261099597</v>
      </c>
      <c r="V6821">
        <v>-0.49253146881990784</v>
      </c>
      <c r="W6821">
        <v>-0.72505861986757669</v>
      </c>
      <c r="X6821">
        <v>-0.73068670487600285</v>
      </c>
      <c r="Y6821">
        <v>-0.77435120593083417</v>
      </c>
      <c r="Z6821">
        <v>-0.35025562425859147</v>
      </c>
    </row>
    <row r="6822" spans="1:26">
      <c r="A6822" t="s">
        <v>6821</v>
      </c>
      <c r="B6822">
        <v>30</v>
      </c>
      <c r="C6822">
        <v>30</v>
      </c>
      <c r="D6822">
        <v>4</v>
      </c>
      <c r="E6822">
        <v>1</v>
      </c>
      <c r="F6822">
        <v>1519</v>
      </c>
      <c r="G6822">
        <v>1365</v>
      </c>
      <c r="H6822">
        <v>0</v>
      </c>
      <c r="I6822">
        <v>1519</v>
      </c>
      <c r="J6822">
        <v>17681</v>
      </c>
      <c r="K6822">
        <v>1.56</v>
      </c>
      <c r="L6822">
        <v>-2.3111309071951656E-2</v>
      </c>
      <c r="M6822">
        <v>-0.30120426037176412</v>
      </c>
      <c r="N6822">
        <v>0.76105860683547533</v>
      </c>
      <c r="O6822">
        <v>0.83005761208410445</v>
      </c>
      <c r="P6822">
        <v>1.5089384488732804</v>
      </c>
      <c r="Q6822">
        <v>0.59775049514192746</v>
      </c>
      <c r="R6822">
        <v>-0.66813706804368189</v>
      </c>
      <c r="S6822">
        <v>-2.6429716673662972E-2</v>
      </c>
      <c r="T6822">
        <v>1.2727433806321795</v>
      </c>
      <c r="U6822">
        <v>-0.80666792197139836</v>
      </c>
      <c r="V6822">
        <v>-0.56759277038053135</v>
      </c>
      <c r="W6822">
        <v>-0.79920135728604402</v>
      </c>
      <c r="X6822">
        <v>-0.80167597641389943</v>
      </c>
      <c r="Y6822">
        <v>-0.97652816335403214</v>
      </c>
      <c r="Z6822">
        <v>-0.33694676674953261</v>
      </c>
    </row>
    <row r="6823" spans="1:26">
      <c r="A6823" t="s">
        <v>6822</v>
      </c>
      <c r="B6823">
        <v>30</v>
      </c>
      <c r="C6823">
        <v>30</v>
      </c>
      <c r="D6823">
        <v>4</v>
      </c>
      <c r="E6823">
        <v>1</v>
      </c>
      <c r="F6823">
        <v>1519.2</v>
      </c>
      <c r="G6823">
        <v>1365.2</v>
      </c>
      <c r="H6823">
        <v>0</v>
      </c>
      <c r="I6823">
        <v>1519.2</v>
      </c>
      <c r="J6823">
        <v>17886</v>
      </c>
      <c r="K6823">
        <v>1.4</v>
      </c>
      <c r="L6823">
        <v>3.8686743663272925E-2</v>
      </c>
      <c r="M6823">
        <v>-0.28244272745758592</v>
      </c>
      <c r="N6823">
        <v>0.74793681265970291</v>
      </c>
      <c r="O6823">
        <v>0.85572141767453158</v>
      </c>
      <c r="P6823">
        <v>1.5275302355434404</v>
      </c>
      <c r="Q6823">
        <v>0.63599230581139987</v>
      </c>
      <c r="R6823">
        <v>-0.6861350650187148</v>
      </c>
      <c r="S6823">
        <v>-7.3115882104165295E-2</v>
      </c>
      <c r="T6823">
        <v>1.2779463887806122</v>
      </c>
      <c r="U6823">
        <v>-0.88298154566501563</v>
      </c>
      <c r="V6823">
        <v>-0.54277324558362883</v>
      </c>
      <c r="W6823">
        <v>-0.7329662136834536</v>
      </c>
      <c r="X6823">
        <v>-0.76415973386639746</v>
      </c>
      <c r="Y6823">
        <v>-1.1192394907540035</v>
      </c>
      <c r="Z6823">
        <v>-0.36970944136887418</v>
      </c>
    </row>
    <row r="6824" spans="1:26">
      <c r="A6824" t="s">
        <v>6823</v>
      </c>
      <c r="B6824">
        <v>30</v>
      </c>
      <c r="C6824">
        <v>30</v>
      </c>
      <c r="D6824">
        <v>4</v>
      </c>
      <c r="E6824">
        <v>1</v>
      </c>
      <c r="F6824">
        <v>1519.4</v>
      </c>
      <c r="G6824">
        <v>1365.4</v>
      </c>
      <c r="H6824">
        <v>0</v>
      </c>
      <c r="I6824">
        <v>1519.4</v>
      </c>
      <c r="J6824">
        <v>18036</v>
      </c>
      <c r="K6824">
        <v>1.51</v>
      </c>
      <c r="L6824">
        <v>4.3809767949514758E-2</v>
      </c>
      <c r="M6824">
        <v>-0.34793084864097684</v>
      </c>
      <c r="N6824">
        <v>0.71558276515124242</v>
      </c>
      <c r="O6824">
        <v>0.84700937388547337</v>
      </c>
      <c r="P6824">
        <v>1.5253142123530656</v>
      </c>
      <c r="Q6824">
        <v>0.623812391795597</v>
      </c>
      <c r="R6824">
        <v>-0.7889767379153596</v>
      </c>
      <c r="S6824">
        <v>-0.12081373900169798</v>
      </c>
      <c r="T6824">
        <v>1.2694162741527504</v>
      </c>
      <c r="U6824">
        <v>-0.7549414845151895</v>
      </c>
      <c r="V6824">
        <v>-0.58250284986595757</v>
      </c>
      <c r="W6824">
        <v>-0.80337455861600215</v>
      </c>
      <c r="X6824">
        <v>-0.58544723051273873</v>
      </c>
      <c r="Y6824">
        <v>-1.040957336219724</v>
      </c>
      <c r="Z6824">
        <v>-0.37769614539915608</v>
      </c>
    </row>
    <row r="6825" spans="1:26">
      <c r="A6825" t="s">
        <v>6824</v>
      </c>
      <c r="B6825">
        <v>30</v>
      </c>
      <c r="C6825">
        <v>30</v>
      </c>
      <c r="D6825">
        <v>4</v>
      </c>
      <c r="E6825">
        <v>1</v>
      </c>
      <c r="F6825">
        <v>1519.6</v>
      </c>
      <c r="G6825">
        <v>1365.6</v>
      </c>
      <c r="H6825">
        <v>0</v>
      </c>
      <c r="I6825">
        <v>1519.6</v>
      </c>
      <c r="J6825">
        <v>18172</v>
      </c>
      <c r="K6825">
        <v>1.3</v>
      </c>
      <c r="L6825">
        <v>2.061272840043285E-2</v>
      </c>
      <c r="M6825">
        <v>-0.30679002321661653</v>
      </c>
      <c r="N6825">
        <v>0.70162022277688818</v>
      </c>
      <c r="O6825">
        <v>0.84273012719752571</v>
      </c>
      <c r="P6825">
        <v>1.5221770208811687</v>
      </c>
      <c r="Q6825">
        <v>0.61004750796338059</v>
      </c>
      <c r="R6825">
        <v>-0.73400208437102576</v>
      </c>
      <c r="S6825">
        <v>-0.12209372359950757</v>
      </c>
      <c r="T6825">
        <v>1.2544300419318064</v>
      </c>
      <c r="U6825">
        <v>-0.81718607287232459</v>
      </c>
      <c r="V6825">
        <v>-0.63312588414536797</v>
      </c>
      <c r="W6825">
        <v>-0.63629593093487458</v>
      </c>
      <c r="X6825">
        <v>-0.70884659808348638</v>
      </c>
      <c r="Y6825">
        <v>-0.99327733192800582</v>
      </c>
      <c r="Z6825">
        <v>-0.36340765696932092</v>
      </c>
    </row>
    <row r="6826" spans="1:26">
      <c r="A6826" t="s">
        <v>6825</v>
      </c>
      <c r="B6826">
        <v>30</v>
      </c>
      <c r="C6826">
        <v>30</v>
      </c>
      <c r="D6826">
        <v>4</v>
      </c>
      <c r="E6826">
        <v>1</v>
      </c>
      <c r="F6826">
        <v>1519.8</v>
      </c>
      <c r="G6826">
        <v>1365.8</v>
      </c>
      <c r="H6826">
        <v>0</v>
      </c>
      <c r="I6826">
        <v>1519.8</v>
      </c>
      <c r="J6826">
        <v>18301</v>
      </c>
      <c r="K6826">
        <v>1.52</v>
      </c>
      <c r="L6826">
        <v>4.6118841253133043E-2</v>
      </c>
      <c r="M6826">
        <v>-0.33109860077637404</v>
      </c>
      <c r="N6826">
        <v>0.68396956782745988</v>
      </c>
      <c r="O6826">
        <v>0.85367421384262077</v>
      </c>
      <c r="P6826">
        <v>1.5298187226638511</v>
      </c>
      <c r="Q6826">
        <v>0.60603446171135877</v>
      </c>
      <c r="R6826">
        <v>-0.69212652611564063</v>
      </c>
      <c r="S6826">
        <v>-6.1535446201513716E-2</v>
      </c>
      <c r="T6826">
        <v>1.2461172041328497</v>
      </c>
      <c r="U6826">
        <v>-0.78547672835747673</v>
      </c>
      <c r="V6826">
        <v>-0.6108651793598433</v>
      </c>
      <c r="W6826">
        <v>-0.88183314730471907</v>
      </c>
      <c r="X6826">
        <v>-0.67119261927999763</v>
      </c>
      <c r="Y6826">
        <v>-0.93160476403571479</v>
      </c>
      <c r="Z6826">
        <v>-0.34857798616319718</v>
      </c>
    </row>
    <row r="6827" spans="1:26">
      <c r="A6827" t="s">
        <v>6826</v>
      </c>
      <c r="B6827">
        <v>30</v>
      </c>
      <c r="C6827">
        <v>30</v>
      </c>
      <c r="D6827">
        <v>4</v>
      </c>
      <c r="E6827">
        <v>1</v>
      </c>
      <c r="F6827">
        <v>1520</v>
      </c>
      <c r="G6827">
        <v>1366</v>
      </c>
      <c r="H6827">
        <v>0</v>
      </c>
      <c r="I6827">
        <v>1520</v>
      </c>
      <c r="J6827">
        <v>18458</v>
      </c>
      <c r="K6827">
        <v>1.37</v>
      </c>
      <c r="L6827">
        <v>5.6193521914046841E-2</v>
      </c>
      <c r="M6827">
        <v>-0.31777822105275627</v>
      </c>
      <c r="N6827">
        <v>0.69028459997806824</v>
      </c>
      <c r="O6827">
        <v>0.87303281697601709</v>
      </c>
      <c r="P6827">
        <v>1.5587724760272266</v>
      </c>
      <c r="Q6827">
        <v>0.64122017394322883</v>
      </c>
      <c r="R6827">
        <v>-0.72162708933531416</v>
      </c>
      <c r="S6827">
        <v>-0.13830924334673222</v>
      </c>
      <c r="T6827">
        <v>1.2594650910180545</v>
      </c>
      <c r="U6827">
        <v>-0.70604534698230981</v>
      </c>
      <c r="V6827">
        <v>-0.45461618096076395</v>
      </c>
      <c r="W6827">
        <v>-1.053471032413515</v>
      </c>
      <c r="X6827">
        <v>-0.61182209585607139</v>
      </c>
      <c r="Y6827">
        <v>-1.0752994699091878</v>
      </c>
      <c r="Z6827">
        <v>-0.39124554884595436</v>
      </c>
    </row>
    <row r="6828" spans="1:26">
      <c r="A6828" t="s">
        <v>6827</v>
      </c>
      <c r="B6828">
        <v>30</v>
      </c>
      <c r="C6828">
        <v>30</v>
      </c>
      <c r="D6828">
        <v>4</v>
      </c>
      <c r="E6828">
        <v>1</v>
      </c>
      <c r="F6828">
        <v>1520.2</v>
      </c>
      <c r="G6828">
        <v>1366.2</v>
      </c>
      <c r="H6828">
        <v>0</v>
      </c>
      <c r="I6828">
        <v>1520.2</v>
      </c>
      <c r="J6828">
        <v>18465</v>
      </c>
      <c r="K6828">
        <v>1.36</v>
      </c>
      <c r="L6828">
        <v>6.2936781704291414E-2</v>
      </c>
      <c r="M6828">
        <v>-0.35166314020576933</v>
      </c>
      <c r="N6828">
        <v>0.65316240368352196</v>
      </c>
      <c r="O6828">
        <v>0.85887905902724238</v>
      </c>
      <c r="P6828">
        <v>1.5497961959219706</v>
      </c>
      <c r="Q6828">
        <v>0.63711330883434025</v>
      </c>
      <c r="R6828">
        <v>-0.83121742359643092</v>
      </c>
      <c r="S6828">
        <v>-0.19345793198699998</v>
      </c>
      <c r="T6828">
        <v>1.2464974356380074</v>
      </c>
      <c r="U6828">
        <v>-0.71428150487930597</v>
      </c>
      <c r="V6828">
        <v>-0.6132900954931676</v>
      </c>
      <c r="W6828">
        <v>-0.73333256285716431</v>
      </c>
      <c r="X6828">
        <v>-0.74718367475439407</v>
      </c>
      <c r="Y6828">
        <v>-0.82395885103614042</v>
      </c>
      <c r="Z6828">
        <v>-0.3653015960426812</v>
      </c>
    </row>
    <row r="6829" spans="1:26">
      <c r="A6829" t="s">
        <v>6828</v>
      </c>
      <c r="B6829">
        <v>30</v>
      </c>
      <c r="C6829">
        <v>30</v>
      </c>
      <c r="D6829">
        <v>4</v>
      </c>
      <c r="E6829">
        <v>1</v>
      </c>
      <c r="F6829">
        <v>1520.4</v>
      </c>
      <c r="G6829">
        <v>1366.4</v>
      </c>
      <c r="H6829">
        <v>0</v>
      </c>
      <c r="I6829">
        <v>1520.4</v>
      </c>
      <c r="J6829">
        <v>18645</v>
      </c>
      <c r="K6829">
        <v>1.46</v>
      </c>
      <c r="L6829">
        <v>0.11733744811720571</v>
      </c>
      <c r="M6829">
        <v>-0.30894496743480382</v>
      </c>
      <c r="N6829">
        <v>0.70367284889964432</v>
      </c>
      <c r="O6829">
        <v>0.92557036551194238</v>
      </c>
      <c r="P6829">
        <v>1.6222423807374979</v>
      </c>
      <c r="Q6829">
        <v>0.69038508336654436</v>
      </c>
      <c r="R6829">
        <v>-0.60415657679350387</v>
      </c>
      <c r="S6829">
        <v>-0.11670096450867551</v>
      </c>
      <c r="T6829">
        <v>1.2958053246119809</v>
      </c>
      <c r="U6829">
        <v>-0.80662838106935542</v>
      </c>
      <c r="V6829">
        <v>-0.61081256120200977</v>
      </c>
      <c r="W6829">
        <v>-0.83378062711297019</v>
      </c>
      <c r="X6829">
        <v>-0.93069064012102654</v>
      </c>
      <c r="Y6829">
        <v>-1.1432987330024704</v>
      </c>
      <c r="Z6829">
        <v>-0.39072937308729572</v>
      </c>
    </row>
    <row r="6830" spans="1:26">
      <c r="A6830" t="s">
        <v>6829</v>
      </c>
      <c r="B6830">
        <v>30</v>
      </c>
      <c r="C6830">
        <v>30</v>
      </c>
      <c r="D6830">
        <v>4</v>
      </c>
      <c r="E6830">
        <v>1</v>
      </c>
      <c r="F6830">
        <v>1520.6</v>
      </c>
      <c r="G6830">
        <v>1366.6</v>
      </c>
      <c r="H6830">
        <v>0</v>
      </c>
      <c r="I6830">
        <v>1520.6</v>
      </c>
      <c r="J6830">
        <v>18704</v>
      </c>
      <c r="K6830">
        <v>1.6</v>
      </c>
      <c r="L6830">
        <v>8.5566244778025977E-2</v>
      </c>
      <c r="M6830">
        <v>-0.39887564724350605</v>
      </c>
      <c r="N6830">
        <v>0.66253336277172969</v>
      </c>
      <c r="O6830">
        <v>0.91840921590312019</v>
      </c>
      <c r="P6830">
        <v>1.6079365427503611</v>
      </c>
      <c r="Q6830">
        <v>0.66619620932647972</v>
      </c>
      <c r="R6830">
        <v>-0.72876973382377397</v>
      </c>
      <c r="S6830">
        <v>-0.17915059125700519</v>
      </c>
      <c r="T6830">
        <v>1.2665950990619563</v>
      </c>
      <c r="U6830">
        <v>-0.89468969702621692</v>
      </c>
      <c r="V6830">
        <v>-0.56169049528719395</v>
      </c>
      <c r="W6830">
        <v>-0.79060109939103707</v>
      </c>
      <c r="X6830">
        <v>-0.74342202169556781</v>
      </c>
      <c r="Y6830">
        <v>-0.9100373888673714</v>
      </c>
      <c r="Z6830">
        <v>-0.41327233020018234</v>
      </c>
    </row>
    <row r="6831" spans="1:26">
      <c r="A6831" t="s">
        <v>6830</v>
      </c>
      <c r="B6831">
        <v>30</v>
      </c>
      <c r="C6831">
        <v>30</v>
      </c>
      <c r="D6831">
        <v>4</v>
      </c>
      <c r="E6831">
        <v>1</v>
      </c>
      <c r="F6831">
        <v>1520.8</v>
      </c>
      <c r="G6831">
        <v>1366.8</v>
      </c>
      <c r="H6831">
        <v>0</v>
      </c>
      <c r="I6831">
        <v>1520.8</v>
      </c>
      <c r="J6831">
        <v>18832</v>
      </c>
      <c r="K6831">
        <v>1.72</v>
      </c>
      <c r="L6831">
        <v>7.6122028300376537E-2</v>
      </c>
      <c r="M6831">
        <v>-0.38491802667842878</v>
      </c>
      <c r="N6831">
        <v>0.64959654780896203</v>
      </c>
      <c r="O6831">
        <v>0.89397664768213836</v>
      </c>
      <c r="P6831">
        <v>1.5959733678528916</v>
      </c>
      <c r="Q6831">
        <v>0.66675049713338264</v>
      </c>
      <c r="R6831">
        <v>-0.60026258488178352</v>
      </c>
      <c r="S6831">
        <v>-0.21542985169842177</v>
      </c>
      <c r="T6831">
        <v>1.2538176734559827</v>
      </c>
      <c r="U6831">
        <v>-0.72913161511851587</v>
      </c>
      <c r="V6831">
        <v>-0.71552843874759942</v>
      </c>
      <c r="W6831">
        <v>-0.68061918883734307</v>
      </c>
      <c r="X6831">
        <v>-0.95098036473487224</v>
      </c>
      <c r="Y6831">
        <v>-0.85936669153676437</v>
      </c>
      <c r="Z6831">
        <v>-0.40358299630735955</v>
      </c>
    </row>
    <row r="6832" spans="1:26">
      <c r="A6832" t="s">
        <v>6831</v>
      </c>
      <c r="B6832">
        <v>30</v>
      </c>
      <c r="C6832">
        <v>30</v>
      </c>
      <c r="D6832">
        <v>4</v>
      </c>
      <c r="E6832">
        <v>1</v>
      </c>
      <c r="F6832">
        <v>1521</v>
      </c>
      <c r="G6832">
        <v>1367</v>
      </c>
      <c r="H6832">
        <v>0</v>
      </c>
      <c r="I6832">
        <v>1521</v>
      </c>
      <c r="J6832">
        <v>19068</v>
      </c>
      <c r="K6832">
        <v>1.42</v>
      </c>
      <c r="L6832">
        <v>0.14181599664418093</v>
      </c>
      <c r="M6832">
        <v>-0.40480589390043831</v>
      </c>
      <c r="N6832">
        <v>0.6629370361582696</v>
      </c>
      <c r="O6832">
        <v>0.93643799336692091</v>
      </c>
      <c r="P6832">
        <v>1.637473309910648</v>
      </c>
      <c r="Q6832">
        <v>0.69218379885867232</v>
      </c>
      <c r="R6832">
        <v>-0.62765187583074344</v>
      </c>
      <c r="S6832">
        <v>-0.33248515412783336</v>
      </c>
      <c r="T6832">
        <v>1.2882874519366743</v>
      </c>
      <c r="U6832">
        <v>-0.85677166233256119</v>
      </c>
      <c r="V6832">
        <v>-0.73253852211327009</v>
      </c>
      <c r="W6832">
        <v>-0.70583588956441956</v>
      </c>
      <c r="X6832">
        <v>-0.70783264932049483</v>
      </c>
      <c r="Y6832">
        <v>-0.99121393968560456</v>
      </c>
      <c r="Z6832">
        <v>-0.42612237752727788</v>
      </c>
    </row>
    <row r="6833" spans="1:26">
      <c r="A6833" t="s">
        <v>6832</v>
      </c>
      <c r="B6833">
        <v>30</v>
      </c>
      <c r="C6833">
        <v>30</v>
      </c>
      <c r="D6833">
        <v>4</v>
      </c>
      <c r="E6833">
        <v>1</v>
      </c>
      <c r="F6833">
        <v>1521.2</v>
      </c>
      <c r="G6833">
        <v>1367.2</v>
      </c>
      <c r="H6833">
        <v>0</v>
      </c>
      <c r="I6833">
        <v>1521.2</v>
      </c>
      <c r="J6833">
        <v>19474</v>
      </c>
      <c r="K6833">
        <v>1.29</v>
      </c>
      <c r="L6833">
        <v>0.150915376690198</v>
      </c>
      <c r="M6833">
        <v>-0.36843004743239743</v>
      </c>
      <c r="N6833">
        <v>0.60484387342905088</v>
      </c>
      <c r="O6833">
        <v>0.92954228195296507</v>
      </c>
      <c r="P6833">
        <v>1.6295482740146843</v>
      </c>
      <c r="Q6833">
        <v>0.68306565518448348</v>
      </c>
      <c r="R6833">
        <v>-0.72233254593803375</v>
      </c>
      <c r="S6833">
        <v>-0.24715444650437349</v>
      </c>
      <c r="T6833">
        <v>1.2695459056835285</v>
      </c>
      <c r="U6833">
        <v>-0.65760721630137864</v>
      </c>
      <c r="V6833">
        <v>-0.78702325526442274</v>
      </c>
      <c r="W6833">
        <v>-0.73015788344999033</v>
      </c>
      <c r="X6833">
        <v>-0.97221001915463368</v>
      </c>
      <c r="Y6833">
        <v>-0.78254595290967854</v>
      </c>
      <c r="Z6833">
        <v>-0.40939367659400139</v>
      </c>
    </row>
    <row r="6834" spans="1:26">
      <c r="A6834" t="s">
        <v>6833</v>
      </c>
      <c r="B6834">
        <v>30</v>
      </c>
      <c r="C6834">
        <v>30</v>
      </c>
      <c r="D6834">
        <v>4</v>
      </c>
      <c r="E6834">
        <v>1</v>
      </c>
      <c r="F6834">
        <v>1521.4</v>
      </c>
      <c r="G6834">
        <v>1367.4</v>
      </c>
      <c r="H6834">
        <v>0</v>
      </c>
      <c r="I6834">
        <v>1521.4</v>
      </c>
      <c r="J6834">
        <v>20043</v>
      </c>
      <c r="K6834">
        <v>1.54</v>
      </c>
      <c r="L6834">
        <v>0.12075703743784995</v>
      </c>
      <c r="M6834">
        <v>-0.44089183381211178</v>
      </c>
      <c r="N6834">
        <v>0.63193161054791569</v>
      </c>
      <c r="O6834">
        <v>0.9096471232436425</v>
      </c>
      <c r="P6834">
        <v>1.6121526717978538</v>
      </c>
      <c r="Q6834">
        <v>0.663055292140867</v>
      </c>
      <c r="R6834">
        <v>-0.67210839919387666</v>
      </c>
      <c r="S6834">
        <v>-0.29696067658080938</v>
      </c>
      <c r="T6834">
        <v>1.2566377231605996</v>
      </c>
      <c r="U6834">
        <v>-0.75853354222033886</v>
      </c>
      <c r="V6834">
        <v>-0.78101969036802588</v>
      </c>
      <c r="W6834">
        <v>-0.89559291150449227</v>
      </c>
      <c r="X6834">
        <v>-0.64828371591986378</v>
      </c>
      <c r="Y6834">
        <v>-0.70079068872920736</v>
      </c>
      <c r="Z6834">
        <v>-0.40415398467544916</v>
      </c>
    </row>
    <row r="6835" spans="1:26">
      <c r="A6835" t="s">
        <v>6834</v>
      </c>
      <c r="B6835">
        <v>30</v>
      </c>
      <c r="C6835">
        <v>30</v>
      </c>
      <c r="D6835">
        <v>4</v>
      </c>
      <c r="E6835">
        <v>1</v>
      </c>
      <c r="F6835">
        <v>1521.6</v>
      </c>
      <c r="G6835">
        <v>1367.6</v>
      </c>
      <c r="H6835">
        <v>0</v>
      </c>
      <c r="I6835">
        <v>1521.6</v>
      </c>
      <c r="J6835">
        <v>20034</v>
      </c>
      <c r="K6835">
        <v>1.86</v>
      </c>
      <c r="L6835">
        <v>8.8108499565237267E-2</v>
      </c>
      <c r="M6835">
        <v>-0.34295729238178435</v>
      </c>
      <c r="N6835">
        <v>0.73976160598505969</v>
      </c>
      <c r="O6835">
        <v>0.90935624227792033</v>
      </c>
      <c r="P6835">
        <v>1.6123205695948559</v>
      </c>
      <c r="Q6835">
        <v>0.67608202961459463</v>
      </c>
      <c r="R6835">
        <v>-0.62356461668046259</v>
      </c>
      <c r="S6835">
        <v>-0.22348145147498655</v>
      </c>
      <c r="T6835">
        <v>1.2801579358196808</v>
      </c>
      <c r="U6835">
        <v>-0.70243904923464628</v>
      </c>
      <c r="V6835">
        <v>-0.70613519479460995</v>
      </c>
      <c r="W6835">
        <v>-0.954777120998903</v>
      </c>
      <c r="X6835">
        <v>-0.7808848260431599</v>
      </c>
      <c r="Y6835">
        <v>-0.971547331248796</v>
      </c>
      <c r="Z6835">
        <v>-0.42464316630663357</v>
      </c>
    </row>
    <row r="6836" spans="1:26">
      <c r="A6836" t="s">
        <v>6835</v>
      </c>
      <c r="B6836">
        <v>30</v>
      </c>
      <c r="C6836">
        <v>30</v>
      </c>
      <c r="D6836">
        <v>4</v>
      </c>
      <c r="E6836">
        <v>1</v>
      </c>
      <c r="F6836">
        <v>1521.8</v>
      </c>
      <c r="G6836">
        <v>1367.8</v>
      </c>
      <c r="H6836">
        <v>0</v>
      </c>
      <c r="I6836">
        <v>1521.8</v>
      </c>
      <c r="J6836">
        <v>20216</v>
      </c>
      <c r="K6836">
        <v>1.49</v>
      </c>
      <c r="L6836">
        <v>5.0351494475080492E-2</v>
      </c>
      <c r="M6836">
        <v>-0.36298609080147831</v>
      </c>
      <c r="N6836">
        <v>0.74001983852015951</v>
      </c>
      <c r="O6836">
        <v>0.89908119277895548</v>
      </c>
      <c r="P6836">
        <v>1.6128083853546666</v>
      </c>
      <c r="Q6836">
        <v>0.65796990475390293</v>
      </c>
      <c r="R6836">
        <v>-0.62203010274241699</v>
      </c>
      <c r="S6836">
        <v>-0.31219653910811562</v>
      </c>
      <c r="T6836">
        <v>1.2716767583001061</v>
      </c>
      <c r="U6836">
        <v>-0.78140168518331354</v>
      </c>
      <c r="V6836">
        <v>-0.60889078013937592</v>
      </c>
      <c r="W6836">
        <v>-0.67559795901527464</v>
      </c>
      <c r="X6836">
        <v>-0.80109599316630042</v>
      </c>
      <c r="Y6836">
        <v>-1.0677084240265884</v>
      </c>
      <c r="Z6836">
        <v>-0.44276909557347255</v>
      </c>
    </row>
    <row r="6837" spans="1:26">
      <c r="A6837" t="s">
        <v>6836</v>
      </c>
      <c r="B6837">
        <v>30</v>
      </c>
      <c r="C6837">
        <v>30</v>
      </c>
      <c r="D6837">
        <v>4</v>
      </c>
      <c r="E6837">
        <v>1</v>
      </c>
      <c r="F6837">
        <v>1522</v>
      </c>
      <c r="G6837">
        <v>1368</v>
      </c>
      <c r="H6837">
        <v>0</v>
      </c>
      <c r="I6837">
        <v>1522</v>
      </c>
      <c r="J6837">
        <v>20162</v>
      </c>
      <c r="K6837">
        <v>1.61</v>
      </c>
      <c r="L6837">
        <v>9.4658308296745597E-2</v>
      </c>
      <c r="M6837">
        <v>-0.37833071275637886</v>
      </c>
      <c r="N6837">
        <v>0.63142912453277733</v>
      </c>
      <c r="O6837">
        <v>0.91220977458867603</v>
      </c>
      <c r="P6837">
        <v>1.6293330268069586</v>
      </c>
      <c r="Q6837">
        <v>0.65855212417199693</v>
      </c>
      <c r="R6837">
        <v>-0.69613091867025301</v>
      </c>
      <c r="S6837">
        <v>-0.27101793934855523</v>
      </c>
      <c r="T6837">
        <v>1.2519507392636617</v>
      </c>
      <c r="U6837">
        <v>-0.84569213018688505</v>
      </c>
      <c r="V6837">
        <v>-0.58376873734021695</v>
      </c>
      <c r="W6837">
        <v>-0.77668217999249844</v>
      </c>
      <c r="X6837">
        <v>-0.74302978828973731</v>
      </c>
      <c r="Y6837">
        <v>-0.8834806910762848</v>
      </c>
      <c r="Z6837">
        <v>-0.43074690981521868</v>
      </c>
    </row>
    <row r="6838" spans="1:26">
      <c r="A6838" t="s">
        <v>6837</v>
      </c>
      <c r="B6838">
        <v>30</v>
      </c>
      <c r="C6838">
        <v>30</v>
      </c>
      <c r="D6838">
        <v>4</v>
      </c>
      <c r="E6838">
        <v>1</v>
      </c>
      <c r="F6838">
        <v>1522.2</v>
      </c>
      <c r="G6838">
        <v>1368.2</v>
      </c>
      <c r="H6838">
        <v>0</v>
      </c>
      <c r="I6838">
        <v>1522.2</v>
      </c>
      <c r="J6838">
        <v>18950</v>
      </c>
      <c r="K6838">
        <v>1.44</v>
      </c>
      <c r="L6838">
        <v>0.13005702371176822</v>
      </c>
      <c r="M6838">
        <v>-0.36647089245170439</v>
      </c>
      <c r="N6838">
        <v>0.60922027377318144</v>
      </c>
      <c r="O6838">
        <v>0.92347390514109984</v>
      </c>
      <c r="P6838">
        <v>1.6452938945753397</v>
      </c>
      <c r="Q6838">
        <v>0.67619351977015796</v>
      </c>
      <c r="R6838">
        <v>-0.60407067220790955</v>
      </c>
      <c r="S6838">
        <v>-0.19566522985770696</v>
      </c>
      <c r="T6838">
        <v>1.2605354915761762</v>
      </c>
      <c r="U6838">
        <v>-0.75019870788614762</v>
      </c>
      <c r="V6838">
        <v>-1.0166295901552445</v>
      </c>
      <c r="W6838">
        <v>-0.59955457104294574</v>
      </c>
      <c r="X6838">
        <v>-0.79011096240540291</v>
      </c>
      <c r="Y6838">
        <v>-0.92207348254066535</v>
      </c>
      <c r="Z6838">
        <v>-0.38133589435508253</v>
      </c>
    </row>
    <row r="6839" spans="1:26">
      <c r="A6839" t="s">
        <v>6838</v>
      </c>
      <c r="B6839">
        <v>30</v>
      </c>
      <c r="C6839">
        <v>30</v>
      </c>
      <c r="D6839">
        <v>4</v>
      </c>
      <c r="E6839">
        <v>1</v>
      </c>
      <c r="F6839">
        <v>1522.4</v>
      </c>
      <c r="G6839">
        <v>1368.4</v>
      </c>
      <c r="H6839">
        <v>0</v>
      </c>
      <c r="I6839">
        <v>1522.4</v>
      </c>
      <c r="J6839">
        <v>16744</v>
      </c>
      <c r="K6839">
        <v>1.26</v>
      </c>
      <c r="L6839">
        <v>9.6699984986801116E-2</v>
      </c>
      <c r="M6839">
        <v>-0.34111497552936809</v>
      </c>
      <c r="N6839">
        <v>0.62653440423478168</v>
      </c>
      <c r="O6839">
        <v>0.92956648888812965</v>
      </c>
      <c r="P6839">
        <v>1.6527142119025309</v>
      </c>
      <c r="Q6839">
        <v>0.6869750155439126</v>
      </c>
      <c r="R6839">
        <v>-0.67788853432653884</v>
      </c>
      <c r="S6839">
        <v>-0.22185014699342356</v>
      </c>
      <c r="T6839">
        <v>1.2738155520466934</v>
      </c>
      <c r="U6839">
        <v>-0.8571849332574315</v>
      </c>
      <c r="V6839">
        <v>-0.64906220814783278</v>
      </c>
      <c r="W6839">
        <v>-0.77533109734847983</v>
      </c>
      <c r="X6839">
        <v>-0.8669447705465877</v>
      </c>
      <c r="Y6839">
        <v>-0.87692899145318859</v>
      </c>
      <c r="Z6839">
        <v>-0.39522188412677189</v>
      </c>
    </row>
    <row r="6840" spans="1:26">
      <c r="A6840" t="s">
        <v>6839</v>
      </c>
      <c r="B6840">
        <v>30</v>
      </c>
      <c r="C6840">
        <v>30</v>
      </c>
      <c r="D6840">
        <v>4</v>
      </c>
      <c r="E6840">
        <v>1</v>
      </c>
      <c r="F6840">
        <v>1522.6</v>
      </c>
      <c r="G6840">
        <v>1368.6</v>
      </c>
      <c r="H6840">
        <v>0</v>
      </c>
      <c r="I6840">
        <v>1522.6</v>
      </c>
      <c r="J6840">
        <v>14518</v>
      </c>
      <c r="K6840">
        <v>1.2</v>
      </c>
      <c r="L6840">
        <v>9.6117600449623822E-2</v>
      </c>
      <c r="M6840">
        <v>-0.44892792457866332</v>
      </c>
      <c r="N6840">
        <v>0.52800178945447451</v>
      </c>
      <c r="O6840">
        <v>0.89043259094007132</v>
      </c>
      <c r="P6840">
        <v>1.6240093359829353</v>
      </c>
      <c r="Q6840">
        <v>0.64141136448483382</v>
      </c>
      <c r="R6840">
        <v>-0.74316131076456515</v>
      </c>
      <c r="S6840">
        <v>-4.8528865400302497E-2</v>
      </c>
      <c r="T6840">
        <v>1.2376181286217336</v>
      </c>
      <c r="U6840">
        <v>-0.92879788772647676</v>
      </c>
      <c r="V6840">
        <v>-0.71445873988886599</v>
      </c>
      <c r="W6840">
        <v>-0.57891932452467865</v>
      </c>
      <c r="X6840">
        <v>-0.69471468169310879</v>
      </c>
      <c r="Y6840">
        <v>-0.86008207535701686</v>
      </c>
      <c r="Z6840">
        <v>-0.38222014365328294</v>
      </c>
    </row>
    <row r="6841" spans="1:26">
      <c r="A6841" t="s">
        <v>6840</v>
      </c>
      <c r="B6841">
        <v>30</v>
      </c>
      <c r="C6841">
        <v>30</v>
      </c>
      <c r="D6841">
        <v>4</v>
      </c>
      <c r="E6841">
        <v>1</v>
      </c>
      <c r="F6841">
        <v>1522.8</v>
      </c>
      <c r="G6841">
        <v>1368.8</v>
      </c>
      <c r="H6841">
        <v>0</v>
      </c>
      <c r="I6841">
        <v>1522.8</v>
      </c>
      <c r="J6841">
        <v>13342</v>
      </c>
      <c r="K6841">
        <v>1.17</v>
      </c>
      <c r="L6841">
        <v>9.5464541321894025E-2</v>
      </c>
      <c r="M6841">
        <v>-0.40498640799705538</v>
      </c>
      <c r="N6841">
        <v>0.51015824055033654</v>
      </c>
      <c r="O6841">
        <v>0.9131737087617332</v>
      </c>
      <c r="P6841">
        <v>1.643640580406363</v>
      </c>
      <c r="Q6841">
        <v>0.6648678375177367</v>
      </c>
      <c r="R6841">
        <v>-0.74827278379779927</v>
      </c>
      <c r="S6841">
        <v>-2.8868906711905656E-2</v>
      </c>
      <c r="T6841">
        <v>1.2585210691213453</v>
      </c>
      <c r="U6841">
        <v>-0.70890209189852471</v>
      </c>
      <c r="V6841">
        <v>-0.57323948989845164</v>
      </c>
      <c r="W6841">
        <v>-0.68087336829828127</v>
      </c>
      <c r="X6841">
        <v>-0.7880833379461496</v>
      </c>
      <c r="Y6841">
        <v>-1.1525995911312374</v>
      </c>
      <c r="Z6841">
        <v>-0.33306452929079955</v>
      </c>
    </row>
    <row r="6842" spans="1:26">
      <c r="A6842" t="s">
        <v>6841</v>
      </c>
      <c r="B6842">
        <v>30</v>
      </c>
      <c r="C6842">
        <v>30</v>
      </c>
      <c r="D6842">
        <v>4</v>
      </c>
      <c r="E6842">
        <v>1</v>
      </c>
      <c r="F6842">
        <v>1523</v>
      </c>
      <c r="G6842">
        <v>1369</v>
      </c>
      <c r="H6842">
        <v>0</v>
      </c>
      <c r="I6842">
        <v>1523</v>
      </c>
      <c r="J6842">
        <v>14974</v>
      </c>
      <c r="K6842">
        <v>1.29</v>
      </c>
      <c r="L6842">
        <v>0.11325552133812244</v>
      </c>
      <c r="M6842">
        <v>-0.40521817068450211</v>
      </c>
      <c r="N6842">
        <v>0.5742494514123555</v>
      </c>
      <c r="O6842">
        <v>0.93563207330928055</v>
      </c>
      <c r="P6842">
        <v>1.6773036914057959</v>
      </c>
      <c r="Q6842">
        <v>0.69216970169533443</v>
      </c>
      <c r="R6842">
        <v>-0.86286107200831563</v>
      </c>
      <c r="S6842">
        <v>-8.7257010638551846E-2</v>
      </c>
      <c r="T6842">
        <v>1.2837293118485027</v>
      </c>
      <c r="U6842">
        <v>-0.68423747643723931</v>
      </c>
      <c r="V6842">
        <v>-0.7583979211098133</v>
      </c>
      <c r="W6842">
        <v>-0.68423747643723931</v>
      </c>
      <c r="X6842">
        <v>-0.83340609267003996</v>
      </c>
      <c r="Y6842">
        <v>-0.96072453102369459</v>
      </c>
      <c r="Z6842">
        <v>-0.34400521219002178</v>
      </c>
    </row>
    <row r="6843" spans="1:26">
      <c r="A6843" t="s">
        <v>6842</v>
      </c>
      <c r="B6843">
        <v>30</v>
      </c>
      <c r="C6843">
        <v>30</v>
      </c>
      <c r="D6843">
        <v>4</v>
      </c>
      <c r="E6843">
        <v>1</v>
      </c>
      <c r="F6843">
        <v>1523.2</v>
      </c>
      <c r="G6843">
        <v>1369.2</v>
      </c>
      <c r="H6843">
        <v>0</v>
      </c>
      <c r="I6843">
        <v>1523.2</v>
      </c>
      <c r="J6843">
        <v>17664</v>
      </c>
      <c r="K6843">
        <v>1.23</v>
      </c>
      <c r="L6843">
        <v>0.15030403291967789</v>
      </c>
      <c r="M6843">
        <v>-0.38636633961730993</v>
      </c>
      <c r="N6843">
        <v>0.59000397094294588</v>
      </c>
      <c r="O6843">
        <v>0.94646996251725712</v>
      </c>
      <c r="P6843">
        <v>1.7012192736434228</v>
      </c>
      <c r="Q6843">
        <v>0.69610065890536543</v>
      </c>
      <c r="R6843">
        <v>-0.79077239053857917</v>
      </c>
      <c r="S6843">
        <v>-0.24592951193834256</v>
      </c>
      <c r="T6843">
        <v>1.2862319362547712</v>
      </c>
      <c r="U6843">
        <v>-0.82463065779954658</v>
      </c>
      <c r="V6843">
        <v>-0.74937970538035414</v>
      </c>
      <c r="W6843">
        <v>-0.70485776183198601</v>
      </c>
      <c r="X6843">
        <v>-0.5765910818747586</v>
      </c>
      <c r="Y6843">
        <v>-1.0918023862025603</v>
      </c>
      <c r="Z6843">
        <v>-0.39524408283814783</v>
      </c>
    </row>
    <row r="6844" spans="1:26">
      <c r="A6844" t="s">
        <v>6843</v>
      </c>
      <c r="B6844">
        <v>30</v>
      </c>
      <c r="C6844">
        <v>30</v>
      </c>
      <c r="D6844">
        <v>4</v>
      </c>
      <c r="E6844">
        <v>1</v>
      </c>
      <c r="F6844">
        <v>1523.4</v>
      </c>
      <c r="G6844">
        <v>1369.4</v>
      </c>
      <c r="H6844">
        <v>0</v>
      </c>
      <c r="I6844">
        <v>1523.4</v>
      </c>
      <c r="J6844">
        <v>19123</v>
      </c>
      <c r="K6844">
        <v>1.37</v>
      </c>
      <c r="L6844">
        <v>0.14810242804196305</v>
      </c>
      <c r="M6844">
        <v>-0.36060736104416319</v>
      </c>
      <c r="N6844">
        <v>0.58287901255285546</v>
      </c>
      <c r="O6844">
        <v>0.94411537233149367</v>
      </c>
      <c r="P6844">
        <v>1.6881796000701299</v>
      </c>
      <c r="Q6844">
        <v>0.68683577697413778</v>
      </c>
      <c r="R6844">
        <v>-0.71886402686771889</v>
      </c>
      <c r="S6844">
        <v>-0.24174277214805642</v>
      </c>
      <c r="T6844">
        <v>1.2798904346121214</v>
      </c>
      <c r="U6844">
        <v>-0.71682985695726575</v>
      </c>
      <c r="V6844">
        <v>-0.85972290946999352</v>
      </c>
      <c r="W6844">
        <v>-0.8017309624923068</v>
      </c>
      <c r="X6844">
        <v>-0.68363165041431229</v>
      </c>
      <c r="Y6844">
        <v>-0.94687308518889368</v>
      </c>
      <c r="Z6844">
        <v>-0.40573864912039864</v>
      </c>
    </row>
    <row r="6845" spans="1:26">
      <c r="A6845" t="s">
        <v>6844</v>
      </c>
      <c r="B6845">
        <v>30</v>
      </c>
      <c r="C6845">
        <v>30</v>
      </c>
      <c r="D6845">
        <v>4</v>
      </c>
      <c r="E6845">
        <v>1</v>
      </c>
      <c r="F6845">
        <v>1523.6</v>
      </c>
      <c r="G6845">
        <v>1369.6</v>
      </c>
      <c r="H6845">
        <v>0</v>
      </c>
      <c r="I6845">
        <v>1523.6</v>
      </c>
      <c r="J6845">
        <v>19644</v>
      </c>
      <c r="K6845">
        <v>1.4</v>
      </c>
      <c r="L6845">
        <v>0.13766739290865382</v>
      </c>
      <c r="M6845">
        <v>-0.32798126497872726</v>
      </c>
      <c r="N6845">
        <v>0.59332246331986116</v>
      </c>
      <c r="O6845">
        <v>0.93051421953159263</v>
      </c>
      <c r="P6845">
        <v>1.6975152994617981</v>
      </c>
      <c r="Q6845">
        <v>0.68082500780608635</v>
      </c>
      <c r="R6845">
        <v>-0.60616911515399263</v>
      </c>
      <c r="S6845">
        <v>-0.13783222438755893</v>
      </c>
      <c r="T6845">
        <v>1.2757334910256224</v>
      </c>
      <c r="U6845">
        <v>-0.80510251969838964</v>
      </c>
      <c r="V6845">
        <v>-0.76792093931576488</v>
      </c>
      <c r="W6845">
        <v>-0.80268304557497672</v>
      </c>
      <c r="X6845">
        <v>-0.83523907953069954</v>
      </c>
      <c r="Y6845">
        <v>-1.0326496854135125</v>
      </c>
      <c r="Z6845">
        <v>-0.39994733333206484</v>
      </c>
    </row>
    <row r="6846" spans="1:26">
      <c r="A6846" t="s">
        <v>6845</v>
      </c>
      <c r="B6846">
        <v>30</v>
      </c>
      <c r="C6846">
        <v>30</v>
      </c>
      <c r="D6846">
        <v>4</v>
      </c>
      <c r="E6846">
        <v>1</v>
      </c>
      <c r="F6846">
        <v>1523.8</v>
      </c>
      <c r="G6846">
        <v>1369.8</v>
      </c>
      <c r="H6846">
        <v>0</v>
      </c>
      <c r="I6846">
        <v>1523.8</v>
      </c>
      <c r="J6846">
        <v>19943</v>
      </c>
      <c r="K6846">
        <v>1.4</v>
      </c>
      <c r="L6846">
        <v>0.13828883959424104</v>
      </c>
      <c r="M6846">
        <v>-0.34587664724353723</v>
      </c>
      <c r="N6846">
        <v>0.57820749413660533</v>
      </c>
      <c r="O6846">
        <v>0.93541405428896807</v>
      </c>
      <c r="P6846">
        <v>1.6933877797357182</v>
      </c>
      <c r="Q6846">
        <v>0.67842310008666573</v>
      </c>
      <c r="R6846">
        <v>-0.77789644548785031</v>
      </c>
      <c r="S6846">
        <v>-0.25258714728454545</v>
      </c>
      <c r="T6846">
        <v>1.2709851218966377</v>
      </c>
      <c r="U6846">
        <v>-0.81247394197514167</v>
      </c>
      <c r="V6846">
        <v>-0.94304771847951863</v>
      </c>
      <c r="W6846">
        <v>-0.65517916887350824</v>
      </c>
      <c r="X6846">
        <v>-0.60775451894537014</v>
      </c>
      <c r="Y6846">
        <v>-0.89989080144936895</v>
      </c>
      <c r="Z6846">
        <v>-0.41984912506110661</v>
      </c>
    </row>
    <row r="6847" spans="1:26">
      <c r="A6847" t="s">
        <v>6846</v>
      </c>
      <c r="B6847">
        <v>30</v>
      </c>
      <c r="C6847">
        <v>30</v>
      </c>
      <c r="D6847">
        <v>4</v>
      </c>
      <c r="E6847">
        <v>1</v>
      </c>
      <c r="F6847">
        <v>1524</v>
      </c>
      <c r="G6847">
        <v>1370</v>
      </c>
      <c r="H6847">
        <v>0</v>
      </c>
      <c r="I6847">
        <v>1524</v>
      </c>
      <c r="J6847">
        <v>19928</v>
      </c>
      <c r="K6847">
        <v>1.41</v>
      </c>
      <c r="L6847">
        <v>0.15997015847574911</v>
      </c>
      <c r="M6847">
        <v>-0.4033436211185415</v>
      </c>
      <c r="N6847">
        <v>0.58305320251054205</v>
      </c>
      <c r="O6847">
        <v>0.95382695541358409</v>
      </c>
      <c r="P6847">
        <v>1.7051796799221952</v>
      </c>
      <c r="Q6847">
        <v>0.67392020688336163</v>
      </c>
      <c r="R6847">
        <v>-0.719955359135527</v>
      </c>
      <c r="S6847">
        <v>-0.15730948698370179</v>
      </c>
      <c r="T6847">
        <v>1.2756598038907039</v>
      </c>
      <c r="U6847">
        <v>-0.7179767931534391</v>
      </c>
      <c r="V6847">
        <v>-0.89308213922746926</v>
      </c>
      <c r="W6847">
        <v>-0.68748747100553875</v>
      </c>
      <c r="X6847">
        <v>-0.96002892885808255</v>
      </c>
      <c r="Y6847">
        <v>-0.81242620761383877</v>
      </c>
      <c r="Z6847">
        <v>-0.41849668638917692</v>
      </c>
    </row>
    <row r="6848" spans="1:26">
      <c r="A6848" t="s">
        <v>6847</v>
      </c>
      <c r="B6848">
        <v>30</v>
      </c>
      <c r="C6848">
        <v>30</v>
      </c>
      <c r="D6848">
        <v>4</v>
      </c>
      <c r="E6848">
        <v>1</v>
      </c>
      <c r="F6848">
        <v>1524.2</v>
      </c>
      <c r="G6848">
        <v>1370.2</v>
      </c>
      <c r="H6848">
        <v>0</v>
      </c>
      <c r="I6848">
        <v>1524.2</v>
      </c>
      <c r="J6848">
        <v>19950</v>
      </c>
      <c r="K6848">
        <v>1.37</v>
      </c>
      <c r="L6848">
        <v>0.15009504078038488</v>
      </c>
      <c r="M6848">
        <v>-0.37594585495436683</v>
      </c>
      <c r="N6848">
        <v>0.52578483677485188</v>
      </c>
      <c r="O6848">
        <v>0.92139370575618063</v>
      </c>
      <c r="P6848">
        <v>1.6781587227145969</v>
      </c>
      <c r="Q6848">
        <v>0.66491502547138293</v>
      </c>
      <c r="R6848">
        <v>-0.61627801026473639</v>
      </c>
      <c r="S6848">
        <v>-0.26912755328606142</v>
      </c>
      <c r="T6848">
        <v>1.2464076747645367</v>
      </c>
      <c r="U6848">
        <v>-0.72833721869702173</v>
      </c>
      <c r="V6848">
        <v>-0.77808197822001268</v>
      </c>
      <c r="W6848">
        <v>-0.73784075944176508</v>
      </c>
      <c r="X6848">
        <v>-0.74755692490405534</v>
      </c>
      <c r="Y6848">
        <v>-0.9335867064939164</v>
      </c>
      <c r="Z6848">
        <v>-0.41622879438434734</v>
      </c>
    </row>
    <row r="6849" spans="1:26">
      <c r="A6849" t="s">
        <v>6848</v>
      </c>
      <c r="B6849">
        <v>30</v>
      </c>
      <c r="C6849">
        <v>30</v>
      </c>
      <c r="D6849">
        <v>4</v>
      </c>
      <c r="E6849">
        <v>1</v>
      </c>
      <c r="F6849">
        <v>1524.4</v>
      </c>
      <c r="G6849">
        <v>1370.4</v>
      </c>
      <c r="H6849">
        <v>0</v>
      </c>
      <c r="I6849">
        <v>1524.4</v>
      </c>
      <c r="J6849">
        <v>19900</v>
      </c>
      <c r="K6849">
        <v>1.42</v>
      </c>
      <c r="L6849">
        <v>0.15372882410297625</v>
      </c>
      <c r="M6849">
        <v>-0.36737728817801313</v>
      </c>
      <c r="N6849">
        <v>0.56396249367468865</v>
      </c>
      <c r="O6849">
        <v>0.95192599119739563</v>
      </c>
      <c r="P6849">
        <v>1.7087564724190465</v>
      </c>
      <c r="Q6849">
        <v>0.69657715346678994</v>
      </c>
      <c r="R6849">
        <v>-0.63685485343115045</v>
      </c>
      <c r="S6849">
        <v>-0.2795843082982421</v>
      </c>
      <c r="T6849">
        <v>1.283292198964193</v>
      </c>
      <c r="U6849">
        <v>-0.87948183300781213</v>
      </c>
      <c r="V6849">
        <v>-0.78894583608306523</v>
      </c>
      <c r="W6849">
        <v>-0.73623948556706231</v>
      </c>
      <c r="X6849">
        <v>-0.75742878463700036</v>
      </c>
      <c r="Y6849">
        <v>-0.91233074462274355</v>
      </c>
      <c r="Z6849">
        <v>-0.41619666175418696</v>
      </c>
    </row>
    <row r="6850" spans="1:26">
      <c r="A6850" t="s">
        <v>6849</v>
      </c>
      <c r="B6850">
        <v>30</v>
      </c>
      <c r="C6850">
        <v>30</v>
      </c>
      <c r="D6850">
        <v>4</v>
      </c>
      <c r="E6850">
        <v>1</v>
      </c>
      <c r="F6850">
        <v>1524.6</v>
      </c>
      <c r="G6850">
        <v>1370.6</v>
      </c>
      <c r="H6850">
        <v>0</v>
      </c>
      <c r="I6850">
        <v>1524.6</v>
      </c>
      <c r="J6850">
        <v>19812</v>
      </c>
      <c r="K6850">
        <v>1.79</v>
      </c>
      <c r="L6850">
        <v>0.13955546874105818</v>
      </c>
      <c r="M6850">
        <v>-0.36246759700033426</v>
      </c>
      <c r="N6850">
        <v>0.58715019643168964</v>
      </c>
      <c r="O6850">
        <v>0.92101842101842601</v>
      </c>
      <c r="P6850">
        <v>1.6883919172482302</v>
      </c>
      <c r="Q6850">
        <v>0.65141837163377558</v>
      </c>
      <c r="R6850">
        <v>-0.65182678912577896</v>
      </c>
      <c r="S6850">
        <v>-0.32215161201226766</v>
      </c>
      <c r="T6850">
        <v>1.2686759993838463</v>
      </c>
      <c r="U6850">
        <v>-0.82545744963380341</v>
      </c>
      <c r="V6850">
        <v>-0.8303926673093156</v>
      </c>
      <c r="W6850">
        <v>-0.71740485880248728</v>
      </c>
      <c r="X6850">
        <v>-0.70607479496959102</v>
      </c>
      <c r="Y6850">
        <v>-0.84043460560345606</v>
      </c>
      <c r="Z6850">
        <v>-0.42540432433280534</v>
      </c>
    </row>
    <row r="6851" spans="1:26">
      <c r="A6851" t="s">
        <v>6850</v>
      </c>
      <c r="B6851">
        <v>30</v>
      </c>
      <c r="C6851">
        <v>30</v>
      </c>
      <c r="D6851">
        <v>4</v>
      </c>
      <c r="E6851">
        <v>1</v>
      </c>
      <c r="F6851">
        <v>1524.8</v>
      </c>
      <c r="G6851">
        <v>1370.8</v>
      </c>
      <c r="H6851">
        <v>0</v>
      </c>
      <c r="I6851">
        <v>1524.8</v>
      </c>
      <c r="J6851">
        <v>19838</v>
      </c>
      <c r="K6851">
        <v>1.3</v>
      </c>
      <c r="L6851">
        <v>0.1594312370666186</v>
      </c>
      <c r="M6851">
        <v>-0.37077950500178736</v>
      </c>
      <c r="N6851">
        <v>0.60694410028706036</v>
      </c>
      <c r="O6851">
        <v>0.95388427211120486</v>
      </c>
      <c r="P6851">
        <v>1.7218488928122724</v>
      </c>
      <c r="Q6851">
        <v>0.69404948998928662</v>
      </c>
      <c r="R6851">
        <v>-0.79425943687037381</v>
      </c>
      <c r="S6851">
        <v>-0.20287678187513566</v>
      </c>
      <c r="T6851">
        <v>1.3167533000540987</v>
      </c>
      <c r="U6851">
        <v>-0.91672355435081843</v>
      </c>
      <c r="V6851">
        <v>-1.0372974855566683</v>
      </c>
      <c r="W6851">
        <v>-0.74063229529513719</v>
      </c>
      <c r="X6851">
        <v>-0.58093145242762523</v>
      </c>
      <c r="Y6851">
        <v>-0.80941078094299479</v>
      </c>
      <c r="Z6851">
        <v>-0.41310565593568943</v>
      </c>
    </row>
    <row r="6852" spans="1:26">
      <c r="A6852" t="s">
        <v>6851</v>
      </c>
      <c r="B6852">
        <v>30</v>
      </c>
      <c r="C6852">
        <v>30</v>
      </c>
      <c r="D6852">
        <v>4</v>
      </c>
      <c r="E6852">
        <v>1</v>
      </c>
      <c r="F6852">
        <v>1525</v>
      </c>
      <c r="G6852">
        <v>1371</v>
      </c>
      <c r="H6852">
        <v>0</v>
      </c>
      <c r="I6852">
        <v>1525</v>
      </c>
      <c r="J6852">
        <v>20013</v>
      </c>
      <c r="K6852">
        <v>1.43</v>
      </c>
      <c r="L6852">
        <v>0.14697772790258135</v>
      </c>
      <c r="M6852">
        <v>-0.35026887957807101</v>
      </c>
      <c r="N6852">
        <v>0.61209858413701079</v>
      </c>
      <c r="O6852">
        <v>0.93870808868784006</v>
      </c>
      <c r="P6852">
        <v>1.7136930903272951</v>
      </c>
      <c r="Q6852">
        <v>0.68633792688990047</v>
      </c>
      <c r="R6852">
        <v>-0.6279081350532949</v>
      </c>
      <c r="S6852">
        <v>-0.2251156235868452</v>
      </c>
      <c r="T6852">
        <v>1.2982454032332305</v>
      </c>
      <c r="U6852">
        <v>-0.82142328602571635</v>
      </c>
      <c r="V6852">
        <v>-0.83170292527028677</v>
      </c>
      <c r="W6852">
        <v>-0.94047604411103336</v>
      </c>
      <c r="X6852">
        <v>-0.70611453336970942</v>
      </c>
      <c r="Y6852">
        <v>-0.89305139418289525</v>
      </c>
      <c r="Z6852">
        <v>-0.44089267746042649</v>
      </c>
    </row>
    <row r="6853" spans="1:26">
      <c r="A6853" t="s">
        <v>6852</v>
      </c>
      <c r="B6853">
        <v>30</v>
      </c>
      <c r="C6853">
        <v>30</v>
      </c>
      <c r="D6853">
        <v>4</v>
      </c>
      <c r="E6853">
        <v>1</v>
      </c>
      <c r="F6853">
        <v>1525.2</v>
      </c>
      <c r="G6853">
        <v>1371.2</v>
      </c>
      <c r="H6853">
        <v>0</v>
      </c>
      <c r="I6853">
        <v>1525.2</v>
      </c>
      <c r="J6853">
        <v>20076</v>
      </c>
      <c r="K6853">
        <v>2.02</v>
      </c>
      <c r="L6853">
        <v>0.1676526593400024</v>
      </c>
      <c r="M6853">
        <v>-0.33678097950838687</v>
      </c>
      <c r="N6853">
        <v>0.60716079024875791</v>
      </c>
      <c r="O6853">
        <v>0.97197602536418093</v>
      </c>
      <c r="P6853">
        <v>1.7421432549602511</v>
      </c>
      <c r="Q6853">
        <v>0.71692846262475229</v>
      </c>
      <c r="R6853">
        <v>-0.61465455081479892</v>
      </c>
      <c r="S6853">
        <v>-0.20355309608479041</v>
      </c>
      <c r="T6853">
        <v>1.315981051754977</v>
      </c>
      <c r="U6853">
        <v>-0.82280202275376713</v>
      </c>
      <c r="V6853">
        <v>-0.82823077446516535</v>
      </c>
      <c r="W6853">
        <v>-0.86527504300117974</v>
      </c>
      <c r="X6853">
        <v>-0.70740860405169759</v>
      </c>
      <c r="Y6853">
        <v>-1.143137173613135</v>
      </c>
      <c r="Z6853">
        <v>-0.43130465252191935</v>
      </c>
    </row>
    <row r="6854" spans="1:26">
      <c r="A6854" t="s">
        <v>6853</v>
      </c>
      <c r="B6854">
        <v>30</v>
      </c>
      <c r="C6854">
        <v>30</v>
      </c>
      <c r="D6854">
        <v>4</v>
      </c>
      <c r="E6854">
        <v>1</v>
      </c>
      <c r="F6854">
        <v>1525.4</v>
      </c>
      <c r="G6854">
        <v>1371.4</v>
      </c>
      <c r="H6854">
        <v>0</v>
      </c>
      <c r="I6854">
        <v>1525.4</v>
      </c>
      <c r="J6854">
        <v>20150</v>
      </c>
      <c r="K6854">
        <v>1.32</v>
      </c>
      <c r="L6854">
        <v>0.17907207614455631</v>
      </c>
      <c r="M6854">
        <v>-0.27553422605410866</v>
      </c>
      <c r="N6854">
        <v>0.56400904803535279</v>
      </c>
      <c r="O6854">
        <v>0.9482562734449107</v>
      </c>
      <c r="P6854">
        <v>1.7244943920792022</v>
      </c>
      <c r="Q6854">
        <v>0.70612544006404454</v>
      </c>
      <c r="R6854">
        <v>-0.83341363540350333</v>
      </c>
      <c r="S6854">
        <v>-0.1705434232110413</v>
      </c>
      <c r="T6854">
        <v>1.282988517907973</v>
      </c>
      <c r="U6854">
        <v>-0.90950380447398638</v>
      </c>
      <c r="V6854">
        <v>-0.8206768140005708</v>
      </c>
      <c r="W6854">
        <v>-0.72226318328083672</v>
      </c>
      <c r="X6854">
        <v>-0.63547704319255838</v>
      </c>
      <c r="Y6854">
        <v>-1.0375336180594281</v>
      </c>
      <c r="Z6854">
        <v>-0.40784674706584934</v>
      </c>
    </row>
    <row r="6855" spans="1:26">
      <c r="A6855" t="s">
        <v>6854</v>
      </c>
      <c r="B6855">
        <v>30</v>
      </c>
      <c r="C6855">
        <v>30</v>
      </c>
      <c r="D6855">
        <v>4</v>
      </c>
      <c r="E6855">
        <v>1</v>
      </c>
      <c r="F6855">
        <v>1525.6</v>
      </c>
      <c r="G6855">
        <v>1371.6</v>
      </c>
      <c r="H6855">
        <v>0</v>
      </c>
      <c r="I6855">
        <v>1525.6</v>
      </c>
      <c r="J6855">
        <v>20556</v>
      </c>
      <c r="K6855">
        <v>1.8</v>
      </c>
      <c r="L6855">
        <v>0.16474243952866718</v>
      </c>
      <c r="M6855">
        <v>-0.38183019355039827</v>
      </c>
      <c r="N6855">
        <v>0.5532403430926649</v>
      </c>
      <c r="O6855">
        <v>0.94687122871144136</v>
      </c>
      <c r="P6855">
        <v>1.7170516399964388</v>
      </c>
      <c r="Q6855">
        <v>0.667482012330888</v>
      </c>
      <c r="R6855">
        <v>-0.65067550584297829</v>
      </c>
      <c r="S6855">
        <v>-0.35457139832030615</v>
      </c>
      <c r="T6855">
        <v>1.2810040782408343</v>
      </c>
      <c r="U6855">
        <v>-0.84510822109577133</v>
      </c>
      <c r="V6855">
        <v>-0.86071329442634736</v>
      </c>
      <c r="W6855">
        <v>-0.7638032814182909</v>
      </c>
      <c r="X6855">
        <v>-0.51207605707963455</v>
      </c>
      <c r="Y6855">
        <v>-0.96161379016720849</v>
      </c>
      <c r="Z6855">
        <v>-0.42074233879172579</v>
      </c>
    </row>
    <row r="6856" spans="1:26">
      <c r="A6856" t="s">
        <v>6855</v>
      </c>
      <c r="B6856">
        <v>30</v>
      </c>
      <c r="C6856">
        <v>30</v>
      </c>
      <c r="D6856">
        <v>4</v>
      </c>
      <c r="E6856">
        <v>1</v>
      </c>
      <c r="F6856">
        <v>1525.8</v>
      </c>
      <c r="G6856">
        <v>1371.8</v>
      </c>
      <c r="H6856">
        <v>0</v>
      </c>
      <c r="I6856">
        <v>1525.8</v>
      </c>
      <c r="J6856">
        <v>20615</v>
      </c>
      <c r="K6856">
        <v>1.62</v>
      </c>
      <c r="L6856">
        <v>0.12579316739234117</v>
      </c>
      <c r="M6856">
        <v>-0.41894148412166266</v>
      </c>
      <c r="N6856">
        <v>0.53932947251413921</v>
      </c>
      <c r="O6856">
        <v>0.923608537115443</v>
      </c>
      <c r="P6856">
        <v>1.7070886210041536</v>
      </c>
      <c r="Q6856">
        <v>0.67897604328003192</v>
      </c>
      <c r="R6856">
        <v>-0.69545932990823744</v>
      </c>
      <c r="S6856">
        <v>-0.24440963242150276</v>
      </c>
      <c r="T6856">
        <v>1.2764648659470637</v>
      </c>
      <c r="U6856">
        <v>-0.81688149279370026</v>
      </c>
      <c r="V6856">
        <v>-0.95928963864680905</v>
      </c>
      <c r="W6856">
        <v>-0.76211198171392391</v>
      </c>
      <c r="X6856">
        <v>-0.53494443903874145</v>
      </c>
      <c r="Y6856">
        <v>-0.8192227086086028</v>
      </c>
      <c r="Z6856">
        <v>-0.42846218036745287</v>
      </c>
    </row>
    <row r="6857" spans="1:26">
      <c r="A6857" t="s">
        <v>6856</v>
      </c>
      <c r="B6857">
        <v>30</v>
      </c>
      <c r="C6857">
        <v>30</v>
      </c>
      <c r="D6857">
        <v>4</v>
      </c>
      <c r="E6857">
        <v>1</v>
      </c>
      <c r="F6857">
        <v>1526</v>
      </c>
      <c r="G6857">
        <v>1372</v>
      </c>
      <c r="H6857">
        <v>0</v>
      </c>
      <c r="I6857">
        <v>1526</v>
      </c>
      <c r="J6857">
        <v>20622</v>
      </c>
      <c r="K6857">
        <v>1.67</v>
      </c>
      <c r="L6857">
        <v>0.14920166716717567</v>
      </c>
      <c r="M6857">
        <v>-0.35878263702460916</v>
      </c>
      <c r="N6857">
        <v>0.55794696655323306</v>
      </c>
      <c r="O6857">
        <v>0.93679493404688419</v>
      </c>
      <c r="P6857">
        <v>1.7169450255696306</v>
      </c>
      <c r="Q6857">
        <v>0.68230913387809666</v>
      </c>
      <c r="R6857">
        <v>-0.77144590251735312</v>
      </c>
      <c r="S6857">
        <v>-0.27822486214818098</v>
      </c>
      <c r="T6857">
        <v>1.2742431224329798</v>
      </c>
      <c r="U6857">
        <v>-0.78890732906804795</v>
      </c>
      <c r="V6857">
        <v>-0.74048544682596118</v>
      </c>
      <c r="W6857">
        <v>-0.82852193812167207</v>
      </c>
      <c r="X6857">
        <v>-0.55131203955922747</v>
      </c>
      <c r="Y6857">
        <v>-0.99976069438294124</v>
      </c>
      <c r="Z6857">
        <v>-0.43120487731616031</v>
      </c>
    </row>
    <row r="6858" spans="1:26">
      <c r="A6858" t="s">
        <v>6857</v>
      </c>
      <c r="B6858">
        <v>30</v>
      </c>
      <c r="C6858">
        <v>30</v>
      </c>
      <c r="D6858">
        <v>4</v>
      </c>
      <c r="E6858">
        <v>1</v>
      </c>
      <c r="F6858">
        <v>1526.2</v>
      </c>
      <c r="G6858">
        <v>1372.2</v>
      </c>
      <c r="H6858">
        <v>0</v>
      </c>
      <c r="I6858">
        <v>1526.2</v>
      </c>
      <c r="J6858">
        <v>20659</v>
      </c>
      <c r="K6858">
        <v>1.39</v>
      </c>
      <c r="L6858">
        <v>0.17123982727369363</v>
      </c>
      <c r="M6858">
        <v>-0.37969516954287125</v>
      </c>
      <c r="N6858">
        <v>0.55441386261534609</v>
      </c>
      <c r="O6858">
        <v>0.94403165744902195</v>
      </c>
      <c r="P6858">
        <v>1.7196674389878783</v>
      </c>
      <c r="Q6858">
        <v>0.68295163959501792</v>
      </c>
      <c r="R6858">
        <v>-0.68337600445556879</v>
      </c>
      <c r="S6858">
        <v>-0.27527454798938483</v>
      </c>
      <c r="T6858">
        <v>1.2906748983373086</v>
      </c>
      <c r="U6858">
        <v>-0.91720605135503952</v>
      </c>
      <c r="V6858">
        <v>-0.79608028464685709</v>
      </c>
      <c r="W6858">
        <v>-0.87941749046563966</v>
      </c>
      <c r="X6858">
        <v>-0.57423153503050073</v>
      </c>
      <c r="Y6858">
        <v>-0.85769824077240342</v>
      </c>
      <c r="Z6858">
        <v>-0.44127007019659037</v>
      </c>
    </row>
    <row r="6859" spans="1:26">
      <c r="A6859" t="s">
        <v>6858</v>
      </c>
      <c r="B6859">
        <v>30</v>
      </c>
      <c r="C6859">
        <v>30</v>
      </c>
      <c r="D6859">
        <v>4</v>
      </c>
      <c r="E6859">
        <v>1</v>
      </c>
      <c r="F6859">
        <v>1526.4</v>
      </c>
      <c r="G6859">
        <v>1372.4</v>
      </c>
      <c r="H6859">
        <v>0</v>
      </c>
      <c r="I6859">
        <v>1526.4</v>
      </c>
      <c r="J6859">
        <v>20594</v>
      </c>
      <c r="K6859">
        <v>1.56</v>
      </c>
      <c r="L6859">
        <v>0.14146219728693135</v>
      </c>
      <c r="M6859">
        <v>-0.37371561862801489</v>
      </c>
      <c r="N6859">
        <v>0.56876845596874692</v>
      </c>
      <c r="O6859">
        <v>0.94142743838697007</v>
      </c>
      <c r="P6859">
        <v>1.7164747202951784</v>
      </c>
      <c r="Q6859">
        <v>0.68671511620618797</v>
      </c>
      <c r="R6859">
        <v>-0.66692027678003951</v>
      </c>
      <c r="S6859">
        <v>-0.26281995940318342</v>
      </c>
      <c r="T6859">
        <v>1.3039281965023721</v>
      </c>
      <c r="U6859">
        <v>-0.81790081525268965</v>
      </c>
      <c r="V6859">
        <v>-0.8808000967251205</v>
      </c>
      <c r="W6859">
        <v>-0.87798911939129209</v>
      </c>
      <c r="X6859">
        <v>-0.50721943391252755</v>
      </c>
      <c r="Y6859">
        <v>-0.97141080455352713</v>
      </c>
      <c r="Z6859">
        <v>-0.47342449225405048</v>
      </c>
    </row>
    <row r="6860" spans="1:26">
      <c r="A6860" t="s">
        <v>6859</v>
      </c>
      <c r="B6860">
        <v>30</v>
      </c>
      <c r="C6860">
        <v>30</v>
      </c>
      <c r="D6860">
        <v>4</v>
      </c>
      <c r="E6860">
        <v>1</v>
      </c>
      <c r="F6860">
        <v>1526.6</v>
      </c>
      <c r="G6860">
        <v>1372.6</v>
      </c>
      <c r="H6860">
        <v>0</v>
      </c>
      <c r="I6860">
        <v>1526.6</v>
      </c>
      <c r="J6860">
        <v>20610</v>
      </c>
      <c r="K6860">
        <v>1.7</v>
      </c>
      <c r="L6860">
        <v>0.13811452791206458</v>
      </c>
      <c r="M6860">
        <v>-0.33874199380220249</v>
      </c>
      <c r="N6860">
        <v>0.57812077042576093</v>
      </c>
      <c r="O6860">
        <v>0.92896586098287703</v>
      </c>
      <c r="P6860">
        <v>1.7072028302026627</v>
      </c>
      <c r="Q6860">
        <v>0.67052707730651095</v>
      </c>
      <c r="R6860">
        <v>-0.68227763930941698</v>
      </c>
      <c r="S6860">
        <v>-0.30957345405345288</v>
      </c>
      <c r="T6860">
        <v>1.2956486877289237</v>
      </c>
      <c r="U6860">
        <v>-0.84884261552195972</v>
      </c>
      <c r="V6860">
        <v>-0.97292559917967647</v>
      </c>
      <c r="W6860">
        <v>-0.78006412987410212</v>
      </c>
      <c r="X6860">
        <v>-0.4969457235188231</v>
      </c>
      <c r="Y6860">
        <v>-0.88920859929917029</v>
      </c>
      <c r="Z6860">
        <v>-0.42163615771194785</v>
      </c>
    </row>
    <row r="6861" spans="1:26">
      <c r="A6861" t="s">
        <v>6860</v>
      </c>
      <c r="B6861">
        <v>30</v>
      </c>
      <c r="C6861">
        <v>30</v>
      </c>
      <c r="D6861">
        <v>4</v>
      </c>
      <c r="E6861">
        <v>1</v>
      </c>
      <c r="F6861">
        <v>1526.8</v>
      </c>
      <c r="G6861">
        <v>1372.8</v>
      </c>
      <c r="H6861">
        <v>0</v>
      </c>
      <c r="I6861">
        <v>1526.8</v>
      </c>
      <c r="J6861">
        <v>20466</v>
      </c>
      <c r="K6861">
        <v>1.52</v>
      </c>
      <c r="L6861">
        <v>0.1632611142758513</v>
      </c>
      <c r="M6861">
        <v>-0.38235521863728494</v>
      </c>
      <c r="N6861">
        <v>0.59202212752834993</v>
      </c>
      <c r="O6861">
        <v>0.93317781484843232</v>
      </c>
      <c r="P6861">
        <v>1.7191555747037557</v>
      </c>
      <c r="Q6861">
        <v>0.67072322484613478</v>
      </c>
      <c r="R6861">
        <v>-0.69438059860272938</v>
      </c>
      <c r="S6861">
        <v>-0.24208292760809907</v>
      </c>
      <c r="T6861">
        <v>1.3045230026021568</v>
      </c>
      <c r="U6861">
        <v>-0.85408144147024134</v>
      </c>
      <c r="V6861">
        <v>-0.79408351179495584</v>
      </c>
      <c r="W6861">
        <v>-1.0028986156592605</v>
      </c>
      <c r="X6861">
        <v>-0.48610465617564685</v>
      </c>
      <c r="Y6861">
        <v>-0.92687588885646544</v>
      </c>
      <c r="Z6861">
        <v>-0.41699545498074547</v>
      </c>
    </row>
    <row r="6862" spans="1:26">
      <c r="A6862" t="s">
        <v>6861</v>
      </c>
      <c r="B6862">
        <v>30</v>
      </c>
      <c r="C6862">
        <v>30</v>
      </c>
      <c r="D6862">
        <v>4</v>
      </c>
      <c r="E6862">
        <v>1</v>
      </c>
      <c r="F6862">
        <v>1527</v>
      </c>
      <c r="G6862">
        <v>1373</v>
      </c>
      <c r="H6862">
        <v>0</v>
      </c>
      <c r="I6862">
        <v>1527</v>
      </c>
      <c r="J6862">
        <v>20542</v>
      </c>
      <c r="K6862">
        <v>1.47</v>
      </c>
      <c r="L6862">
        <v>0.12365973953143827</v>
      </c>
      <c r="M6862">
        <v>-0.36542092759230421</v>
      </c>
      <c r="N6862">
        <v>0.51529497163174787</v>
      </c>
      <c r="O6862">
        <v>0.87053892342532158</v>
      </c>
      <c r="P6862">
        <v>1.6488626155352344</v>
      </c>
      <c r="Q6862">
        <v>0.61249799790757287</v>
      </c>
      <c r="R6862">
        <v>-0.63151753145673317</v>
      </c>
      <c r="S6862">
        <v>-0.26334507394350848</v>
      </c>
      <c r="T6862">
        <v>1.2417865638505432</v>
      </c>
      <c r="U6862">
        <v>-0.74518696733575529</v>
      </c>
      <c r="V6862">
        <v>-0.76150893140274845</v>
      </c>
      <c r="W6862">
        <v>-0.86540506527147087</v>
      </c>
      <c r="X6862">
        <v>-0.49809952351375308</v>
      </c>
      <c r="Y6862">
        <v>-0.88215679136559066</v>
      </c>
      <c r="Z6862">
        <v>-0.39975912629678489</v>
      </c>
    </row>
    <row r="6863" spans="1:26">
      <c r="A6863" t="s">
        <v>6862</v>
      </c>
      <c r="B6863">
        <v>30</v>
      </c>
      <c r="C6863">
        <v>30</v>
      </c>
      <c r="D6863">
        <v>4</v>
      </c>
      <c r="E6863">
        <v>1</v>
      </c>
      <c r="F6863">
        <v>1527.2</v>
      </c>
      <c r="G6863">
        <v>1373.2</v>
      </c>
      <c r="H6863">
        <v>0</v>
      </c>
      <c r="I6863">
        <v>1527.2</v>
      </c>
      <c r="J6863">
        <v>20453</v>
      </c>
      <c r="K6863">
        <v>1.63</v>
      </c>
      <c r="L6863">
        <v>9.9325665428886684E-2</v>
      </c>
      <c r="M6863">
        <v>-0.35071457214848833</v>
      </c>
      <c r="N6863">
        <v>0.55885958706751282</v>
      </c>
      <c r="O6863">
        <v>0.87895425714555309</v>
      </c>
      <c r="P6863">
        <v>1.6487108959655397</v>
      </c>
      <c r="Q6863">
        <v>0.60450828642473753</v>
      </c>
      <c r="R6863">
        <v>-0.7099468778274024</v>
      </c>
      <c r="S6863">
        <v>-0.20669476625058208</v>
      </c>
      <c r="T6863">
        <v>1.2679538820557448</v>
      </c>
      <c r="U6863">
        <v>-0.82490139352910141</v>
      </c>
      <c r="V6863">
        <v>-0.86629407868732655</v>
      </c>
      <c r="W6863">
        <v>-0.64012395528832755</v>
      </c>
      <c r="X6863">
        <v>-0.48108514682021064</v>
      </c>
      <c r="Y6863">
        <v>-0.97855178353653738</v>
      </c>
      <c r="Z6863">
        <v>-0.40034107217383375</v>
      </c>
    </row>
    <row r="6864" spans="1:26">
      <c r="A6864" t="s">
        <v>6863</v>
      </c>
      <c r="B6864">
        <v>30</v>
      </c>
      <c r="C6864">
        <v>30</v>
      </c>
      <c r="D6864">
        <v>4</v>
      </c>
      <c r="E6864">
        <v>1</v>
      </c>
      <c r="F6864">
        <v>1527.4</v>
      </c>
      <c r="G6864">
        <v>1373.4</v>
      </c>
      <c r="H6864">
        <v>0</v>
      </c>
      <c r="I6864">
        <v>1527.4</v>
      </c>
      <c r="J6864">
        <v>20544</v>
      </c>
      <c r="K6864">
        <v>1.4</v>
      </c>
      <c r="L6864">
        <v>0.15046788729046273</v>
      </c>
      <c r="M6864">
        <v>-0.33380567974259784</v>
      </c>
      <c r="N6864">
        <v>0.60622903415027007</v>
      </c>
      <c r="O6864">
        <v>0.92412958343796314</v>
      </c>
      <c r="P6864">
        <v>1.7074631533695892</v>
      </c>
      <c r="Q6864">
        <v>0.66579349468035443</v>
      </c>
      <c r="R6864">
        <v>-0.68219869268267264</v>
      </c>
      <c r="S6864">
        <v>-0.16962848278330819</v>
      </c>
      <c r="T6864">
        <v>1.3174616026765469</v>
      </c>
      <c r="U6864">
        <v>-0.86368498362505997</v>
      </c>
      <c r="V6864">
        <v>-0.97789985484158681</v>
      </c>
      <c r="W6864">
        <v>-0.81253246117767874</v>
      </c>
      <c r="X6864">
        <v>-0.3984880857148726</v>
      </c>
      <c r="Y6864">
        <v>-1.1333065150374171</v>
      </c>
      <c r="Z6864">
        <v>-0.39930957560247582</v>
      </c>
    </row>
    <row r="6865" spans="1:26">
      <c r="A6865" t="s">
        <v>6864</v>
      </c>
      <c r="B6865">
        <v>30</v>
      </c>
      <c r="C6865">
        <v>30</v>
      </c>
      <c r="D6865">
        <v>4</v>
      </c>
      <c r="E6865">
        <v>1</v>
      </c>
      <c r="F6865">
        <v>1527.6</v>
      </c>
      <c r="G6865">
        <v>1373.6</v>
      </c>
      <c r="H6865">
        <v>0</v>
      </c>
      <c r="I6865">
        <v>1527.6</v>
      </c>
      <c r="J6865">
        <v>20815</v>
      </c>
      <c r="K6865">
        <v>1.33</v>
      </c>
      <c r="L6865">
        <v>0.12988798229269308</v>
      </c>
      <c r="M6865">
        <v>-0.39798681048073675</v>
      </c>
      <c r="N6865">
        <v>0.5939528582940562</v>
      </c>
      <c r="O6865">
        <v>0.91069223104191632</v>
      </c>
      <c r="P6865">
        <v>1.7092511989696983</v>
      </c>
      <c r="Q6865">
        <v>0.68890225326162013</v>
      </c>
      <c r="R6865">
        <v>-0.68663282502941292</v>
      </c>
      <c r="S6865">
        <v>-0.22791914981729366</v>
      </c>
      <c r="T6865">
        <v>1.2896011070703004</v>
      </c>
      <c r="U6865">
        <v>-0.87064456772119148</v>
      </c>
      <c r="V6865">
        <v>-1.1051085668363014</v>
      </c>
      <c r="W6865">
        <v>-0.7972748631173755</v>
      </c>
      <c r="X6865">
        <v>-0.44835490196441763</v>
      </c>
      <c r="Y6865">
        <v>-0.78836594596355636</v>
      </c>
      <c r="Z6865">
        <v>-0.41987691626970036</v>
      </c>
    </row>
    <row r="6866" spans="1:26">
      <c r="A6866" t="s">
        <v>6865</v>
      </c>
      <c r="B6866">
        <v>30</v>
      </c>
      <c r="C6866">
        <v>30</v>
      </c>
      <c r="D6866">
        <v>4</v>
      </c>
      <c r="E6866">
        <v>1</v>
      </c>
      <c r="F6866">
        <v>1527.8</v>
      </c>
      <c r="G6866">
        <v>1373.8</v>
      </c>
      <c r="H6866">
        <v>0</v>
      </c>
      <c r="I6866">
        <v>1527.8</v>
      </c>
      <c r="J6866">
        <v>20803</v>
      </c>
      <c r="K6866">
        <v>1.55</v>
      </c>
      <c r="L6866">
        <v>0.15750098126542628</v>
      </c>
      <c r="M6866">
        <v>-0.43930750131186258</v>
      </c>
      <c r="N6866">
        <v>0.58859070553851711</v>
      </c>
      <c r="O6866">
        <v>0.93313534336142612</v>
      </c>
      <c r="P6866">
        <v>1.7300362376645815</v>
      </c>
      <c r="Q6866">
        <v>0.74355140291567645</v>
      </c>
      <c r="R6866">
        <v>-1.0498006601766878</v>
      </c>
      <c r="S6866">
        <v>-0.1419468833886802</v>
      </c>
      <c r="T6866">
        <v>1.3064877125784475</v>
      </c>
      <c r="U6866">
        <v>-0.73618153720468604</v>
      </c>
      <c r="V6866">
        <v>-0.8007222570694208</v>
      </c>
      <c r="W6866">
        <v>-0.90918171928322544</v>
      </c>
      <c r="X6866">
        <v>-0.38445883330451758</v>
      </c>
      <c r="Y6866">
        <v>-0.99770299158499365</v>
      </c>
      <c r="Z6866">
        <v>-0.41694456625119547</v>
      </c>
    </row>
    <row r="6867" spans="1:26">
      <c r="A6867" t="s">
        <v>6866</v>
      </c>
      <c r="B6867">
        <v>30</v>
      </c>
      <c r="C6867">
        <v>30</v>
      </c>
      <c r="D6867">
        <v>4</v>
      </c>
      <c r="E6867">
        <v>1</v>
      </c>
      <c r="F6867">
        <v>1528</v>
      </c>
      <c r="G6867">
        <v>1374</v>
      </c>
      <c r="H6867">
        <v>0</v>
      </c>
      <c r="I6867">
        <v>1528</v>
      </c>
      <c r="J6867">
        <v>20776</v>
      </c>
      <c r="K6867">
        <v>1.63</v>
      </c>
      <c r="L6867">
        <v>0.11723866498954603</v>
      </c>
      <c r="M6867">
        <v>-0.44068736844195489</v>
      </c>
      <c r="N6867">
        <v>0.60809474685257303</v>
      </c>
      <c r="O6867">
        <v>0.8920460437230433</v>
      </c>
      <c r="P6867">
        <v>1.693303395866234</v>
      </c>
      <c r="Q6867">
        <v>0.65485417106229238</v>
      </c>
      <c r="R6867">
        <v>-0.69459569859667014</v>
      </c>
      <c r="S6867">
        <v>-0.27948766478761866</v>
      </c>
      <c r="T6867">
        <v>1.2752972066592991</v>
      </c>
      <c r="U6867">
        <v>-0.76682808468896724</v>
      </c>
      <c r="V6867">
        <v>-0.70703033684801797</v>
      </c>
      <c r="W6867">
        <v>-1.0283495390692747</v>
      </c>
      <c r="X6867">
        <v>-0.2215798915638349</v>
      </c>
      <c r="Y6867">
        <v>-1.1022756451566416</v>
      </c>
      <c r="Z6867">
        <v>-0.41295576765106978</v>
      </c>
    </row>
    <row r="6868" spans="1:26">
      <c r="A6868" t="s">
        <v>6867</v>
      </c>
      <c r="B6868">
        <v>30</v>
      </c>
      <c r="C6868">
        <v>30</v>
      </c>
      <c r="D6868">
        <v>4</v>
      </c>
      <c r="E6868">
        <v>1</v>
      </c>
      <c r="F6868">
        <v>1528.2</v>
      </c>
      <c r="G6868">
        <v>1374.2</v>
      </c>
      <c r="H6868">
        <v>0</v>
      </c>
      <c r="I6868">
        <v>1528.2</v>
      </c>
      <c r="J6868">
        <v>20629</v>
      </c>
      <c r="K6868">
        <v>1.64</v>
      </c>
      <c r="L6868">
        <v>4.2443033864011562E-2</v>
      </c>
      <c r="M6868">
        <v>-0.35820783589265526</v>
      </c>
      <c r="N6868">
        <v>0.64759184732965436</v>
      </c>
      <c r="O6868">
        <v>0.876035301824311</v>
      </c>
      <c r="P6868">
        <v>1.6739774187681387</v>
      </c>
      <c r="Q6868">
        <v>0.64123193895395281</v>
      </c>
      <c r="R6868">
        <v>-0.77703732002458437</v>
      </c>
      <c r="S6868">
        <v>-0.2320710447814085</v>
      </c>
      <c r="T6868">
        <v>1.26715009926584</v>
      </c>
      <c r="U6868">
        <v>-0.82583593707848846</v>
      </c>
      <c r="V6868">
        <v>-0.76462806204276446</v>
      </c>
      <c r="W6868">
        <v>-0.92865480969706515</v>
      </c>
      <c r="X6868">
        <v>-0.22968480536104632</v>
      </c>
      <c r="Y6868">
        <v>-1.0323098251278906</v>
      </c>
      <c r="Z6868">
        <v>-0.42096660307592082</v>
      </c>
    </row>
    <row r="6869" spans="1:26">
      <c r="A6869" t="s">
        <v>6868</v>
      </c>
      <c r="B6869">
        <v>30</v>
      </c>
      <c r="C6869">
        <v>30</v>
      </c>
      <c r="D6869">
        <v>4</v>
      </c>
      <c r="E6869">
        <v>1</v>
      </c>
      <c r="F6869">
        <v>1528.4</v>
      </c>
      <c r="G6869">
        <v>1374.4</v>
      </c>
      <c r="H6869">
        <v>0</v>
      </c>
      <c r="I6869">
        <v>1528.4</v>
      </c>
      <c r="J6869">
        <v>20573</v>
      </c>
      <c r="K6869">
        <v>1.46</v>
      </c>
      <c r="L6869">
        <v>5.1684786530053223E-3</v>
      </c>
      <c r="M6869">
        <v>-0.41639457536545643</v>
      </c>
      <c r="N6869">
        <v>0.65339451605804144</v>
      </c>
      <c r="O6869">
        <v>0.8416663469053447</v>
      </c>
      <c r="P6869">
        <v>1.6571150589158445</v>
      </c>
      <c r="Q6869">
        <v>0.61247629409088133</v>
      </c>
      <c r="R6869">
        <v>-0.7058900252907524</v>
      </c>
      <c r="S6869">
        <v>-0.24542868380911312</v>
      </c>
      <c r="T6869">
        <v>1.2609327164452377</v>
      </c>
      <c r="U6869">
        <v>-0.74431584892384595</v>
      </c>
      <c r="V6869">
        <v>-0.83316997771395473</v>
      </c>
      <c r="W6869">
        <v>-0.80587547995537578</v>
      </c>
      <c r="X6869">
        <v>-0.33467315135795456</v>
      </c>
      <c r="Y6869">
        <v>-0.94500566865190683</v>
      </c>
      <c r="Z6869">
        <v>-0.41732550694080167</v>
      </c>
    </row>
    <row r="6870" spans="1:26">
      <c r="A6870" t="s">
        <v>6869</v>
      </c>
      <c r="B6870">
        <v>30</v>
      </c>
      <c r="C6870">
        <v>30</v>
      </c>
      <c r="D6870">
        <v>4</v>
      </c>
      <c r="E6870">
        <v>1</v>
      </c>
      <c r="F6870">
        <v>1528.6</v>
      </c>
      <c r="G6870">
        <v>1374.6</v>
      </c>
      <c r="H6870">
        <v>0</v>
      </c>
      <c r="I6870">
        <v>1528.6</v>
      </c>
      <c r="J6870">
        <v>20595</v>
      </c>
      <c r="K6870">
        <v>1.61</v>
      </c>
      <c r="L6870">
        <v>-3.4248125687083242E-2</v>
      </c>
      <c r="M6870">
        <v>-0.36687018082076978</v>
      </c>
      <c r="N6870">
        <v>0.71669758481055035</v>
      </c>
      <c r="O6870">
        <v>0.82953212729492776</v>
      </c>
      <c r="P6870">
        <v>1.6413349982064134</v>
      </c>
      <c r="Q6870">
        <v>0.58658198357440328</v>
      </c>
      <c r="R6870">
        <v>-0.73432086734490698</v>
      </c>
      <c r="S6870">
        <v>-0.24035505597751469</v>
      </c>
      <c r="T6870">
        <v>1.2654398367300466</v>
      </c>
      <c r="U6870">
        <v>-0.79760270288911483</v>
      </c>
      <c r="V6870">
        <v>-0.66475310125056497</v>
      </c>
      <c r="W6870">
        <v>-0.71103352321927726</v>
      </c>
      <c r="X6870">
        <v>-0.42059660105272023</v>
      </c>
      <c r="Y6870">
        <v>-1.06980637237439</v>
      </c>
      <c r="Z6870">
        <v>-0.3821792157050935</v>
      </c>
    </row>
    <row r="6871" spans="1:26">
      <c r="A6871" t="s">
        <v>6870</v>
      </c>
      <c r="B6871">
        <v>30</v>
      </c>
      <c r="C6871">
        <v>30</v>
      </c>
      <c r="D6871">
        <v>4</v>
      </c>
      <c r="E6871">
        <v>1</v>
      </c>
      <c r="F6871">
        <v>1528.8</v>
      </c>
      <c r="G6871">
        <v>1374.8</v>
      </c>
      <c r="H6871">
        <v>0</v>
      </c>
      <c r="I6871">
        <v>1528.8</v>
      </c>
      <c r="J6871">
        <v>20942</v>
      </c>
      <c r="K6871">
        <v>1.42</v>
      </c>
      <c r="L6871">
        <v>-2.9198784957192477E-2</v>
      </c>
      <c r="M6871">
        <v>-0.3740077051997609</v>
      </c>
      <c r="N6871">
        <v>0.72415075335463053</v>
      </c>
      <c r="O6871">
        <v>0.83982184627117362</v>
      </c>
      <c r="P6871">
        <v>1.6639919197666451</v>
      </c>
      <c r="Q6871">
        <v>0.63260417949173342</v>
      </c>
      <c r="R6871">
        <v>-0.79344557031308438</v>
      </c>
      <c r="S6871">
        <v>-0.18441957120115768</v>
      </c>
      <c r="T6871">
        <v>1.2756258163620815</v>
      </c>
      <c r="U6871">
        <v>-0.83896305286438866</v>
      </c>
      <c r="V6871">
        <v>-0.67339575379676531</v>
      </c>
      <c r="W6871">
        <v>-1.0838044030284009</v>
      </c>
      <c r="X6871">
        <v>-0.24416163409671679</v>
      </c>
      <c r="Y6871">
        <v>-0.91479803978880059</v>
      </c>
      <c r="Z6871">
        <v>-0.3856448449808948</v>
      </c>
    </row>
    <row r="6872" spans="1:26">
      <c r="A6872" t="s">
        <v>6871</v>
      </c>
      <c r="B6872">
        <v>30</v>
      </c>
      <c r="C6872">
        <v>30</v>
      </c>
      <c r="D6872">
        <v>4</v>
      </c>
      <c r="E6872">
        <v>1</v>
      </c>
      <c r="F6872">
        <v>1529</v>
      </c>
      <c r="G6872">
        <v>1375</v>
      </c>
      <c r="H6872">
        <v>0</v>
      </c>
      <c r="I6872">
        <v>1529</v>
      </c>
      <c r="J6872">
        <v>21775</v>
      </c>
      <c r="K6872">
        <v>1.39</v>
      </c>
      <c r="L6872">
        <v>-3.9081071196174884E-2</v>
      </c>
      <c r="M6872">
        <v>-0.41863644394562027</v>
      </c>
      <c r="N6872">
        <v>0.74480571480161328</v>
      </c>
      <c r="O6872">
        <v>0.81631244874272091</v>
      </c>
      <c r="P6872">
        <v>1.6787277241345708</v>
      </c>
      <c r="Q6872">
        <v>0.61852541875553524</v>
      </c>
      <c r="R6872">
        <v>-0.90280522827499454</v>
      </c>
      <c r="S6872">
        <v>-0.31841849946852269</v>
      </c>
      <c r="T6872">
        <v>1.2550018289294758</v>
      </c>
      <c r="U6872">
        <v>-0.72054115185273615</v>
      </c>
      <c r="V6872">
        <v>-0.65109984369304508</v>
      </c>
      <c r="W6872">
        <v>-0.90547781813632144</v>
      </c>
      <c r="X6872">
        <v>-8.7643224904195849E-2</v>
      </c>
      <c r="Y6872">
        <v>-1.0696698538922949</v>
      </c>
      <c r="Z6872">
        <v>-0.4313835592537697</v>
      </c>
    </row>
    <row r="6873" spans="1:26">
      <c r="A6873" t="s">
        <v>6872</v>
      </c>
      <c r="B6873">
        <v>30</v>
      </c>
      <c r="C6873">
        <v>30</v>
      </c>
      <c r="D6873">
        <v>4</v>
      </c>
      <c r="E6873">
        <v>1</v>
      </c>
      <c r="F6873">
        <v>1529.2</v>
      </c>
      <c r="G6873">
        <v>1375.2</v>
      </c>
      <c r="H6873">
        <v>0</v>
      </c>
      <c r="I6873">
        <v>1529.2</v>
      </c>
      <c r="J6873">
        <v>22927</v>
      </c>
      <c r="K6873">
        <v>1.56</v>
      </c>
      <c r="L6873">
        <v>-5.7525991355259223E-2</v>
      </c>
      <c r="M6873">
        <v>-0.35142455449920457</v>
      </c>
      <c r="N6873">
        <v>0.74030539868963763</v>
      </c>
      <c r="O6873">
        <v>0.81164742468396811</v>
      </c>
      <c r="P6873">
        <v>1.6854500130560439</v>
      </c>
      <c r="Q6873">
        <v>0.59280083418259633</v>
      </c>
      <c r="R6873">
        <v>-0.77037706823022944</v>
      </c>
      <c r="S6873">
        <v>-0.32202755608059147</v>
      </c>
      <c r="T6873">
        <v>1.2410523935505524</v>
      </c>
      <c r="U6873">
        <v>-0.75757588306550383</v>
      </c>
      <c r="V6873">
        <v>-0.75577755965994098</v>
      </c>
      <c r="W6873">
        <v>-1.0092591571453662</v>
      </c>
      <c r="X6873">
        <v>-4.7574454887575231E-2</v>
      </c>
      <c r="Y6873">
        <v>-0.9997138392391357</v>
      </c>
      <c r="Z6873">
        <v>-0.42758931347572138</v>
      </c>
    </row>
    <row r="6874" spans="1:26">
      <c r="A6874" t="s">
        <v>6873</v>
      </c>
      <c r="B6874">
        <v>30</v>
      </c>
      <c r="C6874">
        <v>30</v>
      </c>
      <c r="D6874">
        <v>4</v>
      </c>
      <c r="E6874">
        <v>1</v>
      </c>
      <c r="F6874">
        <v>1529.4</v>
      </c>
      <c r="G6874">
        <v>1375.4</v>
      </c>
      <c r="H6874">
        <v>0</v>
      </c>
      <c r="I6874">
        <v>1529.4</v>
      </c>
      <c r="J6874">
        <v>23475</v>
      </c>
      <c r="K6874">
        <v>1.38</v>
      </c>
      <c r="L6874">
        <v>-4.739704754023525E-2</v>
      </c>
      <c r="M6874">
        <v>-0.37652132563648172</v>
      </c>
      <c r="N6874">
        <v>0.69691069971978159</v>
      </c>
      <c r="O6874">
        <v>0.80397669761419499</v>
      </c>
      <c r="P6874">
        <v>1.6686756263992724</v>
      </c>
      <c r="Q6874">
        <v>0.57114439749470858</v>
      </c>
      <c r="R6874">
        <v>-0.69685647649584959</v>
      </c>
      <c r="S6874">
        <v>-0.30927491924206824</v>
      </c>
      <c r="T6874">
        <v>1.2156357565901581</v>
      </c>
      <c r="U6874">
        <v>-0.80977744347317393</v>
      </c>
      <c r="V6874">
        <v>-0.68817029731075696</v>
      </c>
      <c r="W6874">
        <v>-0.93156682268426649</v>
      </c>
      <c r="X6874">
        <v>1.5929229041313289E-2</v>
      </c>
      <c r="Y6874">
        <v>-1.1127080744765894</v>
      </c>
      <c r="Z6874">
        <v>-0.4304052921454623</v>
      </c>
    </row>
    <row r="6875" spans="1:26">
      <c r="A6875" t="s">
        <v>6874</v>
      </c>
      <c r="B6875">
        <v>30</v>
      </c>
      <c r="C6875">
        <v>30</v>
      </c>
      <c r="D6875">
        <v>4</v>
      </c>
      <c r="E6875">
        <v>1</v>
      </c>
      <c r="F6875">
        <v>1529.6</v>
      </c>
      <c r="G6875">
        <v>1375.6</v>
      </c>
      <c r="H6875">
        <v>0</v>
      </c>
      <c r="I6875">
        <v>1529.6</v>
      </c>
      <c r="J6875">
        <v>23214</v>
      </c>
      <c r="K6875">
        <v>1.64</v>
      </c>
      <c r="L6875">
        <v>1.1844655227713819E-2</v>
      </c>
      <c r="M6875">
        <v>-0.35450174060856687</v>
      </c>
      <c r="N6875">
        <v>0.73033814551710674</v>
      </c>
      <c r="O6875">
        <v>0.82626320382683682</v>
      </c>
      <c r="P6875">
        <v>1.6838968957064613</v>
      </c>
      <c r="Q6875">
        <v>0.58714000806354272</v>
      </c>
      <c r="R6875">
        <v>-0.71332031425475861</v>
      </c>
      <c r="S6875">
        <v>-0.21762529818031753</v>
      </c>
      <c r="T6875">
        <v>1.2496888902270435</v>
      </c>
      <c r="U6875">
        <v>-1.036027854663377</v>
      </c>
      <c r="V6875">
        <v>-0.72485822764851593</v>
      </c>
      <c r="W6875">
        <v>-0.83020140819343524</v>
      </c>
      <c r="X6875">
        <v>-8.1405551162328491E-2</v>
      </c>
      <c r="Y6875">
        <v>-1.1312314038574165</v>
      </c>
      <c r="Z6875">
        <v>-0.40678742514583754</v>
      </c>
    </row>
    <row r="6876" spans="1:26">
      <c r="A6876" t="s">
        <v>6875</v>
      </c>
      <c r="B6876">
        <v>30</v>
      </c>
      <c r="C6876">
        <v>30</v>
      </c>
      <c r="D6876">
        <v>4</v>
      </c>
      <c r="E6876">
        <v>1</v>
      </c>
      <c r="F6876">
        <v>1529.8</v>
      </c>
      <c r="G6876">
        <v>1375.8</v>
      </c>
      <c r="H6876">
        <v>0</v>
      </c>
      <c r="I6876">
        <v>1529.8</v>
      </c>
      <c r="J6876">
        <v>22482</v>
      </c>
      <c r="K6876">
        <v>1.56</v>
      </c>
      <c r="L6876">
        <v>8.23763444720595E-3</v>
      </c>
      <c r="M6876">
        <v>-0.37836328253398233</v>
      </c>
      <c r="N6876">
        <v>0.7454705792740266</v>
      </c>
      <c r="O6876">
        <v>0.83153106675005239</v>
      </c>
      <c r="P6876">
        <v>1.6673997253444111</v>
      </c>
      <c r="Q6876">
        <v>0.60122309563265786</v>
      </c>
      <c r="R6876">
        <v>-0.75778704536817454</v>
      </c>
      <c r="S6876">
        <v>-0.18149578390955706</v>
      </c>
      <c r="T6876">
        <v>1.2800550122710754</v>
      </c>
      <c r="U6876">
        <v>-0.88398643447821845</v>
      </c>
      <c r="V6876">
        <v>-0.59317560399592328</v>
      </c>
      <c r="W6876">
        <v>-0.84535703212208757</v>
      </c>
      <c r="X6876">
        <v>-0.23755991004616689</v>
      </c>
      <c r="Y6876">
        <v>-1.2561920212653115</v>
      </c>
      <c r="Z6876">
        <v>-0.43826849175111016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LVL15-4-result_sclt-Norm</vt:lpstr>
      <vt:lpstr>LVL15-4-result_sclt-CLR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localadmin</dc:creator>
  <cp:lastModifiedBy>Andreas Koutsodendris</cp:lastModifiedBy>
  <dcterms:created xsi:type="dcterms:W3CDTF">2017-07-18T12:31:16Z</dcterms:created>
  <dcterms:modified xsi:type="dcterms:W3CDTF">2017-07-24T13:23:51Z</dcterms:modified>
</cp:coreProperties>
</file>